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by\Documents\R\Soil-Physics\Practical 4\Input Data\"/>
    </mc:Choice>
  </mc:AlternateContent>
  <xr:revisionPtr revIDLastSave="0" documentId="13_ncr:1_{8DA28F39-B51A-48E0-931E-5BA6796D0B82}" xr6:coauthVersionLast="47" xr6:coauthVersionMax="47" xr10:uidLastSave="{00000000-0000-0000-0000-000000000000}"/>
  <bookViews>
    <workbookView xWindow="732" yWindow="732" windowWidth="17280" windowHeight="8880" xr2:uid="{496DE02A-C70D-4E9C-B452-2EFFACB93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F10" i="1" s="1"/>
  <c r="E11" i="1"/>
  <c r="E12" i="1"/>
  <c r="E13" i="1"/>
  <c r="E14" i="1"/>
  <c r="E15" i="1"/>
  <c r="E16" i="1"/>
  <c r="E17" i="1"/>
  <c r="E18" i="1"/>
  <c r="F18" i="1" s="1"/>
  <c r="E19" i="1"/>
  <c r="E20" i="1"/>
  <c r="E21" i="1"/>
  <c r="E22" i="1"/>
  <c r="E23" i="1"/>
  <c r="E24" i="1"/>
  <c r="E25" i="1"/>
  <c r="E26" i="1"/>
  <c r="F26" i="1" s="1"/>
  <c r="E27" i="1"/>
  <c r="E28" i="1"/>
  <c r="E29" i="1"/>
  <c r="E30" i="1"/>
  <c r="E31" i="1"/>
  <c r="E32" i="1"/>
  <c r="E33" i="1"/>
  <c r="E34" i="1"/>
  <c r="F34" i="1" s="1"/>
  <c r="E35" i="1"/>
  <c r="E36" i="1"/>
  <c r="E37" i="1"/>
  <c r="E38" i="1"/>
  <c r="E39" i="1"/>
  <c r="E40" i="1"/>
  <c r="E41" i="1"/>
  <c r="E42" i="1"/>
  <c r="F42" i="1" s="1"/>
  <c r="E43" i="1"/>
  <c r="E44" i="1"/>
  <c r="E45" i="1"/>
  <c r="E46" i="1"/>
  <c r="E47" i="1"/>
  <c r="E48" i="1"/>
  <c r="E49" i="1"/>
  <c r="E50" i="1"/>
  <c r="F50" i="1" s="1"/>
  <c r="E51" i="1"/>
  <c r="E52" i="1"/>
  <c r="E53" i="1"/>
  <c r="E54" i="1"/>
  <c r="E55" i="1"/>
  <c r="E56" i="1"/>
  <c r="E57" i="1"/>
  <c r="E58" i="1"/>
  <c r="F58" i="1" s="1"/>
  <c r="E59" i="1"/>
  <c r="E60" i="1"/>
  <c r="E61" i="1"/>
  <c r="E62" i="1"/>
  <c r="E63" i="1"/>
  <c r="E64" i="1"/>
  <c r="E65" i="1"/>
  <c r="E66" i="1"/>
  <c r="F66" i="1" s="1"/>
  <c r="E67" i="1"/>
  <c r="E68" i="1"/>
  <c r="E69" i="1"/>
  <c r="E70" i="1"/>
  <c r="E71" i="1"/>
  <c r="E72" i="1"/>
  <c r="E73" i="1"/>
  <c r="E74" i="1"/>
  <c r="F74" i="1" s="1"/>
  <c r="E75" i="1"/>
  <c r="E76" i="1"/>
  <c r="E77" i="1"/>
  <c r="E78" i="1"/>
  <c r="E79" i="1"/>
  <c r="E80" i="1"/>
  <c r="E81" i="1"/>
  <c r="E82" i="1"/>
  <c r="F82" i="1" s="1"/>
  <c r="E83" i="1"/>
  <c r="E84" i="1"/>
  <c r="E85" i="1"/>
  <c r="E86" i="1"/>
  <c r="E87" i="1"/>
  <c r="E88" i="1"/>
  <c r="E89" i="1"/>
  <c r="E90" i="1"/>
  <c r="F90" i="1" s="1"/>
  <c r="E91" i="1"/>
  <c r="E92" i="1"/>
  <c r="E93" i="1"/>
  <c r="E94" i="1"/>
  <c r="E95" i="1"/>
  <c r="E96" i="1"/>
  <c r="E97" i="1"/>
  <c r="E98" i="1"/>
  <c r="F98" i="1" s="1"/>
  <c r="E99" i="1"/>
  <c r="E100" i="1"/>
  <c r="E101" i="1"/>
  <c r="E102" i="1"/>
  <c r="E103" i="1"/>
  <c r="E104" i="1"/>
  <c r="E105" i="1"/>
  <c r="E106" i="1"/>
  <c r="F106" i="1" s="1"/>
  <c r="E107" i="1"/>
  <c r="E108" i="1"/>
  <c r="E109" i="1"/>
  <c r="E110" i="1"/>
  <c r="E111" i="1"/>
  <c r="E112" i="1"/>
  <c r="E113" i="1"/>
  <c r="E114" i="1"/>
  <c r="F114" i="1" s="1"/>
  <c r="E115" i="1"/>
  <c r="E116" i="1"/>
  <c r="E117" i="1"/>
  <c r="E118" i="1"/>
  <c r="E119" i="1"/>
  <c r="E120" i="1"/>
  <c r="E121" i="1"/>
  <c r="E122" i="1"/>
  <c r="F122" i="1" s="1"/>
  <c r="E123" i="1"/>
  <c r="E124" i="1"/>
  <c r="E125" i="1"/>
  <c r="E126" i="1"/>
  <c r="E127" i="1"/>
  <c r="E128" i="1"/>
  <c r="E129" i="1"/>
  <c r="E130" i="1"/>
  <c r="F130" i="1" s="1"/>
  <c r="E131" i="1"/>
  <c r="E132" i="1"/>
  <c r="E133" i="1"/>
  <c r="E134" i="1"/>
  <c r="E135" i="1"/>
  <c r="E136" i="1"/>
  <c r="E137" i="1"/>
  <c r="E138" i="1"/>
  <c r="F138" i="1" s="1"/>
  <c r="E139" i="1"/>
  <c r="E140" i="1"/>
  <c r="E141" i="1"/>
  <c r="E142" i="1"/>
  <c r="E143" i="1"/>
  <c r="E144" i="1"/>
  <c r="E145" i="1"/>
  <c r="E146" i="1"/>
  <c r="F146" i="1" s="1"/>
  <c r="E147" i="1"/>
  <c r="E148" i="1"/>
  <c r="E149" i="1"/>
  <c r="E150" i="1"/>
  <c r="E151" i="1"/>
  <c r="E152" i="1"/>
  <c r="E153" i="1"/>
  <c r="E154" i="1"/>
  <c r="F154" i="1" s="1"/>
  <c r="E155" i="1"/>
  <c r="E156" i="1"/>
  <c r="E157" i="1"/>
  <c r="E158" i="1"/>
  <c r="E159" i="1"/>
  <c r="E160" i="1"/>
  <c r="E161" i="1"/>
  <c r="E162" i="1"/>
  <c r="F162" i="1" s="1"/>
  <c r="E163" i="1"/>
  <c r="E164" i="1"/>
  <c r="E165" i="1"/>
  <c r="E166" i="1"/>
  <c r="E167" i="1"/>
  <c r="E168" i="1"/>
  <c r="E169" i="1"/>
  <c r="E170" i="1"/>
  <c r="F170" i="1" s="1"/>
  <c r="E171" i="1"/>
  <c r="E172" i="1"/>
  <c r="E173" i="1"/>
  <c r="E174" i="1"/>
  <c r="E175" i="1"/>
  <c r="E176" i="1"/>
  <c r="E177" i="1"/>
  <c r="E178" i="1"/>
  <c r="F178" i="1" s="1"/>
  <c r="E179" i="1"/>
  <c r="E180" i="1"/>
  <c r="E181" i="1"/>
  <c r="E182" i="1"/>
  <c r="E183" i="1"/>
  <c r="E184" i="1"/>
  <c r="E185" i="1"/>
  <c r="E186" i="1"/>
  <c r="F186" i="1" s="1"/>
  <c r="E187" i="1"/>
  <c r="E188" i="1"/>
  <c r="E189" i="1"/>
  <c r="E190" i="1"/>
  <c r="E191" i="1"/>
  <c r="E192" i="1"/>
  <c r="E193" i="1"/>
  <c r="E194" i="1"/>
  <c r="F194" i="1" s="1"/>
  <c r="E195" i="1"/>
  <c r="E196" i="1"/>
  <c r="E197" i="1"/>
  <c r="E198" i="1"/>
  <c r="E199" i="1"/>
  <c r="E200" i="1"/>
  <c r="E201" i="1"/>
  <c r="E202" i="1"/>
  <c r="F202" i="1" s="1"/>
  <c r="E203" i="1"/>
  <c r="E204" i="1"/>
  <c r="E205" i="1"/>
  <c r="E206" i="1"/>
  <c r="E207" i="1"/>
  <c r="E208" i="1"/>
  <c r="E209" i="1"/>
  <c r="E210" i="1"/>
  <c r="F210" i="1" s="1"/>
  <c r="E211" i="1"/>
  <c r="E212" i="1"/>
  <c r="E213" i="1"/>
  <c r="E214" i="1"/>
  <c r="E215" i="1"/>
  <c r="E216" i="1"/>
  <c r="E217" i="1"/>
  <c r="E218" i="1"/>
  <c r="F218" i="1" s="1"/>
  <c r="E219" i="1"/>
  <c r="E220" i="1"/>
  <c r="E221" i="1"/>
  <c r="E222" i="1"/>
  <c r="E223" i="1"/>
  <c r="E224" i="1"/>
  <c r="E225" i="1"/>
  <c r="E226" i="1"/>
  <c r="F226" i="1" s="1"/>
  <c r="E227" i="1"/>
  <c r="E228" i="1"/>
  <c r="E229" i="1"/>
  <c r="E230" i="1"/>
  <c r="E231" i="1"/>
  <c r="E232" i="1"/>
  <c r="E233" i="1"/>
  <c r="E234" i="1"/>
  <c r="F234" i="1" s="1"/>
  <c r="E235" i="1"/>
  <c r="E236" i="1"/>
  <c r="E237" i="1"/>
  <c r="E238" i="1"/>
  <c r="E239" i="1"/>
  <c r="E240" i="1"/>
  <c r="E241" i="1"/>
  <c r="E242" i="1"/>
  <c r="F242" i="1" s="1"/>
  <c r="E243" i="1"/>
  <c r="E244" i="1"/>
  <c r="E245" i="1"/>
  <c r="E246" i="1"/>
  <c r="E247" i="1"/>
  <c r="E248" i="1"/>
  <c r="E249" i="1"/>
  <c r="E250" i="1"/>
  <c r="F250" i="1" s="1"/>
  <c r="E251" i="1"/>
  <c r="E252" i="1"/>
  <c r="E253" i="1"/>
  <c r="E254" i="1"/>
  <c r="E255" i="1"/>
  <c r="E256" i="1"/>
  <c r="E257" i="1"/>
  <c r="E258" i="1"/>
  <c r="F258" i="1" s="1"/>
  <c r="E259" i="1"/>
  <c r="E260" i="1"/>
  <c r="E261" i="1"/>
  <c r="E262" i="1"/>
  <c r="E263" i="1"/>
  <c r="E264" i="1"/>
  <c r="E265" i="1"/>
  <c r="E266" i="1"/>
  <c r="F266" i="1" s="1"/>
  <c r="E267" i="1"/>
  <c r="E268" i="1"/>
  <c r="E269" i="1"/>
  <c r="E270" i="1"/>
  <c r="E271" i="1"/>
  <c r="E272" i="1"/>
  <c r="E273" i="1"/>
  <c r="E274" i="1"/>
  <c r="F274" i="1" s="1"/>
  <c r="E275" i="1"/>
  <c r="E276" i="1"/>
  <c r="E277" i="1"/>
  <c r="E278" i="1"/>
  <c r="E279" i="1"/>
  <c r="E280" i="1"/>
  <c r="E281" i="1"/>
  <c r="E282" i="1"/>
  <c r="F282" i="1" s="1"/>
  <c r="E283" i="1"/>
  <c r="E284" i="1"/>
  <c r="E285" i="1"/>
  <c r="E286" i="1"/>
  <c r="E287" i="1"/>
  <c r="E288" i="1"/>
  <c r="E289" i="1"/>
  <c r="E290" i="1"/>
  <c r="F290" i="1" s="1"/>
  <c r="E291" i="1"/>
  <c r="E292" i="1"/>
  <c r="E293" i="1"/>
  <c r="E294" i="1"/>
  <c r="E295" i="1"/>
  <c r="E296" i="1"/>
  <c r="E297" i="1"/>
  <c r="E298" i="1"/>
  <c r="F298" i="1" s="1"/>
  <c r="E299" i="1"/>
  <c r="E300" i="1"/>
  <c r="E301" i="1"/>
  <c r="E302" i="1"/>
  <c r="E303" i="1"/>
  <c r="E304" i="1"/>
  <c r="E305" i="1"/>
  <c r="E306" i="1"/>
  <c r="F306" i="1" s="1"/>
  <c r="E307" i="1"/>
  <c r="E308" i="1"/>
  <c r="E309" i="1"/>
  <c r="E310" i="1"/>
  <c r="E311" i="1"/>
  <c r="E312" i="1"/>
  <c r="E313" i="1"/>
  <c r="E314" i="1"/>
  <c r="F314" i="1" s="1"/>
  <c r="E315" i="1"/>
  <c r="E316" i="1"/>
  <c r="E317" i="1"/>
  <c r="E318" i="1"/>
  <c r="E319" i="1"/>
  <c r="E320" i="1"/>
  <c r="E321" i="1"/>
  <c r="E322" i="1"/>
  <c r="F322" i="1" s="1"/>
  <c r="E323" i="1"/>
  <c r="E324" i="1"/>
  <c r="E325" i="1"/>
  <c r="E326" i="1"/>
  <c r="E327" i="1"/>
  <c r="E328" i="1"/>
  <c r="E329" i="1"/>
  <c r="E330" i="1"/>
  <c r="F330" i="1" s="1"/>
  <c r="E331" i="1"/>
  <c r="E332" i="1"/>
  <c r="E333" i="1"/>
  <c r="E334" i="1"/>
  <c r="E335" i="1"/>
  <c r="E336" i="1"/>
  <c r="E337" i="1"/>
  <c r="E338" i="1"/>
  <c r="F338" i="1" s="1"/>
  <c r="E339" i="1"/>
  <c r="E340" i="1"/>
  <c r="E341" i="1"/>
  <c r="E342" i="1"/>
  <c r="E343" i="1"/>
  <c r="E344" i="1"/>
  <c r="E345" i="1"/>
  <c r="E346" i="1"/>
  <c r="F346" i="1" s="1"/>
  <c r="E347" i="1"/>
  <c r="E348" i="1"/>
  <c r="E349" i="1"/>
  <c r="E350" i="1"/>
  <c r="E351" i="1"/>
  <c r="E352" i="1"/>
  <c r="E353" i="1"/>
  <c r="E354" i="1"/>
  <c r="F354" i="1" s="1"/>
  <c r="E355" i="1"/>
  <c r="E356" i="1"/>
  <c r="E357" i="1"/>
  <c r="E358" i="1"/>
  <c r="E359" i="1"/>
  <c r="E360" i="1"/>
  <c r="E361" i="1"/>
  <c r="E362" i="1"/>
  <c r="F362" i="1" s="1"/>
  <c r="E363" i="1"/>
  <c r="E364" i="1"/>
  <c r="E365" i="1"/>
  <c r="E366" i="1"/>
  <c r="E367" i="1"/>
  <c r="E368" i="1"/>
  <c r="E369" i="1"/>
  <c r="E370" i="1"/>
  <c r="F370" i="1" s="1"/>
  <c r="E371" i="1"/>
  <c r="E372" i="1"/>
  <c r="E373" i="1"/>
  <c r="E374" i="1"/>
  <c r="E375" i="1"/>
  <c r="E376" i="1"/>
  <c r="E377" i="1"/>
  <c r="E378" i="1"/>
  <c r="F378" i="1" s="1"/>
  <c r="E379" i="1"/>
  <c r="E380" i="1"/>
  <c r="E381" i="1"/>
  <c r="E382" i="1"/>
  <c r="E383" i="1"/>
  <c r="E384" i="1"/>
  <c r="E385" i="1"/>
  <c r="E386" i="1"/>
  <c r="F386" i="1" s="1"/>
  <c r="E387" i="1"/>
  <c r="E388" i="1"/>
  <c r="E389" i="1"/>
  <c r="E390" i="1"/>
  <c r="E391" i="1"/>
  <c r="E392" i="1"/>
  <c r="E393" i="1"/>
  <c r="E394" i="1"/>
  <c r="F394" i="1" s="1"/>
  <c r="E395" i="1"/>
  <c r="E396" i="1"/>
  <c r="E397" i="1"/>
  <c r="E398" i="1"/>
  <c r="E399" i="1"/>
  <c r="E400" i="1"/>
  <c r="E401" i="1"/>
  <c r="E402" i="1"/>
  <c r="F402" i="1" s="1"/>
  <c r="E403" i="1"/>
  <c r="E404" i="1"/>
  <c r="E405" i="1"/>
  <c r="E406" i="1"/>
  <c r="E407" i="1"/>
  <c r="E408" i="1"/>
  <c r="E409" i="1"/>
  <c r="E410" i="1"/>
  <c r="F410" i="1" s="1"/>
  <c r="E411" i="1"/>
  <c r="E412" i="1"/>
  <c r="E413" i="1"/>
  <c r="E414" i="1"/>
  <c r="E415" i="1"/>
  <c r="E416" i="1"/>
  <c r="E417" i="1"/>
  <c r="E418" i="1"/>
  <c r="F418" i="1" s="1"/>
  <c r="E419" i="1"/>
  <c r="E420" i="1"/>
  <c r="E421" i="1"/>
  <c r="E422" i="1"/>
  <c r="E423" i="1"/>
  <c r="E424" i="1"/>
  <c r="E425" i="1"/>
  <c r="E426" i="1"/>
  <c r="F426" i="1" s="1"/>
  <c r="E427" i="1"/>
  <c r="E428" i="1"/>
  <c r="E429" i="1"/>
  <c r="E430" i="1"/>
  <c r="E431" i="1"/>
  <c r="E432" i="1"/>
  <c r="E433" i="1"/>
  <c r="E434" i="1"/>
  <c r="F434" i="1" s="1"/>
  <c r="E435" i="1"/>
  <c r="E436" i="1"/>
  <c r="E437" i="1"/>
  <c r="E438" i="1"/>
  <c r="E439" i="1"/>
  <c r="E440" i="1"/>
  <c r="E441" i="1"/>
  <c r="E442" i="1"/>
  <c r="F442" i="1" s="1"/>
  <c r="E443" i="1"/>
  <c r="E444" i="1"/>
  <c r="E445" i="1"/>
  <c r="E446" i="1"/>
  <c r="E447" i="1"/>
  <c r="E448" i="1"/>
  <c r="E449" i="1"/>
  <c r="E450" i="1"/>
  <c r="F450" i="1" s="1"/>
  <c r="E451" i="1"/>
  <c r="E452" i="1"/>
  <c r="E453" i="1"/>
  <c r="E454" i="1"/>
  <c r="E455" i="1"/>
  <c r="E456" i="1"/>
  <c r="E457" i="1"/>
  <c r="E458" i="1"/>
  <c r="F458" i="1" s="1"/>
  <c r="E459" i="1"/>
  <c r="E460" i="1"/>
  <c r="E461" i="1"/>
  <c r="E462" i="1"/>
  <c r="E463" i="1"/>
  <c r="E464" i="1"/>
  <c r="E465" i="1"/>
  <c r="E466" i="1"/>
  <c r="F466" i="1" s="1"/>
  <c r="E467" i="1"/>
  <c r="E468" i="1"/>
  <c r="E469" i="1"/>
  <c r="E470" i="1"/>
  <c r="E471" i="1"/>
  <c r="E472" i="1"/>
  <c r="E473" i="1"/>
  <c r="E474" i="1"/>
  <c r="F474" i="1" s="1"/>
  <c r="E475" i="1"/>
  <c r="E476" i="1"/>
  <c r="E477" i="1"/>
  <c r="E478" i="1"/>
  <c r="E479" i="1"/>
  <c r="E480" i="1"/>
  <c r="E481" i="1"/>
  <c r="E482" i="1"/>
  <c r="F482" i="1" s="1"/>
  <c r="E483" i="1"/>
  <c r="E484" i="1"/>
  <c r="E485" i="1"/>
  <c r="E486" i="1"/>
  <c r="E487" i="1"/>
  <c r="E488" i="1"/>
  <c r="E489" i="1"/>
  <c r="E490" i="1"/>
  <c r="F490" i="1" s="1"/>
  <c r="E491" i="1"/>
  <c r="E492" i="1"/>
  <c r="E493" i="1"/>
  <c r="E494" i="1"/>
  <c r="E495" i="1"/>
  <c r="E496" i="1"/>
  <c r="E497" i="1"/>
  <c r="E498" i="1"/>
  <c r="F498" i="1" s="1"/>
  <c r="E499" i="1"/>
  <c r="E500" i="1"/>
  <c r="E501" i="1"/>
  <c r="E502" i="1"/>
  <c r="E503" i="1"/>
  <c r="E504" i="1"/>
  <c r="E505" i="1"/>
  <c r="E506" i="1"/>
  <c r="F506" i="1" s="1"/>
  <c r="E507" i="1"/>
  <c r="E508" i="1"/>
  <c r="E509" i="1"/>
  <c r="E510" i="1"/>
  <c r="E511" i="1"/>
  <c r="E512" i="1"/>
  <c r="E513" i="1"/>
  <c r="E514" i="1"/>
  <c r="F514" i="1" s="1"/>
  <c r="E515" i="1"/>
  <c r="E516" i="1"/>
  <c r="E517" i="1"/>
  <c r="E518" i="1"/>
  <c r="E519" i="1"/>
  <c r="E520" i="1"/>
  <c r="E521" i="1"/>
  <c r="E522" i="1"/>
  <c r="F522" i="1" s="1"/>
  <c r="E523" i="1"/>
  <c r="E524" i="1"/>
  <c r="E525" i="1"/>
  <c r="E526" i="1"/>
  <c r="E527" i="1"/>
  <c r="E528" i="1"/>
  <c r="E529" i="1"/>
  <c r="E530" i="1"/>
  <c r="F530" i="1" s="1"/>
  <c r="E531" i="1"/>
  <c r="E532" i="1"/>
  <c r="E533" i="1"/>
  <c r="E534" i="1"/>
  <c r="E535" i="1"/>
  <c r="E536" i="1"/>
  <c r="E537" i="1"/>
  <c r="E538" i="1"/>
  <c r="F538" i="1" s="1"/>
  <c r="E539" i="1"/>
  <c r="E540" i="1"/>
  <c r="E541" i="1"/>
  <c r="E542" i="1"/>
  <c r="E543" i="1"/>
  <c r="E544" i="1"/>
  <c r="E545" i="1"/>
  <c r="E546" i="1"/>
  <c r="F546" i="1" s="1"/>
  <c r="E547" i="1"/>
  <c r="E548" i="1"/>
  <c r="E549" i="1"/>
  <c r="E550" i="1"/>
  <c r="E551" i="1"/>
  <c r="E552" i="1"/>
  <c r="E553" i="1"/>
  <c r="E554" i="1"/>
  <c r="F554" i="1" s="1"/>
  <c r="E555" i="1"/>
  <c r="E556" i="1"/>
  <c r="E557" i="1"/>
  <c r="E558" i="1"/>
  <c r="E559" i="1"/>
  <c r="E560" i="1"/>
  <c r="E561" i="1"/>
  <c r="E562" i="1"/>
  <c r="F562" i="1" s="1"/>
  <c r="E563" i="1"/>
  <c r="E564" i="1"/>
  <c r="E565" i="1"/>
  <c r="E566" i="1"/>
  <c r="E567" i="1"/>
  <c r="E568" i="1"/>
  <c r="E569" i="1"/>
  <c r="E570" i="1"/>
  <c r="F570" i="1" s="1"/>
  <c r="E571" i="1"/>
  <c r="E572" i="1"/>
  <c r="E573" i="1"/>
  <c r="E574" i="1"/>
  <c r="E575" i="1"/>
  <c r="E576" i="1"/>
  <c r="E577" i="1"/>
  <c r="E578" i="1"/>
  <c r="F578" i="1" s="1"/>
  <c r="E579" i="1"/>
  <c r="E580" i="1"/>
  <c r="E581" i="1"/>
  <c r="E582" i="1"/>
  <c r="E583" i="1"/>
  <c r="E584" i="1"/>
  <c r="E585" i="1"/>
  <c r="E586" i="1"/>
  <c r="F586" i="1" s="1"/>
  <c r="E587" i="1"/>
  <c r="E588" i="1"/>
  <c r="E589" i="1"/>
  <c r="E590" i="1"/>
  <c r="E591" i="1"/>
  <c r="E592" i="1"/>
  <c r="E593" i="1"/>
  <c r="E594" i="1"/>
  <c r="F594" i="1" s="1"/>
  <c r="E595" i="1"/>
  <c r="E596" i="1"/>
  <c r="E597" i="1"/>
  <c r="E598" i="1"/>
  <c r="E599" i="1"/>
  <c r="E600" i="1"/>
  <c r="E601" i="1"/>
  <c r="E602" i="1"/>
  <c r="F602" i="1" s="1"/>
  <c r="E603" i="1"/>
  <c r="E604" i="1"/>
  <c r="E605" i="1"/>
  <c r="E606" i="1"/>
  <c r="E607" i="1"/>
  <c r="E608" i="1"/>
  <c r="E609" i="1"/>
  <c r="E610" i="1"/>
  <c r="F610" i="1" s="1"/>
  <c r="E611" i="1"/>
  <c r="E612" i="1"/>
  <c r="E613" i="1"/>
  <c r="E614" i="1"/>
  <c r="E615" i="1"/>
  <c r="E616" i="1"/>
  <c r="E617" i="1"/>
  <c r="E618" i="1"/>
  <c r="F618" i="1" s="1"/>
  <c r="E619" i="1"/>
  <c r="E620" i="1"/>
  <c r="E621" i="1"/>
  <c r="E622" i="1"/>
  <c r="E623" i="1"/>
  <c r="E624" i="1"/>
  <c r="E625" i="1"/>
  <c r="E626" i="1"/>
  <c r="F626" i="1" s="1"/>
  <c r="E627" i="1"/>
  <c r="E628" i="1"/>
  <c r="E629" i="1"/>
  <c r="E630" i="1"/>
  <c r="E631" i="1"/>
  <c r="E632" i="1"/>
  <c r="E633" i="1"/>
  <c r="E634" i="1"/>
  <c r="F634" i="1" s="1"/>
  <c r="E635" i="1"/>
  <c r="E636" i="1"/>
  <c r="E637" i="1"/>
  <c r="E638" i="1"/>
  <c r="E639" i="1"/>
  <c r="E640" i="1"/>
  <c r="E641" i="1"/>
  <c r="E642" i="1"/>
  <c r="F642" i="1" s="1"/>
  <c r="E643" i="1"/>
  <c r="E644" i="1"/>
  <c r="E645" i="1"/>
  <c r="E646" i="1"/>
  <c r="E647" i="1"/>
  <c r="E648" i="1"/>
  <c r="E649" i="1"/>
  <c r="E650" i="1"/>
  <c r="F650" i="1" s="1"/>
  <c r="E651" i="1"/>
  <c r="E652" i="1"/>
  <c r="E653" i="1"/>
  <c r="E654" i="1"/>
  <c r="E655" i="1"/>
  <c r="E656" i="1"/>
  <c r="E657" i="1"/>
  <c r="E658" i="1"/>
  <c r="F658" i="1" s="1"/>
  <c r="E659" i="1"/>
  <c r="E660" i="1"/>
  <c r="E661" i="1"/>
  <c r="E662" i="1"/>
  <c r="E663" i="1"/>
  <c r="E664" i="1"/>
  <c r="E665" i="1"/>
  <c r="E666" i="1"/>
  <c r="F666" i="1" s="1"/>
  <c r="E667" i="1"/>
  <c r="E668" i="1"/>
  <c r="E669" i="1"/>
  <c r="E670" i="1"/>
  <c r="E671" i="1"/>
  <c r="E672" i="1"/>
  <c r="E673" i="1"/>
  <c r="E674" i="1"/>
  <c r="F674" i="1" s="1"/>
  <c r="E675" i="1"/>
  <c r="E676" i="1"/>
  <c r="E677" i="1"/>
  <c r="E678" i="1"/>
  <c r="E679" i="1"/>
  <c r="E680" i="1"/>
  <c r="E681" i="1"/>
  <c r="E682" i="1"/>
  <c r="F682" i="1" s="1"/>
  <c r="E683" i="1"/>
  <c r="E684" i="1"/>
  <c r="E685" i="1"/>
  <c r="E686" i="1"/>
  <c r="E687" i="1"/>
  <c r="E688" i="1"/>
  <c r="E689" i="1"/>
  <c r="E690" i="1"/>
  <c r="F690" i="1" s="1"/>
  <c r="E691" i="1"/>
  <c r="E692" i="1"/>
  <c r="E693" i="1"/>
  <c r="E694" i="1"/>
  <c r="E695" i="1"/>
  <c r="E696" i="1"/>
  <c r="E697" i="1"/>
  <c r="E698" i="1"/>
  <c r="F698" i="1" s="1"/>
  <c r="E699" i="1"/>
  <c r="E700" i="1"/>
  <c r="E701" i="1"/>
  <c r="E702" i="1"/>
  <c r="E703" i="1"/>
  <c r="E704" i="1"/>
  <c r="E705" i="1"/>
  <c r="E706" i="1"/>
  <c r="F706" i="1" s="1"/>
  <c r="E707" i="1"/>
  <c r="E708" i="1"/>
  <c r="E709" i="1"/>
  <c r="E710" i="1"/>
  <c r="E711" i="1"/>
  <c r="E712" i="1"/>
  <c r="E713" i="1"/>
  <c r="E714" i="1"/>
  <c r="F714" i="1" s="1"/>
  <c r="E715" i="1"/>
  <c r="E716" i="1"/>
  <c r="E717" i="1"/>
  <c r="E718" i="1"/>
  <c r="E719" i="1"/>
  <c r="E720" i="1"/>
  <c r="E721" i="1"/>
  <c r="E722" i="1"/>
  <c r="F722" i="1" s="1"/>
  <c r="E723" i="1"/>
  <c r="E724" i="1"/>
  <c r="E725" i="1"/>
  <c r="E726" i="1"/>
  <c r="E727" i="1"/>
  <c r="E728" i="1"/>
  <c r="E729" i="1"/>
  <c r="E730" i="1"/>
  <c r="F730" i="1" s="1"/>
  <c r="E731" i="1"/>
  <c r="E732" i="1"/>
  <c r="E733" i="1"/>
  <c r="E734" i="1"/>
  <c r="E735" i="1"/>
  <c r="E736" i="1"/>
  <c r="E737" i="1"/>
  <c r="E738" i="1"/>
  <c r="F738" i="1" s="1"/>
  <c r="E739" i="1"/>
  <c r="E740" i="1"/>
  <c r="E741" i="1"/>
  <c r="E742" i="1"/>
  <c r="E743" i="1"/>
  <c r="E744" i="1"/>
  <c r="E745" i="1"/>
  <c r="E746" i="1"/>
  <c r="F746" i="1" s="1"/>
  <c r="E747" i="1"/>
  <c r="E748" i="1"/>
  <c r="E749" i="1"/>
  <c r="E750" i="1"/>
  <c r="E751" i="1"/>
  <c r="E752" i="1"/>
  <c r="E753" i="1"/>
  <c r="E754" i="1"/>
  <c r="F754" i="1" s="1"/>
  <c r="E755" i="1"/>
  <c r="E756" i="1"/>
  <c r="E757" i="1"/>
  <c r="E758" i="1"/>
  <c r="E759" i="1"/>
  <c r="E760" i="1"/>
  <c r="E761" i="1"/>
  <c r="E762" i="1"/>
  <c r="F762" i="1" s="1"/>
  <c r="E763" i="1"/>
  <c r="E764" i="1"/>
  <c r="E765" i="1"/>
  <c r="E766" i="1"/>
  <c r="E767" i="1"/>
  <c r="E768" i="1"/>
  <c r="E769" i="1"/>
  <c r="E770" i="1"/>
  <c r="F770" i="1" s="1"/>
  <c r="E771" i="1"/>
  <c r="E772" i="1"/>
  <c r="E773" i="1"/>
  <c r="E774" i="1"/>
  <c r="E775" i="1"/>
  <c r="E776" i="1"/>
  <c r="E777" i="1"/>
  <c r="E778" i="1"/>
  <c r="F778" i="1" s="1"/>
  <c r="E779" i="1"/>
  <c r="E780" i="1"/>
  <c r="E781" i="1"/>
  <c r="E782" i="1"/>
  <c r="E783" i="1"/>
  <c r="E784" i="1"/>
  <c r="E785" i="1"/>
  <c r="E786" i="1"/>
  <c r="F786" i="1" s="1"/>
  <c r="E787" i="1"/>
  <c r="E788" i="1"/>
  <c r="E789" i="1"/>
  <c r="E790" i="1"/>
  <c r="E791" i="1"/>
  <c r="E792" i="1"/>
  <c r="E793" i="1"/>
  <c r="E794" i="1"/>
  <c r="F794" i="1" s="1"/>
  <c r="E795" i="1"/>
  <c r="E796" i="1"/>
  <c r="E797" i="1"/>
  <c r="E798" i="1"/>
  <c r="E799" i="1"/>
  <c r="E800" i="1"/>
  <c r="E801" i="1"/>
  <c r="E802" i="1"/>
  <c r="F802" i="1" s="1"/>
  <c r="E803" i="1"/>
  <c r="E804" i="1"/>
  <c r="E805" i="1"/>
  <c r="E806" i="1"/>
  <c r="E807" i="1"/>
  <c r="E808" i="1"/>
  <c r="E809" i="1"/>
  <c r="E810" i="1"/>
  <c r="F810" i="1" s="1"/>
  <c r="E811" i="1"/>
  <c r="E812" i="1"/>
  <c r="E813" i="1"/>
  <c r="E814" i="1"/>
  <c r="E815" i="1"/>
  <c r="E816" i="1"/>
  <c r="E817" i="1"/>
  <c r="E818" i="1"/>
  <c r="F818" i="1" s="1"/>
  <c r="E819" i="1"/>
  <c r="E820" i="1"/>
  <c r="E821" i="1"/>
  <c r="E822" i="1"/>
  <c r="E823" i="1"/>
  <c r="E824" i="1"/>
  <c r="E825" i="1"/>
  <c r="E826" i="1"/>
  <c r="F826" i="1" s="1"/>
  <c r="E827" i="1"/>
  <c r="E828" i="1"/>
  <c r="E829" i="1"/>
  <c r="E830" i="1"/>
  <c r="E831" i="1"/>
  <c r="E832" i="1"/>
  <c r="E833" i="1"/>
  <c r="E834" i="1"/>
  <c r="F834" i="1" s="1"/>
  <c r="E835" i="1"/>
  <c r="E836" i="1"/>
  <c r="E837" i="1"/>
  <c r="E838" i="1"/>
  <c r="E839" i="1"/>
  <c r="E840" i="1"/>
  <c r="E841" i="1"/>
  <c r="E842" i="1"/>
  <c r="F842" i="1" s="1"/>
  <c r="E843" i="1"/>
  <c r="E844" i="1"/>
  <c r="E845" i="1"/>
  <c r="E846" i="1"/>
  <c r="E847" i="1"/>
  <c r="E848" i="1"/>
  <c r="E849" i="1"/>
  <c r="E850" i="1"/>
  <c r="F850" i="1" s="1"/>
  <c r="E851" i="1"/>
  <c r="E852" i="1"/>
  <c r="E853" i="1"/>
  <c r="E854" i="1"/>
  <c r="E855" i="1"/>
  <c r="E856" i="1"/>
  <c r="E857" i="1"/>
  <c r="E858" i="1"/>
  <c r="F858" i="1" s="1"/>
  <c r="E859" i="1"/>
  <c r="E860" i="1"/>
  <c r="E861" i="1"/>
  <c r="E862" i="1"/>
  <c r="E863" i="1"/>
  <c r="E864" i="1"/>
  <c r="E865" i="1"/>
  <c r="E866" i="1"/>
  <c r="F866" i="1" s="1"/>
  <c r="E867" i="1"/>
  <c r="E868" i="1"/>
  <c r="E869" i="1"/>
  <c r="E870" i="1"/>
  <c r="E871" i="1"/>
  <c r="E872" i="1"/>
  <c r="E873" i="1"/>
  <c r="E874" i="1"/>
  <c r="F874" i="1" s="1"/>
  <c r="E875" i="1"/>
  <c r="E876" i="1"/>
  <c r="E877" i="1"/>
  <c r="E878" i="1"/>
  <c r="E879" i="1"/>
  <c r="E880" i="1"/>
  <c r="E881" i="1"/>
  <c r="E882" i="1"/>
  <c r="F882" i="1" s="1"/>
  <c r="E883" i="1"/>
  <c r="E884" i="1"/>
  <c r="E885" i="1"/>
  <c r="E886" i="1"/>
  <c r="E887" i="1"/>
  <c r="E888" i="1"/>
  <c r="E889" i="1"/>
  <c r="E890" i="1"/>
  <c r="F890" i="1" s="1"/>
  <c r="E891" i="1"/>
  <c r="E892" i="1"/>
  <c r="E893" i="1"/>
  <c r="E894" i="1"/>
  <c r="E895" i="1"/>
  <c r="E896" i="1"/>
  <c r="E897" i="1"/>
  <c r="E898" i="1"/>
  <c r="F898" i="1" s="1"/>
  <c r="E899" i="1"/>
  <c r="E900" i="1"/>
  <c r="E901" i="1"/>
  <c r="E902" i="1"/>
  <c r="E903" i="1"/>
  <c r="E904" i="1"/>
  <c r="E905" i="1"/>
  <c r="E906" i="1"/>
  <c r="F906" i="1" s="1"/>
  <c r="E907" i="1"/>
  <c r="E908" i="1"/>
  <c r="E909" i="1"/>
  <c r="E910" i="1"/>
  <c r="E911" i="1"/>
  <c r="E912" i="1"/>
  <c r="E913" i="1"/>
  <c r="E914" i="1"/>
  <c r="F914" i="1" s="1"/>
  <c r="E915" i="1"/>
  <c r="E916" i="1"/>
  <c r="E917" i="1"/>
  <c r="E918" i="1"/>
  <c r="E919" i="1"/>
  <c r="E920" i="1"/>
  <c r="E921" i="1"/>
  <c r="E922" i="1"/>
  <c r="F922" i="1" s="1"/>
  <c r="E923" i="1"/>
  <c r="E924" i="1"/>
  <c r="E925" i="1"/>
  <c r="E926" i="1"/>
  <c r="E927" i="1"/>
  <c r="E928" i="1"/>
  <c r="E929" i="1"/>
  <c r="E930" i="1"/>
  <c r="F930" i="1" s="1"/>
  <c r="E931" i="1"/>
  <c r="E932" i="1"/>
  <c r="E933" i="1"/>
  <c r="E934" i="1"/>
  <c r="E935" i="1"/>
  <c r="E936" i="1"/>
  <c r="E937" i="1"/>
  <c r="E938" i="1"/>
  <c r="F938" i="1" s="1"/>
  <c r="E939" i="1"/>
  <c r="E940" i="1"/>
  <c r="E941" i="1"/>
  <c r="E942" i="1"/>
  <c r="E943" i="1"/>
  <c r="E944" i="1"/>
  <c r="E945" i="1"/>
  <c r="E946" i="1"/>
  <c r="F946" i="1" s="1"/>
  <c r="E947" i="1"/>
  <c r="E948" i="1"/>
  <c r="E949" i="1"/>
  <c r="E950" i="1"/>
  <c r="E951" i="1"/>
  <c r="E952" i="1"/>
  <c r="E953" i="1"/>
  <c r="E954" i="1"/>
  <c r="F954" i="1" s="1"/>
  <c r="E955" i="1"/>
  <c r="E956" i="1"/>
  <c r="E957" i="1"/>
  <c r="E958" i="1"/>
  <c r="E959" i="1"/>
  <c r="E960" i="1"/>
  <c r="E961" i="1"/>
  <c r="E962" i="1"/>
  <c r="F962" i="1" s="1"/>
  <c r="E963" i="1"/>
  <c r="E964" i="1"/>
  <c r="E965" i="1"/>
  <c r="E966" i="1"/>
  <c r="E967" i="1"/>
  <c r="E968" i="1"/>
  <c r="E969" i="1"/>
  <c r="E970" i="1"/>
  <c r="F970" i="1" s="1"/>
  <c r="E971" i="1"/>
  <c r="E972" i="1"/>
  <c r="E973" i="1"/>
  <c r="E974" i="1"/>
  <c r="E975" i="1"/>
  <c r="E976" i="1"/>
  <c r="E977" i="1"/>
  <c r="E978" i="1"/>
  <c r="F978" i="1" s="1"/>
  <c r="E979" i="1"/>
  <c r="E980" i="1"/>
  <c r="E981" i="1"/>
  <c r="E982" i="1"/>
  <c r="E983" i="1"/>
  <c r="E984" i="1"/>
  <c r="E985" i="1"/>
  <c r="E986" i="1"/>
  <c r="F986" i="1" s="1"/>
  <c r="E987" i="1"/>
  <c r="E988" i="1"/>
  <c r="E989" i="1"/>
  <c r="E990" i="1"/>
  <c r="E991" i="1"/>
  <c r="E992" i="1"/>
  <c r="E993" i="1"/>
  <c r="E994" i="1"/>
  <c r="F994" i="1" s="1"/>
  <c r="E995" i="1"/>
  <c r="E996" i="1"/>
  <c r="E997" i="1"/>
  <c r="E998" i="1"/>
  <c r="E999" i="1"/>
  <c r="E1000" i="1"/>
  <c r="E1001" i="1"/>
  <c r="E1002" i="1"/>
  <c r="F1002" i="1" s="1"/>
  <c r="E1003" i="1"/>
  <c r="E1004" i="1"/>
  <c r="E1005" i="1"/>
  <c r="E1006" i="1"/>
  <c r="E1007" i="1"/>
  <c r="E1008" i="1"/>
  <c r="E1009" i="1"/>
  <c r="E1010" i="1"/>
  <c r="F1010" i="1" s="1"/>
  <c r="E1011" i="1"/>
  <c r="E1012" i="1"/>
  <c r="E1013" i="1"/>
  <c r="E1014" i="1"/>
  <c r="E1015" i="1"/>
  <c r="E1016" i="1"/>
  <c r="E1017" i="1"/>
  <c r="E1018" i="1"/>
  <c r="F1018" i="1" s="1"/>
  <c r="E1019" i="1"/>
  <c r="E1020" i="1"/>
  <c r="E1021" i="1"/>
  <c r="E1022" i="1"/>
  <c r="E1023" i="1"/>
  <c r="E1024" i="1"/>
  <c r="E1025" i="1"/>
  <c r="E1026" i="1"/>
  <c r="F1026" i="1" s="1"/>
  <c r="E1027" i="1"/>
  <c r="E1028" i="1"/>
  <c r="E1029" i="1"/>
  <c r="E1030" i="1"/>
  <c r="E1031" i="1"/>
  <c r="E1032" i="1"/>
  <c r="E1033" i="1"/>
  <c r="E1034" i="1"/>
  <c r="F1034" i="1" s="1"/>
  <c r="E1035" i="1"/>
  <c r="E1036" i="1"/>
  <c r="E1037" i="1"/>
  <c r="E1038" i="1"/>
  <c r="E1039" i="1"/>
  <c r="E1040" i="1"/>
  <c r="E1041" i="1"/>
  <c r="E1042" i="1"/>
  <c r="F1042" i="1" s="1"/>
  <c r="E1043" i="1"/>
  <c r="E1044" i="1"/>
  <c r="E1045" i="1"/>
  <c r="E1046" i="1"/>
  <c r="E1047" i="1"/>
  <c r="E1048" i="1"/>
  <c r="E1049" i="1"/>
  <c r="E1050" i="1"/>
  <c r="F1050" i="1" s="1"/>
  <c r="E1051" i="1"/>
  <c r="E1052" i="1"/>
  <c r="E1053" i="1"/>
  <c r="E1054" i="1"/>
  <c r="E1055" i="1"/>
  <c r="E1056" i="1"/>
  <c r="E1057" i="1"/>
  <c r="E1058" i="1"/>
  <c r="F1058" i="1" s="1"/>
  <c r="E1059" i="1"/>
  <c r="E1060" i="1"/>
  <c r="E1061" i="1"/>
  <c r="E1062" i="1"/>
  <c r="E1063" i="1"/>
  <c r="E1064" i="1"/>
  <c r="E1065" i="1"/>
  <c r="E1066" i="1"/>
  <c r="F1066" i="1" s="1"/>
  <c r="E1067" i="1"/>
  <c r="E1068" i="1"/>
  <c r="E1069" i="1"/>
  <c r="E1070" i="1"/>
  <c r="E1071" i="1"/>
  <c r="E1072" i="1"/>
  <c r="E1073" i="1"/>
  <c r="E1074" i="1"/>
  <c r="F1074" i="1" s="1"/>
  <c r="E1075" i="1"/>
  <c r="E1076" i="1"/>
  <c r="E1077" i="1"/>
  <c r="E1078" i="1"/>
  <c r="E1079" i="1"/>
  <c r="E1080" i="1"/>
  <c r="E1081" i="1"/>
  <c r="E1082" i="1"/>
  <c r="F1082" i="1" s="1"/>
  <c r="E1083" i="1"/>
  <c r="E1084" i="1"/>
  <c r="E1085" i="1"/>
  <c r="E1086" i="1"/>
  <c r="E1087" i="1"/>
  <c r="E1088" i="1"/>
  <c r="E1089" i="1"/>
  <c r="E1090" i="1"/>
  <c r="F1090" i="1" s="1"/>
  <c r="E1091" i="1"/>
  <c r="E1092" i="1"/>
  <c r="E1093" i="1"/>
  <c r="E1094" i="1"/>
  <c r="E1095" i="1"/>
  <c r="E1096" i="1"/>
  <c r="E1097" i="1"/>
  <c r="E1098" i="1"/>
  <c r="F1098" i="1" s="1"/>
  <c r="E1099" i="1"/>
  <c r="E1100" i="1"/>
  <c r="E1101" i="1"/>
  <c r="E1102" i="1"/>
  <c r="E1103" i="1"/>
  <c r="E1104" i="1"/>
  <c r="E1105" i="1"/>
  <c r="E1106" i="1"/>
  <c r="F1106" i="1" s="1"/>
  <c r="E1107" i="1"/>
  <c r="E1108" i="1"/>
  <c r="E1109" i="1"/>
  <c r="E1110" i="1"/>
  <c r="E1111" i="1"/>
  <c r="E1112" i="1"/>
  <c r="E1113" i="1"/>
  <c r="E1114" i="1"/>
  <c r="F1114" i="1" s="1"/>
  <c r="E1115" i="1"/>
  <c r="E1116" i="1"/>
  <c r="E1117" i="1"/>
  <c r="E1118" i="1"/>
  <c r="E1119" i="1"/>
  <c r="E1120" i="1"/>
  <c r="E1121" i="1"/>
  <c r="E1122" i="1"/>
  <c r="F1122" i="1" s="1"/>
  <c r="E1123" i="1"/>
  <c r="E1124" i="1"/>
  <c r="E1125" i="1"/>
  <c r="E1126" i="1"/>
  <c r="E1127" i="1"/>
  <c r="E1128" i="1"/>
  <c r="E1129" i="1"/>
  <c r="E1130" i="1"/>
  <c r="F1130" i="1" s="1"/>
  <c r="E1131" i="1"/>
  <c r="E1132" i="1"/>
  <c r="E1133" i="1"/>
  <c r="E1134" i="1"/>
  <c r="E1135" i="1"/>
  <c r="E1136" i="1"/>
  <c r="E1137" i="1"/>
  <c r="E1138" i="1"/>
  <c r="F1138" i="1" s="1"/>
  <c r="E1139" i="1"/>
  <c r="E1140" i="1"/>
  <c r="E1141" i="1"/>
  <c r="E1142" i="1"/>
  <c r="E1143" i="1"/>
  <c r="E1144" i="1"/>
  <c r="E1145" i="1"/>
  <c r="E1146" i="1"/>
  <c r="F1146" i="1" s="1"/>
  <c r="E1147" i="1"/>
  <c r="E1148" i="1"/>
  <c r="E1149" i="1"/>
  <c r="E1150" i="1"/>
  <c r="E1151" i="1"/>
  <c r="E1152" i="1"/>
  <c r="E1153" i="1"/>
  <c r="E1154" i="1"/>
  <c r="F1154" i="1" s="1"/>
  <c r="E1155" i="1"/>
  <c r="E1156" i="1"/>
  <c r="E1157" i="1"/>
  <c r="E1158" i="1"/>
  <c r="E1159" i="1"/>
  <c r="E1160" i="1"/>
  <c r="E1161" i="1"/>
  <c r="E1162" i="1"/>
  <c r="F1162" i="1" s="1"/>
  <c r="E1163" i="1"/>
  <c r="E1164" i="1"/>
  <c r="E1165" i="1"/>
  <c r="E1166" i="1"/>
  <c r="E1167" i="1"/>
  <c r="E1168" i="1"/>
  <c r="E1169" i="1"/>
  <c r="E1170" i="1"/>
  <c r="F1170" i="1" s="1"/>
  <c r="E1171" i="1"/>
  <c r="E1172" i="1"/>
  <c r="E1173" i="1"/>
  <c r="E1174" i="1"/>
  <c r="E1175" i="1"/>
  <c r="E1176" i="1"/>
  <c r="E1177" i="1"/>
  <c r="E1178" i="1"/>
  <c r="F1178" i="1" s="1"/>
  <c r="E1179" i="1"/>
  <c r="E1180" i="1"/>
  <c r="E1181" i="1"/>
  <c r="E1182" i="1"/>
  <c r="E1183" i="1"/>
  <c r="E1184" i="1"/>
  <c r="E1185" i="1"/>
  <c r="E1186" i="1"/>
  <c r="F1186" i="1" s="1"/>
  <c r="E1187" i="1"/>
  <c r="E1188" i="1"/>
  <c r="E1189" i="1"/>
  <c r="E1190" i="1"/>
  <c r="E1191" i="1"/>
  <c r="E1192" i="1"/>
  <c r="E1193" i="1"/>
  <c r="E1194" i="1"/>
  <c r="F1194" i="1" s="1"/>
  <c r="E1195" i="1"/>
  <c r="E1196" i="1"/>
  <c r="E1197" i="1"/>
  <c r="E1198" i="1"/>
  <c r="E1199" i="1"/>
  <c r="E1200" i="1"/>
  <c r="E1201" i="1"/>
  <c r="E1202" i="1"/>
  <c r="F1202" i="1" s="1"/>
  <c r="E1203" i="1"/>
  <c r="E1204" i="1"/>
  <c r="E1205" i="1"/>
  <c r="E1206" i="1"/>
  <c r="E1207" i="1"/>
  <c r="E1208" i="1"/>
  <c r="E1209" i="1"/>
  <c r="E1210" i="1"/>
  <c r="F1210" i="1" s="1"/>
  <c r="E1211" i="1"/>
  <c r="E1212" i="1"/>
  <c r="E1213" i="1"/>
  <c r="E1214" i="1"/>
  <c r="E1215" i="1"/>
  <c r="E1216" i="1"/>
  <c r="E1217" i="1"/>
  <c r="E1218" i="1"/>
  <c r="F1218" i="1" s="1"/>
  <c r="E1219" i="1"/>
  <c r="E1220" i="1"/>
  <c r="E1221" i="1"/>
  <c r="E1222" i="1"/>
  <c r="E1223" i="1"/>
  <c r="E1224" i="1"/>
  <c r="E1225" i="1"/>
  <c r="E1226" i="1"/>
  <c r="F1226" i="1" s="1"/>
  <c r="E1227" i="1"/>
  <c r="E1228" i="1"/>
  <c r="E1229" i="1"/>
  <c r="E1230" i="1"/>
  <c r="E1231" i="1"/>
  <c r="E1232" i="1"/>
  <c r="E1233" i="1"/>
  <c r="E1234" i="1"/>
  <c r="F1234" i="1" s="1"/>
  <c r="E1235" i="1"/>
  <c r="E1236" i="1"/>
  <c r="E1237" i="1"/>
  <c r="E1238" i="1"/>
  <c r="E1239" i="1"/>
  <c r="E1240" i="1"/>
  <c r="E1241" i="1"/>
  <c r="E1242" i="1"/>
  <c r="F1242" i="1" s="1"/>
  <c r="E1243" i="1"/>
  <c r="E1244" i="1"/>
  <c r="E1245" i="1"/>
  <c r="E1246" i="1"/>
  <c r="E1247" i="1"/>
  <c r="E1248" i="1"/>
  <c r="E1249" i="1"/>
  <c r="E1250" i="1"/>
  <c r="F1250" i="1" s="1"/>
  <c r="E1251" i="1"/>
  <c r="E1252" i="1"/>
  <c r="E1253" i="1"/>
  <c r="E1254" i="1"/>
  <c r="E1255" i="1"/>
  <c r="E1256" i="1"/>
  <c r="E1257" i="1"/>
  <c r="E1258" i="1"/>
  <c r="F1258" i="1" s="1"/>
  <c r="E1259" i="1"/>
  <c r="E1260" i="1"/>
  <c r="E1261" i="1"/>
  <c r="E1262" i="1"/>
  <c r="E1263" i="1"/>
  <c r="E1264" i="1"/>
  <c r="E1265" i="1"/>
  <c r="E1266" i="1"/>
  <c r="F1266" i="1" s="1"/>
  <c r="E1267" i="1"/>
  <c r="E1268" i="1"/>
  <c r="E1269" i="1"/>
  <c r="E1270" i="1"/>
  <c r="E1271" i="1"/>
  <c r="E1272" i="1"/>
  <c r="E1273" i="1"/>
  <c r="E1274" i="1"/>
  <c r="F1274" i="1" s="1"/>
  <c r="E1275" i="1"/>
  <c r="E1276" i="1"/>
  <c r="E1277" i="1"/>
  <c r="E1278" i="1"/>
  <c r="E1279" i="1"/>
  <c r="E1280" i="1"/>
  <c r="E1281" i="1"/>
  <c r="E1282" i="1"/>
  <c r="F1282" i="1" s="1"/>
  <c r="E1283" i="1"/>
  <c r="E1284" i="1"/>
  <c r="E1285" i="1"/>
  <c r="E1286" i="1"/>
  <c r="E1287" i="1"/>
  <c r="E1288" i="1"/>
  <c r="E1289" i="1"/>
  <c r="E1290" i="1"/>
  <c r="F1290" i="1" s="1"/>
  <c r="E1291" i="1"/>
  <c r="E1292" i="1"/>
  <c r="E1293" i="1"/>
  <c r="E1294" i="1"/>
  <c r="E1295" i="1"/>
  <c r="E1296" i="1"/>
  <c r="E1297" i="1"/>
  <c r="E1298" i="1"/>
  <c r="F1298" i="1" s="1"/>
  <c r="E1299" i="1"/>
  <c r="E1300" i="1"/>
  <c r="E1301" i="1"/>
  <c r="E1302" i="1"/>
  <c r="E1303" i="1"/>
  <c r="E1304" i="1"/>
  <c r="E1305" i="1"/>
  <c r="E1306" i="1"/>
  <c r="F1306" i="1" s="1"/>
  <c r="E1307" i="1"/>
  <c r="E1308" i="1"/>
  <c r="E1309" i="1"/>
  <c r="E1310" i="1"/>
  <c r="E1311" i="1"/>
  <c r="E1312" i="1"/>
  <c r="E1313" i="1"/>
  <c r="E1314" i="1"/>
  <c r="F1314" i="1" s="1"/>
  <c r="E1315" i="1"/>
  <c r="E1316" i="1"/>
  <c r="E1317" i="1"/>
  <c r="E1318" i="1"/>
  <c r="E1319" i="1"/>
  <c r="E1320" i="1"/>
  <c r="E1321" i="1"/>
  <c r="E1322" i="1"/>
  <c r="F1322" i="1" s="1"/>
  <c r="E1323" i="1"/>
  <c r="E1324" i="1"/>
  <c r="E1325" i="1"/>
  <c r="E1326" i="1"/>
  <c r="E1327" i="1"/>
  <c r="E1328" i="1"/>
  <c r="E1329" i="1"/>
  <c r="E1330" i="1"/>
  <c r="F1330" i="1" s="1"/>
  <c r="E1331" i="1"/>
  <c r="E1332" i="1"/>
  <c r="E1333" i="1"/>
  <c r="E1334" i="1"/>
  <c r="E1335" i="1"/>
  <c r="E1336" i="1"/>
  <c r="E1337" i="1"/>
  <c r="E1338" i="1"/>
  <c r="F1338" i="1" s="1"/>
  <c r="E1339" i="1"/>
  <c r="E1340" i="1"/>
  <c r="E1341" i="1"/>
  <c r="E1342" i="1"/>
  <c r="E1343" i="1"/>
  <c r="E1344" i="1"/>
  <c r="E1345" i="1"/>
  <c r="E1346" i="1"/>
  <c r="F1346" i="1" s="1"/>
  <c r="E1347" i="1"/>
  <c r="E1348" i="1"/>
  <c r="E1349" i="1"/>
  <c r="E1350" i="1"/>
  <c r="E1351" i="1"/>
  <c r="E1352" i="1"/>
  <c r="E1353" i="1"/>
  <c r="E1354" i="1"/>
  <c r="F1354" i="1" s="1"/>
  <c r="E1355" i="1"/>
  <c r="E1356" i="1"/>
  <c r="E1357" i="1"/>
  <c r="E1358" i="1"/>
  <c r="E1359" i="1"/>
  <c r="E1360" i="1"/>
  <c r="E1361" i="1"/>
  <c r="E1362" i="1"/>
  <c r="F1362" i="1" s="1"/>
  <c r="E1363" i="1"/>
  <c r="E1364" i="1"/>
  <c r="E1365" i="1"/>
  <c r="E1366" i="1"/>
  <c r="E1367" i="1"/>
  <c r="E1368" i="1"/>
  <c r="E1369" i="1"/>
  <c r="E1370" i="1"/>
  <c r="F1370" i="1" s="1"/>
  <c r="E1371" i="1"/>
  <c r="E1372" i="1"/>
  <c r="E1373" i="1"/>
  <c r="E1374" i="1"/>
  <c r="E1375" i="1"/>
  <c r="E1376" i="1"/>
  <c r="E1377" i="1"/>
  <c r="E1378" i="1"/>
  <c r="F1378" i="1" s="1"/>
  <c r="E1379" i="1"/>
  <c r="E1380" i="1"/>
  <c r="E1381" i="1"/>
  <c r="E1382" i="1"/>
  <c r="E1383" i="1"/>
  <c r="E1384" i="1"/>
  <c r="E1385" i="1"/>
  <c r="E1386" i="1"/>
  <c r="F1386" i="1" s="1"/>
  <c r="E1387" i="1"/>
  <c r="E1388" i="1"/>
  <c r="E1389" i="1"/>
  <c r="E1390" i="1"/>
  <c r="E1391" i="1"/>
  <c r="E1392" i="1"/>
  <c r="E1393" i="1"/>
  <c r="E1394" i="1"/>
  <c r="F1394" i="1" s="1"/>
  <c r="E1395" i="1"/>
  <c r="E1396" i="1"/>
  <c r="E1397" i="1"/>
  <c r="E1398" i="1"/>
  <c r="E1399" i="1"/>
  <c r="E1400" i="1"/>
  <c r="E1401" i="1"/>
  <c r="E1402" i="1"/>
  <c r="F1402" i="1" s="1"/>
  <c r="E1403" i="1"/>
  <c r="E1404" i="1"/>
  <c r="E1405" i="1"/>
  <c r="E1406" i="1"/>
  <c r="E1407" i="1"/>
  <c r="E1408" i="1"/>
  <c r="E1409" i="1"/>
  <c r="E1410" i="1"/>
  <c r="F1410" i="1" s="1"/>
  <c r="E1411" i="1"/>
  <c r="E1412" i="1"/>
  <c r="E1413" i="1"/>
  <c r="E1414" i="1"/>
  <c r="E1415" i="1"/>
  <c r="E1416" i="1"/>
  <c r="E1417" i="1"/>
  <c r="E1418" i="1"/>
  <c r="F1418" i="1" s="1"/>
  <c r="E1419" i="1"/>
  <c r="E1420" i="1"/>
  <c r="E1421" i="1"/>
  <c r="E1422" i="1"/>
  <c r="E1423" i="1"/>
  <c r="E1424" i="1"/>
  <c r="E1425" i="1"/>
  <c r="E1426" i="1"/>
  <c r="F1426" i="1" s="1"/>
  <c r="E1427" i="1"/>
  <c r="E1428" i="1"/>
  <c r="E1429" i="1"/>
  <c r="E1430" i="1"/>
  <c r="E1431" i="1"/>
  <c r="E1432" i="1"/>
  <c r="E1433" i="1"/>
  <c r="E1434" i="1"/>
  <c r="F1434" i="1" s="1"/>
  <c r="E1435" i="1"/>
  <c r="E1436" i="1"/>
  <c r="E1437" i="1"/>
  <c r="E1438" i="1"/>
  <c r="E1439" i="1"/>
  <c r="E1440" i="1"/>
  <c r="E1441" i="1"/>
  <c r="E1442" i="1"/>
  <c r="F1442" i="1" s="1"/>
  <c r="E1443" i="1"/>
  <c r="E1444" i="1"/>
  <c r="E1445" i="1"/>
  <c r="E1446" i="1"/>
  <c r="E1447" i="1"/>
  <c r="E1448" i="1"/>
  <c r="E1449" i="1"/>
  <c r="E1450" i="1"/>
  <c r="F1450" i="1" s="1"/>
  <c r="E1451" i="1"/>
  <c r="E1452" i="1"/>
  <c r="E1453" i="1"/>
  <c r="E1454" i="1"/>
  <c r="E1455" i="1"/>
  <c r="E1456" i="1"/>
  <c r="E1457" i="1"/>
  <c r="E1458" i="1"/>
  <c r="F1458" i="1" s="1"/>
  <c r="E1459" i="1"/>
  <c r="E1460" i="1"/>
  <c r="E1461" i="1"/>
  <c r="E1462" i="1"/>
  <c r="E1463" i="1"/>
  <c r="E1464" i="1"/>
  <c r="E1465" i="1"/>
  <c r="E1466" i="1"/>
  <c r="F1466" i="1" s="1"/>
  <c r="E1467" i="1"/>
  <c r="E1468" i="1"/>
  <c r="E1469" i="1"/>
  <c r="E1470" i="1"/>
  <c r="E1471" i="1"/>
  <c r="E1472" i="1"/>
  <c r="E1473" i="1"/>
  <c r="E1474" i="1"/>
  <c r="F1474" i="1" s="1"/>
  <c r="E1475" i="1"/>
  <c r="E1476" i="1"/>
  <c r="E1477" i="1"/>
  <c r="E1478" i="1"/>
  <c r="E1479" i="1"/>
  <c r="E1480" i="1"/>
  <c r="E1481" i="1"/>
  <c r="E1482" i="1"/>
  <c r="F1482" i="1" s="1"/>
  <c r="E1483" i="1"/>
  <c r="E1484" i="1"/>
  <c r="E1485" i="1"/>
  <c r="E1486" i="1"/>
  <c r="E1487" i="1"/>
  <c r="E1488" i="1"/>
  <c r="E1489" i="1"/>
  <c r="E1490" i="1"/>
  <c r="F1490" i="1" s="1"/>
  <c r="E1491" i="1"/>
  <c r="E1492" i="1"/>
  <c r="E1493" i="1"/>
  <c r="E1494" i="1"/>
  <c r="E1495" i="1"/>
  <c r="E1496" i="1"/>
  <c r="E1497" i="1"/>
  <c r="E1498" i="1"/>
  <c r="F1498" i="1" s="1"/>
  <c r="E1499" i="1"/>
  <c r="E1500" i="1"/>
  <c r="E1501" i="1"/>
  <c r="E1502" i="1"/>
  <c r="E1503" i="1"/>
  <c r="E1504" i="1"/>
  <c r="E1505" i="1"/>
  <c r="E1506" i="1"/>
  <c r="F1506" i="1" s="1"/>
  <c r="E1507" i="1"/>
  <c r="E1508" i="1"/>
  <c r="E1509" i="1"/>
  <c r="E1510" i="1"/>
  <c r="E1511" i="1"/>
  <c r="E1512" i="1"/>
  <c r="E1513" i="1"/>
  <c r="E1514" i="1"/>
  <c r="F1514" i="1" s="1"/>
  <c r="E1515" i="1"/>
  <c r="E1516" i="1"/>
  <c r="E1517" i="1"/>
  <c r="E1518" i="1"/>
  <c r="E1519" i="1"/>
  <c r="E1520" i="1"/>
  <c r="E1521" i="1"/>
  <c r="E1522" i="1"/>
  <c r="F1522" i="1" s="1"/>
  <c r="E1523" i="1"/>
  <c r="E1524" i="1"/>
  <c r="E1525" i="1"/>
  <c r="E1526" i="1"/>
  <c r="E1527" i="1"/>
  <c r="E1528" i="1"/>
  <c r="E1529" i="1"/>
  <c r="E1530" i="1"/>
  <c r="F1530" i="1" s="1"/>
  <c r="E1531" i="1"/>
  <c r="E1532" i="1"/>
  <c r="E1533" i="1"/>
  <c r="E1534" i="1"/>
  <c r="E1535" i="1"/>
  <c r="E1536" i="1"/>
  <c r="E1537" i="1"/>
  <c r="E1538" i="1"/>
  <c r="F1538" i="1" s="1"/>
  <c r="E1539" i="1"/>
  <c r="E1540" i="1"/>
  <c r="E1541" i="1"/>
  <c r="E1542" i="1"/>
  <c r="E1543" i="1"/>
  <c r="E1544" i="1"/>
  <c r="E1545" i="1"/>
  <c r="E1546" i="1"/>
  <c r="F1546" i="1" s="1"/>
  <c r="E1547" i="1"/>
  <c r="E1548" i="1"/>
  <c r="E1549" i="1"/>
  <c r="E1550" i="1"/>
  <c r="E1551" i="1"/>
  <c r="E1552" i="1"/>
  <c r="E1553" i="1"/>
  <c r="E1554" i="1"/>
  <c r="F1554" i="1" s="1"/>
  <c r="E1555" i="1"/>
  <c r="E1556" i="1"/>
  <c r="E1557" i="1"/>
  <c r="E1558" i="1"/>
  <c r="E1559" i="1"/>
  <c r="E1560" i="1"/>
  <c r="E1561" i="1"/>
  <c r="E1562" i="1"/>
  <c r="F1562" i="1" s="1"/>
  <c r="E1563" i="1"/>
  <c r="E1564" i="1"/>
  <c r="E1565" i="1"/>
  <c r="E1566" i="1"/>
  <c r="E1567" i="1"/>
  <c r="E1568" i="1"/>
  <c r="E1569" i="1"/>
  <c r="E1570" i="1"/>
  <c r="F1570" i="1" s="1"/>
  <c r="E1571" i="1"/>
  <c r="E1572" i="1"/>
  <c r="E1573" i="1"/>
  <c r="E1574" i="1"/>
  <c r="E1575" i="1"/>
  <c r="E1576" i="1"/>
  <c r="E1577" i="1"/>
  <c r="E1578" i="1"/>
  <c r="F1578" i="1" s="1"/>
  <c r="E1579" i="1"/>
  <c r="E1580" i="1"/>
  <c r="E1581" i="1"/>
  <c r="E1582" i="1"/>
  <c r="E1583" i="1"/>
  <c r="E1584" i="1"/>
  <c r="E1585" i="1"/>
  <c r="E1586" i="1"/>
  <c r="F1586" i="1" s="1"/>
  <c r="E1587" i="1"/>
  <c r="E1588" i="1"/>
  <c r="E1589" i="1"/>
  <c r="E1590" i="1"/>
  <c r="E1591" i="1"/>
  <c r="E1592" i="1"/>
  <c r="E1593" i="1"/>
  <c r="E1594" i="1"/>
  <c r="F1594" i="1" s="1"/>
  <c r="E1595" i="1"/>
  <c r="E1596" i="1"/>
  <c r="E1597" i="1"/>
  <c r="E1598" i="1"/>
  <c r="E1599" i="1"/>
  <c r="E1600" i="1"/>
  <c r="E1601" i="1"/>
  <c r="E1602" i="1"/>
  <c r="F1602" i="1" s="1"/>
  <c r="E1603" i="1"/>
  <c r="E1604" i="1"/>
  <c r="E1605" i="1"/>
  <c r="E1606" i="1"/>
  <c r="E1607" i="1"/>
  <c r="E1608" i="1"/>
  <c r="E1609" i="1"/>
  <c r="E1610" i="1"/>
  <c r="F1610" i="1" s="1"/>
  <c r="E1611" i="1"/>
  <c r="E1612" i="1"/>
  <c r="E1613" i="1"/>
  <c r="E1614" i="1"/>
  <c r="E1615" i="1"/>
  <c r="E1616" i="1"/>
  <c r="E1617" i="1"/>
  <c r="E1618" i="1"/>
  <c r="F1618" i="1" s="1"/>
  <c r="E1619" i="1"/>
  <c r="E1620" i="1"/>
  <c r="E1621" i="1"/>
  <c r="E1622" i="1"/>
  <c r="E1623" i="1"/>
  <c r="E1624" i="1"/>
  <c r="E1625" i="1"/>
  <c r="E1626" i="1"/>
  <c r="F1626" i="1" s="1"/>
  <c r="E1627" i="1"/>
  <c r="E1628" i="1"/>
  <c r="E1629" i="1"/>
  <c r="E1630" i="1"/>
  <c r="E1631" i="1"/>
  <c r="E1632" i="1"/>
  <c r="E1633" i="1"/>
  <c r="E1634" i="1"/>
  <c r="F1634" i="1" s="1"/>
  <c r="E1635" i="1"/>
  <c r="E1636" i="1"/>
  <c r="E1637" i="1"/>
  <c r="E1638" i="1"/>
  <c r="E1639" i="1"/>
  <c r="E1640" i="1"/>
  <c r="E1641" i="1"/>
  <c r="E1642" i="1"/>
  <c r="F1642" i="1" s="1"/>
  <c r="E1643" i="1"/>
  <c r="E1644" i="1"/>
  <c r="E1645" i="1"/>
  <c r="E1646" i="1"/>
  <c r="E1647" i="1"/>
  <c r="E1648" i="1"/>
  <c r="E1649" i="1"/>
  <c r="E1650" i="1"/>
  <c r="F1650" i="1" s="1"/>
  <c r="E1651" i="1"/>
  <c r="E1652" i="1"/>
  <c r="E1653" i="1"/>
  <c r="E1654" i="1"/>
  <c r="E1655" i="1"/>
  <c r="E1656" i="1"/>
  <c r="E1657" i="1"/>
  <c r="E1658" i="1"/>
  <c r="F1658" i="1" s="1"/>
  <c r="E1659" i="1"/>
  <c r="E1660" i="1"/>
  <c r="E1661" i="1"/>
  <c r="E1662" i="1"/>
  <c r="E1663" i="1"/>
  <c r="E1664" i="1"/>
  <c r="E1665" i="1"/>
  <c r="E1666" i="1"/>
  <c r="F1666" i="1" s="1"/>
  <c r="E1667" i="1"/>
  <c r="E1668" i="1"/>
  <c r="E1669" i="1"/>
  <c r="E1670" i="1"/>
  <c r="E1671" i="1"/>
  <c r="E1672" i="1"/>
  <c r="E1673" i="1"/>
  <c r="E1674" i="1"/>
  <c r="F1674" i="1" s="1"/>
  <c r="E1675" i="1"/>
  <c r="E1676" i="1"/>
  <c r="E1677" i="1"/>
  <c r="E1678" i="1"/>
  <c r="E1679" i="1"/>
  <c r="E1680" i="1"/>
  <c r="E1681" i="1"/>
  <c r="E1682" i="1"/>
  <c r="F1682" i="1" s="1"/>
  <c r="E1683" i="1"/>
  <c r="E1684" i="1"/>
  <c r="E1685" i="1"/>
  <c r="E1686" i="1"/>
  <c r="E1687" i="1"/>
  <c r="E1688" i="1"/>
  <c r="E1689" i="1"/>
  <c r="E1690" i="1"/>
  <c r="F1690" i="1" s="1"/>
  <c r="E1691" i="1"/>
  <c r="E1692" i="1"/>
  <c r="E1693" i="1"/>
  <c r="E1694" i="1"/>
  <c r="E1695" i="1"/>
  <c r="E1696" i="1"/>
  <c r="E1697" i="1"/>
  <c r="E1698" i="1"/>
  <c r="F1698" i="1" s="1"/>
  <c r="E1699" i="1"/>
  <c r="E1700" i="1"/>
  <c r="E1701" i="1"/>
  <c r="E1702" i="1"/>
  <c r="E1703" i="1"/>
  <c r="E1704" i="1"/>
  <c r="E1705" i="1"/>
  <c r="E1706" i="1"/>
  <c r="F1706" i="1" s="1"/>
  <c r="E1707" i="1"/>
  <c r="E1708" i="1"/>
  <c r="E1709" i="1"/>
  <c r="E1710" i="1"/>
  <c r="E1711" i="1"/>
  <c r="E1712" i="1"/>
  <c r="E1713" i="1"/>
  <c r="E1714" i="1"/>
  <c r="F1714" i="1" s="1"/>
  <c r="E1715" i="1"/>
  <c r="E1716" i="1"/>
  <c r="E1717" i="1"/>
  <c r="E1718" i="1"/>
  <c r="E1719" i="1"/>
  <c r="E1720" i="1"/>
  <c r="E1721" i="1"/>
  <c r="E1722" i="1"/>
  <c r="F1722" i="1" s="1"/>
  <c r="E1723" i="1"/>
  <c r="E1724" i="1"/>
  <c r="E1725" i="1"/>
  <c r="E1726" i="1"/>
  <c r="E1727" i="1"/>
  <c r="E1728" i="1"/>
  <c r="E1729" i="1"/>
  <c r="E1730" i="1"/>
  <c r="F1730" i="1" s="1"/>
  <c r="E1731" i="1"/>
  <c r="E1732" i="1"/>
  <c r="E1733" i="1"/>
  <c r="E1734" i="1"/>
  <c r="E1735" i="1"/>
  <c r="E1736" i="1"/>
  <c r="E1737" i="1"/>
  <c r="E1738" i="1"/>
  <c r="F1738" i="1" s="1"/>
  <c r="E1739" i="1"/>
  <c r="E1740" i="1"/>
  <c r="E1741" i="1"/>
  <c r="E1742" i="1"/>
  <c r="E1743" i="1"/>
  <c r="E1744" i="1"/>
  <c r="E1745" i="1"/>
  <c r="E1746" i="1"/>
  <c r="F1746" i="1" s="1"/>
  <c r="E1747" i="1"/>
  <c r="E1748" i="1"/>
  <c r="E1749" i="1"/>
  <c r="E1750" i="1"/>
  <c r="E1751" i="1"/>
  <c r="E1752" i="1"/>
  <c r="E1753" i="1"/>
  <c r="E1754" i="1"/>
  <c r="F1754" i="1" s="1"/>
  <c r="E1755" i="1"/>
  <c r="E1756" i="1"/>
  <c r="E1757" i="1"/>
  <c r="E1758" i="1"/>
  <c r="E1759" i="1"/>
  <c r="E1760" i="1"/>
  <c r="E1761" i="1"/>
  <c r="E1762" i="1"/>
  <c r="F1762" i="1" s="1"/>
  <c r="E1763" i="1"/>
  <c r="E1764" i="1"/>
  <c r="E1765" i="1"/>
  <c r="E1766" i="1"/>
  <c r="E1767" i="1"/>
  <c r="E1768" i="1"/>
  <c r="E1769" i="1"/>
  <c r="E1770" i="1"/>
  <c r="F1770" i="1" s="1"/>
  <c r="E1771" i="1"/>
  <c r="E1772" i="1"/>
  <c r="E1773" i="1"/>
  <c r="E1774" i="1"/>
  <c r="E1775" i="1"/>
  <c r="E1776" i="1"/>
  <c r="E1777" i="1"/>
  <c r="E1778" i="1"/>
  <c r="F1778" i="1" s="1"/>
  <c r="E1779" i="1"/>
  <c r="E1780" i="1"/>
  <c r="E1781" i="1"/>
  <c r="E1782" i="1"/>
  <c r="E1783" i="1"/>
  <c r="E1784" i="1"/>
  <c r="E1785" i="1"/>
  <c r="E1786" i="1"/>
  <c r="F1786" i="1" s="1"/>
  <c r="E1787" i="1"/>
  <c r="E1788" i="1"/>
  <c r="E1789" i="1"/>
  <c r="E1790" i="1"/>
  <c r="E1791" i="1"/>
  <c r="E1792" i="1"/>
  <c r="E1793" i="1"/>
  <c r="E1794" i="1"/>
  <c r="F1794" i="1" s="1"/>
  <c r="E1795" i="1"/>
  <c r="E1796" i="1"/>
  <c r="E1797" i="1"/>
  <c r="E1798" i="1"/>
  <c r="E1799" i="1"/>
  <c r="E1800" i="1"/>
  <c r="E1801" i="1"/>
  <c r="E1802" i="1"/>
  <c r="F1802" i="1" s="1"/>
  <c r="E1803" i="1"/>
  <c r="E1804" i="1"/>
  <c r="E1805" i="1"/>
  <c r="E1806" i="1"/>
  <c r="E1807" i="1"/>
  <c r="E1808" i="1"/>
  <c r="E1809" i="1"/>
  <c r="E1810" i="1"/>
  <c r="F1810" i="1" s="1"/>
  <c r="E1811" i="1"/>
  <c r="E1812" i="1"/>
  <c r="E1813" i="1"/>
  <c r="E1814" i="1"/>
  <c r="E1815" i="1"/>
  <c r="E1816" i="1"/>
  <c r="E1817" i="1"/>
  <c r="E1818" i="1"/>
  <c r="F1818" i="1" s="1"/>
  <c r="E1819" i="1"/>
  <c r="E1820" i="1"/>
  <c r="E1821" i="1"/>
  <c r="E1822" i="1"/>
  <c r="E1823" i="1"/>
  <c r="E1824" i="1"/>
  <c r="E1825" i="1"/>
  <c r="E1826" i="1"/>
  <c r="F1826" i="1" s="1"/>
  <c r="E1827" i="1"/>
  <c r="E1828" i="1"/>
  <c r="E1829" i="1"/>
  <c r="E1830" i="1"/>
  <c r="E1831" i="1"/>
  <c r="E1832" i="1"/>
  <c r="E1833" i="1"/>
  <c r="E1834" i="1"/>
  <c r="F1834" i="1" s="1"/>
  <c r="E1835" i="1"/>
  <c r="E1836" i="1"/>
  <c r="E1837" i="1"/>
  <c r="E1838" i="1"/>
  <c r="E1839" i="1"/>
  <c r="E1840" i="1"/>
  <c r="E1841" i="1"/>
  <c r="E1842" i="1"/>
  <c r="F1842" i="1" s="1"/>
  <c r="E1843" i="1"/>
  <c r="E1844" i="1"/>
  <c r="E1845" i="1"/>
  <c r="E1846" i="1"/>
  <c r="E1847" i="1"/>
  <c r="E1848" i="1"/>
  <c r="E1849" i="1"/>
  <c r="E1850" i="1"/>
  <c r="F1850" i="1" s="1"/>
  <c r="E1851" i="1"/>
  <c r="E1852" i="1"/>
  <c r="E1853" i="1"/>
  <c r="E1854" i="1"/>
  <c r="E1855" i="1"/>
  <c r="E1856" i="1"/>
  <c r="E1857" i="1"/>
  <c r="E1858" i="1"/>
  <c r="F1858" i="1" s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F1874" i="1" s="1"/>
  <c r="E1875" i="1"/>
  <c r="E1876" i="1"/>
  <c r="E1877" i="1"/>
  <c r="E1878" i="1"/>
  <c r="E1879" i="1"/>
  <c r="E1880" i="1"/>
  <c r="E1881" i="1"/>
  <c r="E1882" i="1"/>
  <c r="F1882" i="1" s="1"/>
  <c r="E1883" i="1"/>
  <c r="E1884" i="1"/>
  <c r="E1885" i="1"/>
  <c r="E1886" i="1"/>
  <c r="E1887" i="1"/>
  <c r="E1888" i="1"/>
  <c r="E1889" i="1"/>
  <c r="E1890" i="1"/>
  <c r="F1890" i="1" s="1"/>
  <c r="E1891" i="1"/>
  <c r="E1892" i="1"/>
  <c r="E1893" i="1"/>
  <c r="E1894" i="1"/>
  <c r="E1895" i="1"/>
  <c r="E1896" i="1"/>
  <c r="E1897" i="1"/>
  <c r="E1898" i="1"/>
  <c r="F1898" i="1" s="1"/>
  <c r="E1899" i="1"/>
  <c r="E1900" i="1"/>
  <c r="E1901" i="1"/>
  <c r="E1902" i="1"/>
  <c r="E1903" i="1"/>
  <c r="E1904" i="1"/>
  <c r="E1905" i="1"/>
  <c r="E1906" i="1"/>
  <c r="F1906" i="1" s="1"/>
  <c r="E1907" i="1"/>
  <c r="E1908" i="1"/>
  <c r="E1909" i="1"/>
  <c r="E1910" i="1"/>
  <c r="E1911" i="1"/>
  <c r="E1912" i="1"/>
  <c r="E1913" i="1"/>
  <c r="E1914" i="1"/>
  <c r="F1914" i="1" s="1"/>
  <c r="E1915" i="1"/>
  <c r="E1916" i="1"/>
  <c r="E1917" i="1"/>
  <c r="E1918" i="1"/>
  <c r="E1919" i="1"/>
  <c r="E1920" i="1"/>
  <c r="E1921" i="1"/>
  <c r="E1922" i="1"/>
  <c r="F1922" i="1" s="1"/>
  <c r="E1923" i="1"/>
  <c r="E1924" i="1"/>
  <c r="E1925" i="1"/>
  <c r="E1926" i="1"/>
  <c r="E1927" i="1"/>
  <c r="E1928" i="1"/>
  <c r="E1929" i="1"/>
  <c r="E1930" i="1"/>
  <c r="F1930" i="1" s="1"/>
  <c r="E1931" i="1"/>
  <c r="E1932" i="1"/>
  <c r="E1933" i="1"/>
  <c r="E1934" i="1"/>
  <c r="E1935" i="1"/>
  <c r="E1936" i="1"/>
  <c r="E1937" i="1"/>
  <c r="E1938" i="1"/>
  <c r="F1938" i="1" s="1"/>
  <c r="E1939" i="1"/>
  <c r="E1940" i="1"/>
  <c r="E1941" i="1"/>
  <c r="E1942" i="1"/>
  <c r="E1943" i="1"/>
  <c r="E1944" i="1"/>
  <c r="E1945" i="1"/>
  <c r="E1946" i="1"/>
  <c r="F1946" i="1" s="1"/>
  <c r="E1947" i="1"/>
  <c r="E1948" i="1"/>
  <c r="E1949" i="1"/>
  <c r="E1950" i="1"/>
  <c r="E1951" i="1"/>
  <c r="E1952" i="1"/>
  <c r="E1953" i="1"/>
  <c r="E1954" i="1"/>
  <c r="F1954" i="1" s="1"/>
  <c r="E1955" i="1"/>
  <c r="E1956" i="1"/>
  <c r="E1957" i="1"/>
  <c r="E1958" i="1"/>
  <c r="E1959" i="1"/>
  <c r="E1960" i="1"/>
  <c r="E1961" i="1"/>
  <c r="E1962" i="1"/>
  <c r="F1962" i="1" s="1"/>
  <c r="E1963" i="1"/>
  <c r="E1964" i="1"/>
  <c r="E1965" i="1"/>
  <c r="E1966" i="1"/>
  <c r="E1967" i="1"/>
  <c r="E1968" i="1"/>
  <c r="E1969" i="1"/>
  <c r="E1970" i="1"/>
  <c r="F1970" i="1" s="1"/>
  <c r="E1971" i="1"/>
  <c r="E1972" i="1"/>
  <c r="E1973" i="1"/>
  <c r="E1974" i="1"/>
  <c r="E1975" i="1"/>
  <c r="E1976" i="1"/>
  <c r="E1977" i="1"/>
  <c r="E1978" i="1"/>
  <c r="F1978" i="1" s="1"/>
  <c r="E1979" i="1"/>
  <c r="E1980" i="1"/>
  <c r="E1981" i="1"/>
  <c r="E1982" i="1"/>
  <c r="E1983" i="1"/>
  <c r="E1984" i="1"/>
  <c r="E1985" i="1"/>
  <c r="E1986" i="1"/>
  <c r="F1986" i="1" s="1"/>
  <c r="E1987" i="1"/>
  <c r="E1988" i="1"/>
  <c r="E1989" i="1"/>
  <c r="E1990" i="1"/>
  <c r="E1991" i="1"/>
  <c r="E1992" i="1"/>
  <c r="E1993" i="1"/>
  <c r="E1994" i="1"/>
  <c r="F1994" i="1" s="1"/>
  <c r="E1995" i="1"/>
  <c r="E1996" i="1"/>
  <c r="E1997" i="1"/>
  <c r="E1998" i="1"/>
  <c r="E1999" i="1"/>
  <c r="E2000" i="1"/>
  <c r="E2001" i="1"/>
  <c r="E2002" i="1"/>
  <c r="F2002" i="1" s="1"/>
  <c r="E2003" i="1"/>
  <c r="E2004" i="1"/>
  <c r="E2005" i="1"/>
  <c r="E2006" i="1"/>
  <c r="E2007" i="1"/>
  <c r="E2008" i="1"/>
  <c r="E2009" i="1"/>
  <c r="E2010" i="1"/>
  <c r="F2010" i="1" s="1"/>
  <c r="E2011" i="1"/>
  <c r="E2012" i="1"/>
  <c r="E2013" i="1"/>
  <c r="E2014" i="1"/>
  <c r="E2015" i="1"/>
  <c r="E2016" i="1"/>
  <c r="E2017" i="1"/>
  <c r="E2018" i="1"/>
  <c r="F2018" i="1" s="1"/>
  <c r="E2019" i="1"/>
  <c r="E2020" i="1"/>
  <c r="E2021" i="1"/>
  <c r="E2022" i="1"/>
  <c r="E2023" i="1"/>
  <c r="E2024" i="1"/>
  <c r="E2025" i="1"/>
  <c r="E2026" i="1"/>
  <c r="F2026" i="1" s="1"/>
  <c r="E2027" i="1"/>
  <c r="E2028" i="1"/>
  <c r="E2029" i="1"/>
  <c r="E2030" i="1"/>
  <c r="E2031" i="1"/>
  <c r="E2032" i="1"/>
  <c r="E2033" i="1"/>
  <c r="E2034" i="1"/>
  <c r="F2034" i="1" s="1"/>
  <c r="E2035" i="1"/>
  <c r="E2036" i="1"/>
  <c r="E2037" i="1"/>
  <c r="E2038" i="1"/>
  <c r="E2039" i="1"/>
  <c r="E2040" i="1"/>
  <c r="E2041" i="1"/>
  <c r="E2042" i="1"/>
  <c r="F2042" i="1" s="1"/>
  <c r="E2043" i="1"/>
  <c r="E2044" i="1"/>
  <c r="E2045" i="1"/>
  <c r="E2046" i="1"/>
  <c r="E2047" i="1"/>
  <c r="E2048" i="1"/>
  <c r="E2049" i="1"/>
  <c r="E2050" i="1"/>
  <c r="F2050" i="1" s="1"/>
  <c r="E2051" i="1"/>
  <c r="E2052" i="1"/>
  <c r="E2053" i="1"/>
  <c r="E2054" i="1"/>
  <c r="E2055" i="1"/>
  <c r="E2056" i="1"/>
  <c r="E2057" i="1"/>
  <c r="E2058" i="1"/>
  <c r="F2058" i="1" s="1"/>
  <c r="E2059" i="1"/>
  <c r="E2060" i="1"/>
  <c r="E2061" i="1"/>
  <c r="E2062" i="1"/>
  <c r="E2063" i="1"/>
  <c r="E2064" i="1"/>
  <c r="E2065" i="1"/>
  <c r="E2066" i="1"/>
  <c r="F2066" i="1" s="1"/>
  <c r="E2067" i="1"/>
  <c r="E2068" i="1"/>
  <c r="E2069" i="1"/>
  <c r="E2070" i="1"/>
  <c r="E2071" i="1"/>
  <c r="E2072" i="1"/>
  <c r="E2073" i="1"/>
  <c r="E2074" i="1"/>
  <c r="F2074" i="1" s="1"/>
  <c r="E2075" i="1"/>
  <c r="E2076" i="1"/>
  <c r="E2077" i="1"/>
  <c r="E2078" i="1"/>
  <c r="E2079" i="1"/>
  <c r="E2080" i="1"/>
  <c r="E2081" i="1"/>
  <c r="E2082" i="1"/>
  <c r="F2082" i="1" s="1"/>
  <c r="E2083" i="1"/>
  <c r="E2084" i="1"/>
  <c r="E2085" i="1"/>
  <c r="E2086" i="1"/>
  <c r="E2087" i="1"/>
  <c r="E2088" i="1"/>
  <c r="E2089" i="1"/>
  <c r="E2090" i="1"/>
  <c r="F2090" i="1" s="1"/>
  <c r="E2091" i="1"/>
  <c r="E2092" i="1"/>
  <c r="E2093" i="1"/>
  <c r="E2094" i="1"/>
  <c r="E2095" i="1"/>
  <c r="E2096" i="1"/>
  <c r="E2097" i="1"/>
  <c r="E2098" i="1"/>
  <c r="F2098" i="1" s="1"/>
  <c r="E2099" i="1"/>
  <c r="E2100" i="1"/>
  <c r="E2101" i="1"/>
  <c r="E2102" i="1"/>
  <c r="E2103" i="1"/>
  <c r="E2104" i="1"/>
  <c r="E2105" i="1"/>
  <c r="E2106" i="1"/>
  <c r="F2106" i="1" s="1"/>
  <c r="E2107" i="1"/>
  <c r="E2108" i="1"/>
  <c r="E2109" i="1"/>
  <c r="E2110" i="1"/>
  <c r="E2111" i="1"/>
  <c r="E2112" i="1"/>
  <c r="E2113" i="1"/>
  <c r="E2114" i="1"/>
  <c r="F2114" i="1" s="1"/>
  <c r="E2115" i="1"/>
  <c r="E2116" i="1"/>
  <c r="E2117" i="1"/>
  <c r="E2118" i="1"/>
  <c r="E2119" i="1"/>
  <c r="E2120" i="1"/>
  <c r="E2121" i="1"/>
  <c r="E2122" i="1"/>
  <c r="F2122" i="1" s="1"/>
  <c r="E2123" i="1"/>
  <c r="E2124" i="1"/>
  <c r="E2125" i="1"/>
  <c r="E2126" i="1"/>
  <c r="E2127" i="1"/>
  <c r="E2128" i="1"/>
  <c r="E2129" i="1"/>
  <c r="E2130" i="1"/>
  <c r="F2130" i="1" s="1"/>
  <c r="E2131" i="1"/>
  <c r="E2132" i="1"/>
  <c r="E2133" i="1"/>
  <c r="E2134" i="1"/>
  <c r="E2135" i="1"/>
  <c r="E2136" i="1"/>
  <c r="E2137" i="1"/>
  <c r="E2138" i="1"/>
  <c r="F2138" i="1" s="1"/>
  <c r="E2139" i="1"/>
  <c r="E2140" i="1"/>
  <c r="E2141" i="1"/>
  <c r="E2142" i="1"/>
  <c r="E2143" i="1"/>
  <c r="E2144" i="1"/>
  <c r="E2145" i="1"/>
  <c r="E2146" i="1"/>
  <c r="F2146" i="1" s="1"/>
  <c r="E2147" i="1"/>
  <c r="E2148" i="1"/>
  <c r="E2149" i="1"/>
  <c r="E2150" i="1"/>
  <c r="E2151" i="1"/>
  <c r="E2152" i="1"/>
  <c r="E2153" i="1"/>
  <c r="E2154" i="1"/>
  <c r="F2154" i="1" s="1"/>
  <c r="E2155" i="1"/>
  <c r="E2156" i="1"/>
  <c r="E2157" i="1"/>
  <c r="E2158" i="1"/>
  <c r="E2159" i="1"/>
  <c r="E2160" i="1"/>
  <c r="E2161" i="1"/>
  <c r="E2162" i="1"/>
  <c r="F2162" i="1" s="1"/>
  <c r="E2163" i="1"/>
  <c r="E2164" i="1"/>
  <c r="E2165" i="1"/>
  <c r="E2166" i="1"/>
  <c r="E2167" i="1"/>
  <c r="E2168" i="1"/>
  <c r="E2169" i="1"/>
  <c r="E2170" i="1"/>
  <c r="F2170" i="1" s="1"/>
  <c r="E2171" i="1"/>
  <c r="E2172" i="1"/>
  <c r="E2173" i="1"/>
  <c r="E2174" i="1"/>
  <c r="E2175" i="1"/>
  <c r="E2176" i="1"/>
  <c r="E2177" i="1"/>
  <c r="E2178" i="1"/>
  <c r="F2178" i="1" s="1"/>
  <c r="E2179" i="1"/>
  <c r="E2180" i="1"/>
  <c r="E2181" i="1"/>
  <c r="E2182" i="1"/>
  <c r="E2183" i="1"/>
  <c r="E2184" i="1"/>
  <c r="E2185" i="1"/>
  <c r="E2186" i="1"/>
  <c r="F2186" i="1" s="1"/>
  <c r="E2187" i="1"/>
  <c r="E2188" i="1"/>
  <c r="E2189" i="1"/>
  <c r="E2190" i="1"/>
  <c r="E2191" i="1"/>
  <c r="E2192" i="1"/>
  <c r="E2193" i="1"/>
  <c r="E2194" i="1"/>
  <c r="F2194" i="1" s="1"/>
  <c r="E2195" i="1"/>
  <c r="E2196" i="1"/>
  <c r="E2197" i="1"/>
  <c r="E2198" i="1"/>
  <c r="E2199" i="1"/>
  <c r="E2200" i="1"/>
  <c r="E2201" i="1"/>
  <c r="E2202" i="1"/>
  <c r="F2202" i="1" s="1"/>
  <c r="E2203" i="1"/>
  <c r="E2204" i="1"/>
  <c r="E2205" i="1"/>
  <c r="E2206" i="1"/>
  <c r="E2207" i="1"/>
  <c r="E2208" i="1"/>
  <c r="E2209" i="1"/>
  <c r="E2210" i="1"/>
  <c r="F2210" i="1" s="1"/>
  <c r="E2211" i="1"/>
  <c r="E2212" i="1"/>
  <c r="E2213" i="1"/>
  <c r="E2214" i="1"/>
  <c r="E2215" i="1"/>
  <c r="E2216" i="1"/>
  <c r="E2217" i="1"/>
  <c r="E2218" i="1"/>
  <c r="F2218" i="1" s="1"/>
  <c r="E2219" i="1"/>
  <c r="E2220" i="1"/>
  <c r="E2221" i="1"/>
  <c r="E2222" i="1"/>
  <c r="E2223" i="1"/>
  <c r="E2224" i="1"/>
  <c r="E2225" i="1"/>
  <c r="E2226" i="1"/>
  <c r="F2226" i="1" s="1"/>
  <c r="E2227" i="1"/>
  <c r="E2228" i="1"/>
  <c r="E2229" i="1"/>
  <c r="E2230" i="1"/>
  <c r="E2231" i="1"/>
  <c r="E2232" i="1"/>
  <c r="E2233" i="1"/>
  <c r="E2234" i="1"/>
  <c r="F2234" i="1" s="1"/>
  <c r="E2235" i="1"/>
  <c r="E2236" i="1"/>
  <c r="E2237" i="1"/>
  <c r="E2238" i="1"/>
  <c r="E2239" i="1"/>
  <c r="E2240" i="1"/>
  <c r="E2241" i="1"/>
  <c r="E2242" i="1"/>
  <c r="F2242" i="1" s="1"/>
  <c r="E2243" i="1"/>
  <c r="E2244" i="1"/>
  <c r="E2245" i="1"/>
  <c r="E2246" i="1"/>
  <c r="E2247" i="1"/>
  <c r="E2248" i="1"/>
  <c r="E2249" i="1"/>
  <c r="E2250" i="1"/>
  <c r="F2250" i="1" s="1"/>
  <c r="E2251" i="1"/>
  <c r="E2252" i="1"/>
  <c r="E2253" i="1"/>
  <c r="E2254" i="1"/>
  <c r="E2255" i="1"/>
  <c r="E2256" i="1"/>
  <c r="E2257" i="1"/>
  <c r="E2258" i="1"/>
  <c r="F2258" i="1" s="1"/>
  <c r="E2259" i="1"/>
  <c r="E2260" i="1"/>
  <c r="E2261" i="1"/>
  <c r="E2262" i="1"/>
  <c r="E2263" i="1"/>
  <c r="E2264" i="1"/>
  <c r="E2265" i="1"/>
  <c r="E2266" i="1"/>
  <c r="F2266" i="1" s="1"/>
  <c r="E2267" i="1"/>
  <c r="E2268" i="1"/>
  <c r="E2269" i="1"/>
  <c r="E2270" i="1"/>
  <c r="E2271" i="1"/>
  <c r="E2272" i="1"/>
  <c r="E2273" i="1"/>
  <c r="E2274" i="1"/>
  <c r="F2274" i="1" s="1"/>
  <c r="E2275" i="1"/>
  <c r="E2276" i="1"/>
  <c r="E2277" i="1"/>
  <c r="E2278" i="1"/>
  <c r="E2279" i="1"/>
  <c r="E2280" i="1"/>
  <c r="E2281" i="1"/>
  <c r="E2282" i="1"/>
  <c r="F2282" i="1" s="1"/>
  <c r="E2283" i="1"/>
  <c r="E2284" i="1"/>
  <c r="E2285" i="1"/>
  <c r="E2286" i="1"/>
  <c r="E2287" i="1"/>
  <c r="E2288" i="1"/>
  <c r="E2289" i="1"/>
  <c r="E2290" i="1"/>
  <c r="F2290" i="1" s="1"/>
  <c r="E2291" i="1"/>
  <c r="E2292" i="1"/>
  <c r="E2293" i="1"/>
  <c r="E2294" i="1"/>
  <c r="E2295" i="1"/>
  <c r="E2296" i="1"/>
  <c r="E2297" i="1"/>
  <c r="E2298" i="1"/>
  <c r="F2298" i="1" s="1"/>
  <c r="E2299" i="1"/>
  <c r="E2300" i="1"/>
  <c r="E2301" i="1"/>
  <c r="E2302" i="1"/>
  <c r="E2303" i="1"/>
  <c r="E2304" i="1"/>
  <c r="E2305" i="1"/>
  <c r="E2306" i="1"/>
  <c r="F2306" i="1" s="1"/>
  <c r="E2307" i="1"/>
  <c r="E2308" i="1"/>
  <c r="E2309" i="1"/>
  <c r="E2310" i="1"/>
  <c r="E2311" i="1"/>
  <c r="E2312" i="1"/>
  <c r="E2313" i="1"/>
  <c r="E2314" i="1"/>
  <c r="F2314" i="1" s="1"/>
  <c r="E2315" i="1"/>
  <c r="E2316" i="1"/>
  <c r="E2317" i="1"/>
  <c r="E2318" i="1"/>
  <c r="E2319" i="1"/>
  <c r="E2320" i="1"/>
  <c r="E2321" i="1"/>
  <c r="E2322" i="1"/>
  <c r="F2322" i="1" s="1"/>
  <c r="E2323" i="1"/>
  <c r="E2324" i="1"/>
  <c r="E2325" i="1"/>
  <c r="E2326" i="1"/>
  <c r="E2327" i="1"/>
  <c r="E2328" i="1"/>
  <c r="E2329" i="1"/>
  <c r="E2330" i="1"/>
  <c r="F2330" i="1" s="1"/>
  <c r="E2331" i="1"/>
  <c r="E2332" i="1"/>
  <c r="E2333" i="1"/>
  <c r="E2334" i="1"/>
  <c r="E2335" i="1"/>
  <c r="E2336" i="1"/>
  <c r="E2337" i="1"/>
  <c r="E2338" i="1"/>
  <c r="F2338" i="1" s="1"/>
  <c r="E2339" i="1"/>
  <c r="E2340" i="1"/>
  <c r="E2341" i="1"/>
  <c r="E2342" i="1"/>
  <c r="E2343" i="1"/>
  <c r="E2344" i="1"/>
  <c r="E2345" i="1"/>
  <c r="E2346" i="1"/>
  <c r="F2346" i="1" s="1"/>
  <c r="E2347" i="1"/>
  <c r="E2348" i="1"/>
  <c r="E2349" i="1"/>
  <c r="E2350" i="1"/>
  <c r="E2351" i="1"/>
  <c r="E2352" i="1"/>
  <c r="E2353" i="1"/>
  <c r="E2354" i="1"/>
  <c r="F2354" i="1" s="1"/>
  <c r="E2355" i="1"/>
  <c r="E2356" i="1"/>
  <c r="E2357" i="1"/>
  <c r="E2358" i="1"/>
  <c r="E2359" i="1"/>
  <c r="E2360" i="1"/>
  <c r="E2361" i="1"/>
  <c r="E2362" i="1"/>
  <c r="F2362" i="1" s="1"/>
  <c r="E2363" i="1"/>
  <c r="E2364" i="1"/>
  <c r="E2365" i="1"/>
  <c r="E2366" i="1"/>
  <c r="E2367" i="1"/>
  <c r="E2368" i="1"/>
  <c r="E2369" i="1"/>
  <c r="E2370" i="1"/>
  <c r="F2370" i="1" s="1"/>
  <c r="E2371" i="1"/>
  <c r="E2372" i="1"/>
  <c r="E2373" i="1"/>
  <c r="E2374" i="1"/>
  <c r="E2375" i="1"/>
  <c r="E2376" i="1"/>
  <c r="E2377" i="1"/>
  <c r="E2378" i="1"/>
  <c r="F2378" i="1" s="1"/>
  <c r="E2379" i="1"/>
  <c r="E2380" i="1"/>
  <c r="E2381" i="1"/>
  <c r="E2382" i="1"/>
  <c r="E2383" i="1"/>
  <c r="E2384" i="1"/>
  <c r="E2385" i="1"/>
  <c r="E2386" i="1"/>
  <c r="F2386" i="1" s="1"/>
  <c r="E2387" i="1"/>
  <c r="E2388" i="1"/>
  <c r="E2389" i="1"/>
  <c r="E2390" i="1"/>
  <c r="E2391" i="1"/>
  <c r="E2392" i="1"/>
  <c r="E2393" i="1"/>
  <c r="E2394" i="1"/>
  <c r="F2394" i="1" s="1"/>
  <c r="E2395" i="1"/>
  <c r="E2396" i="1"/>
  <c r="E2397" i="1"/>
  <c r="E2398" i="1"/>
  <c r="E2399" i="1"/>
  <c r="E2400" i="1"/>
  <c r="E2401" i="1"/>
  <c r="E2402" i="1"/>
  <c r="F2402" i="1" s="1"/>
  <c r="E2403" i="1"/>
  <c r="E2404" i="1"/>
  <c r="E2405" i="1"/>
  <c r="E2406" i="1"/>
  <c r="E2407" i="1"/>
  <c r="E2408" i="1"/>
  <c r="E2409" i="1"/>
  <c r="E2410" i="1"/>
  <c r="F2410" i="1" s="1"/>
  <c r="E2411" i="1"/>
  <c r="E2412" i="1"/>
  <c r="E2413" i="1"/>
  <c r="E2414" i="1"/>
  <c r="E2415" i="1"/>
  <c r="E2416" i="1"/>
  <c r="E2417" i="1"/>
  <c r="E2418" i="1"/>
  <c r="F2418" i="1" s="1"/>
  <c r="E2419" i="1"/>
  <c r="E2420" i="1"/>
  <c r="E2421" i="1"/>
  <c r="E2422" i="1"/>
  <c r="E2423" i="1"/>
  <c r="E2424" i="1"/>
  <c r="E2425" i="1"/>
  <c r="E2426" i="1"/>
  <c r="F2426" i="1" s="1"/>
  <c r="E2427" i="1"/>
  <c r="E2428" i="1"/>
  <c r="E2429" i="1"/>
  <c r="E2430" i="1"/>
  <c r="E2431" i="1"/>
  <c r="E2432" i="1"/>
  <c r="E2433" i="1"/>
  <c r="E2434" i="1"/>
  <c r="F2434" i="1" s="1"/>
  <c r="E2435" i="1"/>
  <c r="E2436" i="1"/>
  <c r="E2437" i="1"/>
  <c r="E2438" i="1"/>
  <c r="E2439" i="1"/>
  <c r="E2440" i="1"/>
  <c r="E2441" i="1"/>
  <c r="E2442" i="1"/>
  <c r="F2442" i="1" s="1"/>
  <c r="E2443" i="1"/>
  <c r="E2444" i="1"/>
  <c r="E2445" i="1"/>
  <c r="E2446" i="1"/>
  <c r="E2447" i="1"/>
  <c r="E2448" i="1"/>
  <c r="E2449" i="1"/>
  <c r="E2450" i="1"/>
  <c r="F2450" i="1" s="1"/>
  <c r="E2451" i="1"/>
  <c r="E2452" i="1"/>
  <c r="E2453" i="1"/>
  <c r="E2454" i="1"/>
  <c r="E2455" i="1"/>
  <c r="E2456" i="1"/>
  <c r="E2457" i="1"/>
  <c r="E2458" i="1"/>
  <c r="F2458" i="1" s="1"/>
  <c r="E2459" i="1"/>
  <c r="E2460" i="1"/>
  <c r="E2461" i="1"/>
  <c r="E2462" i="1"/>
  <c r="E2463" i="1"/>
  <c r="E2464" i="1"/>
  <c r="E2465" i="1"/>
  <c r="E2466" i="1"/>
  <c r="F2466" i="1" s="1"/>
  <c r="E2467" i="1"/>
  <c r="E2468" i="1"/>
  <c r="E2469" i="1"/>
  <c r="E2470" i="1"/>
  <c r="E2471" i="1"/>
  <c r="E2472" i="1"/>
  <c r="E2473" i="1"/>
  <c r="E2474" i="1"/>
  <c r="F2474" i="1" s="1"/>
  <c r="E2475" i="1"/>
  <c r="E2476" i="1"/>
  <c r="E2477" i="1"/>
  <c r="E2478" i="1"/>
  <c r="E2479" i="1"/>
  <c r="E2480" i="1"/>
  <c r="E2481" i="1"/>
  <c r="E2482" i="1"/>
  <c r="F2482" i="1" s="1"/>
  <c r="E2483" i="1"/>
  <c r="E2484" i="1"/>
  <c r="E2485" i="1"/>
  <c r="E2486" i="1"/>
  <c r="E2487" i="1"/>
  <c r="E2488" i="1"/>
  <c r="E2489" i="1"/>
  <c r="E2490" i="1"/>
  <c r="F2490" i="1" s="1"/>
  <c r="E2491" i="1"/>
  <c r="E2492" i="1"/>
  <c r="E2493" i="1"/>
  <c r="E2494" i="1"/>
  <c r="E2495" i="1"/>
  <c r="E2496" i="1"/>
  <c r="E2497" i="1"/>
  <c r="E2498" i="1"/>
  <c r="F2498" i="1" s="1"/>
  <c r="E2499" i="1"/>
  <c r="E2500" i="1"/>
  <c r="E2501" i="1"/>
  <c r="E2502" i="1"/>
  <c r="E2503" i="1"/>
  <c r="E2504" i="1"/>
  <c r="E2505" i="1"/>
  <c r="E2506" i="1"/>
  <c r="F2506" i="1" s="1"/>
  <c r="E2507" i="1"/>
  <c r="E2508" i="1"/>
  <c r="E2509" i="1"/>
  <c r="E2510" i="1"/>
  <c r="E2511" i="1"/>
  <c r="E2512" i="1"/>
  <c r="E2513" i="1"/>
  <c r="E2514" i="1"/>
  <c r="F2514" i="1" s="1"/>
  <c r="E2515" i="1"/>
  <c r="E2516" i="1"/>
  <c r="E2517" i="1"/>
  <c r="E2518" i="1"/>
  <c r="E2519" i="1"/>
  <c r="E2520" i="1"/>
  <c r="E2521" i="1"/>
  <c r="E2522" i="1"/>
  <c r="F2522" i="1" s="1"/>
  <c r="E2523" i="1"/>
  <c r="E2524" i="1"/>
  <c r="E2525" i="1"/>
  <c r="E2526" i="1"/>
  <c r="E2527" i="1"/>
  <c r="E2528" i="1"/>
  <c r="E2529" i="1"/>
  <c r="E2530" i="1"/>
  <c r="F2530" i="1" s="1"/>
  <c r="E2531" i="1"/>
  <c r="E2532" i="1"/>
  <c r="E2533" i="1"/>
  <c r="E2534" i="1"/>
  <c r="E2535" i="1"/>
  <c r="E2536" i="1"/>
  <c r="E2537" i="1"/>
  <c r="E2538" i="1"/>
  <c r="F2538" i="1" s="1"/>
  <c r="E2539" i="1"/>
  <c r="E2540" i="1"/>
  <c r="E2541" i="1"/>
  <c r="E2542" i="1"/>
  <c r="E2543" i="1"/>
  <c r="E2544" i="1"/>
  <c r="E2545" i="1"/>
  <c r="E2546" i="1"/>
  <c r="F2546" i="1" s="1"/>
  <c r="E2547" i="1"/>
  <c r="E2548" i="1"/>
  <c r="E2549" i="1"/>
  <c r="E2550" i="1"/>
  <c r="E2551" i="1"/>
  <c r="E2552" i="1"/>
  <c r="E2553" i="1"/>
  <c r="E2554" i="1"/>
  <c r="F2554" i="1" s="1"/>
  <c r="E2555" i="1"/>
  <c r="E2556" i="1"/>
  <c r="E2557" i="1"/>
  <c r="E2558" i="1"/>
  <c r="E2559" i="1"/>
  <c r="E2560" i="1"/>
  <c r="E2561" i="1"/>
  <c r="E2562" i="1"/>
  <c r="F2562" i="1" s="1"/>
  <c r="E2563" i="1"/>
  <c r="E2564" i="1"/>
  <c r="E2565" i="1"/>
  <c r="E2566" i="1"/>
  <c r="E2567" i="1"/>
  <c r="E2568" i="1"/>
  <c r="E2569" i="1"/>
  <c r="E2570" i="1"/>
  <c r="F2570" i="1" s="1"/>
  <c r="E2571" i="1"/>
  <c r="E2572" i="1"/>
  <c r="E2573" i="1"/>
  <c r="E2574" i="1"/>
  <c r="E2575" i="1"/>
  <c r="E2576" i="1"/>
  <c r="E2577" i="1"/>
  <c r="E2578" i="1"/>
  <c r="F2578" i="1" s="1"/>
  <c r="E2579" i="1"/>
  <c r="E2580" i="1"/>
  <c r="E2581" i="1"/>
  <c r="E2582" i="1"/>
  <c r="E2583" i="1"/>
  <c r="E2584" i="1"/>
  <c r="E2585" i="1"/>
  <c r="E2586" i="1"/>
  <c r="F2586" i="1" s="1"/>
  <c r="E2587" i="1"/>
  <c r="E2588" i="1"/>
  <c r="E2589" i="1"/>
  <c r="E2590" i="1"/>
  <c r="E2591" i="1"/>
  <c r="E2592" i="1"/>
  <c r="E2593" i="1"/>
  <c r="E2594" i="1"/>
  <c r="F2594" i="1" s="1"/>
  <c r="E2595" i="1"/>
  <c r="E2596" i="1"/>
  <c r="E2597" i="1"/>
  <c r="E2598" i="1"/>
  <c r="E2599" i="1"/>
  <c r="E2600" i="1"/>
  <c r="E2601" i="1"/>
  <c r="E2602" i="1"/>
  <c r="F2602" i="1" s="1"/>
  <c r="E2603" i="1"/>
  <c r="E2604" i="1"/>
  <c r="E2605" i="1"/>
  <c r="E2606" i="1"/>
  <c r="E2607" i="1"/>
  <c r="E2608" i="1"/>
  <c r="E2609" i="1"/>
  <c r="E2610" i="1"/>
  <c r="F2610" i="1" s="1"/>
  <c r="E2611" i="1"/>
  <c r="E2612" i="1"/>
  <c r="E2613" i="1"/>
  <c r="E2614" i="1"/>
  <c r="E2615" i="1"/>
  <c r="E2616" i="1"/>
  <c r="E2617" i="1"/>
  <c r="E2618" i="1"/>
  <c r="F2618" i="1" s="1"/>
  <c r="E2619" i="1"/>
  <c r="E2620" i="1"/>
  <c r="E2621" i="1"/>
  <c r="E2622" i="1"/>
  <c r="E2623" i="1"/>
  <c r="E2624" i="1"/>
  <c r="E2625" i="1"/>
  <c r="E2626" i="1"/>
  <c r="F2626" i="1" s="1"/>
  <c r="E2627" i="1"/>
  <c r="E2628" i="1"/>
  <c r="E2629" i="1"/>
  <c r="E2630" i="1"/>
  <c r="E2631" i="1"/>
  <c r="E2632" i="1"/>
  <c r="E2633" i="1"/>
  <c r="E2634" i="1"/>
  <c r="F2634" i="1" s="1"/>
  <c r="E2635" i="1"/>
  <c r="E2636" i="1"/>
  <c r="E2637" i="1"/>
  <c r="E2638" i="1"/>
  <c r="E2639" i="1"/>
  <c r="E2640" i="1"/>
  <c r="E2641" i="1"/>
  <c r="E2642" i="1"/>
  <c r="F2642" i="1" s="1"/>
  <c r="E2643" i="1"/>
  <c r="E2644" i="1"/>
  <c r="E2645" i="1"/>
  <c r="E2646" i="1"/>
  <c r="E2647" i="1"/>
  <c r="E2648" i="1"/>
  <c r="E2649" i="1"/>
  <c r="E2650" i="1"/>
  <c r="F2650" i="1" s="1"/>
  <c r="E2651" i="1"/>
  <c r="E2652" i="1"/>
  <c r="E2653" i="1"/>
  <c r="E2654" i="1"/>
  <c r="E2655" i="1"/>
  <c r="E2656" i="1"/>
  <c r="E2657" i="1"/>
  <c r="E2658" i="1"/>
  <c r="F2658" i="1" s="1"/>
  <c r="E2659" i="1"/>
  <c r="E2660" i="1"/>
  <c r="E2661" i="1"/>
  <c r="E2662" i="1"/>
  <c r="E2663" i="1"/>
  <c r="E2664" i="1"/>
  <c r="E2665" i="1"/>
  <c r="E2666" i="1"/>
  <c r="F2666" i="1" s="1"/>
  <c r="E2667" i="1"/>
  <c r="E2668" i="1"/>
  <c r="E2669" i="1"/>
  <c r="E2670" i="1"/>
  <c r="E2671" i="1"/>
  <c r="E2672" i="1"/>
  <c r="E2673" i="1"/>
  <c r="E2674" i="1"/>
  <c r="F2674" i="1" s="1"/>
  <c r="E2675" i="1"/>
  <c r="E2676" i="1"/>
  <c r="E2677" i="1"/>
  <c r="E2678" i="1"/>
  <c r="E2679" i="1"/>
  <c r="E2680" i="1"/>
  <c r="E2681" i="1"/>
  <c r="E2682" i="1"/>
  <c r="F2682" i="1" s="1"/>
  <c r="E2683" i="1"/>
  <c r="E2684" i="1"/>
  <c r="E2685" i="1"/>
  <c r="E2686" i="1"/>
  <c r="E2687" i="1"/>
  <c r="E2688" i="1"/>
  <c r="E2689" i="1"/>
  <c r="E2690" i="1"/>
  <c r="F2690" i="1" s="1"/>
  <c r="E2691" i="1"/>
  <c r="E2692" i="1"/>
  <c r="E2693" i="1"/>
  <c r="E2694" i="1"/>
  <c r="E2695" i="1"/>
  <c r="E2696" i="1"/>
  <c r="E2697" i="1"/>
  <c r="E2698" i="1"/>
  <c r="F2698" i="1" s="1"/>
  <c r="E2699" i="1"/>
  <c r="E2700" i="1"/>
  <c r="E2701" i="1"/>
  <c r="E2702" i="1"/>
  <c r="E2703" i="1"/>
  <c r="E2704" i="1"/>
  <c r="E2705" i="1"/>
  <c r="E2706" i="1"/>
  <c r="F2706" i="1" s="1"/>
  <c r="E2707" i="1"/>
  <c r="E2708" i="1"/>
  <c r="E2709" i="1"/>
  <c r="E2710" i="1"/>
  <c r="E2711" i="1"/>
  <c r="E2712" i="1"/>
  <c r="E2713" i="1"/>
  <c r="E2714" i="1"/>
  <c r="F2714" i="1" s="1"/>
  <c r="E2715" i="1"/>
  <c r="E2716" i="1"/>
  <c r="E2717" i="1"/>
  <c r="E2718" i="1"/>
  <c r="E2719" i="1"/>
  <c r="E2720" i="1"/>
  <c r="E2721" i="1"/>
  <c r="E2722" i="1"/>
  <c r="F2722" i="1" s="1"/>
  <c r="E2723" i="1"/>
  <c r="E2724" i="1"/>
  <c r="E2725" i="1"/>
  <c r="E2726" i="1"/>
  <c r="E2727" i="1"/>
  <c r="E2728" i="1"/>
  <c r="E2729" i="1"/>
  <c r="E2730" i="1"/>
  <c r="F2730" i="1" s="1"/>
  <c r="E2731" i="1"/>
  <c r="E2732" i="1"/>
  <c r="E2733" i="1"/>
  <c r="E2734" i="1"/>
  <c r="E2735" i="1"/>
  <c r="E2736" i="1"/>
  <c r="E2737" i="1"/>
  <c r="E2738" i="1"/>
  <c r="F2738" i="1" s="1"/>
  <c r="E2739" i="1"/>
  <c r="E2740" i="1"/>
  <c r="E2741" i="1"/>
  <c r="E2742" i="1"/>
  <c r="E2743" i="1"/>
  <c r="E2744" i="1"/>
  <c r="E2745" i="1"/>
  <c r="E2746" i="1"/>
  <c r="F2746" i="1" s="1"/>
  <c r="E2747" i="1"/>
  <c r="E2748" i="1"/>
  <c r="E2749" i="1"/>
  <c r="E2750" i="1"/>
  <c r="E2751" i="1"/>
  <c r="E2752" i="1"/>
  <c r="E2753" i="1"/>
  <c r="E2754" i="1"/>
  <c r="F2754" i="1" s="1"/>
  <c r="E2755" i="1"/>
  <c r="E2756" i="1"/>
  <c r="E2757" i="1"/>
  <c r="E2758" i="1"/>
  <c r="E2759" i="1"/>
  <c r="E2760" i="1"/>
  <c r="E2761" i="1"/>
  <c r="E2762" i="1"/>
  <c r="F2762" i="1" s="1"/>
  <c r="E2763" i="1"/>
  <c r="E2764" i="1"/>
  <c r="E2765" i="1"/>
  <c r="E2766" i="1"/>
  <c r="E2767" i="1"/>
  <c r="E2768" i="1"/>
  <c r="E2769" i="1"/>
  <c r="E2770" i="1"/>
  <c r="F2770" i="1" s="1"/>
  <c r="E2771" i="1"/>
  <c r="E2772" i="1"/>
  <c r="E2773" i="1"/>
  <c r="E2774" i="1"/>
  <c r="E2775" i="1"/>
  <c r="E2776" i="1"/>
  <c r="E2777" i="1"/>
  <c r="E2778" i="1"/>
  <c r="F2778" i="1" s="1"/>
  <c r="E2779" i="1"/>
  <c r="E2780" i="1"/>
  <c r="E2781" i="1"/>
  <c r="E2782" i="1"/>
  <c r="E2783" i="1"/>
  <c r="E2784" i="1"/>
  <c r="E2785" i="1"/>
  <c r="E2786" i="1"/>
  <c r="F2786" i="1" s="1"/>
  <c r="E2787" i="1"/>
  <c r="E2788" i="1"/>
  <c r="E2789" i="1"/>
  <c r="E2790" i="1"/>
  <c r="E2791" i="1"/>
  <c r="E2792" i="1"/>
  <c r="E2793" i="1"/>
  <c r="E2794" i="1"/>
  <c r="F2794" i="1" s="1"/>
  <c r="E2795" i="1"/>
  <c r="E2796" i="1"/>
  <c r="E2797" i="1"/>
  <c r="E2798" i="1"/>
  <c r="E2799" i="1"/>
  <c r="E2800" i="1"/>
  <c r="E2801" i="1"/>
  <c r="E2802" i="1"/>
  <c r="F2802" i="1" s="1"/>
  <c r="E2803" i="1"/>
  <c r="E2804" i="1"/>
  <c r="E2805" i="1"/>
  <c r="E2806" i="1"/>
  <c r="E2807" i="1"/>
  <c r="E2808" i="1"/>
  <c r="E2809" i="1"/>
  <c r="E2810" i="1"/>
  <c r="F2810" i="1" s="1"/>
  <c r="E2811" i="1"/>
  <c r="E2812" i="1"/>
  <c r="E2813" i="1"/>
  <c r="E2814" i="1"/>
  <c r="E2815" i="1"/>
  <c r="E2816" i="1"/>
  <c r="E2817" i="1"/>
  <c r="E2818" i="1"/>
  <c r="F2818" i="1" s="1"/>
  <c r="E2819" i="1"/>
  <c r="E2820" i="1"/>
  <c r="E2821" i="1"/>
  <c r="E2822" i="1"/>
  <c r="E2823" i="1"/>
  <c r="E2824" i="1"/>
  <c r="E2825" i="1"/>
  <c r="E2826" i="1"/>
  <c r="F2826" i="1" s="1"/>
  <c r="E2827" i="1"/>
  <c r="E2828" i="1"/>
  <c r="E2829" i="1"/>
  <c r="E2830" i="1"/>
  <c r="E2831" i="1"/>
  <c r="E2832" i="1"/>
  <c r="E2833" i="1"/>
  <c r="E2834" i="1"/>
  <c r="F2834" i="1" s="1"/>
  <c r="E2835" i="1"/>
  <c r="E2836" i="1"/>
  <c r="E2837" i="1"/>
  <c r="E2838" i="1"/>
  <c r="E2839" i="1"/>
  <c r="E2840" i="1"/>
  <c r="E2841" i="1"/>
  <c r="E2842" i="1"/>
  <c r="F2842" i="1" s="1"/>
  <c r="E2843" i="1"/>
  <c r="E2844" i="1"/>
  <c r="E2845" i="1"/>
  <c r="E2846" i="1"/>
  <c r="E2847" i="1"/>
  <c r="E2848" i="1"/>
  <c r="E2849" i="1"/>
  <c r="E2850" i="1"/>
  <c r="F2850" i="1" s="1"/>
  <c r="E2851" i="1"/>
  <c r="E2852" i="1"/>
  <c r="E2853" i="1"/>
  <c r="E2854" i="1"/>
  <c r="E2855" i="1"/>
  <c r="E2856" i="1"/>
  <c r="E2857" i="1"/>
  <c r="E2858" i="1"/>
  <c r="F2858" i="1" s="1"/>
  <c r="E2859" i="1"/>
  <c r="E2860" i="1"/>
  <c r="E2861" i="1"/>
  <c r="E2862" i="1"/>
  <c r="E2863" i="1"/>
  <c r="E2864" i="1"/>
  <c r="E2865" i="1"/>
  <c r="E2866" i="1"/>
  <c r="F2866" i="1" s="1"/>
  <c r="E2867" i="1"/>
  <c r="E2868" i="1"/>
  <c r="E2869" i="1"/>
  <c r="E2870" i="1"/>
  <c r="E2871" i="1"/>
  <c r="E2872" i="1"/>
  <c r="E2873" i="1"/>
  <c r="E2874" i="1"/>
  <c r="F2874" i="1" s="1"/>
  <c r="E2875" i="1"/>
  <c r="E2876" i="1"/>
  <c r="E2877" i="1"/>
  <c r="E2878" i="1"/>
  <c r="E2879" i="1"/>
  <c r="E2880" i="1"/>
  <c r="E2881" i="1"/>
  <c r="E2882" i="1"/>
  <c r="F2882" i="1" s="1"/>
  <c r="E2883" i="1"/>
  <c r="E2884" i="1"/>
  <c r="E2885" i="1"/>
  <c r="E2886" i="1"/>
  <c r="E2887" i="1"/>
  <c r="E2888" i="1"/>
  <c r="E2889" i="1"/>
  <c r="E2890" i="1"/>
  <c r="F2890" i="1" s="1"/>
  <c r="E2891" i="1"/>
  <c r="E2892" i="1"/>
  <c r="E2893" i="1"/>
  <c r="E2894" i="1"/>
  <c r="E2895" i="1"/>
  <c r="E2896" i="1"/>
  <c r="E2897" i="1"/>
  <c r="E2898" i="1"/>
  <c r="F2898" i="1" s="1"/>
  <c r="E2899" i="1"/>
  <c r="E2900" i="1"/>
  <c r="E2901" i="1"/>
  <c r="E2902" i="1"/>
  <c r="E2903" i="1"/>
  <c r="E2904" i="1"/>
  <c r="E2905" i="1"/>
  <c r="E2906" i="1"/>
  <c r="F2906" i="1" s="1"/>
  <c r="E2907" i="1"/>
  <c r="E2908" i="1"/>
  <c r="E2909" i="1"/>
  <c r="E2910" i="1"/>
  <c r="E2911" i="1"/>
  <c r="E2912" i="1"/>
  <c r="E2913" i="1"/>
  <c r="E2914" i="1"/>
  <c r="F2914" i="1" s="1"/>
  <c r="E2915" i="1"/>
  <c r="E2916" i="1"/>
  <c r="E2917" i="1"/>
  <c r="E2918" i="1"/>
  <c r="E2919" i="1"/>
  <c r="E2920" i="1"/>
  <c r="E2921" i="1"/>
  <c r="E2922" i="1"/>
  <c r="F2922" i="1" s="1"/>
  <c r="E2923" i="1"/>
  <c r="E2924" i="1"/>
  <c r="E2925" i="1"/>
  <c r="E2926" i="1"/>
  <c r="E2927" i="1"/>
  <c r="E2928" i="1"/>
  <c r="E2929" i="1"/>
  <c r="E2930" i="1"/>
  <c r="F2930" i="1" s="1"/>
  <c r="E2931" i="1"/>
  <c r="E2932" i="1"/>
  <c r="E2933" i="1"/>
  <c r="E2934" i="1"/>
  <c r="E2935" i="1"/>
  <c r="E2936" i="1"/>
  <c r="E2937" i="1"/>
  <c r="E2938" i="1"/>
  <c r="F2938" i="1" s="1"/>
  <c r="E2939" i="1"/>
  <c r="E2940" i="1"/>
  <c r="E2941" i="1"/>
  <c r="E2942" i="1"/>
  <c r="E2943" i="1"/>
  <c r="E2944" i="1"/>
  <c r="E2945" i="1"/>
  <c r="E2946" i="1"/>
  <c r="F2946" i="1" s="1"/>
  <c r="E2947" i="1"/>
  <c r="E2948" i="1"/>
  <c r="E2949" i="1"/>
  <c r="E2950" i="1"/>
  <c r="E2951" i="1"/>
  <c r="E2952" i="1"/>
  <c r="E2953" i="1"/>
  <c r="E2954" i="1"/>
  <c r="F2954" i="1" s="1"/>
  <c r="E2955" i="1"/>
  <c r="E2956" i="1"/>
  <c r="E2957" i="1"/>
  <c r="E2958" i="1"/>
  <c r="E2959" i="1"/>
  <c r="E2960" i="1"/>
  <c r="E2961" i="1"/>
  <c r="E2962" i="1"/>
  <c r="F2962" i="1" s="1"/>
  <c r="E2963" i="1"/>
  <c r="E2964" i="1"/>
  <c r="E2965" i="1"/>
  <c r="E2966" i="1"/>
  <c r="E2967" i="1"/>
  <c r="E2968" i="1"/>
  <c r="E2969" i="1"/>
  <c r="E2970" i="1"/>
  <c r="F2970" i="1" s="1"/>
  <c r="E2971" i="1"/>
  <c r="E2972" i="1"/>
  <c r="E2973" i="1"/>
  <c r="E2974" i="1"/>
  <c r="E2975" i="1"/>
  <c r="E2976" i="1"/>
  <c r="E2977" i="1"/>
  <c r="E2978" i="1"/>
  <c r="F2978" i="1" s="1"/>
  <c r="E2979" i="1"/>
  <c r="E2980" i="1"/>
  <c r="E2981" i="1"/>
  <c r="E2982" i="1"/>
  <c r="E2983" i="1"/>
  <c r="E2984" i="1"/>
  <c r="E2985" i="1"/>
  <c r="E2986" i="1"/>
  <c r="F2986" i="1" s="1"/>
  <c r="E2987" i="1"/>
  <c r="E2988" i="1"/>
  <c r="E2989" i="1"/>
  <c r="E2990" i="1"/>
  <c r="E2991" i="1"/>
  <c r="E2992" i="1"/>
  <c r="E2993" i="1"/>
  <c r="E2994" i="1"/>
  <c r="F2994" i="1" s="1"/>
  <c r="E2995" i="1"/>
  <c r="E2996" i="1"/>
  <c r="E2997" i="1"/>
  <c r="E2998" i="1"/>
  <c r="E2999" i="1"/>
  <c r="E3000" i="1"/>
  <c r="E3001" i="1"/>
  <c r="E3002" i="1"/>
  <c r="F3002" i="1" s="1"/>
  <c r="E3003" i="1"/>
  <c r="E3004" i="1"/>
  <c r="E3005" i="1"/>
  <c r="E3006" i="1"/>
  <c r="E3007" i="1"/>
  <c r="E3008" i="1"/>
  <c r="E3009" i="1"/>
  <c r="E3010" i="1"/>
  <c r="F3010" i="1" s="1"/>
  <c r="E3011" i="1"/>
  <c r="E3012" i="1"/>
  <c r="E3013" i="1"/>
  <c r="E3014" i="1"/>
  <c r="E3015" i="1"/>
  <c r="E3016" i="1"/>
  <c r="E3017" i="1"/>
  <c r="E3018" i="1"/>
  <c r="F3018" i="1" s="1"/>
  <c r="E3019" i="1"/>
  <c r="E3020" i="1"/>
  <c r="E3021" i="1"/>
  <c r="E3022" i="1"/>
  <c r="E3023" i="1"/>
  <c r="E3024" i="1"/>
  <c r="E3025" i="1"/>
  <c r="E3026" i="1"/>
  <c r="F3026" i="1" s="1"/>
  <c r="E3027" i="1"/>
  <c r="E3028" i="1"/>
  <c r="E3029" i="1"/>
  <c r="E3030" i="1"/>
  <c r="E3031" i="1"/>
  <c r="E3032" i="1"/>
  <c r="E3033" i="1"/>
  <c r="E3034" i="1"/>
  <c r="F3034" i="1" s="1"/>
  <c r="E3035" i="1"/>
  <c r="E3036" i="1"/>
  <c r="E3037" i="1"/>
  <c r="E3038" i="1"/>
  <c r="E3039" i="1"/>
  <c r="E3040" i="1"/>
  <c r="E3041" i="1"/>
  <c r="E3042" i="1"/>
  <c r="F3042" i="1" s="1"/>
  <c r="E3043" i="1"/>
  <c r="E3044" i="1"/>
  <c r="E3045" i="1"/>
  <c r="E3046" i="1"/>
  <c r="E3047" i="1"/>
  <c r="E3048" i="1"/>
  <c r="E3049" i="1"/>
  <c r="E3050" i="1"/>
  <c r="F3050" i="1" s="1"/>
  <c r="E3051" i="1"/>
  <c r="E3052" i="1"/>
  <c r="E3053" i="1"/>
  <c r="E3054" i="1"/>
  <c r="E3055" i="1"/>
  <c r="E3056" i="1"/>
  <c r="E3057" i="1"/>
  <c r="E3058" i="1"/>
  <c r="F3058" i="1" s="1"/>
  <c r="E3059" i="1"/>
  <c r="E3060" i="1"/>
  <c r="E3061" i="1"/>
  <c r="E3062" i="1"/>
  <c r="E3063" i="1"/>
  <c r="E3064" i="1"/>
  <c r="E3065" i="1"/>
  <c r="E3066" i="1"/>
  <c r="F3066" i="1" s="1"/>
  <c r="E3067" i="1"/>
  <c r="E3068" i="1"/>
  <c r="E3069" i="1"/>
  <c r="E3070" i="1"/>
  <c r="E3071" i="1"/>
  <c r="E3072" i="1"/>
  <c r="E3073" i="1"/>
  <c r="E3074" i="1"/>
  <c r="F3074" i="1" s="1"/>
  <c r="E3075" i="1"/>
  <c r="E3076" i="1"/>
  <c r="E3077" i="1"/>
  <c r="E3078" i="1"/>
  <c r="E3079" i="1"/>
  <c r="E3080" i="1"/>
  <c r="E3081" i="1"/>
  <c r="E3082" i="1"/>
  <c r="F3082" i="1" s="1"/>
  <c r="E3083" i="1"/>
  <c r="E3084" i="1"/>
  <c r="E3085" i="1"/>
  <c r="E3086" i="1"/>
  <c r="E3087" i="1"/>
  <c r="E3088" i="1"/>
  <c r="E3089" i="1"/>
  <c r="E3090" i="1"/>
  <c r="F3090" i="1" s="1"/>
  <c r="E3091" i="1"/>
  <c r="E3092" i="1"/>
  <c r="E3093" i="1"/>
  <c r="E3094" i="1"/>
  <c r="E3095" i="1"/>
  <c r="E3096" i="1"/>
  <c r="E3097" i="1"/>
  <c r="E3098" i="1"/>
  <c r="F3098" i="1" s="1"/>
  <c r="E3099" i="1"/>
  <c r="E3100" i="1"/>
  <c r="E3101" i="1"/>
  <c r="E3102" i="1"/>
  <c r="E3103" i="1"/>
  <c r="E3104" i="1"/>
  <c r="E3105" i="1"/>
  <c r="E3106" i="1"/>
  <c r="F3106" i="1" s="1"/>
  <c r="E3107" i="1"/>
  <c r="E3108" i="1"/>
  <c r="E3109" i="1"/>
  <c r="E3110" i="1"/>
  <c r="E3111" i="1"/>
  <c r="E3112" i="1"/>
  <c r="E3113" i="1"/>
  <c r="E3114" i="1"/>
  <c r="F3114" i="1" s="1"/>
  <c r="E3115" i="1"/>
  <c r="E3116" i="1"/>
  <c r="E3117" i="1"/>
  <c r="E3118" i="1"/>
  <c r="E3119" i="1"/>
  <c r="E3120" i="1"/>
  <c r="E3121" i="1"/>
  <c r="E3122" i="1"/>
  <c r="F3122" i="1" s="1"/>
  <c r="E3123" i="1"/>
  <c r="E3124" i="1"/>
  <c r="E3125" i="1"/>
  <c r="E3126" i="1"/>
  <c r="E3127" i="1"/>
  <c r="E3128" i="1"/>
  <c r="E3129" i="1"/>
  <c r="E3130" i="1"/>
  <c r="F3130" i="1" s="1"/>
  <c r="E3131" i="1"/>
  <c r="E3132" i="1"/>
  <c r="E3133" i="1"/>
  <c r="E3134" i="1"/>
  <c r="E3135" i="1"/>
  <c r="E3136" i="1"/>
  <c r="E3137" i="1"/>
  <c r="E3138" i="1"/>
  <c r="F3138" i="1" s="1"/>
  <c r="E3139" i="1"/>
  <c r="E3140" i="1"/>
  <c r="E3141" i="1"/>
  <c r="E3142" i="1"/>
  <c r="E3143" i="1"/>
  <c r="E3144" i="1"/>
  <c r="E3145" i="1"/>
  <c r="E3146" i="1"/>
  <c r="F3146" i="1" s="1"/>
  <c r="E3147" i="1"/>
  <c r="E3148" i="1"/>
  <c r="E3149" i="1"/>
  <c r="E3150" i="1"/>
  <c r="E3151" i="1"/>
  <c r="E3152" i="1"/>
  <c r="E3153" i="1"/>
  <c r="E3154" i="1"/>
  <c r="F3154" i="1" s="1"/>
  <c r="E3155" i="1"/>
  <c r="E3156" i="1"/>
  <c r="E3157" i="1"/>
  <c r="E3158" i="1"/>
  <c r="E3159" i="1"/>
  <c r="E3160" i="1"/>
  <c r="E3161" i="1"/>
  <c r="E3162" i="1"/>
  <c r="F3162" i="1" s="1"/>
  <c r="E3163" i="1"/>
  <c r="E3164" i="1"/>
  <c r="E3165" i="1"/>
  <c r="E3166" i="1"/>
  <c r="E3167" i="1"/>
  <c r="E3168" i="1"/>
  <c r="E3169" i="1"/>
  <c r="E3170" i="1"/>
  <c r="F3170" i="1" s="1"/>
  <c r="E3171" i="1"/>
  <c r="E3172" i="1"/>
  <c r="E3173" i="1"/>
  <c r="E3174" i="1"/>
  <c r="E3175" i="1"/>
  <c r="E3176" i="1"/>
  <c r="E3177" i="1"/>
  <c r="E3178" i="1"/>
  <c r="F3178" i="1" s="1"/>
  <c r="E3179" i="1"/>
  <c r="E3180" i="1"/>
  <c r="E3181" i="1"/>
  <c r="E3182" i="1"/>
  <c r="E3183" i="1"/>
  <c r="E3184" i="1"/>
  <c r="E3185" i="1"/>
  <c r="E3186" i="1"/>
  <c r="F3186" i="1" s="1"/>
  <c r="E3187" i="1"/>
  <c r="E3188" i="1"/>
  <c r="E3189" i="1"/>
  <c r="E3190" i="1"/>
  <c r="E3191" i="1"/>
  <c r="E3192" i="1"/>
  <c r="E3193" i="1"/>
  <c r="E3194" i="1"/>
  <c r="F3194" i="1" s="1"/>
  <c r="E3195" i="1"/>
  <c r="E3196" i="1"/>
  <c r="E3197" i="1"/>
  <c r="E3198" i="1"/>
  <c r="E3199" i="1"/>
  <c r="E3200" i="1"/>
  <c r="E3201" i="1"/>
  <c r="E3202" i="1"/>
  <c r="F3202" i="1" s="1"/>
  <c r="E3203" i="1"/>
  <c r="E3204" i="1"/>
  <c r="E3205" i="1"/>
  <c r="E3206" i="1"/>
  <c r="E3207" i="1"/>
  <c r="E3208" i="1"/>
  <c r="E3209" i="1"/>
  <c r="E3210" i="1"/>
  <c r="F3210" i="1" s="1"/>
  <c r="E3211" i="1"/>
  <c r="E3212" i="1"/>
  <c r="E3213" i="1"/>
  <c r="E3214" i="1"/>
  <c r="E3215" i="1"/>
  <c r="E3216" i="1"/>
  <c r="E3217" i="1"/>
  <c r="E3218" i="1"/>
  <c r="F3218" i="1" s="1"/>
  <c r="E3219" i="1"/>
  <c r="E3220" i="1"/>
  <c r="E3221" i="1"/>
  <c r="E3222" i="1"/>
  <c r="E3223" i="1"/>
  <c r="E3224" i="1"/>
  <c r="E3225" i="1"/>
  <c r="E3226" i="1"/>
  <c r="F3226" i="1" s="1"/>
  <c r="E3227" i="1"/>
  <c r="E3228" i="1"/>
  <c r="E3229" i="1"/>
  <c r="E3230" i="1"/>
  <c r="E3231" i="1"/>
  <c r="E3232" i="1"/>
  <c r="E3233" i="1"/>
  <c r="E3234" i="1"/>
  <c r="F3234" i="1" s="1"/>
  <c r="E3235" i="1"/>
  <c r="E3236" i="1"/>
  <c r="E3237" i="1"/>
  <c r="E3238" i="1"/>
  <c r="E3239" i="1"/>
  <c r="E3240" i="1"/>
  <c r="E3241" i="1"/>
  <c r="E3242" i="1"/>
  <c r="F3242" i="1" s="1"/>
  <c r="E3243" i="1"/>
  <c r="E3244" i="1"/>
  <c r="E3245" i="1"/>
  <c r="E3246" i="1"/>
  <c r="E3247" i="1"/>
  <c r="E3248" i="1"/>
  <c r="E3249" i="1"/>
  <c r="E3250" i="1"/>
  <c r="F3250" i="1" s="1"/>
  <c r="E3251" i="1"/>
  <c r="E3252" i="1"/>
  <c r="E3253" i="1"/>
  <c r="E3254" i="1"/>
  <c r="E3255" i="1"/>
  <c r="E3256" i="1"/>
  <c r="E3257" i="1"/>
  <c r="E3258" i="1"/>
  <c r="F3258" i="1" s="1"/>
  <c r="E3259" i="1"/>
  <c r="E3260" i="1"/>
  <c r="E3261" i="1"/>
  <c r="E3262" i="1"/>
  <c r="E3263" i="1"/>
  <c r="E3264" i="1"/>
  <c r="E3265" i="1"/>
  <c r="E3266" i="1"/>
  <c r="F3266" i="1" s="1"/>
  <c r="E3267" i="1"/>
  <c r="E3268" i="1"/>
  <c r="E3269" i="1"/>
  <c r="E3270" i="1"/>
  <c r="E3271" i="1"/>
  <c r="E3272" i="1"/>
  <c r="E3273" i="1"/>
  <c r="E3274" i="1"/>
  <c r="F3274" i="1" s="1"/>
  <c r="E3275" i="1"/>
  <c r="E3276" i="1"/>
  <c r="E3277" i="1"/>
  <c r="E3278" i="1"/>
  <c r="E3279" i="1"/>
  <c r="E3280" i="1"/>
  <c r="E3281" i="1"/>
  <c r="E3282" i="1"/>
  <c r="F3282" i="1" s="1"/>
  <c r="E3283" i="1"/>
  <c r="E3284" i="1"/>
  <c r="E3285" i="1"/>
  <c r="E3286" i="1"/>
  <c r="E3287" i="1"/>
  <c r="E3288" i="1"/>
  <c r="E3289" i="1"/>
  <c r="E3290" i="1"/>
  <c r="F3290" i="1" s="1"/>
  <c r="E3291" i="1"/>
  <c r="E3292" i="1"/>
  <c r="E3293" i="1"/>
  <c r="E3294" i="1"/>
  <c r="E3295" i="1"/>
  <c r="E3296" i="1"/>
  <c r="E3297" i="1"/>
  <c r="E3298" i="1"/>
  <c r="F3298" i="1" s="1"/>
  <c r="E3299" i="1"/>
  <c r="E3300" i="1"/>
  <c r="E3301" i="1"/>
  <c r="E3302" i="1"/>
  <c r="E3303" i="1"/>
  <c r="E3304" i="1"/>
  <c r="E3305" i="1"/>
  <c r="E3306" i="1"/>
  <c r="F3306" i="1" s="1"/>
  <c r="E3307" i="1"/>
  <c r="E3308" i="1"/>
  <c r="E3309" i="1"/>
  <c r="E3310" i="1"/>
  <c r="E3311" i="1"/>
  <c r="E3312" i="1"/>
  <c r="E3313" i="1"/>
  <c r="E3314" i="1"/>
  <c r="F3314" i="1" s="1"/>
  <c r="E3315" i="1"/>
  <c r="E3316" i="1"/>
  <c r="E3317" i="1"/>
  <c r="E3318" i="1"/>
  <c r="E3319" i="1"/>
  <c r="E3320" i="1"/>
  <c r="E3321" i="1"/>
  <c r="E3322" i="1"/>
  <c r="F3322" i="1" s="1"/>
  <c r="E3323" i="1"/>
  <c r="E3324" i="1"/>
  <c r="E3325" i="1"/>
  <c r="E3326" i="1"/>
  <c r="E3327" i="1"/>
  <c r="E3328" i="1"/>
  <c r="E3329" i="1"/>
  <c r="E3330" i="1"/>
  <c r="F3330" i="1" s="1"/>
  <c r="E3331" i="1"/>
  <c r="E3332" i="1"/>
  <c r="E3333" i="1"/>
  <c r="E3334" i="1"/>
  <c r="E3335" i="1"/>
  <c r="E3336" i="1"/>
  <c r="E3337" i="1"/>
  <c r="E3338" i="1"/>
  <c r="F3338" i="1" s="1"/>
  <c r="E3339" i="1"/>
  <c r="E3340" i="1"/>
  <c r="E3341" i="1"/>
  <c r="E3342" i="1"/>
  <c r="E3343" i="1"/>
  <c r="E3344" i="1"/>
  <c r="E3345" i="1"/>
  <c r="E3346" i="1"/>
  <c r="F3346" i="1" s="1"/>
  <c r="E3347" i="1"/>
  <c r="E3348" i="1"/>
  <c r="E3349" i="1"/>
  <c r="E3350" i="1"/>
  <c r="E3351" i="1"/>
  <c r="E3352" i="1"/>
  <c r="E3353" i="1"/>
  <c r="E3354" i="1"/>
  <c r="F3354" i="1" s="1"/>
  <c r="E3355" i="1"/>
  <c r="E3356" i="1"/>
  <c r="E3357" i="1"/>
  <c r="E3358" i="1"/>
  <c r="E3359" i="1"/>
  <c r="E3360" i="1"/>
  <c r="E3361" i="1"/>
  <c r="E3362" i="1"/>
  <c r="F3362" i="1" s="1"/>
  <c r="E3363" i="1"/>
  <c r="E3364" i="1"/>
  <c r="E3365" i="1"/>
  <c r="E3366" i="1"/>
  <c r="E3367" i="1"/>
  <c r="E3368" i="1"/>
  <c r="E3369" i="1"/>
  <c r="E3370" i="1"/>
  <c r="F3370" i="1" s="1"/>
  <c r="E3371" i="1"/>
  <c r="E3372" i="1"/>
  <c r="E3373" i="1"/>
  <c r="E3374" i="1"/>
  <c r="E3375" i="1"/>
  <c r="E3376" i="1"/>
  <c r="E3377" i="1"/>
  <c r="E3378" i="1"/>
  <c r="F3378" i="1" s="1"/>
  <c r="E3379" i="1"/>
  <c r="E3380" i="1"/>
  <c r="E3381" i="1"/>
  <c r="E3382" i="1"/>
  <c r="E3383" i="1"/>
  <c r="E3384" i="1"/>
  <c r="E3385" i="1"/>
  <c r="E3386" i="1"/>
  <c r="F3386" i="1" s="1"/>
  <c r="E3387" i="1"/>
  <c r="E3388" i="1"/>
  <c r="E3389" i="1"/>
  <c r="E3390" i="1"/>
  <c r="E3391" i="1"/>
  <c r="E3392" i="1"/>
  <c r="E3393" i="1"/>
  <c r="E3394" i="1"/>
  <c r="F3394" i="1" s="1"/>
  <c r="E3395" i="1"/>
  <c r="E3396" i="1"/>
  <c r="E3397" i="1"/>
  <c r="E3398" i="1"/>
  <c r="E3399" i="1"/>
  <c r="E3400" i="1"/>
  <c r="E3401" i="1"/>
  <c r="E3402" i="1"/>
  <c r="F3402" i="1" s="1"/>
  <c r="E3403" i="1"/>
  <c r="E3404" i="1"/>
  <c r="E3405" i="1"/>
  <c r="E3406" i="1"/>
  <c r="E3407" i="1"/>
  <c r="E3408" i="1"/>
  <c r="E3409" i="1"/>
  <c r="E3410" i="1"/>
  <c r="F3410" i="1" s="1"/>
  <c r="E3411" i="1"/>
  <c r="E3412" i="1"/>
  <c r="E3413" i="1"/>
  <c r="E3414" i="1"/>
  <c r="E3415" i="1"/>
  <c r="E3416" i="1"/>
  <c r="E3417" i="1"/>
  <c r="E3418" i="1"/>
  <c r="F3418" i="1" s="1"/>
  <c r="E3419" i="1"/>
  <c r="E3420" i="1"/>
  <c r="E3421" i="1"/>
  <c r="E3422" i="1"/>
  <c r="E3423" i="1"/>
  <c r="E3424" i="1"/>
  <c r="E3425" i="1"/>
  <c r="E3426" i="1"/>
  <c r="F3426" i="1" s="1"/>
  <c r="E3427" i="1"/>
  <c r="E3428" i="1"/>
  <c r="E3429" i="1"/>
  <c r="E3430" i="1"/>
  <c r="E3431" i="1"/>
  <c r="E3432" i="1"/>
  <c r="E3433" i="1"/>
  <c r="E3434" i="1"/>
  <c r="F3434" i="1" s="1"/>
  <c r="E3435" i="1"/>
  <c r="E3436" i="1"/>
  <c r="E3437" i="1"/>
  <c r="E3438" i="1"/>
  <c r="E3439" i="1"/>
  <c r="E3440" i="1"/>
  <c r="E3441" i="1"/>
  <c r="E3442" i="1"/>
  <c r="F3442" i="1" s="1"/>
  <c r="E3443" i="1"/>
  <c r="E3444" i="1"/>
  <c r="E3445" i="1"/>
  <c r="E3446" i="1"/>
  <c r="E3447" i="1"/>
  <c r="E3448" i="1"/>
  <c r="E3449" i="1"/>
  <c r="E3450" i="1"/>
  <c r="F3450" i="1" s="1"/>
  <c r="E3451" i="1"/>
  <c r="E3452" i="1"/>
  <c r="E3453" i="1"/>
  <c r="E3454" i="1"/>
  <c r="E3455" i="1"/>
  <c r="E3456" i="1"/>
  <c r="E3457" i="1"/>
  <c r="E3458" i="1"/>
  <c r="F3458" i="1" s="1"/>
  <c r="E3459" i="1"/>
  <c r="E3460" i="1"/>
  <c r="E3461" i="1"/>
  <c r="E3462" i="1"/>
  <c r="E3463" i="1"/>
  <c r="E3464" i="1"/>
  <c r="E3465" i="1"/>
  <c r="E3466" i="1"/>
  <c r="F3466" i="1" s="1"/>
  <c r="E3467" i="1"/>
  <c r="E3468" i="1"/>
  <c r="E3469" i="1"/>
  <c r="E3470" i="1"/>
  <c r="E3471" i="1"/>
  <c r="E3472" i="1"/>
  <c r="E3473" i="1"/>
  <c r="E3474" i="1"/>
  <c r="F3474" i="1" s="1"/>
  <c r="E3475" i="1"/>
  <c r="E3476" i="1"/>
  <c r="E3477" i="1"/>
  <c r="E3478" i="1"/>
  <c r="E3479" i="1"/>
  <c r="E3480" i="1"/>
  <c r="E3481" i="1"/>
  <c r="E3482" i="1"/>
  <c r="F3482" i="1" s="1"/>
  <c r="E3483" i="1"/>
  <c r="E3484" i="1"/>
  <c r="E3485" i="1"/>
  <c r="E3486" i="1"/>
  <c r="E3487" i="1"/>
  <c r="E3488" i="1"/>
  <c r="E3489" i="1"/>
  <c r="E3490" i="1"/>
  <c r="F3490" i="1" s="1"/>
  <c r="E3491" i="1"/>
  <c r="E3492" i="1"/>
  <c r="E3493" i="1"/>
  <c r="E3494" i="1"/>
  <c r="E3495" i="1"/>
  <c r="E3496" i="1"/>
  <c r="E3497" i="1"/>
  <c r="E3498" i="1"/>
  <c r="F3498" i="1" s="1"/>
  <c r="E3499" i="1"/>
  <c r="E3500" i="1"/>
  <c r="E3501" i="1"/>
  <c r="E3502" i="1"/>
  <c r="E3503" i="1"/>
  <c r="E3504" i="1"/>
  <c r="E3505" i="1"/>
  <c r="E3506" i="1"/>
  <c r="F3506" i="1" s="1"/>
  <c r="E3507" i="1"/>
  <c r="E3508" i="1"/>
  <c r="E3509" i="1"/>
  <c r="E3510" i="1"/>
  <c r="E3511" i="1"/>
  <c r="E3512" i="1"/>
  <c r="E3513" i="1"/>
  <c r="E3514" i="1"/>
  <c r="F3514" i="1" s="1"/>
  <c r="E3515" i="1"/>
  <c r="E3516" i="1"/>
  <c r="E3517" i="1"/>
  <c r="E3518" i="1"/>
  <c r="E3519" i="1"/>
  <c r="E3520" i="1"/>
  <c r="E3521" i="1"/>
  <c r="E3522" i="1"/>
  <c r="F3522" i="1" s="1"/>
  <c r="E3523" i="1"/>
  <c r="E3524" i="1"/>
  <c r="E3525" i="1"/>
  <c r="E3526" i="1"/>
  <c r="E3527" i="1"/>
  <c r="E3528" i="1"/>
  <c r="E3529" i="1"/>
  <c r="E3530" i="1"/>
  <c r="F3530" i="1" s="1"/>
  <c r="E3531" i="1"/>
  <c r="E3532" i="1"/>
  <c r="E3533" i="1"/>
  <c r="E3534" i="1"/>
  <c r="E3535" i="1"/>
  <c r="E3536" i="1"/>
  <c r="E3537" i="1"/>
  <c r="E3538" i="1"/>
  <c r="F3538" i="1" s="1"/>
  <c r="E3539" i="1"/>
  <c r="E3540" i="1"/>
  <c r="E3541" i="1"/>
  <c r="E3542" i="1"/>
  <c r="E3543" i="1"/>
  <c r="E3544" i="1"/>
  <c r="E3545" i="1"/>
  <c r="E3546" i="1"/>
  <c r="F3546" i="1" s="1"/>
  <c r="E3547" i="1"/>
  <c r="E3548" i="1"/>
  <c r="E3549" i="1"/>
  <c r="E3550" i="1"/>
  <c r="E3551" i="1"/>
  <c r="E3552" i="1"/>
  <c r="E3553" i="1"/>
  <c r="E3554" i="1"/>
  <c r="F3554" i="1" s="1"/>
  <c r="E3555" i="1"/>
  <c r="E3556" i="1"/>
  <c r="E3557" i="1"/>
  <c r="E3558" i="1"/>
  <c r="E3559" i="1"/>
  <c r="E3560" i="1"/>
  <c r="E3561" i="1"/>
  <c r="E3562" i="1"/>
  <c r="F3562" i="1" s="1"/>
  <c r="E3563" i="1"/>
  <c r="E3564" i="1"/>
  <c r="E3565" i="1"/>
  <c r="E3566" i="1"/>
  <c r="E3567" i="1"/>
  <c r="E3568" i="1"/>
  <c r="E3569" i="1"/>
  <c r="E3570" i="1"/>
  <c r="F3570" i="1" s="1"/>
  <c r="E3571" i="1"/>
  <c r="E3572" i="1"/>
  <c r="E3573" i="1"/>
  <c r="E3574" i="1"/>
  <c r="E3575" i="1"/>
  <c r="E3576" i="1"/>
  <c r="E3577" i="1"/>
  <c r="E3578" i="1"/>
  <c r="F3578" i="1" s="1"/>
  <c r="E3579" i="1"/>
  <c r="E3580" i="1"/>
  <c r="E3581" i="1"/>
  <c r="E3582" i="1"/>
  <c r="E3583" i="1"/>
  <c r="E3584" i="1"/>
  <c r="E3585" i="1"/>
  <c r="E3586" i="1"/>
  <c r="F3586" i="1" s="1"/>
  <c r="E3587" i="1"/>
  <c r="E3588" i="1"/>
  <c r="E3589" i="1"/>
  <c r="E3590" i="1"/>
  <c r="E3591" i="1"/>
  <c r="E3592" i="1"/>
  <c r="E3593" i="1"/>
  <c r="E3594" i="1"/>
  <c r="F3594" i="1" s="1"/>
  <c r="E3595" i="1"/>
  <c r="E3596" i="1"/>
  <c r="E3597" i="1"/>
  <c r="E3598" i="1"/>
  <c r="E3599" i="1"/>
  <c r="E3600" i="1"/>
  <c r="E3601" i="1"/>
  <c r="E3602" i="1"/>
  <c r="F3602" i="1" s="1"/>
  <c r="E3603" i="1"/>
  <c r="E3604" i="1"/>
  <c r="E3605" i="1"/>
  <c r="E3606" i="1"/>
  <c r="E3607" i="1"/>
  <c r="E3608" i="1"/>
  <c r="E3609" i="1"/>
  <c r="E3610" i="1"/>
  <c r="F3610" i="1" s="1"/>
  <c r="E3611" i="1"/>
  <c r="E3612" i="1"/>
  <c r="E3613" i="1"/>
  <c r="E3614" i="1"/>
  <c r="E3615" i="1"/>
  <c r="E3616" i="1"/>
  <c r="E3617" i="1"/>
  <c r="E3618" i="1"/>
  <c r="F3618" i="1" s="1"/>
  <c r="E3619" i="1"/>
  <c r="E3620" i="1"/>
  <c r="E3621" i="1"/>
  <c r="E3622" i="1"/>
  <c r="E3623" i="1"/>
  <c r="E3624" i="1"/>
  <c r="E3625" i="1"/>
  <c r="E3626" i="1"/>
  <c r="F3626" i="1" s="1"/>
  <c r="E3627" i="1"/>
  <c r="E3628" i="1"/>
  <c r="E3629" i="1"/>
  <c r="E3630" i="1"/>
  <c r="E3631" i="1"/>
  <c r="E3632" i="1"/>
  <c r="E3633" i="1"/>
  <c r="E3634" i="1"/>
  <c r="F3634" i="1" s="1"/>
  <c r="E3635" i="1"/>
  <c r="E3636" i="1"/>
  <c r="E3637" i="1"/>
  <c r="E3638" i="1"/>
  <c r="E3639" i="1"/>
  <c r="E3640" i="1"/>
  <c r="E3641" i="1"/>
  <c r="E3642" i="1"/>
  <c r="F3642" i="1" s="1"/>
  <c r="E3643" i="1"/>
  <c r="E3644" i="1"/>
  <c r="E3645" i="1"/>
  <c r="E3646" i="1"/>
  <c r="E3647" i="1"/>
  <c r="E3648" i="1"/>
  <c r="E3649" i="1"/>
  <c r="E3650" i="1"/>
  <c r="F3650" i="1" s="1"/>
  <c r="E3651" i="1"/>
  <c r="E3652" i="1"/>
  <c r="E3653" i="1"/>
  <c r="E3654" i="1"/>
  <c r="E3655" i="1"/>
  <c r="E3656" i="1"/>
  <c r="E3657" i="1"/>
  <c r="E3658" i="1"/>
  <c r="F3658" i="1" s="1"/>
  <c r="E3659" i="1"/>
  <c r="E3660" i="1"/>
  <c r="E3661" i="1"/>
  <c r="E3662" i="1"/>
  <c r="E3663" i="1"/>
  <c r="E3664" i="1"/>
  <c r="E3665" i="1"/>
  <c r="E3666" i="1"/>
  <c r="F3666" i="1" s="1"/>
  <c r="E3667" i="1"/>
  <c r="E3668" i="1"/>
  <c r="E3669" i="1"/>
  <c r="E3670" i="1"/>
  <c r="E3671" i="1"/>
  <c r="E3672" i="1"/>
  <c r="E3673" i="1"/>
  <c r="E3674" i="1"/>
  <c r="F3674" i="1" s="1"/>
  <c r="E3675" i="1"/>
  <c r="E3676" i="1"/>
  <c r="E3677" i="1"/>
  <c r="E3678" i="1"/>
  <c r="E3679" i="1"/>
  <c r="E3680" i="1"/>
  <c r="E3681" i="1"/>
  <c r="E3682" i="1"/>
  <c r="F3682" i="1" s="1"/>
  <c r="E3683" i="1"/>
  <c r="E3684" i="1"/>
  <c r="E3685" i="1"/>
  <c r="E3686" i="1"/>
  <c r="E3687" i="1"/>
  <c r="E3688" i="1"/>
  <c r="E3689" i="1"/>
  <c r="E3690" i="1"/>
  <c r="F3690" i="1" s="1"/>
  <c r="E3691" i="1"/>
  <c r="E3692" i="1"/>
  <c r="E3693" i="1"/>
  <c r="E3694" i="1"/>
  <c r="E3695" i="1"/>
  <c r="E3696" i="1"/>
  <c r="E3697" i="1"/>
  <c r="E3698" i="1"/>
  <c r="F3698" i="1" s="1"/>
  <c r="E3699" i="1"/>
  <c r="E3700" i="1"/>
  <c r="E3701" i="1"/>
  <c r="E3702" i="1"/>
  <c r="E3703" i="1"/>
  <c r="E3704" i="1"/>
  <c r="E3705" i="1"/>
  <c r="E3706" i="1"/>
  <c r="F3706" i="1" s="1"/>
  <c r="E3707" i="1"/>
  <c r="E3708" i="1"/>
  <c r="E3709" i="1"/>
  <c r="E3710" i="1"/>
  <c r="E3711" i="1"/>
  <c r="E3712" i="1"/>
  <c r="E3713" i="1"/>
  <c r="E3714" i="1"/>
  <c r="F3714" i="1" s="1"/>
  <c r="E3715" i="1"/>
  <c r="E3716" i="1"/>
  <c r="E3717" i="1"/>
  <c r="E3718" i="1"/>
  <c r="E3719" i="1"/>
  <c r="E3720" i="1"/>
  <c r="E3721" i="1"/>
  <c r="E3722" i="1"/>
  <c r="F3722" i="1" s="1"/>
  <c r="E3723" i="1"/>
  <c r="E3724" i="1"/>
  <c r="E3725" i="1"/>
  <c r="E3726" i="1"/>
  <c r="E3727" i="1"/>
  <c r="E3728" i="1"/>
  <c r="E3729" i="1"/>
  <c r="E3730" i="1"/>
  <c r="F3730" i="1" s="1"/>
  <c r="E3731" i="1"/>
  <c r="E3732" i="1"/>
  <c r="E3733" i="1"/>
  <c r="E3734" i="1"/>
  <c r="E3735" i="1"/>
  <c r="E3736" i="1"/>
  <c r="E3737" i="1"/>
  <c r="E3738" i="1"/>
  <c r="F3738" i="1" s="1"/>
  <c r="E3739" i="1"/>
  <c r="E3740" i="1"/>
  <c r="E3741" i="1"/>
  <c r="E3742" i="1"/>
  <c r="E3743" i="1"/>
  <c r="E3744" i="1"/>
  <c r="E3745" i="1"/>
  <c r="E3746" i="1"/>
  <c r="F3746" i="1" s="1"/>
  <c r="E3747" i="1"/>
  <c r="E3748" i="1"/>
  <c r="E3749" i="1"/>
  <c r="E3750" i="1"/>
  <c r="E3751" i="1"/>
  <c r="E3752" i="1"/>
  <c r="E3753" i="1"/>
  <c r="E3754" i="1"/>
  <c r="F3754" i="1" s="1"/>
  <c r="E3755" i="1"/>
  <c r="E3756" i="1"/>
  <c r="E3757" i="1"/>
  <c r="E3758" i="1"/>
  <c r="E3759" i="1"/>
  <c r="E3760" i="1"/>
  <c r="E3761" i="1"/>
  <c r="E3762" i="1"/>
  <c r="F3762" i="1" s="1"/>
  <c r="E3763" i="1"/>
  <c r="E3764" i="1"/>
  <c r="E3765" i="1"/>
  <c r="E3766" i="1"/>
  <c r="E3767" i="1"/>
  <c r="E3768" i="1"/>
  <c r="E3769" i="1"/>
  <c r="E3770" i="1"/>
  <c r="F3770" i="1" s="1"/>
  <c r="E3771" i="1"/>
  <c r="E3772" i="1"/>
  <c r="E3773" i="1"/>
  <c r="E3774" i="1"/>
  <c r="E3775" i="1"/>
  <c r="E3776" i="1"/>
  <c r="E3777" i="1"/>
  <c r="E3778" i="1"/>
  <c r="F3778" i="1" s="1"/>
  <c r="E3779" i="1"/>
  <c r="E3780" i="1"/>
  <c r="E3781" i="1"/>
  <c r="E3782" i="1"/>
  <c r="E3783" i="1"/>
  <c r="E3784" i="1"/>
  <c r="E3785" i="1"/>
  <c r="E3786" i="1"/>
  <c r="F3786" i="1" s="1"/>
  <c r="E3787" i="1"/>
  <c r="E3788" i="1"/>
  <c r="E3789" i="1"/>
  <c r="E3790" i="1"/>
  <c r="E3791" i="1"/>
  <c r="E3792" i="1"/>
  <c r="E3793" i="1"/>
  <c r="E3794" i="1"/>
  <c r="F3794" i="1" s="1"/>
  <c r="E3795" i="1"/>
  <c r="E3796" i="1"/>
  <c r="E3797" i="1"/>
  <c r="E3798" i="1"/>
  <c r="E3799" i="1"/>
  <c r="E3800" i="1"/>
  <c r="E3801" i="1"/>
  <c r="E3802" i="1"/>
  <c r="F3802" i="1" s="1"/>
  <c r="E3803" i="1"/>
  <c r="E3804" i="1"/>
  <c r="E3805" i="1"/>
  <c r="E3806" i="1"/>
  <c r="E3807" i="1"/>
  <c r="E3808" i="1"/>
  <c r="E3809" i="1"/>
  <c r="E3810" i="1"/>
  <c r="F3810" i="1" s="1"/>
  <c r="E3811" i="1"/>
  <c r="E3812" i="1"/>
  <c r="E3813" i="1"/>
  <c r="E3814" i="1"/>
  <c r="E3815" i="1"/>
  <c r="E3816" i="1"/>
  <c r="E3817" i="1"/>
  <c r="E3818" i="1"/>
  <c r="F3818" i="1" s="1"/>
  <c r="E3819" i="1"/>
  <c r="E3820" i="1"/>
  <c r="E3821" i="1"/>
  <c r="E3822" i="1"/>
  <c r="E3823" i="1"/>
  <c r="E3824" i="1"/>
  <c r="E3825" i="1"/>
  <c r="E3826" i="1"/>
  <c r="F3826" i="1" s="1"/>
  <c r="E3827" i="1"/>
  <c r="E3828" i="1"/>
  <c r="E3829" i="1"/>
  <c r="E3830" i="1"/>
  <c r="E3831" i="1"/>
  <c r="E3832" i="1"/>
  <c r="E3833" i="1"/>
  <c r="E3834" i="1"/>
  <c r="F3834" i="1" s="1"/>
  <c r="E3835" i="1"/>
  <c r="E3836" i="1"/>
  <c r="E3837" i="1"/>
  <c r="E3838" i="1"/>
  <c r="E3839" i="1"/>
  <c r="E3840" i="1"/>
  <c r="E3841" i="1"/>
  <c r="E3842" i="1"/>
  <c r="F3842" i="1" s="1"/>
  <c r="E3843" i="1"/>
  <c r="E3844" i="1"/>
  <c r="E3845" i="1"/>
  <c r="E3846" i="1"/>
  <c r="E3847" i="1"/>
  <c r="E3848" i="1"/>
  <c r="E3849" i="1"/>
  <c r="E3850" i="1"/>
  <c r="F3850" i="1" s="1"/>
  <c r="E3851" i="1"/>
  <c r="E3852" i="1"/>
  <c r="E3853" i="1"/>
  <c r="E3854" i="1"/>
  <c r="E3855" i="1"/>
  <c r="E3856" i="1"/>
  <c r="E3857" i="1"/>
  <c r="E3858" i="1"/>
  <c r="F3858" i="1" s="1"/>
  <c r="E3859" i="1"/>
  <c r="E3860" i="1"/>
  <c r="E3861" i="1"/>
  <c r="E3862" i="1"/>
  <c r="E3863" i="1"/>
  <c r="E3864" i="1"/>
  <c r="E3865" i="1"/>
  <c r="E3866" i="1"/>
  <c r="F3866" i="1" s="1"/>
  <c r="E3867" i="1"/>
  <c r="E3868" i="1"/>
  <c r="E3869" i="1"/>
  <c r="E3870" i="1"/>
  <c r="E3871" i="1"/>
  <c r="E3872" i="1"/>
  <c r="E3873" i="1"/>
  <c r="E3874" i="1"/>
  <c r="F3874" i="1" s="1"/>
  <c r="E3875" i="1"/>
  <c r="E3876" i="1"/>
  <c r="E3877" i="1"/>
  <c r="E3878" i="1"/>
  <c r="E3879" i="1"/>
  <c r="E3880" i="1"/>
  <c r="E3881" i="1"/>
  <c r="E3882" i="1"/>
  <c r="F3882" i="1" s="1"/>
  <c r="E3883" i="1"/>
  <c r="E3884" i="1"/>
  <c r="E3885" i="1"/>
  <c r="E3886" i="1"/>
  <c r="E3887" i="1"/>
  <c r="E3888" i="1"/>
  <c r="E3889" i="1"/>
  <c r="E3890" i="1"/>
  <c r="F3890" i="1" s="1"/>
  <c r="E3891" i="1"/>
  <c r="E3892" i="1"/>
  <c r="E3893" i="1"/>
  <c r="E3894" i="1"/>
  <c r="E3895" i="1"/>
  <c r="E3896" i="1"/>
  <c r="E3897" i="1"/>
  <c r="E3898" i="1"/>
  <c r="F3898" i="1" s="1"/>
  <c r="E3899" i="1"/>
  <c r="E3900" i="1"/>
  <c r="E3901" i="1"/>
  <c r="E3902" i="1"/>
  <c r="E3903" i="1"/>
  <c r="E3904" i="1"/>
  <c r="E3905" i="1"/>
  <c r="E3906" i="1"/>
  <c r="F3906" i="1" s="1"/>
  <c r="E3907" i="1"/>
  <c r="E3908" i="1"/>
  <c r="E3909" i="1"/>
  <c r="E3910" i="1"/>
  <c r="E3911" i="1"/>
  <c r="E3912" i="1"/>
  <c r="E3913" i="1"/>
  <c r="E3914" i="1"/>
  <c r="F3914" i="1" s="1"/>
  <c r="E3915" i="1"/>
  <c r="E3916" i="1"/>
  <c r="E3917" i="1"/>
  <c r="E3918" i="1"/>
  <c r="E3919" i="1"/>
  <c r="E3920" i="1"/>
  <c r="E3921" i="1"/>
  <c r="E3922" i="1"/>
  <c r="F3922" i="1" s="1"/>
  <c r="E3923" i="1"/>
  <c r="E3924" i="1"/>
  <c r="E3925" i="1"/>
  <c r="E3926" i="1"/>
  <c r="E3927" i="1"/>
  <c r="E3928" i="1"/>
  <c r="E3929" i="1"/>
  <c r="E3930" i="1"/>
  <c r="F3930" i="1" s="1"/>
  <c r="E3931" i="1"/>
  <c r="E3932" i="1"/>
  <c r="E3933" i="1"/>
  <c r="E3934" i="1"/>
  <c r="E3935" i="1"/>
  <c r="E3936" i="1"/>
  <c r="E3937" i="1"/>
  <c r="E3938" i="1"/>
  <c r="F3938" i="1" s="1"/>
  <c r="E3939" i="1"/>
  <c r="E3940" i="1"/>
  <c r="E3941" i="1"/>
  <c r="E3942" i="1"/>
  <c r="E3943" i="1"/>
  <c r="E3944" i="1"/>
  <c r="E3945" i="1"/>
  <c r="E3946" i="1"/>
  <c r="F3946" i="1" s="1"/>
  <c r="E3947" i="1"/>
  <c r="E3948" i="1"/>
  <c r="E3949" i="1"/>
  <c r="E3950" i="1"/>
  <c r="E3951" i="1"/>
  <c r="E3952" i="1"/>
  <c r="E3953" i="1"/>
  <c r="E3954" i="1"/>
  <c r="F3954" i="1" s="1"/>
  <c r="E3955" i="1"/>
  <c r="E3956" i="1"/>
  <c r="E3957" i="1"/>
  <c r="E3958" i="1"/>
  <c r="E3959" i="1"/>
  <c r="E3960" i="1"/>
  <c r="E3961" i="1"/>
  <c r="E3962" i="1"/>
  <c r="F3962" i="1" s="1"/>
  <c r="E3963" i="1"/>
  <c r="E3964" i="1"/>
  <c r="E3965" i="1"/>
  <c r="E3966" i="1"/>
  <c r="E3967" i="1"/>
  <c r="E3968" i="1"/>
  <c r="E3969" i="1"/>
  <c r="E3970" i="1"/>
  <c r="F3970" i="1" s="1"/>
  <c r="E3971" i="1"/>
  <c r="E3972" i="1"/>
  <c r="E3973" i="1"/>
  <c r="E3974" i="1"/>
  <c r="E3975" i="1"/>
  <c r="E3976" i="1"/>
  <c r="E3977" i="1"/>
  <c r="E3978" i="1"/>
  <c r="F3978" i="1" s="1"/>
  <c r="E3979" i="1"/>
  <c r="E3980" i="1"/>
  <c r="E3981" i="1"/>
  <c r="E3982" i="1"/>
  <c r="E3983" i="1"/>
  <c r="E3984" i="1"/>
  <c r="E3985" i="1"/>
  <c r="E3986" i="1"/>
  <c r="F3986" i="1" s="1"/>
  <c r="E3987" i="1"/>
  <c r="E3988" i="1"/>
  <c r="E3989" i="1"/>
  <c r="E3990" i="1"/>
  <c r="E3991" i="1"/>
  <c r="E3992" i="1"/>
  <c r="E3993" i="1"/>
  <c r="E3994" i="1"/>
  <c r="F3994" i="1" s="1"/>
  <c r="E3995" i="1"/>
  <c r="E3996" i="1"/>
  <c r="E3997" i="1"/>
  <c r="E3998" i="1"/>
  <c r="E3999" i="1"/>
  <c r="E4000" i="1"/>
  <c r="E4001" i="1"/>
  <c r="E4002" i="1"/>
  <c r="F4002" i="1" s="1"/>
  <c r="E4003" i="1"/>
  <c r="E4004" i="1"/>
  <c r="E4005" i="1"/>
  <c r="E4006" i="1"/>
  <c r="E4007" i="1"/>
  <c r="E4008" i="1"/>
  <c r="E4009" i="1"/>
  <c r="E4010" i="1"/>
  <c r="F4010" i="1" s="1"/>
  <c r="E4011" i="1"/>
  <c r="E4012" i="1"/>
  <c r="E4013" i="1"/>
  <c r="E4014" i="1"/>
  <c r="E4015" i="1"/>
  <c r="E4016" i="1"/>
  <c r="E4017" i="1"/>
  <c r="E4018" i="1"/>
  <c r="F4018" i="1" s="1"/>
  <c r="E4019" i="1"/>
  <c r="E4020" i="1"/>
  <c r="E4021" i="1"/>
  <c r="E4022" i="1"/>
  <c r="E4023" i="1"/>
  <c r="E4024" i="1"/>
  <c r="E4025" i="1"/>
  <c r="E4026" i="1"/>
  <c r="F4026" i="1" s="1"/>
  <c r="E4027" i="1"/>
  <c r="E4028" i="1"/>
  <c r="E4029" i="1"/>
  <c r="E4030" i="1"/>
  <c r="E4031" i="1"/>
  <c r="E4032" i="1"/>
  <c r="E4033" i="1"/>
  <c r="E4034" i="1"/>
  <c r="F4034" i="1" s="1"/>
  <c r="E4035" i="1"/>
  <c r="E4036" i="1"/>
  <c r="E4037" i="1"/>
  <c r="E4038" i="1"/>
  <c r="E4039" i="1"/>
  <c r="E4040" i="1"/>
  <c r="E4041" i="1"/>
  <c r="E4042" i="1"/>
  <c r="F4042" i="1" s="1"/>
  <c r="E4043" i="1"/>
  <c r="E4044" i="1"/>
  <c r="E4045" i="1"/>
  <c r="E4046" i="1"/>
  <c r="E4047" i="1"/>
  <c r="E4048" i="1"/>
  <c r="E4049" i="1"/>
  <c r="E4050" i="1"/>
  <c r="F4050" i="1" s="1"/>
  <c r="E4051" i="1"/>
  <c r="E4052" i="1"/>
  <c r="E4053" i="1"/>
  <c r="E4054" i="1"/>
  <c r="E4055" i="1"/>
  <c r="E4056" i="1"/>
  <c r="E4057" i="1"/>
  <c r="E4058" i="1"/>
  <c r="F4058" i="1" s="1"/>
  <c r="E4059" i="1"/>
  <c r="E4060" i="1"/>
  <c r="E4061" i="1"/>
  <c r="E4062" i="1"/>
  <c r="E4063" i="1"/>
  <c r="E4064" i="1"/>
  <c r="E4065" i="1"/>
  <c r="E4066" i="1"/>
  <c r="F4066" i="1" s="1"/>
  <c r="E4067" i="1"/>
  <c r="E4068" i="1"/>
  <c r="E4069" i="1"/>
  <c r="E4070" i="1"/>
  <c r="E4071" i="1"/>
  <c r="E4072" i="1"/>
  <c r="E4073" i="1"/>
  <c r="E4074" i="1"/>
  <c r="F4074" i="1" s="1"/>
  <c r="E4075" i="1"/>
  <c r="E4076" i="1"/>
  <c r="E4077" i="1"/>
  <c r="E4078" i="1"/>
  <c r="E4079" i="1"/>
  <c r="E4080" i="1"/>
  <c r="E4081" i="1"/>
  <c r="E4082" i="1"/>
  <c r="F4082" i="1" s="1"/>
  <c r="E4083" i="1"/>
  <c r="E4084" i="1"/>
  <c r="E4085" i="1"/>
  <c r="E4086" i="1"/>
  <c r="E4087" i="1"/>
  <c r="E4088" i="1"/>
  <c r="E4089" i="1"/>
  <c r="E4090" i="1"/>
  <c r="F4090" i="1" s="1"/>
  <c r="E4091" i="1"/>
  <c r="E4092" i="1"/>
  <c r="E4093" i="1"/>
  <c r="E4094" i="1"/>
  <c r="E4095" i="1"/>
  <c r="E4096" i="1"/>
  <c r="E4097" i="1"/>
  <c r="E4098" i="1"/>
  <c r="F4098" i="1" s="1"/>
  <c r="E4099" i="1"/>
  <c r="E4100" i="1"/>
  <c r="E4101" i="1"/>
  <c r="E4102" i="1"/>
  <c r="E4103" i="1"/>
  <c r="E4104" i="1"/>
  <c r="E4105" i="1"/>
  <c r="E4106" i="1"/>
  <c r="F4106" i="1" s="1"/>
  <c r="E4107" i="1"/>
  <c r="E4108" i="1"/>
  <c r="E4109" i="1"/>
  <c r="E4110" i="1"/>
  <c r="E4111" i="1"/>
  <c r="E4112" i="1"/>
  <c r="E4113" i="1"/>
  <c r="E4114" i="1"/>
  <c r="F4114" i="1" s="1"/>
  <c r="E4115" i="1"/>
  <c r="E4116" i="1"/>
  <c r="E4117" i="1"/>
  <c r="E4118" i="1"/>
  <c r="E4119" i="1"/>
  <c r="E4120" i="1"/>
  <c r="E4121" i="1"/>
  <c r="E4122" i="1"/>
  <c r="F4122" i="1" s="1"/>
  <c r="E4123" i="1"/>
  <c r="E4124" i="1"/>
  <c r="E4125" i="1"/>
  <c r="E4126" i="1"/>
  <c r="E4127" i="1"/>
  <c r="E4128" i="1"/>
  <c r="E4129" i="1"/>
  <c r="E4130" i="1"/>
  <c r="F4130" i="1" s="1"/>
  <c r="E4131" i="1"/>
  <c r="E4132" i="1"/>
  <c r="E4133" i="1"/>
  <c r="E4134" i="1"/>
  <c r="E4135" i="1"/>
  <c r="E4136" i="1"/>
  <c r="E4137" i="1"/>
  <c r="E4138" i="1"/>
  <c r="F4138" i="1" s="1"/>
  <c r="E4139" i="1"/>
  <c r="E4140" i="1"/>
  <c r="E4141" i="1"/>
  <c r="E4142" i="1"/>
  <c r="E4143" i="1"/>
  <c r="E4144" i="1"/>
  <c r="E4145" i="1"/>
  <c r="E4146" i="1"/>
  <c r="F4146" i="1" s="1"/>
  <c r="E4147" i="1"/>
  <c r="E4148" i="1"/>
  <c r="E4149" i="1"/>
  <c r="E4150" i="1"/>
  <c r="E4151" i="1"/>
  <c r="E4152" i="1"/>
  <c r="E4153" i="1"/>
  <c r="E4154" i="1"/>
  <c r="F4154" i="1" s="1"/>
  <c r="E4155" i="1"/>
  <c r="E4156" i="1"/>
  <c r="E4157" i="1"/>
  <c r="E4158" i="1"/>
  <c r="E4159" i="1"/>
  <c r="E4160" i="1"/>
  <c r="E4161" i="1"/>
  <c r="E4162" i="1"/>
  <c r="F4162" i="1" s="1"/>
  <c r="E4163" i="1"/>
  <c r="E4164" i="1"/>
  <c r="E4165" i="1"/>
  <c r="E4166" i="1"/>
  <c r="E4167" i="1"/>
  <c r="E4168" i="1"/>
  <c r="E4169" i="1"/>
  <c r="E4170" i="1"/>
  <c r="F4170" i="1" s="1"/>
  <c r="E4171" i="1"/>
  <c r="E4172" i="1"/>
  <c r="E4173" i="1"/>
  <c r="E4174" i="1"/>
  <c r="E4175" i="1"/>
  <c r="E4176" i="1"/>
  <c r="E4177" i="1"/>
  <c r="E4178" i="1"/>
  <c r="F4178" i="1" s="1"/>
  <c r="E4179" i="1"/>
  <c r="E4180" i="1"/>
  <c r="E4181" i="1"/>
  <c r="E4182" i="1"/>
  <c r="E4183" i="1"/>
  <c r="E4184" i="1"/>
  <c r="E4185" i="1"/>
  <c r="E4186" i="1"/>
  <c r="F4186" i="1" s="1"/>
  <c r="E4187" i="1"/>
  <c r="E4188" i="1"/>
  <c r="E4189" i="1"/>
  <c r="E4190" i="1"/>
  <c r="E4191" i="1"/>
  <c r="E4192" i="1"/>
  <c r="E4193" i="1"/>
  <c r="E4194" i="1"/>
  <c r="F4194" i="1" s="1"/>
  <c r="E4195" i="1"/>
  <c r="E4196" i="1"/>
  <c r="E4197" i="1"/>
  <c r="E4198" i="1"/>
  <c r="E4199" i="1"/>
  <c r="E4200" i="1"/>
  <c r="E4201" i="1"/>
  <c r="E4202" i="1"/>
  <c r="F4202" i="1" s="1"/>
  <c r="E4203" i="1"/>
  <c r="E4204" i="1"/>
  <c r="E4205" i="1"/>
  <c r="E4206" i="1"/>
  <c r="E4207" i="1"/>
  <c r="E4208" i="1"/>
  <c r="E4209" i="1"/>
  <c r="E4210" i="1"/>
  <c r="F4210" i="1" s="1"/>
  <c r="E4211" i="1"/>
  <c r="E4212" i="1"/>
  <c r="E4213" i="1"/>
  <c r="E4214" i="1"/>
  <c r="E4215" i="1"/>
  <c r="E4216" i="1"/>
  <c r="E4217" i="1"/>
  <c r="E4218" i="1"/>
  <c r="F4218" i="1" s="1"/>
  <c r="E4219" i="1"/>
  <c r="E4220" i="1"/>
  <c r="E4221" i="1"/>
  <c r="E4222" i="1"/>
  <c r="E4223" i="1"/>
  <c r="E4224" i="1"/>
  <c r="E4225" i="1"/>
  <c r="E4226" i="1"/>
  <c r="F4226" i="1" s="1"/>
  <c r="E4227" i="1"/>
  <c r="E4228" i="1"/>
  <c r="E4229" i="1"/>
  <c r="E4230" i="1"/>
  <c r="E4231" i="1"/>
  <c r="E4232" i="1"/>
  <c r="E4233" i="1"/>
  <c r="E4234" i="1"/>
  <c r="F4234" i="1" s="1"/>
  <c r="E4235" i="1"/>
  <c r="E4236" i="1"/>
  <c r="E4237" i="1"/>
  <c r="E4238" i="1"/>
  <c r="E4239" i="1"/>
  <c r="E4240" i="1"/>
  <c r="E4241" i="1"/>
  <c r="E4242" i="1"/>
  <c r="F4242" i="1" s="1"/>
  <c r="E4243" i="1"/>
  <c r="E4244" i="1"/>
  <c r="E4245" i="1"/>
  <c r="E4246" i="1"/>
  <c r="E4247" i="1"/>
  <c r="E4248" i="1"/>
  <c r="E4249" i="1"/>
  <c r="E4250" i="1"/>
  <c r="F4250" i="1" s="1"/>
  <c r="E4251" i="1"/>
  <c r="E4252" i="1"/>
  <c r="E4253" i="1"/>
  <c r="E4254" i="1"/>
  <c r="E4255" i="1"/>
  <c r="E4256" i="1"/>
  <c r="E4257" i="1"/>
  <c r="E4258" i="1"/>
  <c r="F4258" i="1" s="1"/>
  <c r="E4259" i="1"/>
  <c r="E4260" i="1"/>
  <c r="E4261" i="1"/>
  <c r="E4262" i="1"/>
  <c r="E4263" i="1"/>
  <c r="E4264" i="1"/>
  <c r="E4265" i="1"/>
  <c r="E4266" i="1"/>
  <c r="F4266" i="1" s="1"/>
  <c r="E4267" i="1"/>
  <c r="E4268" i="1"/>
  <c r="E4269" i="1"/>
  <c r="E4270" i="1"/>
  <c r="E4271" i="1"/>
  <c r="E4272" i="1"/>
  <c r="E4273" i="1"/>
  <c r="E4274" i="1"/>
  <c r="F4274" i="1" s="1"/>
  <c r="E4275" i="1"/>
  <c r="E4276" i="1"/>
  <c r="E4277" i="1"/>
  <c r="E4278" i="1"/>
  <c r="E4279" i="1"/>
  <c r="E4280" i="1"/>
  <c r="E4281" i="1"/>
  <c r="E4282" i="1"/>
  <c r="F4282" i="1" s="1"/>
  <c r="E4283" i="1"/>
  <c r="E4284" i="1"/>
  <c r="E4285" i="1"/>
  <c r="E4286" i="1"/>
  <c r="E4287" i="1"/>
  <c r="E4288" i="1"/>
  <c r="E4289" i="1"/>
  <c r="E4290" i="1"/>
  <c r="F4290" i="1" s="1"/>
  <c r="E4291" i="1"/>
  <c r="E4292" i="1"/>
  <c r="E4293" i="1"/>
  <c r="E4294" i="1"/>
  <c r="E4295" i="1"/>
  <c r="E4296" i="1"/>
  <c r="E4297" i="1"/>
  <c r="E4298" i="1"/>
  <c r="F4298" i="1" s="1"/>
  <c r="E4299" i="1"/>
  <c r="E4300" i="1"/>
  <c r="E4301" i="1"/>
  <c r="E4302" i="1"/>
  <c r="E4303" i="1"/>
  <c r="E4304" i="1"/>
  <c r="E4305" i="1"/>
  <c r="E4306" i="1"/>
  <c r="F4306" i="1" s="1"/>
  <c r="E4307" i="1"/>
  <c r="E4308" i="1"/>
  <c r="E4309" i="1"/>
  <c r="E4310" i="1"/>
  <c r="E4311" i="1"/>
  <c r="E4312" i="1"/>
  <c r="E4313" i="1"/>
  <c r="E4314" i="1"/>
  <c r="F4314" i="1" s="1"/>
  <c r="E4315" i="1"/>
  <c r="E4316" i="1"/>
  <c r="E4317" i="1"/>
  <c r="E4318" i="1"/>
  <c r="E4319" i="1"/>
  <c r="E4320" i="1"/>
  <c r="E4321" i="1"/>
  <c r="E4322" i="1"/>
  <c r="F4322" i="1" s="1"/>
  <c r="E4323" i="1"/>
  <c r="E4324" i="1"/>
  <c r="E4325" i="1"/>
  <c r="E4326" i="1"/>
  <c r="E4327" i="1"/>
  <c r="E4328" i="1"/>
  <c r="E4329" i="1"/>
  <c r="E4330" i="1"/>
  <c r="F4330" i="1" s="1"/>
  <c r="E4331" i="1"/>
  <c r="E4332" i="1"/>
  <c r="E4333" i="1"/>
  <c r="E4334" i="1"/>
  <c r="E4335" i="1"/>
  <c r="E4336" i="1"/>
  <c r="E4337" i="1"/>
  <c r="E4338" i="1"/>
  <c r="F4338" i="1" s="1"/>
  <c r="E4339" i="1"/>
  <c r="E4340" i="1"/>
  <c r="E4341" i="1"/>
  <c r="E4342" i="1"/>
  <c r="E4343" i="1"/>
  <c r="E4344" i="1"/>
  <c r="E4345" i="1"/>
  <c r="E4346" i="1"/>
  <c r="F4346" i="1" s="1"/>
  <c r="E4347" i="1"/>
  <c r="E4348" i="1"/>
  <c r="E4349" i="1"/>
  <c r="E4350" i="1"/>
  <c r="E4351" i="1"/>
  <c r="E4352" i="1"/>
  <c r="E4353" i="1"/>
  <c r="E4354" i="1"/>
  <c r="F4354" i="1" s="1"/>
  <c r="E4355" i="1"/>
  <c r="E4356" i="1"/>
  <c r="E4357" i="1"/>
  <c r="E4358" i="1"/>
  <c r="E4359" i="1"/>
  <c r="E4360" i="1"/>
  <c r="E4361" i="1"/>
  <c r="E4362" i="1"/>
  <c r="F4362" i="1" s="1"/>
  <c r="E4363" i="1"/>
  <c r="E4364" i="1"/>
  <c r="E4365" i="1"/>
  <c r="E4366" i="1"/>
  <c r="E4367" i="1"/>
  <c r="E4368" i="1"/>
  <c r="E4369" i="1"/>
  <c r="E4370" i="1"/>
  <c r="F4370" i="1" s="1"/>
  <c r="E4371" i="1"/>
  <c r="E4372" i="1"/>
  <c r="E4373" i="1"/>
  <c r="E4374" i="1"/>
  <c r="E4375" i="1"/>
  <c r="E4376" i="1"/>
  <c r="E4377" i="1"/>
  <c r="E4378" i="1"/>
  <c r="F4378" i="1" s="1"/>
  <c r="E4379" i="1"/>
  <c r="E4380" i="1"/>
  <c r="E4381" i="1"/>
  <c r="E4382" i="1"/>
  <c r="E4383" i="1"/>
  <c r="E4384" i="1"/>
  <c r="E4385" i="1"/>
  <c r="E4386" i="1"/>
  <c r="F4386" i="1" s="1"/>
  <c r="E4387" i="1"/>
  <c r="E4388" i="1"/>
  <c r="E4389" i="1"/>
  <c r="E4390" i="1"/>
  <c r="E4391" i="1"/>
  <c r="E4392" i="1"/>
  <c r="E4393" i="1"/>
  <c r="E4394" i="1"/>
  <c r="F4394" i="1" s="1"/>
  <c r="E4395" i="1"/>
  <c r="E4396" i="1"/>
  <c r="E4397" i="1"/>
  <c r="E4398" i="1"/>
  <c r="E4399" i="1"/>
  <c r="E4400" i="1"/>
  <c r="E4401" i="1"/>
  <c r="E4402" i="1"/>
  <c r="F4402" i="1" s="1"/>
  <c r="E4403" i="1"/>
  <c r="E4404" i="1"/>
  <c r="E4405" i="1"/>
  <c r="E4406" i="1"/>
  <c r="E4407" i="1"/>
  <c r="E4408" i="1"/>
  <c r="E4409" i="1"/>
  <c r="E4410" i="1"/>
  <c r="F4410" i="1" s="1"/>
  <c r="E4411" i="1"/>
  <c r="E4412" i="1"/>
  <c r="E4413" i="1"/>
  <c r="E4414" i="1"/>
  <c r="E4415" i="1"/>
  <c r="E4416" i="1"/>
  <c r="E4417" i="1"/>
  <c r="E4418" i="1"/>
  <c r="F4418" i="1" s="1"/>
  <c r="E4419" i="1"/>
  <c r="E4420" i="1"/>
  <c r="E4421" i="1"/>
  <c r="E4422" i="1"/>
  <c r="E4423" i="1"/>
  <c r="E4424" i="1"/>
  <c r="E4425" i="1"/>
  <c r="E4426" i="1"/>
  <c r="F4426" i="1" s="1"/>
  <c r="E4427" i="1"/>
  <c r="E4428" i="1"/>
  <c r="E4429" i="1"/>
  <c r="E4430" i="1"/>
  <c r="E4431" i="1"/>
  <c r="E4432" i="1"/>
  <c r="E4433" i="1"/>
  <c r="E4434" i="1"/>
  <c r="F4434" i="1" s="1"/>
  <c r="E4435" i="1"/>
  <c r="E4436" i="1"/>
  <c r="E4437" i="1"/>
  <c r="E4438" i="1"/>
  <c r="E4439" i="1"/>
  <c r="E4440" i="1"/>
  <c r="E4441" i="1"/>
  <c r="E4442" i="1"/>
  <c r="F4442" i="1" s="1"/>
  <c r="E4443" i="1"/>
  <c r="E4444" i="1"/>
  <c r="E4445" i="1"/>
  <c r="E4446" i="1"/>
  <c r="E4447" i="1"/>
  <c r="E4448" i="1"/>
  <c r="E4449" i="1"/>
  <c r="E4450" i="1"/>
  <c r="F4450" i="1" s="1"/>
  <c r="E4451" i="1"/>
  <c r="E4452" i="1"/>
  <c r="E4453" i="1"/>
  <c r="E4454" i="1"/>
  <c r="E4455" i="1"/>
  <c r="E4456" i="1"/>
  <c r="E4457" i="1"/>
  <c r="E4458" i="1"/>
  <c r="F4458" i="1" s="1"/>
  <c r="E4459" i="1"/>
  <c r="E4460" i="1"/>
  <c r="E4461" i="1"/>
  <c r="E4462" i="1"/>
  <c r="E4463" i="1"/>
  <c r="E4464" i="1"/>
  <c r="E4465" i="1"/>
  <c r="E4466" i="1"/>
  <c r="F4466" i="1" s="1"/>
  <c r="E4467" i="1"/>
  <c r="E4468" i="1"/>
  <c r="E4469" i="1"/>
  <c r="E4470" i="1"/>
  <c r="E4471" i="1"/>
  <c r="E4472" i="1"/>
  <c r="E4473" i="1"/>
  <c r="E4474" i="1"/>
  <c r="F4474" i="1" s="1"/>
  <c r="E4475" i="1"/>
  <c r="E4476" i="1"/>
  <c r="E4477" i="1"/>
  <c r="E4478" i="1"/>
  <c r="E4479" i="1"/>
  <c r="E4480" i="1"/>
  <c r="E4481" i="1"/>
  <c r="E4482" i="1"/>
  <c r="F4482" i="1" s="1"/>
  <c r="E4483" i="1"/>
  <c r="E4484" i="1"/>
  <c r="E4485" i="1"/>
  <c r="E4486" i="1"/>
  <c r="E4487" i="1"/>
  <c r="E4488" i="1"/>
  <c r="E4489" i="1"/>
  <c r="E4490" i="1"/>
  <c r="F4490" i="1" s="1"/>
  <c r="E4491" i="1"/>
  <c r="E4492" i="1"/>
  <c r="E4493" i="1"/>
  <c r="E4494" i="1"/>
  <c r="E4495" i="1"/>
  <c r="E4496" i="1"/>
  <c r="E4497" i="1"/>
  <c r="E4498" i="1"/>
  <c r="F4498" i="1" s="1"/>
  <c r="E4499" i="1"/>
  <c r="E4500" i="1"/>
  <c r="E4501" i="1"/>
  <c r="E4502" i="1"/>
  <c r="E4503" i="1"/>
  <c r="E4504" i="1"/>
  <c r="E4505" i="1"/>
  <c r="E4506" i="1"/>
  <c r="F4506" i="1" s="1"/>
  <c r="E4507" i="1"/>
  <c r="E4508" i="1"/>
  <c r="E4509" i="1"/>
  <c r="E4510" i="1"/>
  <c r="E4511" i="1"/>
  <c r="E4512" i="1"/>
  <c r="E4513" i="1"/>
  <c r="E4514" i="1"/>
  <c r="F4514" i="1" s="1"/>
  <c r="E4515" i="1"/>
  <c r="E4516" i="1"/>
  <c r="E4517" i="1"/>
  <c r="E4518" i="1"/>
  <c r="E4519" i="1"/>
  <c r="E4520" i="1"/>
  <c r="E4521" i="1"/>
  <c r="E4522" i="1"/>
  <c r="F4522" i="1" s="1"/>
  <c r="E4523" i="1"/>
  <c r="E4524" i="1"/>
  <c r="E4525" i="1"/>
  <c r="E4526" i="1"/>
  <c r="E4527" i="1"/>
  <c r="E4528" i="1"/>
  <c r="E4529" i="1"/>
  <c r="E4530" i="1"/>
  <c r="F4530" i="1" s="1"/>
  <c r="E4531" i="1"/>
  <c r="E4532" i="1"/>
  <c r="E4533" i="1"/>
  <c r="E4534" i="1"/>
  <c r="E4535" i="1"/>
  <c r="E4536" i="1"/>
  <c r="E4537" i="1"/>
  <c r="E4538" i="1"/>
  <c r="F4538" i="1" s="1"/>
  <c r="E4539" i="1"/>
  <c r="E4540" i="1"/>
  <c r="E4541" i="1"/>
  <c r="E4542" i="1"/>
  <c r="E4543" i="1"/>
  <c r="E4544" i="1"/>
  <c r="E4545" i="1"/>
  <c r="E4546" i="1"/>
  <c r="F4546" i="1" s="1"/>
  <c r="E4547" i="1"/>
  <c r="E4548" i="1"/>
  <c r="E4549" i="1"/>
  <c r="E4550" i="1"/>
  <c r="E4551" i="1"/>
  <c r="E4552" i="1"/>
  <c r="E4553" i="1"/>
  <c r="E4554" i="1"/>
  <c r="F4554" i="1" s="1"/>
  <c r="E4555" i="1"/>
  <c r="E4556" i="1"/>
  <c r="E4557" i="1"/>
  <c r="E4558" i="1"/>
  <c r="E4559" i="1"/>
  <c r="E4560" i="1"/>
  <c r="E4561" i="1"/>
  <c r="E4562" i="1"/>
  <c r="F4562" i="1" s="1"/>
  <c r="E4563" i="1"/>
  <c r="E4564" i="1"/>
  <c r="E4565" i="1"/>
  <c r="E4566" i="1"/>
  <c r="E4567" i="1"/>
  <c r="E4568" i="1"/>
  <c r="E4569" i="1"/>
  <c r="E4570" i="1"/>
  <c r="F4570" i="1" s="1"/>
  <c r="E4571" i="1"/>
  <c r="E4572" i="1"/>
  <c r="E4573" i="1"/>
  <c r="E4574" i="1"/>
  <c r="E4575" i="1"/>
  <c r="E4576" i="1"/>
  <c r="E4577" i="1"/>
  <c r="E4578" i="1"/>
  <c r="F4578" i="1" s="1"/>
  <c r="E4579" i="1"/>
  <c r="E4580" i="1"/>
  <c r="E4581" i="1"/>
  <c r="E4582" i="1"/>
  <c r="E4583" i="1"/>
  <c r="E4584" i="1"/>
  <c r="E4585" i="1"/>
  <c r="E4586" i="1"/>
  <c r="F4586" i="1" s="1"/>
  <c r="E4587" i="1"/>
  <c r="E4588" i="1"/>
  <c r="E4589" i="1"/>
  <c r="E4590" i="1"/>
  <c r="E4591" i="1"/>
  <c r="E4592" i="1"/>
  <c r="E4593" i="1"/>
  <c r="E4594" i="1"/>
  <c r="F4594" i="1" s="1"/>
  <c r="E4595" i="1"/>
  <c r="E4596" i="1"/>
  <c r="E4597" i="1"/>
  <c r="E4598" i="1"/>
  <c r="E4599" i="1"/>
  <c r="E4600" i="1"/>
  <c r="E4601" i="1"/>
  <c r="E4602" i="1"/>
  <c r="F4602" i="1" s="1"/>
  <c r="E4603" i="1"/>
  <c r="E4604" i="1"/>
  <c r="E4605" i="1"/>
  <c r="E4606" i="1"/>
  <c r="E4607" i="1"/>
  <c r="E4608" i="1"/>
  <c r="E4609" i="1"/>
  <c r="E4610" i="1"/>
  <c r="F4610" i="1" s="1"/>
  <c r="E4611" i="1"/>
  <c r="E4612" i="1"/>
  <c r="E4613" i="1"/>
  <c r="E4614" i="1"/>
  <c r="E4615" i="1"/>
  <c r="E4616" i="1"/>
  <c r="E4617" i="1"/>
  <c r="E4618" i="1"/>
  <c r="F4618" i="1" s="1"/>
  <c r="E4619" i="1"/>
  <c r="E4620" i="1"/>
  <c r="E4621" i="1"/>
  <c r="E4622" i="1"/>
  <c r="E4623" i="1"/>
  <c r="E4624" i="1"/>
  <c r="E4625" i="1"/>
  <c r="E4626" i="1"/>
  <c r="F4626" i="1" s="1"/>
  <c r="E4627" i="1"/>
  <c r="E4628" i="1"/>
  <c r="E4629" i="1"/>
  <c r="E4630" i="1"/>
  <c r="E4631" i="1"/>
  <c r="E4632" i="1"/>
  <c r="E4633" i="1"/>
  <c r="E4634" i="1"/>
  <c r="F4634" i="1" s="1"/>
  <c r="E4635" i="1"/>
  <c r="E4636" i="1"/>
  <c r="E4637" i="1"/>
  <c r="E4638" i="1"/>
  <c r="E4639" i="1"/>
  <c r="E4640" i="1"/>
  <c r="E4641" i="1"/>
  <c r="E4642" i="1"/>
  <c r="F4642" i="1" s="1"/>
  <c r="E4643" i="1"/>
  <c r="E4644" i="1"/>
  <c r="E4645" i="1"/>
  <c r="E4646" i="1"/>
  <c r="E4647" i="1"/>
  <c r="E4648" i="1"/>
  <c r="E4649" i="1"/>
  <c r="E4650" i="1"/>
  <c r="F4650" i="1" s="1"/>
  <c r="E4651" i="1"/>
  <c r="E4652" i="1"/>
  <c r="E4653" i="1"/>
  <c r="E4654" i="1"/>
  <c r="E4655" i="1"/>
  <c r="E4656" i="1"/>
  <c r="E4657" i="1"/>
  <c r="E4658" i="1"/>
  <c r="F4658" i="1" s="1"/>
  <c r="E4659" i="1"/>
  <c r="E4660" i="1"/>
  <c r="E4661" i="1"/>
  <c r="E4662" i="1"/>
  <c r="E4663" i="1"/>
  <c r="E4664" i="1"/>
  <c r="E4665" i="1"/>
  <c r="E4666" i="1"/>
  <c r="F4666" i="1" s="1"/>
  <c r="E4667" i="1"/>
  <c r="E4668" i="1"/>
  <c r="E4669" i="1"/>
  <c r="E4670" i="1"/>
  <c r="E4671" i="1"/>
  <c r="E4672" i="1"/>
  <c r="E4673" i="1"/>
  <c r="E4674" i="1"/>
  <c r="F4674" i="1" s="1"/>
  <c r="E4675" i="1"/>
  <c r="E4676" i="1"/>
  <c r="E4677" i="1"/>
  <c r="E4678" i="1"/>
  <c r="E4679" i="1"/>
  <c r="E4680" i="1"/>
  <c r="E4681" i="1"/>
  <c r="E4682" i="1"/>
  <c r="F4682" i="1" s="1"/>
  <c r="E4683" i="1"/>
  <c r="E4684" i="1"/>
  <c r="E4685" i="1"/>
  <c r="E4686" i="1"/>
  <c r="E4687" i="1"/>
  <c r="E4688" i="1"/>
  <c r="E4689" i="1"/>
  <c r="E4690" i="1"/>
  <c r="F4690" i="1" s="1"/>
  <c r="E4691" i="1"/>
  <c r="E4692" i="1"/>
  <c r="E4693" i="1"/>
  <c r="E4694" i="1"/>
  <c r="E4695" i="1"/>
  <c r="E4696" i="1"/>
  <c r="E4697" i="1"/>
  <c r="E4698" i="1"/>
  <c r="F4698" i="1" s="1"/>
  <c r="E4699" i="1"/>
  <c r="E4700" i="1"/>
  <c r="E4701" i="1"/>
  <c r="E4702" i="1"/>
  <c r="E4703" i="1"/>
  <c r="E4704" i="1"/>
  <c r="E4705" i="1"/>
  <c r="E4706" i="1"/>
  <c r="F4706" i="1" s="1"/>
  <c r="E4707" i="1"/>
  <c r="E4708" i="1"/>
  <c r="E4709" i="1"/>
  <c r="E4710" i="1"/>
  <c r="E4711" i="1"/>
  <c r="E4712" i="1"/>
  <c r="E4713" i="1"/>
  <c r="E4714" i="1"/>
  <c r="F4714" i="1" s="1"/>
  <c r="E4715" i="1"/>
  <c r="E4716" i="1"/>
  <c r="E4717" i="1"/>
  <c r="E4718" i="1"/>
  <c r="E4719" i="1"/>
  <c r="E4720" i="1"/>
  <c r="E4721" i="1"/>
  <c r="E4722" i="1"/>
  <c r="F4722" i="1" s="1"/>
  <c r="E4723" i="1"/>
  <c r="E4724" i="1"/>
  <c r="E4725" i="1"/>
  <c r="E4726" i="1"/>
  <c r="E4727" i="1"/>
  <c r="E4728" i="1"/>
  <c r="E4729" i="1"/>
  <c r="E4730" i="1"/>
  <c r="F4730" i="1" s="1"/>
  <c r="E4731" i="1"/>
  <c r="E4732" i="1"/>
  <c r="E4733" i="1"/>
  <c r="E4734" i="1"/>
  <c r="E4735" i="1"/>
  <c r="E4736" i="1"/>
  <c r="E4737" i="1"/>
  <c r="E4738" i="1"/>
  <c r="F4738" i="1" s="1"/>
  <c r="E4739" i="1"/>
  <c r="E4740" i="1"/>
  <c r="E4741" i="1"/>
  <c r="E4742" i="1"/>
  <c r="E4743" i="1"/>
  <c r="E4744" i="1"/>
  <c r="E4745" i="1"/>
  <c r="E4746" i="1"/>
  <c r="F4746" i="1" s="1"/>
  <c r="E4747" i="1"/>
  <c r="E4748" i="1"/>
  <c r="E4749" i="1"/>
  <c r="E4750" i="1"/>
  <c r="E4751" i="1"/>
  <c r="E4752" i="1"/>
  <c r="E4753" i="1"/>
  <c r="E4754" i="1"/>
  <c r="F4754" i="1" s="1"/>
  <c r="E4755" i="1"/>
  <c r="E4756" i="1"/>
  <c r="E4757" i="1"/>
  <c r="E4758" i="1"/>
  <c r="E4759" i="1"/>
  <c r="E4760" i="1"/>
  <c r="E4761" i="1"/>
  <c r="E4762" i="1"/>
  <c r="F4762" i="1" s="1"/>
  <c r="E4763" i="1"/>
  <c r="E4764" i="1"/>
  <c r="E4765" i="1"/>
  <c r="E4766" i="1"/>
  <c r="E4767" i="1"/>
  <c r="E4768" i="1"/>
  <c r="E4769" i="1"/>
  <c r="E4770" i="1"/>
  <c r="F4770" i="1" s="1"/>
  <c r="E4771" i="1"/>
  <c r="E4772" i="1"/>
  <c r="E4773" i="1"/>
  <c r="E4774" i="1"/>
  <c r="E4775" i="1"/>
  <c r="E4776" i="1"/>
  <c r="E4777" i="1"/>
  <c r="E4778" i="1"/>
  <c r="F4778" i="1" s="1"/>
  <c r="E4779" i="1"/>
  <c r="E4780" i="1"/>
  <c r="E4781" i="1"/>
  <c r="E4782" i="1"/>
  <c r="E4783" i="1"/>
  <c r="E4784" i="1"/>
  <c r="E4785" i="1"/>
  <c r="E4786" i="1"/>
  <c r="F4786" i="1" s="1"/>
  <c r="E4787" i="1"/>
  <c r="E4788" i="1"/>
  <c r="E4789" i="1"/>
  <c r="E4790" i="1"/>
  <c r="E4791" i="1"/>
  <c r="E4792" i="1"/>
  <c r="E4793" i="1"/>
  <c r="E4794" i="1"/>
  <c r="F4794" i="1" s="1"/>
  <c r="E4795" i="1"/>
  <c r="E4796" i="1"/>
  <c r="E4797" i="1"/>
  <c r="E4798" i="1"/>
  <c r="E4799" i="1"/>
  <c r="E4800" i="1"/>
  <c r="E4801" i="1"/>
  <c r="E4802" i="1"/>
  <c r="F4802" i="1" s="1"/>
  <c r="E4803" i="1"/>
  <c r="E4804" i="1"/>
  <c r="E4805" i="1"/>
  <c r="E4806" i="1"/>
  <c r="E4807" i="1"/>
  <c r="E4808" i="1"/>
  <c r="E4809" i="1"/>
  <c r="E4810" i="1"/>
  <c r="F4810" i="1" s="1"/>
  <c r="E4811" i="1"/>
  <c r="E4812" i="1"/>
  <c r="E4813" i="1"/>
  <c r="E4814" i="1"/>
  <c r="E4815" i="1"/>
  <c r="E4816" i="1"/>
  <c r="E4817" i="1"/>
  <c r="E4818" i="1"/>
  <c r="F4818" i="1" s="1"/>
  <c r="E4819" i="1"/>
  <c r="E4820" i="1"/>
  <c r="E4821" i="1"/>
  <c r="E4822" i="1"/>
  <c r="E4823" i="1"/>
  <c r="E4824" i="1"/>
  <c r="E4825" i="1"/>
  <c r="E4826" i="1"/>
  <c r="F4826" i="1" s="1"/>
  <c r="E4827" i="1"/>
  <c r="E4828" i="1"/>
  <c r="E4829" i="1"/>
  <c r="E4830" i="1"/>
  <c r="E4831" i="1"/>
  <c r="E4832" i="1"/>
  <c r="E4833" i="1"/>
  <c r="E4834" i="1"/>
  <c r="F4834" i="1" s="1"/>
  <c r="E4835" i="1"/>
  <c r="E4836" i="1"/>
  <c r="E4837" i="1"/>
  <c r="E4838" i="1"/>
  <c r="E4839" i="1"/>
  <c r="E4840" i="1"/>
  <c r="E4841" i="1"/>
  <c r="E4842" i="1"/>
  <c r="F4842" i="1" s="1"/>
  <c r="E4843" i="1"/>
  <c r="E4844" i="1"/>
  <c r="E4845" i="1"/>
  <c r="E4846" i="1"/>
  <c r="E4847" i="1"/>
  <c r="E4848" i="1"/>
  <c r="E4849" i="1"/>
  <c r="E4850" i="1"/>
  <c r="F4850" i="1" s="1"/>
  <c r="E4851" i="1"/>
  <c r="E4852" i="1"/>
  <c r="E4853" i="1"/>
  <c r="E4854" i="1"/>
  <c r="E4855" i="1"/>
  <c r="E4856" i="1"/>
  <c r="E4857" i="1"/>
  <c r="E4858" i="1"/>
  <c r="F4858" i="1" s="1"/>
  <c r="E4859" i="1"/>
  <c r="E4860" i="1"/>
  <c r="E4861" i="1"/>
  <c r="E4862" i="1"/>
  <c r="E4863" i="1"/>
  <c r="E4864" i="1"/>
  <c r="E4865" i="1"/>
  <c r="E4866" i="1"/>
  <c r="F4866" i="1" s="1"/>
  <c r="E4867" i="1"/>
  <c r="E4868" i="1"/>
  <c r="E4869" i="1"/>
  <c r="E4870" i="1"/>
  <c r="E4871" i="1"/>
  <c r="E4872" i="1"/>
  <c r="E4873" i="1"/>
  <c r="E4874" i="1"/>
  <c r="F4874" i="1" s="1"/>
  <c r="E4875" i="1"/>
  <c r="E4876" i="1"/>
  <c r="E4877" i="1"/>
  <c r="E4878" i="1"/>
  <c r="E4879" i="1"/>
  <c r="E4880" i="1"/>
  <c r="E4881" i="1"/>
  <c r="E4882" i="1"/>
  <c r="F4882" i="1" s="1"/>
  <c r="E4883" i="1"/>
  <c r="E4884" i="1"/>
  <c r="E4885" i="1"/>
  <c r="E4886" i="1"/>
  <c r="E4887" i="1"/>
  <c r="E4888" i="1"/>
  <c r="E4889" i="1"/>
  <c r="E4890" i="1"/>
  <c r="F4890" i="1" s="1"/>
  <c r="E4891" i="1"/>
  <c r="E4892" i="1"/>
  <c r="E4893" i="1"/>
  <c r="E4894" i="1"/>
  <c r="E4895" i="1"/>
  <c r="E4896" i="1"/>
  <c r="E4897" i="1"/>
  <c r="E4898" i="1"/>
  <c r="F4898" i="1" s="1"/>
  <c r="E4899" i="1"/>
  <c r="E4900" i="1"/>
  <c r="E4901" i="1"/>
  <c r="E4902" i="1"/>
  <c r="E4903" i="1"/>
  <c r="E4904" i="1"/>
  <c r="E4905" i="1"/>
  <c r="E4906" i="1"/>
  <c r="F4906" i="1" s="1"/>
  <c r="E4907" i="1"/>
  <c r="E4908" i="1"/>
  <c r="E4909" i="1"/>
  <c r="E4910" i="1"/>
  <c r="E4911" i="1"/>
  <c r="E4912" i="1"/>
  <c r="E4913" i="1"/>
  <c r="E4914" i="1"/>
  <c r="F4914" i="1" s="1"/>
  <c r="E4915" i="1"/>
  <c r="E4916" i="1"/>
  <c r="E4917" i="1"/>
  <c r="E4918" i="1"/>
  <c r="E4919" i="1"/>
  <c r="E4920" i="1"/>
  <c r="E4921" i="1"/>
  <c r="E4922" i="1"/>
  <c r="F4922" i="1" s="1"/>
  <c r="E4923" i="1"/>
  <c r="E4924" i="1"/>
  <c r="E4925" i="1"/>
  <c r="E4926" i="1"/>
  <c r="E4927" i="1"/>
  <c r="E4928" i="1"/>
  <c r="E4929" i="1"/>
  <c r="E4930" i="1"/>
  <c r="F4930" i="1" s="1"/>
  <c r="E4931" i="1"/>
  <c r="E4932" i="1"/>
  <c r="E4933" i="1"/>
  <c r="E4934" i="1"/>
  <c r="E4935" i="1"/>
  <c r="E4936" i="1"/>
  <c r="E4937" i="1"/>
  <c r="E4938" i="1"/>
  <c r="F4938" i="1" s="1"/>
  <c r="E4939" i="1"/>
  <c r="E4940" i="1"/>
  <c r="E4941" i="1"/>
  <c r="E4942" i="1"/>
  <c r="E4943" i="1"/>
  <c r="E4944" i="1"/>
  <c r="E4945" i="1"/>
  <c r="E4946" i="1"/>
  <c r="F4946" i="1" s="1"/>
  <c r="E4947" i="1"/>
  <c r="E4948" i="1"/>
  <c r="E4949" i="1"/>
  <c r="E4950" i="1"/>
  <c r="E4951" i="1"/>
  <c r="E4952" i="1"/>
  <c r="E4953" i="1"/>
  <c r="E4954" i="1"/>
  <c r="F4954" i="1" s="1"/>
  <c r="E4955" i="1"/>
  <c r="E4956" i="1"/>
  <c r="E4957" i="1"/>
  <c r="E4958" i="1"/>
  <c r="E4959" i="1"/>
  <c r="E4960" i="1"/>
  <c r="E4961" i="1"/>
  <c r="E4962" i="1"/>
  <c r="F4962" i="1" s="1"/>
  <c r="E4963" i="1"/>
  <c r="E4964" i="1"/>
  <c r="E4965" i="1"/>
  <c r="E4966" i="1"/>
  <c r="E4967" i="1"/>
  <c r="E4968" i="1"/>
  <c r="E4969" i="1"/>
  <c r="E4970" i="1"/>
  <c r="F4970" i="1" s="1"/>
  <c r="E4971" i="1"/>
  <c r="E4972" i="1"/>
  <c r="E4973" i="1"/>
  <c r="E4974" i="1"/>
  <c r="E4975" i="1"/>
  <c r="E4976" i="1"/>
  <c r="E4977" i="1"/>
  <c r="E4978" i="1"/>
  <c r="F4978" i="1" s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F4994" i="1" s="1"/>
  <c r="E4995" i="1"/>
  <c r="E4996" i="1"/>
  <c r="E4997" i="1"/>
  <c r="E4998" i="1"/>
  <c r="E4999" i="1"/>
  <c r="E5000" i="1"/>
  <c r="E5001" i="1"/>
  <c r="E5002" i="1"/>
  <c r="F5002" i="1" s="1"/>
  <c r="E5003" i="1"/>
  <c r="E5004" i="1"/>
  <c r="E5005" i="1"/>
  <c r="E5006" i="1"/>
  <c r="E5007" i="1"/>
  <c r="E5008" i="1"/>
  <c r="E5009" i="1"/>
  <c r="E5010" i="1"/>
  <c r="F5010" i="1" s="1"/>
  <c r="E5011" i="1"/>
  <c r="E5012" i="1"/>
  <c r="E5013" i="1"/>
  <c r="E5014" i="1"/>
  <c r="E5015" i="1"/>
  <c r="E5016" i="1"/>
  <c r="E5017" i="1"/>
  <c r="E5018" i="1"/>
  <c r="F5018" i="1" s="1"/>
  <c r="E5019" i="1"/>
  <c r="E5020" i="1"/>
  <c r="E5021" i="1"/>
  <c r="E5022" i="1"/>
  <c r="E5023" i="1"/>
  <c r="E5024" i="1"/>
  <c r="E5025" i="1"/>
  <c r="E5026" i="1"/>
  <c r="F5026" i="1" s="1"/>
  <c r="E5027" i="1"/>
  <c r="E5028" i="1"/>
  <c r="E5029" i="1"/>
  <c r="E5030" i="1"/>
  <c r="E5031" i="1"/>
  <c r="E5032" i="1"/>
  <c r="E5033" i="1"/>
  <c r="E5034" i="1"/>
  <c r="F5034" i="1" s="1"/>
  <c r="E5035" i="1"/>
  <c r="E5036" i="1"/>
  <c r="E5037" i="1"/>
  <c r="E5038" i="1"/>
  <c r="E5039" i="1"/>
  <c r="E5040" i="1"/>
  <c r="E5041" i="1"/>
  <c r="E5042" i="1"/>
  <c r="F5042" i="1" s="1"/>
  <c r="E5043" i="1"/>
  <c r="E5044" i="1"/>
  <c r="E5045" i="1"/>
  <c r="E5046" i="1"/>
  <c r="E5047" i="1"/>
  <c r="E5048" i="1"/>
  <c r="E5049" i="1"/>
  <c r="E5050" i="1"/>
  <c r="F5050" i="1" s="1"/>
  <c r="E5051" i="1"/>
  <c r="E5052" i="1"/>
  <c r="E5053" i="1"/>
  <c r="E5054" i="1"/>
  <c r="E5055" i="1"/>
  <c r="E5056" i="1"/>
  <c r="E5057" i="1"/>
  <c r="E5058" i="1"/>
  <c r="F5058" i="1" s="1"/>
  <c r="E5059" i="1"/>
  <c r="E5060" i="1"/>
  <c r="E5061" i="1"/>
  <c r="E5062" i="1"/>
  <c r="E5063" i="1"/>
  <c r="E5064" i="1"/>
  <c r="E5065" i="1"/>
  <c r="E5066" i="1"/>
  <c r="F5066" i="1" s="1"/>
  <c r="E5067" i="1"/>
  <c r="E5068" i="1"/>
  <c r="E5069" i="1"/>
  <c r="E5070" i="1"/>
  <c r="E5071" i="1"/>
  <c r="E5072" i="1"/>
  <c r="E5073" i="1"/>
  <c r="E5074" i="1"/>
  <c r="F5074" i="1" s="1"/>
  <c r="E5075" i="1"/>
  <c r="E5076" i="1"/>
  <c r="E5077" i="1"/>
  <c r="E5078" i="1"/>
  <c r="E5079" i="1"/>
  <c r="E5080" i="1"/>
  <c r="E5081" i="1"/>
  <c r="E5082" i="1"/>
  <c r="F5082" i="1" s="1"/>
  <c r="E5083" i="1"/>
  <c r="E5084" i="1"/>
  <c r="E5085" i="1"/>
  <c r="E5086" i="1"/>
  <c r="E5087" i="1"/>
  <c r="E5088" i="1"/>
  <c r="E5089" i="1"/>
  <c r="E5090" i="1"/>
  <c r="F5090" i="1" s="1"/>
  <c r="E5091" i="1"/>
  <c r="E5092" i="1"/>
  <c r="E5093" i="1"/>
  <c r="E5094" i="1"/>
  <c r="E5095" i="1"/>
  <c r="E5096" i="1"/>
  <c r="E5097" i="1"/>
  <c r="E5098" i="1"/>
  <c r="F5098" i="1" s="1"/>
  <c r="E5099" i="1"/>
  <c r="E5100" i="1"/>
  <c r="E5101" i="1"/>
  <c r="E5102" i="1"/>
  <c r="E5103" i="1"/>
  <c r="E5104" i="1"/>
  <c r="E5105" i="1"/>
  <c r="E5106" i="1"/>
  <c r="F5106" i="1" s="1"/>
  <c r="E5107" i="1"/>
  <c r="E5108" i="1"/>
  <c r="E5109" i="1"/>
  <c r="E5110" i="1"/>
  <c r="E5111" i="1"/>
  <c r="E5112" i="1"/>
  <c r="E5113" i="1"/>
  <c r="E5114" i="1"/>
  <c r="F5114" i="1" s="1"/>
  <c r="E5115" i="1"/>
  <c r="E5116" i="1"/>
  <c r="E5117" i="1"/>
  <c r="E5118" i="1"/>
  <c r="E5119" i="1"/>
  <c r="E5120" i="1"/>
  <c r="E5121" i="1"/>
  <c r="E5122" i="1"/>
  <c r="F5122" i="1" s="1"/>
  <c r="E5123" i="1"/>
  <c r="E5124" i="1"/>
  <c r="E5125" i="1"/>
  <c r="E5126" i="1"/>
  <c r="E5127" i="1"/>
  <c r="E5128" i="1"/>
  <c r="E5129" i="1"/>
  <c r="E5130" i="1"/>
  <c r="F5130" i="1" s="1"/>
  <c r="E5131" i="1"/>
  <c r="E5132" i="1"/>
  <c r="E5133" i="1"/>
  <c r="E5134" i="1"/>
  <c r="E5135" i="1"/>
  <c r="E5136" i="1"/>
  <c r="E5137" i="1"/>
  <c r="E5138" i="1"/>
  <c r="F5138" i="1" s="1"/>
  <c r="E5139" i="1"/>
  <c r="E5140" i="1"/>
  <c r="E5141" i="1"/>
  <c r="E5142" i="1"/>
  <c r="E5143" i="1"/>
  <c r="E5144" i="1"/>
  <c r="E5145" i="1"/>
  <c r="E5146" i="1"/>
  <c r="F5146" i="1" s="1"/>
  <c r="E5147" i="1"/>
  <c r="E5148" i="1"/>
  <c r="E5149" i="1"/>
  <c r="E5150" i="1"/>
  <c r="E5151" i="1"/>
  <c r="E5152" i="1"/>
  <c r="E5153" i="1"/>
  <c r="E5154" i="1"/>
  <c r="F5154" i="1" s="1"/>
  <c r="E5155" i="1"/>
  <c r="E5156" i="1"/>
  <c r="E5157" i="1"/>
  <c r="E5158" i="1"/>
  <c r="E5159" i="1"/>
  <c r="E5160" i="1"/>
  <c r="E5161" i="1"/>
  <c r="E5162" i="1"/>
  <c r="F5162" i="1" s="1"/>
  <c r="E5163" i="1"/>
  <c r="E5164" i="1"/>
  <c r="E5165" i="1"/>
  <c r="E5166" i="1"/>
  <c r="E5167" i="1"/>
  <c r="E5168" i="1"/>
  <c r="E5169" i="1"/>
  <c r="E5170" i="1"/>
  <c r="F5170" i="1" s="1"/>
  <c r="E5171" i="1"/>
  <c r="E5172" i="1"/>
  <c r="E5173" i="1"/>
  <c r="E5174" i="1"/>
  <c r="E5175" i="1"/>
  <c r="E5176" i="1"/>
  <c r="E5177" i="1"/>
  <c r="E5178" i="1"/>
  <c r="F5178" i="1" s="1"/>
  <c r="E5179" i="1"/>
  <c r="E5180" i="1"/>
  <c r="E5181" i="1"/>
  <c r="E5182" i="1"/>
  <c r="E5183" i="1"/>
  <c r="E5184" i="1"/>
  <c r="E5185" i="1"/>
  <c r="E5186" i="1"/>
  <c r="F5186" i="1" s="1"/>
  <c r="E5187" i="1"/>
  <c r="E5188" i="1"/>
  <c r="E5189" i="1"/>
  <c r="E5190" i="1"/>
  <c r="E5191" i="1"/>
  <c r="E5192" i="1"/>
  <c r="E5193" i="1"/>
  <c r="E5194" i="1"/>
  <c r="F5194" i="1" s="1"/>
  <c r="E5195" i="1"/>
  <c r="E5196" i="1"/>
  <c r="E5197" i="1"/>
  <c r="E5198" i="1"/>
  <c r="E5199" i="1"/>
  <c r="E5200" i="1"/>
  <c r="E5201" i="1"/>
  <c r="E5202" i="1"/>
  <c r="F5202" i="1" s="1"/>
  <c r="E5203" i="1"/>
  <c r="E5204" i="1"/>
  <c r="E5205" i="1"/>
  <c r="E5206" i="1"/>
  <c r="E5207" i="1"/>
  <c r="E5208" i="1"/>
  <c r="E5209" i="1"/>
  <c r="E5210" i="1"/>
  <c r="F5210" i="1" s="1"/>
  <c r="E5211" i="1"/>
  <c r="E5212" i="1"/>
  <c r="E5213" i="1"/>
  <c r="E5214" i="1"/>
  <c r="E5215" i="1"/>
  <c r="E5216" i="1"/>
  <c r="E5217" i="1"/>
  <c r="E5218" i="1"/>
  <c r="F5218" i="1" s="1"/>
  <c r="E5219" i="1"/>
  <c r="E5220" i="1"/>
  <c r="E5221" i="1"/>
  <c r="E5222" i="1"/>
  <c r="E5223" i="1"/>
  <c r="E5224" i="1"/>
  <c r="E5225" i="1"/>
  <c r="E5226" i="1"/>
  <c r="F5226" i="1" s="1"/>
  <c r="E5227" i="1"/>
  <c r="E5228" i="1"/>
  <c r="E5229" i="1"/>
  <c r="E5230" i="1"/>
  <c r="E5231" i="1"/>
  <c r="E5232" i="1"/>
  <c r="E5233" i="1"/>
  <c r="E5234" i="1"/>
  <c r="F5234" i="1" s="1"/>
  <c r="E5235" i="1"/>
  <c r="E5236" i="1"/>
  <c r="E5237" i="1"/>
  <c r="E5238" i="1"/>
  <c r="E5239" i="1"/>
  <c r="E5240" i="1"/>
  <c r="E5241" i="1"/>
  <c r="E5242" i="1"/>
  <c r="F5242" i="1" s="1"/>
  <c r="E5243" i="1"/>
  <c r="E5244" i="1"/>
  <c r="E5245" i="1"/>
  <c r="E5246" i="1"/>
  <c r="E5247" i="1"/>
  <c r="E5248" i="1"/>
  <c r="E5249" i="1"/>
  <c r="E5250" i="1"/>
  <c r="F5250" i="1" s="1"/>
  <c r="E5251" i="1"/>
  <c r="E5252" i="1"/>
  <c r="E5253" i="1"/>
  <c r="E5254" i="1"/>
  <c r="E5255" i="1"/>
  <c r="E5256" i="1"/>
  <c r="E5257" i="1"/>
  <c r="E5258" i="1"/>
  <c r="F5258" i="1" s="1"/>
  <c r="E5259" i="1"/>
  <c r="E5260" i="1"/>
  <c r="E5261" i="1"/>
  <c r="E5262" i="1"/>
  <c r="E5263" i="1"/>
  <c r="E5264" i="1"/>
  <c r="E5265" i="1"/>
  <c r="E5266" i="1"/>
  <c r="F5266" i="1" s="1"/>
  <c r="E5267" i="1"/>
  <c r="E5268" i="1"/>
  <c r="E5269" i="1"/>
  <c r="E5270" i="1"/>
  <c r="E5271" i="1"/>
  <c r="E5272" i="1"/>
  <c r="E5273" i="1"/>
  <c r="E5274" i="1"/>
  <c r="F5274" i="1" s="1"/>
  <c r="E5275" i="1"/>
  <c r="E5276" i="1"/>
  <c r="E5277" i="1"/>
  <c r="E5278" i="1"/>
  <c r="E5279" i="1"/>
  <c r="E5280" i="1"/>
  <c r="E5281" i="1"/>
  <c r="E5282" i="1"/>
  <c r="F5282" i="1" s="1"/>
  <c r="E5283" i="1"/>
  <c r="E5284" i="1"/>
  <c r="E5285" i="1"/>
  <c r="E5286" i="1"/>
  <c r="E5287" i="1"/>
  <c r="E5288" i="1"/>
  <c r="E5289" i="1"/>
  <c r="E5290" i="1"/>
  <c r="F5290" i="1" s="1"/>
  <c r="E5291" i="1"/>
  <c r="E5292" i="1"/>
  <c r="E5293" i="1"/>
  <c r="E5294" i="1"/>
  <c r="E5295" i="1"/>
  <c r="E5296" i="1"/>
  <c r="E5297" i="1"/>
  <c r="E5298" i="1"/>
  <c r="F5298" i="1" s="1"/>
  <c r="E5299" i="1"/>
  <c r="E5300" i="1"/>
  <c r="E5301" i="1"/>
  <c r="E5302" i="1"/>
  <c r="E5303" i="1"/>
  <c r="E5304" i="1"/>
  <c r="E5305" i="1"/>
  <c r="E5306" i="1"/>
  <c r="F5306" i="1" s="1"/>
  <c r="E5307" i="1"/>
  <c r="E5308" i="1"/>
  <c r="E5309" i="1"/>
  <c r="E5310" i="1"/>
  <c r="E5311" i="1"/>
  <c r="E5312" i="1"/>
  <c r="E5313" i="1"/>
  <c r="E5314" i="1"/>
  <c r="F5314" i="1" s="1"/>
  <c r="E5315" i="1"/>
  <c r="E5316" i="1"/>
  <c r="E5317" i="1"/>
  <c r="E5318" i="1"/>
  <c r="E5319" i="1"/>
  <c r="E5320" i="1"/>
  <c r="E5321" i="1"/>
  <c r="E5322" i="1"/>
  <c r="F5322" i="1" s="1"/>
  <c r="E5323" i="1"/>
  <c r="E5324" i="1"/>
  <c r="E5325" i="1"/>
  <c r="E5326" i="1"/>
  <c r="E5327" i="1"/>
  <c r="E5328" i="1"/>
  <c r="E5329" i="1"/>
  <c r="E5330" i="1"/>
  <c r="F5330" i="1" s="1"/>
  <c r="E5331" i="1"/>
  <c r="E5332" i="1"/>
  <c r="E5333" i="1"/>
  <c r="E5334" i="1"/>
  <c r="E5335" i="1"/>
  <c r="E5336" i="1"/>
  <c r="E5337" i="1"/>
  <c r="E5338" i="1"/>
  <c r="F5338" i="1" s="1"/>
  <c r="E5339" i="1"/>
  <c r="E5340" i="1"/>
  <c r="E5341" i="1"/>
  <c r="E5342" i="1"/>
  <c r="E5343" i="1"/>
  <c r="E5344" i="1"/>
  <c r="E5345" i="1"/>
  <c r="E5346" i="1"/>
  <c r="F5346" i="1" s="1"/>
  <c r="E5347" i="1"/>
  <c r="E5348" i="1"/>
  <c r="E5349" i="1"/>
  <c r="E5350" i="1"/>
  <c r="E5351" i="1"/>
  <c r="E5352" i="1"/>
  <c r="E5353" i="1"/>
  <c r="E5354" i="1"/>
  <c r="F5354" i="1" s="1"/>
  <c r="E5355" i="1"/>
  <c r="E5356" i="1"/>
  <c r="E5357" i="1"/>
  <c r="E5358" i="1"/>
  <c r="E5359" i="1"/>
  <c r="E5360" i="1"/>
  <c r="E5361" i="1"/>
  <c r="E5362" i="1"/>
  <c r="F5362" i="1" s="1"/>
  <c r="E5363" i="1"/>
  <c r="E5364" i="1"/>
  <c r="E5365" i="1"/>
  <c r="E5366" i="1"/>
  <c r="E5367" i="1"/>
  <c r="E5368" i="1"/>
  <c r="E5369" i="1"/>
  <c r="E5370" i="1"/>
  <c r="F5370" i="1" s="1"/>
  <c r="E5371" i="1"/>
  <c r="E5372" i="1"/>
  <c r="E5373" i="1"/>
  <c r="E5374" i="1"/>
  <c r="E5375" i="1"/>
  <c r="E5376" i="1"/>
  <c r="E5377" i="1"/>
  <c r="E5378" i="1"/>
  <c r="F5378" i="1" s="1"/>
  <c r="E5379" i="1"/>
  <c r="E5380" i="1"/>
  <c r="E5381" i="1"/>
  <c r="E5382" i="1"/>
  <c r="E5383" i="1"/>
  <c r="E5384" i="1"/>
  <c r="E5385" i="1"/>
  <c r="E5386" i="1"/>
  <c r="F5386" i="1" s="1"/>
  <c r="E5387" i="1"/>
  <c r="E5388" i="1"/>
  <c r="E5389" i="1"/>
  <c r="E5390" i="1"/>
  <c r="E5391" i="1"/>
  <c r="E5392" i="1"/>
  <c r="E5393" i="1"/>
  <c r="E5394" i="1"/>
  <c r="F5394" i="1" s="1"/>
  <c r="E5395" i="1"/>
  <c r="E5396" i="1"/>
  <c r="E5397" i="1"/>
  <c r="E5398" i="1"/>
  <c r="E5399" i="1"/>
  <c r="E5400" i="1"/>
  <c r="E5401" i="1"/>
  <c r="E5402" i="1"/>
  <c r="F5402" i="1" s="1"/>
  <c r="E5403" i="1"/>
  <c r="E5404" i="1"/>
  <c r="E5405" i="1"/>
  <c r="E5406" i="1"/>
  <c r="E5407" i="1"/>
  <c r="E5408" i="1"/>
  <c r="E5409" i="1"/>
  <c r="E5410" i="1"/>
  <c r="F5410" i="1" s="1"/>
  <c r="E5411" i="1"/>
  <c r="E5412" i="1"/>
  <c r="E5413" i="1"/>
  <c r="E5414" i="1"/>
  <c r="E5415" i="1"/>
  <c r="E5416" i="1"/>
  <c r="E5417" i="1"/>
  <c r="E5418" i="1"/>
  <c r="F5418" i="1" s="1"/>
  <c r="E5419" i="1"/>
  <c r="E5420" i="1"/>
  <c r="E5421" i="1"/>
  <c r="E5422" i="1"/>
  <c r="E5423" i="1"/>
  <c r="E5424" i="1"/>
  <c r="E5425" i="1"/>
  <c r="E5426" i="1"/>
  <c r="F5426" i="1" s="1"/>
  <c r="E5427" i="1"/>
  <c r="E5428" i="1"/>
  <c r="E5429" i="1"/>
  <c r="E5430" i="1"/>
  <c r="E5431" i="1"/>
  <c r="E5432" i="1"/>
  <c r="E5433" i="1"/>
  <c r="E5434" i="1"/>
  <c r="F5434" i="1" s="1"/>
  <c r="E5435" i="1"/>
  <c r="E5436" i="1"/>
  <c r="E5437" i="1"/>
  <c r="E5438" i="1"/>
  <c r="E5439" i="1"/>
  <c r="E5440" i="1"/>
  <c r="E5441" i="1"/>
  <c r="E5442" i="1"/>
  <c r="F5442" i="1" s="1"/>
  <c r="E5443" i="1"/>
  <c r="E5444" i="1"/>
  <c r="E5445" i="1"/>
  <c r="E5446" i="1"/>
  <c r="E5447" i="1"/>
  <c r="E5448" i="1"/>
  <c r="E5449" i="1"/>
  <c r="E5450" i="1"/>
  <c r="F5450" i="1" s="1"/>
  <c r="E5451" i="1"/>
  <c r="E5452" i="1"/>
  <c r="E5453" i="1"/>
  <c r="E5454" i="1"/>
  <c r="E5455" i="1"/>
  <c r="E5456" i="1"/>
  <c r="E5457" i="1"/>
  <c r="E5458" i="1"/>
  <c r="F5458" i="1" s="1"/>
  <c r="E5459" i="1"/>
  <c r="E5460" i="1"/>
  <c r="E5461" i="1"/>
  <c r="E5462" i="1"/>
  <c r="E5463" i="1"/>
  <c r="E5464" i="1"/>
  <c r="E5465" i="1"/>
  <c r="E5466" i="1"/>
  <c r="F5466" i="1" s="1"/>
  <c r="E5467" i="1"/>
  <c r="E5468" i="1"/>
  <c r="E5469" i="1"/>
  <c r="E5470" i="1"/>
  <c r="E5471" i="1"/>
  <c r="E5472" i="1"/>
  <c r="E5473" i="1"/>
  <c r="E5474" i="1"/>
  <c r="F5474" i="1" s="1"/>
  <c r="E5475" i="1"/>
  <c r="E5476" i="1"/>
  <c r="E5477" i="1"/>
  <c r="E5478" i="1"/>
  <c r="E5479" i="1"/>
  <c r="E5480" i="1"/>
  <c r="E5481" i="1"/>
  <c r="E5482" i="1"/>
  <c r="F5482" i="1" s="1"/>
  <c r="E5483" i="1"/>
  <c r="E5484" i="1"/>
  <c r="E5485" i="1"/>
  <c r="E5486" i="1"/>
  <c r="E5487" i="1"/>
  <c r="E5488" i="1"/>
  <c r="E5489" i="1"/>
  <c r="E5490" i="1"/>
  <c r="F5490" i="1" s="1"/>
  <c r="E5491" i="1"/>
  <c r="E5492" i="1"/>
  <c r="E5493" i="1"/>
  <c r="E5494" i="1"/>
  <c r="E5495" i="1"/>
  <c r="E5496" i="1"/>
  <c r="E5497" i="1"/>
  <c r="E5498" i="1"/>
  <c r="F5498" i="1" s="1"/>
  <c r="E5499" i="1"/>
  <c r="E5500" i="1"/>
  <c r="E5501" i="1"/>
  <c r="E5502" i="1"/>
  <c r="E5503" i="1"/>
  <c r="E5504" i="1"/>
  <c r="E5505" i="1"/>
  <c r="E5506" i="1"/>
  <c r="F5506" i="1" s="1"/>
  <c r="E5507" i="1"/>
  <c r="E5508" i="1"/>
  <c r="E5509" i="1"/>
  <c r="E5510" i="1"/>
  <c r="E5511" i="1"/>
  <c r="E5512" i="1"/>
  <c r="E5513" i="1"/>
  <c r="E5514" i="1"/>
  <c r="F5514" i="1" s="1"/>
  <c r="E5515" i="1"/>
  <c r="E5516" i="1"/>
  <c r="E5517" i="1"/>
  <c r="E5518" i="1"/>
  <c r="E5519" i="1"/>
  <c r="E5520" i="1"/>
  <c r="E5521" i="1"/>
  <c r="E5522" i="1"/>
  <c r="F5522" i="1" s="1"/>
  <c r="E5523" i="1"/>
  <c r="E5524" i="1"/>
  <c r="E5525" i="1"/>
  <c r="E5526" i="1"/>
  <c r="E5527" i="1"/>
  <c r="E5528" i="1"/>
  <c r="E5529" i="1"/>
  <c r="E5530" i="1"/>
  <c r="F5530" i="1" s="1"/>
  <c r="E5531" i="1"/>
  <c r="E5532" i="1"/>
  <c r="E5533" i="1"/>
  <c r="E5534" i="1"/>
  <c r="E5535" i="1"/>
  <c r="E5536" i="1"/>
  <c r="E5537" i="1"/>
  <c r="E5538" i="1"/>
  <c r="F5538" i="1" s="1"/>
  <c r="E5539" i="1"/>
  <c r="E5540" i="1"/>
  <c r="E5541" i="1"/>
  <c r="E5542" i="1"/>
  <c r="E5543" i="1"/>
  <c r="E5544" i="1"/>
  <c r="E5545" i="1"/>
  <c r="E5546" i="1"/>
  <c r="F5546" i="1" s="1"/>
  <c r="E5547" i="1"/>
  <c r="E5548" i="1"/>
  <c r="E5549" i="1"/>
  <c r="E5550" i="1"/>
  <c r="E5551" i="1"/>
  <c r="E5552" i="1"/>
  <c r="E5553" i="1"/>
  <c r="E5554" i="1"/>
  <c r="F5554" i="1" s="1"/>
  <c r="E5555" i="1"/>
  <c r="E5556" i="1"/>
  <c r="E5557" i="1"/>
  <c r="E5558" i="1"/>
  <c r="E5559" i="1"/>
  <c r="E5560" i="1"/>
  <c r="E5561" i="1"/>
  <c r="E5562" i="1"/>
  <c r="F5562" i="1" s="1"/>
  <c r="E5563" i="1"/>
  <c r="E5564" i="1"/>
  <c r="E5565" i="1"/>
  <c r="E5566" i="1"/>
  <c r="E5567" i="1"/>
  <c r="E5568" i="1"/>
  <c r="E5569" i="1"/>
  <c r="E5570" i="1"/>
  <c r="F5570" i="1" s="1"/>
  <c r="E5571" i="1"/>
  <c r="E5572" i="1"/>
  <c r="E5573" i="1"/>
  <c r="E5574" i="1"/>
  <c r="E5575" i="1"/>
  <c r="E5576" i="1"/>
  <c r="E5577" i="1"/>
  <c r="E5578" i="1"/>
  <c r="F5578" i="1" s="1"/>
  <c r="E5579" i="1"/>
  <c r="E5580" i="1"/>
  <c r="E5581" i="1"/>
  <c r="E5582" i="1"/>
  <c r="E5583" i="1"/>
  <c r="E5584" i="1"/>
  <c r="E5585" i="1"/>
  <c r="E5586" i="1"/>
  <c r="F5586" i="1" s="1"/>
  <c r="E5587" i="1"/>
  <c r="E5588" i="1"/>
  <c r="E5589" i="1"/>
  <c r="E5590" i="1"/>
  <c r="E5591" i="1"/>
  <c r="E5592" i="1"/>
  <c r="E5593" i="1"/>
  <c r="E5594" i="1"/>
  <c r="F5594" i="1" s="1"/>
  <c r="E5595" i="1"/>
  <c r="E5596" i="1"/>
  <c r="E5597" i="1"/>
  <c r="E5598" i="1"/>
  <c r="E5599" i="1"/>
  <c r="E5600" i="1"/>
  <c r="E5601" i="1"/>
  <c r="E5602" i="1"/>
  <c r="F5602" i="1" s="1"/>
  <c r="E5603" i="1"/>
  <c r="E5604" i="1"/>
  <c r="E5605" i="1"/>
  <c r="E5606" i="1"/>
  <c r="E5607" i="1"/>
  <c r="E5608" i="1"/>
  <c r="E5609" i="1"/>
  <c r="E5610" i="1"/>
  <c r="F5610" i="1" s="1"/>
  <c r="E5611" i="1"/>
  <c r="E5612" i="1"/>
  <c r="E5613" i="1"/>
  <c r="E5614" i="1"/>
  <c r="E5615" i="1"/>
  <c r="E5616" i="1"/>
  <c r="E5617" i="1"/>
  <c r="E5618" i="1"/>
  <c r="F5618" i="1" s="1"/>
  <c r="E5619" i="1"/>
  <c r="E5620" i="1"/>
  <c r="E5621" i="1"/>
  <c r="E5622" i="1"/>
  <c r="E5623" i="1"/>
  <c r="E5624" i="1"/>
  <c r="E5625" i="1"/>
  <c r="E5626" i="1"/>
  <c r="F5626" i="1" s="1"/>
  <c r="E5627" i="1"/>
  <c r="E5628" i="1"/>
  <c r="E5629" i="1"/>
  <c r="E5630" i="1"/>
  <c r="E5631" i="1"/>
  <c r="E5632" i="1"/>
  <c r="E5633" i="1"/>
  <c r="E5634" i="1"/>
  <c r="F5634" i="1" s="1"/>
  <c r="E5635" i="1"/>
  <c r="E5636" i="1"/>
  <c r="E5637" i="1"/>
  <c r="E5638" i="1"/>
  <c r="E5639" i="1"/>
  <c r="E5640" i="1"/>
  <c r="E5641" i="1"/>
  <c r="E5642" i="1"/>
  <c r="F5642" i="1" s="1"/>
  <c r="E5643" i="1"/>
  <c r="E5644" i="1"/>
  <c r="E5645" i="1"/>
  <c r="E5646" i="1"/>
  <c r="E5647" i="1"/>
  <c r="E5648" i="1"/>
  <c r="E5649" i="1"/>
  <c r="E5650" i="1"/>
  <c r="F5650" i="1" s="1"/>
  <c r="E5651" i="1"/>
  <c r="E5652" i="1"/>
  <c r="E5653" i="1"/>
  <c r="E5654" i="1"/>
  <c r="E5655" i="1"/>
  <c r="E5656" i="1"/>
  <c r="E5657" i="1"/>
  <c r="E5658" i="1"/>
  <c r="F5658" i="1" s="1"/>
  <c r="E5659" i="1"/>
  <c r="E5660" i="1"/>
  <c r="E5661" i="1"/>
  <c r="E5662" i="1"/>
  <c r="E5663" i="1"/>
  <c r="E5664" i="1"/>
  <c r="E5665" i="1"/>
  <c r="E5666" i="1"/>
  <c r="F5666" i="1" s="1"/>
  <c r="E5667" i="1"/>
  <c r="E5668" i="1"/>
  <c r="E5669" i="1"/>
  <c r="E5670" i="1"/>
  <c r="E5671" i="1"/>
  <c r="E5672" i="1"/>
  <c r="E5673" i="1"/>
  <c r="E5674" i="1"/>
  <c r="F5674" i="1" s="1"/>
  <c r="E5675" i="1"/>
  <c r="E5676" i="1"/>
  <c r="E5677" i="1"/>
  <c r="E5678" i="1"/>
  <c r="E5679" i="1"/>
  <c r="E5680" i="1"/>
  <c r="E5681" i="1"/>
  <c r="E5682" i="1"/>
  <c r="F5682" i="1" s="1"/>
  <c r="E5683" i="1"/>
  <c r="E5684" i="1"/>
  <c r="E5685" i="1"/>
  <c r="E5686" i="1"/>
  <c r="E5687" i="1"/>
  <c r="E5688" i="1"/>
  <c r="E5689" i="1"/>
  <c r="E5690" i="1"/>
  <c r="F5690" i="1" s="1"/>
  <c r="E5691" i="1"/>
  <c r="E5692" i="1"/>
  <c r="E5693" i="1"/>
  <c r="E5694" i="1"/>
  <c r="E5695" i="1"/>
  <c r="E5696" i="1"/>
  <c r="E5697" i="1"/>
  <c r="E5698" i="1"/>
  <c r="F5698" i="1" s="1"/>
  <c r="E5699" i="1"/>
  <c r="E5700" i="1"/>
  <c r="E5701" i="1"/>
  <c r="E5702" i="1"/>
  <c r="E5703" i="1"/>
  <c r="E5704" i="1"/>
  <c r="E5705" i="1"/>
  <c r="E5706" i="1"/>
  <c r="F5706" i="1" s="1"/>
  <c r="E5707" i="1"/>
  <c r="E5708" i="1"/>
  <c r="E5709" i="1"/>
  <c r="E5710" i="1"/>
  <c r="E5711" i="1"/>
  <c r="E5712" i="1"/>
  <c r="E5713" i="1"/>
  <c r="E5714" i="1"/>
  <c r="F5714" i="1" s="1"/>
  <c r="E5715" i="1"/>
  <c r="E5716" i="1"/>
  <c r="E5717" i="1"/>
  <c r="E5718" i="1"/>
  <c r="E5719" i="1"/>
  <c r="E5720" i="1"/>
  <c r="E5721" i="1"/>
  <c r="E5722" i="1"/>
  <c r="F5722" i="1" s="1"/>
  <c r="E5723" i="1"/>
  <c r="E5724" i="1"/>
  <c r="E5725" i="1"/>
  <c r="E5726" i="1"/>
  <c r="E5727" i="1"/>
  <c r="E5728" i="1"/>
  <c r="E5729" i="1"/>
  <c r="E5730" i="1"/>
  <c r="F5730" i="1" s="1"/>
  <c r="E5731" i="1"/>
  <c r="E5732" i="1"/>
  <c r="E5733" i="1"/>
  <c r="E5734" i="1"/>
  <c r="E5735" i="1"/>
  <c r="E5736" i="1"/>
  <c r="E5737" i="1"/>
  <c r="E5738" i="1"/>
  <c r="F5738" i="1" s="1"/>
  <c r="E5739" i="1"/>
  <c r="E5740" i="1"/>
  <c r="E5741" i="1"/>
  <c r="E5742" i="1"/>
  <c r="E5743" i="1"/>
  <c r="E5744" i="1"/>
  <c r="E5745" i="1"/>
  <c r="E5746" i="1"/>
  <c r="F5746" i="1" s="1"/>
  <c r="E5747" i="1"/>
  <c r="E5748" i="1"/>
  <c r="E5749" i="1"/>
  <c r="E5750" i="1"/>
  <c r="E5751" i="1"/>
  <c r="E5752" i="1"/>
  <c r="E5753" i="1"/>
  <c r="E5754" i="1"/>
  <c r="F5754" i="1" s="1"/>
  <c r="E5755" i="1"/>
  <c r="E5756" i="1"/>
  <c r="E5757" i="1"/>
  <c r="E5758" i="1"/>
  <c r="E5759" i="1"/>
  <c r="E5760" i="1"/>
  <c r="E5761" i="1"/>
  <c r="E5762" i="1"/>
  <c r="F5762" i="1" s="1"/>
  <c r="E5763" i="1"/>
  <c r="E5764" i="1"/>
  <c r="E5765" i="1"/>
  <c r="E5766" i="1"/>
  <c r="E5767" i="1"/>
  <c r="E5768" i="1"/>
  <c r="E5769" i="1"/>
  <c r="E5770" i="1"/>
  <c r="F5770" i="1" s="1"/>
  <c r="E5771" i="1"/>
  <c r="E5772" i="1"/>
  <c r="E5773" i="1"/>
  <c r="E5774" i="1"/>
  <c r="E5775" i="1"/>
  <c r="E5776" i="1"/>
  <c r="E5777" i="1"/>
  <c r="E5778" i="1"/>
  <c r="F5778" i="1" s="1"/>
  <c r="E5779" i="1"/>
  <c r="E5780" i="1"/>
  <c r="E5781" i="1"/>
  <c r="E5782" i="1"/>
  <c r="E5783" i="1"/>
  <c r="E5784" i="1"/>
  <c r="E5785" i="1"/>
  <c r="E5786" i="1"/>
  <c r="F5786" i="1" s="1"/>
  <c r="E5787" i="1"/>
  <c r="E5788" i="1"/>
  <c r="E5789" i="1"/>
  <c r="E5790" i="1"/>
  <c r="E5791" i="1"/>
  <c r="E5792" i="1"/>
  <c r="E5793" i="1"/>
  <c r="E5794" i="1"/>
  <c r="F5794" i="1" s="1"/>
  <c r="E5795" i="1"/>
  <c r="E5796" i="1"/>
  <c r="E5797" i="1"/>
  <c r="E5798" i="1"/>
  <c r="E5799" i="1"/>
  <c r="E5800" i="1"/>
  <c r="E5801" i="1"/>
  <c r="E5802" i="1"/>
  <c r="F5802" i="1" s="1"/>
  <c r="E5803" i="1"/>
  <c r="E5804" i="1"/>
  <c r="E5805" i="1"/>
  <c r="E5806" i="1"/>
  <c r="E5807" i="1"/>
  <c r="E5808" i="1"/>
  <c r="E5809" i="1"/>
  <c r="E5810" i="1"/>
  <c r="F5810" i="1" s="1"/>
  <c r="E5811" i="1"/>
  <c r="E5812" i="1"/>
  <c r="E5813" i="1"/>
  <c r="E5814" i="1"/>
  <c r="E5815" i="1"/>
  <c r="E5816" i="1"/>
  <c r="E5817" i="1"/>
  <c r="E5818" i="1"/>
  <c r="F5818" i="1" s="1"/>
  <c r="E5819" i="1"/>
  <c r="E5820" i="1"/>
  <c r="E5821" i="1"/>
  <c r="E5822" i="1"/>
  <c r="E5823" i="1"/>
  <c r="E5824" i="1"/>
  <c r="E5825" i="1"/>
  <c r="E5826" i="1"/>
  <c r="F5826" i="1" s="1"/>
  <c r="E5827" i="1"/>
  <c r="E5828" i="1"/>
  <c r="E5829" i="1"/>
  <c r="E5830" i="1"/>
  <c r="E5831" i="1"/>
  <c r="E5832" i="1"/>
  <c r="E5833" i="1"/>
  <c r="E5834" i="1"/>
  <c r="F5834" i="1" s="1"/>
  <c r="E5835" i="1"/>
  <c r="E5836" i="1"/>
  <c r="E5837" i="1"/>
  <c r="E5838" i="1"/>
  <c r="E5839" i="1"/>
  <c r="E5840" i="1"/>
  <c r="E5841" i="1"/>
  <c r="E5842" i="1"/>
  <c r="F5842" i="1" s="1"/>
  <c r="E5843" i="1"/>
  <c r="E5844" i="1"/>
  <c r="E5845" i="1"/>
  <c r="E5846" i="1"/>
  <c r="E5847" i="1"/>
  <c r="E5848" i="1"/>
  <c r="E5849" i="1"/>
  <c r="E5850" i="1"/>
  <c r="F5850" i="1" s="1"/>
  <c r="E5851" i="1"/>
  <c r="E5852" i="1"/>
  <c r="E5853" i="1"/>
  <c r="E5854" i="1"/>
  <c r="E5855" i="1"/>
  <c r="E5856" i="1"/>
  <c r="E5857" i="1"/>
  <c r="E5858" i="1"/>
  <c r="F5858" i="1" s="1"/>
  <c r="E5859" i="1"/>
  <c r="E5860" i="1"/>
  <c r="E5861" i="1"/>
  <c r="E5862" i="1"/>
  <c r="E5863" i="1"/>
  <c r="E5864" i="1"/>
  <c r="E5865" i="1"/>
  <c r="E5866" i="1"/>
  <c r="F5866" i="1" s="1"/>
  <c r="E5867" i="1"/>
  <c r="E5868" i="1"/>
  <c r="E5869" i="1"/>
  <c r="E5870" i="1"/>
  <c r="E5871" i="1"/>
  <c r="E5872" i="1"/>
  <c r="E5873" i="1"/>
  <c r="E5874" i="1"/>
  <c r="F5874" i="1" s="1"/>
  <c r="E5875" i="1"/>
  <c r="E5876" i="1"/>
  <c r="E5877" i="1"/>
  <c r="E5878" i="1"/>
  <c r="E5879" i="1"/>
  <c r="E5880" i="1"/>
  <c r="E5881" i="1"/>
  <c r="E5882" i="1"/>
  <c r="F5882" i="1" s="1"/>
  <c r="E5883" i="1"/>
  <c r="E5884" i="1"/>
  <c r="E5885" i="1"/>
  <c r="E5886" i="1"/>
  <c r="E5887" i="1"/>
  <c r="E5888" i="1"/>
  <c r="E5889" i="1"/>
  <c r="E5890" i="1"/>
  <c r="F5890" i="1" s="1"/>
  <c r="E5891" i="1"/>
  <c r="E5892" i="1"/>
  <c r="E5893" i="1"/>
  <c r="E5894" i="1"/>
  <c r="E5895" i="1"/>
  <c r="E5896" i="1"/>
  <c r="E5897" i="1"/>
  <c r="E5898" i="1"/>
  <c r="F5898" i="1" s="1"/>
  <c r="E5899" i="1"/>
  <c r="E5900" i="1"/>
  <c r="E5901" i="1"/>
  <c r="E5902" i="1"/>
  <c r="E5903" i="1"/>
  <c r="E5904" i="1"/>
  <c r="E5905" i="1"/>
  <c r="E5906" i="1"/>
  <c r="F5906" i="1" s="1"/>
  <c r="E5907" i="1"/>
  <c r="E5908" i="1"/>
  <c r="E5909" i="1"/>
  <c r="E5910" i="1"/>
  <c r="E5911" i="1"/>
  <c r="E5912" i="1"/>
  <c r="E5913" i="1"/>
  <c r="E5914" i="1"/>
  <c r="F5914" i="1" s="1"/>
  <c r="E5915" i="1"/>
  <c r="E5916" i="1"/>
  <c r="E5917" i="1"/>
  <c r="E5918" i="1"/>
  <c r="E5919" i="1"/>
  <c r="E5920" i="1"/>
  <c r="E5921" i="1"/>
  <c r="E5922" i="1"/>
  <c r="F5922" i="1" s="1"/>
  <c r="E5923" i="1"/>
  <c r="E5924" i="1"/>
  <c r="E5925" i="1"/>
  <c r="E5926" i="1"/>
  <c r="E5927" i="1"/>
  <c r="E5928" i="1"/>
  <c r="E5929" i="1"/>
  <c r="E5930" i="1"/>
  <c r="F5930" i="1" s="1"/>
  <c r="E5931" i="1"/>
  <c r="E5932" i="1"/>
  <c r="E5933" i="1"/>
  <c r="E5934" i="1"/>
  <c r="E5935" i="1"/>
  <c r="E5936" i="1"/>
  <c r="E5937" i="1"/>
  <c r="E5938" i="1"/>
  <c r="F5938" i="1" s="1"/>
  <c r="E5939" i="1"/>
  <c r="E5940" i="1"/>
  <c r="E5941" i="1"/>
  <c r="E5942" i="1"/>
  <c r="E5943" i="1"/>
  <c r="E5944" i="1"/>
  <c r="E5945" i="1"/>
  <c r="E5946" i="1"/>
  <c r="F5946" i="1" s="1"/>
  <c r="E5947" i="1"/>
  <c r="E5948" i="1"/>
  <c r="E5949" i="1"/>
  <c r="E5950" i="1"/>
  <c r="E5951" i="1"/>
  <c r="E5952" i="1"/>
  <c r="E5953" i="1"/>
  <c r="E5954" i="1"/>
  <c r="F5954" i="1" s="1"/>
  <c r="E5955" i="1"/>
  <c r="E5956" i="1"/>
  <c r="E5957" i="1"/>
  <c r="E5958" i="1"/>
  <c r="E5959" i="1"/>
  <c r="E5960" i="1"/>
  <c r="E5961" i="1"/>
  <c r="E5962" i="1"/>
  <c r="F5962" i="1" s="1"/>
  <c r="E5963" i="1"/>
  <c r="E5964" i="1"/>
  <c r="E5965" i="1"/>
  <c r="E5966" i="1"/>
  <c r="E5967" i="1"/>
  <c r="E5968" i="1"/>
  <c r="E5969" i="1"/>
  <c r="E5970" i="1"/>
  <c r="F5970" i="1" s="1"/>
  <c r="E5971" i="1"/>
  <c r="E5972" i="1"/>
  <c r="E5973" i="1"/>
  <c r="E5974" i="1"/>
  <c r="E5975" i="1"/>
  <c r="E5976" i="1"/>
  <c r="E5977" i="1"/>
  <c r="E5978" i="1"/>
  <c r="F5978" i="1" s="1"/>
  <c r="E5979" i="1"/>
  <c r="E5980" i="1"/>
  <c r="E5981" i="1"/>
  <c r="E5982" i="1"/>
  <c r="E5983" i="1"/>
  <c r="E5984" i="1"/>
  <c r="E5985" i="1"/>
  <c r="E5986" i="1"/>
  <c r="F5986" i="1" s="1"/>
  <c r="E5987" i="1"/>
  <c r="E5988" i="1"/>
  <c r="E5989" i="1"/>
  <c r="E5990" i="1"/>
  <c r="E5991" i="1"/>
  <c r="E5992" i="1"/>
  <c r="E5993" i="1"/>
  <c r="E5994" i="1"/>
  <c r="F5994" i="1" s="1"/>
  <c r="E5995" i="1"/>
  <c r="E5996" i="1"/>
  <c r="E5997" i="1"/>
  <c r="E5998" i="1"/>
  <c r="E5999" i="1"/>
  <c r="E6000" i="1"/>
  <c r="E6001" i="1"/>
  <c r="E6002" i="1"/>
  <c r="F6002" i="1" s="1"/>
  <c r="E6003" i="1"/>
  <c r="E6004" i="1"/>
  <c r="E6005" i="1"/>
  <c r="E6006" i="1"/>
  <c r="E6007" i="1"/>
  <c r="E6008" i="1"/>
  <c r="E6009" i="1"/>
  <c r="E6010" i="1"/>
  <c r="F6010" i="1" s="1"/>
  <c r="E6011" i="1"/>
  <c r="E6012" i="1"/>
  <c r="E6013" i="1"/>
  <c r="E6014" i="1"/>
  <c r="E6015" i="1"/>
  <c r="E6016" i="1"/>
  <c r="E6017" i="1"/>
  <c r="E6018" i="1"/>
  <c r="F6018" i="1" s="1"/>
  <c r="E6019" i="1"/>
  <c r="E6020" i="1"/>
  <c r="E6021" i="1"/>
  <c r="E6022" i="1"/>
  <c r="E6023" i="1"/>
  <c r="E6024" i="1"/>
  <c r="E6025" i="1"/>
  <c r="E6026" i="1"/>
  <c r="F6026" i="1" s="1"/>
  <c r="E6027" i="1"/>
  <c r="E6028" i="1"/>
  <c r="E6029" i="1"/>
  <c r="E6030" i="1"/>
  <c r="E6031" i="1"/>
  <c r="E6032" i="1"/>
  <c r="E6033" i="1"/>
  <c r="E6034" i="1"/>
  <c r="F6034" i="1" s="1"/>
  <c r="E6035" i="1"/>
  <c r="E6036" i="1"/>
  <c r="E6037" i="1"/>
  <c r="E6038" i="1"/>
  <c r="E6039" i="1"/>
  <c r="E6040" i="1"/>
  <c r="E6041" i="1"/>
  <c r="E6042" i="1"/>
  <c r="F6042" i="1" s="1"/>
  <c r="E6043" i="1"/>
  <c r="E6044" i="1"/>
  <c r="E6045" i="1"/>
  <c r="E6046" i="1"/>
  <c r="E6047" i="1"/>
  <c r="E6048" i="1"/>
  <c r="E6049" i="1"/>
  <c r="E6050" i="1"/>
  <c r="F6050" i="1" s="1"/>
  <c r="E6051" i="1"/>
  <c r="E6052" i="1"/>
  <c r="E6053" i="1"/>
  <c r="E6054" i="1"/>
  <c r="E6055" i="1"/>
  <c r="E6056" i="1"/>
  <c r="E6057" i="1"/>
  <c r="E6058" i="1"/>
  <c r="F6058" i="1" s="1"/>
  <c r="E6059" i="1"/>
  <c r="E6060" i="1"/>
  <c r="E6061" i="1"/>
  <c r="E6062" i="1"/>
  <c r="E6063" i="1"/>
  <c r="E6064" i="1"/>
  <c r="E6065" i="1"/>
  <c r="E6066" i="1"/>
  <c r="F6066" i="1" s="1"/>
  <c r="E6067" i="1"/>
  <c r="E6068" i="1"/>
  <c r="E6069" i="1"/>
  <c r="E6070" i="1"/>
  <c r="E6071" i="1"/>
  <c r="E6072" i="1"/>
  <c r="E6073" i="1"/>
  <c r="E6074" i="1"/>
  <c r="F6074" i="1" s="1"/>
  <c r="E6075" i="1"/>
  <c r="E6076" i="1"/>
  <c r="E6077" i="1"/>
  <c r="E6078" i="1"/>
  <c r="E6079" i="1"/>
  <c r="E6080" i="1"/>
  <c r="E6081" i="1"/>
  <c r="E6082" i="1"/>
  <c r="F6082" i="1" s="1"/>
  <c r="E6083" i="1"/>
  <c r="E6084" i="1"/>
  <c r="E6085" i="1"/>
  <c r="E6086" i="1"/>
  <c r="E6087" i="1"/>
  <c r="E6088" i="1"/>
  <c r="E6089" i="1"/>
  <c r="E6090" i="1"/>
  <c r="F6090" i="1" s="1"/>
  <c r="E6091" i="1"/>
  <c r="E6092" i="1"/>
  <c r="E6093" i="1"/>
  <c r="E6094" i="1"/>
  <c r="E6095" i="1"/>
  <c r="E6096" i="1"/>
  <c r="E6097" i="1"/>
  <c r="E6098" i="1"/>
  <c r="F6098" i="1" s="1"/>
  <c r="E6099" i="1"/>
  <c r="E6100" i="1"/>
  <c r="E6101" i="1"/>
  <c r="E6102" i="1"/>
  <c r="E6103" i="1"/>
  <c r="E6104" i="1"/>
  <c r="E6105" i="1"/>
  <c r="E6106" i="1"/>
  <c r="F6106" i="1" s="1"/>
  <c r="E6107" i="1"/>
  <c r="E6108" i="1"/>
  <c r="E6109" i="1"/>
  <c r="E6110" i="1"/>
  <c r="E6111" i="1"/>
  <c r="E6112" i="1"/>
  <c r="E6113" i="1"/>
  <c r="E6114" i="1"/>
  <c r="F6114" i="1" s="1"/>
  <c r="E6115" i="1"/>
  <c r="E6116" i="1"/>
  <c r="E6117" i="1"/>
  <c r="E6118" i="1"/>
  <c r="E6119" i="1"/>
  <c r="E6120" i="1"/>
  <c r="E6121" i="1"/>
  <c r="E6122" i="1"/>
  <c r="F6122" i="1" s="1"/>
  <c r="E6123" i="1"/>
  <c r="E6124" i="1"/>
  <c r="E6125" i="1"/>
  <c r="E6126" i="1"/>
  <c r="E6127" i="1"/>
  <c r="E6128" i="1"/>
  <c r="E6129" i="1"/>
  <c r="E6130" i="1"/>
  <c r="F6130" i="1" s="1"/>
  <c r="E6131" i="1"/>
  <c r="E6132" i="1"/>
  <c r="E6133" i="1"/>
  <c r="E6134" i="1"/>
  <c r="E6135" i="1"/>
  <c r="E6136" i="1"/>
  <c r="E6137" i="1"/>
  <c r="E6138" i="1"/>
  <c r="F6138" i="1" s="1"/>
  <c r="E6139" i="1"/>
  <c r="E6140" i="1"/>
  <c r="E6141" i="1"/>
  <c r="E6142" i="1"/>
  <c r="E6143" i="1"/>
  <c r="E6144" i="1"/>
  <c r="E6145" i="1"/>
  <c r="E6146" i="1"/>
  <c r="F6146" i="1" s="1"/>
  <c r="E6147" i="1"/>
  <c r="E6148" i="1"/>
  <c r="E6149" i="1"/>
  <c r="E6150" i="1"/>
  <c r="E6151" i="1"/>
  <c r="E6152" i="1"/>
  <c r="E6153" i="1"/>
  <c r="E6154" i="1"/>
  <c r="F6154" i="1" s="1"/>
  <c r="E6155" i="1"/>
  <c r="E6156" i="1"/>
  <c r="E6157" i="1"/>
  <c r="E6158" i="1"/>
  <c r="E6159" i="1"/>
  <c r="E6160" i="1"/>
  <c r="E6161" i="1"/>
  <c r="E6162" i="1"/>
  <c r="F6162" i="1" s="1"/>
  <c r="E6163" i="1"/>
  <c r="E6164" i="1"/>
  <c r="E6165" i="1"/>
  <c r="E6166" i="1"/>
  <c r="E6167" i="1"/>
  <c r="E6168" i="1"/>
  <c r="E6169" i="1"/>
  <c r="E6170" i="1"/>
  <c r="F6170" i="1" s="1"/>
  <c r="E6171" i="1"/>
  <c r="E6172" i="1"/>
  <c r="E6173" i="1"/>
  <c r="E6174" i="1"/>
  <c r="E6175" i="1"/>
  <c r="E6176" i="1"/>
  <c r="E6177" i="1"/>
  <c r="E6178" i="1"/>
  <c r="F6178" i="1" s="1"/>
  <c r="E6179" i="1"/>
  <c r="E6180" i="1"/>
  <c r="E6181" i="1"/>
  <c r="E6182" i="1"/>
  <c r="E6183" i="1"/>
  <c r="E6184" i="1"/>
  <c r="E6185" i="1"/>
  <c r="E6186" i="1"/>
  <c r="F6186" i="1" s="1"/>
  <c r="E6187" i="1"/>
  <c r="E6188" i="1"/>
  <c r="E6189" i="1"/>
  <c r="E6190" i="1"/>
  <c r="E6191" i="1"/>
  <c r="E6192" i="1"/>
  <c r="E6193" i="1"/>
  <c r="E6194" i="1"/>
  <c r="F6194" i="1" s="1"/>
  <c r="E6195" i="1"/>
  <c r="E6196" i="1"/>
  <c r="E6197" i="1"/>
  <c r="E6198" i="1"/>
  <c r="E6199" i="1"/>
  <c r="E6200" i="1"/>
  <c r="E6201" i="1"/>
  <c r="E6202" i="1"/>
  <c r="F6202" i="1" s="1"/>
  <c r="E6203" i="1"/>
  <c r="E6204" i="1"/>
  <c r="E6205" i="1"/>
  <c r="E6206" i="1"/>
  <c r="E6207" i="1"/>
  <c r="E6208" i="1"/>
  <c r="E6209" i="1"/>
  <c r="E6210" i="1"/>
  <c r="F6210" i="1" s="1"/>
  <c r="E6211" i="1"/>
  <c r="E6212" i="1"/>
  <c r="E6213" i="1"/>
  <c r="E6214" i="1"/>
  <c r="E6215" i="1"/>
  <c r="E6216" i="1"/>
  <c r="E6217" i="1"/>
  <c r="E6218" i="1"/>
  <c r="F6218" i="1" s="1"/>
  <c r="E6219" i="1"/>
  <c r="E6220" i="1"/>
  <c r="E6221" i="1"/>
  <c r="E6222" i="1"/>
  <c r="E6223" i="1"/>
  <c r="E6224" i="1"/>
  <c r="E6225" i="1"/>
  <c r="E6226" i="1"/>
  <c r="F6226" i="1" s="1"/>
  <c r="E6227" i="1"/>
  <c r="E6228" i="1"/>
  <c r="E6229" i="1"/>
  <c r="E6230" i="1"/>
  <c r="E6231" i="1"/>
  <c r="E6232" i="1"/>
  <c r="E6233" i="1"/>
  <c r="E6234" i="1"/>
  <c r="F6234" i="1" s="1"/>
  <c r="E6235" i="1"/>
  <c r="E6236" i="1"/>
  <c r="E6237" i="1"/>
  <c r="E6238" i="1"/>
  <c r="E6239" i="1"/>
  <c r="E6240" i="1"/>
  <c r="E6241" i="1"/>
  <c r="E6242" i="1"/>
  <c r="F6242" i="1" s="1"/>
  <c r="E6243" i="1"/>
  <c r="E6244" i="1"/>
  <c r="E6245" i="1"/>
  <c r="E6246" i="1"/>
  <c r="E6247" i="1"/>
  <c r="E6248" i="1"/>
  <c r="E6249" i="1"/>
  <c r="E6250" i="1"/>
  <c r="F6250" i="1" s="1"/>
  <c r="E6251" i="1"/>
  <c r="E6252" i="1"/>
  <c r="E6253" i="1"/>
  <c r="E6254" i="1"/>
  <c r="E6255" i="1"/>
  <c r="E6256" i="1"/>
  <c r="E6257" i="1"/>
  <c r="E6258" i="1"/>
  <c r="F6258" i="1" s="1"/>
  <c r="E6259" i="1"/>
  <c r="E6260" i="1"/>
  <c r="E6261" i="1"/>
  <c r="E6262" i="1"/>
  <c r="E6263" i="1"/>
  <c r="E6264" i="1"/>
  <c r="E6265" i="1"/>
  <c r="E6266" i="1"/>
  <c r="F6266" i="1" s="1"/>
  <c r="E6267" i="1"/>
  <c r="E6268" i="1"/>
  <c r="E6269" i="1"/>
  <c r="E6270" i="1"/>
  <c r="E6271" i="1"/>
  <c r="E6272" i="1"/>
  <c r="E6273" i="1"/>
  <c r="E6274" i="1"/>
  <c r="F6274" i="1" s="1"/>
  <c r="E6275" i="1"/>
  <c r="E6276" i="1"/>
  <c r="E6277" i="1"/>
  <c r="E6278" i="1"/>
  <c r="E6279" i="1"/>
  <c r="E6280" i="1"/>
  <c r="E6281" i="1"/>
  <c r="E6282" i="1"/>
  <c r="F6282" i="1" s="1"/>
  <c r="E6283" i="1"/>
  <c r="E6284" i="1"/>
  <c r="E6285" i="1"/>
  <c r="E6286" i="1"/>
  <c r="E6287" i="1"/>
  <c r="E6288" i="1"/>
  <c r="E6289" i="1"/>
  <c r="E6290" i="1"/>
  <c r="F6290" i="1" s="1"/>
  <c r="E6291" i="1"/>
  <c r="E6292" i="1"/>
  <c r="E6293" i="1"/>
  <c r="E6294" i="1"/>
  <c r="E6295" i="1"/>
  <c r="E6296" i="1"/>
  <c r="E6297" i="1"/>
  <c r="E6298" i="1"/>
  <c r="F6298" i="1" s="1"/>
  <c r="E6299" i="1"/>
  <c r="E6300" i="1"/>
  <c r="E6301" i="1"/>
  <c r="E6302" i="1"/>
  <c r="E6303" i="1"/>
  <c r="E6304" i="1"/>
  <c r="E6305" i="1"/>
  <c r="E6306" i="1"/>
  <c r="F6306" i="1" s="1"/>
  <c r="E6307" i="1"/>
  <c r="E6308" i="1"/>
  <c r="E6309" i="1"/>
  <c r="E6310" i="1"/>
  <c r="E6311" i="1"/>
  <c r="E6312" i="1"/>
  <c r="E6313" i="1"/>
  <c r="E6314" i="1"/>
  <c r="F6314" i="1" s="1"/>
  <c r="E6315" i="1"/>
  <c r="E6316" i="1"/>
  <c r="E6317" i="1"/>
  <c r="E6318" i="1"/>
  <c r="E6319" i="1"/>
  <c r="E6320" i="1"/>
  <c r="E6321" i="1"/>
  <c r="E6322" i="1"/>
  <c r="F6322" i="1" s="1"/>
  <c r="E6323" i="1"/>
  <c r="E6324" i="1"/>
  <c r="E6325" i="1"/>
  <c r="E6326" i="1"/>
  <c r="E6327" i="1"/>
  <c r="E6328" i="1"/>
  <c r="E6329" i="1"/>
  <c r="E6330" i="1"/>
  <c r="F6330" i="1" s="1"/>
  <c r="E6331" i="1"/>
  <c r="E6332" i="1"/>
  <c r="E6333" i="1"/>
  <c r="E6334" i="1"/>
  <c r="E6335" i="1"/>
  <c r="E6336" i="1"/>
  <c r="E6337" i="1"/>
  <c r="E6338" i="1"/>
  <c r="F6338" i="1" s="1"/>
  <c r="E6339" i="1"/>
  <c r="E6340" i="1"/>
  <c r="E6341" i="1"/>
  <c r="E6342" i="1"/>
  <c r="E6343" i="1"/>
  <c r="E6344" i="1"/>
  <c r="E6345" i="1"/>
  <c r="E6346" i="1"/>
  <c r="F6346" i="1" s="1"/>
  <c r="E6347" i="1"/>
  <c r="E6348" i="1"/>
  <c r="E6349" i="1"/>
  <c r="E6350" i="1"/>
  <c r="E6351" i="1"/>
  <c r="E6352" i="1"/>
  <c r="E6353" i="1"/>
  <c r="E6354" i="1"/>
  <c r="F6354" i="1" s="1"/>
  <c r="E6355" i="1"/>
  <c r="E6356" i="1"/>
  <c r="E6357" i="1"/>
  <c r="E6358" i="1"/>
  <c r="E6359" i="1"/>
  <c r="E6360" i="1"/>
  <c r="E6361" i="1"/>
  <c r="E6362" i="1"/>
  <c r="F6362" i="1" s="1"/>
  <c r="E6363" i="1"/>
  <c r="E6364" i="1"/>
  <c r="E6365" i="1"/>
  <c r="E6366" i="1"/>
  <c r="E6367" i="1"/>
  <c r="E6368" i="1"/>
  <c r="E6369" i="1"/>
  <c r="E6370" i="1"/>
  <c r="F6370" i="1" s="1"/>
  <c r="E6371" i="1"/>
  <c r="E6372" i="1"/>
  <c r="E6373" i="1"/>
  <c r="E6374" i="1"/>
  <c r="E6375" i="1"/>
  <c r="E6376" i="1"/>
  <c r="E6377" i="1"/>
  <c r="E6378" i="1"/>
  <c r="F6378" i="1" s="1"/>
  <c r="E6379" i="1"/>
  <c r="E6380" i="1"/>
  <c r="E6381" i="1"/>
  <c r="E6382" i="1"/>
  <c r="E6383" i="1"/>
  <c r="E6384" i="1"/>
  <c r="E6385" i="1"/>
  <c r="E6386" i="1"/>
  <c r="F6386" i="1" s="1"/>
  <c r="E6387" i="1"/>
  <c r="E6388" i="1"/>
  <c r="E6389" i="1"/>
  <c r="E6390" i="1"/>
  <c r="E6391" i="1"/>
  <c r="E6392" i="1"/>
  <c r="E6393" i="1"/>
  <c r="E6394" i="1"/>
  <c r="F6394" i="1" s="1"/>
  <c r="E6395" i="1"/>
  <c r="E6396" i="1"/>
  <c r="E6397" i="1"/>
  <c r="E6398" i="1"/>
  <c r="E6399" i="1"/>
  <c r="E6400" i="1"/>
  <c r="E6401" i="1"/>
  <c r="E6402" i="1"/>
  <c r="F6402" i="1" s="1"/>
  <c r="E6403" i="1"/>
  <c r="E6404" i="1"/>
  <c r="E6405" i="1"/>
  <c r="E6406" i="1"/>
  <c r="E6407" i="1"/>
  <c r="E6408" i="1"/>
  <c r="E6409" i="1"/>
  <c r="E6410" i="1"/>
  <c r="F6410" i="1" s="1"/>
  <c r="E6411" i="1"/>
  <c r="E6412" i="1"/>
  <c r="E6413" i="1"/>
  <c r="E6414" i="1"/>
  <c r="E6415" i="1"/>
  <c r="E6416" i="1"/>
  <c r="E6417" i="1"/>
  <c r="E6418" i="1"/>
  <c r="F6418" i="1" s="1"/>
  <c r="E6419" i="1"/>
  <c r="E6420" i="1"/>
  <c r="E6421" i="1"/>
  <c r="E6422" i="1"/>
  <c r="E6423" i="1"/>
  <c r="E6424" i="1"/>
  <c r="E6425" i="1"/>
  <c r="E6426" i="1"/>
  <c r="F6426" i="1" s="1"/>
  <c r="E6427" i="1"/>
  <c r="E6428" i="1"/>
  <c r="E6429" i="1"/>
  <c r="E6430" i="1"/>
  <c r="E6431" i="1"/>
  <c r="E6432" i="1"/>
  <c r="E6433" i="1"/>
  <c r="E6434" i="1"/>
  <c r="F6434" i="1" s="1"/>
  <c r="E6435" i="1"/>
  <c r="E6436" i="1"/>
  <c r="E6437" i="1"/>
  <c r="E6438" i="1"/>
  <c r="E6439" i="1"/>
  <c r="E6440" i="1"/>
  <c r="E6441" i="1"/>
  <c r="E6442" i="1"/>
  <c r="F6442" i="1" s="1"/>
  <c r="E6443" i="1"/>
  <c r="E6444" i="1"/>
  <c r="E6445" i="1"/>
  <c r="E6446" i="1"/>
  <c r="E6447" i="1"/>
  <c r="E6448" i="1"/>
  <c r="E6449" i="1"/>
  <c r="E6450" i="1"/>
  <c r="F6450" i="1" s="1"/>
  <c r="E6451" i="1"/>
  <c r="E6452" i="1"/>
  <c r="E6453" i="1"/>
  <c r="E6454" i="1"/>
  <c r="E6455" i="1"/>
  <c r="E6456" i="1"/>
  <c r="E6457" i="1"/>
  <c r="E6458" i="1"/>
  <c r="F6458" i="1" s="1"/>
  <c r="E6459" i="1"/>
  <c r="E6460" i="1"/>
  <c r="E6461" i="1"/>
  <c r="E6462" i="1"/>
  <c r="E6463" i="1"/>
  <c r="E6464" i="1"/>
  <c r="E6465" i="1"/>
  <c r="E6466" i="1"/>
  <c r="F6466" i="1" s="1"/>
  <c r="E6467" i="1"/>
  <c r="E6468" i="1"/>
  <c r="E6469" i="1"/>
  <c r="E6470" i="1"/>
  <c r="E6471" i="1"/>
  <c r="E6472" i="1"/>
  <c r="E6473" i="1"/>
  <c r="E6474" i="1"/>
  <c r="F6474" i="1" s="1"/>
  <c r="E6475" i="1"/>
  <c r="E6476" i="1"/>
  <c r="E6477" i="1"/>
  <c r="E6478" i="1"/>
  <c r="E6479" i="1"/>
  <c r="E6480" i="1"/>
  <c r="E6481" i="1"/>
  <c r="E6482" i="1"/>
  <c r="F6482" i="1" s="1"/>
  <c r="E6483" i="1"/>
  <c r="E6484" i="1"/>
  <c r="E6485" i="1"/>
  <c r="E6486" i="1"/>
  <c r="E6487" i="1"/>
  <c r="E6488" i="1"/>
  <c r="E6489" i="1"/>
  <c r="E6490" i="1"/>
  <c r="F6490" i="1" s="1"/>
  <c r="E6491" i="1"/>
  <c r="E6492" i="1"/>
  <c r="E6493" i="1"/>
  <c r="E6494" i="1"/>
  <c r="E6495" i="1"/>
  <c r="E6496" i="1"/>
  <c r="E6497" i="1"/>
  <c r="E6498" i="1"/>
  <c r="F6498" i="1" s="1"/>
  <c r="E6499" i="1"/>
  <c r="E6500" i="1"/>
  <c r="E6501" i="1"/>
  <c r="E6502" i="1"/>
  <c r="E6503" i="1"/>
  <c r="E6504" i="1"/>
  <c r="E6505" i="1"/>
  <c r="E6506" i="1"/>
  <c r="F6506" i="1" s="1"/>
  <c r="E6507" i="1"/>
  <c r="E6508" i="1"/>
  <c r="E6509" i="1"/>
  <c r="E6510" i="1"/>
  <c r="E6511" i="1"/>
  <c r="E6512" i="1"/>
  <c r="E6513" i="1"/>
  <c r="E6514" i="1"/>
  <c r="F6514" i="1" s="1"/>
  <c r="E6515" i="1"/>
  <c r="E6516" i="1"/>
  <c r="E6517" i="1"/>
  <c r="E6518" i="1"/>
  <c r="E6519" i="1"/>
  <c r="E6520" i="1"/>
  <c r="E6521" i="1"/>
  <c r="E6522" i="1"/>
  <c r="F6522" i="1" s="1"/>
  <c r="E6523" i="1"/>
  <c r="E6524" i="1"/>
  <c r="E6525" i="1"/>
  <c r="E6526" i="1"/>
  <c r="E6527" i="1"/>
  <c r="E6528" i="1"/>
  <c r="E6529" i="1"/>
  <c r="E6530" i="1"/>
  <c r="F6530" i="1" s="1"/>
  <c r="E6531" i="1"/>
  <c r="E6532" i="1"/>
  <c r="E6533" i="1"/>
  <c r="E6534" i="1"/>
  <c r="E6535" i="1"/>
  <c r="E6536" i="1"/>
  <c r="E6537" i="1"/>
  <c r="E6538" i="1"/>
  <c r="F6538" i="1" s="1"/>
  <c r="E6539" i="1"/>
  <c r="E6540" i="1"/>
  <c r="E6541" i="1"/>
  <c r="E6542" i="1"/>
  <c r="E6543" i="1"/>
  <c r="E6544" i="1"/>
  <c r="E6545" i="1"/>
  <c r="E6546" i="1"/>
  <c r="F6546" i="1" s="1"/>
  <c r="E6547" i="1"/>
  <c r="E6548" i="1"/>
  <c r="E6549" i="1"/>
  <c r="E6550" i="1"/>
  <c r="E6551" i="1"/>
  <c r="E6552" i="1"/>
  <c r="E6553" i="1"/>
  <c r="E6554" i="1"/>
  <c r="F6554" i="1" s="1"/>
  <c r="E6555" i="1"/>
  <c r="E6556" i="1"/>
  <c r="E6557" i="1"/>
  <c r="E6558" i="1"/>
  <c r="E6559" i="1"/>
  <c r="E6560" i="1"/>
  <c r="E6561" i="1"/>
  <c r="E6562" i="1"/>
  <c r="F6562" i="1" s="1"/>
  <c r="E6563" i="1"/>
  <c r="E6564" i="1"/>
  <c r="E6565" i="1"/>
  <c r="E6566" i="1"/>
  <c r="E6567" i="1"/>
  <c r="E6568" i="1"/>
  <c r="E6569" i="1"/>
  <c r="E6570" i="1"/>
  <c r="F6570" i="1" s="1"/>
  <c r="E6571" i="1"/>
  <c r="E6572" i="1"/>
  <c r="E6573" i="1"/>
  <c r="E6574" i="1"/>
  <c r="E6575" i="1"/>
  <c r="E6576" i="1"/>
  <c r="E6577" i="1"/>
  <c r="E6578" i="1"/>
  <c r="F6578" i="1" s="1"/>
  <c r="E6579" i="1"/>
  <c r="E6580" i="1"/>
  <c r="E6581" i="1"/>
  <c r="E6582" i="1"/>
  <c r="E6583" i="1"/>
  <c r="E6584" i="1"/>
  <c r="E6585" i="1"/>
  <c r="E6586" i="1"/>
  <c r="F6586" i="1" s="1"/>
  <c r="E6587" i="1"/>
  <c r="E6588" i="1"/>
  <c r="E6589" i="1"/>
  <c r="E6590" i="1"/>
  <c r="E6591" i="1"/>
  <c r="E6592" i="1"/>
  <c r="E6593" i="1"/>
  <c r="E6594" i="1"/>
  <c r="F6594" i="1" s="1"/>
  <c r="E6595" i="1"/>
  <c r="E6596" i="1"/>
  <c r="E6597" i="1"/>
  <c r="E6598" i="1"/>
  <c r="E6599" i="1"/>
  <c r="E6600" i="1"/>
  <c r="E6601" i="1"/>
  <c r="E6602" i="1"/>
  <c r="F6602" i="1" s="1"/>
  <c r="E6603" i="1"/>
  <c r="E6604" i="1"/>
  <c r="E6605" i="1"/>
  <c r="E6606" i="1"/>
  <c r="E6607" i="1"/>
  <c r="E6608" i="1"/>
  <c r="E6609" i="1"/>
  <c r="E6610" i="1"/>
  <c r="F6610" i="1" s="1"/>
  <c r="E6611" i="1"/>
  <c r="E6612" i="1"/>
  <c r="E6613" i="1"/>
  <c r="E6614" i="1"/>
  <c r="E6615" i="1"/>
  <c r="E6616" i="1"/>
  <c r="E6617" i="1"/>
  <c r="E6618" i="1"/>
  <c r="F6618" i="1" s="1"/>
  <c r="E6619" i="1"/>
  <c r="E6620" i="1"/>
  <c r="E6621" i="1"/>
  <c r="E6622" i="1"/>
  <c r="E6623" i="1"/>
  <c r="E6624" i="1"/>
  <c r="E6625" i="1"/>
  <c r="E6626" i="1"/>
  <c r="F6626" i="1" s="1"/>
  <c r="E6627" i="1"/>
  <c r="E6628" i="1"/>
  <c r="E6629" i="1"/>
  <c r="E6630" i="1"/>
  <c r="E6631" i="1"/>
  <c r="E6632" i="1"/>
  <c r="E6633" i="1"/>
  <c r="E6634" i="1"/>
  <c r="F6634" i="1" s="1"/>
  <c r="E6635" i="1"/>
  <c r="E6636" i="1"/>
  <c r="E6637" i="1"/>
  <c r="E6638" i="1"/>
  <c r="E6639" i="1"/>
  <c r="E6640" i="1"/>
  <c r="E6641" i="1"/>
  <c r="E6642" i="1"/>
  <c r="F6642" i="1" s="1"/>
  <c r="E6643" i="1"/>
  <c r="E6644" i="1"/>
  <c r="E6645" i="1"/>
  <c r="E6646" i="1"/>
  <c r="E6647" i="1"/>
  <c r="E6648" i="1"/>
  <c r="E6649" i="1"/>
  <c r="E6650" i="1"/>
  <c r="F6650" i="1" s="1"/>
  <c r="E6651" i="1"/>
  <c r="E6652" i="1"/>
  <c r="E6653" i="1"/>
  <c r="E6654" i="1"/>
  <c r="E6655" i="1"/>
  <c r="E6656" i="1"/>
  <c r="E6657" i="1"/>
  <c r="E6658" i="1"/>
  <c r="F6658" i="1" s="1"/>
  <c r="E6659" i="1"/>
  <c r="E6660" i="1"/>
  <c r="E6661" i="1"/>
  <c r="E6662" i="1"/>
  <c r="E6663" i="1"/>
  <c r="E6664" i="1"/>
  <c r="E6665" i="1"/>
  <c r="E6666" i="1"/>
  <c r="F6666" i="1" s="1"/>
  <c r="E6667" i="1"/>
  <c r="E6668" i="1"/>
  <c r="E6669" i="1"/>
  <c r="E6670" i="1"/>
  <c r="E6671" i="1"/>
  <c r="E6672" i="1"/>
  <c r="E6673" i="1"/>
  <c r="E6674" i="1"/>
  <c r="F6674" i="1" s="1"/>
  <c r="E6675" i="1"/>
  <c r="E6676" i="1"/>
  <c r="E6677" i="1"/>
  <c r="E6678" i="1"/>
  <c r="E6679" i="1"/>
  <c r="E6680" i="1"/>
  <c r="E6681" i="1"/>
  <c r="E6682" i="1"/>
  <c r="F6682" i="1" s="1"/>
  <c r="E6683" i="1"/>
  <c r="E6684" i="1"/>
  <c r="E6685" i="1"/>
  <c r="E6686" i="1"/>
  <c r="E6687" i="1"/>
  <c r="E6688" i="1"/>
  <c r="E6689" i="1"/>
  <c r="E6690" i="1"/>
  <c r="F6690" i="1" s="1"/>
  <c r="E6691" i="1"/>
  <c r="E6692" i="1"/>
  <c r="E6693" i="1"/>
  <c r="E6694" i="1"/>
  <c r="E6695" i="1"/>
  <c r="E6696" i="1"/>
  <c r="E6697" i="1"/>
  <c r="E6698" i="1"/>
  <c r="F6698" i="1" s="1"/>
  <c r="E6699" i="1"/>
  <c r="E6700" i="1"/>
  <c r="E6701" i="1"/>
  <c r="E6702" i="1"/>
  <c r="E6703" i="1"/>
  <c r="E6704" i="1"/>
  <c r="E6705" i="1"/>
  <c r="E6706" i="1"/>
  <c r="F6706" i="1" s="1"/>
  <c r="E6707" i="1"/>
  <c r="E6708" i="1"/>
  <c r="E6709" i="1"/>
  <c r="E6710" i="1"/>
  <c r="E6711" i="1"/>
  <c r="E6712" i="1"/>
  <c r="E6713" i="1"/>
  <c r="E6714" i="1"/>
  <c r="F6714" i="1" s="1"/>
  <c r="E6715" i="1"/>
  <c r="E6716" i="1"/>
  <c r="E6717" i="1"/>
  <c r="E6718" i="1"/>
  <c r="E6719" i="1"/>
  <c r="E6720" i="1"/>
  <c r="E6721" i="1"/>
  <c r="E6722" i="1"/>
  <c r="F6722" i="1" s="1"/>
  <c r="E6723" i="1"/>
  <c r="E6724" i="1"/>
  <c r="E6725" i="1"/>
  <c r="E6726" i="1"/>
  <c r="E6727" i="1"/>
  <c r="E6728" i="1"/>
  <c r="E6729" i="1"/>
  <c r="E6730" i="1"/>
  <c r="F6730" i="1" s="1"/>
  <c r="E6731" i="1"/>
  <c r="E6732" i="1"/>
  <c r="E6733" i="1"/>
  <c r="E6734" i="1"/>
  <c r="E6735" i="1"/>
  <c r="E6736" i="1"/>
  <c r="E6737" i="1"/>
  <c r="E6738" i="1"/>
  <c r="F6738" i="1" s="1"/>
  <c r="E6739" i="1"/>
  <c r="E6740" i="1"/>
  <c r="E6741" i="1"/>
  <c r="E6742" i="1"/>
  <c r="E6743" i="1"/>
  <c r="E6744" i="1"/>
  <c r="E6745" i="1"/>
  <c r="E6746" i="1"/>
  <c r="F6746" i="1" s="1"/>
  <c r="E6747" i="1"/>
  <c r="E6748" i="1"/>
  <c r="E6749" i="1"/>
  <c r="E6750" i="1"/>
  <c r="E6751" i="1"/>
  <c r="E6752" i="1"/>
  <c r="E6753" i="1"/>
  <c r="E6754" i="1"/>
  <c r="F6754" i="1" s="1"/>
  <c r="E6755" i="1"/>
  <c r="E6756" i="1"/>
  <c r="E6757" i="1"/>
  <c r="E6758" i="1"/>
  <c r="E6759" i="1"/>
  <c r="E6760" i="1"/>
  <c r="E6761" i="1"/>
  <c r="E6762" i="1"/>
  <c r="F6762" i="1" s="1"/>
  <c r="E6763" i="1"/>
  <c r="E6764" i="1"/>
  <c r="E6765" i="1"/>
  <c r="E6766" i="1"/>
  <c r="E6767" i="1"/>
  <c r="E6768" i="1"/>
  <c r="E6769" i="1"/>
  <c r="E6770" i="1"/>
  <c r="F6770" i="1" s="1"/>
  <c r="E6771" i="1"/>
  <c r="E6772" i="1"/>
  <c r="E6773" i="1"/>
  <c r="E6774" i="1"/>
  <c r="E6775" i="1"/>
  <c r="E6776" i="1"/>
  <c r="E6777" i="1"/>
  <c r="E6778" i="1"/>
  <c r="F6778" i="1" s="1"/>
  <c r="E6779" i="1"/>
  <c r="E6780" i="1"/>
  <c r="E6781" i="1"/>
  <c r="E6782" i="1"/>
  <c r="E6783" i="1"/>
  <c r="E6784" i="1"/>
  <c r="E6785" i="1"/>
  <c r="E6786" i="1"/>
  <c r="F6786" i="1" s="1"/>
  <c r="E6787" i="1"/>
  <c r="E6788" i="1"/>
  <c r="E6789" i="1"/>
  <c r="E6790" i="1"/>
  <c r="E6791" i="1"/>
  <c r="E6792" i="1"/>
  <c r="E6793" i="1"/>
  <c r="E6794" i="1"/>
  <c r="F6794" i="1" s="1"/>
  <c r="E6795" i="1"/>
  <c r="E6796" i="1"/>
  <c r="E6797" i="1"/>
  <c r="E6798" i="1"/>
  <c r="E6799" i="1"/>
  <c r="E6800" i="1"/>
  <c r="E6801" i="1"/>
  <c r="E6802" i="1"/>
  <c r="F6802" i="1" s="1"/>
  <c r="E6803" i="1"/>
  <c r="E6804" i="1"/>
  <c r="E6805" i="1"/>
  <c r="E6806" i="1"/>
  <c r="E6807" i="1"/>
  <c r="E6808" i="1"/>
  <c r="E6809" i="1"/>
  <c r="E6810" i="1"/>
  <c r="F6810" i="1" s="1"/>
  <c r="E6811" i="1"/>
  <c r="E6812" i="1"/>
  <c r="E6813" i="1"/>
  <c r="E6814" i="1"/>
  <c r="E6815" i="1"/>
  <c r="E6816" i="1"/>
  <c r="E6817" i="1"/>
  <c r="E6818" i="1"/>
  <c r="F6818" i="1" s="1"/>
  <c r="E6819" i="1"/>
  <c r="E6820" i="1"/>
  <c r="E6821" i="1"/>
  <c r="E6822" i="1"/>
  <c r="E6823" i="1"/>
  <c r="E6824" i="1"/>
  <c r="E6825" i="1"/>
  <c r="E6826" i="1"/>
  <c r="F6826" i="1" s="1"/>
  <c r="E6827" i="1"/>
  <c r="E6828" i="1"/>
  <c r="E6829" i="1"/>
  <c r="E6830" i="1"/>
  <c r="E6831" i="1"/>
  <c r="E6832" i="1"/>
  <c r="E6833" i="1"/>
  <c r="E6834" i="1"/>
  <c r="F6834" i="1" s="1"/>
  <c r="E6835" i="1"/>
  <c r="E6836" i="1"/>
  <c r="E6837" i="1"/>
  <c r="E6838" i="1"/>
  <c r="E6839" i="1"/>
  <c r="E6840" i="1"/>
  <c r="E6841" i="1"/>
  <c r="E6842" i="1"/>
  <c r="F6842" i="1" s="1"/>
  <c r="E6843" i="1"/>
  <c r="E6844" i="1"/>
  <c r="E6845" i="1"/>
  <c r="E6846" i="1"/>
  <c r="E6847" i="1"/>
  <c r="E6848" i="1"/>
  <c r="E6849" i="1"/>
  <c r="E6850" i="1"/>
  <c r="F6850" i="1" s="1"/>
  <c r="E6851" i="1"/>
  <c r="E6852" i="1"/>
  <c r="E6853" i="1"/>
  <c r="E6854" i="1"/>
  <c r="E6855" i="1"/>
  <c r="E6856" i="1"/>
  <c r="E6857" i="1"/>
  <c r="E6858" i="1"/>
  <c r="F6858" i="1" s="1"/>
  <c r="E6859" i="1"/>
  <c r="E6860" i="1"/>
  <c r="E6861" i="1"/>
  <c r="E6862" i="1"/>
  <c r="E6863" i="1"/>
  <c r="E6864" i="1"/>
  <c r="E6865" i="1"/>
  <c r="E6866" i="1"/>
  <c r="F6866" i="1" s="1"/>
  <c r="E6867" i="1"/>
  <c r="E6868" i="1"/>
  <c r="E6869" i="1"/>
  <c r="E6870" i="1"/>
  <c r="E6871" i="1"/>
  <c r="E6872" i="1"/>
  <c r="E6873" i="1"/>
  <c r="E6874" i="1"/>
  <c r="F6874" i="1" s="1"/>
  <c r="E6875" i="1"/>
  <c r="E6876" i="1"/>
  <c r="E6877" i="1"/>
  <c r="E6878" i="1"/>
  <c r="E6879" i="1"/>
  <c r="E6880" i="1"/>
  <c r="E6881" i="1"/>
  <c r="E6882" i="1"/>
  <c r="F6882" i="1" s="1"/>
  <c r="E6883" i="1"/>
  <c r="E6884" i="1"/>
  <c r="E6885" i="1"/>
  <c r="E6886" i="1"/>
  <c r="E6887" i="1"/>
  <c r="E6888" i="1"/>
  <c r="E6889" i="1"/>
  <c r="E6890" i="1"/>
  <c r="F6890" i="1" s="1"/>
  <c r="E6891" i="1"/>
  <c r="E6892" i="1"/>
  <c r="E6893" i="1"/>
  <c r="E6894" i="1"/>
  <c r="E6895" i="1"/>
  <c r="E6896" i="1"/>
  <c r="E6897" i="1"/>
  <c r="E6898" i="1"/>
  <c r="F6898" i="1" s="1"/>
  <c r="E6899" i="1"/>
  <c r="E6900" i="1"/>
  <c r="E6901" i="1"/>
  <c r="E6902" i="1"/>
  <c r="E6903" i="1"/>
  <c r="E6904" i="1"/>
  <c r="E6905" i="1"/>
  <c r="E6906" i="1"/>
  <c r="F6906" i="1" s="1"/>
  <c r="E6907" i="1"/>
  <c r="E6908" i="1"/>
  <c r="E6909" i="1"/>
  <c r="E6910" i="1"/>
  <c r="E6911" i="1"/>
  <c r="E6912" i="1"/>
  <c r="E6913" i="1"/>
  <c r="E6914" i="1"/>
  <c r="F6914" i="1" s="1"/>
  <c r="E6915" i="1"/>
  <c r="E6916" i="1"/>
  <c r="E6917" i="1"/>
  <c r="E6918" i="1"/>
  <c r="E6919" i="1"/>
  <c r="E6920" i="1"/>
  <c r="E6921" i="1"/>
  <c r="E6922" i="1"/>
  <c r="F6922" i="1" s="1"/>
  <c r="E6923" i="1"/>
  <c r="E6924" i="1"/>
  <c r="E6925" i="1"/>
  <c r="E6926" i="1"/>
  <c r="E6927" i="1"/>
  <c r="E6928" i="1"/>
  <c r="E6929" i="1"/>
  <c r="E6930" i="1"/>
  <c r="F6930" i="1" s="1"/>
  <c r="E6931" i="1"/>
  <c r="E6932" i="1"/>
  <c r="E6933" i="1"/>
  <c r="E6934" i="1"/>
  <c r="E6935" i="1"/>
  <c r="E6936" i="1"/>
  <c r="E6937" i="1"/>
  <c r="E6938" i="1"/>
  <c r="F6938" i="1" s="1"/>
  <c r="E6939" i="1"/>
  <c r="E6940" i="1"/>
  <c r="E6941" i="1"/>
  <c r="E6942" i="1"/>
  <c r="E6943" i="1"/>
  <c r="E6944" i="1"/>
  <c r="E6945" i="1"/>
  <c r="E6946" i="1"/>
  <c r="F6946" i="1" s="1"/>
  <c r="E6947" i="1"/>
  <c r="E6948" i="1"/>
  <c r="E6949" i="1"/>
  <c r="E6950" i="1"/>
  <c r="E6951" i="1"/>
  <c r="E6952" i="1"/>
  <c r="E6953" i="1"/>
  <c r="E6954" i="1"/>
  <c r="F6954" i="1" s="1"/>
  <c r="E6955" i="1"/>
  <c r="E6956" i="1"/>
  <c r="E6957" i="1"/>
  <c r="E6958" i="1"/>
  <c r="E6959" i="1"/>
  <c r="E6960" i="1"/>
  <c r="E6961" i="1"/>
  <c r="E6962" i="1"/>
  <c r="F6962" i="1" s="1"/>
  <c r="E6963" i="1"/>
  <c r="E6964" i="1"/>
  <c r="E6965" i="1"/>
  <c r="E6966" i="1"/>
  <c r="E6967" i="1"/>
  <c r="E6968" i="1"/>
  <c r="E6969" i="1"/>
  <c r="E6970" i="1"/>
  <c r="F6970" i="1" s="1"/>
  <c r="E6971" i="1"/>
  <c r="E6972" i="1"/>
  <c r="E6973" i="1"/>
  <c r="E6974" i="1"/>
  <c r="E6975" i="1"/>
  <c r="E6976" i="1"/>
  <c r="E6977" i="1"/>
  <c r="E6978" i="1"/>
  <c r="F6978" i="1" s="1"/>
  <c r="E6979" i="1"/>
  <c r="E6980" i="1"/>
  <c r="E6981" i="1"/>
  <c r="E6982" i="1"/>
  <c r="E6983" i="1"/>
  <c r="E6984" i="1"/>
  <c r="E6985" i="1"/>
  <c r="E6986" i="1"/>
  <c r="F6986" i="1" s="1"/>
  <c r="E6987" i="1"/>
  <c r="E6988" i="1"/>
  <c r="E6989" i="1"/>
  <c r="E6990" i="1"/>
  <c r="E6991" i="1"/>
  <c r="E6992" i="1"/>
  <c r="E6993" i="1"/>
  <c r="E6994" i="1"/>
  <c r="F6994" i="1" s="1"/>
  <c r="E6995" i="1"/>
  <c r="E6996" i="1"/>
  <c r="E6997" i="1"/>
  <c r="E6998" i="1"/>
  <c r="E6999" i="1"/>
  <c r="E7000" i="1"/>
  <c r="E7001" i="1"/>
  <c r="E7002" i="1"/>
  <c r="F7002" i="1" s="1"/>
  <c r="E7003" i="1"/>
  <c r="E7004" i="1"/>
  <c r="E7005" i="1"/>
  <c r="E7006" i="1"/>
  <c r="E7007" i="1"/>
  <c r="E7008" i="1"/>
  <c r="E7009" i="1"/>
  <c r="E7010" i="1"/>
  <c r="F7010" i="1" s="1"/>
  <c r="E7011" i="1"/>
  <c r="E7012" i="1"/>
  <c r="E7013" i="1"/>
  <c r="E7014" i="1"/>
  <c r="E7015" i="1"/>
  <c r="E7016" i="1"/>
  <c r="E7017" i="1"/>
  <c r="E7018" i="1"/>
  <c r="F7018" i="1" s="1"/>
  <c r="E7019" i="1"/>
  <c r="E7020" i="1"/>
  <c r="E7021" i="1"/>
  <c r="E7022" i="1"/>
  <c r="E7023" i="1"/>
  <c r="E7024" i="1"/>
  <c r="E7025" i="1"/>
  <c r="E7026" i="1"/>
  <c r="F7026" i="1" s="1"/>
  <c r="E7027" i="1"/>
  <c r="E7028" i="1"/>
  <c r="E7029" i="1"/>
  <c r="E7030" i="1"/>
  <c r="E7031" i="1"/>
  <c r="E7032" i="1"/>
  <c r="E7033" i="1"/>
  <c r="E7034" i="1"/>
  <c r="F7034" i="1" s="1"/>
  <c r="E7035" i="1"/>
  <c r="E7036" i="1"/>
  <c r="E7037" i="1"/>
  <c r="E7038" i="1"/>
  <c r="E7039" i="1"/>
  <c r="E7040" i="1"/>
  <c r="E7041" i="1"/>
  <c r="E7042" i="1"/>
  <c r="F7042" i="1" s="1"/>
  <c r="E7043" i="1"/>
  <c r="E7044" i="1"/>
  <c r="E7045" i="1"/>
  <c r="E7046" i="1"/>
  <c r="E7047" i="1"/>
  <c r="E7048" i="1"/>
  <c r="E7049" i="1"/>
  <c r="E7050" i="1"/>
  <c r="F7050" i="1" s="1"/>
  <c r="E7051" i="1"/>
  <c r="E7052" i="1"/>
  <c r="E7053" i="1"/>
  <c r="E7054" i="1"/>
  <c r="E7055" i="1"/>
  <c r="E7056" i="1"/>
  <c r="E7057" i="1"/>
  <c r="E7058" i="1"/>
  <c r="F7058" i="1" s="1"/>
  <c r="E7059" i="1"/>
  <c r="E7060" i="1"/>
  <c r="E7061" i="1"/>
  <c r="E7062" i="1"/>
  <c r="E7063" i="1"/>
  <c r="E7064" i="1"/>
  <c r="E7065" i="1"/>
  <c r="E7066" i="1"/>
  <c r="F7066" i="1" s="1"/>
  <c r="E7067" i="1"/>
  <c r="E7068" i="1"/>
  <c r="E7069" i="1"/>
  <c r="E7070" i="1"/>
  <c r="E7071" i="1"/>
  <c r="E7072" i="1"/>
  <c r="E7073" i="1"/>
  <c r="E7074" i="1"/>
  <c r="F7074" i="1" s="1"/>
  <c r="E7075" i="1"/>
  <c r="E7076" i="1"/>
  <c r="E7077" i="1"/>
  <c r="E7078" i="1"/>
  <c r="E7079" i="1"/>
  <c r="E7080" i="1"/>
  <c r="E7081" i="1"/>
  <c r="E7082" i="1"/>
  <c r="F7082" i="1" s="1"/>
  <c r="E7083" i="1"/>
  <c r="E7084" i="1"/>
  <c r="E7085" i="1"/>
  <c r="E7086" i="1"/>
  <c r="E7087" i="1"/>
  <c r="E7088" i="1"/>
  <c r="E7089" i="1"/>
  <c r="E7090" i="1"/>
  <c r="F7090" i="1" s="1"/>
  <c r="E7091" i="1"/>
  <c r="E7092" i="1"/>
  <c r="E7093" i="1"/>
  <c r="E7094" i="1"/>
  <c r="E7095" i="1"/>
  <c r="E7096" i="1"/>
  <c r="E7097" i="1"/>
  <c r="E7098" i="1"/>
  <c r="F7098" i="1" s="1"/>
  <c r="E7099" i="1"/>
  <c r="E7100" i="1"/>
  <c r="E7101" i="1"/>
  <c r="E7102" i="1"/>
  <c r="E7103" i="1"/>
  <c r="E7104" i="1"/>
  <c r="E7105" i="1"/>
  <c r="E7106" i="1"/>
  <c r="F7106" i="1" s="1"/>
  <c r="E7107" i="1"/>
  <c r="E7108" i="1"/>
  <c r="E7109" i="1"/>
  <c r="E7110" i="1"/>
  <c r="E7111" i="1"/>
  <c r="E7112" i="1"/>
  <c r="E7113" i="1"/>
  <c r="E7114" i="1"/>
  <c r="F7114" i="1" s="1"/>
  <c r="E7115" i="1"/>
  <c r="E7116" i="1"/>
  <c r="E7117" i="1"/>
  <c r="E7118" i="1"/>
  <c r="E7119" i="1"/>
  <c r="E7120" i="1"/>
  <c r="E7121" i="1"/>
  <c r="E7122" i="1"/>
  <c r="F7122" i="1" s="1"/>
  <c r="E7123" i="1"/>
  <c r="E7124" i="1"/>
  <c r="E7125" i="1"/>
  <c r="E7126" i="1"/>
  <c r="E7127" i="1"/>
  <c r="E7128" i="1"/>
  <c r="E7129" i="1"/>
  <c r="E7130" i="1"/>
  <c r="F7130" i="1" s="1"/>
  <c r="E7131" i="1"/>
  <c r="E7132" i="1"/>
  <c r="E7133" i="1"/>
  <c r="E7134" i="1"/>
  <c r="E7135" i="1"/>
  <c r="E7136" i="1"/>
  <c r="E7137" i="1"/>
  <c r="E7138" i="1"/>
  <c r="F7138" i="1" s="1"/>
  <c r="E7139" i="1"/>
  <c r="E7140" i="1"/>
  <c r="E7141" i="1"/>
  <c r="E7142" i="1"/>
  <c r="E7143" i="1"/>
  <c r="E7144" i="1"/>
  <c r="E7145" i="1"/>
  <c r="E7146" i="1"/>
  <c r="F7146" i="1" s="1"/>
  <c r="E7147" i="1"/>
  <c r="E7148" i="1"/>
  <c r="E7149" i="1"/>
  <c r="E7150" i="1"/>
  <c r="E7151" i="1"/>
  <c r="E7152" i="1"/>
  <c r="E7153" i="1"/>
  <c r="E7154" i="1"/>
  <c r="F7154" i="1" s="1"/>
  <c r="E7155" i="1"/>
  <c r="E7156" i="1"/>
  <c r="E7157" i="1"/>
  <c r="E7158" i="1"/>
  <c r="E7159" i="1"/>
  <c r="E7160" i="1"/>
  <c r="E7161" i="1"/>
  <c r="E7162" i="1"/>
  <c r="F7162" i="1" s="1"/>
  <c r="E7163" i="1"/>
  <c r="E7164" i="1"/>
  <c r="E7165" i="1"/>
  <c r="E7166" i="1"/>
  <c r="E7167" i="1"/>
  <c r="E7168" i="1"/>
  <c r="E7169" i="1"/>
  <c r="E7170" i="1"/>
  <c r="F7170" i="1" s="1"/>
  <c r="E7171" i="1"/>
  <c r="E7172" i="1"/>
  <c r="E7173" i="1"/>
  <c r="E7174" i="1"/>
  <c r="E7175" i="1"/>
  <c r="E7176" i="1"/>
  <c r="E7177" i="1"/>
  <c r="E7178" i="1"/>
  <c r="F7178" i="1" s="1"/>
  <c r="E7179" i="1"/>
  <c r="E7180" i="1"/>
  <c r="E7181" i="1"/>
  <c r="E7182" i="1"/>
  <c r="E7183" i="1"/>
  <c r="E7184" i="1"/>
  <c r="E7185" i="1"/>
  <c r="E7186" i="1"/>
  <c r="F7186" i="1" s="1"/>
  <c r="E7187" i="1"/>
  <c r="E7188" i="1"/>
  <c r="E7189" i="1"/>
  <c r="E7190" i="1"/>
  <c r="E7191" i="1"/>
  <c r="E7192" i="1"/>
  <c r="E7193" i="1"/>
  <c r="E7194" i="1"/>
  <c r="F7194" i="1" s="1"/>
  <c r="E7195" i="1"/>
  <c r="E7196" i="1"/>
  <c r="E7197" i="1"/>
  <c r="E7198" i="1"/>
  <c r="E7199" i="1"/>
  <c r="E7200" i="1"/>
  <c r="E7201" i="1"/>
  <c r="E7202" i="1"/>
  <c r="F7202" i="1" s="1"/>
  <c r="E7203" i="1"/>
  <c r="E7204" i="1"/>
  <c r="E7205" i="1"/>
  <c r="E7206" i="1"/>
  <c r="E7207" i="1"/>
  <c r="E7208" i="1"/>
  <c r="E7209" i="1"/>
  <c r="E7210" i="1"/>
  <c r="F7210" i="1" s="1"/>
  <c r="E7211" i="1"/>
  <c r="E7212" i="1"/>
  <c r="E7213" i="1"/>
  <c r="E7214" i="1"/>
  <c r="E7215" i="1"/>
  <c r="E7216" i="1"/>
  <c r="E7217" i="1"/>
  <c r="E7218" i="1"/>
  <c r="F7218" i="1" s="1"/>
  <c r="E7219" i="1"/>
  <c r="E7220" i="1"/>
  <c r="E7221" i="1"/>
  <c r="E7222" i="1"/>
  <c r="E7223" i="1"/>
  <c r="E7224" i="1"/>
  <c r="E7225" i="1"/>
  <c r="E7226" i="1"/>
  <c r="F7226" i="1" s="1"/>
  <c r="E7227" i="1"/>
  <c r="E7228" i="1"/>
  <c r="E7229" i="1"/>
  <c r="E7230" i="1"/>
  <c r="E7231" i="1"/>
  <c r="E7232" i="1"/>
  <c r="E7233" i="1"/>
  <c r="E7234" i="1"/>
  <c r="F7234" i="1" s="1"/>
  <c r="E7235" i="1"/>
  <c r="E7236" i="1"/>
  <c r="E7237" i="1"/>
  <c r="E7238" i="1"/>
  <c r="E7239" i="1"/>
  <c r="E7240" i="1"/>
  <c r="E7241" i="1"/>
  <c r="E7242" i="1"/>
  <c r="F7242" i="1" s="1"/>
  <c r="E7243" i="1"/>
  <c r="E7244" i="1"/>
  <c r="E7245" i="1"/>
  <c r="E7246" i="1"/>
  <c r="E7247" i="1"/>
  <c r="E7248" i="1"/>
  <c r="E7249" i="1"/>
  <c r="E7250" i="1"/>
  <c r="F7250" i="1" s="1"/>
  <c r="E7251" i="1"/>
  <c r="E7252" i="1"/>
  <c r="E7253" i="1"/>
  <c r="E7254" i="1"/>
  <c r="E7255" i="1"/>
  <c r="E7256" i="1"/>
  <c r="E7257" i="1"/>
  <c r="E7258" i="1"/>
  <c r="F7258" i="1" s="1"/>
  <c r="E7259" i="1"/>
  <c r="E7260" i="1"/>
  <c r="E7261" i="1"/>
  <c r="E7262" i="1"/>
  <c r="E7263" i="1"/>
  <c r="E7264" i="1"/>
  <c r="E7265" i="1"/>
  <c r="E7266" i="1"/>
  <c r="F7266" i="1" s="1"/>
  <c r="E7267" i="1"/>
  <c r="E7268" i="1"/>
  <c r="E7269" i="1"/>
  <c r="E7270" i="1"/>
  <c r="E7271" i="1"/>
  <c r="E7272" i="1"/>
  <c r="E7273" i="1"/>
  <c r="E7274" i="1"/>
  <c r="F7274" i="1" s="1"/>
  <c r="E7275" i="1"/>
  <c r="E7276" i="1"/>
  <c r="E7277" i="1"/>
  <c r="E7278" i="1"/>
  <c r="E7279" i="1"/>
  <c r="E7280" i="1"/>
  <c r="E7281" i="1"/>
  <c r="E7282" i="1"/>
  <c r="F7282" i="1" s="1"/>
  <c r="E7283" i="1"/>
  <c r="E7284" i="1"/>
  <c r="E7285" i="1"/>
  <c r="E7286" i="1"/>
  <c r="E7287" i="1"/>
  <c r="E7288" i="1"/>
  <c r="E7289" i="1"/>
  <c r="E7290" i="1"/>
  <c r="F7290" i="1" s="1"/>
  <c r="E7291" i="1"/>
  <c r="E7292" i="1"/>
  <c r="E7293" i="1"/>
  <c r="E7294" i="1"/>
  <c r="E7295" i="1"/>
  <c r="E7296" i="1"/>
  <c r="E7297" i="1"/>
  <c r="E7298" i="1"/>
  <c r="F7298" i="1" s="1"/>
  <c r="E7299" i="1"/>
  <c r="E7300" i="1"/>
  <c r="E7301" i="1"/>
  <c r="E7302" i="1"/>
  <c r="E7303" i="1"/>
  <c r="E7304" i="1"/>
  <c r="E7305" i="1"/>
  <c r="E7306" i="1"/>
  <c r="F7306" i="1" s="1"/>
  <c r="E7307" i="1"/>
  <c r="E7308" i="1"/>
  <c r="E7309" i="1"/>
  <c r="E7310" i="1"/>
  <c r="E7311" i="1"/>
  <c r="E7312" i="1"/>
  <c r="E7313" i="1"/>
  <c r="E7314" i="1"/>
  <c r="F7314" i="1" s="1"/>
  <c r="E7315" i="1"/>
  <c r="E7316" i="1"/>
  <c r="E7317" i="1"/>
  <c r="E7318" i="1"/>
  <c r="E7319" i="1"/>
  <c r="E7320" i="1"/>
  <c r="E7321" i="1"/>
  <c r="E7322" i="1"/>
  <c r="F7322" i="1" s="1"/>
  <c r="E7323" i="1"/>
  <c r="E7324" i="1"/>
  <c r="E7325" i="1"/>
  <c r="E7326" i="1"/>
  <c r="E7327" i="1"/>
  <c r="E7328" i="1"/>
  <c r="E7329" i="1"/>
  <c r="E7330" i="1"/>
  <c r="F7330" i="1" s="1"/>
  <c r="E7331" i="1"/>
  <c r="E7332" i="1"/>
  <c r="E7333" i="1"/>
  <c r="E7334" i="1"/>
  <c r="E7335" i="1"/>
  <c r="E7336" i="1"/>
  <c r="E7337" i="1"/>
  <c r="E7338" i="1"/>
  <c r="F7338" i="1" s="1"/>
  <c r="E7339" i="1"/>
  <c r="E7340" i="1"/>
  <c r="E7341" i="1"/>
  <c r="E7342" i="1"/>
  <c r="E7343" i="1"/>
  <c r="E7344" i="1"/>
  <c r="E7345" i="1"/>
  <c r="E7346" i="1"/>
  <c r="F7346" i="1" s="1"/>
  <c r="E7347" i="1"/>
  <c r="E7348" i="1"/>
  <c r="E7349" i="1"/>
  <c r="E7350" i="1"/>
  <c r="E7351" i="1"/>
  <c r="E7352" i="1"/>
  <c r="E7353" i="1"/>
  <c r="E7354" i="1"/>
  <c r="F7354" i="1" s="1"/>
  <c r="E7355" i="1"/>
  <c r="E7356" i="1"/>
  <c r="E7357" i="1"/>
  <c r="E7358" i="1"/>
  <c r="E7359" i="1"/>
  <c r="E7360" i="1"/>
  <c r="E7361" i="1"/>
  <c r="E7362" i="1"/>
  <c r="F7362" i="1" s="1"/>
  <c r="E7363" i="1"/>
  <c r="E7364" i="1"/>
  <c r="E7365" i="1"/>
  <c r="E7366" i="1"/>
  <c r="E7367" i="1"/>
  <c r="E7368" i="1"/>
  <c r="E7369" i="1"/>
  <c r="E7370" i="1"/>
  <c r="F7370" i="1" s="1"/>
  <c r="E7371" i="1"/>
  <c r="E7372" i="1"/>
  <c r="E7373" i="1"/>
  <c r="E7374" i="1"/>
  <c r="E7375" i="1"/>
  <c r="E7376" i="1"/>
  <c r="E7377" i="1"/>
  <c r="E7378" i="1"/>
  <c r="F7378" i="1" s="1"/>
  <c r="E7379" i="1"/>
  <c r="E7380" i="1"/>
  <c r="E7381" i="1"/>
  <c r="E7382" i="1"/>
  <c r="E7383" i="1"/>
  <c r="E7384" i="1"/>
  <c r="E7385" i="1"/>
  <c r="E7386" i="1"/>
  <c r="F7386" i="1" s="1"/>
  <c r="E7387" i="1"/>
  <c r="E7388" i="1"/>
  <c r="E7389" i="1"/>
  <c r="E7390" i="1"/>
  <c r="E7391" i="1"/>
  <c r="E7392" i="1"/>
  <c r="E7393" i="1"/>
  <c r="E7394" i="1"/>
  <c r="F7394" i="1" s="1"/>
  <c r="E7395" i="1"/>
  <c r="E7396" i="1"/>
  <c r="E7397" i="1"/>
  <c r="E7398" i="1"/>
  <c r="E7399" i="1"/>
  <c r="E7400" i="1"/>
  <c r="E7401" i="1"/>
  <c r="E7402" i="1"/>
  <c r="F7402" i="1" s="1"/>
  <c r="E7403" i="1"/>
  <c r="E7404" i="1"/>
  <c r="E7405" i="1"/>
  <c r="E7406" i="1"/>
  <c r="E7407" i="1"/>
  <c r="E7408" i="1"/>
  <c r="E7409" i="1"/>
  <c r="E7410" i="1"/>
  <c r="F7410" i="1" s="1"/>
  <c r="E7411" i="1"/>
  <c r="E7412" i="1"/>
  <c r="E7413" i="1"/>
  <c r="E7414" i="1"/>
  <c r="E7415" i="1"/>
  <c r="E7416" i="1"/>
  <c r="E7417" i="1"/>
  <c r="E7418" i="1"/>
  <c r="F7418" i="1" s="1"/>
  <c r="E7419" i="1"/>
  <c r="E7420" i="1"/>
  <c r="E7421" i="1"/>
  <c r="E7422" i="1"/>
  <c r="E7423" i="1"/>
  <c r="E7424" i="1"/>
  <c r="E7425" i="1"/>
  <c r="E7426" i="1"/>
  <c r="F7426" i="1" s="1"/>
  <c r="E7427" i="1"/>
  <c r="E7428" i="1"/>
  <c r="E7429" i="1"/>
  <c r="E7430" i="1"/>
  <c r="E7431" i="1"/>
  <c r="E7432" i="1"/>
  <c r="E7433" i="1"/>
  <c r="E7434" i="1"/>
  <c r="F7434" i="1" s="1"/>
  <c r="E7435" i="1"/>
  <c r="E7436" i="1"/>
  <c r="E7437" i="1"/>
  <c r="E7438" i="1"/>
  <c r="E7439" i="1"/>
  <c r="E7440" i="1"/>
  <c r="E7441" i="1"/>
  <c r="E7442" i="1"/>
  <c r="F7442" i="1" s="1"/>
  <c r="E7443" i="1"/>
  <c r="E7444" i="1"/>
  <c r="E7445" i="1"/>
  <c r="E7446" i="1"/>
  <c r="E7447" i="1"/>
  <c r="E7448" i="1"/>
  <c r="E7449" i="1"/>
  <c r="E7450" i="1"/>
  <c r="F7450" i="1" s="1"/>
  <c r="E7451" i="1"/>
  <c r="E7452" i="1"/>
  <c r="E7453" i="1"/>
  <c r="E7454" i="1"/>
  <c r="E7455" i="1"/>
  <c r="E7456" i="1"/>
  <c r="E7457" i="1"/>
  <c r="E7458" i="1"/>
  <c r="F7458" i="1" s="1"/>
  <c r="E7459" i="1"/>
  <c r="E7460" i="1"/>
  <c r="E7461" i="1"/>
  <c r="E7462" i="1"/>
  <c r="E7463" i="1"/>
  <c r="E7464" i="1"/>
  <c r="E7465" i="1"/>
  <c r="E7466" i="1"/>
  <c r="F7466" i="1" s="1"/>
  <c r="E7467" i="1"/>
  <c r="E7468" i="1"/>
  <c r="E7469" i="1"/>
  <c r="E7470" i="1"/>
  <c r="E7471" i="1"/>
  <c r="E7472" i="1"/>
  <c r="E7473" i="1"/>
  <c r="E7474" i="1"/>
  <c r="F7474" i="1" s="1"/>
  <c r="E7475" i="1"/>
  <c r="E7476" i="1"/>
  <c r="E7477" i="1"/>
  <c r="E7478" i="1"/>
  <c r="E7479" i="1"/>
  <c r="E7480" i="1"/>
  <c r="E7481" i="1"/>
  <c r="E7482" i="1"/>
  <c r="F7482" i="1" s="1"/>
  <c r="E7483" i="1"/>
  <c r="E7484" i="1"/>
  <c r="E7485" i="1"/>
  <c r="E7486" i="1"/>
  <c r="E7487" i="1"/>
  <c r="E7488" i="1"/>
  <c r="E7489" i="1"/>
  <c r="E7490" i="1"/>
  <c r="F7490" i="1" s="1"/>
  <c r="E7491" i="1"/>
  <c r="E7492" i="1"/>
  <c r="E7493" i="1"/>
  <c r="E7494" i="1"/>
  <c r="E7495" i="1"/>
  <c r="E7496" i="1"/>
  <c r="E7497" i="1"/>
  <c r="E7498" i="1"/>
  <c r="F7498" i="1" s="1"/>
  <c r="E7499" i="1"/>
  <c r="E7500" i="1"/>
  <c r="E7501" i="1"/>
  <c r="E7502" i="1"/>
  <c r="E7503" i="1"/>
  <c r="E7504" i="1"/>
  <c r="E7505" i="1"/>
  <c r="E7506" i="1"/>
  <c r="F7506" i="1" s="1"/>
  <c r="E7507" i="1"/>
  <c r="E7508" i="1"/>
  <c r="E7509" i="1"/>
  <c r="E7510" i="1"/>
  <c r="E7511" i="1"/>
  <c r="E7512" i="1"/>
  <c r="E7513" i="1"/>
  <c r="E7514" i="1"/>
  <c r="F7514" i="1" s="1"/>
  <c r="E7515" i="1"/>
  <c r="E7516" i="1"/>
  <c r="E7517" i="1"/>
  <c r="E7518" i="1"/>
  <c r="E7519" i="1"/>
  <c r="E7520" i="1"/>
  <c r="E7521" i="1"/>
  <c r="E7522" i="1"/>
  <c r="F7522" i="1" s="1"/>
  <c r="E7523" i="1"/>
  <c r="E7524" i="1"/>
  <c r="E7525" i="1"/>
  <c r="E7526" i="1"/>
  <c r="E7527" i="1"/>
  <c r="E7528" i="1"/>
  <c r="E7529" i="1"/>
  <c r="E7530" i="1"/>
  <c r="F7530" i="1" s="1"/>
  <c r="E7531" i="1"/>
  <c r="E7532" i="1"/>
  <c r="E7533" i="1"/>
  <c r="E7534" i="1"/>
  <c r="E7535" i="1"/>
  <c r="E7536" i="1"/>
  <c r="E7537" i="1"/>
  <c r="E7538" i="1"/>
  <c r="F7538" i="1" s="1"/>
  <c r="E7539" i="1"/>
  <c r="E7540" i="1"/>
  <c r="E7541" i="1"/>
  <c r="E7542" i="1"/>
  <c r="E7543" i="1"/>
  <c r="E7544" i="1"/>
  <c r="E7545" i="1"/>
  <c r="E7546" i="1"/>
  <c r="F7546" i="1" s="1"/>
  <c r="E7547" i="1"/>
  <c r="E7548" i="1"/>
  <c r="E7549" i="1"/>
  <c r="E7550" i="1"/>
  <c r="E7551" i="1"/>
  <c r="E7552" i="1"/>
  <c r="E7553" i="1"/>
  <c r="E7554" i="1"/>
  <c r="F7554" i="1" s="1"/>
  <c r="E7555" i="1"/>
  <c r="E7556" i="1"/>
  <c r="E7557" i="1"/>
  <c r="E7558" i="1"/>
  <c r="E7559" i="1"/>
  <c r="E7560" i="1"/>
  <c r="E7561" i="1"/>
  <c r="E7562" i="1"/>
  <c r="F7562" i="1" s="1"/>
  <c r="E7563" i="1"/>
  <c r="E7564" i="1"/>
  <c r="E7565" i="1"/>
  <c r="E7566" i="1"/>
  <c r="E7567" i="1"/>
  <c r="E7568" i="1"/>
  <c r="E7569" i="1"/>
  <c r="E7570" i="1"/>
  <c r="F7570" i="1" s="1"/>
  <c r="E7571" i="1"/>
  <c r="E7572" i="1"/>
  <c r="E7573" i="1"/>
  <c r="E7574" i="1"/>
  <c r="E7575" i="1"/>
  <c r="E7576" i="1"/>
  <c r="E7577" i="1"/>
  <c r="E7578" i="1"/>
  <c r="F7578" i="1" s="1"/>
  <c r="E7579" i="1"/>
  <c r="E7580" i="1"/>
  <c r="E7581" i="1"/>
  <c r="E7582" i="1"/>
  <c r="E7583" i="1"/>
  <c r="E7584" i="1"/>
  <c r="E7585" i="1"/>
  <c r="E7586" i="1"/>
  <c r="F7586" i="1" s="1"/>
  <c r="E7587" i="1"/>
  <c r="E7588" i="1"/>
  <c r="E7589" i="1"/>
  <c r="E7590" i="1"/>
  <c r="E7591" i="1"/>
  <c r="E7592" i="1"/>
  <c r="E7593" i="1"/>
  <c r="E7594" i="1"/>
  <c r="F7594" i="1" s="1"/>
  <c r="E7595" i="1"/>
  <c r="E7596" i="1"/>
  <c r="E7597" i="1"/>
  <c r="E7598" i="1"/>
  <c r="E7599" i="1"/>
  <c r="E7600" i="1"/>
  <c r="E7601" i="1"/>
  <c r="E7602" i="1"/>
  <c r="F7602" i="1" s="1"/>
  <c r="E7603" i="1"/>
  <c r="E7604" i="1"/>
  <c r="E7605" i="1"/>
  <c r="E7606" i="1"/>
  <c r="E7607" i="1"/>
  <c r="E7608" i="1"/>
  <c r="E7609" i="1"/>
  <c r="E7610" i="1"/>
  <c r="F7610" i="1" s="1"/>
  <c r="E7611" i="1"/>
  <c r="E7612" i="1"/>
  <c r="E7613" i="1"/>
  <c r="E7614" i="1"/>
  <c r="E7615" i="1"/>
  <c r="E7616" i="1"/>
  <c r="E7617" i="1"/>
  <c r="E7618" i="1"/>
  <c r="F7618" i="1" s="1"/>
  <c r="E7619" i="1"/>
  <c r="E7620" i="1"/>
  <c r="E7621" i="1"/>
  <c r="E7622" i="1"/>
  <c r="E7623" i="1"/>
  <c r="E7624" i="1"/>
  <c r="E7625" i="1"/>
  <c r="E7626" i="1"/>
  <c r="F7626" i="1" s="1"/>
  <c r="E7627" i="1"/>
  <c r="E7628" i="1"/>
  <c r="E7629" i="1"/>
  <c r="E7630" i="1"/>
  <c r="E7631" i="1"/>
  <c r="E7632" i="1"/>
  <c r="E7633" i="1"/>
  <c r="E7634" i="1"/>
  <c r="F7634" i="1" s="1"/>
  <c r="E7635" i="1"/>
  <c r="E7636" i="1"/>
  <c r="E7637" i="1"/>
  <c r="E7638" i="1"/>
  <c r="E7639" i="1"/>
  <c r="E7640" i="1"/>
  <c r="E7641" i="1"/>
  <c r="E7642" i="1"/>
  <c r="F7642" i="1" s="1"/>
  <c r="E7643" i="1"/>
  <c r="E7644" i="1"/>
  <c r="E7645" i="1"/>
  <c r="E7646" i="1"/>
  <c r="E7647" i="1"/>
  <c r="E7648" i="1"/>
  <c r="E7649" i="1"/>
  <c r="E7650" i="1"/>
  <c r="F7650" i="1" s="1"/>
  <c r="E7651" i="1"/>
  <c r="E7652" i="1"/>
  <c r="E7653" i="1"/>
  <c r="E7654" i="1"/>
  <c r="E7655" i="1"/>
  <c r="E7656" i="1"/>
  <c r="E7657" i="1"/>
  <c r="E7658" i="1"/>
  <c r="F7658" i="1" s="1"/>
  <c r="E7659" i="1"/>
  <c r="E7660" i="1"/>
  <c r="E7661" i="1"/>
  <c r="E7662" i="1"/>
  <c r="E7663" i="1"/>
  <c r="E7664" i="1"/>
  <c r="E7665" i="1"/>
  <c r="E7666" i="1"/>
  <c r="F7666" i="1" s="1"/>
  <c r="E7667" i="1"/>
  <c r="E7668" i="1"/>
  <c r="E7669" i="1"/>
  <c r="E7670" i="1"/>
  <c r="E7671" i="1"/>
  <c r="E7672" i="1"/>
  <c r="E7673" i="1"/>
  <c r="E7674" i="1"/>
  <c r="F7674" i="1" s="1"/>
  <c r="E7675" i="1"/>
  <c r="E7676" i="1"/>
  <c r="E7677" i="1"/>
  <c r="E7678" i="1"/>
  <c r="E7679" i="1"/>
  <c r="E7680" i="1"/>
  <c r="E7681" i="1"/>
  <c r="E7682" i="1"/>
  <c r="F7682" i="1" s="1"/>
  <c r="E7683" i="1"/>
  <c r="E7684" i="1"/>
  <c r="E7685" i="1"/>
  <c r="E7686" i="1"/>
  <c r="E7687" i="1"/>
  <c r="E7688" i="1"/>
  <c r="E7689" i="1"/>
  <c r="E7690" i="1"/>
  <c r="F7690" i="1" s="1"/>
  <c r="E7691" i="1"/>
  <c r="E7692" i="1"/>
  <c r="E7693" i="1"/>
  <c r="E7694" i="1"/>
  <c r="E7695" i="1"/>
  <c r="E7696" i="1"/>
  <c r="E7697" i="1"/>
  <c r="E7698" i="1"/>
  <c r="F7698" i="1" s="1"/>
  <c r="E7699" i="1"/>
  <c r="E7700" i="1"/>
  <c r="E7701" i="1"/>
  <c r="E7702" i="1"/>
  <c r="E7703" i="1"/>
  <c r="E7704" i="1"/>
  <c r="E7705" i="1"/>
  <c r="E7706" i="1"/>
  <c r="F7706" i="1" s="1"/>
  <c r="E7707" i="1"/>
  <c r="E7708" i="1"/>
  <c r="E7709" i="1"/>
  <c r="E7710" i="1"/>
  <c r="E7711" i="1"/>
  <c r="E7712" i="1"/>
  <c r="E7713" i="1"/>
  <c r="E7714" i="1"/>
  <c r="F7714" i="1" s="1"/>
  <c r="E7715" i="1"/>
  <c r="E7716" i="1"/>
  <c r="E7717" i="1"/>
  <c r="E7718" i="1"/>
  <c r="E7719" i="1"/>
  <c r="E7720" i="1"/>
  <c r="E7721" i="1"/>
  <c r="E7722" i="1"/>
  <c r="F7722" i="1" s="1"/>
  <c r="E7723" i="1"/>
  <c r="E7724" i="1"/>
  <c r="E7725" i="1"/>
  <c r="E7726" i="1"/>
  <c r="E7727" i="1"/>
  <c r="E7728" i="1"/>
  <c r="E7729" i="1"/>
  <c r="E7730" i="1"/>
  <c r="F7730" i="1" s="1"/>
  <c r="E7731" i="1"/>
  <c r="E7732" i="1"/>
  <c r="E7733" i="1"/>
  <c r="E7734" i="1"/>
  <c r="E7735" i="1"/>
  <c r="E7736" i="1"/>
  <c r="E7737" i="1"/>
  <c r="E7738" i="1"/>
  <c r="F7738" i="1" s="1"/>
  <c r="E7739" i="1"/>
  <c r="E7740" i="1"/>
  <c r="E7741" i="1"/>
  <c r="E7742" i="1"/>
  <c r="E7743" i="1"/>
  <c r="E7744" i="1"/>
  <c r="E7745" i="1"/>
  <c r="E7746" i="1"/>
  <c r="F7746" i="1" s="1"/>
  <c r="E7747" i="1"/>
  <c r="E7748" i="1"/>
  <c r="E7749" i="1"/>
  <c r="E7750" i="1"/>
  <c r="E7751" i="1"/>
  <c r="E7752" i="1"/>
  <c r="E7753" i="1"/>
  <c r="E7754" i="1"/>
  <c r="F7754" i="1" s="1"/>
  <c r="E7755" i="1"/>
  <c r="E7756" i="1"/>
  <c r="E7757" i="1"/>
  <c r="E7758" i="1"/>
  <c r="E7759" i="1"/>
  <c r="E7760" i="1"/>
  <c r="E7761" i="1"/>
  <c r="E7762" i="1"/>
  <c r="F7762" i="1" s="1"/>
  <c r="E7763" i="1"/>
  <c r="E7764" i="1"/>
  <c r="E7765" i="1"/>
  <c r="E7766" i="1"/>
  <c r="E7767" i="1"/>
  <c r="E7768" i="1"/>
  <c r="E7769" i="1"/>
  <c r="E7770" i="1"/>
  <c r="F7770" i="1" s="1"/>
  <c r="E7771" i="1"/>
  <c r="E7772" i="1"/>
  <c r="E7773" i="1"/>
  <c r="E7774" i="1"/>
  <c r="E7775" i="1"/>
  <c r="E7776" i="1"/>
  <c r="E7777" i="1"/>
  <c r="E7778" i="1"/>
  <c r="F7778" i="1" s="1"/>
  <c r="E7779" i="1"/>
  <c r="E7780" i="1"/>
  <c r="E7781" i="1"/>
  <c r="E7782" i="1"/>
  <c r="E7783" i="1"/>
  <c r="E7784" i="1"/>
  <c r="E7785" i="1"/>
  <c r="E7786" i="1"/>
  <c r="F7786" i="1" s="1"/>
  <c r="E7787" i="1"/>
  <c r="E7788" i="1"/>
  <c r="E7789" i="1"/>
  <c r="E7790" i="1"/>
  <c r="E7791" i="1"/>
  <c r="E7792" i="1"/>
  <c r="E7793" i="1"/>
  <c r="E7794" i="1"/>
  <c r="F7794" i="1" s="1"/>
  <c r="E7795" i="1"/>
  <c r="E7796" i="1"/>
  <c r="E7797" i="1"/>
  <c r="E7798" i="1"/>
  <c r="E7799" i="1"/>
  <c r="E7800" i="1"/>
  <c r="E7801" i="1"/>
  <c r="E7802" i="1"/>
  <c r="F7802" i="1" s="1"/>
  <c r="E7803" i="1"/>
  <c r="E7804" i="1"/>
  <c r="E7805" i="1"/>
  <c r="E7806" i="1"/>
  <c r="E7807" i="1"/>
  <c r="E7808" i="1"/>
  <c r="E7809" i="1"/>
  <c r="E7810" i="1"/>
  <c r="F7810" i="1" s="1"/>
  <c r="E7811" i="1"/>
  <c r="E7812" i="1"/>
  <c r="E7813" i="1"/>
  <c r="E7814" i="1"/>
  <c r="E7815" i="1"/>
  <c r="E7816" i="1"/>
  <c r="E7817" i="1"/>
  <c r="E7818" i="1"/>
  <c r="F7818" i="1" s="1"/>
  <c r="E7819" i="1"/>
  <c r="E7820" i="1"/>
  <c r="E7821" i="1"/>
  <c r="E7822" i="1"/>
  <c r="E7823" i="1"/>
  <c r="E7824" i="1"/>
  <c r="E7825" i="1"/>
  <c r="E7826" i="1"/>
  <c r="F7826" i="1" s="1"/>
  <c r="E7827" i="1"/>
  <c r="E7828" i="1"/>
  <c r="E7829" i="1"/>
  <c r="E7830" i="1"/>
  <c r="E7831" i="1"/>
  <c r="E7832" i="1"/>
  <c r="E7833" i="1"/>
  <c r="E7834" i="1"/>
  <c r="F7834" i="1" s="1"/>
  <c r="E7835" i="1"/>
  <c r="E7836" i="1"/>
  <c r="E7837" i="1"/>
  <c r="E7838" i="1"/>
  <c r="E7839" i="1"/>
  <c r="E7840" i="1"/>
  <c r="E7841" i="1"/>
  <c r="E7842" i="1"/>
  <c r="F7842" i="1" s="1"/>
  <c r="E7843" i="1"/>
  <c r="E7844" i="1"/>
  <c r="E7845" i="1"/>
  <c r="E7846" i="1"/>
  <c r="E7847" i="1"/>
  <c r="E7848" i="1"/>
  <c r="E7849" i="1"/>
  <c r="E7850" i="1"/>
  <c r="F7850" i="1" s="1"/>
  <c r="E7851" i="1"/>
  <c r="E7852" i="1"/>
  <c r="E7853" i="1"/>
  <c r="E7854" i="1"/>
  <c r="E7855" i="1"/>
  <c r="E7856" i="1"/>
  <c r="E7857" i="1"/>
  <c r="E7858" i="1"/>
  <c r="F7858" i="1" s="1"/>
  <c r="E7859" i="1"/>
  <c r="E7860" i="1"/>
  <c r="E7861" i="1"/>
  <c r="E7862" i="1"/>
  <c r="E7863" i="1"/>
  <c r="E7864" i="1"/>
  <c r="E7865" i="1"/>
  <c r="E7866" i="1"/>
  <c r="F7866" i="1" s="1"/>
  <c r="E7867" i="1"/>
  <c r="E7868" i="1"/>
  <c r="E7869" i="1"/>
  <c r="E7870" i="1"/>
  <c r="E7871" i="1"/>
  <c r="E7872" i="1"/>
  <c r="E7873" i="1"/>
  <c r="E7874" i="1"/>
  <c r="F7874" i="1" s="1"/>
  <c r="E7875" i="1"/>
  <c r="E7876" i="1"/>
  <c r="E7877" i="1"/>
  <c r="E7878" i="1"/>
  <c r="E7879" i="1"/>
  <c r="E7880" i="1"/>
  <c r="E7881" i="1"/>
  <c r="E7882" i="1"/>
  <c r="F7882" i="1" s="1"/>
  <c r="E7883" i="1"/>
  <c r="E7884" i="1"/>
  <c r="E7885" i="1"/>
  <c r="E7886" i="1"/>
  <c r="E7887" i="1"/>
  <c r="E7888" i="1"/>
  <c r="E7889" i="1"/>
  <c r="E7890" i="1"/>
  <c r="F7890" i="1" s="1"/>
  <c r="E7891" i="1"/>
  <c r="E7892" i="1"/>
  <c r="E7893" i="1"/>
  <c r="E7894" i="1"/>
  <c r="E7895" i="1"/>
  <c r="E7896" i="1"/>
  <c r="E7897" i="1"/>
  <c r="E7898" i="1"/>
  <c r="F7898" i="1" s="1"/>
  <c r="E7899" i="1"/>
  <c r="E7900" i="1"/>
  <c r="E7901" i="1"/>
  <c r="E7902" i="1"/>
  <c r="E7903" i="1"/>
  <c r="E7904" i="1"/>
  <c r="E7905" i="1"/>
  <c r="E7906" i="1"/>
  <c r="F7906" i="1" s="1"/>
  <c r="E7907" i="1"/>
  <c r="E7908" i="1"/>
  <c r="E7909" i="1"/>
  <c r="E7910" i="1"/>
  <c r="E7911" i="1"/>
  <c r="E7912" i="1"/>
  <c r="E7913" i="1"/>
  <c r="E7914" i="1"/>
  <c r="F7914" i="1" s="1"/>
  <c r="E7915" i="1"/>
  <c r="E7916" i="1"/>
  <c r="E7917" i="1"/>
  <c r="E7918" i="1"/>
  <c r="E7919" i="1"/>
  <c r="E7920" i="1"/>
  <c r="E7921" i="1"/>
  <c r="E7922" i="1"/>
  <c r="F7922" i="1" s="1"/>
  <c r="E7923" i="1"/>
  <c r="E7924" i="1"/>
  <c r="E7925" i="1"/>
  <c r="E7926" i="1"/>
  <c r="E7927" i="1"/>
  <c r="E7928" i="1"/>
  <c r="E7929" i="1"/>
  <c r="E7930" i="1"/>
  <c r="F7930" i="1" s="1"/>
  <c r="E7931" i="1"/>
  <c r="E7932" i="1"/>
  <c r="E7933" i="1"/>
  <c r="E7934" i="1"/>
  <c r="E7935" i="1"/>
  <c r="E7936" i="1"/>
  <c r="E7937" i="1"/>
  <c r="E7938" i="1"/>
  <c r="F7938" i="1" s="1"/>
  <c r="E7939" i="1"/>
  <c r="E7940" i="1"/>
  <c r="E7941" i="1"/>
  <c r="E7942" i="1"/>
  <c r="E7943" i="1"/>
  <c r="E7944" i="1"/>
  <c r="E7945" i="1"/>
  <c r="E7946" i="1"/>
  <c r="F7946" i="1" s="1"/>
  <c r="E7947" i="1"/>
  <c r="E7948" i="1"/>
  <c r="E7949" i="1"/>
  <c r="E7950" i="1"/>
  <c r="E7951" i="1"/>
  <c r="E7952" i="1"/>
  <c r="E7953" i="1"/>
  <c r="E7954" i="1"/>
  <c r="F7954" i="1" s="1"/>
  <c r="E7955" i="1"/>
  <c r="E7956" i="1"/>
  <c r="E7957" i="1"/>
  <c r="E7958" i="1"/>
  <c r="E7959" i="1"/>
  <c r="E7960" i="1"/>
  <c r="E7961" i="1"/>
  <c r="E7962" i="1"/>
  <c r="F7962" i="1" s="1"/>
  <c r="E7963" i="1"/>
  <c r="E7964" i="1"/>
  <c r="E7965" i="1"/>
  <c r="E7966" i="1"/>
  <c r="E7967" i="1"/>
  <c r="E7968" i="1"/>
  <c r="E7969" i="1"/>
  <c r="E7970" i="1"/>
  <c r="F7970" i="1" s="1"/>
  <c r="E7971" i="1"/>
  <c r="E7972" i="1"/>
  <c r="E7973" i="1"/>
  <c r="E7974" i="1"/>
  <c r="E7975" i="1"/>
  <c r="E7976" i="1"/>
  <c r="E7977" i="1"/>
  <c r="E7978" i="1"/>
  <c r="F7978" i="1" s="1"/>
  <c r="E7979" i="1"/>
  <c r="E7980" i="1"/>
  <c r="E7981" i="1"/>
  <c r="E7982" i="1"/>
  <c r="E7983" i="1"/>
  <c r="E7984" i="1"/>
  <c r="E7985" i="1"/>
  <c r="E7986" i="1"/>
  <c r="F7986" i="1" s="1"/>
  <c r="E7987" i="1"/>
  <c r="E7988" i="1"/>
  <c r="E7989" i="1"/>
  <c r="E7990" i="1"/>
  <c r="E7991" i="1"/>
  <c r="E7992" i="1"/>
  <c r="E7993" i="1"/>
  <c r="E7994" i="1"/>
  <c r="F7994" i="1" s="1"/>
  <c r="E7995" i="1"/>
  <c r="E7996" i="1"/>
  <c r="E7997" i="1"/>
  <c r="E7998" i="1"/>
  <c r="E7999" i="1"/>
  <c r="E8000" i="1"/>
  <c r="E8001" i="1"/>
  <c r="E8002" i="1"/>
  <c r="F8002" i="1" s="1"/>
  <c r="E8003" i="1"/>
  <c r="E8004" i="1"/>
  <c r="E8005" i="1"/>
  <c r="E8006" i="1"/>
  <c r="E8007" i="1"/>
  <c r="E8008" i="1"/>
  <c r="E8009" i="1"/>
  <c r="E8010" i="1"/>
  <c r="F8010" i="1" s="1"/>
  <c r="E8011" i="1"/>
  <c r="E8012" i="1"/>
  <c r="E8013" i="1"/>
  <c r="E8014" i="1"/>
  <c r="E8015" i="1"/>
  <c r="E8016" i="1"/>
  <c r="E8017" i="1"/>
  <c r="E8018" i="1"/>
  <c r="F8018" i="1" s="1"/>
  <c r="E8019" i="1"/>
  <c r="E8020" i="1"/>
  <c r="E8021" i="1"/>
  <c r="E8022" i="1"/>
  <c r="E8023" i="1"/>
  <c r="E8024" i="1"/>
  <c r="E8025" i="1"/>
  <c r="E8026" i="1"/>
  <c r="F8026" i="1" s="1"/>
  <c r="E8027" i="1"/>
  <c r="E8028" i="1"/>
  <c r="E8029" i="1"/>
  <c r="E8030" i="1"/>
  <c r="E8031" i="1"/>
  <c r="E8032" i="1"/>
  <c r="E8033" i="1"/>
  <c r="E8034" i="1"/>
  <c r="F8034" i="1" s="1"/>
  <c r="E8035" i="1"/>
  <c r="E8036" i="1"/>
  <c r="E8037" i="1"/>
  <c r="E8038" i="1"/>
  <c r="E8039" i="1"/>
  <c r="E8040" i="1"/>
  <c r="E8041" i="1"/>
  <c r="E8042" i="1"/>
  <c r="F8042" i="1" s="1"/>
  <c r="E8043" i="1"/>
  <c r="E8044" i="1"/>
  <c r="E8045" i="1"/>
  <c r="E8046" i="1"/>
  <c r="E8047" i="1"/>
  <c r="E8048" i="1"/>
  <c r="E8049" i="1"/>
  <c r="E8050" i="1"/>
  <c r="F8050" i="1" s="1"/>
  <c r="E8051" i="1"/>
  <c r="E8052" i="1"/>
  <c r="E8053" i="1"/>
  <c r="E8054" i="1"/>
  <c r="E8055" i="1"/>
  <c r="E8056" i="1"/>
  <c r="E8057" i="1"/>
  <c r="E8058" i="1"/>
  <c r="F8058" i="1" s="1"/>
  <c r="E8059" i="1"/>
  <c r="E8060" i="1"/>
  <c r="E8061" i="1"/>
  <c r="E8062" i="1"/>
  <c r="E8063" i="1"/>
  <c r="E8064" i="1"/>
  <c r="E8065" i="1"/>
  <c r="E8066" i="1"/>
  <c r="F8066" i="1" s="1"/>
  <c r="E8067" i="1"/>
  <c r="E8068" i="1"/>
  <c r="E8069" i="1"/>
  <c r="E8070" i="1"/>
  <c r="E8071" i="1"/>
  <c r="E8072" i="1"/>
  <c r="E8073" i="1"/>
  <c r="E8074" i="1"/>
  <c r="F8074" i="1" s="1"/>
  <c r="E8075" i="1"/>
  <c r="E8076" i="1"/>
  <c r="E8077" i="1"/>
  <c r="E8078" i="1"/>
  <c r="E8079" i="1"/>
  <c r="E8080" i="1"/>
  <c r="E8081" i="1"/>
  <c r="E8082" i="1"/>
  <c r="F8082" i="1" s="1"/>
  <c r="E8083" i="1"/>
  <c r="E8084" i="1"/>
  <c r="E8085" i="1"/>
  <c r="E8086" i="1"/>
  <c r="E8087" i="1"/>
  <c r="E8088" i="1"/>
  <c r="E8089" i="1"/>
  <c r="E8090" i="1"/>
  <c r="F8090" i="1" s="1"/>
  <c r="E8091" i="1"/>
  <c r="E8092" i="1"/>
  <c r="E8093" i="1"/>
  <c r="E8094" i="1"/>
  <c r="E8095" i="1"/>
  <c r="E8096" i="1"/>
  <c r="E8097" i="1"/>
  <c r="E8098" i="1"/>
  <c r="F8098" i="1" s="1"/>
  <c r="E8099" i="1"/>
  <c r="E8100" i="1"/>
  <c r="E8101" i="1"/>
  <c r="E8102" i="1"/>
  <c r="E8103" i="1"/>
  <c r="E8104" i="1"/>
  <c r="E8105" i="1"/>
  <c r="E8106" i="1"/>
  <c r="F8106" i="1" s="1"/>
  <c r="E8107" i="1"/>
  <c r="E8108" i="1"/>
  <c r="E8109" i="1"/>
  <c r="E8110" i="1"/>
  <c r="E8111" i="1"/>
  <c r="E8112" i="1"/>
  <c r="E8113" i="1"/>
  <c r="E8114" i="1"/>
  <c r="F8114" i="1" s="1"/>
  <c r="E8115" i="1"/>
  <c r="E8116" i="1"/>
  <c r="E8117" i="1"/>
  <c r="E8118" i="1"/>
  <c r="E8119" i="1"/>
  <c r="E8120" i="1"/>
  <c r="E8121" i="1"/>
  <c r="E8122" i="1"/>
  <c r="F8122" i="1" s="1"/>
  <c r="E8123" i="1"/>
  <c r="E8124" i="1"/>
  <c r="E8125" i="1"/>
  <c r="E8126" i="1"/>
  <c r="E8127" i="1"/>
  <c r="E8128" i="1"/>
  <c r="E8129" i="1"/>
  <c r="E8130" i="1"/>
  <c r="F8130" i="1" s="1"/>
  <c r="E8131" i="1"/>
  <c r="E8132" i="1"/>
  <c r="E8133" i="1"/>
  <c r="E8134" i="1"/>
  <c r="E8135" i="1"/>
  <c r="E8136" i="1"/>
  <c r="E8137" i="1"/>
  <c r="E8138" i="1"/>
  <c r="F8138" i="1" s="1"/>
  <c r="E8139" i="1"/>
  <c r="E8140" i="1"/>
  <c r="E8141" i="1"/>
  <c r="E8142" i="1"/>
  <c r="E8143" i="1"/>
  <c r="E8144" i="1"/>
  <c r="E8145" i="1"/>
  <c r="E8146" i="1"/>
  <c r="F8146" i="1" s="1"/>
  <c r="E8147" i="1"/>
  <c r="E8148" i="1"/>
  <c r="E8149" i="1"/>
  <c r="E8150" i="1"/>
  <c r="E8151" i="1"/>
  <c r="E8152" i="1"/>
  <c r="E8153" i="1"/>
  <c r="E8154" i="1"/>
  <c r="F8154" i="1" s="1"/>
  <c r="E8155" i="1"/>
  <c r="E8156" i="1"/>
  <c r="E8157" i="1"/>
  <c r="E8158" i="1"/>
  <c r="E8159" i="1"/>
  <c r="E8160" i="1"/>
  <c r="E8161" i="1"/>
  <c r="E8162" i="1"/>
  <c r="F8162" i="1" s="1"/>
  <c r="E8163" i="1"/>
  <c r="E8164" i="1"/>
  <c r="E8165" i="1"/>
  <c r="E8166" i="1"/>
  <c r="E8167" i="1"/>
  <c r="E8168" i="1"/>
  <c r="E8169" i="1"/>
  <c r="E8170" i="1"/>
  <c r="F8170" i="1" s="1"/>
  <c r="E8171" i="1"/>
  <c r="E8172" i="1"/>
  <c r="E8173" i="1"/>
  <c r="E8174" i="1"/>
  <c r="E8175" i="1"/>
  <c r="E8176" i="1"/>
  <c r="E8177" i="1"/>
  <c r="E8178" i="1"/>
  <c r="F8178" i="1" s="1"/>
  <c r="E8179" i="1"/>
  <c r="E8180" i="1"/>
  <c r="E8181" i="1"/>
  <c r="E8182" i="1"/>
  <c r="E8183" i="1"/>
  <c r="E8184" i="1"/>
  <c r="E8185" i="1"/>
  <c r="E8186" i="1"/>
  <c r="F8186" i="1" s="1"/>
  <c r="E8187" i="1"/>
  <c r="E8188" i="1"/>
  <c r="E8189" i="1"/>
  <c r="E8190" i="1"/>
  <c r="E8191" i="1"/>
  <c r="E8192" i="1"/>
  <c r="E8193" i="1"/>
  <c r="E8194" i="1"/>
  <c r="F8194" i="1" s="1"/>
  <c r="E8195" i="1"/>
  <c r="E8196" i="1"/>
  <c r="E8197" i="1"/>
  <c r="E8198" i="1"/>
  <c r="E8199" i="1"/>
  <c r="E8200" i="1"/>
  <c r="E8201" i="1"/>
  <c r="E8202" i="1"/>
  <c r="F8202" i="1" s="1"/>
  <c r="E8203" i="1"/>
  <c r="E8204" i="1"/>
  <c r="E8205" i="1"/>
  <c r="E8206" i="1"/>
  <c r="E8207" i="1"/>
  <c r="E8208" i="1"/>
  <c r="E8209" i="1"/>
  <c r="E8210" i="1"/>
  <c r="F8210" i="1" s="1"/>
  <c r="E8211" i="1"/>
  <c r="E8212" i="1"/>
  <c r="E8213" i="1"/>
  <c r="E8214" i="1"/>
  <c r="E8215" i="1"/>
  <c r="E8216" i="1"/>
  <c r="E8217" i="1"/>
  <c r="E8218" i="1"/>
  <c r="F8218" i="1" s="1"/>
  <c r="E8219" i="1"/>
  <c r="E8220" i="1"/>
  <c r="E8221" i="1"/>
  <c r="E8222" i="1"/>
  <c r="E8223" i="1"/>
  <c r="E8224" i="1"/>
  <c r="E8225" i="1"/>
  <c r="E8226" i="1"/>
  <c r="F8226" i="1" s="1"/>
  <c r="E8227" i="1"/>
  <c r="E8228" i="1"/>
  <c r="E8229" i="1"/>
  <c r="E8230" i="1"/>
  <c r="E8231" i="1"/>
  <c r="E8232" i="1"/>
  <c r="E8233" i="1"/>
  <c r="E8234" i="1"/>
  <c r="F8234" i="1" s="1"/>
  <c r="E8235" i="1"/>
  <c r="E8236" i="1"/>
  <c r="E8237" i="1"/>
  <c r="E8238" i="1"/>
  <c r="E8239" i="1"/>
  <c r="E8240" i="1"/>
  <c r="E8241" i="1"/>
  <c r="E8242" i="1"/>
  <c r="F8242" i="1" s="1"/>
  <c r="E8243" i="1"/>
  <c r="E8244" i="1"/>
  <c r="E8245" i="1"/>
  <c r="E8246" i="1"/>
  <c r="E8247" i="1"/>
  <c r="E8248" i="1"/>
  <c r="E8249" i="1"/>
  <c r="E8250" i="1"/>
  <c r="F8250" i="1" s="1"/>
  <c r="E8251" i="1"/>
  <c r="E8252" i="1"/>
  <c r="E8253" i="1"/>
  <c r="E8254" i="1"/>
  <c r="E8255" i="1"/>
  <c r="E8256" i="1"/>
  <c r="E8257" i="1"/>
  <c r="E8258" i="1"/>
  <c r="F8258" i="1" s="1"/>
  <c r="E8259" i="1"/>
  <c r="E8260" i="1"/>
  <c r="E8261" i="1"/>
  <c r="E8262" i="1"/>
  <c r="E8263" i="1"/>
  <c r="E8264" i="1"/>
  <c r="E8265" i="1"/>
  <c r="E8266" i="1"/>
  <c r="F8266" i="1" s="1"/>
  <c r="E8267" i="1"/>
  <c r="E8268" i="1"/>
  <c r="E8269" i="1"/>
  <c r="E8270" i="1"/>
  <c r="E8271" i="1"/>
  <c r="E8272" i="1"/>
  <c r="E8273" i="1"/>
  <c r="E8274" i="1"/>
  <c r="F8274" i="1" s="1"/>
  <c r="E8275" i="1"/>
  <c r="E8276" i="1"/>
  <c r="E8277" i="1"/>
  <c r="E8278" i="1"/>
  <c r="E8279" i="1"/>
  <c r="E8280" i="1"/>
  <c r="E8281" i="1"/>
  <c r="E8282" i="1"/>
  <c r="F8282" i="1" s="1"/>
  <c r="E8283" i="1"/>
  <c r="E8284" i="1"/>
  <c r="E8285" i="1"/>
  <c r="E8286" i="1"/>
  <c r="E8287" i="1"/>
  <c r="E8288" i="1"/>
  <c r="E8289" i="1"/>
  <c r="E8290" i="1"/>
  <c r="F8290" i="1" s="1"/>
  <c r="E8291" i="1"/>
  <c r="E8292" i="1"/>
  <c r="E8293" i="1"/>
  <c r="E8294" i="1"/>
  <c r="E8295" i="1"/>
  <c r="E8296" i="1"/>
  <c r="E8297" i="1"/>
  <c r="E8298" i="1"/>
  <c r="F8298" i="1" s="1"/>
  <c r="E8299" i="1"/>
  <c r="E8300" i="1"/>
  <c r="E8301" i="1"/>
  <c r="E8302" i="1"/>
  <c r="E8303" i="1"/>
  <c r="E8304" i="1"/>
  <c r="E8305" i="1"/>
  <c r="E8306" i="1"/>
  <c r="F8306" i="1" s="1"/>
  <c r="E8307" i="1"/>
  <c r="E8308" i="1"/>
  <c r="E8309" i="1"/>
  <c r="E8310" i="1"/>
  <c r="E8311" i="1"/>
  <c r="E8312" i="1"/>
  <c r="E8313" i="1"/>
  <c r="E8314" i="1"/>
  <c r="F8314" i="1" s="1"/>
  <c r="E8315" i="1"/>
  <c r="E8316" i="1"/>
  <c r="E8317" i="1"/>
  <c r="E8318" i="1"/>
  <c r="E8319" i="1"/>
  <c r="E8320" i="1"/>
  <c r="E8321" i="1"/>
  <c r="E8322" i="1"/>
  <c r="F8322" i="1" s="1"/>
  <c r="E8323" i="1"/>
  <c r="E8324" i="1"/>
  <c r="E8325" i="1"/>
  <c r="E8326" i="1"/>
  <c r="E8327" i="1"/>
  <c r="E8328" i="1"/>
  <c r="E8329" i="1"/>
  <c r="E8330" i="1"/>
  <c r="F8330" i="1" s="1"/>
  <c r="E8331" i="1"/>
  <c r="E8332" i="1"/>
  <c r="E8333" i="1"/>
  <c r="E8334" i="1"/>
  <c r="E8335" i="1"/>
  <c r="E8336" i="1"/>
  <c r="E8337" i="1"/>
  <c r="E8338" i="1"/>
  <c r="F8338" i="1" s="1"/>
  <c r="E8339" i="1"/>
  <c r="E8340" i="1"/>
  <c r="E8341" i="1"/>
  <c r="E8342" i="1"/>
  <c r="E8343" i="1"/>
  <c r="E8344" i="1"/>
  <c r="E8345" i="1"/>
  <c r="E8346" i="1"/>
  <c r="F8346" i="1" s="1"/>
  <c r="E8347" i="1"/>
  <c r="E8348" i="1"/>
  <c r="E8349" i="1"/>
  <c r="E8350" i="1"/>
  <c r="E8351" i="1"/>
  <c r="E8352" i="1"/>
  <c r="E8353" i="1"/>
  <c r="E8354" i="1"/>
  <c r="F8354" i="1" s="1"/>
  <c r="E8355" i="1"/>
  <c r="E8356" i="1"/>
  <c r="E8357" i="1"/>
  <c r="E8358" i="1"/>
  <c r="E8359" i="1"/>
  <c r="E8360" i="1"/>
  <c r="E8361" i="1"/>
  <c r="E8362" i="1"/>
  <c r="F8362" i="1" s="1"/>
  <c r="E8363" i="1"/>
  <c r="E8364" i="1"/>
  <c r="E8365" i="1"/>
  <c r="E8366" i="1"/>
  <c r="E8367" i="1"/>
  <c r="E8368" i="1"/>
  <c r="E8369" i="1"/>
  <c r="E8370" i="1"/>
  <c r="F8370" i="1" s="1"/>
  <c r="E8371" i="1"/>
  <c r="E8372" i="1"/>
  <c r="E8373" i="1"/>
  <c r="E8374" i="1"/>
  <c r="E8375" i="1"/>
  <c r="E8376" i="1"/>
  <c r="E8377" i="1"/>
  <c r="E8378" i="1"/>
  <c r="F8378" i="1" s="1"/>
  <c r="E8379" i="1"/>
  <c r="E8380" i="1"/>
  <c r="E8381" i="1"/>
  <c r="E8382" i="1"/>
  <c r="E8383" i="1"/>
  <c r="E8384" i="1"/>
  <c r="E8385" i="1"/>
  <c r="E8386" i="1"/>
  <c r="F8386" i="1" s="1"/>
  <c r="E8387" i="1"/>
  <c r="E8388" i="1"/>
  <c r="E8389" i="1"/>
  <c r="E8390" i="1"/>
  <c r="E8391" i="1"/>
  <c r="E8392" i="1"/>
  <c r="E8393" i="1"/>
  <c r="E8394" i="1"/>
  <c r="F8394" i="1" s="1"/>
  <c r="E8395" i="1"/>
  <c r="E8396" i="1"/>
  <c r="E8397" i="1"/>
  <c r="E8398" i="1"/>
  <c r="E8399" i="1"/>
  <c r="E8400" i="1"/>
  <c r="E8401" i="1"/>
  <c r="E8402" i="1"/>
  <c r="F8402" i="1" s="1"/>
  <c r="E8403" i="1"/>
  <c r="E8404" i="1"/>
  <c r="E8405" i="1"/>
  <c r="E8406" i="1"/>
  <c r="E8407" i="1"/>
  <c r="E8408" i="1"/>
  <c r="E8409" i="1"/>
  <c r="E8410" i="1"/>
  <c r="F8410" i="1" s="1"/>
  <c r="E8411" i="1"/>
  <c r="E8412" i="1"/>
  <c r="E8413" i="1"/>
  <c r="E8414" i="1"/>
  <c r="E8415" i="1"/>
  <c r="E8416" i="1"/>
  <c r="E8417" i="1"/>
  <c r="E8418" i="1"/>
  <c r="F8418" i="1" s="1"/>
  <c r="E8419" i="1"/>
  <c r="E8420" i="1"/>
  <c r="E8421" i="1"/>
  <c r="E8422" i="1"/>
  <c r="E8423" i="1"/>
  <c r="E8424" i="1"/>
  <c r="E8425" i="1"/>
  <c r="E8426" i="1"/>
  <c r="F8426" i="1" s="1"/>
  <c r="E8427" i="1"/>
  <c r="E8428" i="1"/>
  <c r="E8429" i="1"/>
  <c r="E8430" i="1"/>
  <c r="E8431" i="1"/>
  <c r="E8432" i="1"/>
  <c r="E8433" i="1"/>
  <c r="E8434" i="1"/>
  <c r="F8434" i="1" s="1"/>
  <c r="E8435" i="1"/>
  <c r="E8436" i="1"/>
  <c r="E8437" i="1"/>
  <c r="E8438" i="1"/>
  <c r="E8439" i="1"/>
  <c r="E8440" i="1"/>
  <c r="E8441" i="1"/>
  <c r="E8442" i="1"/>
  <c r="F8442" i="1" s="1"/>
  <c r="E8443" i="1"/>
  <c r="E8444" i="1"/>
  <c r="E8445" i="1"/>
  <c r="E8446" i="1"/>
  <c r="E8447" i="1"/>
  <c r="E8448" i="1"/>
  <c r="E8449" i="1"/>
  <c r="E8450" i="1"/>
  <c r="F8450" i="1" s="1"/>
  <c r="E8451" i="1"/>
  <c r="E8452" i="1"/>
  <c r="E8453" i="1"/>
  <c r="E8454" i="1"/>
  <c r="E8455" i="1"/>
  <c r="E8456" i="1"/>
  <c r="E8457" i="1"/>
  <c r="E8458" i="1"/>
  <c r="F8458" i="1" s="1"/>
  <c r="E8459" i="1"/>
  <c r="E8460" i="1"/>
  <c r="E8461" i="1"/>
  <c r="E8462" i="1"/>
  <c r="E8463" i="1"/>
  <c r="E8464" i="1"/>
  <c r="E8465" i="1"/>
  <c r="E8466" i="1"/>
  <c r="F8466" i="1" s="1"/>
  <c r="E8467" i="1"/>
  <c r="E8468" i="1"/>
  <c r="E8469" i="1"/>
  <c r="E8470" i="1"/>
  <c r="E8471" i="1"/>
  <c r="E8472" i="1"/>
  <c r="E8473" i="1"/>
  <c r="E8474" i="1"/>
  <c r="F8474" i="1" s="1"/>
  <c r="E8475" i="1"/>
  <c r="E8476" i="1"/>
  <c r="E8477" i="1"/>
  <c r="E8478" i="1"/>
  <c r="E8479" i="1"/>
  <c r="E8480" i="1"/>
  <c r="E8481" i="1"/>
  <c r="E8482" i="1"/>
  <c r="F8482" i="1" s="1"/>
  <c r="E8483" i="1"/>
  <c r="E8484" i="1"/>
  <c r="E8485" i="1"/>
  <c r="E8486" i="1"/>
  <c r="E8487" i="1"/>
  <c r="E8488" i="1"/>
  <c r="E8489" i="1"/>
  <c r="E8490" i="1"/>
  <c r="F8490" i="1" s="1"/>
  <c r="E8491" i="1"/>
  <c r="E8492" i="1"/>
  <c r="E8493" i="1"/>
  <c r="E8494" i="1"/>
  <c r="E8495" i="1"/>
  <c r="E8496" i="1"/>
  <c r="E8497" i="1"/>
  <c r="E8498" i="1"/>
  <c r="F8498" i="1" s="1"/>
  <c r="E8499" i="1"/>
  <c r="E8500" i="1"/>
  <c r="E8501" i="1"/>
  <c r="E8502" i="1"/>
  <c r="E8503" i="1"/>
  <c r="E8504" i="1"/>
  <c r="E8505" i="1"/>
  <c r="E8506" i="1"/>
  <c r="F8506" i="1" s="1"/>
  <c r="E8507" i="1"/>
  <c r="E8508" i="1"/>
  <c r="E8509" i="1"/>
  <c r="E8510" i="1"/>
  <c r="E8511" i="1"/>
  <c r="E8512" i="1"/>
  <c r="E8513" i="1"/>
  <c r="E8514" i="1"/>
  <c r="F8514" i="1" s="1"/>
  <c r="E8515" i="1"/>
  <c r="E8516" i="1"/>
  <c r="E8517" i="1"/>
  <c r="E8518" i="1"/>
  <c r="E8519" i="1"/>
  <c r="E8520" i="1"/>
  <c r="E8521" i="1"/>
  <c r="E8522" i="1"/>
  <c r="F8522" i="1" s="1"/>
  <c r="E8523" i="1"/>
  <c r="E8524" i="1"/>
  <c r="E8525" i="1"/>
  <c r="E8526" i="1"/>
  <c r="E8527" i="1"/>
  <c r="E8528" i="1"/>
  <c r="E8529" i="1"/>
  <c r="E8530" i="1"/>
  <c r="F8530" i="1" s="1"/>
  <c r="E8531" i="1"/>
  <c r="E8532" i="1"/>
  <c r="E8533" i="1"/>
  <c r="E8534" i="1"/>
  <c r="E8535" i="1"/>
  <c r="E8536" i="1"/>
  <c r="E8537" i="1"/>
  <c r="E8538" i="1"/>
  <c r="F8538" i="1" s="1"/>
  <c r="E8539" i="1"/>
  <c r="E8540" i="1"/>
  <c r="E8541" i="1"/>
  <c r="E8542" i="1"/>
  <c r="E8543" i="1"/>
  <c r="E8544" i="1"/>
  <c r="E8545" i="1"/>
  <c r="E8546" i="1"/>
  <c r="F8546" i="1" s="1"/>
  <c r="E8547" i="1"/>
  <c r="E8548" i="1"/>
  <c r="E8549" i="1"/>
  <c r="E8550" i="1"/>
  <c r="E8551" i="1"/>
  <c r="E8552" i="1"/>
  <c r="E8553" i="1"/>
  <c r="E8554" i="1"/>
  <c r="F8554" i="1" s="1"/>
  <c r="E8555" i="1"/>
  <c r="E8556" i="1"/>
  <c r="E8557" i="1"/>
  <c r="E8558" i="1"/>
  <c r="E8559" i="1"/>
  <c r="E8560" i="1"/>
  <c r="E8561" i="1"/>
  <c r="E8562" i="1"/>
  <c r="F8562" i="1" s="1"/>
  <c r="E8563" i="1"/>
  <c r="E8564" i="1"/>
  <c r="E8565" i="1"/>
  <c r="E8566" i="1"/>
  <c r="E8567" i="1"/>
  <c r="E8568" i="1"/>
  <c r="E8569" i="1"/>
  <c r="E8570" i="1"/>
  <c r="F8570" i="1" s="1"/>
  <c r="E8571" i="1"/>
  <c r="E8572" i="1"/>
  <c r="E8573" i="1"/>
  <c r="E8574" i="1"/>
  <c r="E8575" i="1"/>
  <c r="E8576" i="1"/>
  <c r="E8577" i="1"/>
  <c r="E8578" i="1"/>
  <c r="F8578" i="1" s="1"/>
  <c r="E8579" i="1"/>
  <c r="E8580" i="1"/>
  <c r="E8581" i="1"/>
  <c r="E8582" i="1"/>
  <c r="E8583" i="1"/>
  <c r="E8584" i="1"/>
  <c r="E8585" i="1"/>
  <c r="E8586" i="1"/>
  <c r="F8586" i="1" s="1"/>
  <c r="E8587" i="1"/>
  <c r="E8588" i="1"/>
  <c r="E8589" i="1"/>
  <c r="E8590" i="1"/>
  <c r="E8591" i="1"/>
  <c r="E8592" i="1"/>
  <c r="E8593" i="1"/>
  <c r="E8594" i="1"/>
  <c r="F8594" i="1" s="1"/>
  <c r="E8595" i="1"/>
  <c r="E8596" i="1"/>
  <c r="E8597" i="1"/>
  <c r="E8598" i="1"/>
  <c r="E8599" i="1"/>
  <c r="E8600" i="1"/>
  <c r="E8601" i="1"/>
  <c r="E8602" i="1"/>
  <c r="F8602" i="1" s="1"/>
  <c r="E8603" i="1"/>
  <c r="E8604" i="1"/>
  <c r="E8605" i="1"/>
  <c r="E8606" i="1"/>
  <c r="E8607" i="1"/>
  <c r="E8608" i="1"/>
  <c r="E8609" i="1"/>
  <c r="E8610" i="1"/>
  <c r="F8610" i="1" s="1"/>
  <c r="E8611" i="1"/>
  <c r="E8612" i="1"/>
  <c r="E8613" i="1"/>
  <c r="E8614" i="1"/>
  <c r="E8615" i="1"/>
  <c r="E8616" i="1"/>
  <c r="E8617" i="1"/>
  <c r="E8618" i="1"/>
  <c r="F8618" i="1" s="1"/>
  <c r="E8619" i="1"/>
  <c r="E8620" i="1"/>
  <c r="E8621" i="1"/>
  <c r="E8622" i="1"/>
  <c r="E8623" i="1"/>
  <c r="E8624" i="1"/>
  <c r="E8625" i="1"/>
  <c r="E8626" i="1"/>
  <c r="F8626" i="1" s="1"/>
  <c r="E8627" i="1"/>
  <c r="E8628" i="1"/>
  <c r="E8629" i="1"/>
  <c r="E8630" i="1"/>
  <c r="E8631" i="1"/>
  <c r="E8632" i="1"/>
  <c r="E8633" i="1"/>
  <c r="E8634" i="1"/>
  <c r="F8634" i="1" s="1"/>
  <c r="E8635" i="1"/>
  <c r="E8636" i="1"/>
  <c r="E8637" i="1"/>
  <c r="E8638" i="1"/>
  <c r="E8639" i="1"/>
  <c r="E8640" i="1"/>
  <c r="E8641" i="1"/>
  <c r="E8642" i="1"/>
  <c r="F8642" i="1" s="1"/>
  <c r="E8643" i="1"/>
  <c r="E8644" i="1"/>
  <c r="E8645" i="1"/>
  <c r="E8646" i="1"/>
  <c r="E8647" i="1"/>
  <c r="E8648" i="1"/>
  <c r="E8649" i="1"/>
  <c r="E8650" i="1"/>
  <c r="F8650" i="1" s="1"/>
  <c r="E8651" i="1"/>
  <c r="E8652" i="1"/>
  <c r="E8653" i="1"/>
  <c r="E8654" i="1"/>
  <c r="E8655" i="1"/>
  <c r="E8656" i="1"/>
  <c r="E8657" i="1"/>
  <c r="E8658" i="1"/>
  <c r="F8658" i="1" s="1"/>
  <c r="E8659" i="1"/>
  <c r="E8660" i="1"/>
  <c r="E8661" i="1"/>
  <c r="E8662" i="1"/>
  <c r="E8663" i="1"/>
  <c r="E8664" i="1"/>
  <c r="E8665" i="1"/>
  <c r="E8666" i="1"/>
  <c r="F8666" i="1" s="1"/>
  <c r="E8667" i="1"/>
  <c r="E8668" i="1"/>
  <c r="E8669" i="1"/>
  <c r="E8670" i="1"/>
  <c r="E8671" i="1"/>
  <c r="E8672" i="1"/>
  <c r="E8673" i="1"/>
  <c r="E8674" i="1"/>
  <c r="F8674" i="1" s="1"/>
  <c r="E8675" i="1"/>
  <c r="E8676" i="1"/>
  <c r="E8677" i="1"/>
  <c r="E8678" i="1"/>
  <c r="E8679" i="1"/>
  <c r="E8680" i="1"/>
  <c r="E8681" i="1"/>
  <c r="E8682" i="1"/>
  <c r="F8682" i="1" s="1"/>
  <c r="E8683" i="1"/>
  <c r="E8684" i="1"/>
  <c r="E8685" i="1"/>
  <c r="E8686" i="1"/>
  <c r="E8687" i="1"/>
  <c r="E8688" i="1"/>
  <c r="E8689" i="1"/>
  <c r="E8690" i="1"/>
  <c r="F8690" i="1" s="1"/>
  <c r="E8691" i="1"/>
  <c r="E8692" i="1"/>
  <c r="E8693" i="1"/>
  <c r="E8694" i="1"/>
  <c r="E8695" i="1"/>
  <c r="E8696" i="1"/>
  <c r="E8697" i="1"/>
  <c r="E8698" i="1"/>
  <c r="F8698" i="1" s="1"/>
  <c r="E8699" i="1"/>
  <c r="E8700" i="1"/>
  <c r="E8701" i="1"/>
  <c r="E8702" i="1"/>
  <c r="E8703" i="1"/>
  <c r="E8704" i="1"/>
  <c r="E8705" i="1"/>
  <c r="E8706" i="1"/>
  <c r="F8706" i="1" s="1"/>
  <c r="E8707" i="1"/>
  <c r="E8708" i="1"/>
  <c r="E8709" i="1"/>
  <c r="E8710" i="1"/>
  <c r="E8711" i="1"/>
  <c r="E8712" i="1"/>
  <c r="E8713" i="1"/>
  <c r="E8714" i="1"/>
  <c r="F8714" i="1" s="1"/>
  <c r="E8715" i="1"/>
  <c r="E8716" i="1"/>
  <c r="E8717" i="1"/>
  <c r="E8718" i="1"/>
  <c r="E8719" i="1"/>
  <c r="E8720" i="1"/>
  <c r="E8721" i="1"/>
  <c r="E8722" i="1"/>
  <c r="F8722" i="1" s="1"/>
  <c r="E8723" i="1"/>
  <c r="E8724" i="1"/>
  <c r="E8725" i="1"/>
  <c r="E8726" i="1"/>
  <c r="E8727" i="1"/>
  <c r="E8728" i="1"/>
  <c r="E8729" i="1"/>
  <c r="E8730" i="1"/>
  <c r="F8730" i="1" s="1"/>
  <c r="E8731" i="1"/>
  <c r="E8732" i="1"/>
  <c r="E8733" i="1"/>
  <c r="E8734" i="1"/>
  <c r="E8735" i="1"/>
  <c r="E8736" i="1"/>
  <c r="E8737" i="1"/>
  <c r="E8738" i="1"/>
  <c r="F8738" i="1" s="1"/>
  <c r="E8739" i="1"/>
  <c r="E8740" i="1"/>
  <c r="E8741" i="1"/>
  <c r="E8742" i="1"/>
  <c r="E8743" i="1"/>
  <c r="E8744" i="1"/>
  <c r="E8745" i="1"/>
  <c r="E8746" i="1"/>
  <c r="F8746" i="1" s="1"/>
  <c r="E8747" i="1"/>
  <c r="E8748" i="1"/>
  <c r="E8749" i="1"/>
  <c r="E8750" i="1"/>
  <c r="E8751" i="1"/>
  <c r="E8752" i="1"/>
  <c r="E8753" i="1"/>
  <c r="E8754" i="1"/>
  <c r="F8754" i="1" s="1"/>
  <c r="E8755" i="1"/>
  <c r="E8756" i="1"/>
  <c r="E8757" i="1"/>
  <c r="E8758" i="1"/>
  <c r="E8759" i="1"/>
  <c r="E8760" i="1"/>
  <c r="E8761" i="1"/>
  <c r="E8762" i="1"/>
  <c r="F8762" i="1" s="1"/>
  <c r="E8763" i="1"/>
  <c r="E8764" i="1"/>
  <c r="E8765" i="1"/>
  <c r="E8766" i="1"/>
  <c r="E8767" i="1"/>
  <c r="E8768" i="1"/>
  <c r="E8769" i="1"/>
  <c r="E8770" i="1"/>
  <c r="F8770" i="1" s="1"/>
  <c r="E8771" i="1"/>
  <c r="E8772" i="1"/>
  <c r="E8773" i="1"/>
  <c r="E8774" i="1"/>
  <c r="E8775" i="1"/>
  <c r="E8776" i="1"/>
  <c r="E8777" i="1"/>
  <c r="E8778" i="1"/>
  <c r="F8778" i="1" s="1"/>
  <c r="E8779" i="1"/>
  <c r="E8780" i="1"/>
  <c r="E8781" i="1"/>
  <c r="E8782" i="1"/>
  <c r="E8783" i="1"/>
  <c r="E8784" i="1"/>
  <c r="E8785" i="1"/>
  <c r="E8786" i="1"/>
  <c r="F8786" i="1" s="1"/>
  <c r="E8787" i="1"/>
  <c r="E8788" i="1"/>
  <c r="E8789" i="1"/>
  <c r="E8790" i="1"/>
  <c r="E8791" i="1"/>
  <c r="E8792" i="1"/>
  <c r="E8793" i="1"/>
  <c r="E8794" i="1"/>
  <c r="F8794" i="1" s="1"/>
  <c r="E8795" i="1"/>
  <c r="E8796" i="1"/>
  <c r="E8797" i="1"/>
  <c r="E8798" i="1"/>
  <c r="E8799" i="1"/>
  <c r="E8800" i="1"/>
  <c r="E8801" i="1"/>
  <c r="E8802" i="1"/>
  <c r="F8802" i="1" s="1"/>
  <c r="E8803" i="1"/>
  <c r="E8804" i="1"/>
  <c r="E8805" i="1"/>
  <c r="E8806" i="1"/>
  <c r="E8807" i="1"/>
  <c r="E8808" i="1"/>
  <c r="E8809" i="1"/>
  <c r="E8810" i="1"/>
  <c r="F8810" i="1" s="1"/>
  <c r="E8811" i="1"/>
  <c r="E8812" i="1"/>
  <c r="E8813" i="1"/>
  <c r="E8814" i="1"/>
  <c r="E8815" i="1"/>
  <c r="E8816" i="1"/>
  <c r="E8817" i="1"/>
  <c r="E8818" i="1"/>
  <c r="F8818" i="1" s="1"/>
  <c r="E8819" i="1"/>
  <c r="E8820" i="1"/>
  <c r="E8821" i="1"/>
  <c r="E8822" i="1"/>
  <c r="E8823" i="1"/>
  <c r="E8824" i="1"/>
  <c r="E8825" i="1"/>
  <c r="E8826" i="1"/>
  <c r="F8826" i="1" s="1"/>
  <c r="E8827" i="1"/>
  <c r="E8828" i="1"/>
  <c r="E8829" i="1"/>
  <c r="E8830" i="1"/>
  <c r="E8831" i="1"/>
  <c r="E8832" i="1"/>
  <c r="E8833" i="1"/>
  <c r="E8834" i="1"/>
  <c r="F8834" i="1" s="1"/>
  <c r="E8835" i="1"/>
  <c r="E8836" i="1"/>
  <c r="E8837" i="1"/>
  <c r="E8838" i="1"/>
  <c r="E8839" i="1"/>
  <c r="E8840" i="1"/>
  <c r="E8841" i="1"/>
  <c r="E8842" i="1"/>
  <c r="F8842" i="1" s="1"/>
  <c r="E8843" i="1"/>
  <c r="E8844" i="1"/>
  <c r="E8845" i="1"/>
  <c r="E8846" i="1"/>
  <c r="E8847" i="1"/>
  <c r="E8848" i="1"/>
  <c r="E8849" i="1"/>
  <c r="E8850" i="1"/>
  <c r="F8850" i="1" s="1"/>
  <c r="E8851" i="1"/>
  <c r="E8852" i="1"/>
  <c r="E8853" i="1"/>
  <c r="E8854" i="1"/>
  <c r="E8855" i="1"/>
  <c r="E8856" i="1"/>
  <c r="E8857" i="1"/>
  <c r="E8858" i="1"/>
  <c r="F8858" i="1" s="1"/>
  <c r="E8859" i="1"/>
  <c r="E8860" i="1"/>
  <c r="E8861" i="1"/>
  <c r="E8862" i="1"/>
  <c r="E8863" i="1"/>
  <c r="E8864" i="1"/>
  <c r="E8865" i="1"/>
  <c r="E8866" i="1"/>
  <c r="F8866" i="1" s="1"/>
  <c r="E8867" i="1"/>
  <c r="E8868" i="1"/>
  <c r="E8869" i="1"/>
  <c r="E8870" i="1"/>
  <c r="E8871" i="1"/>
  <c r="E8872" i="1"/>
  <c r="E8873" i="1"/>
  <c r="E8874" i="1"/>
  <c r="F8874" i="1" s="1"/>
  <c r="E8875" i="1"/>
  <c r="E8876" i="1"/>
  <c r="E8877" i="1"/>
  <c r="E8878" i="1"/>
  <c r="E8879" i="1"/>
  <c r="E8880" i="1"/>
  <c r="E8881" i="1"/>
  <c r="E8882" i="1"/>
  <c r="F8882" i="1" s="1"/>
  <c r="E8883" i="1"/>
  <c r="E8884" i="1"/>
  <c r="E8885" i="1"/>
  <c r="E8886" i="1"/>
  <c r="E8887" i="1"/>
  <c r="E8888" i="1"/>
  <c r="E8889" i="1"/>
  <c r="E8890" i="1"/>
  <c r="F8890" i="1" s="1"/>
  <c r="E8891" i="1"/>
  <c r="E8892" i="1"/>
  <c r="E8893" i="1"/>
  <c r="E8894" i="1"/>
  <c r="E8895" i="1"/>
  <c r="E8896" i="1"/>
  <c r="E8897" i="1"/>
  <c r="E8898" i="1"/>
  <c r="F8898" i="1" s="1"/>
  <c r="E8899" i="1"/>
  <c r="E8900" i="1"/>
  <c r="E8901" i="1"/>
  <c r="E8902" i="1"/>
  <c r="E8903" i="1"/>
  <c r="E8904" i="1"/>
  <c r="E8905" i="1"/>
  <c r="E8906" i="1"/>
  <c r="F8906" i="1" s="1"/>
  <c r="E8907" i="1"/>
  <c r="E8908" i="1"/>
  <c r="E8909" i="1"/>
  <c r="E8910" i="1"/>
  <c r="E8911" i="1"/>
  <c r="E8912" i="1"/>
  <c r="E8913" i="1"/>
  <c r="E8914" i="1"/>
  <c r="F8914" i="1" s="1"/>
  <c r="E8915" i="1"/>
  <c r="E8916" i="1"/>
  <c r="E8917" i="1"/>
  <c r="E8918" i="1"/>
  <c r="E8919" i="1"/>
  <c r="E8920" i="1"/>
  <c r="E8921" i="1"/>
  <c r="E8922" i="1"/>
  <c r="F8922" i="1" s="1"/>
  <c r="E8923" i="1"/>
  <c r="E8924" i="1"/>
  <c r="E8925" i="1"/>
  <c r="E8926" i="1"/>
  <c r="E8927" i="1"/>
  <c r="E8928" i="1"/>
  <c r="E8929" i="1"/>
  <c r="E8930" i="1"/>
  <c r="F8930" i="1" s="1"/>
  <c r="E8931" i="1"/>
  <c r="E8932" i="1"/>
  <c r="E8933" i="1"/>
  <c r="E8934" i="1"/>
  <c r="E8935" i="1"/>
  <c r="E8936" i="1"/>
  <c r="E8937" i="1"/>
  <c r="E8938" i="1"/>
  <c r="F8938" i="1" s="1"/>
  <c r="E8939" i="1"/>
  <c r="E8940" i="1"/>
  <c r="E8941" i="1"/>
  <c r="E8942" i="1"/>
  <c r="E8943" i="1"/>
  <c r="E8944" i="1"/>
  <c r="E8945" i="1"/>
  <c r="E8946" i="1"/>
  <c r="F8946" i="1" s="1"/>
  <c r="E8947" i="1"/>
  <c r="E8948" i="1"/>
  <c r="E8949" i="1"/>
  <c r="E8950" i="1"/>
  <c r="E8951" i="1"/>
  <c r="E8952" i="1"/>
  <c r="E8953" i="1"/>
  <c r="E8954" i="1"/>
  <c r="F8954" i="1" s="1"/>
  <c r="E8955" i="1"/>
  <c r="E8956" i="1"/>
  <c r="E8957" i="1"/>
  <c r="E8958" i="1"/>
  <c r="E8959" i="1"/>
  <c r="E8960" i="1"/>
  <c r="E8961" i="1"/>
  <c r="E8962" i="1"/>
  <c r="F8962" i="1" s="1"/>
  <c r="E8963" i="1"/>
  <c r="E8964" i="1"/>
  <c r="E8965" i="1"/>
  <c r="E8966" i="1"/>
  <c r="E8967" i="1"/>
  <c r="E8968" i="1"/>
  <c r="E8969" i="1"/>
  <c r="E8970" i="1"/>
  <c r="F8970" i="1" s="1"/>
  <c r="E8971" i="1"/>
  <c r="E8972" i="1"/>
  <c r="E8973" i="1"/>
  <c r="E8974" i="1"/>
  <c r="E8975" i="1"/>
  <c r="E8976" i="1"/>
  <c r="E8977" i="1"/>
  <c r="E8978" i="1"/>
  <c r="F8978" i="1" s="1"/>
  <c r="E8979" i="1"/>
  <c r="E8980" i="1"/>
  <c r="E8981" i="1"/>
  <c r="E8982" i="1"/>
  <c r="E8983" i="1"/>
  <c r="E8984" i="1"/>
  <c r="E8985" i="1"/>
  <c r="E8986" i="1"/>
  <c r="F8986" i="1" s="1"/>
  <c r="E8987" i="1"/>
  <c r="E8988" i="1"/>
  <c r="E8989" i="1"/>
  <c r="E8990" i="1"/>
  <c r="E8991" i="1"/>
  <c r="E8992" i="1"/>
  <c r="E8993" i="1"/>
  <c r="E8994" i="1"/>
  <c r="F8994" i="1" s="1"/>
  <c r="E8995" i="1"/>
  <c r="E8996" i="1"/>
  <c r="E8997" i="1"/>
  <c r="E8998" i="1"/>
  <c r="E8999" i="1"/>
  <c r="E9000" i="1"/>
  <c r="E9001" i="1"/>
  <c r="E9002" i="1"/>
  <c r="F9002" i="1" s="1"/>
  <c r="E9003" i="1"/>
  <c r="E9004" i="1"/>
  <c r="E9005" i="1"/>
  <c r="E9006" i="1"/>
  <c r="E9007" i="1"/>
  <c r="E9008" i="1"/>
  <c r="E9009" i="1"/>
  <c r="E9010" i="1"/>
  <c r="F9010" i="1" s="1"/>
  <c r="E9011" i="1"/>
  <c r="E9012" i="1"/>
  <c r="E9013" i="1"/>
  <c r="E9014" i="1"/>
  <c r="E9015" i="1"/>
  <c r="E9016" i="1"/>
  <c r="E9017" i="1"/>
  <c r="E9018" i="1"/>
  <c r="F9018" i="1" s="1"/>
  <c r="E9019" i="1"/>
  <c r="E9020" i="1"/>
  <c r="E9021" i="1"/>
  <c r="E9022" i="1"/>
  <c r="E9023" i="1"/>
  <c r="E9024" i="1"/>
  <c r="E9025" i="1"/>
  <c r="E9026" i="1"/>
  <c r="F9026" i="1" s="1"/>
  <c r="E9027" i="1"/>
  <c r="E9028" i="1"/>
  <c r="E9029" i="1"/>
  <c r="E9030" i="1"/>
  <c r="E9031" i="1"/>
  <c r="E9032" i="1"/>
  <c r="E9033" i="1"/>
  <c r="E9034" i="1"/>
  <c r="F9034" i="1" s="1"/>
  <c r="E9035" i="1"/>
  <c r="E9036" i="1"/>
  <c r="E9037" i="1"/>
  <c r="E9038" i="1"/>
  <c r="E9039" i="1"/>
  <c r="E9040" i="1"/>
  <c r="E9041" i="1"/>
  <c r="E9042" i="1"/>
  <c r="F9042" i="1" s="1"/>
  <c r="E9043" i="1"/>
  <c r="E9044" i="1"/>
  <c r="E9045" i="1"/>
  <c r="E9046" i="1"/>
  <c r="E9047" i="1"/>
  <c r="E9048" i="1"/>
  <c r="E9049" i="1"/>
  <c r="E9050" i="1"/>
  <c r="F9050" i="1" s="1"/>
  <c r="E9051" i="1"/>
  <c r="E9052" i="1"/>
  <c r="E9053" i="1"/>
  <c r="E9054" i="1"/>
  <c r="E9055" i="1"/>
  <c r="E9056" i="1"/>
  <c r="E9057" i="1"/>
  <c r="E9058" i="1"/>
  <c r="F9058" i="1" s="1"/>
  <c r="E9059" i="1"/>
  <c r="E9060" i="1"/>
  <c r="E9061" i="1"/>
  <c r="E9062" i="1"/>
  <c r="E9063" i="1"/>
  <c r="E9064" i="1"/>
  <c r="E9065" i="1"/>
  <c r="E9066" i="1"/>
  <c r="F9066" i="1" s="1"/>
  <c r="E9067" i="1"/>
  <c r="E9068" i="1"/>
  <c r="E9069" i="1"/>
  <c r="E9070" i="1"/>
  <c r="E9071" i="1"/>
  <c r="E9072" i="1"/>
  <c r="E9073" i="1"/>
  <c r="E9074" i="1"/>
  <c r="F9074" i="1" s="1"/>
  <c r="E9075" i="1"/>
  <c r="E9076" i="1"/>
  <c r="E9077" i="1"/>
  <c r="E9078" i="1"/>
  <c r="E9079" i="1"/>
  <c r="E9080" i="1"/>
  <c r="E9081" i="1"/>
  <c r="E9082" i="1"/>
  <c r="F9082" i="1" s="1"/>
  <c r="E9083" i="1"/>
  <c r="E9084" i="1"/>
  <c r="E9085" i="1"/>
  <c r="E9086" i="1"/>
  <c r="E9087" i="1"/>
  <c r="E9088" i="1"/>
  <c r="E9089" i="1"/>
  <c r="E9090" i="1"/>
  <c r="F9090" i="1" s="1"/>
  <c r="E9091" i="1"/>
  <c r="E9092" i="1"/>
  <c r="E9093" i="1"/>
  <c r="E9094" i="1"/>
  <c r="E9095" i="1"/>
  <c r="E9096" i="1"/>
  <c r="E9097" i="1"/>
  <c r="E9098" i="1"/>
  <c r="F9098" i="1" s="1"/>
  <c r="E9099" i="1"/>
  <c r="E9100" i="1"/>
  <c r="E9101" i="1"/>
  <c r="E9102" i="1"/>
  <c r="E9103" i="1"/>
  <c r="E9104" i="1"/>
  <c r="E9105" i="1"/>
  <c r="E9106" i="1"/>
  <c r="F9106" i="1" s="1"/>
  <c r="E9107" i="1"/>
  <c r="E9108" i="1"/>
  <c r="E9109" i="1"/>
  <c r="E9110" i="1"/>
  <c r="E9111" i="1"/>
  <c r="E9112" i="1"/>
  <c r="E9113" i="1"/>
  <c r="E9114" i="1"/>
  <c r="F9114" i="1" s="1"/>
  <c r="E9115" i="1"/>
  <c r="E9116" i="1"/>
  <c r="E9117" i="1"/>
  <c r="E9118" i="1"/>
  <c r="E9119" i="1"/>
  <c r="E9120" i="1"/>
  <c r="E9121" i="1"/>
  <c r="E9122" i="1"/>
  <c r="F9122" i="1" s="1"/>
  <c r="E9123" i="1"/>
  <c r="E9124" i="1"/>
  <c r="E9125" i="1"/>
  <c r="E9126" i="1"/>
  <c r="E9127" i="1"/>
  <c r="E9128" i="1"/>
  <c r="E9129" i="1"/>
  <c r="E9130" i="1"/>
  <c r="F9130" i="1" s="1"/>
  <c r="E9131" i="1"/>
  <c r="E9132" i="1"/>
  <c r="E9133" i="1"/>
  <c r="E9134" i="1"/>
  <c r="E9135" i="1"/>
  <c r="E9136" i="1"/>
  <c r="E9137" i="1"/>
  <c r="E9138" i="1"/>
  <c r="F9138" i="1" s="1"/>
  <c r="E9139" i="1"/>
  <c r="E9140" i="1"/>
  <c r="E9141" i="1"/>
  <c r="E9142" i="1"/>
  <c r="E9143" i="1"/>
  <c r="E9144" i="1"/>
  <c r="E9145" i="1"/>
  <c r="E9146" i="1"/>
  <c r="F9146" i="1" s="1"/>
  <c r="E9147" i="1"/>
  <c r="E9148" i="1"/>
  <c r="E9149" i="1"/>
  <c r="E9150" i="1"/>
  <c r="E9151" i="1"/>
  <c r="E9152" i="1"/>
  <c r="E9153" i="1"/>
  <c r="E9154" i="1"/>
  <c r="F9154" i="1" s="1"/>
  <c r="E9155" i="1"/>
  <c r="E9156" i="1"/>
  <c r="E9157" i="1"/>
  <c r="E9158" i="1"/>
  <c r="E9159" i="1"/>
  <c r="E9160" i="1"/>
  <c r="E9161" i="1"/>
  <c r="E9162" i="1"/>
  <c r="F9162" i="1" s="1"/>
  <c r="E9163" i="1"/>
  <c r="E9164" i="1"/>
  <c r="E9165" i="1"/>
  <c r="E9166" i="1"/>
  <c r="E9167" i="1"/>
  <c r="E9168" i="1"/>
  <c r="E9169" i="1"/>
  <c r="E9170" i="1"/>
  <c r="F9170" i="1" s="1"/>
  <c r="E9171" i="1"/>
  <c r="E9172" i="1"/>
  <c r="E9173" i="1"/>
  <c r="E9174" i="1"/>
  <c r="E9175" i="1"/>
  <c r="E9176" i="1"/>
  <c r="E9177" i="1"/>
  <c r="E9178" i="1"/>
  <c r="F9178" i="1" s="1"/>
  <c r="E9179" i="1"/>
  <c r="E9180" i="1"/>
  <c r="E9181" i="1"/>
  <c r="E9182" i="1"/>
  <c r="E9183" i="1"/>
  <c r="E9184" i="1"/>
  <c r="E9185" i="1"/>
  <c r="E9186" i="1"/>
  <c r="F9186" i="1" s="1"/>
  <c r="E9187" i="1"/>
  <c r="E9188" i="1"/>
  <c r="E9189" i="1"/>
  <c r="E9190" i="1"/>
  <c r="E9191" i="1"/>
  <c r="E9192" i="1"/>
  <c r="E9193" i="1"/>
  <c r="E9194" i="1"/>
  <c r="F9194" i="1" s="1"/>
  <c r="E9195" i="1"/>
  <c r="E9196" i="1"/>
  <c r="E9197" i="1"/>
  <c r="E9198" i="1"/>
  <c r="E9199" i="1"/>
  <c r="E9200" i="1"/>
  <c r="E9201" i="1"/>
  <c r="E9202" i="1"/>
  <c r="F9202" i="1" s="1"/>
  <c r="E9203" i="1"/>
  <c r="E9204" i="1"/>
  <c r="E9205" i="1"/>
  <c r="E9206" i="1"/>
  <c r="E9207" i="1"/>
  <c r="E9208" i="1"/>
  <c r="E9209" i="1"/>
  <c r="E9210" i="1"/>
  <c r="F9210" i="1" s="1"/>
  <c r="E9211" i="1"/>
  <c r="E9212" i="1"/>
  <c r="E9213" i="1"/>
  <c r="E9214" i="1"/>
  <c r="E9215" i="1"/>
  <c r="E9216" i="1"/>
  <c r="E9217" i="1"/>
  <c r="E9218" i="1"/>
  <c r="F9218" i="1" s="1"/>
  <c r="E9219" i="1"/>
  <c r="E9220" i="1"/>
  <c r="E9221" i="1"/>
  <c r="E9222" i="1"/>
  <c r="E9223" i="1"/>
  <c r="E9224" i="1"/>
  <c r="E9225" i="1"/>
  <c r="E9226" i="1"/>
  <c r="F9226" i="1" s="1"/>
  <c r="E9227" i="1"/>
  <c r="E9228" i="1"/>
  <c r="E9229" i="1"/>
  <c r="E9230" i="1"/>
  <c r="E9231" i="1"/>
  <c r="E9232" i="1"/>
  <c r="E9233" i="1"/>
  <c r="E9234" i="1"/>
  <c r="F9234" i="1" s="1"/>
  <c r="E9235" i="1"/>
  <c r="E9236" i="1"/>
  <c r="E9237" i="1"/>
  <c r="E9238" i="1"/>
  <c r="E9239" i="1"/>
  <c r="E9240" i="1"/>
  <c r="E9241" i="1"/>
  <c r="E9242" i="1"/>
  <c r="F9242" i="1" s="1"/>
  <c r="E9243" i="1"/>
  <c r="E9244" i="1"/>
  <c r="E9245" i="1"/>
  <c r="E9246" i="1"/>
  <c r="E9247" i="1"/>
  <c r="E9248" i="1"/>
  <c r="E9249" i="1"/>
  <c r="E9250" i="1"/>
  <c r="F9250" i="1" s="1"/>
  <c r="E9251" i="1"/>
  <c r="E9252" i="1"/>
  <c r="E9253" i="1"/>
  <c r="E9254" i="1"/>
  <c r="E9255" i="1"/>
  <c r="E9256" i="1"/>
  <c r="E9257" i="1"/>
  <c r="E9258" i="1"/>
  <c r="F9258" i="1" s="1"/>
  <c r="E9259" i="1"/>
  <c r="E9260" i="1"/>
  <c r="E9261" i="1"/>
  <c r="E9262" i="1"/>
  <c r="E9263" i="1"/>
  <c r="E9264" i="1"/>
  <c r="E9265" i="1"/>
  <c r="E9266" i="1"/>
  <c r="F9266" i="1" s="1"/>
  <c r="E9267" i="1"/>
  <c r="E9268" i="1"/>
  <c r="E9269" i="1"/>
  <c r="E9270" i="1"/>
  <c r="E9271" i="1"/>
  <c r="E9272" i="1"/>
  <c r="E9273" i="1"/>
  <c r="E9274" i="1"/>
  <c r="F9274" i="1" s="1"/>
  <c r="E9275" i="1"/>
  <c r="E9276" i="1"/>
  <c r="E9277" i="1"/>
  <c r="E9278" i="1"/>
  <c r="E9279" i="1"/>
  <c r="E9280" i="1"/>
  <c r="E9281" i="1"/>
  <c r="E9282" i="1"/>
  <c r="F9282" i="1" s="1"/>
  <c r="E9283" i="1"/>
  <c r="E9284" i="1"/>
  <c r="E9285" i="1"/>
  <c r="E9286" i="1"/>
  <c r="E9287" i="1"/>
  <c r="E9288" i="1"/>
  <c r="E9289" i="1"/>
  <c r="E9290" i="1"/>
  <c r="F9290" i="1" s="1"/>
  <c r="E9291" i="1"/>
  <c r="E9292" i="1"/>
  <c r="E9293" i="1"/>
  <c r="E9294" i="1"/>
  <c r="E9295" i="1"/>
  <c r="E9296" i="1"/>
  <c r="E9297" i="1"/>
  <c r="E9298" i="1"/>
  <c r="F9298" i="1" s="1"/>
  <c r="E9299" i="1"/>
  <c r="E9300" i="1"/>
  <c r="E9301" i="1"/>
  <c r="E9302" i="1"/>
  <c r="E9303" i="1"/>
  <c r="E9304" i="1"/>
  <c r="E9305" i="1"/>
  <c r="E9306" i="1"/>
  <c r="F9306" i="1" s="1"/>
  <c r="E9307" i="1"/>
  <c r="E9308" i="1"/>
  <c r="E9309" i="1"/>
  <c r="E9310" i="1"/>
  <c r="E9311" i="1"/>
  <c r="E9312" i="1"/>
  <c r="E9313" i="1"/>
  <c r="E9314" i="1"/>
  <c r="F9314" i="1" s="1"/>
  <c r="E9315" i="1"/>
  <c r="E9316" i="1"/>
  <c r="E9317" i="1"/>
  <c r="E9318" i="1"/>
  <c r="E9319" i="1"/>
  <c r="E9320" i="1"/>
  <c r="E9321" i="1"/>
  <c r="E9322" i="1"/>
  <c r="F9322" i="1" s="1"/>
  <c r="E9323" i="1"/>
  <c r="E9324" i="1"/>
  <c r="E9325" i="1"/>
  <c r="E9326" i="1"/>
  <c r="E9327" i="1"/>
  <c r="E9328" i="1"/>
  <c r="E9329" i="1"/>
  <c r="E9330" i="1"/>
  <c r="F9330" i="1" s="1"/>
  <c r="E9331" i="1"/>
  <c r="E9332" i="1"/>
  <c r="E9333" i="1"/>
  <c r="E9334" i="1"/>
  <c r="E9335" i="1"/>
  <c r="E9336" i="1"/>
  <c r="E9337" i="1"/>
  <c r="E9338" i="1"/>
  <c r="F9338" i="1" s="1"/>
  <c r="E9339" i="1"/>
  <c r="E9340" i="1"/>
  <c r="E9341" i="1"/>
  <c r="E9342" i="1"/>
  <c r="E9343" i="1"/>
  <c r="E9344" i="1"/>
  <c r="E9345" i="1"/>
  <c r="E9346" i="1"/>
  <c r="F9346" i="1" s="1"/>
  <c r="E9347" i="1"/>
  <c r="E9348" i="1"/>
  <c r="E9349" i="1"/>
  <c r="E9350" i="1"/>
  <c r="E9351" i="1"/>
  <c r="E9352" i="1"/>
  <c r="E9353" i="1"/>
  <c r="E9354" i="1"/>
  <c r="F9354" i="1" s="1"/>
  <c r="E9355" i="1"/>
  <c r="E9356" i="1"/>
  <c r="E9357" i="1"/>
  <c r="E9358" i="1"/>
  <c r="E9359" i="1"/>
  <c r="E9360" i="1"/>
  <c r="E9361" i="1"/>
  <c r="E9362" i="1"/>
  <c r="F9362" i="1" s="1"/>
  <c r="E9363" i="1"/>
  <c r="E9364" i="1"/>
  <c r="E9365" i="1"/>
  <c r="E9366" i="1"/>
  <c r="E9367" i="1"/>
  <c r="E9368" i="1"/>
  <c r="E9369" i="1"/>
  <c r="E9370" i="1"/>
  <c r="F9370" i="1" s="1"/>
  <c r="E9371" i="1"/>
  <c r="E9372" i="1"/>
  <c r="E9373" i="1"/>
  <c r="E9374" i="1"/>
  <c r="E9375" i="1"/>
  <c r="E9376" i="1"/>
  <c r="E9377" i="1"/>
  <c r="E9378" i="1"/>
  <c r="F9378" i="1" s="1"/>
  <c r="E9379" i="1"/>
  <c r="E9380" i="1"/>
  <c r="E9381" i="1"/>
  <c r="E9382" i="1"/>
  <c r="E9383" i="1"/>
  <c r="E9384" i="1"/>
  <c r="E9385" i="1"/>
  <c r="E9386" i="1"/>
  <c r="F9386" i="1" s="1"/>
  <c r="E9387" i="1"/>
  <c r="E9388" i="1"/>
  <c r="E9389" i="1"/>
  <c r="E9390" i="1"/>
  <c r="E9391" i="1"/>
  <c r="E9392" i="1"/>
  <c r="E9393" i="1"/>
  <c r="E9394" i="1"/>
  <c r="F9394" i="1" s="1"/>
  <c r="E9395" i="1"/>
  <c r="E9396" i="1"/>
  <c r="E9397" i="1"/>
  <c r="E9398" i="1"/>
  <c r="E9399" i="1"/>
  <c r="E9400" i="1"/>
  <c r="E9401" i="1"/>
  <c r="E9402" i="1"/>
  <c r="F9402" i="1" s="1"/>
  <c r="E9403" i="1"/>
  <c r="E9404" i="1"/>
  <c r="E9405" i="1"/>
  <c r="E9406" i="1"/>
  <c r="E9407" i="1"/>
  <c r="E9408" i="1"/>
  <c r="E9409" i="1"/>
  <c r="E9410" i="1"/>
  <c r="F9410" i="1" s="1"/>
  <c r="E9411" i="1"/>
  <c r="E9412" i="1"/>
  <c r="E9413" i="1"/>
  <c r="E9414" i="1"/>
  <c r="E9415" i="1"/>
  <c r="E9416" i="1"/>
  <c r="E9417" i="1"/>
  <c r="E9418" i="1"/>
  <c r="F9418" i="1" s="1"/>
  <c r="E9419" i="1"/>
  <c r="E9420" i="1"/>
  <c r="E9421" i="1"/>
  <c r="E9422" i="1"/>
  <c r="E9423" i="1"/>
  <c r="E9424" i="1"/>
  <c r="E9425" i="1"/>
  <c r="E9426" i="1"/>
  <c r="F9426" i="1" s="1"/>
  <c r="E9427" i="1"/>
  <c r="E9428" i="1"/>
  <c r="E9429" i="1"/>
  <c r="E9430" i="1"/>
  <c r="E9431" i="1"/>
  <c r="E9432" i="1"/>
  <c r="E9433" i="1"/>
  <c r="E9434" i="1"/>
  <c r="F9434" i="1" s="1"/>
  <c r="E9435" i="1"/>
  <c r="E9436" i="1"/>
  <c r="E9437" i="1"/>
  <c r="E9438" i="1"/>
  <c r="E9439" i="1"/>
  <c r="E9440" i="1"/>
  <c r="E9441" i="1"/>
  <c r="E9442" i="1"/>
  <c r="F9442" i="1" s="1"/>
  <c r="E9443" i="1"/>
  <c r="E9444" i="1"/>
  <c r="E9445" i="1"/>
  <c r="E9446" i="1"/>
  <c r="E9447" i="1"/>
  <c r="E9448" i="1"/>
  <c r="E9449" i="1"/>
  <c r="E9450" i="1"/>
  <c r="F9450" i="1" s="1"/>
  <c r="E9451" i="1"/>
  <c r="E9452" i="1"/>
  <c r="E9453" i="1"/>
  <c r="E9454" i="1"/>
  <c r="E9455" i="1"/>
  <c r="E9456" i="1"/>
  <c r="E9457" i="1"/>
  <c r="E9458" i="1"/>
  <c r="F9458" i="1" s="1"/>
  <c r="E9459" i="1"/>
  <c r="E9460" i="1"/>
  <c r="E9461" i="1"/>
  <c r="E9462" i="1"/>
  <c r="E9463" i="1"/>
  <c r="E9464" i="1"/>
  <c r="E9465" i="1"/>
  <c r="E9466" i="1"/>
  <c r="F9466" i="1" s="1"/>
  <c r="E9467" i="1"/>
  <c r="E9468" i="1"/>
  <c r="E9469" i="1"/>
  <c r="E9470" i="1"/>
  <c r="E9471" i="1"/>
  <c r="E9472" i="1"/>
  <c r="E9473" i="1"/>
  <c r="E9474" i="1"/>
  <c r="F9474" i="1" s="1"/>
  <c r="E9475" i="1"/>
  <c r="E9476" i="1"/>
  <c r="E9477" i="1"/>
  <c r="E9478" i="1"/>
  <c r="E9479" i="1"/>
  <c r="E9480" i="1"/>
  <c r="E9481" i="1"/>
  <c r="E9482" i="1"/>
  <c r="F9482" i="1" s="1"/>
  <c r="E9483" i="1"/>
  <c r="E9484" i="1"/>
  <c r="E9485" i="1"/>
  <c r="E9486" i="1"/>
  <c r="E9487" i="1"/>
  <c r="E9488" i="1"/>
  <c r="E9489" i="1"/>
  <c r="E9490" i="1"/>
  <c r="F9490" i="1" s="1"/>
  <c r="E9491" i="1"/>
  <c r="E9492" i="1"/>
  <c r="E9493" i="1"/>
  <c r="E9494" i="1"/>
  <c r="E9495" i="1"/>
  <c r="E9496" i="1"/>
  <c r="E9497" i="1"/>
  <c r="E9498" i="1"/>
  <c r="F9498" i="1" s="1"/>
  <c r="E9499" i="1"/>
  <c r="E9500" i="1"/>
  <c r="E9501" i="1"/>
  <c r="E9502" i="1"/>
  <c r="E9503" i="1"/>
  <c r="E9504" i="1"/>
  <c r="E9505" i="1"/>
  <c r="E9506" i="1"/>
  <c r="F9506" i="1" s="1"/>
  <c r="E9507" i="1"/>
  <c r="E9508" i="1"/>
  <c r="E9509" i="1"/>
  <c r="E9510" i="1"/>
  <c r="E9511" i="1"/>
  <c r="E9512" i="1"/>
  <c r="E9513" i="1"/>
  <c r="E9514" i="1"/>
  <c r="F9514" i="1" s="1"/>
  <c r="E9515" i="1"/>
  <c r="E9516" i="1"/>
  <c r="E9517" i="1"/>
  <c r="E9518" i="1"/>
  <c r="E9519" i="1"/>
  <c r="E9520" i="1"/>
  <c r="E9521" i="1"/>
  <c r="E9522" i="1"/>
  <c r="F9522" i="1" s="1"/>
  <c r="E9523" i="1"/>
  <c r="E9524" i="1"/>
  <c r="E9525" i="1"/>
  <c r="E9526" i="1"/>
  <c r="E9527" i="1"/>
  <c r="E9528" i="1"/>
  <c r="E9529" i="1"/>
  <c r="E9530" i="1"/>
  <c r="F9530" i="1" s="1"/>
  <c r="E9531" i="1"/>
  <c r="E9532" i="1"/>
  <c r="E9533" i="1"/>
  <c r="E9534" i="1"/>
  <c r="E9535" i="1"/>
  <c r="E9536" i="1"/>
  <c r="E9537" i="1"/>
  <c r="E9538" i="1"/>
  <c r="F9538" i="1" s="1"/>
  <c r="E9539" i="1"/>
  <c r="E9540" i="1"/>
  <c r="E9541" i="1"/>
  <c r="E9542" i="1"/>
  <c r="E9543" i="1"/>
  <c r="E9544" i="1"/>
  <c r="E9545" i="1"/>
  <c r="E9546" i="1"/>
  <c r="F9546" i="1" s="1"/>
  <c r="E9547" i="1"/>
  <c r="E9548" i="1"/>
  <c r="E9549" i="1"/>
  <c r="E9550" i="1"/>
  <c r="E9551" i="1"/>
  <c r="E9552" i="1"/>
  <c r="E9553" i="1"/>
  <c r="E9554" i="1"/>
  <c r="F9554" i="1" s="1"/>
  <c r="E9555" i="1"/>
  <c r="E9556" i="1"/>
  <c r="E9557" i="1"/>
  <c r="E9558" i="1"/>
  <c r="E9559" i="1"/>
  <c r="E9560" i="1"/>
  <c r="E9561" i="1"/>
  <c r="E9562" i="1"/>
  <c r="F9562" i="1" s="1"/>
  <c r="E9563" i="1"/>
  <c r="E9564" i="1"/>
  <c r="E9565" i="1"/>
  <c r="E9566" i="1"/>
  <c r="E9567" i="1"/>
  <c r="E9568" i="1"/>
  <c r="E9569" i="1"/>
  <c r="E9570" i="1"/>
  <c r="F9570" i="1" s="1"/>
  <c r="E9571" i="1"/>
  <c r="E9572" i="1"/>
  <c r="E9573" i="1"/>
  <c r="E9574" i="1"/>
  <c r="E9575" i="1"/>
  <c r="E9576" i="1"/>
  <c r="E9577" i="1"/>
  <c r="E9578" i="1"/>
  <c r="F9578" i="1" s="1"/>
  <c r="E9579" i="1"/>
  <c r="E9580" i="1"/>
  <c r="E9581" i="1"/>
  <c r="E9582" i="1"/>
  <c r="E9583" i="1"/>
  <c r="E9584" i="1"/>
  <c r="E9585" i="1"/>
  <c r="E9586" i="1"/>
  <c r="F9586" i="1" s="1"/>
  <c r="E9587" i="1"/>
  <c r="E9588" i="1"/>
  <c r="E9589" i="1"/>
  <c r="E9590" i="1"/>
  <c r="E9591" i="1"/>
  <c r="E9592" i="1"/>
  <c r="E9593" i="1"/>
  <c r="E9594" i="1"/>
  <c r="F9594" i="1" s="1"/>
  <c r="E9595" i="1"/>
  <c r="E9596" i="1"/>
  <c r="E9597" i="1"/>
  <c r="E9598" i="1"/>
  <c r="E9599" i="1"/>
  <c r="E9600" i="1"/>
  <c r="E9601" i="1"/>
  <c r="E9602" i="1"/>
  <c r="F9602" i="1" s="1"/>
  <c r="E9603" i="1"/>
  <c r="E9604" i="1"/>
  <c r="E9605" i="1"/>
  <c r="E9606" i="1"/>
  <c r="E9607" i="1"/>
  <c r="E9608" i="1"/>
  <c r="E9609" i="1"/>
  <c r="E9610" i="1"/>
  <c r="F9610" i="1" s="1"/>
  <c r="E9611" i="1"/>
  <c r="E9612" i="1"/>
  <c r="E9613" i="1"/>
  <c r="E9614" i="1"/>
  <c r="E9615" i="1"/>
  <c r="E9616" i="1"/>
  <c r="E9617" i="1"/>
  <c r="E9618" i="1"/>
  <c r="F9618" i="1" s="1"/>
  <c r="E9619" i="1"/>
  <c r="E9620" i="1"/>
  <c r="E9621" i="1"/>
  <c r="E9622" i="1"/>
  <c r="E9623" i="1"/>
  <c r="E9624" i="1"/>
  <c r="E9625" i="1"/>
  <c r="E9626" i="1"/>
  <c r="F9626" i="1" s="1"/>
  <c r="E9627" i="1"/>
  <c r="E9628" i="1"/>
  <c r="E9629" i="1"/>
  <c r="E9630" i="1"/>
  <c r="E9631" i="1"/>
  <c r="E9632" i="1"/>
  <c r="E9633" i="1"/>
  <c r="E9634" i="1"/>
  <c r="F9634" i="1" s="1"/>
  <c r="E9635" i="1"/>
  <c r="E9636" i="1"/>
  <c r="E9637" i="1"/>
  <c r="E9638" i="1"/>
  <c r="E9639" i="1"/>
  <c r="E9640" i="1"/>
  <c r="E9641" i="1"/>
  <c r="E9642" i="1"/>
  <c r="F9642" i="1" s="1"/>
  <c r="E9643" i="1"/>
  <c r="E9644" i="1"/>
  <c r="E9645" i="1"/>
  <c r="E9646" i="1"/>
  <c r="E9647" i="1"/>
  <c r="E9648" i="1"/>
  <c r="E9649" i="1"/>
  <c r="E9650" i="1"/>
  <c r="F9650" i="1" s="1"/>
  <c r="E9651" i="1"/>
  <c r="E9652" i="1"/>
  <c r="E9653" i="1"/>
  <c r="E9654" i="1"/>
  <c r="E9655" i="1"/>
  <c r="E9656" i="1"/>
  <c r="E9657" i="1"/>
  <c r="E9658" i="1"/>
  <c r="F9658" i="1" s="1"/>
  <c r="E9659" i="1"/>
  <c r="E9660" i="1"/>
  <c r="E9661" i="1"/>
  <c r="E9662" i="1"/>
  <c r="E9663" i="1"/>
  <c r="E9664" i="1"/>
  <c r="E9665" i="1"/>
  <c r="E9666" i="1"/>
  <c r="F9666" i="1" s="1"/>
  <c r="E9667" i="1"/>
  <c r="E9668" i="1"/>
  <c r="E9669" i="1"/>
  <c r="E9670" i="1"/>
  <c r="E9671" i="1"/>
  <c r="E9672" i="1"/>
  <c r="E9673" i="1"/>
  <c r="E9674" i="1"/>
  <c r="F9674" i="1" s="1"/>
  <c r="E9675" i="1"/>
  <c r="E9676" i="1"/>
  <c r="E9677" i="1"/>
  <c r="E9678" i="1"/>
  <c r="E9679" i="1"/>
  <c r="E9680" i="1"/>
  <c r="E9681" i="1"/>
  <c r="E9682" i="1"/>
  <c r="F9682" i="1" s="1"/>
  <c r="E9683" i="1"/>
  <c r="E9684" i="1"/>
  <c r="E9685" i="1"/>
  <c r="E9686" i="1"/>
  <c r="E9687" i="1"/>
  <c r="E9688" i="1"/>
  <c r="E9689" i="1"/>
  <c r="E9690" i="1"/>
  <c r="F9690" i="1" s="1"/>
  <c r="E9691" i="1"/>
  <c r="E9692" i="1"/>
  <c r="E9693" i="1"/>
  <c r="E9694" i="1"/>
  <c r="E9695" i="1"/>
  <c r="E9696" i="1"/>
  <c r="E9697" i="1"/>
  <c r="E9698" i="1"/>
  <c r="F9698" i="1" s="1"/>
  <c r="E9699" i="1"/>
  <c r="E9700" i="1"/>
  <c r="E9701" i="1"/>
  <c r="E9702" i="1"/>
  <c r="E9703" i="1"/>
  <c r="E9704" i="1"/>
  <c r="E9705" i="1"/>
  <c r="E9706" i="1"/>
  <c r="F9706" i="1" s="1"/>
  <c r="E9707" i="1"/>
  <c r="E9708" i="1"/>
  <c r="E9709" i="1"/>
  <c r="E9710" i="1"/>
  <c r="E9711" i="1"/>
  <c r="E9712" i="1"/>
  <c r="E9713" i="1"/>
  <c r="E9714" i="1"/>
  <c r="F9714" i="1" s="1"/>
  <c r="E9715" i="1"/>
  <c r="E9716" i="1"/>
  <c r="E9717" i="1"/>
  <c r="E9718" i="1"/>
  <c r="E9719" i="1"/>
  <c r="E9720" i="1"/>
  <c r="E9721" i="1"/>
  <c r="E9722" i="1"/>
  <c r="F9722" i="1" s="1"/>
  <c r="E9723" i="1"/>
  <c r="E9724" i="1"/>
  <c r="E9725" i="1"/>
  <c r="E9726" i="1"/>
  <c r="E9727" i="1"/>
  <c r="E9728" i="1"/>
  <c r="E9729" i="1"/>
  <c r="E9730" i="1"/>
  <c r="F9730" i="1" s="1"/>
  <c r="E9731" i="1"/>
  <c r="E9732" i="1"/>
  <c r="E9733" i="1"/>
  <c r="E9734" i="1"/>
  <c r="E9735" i="1"/>
  <c r="E9736" i="1"/>
  <c r="E9737" i="1"/>
  <c r="E9738" i="1"/>
  <c r="F9738" i="1" s="1"/>
  <c r="E9739" i="1"/>
  <c r="E9740" i="1"/>
  <c r="E9741" i="1"/>
  <c r="E9742" i="1"/>
  <c r="E9743" i="1"/>
  <c r="E9744" i="1"/>
  <c r="E9745" i="1"/>
  <c r="E9746" i="1"/>
  <c r="F9746" i="1" s="1"/>
  <c r="E9747" i="1"/>
  <c r="E9748" i="1"/>
  <c r="E9749" i="1"/>
  <c r="E9750" i="1"/>
  <c r="E9751" i="1"/>
  <c r="E9752" i="1"/>
  <c r="E9753" i="1"/>
  <c r="E9754" i="1"/>
  <c r="F9754" i="1" s="1"/>
  <c r="E9755" i="1"/>
  <c r="E9756" i="1"/>
  <c r="E9757" i="1"/>
  <c r="E9758" i="1"/>
  <c r="E9759" i="1"/>
  <c r="E9760" i="1"/>
  <c r="E9761" i="1"/>
  <c r="E9762" i="1"/>
  <c r="F9762" i="1" s="1"/>
  <c r="E9763" i="1"/>
  <c r="E9764" i="1"/>
  <c r="E9765" i="1"/>
  <c r="E9766" i="1"/>
  <c r="E9767" i="1"/>
  <c r="E9768" i="1"/>
  <c r="E9769" i="1"/>
  <c r="E9770" i="1"/>
  <c r="F9770" i="1" s="1"/>
  <c r="E9771" i="1"/>
  <c r="E9772" i="1"/>
  <c r="E9773" i="1"/>
  <c r="E9774" i="1"/>
  <c r="E9775" i="1"/>
  <c r="E9776" i="1"/>
  <c r="E9777" i="1"/>
  <c r="E9778" i="1"/>
  <c r="F9778" i="1" s="1"/>
  <c r="E9779" i="1"/>
  <c r="E9780" i="1"/>
  <c r="E9781" i="1"/>
  <c r="E9782" i="1"/>
  <c r="E9783" i="1"/>
  <c r="E9784" i="1"/>
  <c r="E9785" i="1"/>
  <c r="E9786" i="1"/>
  <c r="F9786" i="1" s="1"/>
  <c r="E9787" i="1"/>
  <c r="E9788" i="1"/>
  <c r="E9789" i="1"/>
  <c r="E9790" i="1"/>
  <c r="E9791" i="1"/>
  <c r="E9792" i="1"/>
  <c r="E9793" i="1"/>
  <c r="E9794" i="1"/>
  <c r="F9794" i="1" s="1"/>
  <c r="E9795" i="1"/>
  <c r="E9796" i="1"/>
  <c r="E9797" i="1"/>
  <c r="E9798" i="1"/>
  <c r="E9799" i="1"/>
  <c r="E9800" i="1"/>
  <c r="E9801" i="1"/>
  <c r="E9802" i="1"/>
  <c r="F9802" i="1" s="1"/>
  <c r="E9803" i="1"/>
  <c r="E9804" i="1"/>
  <c r="E9805" i="1"/>
  <c r="E9806" i="1"/>
  <c r="E9807" i="1"/>
  <c r="E9808" i="1"/>
  <c r="E9809" i="1"/>
  <c r="E9810" i="1"/>
  <c r="F9810" i="1" s="1"/>
  <c r="E9811" i="1"/>
  <c r="E9812" i="1"/>
  <c r="E9813" i="1"/>
  <c r="E9814" i="1"/>
  <c r="E9815" i="1"/>
  <c r="E9816" i="1"/>
  <c r="E9817" i="1"/>
  <c r="E9818" i="1"/>
  <c r="F9818" i="1" s="1"/>
  <c r="E9819" i="1"/>
  <c r="E9820" i="1"/>
  <c r="E9821" i="1"/>
  <c r="E9822" i="1"/>
  <c r="E9823" i="1"/>
  <c r="E9824" i="1"/>
  <c r="E9825" i="1"/>
  <c r="E9826" i="1"/>
  <c r="F9826" i="1" s="1"/>
  <c r="E9827" i="1"/>
  <c r="E9828" i="1"/>
  <c r="E9829" i="1"/>
  <c r="E9830" i="1"/>
  <c r="E9831" i="1"/>
  <c r="E9832" i="1"/>
  <c r="E9833" i="1"/>
  <c r="E9834" i="1"/>
  <c r="F9834" i="1" s="1"/>
  <c r="E9835" i="1"/>
  <c r="E9836" i="1"/>
  <c r="E9837" i="1"/>
  <c r="E9838" i="1"/>
  <c r="E9839" i="1"/>
  <c r="E9840" i="1"/>
  <c r="E9841" i="1"/>
  <c r="E9842" i="1"/>
  <c r="F9842" i="1" s="1"/>
  <c r="E9843" i="1"/>
  <c r="E9844" i="1"/>
  <c r="E9845" i="1"/>
  <c r="E9846" i="1"/>
  <c r="E9847" i="1"/>
  <c r="E9848" i="1"/>
  <c r="E9849" i="1"/>
  <c r="E9850" i="1"/>
  <c r="F9850" i="1" s="1"/>
  <c r="E9851" i="1"/>
  <c r="E9852" i="1"/>
  <c r="E9853" i="1"/>
  <c r="E9854" i="1"/>
  <c r="E9855" i="1"/>
  <c r="E9856" i="1"/>
  <c r="E9857" i="1"/>
  <c r="E9858" i="1"/>
  <c r="F9858" i="1" s="1"/>
  <c r="E9859" i="1"/>
  <c r="E9860" i="1"/>
  <c r="E9861" i="1"/>
  <c r="E9862" i="1"/>
  <c r="E9863" i="1"/>
  <c r="E9864" i="1"/>
  <c r="E9865" i="1"/>
  <c r="E9866" i="1"/>
  <c r="F9866" i="1" s="1"/>
  <c r="E9867" i="1"/>
  <c r="E9868" i="1"/>
  <c r="E9869" i="1"/>
  <c r="E9870" i="1"/>
  <c r="E9871" i="1"/>
  <c r="E9872" i="1"/>
  <c r="E9873" i="1"/>
  <c r="E9874" i="1"/>
  <c r="F9874" i="1" s="1"/>
  <c r="E9875" i="1"/>
  <c r="E9876" i="1"/>
  <c r="E9877" i="1"/>
  <c r="E9878" i="1"/>
  <c r="E9879" i="1"/>
  <c r="E9880" i="1"/>
  <c r="E9881" i="1"/>
  <c r="E9882" i="1"/>
  <c r="F9882" i="1" s="1"/>
  <c r="E9883" i="1"/>
  <c r="E9884" i="1"/>
  <c r="E9885" i="1"/>
  <c r="E9886" i="1"/>
  <c r="E9887" i="1"/>
  <c r="E9888" i="1"/>
  <c r="E9889" i="1"/>
  <c r="E9890" i="1"/>
  <c r="F9890" i="1" s="1"/>
  <c r="E9891" i="1"/>
  <c r="E9892" i="1"/>
  <c r="E9893" i="1"/>
  <c r="E9894" i="1"/>
  <c r="E9895" i="1"/>
  <c r="E9896" i="1"/>
  <c r="E9897" i="1"/>
  <c r="E9898" i="1"/>
  <c r="F9898" i="1" s="1"/>
  <c r="E9899" i="1"/>
  <c r="E9900" i="1"/>
  <c r="E9901" i="1"/>
  <c r="E9902" i="1"/>
  <c r="E9903" i="1"/>
  <c r="E9904" i="1"/>
  <c r="E9905" i="1"/>
  <c r="E9906" i="1"/>
  <c r="F9906" i="1" s="1"/>
  <c r="E9907" i="1"/>
  <c r="E9908" i="1"/>
  <c r="E9909" i="1"/>
  <c r="E9910" i="1"/>
  <c r="E9911" i="1"/>
  <c r="E9912" i="1"/>
  <c r="E9913" i="1"/>
  <c r="E9914" i="1"/>
  <c r="F9914" i="1" s="1"/>
  <c r="E9915" i="1"/>
  <c r="E9916" i="1"/>
  <c r="E9917" i="1"/>
  <c r="E9918" i="1"/>
  <c r="E9919" i="1"/>
  <c r="E9920" i="1"/>
  <c r="E9921" i="1"/>
  <c r="E9922" i="1"/>
  <c r="F9922" i="1" s="1"/>
  <c r="E9923" i="1"/>
  <c r="E9924" i="1"/>
  <c r="E9925" i="1"/>
  <c r="E9926" i="1"/>
  <c r="E9927" i="1"/>
  <c r="E9928" i="1"/>
  <c r="E9929" i="1"/>
  <c r="E9930" i="1"/>
  <c r="F9930" i="1" s="1"/>
  <c r="E9931" i="1"/>
  <c r="E9932" i="1"/>
  <c r="E9933" i="1"/>
  <c r="E9934" i="1"/>
  <c r="E9935" i="1"/>
  <c r="E9936" i="1"/>
  <c r="E9937" i="1"/>
  <c r="E9938" i="1"/>
  <c r="F9938" i="1" s="1"/>
  <c r="E9939" i="1"/>
  <c r="E9940" i="1"/>
  <c r="E9941" i="1"/>
  <c r="E9942" i="1"/>
  <c r="E9943" i="1"/>
  <c r="E9944" i="1"/>
  <c r="E9945" i="1"/>
  <c r="E9946" i="1"/>
  <c r="F9946" i="1" s="1"/>
  <c r="E9947" i="1"/>
  <c r="E9948" i="1"/>
  <c r="E9949" i="1"/>
  <c r="E9950" i="1"/>
  <c r="E9951" i="1"/>
  <c r="E9952" i="1"/>
  <c r="E9953" i="1"/>
  <c r="E9954" i="1"/>
  <c r="F9954" i="1" s="1"/>
  <c r="E9955" i="1"/>
  <c r="E9956" i="1"/>
  <c r="E9957" i="1"/>
  <c r="E9958" i="1"/>
  <c r="E9959" i="1"/>
  <c r="E9960" i="1"/>
  <c r="E9961" i="1"/>
  <c r="E9962" i="1"/>
  <c r="F9962" i="1" s="1"/>
  <c r="E9963" i="1"/>
  <c r="E9964" i="1"/>
  <c r="E9965" i="1"/>
  <c r="E9966" i="1"/>
  <c r="E9967" i="1"/>
  <c r="E9968" i="1"/>
  <c r="E9969" i="1"/>
  <c r="E9970" i="1"/>
  <c r="F9970" i="1" s="1"/>
  <c r="E9971" i="1"/>
  <c r="E9972" i="1"/>
  <c r="E9973" i="1"/>
  <c r="E9974" i="1"/>
  <c r="E9975" i="1"/>
  <c r="E9976" i="1"/>
  <c r="E9977" i="1"/>
  <c r="E9978" i="1"/>
  <c r="F9978" i="1" s="1"/>
  <c r="E9979" i="1"/>
  <c r="E9980" i="1"/>
  <c r="E9981" i="1"/>
  <c r="E9982" i="1"/>
  <c r="E9983" i="1"/>
  <c r="E9984" i="1"/>
  <c r="E9985" i="1"/>
  <c r="E9986" i="1"/>
  <c r="F9986" i="1" s="1"/>
  <c r="E9987" i="1"/>
  <c r="E9988" i="1"/>
  <c r="E9989" i="1"/>
  <c r="E9990" i="1"/>
  <c r="E9991" i="1"/>
  <c r="E9992" i="1"/>
  <c r="E9993" i="1"/>
  <c r="E9994" i="1"/>
  <c r="F9994" i="1" s="1"/>
  <c r="E9995" i="1"/>
  <c r="E9996" i="1"/>
  <c r="E9997" i="1"/>
  <c r="E9998" i="1"/>
  <c r="E9999" i="1"/>
  <c r="E10000" i="1"/>
  <c r="E10001" i="1"/>
  <c r="E10002" i="1"/>
  <c r="F10002" i="1" s="1"/>
  <c r="E10003" i="1"/>
  <c r="E10004" i="1"/>
  <c r="E10005" i="1"/>
  <c r="E10006" i="1"/>
  <c r="E10007" i="1"/>
  <c r="E10008" i="1"/>
  <c r="E10009" i="1"/>
  <c r="E10010" i="1"/>
  <c r="F10010" i="1" s="1"/>
  <c r="E10011" i="1"/>
  <c r="E10012" i="1"/>
  <c r="E10013" i="1"/>
  <c r="E10014" i="1"/>
  <c r="E10015" i="1"/>
  <c r="E10016" i="1"/>
  <c r="E10017" i="1"/>
  <c r="E10018" i="1"/>
  <c r="F10018" i="1" s="1"/>
  <c r="E10019" i="1"/>
  <c r="E10020" i="1"/>
  <c r="E10021" i="1"/>
  <c r="E10022" i="1"/>
  <c r="E10023" i="1"/>
  <c r="E10024" i="1"/>
  <c r="E10025" i="1"/>
  <c r="E10026" i="1"/>
  <c r="F10026" i="1" s="1"/>
  <c r="E10027" i="1"/>
  <c r="E10028" i="1"/>
  <c r="E10029" i="1"/>
  <c r="E10030" i="1"/>
  <c r="E10031" i="1"/>
  <c r="E10032" i="1"/>
  <c r="E10033" i="1"/>
  <c r="E10034" i="1"/>
  <c r="F10034" i="1" s="1"/>
  <c r="E10035" i="1"/>
  <c r="E10036" i="1"/>
  <c r="E10037" i="1"/>
  <c r="E10038" i="1"/>
  <c r="E10039" i="1"/>
  <c r="E10040" i="1"/>
  <c r="E10041" i="1"/>
  <c r="E10042" i="1"/>
  <c r="F10042" i="1" s="1"/>
  <c r="E10043" i="1"/>
  <c r="E10044" i="1"/>
  <c r="E10045" i="1"/>
  <c r="E10046" i="1"/>
  <c r="E10047" i="1"/>
  <c r="E10048" i="1"/>
  <c r="E10049" i="1"/>
  <c r="E10050" i="1"/>
  <c r="F10050" i="1" s="1"/>
  <c r="E10051" i="1"/>
  <c r="E10052" i="1"/>
  <c r="E10053" i="1"/>
  <c r="E10054" i="1"/>
  <c r="E10055" i="1"/>
  <c r="E10056" i="1"/>
  <c r="E10057" i="1"/>
  <c r="E10058" i="1"/>
  <c r="F10058" i="1" s="1"/>
  <c r="E10059" i="1"/>
  <c r="E10060" i="1"/>
  <c r="E10061" i="1"/>
  <c r="E10062" i="1"/>
  <c r="E10063" i="1"/>
  <c r="E10064" i="1"/>
  <c r="E10065" i="1"/>
  <c r="E10066" i="1"/>
  <c r="F10066" i="1" s="1"/>
  <c r="E10067" i="1"/>
  <c r="E10068" i="1"/>
  <c r="E10069" i="1"/>
  <c r="E10070" i="1"/>
  <c r="E10071" i="1"/>
  <c r="E10072" i="1"/>
  <c r="E10073" i="1"/>
  <c r="E10074" i="1"/>
  <c r="F10074" i="1" s="1"/>
  <c r="E10075" i="1"/>
  <c r="E10076" i="1"/>
  <c r="E10077" i="1"/>
  <c r="E10078" i="1"/>
  <c r="E10079" i="1"/>
  <c r="E10080" i="1"/>
  <c r="E10081" i="1"/>
  <c r="E10082" i="1"/>
  <c r="F10082" i="1" s="1"/>
  <c r="E10083" i="1"/>
  <c r="E10084" i="1"/>
  <c r="E10085" i="1"/>
  <c r="E10086" i="1"/>
  <c r="E10087" i="1"/>
  <c r="E10088" i="1"/>
  <c r="E10089" i="1"/>
  <c r="E10090" i="1"/>
  <c r="F10090" i="1" s="1"/>
  <c r="E10091" i="1"/>
  <c r="E10092" i="1"/>
  <c r="E10093" i="1"/>
  <c r="E10094" i="1"/>
  <c r="E10095" i="1"/>
  <c r="E10096" i="1"/>
  <c r="E10097" i="1"/>
  <c r="E10098" i="1"/>
  <c r="F10098" i="1" s="1"/>
  <c r="E10099" i="1"/>
  <c r="E10100" i="1"/>
  <c r="E10101" i="1"/>
  <c r="E10102" i="1"/>
  <c r="E10103" i="1"/>
  <c r="E10104" i="1"/>
  <c r="E10105" i="1"/>
  <c r="E10106" i="1"/>
  <c r="F10106" i="1" s="1"/>
  <c r="E10107" i="1"/>
  <c r="E10108" i="1"/>
  <c r="E10109" i="1"/>
  <c r="E10110" i="1"/>
  <c r="E10111" i="1"/>
  <c r="E10112" i="1"/>
  <c r="E10113" i="1"/>
  <c r="E10114" i="1"/>
  <c r="F10114" i="1" s="1"/>
  <c r="E10115" i="1"/>
  <c r="E10116" i="1"/>
  <c r="E10117" i="1"/>
  <c r="E10118" i="1"/>
  <c r="E10119" i="1"/>
  <c r="E10120" i="1"/>
  <c r="E10121" i="1"/>
  <c r="E10122" i="1"/>
  <c r="F10122" i="1" s="1"/>
  <c r="E10123" i="1"/>
  <c r="E10124" i="1"/>
  <c r="E10125" i="1"/>
  <c r="E10126" i="1"/>
  <c r="E10127" i="1"/>
  <c r="E10128" i="1"/>
  <c r="E10129" i="1"/>
  <c r="E10130" i="1"/>
  <c r="F10130" i="1" s="1"/>
  <c r="E10131" i="1"/>
  <c r="E10132" i="1"/>
  <c r="E10133" i="1"/>
  <c r="E10134" i="1"/>
  <c r="E10135" i="1"/>
  <c r="E10136" i="1"/>
  <c r="E10137" i="1"/>
  <c r="E10138" i="1"/>
  <c r="F10138" i="1" s="1"/>
  <c r="E10139" i="1"/>
  <c r="E10140" i="1"/>
  <c r="E10141" i="1"/>
  <c r="E10142" i="1"/>
  <c r="E10143" i="1"/>
  <c r="E10144" i="1"/>
  <c r="E10145" i="1"/>
  <c r="E10146" i="1"/>
  <c r="F10146" i="1" s="1"/>
  <c r="E10147" i="1"/>
  <c r="E10148" i="1"/>
  <c r="E10149" i="1"/>
  <c r="E10150" i="1"/>
  <c r="E10151" i="1"/>
  <c r="E10152" i="1"/>
  <c r="E10153" i="1"/>
  <c r="E10154" i="1"/>
  <c r="F10154" i="1" s="1"/>
  <c r="E10155" i="1"/>
  <c r="E10156" i="1"/>
  <c r="E10157" i="1"/>
  <c r="E10158" i="1"/>
  <c r="E10159" i="1"/>
  <c r="E10160" i="1"/>
  <c r="E10161" i="1"/>
  <c r="E10162" i="1"/>
  <c r="F10162" i="1" s="1"/>
  <c r="E10163" i="1"/>
  <c r="E10164" i="1"/>
  <c r="E10165" i="1"/>
  <c r="E10166" i="1"/>
  <c r="E10167" i="1"/>
  <c r="E10168" i="1"/>
  <c r="E10169" i="1"/>
  <c r="E10170" i="1"/>
  <c r="F10170" i="1" s="1"/>
  <c r="E10171" i="1"/>
  <c r="E10172" i="1"/>
  <c r="E10173" i="1"/>
  <c r="E10174" i="1"/>
  <c r="E10175" i="1"/>
  <c r="E10176" i="1"/>
  <c r="E10177" i="1"/>
  <c r="E10178" i="1"/>
  <c r="F10178" i="1" s="1"/>
  <c r="E10179" i="1"/>
  <c r="E10180" i="1"/>
  <c r="E10181" i="1"/>
  <c r="E10182" i="1"/>
  <c r="E10183" i="1"/>
  <c r="E10184" i="1"/>
  <c r="E10185" i="1"/>
  <c r="E10186" i="1"/>
  <c r="F10186" i="1" s="1"/>
  <c r="E10187" i="1"/>
  <c r="E10188" i="1"/>
  <c r="E10189" i="1"/>
  <c r="E10190" i="1"/>
  <c r="E10191" i="1"/>
  <c r="E10192" i="1"/>
  <c r="E10193" i="1"/>
  <c r="E10194" i="1"/>
  <c r="F10194" i="1" s="1"/>
  <c r="E10195" i="1"/>
  <c r="E10196" i="1"/>
  <c r="E10197" i="1"/>
  <c r="E10198" i="1"/>
  <c r="E10199" i="1"/>
  <c r="E10200" i="1"/>
  <c r="E10201" i="1"/>
  <c r="E10202" i="1"/>
  <c r="F10202" i="1" s="1"/>
  <c r="E10203" i="1"/>
  <c r="E10204" i="1"/>
  <c r="E10205" i="1"/>
  <c r="E10206" i="1"/>
  <c r="E10207" i="1"/>
  <c r="E10208" i="1"/>
  <c r="E10209" i="1"/>
  <c r="E10210" i="1"/>
  <c r="F10210" i="1" s="1"/>
  <c r="E10211" i="1"/>
  <c r="E10212" i="1"/>
  <c r="E10213" i="1"/>
  <c r="E10214" i="1"/>
  <c r="E10215" i="1"/>
  <c r="E10216" i="1"/>
  <c r="E10217" i="1"/>
  <c r="E10218" i="1"/>
  <c r="F10218" i="1" s="1"/>
  <c r="E10219" i="1"/>
  <c r="E10220" i="1"/>
  <c r="E10221" i="1"/>
  <c r="E10222" i="1"/>
  <c r="E10223" i="1"/>
  <c r="E10224" i="1"/>
  <c r="E10225" i="1"/>
  <c r="E10226" i="1"/>
  <c r="F10226" i="1" s="1"/>
  <c r="E10227" i="1"/>
  <c r="E10228" i="1"/>
  <c r="E10229" i="1"/>
  <c r="E10230" i="1"/>
  <c r="E10231" i="1"/>
  <c r="E10232" i="1"/>
  <c r="E10233" i="1"/>
  <c r="E10234" i="1"/>
  <c r="F10234" i="1" s="1"/>
  <c r="E10235" i="1"/>
  <c r="E10236" i="1"/>
  <c r="E10237" i="1"/>
  <c r="E10238" i="1"/>
  <c r="E10239" i="1"/>
  <c r="E10240" i="1"/>
  <c r="E10241" i="1"/>
  <c r="E10242" i="1"/>
  <c r="F10242" i="1" s="1"/>
  <c r="E10243" i="1"/>
  <c r="E10244" i="1"/>
  <c r="E10245" i="1"/>
  <c r="E10246" i="1"/>
  <c r="E10247" i="1"/>
  <c r="E10248" i="1"/>
  <c r="E10249" i="1"/>
  <c r="E10250" i="1"/>
  <c r="F10250" i="1" s="1"/>
  <c r="E10251" i="1"/>
  <c r="E10252" i="1"/>
  <c r="E10253" i="1"/>
  <c r="E10254" i="1"/>
  <c r="E10255" i="1"/>
  <c r="E10256" i="1"/>
  <c r="E10257" i="1"/>
  <c r="E10258" i="1"/>
  <c r="F10258" i="1" s="1"/>
  <c r="E10259" i="1"/>
  <c r="E10260" i="1"/>
  <c r="E10261" i="1"/>
  <c r="E10262" i="1"/>
  <c r="E10263" i="1"/>
  <c r="E10264" i="1"/>
  <c r="E10265" i="1"/>
  <c r="E10266" i="1"/>
  <c r="F10266" i="1" s="1"/>
  <c r="E10267" i="1"/>
  <c r="E10268" i="1"/>
  <c r="E10269" i="1"/>
  <c r="E10270" i="1"/>
  <c r="E10271" i="1"/>
  <c r="E10272" i="1"/>
  <c r="E10273" i="1"/>
  <c r="E10274" i="1"/>
  <c r="F10274" i="1" s="1"/>
  <c r="E10275" i="1"/>
  <c r="E10276" i="1"/>
  <c r="E10277" i="1"/>
  <c r="E10278" i="1"/>
  <c r="E10279" i="1"/>
  <c r="E10280" i="1"/>
  <c r="E10281" i="1"/>
  <c r="E10282" i="1"/>
  <c r="F10282" i="1" s="1"/>
  <c r="E10283" i="1"/>
  <c r="E10284" i="1"/>
  <c r="E10285" i="1"/>
  <c r="E10286" i="1"/>
  <c r="E10287" i="1"/>
  <c r="E10288" i="1"/>
  <c r="E10289" i="1"/>
  <c r="E10290" i="1"/>
  <c r="F10290" i="1" s="1"/>
  <c r="E10291" i="1"/>
  <c r="E10292" i="1"/>
  <c r="E10293" i="1"/>
  <c r="E10294" i="1"/>
  <c r="E10295" i="1"/>
  <c r="E10296" i="1"/>
  <c r="E10297" i="1"/>
  <c r="E10298" i="1"/>
  <c r="F10298" i="1" s="1"/>
  <c r="E10299" i="1"/>
  <c r="E10300" i="1"/>
  <c r="E10301" i="1"/>
  <c r="E10302" i="1"/>
  <c r="E10303" i="1"/>
  <c r="E10304" i="1"/>
  <c r="E10305" i="1"/>
  <c r="E10306" i="1"/>
  <c r="F10306" i="1" s="1"/>
  <c r="E10307" i="1"/>
  <c r="E10308" i="1"/>
  <c r="E10309" i="1"/>
  <c r="E10310" i="1"/>
  <c r="E10311" i="1"/>
  <c r="E10312" i="1"/>
  <c r="E10313" i="1"/>
  <c r="E10314" i="1"/>
  <c r="F10314" i="1" s="1"/>
  <c r="E10315" i="1"/>
  <c r="E10316" i="1"/>
  <c r="E10317" i="1"/>
  <c r="E10318" i="1"/>
  <c r="E10319" i="1"/>
  <c r="E10320" i="1"/>
  <c r="E10321" i="1"/>
  <c r="E10322" i="1"/>
  <c r="F10322" i="1" s="1"/>
  <c r="E10323" i="1"/>
  <c r="E10324" i="1"/>
  <c r="E10325" i="1"/>
  <c r="E10326" i="1"/>
  <c r="E10327" i="1"/>
  <c r="E10328" i="1"/>
  <c r="E10329" i="1"/>
  <c r="E10330" i="1"/>
  <c r="F10330" i="1" s="1"/>
  <c r="E10331" i="1"/>
  <c r="E10332" i="1"/>
  <c r="E10333" i="1"/>
  <c r="E10334" i="1"/>
  <c r="E10335" i="1"/>
  <c r="E10336" i="1"/>
  <c r="E10337" i="1"/>
  <c r="E10338" i="1"/>
  <c r="F10338" i="1" s="1"/>
  <c r="E10339" i="1"/>
  <c r="E10340" i="1"/>
  <c r="E10341" i="1"/>
  <c r="E10342" i="1"/>
  <c r="E10343" i="1"/>
  <c r="E10344" i="1"/>
  <c r="E10345" i="1"/>
  <c r="E10346" i="1"/>
  <c r="F10346" i="1" s="1"/>
  <c r="E10347" i="1"/>
  <c r="E10348" i="1"/>
  <c r="E10349" i="1"/>
  <c r="E10350" i="1"/>
  <c r="E10351" i="1"/>
  <c r="E10352" i="1"/>
  <c r="E10353" i="1"/>
  <c r="E10354" i="1"/>
  <c r="F10354" i="1" s="1"/>
  <c r="E10355" i="1"/>
  <c r="E10356" i="1"/>
  <c r="E10357" i="1"/>
  <c r="E10358" i="1"/>
  <c r="E10359" i="1"/>
  <c r="E10360" i="1"/>
  <c r="E10361" i="1"/>
  <c r="E10362" i="1"/>
  <c r="F10362" i="1" s="1"/>
  <c r="E10363" i="1"/>
  <c r="E10364" i="1"/>
  <c r="E10365" i="1"/>
  <c r="E10366" i="1"/>
  <c r="E10367" i="1"/>
  <c r="E10368" i="1"/>
  <c r="E10369" i="1"/>
  <c r="E10370" i="1"/>
  <c r="F10370" i="1" s="1"/>
  <c r="E10371" i="1"/>
  <c r="E10372" i="1"/>
  <c r="E10373" i="1"/>
  <c r="E10374" i="1"/>
  <c r="E10375" i="1"/>
  <c r="E10376" i="1"/>
  <c r="E10377" i="1"/>
  <c r="E10378" i="1"/>
  <c r="F10378" i="1" s="1"/>
  <c r="E10379" i="1"/>
  <c r="E10380" i="1"/>
  <c r="E10381" i="1"/>
  <c r="E10382" i="1"/>
  <c r="E10383" i="1"/>
  <c r="E10384" i="1"/>
  <c r="E10385" i="1"/>
  <c r="E10386" i="1"/>
  <c r="F10386" i="1" s="1"/>
  <c r="E10387" i="1"/>
  <c r="E10388" i="1"/>
  <c r="E10389" i="1"/>
  <c r="E10390" i="1"/>
  <c r="E10391" i="1"/>
  <c r="E10392" i="1"/>
  <c r="E10393" i="1"/>
  <c r="E10394" i="1"/>
  <c r="F10394" i="1" s="1"/>
  <c r="E10395" i="1"/>
  <c r="E10396" i="1"/>
  <c r="E10397" i="1"/>
  <c r="E10398" i="1"/>
  <c r="E10399" i="1"/>
  <c r="E10400" i="1"/>
  <c r="E10401" i="1"/>
  <c r="E10402" i="1"/>
  <c r="F10402" i="1" s="1"/>
  <c r="E10403" i="1"/>
  <c r="E10404" i="1"/>
  <c r="E10405" i="1"/>
  <c r="E10406" i="1"/>
  <c r="E10407" i="1"/>
  <c r="E10408" i="1"/>
  <c r="E10409" i="1"/>
  <c r="E10410" i="1"/>
  <c r="F10410" i="1" s="1"/>
  <c r="E10411" i="1"/>
  <c r="E10412" i="1"/>
  <c r="E10413" i="1"/>
  <c r="E10414" i="1"/>
  <c r="E10415" i="1"/>
  <c r="E10416" i="1"/>
  <c r="E10417" i="1"/>
  <c r="E10418" i="1"/>
  <c r="F10418" i="1" s="1"/>
  <c r="E10419" i="1"/>
  <c r="E10420" i="1"/>
  <c r="E10421" i="1"/>
  <c r="E10422" i="1"/>
  <c r="E10423" i="1"/>
  <c r="E10424" i="1"/>
  <c r="E10425" i="1"/>
  <c r="E10426" i="1"/>
  <c r="F10426" i="1" s="1"/>
  <c r="E10427" i="1"/>
  <c r="E10428" i="1"/>
  <c r="E10429" i="1"/>
  <c r="E10430" i="1"/>
  <c r="E10431" i="1"/>
  <c r="E10432" i="1"/>
  <c r="E10433" i="1"/>
  <c r="E10434" i="1"/>
  <c r="F10434" i="1" s="1"/>
  <c r="E10435" i="1"/>
  <c r="E10436" i="1"/>
  <c r="E10437" i="1"/>
  <c r="E10438" i="1"/>
  <c r="E10439" i="1"/>
  <c r="E10440" i="1"/>
  <c r="E10441" i="1"/>
  <c r="E10442" i="1"/>
  <c r="F10442" i="1" s="1"/>
  <c r="E10443" i="1"/>
  <c r="E10444" i="1"/>
  <c r="E10445" i="1"/>
  <c r="E10446" i="1"/>
  <c r="E10447" i="1"/>
  <c r="E10448" i="1"/>
  <c r="E10449" i="1"/>
  <c r="E10450" i="1"/>
  <c r="F10450" i="1" s="1"/>
  <c r="E10451" i="1"/>
  <c r="E10452" i="1"/>
  <c r="E10453" i="1"/>
  <c r="E10454" i="1"/>
  <c r="E10455" i="1"/>
  <c r="E10456" i="1"/>
  <c r="E10457" i="1"/>
  <c r="E10458" i="1"/>
  <c r="F10458" i="1" s="1"/>
  <c r="E10459" i="1"/>
  <c r="E10460" i="1"/>
  <c r="E10461" i="1"/>
  <c r="E10462" i="1"/>
  <c r="E10463" i="1"/>
  <c r="E10464" i="1"/>
  <c r="E10465" i="1"/>
  <c r="E10466" i="1"/>
  <c r="F10466" i="1" s="1"/>
  <c r="E10467" i="1"/>
  <c r="E10468" i="1"/>
  <c r="E10469" i="1"/>
  <c r="E10470" i="1"/>
  <c r="E10471" i="1"/>
  <c r="E10472" i="1"/>
  <c r="E10473" i="1"/>
  <c r="E10474" i="1"/>
  <c r="F10474" i="1" s="1"/>
  <c r="E10475" i="1"/>
  <c r="E10476" i="1"/>
  <c r="E10477" i="1"/>
  <c r="E10478" i="1"/>
  <c r="E10479" i="1"/>
  <c r="E10480" i="1"/>
  <c r="E10481" i="1"/>
  <c r="E10482" i="1"/>
  <c r="F10482" i="1" s="1"/>
  <c r="E10483" i="1"/>
  <c r="E10484" i="1"/>
  <c r="E10485" i="1"/>
  <c r="E10486" i="1"/>
  <c r="E10487" i="1"/>
  <c r="E10488" i="1"/>
  <c r="E10489" i="1"/>
  <c r="E10490" i="1"/>
  <c r="F10490" i="1" s="1"/>
  <c r="E10491" i="1"/>
  <c r="E10492" i="1"/>
  <c r="E10493" i="1"/>
  <c r="E10494" i="1"/>
  <c r="E10495" i="1"/>
  <c r="E10496" i="1"/>
  <c r="E10497" i="1"/>
  <c r="E10498" i="1"/>
  <c r="F10498" i="1" s="1"/>
  <c r="E10499" i="1"/>
  <c r="E10500" i="1"/>
  <c r="E10501" i="1"/>
  <c r="E10502" i="1"/>
  <c r="E10503" i="1"/>
  <c r="E10504" i="1"/>
  <c r="E10505" i="1"/>
  <c r="E10506" i="1"/>
  <c r="F10506" i="1" s="1"/>
  <c r="E10507" i="1"/>
  <c r="E10508" i="1"/>
  <c r="E10509" i="1"/>
  <c r="E10510" i="1"/>
  <c r="E10511" i="1"/>
  <c r="E10512" i="1"/>
  <c r="E10513" i="1"/>
  <c r="E10514" i="1"/>
  <c r="F10514" i="1" s="1"/>
  <c r="E10515" i="1"/>
  <c r="E10516" i="1"/>
  <c r="E10517" i="1"/>
  <c r="E10518" i="1"/>
  <c r="E10519" i="1"/>
  <c r="E10520" i="1"/>
  <c r="E10521" i="1"/>
  <c r="E10522" i="1"/>
  <c r="F10522" i="1" s="1"/>
  <c r="E10523" i="1"/>
  <c r="E10524" i="1"/>
  <c r="E10525" i="1"/>
  <c r="E10526" i="1"/>
  <c r="E10527" i="1"/>
  <c r="E10528" i="1"/>
  <c r="E10529" i="1"/>
  <c r="E10530" i="1"/>
  <c r="F10530" i="1" s="1"/>
  <c r="E10531" i="1"/>
  <c r="E10532" i="1"/>
  <c r="E10533" i="1"/>
  <c r="E10534" i="1"/>
  <c r="E10535" i="1"/>
  <c r="E10536" i="1"/>
  <c r="E10537" i="1"/>
  <c r="E10538" i="1"/>
  <c r="F10538" i="1" s="1"/>
  <c r="E10539" i="1"/>
  <c r="E10540" i="1"/>
  <c r="E10541" i="1"/>
  <c r="E10542" i="1"/>
  <c r="E10543" i="1"/>
  <c r="E10544" i="1"/>
  <c r="E10545" i="1"/>
  <c r="E10546" i="1"/>
  <c r="F10546" i="1" s="1"/>
  <c r="E10547" i="1"/>
  <c r="E10548" i="1"/>
  <c r="E10549" i="1"/>
  <c r="E10550" i="1"/>
  <c r="E10551" i="1"/>
  <c r="E10552" i="1"/>
  <c r="E10553" i="1"/>
  <c r="E10554" i="1"/>
  <c r="F10554" i="1" s="1"/>
  <c r="E10555" i="1"/>
  <c r="E10556" i="1"/>
  <c r="E10557" i="1"/>
  <c r="E10558" i="1"/>
  <c r="E10559" i="1"/>
  <c r="E10560" i="1"/>
  <c r="E10561" i="1"/>
  <c r="E10562" i="1"/>
  <c r="F10562" i="1" s="1"/>
  <c r="E10563" i="1"/>
  <c r="E10564" i="1"/>
  <c r="E10565" i="1"/>
  <c r="E10566" i="1"/>
  <c r="E10567" i="1"/>
  <c r="E10568" i="1"/>
  <c r="E10569" i="1"/>
  <c r="E10570" i="1"/>
  <c r="F10570" i="1" s="1"/>
  <c r="E10571" i="1"/>
  <c r="E10572" i="1"/>
  <c r="E10573" i="1"/>
  <c r="E10574" i="1"/>
  <c r="E10575" i="1"/>
  <c r="E10576" i="1"/>
  <c r="E10577" i="1"/>
  <c r="E10578" i="1"/>
  <c r="F10578" i="1" s="1"/>
  <c r="E10579" i="1"/>
  <c r="E10580" i="1"/>
  <c r="E10581" i="1"/>
  <c r="E10582" i="1"/>
  <c r="E10583" i="1"/>
  <c r="E10584" i="1"/>
  <c r="E10585" i="1"/>
  <c r="E10586" i="1"/>
  <c r="F10586" i="1" s="1"/>
  <c r="E10587" i="1"/>
  <c r="E10588" i="1"/>
  <c r="E10589" i="1"/>
  <c r="E10590" i="1"/>
  <c r="E10591" i="1"/>
  <c r="E10592" i="1"/>
  <c r="E10593" i="1"/>
  <c r="E10594" i="1"/>
  <c r="F10594" i="1" s="1"/>
  <c r="E10595" i="1"/>
  <c r="E10596" i="1"/>
  <c r="E10597" i="1"/>
  <c r="E10598" i="1"/>
  <c r="E10599" i="1"/>
  <c r="E10600" i="1"/>
  <c r="E10601" i="1"/>
  <c r="E10602" i="1"/>
  <c r="F10602" i="1" s="1"/>
  <c r="E10603" i="1"/>
  <c r="E10604" i="1"/>
  <c r="E10605" i="1"/>
  <c r="E10606" i="1"/>
  <c r="E10607" i="1"/>
  <c r="E10608" i="1"/>
  <c r="E10609" i="1"/>
  <c r="E10610" i="1"/>
  <c r="F10610" i="1" s="1"/>
  <c r="E10611" i="1"/>
  <c r="E10612" i="1"/>
  <c r="E10613" i="1"/>
  <c r="E10614" i="1"/>
  <c r="E10615" i="1"/>
  <c r="E10616" i="1"/>
  <c r="E10617" i="1"/>
  <c r="E10618" i="1"/>
  <c r="F10618" i="1" s="1"/>
  <c r="E10619" i="1"/>
  <c r="E10620" i="1"/>
  <c r="E10621" i="1"/>
  <c r="E10622" i="1"/>
  <c r="E10623" i="1"/>
  <c r="E10624" i="1"/>
  <c r="E10625" i="1"/>
  <c r="E10626" i="1"/>
  <c r="F10626" i="1" s="1"/>
  <c r="E10627" i="1"/>
  <c r="E10628" i="1"/>
  <c r="E10629" i="1"/>
  <c r="E10630" i="1"/>
  <c r="E10631" i="1"/>
  <c r="E10632" i="1"/>
  <c r="E10633" i="1"/>
  <c r="E10634" i="1"/>
  <c r="F10634" i="1" s="1"/>
  <c r="E10635" i="1"/>
  <c r="E10636" i="1"/>
  <c r="E10637" i="1"/>
  <c r="E10638" i="1"/>
  <c r="E10639" i="1"/>
  <c r="E10640" i="1"/>
  <c r="E10641" i="1"/>
  <c r="E10642" i="1"/>
  <c r="F10642" i="1" s="1"/>
  <c r="E10643" i="1"/>
  <c r="E10644" i="1"/>
  <c r="E10645" i="1"/>
  <c r="E10646" i="1"/>
  <c r="E10647" i="1"/>
  <c r="E10648" i="1"/>
  <c r="E10649" i="1"/>
  <c r="E10650" i="1"/>
  <c r="F10650" i="1" s="1"/>
  <c r="E10651" i="1"/>
  <c r="E10652" i="1"/>
  <c r="E10653" i="1"/>
  <c r="E10654" i="1"/>
  <c r="E10655" i="1"/>
  <c r="E10656" i="1"/>
  <c r="E10657" i="1"/>
  <c r="E10658" i="1"/>
  <c r="F10658" i="1" s="1"/>
  <c r="E10659" i="1"/>
  <c r="E10660" i="1"/>
  <c r="E10661" i="1"/>
  <c r="E10662" i="1"/>
  <c r="E10663" i="1"/>
  <c r="E10664" i="1"/>
  <c r="E10665" i="1"/>
  <c r="E10666" i="1"/>
  <c r="F10666" i="1" s="1"/>
  <c r="E10667" i="1"/>
  <c r="E10668" i="1"/>
  <c r="E10669" i="1"/>
  <c r="E10670" i="1"/>
  <c r="E10671" i="1"/>
  <c r="E10672" i="1"/>
  <c r="E10673" i="1"/>
  <c r="E10674" i="1"/>
  <c r="F10674" i="1" s="1"/>
  <c r="E10675" i="1"/>
  <c r="E10676" i="1"/>
  <c r="E10677" i="1"/>
  <c r="E10678" i="1"/>
  <c r="E10679" i="1"/>
  <c r="E10680" i="1"/>
  <c r="E10681" i="1"/>
  <c r="E10682" i="1"/>
  <c r="F10682" i="1" s="1"/>
  <c r="E10683" i="1"/>
  <c r="E10684" i="1"/>
  <c r="E10685" i="1"/>
  <c r="E10686" i="1"/>
  <c r="E10687" i="1"/>
  <c r="E10688" i="1"/>
  <c r="E10689" i="1"/>
  <c r="E10690" i="1"/>
  <c r="F10690" i="1" s="1"/>
  <c r="E10691" i="1"/>
  <c r="E10692" i="1"/>
  <c r="E10693" i="1"/>
  <c r="E10694" i="1"/>
  <c r="E10695" i="1"/>
  <c r="E10696" i="1"/>
  <c r="E10697" i="1"/>
  <c r="E10698" i="1"/>
  <c r="F10698" i="1" s="1"/>
  <c r="E10699" i="1"/>
  <c r="E10700" i="1"/>
  <c r="E10701" i="1"/>
  <c r="E10702" i="1"/>
  <c r="E10703" i="1"/>
  <c r="E10704" i="1"/>
  <c r="E10705" i="1"/>
  <c r="E10706" i="1"/>
  <c r="F10706" i="1" s="1"/>
  <c r="E10707" i="1"/>
  <c r="E10708" i="1"/>
  <c r="E10709" i="1"/>
  <c r="E10710" i="1"/>
  <c r="E10711" i="1"/>
  <c r="E10712" i="1"/>
  <c r="E10713" i="1"/>
  <c r="E10714" i="1"/>
  <c r="F10714" i="1" s="1"/>
  <c r="E10715" i="1"/>
  <c r="E10716" i="1"/>
  <c r="E10717" i="1"/>
  <c r="E10718" i="1"/>
  <c r="E10719" i="1"/>
  <c r="E10720" i="1"/>
  <c r="E10721" i="1"/>
  <c r="E10722" i="1"/>
  <c r="F10722" i="1" s="1"/>
  <c r="E10723" i="1"/>
  <c r="E10724" i="1"/>
  <c r="E10725" i="1"/>
  <c r="E10726" i="1"/>
  <c r="E10727" i="1"/>
  <c r="E10728" i="1"/>
  <c r="E10729" i="1"/>
  <c r="E10730" i="1"/>
  <c r="F10730" i="1" s="1"/>
  <c r="E10731" i="1"/>
  <c r="E10732" i="1"/>
  <c r="E10733" i="1"/>
  <c r="E10734" i="1"/>
  <c r="E10735" i="1"/>
  <c r="E10736" i="1"/>
  <c r="E10737" i="1"/>
  <c r="E10738" i="1"/>
  <c r="F10738" i="1" s="1"/>
  <c r="E10739" i="1"/>
  <c r="E10740" i="1"/>
  <c r="E10741" i="1"/>
  <c r="E10742" i="1"/>
  <c r="E10743" i="1"/>
  <c r="E10744" i="1"/>
  <c r="E10745" i="1"/>
  <c r="E10746" i="1"/>
  <c r="F10746" i="1" s="1"/>
  <c r="E10747" i="1"/>
  <c r="E10748" i="1"/>
  <c r="E10749" i="1"/>
  <c r="E10750" i="1"/>
  <c r="E10751" i="1"/>
  <c r="E10752" i="1"/>
  <c r="E10753" i="1"/>
  <c r="E10754" i="1"/>
  <c r="F10754" i="1" s="1"/>
  <c r="E10755" i="1"/>
  <c r="E10756" i="1"/>
  <c r="E10757" i="1"/>
  <c r="E10758" i="1"/>
  <c r="E10759" i="1"/>
  <c r="E10760" i="1"/>
  <c r="E10761" i="1"/>
  <c r="E10762" i="1"/>
  <c r="F10762" i="1" s="1"/>
  <c r="E10763" i="1"/>
  <c r="E10764" i="1"/>
  <c r="E10765" i="1"/>
  <c r="E10766" i="1"/>
  <c r="E10767" i="1"/>
  <c r="E10768" i="1"/>
  <c r="E10769" i="1"/>
  <c r="E10770" i="1"/>
  <c r="F10770" i="1" s="1"/>
  <c r="E10771" i="1"/>
  <c r="E10772" i="1"/>
  <c r="E10773" i="1"/>
  <c r="E10774" i="1"/>
  <c r="E10775" i="1"/>
  <c r="E10776" i="1"/>
  <c r="E10777" i="1"/>
  <c r="E10778" i="1"/>
  <c r="F10778" i="1" s="1"/>
  <c r="E10779" i="1"/>
  <c r="E10780" i="1"/>
  <c r="E10781" i="1"/>
  <c r="E10782" i="1"/>
  <c r="E10783" i="1"/>
  <c r="E10784" i="1"/>
  <c r="E10785" i="1"/>
  <c r="E10786" i="1"/>
  <c r="F10786" i="1" s="1"/>
  <c r="E10787" i="1"/>
  <c r="E10788" i="1"/>
  <c r="E10789" i="1"/>
  <c r="E10790" i="1"/>
  <c r="E10791" i="1"/>
  <c r="E10792" i="1"/>
  <c r="E10793" i="1"/>
  <c r="E10794" i="1"/>
  <c r="F10794" i="1" s="1"/>
  <c r="E10795" i="1"/>
  <c r="E10796" i="1"/>
  <c r="E10797" i="1"/>
  <c r="E10798" i="1"/>
  <c r="E10799" i="1"/>
  <c r="E10800" i="1"/>
  <c r="E10801" i="1"/>
  <c r="E10802" i="1"/>
  <c r="F10802" i="1" s="1"/>
  <c r="E10803" i="1"/>
  <c r="E10804" i="1"/>
  <c r="E10805" i="1"/>
  <c r="E10806" i="1"/>
  <c r="E10807" i="1"/>
  <c r="E10808" i="1"/>
  <c r="E10809" i="1"/>
  <c r="E10810" i="1"/>
  <c r="F10810" i="1" s="1"/>
  <c r="E10811" i="1"/>
  <c r="E10812" i="1"/>
  <c r="E10813" i="1"/>
  <c r="E10814" i="1"/>
  <c r="E10815" i="1"/>
  <c r="E10816" i="1"/>
  <c r="E10817" i="1"/>
  <c r="E10818" i="1"/>
  <c r="F10818" i="1" s="1"/>
  <c r="E10819" i="1"/>
  <c r="E10820" i="1"/>
  <c r="E10821" i="1"/>
  <c r="E10822" i="1"/>
  <c r="E10823" i="1"/>
  <c r="E10824" i="1"/>
  <c r="E10825" i="1"/>
  <c r="E10826" i="1"/>
  <c r="F10826" i="1" s="1"/>
  <c r="E10827" i="1"/>
  <c r="E10828" i="1"/>
  <c r="E10829" i="1"/>
  <c r="E10830" i="1"/>
  <c r="E10831" i="1"/>
  <c r="E10832" i="1"/>
  <c r="E10833" i="1"/>
  <c r="E10834" i="1"/>
  <c r="F10834" i="1" s="1"/>
  <c r="E10835" i="1"/>
  <c r="E10836" i="1"/>
  <c r="E10837" i="1"/>
  <c r="E10838" i="1"/>
  <c r="E10839" i="1"/>
  <c r="E10840" i="1"/>
  <c r="E10841" i="1"/>
  <c r="E10842" i="1"/>
  <c r="F10842" i="1" s="1"/>
  <c r="E10843" i="1"/>
  <c r="E10844" i="1"/>
  <c r="E10845" i="1"/>
  <c r="E10846" i="1"/>
  <c r="E10847" i="1"/>
  <c r="E10848" i="1"/>
  <c r="E10849" i="1"/>
  <c r="E10850" i="1"/>
  <c r="F10850" i="1" s="1"/>
  <c r="E10851" i="1"/>
  <c r="E10852" i="1"/>
  <c r="E10853" i="1"/>
  <c r="E10854" i="1"/>
  <c r="E10855" i="1"/>
  <c r="E10856" i="1"/>
  <c r="E10857" i="1"/>
  <c r="E10858" i="1"/>
  <c r="F10858" i="1" s="1"/>
  <c r="E10859" i="1"/>
  <c r="E10860" i="1"/>
  <c r="E10861" i="1"/>
  <c r="E10862" i="1"/>
  <c r="E10863" i="1"/>
  <c r="E10864" i="1"/>
  <c r="E10865" i="1"/>
  <c r="E10866" i="1"/>
  <c r="F10866" i="1" s="1"/>
  <c r="E10867" i="1"/>
  <c r="E10868" i="1"/>
  <c r="E10869" i="1"/>
  <c r="E10870" i="1"/>
  <c r="E10871" i="1"/>
  <c r="E10872" i="1"/>
  <c r="E10873" i="1"/>
  <c r="E10874" i="1"/>
  <c r="F10874" i="1" s="1"/>
  <c r="E10875" i="1"/>
  <c r="E10876" i="1"/>
  <c r="E10877" i="1"/>
  <c r="E10878" i="1"/>
  <c r="E10879" i="1"/>
  <c r="E10880" i="1"/>
  <c r="E10881" i="1"/>
  <c r="E10882" i="1"/>
  <c r="F10882" i="1" s="1"/>
  <c r="E10883" i="1"/>
  <c r="E10884" i="1"/>
  <c r="E10885" i="1"/>
  <c r="E10886" i="1"/>
  <c r="E10887" i="1"/>
  <c r="E10888" i="1"/>
  <c r="E10889" i="1"/>
  <c r="E10890" i="1"/>
  <c r="F10890" i="1" s="1"/>
  <c r="E10891" i="1"/>
  <c r="E10892" i="1"/>
  <c r="E10893" i="1"/>
  <c r="E10894" i="1"/>
  <c r="E10895" i="1"/>
  <c r="E10896" i="1"/>
  <c r="E10897" i="1"/>
  <c r="E10898" i="1"/>
  <c r="F10898" i="1" s="1"/>
  <c r="E10899" i="1"/>
  <c r="E10900" i="1"/>
  <c r="E10901" i="1"/>
  <c r="E10902" i="1"/>
  <c r="E10903" i="1"/>
  <c r="E10904" i="1"/>
  <c r="E10905" i="1"/>
  <c r="E10906" i="1"/>
  <c r="F10906" i="1" s="1"/>
  <c r="E10907" i="1"/>
  <c r="E10908" i="1"/>
  <c r="E10909" i="1"/>
  <c r="E10910" i="1"/>
  <c r="E10911" i="1"/>
  <c r="E10912" i="1"/>
  <c r="E10913" i="1"/>
  <c r="E10914" i="1"/>
  <c r="F10914" i="1" s="1"/>
  <c r="E10915" i="1"/>
  <c r="E10916" i="1"/>
  <c r="E10917" i="1"/>
  <c r="E10918" i="1"/>
  <c r="E10919" i="1"/>
  <c r="E10920" i="1"/>
  <c r="E10921" i="1"/>
  <c r="E10922" i="1"/>
  <c r="F10922" i="1" s="1"/>
  <c r="E10923" i="1"/>
  <c r="E10924" i="1"/>
  <c r="E10925" i="1"/>
  <c r="E10926" i="1"/>
  <c r="E10927" i="1"/>
  <c r="E10928" i="1"/>
  <c r="E10929" i="1"/>
  <c r="E10930" i="1"/>
  <c r="F10930" i="1" s="1"/>
  <c r="E10931" i="1"/>
  <c r="E10932" i="1"/>
  <c r="E10933" i="1"/>
  <c r="E10934" i="1"/>
  <c r="E10935" i="1"/>
  <c r="E10936" i="1"/>
  <c r="E10937" i="1"/>
  <c r="E10938" i="1"/>
  <c r="F10938" i="1" s="1"/>
  <c r="E10939" i="1"/>
  <c r="E10940" i="1"/>
  <c r="E10941" i="1"/>
  <c r="E10942" i="1"/>
  <c r="E10943" i="1"/>
  <c r="E10944" i="1"/>
  <c r="E10945" i="1"/>
  <c r="E10946" i="1"/>
  <c r="F10946" i="1" s="1"/>
  <c r="E10947" i="1"/>
  <c r="E10948" i="1"/>
  <c r="E10949" i="1"/>
  <c r="E10950" i="1"/>
  <c r="E10951" i="1"/>
  <c r="E10952" i="1"/>
  <c r="E10953" i="1"/>
  <c r="E10954" i="1"/>
  <c r="F10954" i="1" s="1"/>
  <c r="E10955" i="1"/>
  <c r="E10956" i="1"/>
  <c r="E10957" i="1"/>
  <c r="E10958" i="1"/>
  <c r="E10959" i="1"/>
  <c r="E10960" i="1"/>
  <c r="E10961" i="1"/>
  <c r="E10962" i="1"/>
  <c r="F10962" i="1" s="1"/>
  <c r="E10963" i="1"/>
  <c r="E10964" i="1"/>
  <c r="E10965" i="1"/>
  <c r="E10966" i="1"/>
  <c r="E10967" i="1"/>
  <c r="E10968" i="1"/>
  <c r="E10969" i="1"/>
  <c r="E10970" i="1"/>
  <c r="F10970" i="1" s="1"/>
  <c r="E10971" i="1"/>
  <c r="E10972" i="1"/>
  <c r="E10973" i="1"/>
  <c r="E10974" i="1"/>
  <c r="E10975" i="1"/>
  <c r="E10976" i="1"/>
  <c r="E10977" i="1"/>
  <c r="E10978" i="1"/>
  <c r="F10978" i="1" s="1"/>
  <c r="E10979" i="1"/>
  <c r="E10980" i="1"/>
  <c r="E10981" i="1"/>
  <c r="E10982" i="1"/>
  <c r="E10983" i="1"/>
  <c r="E10984" i="1"/>
  <c r="E10985" i="1"/>
  <c r="E10986" i="1"/>
  <c r="F10986" i="1" s="1"/>
  <c r="E10987" i="1"/>
  <c r="E10988" i="1"/>
  <c r="E10989" i="1"/>
  <c r="E10990" i="1"/>
  <c r="E10991" i="1"/>
  <c r="E10992" i="1"/>
  <c r="E10993" i="1"/>
  <c r="E10994" i="1"/>
  <c r="F10994" i="1" s="1"/>
  <c r="E10995" i="1"/>
  <c r="E10996" i="1"/>
  <c r="E10997" i="1"/>
  <c r="E10998" i="1"/>
  <c r="E10999" i="1"/>
  <c r="E11000" i="1"/>
  <c r="E11001" i="1"/>
  <c r="E11002" i="1"/>
  <c r="F11002" i="1" s="1"/>
  <c r="E11003" i="1"/>
  <c r="E11004" i="1"/>
  <c r="E11005" i="1"/>
  <c r="E11006" i="1"/>
  <c r="E11007" i="1"/>
  <c r="E11008" i="1"/>
  <c r="E11009" i="1"/>
  <c r="E11010" i="1"/>
  <c r="F11010" i="1" s="1"/>
  <c r="E11011" i="1"/>
  <c r="E11012" i="1"/>
  <c r="E11013" i="1"/>
  <c r="E11014" i="1"/>
  <c r="E11015" i="1"/>
  <c r="E11016" i="1"/>
  <c r="E11017" i="1"/>
  <c r="E11018" i="1"/>
  <c r="F11018" i="1" s="1"/>
  <c r="E11019" i="1"/>
  <c r="E11020" i="1"/>
  <c r="E11021" i="1"/>
  <c r="E11022" i="1"/>
  <c r="E11023" i="1"/>
  <c r="E11024" i="1"/>
  <c r="E11025" i="1"/>
  <c r="E11026" i="1"/>
  <c r="F11026" i="1" s="1"/>
  <c r="E11027" i="1"/>
  <c r="E11028" i="1"/>
  <c r="E11029" i="1"/>
  <c r="E11030" i="1"/>
  <c r="E11031" i="1"/>
  <c r="E11032" i="1"/>
  <c r="E11033" i="1"/>
  <c r="E11034" i="1"/>
  <c r="F11034" i="1" s="1"/>
  <c r="E11035" i="1"/>
  <c r="E11036" i="1"/>
  <c r="E11037" i="1"/>
  <c r="E11038" i="1"/>
  <c r="E11039" i="1"/>
  <c r="E11040" i="1"/>
  <c r="E11041" i="1"/>
  <c r="E11042" i="1"/>
  <c r="F11042" i="1" s="1"/>
  <c r="E11043" i="1"/>
  <c r="E11044" i="1"/>
  <c r="E11045" i="1"/>
  <c r="E11046" i="1"/>
  <c r="E11047" i="1"/>
  <c r="E11048" i="1"/>
  <c r="E11049" i="1"/>
  <c r="E11050" i="1"/>
  <c r="F11050" i="1" s="1"/>
  <c r="E11051" i="1"/>
  <c r="E11052" i="1"/>
  <c r="E11053" i="1"/>
  <c r="E11054" i="1"/>
  <c r="E11055" i="1"/>
  <c r="E11056" i="1"/>
  <c r="E11057" i="1"/>
  <c r="E11058" i="1"/>
  <c r="F11058" i="1" s="1"/>
  <c r="E11059" i="1"/>
  <c r="E11060" i="1"/>
  <c r="E11061" i="1"/>
  <c r="E11062" i="1"/>
  <c r="E11063" i="1"/>
  <c r="E11064" i="1"/>
  <c r="E11065" i="1"/>
  <c r="E11066" i="1"/>
  <c r="F11066" i="1" s="1"/>
  <c r="E11067" i="1"/>
  <c r="E11068" i="1"/>
  <c r="E11069" i="1"/>
  <c r="E11070" i="1"/>
  <c r="E11071" i="1"/>
  <c r="E11072" i="1"/>
  <c r="E11073" i="1"/>
  <c r="E11074" i="1"/>
  <c r="F11074" i="1" s="1"/>
  <c r="E11075" i="1"/>
  <c r="E11076" i="1"/>
  <c r="E11077" i="1"/>
  <c r="E11078" i="1"/>
  <c r="E11079" i="1"/>
  <c r="E11080" i="1"/>
  <c r="E11081" i="1"/>
  <c r="E11082" i="1"/>
  <c r="F11082" i="1" s="1"/>
  <c r="E11083" i="1"/>
  <c r="E11084" i="1"/>
  <c r="E11085" i="1"/>
  <c r="E11086" i="1"/>
  <c r="E11087" i="1"/>
  <c r="E11088" i="1"/>
  <c r="E11089" i="1"/>
  <c r="E11090" i="1"/>
  <c r="F11090" i="1" s="1"/>
  <c r="E11091" i="1"/>
  <c r="E11092" i="1"/>
  <c r="E11093" i="1"/>
  <c r="E11094" i="1"/>
  <c r="E11095" i="1"/>
  <c r="E11096" i="1"/>
  <c r="E11097" i="1"/>
  <c r="E11098" i="1"/>
  <c r="F11098" i="1" s="1"/>
  <c r="E11099" i="1"/>
  <c r="E11100" i="1"/>
  <c r="E11101" i="1"/>
  <c r="E11102" i="1"/>
  <c r="E11103" i="1"/>
  <c r="E11104" i="1"/>
  <c r="E11105" i="1"/>
  <c r="E11106" i="1"/>
  <c r="F11106" i="1" s="1"/>
  <c r="E11107" i="1"/>
  <c r="E11108" i="1"/>
  <c r="E11109" i="1"/>
  <c r="E11110" i="1"/>
  <c r="E11111" i="1"/>
  <c r="E11112" i="1"/>
  <c r="E11113" i="1"/>
  <c r="E11114" i="1"/>
  <c r="F11114" i="1" s="1"/>
  <c r="E11115" i="1"/>
  <c r="E11116" i="1"/>
  <c r="E11117" i="1"/>
  <c r="E11118" i="1"/>
  <c r="E11119" i="1"/>
  <c r="E11120" i="1"/>
  <c r="E11121" i="1"/>
  <c r="E11122" i="1"/>
  <c r="F11122" i="1" s="1"/>
  <c r="E11123" i="1"/>
  <c r="E11124" i="1"/>
  <c r="E11125" i="1"/>
  <c r="E11126" i="1"/>
  <c r="E11127" i="1"/>
  <c r="E11128" i="1"/>
  <c r="E11129" i="1"/>
  <c r="E11130" i="1"/>
  <c r="F11130" i="1" s="1"/>
  <c r="E11131" i="1"/>
  <c r="E11132" i="1"/>
  <c r="E11133" i="1"/>
  <c r="E11134" i="1"/>
  <c r="E11135" i="1"/>
  <c r="E11136" i="1"/>
  <c r="E11137" i="1"/>
  <c r="E11138" i="1"/>
  <c r="F11138" i="1" s="1"/>
  <c r="E11139" i="1"/>
  <c r="E11140" i="1"/>
  <c r="E11141" i="1"/>
  <c r="E11142" i="1"/>
  <c r="E11143" i="1"/>
  <c r="E11144" i="1"/>
  <c r="E11145" i="1"/>
  <c r="E11146" i="1"/>
  <c r="F11146" i="1" s="1"/>
  <c r="E11147" i="1"/>
  <c r="E11148" i="1"/>
  <c r="E11149" i="1"/>
  <c r="E11150" i="1"/>
  <c r="E11151" i="1"/>
  <c r="E11152" i="1"/>
  <c r="E11153" i="1"/>
  <c r="E11154" i="1"/>
  <c r="F11154" i="1" s="1"/>
  <c r="E11155" i="1"/>
  <c r="E11156" i="1"/>
  <c r="E11157" i="1"/>
  <c r="E11158" i="1"/>
  <c r="E11159" i="1"/>
  <c r="E11160" i="1"/>
  <c r="E11161" i="1"/>
  <c r="E11162" i="1"/>
  <c r="F11162" i="1" s="1"/>
  <c r="E11163" i="1"/>
  <c r="E11164" i="1"/>
  <c r="E11165" i="1"/>
  <c r="E11166" i="1"/>
  <c r="E11167" i="1"/>
  <c r="E11168" i="1"/>
  <c r="E11169" i="1"/>
  <c r="E11170" i="1"/>
  <c r="F11170" i="1" s="1"/>
  <c r="E11171" i="1"/>
  <c r="E11172" i="1"/>
  <c r="E11173" i="1"/>
  <c r="E11174" i="1"/>
  <c r="E11175" i="1"/>
  <c r="E11176" i="1"/>
  <c r="E11177" i="1"/>
  <c r="E11178" i="1"/>
  <c r="F11178" i="1" s="1"/>
  <c r="E11179" i="1"/>
  <c r="E11180" i="1"/>
  <c r="E11181" i="1"/>
  <c r="E11182" i="1"/>
  <c r="E11183" i="1"/>
  <c r="E11184" i="1"/>
  <c r="E11185" i="1"/>
  <c r="E11186" i="1"/>
  <c r="F11186" i="1" s="1"/>
  <c r="E11187" i="1"/>
  <c r="E11188" i="1"/>
  <c r="E11189" i="1"/>
  <c r="E11190" i="1"/>
  <c r="E11191" i="1"/>
  <c r="E11192" i="1"/>
  <c r="E11193" i="1"/>
  <c r="E11194" i="1"/>
  <c r="F11194" i="1" s="1"/>
  <c r="E11195" i="1"/>
  <c r="E11196" i="1"/>
  <c r="E11197" i="1"/>
  <c r="E11198" i="1"/>
  <c r="E11199" i="1"/>
  <c r="E11200" i="1"/>
  <c r="E11201" i="1"/>
  <c r="E11202" i="1"/>
  <c r="F11202" i="1" s="1"/>
  <c r="E11203" i="1"/>
  <c r="E11204" i="1"/>
  <c r="E11205" i="1"/>
  <c r="E11206" i="1"/>
  <c r="E11207" i="1"/>
  <c r="E11208" i="1"/>
  <c r="E11209" i="1"/>
  <c r="E11210" i="1"/>
  <c r="F11210" i="1" s="1"/>
  <c r="E11211" i="1"/>
  <c r="E11212" i="1"/>
  <c r="E11213" i="1"/>
  <c r="E11214" i="1"/>
  <c r="E11215" i="1"/>
  <c r="E11216" i="1"/>
  <c r="E11217" i="1"/>
  <c r="E11218" i="1"/>
  <c r="F11218" i="1" s="1"/>
  <c r="E11219" i="1"/>
  <c r="E11220" i="1"/>
  <c r="E11221" i="1"/>
  <c r="E11222" i="1"/>
  <c r="E11223" i="1"/>
  <c r="E11224" i="1"/>
  <c r="E11225" i="1"/>
  <c r="E11226" i="1"/>
  <c r="F11226" i="1" s="1"/>
  <c r="E11227" i="1"/>
  <c r="E11228" i="1"/>
  <c r="E11229" i="1"/>
  <c r="E11230" i="1"/>
  <c r="E11231" i="1"/>
  <c r="E11232" i="1"/>
  <c r="E11233" i="1"/>
  <c r="E11234" i="1"/>
  <c r="F11234" i="1" s="1"/>
  <c r="E11235" i="1"/>
  <c r="E11236" i="1"/>
  <c r="E11237" i="1"/>
  <c r="E11238" i="1"/>
  <c r="E11239" i="1"/>
  <c r="E11240" i="1"/>
  <c r="E11241" i="1"/>
  <c r="E11242" i="1"/>
  <c r="F11242" i="1" s="1"/>
  <c r="E11243" i="1"/>
  <c r="E11244" i="1"/>
  <c r="E11245" i="1"/>
  <c r="E11246" i="1"/>
  <c r="E11247" i="1"/>
  <c r="E11248" i="1"/>
  <c r="E11249" i="1"/>
  <c r="E11250" i="1"/>
  <c r="F11250" i="1" s="1"/>
  <c r="E11251" i="1"/>
  <c r="E11252" i="1"/>
  <c r="E11253" i="1"/>
  <c r="E11254" i="1"/>
  <c r="E11255" i="1"/>
  <c r="E11256" i="1"/>
  <c r="E11257" i="1"/>
  <c r="E11258" i="1"/>
  <c r="F11258" i="1" s="1"/>
  <c r="E11259" i="1"/>
  <c r="E11260" i="1"/>
  <c r="E11261" i="1"/>
  <c r="E11262" i="1"/>
  <c r="E11263" i="1"/>
  <c r="E11264" i="1"/>
  <c r="E11265" i="1"/>
  <c r="E11266" i="1"/>
  <c r="F11266" i="1" s="1"/>
  <c r="E11267" i="1"/>
  <c r="E11268" i="1"/>
  <c r="E11269" i="1"/>
  <c r="E11270" i="1"/>
  <c r="E11271" i="1"/>
  <c r="E11272" i="1"/>
  <c r="E11273" i="1"/>
  <c r="E11274" i="1"/>
  <c r="F11274" i="1" s="1"/>
  <c r="E11275" i="1"/>
  <c r="E11276" i="1"/>
  <c r="E11277" i="1"/>
  <c r="E11278" i="1"/>
  <c r="E11279" i="1"/>
  <c r="E11280" i="1"/>
  <c r="E11281" i="1"/>
  <c r="E11282" i="1"/>
  <c r="F11282" i="1" s="1"/>
  <c r="E11283" i="1"/>
  <c r="E11284" i="1"/>
  <c r="E11285" i="1"/>
  <c r="E11286" i="1"/>
  <c r="E11287" i="1"/>
  <c r="E11288" i="1"/>
  <c r="E11289" i="1"/>
  <c r="E11290" i="1"/>
  <c r="F11290" i="1" s="1"/>
  <c r="E11291" i="1"/>
  <c r="E11292" i="1"/>
  <c r="E11293" i="1"/>
  <c r="E11294" i="1"/>
  <c r="E11295" i="1"/>
  <c r="E11296" i="1"/>
  <c r="E11297" i="1"/>
  <c r="E11298" i="1"/>
  <c r="F11298" i="1" s="1"/>
  <c r="E11299" i="1"/>
  <c r="E11300" i="1"/>
  <c r="E11301" i="1"/>
  <c r="E11302" i="1"/>
  <c r="E11303" i="1"/>
  <c r="E11304" i="1"/>
  <c r="E11305" i="1"/>
  <c r="E11306" i="1"/>
  <c r="F11306" i="1" s="1"/>
  <c r="E11307" i="1"/>
  <c r="E11308" i="1"/>
  <c r="E11309" i="1"/>
  <c r="E11310" i="1"/>
  <c r="E11311" i="1"/>
  <c r="E11312" i="1"/>
  <c r="E11313" i="1"/>
  <c r="E11314" i="1"/>
  <c r="F11314" i="1" s="1"/>
  <c r="E11315" i="1"/>
  <c r="E11316" i="1"/>
  <c r="E11317" i="1"/>
  <c r="E11318" i="1"/>
  <c r="E11319" i="1"/>
  <c r="E11320" i="1"/>
  <c r="E11321" i="1"/>
  <c r="E11322" i="1"/>
  <c r="F11322" i="1" s="1"/>
  <c r="E11323" i="1"/>
  <c r="E11324" i="1"/>
  <c r="E11325" i="1"/>
  <c r="E11326" i="1"/>
  <c r="E11327" i="1"/>
  <c r="E11328" i="1"/>
  <c r="E11329" i="1"/>
  <c r="E11330" i="1"/>
  <c r="F11330" i="1" s="1"/>
  <c r="E11331" i="1"/>
  <c r="E11332" i="1"/>
  <c r="E11333" i="1"/>
  <c r="E11334" i="1"/>
  <c r="E11335" i="1"/>
  <c r="E11336" i="1"/>
  <c r="E11337" i="1"/>
  <c r="E11338" i="1"/>
  <c r="F11338" i="1" s="1"/>
  <c r="E11339" i="1"/>
  <c r="E11340" i="1"/>
  <c r="E11341" i="1"/>
  <c r="E11342" i="1"/>
  <c r="E11343" i="1"/>
  <c r="E11344" i="1"/>
  <c r="E11345" i="1"/>
  <c r="E11346" i="1"/>
  <c r="F11346" i="1" s="1"/>
  <c r="E11347" i="1"/>
  <c r="E11348" i="1"/>
  <c r="E11349" i="1"/>
  <c r="E11350" i="1"/>
  <c r="E11351" i="1"/>
  <c r="E11352" i="1"/>
  <c r="E11353" i="1"/>
  <c r="E11354" i="1"/>
  <c r="F11354" i="1" s="1"/>
  <c r="E11355" i="1"/>
  <c r="E11356" i="1"/>
  <c r="E11357" i="1"/>
  <c r="E11358" i="1"/>
  <c r="E11359" i="1"/>
  <c r="E11360" i="1"/>
  <c r="E11361" i="1"/>
  <c r="E11362" i="1"/>
  <c r="F11362" i="1" s="1"/>
  <c r="E11363" i="1"/>
  <c r="E11364" i="1"/>
  <c r="E11365" i="1"/>
  <c r="E11366" i="1"/>
  <c r="E11367" i="1"/>
  <c r="E11368" i="1"/>
  <c r="E11369" i="1"/>
  <c r="E11370" i="1"/>
  <c r="F11370" i="1" s="1"/>
  <c r="E11371" i="1"/>
  <c r="E11372" i="1"/>
  <c r="E11373" i="1"/>
  <c r="E11374" i="1"/>
  <c r="E11375" i="1"/>
  <c r="E11376" i="1"/>
  <c r="E11377" i="1"/>
  <c r="E11378" i="1"/>
  <c r="F11378" i="1" s="1"/>
  <c r="E11379" i="1"/>
  <c r="E11380" i="1"/>
  <c r="E11381" i="1"/>
  <c r="E11382" i="1"/>
  <c r="E11383" i="1"/>
  <c r="E11384" i="1"/>
  <c r="E11385" i="1"/>
  <c r="E11386" i="1"/>
  <c r="F11386" i="1" s="1"/>
  <c r="E11387" i="1"/>
  <c r="E11388" i="1"/>
  <c r="E11389" i="1"/>
  <c r="E11390" i="1"/>
  <c r="E11391" i="1"/>
  <c r="E11392" i="1"/>
  <c r="E11393" i="1"/>
  <c r="E11394" i="1"/>
  <c r="F11394" i="1" s="1"/>
  <c r="E11395" i="1"/>
  <c r="E11396" i="1"/>
  <c r="E11397" i="1"/>
  <c r="E11398" i="1"/>
  <c r="E11399" i="1"/>
  <c r="E11400" i="1"/>
  <c r="E11401" i="1"/>
  <c r="E11402" i="1"/>
  <c r="F11402" i="1" s="1"/>
  <c r="E11403" i="1"/>
  <c r="E11404" i="1"/>
  <c r="E11405" i="1"/>
  <c r="E11406" i="1"/>
  <c r="E11407" i="1"/>
  <c r="E11408" i="1"/>
  <c r="E11409" i="1"/>
  <c r="E11410" i="1"/>
  <c r="F11410" i="1" s="1"/>
  <c r="E11411" i="1"/>
  <c r="E11412" i="1"/>
  <c r="E11413" i="1"/>
  <c r="E11414" i="1"/>
  <c r="E11415" i="1"/>
  <c r="E11416" i="1"/>
  <c r="E11417" i="1"/>
  <c r="E11418" i="1"/>
  <c r="F11418" i="1" s="1"/>
  <c r="E11419" i="1"/>
  <c r="E11420" i="1"/>
  <c r="E11421" i="1"/>
  <c r="E11422" i="1"/>
  <c r="E11423" i="1"/>
  <c r="E11424" i="1"/>
  <c r="E11425" i="1"/>
  <c r="E11426" i="1"/>
  <c r="F11426" i="1" s="1"/>
  <c r="E11427" i="1"/>
  <c r="E11428" i="1"/>
  <c r="E11429" i="1"/>
  <c r="E11430" i="1"/>
  <c r="E11431" i="1"/>
  <c r="E11432" i="1"/>
  <c r="E11433" i="1"/>
  <c r="E11434" i="1"/>
  <c r="F11434" i="1" s="1"/>
  <c r="E11435" i="1"/>
  <c r="E11436" i="1"/>
  <c r="E11437" i="1"/>
  <c r="E11438" i="1"/>
  <c r="E11439" i="1"/>
  <c r="E11440" i="1"/>
  <c r="E11441" i="1"/>
  <c r="E11442" i="1"/>
  <c r="F11442" i="1" s="1"/>
  <c r="E11443" i="1"/>
  <c r="E11444" i="1"/>
  <c r="E11445" i="1"/>
  <c r="E11446" i="1"/>
  <c r="E11447" i="1"/>
  <c r="E11448" i="1"/>
  <c r="E11449" i="1"/>
  <c r="E11450" i="1"/>
  <c r="F11450" i="1" s="1"/>
  <c r="E11451" i="1"/>
  <c r="E11452" i="1"/>
  <c r="E11453" i="1"/>
  <c r="E11454" i="1"/>
  <c r="E11455" i="1"/>
  <c r="E11456" i="1"/>
  <c r="E11457" i="1"/>
  <c r="E11458" i="1"/>
  <c r="F11458" i="1" s="1"/>
  <c r="E11459" i="1"/>
  <c r="E11460" i="1"/>
  <c r="E11461" i="1"/>
  <c r="E11462" i="1"/>
  <c r="E11463" i="1"/>
  <c r="E11464" i="1"/>
  <c r="E11465" i="1"/>
  <c r="E11466" i="1"/>
  <c r="F11466" i="1" s="1"/>
  <c r="E11467" i="1"/>
  <c r="E11468" i="1"/>
  <c r="E11469" i="1"/>
  <c r="E11470" i="1"/>
  <c r="E11471" i="1"/>
  <c r="E11472" i="1"/>
  <c r="E11473" i="1"/>
  <c r="E11474" i="1"/>
  <c r="F11474" i="1" s="1"/>
  <c r="E11475" i="1"/>
  <c r="E11476" i="1"/>
  <c r="E11477" i="1"/>
  <c r="E11478" i="1"/>
  <c r="E11479" i="1"/>
  <c r="E11480" i="1"/>
  <c r="E11481" i="1"/>
  <c r="E11482" i="1"/>
  <c r="F11482" i="1" s="1"/>
  <c r="E11483" i="1"/>
  <c r="E11484" i="1"/>
  <c r="E11485" i="1"/>
  <c r="E11486" i="1"/>
  <c r="E11487" i="1"/>
  <c r="E11488" i="1"/>
  <c r="E11489" i="1"/>
  <c r="E11490" i="1"/>
  <c r="F11490" i="1" s="1"/>
  <c r="E11491" i="1"/>
  <c r="E11492" i="1"/>
  <c r="E11493" i="1"/>
  <c r="E11494" i="1"/>
  <c r="E11495" i="1"/>
  <c r="E11496" i="1"/>
  <c r="E11497" i="1"/>
  <c r="E11498" i="1"/>
  <c r="F11498" i="1" s="1"/>
  <c r="E11499" i="1"/>
  <c r="E11500" i="1"/>
  <c r="E11501" i="1"/>
  <c r="E11502" i="1"/>
  <c r="E11503" i="1"/>
  <c r="E11504" i="1"/>
  <c r="E11505" i="1"/>
  <c r="E11506" i="1"/>
  <c r="F11506" i="1" s="1"/>
  <c r="E11507" i="1"/>
  <c r="E11508" i="1"/>
  <c r="E11509" i="1"/>
  <c r="E11510" i="1"/>
  <c r="E11511" i="1"/>
  <c r="E11512" i="1"/>
  <c r="E11513" i="1"/>
  <c r="E11514" i="1"/>
  <c r="F11514" i="1" s="1"/>
  <c r="E11515" i="1"/>
  <c r="E11516" i="1"/>
  <c r="E11517" i="1"/>
  <c r="E11518" i="1"/>
  <c r="E11519" i="1"/>
  <c r="E11520" i="1"/>
  <c r="E11521" i="1"/>
  <c r="E11522" i="1"/>
  <c r="F11522" i="1" s="1"/>
  <c r="E11523" i="1"/>
  <c r="E11524" i="1"/>
  <c r="E11525" i="1"/>
  <c r="E11526" i="1"/>
  <c r="E11527" i="1"/>
  <c r="E11528" i="1"/>
  <c r="E11529" i="1"/>
  <c r="E11530" i="1"/>
  <c r="F11530" i="1" s="1"/>
  <c r="E11531" i="1"/>
  <c r="E11532" i="1"/>
  <c r="E11533" i="1"/>
  <c r="E11534" i="1"/>
  <c r="E11535" i="1"/>
  <c r="E11536" i="1"/>
  <c r="E11537" i="1"/>
  <c r="E11538" i="1"/>
  <c r="F11538" i="1" s="1"/>
  <c r="E11539" i="1"/>
  <c r="E11540" i="1"/>
  <c r="E11541" i="1"/>
  <c r="E11542" i="1"/>
  <c r="E11543" i="1"/>
  <c r="E11544" i="1"/>
  <c r="E11545" i="1"/>
  <c r="E11546" i="1"/>
  <c r="F11546" i="1" s="1"/>
  <c r="E11547" i="1"/>
  <c r="E11548" i="1"/>
  <c r="E11549" i="1"/>
  <c r="E11550" i="1"/>
  <c r="E11551" i="1"/>
  <c r="E11552" i="1"/>
  <c r="E11553" i="1"/>
  <c r="E11554" i="1"/>
  <c r="F11554" i="1" s="1"/>
  <c r="E11555" i="1"/>
  <c r="E11556" i="1"/>
  <c r="E11557" i="1"/>
  <c r="E11558" i="1"/>
  <c r="E11559" i="1"/>
  <c r="E11560" i="1"/>
  <c r="E11561" i="1"/>
  <c r="E11562" i="1"/>
  <c r="F11562" i="1" s="1"/>
  <c r="E11563" i="1"/>
  <c r="E11564" i="1"/>
  <c r="E11565" i="1"/>
  <c r="E11566" i="1"/>
  <c r="E11567" i="1"/>
  <c r="E11568" i="1"/>
  <c r="E11569" i="1"/>
  <c r="E11570" i="1"/>
  <c r="F11570" i="1" s="1"/>
  <c r="E11571" i="1"/>
  <c r="E11572" i="1"/>
  <c r="E11573" i="1"/>
  <c r="E11574" i="1"/>
  <c r="E11575" i="1"/>
  <c r="E11576" i="1"/>
  <c r="E11577" i="1"/>
  <c r="E11578" i="1"/>
  <c r="F11578" i="1" s="1"/>
  <c r="E11579" i="1"/>
  <c r="E11580" i="1"/>
  <c r="E11581" i="1"/>
  <c r="E11582" i="1"/>
  <c r="E11583" i="1"/>
  <c r="E11584" i="1"/>
  <c r="E11585" i="1"/>
  <c r="E11586" i="1"/>
  <c r="F11586" i="1" s="1"/>
  <c r="E11587" i="1"/>
  <c r="E11588" i="1"/>
  <c r="E11589" i="1"/>
  <c r="E11590" i="1"/>
  <c r="E11591" i="1"/>
  <c r="E11592" i="1"/>
  <c r="E11593" i="1"/>
  <c r="E11594" i="1"/>
  <c r="F11594" i="1" s="1"/>
  <c r="E11595" i="1"/>
  <c r="E11596" i="1"/>
  <c r="E11597" i="1"/>
  <c r="E11598" i="1"/>
  <c r="E11599" i="1"/>
  <c r="E11600" i="1"/>
  <c r="E11601" i="1"/>
  <c r="E11602" i="1"/>
  <c r="F11602" i="1" s="1"/>
  <c r="E11603" i="1"/>
  <c r="E11604" i="1"/>
  <c r="E11605" i="1"/>
  <c r="E11606" i="1"/>
  <c r="E11607" i="1"/>
  <c r="E11608" i="1"/>
  <c r="E11609" i="1"/>
  <c r="E11610" i="1"/>
  <c r="F11610" i="1" s="1"/>
  <c r="E11611" i="1"/>
  <c r="E11612" i="1"/>
  <c r="E11613" i="1"/>
  <c r="E11614" i="1"/>
  <c r="E11615" i="1"/>
  <c r="E11616" i="1"/>
  <c r="E11617" i="1"/>
  <c r="E11618" i="1"/>
  <c r="F11618" i="1" s="1"/>
  <c r="E11619" i="1"/>
  <c r="E11620" i="1"/>
  <c r="E11621" i="1"/>
  <c r="E11622" i="1"/>
  <c r="E11623" i="1"/>
  <c r="E11624" i="1"/>
  <c r="E11625" i="1"/>
  <c r="E11626" i="1"/>
  <c r="F11626" i="1" s="1"/>
  <c r="E11627" i="1"/>
  <c r="E11628" i="1"/>
  <c r="E11629" i="1"/>
  <c r="E11630" i="1"/>
  <c r="E11631" i="1"/>
  <c r="E11632" i="1"/>
  <c r="E11633" i="1"/>
  <c r="E11634" i="1"/>
  <c r="F11634" i="1" s="1"/>
  <c r="E11635" i="1"/>
  <c r="E11636" i="1"/>
  <c r="E11637" i="1"/>
  <c r="E11638" i="1"/>
  <c r="E11639" i="1"/>
  <c r="E11640" i="1"/>
  <c r="E11641" i="1"/>
  <c r="E11642" i="1"/>
  <c r="F11642" i="1" s="1"/>
  <c r="E11643" i="1"/>
  <c r="E11644" i="1"/>
  <c r="E11645" i="1"/>
  <c r="E11646" i="1"/>
  <c r="E11647" i="1"/>
  <c r="E11648" i="1"/>
  <c r="E11649" i="1"/>
  <c r="E11650" i="1"/>
  <c r="F11650" i="1" s="1"/>
  <c r="E11651" i="1"/>
  <c r="E11652" i="1"/>
  <c r="E11653" i="1"/>
  <c r="E11654" i="1"/>
  <c r="E11655" i="1"/>
  <c r="E11656" i="1"/>
  <c r="E11657" i="1"/>
  <c r="E11658" i="1"/>
  <c r="F11658" i="1" s="1"/>
  <c r="E11659" i="1"/>
  <c r="E11660" i="1"/>
  <c r="E11661" i="1"/>
  <c r="E11662" i="1"/>
  <c r="E11663" i="1"/>
  <c r="E11664" i="1"/>
  <c r="E11665" i="1"/>
  <c r="E11666" i="1"/>
  <c r="F11666" i="1" s="1"/>
  <c r="E11667" i="1"/>
  <c r="E11668" i="1"/>
  <c r="E11669" i="1"/>
  <c r="E11670" i="1"/>
  <c r="E11671" i="1"/>
  <c r="E11672" i="1"/>
  <c r="E11673" i="1"/>
  <c r="E11674" i="1"/>
  <c r="F11674" i="1" s="1"/>
  <c r="E11675" i="1"/>
  <c r="E11676" i="1"/>
  <c r="E11677" i="1"/>
  <c r="E11678" i="1"/>
  <c r="E11679" i="1"/>
  <c r="E11680" i="1"/>
  <c r="E11681" i="1"/>
  <c r="E11682" i="1"/>
  <c r="F11682" i="1" s="1"/>
  <c r="E11683" i="1"/>
  <c r="E11684" i="1"/>
  <c r="E11685" i="1"/>
  <c r="E11686" i="1"/>
  <c r="E11687" i="1"/>
  <c r="E11688" i="1"/>
  <c r="E11689" i="1"/>
  <c r="E11690" i="1"/>
  <c r="F11690" i="1" s="1"/>
  <c r="E11691" i="1"/>
  <c r="E11692" i="1"/>
  <c r="E11693" i="1"/>
  <c r="E11694" i="1"/>
  <c r="E11695" i="1"/>
  <c r="E11696" i="1"/>
  <c r="E11697" i="1"/>
  <c r="E11698" i="1"/>
  <c r="F11698" i="1" s="1"/>
  <c r="E11699" i="1"/>
  <c r="E11700" i="1"/>
  <c r="E11701" i="1"/>
  <c r="E11702" i="1"/>
  <c r="E11703" i="1"/>
  <c r="E11704" i="1"/>
  <c r="E11705" i="1"/>
  <c r="E11706" i="1"/>
  <c r="F11706" i="1" s="1"/>
  <c r="E11707" i="1"/>
  <c r="E11708" i="1"/>
  <c r="E11709" i="1"/>
  <c r="E11710" i="1"/>
  <c r="E11711" i="1"/>
  <c r="E11712" i="1"/>
  <c r="E11713" i="1"/>
  <c r="E11714" i="1"/>
  <c r="F11714" i="1" s="1"/>
  <c r="E11715" i="1"/>
  <c r="E11716" i="1"/>
  <c r="E11717" i="1"/>
  <c r="E11718" i="1"/>
  <c r="E11719" i="1"/>
  <c r="E11720" i="1"/>
  <c r="E11721" i="1"/>
  <c r="E11722" i="1"/>
  <c r="F11722" i="1" s="1"/>
  <c r="E11723" i="1"/>
  <c r="E11724" i="1"/>
  <c r="E11725" i="1"/>
  <c r="E11726" i="1"/>
  <c r="E11727" i="1"/>
  <c r="E11728" i="1"/>
  <c r="E11729" i="1"/>
  <c r="E11730" i="1"/>
  <c r="F11730" i="1" s="1"/>
  <c r="E11731" i="1"/>
  <c r="E11732" i="1"/>
  <c r="E11733" i="1"/>
  <c r="E11734" i="1"/>
  <c r="E11735" i="1"/>
  <c r="E11736" i="1"/>
  <c r="E11737" i="1"/>
  <c r="E11738" i="1"/>
  <c r="F11738" i="1" s="1"/>
  <c r="E11739" i="1"/>
  <c r="E11740" i="1"/>
  <c r="E11741" i="1"/>
  <c r="E11742" i="1"/>
  <c r="E11743" i="1"/>
  <c r="E11744" i="1"/>
  <c r="E11745" i="1"/>
  <c r="E11746" i="1"/>
  <c r="F11746" i="1" s="1"/>
  <c r="E11747" i="1"/>
  <c r="E11748" i="1"/>
  <c r="E11749" i="1"/>
  <c r="E11750" i="1"/>
  <c r="E11751" i="1"/>
  <c r="E11752" i="1"/>
  <c r="E11753" i="1"/>
  <c r="E11754" i="1"/>
  <c r="F11754" i="1" s="1"/>
  <c r="E11755" i="1"/>
  <c r="E11756" i="1"/>
  <c r="E11757" i="1"/>
  <c r="E11758" i="1"/>
  <c r="E11759" i="1"/>
  <c r="E11760" i="1"/>
  <c r="E11761" i="1"/>
  <c r="E11762" i="1"/>
  <c r="F11762" i="1" s="1"/>
  <c r="E11763" i="1"/>
  <c r="E11764" i="1"/>
  <c r="E11765" i="1"/>
  <c r="E11766" i="1"/>
  <c r="E11767" i="1"/>
  <c r="E11768" i="1"/>
  <c r="E11769" i="1"/>
  <c r="E11770" i="1"/>
  <c r="F11770" i="1" s="1"/>
  <c r="E11771" i="1"/>
  <c r="E11772" i="1"/>
  <c r="E11773" i="1"/>
  <c r="E11774" i="1"/>
  <c r="E11775" i="1"/>
  <c r="E11776" i="1"/>
  <c r="E11777" i="1"/>
  <c r="E11778" i="1"/>
  <c r="F11778" i="1" s="1"/>
  <c r="E11779" i="1"/>
  <c r="E11780" i="1"/>
  <c r="E11781" i="1"/>
  <c r="E11782" i="1"/>
  <c r="E11783" i="1"/>
  <c r="E11784" i="1"/>
  <c r="E11785" i="1"/>
  <c r="E11786" i="1"/>
  <c r="F11786" i="1" s="1"/>
  <c r="E11787" i="1"/>
  <c r="E11788" i="1"/>
  <c r="E11789" i="1"/>
  <c r="E11790" i="1"/>
  <c r="E11791" i="1"/>
  <c r="E11792" i="1"/>
  <c r="E11793" i="1"/>
  <c r="E11794" i="1"/>
  <c r="F11794" i="1" s="1"/>
  <c r="E11795" i="1"/>
  <c r="E11796" i="1"/>
  <c r="E11797" i="1"/>
  <c r="E11798" i="1"/>
  <c r="E11799" i="1"/>
  <c r="E11800" i="1"/>
  <c r="E11801" i="1"/>
  <c r="E11802" i="1"/>
  <c r="F11802" i="1" s="1"/>
  <c r="E11803" i="1"/>
  <c r="E11804" i="1"/>
  <c r="E11805" i="1"/>
  <c r="E11806" i="1"/>
  <c r="E11807" i="1"/>
  <c r="E11808" i="1"/>
  <c r="E11809" i="1"/>
  <c r="E11810" i="1"/>
  <c r="F11810" i="1" s="1"/>
  <c r="E11811" i="1"/>
  <c r="E11812" i="1"/>
  <c r="E11813" i="1"/>
  <c r="E11814" i="1"/>
  <c r="E11815" i="1"/>
  <c r="E11816" i="1"/>
  <c r="E11817" i="1"/>
  <c r="E11818" i="1"/>
  <c r="F11818" i="1" s="1"/>
  <c r="E11819" i="1"/>
  <c r="E11820" i="1"/>
  <c r="E11821" i="1"/>
  <c r="E11822" i="1"/>
  <c r="E11823" i="1"/>
  <c r="E11824" i="1"/>
  <c r="E11825" i="1"/>
  <c r="E11826" i="1"/>
  <c r="F11826" i="1" s="1"/>
  <c r="E11827" i="1"/>
  <c r="E11828" i="1"/>
  <c r="E11829" i="1"/>
  <c r="E11830" i="1"/>
  <c r="E11831" i="1"/>
  <c r="E11832" i="1"/>
  <c r="E11833" i="1"/>
  <c r="E11834" i="1"/>
  <c r="F11834" i="1" s="1"/>
  <c r="E11835" i="1"/>
  <c r="E11836" i="1"/>
  <c r="E11837" i="1"/>
  <c r="E11838" i="1"/>
  <c r="E11839" i="1"/>
  <c r="E11840" i="1"/>
  <c r="E11841" i="1"/>
  <c r="E11842" i="1"/>
  <c r="F11842" i="1" s="1"/>
  <c r="E11843" i="1"/>
  <c r="E11844" i="1"/>
  <c r="E11845" i="1"/>
  <c r="E11846" i="1"/>
  <c r="E11847" i="1"/>
  <c r="E11848" i="1"/>
  <c r="E11849" i="1"/>
  <c r="E11850" i="1"/>
  <c r="F11850" i="1" s="1"/>
  <c r="E11851" i="1"/>
  <c r="E11852" i="1"/>
  <c r="E11853" i="1"/>
  <c r="E11854" i="1"/>
  <c r="E11855" i="1"/>
  <c r="E11856" i="1"/>
  <c r="E11857" i="1"/>
  <c r="E11858" i="1"/>
  <c r="F11858" i="1" s="1"/>
  <c r="E11859" i="1"/>
  <c r="E11860" i="1"/>
  <c r="E11861" i="1"/>
  <c r="E11862" i="1"/>
  <c r="E11863" i="1"/>
  <c r="E11864" i="1"/>
  <c r="E11865" i="1"/>
  <c r="E11866" i="1"/>
  <c r="F11866" i="1" s="1"/>
  <c r="E11867" i="1"/>
  <c r="E11868" i="1"/>
  <c r="E11869" i="1"/>
  <c r="E11870" i="1"/>
  <c r="E11871" i="1"/>
  <c r="E11872" i="1"/>
  <c r="E11873" i="1"/>
  <c r="E11874" i="1"/>
  <c r="F11874" i="1" s="1"/>
  <c r="E11875" i="1"/>
  <c r="E11876" i="1"/>
  <c r="E11877" i="1"/>
  <c r="E11878" i="1"/>
  <c r="E11879" i="1"/>
  <c r="E11880" i="1"/>
  <c r="E11881" i="1"/>
  <c r="E11882" i="1"/>
  <c r="F11882" i="1" s="1"/>
  <c r="E11883" i="1"/>
  <c r="E11884" i="1"/>
  <c r="E11885" i="1"/>
  <c r="E11886" i="1"/>
  <c r="E11887" i="1"/>
  <c r="E11888" i="1"/>
  <c r="E11889" i="1"/>
  <c r="E11890" i="1"/>
  <c r="F11890" i="1" s="1"/>
  <c r="E11891" i="1"/>
  <c r="E11892" i="1"/>
  <c r="E11893" i="1"/>
  <c r="E11894" i="1"/>
  <c r="E11895" i="1"/>
  <c r="E11896" i="1"/>
  <c r="E11897" i="1"/>
  <c r="E11898" i="1"/>
  <c r="F11898" i="1" s="1"/>
  <c r="E11899" i="1"/>
  <c r="E11900" i="1"/>
  <c r="E11901" i="1"/>
  <c r="E11902" i="1"/>
  <c r="E11903" i="1"/>
  <c r="E11904" i="1"/>
  <c r="E11905" i="1"/>
  <c r="E11906" i="1"/>
  <c r="F11906" i="1" s="1"/>
  <c r="E11907" i="1"/>
  <c r="E11908" i="1"/>
  <c r="E11909" i="1"/>
  <c r="E11910" i="1"/>
  <c r="E11911" i="1"/>
  <c r="E11912" i="1"/>
  <c r="E11913" i="1"/>
  <c r="E11914" i="1"/>
  <c r="F11914" i="1" s="1"/>
  <c r="E11915" i="1"/>
  <c r="E11916" i="1"/>
  <c r="E11917" i="1"/>
  <c r="E11918" i="1"/>
  <c r="E11919" i="1"/>
  <c r="E11920" i="1"/>
  <c r="E11921" i="1"/>
  <c r="E11922" i="1"/>
  <c r="F11922" i="1" s="1"/>
  <c r="E11923" i="1"/>
  <c r="E11924" i="1"/>
  <c r="E11925" i="1"/>
  <c r="E11926" i="1"/>
  <c r="E11927" i="1"/>
  <c r="E11928" i="1"/>
  <c r="E11929" i="1"/>
  <c r="E11930" i="1"/>
  <c r="F11930" i="1" s="1"/>
  <c r="E11931" i="1"/>
  <c r="E11932" i="1"/>
  <c r="E11933" i="1"/>
  <c r="E11934" i="1"/>
  <c r="E11935" i="1"/>
  <c r="E11936" i="1"/>
  <c r="E11937" i="1"/>
  <c r="E11938" i="1"/>
  <c r="F11938" i="1" s="1"/>
  <c r="E11939" i="1"/>
  <c r="E11940" i="1"/>
  <c r="E11941" i="1"/>
  <c r="E11942" i="1"/>
  <c r="E11943" i="1"/>
  <c r="E11944" i="1"/>
  <c r="E11945" i="1"/>
  <c r="E11946" i="1"/>
  <c r="F11946" i="1" s="1"/>
  <c r="E11947" i="1"/>
  <c r="E11948" i="1"/>
  <c r="E11949" i="1"/>
  <c r="E11950" i="1"/>
  <c r="E11951" i="1"/>
  <c r="E11952" i="1"/>
  <c r="E11953" i="1"/>
  <c r="E11954" i="1"/>
  <c r="F11954" i="1" s="1"/>
  <c r="E11955" i="1"/>
  <c r="E11956" i="1"/>
  <c r="E11957" i="1"/>
  <c r="E11958" i="1"/>
  <c r="E11959" i="1"/>
  <c r="E11960" i="1"/>
  <c r="E11961" i="1"/>
  <c r="E11962" i="1"/>
  <c r="F11962" i="1" s="1"/>
  <c r="E11963" i="1"/>
  <c r="E11964" i="1"/>
  <c r="E11965" i="1"/>
  <c r="E11966" i="1"/>
  <c r="E11967" i="1"/>
  <c r="E11968" i="1"/>
  <c r="E11969" i="1"/>
  <c r="E11970" i="1"/>
  <c r="F11970" i="1" s="1"/>
  <c r="E11971" i="1"/>
  <c r="E11972" i="1"/>
  <c r="E11973" i="1"/>
  <c r="E11974" i="1"/>
  <c r="E11975" i="1"/>
  <c r="E11976" i="1"/>
  <c r="E11977" i="1"/>
  <c r="E11978" i="1"/>
  <c r="F11978" i="1" s="1"/>
  <c r="E11979" i="1"/>
  <c r="E11980" i="1"/>
  <c r="E11981" i="1"/>
  <c r="E11982" i="1"/>
  <c r="E11983" i="1"/>
  <c r="E11984" i="1"/>
  <c r="E11985" i="1"/>
  <c r="E11986" i="1"/>
  <c r="F11986" i="1" s="1"/>
  <c r="E11987" i="1"/>
  <c r="E11988" i="1"/>
  <c r="E11989" i="1"/>
  <c r="E11990" i="1"/>
  <c r="E11991" i="1"/>
  <c r="E11992" i="1"/>
  <c r="E11993" i="1"/>
  <c r="E11994" i="1"/>
  <c r="F11994" i="1" s="1"/>
  <c r="E11995" i="1"/>
  <c r="E11996" i="1"/>
  <c r="E11997" i="1"/>
  <c r="E11998" i="1"/>
  <c r="E11999" i="1"/>
  <c r="E12000" i="1"/>
  <c r="E12001" i="1"/>
  <c r="E12002" i="1"/>
  <c r="F12002" i="1" s="1"/>
  <c r="E12003" i="1"/>
  <c r="E12004" i="1"/>
  <c r="E12005" i="1"/>
  <c r="E12006" i="1"/>
  <c r="E12007" i="1"/>
  <c r="E12008" i="1"/>
  <c r="E12009" i="1"/>
  <c r="E12010" i="1"/>
  <c r="F12010" i="1" s="1"/>
  <c r="E12011" i="1"/>
  <c r="E12012" i="1"/>
  <c r="E12013" i="1"/>
  <c r="E12014" i="1"/>
  <c r="E12015" i="1"/>
  <c r="E12016" i="1"/>
  <c r="E12017" i="1"/>
  <c r="E12018" i="1"/>
  <c r="F12018" i="1" s="1"/>
  <c r="E12019" i="1"/>
  <c r="E12020" i="1"/>
  <c r="E12021" i="1"/>
  <c r="E12022" i="1"/>
  <c r="E12023" i="1"/>
  <c r="E12024" i="1"/>
  <c r="E12025" i="1"/>
  <c r="E12026" i="1"/>
  <c r="F12026" i="1" s="1"/>
  <c r="E12027" i="1"/>
  <c r="E12028" i="1"/>
  <c r="E12029" i="1"/>
  <c r="E12030" i="1"/>
  <c r="E12031" i="1"/>
  <c r="E12032" i="1"/>
  <c r="E12033" i="1"/>
  <c r="E12034" i="1"/>
  <c r="F12034" i="1" s="1"/>
  <c r="E12035" i="1"/>
  <c r="E12036" i="1"/>
  <c r="E12037" i="1"/>
  <c r="E12038" i="1"/>
  <c r="E12039" i="1"/>
  <c r="E12040" i="1"/>
  <c r="E12041" i="1"/>
  <c r="E12042" i="1"/>
  <c r="F12042" i="1" s="1"/>
  <c r="E12043" i="1"/>
  <c r="E12044" i="1"/>
  <c r="E12045" i="1"/>
  <c r="E12046" i="1"/>
  <c r="E12047" i="1"/>
  <c r="E12048" i="1"/>
  <c r="E12049" i="1"/>
  <c r="E12050" i="1"/>
  <c r="F12050" i="1" s="1"/>
  <c r="E12051" i="1"/>
  <c r="E12052" i="1"/>
  <c r="E12053" i="1"/>
  <c r="E12054" i="1"/>
  <c r="E12055" i="1"/>
  <c r="E12056" i="1"/>
  <c r="E12057" i="1"/>
  <c r="E12058" i="1"/>
  <c r="F12058" i="1" s="1"/>
  <c r="E12059" i="1"/>
  <c r="E12060" i="1"/>
  <c r="E12061" i="1"/>
  <c r="E12062" i="1"/>
  <c r="E12063" i="1"/>
  <c r="E12064" i="1"/>
  <c r="E12065" i="1"/>
  <c r="E12066" i="1"/>
  <c r="F12066" i="1" s="1"/>
  <c r="E12067" i="1"/>
  <c r="E12068" i="1"/>
  <c r="E12069" i="1"/>
  <c r="E12070" i="1"/>
  <c r="E12071" i="1"/>
  <c r="E12072" i="1"/>
  <c r="E12073" i="1"/>
  <c r="E12074" i="1"/>
  <c r="F12074" i="1" s="1"/>
  <c r="E12075" i="1"/>
  <c r="E12076" i="1"/>
  <c r="E12077" i="1"/>
  <c r="E12078" i="1"/>
  <c r="E12079" i="1"/>
  <c r="E12080" i="1"/>
  <c r="E12081" i="1"/>
  <c r="E12082" i="1"/>
  <c r="F12082" i="1" s="1"/>
  <c r="E12083" i="1"/>
  <c r="E12084" i="1"/>
  <c r="E12085" i="1"/>
  <c r="E12086" i="1"/>
  <c r="E12087" i="1"/>
  <c r="E12088" i="1"/>
  <c r="E12089" i="1"/>
  <c r="E12090" i="1"/>
  <c r="F12090" i="1" s="1"/>
  <c r="E12091" i="1"/>
  <c r="E12092" i="1"/>
  <c r="E12093" i="1"/>
  <c r="E12094" i="1"/>
  <c r="E12095" i="1"/>
  <c r="E12096" i="1"/>
  <c r="E12097" i="1"/>
  <c r="E12098" i="1"/>
  <c r="F12098" i="1" s="1"/>
  <c r="E12099" i="1"/>
  <c r="E12100" i="1"/>
  <c r="E12101" i="1"/>
  <c r="E12102" i="1"/>
  <c r="E12103" i="1"/>
  <c r="E12104" i="1"/>
  <c r="E12105" i="1"/>
  <c r="E12106" i="1"/>
  <c r="F12106" i="1" s="1"/>
  <c r="E12107" i="1"/>
  <c r="E12108" i="1"/>
  <c r="E12109" i="1"/>
  <c r="E12110" i="1"/>
  <c r="E12111" i="1"/>
  <c r="E12112" i="1"/>
  <c r="E12113" i="1"/>
  <c r="E12114" i="1"/>
  <c r="F12114" i="1" s="1"/>
  <c r="E12115" i="1"/>
  <c r="E12116" i="1"/>
  <c r="E12117" i="1"/>
  <c r="E12118" i="1"/>
  <c r="E12119" i="1"/>
  <c r="E12120" i="1"/>
  <c r="E12121" i="1"/>
  <c r="E12122" i="1"/>
  <c r="F12122" i="1" s="1"/>
  <c r="E12123" i="1"/>
  <c r="E12124" i="1"/>
  <c r="E12125" i="1"/>
  <c r="E12126" i="1"/>
  <c r="E12127" i="1"/>
  <c r="E12128" i="1"/>
  <c r="E12129" i="1"/>
  <c r="E12130" i="1"/>
  <c r="F12130" i="1" s="1"/>
  <c r="E12131" i="1"/>
  <c r="E12132" i="1"/>
  <c r="E12133" i="1"/>
  <c r="E12134" i="1"/>
  <c r="E12135" i="1"/>
  <c r="E12136" i="1"/>
  <c r="E12137" i="1"/>
  <c r="E12138" i="1"/>
  <c r="F12138" i="1" s="1"/>
  <c r="E12139" i="1"/>
  <c r="E12140" i="1"/>
  <c r="E12141" i="1"/>
  <c r="E12142" i="1"/>
  <c r="E12143" i="1"/>
  <c r="E12144" i="1"/>
  <c r="E12145" i="1"/>
  <c r="E12146" i="1"/>
  <c r="F12146" i="1" s="1"/>
  <c r="E12147" i="1"/>
  <c r="E12148" i="1"/>
  <c r="E12149" i="1"/>
  <c r="E12150" i="1"/>
  <c r="E12151" i="1"/>
  <c r="E12152" i="1"/>
  <c r="E12153" i="1"/>
  <c r="E12154" i="1"/>
  <c r="F12154" i="1" s="1"/>
  <c r="E12155" i="1"/>
  <c r="E12156" i="1"/>
  <c r="E12157" i="1"/>
  <c r="E12158" i="1"/>
  <c r="E12159" i="1"/>
  <c r="E12160" i="1"/>
  <c r="E12161" i="1"/>
  <c r="E12162" i="1"/>
  <c r="F12162" i="1" s="1"/>
  <c r="E12163" i="1"/>
  <c r="E12164" i="1"/>
  <c r="E12165" i="1"/>
  <c r="E12166" i="1"/>
  <c r="E12167" i="1"/>
  <c r="E12168" i="1"/>
  <c r="E12169" i="1"/>
  <c r="E12170" i="1"/>
  <c r="F12170" i="1" s="1"/>
  <c r="E12171" i="1"/>
  <c r="E12172" i="1"/>
  <c r="E12173" i="1"/>
  <c r="E12174" i="1"/>
  <c r="E12175" i="1"/>
  <c r="E12176" i="1"/>
  <c r="E12177" i="1"/>
  <c r="E12178" i="1"/>
  <c r="F12178" i="1" s="1"/>
  <c r="E12179" i="1"/>
  <c r="E12180" i="1"/>
  <c r="E12181" i="1"/>
  <c r="E12182" i="1"/>
  <c r="E12183" i="1"/>
  <c r="E12184" i="1"/>
  <c r="E12185" i="1"/>
  <c r="E12186" i="1"/>
  <c r="F12186" i="1" s="1"/>
  <c r="E12187" i="1"/>
  <c r="E12188" i="1"/>
  <c r="E12189" i="1"/>
  <c r="E12190" i="1"/>
  <c r="E12191" i="1"/>
  <c r="E12192" i="1"/>
  <c r="E12193" i="1"/>
  <c r="E12194" i="1"/>
  <c r="F12194" i="1" s="1"/>
  <c r="E12195" i="1"/>
  <c r="E12196" i="1"/>
  <c r="E12197" i="1"/>
  <c r="E12198" i="1"/>
  <c r="E12199" i="1"/>
  <c r="E12200" i="1"/>
  <c r="E12201" i="1"/>
  <c r="E12202" i="1"/>
  <c r="F12202" i="1" s="1"/>
  <c r="E12203" i="1"/>
  <c r="E12204" i="1"/>
  <c r="E12205" i="1"/>
  <c r="E12206" i="1"/>
  <c r="E12207" i="1"/>
  <c r="E12208" i="1"/>
  <c r="E12209" i="1"/>
  <c r="E12210" i="1"/>
  <c r="F12210" i="1" s="1"/>
  <c r="E12211" i="1"/>
  <c r="E12212" i="1"/>
  <c r="E12213" i="1"/>
  <c r="E12214" i="1"/>
  <c r="E12215" i="1"/>
  <c r="E12216" i="1"/>
  <c r="E12217" i="1"/>
  <c r="E12218" i="1"/>
  <c r="F12218" i="1" s="1"/>
  <c r="E12219" i="1"/>
  <c r="E12220" i="1"/>
  <c r="E12221" i="1"/>
  <c r="E12222" i="1"/>
  <c r="E12223" i="1"/>
  <c r="E12224" i="1"/>
  <c r="E12225" i="1"/>
  <c r="E12226" i="1"/>
  <c r="F12226" i="1" s="1"/>
  <c r="E12227" i="1"/>
  <c r="E12228" i="1"/>
  <c r="E12229" i="1"/>
  <c r="E12230" i="1"/>
  <c r="E12231" i="1"/>
  <c r="E12232" i="1"/>
  <c r="E12233" i="1"/>
  <c r="E12234" i="1"/>
  <c r="F12234" i="1" s="1"/>
  <c r="E12235" i="1"/>
  <c r="E12236" i="1"/>
  <c r="E12237" i="1"/>
  <c r="E12238" i="1"/>
  <c r="E12239" i="1"/>
  <c r="E12240" i="1"/>
  <c r="E12241" i="1"/>
  <c r="E12242" i="1"/>
  <c r="F12242" i="1" s="1"/>
  <c r="E12243" i="1"/>
  <c r="E12244" i="1"/>
  <c r="E12245" i="1"/>
  <c r="E12246" i="1"/>
  <c r="E12247" i="1"/>
  <c r="E12248" i="1"/>
  <c r="E12249" i="1"/>
  <c r="E12250" i="1"/>
  <c r="F12250" i="1" s="1"/>
  <c r="E12251" i="1"/>
  <c r="E12252" i="1"/>
  <c r="E12253" i="1"/>
  <c r="E12254" i="1"/>
  <c r="E12255" i="1"/>
  <c r="E12256" i="1"/>
  <c r="E12257" i="1"/>
  <c r="E12258" i="1"/>
  <c r="F12258" i="1" s="1"/>
  <c r="E12259" i="1"/>
  <c r="E12260" i="1"/>
  <c r="E12261" i="1"/>
  <c r="E12262" i="1"/>
  <c r="E12263" i="1"/>
  <c r="E12264" i="1"/>
  <c r="E12265" i="1"/>
  <c r="E12266" i="1"/>
  <c r="F12266" i="1" s="1"/>
  <c r="E12267" i="1"/>
  <c r="E12268" i="1"/>
  <c r="E12269" i="1"/>
  <c r="E12270" i="1"/>
  <c r="E12271" i="1"/>
  <c r="E12272" i="1"/>
  <c r="E12273" i="1"/>
  <c r="E12274" i="1"/>
  <c r="F12274" i="1" s="1"/>
  <c r="E12275" i="1"/>
  <c r="E12276" i="1"/>
  <c r="E12277" i="1"/>
  <c r="E12278" i="1"/>
  <c r="E12279" i="1"/>
  <c r="E12280" i="1"/>
  <c r="E12281" i="1"/>
  <c r="E12282" i="1"/>
  <c r="F12282" i="1" s="1"/>
  <c r="E12283" i="1"/>
  <c r="E12284" i="1"/>
  <c r="E12285" i="1"/>
  <c r="E12286" i="1"/>
  <c r="E12287" i="1"/>
  <c r="E12288" i="1"/>
  <c r="E12289" i="1"/>
  <c r="E12290" i="1"/>
  <c r="F12290" i="1" s="1"/>
  <c r="E12291" i="1"/>
  <c r="E12292" i="1"/>
  <c r="E12293" i="1"/>
  <c r="E12294" i="1"/>
  <c r="E12295" i="1"/>
  <c r="E12296" i="1"/>
  <c r="E12297" i="1"/>
  <c r="E12298" i="1"/>
  <c r="F12298" i="1" s="1"/>
  <c r="E12299" i="1"/>
  <c r="E12300" i="1"/>
  <c r="E12301" i="1"/>
  <c r="E12302" i="1"/>
  <c r="E12303" i="1"/>
  <c r="E12304" i="1"/>
  <c r="E12305" i="1"/>
  <c r="E12306" i="1"/>
  <c r="F12306" i="1" s="1"/>
  <c r="E12307" i="1"/>
  <c r="E12308" i="1"/>
  <c r="E12309" i="1"/>
  <c r="E12310" i="1"/>
  <c r="E12311" i="1"/>
  <c r="E12312" i="1"/>
  <c r="E12313" i="1"/>
  <c r="E12314" i="1"/>
  <c r="F12314" i="1" s="1"/>
  <c r="E12315" i="1"/>
  <c r="E12316" i="1"/>
  <c r="E12317" i="1"/>
  <c r="E12318" i="1"/>
  <c r="E12319" i="1"/>
  <c r="E12320" i="1"/>
  <c r="E12321" i="1"/>
  <c r="E12322" i="1"/>
  <c r="F12322" i="1" s="1"/>
  <c r="E12323" i="1"/>
  <c r="E12324" i="1"/>
  <c r="E12325" i="1"/>
  <c r="E12326" i="1"/>
  <c r="E12327" i="1"/>
  <c r="E12328" i="1"/>
  <c r="E12329" i="1"/>
  <c r="E12330" i="1"/>
  <c r="F12330" i="1" s="1"/>
  <c r="E12331" i="1"/>
  <c r="E12332" i="1"/>
  <c r="E12333" i="1"/>
  <c r="E12334" i="1"/>
  <c r="E12335" i="1"/>
  <c r="E12336" i="1"/>
  <c r="E12337" i="1"/>
  <c r="E12338" i="1"/>
  <c r="F12338" i="1" s="1"/>
  <c r="E12339" i="1"/>
  <c r="E12340" i="1"/>
  <c r="E12341" i="1"/>
  <c r="E12342" i="1"/>
  <c r="E12343" i="1"/>
  <c r="E12344" i="1"/>
  <c r="E12345" i="1"/>
  <c r="E12346" i="1"/>
  <c r="F12346" i="1" s="1"/>
  <c r="E12347" i="1"/>
  <c r="E12348" i="1"/>
  <c r="E12349" i="1"/>
  <c r="E12350" i="1"/>
  <c r="E12351" i="1"/>
  <c r="E12352" i="1"/>
  <c r="E12353" i="1"/>
  <c r="E12354" i="1"/>
  <c r="F12354" i="1" s="1"/>
  <c r="E12355" i="1"/>
  <c r="E12356" i="1"/>
  <c r="E12357" i="1"/>
  <c r="E12358" i="1"/>
  <c r="E12359" i="1"/>
  <c r="E12360" i="1"/>
  <c r="E12361" i="1"/>
  <c r="E12362" i="1"/>
  <c r="F12362" i="1" s="1"/>
  <c r="E12363" i="1"/>
  <c r="E12364" i="1"/>
  <c r="E12365" i="1"/>
  <c r="E12366" i="1"/>
  <c r="E12367" i="1"/>
  <c r="E12368" i="1"/>
  <c r="E12369" i="1"/>
  <c r="E12370" i="1"/>
  <c r="F12370" i="1" s="1"/>
  <c r="E12371" i="1"/>
  <c r="E12372" i="1"/>
  <c r="E12373" i="1"/>
  <c r="E12374" i="1"/>
  <c r="E12375" i="1"/>
  <c r="E12376" i="1"/>
  <c r="E12377" i="1"/>
  <c r="E12378" i="1"/>
  <c r="F12378" i="1" s="1"/>
  <c r="E12379" i="1"/>
  <c r="E12380" i="1"/>
  <c r="E12381" i="1"/>
  <c r="E12382" i="1"/>
  <c r="E12383" i="1"/>
  <c r="E12384" i="1"/>
  <c r="E12385" i="1"/>
  <c r="E12386" i="1"/>
  <c r="F12386" i="1" s="1"/>
  <c r="E12387" i="1"/>
  <c r="E12388" i="1"/>
  <c r="E12389" i="1"/>
  <c r="E12390" i="1"/>
  <c r="E12391" i="1"/>
  <c r="E12392" i="1"/>
  <c r="E12393" i="1"/>
  <c r="E12394" i="1"/>
  <c r="F12394" i="1" s="1"/>
  <c r="E12395" i="1"/>
  <c r="E12396" i="1"/>
  <c r="E12397" i="1"/>
  <c r="E12398" i="1"/>
  <c r="E12399" i="1"/>
  <c r="E12400" i="1"/>
  <c r="E12401" i="1"/>
  <c r="E12402" i="1"/>
  <c r="F12402" i="1" s="1"/>
  <c r="E12403" i="1"/>
  <c r="E12404" i="1"/>
  <c r="E12405" i="1"/>
  <c r="E12406" i="1"/>
  <c r="E12407" i="1"/>
  <c r="E12408" i="1"/>
  <c r="E12409" i="1"/>
  <c r="E12410" i="1"/>
  <c r="F12410" i="1" s="1"/>
  <c r="E12411" i="1"/>
  <c r="E12412" i="1"/>
  <c r="E12413" i="1"/>
  <c r="E12414" i="1"/>
  <c r="E12415" i="1"/>
  <c r="E12416" i="1"/>
  <c r="E12417" i="1"/>
  <c r="E12418" i="1"/>
  <c r="F12418" i="1" s="1"/>
  <c r="E12419" i="1"/>
  <c r="E12420" i="1"/>
  <c r="E12421" i="1"/>
  <c r="E12422" i="1"/>
  <c r="E12423" i="1"/>
  <c r="E12424" i="1"/>
  <c r="E12425" i="1"/>
  <c r="E12426" i="1"/>
  <c r="F12426" i="1" s="1"/>
  <c r="E12427" i="1"/>
  <c r="E12428" i="1"/>
  <c r="E12429" i="1"/>
  <c r="E12430" i="1"/>
  <c r="E12431" i="1"/>
  <c r="E12432" i="1"/>
  <c r="E12433" i="1"/>
  <c r="E12434" i="1"/>
  <c r="F12434" i="1" s="1"/>
  <c r="E12435" i="1"/>
  <c r="E12436" i="1"/>
  <c r="E12437" i="1"/>
  <c r="E12438" i="1"/>
  <c r="E12439" i="1"/>
  <c r="E12440" i="1"/>
  <c r="E12441" i="1"/>
  <c r="E12442" i="1"/>
  <c r="F12442" i="1" s="1"/>
  <c r="E12443" i="1"/>
  <c r="E12444" i="1"/>
  <c r="E12445" i="1"/>
  <c r="E12446" i="1"/>
  <c r="E12447" i="1"/>
  <c r="E12448" i="1"/>
  <c r="E12449" i="1"/>
  <c r="E12450" i="1"/>
  <c r="F12450" i="1" s="1"/>
  <c r="E12451" i="1"/>
  <c r="E12452" i="1"/>
  <c r="E12453" i="1"/>
  <c r="E12454" i="1"/>
  <c r="E12455" i="1"/>
  <c r="E12456" i="1"/>
  <c r="E12457" i="1"/>
  <c r="E12458" i="1"/>
  <c r="F12458" i="1" s="1"/>
  <c r="E12459" i="1"/>
  <c r="E12460" i="1"/>
  <c r="E12461" i="1"/>
  <c r="E12462" i="1"/>
  <c r="E12463" i="1"/>
  <c r="E12464" i="1"/>
  <c r="E12465" i="1"/>
  <c r="E12466" i="1"/>
  <c r="F12466" i="1" s="1"/>
  <c r="E12467" i="1"/>
  <c r="E12468" i="1"/>
  <c r="E12469" i="1"/>
  <c r="E12470" i="1"/>
  <c r="E12471" i="1"/>
  <c r="E12472" i="1"/>
  <c r="E12473" i="1"/>
  <c r="E12474" i="1"/>
  <c r="F12474" i="1" s="1"/>
  <c r="E12475" i="1"/>
  <c r="E12476" i="1"/>
  <c r="E12477" i="1"/>
  <c r="E12478" i="1"/>
  <c r="E12479" i="1"/>
  <c r="E12480" i="1"/>
  <c r="E12481" i="1"/>
  <c r="E12482" i="1"/>
  <c r="F12482" i="1" s="1"/>
  <c r="E12483" i="1"/>
  <c r="E12484" i="1"/>
  <c r="E12485" i="1"/>
  <c r="E12486" i="1"/>
  <c r="E12487" i="1"/>
  <c r="E12488" i="1"/>
  <c r="E12489" i="1"/>
  <c r="E12490" i="1"/>
  <c r="F12490" i="1" s="1"/>
  <c r="E12491" i="1"/>
  <c r="E12492" i="1"/>
  <c r="E12493" i="1"/>
  <c r="E12494" i="1"/>
  <c r="E12495" i="1"/>
  <c r="E12496" i="1"/>
  <c r="E12497" i="1"/>
  <c r="E12498" i="1"/>
  <c r="F12498" i="1" s="1"/>
  <c r="E12499" i="1"/>
  <c r="E12500" i="1"/>
  <c r="E12501" i="1"/>
  <c r="E12502" i="1"/>
  <c r="E12503" i="1"/>
  <c r="E12504" i="1"/>
  <c r="E12505" i="1"/>
  <c r="E12506" i="1"/>
  <c r="F12506" i="1" s="1"/>
  <c r="E12507" i="1"/>
  <c r="E12508" i="1"/>
  <c r="E12509" i="1"/>
  <c r="E12510" i="1"/>
  <c r="E12511" i="1"/>
  <c r="E12512" i="1"/>
  <c r="E12513" i="1"/>
  <c r="E12514" i="1"/>
  <c r="F12514" i="1" s="1"/>
  <c r="E12515" i="1"/>
  <c r="E12516" i="1"/>
  <c r="E12517" i="1"/>
  <c r="E12518" i="1"/>
  <c r="E12519" i="1"/>
  <c r="E12520" i="1"/>
  <c r="E12521" i="1"/>
  <c r="E12522" i="1"/>
  <c r="F12522" i="1" s="1"/>
  <c r="E12523" i="1"/>
  <c r="E12524" i="1"/>
  <c r="E12525" i="1"/>
  <c r="E12526" i="1"/>
  <c r="E12527" i="1"/>
  <c r="E12528" i="1"/>
  <c r="E12529" i="1"/>
  <c r="E12530" i="1"/>
  <c r="F12530" i="1" s="1"/>
  <c r="E12531" i="1"/>
  <c r="E12532" i="1"/>
  <c r="E12533" i="1"/>
  <c r="E12534" i="1"/>
  <c r="E12535" i="1"/>
  <c r="E12536" i="1"/>
  <c r="E12537" i="1"/>
  <c r="E12538" i="1"/>
  <c r="F12538" i="1" s="1"/>
  <c r="E12539" i="1"/>
  <c r="E12540" i="1"/>
  <c r="E12541" i="1"/>
  <c r="E12542" i="1"/>
  <c r="E12543" i="1"/>
  <c r="E12544" i="1"/>
  <c r="E12545" i="1"/>
  <c r="E12546" i="1"/>
  <c r="F12546" i="1" s="1"/>
  <c r="E12547" i="1"/>
  <c r="E12548" i="1"/>
  <c r="E12549" i="1"/>
  <c r="E12550" i="1"/>
  <c r="E12551" i="1"/>
  <c r="E12552" i="1"/>
  <c r="E12553" i="1"/>
  <c r="E12554" i="1"/>
  <c r="F12554" i="1" s="1"/>
  <c r="E12555" i="1"/>
  <c r="E12556" i="1"/>
  <c r="E12557" i="1"/>
  <c r="E12558" i="1"/>
  <c r="E12559" i="1"/>
  <c r="E12560" i="1"/>
  <c r="E12561" i="1"/>
  <c r="E12562" i="1"/>
  <c r="F12562" i="1" s="1"/>
  <c r="E12563" i="1"/>
  <c r="E12564" i="1"/>
  <c r="E12565" i="1"/>
  <c r="E12566" i="1"/>
  <c r="E12567" i="1"/>
  <c r="E12568" i="1"/>
  <c r="E12569" i="1"/>
  <c r="E12570" i="1"/>
  <c r="F12570" i="1" s="1"/>
  <c r="E12571" i="1"/>
  <c r="E12572" i="1"/>
  <c r="E12573" i="1"/>
  <c r="E12574" i="1"/>
  <c r="E12575" i="1"/>
  <c r="E12576" i="1"/>
  <c r="E12577" i="1"/>
  <c r="E12578" i="1"/>
  <c r="F12578" i="1" s="1"/>
  <c r="E12579" i="1"/>
  <c r="E12580" i="1"/>
  <c r="E12581" i="1"/>
  <c r="E12582" i="1"/>
  <c r="E12583" i="1"/>
  <c r="E12584" i="1"/>
  <c r="E12585" i="1"/>
  <c r="E12586" i="1"/>
  <c r="F12586" i="1" s="1"/>
  <c r="E12587" i="1"/>
  <c r="E12588" i="1"/>
  <c r="E12589" i="1"/>
  <c r="E12590" i="1"/>
  <c r="E12591" i="1"/>
  <c r="E12592" i="1"/>
  <c r="E12593" i="1"/>
  <c r="E12594" i="1"/>
  <c r="F12594" i="1" s="1"/>
  <c r="E12595" i="1"/>
  <c r="E12596" i="1"/>
  <c r="E12597" i="1"/>
  <c r="E12598" i="1"/>
  <c r="E12599" i="1"/>
  <c r="E12600" i="1"/>
  <c r="E12601" i="1"/>
  <c r="E12602" i="1"/>
  <c r="F12602" i="1" s="1"/>
  <c r="E12603" i="1"/>
  <c r="E12604" i="1"/>
  <c r="E12605" i="1"/>
  <c r="E12606" i="1"/>
  <c r="E12607" i="1"/>
  <c r="E12608" i="1"/>
  <c r="E12609" i="1"/>
  <c r="E12610" i="1"/>
  <c r="F12610" i="1" s="1"/>
  <c r="E12611" i="1"/>
  <c r="E12612" i="1"/>
  <c r="E12613" i="1"/>
  <c r="E12614" i="1"/>
  <c r="E12615" i="1"/>
  <c r="E12616" i="1"/>
  <c r="E12617" i="1"/>
  <c r="E12618" i="1"/>
  <c r="F12618" i="1" s="1"/>
  <c r="E12619" i="1"/>
  <c r="E12620" i="1"/>
  <c r="E12621" i="1"/>
  <c r="E12622" i="1"/>
  <c r="E12623" i="1"/>
  <c r="E12624" i="1"/>
  <c r="E12625" i="1"/>
  <c r="E12626" i="1"/>
  <c r="F12626" i="1" s="1"/>
  <c r="E12627" i="1"/>
  <c r="E12628" i="1"/>
  <c r="E12629" i="1"/>
  <c r="E12630" i="1"/>
  <c r="E12631" i="1"/>
  <c r="E12632" i="1"/>
  <c r="E12633" i="1"/>
  <c r="E12634" i="1"/>
  <c r="F12634" i="1" s="1"/>
  <c r="E12635" i="1"/>
  <c r="E12636" i="1"/>
  <c r="E12637" i="1"/>
  <c r="E12638" i="1"/>
  <c r="E12639" i="1"/>
  <c r="E12640" i="1"/>
  <c r="E12641" i="1"/>
  <c r="E12642" i="1"/>
  <c r="F12642" i="1" s="1"/>
  <c r="E12643" i="1"/>
  <c r="E12644" i="1"/>
  <c r="E12645" i="1"/>
  <c r="E12646" i="1"/>
  <c r="E12647" i="1"/>
  <c r="E12648" i="1"/>
  <c r="E12649" i="1"/>
  <c r="E12650" i="1"/>
  <c r="F12650" i="1" s="1"/>
  <c r="E12651" i="1"/>
  <c r="E12652" i="1"/>
  <c r="E12653" i="1"/>
  <c r="E12654" i="1"/>
  <c r="E12655" i="1"/>
  <c r="E12656" i="1"/>
  <c r="E12657" i="1"/>
  <c r="E12658" i="1"/>
  <c r="F12658" i="1" s="1"/>
  <c r="E12659" i="1"/>
  <c r="E12660" i="1"/>
  <c r="E12661" i="1"/>
  <c r="E12662" i="1"/>
  <c r="E12663" i="1"/>
  <c r="E12664" i="1"/>
  <c r="E12665" i="1"/>
  <c r="E12666" i="1"/>
  <c r="F12666" i="1" s="1"/>
  <c r="E12667" i="1"/>
  <c r="E12668" i="1"/>
  <c r="E12669" i="1"/>
  <c r="E12670" i="1"/>
  <c r="E12671" i="1"/>
  <c r="E12672" i="1"/>
  <c r="E12673" i="1"/>
  <c r="E12674" i="1"/>
  <c r="F12674" i="1" s="1"/>
  <c r="E12675" i="1"/>
  <c r="E12676" i="1"/>
  <c r="E12677" i="1"/>
  <c r="E12678" i="1"/>
  <c r="E12679" i="1"/>
  <c r="E12680" i="1"/>
  <c r="E12681" i="1"/>
  <c r="E12682" i="1"/>
  <c r="F12682" i="1" s="1"/>
  <c r="E12683" i="1"/>
  <c r="E12684" i="1"/>
  <c r="E12685" i="1"/>
  <c r="E12686" i="1"/>
  <c r="E12687" i="1"/>
  <c r="E12688" i="1"/>
  <c r="E12689" i="1"/>
  <c r="E12690" i="1"/>
  <c r="F12690" i="1" s="1"/>
  <c r="E12691" i="1"/>
  <c r="E12692" i="1"/>
  <c r="E12693" i="1"/>
  <c r="E12694" i="1"/>
  <c r="E12695" i="1"/>
  <c r="E12696" i="1"/>
  <c r="E12697" i="1"/>
  <c r="E12698" i="1"/>
  <c r="F12698" i="1" s="1"/>
  <c r="E12699" i="1"/>
  <c r="E12700" i="1"/>
  <c r="E12701" i="1"/>
  <c r="E12702" i="1"/>
  <c r="E12703" i="1"/>
  <c r="E12704" i="1"/>
  <c r="E12705" i="1"/>
  <c r="E12706" i="1"/>
  <c r="F12706" i="1" s="1"/>
  <c r="E12707" i="1"/>
  <c r="E12708" i="1"/>
  <c r="E12709" i="1"/>
  <c r="E12710" i="1"/>
  <c r="E12711" i="1"/>
  <c r="E12712" i="1"/>
  <c r="E12713" i="1"/>
  <c r="E12714" i="1"/>
  <c r="F12714" i="1" s="1"/>
  <c r="E12715" i="1"/>
  <c r="E12716" i="1"/>
  <c r="E12717" i="1"/>
  <c r="E12718" i="1"/>
  <c r="E12719" i="1"/>
  <c r="E12720" i="1"/>
  <c r="E12721" i="1"/>
  <c r="E12722" i="1"/>
  <c r="F12722" i="1" s="1"/>
  <c r="E12723" i="1"/>
  <c r="E12724" i="1"/>
  <c r="E12725" i="1"/>
  <c r="E12726" i="1"/>
  <c r="E12727" i="1"/>
  <c r="E12728" i="1"/>
  <c r="E12729" i="1"/>
  <c r="E12730" i="1"/>
  <c r="F12730" i="1" s="1"/>
  <c r="E12731" i="1"/>
  <c r="E12732" i="1"/>
  <c r="E12733" i="1"/>
  <c r="E12734" i="1"/>
  <c r="E12735" i="1"/>
  <c r="E12736" i="1"/>
  <c r="E12737" i="1"/>
  <c r="E12738" i="1"/>
  <c r="F12738" i="1" s="1"/>
  <c r="E12739" i="1"/>
  <c r="E12740" i="1"/>
  <c r="E12741" i="1"/>
  <c r="E12742" i="1"/>
  <c r="E12743" i="1"/>
  <c r="E12744" i="1"/>
  <c r="E12745" i="1"/>
  <c r="E12746" i="1"/>
  <c r="F12746" i="1" s="1"/>
  <c r="E12747" i="1"/>
  <c r="E12748" i="1"/>
  <c r="E12749" i="1"/>
  <c r="E12750" i="1"/>
  <c r="E12751" i="1"/>
  <c r="E12752" i="1"/>
  <c r="E12753" i="1"/>
  <c r="E12754" i="1"/>
  <c r="F12754" i="1" s="1"/>
  <c r="E12755" i="1"/>
  <c r="E12756" i="1"/>
  <c r="E12757" i="1"/>
  <c r="E12758" i="1"/>
  <c r="E12759" i="1"/>
  <c r="E12760" i="1"/>
  <c r="E12761" i="1"/>
  <c r="E12762" i="1"/>
  <c r="F12762" i="1" s="1"/>
  <c r="E12763" i="1"/>
  <c r="E12764" i="1"/>
  <c r="E12765" i="1"/>
  <c r="E12766" i="1"/>
  <c r="E12767" i="1"/>
  <c r="E12768" i="1"/>
  <c r="E12769" i="1"/>
  <c r="E12770" i="1"/>
  <c r="F12770" i="1" s="1"/>
  <c r="E12771" i="1"/>
  <c r="E12772" i="1"/>
  <c r="E12773" i="1"/>
  <c r="E12774" i="1"/>
  <c r="E12775" i="1"/>
  <c r="E12776" i="1"/>
  <c r="E12777" i="1"/>
  <c r="E12778" i="1"/>
  <c r="F12778" i="1" s="1"/>
  <c r="E12779" i="1"/>
  <c r="E12780" i="1"/>
  <c r="E12781" i="1"/>
  <c r="E12782" i="1"/>
  <c r="E12783" i="1"/>
  <c r="E12784" i="1"/>
  <c r="E12785" i="1"/>
  <c r="E12786" i="1"/>
  <c r="F12786" i="1" s="1"/>
  <c r="E12787" i="1"/>
  <c r="E12788" i="1"/>
  <c r="E12789" i="1"/>
  <c r="E12790" i="1"/>
  <c r="E12791" i="1"/>
  <c r="E12792" i="1"/>
  <c r="E12793" i="1"/>
  <c r="E12794" i="1"/>
  <c r="F12794" i="1" s="1"/>
  <c r="E12795" i="1"/>
  <c r="E12796" i="1"/>
  <c r="E12797" i="1"/>
  <c r="E12798" i="1"/>
  <c r="E12799" i="1"/>
  <c r="E12800" i="1"/>
  <c r="E12801" i="1"/>
  <c r="E12802" i="1"/>
  <c r="F12802" i="1" s="1"/>
  <c r="E12803" i="1"/>
  <c r="E12804" i="1"/>
  <c r="E12805" i="1"/>
  <c r="E12806" i="1"/>
  <c r="E12807" i="1"/>
  <c r="E12808" i="1"/>
  <c r="E12809" i="1"/>
  <c r="E12810" i="1"/>
  <c r="F12810" i="1" s="1"/>
  <c r="E12811" i="1"/>
  <c r="E12812" i="1"/>
  <c r="E12813" i="1"/>
  <c r="E12814" i="1"/>
  <c r="E12815" i="1"/>
  <c r="E12816" i="1"/>
  <c r="E12817" i="1"/>
  <c r="E12818" i="1"/>
  <c r="F12818" i="1" s="1"/>
  <c r="E12819" i="1"/>
  <c r="E12820" i="1"/>
  <c r="E12821" i="1"/>
  <c r="E12822" i="1"/>
  <c r="E12823" i="1"/>
  <c r="E12824" i="1"/>
  <c r="E12825" i="1"/>
  <c r="E12826" i="1"/>
  <c r="F12826" i="1" s="1"/>
  <c r="E12827" i="1"/>
  <c r="E12828" i="1"/>
  <c r="E12829" i="1"/>
  <c r="E12830" i="1"/>
  <c r="E12831" i="1"/>
  <c r="E12832" i="1"/>
  <c r="E12833" i="1"/>
  <c r="E12834" i="1"/>
  <c r="F12834" i="1" s="1"/>
  <c r="E12835" i="1"/>
  <c r="E12836" i="1"/>
  <c r="E12837" i="1"/>
  <c r="E12838" i="1"/>
  <c r="E12839" i="1"/>
  <c r="E12840" i="1"/>
  <c r="E12841" i="1"/>
  <c r="E12842" i="1"/>
  <c r="F12842" i="1" s="1"/>
  <c r="E12843" i="1"/>
  <c r="E12844" i="1"/>
  <c r="E12845" i="1"/>
  <c r="E12846" i="1"/>
  <c r="E12847" i="1"/>
  <c r="E12848" i="1"/>
  <c r="E12849" i="1"/>
  <c r="E12850" i="1"/>
  <c r="F12850" i="1" s="1"/>
  <c r="E12851" i="1"/>
  <c r="E12852" i="1"/>
  <c r="E12853" i="1"/>
  <c r="E12854" i="1"/>
  <c r="E12855" i="1"/>
  <c r="E12856" i="1"/>
  <c r="E12857" i="1"/>
  <c r="E12858" i="1"/>
  <c r="F12858" i="1" s="1"/>
  <c r="E12859" i="1"/>
  <c r="E12860" i="1"/>
  <c r="E12861" i="1"/>
  <c r="E12862" i="1"/>
  <c r="E12863" i="1"/>
  <c r="E12864" i="1"/>
  <c r="E12865" i="1"/>
  <c r="E12866" i="1"/>
  <c r="F12866" i="1" s="1"/>
  <c r="E12867" i="1"/>
  <c r="E12868" i="1"/>
  <c r="E12869" i="1"/>
  <c r="E12870" i="1"/>
  <c r="E12871" i="1"/>
  <c r="E12872" i="1"/>
  <c r="E12873" i="1"/>
  <c r="E12874" i="1"/>
  <c r="F12874" i="1" s="1"/>
  <c r="E12875" i="1"/>
  <c r="E12876" i="1"/>
  <c r="E12877" i="1"/>
  <c r="E12878" i="1"/>
  <c r="E12879" i="1"/>
  <c r="E12880" i="1"/>
  <c r="E12881" i="1"/>
  <c r="E12882" i="1"/>
  <c r="F12882" i="1" s="1"/>
  <c r="E12883" i="1"/>
  <c r="E12884" i="1"/>
  <c r="E12885" i="1"/>
  <c r="E12886" i="1"/>
  <c r="E12887" i="1"/>
  <c r="E12888" i="1"/>
  <c r="E12889" i="1"/>
  <c r="E12890" i="1"/>
  <c r="F12890" i="1" s="1"/>
  <c r="E12891" i="1"/>
  <c r="E12892" i="1"/>
  <c r="E12893" i="1"/>
  <c r="E12894" i="1"/>
  <c r="E12895" i="1"/>
  <c r="E12896" i="1"/>
  <c r="E12897" i="1"/>
  <c r="E12898" i="1"/>
  <c r="F12898" i="1" s="1"/>
  <c r="E12899" i="1"/>
  <c r="E12900" i="1"/>
  <c r="E12901" i="1"/>
  <c r="E12902" i="1"/>
  <c r="E12903" i="1"/>
  <c r="E12904" i="1"/>
  <c r="E12905" i="1"/>
  <c r="E12906" i="1"/>
  <c r="F12906" i="1" s="1"/>
  <c r="E12907" i="1"/>
  <c r="E12908" i="1"/>
  <c r="E12909" i="1"/>
  <c r="E12910" i="1"/>
  <c r="E12911" i="1"/>
  <c r="E12912" i="1"/>
  <c r="E12913" i="1"/>
  <c r="E12914" i="1"/>
  <c r="F12914" i="1" s="1"/>
  <c r="E12915" i="1"/>
  <c r="E12916" i="1"/>
  <c r="E12917" i="1"/>
  <c r="E12918" i="1"/>
  <c r="E12919" i="1"/>
  <c r="E12920" i="1"/>
  <c r="E12921" i="1"/>
  <c r="E12922" i="1"/>
  <c r="F12922" i="1" s="1"/>
  <c r="E12923" i="1"/>
  <c r="E12924" i="1"/>
  <c r="E12925" i="1"/>
  <c r="E12926" i="1"/>
  <c r="E12927" i="1"/>
  <c r="E12928" i="1"/>
  <c r="E12929" i="1"/>
  <c r="E12930" i="1"/>
  <c r="F12930" i="1" s="1"/>
  <c r="E12931" i="1"/>
  <c r="E12932" i="1"/>
  <c r="E12933" i="1"/>
  <c r="E12934" i="1"/>
  <c r="E12935" i="1"/>
  <c r="E12936" i="1"/>
  <c r="E12937" i="1"/>
  <c r="E12938" i="1"/>
  <c r="F12938" i="1" s="1"/>
  <c r="E12939" i="1"/>
  <c r="E12940" i="1"/>
  <c r="E12941" i="1"/>
  <c r="E12942" i="1"/>
  <c r="E12943" i="1"/>
  <c r="E12944" i="1"/>
  <c r="E12945" i="1"/>
  <c r="E12946" i="1"/>
  <c r="F12946" i="1" s="1"/>
  <c r="E12947" i="1"/>
  <c r="E12948" i="1"/>
  <c r="E12949" i="1"/>
  <c r="E12950" i="1"/>
  <c r="E12951" i="1"/>
  <c r="E12952" i="1"/>
  <c r="E12953" i="1"/>
  <c r="E12954" i="1"/>
  <c r="F12954" i="1" s="1"/>
  <c r="E12955" i="1"/>
  <c r="E12956" i="1"/>
  <c r="E12957" i="1"/>
  <c r="E12958" i="1"/>
  <c r="E12959" i="1"/>
  <c r="E12960" i="1"/>
  <c r="E12961" i="1"/>
  <c r="E12962" i="1"/>
  <c r="F12962" i="1" s="1"/>
  <c r="E12963" i="1"/>
  <c r="E12964" i="1"/>
  <c r="E12965" i="1"/>
  <c r="E12966" i="1"/>
  <c r="E12967" i="1"/>
  <c r="E12968" i="1"/>
  <c r="E12969" i="1"/>
  <c r="E12970" i="1"/>
  <c r="F12970" i="1" s="1"/>
  <c r="E12971" i="1"/>
  <c r="E12972" i="1"/>
  <c r="E12973" i="1"/>
  <c r="E12974" i="1"/>
  <c r="E12975" i="1"/>
  <c r="E12976" i="1"/>
  <c r="E12977" i="1"/>
  <c r="E12978" i="1"/>
  <c r="F12978" i="1" s="1"/>
  <c r="E12979" i="1"/>
  <c r="E12980" i="1"/>
  <c r="E12981" i="1"/>
  <c r="E12982" i="1"/>
  <c r="E12983" i="1"/>
  <c r="E12984" i="1"/>
  <c r="E12985" i="1"/>
  <c r="E12986" i="1"/>
  <c r="F12986" i="1" s="1"/>
  <c r="E12987" i="1"/>
  <c r="E12988" i="1"/>
  <c r="E12989" i="1"/>
  <c r="E12990" i="1"/>
  <c r="E12991" i="1"/>
  <c r="E12992" i="1"/>
  <c r="E12993" i="1"/>
  <c r="E12994" i="1"/>
  <c r="F12994" i="1" s="1"/>
  <c r="E12995" i="1"/>
  <c r="E12996" i="1"/>
  <c r="E12997" i="1"/>
  <c r="E12998" i="1"/>
  <c r="E12999" i="1"/>
  <c r="E13000" i="1"/>
  <c r="E13001" i="1"/>
  <c r="E13002" i="1"/>
  <c r="F13002" i="1" s="1"/>
  <c r="E13003" i="1"/>
  <c r="E13004" i="1"/>
  <c r="E13005" i="1"/>
  <c r="E13006" i="1"/>
  <c r="E13007" i="1"/>
  <c r="E13008" i="1"/>
  <c r="E13009" i="1"/>
  <c r="E13010" i="1"/>
  <c r="F13010" i="1" s="1"/>
  <c r="E13011" i="1"/>
  <c r="E13012" i="1"/>
  <c r="E13013" i="1"/>
  <c r="E13014" i="1"/>
  <c r="E13015" i="1"/>
  <c r="E13016" i="1"/>
  <c r="E13017" i="1"/>
  <c r="E13018" i="1"/>
  <c r="F13018" i="1" s="1"/>
  <c r="E13019" i="1"/>
  <c r="E13020" i="1"/>
  <c r="E13021" i="1"/>
  <c r="E13022" i="1"/>
  <c r="E13023" i="1"/>
  <c r="E13024" i="1"/>
  <c r="E13025" i="1"/>
  <c r="E13026" i="1"/>
  <c r="F13026" i="1" s="1"/>
  <c r="E13027" i="1"/>
  <c r="E13028" i="1"/>
  <c r="E13029" i="1"/>
  <c r="E13030" i="1"/>
  <c r="E13031" i="1"/>
  <c r="E13032" i="1"/>
  <c r="E13033" i="1"/>
  <c r="E13034" i="1"/>
  <c r="F13034" i="1" s="1"/>
  <c r="E13035" i="1"/>
  <c r="E13036" i="1"/>
  <c r="E13037" i="1"/>
  <c r="E13038" i="1"/>
  <c r="E13039" i="1"/>
  <c r="E13040" i="1"/>
  <c r="E13041" i="1"/>
  <c r="E13042" i="1"/>
  <c r="F13042" i="1" s="1"/>
  <c r="E13043" i="1"/>
  <c r="E13044" i="1"/>
  <c r="E13045" i="1"/>
  <c r="E13046" i="1"/>
  <c r="E13047" i="1"/>
  <c r="E13048" i="1"/>
  <c r="E13049" i="1"/>
  <c r="E13050" i="1"/>
  <c r="F13050" i="1" s="1"/>
  <c r="E13051" i="1"/>
  <c r="E13052" i="1"/>
  <c r="E13053" i="1"/>
  <c r="E13054" i="1"/>
  <c r="E13055" i="1"/>
  <c r="E13056" i="1"/>
  <c r="E13057" i="1"/>
  <c r="E13058" i="1"/>
  <c r="F13058" i="1" s="1"/>
  <c r="E13059" i="1"/>
  <c r="E13060" i="1"/>
  <c r="E13061" i="1"/>
  <c r="E13062" i="1"/>
  <c r="E13063" i="1"/>
  <c r="E13064" i="1"/>
  <c r="E13065" i="1"/>
  <c r="E13066" i="1"/>
  <c r="F13066" i="1" s="1"/>
  <c r="E13067" i="1"/>
  <c r="E13068" i="1"/>
  <c r="E13069" i="1"/>
  <c r="E13070" i="1"/>
  <c r="E13071" i="1"/>
  <c r="E13072" i="1"/>
  <c r="E13073" i="1"/>
  <c r="E13074" i="1"/>
  <c r="F13074" i="1" s="1"/>
  <c r="E13075" i="1"/>
  <c r="E13076" i="1"/>
  <c r="E13077" i="1"/>
  <c r="E13078" i="1"/>
  <c r="E13079" i="1"/>
  <c r="E13080" i="1"/>
  <c r="E13081" i="1"/>
  <c r="E13082" i="1"/>
  <c r="F13082" i="1" s="1"/>
  <c r="E13083" i="1"/>
  <c r="E13084" i="1"/>
  <c r="E13085" i="1"/>
  <c r="E13086" i="1"/>
  <c r="E13087" i="1"/>
  <c r="E13088" i="1"/>
  <c r="E13089" i="1"/>
  <c r="E13090" i="1"/>
  <c r="F13090" i="1" s="1"/>
  <c r="E13091" i="1"/>
  <c r="E13092" i="1"/>
  <c r="E13093" i="1"/>
  <c r="E13094" i="1"/>
  <c r="E13095" i="1"/>
  <c r="E13096" i="1"/>
  <c r="E13097" i="1"/>
  <c r="E13098" i="1"/>
  <c r="F13098" i="1" s="1"/>
  <c r="E13099" i="1"/>
  <c r="E13100" i="1"/>
  <c r="E13101" i="1"/>
  <c r="E13102" i="1"/>
  <c r="E13103" i="1"/>
  <c r="E13104" i="1"/>
  <c r="E13105" i="1"/>
  <c r="E13106" i="1"/>
  <c r="F13106" i="1" s="1"/>
  <c r="E13107" i="1"/>
  <c r="E13108" i="1"/>
  <c r="E13109" i="1"/>
  <c r="E13110" i="1"/>
  <c r="E13111" i="1"/>
  <c r="E13112" i="1"/>
  <c r="E13113" i="1"/>
  <c r="E13114" i="1"/>
  <c r="F13114" i="1" s="1"/>
  <c r="E13115" i="1"/>
  <c r="E13116" i="1"/>
  <c r="E13117" i="1"/>
  <c r="E13118" i="1"/>
  <c r="E13119" i="1"/>
  <c r="E13120" i="1"/>
  <c r="E13121" i="1"/>
  <c r="E13122" i="1"/>
  <c r="F13122" i="1" s="1"/>
  <c r="E13123" i="1"/>
  <c r="E13124" i="1"/>
  <c r="E13125" i="1"/>
  <c r="E13126" i="1"/>
  <c r="E13127" i="1"/>
  <c r="E13128" i="1"/>
  <c r="E13129" i="1"/>
  <c r="E13130" i="1"/>
  <c r="F13130" i="1" s="1"/>
  <c r="E13131" i="1"/>
  <c r="E13132" i="1"/>
  <c r="E13133" i="1"/>
  <c r="E13134" i="1"/>
  <c r="E13135" i="1"/>
  <c r="E13136" i="1"/>
  <c r="E13137" i="1"/>
  <c r="E13138" i="1"/>
  <c r="F13138" i="1" s="1"/>
  <c r="E13139" i="1"/>
  <c r="E13140" i="1"/>
  <c r="E13141" i="1"/>
  <c r="E13142" i="1"/>
  <c r="E13143" i="1"/>
  <c r="E13144" i="1"/>
  <c r="E13145" i="1"/>
  <c r="E13146" i="1"/>
  <c r="F13146" i="1" s="1"/>
  <c r="E13147" i="1"/>
  <c r="E13148" i="1"/>
  <c r="E13149" i="1"/>
  <c r="E13150" i="1"/>
  <c r="E13151" i="1"/>
  <c r="E13152" i="1"/>
  <c r="E13153" i="1"/>
  <c r="E13154" i="1"/>
  <c r="F13154" i="1" s="1"/>
  <c r="E13155" i="1"/>
  <c r="E13156" i="1"/>
  <c r="E13157" i="1"/>
  <c r="E13158" i="1"/>
  <c r="E13159" i="1"/>
  <c r="E13160" i="1"/>
  <c r="E13161" i="1"/>
  <c r="E13162" i="1"/>
  <c r="F13162" i="1" s="1"/>
  <c r="E13163" i="1"/>
  <c r="E13164" i="1"/>
  <c r="E13165" i="1"/>
  <c r="E13166" i="1"/>
  <c r="E13167" i="1"/>
  <c r="E13168" i="1"/>
  <c r="E13169" i="1"/>
  <c r="E13170" i="1"/>
  <c r="F13170" i="1" s="1"/>
  <c r="E13171" i="1"/>
  <c r="E13172" i="1"/>
  <c r="E13173" i="1"/>
  <c r="E13174" i="1"/>
  <c r="E13175" i="1"/>
  <c r="E13176" i="1"/>
  <c r="E13177" i="1"/>
  <c r="E13178" i="1"/>
  <c r="F13178" i="1" s="1"/>
  <c r="E13179" i="1"/>
  <c r="E13180" i="1"/>
  <c r="E13181" i="1"/>
  <c r="E13182" i="1"/>
  <c r="E13183" i="1"/>
  <c r="E13184" i="1"/>
  <c r="E13185" i="1"/>
  <c r="E13186" i="1"/>
  <c r="F13186" i="1" s="1"/>
  <c r="E13187" i="1"/>
  <c r="E13188" i="1"/>
  <c r="E13189" i="1"/>
  <c r="E13190" i="1"/>
  <c r="E13191" i="1"/>
  <c r="E13192" i="1"/>
  <c r="E13193" i="1"/>
  <c r="E13194" i="1"/>
  <c r="F13194" i="1" s="1"/>
  <c r="E13195" i="1"/>
  <c r="E13196" i="1"/>
  <c r="E13197" i="1"/>
  <c r="E13198" i="1"/>
  <c r="E13199" i="1"/>
  <c r="E13200" i="1"/>
  <c r="E13201" i="1"/>
  <c r="E13202" i="1"/>
  <c r="F13202" i="1" s="1"/>
  <c r="E13203" i="1"/>
  <c r="E13204" i="1"/>
  <c r="E13205" i="1"/>
  <c r="E13206" i="1"/>
  <c r="E13207" i="1"/>
  <c r="E13208" i="1"/>
  <c r="E13209" i="1"/>
  <c r="E13210" i="1"/>
  <c r="F13210" i="1" s="1"/>
  <c r="E13211" i="1"/>
  <c r="E13212" i="1"/>
  <c r="E13213" i="1"/>
  <c r="E13214" i="1"/>
  <c r="E13215" i="1"/>
  <c r="E13216" i="1"/>
  <c r="E13217" i="1"/>
  <c r="E13218" i="1"/>
  <c r="F13218" i="1" s="1"/>
  <c r="E13219" i="1"/>
  <c r="E13220" i="1"/>
  <c r="E13221" i="1"/>
  <c r="E13222" i="1"/>
  <c r="E13223" i="1"/>
  <c r="E13224" i="1"/>
  <c r="E13225" i="1"/>
  <c r="E13226" i="1"/>
  <c r="F13226" i="1" s="1"/>
  <c r="E13227" i="1"/>
  <c r="E13228" i="1"/>
  <c r="E13229" i="1"/>
  <c r="E13230" i="1"/>
  <c r="E13231" i="1"/>
  <c r="E13232" i="1"/>
  <c r="E13233" i="1"/>
  <c r="E13234" i="1"/>
  <c r="F13234" i="1" s="1"/>
  <c r="E13235" i="1"/>
  <c r="E13236" i="1"/>
  <c r="E13237" i="1"/>
  <c r="E13238" i="1"/>
  <c r="E13239" i="1"/>
  <c r="E13240" i="1"/>
  <c r="E13241" i="1"/>
  <c r="E13242" i="1"/>
  <c r="F13242" i="1" s="1"/>
  <c r="E13243" i="1"/>
  <c r="E13244" i="1"/>
  <c r="E13245" i="1"/>
  <c r="E13246" i="1"/>
  <c r="E13247" i="1"/>
  <c r="E13248" i="1"/>
  <c r="E13249" i="1"/>
  <c r="E13250" i="1"/>
  <c r="F13250" i="1" s="1"/>
  <c r="E13251" i="1"/>
  <c r="E13252" i="1"/>
  <c r="E13253" i="1"/>
  <c r="E13254" i="1"/>
  <c r="E13255" i="1"/>
  <c r="E13256" i="1"/>
  <c r="E13257" i="1"/>
  <c r="E13258" i="1"/>
  <c r="F13258" i="1" s="1"/>
  <c r="E13259" i="1"/>
  <c r="E13260" i="1"/>
  <c r="E13261" i="1"/>
  <c r="E13262" i="1"/>
  <c r="E13263" i="1"/>
  <c r="E13264" i="1"/>
  <c r="E13265" i="1"/>
  <c r="E13266" i="1"/>
  <c r="F13266" i="1" s="1"/>
  <c r="E13267" i="1"/>
  <c r="E13268" i="1"/>
  <c r="E13269" i="1"/>
  <c r="E13270" i="1"/>
  <c r="E13271" i="1"/>
  <c r="E13272" i="1"/>
  <c r="E13273" i="1"/>
  <c r="E13274" i="1"/>
  <c r="F13274" i="1" s="1"/>
  <c r="E13275" i="1"/>
  <c r="E13276" i="1"/>
  <c r="E13277" i="1"/>
  <c r="E13278" i="1"/>
  <c r="E13279" i="1"/>
  <c r="E13280" i="1"/>
  <c r="E13281" i="1"/>
  <c r="E13282" i="1"/>
  <c r="F13282" i="1" s="1"/>
  <c r="E13283" i="1"/>
  <c r="E13284" i="1"/>
  <c r="E13285" i="1"/>
  <c r="E13286" i="1"/>
  <c r="E13287" i="1"/>
  <c r="E13288" i="1"/>
  <c r="E13289" i="1"/>
  <c r="E13290" i="1"/>
  <c r="F13290" i="1" s="1"/>
  <c r="E13291" i="1"/>
  <c r="E13292" i="1"/>
  <c r="E13293" i="1"/>
  <c r="E13294" i="1"/>
  <c r="E13295" i="1"/>
  <c r="E13296" i="1"/>
  <c r="E13297" i="1"/>
  <c r="E13298" i="1"/>
  <c r="F13298" i="1" s="1"/>
  <c r="E13299" i="1"/>
  <c r="E13300" i="1"/>
  <c r="E13301" i="1"/>
  <c r="E13302" i="1"/>
  <c r="E13303" i="1"/>
  <c r="E13304" i="1"/>
  <c r="E13305" i="1"/>
  <c r="E13306" i="1"/>
  <c r="F13306" i="1" s="1"/>
  <c r="E13307" i="1"/>
  <c r="E13308" i="1"/>
  <c r="E13309" i="1"/>
  <c r="E13310" i="1"/>
  <c r="E13311" i="1"/>
  <c r="E13312" i="1"/>
  <c r="E13313" i="1"/>
  <c r="E13314" i="1"/>
  <c r="F13314" i="1" s="1"/>
  <c r="E13315" i="1"/>
  <c r="E13316" i="1"/>
  <c r="E13317" i="1"/>
  <c r="E13318" i="1"/>
  <c r="E13319" i="1"/>
  <c r="E13320" i="1"/>
  <c r="E13321" i="1"/>
  <c r="E13322" i="1"/>
  <c r="F13322" i="1" s="1"/>
  <c r="E13323" i="1"/>
  <c r="E13324" i="1"/>
  <c r="E13325" i="1"/>
  <c r="E13326" i="1"/>
  <c r="E13327" i="1"/>
  <c r="E13328" i="1"/>
  <c r="E13329" i="1"/>
  <c r="E13330" i="1"/>
  <c r="F13330" i="1" s="1"/>
  <c r="E13331" i="1"/>
  <c r="E13332" i="1"/>
  <c r="E13333" i="1"/>
  <c r="E13334" i="1"/>
  <c r="E13335" i="1"/>
  <c r="E13336" i="1"/>
  <c r="E13337" i="1"/>
  <c r="E13338" i="1"/>
  <c r="F13338" i="1" s="1"/>
  <c r="E13339" i="1"/>
  <c r="E13340" i="1"/>
  <c r="E13341" i="1"/>
  <c r="E13342" i="1"/>
  <c r="E13343" i="1"/>
  <c r="E13344" i="1"/>
  <c r="E13345" i="1"/>
  <c r="E13346" i="1"/>
  <c r="F13346" i="1" s="1"/>
  <c r="E13347" i="1"/>
  <c r="E13348" i="1"/>
  <c r="E13349" i="1"/>
  <c r="E13350" i="1"/>
  <c r="E13351" i="1"/>
  <c r="E13352" i="1"/>
  <c r="E13353" i="1"/>
  <c r="E13354" i="1"/>
  <c r="F13354" i="1" s="1"/>
  <c r="E13355" i="1"/>
  <c r="E13356" i="1"/>
  <c r="E13357" i="1"/>
  <c r="E13358" i="1"/>
  <c r="E13359" i="1"/>
  <c r="E13360" i="1"/>
  <c r="E13361" i="1"/>
  <c r="E13362" i="1"/>
  <c r="F13362" i="1" s="1"/>
  <c r="E13363" i="1"/>
  <c r="E13364" i="1"/>
  <c r="E13365" i="1"/>
  <c r="E13366" i="1"/>
  <c r="E13367" i="1"/>
  <c r="E13368" i="1"/>
  <c r="E13369" i="1"/>
  <c r="E13370" i="1"/>
  <c r="F13370" i="1" s="1"/>
  <c r="E13371" i="1"/>
  <c r="E13372" i="1"/>
  <c r="E13373" i="1"/>
  <c r="E13374" i="1"/>
  <c r="E13375" i="1"/>
  <c r="E13376" i="1"/>
  <c r="E13377" i="1"/>
  <c r="E13378" i="1"/>
  <c r="F13378" i="1" s="1"/>
  <c r="E13379" i="1"/>
  <c r="E13380" i="1"/>
  <c r="E13381" i="1"/>
  <c r="E13382" i="1"/>
  <c r="E13383" i="1"/>
  <c r="E13384" i="1"/>
  <c r="E13385" i="1"/>
  <c r="E13386" i="1"/>
  <c r="F13386" i="1" s="1"/>
  <c r="E13387" i="1"/>
  <c r="E13388" i="1"/>
  <c r="E13389" i="1"/>
  <c r="E13390" i="1"/>
  <c r="E13391" i="1"/>
  <c r="E13392" i="1"/>
  <c r="E13393" i="1"/>
  <c r="E13394" i="1"/>
  <c r="F13394" i="1" s="1"/>
  <c r="E13395" i="1"/>
  <c r="E13396" i="1"/>
  <c r="E13397" i="1"/>
  <c r="E13398" i="1"/>
  <c r="E13399" i="1"/>
  <c r="E13400" i="1"/>
  <c r="E13401" i="1"/>
  <c r="E13402" i="1"/>
  <c r="F13402" i="1" s="1"/>
  <c r="E13403" i="1"/>
  <c r="E13404" i="1"/>
  <c r="E13405" i="1"/>
  <c r="E13406" i="1"/>
  <c r="E13407" i="1"/>
  <c r="E13408" i="1"/>
  <c r="E13409" i="1"/>
  <c r="E13410" i="1"/>
  <c r="F13410" i="1" s="1"/>
  <c r="E13411" i="1"/>
  <c r="E13412" i="1"/>
  <c r="E13413" i="1"/>
  <c r="E13414" i="1"/>
  <c r="E13415" i="1"/>
  <c r="E13416" i="1"/>
  <c r="E13417" i="1"/>
  <c r="E13418" i="1"/>
  <c r="F13418" i="1" s="1"/>
  <c r="E13419" i="1"/>
  <c r="E13420" i="1"/>
  <c r="E13421" i="1"/>
  <c r="E13422" i="1"/>
  <c r="E13423" i="1"/>
  <c r="E13424" i="1"/>
  <c r="E13425" i="1"/>
  <c r="E13426" i="1"/>
  <c r="F13426" i="1" s="1"/>
  <c r="E13427" i="1"/>
  <c r="E13428" i="1"/>
  <c r="E13429" i="1"/>
  <c r="E13430" i="1"/>
  <c r="E13431" i="1"/>
  <c r="E13432" i="1"/>
  <c r="E13433" i="1"/>
  <c r="E13434" i="1"/>
  <c r="F13434" i="1" s="1"/>
  <c r="E13435" i="1"/>
  <c r="E13436" i="1"/>
  <c r="E13437" i="1"/>
  <c r="E13438" i="1"/>
  <c r="E13439" i="1"/>
  <c r="E13440" i="1"/>
  <c r="E13441" i="1"/>
  <c r="E13442" i="1"/>
  <c r="F13442" i="1" s="1"/>
  <c r="E13443" i="1"/>
  <c r="E13444" i="1"/>
  <c r="E13445" i="1"/>
  <c r="E13446" i="1"/>
  <c r="E13447" i="1"/>
  <c r="E13448" i="1"/>
  <c r="E13449" i="1"/>
  <c r="E13450" i="1"/>
  <c r="F13450" i="1" s="1"/>
  <c r="E13451" i="1"/>
  <c r="E13452" i="1"/>
  <c r="E13453" i="1"/>
  <c r="E13454" i="1"/>
  <c r="E13455" i="1"/>
  <c r="E13456" i="1"/>
  <c r="E13457" i="1"/>
  <c r="E13458" i="1"/>
  <c r="F13458" i="1" s="1"/>
  <c r="E13459" i="1"/>
  <c r="E13460" i="1"/>
  <c r="E13461" i="1"/>
  <c r="E13462" i="1"/>
  <c r="E13463" i="1"/>
  <c r="E13464" i="1"/>
  <c r="E13465" i="1"/>
  <c r="E13466" i="1"/>
  <c r="F13466" i="1" s="1"/>
  <c r="E13467" i="1"/>
  <c r="E13468" i="1"/>
  <c r="E13469" i="1"/>
  <c r="E13470" i="1"/>
  <c r="E13471" i="1"/>
  <c r="E13472" i="1"/>
  <c r="E13473" i="1"/>
  <c r="E13474" i="1"/>
  <c r="F13474" i="1" s="1"/>
  <c r="E13475" i="1"/>
  <c r="E13476" i="1"/>
  <c r="E13477" i="1"/>
  <c r="E13478" i="1"/>
  <c r="E13479" i="1"/>
  <c r="E13480" i="1"/>
  <c r="E13481" i="1"/>
  <c r="E13482" i="1"/>
  <c r="F13482" i="1" s="1"/>
  <c r="E13483" i="1"/>
  <c r="E13484" i="1"/>
  <c r="E13485" i="1"/>
  <c r="E13486" i="1"/>
  <c r="E13487" i="1"/>
  <c r="E13488" i="1"/>
  <c r="E13489" i="1"/>
  <c r="E13490" i="1"/>
  <c r="F13490" i="1" s="1"/>
  <c r="E13491" i="1"/>
  <c r="E13492" i="1"/>
  <c r="E13493" i="1"/>
  <c r="E13494" i="1"/>
  <c r="E13495" i="1"/>
  <c r="E13496" i="1"/>
  <c r="E13497" i="1"/>
  <c r="E13498" i="1"/>
  <c r="F13498" i="1" s="1"/>
  <c r="E13499" i="1"/>
  <c r="E13500" i="1"/>
  <c r="E13501" i="1"/>
  <c r="E13502" i="1"/>
  <c r="E13503" i="1"/>
  <c r="E13504" i="1"/>
  <c r="E13505" i="1"/>
  <c r="E13506" i="1"/>
  <c r="F13506" i="1" s="1"/>
  <c r="E13507" i="1"/>
  <c r="E13508" i="1"/>
  <c r="E13509" i="1"/>
  <c r="E13510" i="1"/>
  <c r="E13511" i="1"/>
  <c r="E13512" i="1"/>
  <c r="E13513" i="1"/>
  <c r="E13514" i="1"/>
  <c r="F13514" i="1" s="1"/>
  <c r="E13515" i="1"/>
  <c r="E13516" i="1"/>
  <c r="E13517" i="1"/>
  <c r="E13518" i="1"/>
  <c r="E13519" i="1"/>
  <c r="E13520" i="1"/>
  <c r="E13521" i="1"/>
  <c r="E13522" i="1"/>
  <c r="F13522" i="1" s="1"/>
  <c r="E13523" i="1"/>
  <c r="E13524" i="1"/>
  <c r="E13525" i="1"/>
  <c r="E13526" i="1"/>
  <c r="E13527" i="1"/>
  <c r="E13528" i="1"/>
  <c r="E13529" i="1"/>
  <c r="E13530" i="1"/>
  <c r="F13530" i="1" s="1"/>
  <c r="E13531" i="1"/>
  <c r="E13532" i="1"/>
  <c r="E13533" i="1"/>
  <c r="E13534" i="1"/>
  <c r="E13535" i="1"/>
  <c r="E13536" i="1"/>
  <c r="E13537" i="1"/>
  <c r="E13538" i="1"/>
  <c r="F13538" i="1" s="1"/>
  <c r="E13539" i="1"/>
  <c r="E13540" i="1"/>
  <c r="E13541" i="1"/>
  <c r="E13542" i="1"/>
  <c r="E13543" i="1"/>
  <c r="E13544" i="1"/>
  <c r="E13545" i="1"/>
  <c r="E13546" i="1"/>
  <c r="F13546" i="1" s="1"/>
  <c r="E13547" i="1"/>
  <c r="E13548" i="1"/>
  <c r="E13549" i="1"/>
  <c r="E13550" i="1"/>
  <c r="E13551" i="1"/>
  <c r="E13552" i="1"/>
  <c r="E13553" i="1"/>
  <c r="E13554" i="1"/>
  <c r="F13554" i="1" s="1"/>
  <c r="E13555" i="1"/>
  <c r="E13556" i="1"/>
  <c r="E13557" i="1"/>
  <c r="E13558" i="1"/>
  <c r="E13559" i="1"/>
  <c r="E13560" i="1"/>
  <c r="E13561" i="1"/>
  <c r="E13562" i="1"/>
  <c r="F13562" i="1" s="1"/>
  <c r="E13563" i="1"/>
  <c r="E13564" i="1"/>
  <c r="E13565" i="1"/>
  <c r="E13566" i="1"/>
  <c r="E13567" i="1"/>
  <c r="E13568" i="1"/>
  <c r="E13569" i="1"/>
  <c r="E13570" i="1"/>
  <c r="F13570" i="1" s="1"/>
  <c r="E13571" i="1"/>
  <c r="E13572" i="1"/>
  <c r="E13573" i="1"/>
  <c r="E13574" i="1"/>
  <c r="E13575" i="1"/>
  <c r="E13576" i="1"/>
  <c r="E13577" i="1"/>
  <c r="E13578" i="1"/>
  <c r="F13578" i="1" s="1"/>
  <c r="E13579" i="1"/>
  <c r="E13580" i="1"/>
  <c r="E13581" i="1"/>
  <c r="E13582" i="1"/>
  <c r="E13583" i="1"/>
  <c r="E13584" i="1"/>
  <c r="E13585" i="1"/>
  <c r="E13586" i="1"/>
  <c r="F13586" i="1" s="1"/>
  <c r="E13587" i="1"/>
  <c r="E13588" i="1"/>
  <c r="E13589" i="1"/>
  <c r="E13590" i="1"/>
  <c r="E13591" i="1"/>
  <c r="E13592" i="1"/>
  <c r="E13593" i="1"/>
  <c r="E13594" i="1"/>
  <c r="F13594" i="1" s="1"/>
  <c r="E13595" i="1"/>
  <c r="E13596" i="1"/>
  <c r="E13597" i="1"/>
  <c r="E13598" i="1"/>
  <c r="E13599" i="1"/>
  <c r="E13600" i="1"/>
  <c r="E13601" i="1"/>
  <c r="E13602" i="1"/>
  <c r="F13602" i="1" s="1"/>
  <c r="E13603" i="1"/>
  <c r="E13604" i="1"/>
  <c r="E13605" i="1"/>
  <c r="E13606" i="1"/>
  <c r="E13607" i="1"/>
  <c r="E13608" i="1"/>
  <c r="E13609" i="1"/>
  <c r="E13610" i="1"/>
  <c r="F13610" i="1" s="1"/>
  <c r="E13611" i="1"/>
  <c r="E13612" i="1"/>
  <c r="E13613" i="1"/>
  <c r="E13614" i="1"/>
  <c r="E13615" i="1"/>
  <c r="E13616" i="1"/>
  <c r="E13617" i="1"/>
  <c r="E13618" i="1"/>
  <c r="F13618" i="1" s="1"/>
  <c r="E13619" i="1"/>
  <c r="E13620" i="1"/>
  <c r="E13621" i="1"/>
  <c r="E13622" i="1"/>
  <c r="E13623" i="1"/>
  <c r="E13624" i="1"/>
  <c r="E13625" i="1"/>
  <c r="E13626" i="1"/>
  <c r="F13626" i="1" s="1"/>
  <c r="E13627" i="1"/>
  <c r="E13628" i="1"/>
  <c r="E13629" i="1"/>
  <c r="E13630" i="1"/>
  <c r="E13631" i="1"/>
  <c r="E13632" i="1"/>
  <c r="E13633" i="1"/>
  <c r="E13634" i="1"/>
  <c r="F13634" i="1" s="1"/>
  <c r="E13635" i="1"/>
  <c r="E13636" i="1"/>
  <c r="E13637" i="1"/>
  <c r="E13638" i="1"/>
  <c r="E13639" i="1"/>
  <c r="E13640" i="1"/>
  <c r="E13641" i="1"/>
  <c r="E13642" i="1"/>
  <c r="F13642" i="1" s="1"/>
  <c r="E13643" i="1"/>
  <c r="E13644" i="1"/>
  <c r="E13645" i="1"/>
  <c r="E13646" i="1"/>
  <c r="E13647" i="1"/>
  <c r="E13648" i="1"/>
  <c r="E13649" i="1"/>
  <c r="E13650" i="1"/>
  <c r="F13650" i="1" s="1"/>
  <c r="E13651" i="1"/>
  <c r="E13652" i="1"/>
  <c r="E13653" i="1"/>
  <c r="E13654" i="1"/>
  <c r="E13655" i="1"/>
  <c r="E13656" i="1"/>
  <c r="E13657" i="1"/>
  <c r="E13658" i="1"/>
  <c r="F13658" i="1" s="1"/>
  <c r="E13659" i="1"/>
  <c r="E13660" i="1"/>
  <c r="E13661" i="1"/>
  <c r="E13662" i="1"/>
  <c r="E13663" i="1"/>
  <c r="E13664" i="1"/>
  <c r="E13665" i="1"/>
  <c r="E13666" i="1"/>
  <c r="F13666" i="1" s="1"/>
  <c r="E13667" i="1"/>
  <c r="E13668" i="1"/>
  <c r="E13669" i="1"/>
  <c r="E13670" i="1"/>
  <c r="E13671" i="1"/>
  <c r="E13672" i="1"/>
  <c r="E13673" i="1"/>
  <c r="E13674" i="1"/>
  <c r="F13674" i="1" s="1"/>
  <c r="E13675" i="1"/>
  <c r="E13676" i="1"/>
  <c r="E13677" i="1"/>
  <c r="E13678" i="1"/>
  <c r="E13679" i="1"/>
  <c r="E13680" i="1"/>
  <c r="E13681" i="1"/>
  <c r="E13682" i="1"/>
  <c r="F13682" i="1" s="1"/>
  <c r="E13683" i="1"/>
  <c r="E13684" i="1"/>
  <c r="E13685" i="1"/>
  <c r="E13686" i="1"/>
  <c r="E13687" i="1"/>
  <c r="E13688" i="1"/>
  <c r="E13689" i="1"/>
  <c r="E13690" i="1"/>
  <c r="F13690" i="1" s="1"/>
  <c r="E13691" i="1"/>
  <c r="E13692" i="1"/>
  <c r="E13693" i="1"/>
  <c r="E13694" i="1"/>
  <c r="E13695" i="1"/>
  <c r="E13696" i="1"/>
  <c r="E13697" i="1"/>
  <c r="E13698" i="1"/>
  <c r="F13698" i="1" s="1"/>
  <c r="E13699" i="1"/>
  <c r="E13700" i="1"/>
  <c r="E13701" i="1"/>
  <c r="E13702" i="1"/>
  <c r="E13703" i="1"/>
  <c r="E13704" i="1"/>
  <c r="E13705" i="1"/>
  <c r="E13706" i="1"/>
  <c r="F13706" i="1" s="1"/>
  <c r="E13707" i="1"/>
  <c r="E13708" i="1"/>
  <c r="E13709" i="1"/>
  <c r="E13710" i="1"/>
  <c r="E13711" i="1"/>
  <c r="E13712" i="1"/>
  <c r="E13713" i="1"/>
  <c r="E13714" i="1"/>
  <c r="F13714" i="1" s="1"/>
  <c r="E13715" i="1"/>
  <c r="E13716" i="1"/>
  <c r="E13717" i="1"/>
  <c r="E13718" i="1"/>
  <c r="E13719" i="1"/>
  <c r="E13720" i="1"/>
  <c r="E13721" i="1"/>
  <c r="E13722" i="1"/>
  <c r="F13722" i="1" s="1"/>
  <c r="E13723" i="1"/>
  <c r="E13724" i="1"/>
  <c r="E13725" i="1"/>
  <c r="E13726" i="1"/>
  <c r="E13727" i="1"/>
  <c r="E13728" i="1"/>
  <c r="E13729" i="1"/>
  <c r="E13730" i="1"/>
  <c r="F13730" i="1" s="1"/>
  <c r="E13731" i="1"/>
  <c r="E13732" i="1"/>
  <c r="E13733" i="1"/>
  <c r="E13734" i="1"/>
  <c r="E13735" i="1"/>
  <c r="E13736" i="1"/>
  <c r="E13737" i="1"/>
  <c r="E13738" i="1"/>
  <c r="F13738" i="1" s="1"/>
  <c r="E13739" i="1"/>
  <c r="E13740" i="1"/>
  <c r="E13741" i="1"/>
  <c r="E13742" i="1"/>
  <c r="E13743" i="1"/>
  <c r="E13744" i="1"/>
  <c r="E13745" i="1"/>
  <c r="E13746" i="1"/>
  <c r="F13746" i="1" s="1"/>
  <c r="E13747" i="1"/>
  <c r="E13748" i="1"/>
  <c r="E13749" i="1"/>
  <c r="E13750" i="1"/>
  <c r="E13751" i="1"/>
  <c r="E13752" i="1"/>
  <c r="E13753" i="1"/>
  <c r="E13754" i="1"/>
  <c r="F13754" i="1" s="1"/>
  <c r="E13755" i="1"/>
  <c r="E13756" i="1"/>
  <c r="E13757" i="1"/>
  <c r="E13758" i="1"/>
  <c r="E13759" i="1"/>
  <c r="E13760" i="1"/>
  <c r="E13761" i="1"/>
  <c r="E13762" i="1"/>
  <c r="F13762" i="1" s="1"/>
  <c r="E13763" i="1"/>
  <c r="E13764" i="1"/>
  <c r="E13765" i="1"/>
  <c r="E13766" i="1"/>
  <c r="E13767" i="1"/>
  <c r="E13768" i="1"/>
  <c r="E13769" i="1"/>
  <c r="E13770" i="1"/>
  <c r="F13770" i="1" s="1"/>
  <c r="E13771" i="1"/>
  <c r="E13772" i="1"/>
  <c r="E13773" i="1"/>
  <c r="E13774" i="1"/>
  <c r="E13775" i="1"/>
  <c r="E13776" i="1"/>
  <c r="E13777" i="1"/>
  <c r="E13778" i="1"/>
  <c r="F13778" i="1" s="1"/>
  <c r="E13779" i="1"/>
  <c r="E13780" i="1"/>
  <c r="E13781" i="1"/>
  <c r="E13782" i="1"/>
  <c r="E13783" i="1"/>
  <c r="E13784" i="1"/>
  <c r="E13785" i="1"/>
  <c r="E13786" i="1"/>
  <c r="F13786" i="1" s="1"/>
  <c r="E13787" i="1"/>
  <c r="E13788" i="1"/>
  <c r="E13789" i="1"/>
  <c r="E13790" i="1"/>
  <c r="E13791" i="1"/>
  <c r="E13792" i="1"/>
  <c r="E13793" i="1"/>
  <c r="E13794" i="1"/>
  <c r="F13794" i="1" s="1"/>
  <c r="E13795" i="1"/>
  <c r="E13796" i="1"/>
  <c r="E13797" i="1"/>
  <c r="E13798" i="1"/>
  <c r="E13799" i="1"/>
  <c r="E13800" i="1"/>
  <c r="E13801" i="1"/>
  <c r="E13802" i="1"/>
  <c r="F13802" i="1" s="1"/>
  <c r="E13803" i="1"/>
  <c r="E13804" i="1"/>
  <c r="E13805" i="1"/>
  <c r="E13806" i="1"/>
  <c r="E13807" i="1"/>
  <c r="E13808" i="1"/>
  <c r="E13809" i="1"/>
  <c r="E13810" i="1"/>
  <c r="F13810" i="1" s="1"/>
  <c r="E13811" i="1"/>
  <c r="E13812" i="1"/>
  <c r="E13813" i="1"/>
  <c r="E13814" i="1"/>
  <c r="E13815" i="1"/>
  <c r="E13816" i="1"/>
  <c r="E13817" i="1"/>
  <c r="E13818" i="1"/>
  <c r="F13818" i="1" s="1"/>
  <c r="E13819" i="1"/>
  <c r="E13820" i="1"/>
  <c r="E13821" i="1"/>
  <c r="E13822" i="1"/>
  <c r="E13823" i="1"/>
  <c r="E13824" i="1"/>
  <c r="E13825" i="1"/>
  <c r="E13826" i="1"/>
  <c r="F13826" i="1" s="1"/>
  <c r="E13827" i="1"/>
  <c r="E13828" i="1"/>
  <c r="E13829" i="1"/>
  <c r="E13830" i="1"/>
  <c r="E13831" i="1"/>
  <c r="E13832" i="1"/>
  <c r="E13833" i="1"/>
  <c r="E13834" i="1"/>
  <c r="F13834" i="1" s="1"/>
  <c r="E13835" i="1"/>
  <c r="E13836" i="1"/>
  <c r="E13837" i="1"/>
  <c r="E13838" i="1"/>
  <c r="E13839" i="1"/>
  <c r="E13840" i="1"/>
  <c r="E13841" i="1"/>
  <c r="E13842" i="1"/>
  <c r="F13842" i="1" s="1"/>
  <c r="E13843" i="1"/>
  <c r="E13844" i="1"/>
  <c r="E13845" i="1"/>
  <c r="E13846" i="1"/>
  <c r="E13847" i="1"/>
  <c r="E13848" i="1"/>
  <c r="E13849" i="1"/>
  <c r="E13850" i="1"/>
  <c r="F13850" i="1" s="1"/>
  <c r="E13851" i="1"/>
  <c r="E13852" i="1"/>
  <c r="E13853" i="1"/>
  <c r="E13854" i="1"/>
  <c r="E13855" i="1"/>
  <c r="E13856" i="1"/>
  <c r="E13857" i="1"/>
  <c r="E13858" i="1"/>
  <c r="F13858" i="1" s="1"/>
  <c r="E13859" i="1"/>
  <c r="E13860" i="1"/>
  <c r="E13861" i="1"/>
  <c r="E13862" i="1"/>
  <c r="E13863" i="1"/>
  <c r="E13864" i="1"/>
  <c r="E13865" i="1"/>
  <c r="E13866" i="1"/>
  <c r="F13866" i="1" s="1"/>
  <c r="E13867" i="1"/>
  <c r="E13868" i="1"/>
  <c r="E13869" i="1"/>
  <c r="E13870" i="1"/>
  <c r="E13871" i="1"/>
  <c r="E13872" i="1"/>
  <c r="E13873" i="1"/>
  <c r="E13874" i="1"/>
  <c r="F13874" i="1" s="1"/>
  <c r="E13875" i="1"/>
  <c r="E13876" i="1"/>
  <c r="E13877" i="1"/>
  <c r="E13878" i="1"/>
  <c r="E13879" i="1"/>
  <c r="E13880" i="1"/>
  <c r="E13881" i="1"/>
  <c r="E13882" i="1"/>
  <c r="F13882" i="1" s="1"/>
  <c r="E13883" i="1"/>
  <c r="E13884" i="1"/>
  <c r="E13885" i="1"/>
  <c r="E13886" i="1"/>
  <c r="E13887" i="1"/>
  <c r="E13888" i="1"/>
  <c r="E13889" i="1"/>
  <c r="E13890" i="1"/>
  <c r="F13890" i="1" s="1"/>
  <c r="E13891" i="1"/>
  <c r="E13892" i="1"/>
  <c r="E13893" i="1"/>
  <c r="E13894" i="1"/>
  <c r="E13895" i="1"/>
  <c r="E13896" i="1"/>
  <c r="E13897" i="1"/>
  <c r="E13898" i="1"/>
  <c r="F13898" i="1" s="1"/>
  <c r="E13899" i="1"/>
  <c r="E13900" i="1"/>
  <c r="E13901" i="1"/>
  <c r="E13902" i="1"/>
  <c r="E13903" i="1"/>
  <c r="E13904" i="1"/>
  <c r="E13905" i="1"/>
  <c r="E13906" i="1"/>
  <c r="F13906" i="1" s="1"/>
  <c r="E13907" i="1"/>
  <c r="E13908" i="1"/>
  <c r="E13909" i="1"/>
  <c r="E13910" i="1"/>
  <c r="E13911" i="1"/>
  <c r="E13912" i="1"/>
  <c r="E13913" i="1"/>
  <c r="E13914" i="1"/>
  <c r="F13914" i="1" s="1"/>
  <c r="E13915" i="1"/>
  <c r="E13916" i="1"/>
  <c r="E13917" i="1"/>
  <c r="E13918" i="1"/>
  <c r="E13919" i="1"/>
  <c r="E13920" i="1"/>
  <c r="E13921" i="1"/>
  <c r="E13922" i="1"/>
  <c r="F13922" i="1" s="1"/>
  <c r="E13923" i="1"/>
  <c r="E13924" i="1"/>
  <c r="E13925" i="1"/>
  <c r="E13926" i="1"/>
  <c r="E13927" i="1"/>
  <c r="E13928" i="1"/>
  <c r="E13929" i="1"/>
  <c r="E13930" i="1"/>
  <c r="F13930" i="1" s="1"/>
  <c r="E13931" i="1"/>
  <c r="E13932" i="1"/>
  <c r="E13933" i="1"/>
  <c r="E13934" i="1"/>
  <c r="E13935" i="1"/>
  <c r="E13936" i="1"/>
  <c r="E13937" i="1"/>
  <c r="E13938" i="1"/>
  <c r="F13938" i="1" s="1"/>
  <c r="E13939" i="1"/>
  <c r="E13940" i="1"/>
  <c r="E13941" i="1"/>
  <c r="E13942" i="1"/>
  <c r="E13943" i="1"/>
  <c r="E13944" i="1"/>
  <c r="E13945" i="1"/>
  <c r="E13946" i="1"/>
  <c r="F13946" i="1" s="1"/>
  <c r="E13947" i="1"/>
  <c r="E13948" i="1"/>
  <c r="E13949" i="1"/>
  <c r="E13950" i="1"/>
  <c r="E13951" i="1"/>
  <c r="E13952" i="1"/>
  <c r="E13953" i="1"/>
  <c r="E13954" i="1"/>
  <c r="F13954" i="1" s="1"/>
  <c r="E13955" i="1"/>
  <c r="E13956" i="1"/>
  <c r="E13957" i="1"/>
  <c r="E13958" i="1"/>
  <c r="E13959" i="1"/>
  <c r="E13960" i="1"/>
  <c r="E13961" i="1"/>
  <c r="E13962" i="1"/>
  <c r="F13962" i="1" s="1"/>
  <c r="E13963" i="1"/>
  <c r="E13964" i="1"/>
  <c r="E13965" i="1"/>
  <c r="E13966" i="1"/>
  <c r="E13967" i="1"/>
  <c r="E13968" i="1"/>
  <c r="E13969" i="1"/>
  <c r="E13970" i="1"/>
  <c r="F13970" i="1" s="1"/>
  <c r="E13971" i="1"/>
  <c r="E13972" i="1"/>
  <c r="E13973" i="1"/>
  <c r="E13974" i="1"/>
  <c r="E13975" i="1"/>
  <c r="E13976" i="1"/>
  <c r="E13977" i="1"/>
  <c r="E13978" i="1"/>
  <c r="F13978" i="1" s="1"/>
  <c r="E13979" i="1"/>
  <c r="E13980" i="1"/>
  <c r="E13981" i="1"/>
  <c r="E13982" i="1"/>
  <c r="E13983" i="1"/>
  <c r="E13984" i="1"/>
  <c r="E13985" i="1"/>
  <c r="E13986" i="1"/>
  <c r="F13986" i="1" s="1"/>
  <c r="E13987" i="1"/>
  <c r="E13988" i="1"/>
  <c r="E13989" i="1"/>
  <c r="E13990" i="1"/>
  <c r="E13991" i="1"/>
  <c r="E13992" i="1"/>
  <c r="E13993" i="1"/>
  <c r="E13994" i="1"/>
  <c r="F13994" i="1" s="1"/>
  <c r="E13995" i="1"/>
  <c r="E13996" i="1"/>
  <c r="E13997" i="1"/>
  <c r="E13998" i="1"/>
  <c r="E13999" i="1"/>
  <c r="E14000" i="1"/>
  <c r="E14001" i="1"/>
  <c r="E14002" i="1"/>
  <c r="F14002" i="1" s="1"/>
  <c r="E14003" i="1"/>
  <c r="E14004" i="1"/>
  <c r="E14005" i="1"/>
  <c r="E14006" i="1"/>
  <c r="E14007" i="1"/>
  <c r="E14008" i="1"/>
  <c r="E14009" i="1"/>
  <c r="E14010" i="1"/>
  <c r="F14010" i="1" s="1"/>
  <c r="E14011" i="1"/>
  <c r="E14012" i="1"/>
  <c r="E14013" i="1"/>
  <c r="E14014" i="1"/>
  <c r="E14015" i="1"/>
  <c r="E14016" i="1"/>
  <c r="E14017" i="1"/>
  <c r="E14018" i="1"/>
  <c r="F14018" i="1" s="1"/>
  <c r="E14019" i="1"/>
  <c r="E14020" i="1"/>
  <c r="E14021" i="1"/>
  <c r="E14022" i="1"/>
  <c r="E14023" i="1"/>
  <c r="E14024" i="1"/>
  <c r="E14025" i="1"/>
  <c r="E14026" i="1"/>
  <c r="F14026" i="1" s="1"/>
  <c r="E14027" i="1"/>
  <c r="E14028" i="1"/>
  <c r="E14029" i="1"/>
  <c r="E14030" i="1"/>
  <c r="E14031" i="1"/>
  <c r="E14032" i="1"/>
  <c r="E14033" i="1"/>
  <c r="E14034" i="1"/>
  <c r="F14034" i="1" s="1"/>
  <c r="E14035" i="1"/>
  <c r="E14036" i="1"/>
  <c r="E14037" i="1"/>
  <c r="E14038" i="1"/>
  <c r="E14039" i="1"/>
  <c r="E14040" i="1"/>
  <c r="E14041" i="1"/>
  <c r="E14042" i="1"/>
  <c r="F14042" i="1" s="1"/>
  <c r="E14043" i="1"/>
  <c r="E14044" i="1"/>
  <c r="E14045" i="1"/>
  <c r="E14046" i="1"/>
  <c r="E14047" i="1"/>
  <c r="E14048" i="1"/>
  <c r="E14049" i="1"/>
  <c r="E14050" i="1"/>
  <c r="F14050" i="1" s="1"/>
  <c r="E14051" i="1"/>
  <c r="E14052" i="1"/>
  <c r="E14053" i="1"/>
  <c r="E14054" i="1"/>
  <c r="E14055" i="1"/>
  <c r="E14056" i="1"/>
  <c r="E14057" i="1"/>
  <c r="E14058" i="1"/>
  <c r="F14058" i="1" s="1"/>
  <c r="E14059" i="1"/>
  <c r="E14060" i="1"/>
  <c r="E14061" i="1"/>
  <c r="E14062" i="1"/>
  <c r="E14063" i="1"/>
  <c r="E14064" i="1"/>
  <c r="E14065" i="1"/>
  <c r="E14066" i="1"/>
  <c r="F14066" i="1" s="1"/>
  <c r="E14067" i="1"/>
  <c r="E14068" i="1"/>
  <c r="E14069" i="1"/>
  <c r="E14070" i="1"/>
  <c r="E14071" i="1"/>
  <c r="E14072" i="1"/>
  <c r="E14073" i="1"/>
  <c r="E14074" i="1"/>
  <c r="F14074" i="1" s="1"/>
  <c r="E14075" i="1"/>
  <c r="E14076" i="1"/>
  <c r="E14077" i="1"/>
  <c r="E14078" i="1"/>
  <c r="E14079" i="1"/>
  <c r="E14080" i="1"/>
  <c r="E14081" i="1"/>
  <c r="E14082" i="1"/>
  <c r="F14082" i="1" s="1"/>
  <c r="E14083" i="1"/>
  <c r="E14084" i="1"/>
  <c r="E14085" i="1"/>
  <c r="E14086" i="1"/>
  <c r="E14087" i="1"/>
  <c r="E14088" i="1"/>
  <c r="E14089" i="1"/>
  <c r="E14090" i="1"/>
  <c r="F14090" i="1" s="1"/>
  <c r="E14091" i="1"/>
  <c r="E14092" i="1"/>
  <c r="E14093" i="1"/>
  <c r="E14094" i="1"/>
  <c r="E14095" i="1"/>
  <c r="E14096" i="1"/>
  <c r="E14097" i="1"/>
  <c r="E14098" i="1"/>
  <c r="F14098" i="1" s="1"/>
  <c r="E14099" i="1"/>
  <c r="E14100" i="1"/>
  <c r="E14101" i="1"/>
  <c r="E14102" i="1"/>
  <c r="E14103" i="1"/>
  <c r="E14104" i="1"/>
  <c r="E14105" i="1"/>
  <c r="E14106" i="1"/>
  <c r="F14106" i="1" s="1"/>
  <c r="E14107" i="1"/>
  <c r="E14108" i="1"/>
  <c r="E14109" i="1"/>
  <c r="E14110" i="1"/>
  <c r="E14111" i="1"/>
  <c r="E14112" i="1"/>
  <c r="E14113" i="1"/>
  <c r="E14114" i="1"/>
  <c r="F14114" i="1" s="1"/>
  <c r="E14115" i="1"/>
  <c r="E14116" i="1"/>
  <c r="E14117" i="1"/>
  <c r="E14118" i="1"/>
  <c r="E14119" i="1"/>
  <c r="E14120" i="1"/>
  <c r="E14121" i="1"/>
  <c r="E14122" i="1"/>
  <c r="F14122" i="1" s="1"/>
  <c r="E14123" i="1"/>
  <c r="E14124" i="1"/>
  <c r="E14125" i="1"/>
  <c r="E14126" i="1"/>
  <c r="E14127" i="1"/>
  <c r="E14128" i="1"/>
  <c r="E14129" i="1"/>
  <c r="E14130" i="1"/>
  <c r="F14130" i="1" s="1"/>
  <c r="E14131" i="1"/>
  <c r="E14132" i="1"/>
  <c r="E14133" i="1"/>
  <c r="E14134" i="1"/>
  <c r="E14135" i="1"/>
  <c r="E14136" i="1"/>
  <c r="E14137" i="1"/>
  <c r="E14138" i="1"/>
  <c r="F14138" i="1" s="1"/>
  <c r="E14139" i="1"/>
  <c r="E14140" i="1"/>
  <c r="E14141" i="1"/>
  <c r="E14142" i="1"/>
  <c r="E14143" i="1"/>
  <c r="E14144" i="1"/>
  <c r="E14145" i="1"/>
  <c r="E14146" i="1"/>
  <c r="F14146" i="1" s="1"/>
  <c r="E14147" i="1"/>
  <c r="E14148" i="1"/>
  <c r="E14149" i="1"/>
  <c r="E14150" i="1"/>
  <c r="E14151" i="1"/>
  <c r="E14152" i="1"/>
  <c r="E14153" i="1"/>
  <c r="E14154" i="1"/>
  <c r="F14154" i="1" s="1"/>
  <c r="E14155" i="1"/>
  <c r="E14156" i="1"/>
  <c r="E14157" i="1"/>
  <c r="E14158" i="1"/>
  <c r="E14159" i="1"/>
  <c r="E14160" i="1"/>
  <c r="E14161" i="1"/>
  <c r="E14162" i="1"/>
  <c r="F14162" i="1" s="1"/>
  <c r="E14163" i="1"/>
  <c r="E14164" i="1"/>
  <c r="E14165" i="1"/>
  <c r="E14166" i="1"/>
  <c r="E14167" i="1"/>
  <c r="E14168" i="1"/>
  <c r="E14169" i="1"/>
  <c r="E14170" i="1"/>
  <c r="F14170" i="1" s="1"/>
  <c r="E14171" i="1"/>
  <c r="E14172" i="1"/>
  <c r="E14173" i="1"/>
  <c r="E14174" i="1"/>
  <c r="E14175" i="1"/>
  <c r="E14176" i="1"/>
  <c r="E14177" i="1"/>
  <c r="E14178" i="1"/>
  <c r="F14178" i="1" s="1"/>
  <c r="E14179" i="1"/>
  <c r="E14180" i="1"/>
  <c r="E14181" i="1"/>
  <c r="E14182" i="1"/>
  <c r="E14183" i="1"/>
  <c r="E14184" i="1"/>
  <c r="E14185" i="1"/>
  <c r="E14186" i="1"/>
  <c r="F14186" i="1" s="1"/>
  <c r="E14187" i="1"/>
  <c r="E14188" i="1"/>
  <c r="E14189" i="1"/>
  <c r="E14190" i="1"/>
  <c r="E14191" i="1"/>
  <c r="E14192" i="1"/>
  <c r="E14193" i="1"/>
  <c r="E14194" i="1"/>
  <c r="F14194" i="1" s="1"/>
  <c r="E14195" i="1"/>
  <c r="E14196" i="1"/>
  <c r="E14197" i="1"/>
  <c r="E14198" i="1"/>
  <c r="E14199" i="1"/>
  <c r="E14200" i="1"/>
  <c r="E14201" i="1"/>
  <c r="E14202" i="1"/>
  <c r="F14202" i="1" s="1"/>
  <c r="E14203" i="1"/>
  <c r="E14204" i="1"/>
  <c r="E14205" i="1"/>
  <c r="E14206" i="1"/>
  <c r="E14207" i="1"/>
  <c r="E14208" i="1"/>
  <c r="E14209" i="1"/>
  <c r="E14210" i="1"/>
  <c r="F14210" i="1" s="1"/>
  <c r="E14211" i="1"/>
  <c r="E14212" i="1"/>
  <c r="E14213" i="1"/>
  <c r="E14214" i="1"/>
  <c r="E14215" i="1"/>
  <c r="E14216" i="1"/>
  <c r="E14217" i="1"/>
  <c r="E14218" i="1"/>
  <c r="F14218" i="1" s="1"/>
  <c r="E14219" i="1"/>
  <c r="E14220" i="1"/>
  <c r="E14221" i="1"/>
  <c r="E14222" i="1"/>
  <c r="E14223" i="1"/>
  <c r="E14224" i="1"/>
  <c r="E14225" i="1"/>
  <c r="E14226" i="1"/>
  <c r="F14226" i="1" s="1"/>
  <c r="E14227" i="1"/>
  <c r="E14228" i="1"/>
  <c r="E14229" i="1"/>
  <c r="E14230" i="1"/>
  <c r="E14231" i="1"/>
  <c r="E14232" i="1"/>
  <c r="E14233" i="1"/>
  <c r="E14234" i="1"/>
  <c r="F14234" i="1" s="1"/>
  <c r="E14235" i="1"/>
  <c r="E14236" i="1"/>
  <c r="E14237" i="1"/>
  <c r="E14238" i="1"/>
  <c r="E14239" i="1"/>
  <c r="E14240" i="1"/>
  <c r="E14241" i="1"/>
  <c r="E14242" i="1"/>
  <c r="F14242" i="1" s="1"/>
  <c r="E14243" i="1"/>
  <c r="E14244" i="1"/>
  <c r="E14245" i="1"/>
  <c r="E14246" i="1"/>
  <c r="E14247" i="1"/>
  <c r="E14248" i="1"/>
  <c r="E14249" i="1"/>
  <c r="E14250" i="1"/>
  <c r="F14250" i="1" s="1"/>
  <c r="E14251" i="1"/>
  <c r="E14252" i="1"/>
  <c r="E14253" i="1"/>
  <c r="E14254" i="1"/>
  <c r="E14255" i="1"/>
  <c r="E14256" i="1"/>
  <c r="E14257" i="1"/>
  <c r="E14258" i="1"/>
  <c r="F14258" i="1" s="1"/>
  <c r="E14259" i="1"/>
  <c r="E14260" i="1"/>
  <c r="E14261" i="1"/>
  <c r="E14262" i="1"/>
  <c r="E14263" i="1"/>
  <c r="E14264" i="1"/>
  <c r="E14265" i="1"/>
  <c r="E14266" i="1"/>
  <c r="F14266" i="1" s="1"/>
  <c r="E14267" i="1"/>
  <c r="E14268" i="1"/>
  <c r="E14269" i="1"/>
  <c r="E14270" i="1"/>
  <c r="E14271" i="1"/>
  <c r="E14272" i="1"/>
  <c r="E14273" i="1"/>
  <c r="E14274" i="1"/>
  <c r="F14274" i="1" s="1"/>
  <c r="E14275" i="1"/>
  <c r="E14276" i="1"/>
  <c r="E14277" i="1"/>
  <c r="E14278" i="1"/>
  <c r="E14279" i="1"/>
  <c r="E14280" i="1"/>
  <c r="E14281" i="1"/>
  <c r="E14282" i="1"/>
  <c r="F14282" i="1" s="1"/>
  <c r="E14283" i="1"/>
  <c r="E14284" i="1"/>
  <c r="E14285" i="1"/>
  <c r="E14286" i="1"/>
  <c r="E14287" i="1"/>
  <c r="E14288" i="1"/>
  <c r="E14289" i="1"/>
  <c r="E14290" i="1"/>
  <c r="F14290" i="1" s="1"/>
  <c r="E14291" i="1"/>
  <c r="E14292" i="1"/>
  <c r="E14293" i="1"/>
  <c r="E14294" i="1"/>
  <c r="E14295" i="1"/>
  <c r="E14296" i="1"/>
  <c r="E14297" i="1"/>
  <c r="E14298" i="1"/>
  <c r="F14298" i="1" s="1"/>
  <c r="E14299" i="1"/>
  <c r="E14300" i="1"/>
  <c r="E14301" i="1"/>
  <c r="E14302" i="1"/>
  <c r="E14303" i="1"/>
  <c r="E14304" i="1"/>
  <c r="E14305" i="1"/>
  <c r="E14306" i="1"/>
  <c r="F14306" i="1" s="1"/>
  <c r="E14307" i="1"/>
  <c r="E14308" i="1"/>
  <c r="E14309" i="1"/>
  <c r="E14310" i="1"/>
  <c r="E14311" i="1"/>
  <c r="E14312" i="1"/>
  <c r="E14313" i="1"/>
  <c r="E14314" i="1"/>
  <c r="F14314" i="1" s="1"/>
  <c r="E14315" i="1"/>
  <c r="E14316" i="1"/>
  <c r="E14317" i="1"/>
  <c r="E14318" i="1"/>
  <c r="E14319" i="1"/>
  <c r="E14320" i="1"/>
  <c r="E14321" i="1"/>
  <c r="E14322" i="1"/>
  <c r="F14322" i="1" s="1"/>
  <c r="E14323" i="1"/>
  <c r="E14324" i="1"/>
  <c r="E14325" i="1"/>
  <c r="E14326" i="1"/>
  <c r="E14327" i="1"/>
  <c r="E14328" i="1"/>
  <c r="E14329" i="1"/>
  <c r="E14330" i="1"/>
  <c r="F14330" i="1" s="1"/>
  <c r="E14331" i="1"/>
  <c r="E14332" i="1"/>
  <c r="E14333" i="1"/>
  <c r="E14334" i="1"/>
  <c r="E14335" i="1"/>
  <c r="E14336" i="1"/>
  <c r="E14337" i="1"/>
  <c r="E14338" i="1"/>
  <c r="F14338" i="1" s="1"/>
  <c r="E14339" i="1"/>
  <c r="E14340" i="1"/>
  <c r="E14341" i="1"/>
  <c r="E14342" i="1"/>
  <c r="E14343" i="1"/>
  <c r="E14344" i="1"/>
  <c r="E14345" i="1"/>
  <c r="E14346" i="1"/>
  <c r="F14346" i="1" s="1"/>
  <c r="E14347" i="1"/>
  <c r="E14348" i="1"/>
  <c r="E14349" i="1"/>
  <c r="E14350" i="1"/>
  <c r="E14351" i="1"/>
  <c r="E14352" i="1"/>
  <c r="E14353" i="1"/>
  <c r="E14354" i="1"/>
  <c r="F14354" i="1" s="1"/>
  <c r="E14355" i="1"/>
  <c r="E14356" i="1"/>
  <c r="E14357" i="1"/>
  <c r="E14358" i="1"/>
  <c r="E14359" i="1"/>
  <c r="E14360" i="1"/>
  <c r="E14361" i="1"/>
  <c r="E14362" i="1"/>
  <c r="F14362" i="1" s="1"/>
  <c r="E14363" i="1"/>
  <c r="E14364" i="1"/>
  <c r="E14365" i="1"/>
  <c r="E14366" i="1"/>
  <c r="E14367" i="1"/>
  <c r="E14368" i="1"/>
  <c r="E14369" i="1"/>
  <c r="E14370" i="1"/>
  <c r="F14370" i="1" s="1"/>
  <c r="E14371" i="1"/>
  <c r="E14372" i="1"/>
  <c r="E14373" i="1"/>
  <c r="E14374" i="1"/>
  <c r="E14375" i="1"/>
  <c r="E14376" i="1"/>
  <c r="E14377" i="1"/>
  <c r="E14378" i="1"/>
  <c r="F14378" i="1" s="1"/>
  <c r="E14379" i="1"/>
  <c r="E14380" i="1"/>
  <c r="E14381" i="1"/>
  <c r="E14382" i="1"/>
  <c r="E14383" i="1"/>
  <c r="E14384" i="1"/>
  <c r="E14385" i="1"/>
  <c r="E14386" i="1"/>
  <c r="F14386" i="1" s="1"/>
  <c r="E14387" i="1"/>
  <c r="E14388" i="1"/>
  <c r="E14389" i="1"/>
  <c r="E14390" i="1"/>
  <c r="E14391" i="1"/>
  <c r="E14392" i="1"/>
  <c r="E14393" i="1"/>
  <c r="E14394" i="1"/>
  <c r="F14394" i="1" s="1"/>
  <c r="E14395" i="1"/>
  <c r="E14396" i="1"/>
  <c r="E14397" i="1"/>
  <c r="E14398" i="1"/>
  <c r="E14399" i="1"/>
  <c r="E14400" i="1"/>
  <c r="E14401" i="1"/>
  <c r="E14402" i="1"/>
  <c r="F14402" i="1" s="1"/>
  <c r="E14403" i="1"/>
  <c r="E14404" i="1"/>
  <c r="E14405" i="1"/>
  <c r="E14406" i="1"/>
  <c r="E14407" i="1"/>
  <c r="E14408" i="1"/>
  <c r="E14409" i="1"/>
  <c r="E14410" i="1"/>
  <c r="F14410" i="1" s="1"/>
  <c r="E14411" i="1"/>
  <c r="E14412" i="1"/>
  <c r="E14413" i="1"/>
  <c r="E14414" i="1"/>
  <c r="E14415" i="1"/>
  <c r="E14416" i="1"/>
  <c r="E14417" i="1"/>
  <c r="E14418" i="1"/>
  <c r="F14418" i="1" s="1"/>
  <c r="E14419" i="1"/>
  <c r="E14420" i="1"/>
  <c r="E14421" i="1"/>
  <c r="E14422" i="1"/>
  <c r="E14423" i="1"/>
  <c r="E14424" i="1"/>
  <c r="E14425" i="1"/>
  <c r="E14426" i="1"/>
  <c r="F14426" i="1" s="1"/>
  <c r="E14427" i="1"/>
  <c r="E14428" i="1"/>
  <c r="E14429" i="1"/>
  <c r="E14430" i="1"/>
  <c r="E14431" i="1"/>
  <c r="E14432" i="1"/>
  <c r="E14433" i="1"/>
  <c r="E14434" i="1"/>
  <c r="F14434" i="1" s="1"/>
  <c r="E14435" i="1"/>
  <c r="E14436" i="1"/>
  <c r="E14437" i="1"/>
  <c r="E14438" i="1"/>
  <c r="E14439" i="1"/>
  <c r="E14440" i="1"/>
  <c r="E14441" i="1"/>
  <c r="E14442" i="1"/>
  <c r="F14442" i="1" s="1"/>
  <c r="E14443" i="1"/>
  <c r="E14444" i="1"/>
  <c r="E14445" i="1"/>
  <c r="E14446" i="1"/>
  <c r="E14447" i="1"/>
  <c r="E14448" i="1"/>
  <c r="E14449" i="1"/>
  <c r="E14450" i="1"/>
  <c r="F14450" i="1" s="1"/>
  <c r="E14451" i="1"/>
  <c r="E14452" i="1"/>
  <c r="E14453" i="1"/>
  <c r="E14454" i="1"/>
  <c r="E14455" i="1"/>
  <c r="E14456" i="1"/>
  <c r="E14457" i="1"/>
  <c r="E14458" i="1"/>
  <c r="F14458" i="1" s="1"/>
  <c r="E14459" i="1"/>
  <c r="E14460" i="1"/>
  <c r="E14461" i="1"/>
  <c r="E14462" i="1"/>
  <c r="E14463" i="1"/>
  <c r="E14464" i="1"/>
  <c r="E14465" i="1"/>
  <c r="E14466" i="1"/>
  <c r="F14466" i="1" s="1"/>
  <c r="E14467" i="1"/>
  <c r="E14468" i="1"/>
  <c r="E14469" i="1"/>
  <c r="E14470" i="1"/>
  <c r="E14471" i="1"/>
  <c r="E14472" i="1"/>
  <c r="E14473" i="1"/>
  <c r="E14474" i="1"/>
  <c r="F14474" i="1" s="1"/>
  <c r="E14475" i="1"/>
  <c r="E14476" i="1"/>
  <c r="E14477" i="1"/>
  <c r="E14478" i="1"/>
  <c r="E14479" i="1"/>
  <c r="E14480" i="1"/>
  <c r="E14481" i="1"/>
  <c r="E14482" i="1"/>
  <c r="F14482" i="1" s="1"/>
  <c r="E14483" i="1"/>
  <c r="E14484" i="1"/>
  <c r="E14485" i="1"/>
  <c r="E14486" i="1"/>
  <c r="E14487" i="1"/>
  <c r="E14488" i="1"/>
  <c r="E14489" i="1"/>
  <c r="E14490" i="1"/>
  <c r="F14490" i="1" s="1"/>
  <c r="E14491" i="1"/>
  <c r="E14492" i="1"/>
  <c r="E14493" i="1"/>
  <c r="E14494" i="1"/>
  <c r="E14495" i="1"/>
  <c r="E14496" i="1"/>
  <c r="E14497" i="1"/>
  <c r="E14498" i="1"/>
  <c r="F14498" i="1" s="1"/>
  <c r="E14499" i="1"/>
  <c r="E14500" i="1"/>
  <c r="E14501" i="1"/>
  <c r="E14502" i="1"/>
  <c r="E14503" i="1"/>
  <c r="E14504" i="1"/>
  <c r="E14505" i="1"/>
  <c r="E14506" i="1"/>
  <c r="F14506" i="1" s="1"/>
  <c r="E14507" i="1"/>
  <c r="E14508" i="1"/>
  <c r="E14509" i="1"/>
  <c r="E14510" i="1"/>
  <c r="E14511" i="1"/>
  <c r="E14512" i="1"/>
  <c r="E14513" i="1"/>
  <c r="E14514" i="1"/>
  <c r="F14514" i="1" s="1"/>
  <c r="E14515" i="1"/>
  <c r="E14516" i="1"/>
  <c r="E14517" i="1"/>
  <c r="E14518" i="1"/>
  <c r="E14519" i="1"/>
  <c r="E14520" i="1"/>
  <c r="E14521" i="1"/>
  <c r="E14522" i="1"/>
  <c r="F14522" i="1" s="1"/>
  <c r="E14523" i="1"/>
  <c r="E14524" i="1"/>
  <c r="E14525" i="1"/>
  <c r="E14526" i="1"/>
  <c r="E14527" i="1"/>
  <c r="E14528" i="1"/>
  <c r="E14529" i="1"/>
  <c r="E14530" i="1"/>
  <c r="F14530" i="1" s="1"/>
  <c r="E14531" i="1"/>
  <c r="E14532" i="1"/>
  <c r="E14533" i="1"/>
  <c r="E14534" i="1"/>
  <c r="E14535" i="1"/>
  <c r="E14536" i="1"/>
  <c r="E14537" i="1"/>
  <c r="E14538" i="1"/>
  <c r="F14538" i="1" s="1"/>
  <c r="E14539" i="1"/>
  <c r="E14540" i="1"/>
  <c r="E14541" i="1"/>
  <c r="E14542" i="1"/>
  <c r="E14543" i="1"/>
  <c r="E14544" i="1"/>
  <c r="E14545" i="1"/>
  <c r="E14546" i="1"/>
  <c r="F14546" i="1" s="1"/>
  <c r="E14547" i="1"/>
  <c r="E14548" i="1"/>
  <c r="E14549" i="1"/>
  <c r="E14550" i="1"/>
  <c r="E14551" i="1"/>
  <c r="E14552" i="1"/>
  <c r="E14553" i="1"/>
  <c r="E14554" i="1"/>
  <c r="F14554" i="1" s="1"/>
  <c r="E14555" i="1"/>
  <c r="E14556" i="1"/>
  <c r="E14557" i="1"/>
  <c r="E14558" i="1"/>
  <c r="E14559" i="1"/>
  <c r="E14560" i="1"/>
  <c r="E14561" i="1"/>
  <c r="E14562" i="1"/>
  <c r="F14562" i="1" s="1"/>
  <c r="E14563" i="1"/>
  <c r="E14564" i="1"/>
  <c r="E14565" i="1"/>
  <c r="E14566" i="1"/>
  <c r="E14567" i="1"/>
  <c r="E14568" i="1"/>
  <c r="E14569" i="1"/>
  <c r="E14570" i="1"/>
  <c r="F14570" i="1" s="1"/>
  <c r="E14571" i="1"/>
  <c r="E14572" i="1"/>
  <c r="E14573" i="1"/>
  <c r="E14574" i="1"/>
  <c r="E14575" i="1"/>
  <c r="E14576" i="1"/>
  <c r="E14577" i="1"/>
  <c r="E14578" i="1"/>
  <c r="F14578" i="1" s="1"/>
  <c r="E14579" i="1"/>
  <c r="E14580" i="1"/>
  <c r="E14581" i="1"/>
  <c r="E14582" i="1"/>
  <c r="E14583" i="1"/>
  <c r="E14584" i="1"/>
  <c r="E14585" i="1"/>
  <c r="E14586" i="1"/>
  <c r="F14586" i="1" s="1"/>
  <c r="E14587" i="1"/>
  <c r="E14588" i="1"/>
  <c r="E14589" i="1"/>
  <c r="E14590" i="1"/>
  <c r="E14591" i="1"/>
  <c r="E14592" i="1"/>
  <c r="E14593" i="1"/>
  <c r="E14594" i="1"/>
  <c r="F14594" i="1" s="1"/>
  <c r="E14595" i="1"/>
  <c r="E14596" i="1"/>
  <c r="E14597" i="1"/>
  <c r="E14598" i="1"/>
  <c r="E14599" i="1"/>
  <c r="E14600" i="1"/>
  <c r="E14601" i="1"/>
  <c r="E14602" i="1"/>
  <c r="F14602" i="1" s="1"/>
  <c r="E14603" i="1"/>
  <c r="E14604" i="1"/>
  <c r="E14605" i="1"/>
  <c r="E14606" i="1"/>
  <c r="E14607" i="1"/>
  <c r="E14608" i="1"/>
  <c r="E14609" i="1"/>
  <c r="E14610" i="1"/>
  <c r="F14610" i="1" s="1"/>
  <c r="E14611" i="1"/>
  <c r="E14612" i="1"/>
  <c r="E14613" i="1"/>
  <c r="E14614" i="1"/>
  <c r="E14615" i="1"/>
  <c r="E14616" i="1"/>
  <c r="E14617" i="1"/>
  <c r="E14618" i="1"/>
  <c r="F14618" i="1" s="1"/>
  <c r="E14619" i="1"/>
  <c r="E14620" i="1"/>
  <c r="E14621" i="1"/>
  <c r="E14622" i="1"/>
  <c r="E14623" i="1"/>
  <c r="E14624" i="1"/>
  <c r="E14625" i="1"/>
  <c r="E14626" i="1"/>
  <c r="F14626" i="1" s="1"/>
  <c r="E14627" i="1"/>
  <c r="E14628" i="1"/>
  <c r="E14629" i="1"/>
  <c r="E14630" i="1"/>
  <c r="E14631" i="1"/>
  <c r="E14632" i="1"/>
  <c r="E14633" i="1"/>
  <c r="E14634" i="1"/>
  <c r="F14634" i="1" s="1"/>
  <c r="E14635" i="1"/>
  <c r="E14636" i="1"/>
  <c r="E14637" i="1"/>
  <c r="E14638" i="1"/>
  <c r="E14639" i="1"/>
  <c r="E14640" i="1"/>
  <c r="E14641" i="1"/>
  <c r="E14642" i="1"/>
  <c r="F14642" i="1" s="1"/>
  <c r="E14643" i="1"/>
  <c r="E14644" i="1"/>
  <c r="E14645" i="1"/>
  <c r="E14646" i="1"/>
  <c r="E14647" i="1"/>
  <c r="E14648" i="1"/>
  <c r="E14649" i="1"/>
  <c r="E14650" i="1"/>
  <c r="F14650" i="1" s="1"/>
  <c r="E14651" i="1"/>
  <c r="E14652" i="1"/>
  <c r="E14653" i="1"/>
  <c r="E14654" i="1"/>
  <c r="E14655" i="1"/>
  <c r="E14656" i="1"/>
  <c r="E14657" i="1"/>
  <c r="E14658" i="1"/>
  <c r="F14658" i="1" s="1"/>
  <c r="E14659" i="1"/>
  <c r="E14660" i="1"/>
  <c r="E14661" i="1"/>
  <c r="E14662" i="1"/>
  <c r="E14663" i="1"/>
  <c r="E14664" i="1"/>
  <c r="E14665" i="1"/>
  <c r="E14666" i="1"/>
  <c r="F14666" i="1" s="1"/>
  <c r="E14667" i="1"/>
  <c r="E14668" i="1"/>
  <c r="E14669" i="1"/>
  <c r="E14670" i="1"/>
  <c r="E14671" i="1"/>
  <c r="E14672" i="1"/>
  <c r="E14673" i="1"/>
  <c r="E14674" i="1"/>
  <c r="F14674" i="1" s="1"/>
  <c r="E14675" i="1"/>
  <c r="E14676" i="1"/>
  <c r="E14677" i="1"/>
  <c r="E14678" i="1"/>
  <c r="E14679" i="1"/>
  <c r="E14680" i="1"/>
  <c r="E14681" i="1"/>
  <c r="E14682" i="1"/>
  <c r="F14682" i="1" s="1"/>
  <c r="E14683" i="1"/>
  <c r="E14684" i="1"/>
  <c r="E14685" i="1"/>
  <c r="E14686" i="1"/>
  <c r="E14687" i="1"/>
  <c r="E14688" i="1"/>
  <c r="E14689" i="1"/>
  <c r="E14690" i="1"/>
  <c r="F14690" i="1" s="1"/>
  <c r="E14691" i="1"/>
  <c r="E14692" i="1"/>
  <c r="E14693" i="1"/>
  <c r="E14694" i="1"/>
  <c r="E14695" i="1"/>
  <c r="E14696" i="1"/>
  <c r="E14697" i="1"/>
  <c r="E14698" i="1"/>
  <c r="F14698" i="1" s="1"/>
  <c r="E14699" i="1"/>
  <c r="E14700" i="1"/>
  <c r="E14701" i="1"/>
  <c r="E14702" i="1"/>
  <c r="E14703" i="1"/>
  <c r="E14704" i="1"/>
  <c r="E14705" i="1"/>
  <c r="E14706" i="1"/>
  <c r="F14706" i="1" s="1"/>
  <c r="E14707" i="1"/>
  <c r="E14708" i="1"/>
  <c r="E14709" i="1"/>
  <c r="E14710" i="1"/>
  <c r="E14711" i="1"/>
  <c r="E14712" i="1"/>
  <c r="E14713" i="1"/>
  <c r="E14714" i="1"/>
  <c r="F14714" i="1" s="1"/>
  <c r="E14715" i="1"/>
  <c r="E14716" i="1"/>
  <c r="E14717" i="1"/>
  <c r="E14718" i="1"/>
  <c r="E14719" i="1"/>
  <c r="E14720" i="1"/>
  <c r="E14721" i="1"/>
  <c r="E14722" i="1"/>
  <c r="F14722" i="1" s="1"/>
  <c r="E14723" i="1"/>
  <c r="E14724" i="1"/>
  <c r="E14725" i="1"/>
  <c r="E14726" i="1"/>
  <c r="E14727" i="1"/>
  <c r="E14728" i="1"/>
  <c r="E14729" i="1"/>
  <c r="E14730" i="1"/>
  <c r="F14730" i="1" s="1"/>
  <c r="E14731" i="1"/>
  <c r="E14732" i="1"/>
  <c r="E14733" i="1"/>
  <c r="E14734" i="1"/>
  <c r="E14735" i="1"/>
  <c r="E14736" i="1"/>
  <c r="E14737" i="1"/>
  <c r="E14738" i="1"/>
  <c r="F14738" i="1" s="1"/>
  <c r="E14739" i="1"/>
  <c r="E14740" i="1"/>
  <c r="E14741" i="1"/>
  <c r="E14742" i="1"/>
  <c r="E14743" i="1"/>
  <c r="E14744" i="1"/>
  <c r="E14745" i="1"/>
  <c r="E14746" i="1"/>
  <c r="F14746" i="1" s="1"/>
  <c r="E14747" i="1"/>
  <c r="E14748" i="1"/>
  <c r="E14749" i="1"/>
  <c r="E14750" i="1"/>
  <c r="E14751" i="1"/>
  <c r="E14752" i="1"/>
  <c r="E14753" i="1"/>
  <c r="E14754" i="1"/>
  <c r="F14754" i="1" s="1"/>
  <c r="E14755" i="1"/>
  <c r="E14756" i="1"/>
  <c r="E14757" i="1"/>
  <c r="E14758" i="1"/>
  <c r="E14759" i="1"/>
  <c r="E14760" i="1"/>
  <c r="E14761" i="1"/>
  <c r="E14762" i="1"/>
  <c r="F14762" i="1" s="1"/>
  <c r="E14763" i="1"/>
  <c r="E14764" i="1"/>
  <c r="E14765" i="1"/>
  <c r="E14766" i="1"/>
  <c r="E14767" i="1"/>
  <c r="E14768" i="1"/>
  <c r="E14769" i="1"/>
  <c r="E14770" i="1"/>
  <c r="F14770" i="1" s="1"/>
  <c r="E14771" i="1"/>
  <c r="E14772" i="1"/>
  <c r="E14773" i="1"/>
  <c r="E14774" i="1"/>
  <c r="E14775" i="1"/>
  <c r="E14776" i="1"/>
  <c r="E14777" i="1"/>
  <c r="E14778" i="1"/>
  <c r="F14778" i="1" s="1"/>
  <c r="E14779" i="1"/>
  <c r="E14780" i="1"/>
  <c r="E14781" i="1"/>
  <c r="E14782" i="1"/>
  <c r="E14783" i="1"/>
  <c r="E14784" i="1"/>
  <c r="E14785" i="1"/>
  <c r="E14786" i="1"/>
  <c r="F14786" i="1" s="1"/>
  <c r="E14787" i="1"/>
  <c r="E14788" i="1"/>
  <c r="E14789" i="1"/>
  <c r="E14790" i="1"/>
  <c r="E14791" i="1"/>
  <c r="E14792" i="1"/>
  <c r="E14793" i="1"/>
  <c r="E14794" i="1"/>
  <c r="F14794" i="1" s="1"/>
  <c r="E14795" i="1"/>
  <c r="E14796" i="1"/>
  <c r="E14797" i="1"/>
  <c r="E14798" i="1"/>
  <c r="E14799" i="1"/>
  <c r="E14800" i="1"/>
  <c r="E14801" i="1"/>
  <c r="E14802" i="1"/>
  <c r="F14802" i="1" s="1"/>
  <c r="E14803" i="1"/>
  <c r="E14804" i="1"/>
  <c r="E14805" i="1"/>
  <c r="E14806" i="1"/>
  <c r="E14807" i="1"/>
  <c r="E14808" i="1"/>
  <c r="E14809" i="1"/>
  <c r="E14810" i="1"/>
  <c r="F14810" i="1" s="1"/>
  <c r="E14811" i="1"/>
  <c r="E14812" i="1"/>
  <c r="E14813" i="1"/>
  <c r="E14814" i="1"/>
  <c r="E14815" i="1"/>
  <c r="E14816" i="1"/>
  <c r="E14817" i="1"/>
  <c r="E14818" i="1"/>
  <c r="F14818" i="1" s="1"/>
  <c r="E14819" i="1"/>
  <c r="E14820" i="1"/>
  <c r="E14821" i="1"/>
  <c r="E14822" i="1"/>
  <c r="E14823" i="1"/>
  <c r="E14824" i="1"/>
  <c r="E14825" i="1"/>
  <c r="E14826" i="1"/>
  <c r="F14826" i="1" s="1"/>
  <c r="E14827" i="1"/>
  <c r="E14828" i="1"/>
  <c r="E14829" i="1"/>
  <c r="E14830" i="1"/>
  <c r="E14831" i="1"/>
  <c r="E14832" i="1"/>
  <c r="E14833" i="1"/>
  <c r="E14834" i="1"/>
  <c r="F14834" i="1" s="1"/>
  <c r="E14835" i="1"/>
  <c r="E14836" i="1"/>
  <c r="E14837" i="1"/>
  <c r="E14838" i="1"/>
  <c r="E14839" i="1"/>
  <c r="E14840" i="1"/>
  <c r="E14841" i="1"/>
  <c r="E14842" i="1"/>
  <c r="F14842" i="1" s="1"/>
  <c r="E14843" i="1"/>
  <c r="E14844" i="1"/>
  <c r="E14845" i="1"/>
  <c r="E14846" i="1"/>
  <c r="E14847" i="1"/>
  <c r="E14848" i="1"/>
  <c r="E14849" i="1"/>
  <c r="E14850" i="1"/>
  <c r="F14850" i="1" s="1"/>
  <c r="E14851" i="1"/>
  <c r="E14852" i="1"/>
  <c r="E14853" i="1"/>
  <c r="E14854" i="1"/>
  <c r="E14855" i="1"/>
  <c r="E14856" i="1"/>
  <c r="E14857" i="1"/>
  <c r="E14858" i="1"/>
  <c r="F14858" i="1" s="1"/>
  <c r="E14859" i="1"/>
  <c r="E14860" i="1"/>
  <c r="E14861" i="1"/>
  <c r="E14862" i="1"/>
  <c r="E14863" i="1"/>
  <c r="E14864" i="1"/>
  <c r="E14865" i="1"/>
  <c r="E14866" i="1"/>
  <c r="F14866" i="1" s="1"/>
  <c r="E14867" i="1"/>
  <c r="E14868" i="1"/>
  <c r="E14869" i="1"/>
  <c r="E14870" i="1"/>
  <c r="E14871" i="1"/>
  <c r="E14872" i="1"/>
  <c r="E14873" i="1"/>
  <c r="E14874" i="1"/>
  <c r="F14874" i="1" s="1"/>
  <c r="E14875" i="1"/>
  <c r="E14876" i="1"/>
  <c r="E14877" i="1"/>
  <c r="E14878" i="1"/>
  <c r="E14879" i="1"/>
  <c r="E14880" i="1"/>
  <c r="E14881" i="1"/>
  <c r="E14882" i="1"/>
  <c r="F14882" i="1" s="1"/>
  <c r="E14883" i="1"/>
  <c r="E14884" i="1"/>
  <c r="E14885" i="1"/>
  <c r="E14886" i="1"/>
  <c r="E14887" i="1"/>
  <c r="E14888" i="1"/>
  <c r="E14889" i="1"/>
  <c r="E14890" i="1"/>
  <c r="F14890" i="1" s="1"/>
  <c r="E14891" i="1"/>
  <c r="E14892" i="1"/>
  <c r="E14893" i="1"/>
  <c r="E14894" i="1"/>
  <c r="E14895" i="1"/>
  <c r="E14896" i="1"/>
  <c r="E14897" i="1"/>
  <c r="E14898" i="1"/>
  <c r="F14898" i="1" s="1"/>
  <c r="E14899" i="1"/>
  <c r="E14900" i="1"/>
  <c r="E14901" i="1"/>
  <c r="E14902" i="1"/>
  <c r="E14903" i="1"/>
  <c r="E14904" i="1"/>
  <c r="E14905" i="1"/>
  <c r="E14906" i="1"/>
  <c r="F14906" i="1" s="1"/>
  <c r="E14907" i="1"/>
  <c r="E14908" i="1"/>
  <c r="E14909" i="1"/>
  <c r="E14910" i="1"/>
  <c r="E14911" i="1"/>
  <c r="E14912" i="1"/>
  <c r="E14913" i="1"/>
  <c r="E14914" i="1"/>
  <c r="F14914" i="1" s="1"/>
  <c r="E14915" i="1"/>
  <c r="E14916" i="1"/>
  <c r="E14917" i="1"/>
  <c r="E14918" i="1"/>
  <c r="E14919" i="1"/>
  <c r="E14920" i="1"/>
  <c r="E14921" i="1"/>
  <c r="E14922" i="1"/>
  <c r="F14922" i="1" s="1"/>
  <c r="E14923" i="1"/>
  <c r="E14924" i="1"/>
  <c r="E14925" i="1"/>
  <c r="E14926" i="1"/>
  <c r="E14927" i="1"/>
  <c r="E14928" i="1"/>
  <c r="E14929" i="1"/>
  <c r="E14930" i="1"/>
  <c r="F14930" i="1" s="1"/>
  <c r="E14931" i="1"/>
  <c r="E14932" i="1"/>
  <c r="E14933" i="1"/>
  <c r="E14934" i="1"/>
  <c r="E14935" i="1"/>
  <c r="E14936" i="1"/>
  <c r="E14937" i="1"/>
  <c r="E14938" i="1"/>
  <c r="F14938" i="1" s="1"/>
  <c r="E14939" i="1"/>
  <c r="E14940" i="1"/>
  <c r="E14941" i="1"/>
  <c r="E14942" i="1"/>
  <c r="E14943" i="1"/>
  <c r="E14944" i="1"/>
  <c r="E14945" i="1"/>
  <c r="E14946" i="1"/>
  <c r="F14946" i="1" s="1"/>
  <c r="E14947" i="1"/>
  <c r="E14948" i="1"/>
  <c r="E14949" i="1"/>
  <c r="E14950" i="1"/>
  <c r="E14951" i="1"/>
  <c r="E14952" i="1"/>
  <c r="E14953" i="1"/>
  <c r="E14954" i="1"/>
  <c r="F14954" i="1" s="1"/>
  <c r="E14955" i="1"/>
  <c r="E14956" i="1"/>
  <c r="E14957" i="1"/>
  <c r="E14958" i="1"/>
  <c r="E14959" i="1"/>
  <c r="E14960" i="1"/>
  <c r="E14961" i="1"/>
  <c r="E14962" i="1"/>
  <c r="F14962" i="1" s="1"/>
  <c r="E14963" i="1"/>
  <c r="E14964" i="1"/>
  <c r="E14965" i="1"/>
  <c r="E14966" i="1"/>
  <c r="E14967" i="1"/>
  <c r="E14968" i="1"/>
  <c r="E14969" i="1"/>
  <c r="E14970" i="1"/>
  <c r="F14970" i="1" s="1"/>
  <c r="E14971" i="1"/>
  <c r="E14972" i="1"/>
  <c r="E14973" i="1"/>
  <c r="E14974" i="1"/>
  <c r="E14975" i="1"/>
  <c r="E14976" i="1"/>
  <c r="E14977" i="1"/>
  <c r="E14978" i="1"/>
  <c r="F14978" i="1" s="1"/>
  <c r="E14979" i="1"/>
  <c r="E14980" i="1"/>
  <c r="E14981" i="1"/>
  <c r="E14982" i="1"/>
  <c r="E14983" i="1"/>
  <c r="E14984" i="1"/>
  <c r="E14985" i="1"/>
  <c r="E14986" i="1"/>
  <c r="F14986" i="1" s="1"/>
  <c r="E14987" i="1"/>
  <c r="E14988" i="1"/>
  <c r="E14989" i="1"/>
  <c r="E14990" i="1"/>
  <c r="E14991" i="1"/>
  <c r="E14992" i="1"/>
  <c r="E14993" i="1"/>
  <c r="E14994" i="1"/>
  <c r="F14994" i="1" s="1"/>
  <c r="E14995" i="1"/>
  <c r="E14996" i="1"/>
  <c r="E14997" i="1"/>
  <c r="E14998" i="1"/>
  <c r="E14999" i="1"/>
  <c r="E15000" i="1"/>
  <c r="E15001" i="1"/>
  <c r="E15002" i="1"/>
  <c r="F15002" i="1" s="1"/>
  <c r="E15003" i="1"/>
  <c r="E15004" i="1"/>
  <c r="E15005" i="1"/>
  <c r="E15006" i="1"/>
  <c r="E15007" i="1"/>
  <c r="E15008" i="1"/>
  <c r="E15009" i="1"/>
  <c r="E15010" i="1"/>
  <c r="F15010" i="1" s="1"/>
  <c r="E15011" i="1"/>
  <c r="E15012" i="1"/>
  <c r="E15013" i="1"/>
  <c r="E15014" i="1"/>
  <c r="E15015" i="1"/>
  <c r="E15016" i="1"/>
  <c r="E15017" i="1"/>
  <c r="E15018" i="1"/>
  <c r="F15018" i="1" s="1"/>
  <c r="E15019" i="1"/>
  <c r="E15020" i="1"/>
  <c r="E15021" i="1"/>
  <c r="E15022" i="1"/>
  <c r="E15023" i="1"/>
  <c r="E15024" i="1"/>
  <c r="E15025" i="1"/>
  <c r="E15026" i="1"/>
  <c r="F15026" i="1" s="1"/>
  <c r="E15027" i="1"/>
  <c r="E15028" i="1"/>
  <c r="E15029" i="1"/>
  <c r="E15030" i="1"/>
  <c r="E15031" i="1"/>
  <c r="E15032" i="1"/>
  <c r="E15033" i="1"/>
  <c r="E15034" i="1"/>
  <c r="F15034" i="1" s="1"/>
  <c r="E15035" i="1"/>
  <c r="E15036" i="1"/>
  <c r="E15037" i="1"/>
  <c r="E15038" i="1"/>
  <c r="E15039" i="1"/>
  <c r="E15040" i="1"/>
  <c r="E15041" i="1"/>
  <c r="E15042" i="1"/>
  <c r="F15042" i="1" s="1"/>
  <c r="E15043" i="1"/>
  <c r="E15044" i="1"/>
  <c r="E15045" i="1"/>
  <c r="E15046" i="1"/>
  <c r="E15047" i="1"/>
  <c r="E15048" i="1"/>
  <c r="E15049" i="1"/>
  <c r="E15050" i="1"/>
  <c r="F15050" i="1" s="1"/>
  <c r="E15051" i="1"/>
  <c r="E15052" i="1"/>
  <c r="E15053" i="1"/>
  <c r="E15054" i="1"/>
  <c r="E15055" i="1"/>
  <c r="E15056" i="1"/>
  <c r="E15057" i="1"/>
  <c r="E15058" i="1"/>
  <c r="F15058" i="1" s="1"/>
  <c r="E15059" i="1"/>
  <c r="E15060" i="1"/>
  <c r="E15061" i="1"/>
  <c r="E15062" i="1"/>
  <c r="E15063" i="1"/>
  <c r="E15064" i="1"/>
  <c r="E15065" i="1"/>
  <c r="E15066" i="1"/>
  <c r="F15066" i="1" s="1"/>
  <c r="E15067" i="1"/>
  <c r="E15068" i="1"/>
  <c r="E15069" i="1"/>
  <c r="E15070" i="1"/>
  <c r="E15071" i="1"/>
  <c r="E15072" i="1"/>
  <c r="E15073" i="1"/>
  <c r="E15074" i="1"/>
  <c r="F15074" i="1" s="1"/>
  <c r="E15075" i="1"/>
  <c r="E15076" i="1"/>
  <c r="E15077" i="1"/>
  <c r="E15078" i="1"/>
  <c r="E15079" i="1"/>
  <c r="E15080" i="1"/>
  <c r="E15081" i="1"/>
  <c r="E15082" i="1"/>
  <c r="F15082" i="1" s="1"/>
  <c r="E15083" i="1"/>
  <c r="E15084" i="1"/>
  <c r="E15085" i="1"/>
  <c r="E15086" i="1"/>
  <c r="E15087" i="1"/>
  <c r="E15088" i="1"/>
  <c r="E15089" i="1"/>
  <c r="E15090" i="1"/>
  <c r="F15090" i="1" s="1"/>
  <c r="E15091" i="1"/>
  <c r="E15092" i="1"/>
  <c r="E15093" i="1"/>
  <c r="E15094" i="1"/>
  <c r="E15095" i="1"/>
  <c r="E15096" i="1"/>
  <c r="E15097" i="1"/>
  <c r="E15098" i="1"/>
  <c r="F15098" i="1" s="1"/>
  <c r="E15099" i="1"/>
  <c r="E15100" i="1"/>
  <c r="E15101" i="1"/>
  <c r="E15102" i="1"/>
  <c r="E15103" i="1"/>
  <c r="E15104" i="1"/>
  <c r="E15105" i="1"/>
  <c r="E15106" i="1"/>
  <c r="F15106" i="1" s="1"/>
  <c r="E15107" i="1"/>
  <c r="E15108" i="1"/>
  <c r="E15109" i="1"/>
  <c r="E15110" i="1"/>
  <c r="E15111" i="1"/>
  <c r="E15112" i="1"/>
  <c r="E15113" i="1"/>
  <c r="E15114" i="1"/>
  <c r="F15114" i="1" s="1"/>
  <c r="E15115" i="1"/>
  <c r="E15116" i="1"/>
  <c r="E15117" i="1"/>
  <c r="E15118" i="1"/>
  <c r="E15119" i="1"/>
  <c r="E15120" i="1"/>
  <c r="E15121" i="1"/>
  <c r="E15122" i="1"/>
  <c r="F15122" i="1" s="1"/>
  <c r="E15123" i="1"/>
  <c r="E15124" i="1"/>
  <c r="E15125" i="1"/>
  <c r="E15126" i="1"/>
  <c r="E15127" i="1"/>
  <c r="E15128" i="1"/>
  <c r="E15129" i="1"/>
  <c r="E15130" i="1"/>
  <c r="F15130" i="1" s="1"/>
  <c r="E15131" i="1"/>
  <c r="E15132" i="1"/>
  <c r="E15133" i="1"/>
  <c r="E15134" i="1"/>
  <c r="E15135" i="1"/>
  <c r="E15136" i="1"/>
  <c r="E15137" i="1"/>
  <c r="E15138" i="1"/>
  <c r="F15138" i="1" s="1"/>
  <c r="E15139" i="1"/>
  <c r="E15140" i="1"/>
  <c r="E15141" i="1"/>
  <c r="E15142" i="1"/>
  <c r="E15143" i="1"/>
  <c r="E15144" i="1"/>
  <c r="E15145" i="1"/>
  <c r="E15146" i="1"/>
  <c r="F15146" i="1" s="1"/>
  <c r="E15147" i="1"/>
  <c r="E15148" i="1"/>
  <c r="E15149" i="1"/>
  <c r="E15150" i="1"/>
  <c r="E15151" i="1"/>
  <c r="E15152" i="1"/>
  <c r="E15153" i="1"/>
  <c r="E15154" i="1"/>
  <c r="F15154" i="1" s="1"/>
  <c r="E15155" i="1"/>
  <c r="E15156" i="1"/>
  <c r="E15157" i="1"/>
  <c r="E15158" i="1"/>
  <c r="E15159" i="1"/>
  <c r="E15160" i="1"/>
  <c r="E15161" i="1"/>
  <c r="E15162" i="1"/>
  <c r="F15162" i="1" s="1"/>
  <c r="E15163" i="1"/>
  <c r="E15164" i="1"/>
  <c r="E15165" i="1"/>
  <c r="E15166" i="1"/>
  <c r="E15167" i="1"/>
  <c r="E15168" i="1"/>
  <c r="E15169" i="1"/>
  <c r="E15170" i="1"/>
  <c r="F15170" i="1" s="1"/>
  <c r="E15171" i="1"/>
  <c r="E15172" i="1"/>
  <c r="E15173" i="1"/>
  <c r="E15174" i="1"/>
  <c r="E15175" i="1"/>
  <c r="E15176" i="1"/>
  <c r="E15177" i="1"/>
  <c r="E15178" i="1"/>
  <c r="F15178" i="1" s="1"/>
  <c r="E15179" i="1"/>
  <c r="E15180" i="1"/>
  <c r="E15181" i="1"/>
  <c r="E15182" i="1"/>
  <c r="E15183" i="1"/>
  <c r="E15184" i="1"/>
  <c r="E15185" i="1"/>
  <c r="E15186" i="1"/>
  <c r="F15186" i="1" s="1"/>
  <c r="E15187" i="1"/>
  <c r="E15188" i="1"/>
  <c r="E15189" i="1"/>
  <c r="E15190" i="1"/>
  <c r="E15191" i="1"/>
  <c r="E15192" i="1"/>
  <c r="E15193" i="1"/>
  <c r="E15194" i="1"/>
  <c r="F15194" i="1" s="1"/>
  <c r="E15195" i="1"/>
  <c r="E15196" i="1"/>
  <c r="E15197" i="1"/>
  <c r="E15198" i="1"/>
  <c r="E15199" i="1"/>
  <c r="E15200" i="1"/>
  <c r="E15201" i="1"/>
  <c r="E15202" i="1"/>
  <c r="F15202" i="1" s="1"/>
  <c r="E15203" i="1"/>
  <c r="E15204" i="1"/>
  <c r="E15205" i="1"/>
  <c r="E15206" i="1"/>
  <c r="E15207" i="1"/>
  <c r="E15208" i="1"/>
  <c r="E15209" i="1"/>
  <c r="E15210" i="1"/>
  <c r="F15210" i="1" s="1"/>
  <c r="E15211" i="1"/>
  <c r="E15212" i="1"/>
  <c r="E15213" i="1"/>
  <c r="E15214" i="1"/>
  <c r="E15215" i="1"/>
  <c r="E15216" i="1"/>
  <c r="E15217" i="1"/>
  <c r="E15218" i="1"/>
  <c r="F15218" i="1" s="1"/>
  <c r="E15219" i="1"/>
  <c r="E15220" i="1"/>
  <c r="E15221" i="1"/>
  <c r="E15222" i="1"/>
  <c r="E15223" i="1"/>
  <c r="E15224" i="1"/>
  <c r="E15225" i="1"/>
  <c r="E15226" i="1"/>
  <c r="F15226" i="1" s="1"/>
  <c r="E15227" i="1"/>
  <c r="E15228" i="1"/>
  <c r="E15229" i="1"/>
  <c r="E15230" i="1"/>
  <c r="E15231" i="1"/>
  <c r="E15232" i="1"/>
  <c r="E15233" i="1"/>
  <c r="E15234" i="1"/>
  <c r="F15234" i="1" s="1"/>
  <c r="E15235" i="1"/>
  <c r="E15236" i="1"/>
  <c r="E15237" i="1"/>
  <c r="E15238" i="1"/>
  <c r="E15239" i="1"/>
  <c r="E15240" i="1"/>
  <c r="E15241" i="1"/>
  <c r="E15242" i="1"/>
  <c r="F15242" i="1" s="1"/>
  <c r="E15243" i="1"/>
  <c r="E15244" i="1"/>
  <c r="E15245" i="1"/>
  <c r="E15246" i="1"/>
  <c r="E15247" i="1"/>
  <c r="E15248" i="1"/>
  <c r="E15249" i="1"/>
  <c r="E15250" i="1"/>
  <c r="F15250" i="1" s="1"/>
  <c r="E15251" i="1"/>
  <c r="E15252" i="1"/>
  <c r="E15253" i="1"/>
  <c r="E15254" i="1"/>
  <c r="E15255" i="1"/>
  <c r="E15256" i="1"/>
  <c r="E15257" i="1"/>
  <c r="E15258" i="1"/>
  <c r="F15258" i="1" s="1"/>
  <c r="E15259" i="1"/>
  <c r="E15260" i="1"/>
  <c r="E15261" i="1"/>
  <c r="E15262" i="1"/>
  <c r="E15263" i="1"/>
  <c r="E15264" i="1"/>
  <c r="E15265" i="1"/>
  <c r="E15266" i="1"/>
  <c r="F15266" i="1" s="1"/>
  <c r="E15267" i="1"/>
  <c r="E15268" i="1"/>
  <c r="E15269" i="1"/>
  <c r="E15270" i="1"/>
  <c r="E15271" i="1"/>
  <c r="E15272" i="1"/>
  <c r="E15273" i="1"/>
  <c r="E15274" i="1"/>
  <c r="F15274" i="1" s="1"/>
  <c r="E15275" i="1"/>
  <c r="E15276" i="1"/>
  <c r="E15277" i="1"/>
  <c r="E15278" i="1"/>
  <c r="E15279" i="1"/>
  <c r="E15280" i="1"/>
  <c r="E15281" i="1"/>
  <c r="E15282" i="1"/>
  <c r="F15282" i="1" s="1"/>
  <c r="E15283" i="1"/>
  <c r="E15284" i="1"/>
  <c r="E15285" i="1"/>
  <c r="E15286" i="1"/>
  <c r="E15287" i="1"/>
  <c r="E15288" i="1"/>
  <c r="E15289" i="1"/>
  <c r="E15290" i="1"/>
  <c r="F15290" i="1" s="1"/>
  <c r="E15291" i="1"/>
  <c r="E15292" i="1"/>
  <c r="E15293" i="1"/>
  <c r="E15294" i="1"/>
  <c r="E15295" i="1"/>
  <c r="E15296" i="1"/>
  <c r="E15297" i="1"/>
  <c r="E15298" i="1"/>
  <c r="F15298" i="1" s="1"/>
  <c r="E15299" i="1"/>
  <c r="E15300" i="1"/>
  <c r="E15301" i="1"/>
  <c r="E15302" i="1"/>
  <c r="E15303" i="1"/>
  <c r="E15304" i="1"/>
  <c r="E15305" i="1"/>
  <c r="E15306" i="1"/>
  <c r="F15306" i="1" s="1"/>
  <c r="E15307" i="1"/>
  <c r="E15308" i="1"/>
  <c r="E15309" i="1"/>
  <c r="E15310" i="1"/>
  <c r="E15311" i="1"/>
  <c r="E15312" i="1"/>
  <c r="E15313" i="1"/>
  <c r="E15314" i="1"/>
  <c r="F15314" i="1" s="1"/>
  <c r="E15315" i="1"/>
  <c r="E15316" i="1"/>
  <c r="E15317" i="1"/>
  <c r="E15318" i="1"/>
  <c r="E15319" i="1"/>
  <c r="E15320" i="1"/>
  <c r="E15321" i="1"/>
  <c r="E15322" i="1"/>
  <c r="F15322" i="1" s="1"/>
  <c r="E15323" i="1"/>
  <c r="E15324" i="1"/>
  <c r="E15325" i="1"/>
  <c r="E15326" i="1"/>
  <c r="E15327" i="1"/>
  <c r="E15328" i="1"/>
  <c r="E15329" i="1"/>
  <c r="E15330" i="1"/>
  <c r="F15330" i="1" s="1"/>
  <c r="E15331" i="1"/>
  <c r="E15332" i="1"/>
  <c r="E15333" i="1"/>
  <c r="E15334" i="1"/>
  <c r="E15335" i="1"/>
  <c r="E15336" i="1"/>
  <c r="E15337" i="1"/>
  <c r="E15338" i="1"/>
  <c r="F15338" i="1" s="1"/>
  <c r="E15339" i="1"/>
  <c r="E15340" i="1"/>
  <c r="E15341" i="1"/>
  <c r="E15342" i="1"/>
  <c r="E15343" i="1"/>
  <c r="E15344" i="1"/>
  <c r="E15345" i="1"/>
  <c r="E15346" i="1"/>
  <c r="F15346" i="1" s="1"/>
  <c r="E15347" i="1"/>
  <c r="E15348" i="1"/>
  <c r="E15349" i="1"/>
  <c r="E15350" i="1"/>
  <c r="E15351" i="1"/>
  <c r="E15352" i="1"/>
  <c r="E15353" i="1"/>
  <c r="E15354" i="1"/>
  <c r="F15354" i="1" s="1"/>
  <c r="E15355" i="1"/>
  <c r="E15356" i="1"/>
  <c r="E15357" i="1"/>
  <c r="E15358" i="1"/>
  <c r="E15359" i="1"/>
  <c r="E15360" i="1"/>
  <c r="E15361" i="1"/>
  <c r="E15362" i="1"/>
  <c r="F15362" i="1" s="1"/>
  <c r="E15363" i="1"/>
  <c r="E15364" i="1"/>
  <c r="E15365" i="1"/>
  <c r="E15366" i="1"/>
  <c r="E15367" i="1"/>
  <c r="E15368" i="1"/>
  <c r="E15369" i="1"/>
  <c r="E15370" i="1"/>
  <c r="F15370" i="1" s="1"/>
  <c r="E15371" i="1"/>
  <c r="E15372" i="1"/>
  <c r="E15373" i="1"/>
  <c r="E15374" i="1"/>
  <c r="E15375" i="1"/>
  <c r="E15376" i="1"/>
  <c r="E15377" i="1"/>
  <c r="E15378" i="1"/>
  <c r="F15378" i="1" s="1"/>
  <c r="E15379" i="1"/>
  <c r="E15380" i="1"/>
  <c r="E15381" i="1"/>
  <c r="E15382" i="1"/>
  <c r="E15383" i="1"/>
  <c r="E15384" i="1"/>
  <c r="E15385" i="1"/>
  <c r="E15386" i="1"/>
  <c r="F15386" i="1" s="1"/>
  <c r="E15387" i="1"/>
  <c r="E15388" i="1"/>
  <c r="E15389" i="1"/>
  <c r="E15390" i="1"/>
  <c r="E15391" i="1"/>
  <c r="E15392" i="1"/>
  <c r="E15393" i="1"/>
  <c r="E15394" i="1"/>
  <c r="F15394" i="1" s="1"/>
  <c r="E15395" i="1"/>
  <c r="E15396" i="1"/>
  <c r="E15397" i="1"/>
  <c r="E15398" i="1"/>
  <c r="E15399" i="1"/>
  <c r="E15400" i="1"/>
  <c r="E15401" i="1"/>
  <c r="E15402" i="1"/>
  <c r="F15402" i="1" s="1"/>
  <c r="E15403" i="1"/>
  <c r="E15404" i="1"/>
  <c r="E15405" i="1"/>
  <c r="E15406" i="1"/>
  <c r="E15407" i="1"/>
  <c r="E15408" i="1"/>
  <c r="E15409" i="1"/>
  <c r="E15410" i="1"/>
  <c r="F15410" i="1" s="1"/>
  <c r="E15411" i="1"/>
  <c r="E15412" i="1"/>
  <c r="E15413" i="1"/>
  <c r="E15414" i="1"/>
  <c r="E15415" i="1"/>
  <c r="E15416" i="1"/>
  <c r="E15417" i="1"/>
  <c r="E15418" i="1"/>
  <c r="F15418" i="1" s="1"/>
  <c r="E15419" i="1"/>
  <c r="E15420" i="1"/>
  <c r="E15421" i="1"/>
  <c r="E15422" i="1"/>
  <c r="E15423" i="1"/>
  <c r="E15424" i="1"/>
  <c r="E15425" i="1"/>
  <c r="E15426" i="1"/>
  <c r="F15426" i="1" s="1"/>
  <c r="E15427" i="1"/>
  <c r="E15428" i="1"/>
  <c r="E15429" i="1"/>
  <c r="E15430" i="1"/>
  <c r="E15431" i="1"/>
  <c r="E15432" i="1"/>
  <c r="E15433" i="1"/>
  <c r="E15434" i="1"/>
  <c r="F15434" i="1" s="1"/>
  <c r="E15435" i="1"/>
  <c r="E15436" i="1"/>
  <c r="E15437" i="1"/>
  <c r="E15438" i="1"/>
  <c r="E15439" i="1"/>
  <c r="E15440" i="1"/>
  <c r="E15441" i="1"/>
  <c r="E15442" i="1"/>
  <c r="F15442" i="1" s="1"/>
  <c r="E15443" i="1"/>
  <c r="E15444" i="1"/>
  <c r="E15445" i="1"/>
  <c r="E15446" i="1"/>
  <c r="E15447" i="1"/>
  <c r="E15448" i="1"/>
  <c r="E15449" i="1"/>
  <c r="E15450" i="1"/>
  <c r="F15450" i="1" s="1"/>
  <c r="E15451" i="1"/>
  <c r="E15452" i="1"/>
  <c r="E15453" i="1"/>
  <c r="E15454" i="1"/>
  <c r="E15455" i="1"/>
  <c r="E15456" i="1"/>
  <c r="E15457" i="1"/>
  <c r="E15458" i="1"/>
  <c r="F15458" i="1" s="1"/>
  <c r="E15459" i="1"/>
  <c r="E15460" i="1"/>
  <c r="E15461" i="1"/>
  <c r="E15462" i="1"/>
  <c r="E15463" i="1"/>
  <c r="E15464" i="1"/>
  <c r="E15465" i="1"/>
  <c r="E15466" i="1"/>
  <c r="F15466" i="1" s="1"/>
  <c r="E15467" i="1"/>
  <c r="E15468" i="1"/>
  <c r="E15469" i="1"/>
  <c r="E15470" i="1"/>
  <c r="E15471" i="1"/>
  <c r="E15472" i="1"/>
  <c r="E15473" i="1"/>
  <c r="E15474" i="1"/>
  <c r="F15474" i="1" s="1"/>
  <c r="E15475" i="1"/>
  <c r="E15476" i="1"/>
  <c r="E15477" i="1"/>
  <c r="E15478" i="1"/>
  <c r="E15479" i="1"/>
  <c r="E15480" i="1"/>
  <c r="E15481" i="1"/>
  <c r="E15482" i="1"/>
  <c r="F15482" i="1" s="1"/>
  <c r="E15483" i="1"/>
  <c r="E15484" i="1"/>
  <c r="E15485" i="1"/>
  <c r="E15486" i="1"/>
  <c r="E15487" i="1"/>
  <c r="E15488" i="1"/>
  <c r="E15489" i="1"/>
  <c r="E15490" i="1"/>
  <c r="F15490" i="1" s="1"/>
  <c r="E15491" i="1"/>
  <c r="E15492" i="1"/>
  <c r="E15493" i="1"/>
  <c r="E15494" i="1"/>
  <c r="E15495" i="1"/>
  <c r="E15496" i="1"/>
  <c r="E15497" i="1"/>
  <c r="E15498" i="1"/>
  <c r="F15498" i="1" s="1"/>
  <c r="E15499" i="1"/>
  <c r="E15500" i="1"/>
  <c r="E15501" i="1"/>
  <c r="E15502" i="1"/>
  <c r="E15503" i="1"/>
  <c r="E15504" i="1"/>
  <c r="E15505" i="1"/>
  <c r="E15506" i="1"/>
  <c r="F15506" i="1" s="1"/>
  <c r="E15507" i="1"/>
  <c r="E15508" i="1"/>
  <c r="E15509" i="1"/>
  <c r="E15510" i="1"/>
  <c r="E15511" i="1"/>
  <c r="E15512" i="1"/>
  <c r="E15513" i="1"/>
  <c r="E15514" i="1"/>
  <c r="F15514" i="1" s="1"/>
  <c r="E15515" i="1"/>
  <c r="E15516" i="1"/>
  <c r="E15517" i="1"/>
  <c r="E15518" i="1"/>
  <c r="E15519" i="1"/>
  <c r="E15520" i="1"/>
  <c r="E15521" i="1"/>
  <c r="E15522" i="1"/>
  <c r="F15522" i="1" s="1"/>
  <c r="E15523" i="1"/>
  <c r="E15524" i="1"/>
  <c r="E15525" i="1"/>
  <c r="E15526" i="1"/>
  <c r="E15527" i="1"/>
  <c r="E15528" i="1"/>
  <c r="E15529" i="1"/>
  <c r="E15530" i="1"/>
  <c r="F15530" i="1" s="1"/>
  <c r="E15531" i="1"/>
  <c r="E15532" i="1"/>
  <c r="E15533" i="1"/>
  <c r="E15534" i="1"/>
  <c r="E15535" i="1"/>
  <c r="E15536" i="1"/>
  <c r="E15537" i="1"/>
  <c r="E15538" i="1"/>
  <c r="F15538" i="1" s="1"/>
  <c r="E15539" i="1"/>
  <c r="E15540" i="1"/>
  <c r="E15541" i="1"/>
  <c r="E15542" i="1"/>
  <c r="E15543" i="1"/>
  <c r="E15544" i="1"/>
  <c r="E15545" i="1"/>
  <c r="E15546" i="1"/>
  <c r="F15546" i="1" s="1"/>
  <c r="E15547" i="1"/>
  <c r="E15548" i="1"/>
  <c r="E15549" i="1"/>
  <c r="E15550" i="1"/>
  <c r="E15551" i="1"/>
  <c r="E15552" i="1"/>
  <c r="E15553" i="1"/>
  <c r="E15554" i="1"/>
  <c r="F15554" i="1" s="1"/>
  <c r="E15555" i="1"/>
  <c r="E15556" i="1"/>
  <c r="E15557" i="1"/>
  <c r="E15558" i="1"/>
  <c r="E15559" i="1"/>
  <c r="E15560" i="1"/>
  <c r="E15561" i="1"/>
  <c r="E15562" i="1"/>
  <c r="F15562" i="1" s="1"/>
  <c r="E15563" i="1"/>
  <c r="E15564" i="1"/>
  <c r="E15565" i="1"/>
  <c r="E15566" i="1"/>
  <c r="E15567" i="1"/>
  <c r="E15568" i="1"/>
  <c r="E15569" i="1"/>
  <c r="E15570" i="1"/>
  <c r="F15570" i="1" s="1"/>
  <c r="E15571" i="1"/>
  <c r="E15572" i="1"/>
  <c r="E15573" i="1"/>
  <c r="E15574" i="1"/>
  <c r="E15575" i="1"/>
  <c r="E15576" i="1"/>
  <c r="E15577" i="1"/>
  <c r="E15578" i="1"/>
  <c r="F15578" i="1" s="1"/>
  <c r="E15579" i="1"/>
  <c r="E15580" i="1"/>
  <c r="E15581" i="1"/>
  <c r="E15582" i="1"/>
  <c r="E15583" i="1"/>
  <c r="E15584" i="1"/>
  <c r="E15585" i="1"/>
  <c r="E15586" i="1"/>
  <c r="F15586" i="1" s="1"/>
  <c r="E15587" i="1"/>
  <c r="E15588" i="1"/>
  <c r="E15589" i="1"/>
  <c r="E15590" i="1"/>
  <c r="E15591" i="1"/>
  <c r="E15592" i="1"/>
  <c r="E15593" i="1"/>
  <c r="E15594" i="1"/>
  <c r="F15594" i="1" s="1"/>
  <c r="E15595" i="1"/>
  <c r="E15596" i="1"/>
  <c r="E15597" i="1"/>
  <c r="E15598" i="1"/>
  <c r="E15599" i="1"/>
  <c r="E15600" i="1"/>
  <c r="E15601" i="1"/>
  <c r="E15602" i="1"/>
  <c r="F15602" i="1" s="1"/>
  <c r="E15603" i="1"/>
  <c r="E15604" i="1"/>
  <c r="E15605" i="1"/>
  <c r="E15606" i="1"/>
  <c r="E15607" i="1"/>
  <c r="E15608" i="1"/>
  <c r="E15609" i="1"/>
  <c r="E15610" i="1"/>
  <c r="F15610" i="1" s="1"/>
  <c r="E15611" i="1"/>
  <c r="E15612" i="1"/>
  <c r="E15613" i="1"/>
  <c r="E15614" i="1"/>
  <c r="E15615" i="1"/>
  <c r="E15616" i="1"/>
  <c r="E15617" i="1"/>
  <c r="E15618" i="1"/>
  <c r="F15618" i="1" s="1"/>
  <c r="E15619" i="1"/>
  <c r="E15620" i="1"/>
  <c r="E15621" i="1"/>
  <c r="E15622" i="1"/>
  <c r="E15623" i="1"/>
  <c r="E15624" i="1"/>
  <c r="E15625" i="1"/>
  <c r="E15626" i="1"/>
  <c r="F15626" i="1" s="1"/>
  <c r="E15627" i="1"/>
  <c r="E15628" i="1"/>
  <c r="E15629" i="1"/>
  <c r="E15630" i="1"/>
  <c r="E15631" i="1"/>
  <c r="E15632" i="1"/>
  <c r="E15633" i="1"/>
  <c r="E15634" i="1"/>
  <c r="F15634" i="1" s="1"/>
  <c r="E15635" i="1"/>
  <c r="E15636" i="1"/>
  <c r="E15637" i="1"/>
  <c r="E15638" i="1"/>
  <c r="E15639" i="1"/>
  <c r="E15640" i="1"/>
  <c r="E15641" i="1"/>
  <c r="E15642" i="1"/>
  <c r="F15642" i="1" s="1"/>
  <c r="E15643" i="1"/>
  <c r="E15644" i="1"/>
  <c r="E15645" i="1"/>
  <c r="E15646" i="1"/>
  <c r="E15647" i="1"/>
  <c r="E15648" i="1"/>
  <c r="E15649" i="1"/>
  <c r="E15650" i="1"/>
  <c r="F15650" i="1" s="1"/>
  <c r="E15651" i="1"/>
  <c r="E15652" i="1"/>
  <c r="E15653" i="1"/>
  <c r="E15654" i="1"/>
  <c r="E15655" i="1"/>
  <c r="E15656" i="1"/>
  <c r="E15657" i="1"/>
  <c r="E15658" i="1"/>
  <c r="F15658" i="1" s="1"/>
  <c r="E15659" i="1"/>
  <c r="E15660" i="1"/>
  <c r="E15661" i="1"/>
  <c r="E15662" i="1"/>
  <c r="E15663" i="1"/>
  <c r="E15664" i="1"/>
  <c r="E15665" i="1"/>
  <c r="E15666" i="1"/>
  <c r="F15666" i="1" s="1"/>
  <c r="E15667" i="1"/>
  <c r="E15668" i="1"/>
  <c r="E15669" i="1"/>
  <c r="E15670" i="1"/>
  <c r="E15671" i="1"/>
  <c r="E15672" i="1"/>
  <c r="E15673" i="1"/>
  <c r="E15674" i="1"/>
  <c r="F15674" i="1" s="1"/>
  <c r="E15675" i="1"/>
  <c r="E15676" i="1"/>
  <c r="E15677" i="1"/>
  <c r="E15678" i="1"/>
  <c r="E15679" i="1"/>
  <c r="E15680" i="1"/>
  <c r="E15681" i="1"/>
  <c r="E15682" i="1"/>
  <c r="F15682" i="1" s="1"/>
  <c r="E15683" i="1"/>
  <c r="E15684" i="1"/>
  <c r="E15685" i="1"/>
  <c r="E15686" i="1"/>
  <c r="E15687" i="1"/>
  <c r="E15688" i="1"/>
  <c r="E15689" i="1"/>
  <c r="E15690" i="1"/>
  <c r="F15690" i="1" s="1"/>
  <c r="E15691" i="1"/>
  <c r="E15692" i="1"/>
  <c r="E15693" i="1"/>
  <c r="E15694" i="1"/>
  <c r="E15695" i="1"/>
  <c r="E15696" i="1"/>
  <c r="E15697" i="1"/>
  <c r="E15698" i="1"/>
  <c r="F15698" i="1" s="1"/>
  <c r="E15699" i="1"/>
  <c r="E15700" i="1"/>
  <c r="E15701" i="1"/>
  <c r="E15702" i="1"/>
  <c r="E15703" i="1"/>
  <c r="E15704" i="1"/>
  <c r="E15705" i="1"/>
  <c r="E15706" i="1"/>
  <c r="F15706" i="1" s="1"/>
  <c r="E15707" i="1"/>
  <c r="E15708" i="1"/>
  <c r="E15709" i="1"/>
  <c r="E15710" i="1"/>
  <c r="E15711" i="1"/>
  <c r="E15712" i="1"/>
  <c r="E15713" i="1"/>
  <c r="E15714" i="1"/>
  <c r="F15714" i="1" s="1"/>
  <c r="E15715" i="1"/>
  <c r="E15716" i="1"/>
  <c r="E15717" i="1"/>
  <c r="E15718" i="1"/>
  <c r="E15719" i="1"/>
  <c r="E15720" i="1"/>
  <c r="E15721" i="1"/>
  <c r="E15722" i="1"/>
  <c r="F15722" i="1" s="1"/>
  <c r="E15723" i="1"/>
  <c r="E15724" i="1"/>
  <c r="E15725" i="1"/>
  <c r="E15726" i="1"/>
  <c r="E15727" i="1"/>
  <c r="E15728" i="1"/>
  <c r="E15729" i="1"/>
  <c r="E15730" i="1"/>
  <c r="F15730" i="1" s="1"/>
  <c r="E15731" i="1"/>
  <c r="E15732" i="1"/>
  <c r="E15733" i="1"/>
  <c r="E15734" i="1"/>
  <c r="E15735" i="1"/>
  <c r="E15736" i="1"/>
  <c r="E15737" i="1"/>
  <c r="E15738" i="1"/>
  <c r="F15738" i="1" s="1"/>
  <c r="E15739" i="1"/>
  <c r="E15740" i="1"/>
  <c r="E15741" i="1"/>
  <c r="E15742" i="1"/>
  <c r="E15743" i="1"/>
  <c r="E15744" i="1"/>
  <c r="E15745" i="1"/>
  <c r="E15746" i="1"/>
  <c r="F15746" i="1" s="1"/>
  <c r="E15747" i="1"/>
  <c r="E15748" i="1"/>
  <c r="E15749" i="1"/>
  <c r="E15750" i="1"/>
  <c r="E15751" i="1"/>
  <c r="E15752" i="1"/>
  <c r="E15753" i="1"/>
  <c r="E15754" i="1"/>
  <c r="F15754" i="1" s="1"/>
  <c r="E15755" i="1"/>
  <c r="E15756" i="1"/>
  <c r="E15757" i="1"/>
  <c r="E15758" i="1"/>
  <c r="E15759" i="1"/>
  <c r="E15760" i="1"/>
  <c r="E15761" i="1"/>
  <c r="E15762" i="1"/>
  <c r="F15762" i="1" s="1"/>
  <c r="E15763" i="1"/>
  <c r="E15764" i="1"/>
  <c r="E15765" i="1"/>
  <c r="E15766" i="1"/>
  <c r="E15767" i="1"/>
  <c r="E15768" i="1"/>
  <c r="E15769" i="1"/>
  <c r="E15770" i="1"/>
  <c r="F15770" i="1" s="1"/>
  <c r="E15771" i="1"/>
  <c r="E15772" i="1"/>
  <c r="E15773" i="1"/>
  <c r="E15774" i="1"/>
  <c r="E15775" i="1"/>
  <c r="E15776" i="1"/>
  <c r="E15777" i="1"/>
  <c r="E15778" i="1"/>
  <c r="F15778" i="1" s="1"/>
  <c r="E15779" i="1"/>
  <c r="E15780" i="1"/>
  <c r="E15781" i="1"/>
  <c r="E15782" i="1"/>
  <c r="E15783" i="1"/>
  <c r="E15784" i="1"/>
  <c r="E15785" i="1"/>
  <c r="E15786" i="1"/>
  <c r="F15786" i="1" s="1"/>
  <c r="E15787" i="1"/>
  <c r="E15788" i="1"/>
  <c r="E15789" i="1"/>
  <c r="E15790" i="1"/>
  <c r="E15791" i="1"/>
  <c r="E15792" i="1"/>
  <c r="E15793" i="1"/>
  <c r="E15794" i="1"/>
  <c r="F15794" i="1" s="1"/>
  <c r="E15795" i="1"/>
  <c r="E15796" i="1"/>
  <c r="E15797" i="1"/>
  <c r="E15798" i="1"/>
  <c r="E15799" i="1"/>
  <c r="E15800" i="1"/>
  <c r="E15801" i="1"/>
  <c r="E15802" i="1"/>
  <c r="F15802" i="1" s="1"/>
  <c r="E15803" i="1"/>
  <c r="E15804" i="1"/>
  <c r="E15805" i="1"/>
  <c r="E15806" i="1"/>
  <c r="E15807" i="1"/>
  <c r="E15808" i="1"/>
  <c r="E15809" i="1"/>
  <c r="E15810" i="1"/>
  <c r="F15810" i="1" s="1"/>
  <c r="E15811" i="1"/>
  <c r="E15812" i="1"/>
  <c r="E15813" i="1"/>
  <c r="E15814" i="1"/>
  <c r="E15815" i="1"/>
  <c r="E15816" i="1"/>
  <c r="E15817" i="1"/>
  <c r="E15818" i="1"/>
  <c r="F15818" i="1" s="1"/>
  <c r="E15819" i="1"/>
  <c r="E15820" i="1"/>
  <c r="E15821" i="1"/>
  <c r="E15822" i="1"/>
  <c r="E15823" i="1"/>
  <c r="E15824" i="1"/>
  <c r="E15825" i="1"/>
  <c r="E15826" i="1"/>
  <c r="F15826" i="1" s="1"/>
  <c r="E15827" i="1"/>
  <c r="E15828" i="1"/>
  <c r="E15829" i="1"/>
  <c r="E15830" i="1"/>
  <c r="E15831" i="1"/>
  <c r="E15832" i="1"/>
  <c r="E15833" i="1"/>
  <c r="E15834" i="1"/>
  <c r="F15834" i="1" s="1"/>
  <c r="E15835" i="1"/>
  <c r="E15836" i="1"/>
  <c r="E15837" i="1"/>
  <c r="E15838" i="1"/>
  <c r="E15839" i="1"/>
  <c r="E15840" i="1"/>
  <c r="E15841" i="1"/>
  <c r="E15842" i="1"/>
  <c r="F15842" i="1" s="1"/>
  <c r="E15843" i="1"/>
  <c r="E15844" i="1"/>
  <c r="E15845" i="1"/>
  <c r="E15846" i="1"/>
  <c r="E15847" i="1"/>
  <c r="E15848" i="1"/>
  <c r="E15849" i="1"/>
  <c r="E15850" i="1"/>
  <c r="F15850" i="1" s="1"/>
  <c r="E15851" i="1"/>
  <c r="E15852" i="1"/>
  <c r="E15853" i="1"/>
  <c r="E15854" i="1"/>
  <c r="E15855" i="1"/>
  <c r="E15856" i="1"/>
  <c r="E15857" i="1"/>
  <c r="E15858" i="1"/>
  <c r="F15858" i="1" s="1"/>
  <c r="E15859" i="1"/>
  <c r="E15860" i="1"/>
  <c r="E15861" i="1"/>
  <c r="E15862" i="1"/>
  <c r="E15863" i="1"/>
  <c r="E15864" i="1"/>
  <c r="E15865" i="1"/>
  <c r="E15866" i="1"/>
  <c r="F15866" i="1" s="1"/>
  <c r="E15867" i="1"/>
  <c r="E15868" i="1"/>
  <c r="E15869" i="1"/>
  <c r="E15870" i="1"/>
  <c r="E15871" i="1"/>
  <c r="E15872" i="1"/>
  <c r="E15873" i="1"/>
  <c r="E15874" i="1"/>
  <c r="F15874" i="1" s="1"/>
  <c r="E15875" i="1"/>
  <c r="E15876" i="1"/>
  <c r="E15877" i="1"/>
  <c r="E15878" i="1"/>
  <c r="E15879" i="1"/>
  <c r="E15880" i="1"/>
  <c r="E15881" i="1"/>
  <c r="E15882" i="1"/>
  <c r="F15882" i="1" s="1"/>
  <c r="E15883" i="1"/>
  <c r="E15884" i="1"/>
  <c r="E15885" i="1"/>
  <c r="E15886" i="1"/>
  <c r="E15887" i="1"/>
  <c r="E15888" i="1"/>
  <c r="E15889" i="1"/>
  <c r="E15890" i="1"/>
  <c r="F15890" i="1" s="1"/>
  <c r="E15891" i="1"/>
  <c r="E15892" i="1"/>
  <c r="E15893" i="1"/>
  <c r="E15894" i="1"/>
  <c r="E15895" i="1"/>
  <c r="E15896" i="1"/>
  <c r="E15897" i="1"/>
  <c r="E15898" i="1"/>
  <c r="F15898" i="1" s="1"/>
  <c r="E15899" i="1"/>
  <c r="E15900" i="1"/>
  <c r="E15901" i="1"/>
  <c r="E15902" i="1"/>
  <c r="E15903" i="1"/>
  <c r="E15904" i="1"/>
  <c r="E15905" i="1"/>
  <c r="E15906" i="1"/>
  <c r="F15906" i="1" s="1"/>
  <c r="E15907" i="1"/>
  <c r="E15908" i="1"/>
  <c r="E15909" i="1"/>
  <c r="E15910" i="1"/>
  <c r="E15911" i="1"/>
  <c r="E15912" i="1"/>
  <c r="E15913" i="1"/>
  <c r="E15914" i="1"/>
  <c r="F15914" i="1" s="1"/>
  <c r="E15915" i="1"/>
  <c r="E15916" i="1"/>
  <c r="E15917" i="1"/>
  <c r="E15918" i="1"/>
  <c r="E15919" i="1"/>
  <c r="E15920" i="1"/>
  <c r="E15921" i="1"/>
  <c r="E15922" i="1"/>
  <c r="F15922" i="1" s="1"/>
  <c r="E15923" i="1"/>
  <c r="E15924" i="1"/>
  <c r="E15925" i="1"/>
  <c r="E15926" i="1"/>
  <c r="E15927" i="1"/>
  <c r="E15928" i="1"/>
  <c r="E15929" i="1"/>
  <c r="E15930" i="1"/>
  <c r="F15930" i="1" s="1"/>
  <c r="E15931" i="1"/>
  <c r="E15932" i="1"/>
  <c r="E15933" i="1"/>
  <c r="E15934" i="1"/>
  <c r="E15935" i="1"/>
  <c r="E15936" i="1"/>
  <c r="E15937" i="1"/>
  <c r="E15938" i="1"/>
  <c r="F15938" i="1" s="1"/>
  <c r="E15939" i="1"/>
  <c r="E15940" i="1"/>
  <c r="E15941" i="1"/>
  <c r="E15942" i="1"/>
  <c r="E15943" i="1"/>
  <c r="E15944" i="1"/>
  <c r="E15945" i="1"/>
  <c r="E15946" i="1"/>
  <c r="F15946" i="1" s="1"/>
  <c r="E15947" i="1"/>
  <c r="E15948" i="1"/>
  <c r="E15949" i="1"/>
  <c r="E15950" i="1"/>
  <c r="E15951" i="1"/>
  <c r="E15952" i="1"/>
  <c r="E15953" i="1"/>
  <c r="E15954" i="1"/>
  <c r="F15954" i="1" s="1"/>
  <c r="E15955" i="1"/>
  <c r="E15956" i="1"/>
  <c r="E15957" i="1"/>
  <c r="E15958" i="1"/>
  <c r="E15959" i="1"/>
  <c r="E15960" i="1"/>
  <c r="E15961" i="1"/>
  <c r="E15962" i="1"/>
  <c r="F15962" i="1" s="1"/>
  <c r="E15963" i="1"/>
  <c r="E15964" i="1"/>
  <c r="E15965" i="1"/>
  <c r="E15966" i="1"/>
  <c r="E15967" i="1"/>
  <c r="E15968" i="1"/>
  <c r="E15969" i="1"/>
  <c r="E15970" i="1"/>
  <c r="F15970" i="1" s="1"/>
  <c r="E15971" i="1"/>
  <c r="E15972" i="1"/>
  <c r="E15973" i="1"/>
  <c r="E15974" i="1"/>
  <c r="E15975" i="1"/>
  <c r="E15976" i="1"/>
  <c r="E15977" i="1"/>
  <c r="E15978" i="1"/>
  <c r="F15978" i="1" s="1"/>
  <c r="E15979" i="1"/>
  <c r="E15980" i="1"/>
  <c r="E15981" i="1"/>
  <c r="E15982" i="1"/>
  <c r="E15983" i="1"/>
  <c r="E15984" i="1"/>
  <c r="E15985" i="1"/>
  <c r="E15986" i="1"/>
  <c r="F15986" i="1" s="1"/>
  <c r="E15987" i="1"/>
  <c r="E15988" i="1"/>
  <c r="E15989" i="1"/>
  <c r="E15990" i="1"/>
  <c r="E15991" i="1"/>
  <c r="E15992" i="1"/>
  <c r="E15993" i="1"/>
  <c r="E15994" i="1"/>
  <c r="F15994" i="1" s="1"/>
  <c r="E15995" i="1"/>
  <c r="E15996" i="1"/>
  <c r="E15997" i="1"/>
  <c r="E15998" i="1"/>
  <c r="E15999" i="1"/>
  <c r="E16000" i="1"/>
  <c r="E16001" i="1"/>
  <c r="E16002" i="1"/>
  <c r="F16002" i="1" s="1"/>
  <c r="E16003" i="1"/>
  <c r="E16004" i="1"/>
  <c r="E16005" i="1"/>
  <c r="E16006" i="1"/>
  <c r="E16007" i="1"/>
  <c r="E16008" i="1"/>
  <c r="E16009" i="1"/>
  <c r="E16010" i="1"/>
  <c r="F16010" i="1" s="1"/>
  <c r="E16011" i="1"/>
  <c r="E16012" i="1"/>
  <c r="E16013" i="1"/>
  <c r="E16014" i="1"/>
  <c r="E16015" i="1"/>
  <c r="E16016" i="1"/>
  <c r="E16017" i="1"/>
  <c r="E16018" i="1"/>
  <c r="F16018" i="1" s="1"/>
  <c r="E16019" i="1"/>
  <c r="E16020" i="1"/>
  <c r="E16021" i="1"/>
  <c r="E16022" i="1"/>
  <c r="E16023" i="1"/>
  <c r="E16024" i="1"/>
  <c r="E16025" i="1"/>
  <c r="E16026" i="1"/>
  <c r="F16026" i="1" s="1"/>
  <c r="E16027" i="1"/>
  <c r="E16028" i="1"/>
  <c r="E16029" i="1"/>
  <c r="E16030" i="1"/>
  <c r="E16031" i="1"/>
  <c r="E16032" i="1"/>
  <c r="E16033" i="1"/>
  <c r="E16034" i="1"/>
  <c r="F16034" i="1" s="1"/>
  <c r="E16035" i="1"/>
  <c r="E16036" i="1"/>
  <c r="E16037" i="1"/>
  <c r="E16038" i="1"/>
  <c r="E16039" i="1"/>
  <c r="E16040" i="1"/>
  <c r="E16041" i="1"/>
  <c r="E16042" i="1"/>
  <c r="F16042" i="1" s="1"/>
  <c r="E16043" i="1"/>
  <c r="E16044" i="1"/>
  <c r="E16045" i="1"/>
  <c r="E16046" i="1"/>
  <c r="E16047" i="1"/>
  <c r="E16048" i="1"/>
  <c r="E16049" i="1"/>
  <c r="E16050" i="1"/>
  <c r="F16050" i="1" s="1"/>
  <c r="E16051" i="1"/>
  <c r="E16052" i="1"/>
  <c r="E16053" i="1"/>
  <c r="E16054" i="1"/>
  <c r="E16055" i="1"/>
  <c r="E16056" i="1"/>
  <c r="E16057" i="1"/>
  <c r="E16058" i="1"/>
  <c r="F16058" i="1" s="1"/>
  <c r="E16059" i="1"/>
  <c r="E16060" i="1"/>
  <c r="E16061" i="1"/>
  <c r="E16062" i="1"/>
  <c r="E16063" i="1"/>
  <c r="E16064" i="1"/>
  <c r="E16065" i="1"/>
  <c r="E16066" i="1"/>
  <c r="F16066" i="1" s="1"/>
  <c r="E16067" i="1"/>
  <c r="E16068" i="1"/>
  <c r="E16069" i="1"/>
  <c r="E16070" i="1"/>
  <c r="E16071" i="1"/>
  <c r="E16072" i="1"/>
  <c r="E16073" i="1"/>
  <c r="E16074" i="1"/>
  <c r="F16074" i="1" s="1"/>
  <c r="E16075" i="1"/>
  <c r="E16076" i="1"/>
  <c r="E16077" i="1"/>
  <c r="E16078" i="1"/>
  <c r="E16079" i="1"/>
  <c r="E16080" i="1"/>
  <c r="E16081" i="1"/>
  <c r="E16082" i="1"/>
  <c r="F16082" i="1" s="1"/>
  <c r="E16083" i="1"/>
  <c r="E16084" i="1"/>
  <c r="E16085" i="1"/>
  <c r="E16086" i="1"/>
  <c r="E16087" i="1"/>
  <c r="E16088" i="1"/>
  <c r="E16089" i="1"/>
  <c r="E16090" i="1"/>
  <c r="F16090" i="1" s="1"/>
  <c r="E16091" i="1"/>
  <c r="E16092" i="1"/>
  <c r="E16093" i="1"/>
  <c r="E16094" i="1"/>
  <c r="E16095" i="1"/>
  <c r="E16096" i="1"/>
  <c r="E16097" i="1"/>
  <c r="E16098" i="1"/>
  <c r="F16098" i="1" s="1"/>
  <c r="E16099" i="1"/>
  <c r="E16100" i="1"/>
  <c r="E16101" i="1"/>
  <c r="E16102" i="1"/>
  <c r="E16103" i="1"/>
  <c r="E16104" i="1"/>
  <c r="E16105" i="1"/>
  <c r="E16106" i="1"/>
  <c r="F16106" i="1" s="1"/>
  <c r="E16107" i="1"/>
  <c r="E16108" i="1"/>
  <c r="E16109" i="1"/>
  <c r="E16110" i="1"/>
  <c r="E16111" i="1"/>
  <c r="E16112" i="1"/>
  <c r="E16113" i="1"/>
  <c r="E16114" i="1"/>
  <c r="F16114" i="1" s="1"/>
  <c r="E16115" i="1"/>
  <c r="E16116" i="1"/>
  <c r="E16117" i="1"/>
  <c r="E16118" i="1"/>
  <c r="E16119" i="1"/>
  <c r="E16120" i="1"/>
  <c r="E16121" i="1"/>
  <c r="E16122" i="1"/>
  <c r="F16122" i="1" s="1"/>
  <c r="E16123" i="1"/>
  <c r="E16124" i="1"/>
  <c r="E16125" i="1"/>
  <c r="E16126" i="1"/>
  <c r="E16127" i="1"/>
  <c r="E16128" i="1"/>
  <c r="E16129" i="1"/>
  <c r="E16130" i="1"/>
  <c r="F16130" i="1" s="1"/>
  <c r="E16131" i="1"/>
  <c r="E16132" i="1"/>
  <c r="E16133" i="1"/>
  <c r="E16134" i="1"/>
  <c r="E16135" i="1"/>
  <c r="E16136" i="1"/>
  <c r="E16137" i="1"/>
  <c r="E16138" i="1"/>
  <c r="F16138" i="1" s="1"/>
  <c r="E16139" i="1"/>
  <c r="E16140" i="1"/>
  <c r="E16141" i="1"/>
  <c r="E16142" i="1"/>
  <c r="E16143" i="1"/>
  <c r="E16144" i="1"/>
  <c r="E16145" i="1"/>
  <c r="E16146" i="1"/>
  <c r="F16146" i="1" s="1"/>
  <c r="E16147" i="1"/>
  <c r="E16148" i="1"/>
  <c r="E16149" i="1"/>
  <c r="E16150" i="1"/>
  <c r="E16151" i="1"/>
  <c r="E16152" i="1"/>
  <c r="E16153" i="1"/>
  <c r="E16154" i="1"/>
  <c r="F16154" i="1" s="1"/>
  <c r="E16155" i="1"/>
  <c r="E16156" i="1"/>
  <c r="E16157" i="1"/>
  <c r="E16158" i="1"/>
  <c r="E16159" i="1"/>
  <c r="E16160" i="1"/>
  <c r="E16161" i="1"/>
  <c r="E16162" i="1"/>
  <c r="F16162" i="1" s="1"/>
  <c r="E16163" i="1"/>
  <c r="E16164" i="1"/>
  <c r="E16165" i="1"/>
  <c r="E16166" i="1"/>
  <c r="E16167" i="1"/>
  <c r="E16168" i="1"/>
  <c r="E16169" i="1"/>
  <c r="E16170" i="1"/>
  <c r="F16170" i="1" s="1"/>
  <c r="E16171" i="1"/>
  <c r="E16172" i="1"/>
  <c r="E16173" i="1"/>
  <c r="E16174" i="1"/>
  <c r="E16175" i="1"/>
  <c r="E16176" i="1"/>
  <c r="E16177" i="1"/>
  <c r="E16178" i="1"/>
  <c r="F16178" i="1" s="1"/>
  <c r="E16179" i="1"/>
  <c r="E16180" i="1"/>
  <c r="E16181" i="1"/>
  <c r="E16182" i="1"/>
  <c r="E16183" i="1"/>
  <c r="E16184" i="1"/>
  <c r="E16185" i="1"/>
  <c r="E16186" i="1"/>
  <c r="F16186" i="1" s="1"/>
  <c r="E16187" i="1"/>
  <c r="E16188" i="1"/>
  <c r="E16189" i="1"/>
  <c r="E16190" i="1"/>
  <c r="E16191" i="1"/>
  <c r="E16192" i="1"/>
  <c r="E16193" i="1"/>
  <c r="E16194" i="1"/>
  <c r="F16194" i="1" s="1"/>
  <c r="E16195" i="1"/>
  <c r="E16196" i="1"/>
  <c r="E16197" i="1"/>
  <c r="E16198" i="1"/>
  <c r="E16199" i="1"/>
  <c r="E16200" i="1"/>
  <c r="E16201" i="1"/>
  <c r="E16202" i="1"/>
  <c r="F16202" i="1" s="1"/>
  <c r="E16203" i="1"/>
  <c r="E16204" i="1"/>
  <c r="E16205" i="1"/>
  <c r="E16206" i="1"/>
  <c r="E16207" i="1"/>
  <c r="E16208" i="1"/>
  <c r="E16209" i="1"/>
  <c r="E16210" i="1"/>
  <c r="F16210" i="1" s="1"/>
  <c r="E16211" i="1"/>
  <c r="E16212" i="1"/>
  <c r="E16213" i="1"/>
  <c r="E16214" i="1"/>
  <c r="E16215" i="1"/>
  <c r="E16216" i="1"/>
  <c r="E16217" i="1"/>
  <c r="E16218" i="1"/>
  <c r="F16218" i="1" s="1"/>
  <c r="E16219" i="1"/>
  <c r="E16220" i="1"/>
  <c r="E16221" i="1"/>
  <c r="E16222" i="1"/>
  <c r="E16223" i="1"/>
  <c r="E16224" i="1"/>
  <c r="E16225" i="1"/>
  <c r="E16226" i="1"/>
  <c r="F16226" i="1" s="1"/>
  <c r="E16227" i="1"/>
  <c r="E16228" i="1"/>
  <c r="E16229" i="1"/>
  <c r="E16230" i="1"/>
  <c r="E16231" i="1"/>
  <c r="E16232" i="1"/>
  <c r="E16233" i="1"/>
  <c r="E16234" i="1"/>
  <c r="F16234" i="1" s="1"/>
  <c r="E16235" i="1"/>
  <c r="E16236" i="1"/>
  <c r="E16237" i="1"/>
  <c r="E16238" i="1"/>
  <c r="E16239" i="1"/>
  <c r="E16240" i="1"/>
  <c r="E16241" i="1"/>
  <c r="E16242" i="1"/>
  <c r="F16242" i="1" s="1"/>
  <c r="E16243" i="1"/>
  <c r="E16244" i="1"/>
  <c r="E16245" i="1"/>
  <c r="E16246" i="1"/>
  <c r="E16247" i="1"/>
  <c r="E16248" i="1"/>
  <c r="E16249" i="1"/>
  <c r="E16250" i="1"/>
  <c r="F16250" i="1" s="1"/>
  <c r="E16251" i="1"/>
  <c r="E16252" i="1"/>
  <c r="E16253" i="1"/>
  <c r="E16254" i="1"/>
  <c r="E16255" i="1"/>
  <c r="E16256" i="1"/>
  <c r="E16257" i="1"/>
  <c r="E16258" i="1"/>
  <c r="F16258" i="1" s="1"/>
  <c r="E16259" i="1"/>
  <c r="E16260" i="1"/>
  <c r="E16261" i="1"/>
  <c r="E16262" i="1"/>
  <c r="E16263" i="1"/>
  <c r="E16264" i="1"/>
  <c r="E16265" i="1"/>
  <c r="E16266" i="1"/>
  <c r="F16266" i="1" s="1"/>
  <c r="E16267" i="1"/>
  <c r="E16268" i="1"/>
  <c r="E16269" i="1"/>
  <c r="E16270" i="1"/>
  <c r="E16271" i="1"/>
  <c r="E16272" i="1"/>
  <c r="E16273" i="1"/>
  <c r="E16274" i="1"/>
  <c r="F16274" i="1" s="1"/>
  <c r="E16275" i="1"/>
  <c r="E16276" i="1"/>
  <c r="E16277" i="1"/>
  <c r="E16278" i="1"/>
  <c r="E16279" i="1"/>
  <c r="E16280" i="1"/>
  <c r="E16281" i="1"/>
  <c r="E16282" i="1"/>
  <c r="F16282" i="1" s="1"/>
  <c r="E16283" i="1"/>
  <c r="E16284" i="1"/>
  <c r="E16285" i="1"/>
  <c r="E16286" i="1"/>
  <c r="E16287" i="1"/>
  <c r="E16288" i="1"/>
  <c r="E16289" i="1"/>
  <c r="E16290" i="1"/>
  <c r="F16290" i="1" s="1"/>
  <c r="E16291" i="1"/>
  <c r="E16292" i="1"/>
  <c r="E16293" i="1"/>
  <c r="E16294" i="1"/>
  <c r="E16295" i="1"/>
  <c r="E16296" i="1"/>
  <c r="E16297" i="1"/>
  <c r="E16298" i="1"/>
  <c r="F16298" i="1" s="1"/>
  <c r="E16299" i="1"/>
  <c r="E16300" i="1"/>
  <c r="E16301" i="1"/>
  <c r="E16302" i="1"/>
  <c r="E16303" i="1"/>
  <c r="E16304" i="1"/>
  <c r="E16305" i="1"/>
  <c r="E16306" i="1"/>
  <c r="F16306" i="1" s="1"/>
  <c r="E16307" i="1"/>
  <c r="E16308" i="1"/>
  <c r="E16309" i="1"/>
  <c r="E16310" i="1"/>
  <c r="E16311" i="1"/>
  <c r="E16312" i="1"/>
  <c r="E16313" i="1"/>
  <c r="E16314" i="1"/>
  <c r="F16314" i="1" s="1"/>
  <c r="E16315" i="1"/>
  <c r="E16316" i="1"/>
  <c r="E16317" i="1"/>
  <c r="E16318" i="1"/>
  <c r="E16319" i="1"/>
  <c r="E16320" i="1"/>
  <c r="E16321" i="1"/>
  <c r="E16322" i="1"/>
  <c r="F16322" i="1" s="1"/>
  <c r="E16323" i="1"/>
  <c r="E16324" i="1"/>
  <c r="E16325" i="1"/>
  <c r="E16326" i="1"/>
  <c r="E16327" i="1"/>
  <c r="E16328" i="1"/>
  <c r="E16329" i="1"/>
  <c r="E16330" i="1"/>
  <c r="F16330" i="1" s="1"/>
  <c r="E16331" i="1"/>
  <c r="E16332" i="1"/>
  <c r="E16333" i="1"/>
  <c r="E16334" i="1"/>
  <c r="E16335" i="1"/>
  <c r="E16336" i="1"/>
  <c r="E16337" i="1"/>
  <c r="E16338" i="1"/>
  <c r="F16338" i="1" s="1"/>
  <c r="E16339" i="1"/>
  <c r="E16340" i="1"/>
  <c r="E16341" i="1"/>
  <c r="E16342" i="1"/>
  <c r="E16343" i="1"/>
  <c r="E16344" i="1"/>
  <c r="E16345" i="1"/>
  <c r="E16346" i="1"/>
  <c r="F16346" i="1" s="1"/>
  <c r="E16347" i="1"/>
  <c r="E16348" i="1"/>
  <c r="E16349" i="1"/>
  <c r="E16350" i="1"/>
  <c r="E16351" i="1"/>
  <c r="E16352" i="1"/>
  <c r="E16353" i="1"/>
  <c r="E16354" i="1"/>
  <c r="F16354" i="1" s="1"/>
  <c r="E16355" i="1"/>
  <c r="E16356" i="1"/>
  <c r="E16357" i="1"/>
  <c r="E16358" i="1"/>
  <c r="E16359" i="1"/>
  <c r="E16360" i="1"/>
  <c r="E16361" i="1"/>
  <c r="E16362" i="1"/>
  <c r="F16362" i="1" s="1"/>
  <c r="E16363" i="1"/>
  <c r="E16364" i="1"/>
  <c r="E16365" i="1"/>
  <c r="E16366" i="1"/>
  <c r="E16367" i="1"/>
  <c r="E16368" i="1"/>
  <c r="E16369" i="1"/>
  <c r="E16370" i="1"/>
  <c r="F16370" i="1" s="1"/>
  <c r="E16371" i="1"/>
  <c r="E16372" i="1"/>
  <c r="E16373" i="1"/>
  <c r="E16374" i="1"/>
  <c r="E16375" i="1"/>
  <c r="E16376" i="1"/>
  <c r="E16377" i="1"/>
  <c r="E16378" i="1"/>
  <c r="F16378" i="1" s="1"/>
  <c r="E16379" i="1"/>
  <c r="E16380" i="1"/>
  <c r="E16381" i="1"/>
  <c r="E16382" i="1"/>
  <c r="E16383" i="1"/>
  <c r="E16384" i="1"/>
  <c r="E16385" i="1"/>
  <c r="E16386" i="1"/>
  <c r="F16386" i="1" s="1"/>
  <c r="E16387" i="1"/>
  <c r="E16388" i="1"/>
  <c r="E16389" i="1"/>
  <c r="E16390" i="1"/>
  <c r="E16391" i="1"/>
  <c r="E16392" i="1"/>
  <c r="E16393" i="1"/>
  <c r="E16394" i="1"/>
  <c r="F16394" i="1" s="1"/>
  <c r="E16395" i="1"/>
  <c r="E16396" i="1"/>
  <c r="E16397" i="1"/>
  <c r="E16398" i="1"/>
  <c r="E16399" i="1"/>
  <c r="E16400" i="1"/>
  <c r="E16401" i="1"/>
  <c r="E16402" i="1"/>
  <c r="F16402" i="1" s="1"/>
  <c r="E16403" i="1"/>
  <c r="E16404" i="1"/>
  <c r="E16405" i="1"/>
  <c r="E16406" i="1"/>
  <c r="E16407" i="1"/>
  <c r="E16408" i="1"/>
  <c r="E16409" i="1"/>
  <c r="E16410" i="1"/>
  <c r="F16410" i="1" s="1"/>
  <c r="E16411" i="1"/>
  <c r="E16412" i="1"/>
  <c r="E16413" i="1"/>
  <c r="E16414" i="1"/>
  <c r="E16415" i="1"/>
  <c r="E16416" i="1"/>
  <c r="E16417" i="1"/>
  <c r="E16418" i="1"/>
  <c r="F16418" i="1" s="1"/>
  <c r="E16419" i="1"/>
  <c r="E16420" i="1"/>
  <c r="E16421" i="1"/>
  <c r="E16422" i="1"/>
  <c r="E16423" i="1"/>
  <c r="E16424" i="1"/>
  <c r="E16425" i="1"/>
  <c r="E16426" i="1"/>
  <c r="F16426" i="1" s="1"/>
  <c r="E16427" i="1"/>
  <c r="E16428" i="1"/>
  <c r="E16429" i="1"/>
  <c r="E16430" i="1"/>
  <c r="E16431" i="1"/>
  <c r="E16432" i="1"/>
  <c r="E16433" i="1"/>
  <c r="E16434" i="1"/>
  <c r="F16434" i="1" s="1"/>
  <c r="E16435" i="1"/>
  <c r="E16436" i="1"/>
  <c r="E16437" i="1"/>
  <c r="E16438" i="1"/>
  <c r="E16439" i="1"/>
  <c r="E16440" i="1"/>
  <c r="E16441" i="1"/>
  <c r="E16442" i="1"/>
  <c r="F16442" i="1" s="1"/>
  <c r="E16443" i="1"/>
  <c r="E16444" i="1"/>
  <c r="E16445" i="1"/>
  <c r="E16446" i="1"/>
  <c r="E16447" i="1"/>
  <c r="E16448" i="1"/>
  <c r="E16449" i="1"/>
  <c r="E16450" i="1"/>
  <c r="F16450" i="1" s="1"/>
  <c r="E16451" i="1"/>
  <c r="E16452" i="1"/>
  <c r="E16453" i="1"/>
  <c r="E16454" i="1"/>
  <c r="E16455" i="1"/>
  <c r="E16456" i="1"/>
  <c r="E16457" i="1"/>
  <c r="E16458" i="1"/>
  <c r="F16458" i="1" s="1"/>
  <c r="E16459" i="1"/>
  <c r="E16460" i="1"/>
  <c r="E16461" i="1"/>
  <c r="E16462" i="1"/>
  <c r="E16463" i="1"/>
  <c r="E16464" i="1"/>
  <c r="E16465" i="1"/>
  <c r="E16466" i="1"/>
  <c r="F16466" i="1" s="1"/>
  <c r="E16467" i="1"/>
  <c r="E16468" i="1"/>
  <c r="E16469" i="1"/>
  <c r="E16470" i="1"/>
  <c r="E16471" i="1"/>
  <c r="E16472" i="1"/>
  <c r="E16473" i="1"/>
  <c r="E16474" i="1"/>
  <c r="F16474" i="1" s="1"/>
  <c r="E16475" i="1"/>
  <c r="E16476" i="1"/>
  <c r="E16477" i="1"/>
  <c r="E16478" i="1"/>
  <c r="E16479" i="1"/>
  <c r="E16480" i="1"/>
  <c r="E16481" i="1"/>
  <c r="E16482" i="1"/>
  <c r="F16482" i="1" s="1"/>
  <c r="E16483" i="1"/>
  <c r="E16484" i="1"/>
  <c r="E16485" i="1"/>
  <c r="E16486" i="1"/>
  <c r="E16487" i="1"/>
  <c r="E16488" i="1"/>
  <c r="E16489" i="1"/>
  <c r="E16490" i="1"/>
  <c r="F16490" i="1" s="1"/>
  <c r="E16491" i="1"/>
  <c r="E16492" i="1"/>
  <c r="E16493" i="1"/>
  <c r="E16494" i="1"/>
  <c r="E16495" i="1"/>
  <c r="E16496" i="1"/>
  <c r="E16497" i="1"/>
  <c r="E16498" i="1"/>
  <c r="F16498" i="1" s="1"/>
  <c r="E16499" i="1"/>
  <c r="E16500" i="1"/>
  <c r="E16501" i="1"/>
  <c r="E16502" i="1"/>
  <c r="E16503" i="1"/>
  <c r="E16504" i="1"/>
  <c r="E16505" i="1"/>
  <c r="E16506" i="1"/>
  <c r="F16506" i="1" s="1"/>
  <c r="E16507" i="1"/>
  <c r="E16508" i="1"/>
  <c r="E16509" i="1"/>
  <c r="E16510" i="1"/>
  <c r="E16511" i="1"/>
  <c r="E16512" i="1"/>
  <c r="E16513" i="1"/>
  <c r="E16514" i="1"/>
  <c r="F16514" i="1" s="1"/>
  <c r="E16515" i="1"/>
  <c r="E16516" i="1"/>
  <c r="E16517" i="1"/>
  <c r="E16518" i="1"/>
  <c r="E16519" i="1"/>
  <c r="E16520" i="1"/>
  <c r="E16521" i="1"/>
  <c r="E16522" i="1"/>
  <c r="F16522" i="1" s="1"/>
  <c r="E16523" i="1"/>
  <c r="E16524" i="1"/>
  <c r="E16525" i="1"/>
  <c r="E16526" i="1"/>
  <c r="E16527" i="1"/>
  <c r="E16528" i="1"/>
  <c r="E16529" i="1"/>
  <c r="E16530" i="1"/>
  <c r="F16530" i="1" s="1"/>
  <c r="E16531" i="1"/>
  <c r="E16532" i="1"/>
  <c r="E16533" i="1"/>
  <c r="E16534" i="1"/>
  <c r="E16535" i="1"/>
  <c r="E16536" i="1"/>
  <c r="E16537" i="1"/>
  <c r="E16538" i="1"/>
  <c r="F16538" i="1" s="1"/>
  <c r="E16539" i="1"/>
  <c r="E16540" i="1"/>
  <c r="E16541" i="1"/>
  <c r="E16542" i="1"/>
  <c r="E16543" i="1"/>
  <c r="E16544" i="1"/>
  <c r="E16545" i="1"/>
  <c r="E16546" i="1"/>
  <c r="F16546" i="1" s="1"/>
  <c r="E16547" i="1"/>
  <c r="E16548" i="1"/>
  <c r="E16549" i="1"/>
  <c r="E16550" i="1"/>
  <c r="E16551" i="1"/>
  <c r="E16552" i="1"/>
  <c r="E16553" i="1"/>
  <c r="E16554" i="1"/>
  <c r="F16554" i="1" s="1"/>
  <c r="E16555" i="1"/>
  <c r="E16556" i="1"/>
  <c r="E16557" i="1"/>
  <c r="E16558" i="1"/>
  <c r="E16559" i="1"/>
  <c r="E16560" i="1"/>
  <c r="E16561" i="1"/>
  <c r="E16562" i="1"/>
  <c r="F16562" i="1" s="1"/>
  <c r="E16563" i="1"/>
  <c r="E16564" i="1"/>
  <c r="E16565" i="1"/>
  <c r="E16566" i="1"/>
  <c r="E16567" i="1"/>
  <c r="E16568" i="1"/>
  <c r="E16569" i="1"/>
  <c r="E16570" i="1"/>
  <c r="F16570" i="1" s="1"/>
  <c r="E16571" i="1"/>
  <c r="E16572" i="1"/>
  <c r="E16573" i="1"/>
  <c r="E16574" i="1"/>
  <c r="E16575" i="1"/>
  <c r="E16576" i="1"/>
  <c r="E16577" i="1"/>
  <c r="E16578" i="1"/>
  <c r="F16578" i="1" s="1"/>
  <c r="E16579" i="1"/>
  <c r="E16580" i="1"/>
  <c r="E16581" i="1"/>
  <c r="E16582" i="1"/>
  <c r="E16583" i="1"/>
  <c r="E16584" i="1"/>
  <c r="E16585" i="1"/>
  <c r="E16586" i="1"/>
  <c r="F16586" i="1" s="1"/>
  <c r="E16587" i="1"/>
  <c r="E16588" i="1"/>
  <c r="E16589" i="1"/>
  <c r="E16590" i="1"/>
  <c r="E16591" i="1"/>
  <c r="E16592" i="1"/>
  <c r="E16593" i="1"/>
  <c r="E16594" i="1"/>
  <c r="F16594" i="1" s="1"/>
  <c r="E16595" i="1"/>
  <c r="E16596" i="1"/>
  <c r="E16597" i="1"/>
  <c r="E16598" i="1"/>
  <c r="E16599" i="1"/>
  <c r="E16600" i="1"/>
  <c r="E16601" i="1"/>
  <c r="E16602" i="1"/>
  <c r="F16602" i="1" s="1"/>
  <c r="E16603" i="1"/>
  <c r="E16604" i="1"/>
  <c r="E16605" i="1"/>
  <c r="E16606" i="1"/>
  <c r="E16607" i="1"/>
  <c r="E16608" i="1"/>
  <c r="E16609" i="1"/>
  <c r="E16610" i="1"/>
  <c r="F16610" i="1" s="1"/>
  <c r="E16611" i="1"/>
  <c r="E16612" i="1"/>
  <c r="E16613" i="1"/>
  <c r="E16614" i="1"/>
  <c r="E16615" i="1"/>
  <c r="E16616" i="1"/>
  <c r="E16617" i="1"/>
  <c r="E16618" i="1"/>
  <c r="F16618" i="1" s="1"/>
  <c r="E16619" i="1"/>
  <c r="E16620" i="1"/>
  <c r="E16621" i="1"/>
  <c r="E16622" i="1"/>
  <c r="E16623" i="1"/>
  <c r="E16624" i="1"/>
  <c r="E16625" i="1"/>
  <c r="E16626" i="1"/>
  <c r="F16626" i="1" s="1"/>
  <c r="E16627" i="1"/>
  <c r="E16628" i="1"/>
  <c r="E16629" i="1"/>
  <c r="E16630" i="1"/>
  <c r="E16631" i="1"/>
  <c r="E16632" i="1"/>
  <c r="E16633" i="1"/>
  <c r="E16634" i="1"/>
  <c r="F16634" i="1" s="1"/>
  <c r="E16635" i="1"/>
  <c r="E16636" i="1"/>
  <c r="E16637" i="1"/>
  <c r="E16638" i="1"/>
  <c r="E16639" i="1"/>
  <c r="E16640" i="1"/>
  <c r="E16641" i="1"/>
  <c r="E16642" i="1"/>
  <c r="F16642" i="1" s="1"/>
  <c r="E16643" i="1"/>
  <c r="E16644" i="1"/>
  <c r="E16645" i="1"/>
  <c r="E16646" i="1"/>
  <c r="E16647" i="1"/>
  <c r="E16648" i="1"/>
  <c r="E16649" i="1"/>
  <c r="E16650" i="1"/>
  <c r="F16650" i="1" s="1"/>
  <c r="E16651" i="1"/>
  <c r="E16652" i="1"/>
  <c r="E16653" i="1"/>
  <c r="E16654" i="1"/>
  <c r="E16655" i="1"/>
  <c r="E16656" i="1"/>
  <c r="E16657" i="1"/>
  <c r="E16658" i="1"/>
  <c r="F16658" i="1" s="1"/>
  <c r="E16659" i="1"/>
  <c r="E16660" i="1"/>
  <c r="E16661" i="1"/>
  <c r="E16662" i="1"/>
  <c r="E16663" i="1"/>
  <c r="E16664" i="1"/>
  <c r="E16665" i="1"/>
  <c r="E16666" i="1"/>
  <c r="F16666" i="1" s="1"/>
  <c r="E16667" i="1"/>
  <c r="E16668" i="1"/>
  <c r="E16669" i="1"/>
  <c r="E16670" i="1"/>
  <c r="E16671" i="1"/>
  <c r="E16672" i="1"/>
  <c r="E16673" i="1"/>
  <c r="E16674" i="1"/>
  <c r="F16674" i="1" s="1"/>
  <c r="E16675" i="1"/>
  <c r="E16676" i="1"/>
  <c r="E16677" i="1"/>
  <c r="E16678" i="1"/>
  <c r="E16679" i="1"/>
  <c r="E16680" i="1"/>
  <c r="E16681" i="1"/>
  <c r="E16682" i="1"/>
  <c r="F16682" i="1" s="1"/>
  <c r="E16683" i="1"/>
  <c r="E16684" i="1"/>
  <c r="E16685" i="1"/>
  <c r="E16686" i="1"/>
  <c r="E16687" i="1"/>
  <c r="E16688" i="1"/>
  <c r="E16689" i="1"/>
  <c r="E16690" i="1"/>
  <c r="F16690" i="1" s="1"/>
  <c r="E16691" i="1"/>
  <c r="E16692" i="1"/>
  <c r="E16693" i="1"/>
  <c r="E16694" i="1"/>
  <c r="E16695" i="1"/>
  <c r="E16696" i="1"/>
  <c r="E16697" i="1"/>
  <c r="E16698" i="1"/>
  <c r="F16698" i="1" s="1"/>
  <c r="E16699" i="1"/>
  <c r="E16700" i="1"/>
  <c r="E16701" i="1"/>
  <c r="E16702" i="1"/>
  <c r="E16703" i="1"/>
  <c r="E16704" i="1"/>
  <c r="E16705" i="1"/>
  <c r="E16706" i="1"/>
  <c r="F16706" i="1" s="1"/>
  <c r="E16707" i="1"/>
  <c r="E16708" i="1"/>
  <c r="E16709" i="1"/>
  <c r="E16710" i="1"/>
  <c r="E16711" i="1"/>
  <c r="E16712" i="1"/>
  <c r="E16713" i="1"/>
  <c r="E16714" i="1"/>
  <c r="F16714" i="1" s="1"/>
  <c r="E16715" i="1"/>
  <c r="E16716" i="1"/>
  <c r="E16717" i="1"/>
  <c r="E16718" i="1"/>
  <c r="E16719" i="1"/>
  <c r="E16720" i="1"/>
  <c r="E16721" i="1"/>
  <c r="E16722" i="1"/>
  <c r="F16722" i="1" s="1"/>
  <c r="E16723" i="1"/>
  <c r="E16724" i="1"/>
  <c r="E16725" i="1"/>
  <c r="E16726" i="1"/>
  <c r="E16727" i="1"/>
  <c r="E16728" i="1"/>
  <c r="E16729" i="1"/>
  <c r="E16730" i="1"/>
  <c r="F16730" i="1" s="1"/>
  <c r="E16731" i="1"/>
  <c r="E16732" i="1"/>
  <c r="E16733" i="1"/>
  <c r="E16734" i="1"/>
  <c r="E16735" i="1"/>
  <c r="E16736" i="1"/>
  <c r="E16737" i="1"/>
  <c r="E16738" i="1"/>
  <c r="F16738" i="1" s="1"/>
  <c r="E16739" i="1"/>
  <c r="E16740" i="1"/>
  <c r="E16741" i="1"/>
  <c r="E16742" i="1"/>
  <c r="E16743" i="1"/>
  <c r="E16744" i="1"/>
  <c r="E16745" i="1"/>
  <c r="E16746" i="1"/>
  <c r="F16746" i="1" s="1"/>
  <c r="E16747" i="1"/>
  <c r="E16748" i="1"/>
  <c r="E16749" i="1"/>
  <c r="E16750" i="1"/>
  <c r="E16751" i="1"/>
  <c r="E16752" i="1"/>
  <c r="E16753" i="1"/>
  <c r="E16754" i="1"/>
  <c r="F16754" i="1" s="1"/>
  <c r="E16755" i="1"/>
  <c r="E16756" i="1"/>
  <c r="E16757" i="1"/>
  <c r="E16758" i="1"/>
  <c r="E16759" i="1"/>
  <c r="E16760" i="1"/>
  <c r="E16761" i="1"/>
  <c r="E16762" i="1"/>
  <c r="F16762" i="1" s="1"/>
  <c r="E16763" i="1"/>
  <c r="E16764" i="1"/>
  <c r="E16765" i="1"/>
  <c r="E16766" i="1"/>
  <c r="E16767" i="1"/>
  <c r="E16768" i="1"/>
  <c r="E16769" i="1"/>
  <c r="E16770" i="1"/>
  <c r="F16770" i="1" s="1"/>
  <c r="E16771" i="1"/>
  <c r="E16772" i="1"/>
  <c r="E16773" i="1"/>
  <c r="E16774" i="1"/>
  <c r="E16775" i="1"/>
  <c r="E16776" i="1"/>
  <c r="E16777" i="1"/>
  <c r="E16778" i="1"/>
  <c r="F16778" i="1" s="1"/>
  <c r="E16779" i="1"/>
  <c r="E16780" i="1"/>
  <c r="E16781" i="1"/>
  <c r="E16782" i="1"/>
  <c r="E16783" i="1"/>
  <c r="E16784" i="1"/>
  <c r="E16785" i="1"/>
  <c r="E16786" i="1"/>
  <c r="F16786" i="1" s="1"/>
  <c r="E16787" i="1"/>
  <c r="E16788" i="1"/>
  <c r="E16789" i="1"/>
  <c r="E16790" i="1"/>
  <c r="E16791" i="1"/>
  <c r="E16792" i="1"/>
  <c r="E16793" i="1"/>
  <c r="E16794" i="1"/>
  <c r="F16794" i="1" s="1"/>
  <c r="E16795" i="1"/>
  <c r="E16796" i="1"/>
  <c r="E16797" i="1"/>
  <c r="E16798" i="1"/>
  <c r="E16799" i="1"/>
  <c r="E16800" i="1"/>
  <c r="E16801" i="1"/>
  <c r="E16802" i="1"/>
  <c r="F16802" i="1" s="1"/>
  <c r="E16803" i="1"/>
  <c r="E16804" i="1"/>
  <c r="E16805" i="1"/>
  <c r="E16806" i="1"/>
  <c r="E16807" i="1"/>
  <c r="E16808" i="1"/>
  <c r="E16809" i="1"/>
  <c r="E16810" i="1"/>
  <c r="F16810" i="1" s="1"/>
  <c r="E16811" i="1"/>
  <c r="E16812" i="1"/>
  <c r="E16813" i="1"/>
  <c r="E16814" i="1"/>
  <c r="E16815" i="1"/>
  <c r="E16816" i="1"/>
  <c r="E16817" i="1"/>
  <c r="E16818" i="1"/>
  <c r="F16818" i="1" s="1"/>
  <c r="E16819" i="1"/>
  <c r="E16820" i="1"/>
  <c r="E16821" i="1"/>
  <c r="E16822" i="1"/>
  <c r="E16823" i="1"/>
  <c r="E16824" i="1"/>
  <c r="E16825" i="1"/>
  <c r="E16826" i="1"/>
  <c r="F16826" i="1" s="1"/>
  <c r="E16827" i="1"/>
  <c r="E16828" i="1"/>
  <c r="E16829" i="1"/>
  <c r="E16830" i="1"/>
  <c r="E16831" i="1"/>
  <c r="E16832" i="1"/>
  <c r="E16833" i="1"/>
  <c r="E16834" i="1"/>
  <c r="F16834" i="1" s="1"/>
  <c r="E16835" i="1"/>
  <c r="E16836" i="1"/>
  <c r="E16837" i="1"/>
  <c r="E16838" i="1"/>
  <c r="E16839" i="1"/>
  <c r="E16840" i="1"/>
  <c r="E16841" i="1"/>
  <c r="E16842" i="1"/>
  <c r="F16842" i="1" s="1"/>
  <c r="E16843" i="1"/>
  <c r="E16844" i="1"/>
  <c r="E16845" i="1"/>
  <c r="E16846" i="1"/>
  <c r="E16847" i="1"/>
  <c r="E16848" i="1"/>
  <c r="E16849" i="1"/>
  <c r="E16850" i="1"/>
  <c r="F16850" i="1" s="1"/>
  <c r="E16851" i="1"/>
  <c r="E16852" i="1"/>
  <c r="E16853" i="1"/>
  <c r="E16854" i="1"/>
  <c r="E16855" i="1"/>
  <c r="E16856" i="1"/>
  <c r="E16857" i="1"/>
  <c r="E16858" i="1"/>
  <c r="F16858" i="1" s="1"/>
  <c r="E16859" i="1"/>
  <c r="E16860" i="1"/>
  <c r="E16861" i="1"/>
  <c r="E16862" i="1"/>
  <c r="E16863" i="1"/>
  <c r="E16864" i="1"/>
  <c r="E16865" i="1"/>
  <c r="E16866" i="1"/>
  <c r="F16866" i="1" s="1"/>
  <c r="E16867" i="1"/>
  <c r="E16868" i="1"/>
  <c r="E16869" i="1"/>
  <c r="E16870" i="1"/>
  <c r="E16871" i="1"/>
  <c r="E16872" i="1"/>
  <c r="E16873" i="1"/>
  <c r="E16874" i="1"/>
  <c r="F16874" i="1" s="1"/>
  <c r="E16875" i="1"/>
  <c r="E16876" i="1"/>
  <c r="E16877" i="1"/>
  <c r="E16878" i="1"/>
  <c r="E16879" i="1"/>
  <c r="E16880" i="1"/>
  <c r="E16881" i="1"/>
  <c r="E16882" i="1"/>
  <c r="F16882" i="1" s="1"/>
  <c r="E16883" i="1"/>
  <c r="E16884" i="1"/>
  <c r="E16885" i="1"/>
  <c r="E16886" i="1"/>
  <c r="E16887" i="1"/>
  <c r="E16888" i="1"/>
  <c r="E16889" i="1"/>
  <c r="E16890" i="1"/>
  <c r="F16890" i="1" s="1"/>
  <c r="E16891" i="1"/>
  <c r="E16892" i="1"/>
  <c r="E16893" i="1"/>
  <c r="E16894" i="1"/>
  <c r="E16895" i="1"/>
  <c r="E16896" i="1"/>
  <c r="E16897" i="1"/>
  <c r="E16898" i="1"/>
  <c r="F16898" i="1" s="1"/>
  <c r="E16899" i="1"/>
  <c r="E16900" i="1"/>
  <c r="E16901" i="1"/>
  <c r="E16902" i="1"/>
  <c r="E16903" i="1"/>
  <c r="E16904" i="1"/>
  <c r="E16905" i="1"/>
  <c r="E16906" i="1"/>
  <c r="F16906" i="1" s="1"/>
  <c r="E16907" i="1"/>
  <c r="E16908" i="1"/>
  <c r="E16909" i="1"/>
  <c r="E16910" i="1"/>
  <c r="E16911" i="1"/>
  <c r="E16912" i="1"/>
  <c r="E16913" i="1"/>
  <c r="E16914" i="1"/>
  <c r="F16914" i="1" s="1"/>
  <c r="E16915" i="1"/>
  <c r="E16916" i="1"/>
  <c r="E16917" i="1"/>
  <c r="E16918" i="1"/>
  <c r="E16919" i="1"/>
  <c r="E16920" i="1"/>
  <c r="E16921" i="1"/>
  <c r="E16922" i="1"/>
  <c r="F16922" i="1" s="1"/>
  <c r="E16923" i="1"/>
  <c r="E16924" i="1"/>
  <c r="E16925" i="1"/>
  <c r="E16926" i="1"/>
  <c r="E16927" i="1"/>
  <c r="E16928" i="1"/>
  <c r="E16929" i="1"/>
  <c r="E16930" i="1"/>
  <c r="F16930" i="1" s="1"/>
  <c r="E16931" i="1"/>
  <c r="E16932" i="1"/>
  <c r="E16933" i="1"/>
  <c r="E16934" i="1"/>
  <c r="E16935" i="1"/>
  <c r="E16936" i="1"/>
  <c r="E16937" i="1"/>
  <c r="E16938" i="1"/>
  <c r="F16938" i="1" s="1"/>
  <c r="E16939" i="1"/>
  <c r="E16940" i="1"/>
  <c r="E16941" i="1"/>
  <c r="E16942" i="1"/>
  <c r="E16943" i="1"/>
  <c r="E16944" i="1"/>
  <c r="E16945" i="1"/>
  <c r="E16946" i="1"/>
  <c r="F16946" i="1" s="1"/>
  <c r="E16947" i="1"/>
  <c r="E16948" i="1"/>
  <c r="E16949" i="1"/>
  <c r="E16950" i="1"/>
  <c r="E16951" i="1"/>
  <c r="E16952" i="1"/>
  <c r="E16953" i="1"/>
  <c r="E16954" i="1"/>
  <c r="F16954" i="1" s="1"/>
  <c r="E16955" i="1"/>
  <c r="E16956" i="1"/>
  <c r="E16957" i="1"/>
  <c r="E16958" i="1"/>
  <c r="E16959" i="1"/>
  <c r="E16960" i="1"/>
  <c r="E16961" i="1"/>
  <c r="E16962" i="1"/>
  <c r="F16962" i="1" s="1"/>
  <c r="E16963" i="1"/>
  <c r="E16964" i="1"/>
  <c r="E16965" i="1"/>
  <c r="E16966" i="1"/>
  <c r="E16967" i="1"/>
  <c r="E16968" i="1"/>
  <c r="E16969" i="1"/>
  <c r="E16970" i="1"/>
  <c r="F16970" i="1" s="1"/>
  <c r="E16971" i="1"/>
  <c r="E16972" i="1"/>
  <c r="E16973" i="1"/>
  <c r="E16974" i="1"/>
  <c r="E16975" i="1"/>
  <c r="E16976" i="1"/>
  <c r="E16977" i="1"/>
  <c r="E16978" i="1"/>
  <c r="F16978" i="1" s="1"/>
  <c r="E16979" i="1"/>
  <c r="E16980" i="1"/>
  <c r="E16981" i="1"/>
  <c r="E16982" i="1"/>
  <c r="E16983" i="1"/>
  <c r="E16984" i="1"/>
  <c r="E16985" i="1"/>
  <c r="E16986" i="1"/>
  <c r="F16986" i="1" s="1"/>
  <c r="E16987" i="1"/>
  <c r="E16988" i="1"/>
  <c r="E16989" i="1"/>
  <c r="E16990" i="1"/>
  <c r="E16991" i="1"/>
  <c r="E16992" i="1"/>
  <c r="E16993" i="1"/>
  <c r="E16994" i="1"/>
  <c r="F16994" i="1" s="1"/>
  <c r="E16995" i="1"/>
  <c r="E16996" i="1"/>
  <c r="E16997" i="1"/>
  <c r="E16998" i="1"/>
  <c r="E16999" i="1"/>
  <c r="E17000" i="1"/>
  <c r="E17001" i="1"/>
  <c r="E17002" i="1"/>
  <c r="F17002" i="1" s="1"/>
  <c r="E17003" i="1"/>
  <c r="E17004" i="1"/>
  <c r="E17005" i="1"/>
  <c r="E17006" i="1"/>
  <c r="E17007" i="1"/>
  <c r="E17008" i="1"/>
  <c r="E17009" i="1"/>
  <c r="E17010" i="1"/>
  <c r="F17010" i="1" s="1"/>
  <c r="E17011" i="1"/>
  <c r="E17012" i="1"/>
  <c r="E17013" i="1"/>
  <c r="E17014" i="1"/>
  <c r="E17015" i="1"/>
  <c r="E17016" i="1"/>
  <c r="E17017" i="1"/>
  <c r="E17018" i="1"/>
  <c r="F17018" i="1" s="1"/>
  <c r="E17019" i="1"/>
  <c r="E17020" i="1"/>
  <c r="E17021" i="1"/>
  <c r="E17022" i="1"/>
  <c r="E17023" i="1"/>
  <c r="E17024" i="1"/>
  <c r="E17025" i="1"/>
  <c r="E17026" i="1"/>
  <c r="F17026" i="1" s="1"/>
  <c r="E17027" i="1"/>
  <c r="E17028" i="1"/>
  <c r="E17029" i="1"/>
  <c r="E17030" i="1"/>
  <c r="E17031" i="1"/>
  <c r="E17032" i="1"/>
  <c r="E17033" i="1"/>
  <c r="E17034" i="1"/>
  <c r="F17034" i="1" s="1"/>
  <c r="E17035" i="1"/>
  <c r="E17036" i="1"/>
  <c r="E17037" i="1"/>
  <c r="E17038" i="1"/>
  <c r="E17039" i="1"/>
  <c r="E17040" i="1"/>
  <c r="E17041" i="1"/>
  <c r="E17042" i="1"/>
  <c r="F17042" i="1" s="1"/>
  <c r="E17043" i="1"/>
  <c r="E17044" i="1"/>
  <c r="E17045" i="1"/>
  <c r="E17046" i="1"/>
  <c r="E17047" i="1"/>
  <c r="E17048" i="1"/>
  <c r="E17049" i="1"/>
  <c r="E17050" i="1"/>
  <c r="F17050" i="1" s="1"/>
  <c r="E17051" i="1"/>
  <c r="E17052" i="1"/>
  <c r="E17053" i="1"/>
  <c r="E17054" i="1"/>
  <c r="E17055" i="1"/>
  <c r="E17056" i="1"/>
  <c r="E17057" i="1"/>
  <c r="E17058" i="1"/>
  <c r="F17058" i="1" s="1"/>
  <c r="E17059" i="1"/>
  <c r="E17060" i="1"/>
  <c r="E17061" i="1"/>
  <c r="E17062" i="1"/>
  <c r="E17063" i="1"/>
  <c r="E17064" i="1"/>
  <c r="E17065" i="1"/>
  <c r="E17066" i="1"/>
  <c r="F17066" i="1" s="1"/>
  <c r="E17067" i="1"/>
  <c r="E17068" i="1"/>
  <c r="E17069" i="1"/>
  <c r="E17070" i="1"/>
  <c r="E17071" i="1"/>
  <c r="E17072" i="1"/>
  <c r="E17073" i="1"/>
  <c r="E17074" i="1"/>
  <c r="F17074" i="1" s="1"/>
  <c r="E17075" i="1"/>
  <c r="E17076" i="1"/>
  <c r="E17077" i="1"/>
  <c r="E17078" i="1"/>
  <c r="E17079" i="1"/>
  <c r="E17080" i="1"/>
  <c r="E17081" i="1"/>
  <c r="E17082" i="1"/>
  <c r="F17082" i="1" s="1"/>
  <c r="E17083" i="1"/>
  <c r="E17084" i="1"/>
  <c r="E17085" i="1"/>
  <c r="E17086" i="1"/>
  <c r="E17087" i="1"/>
  <c r="E17088" i="1"/>
  <c r="E17089" i="1"/>
  <c r="E17090" i="1"/>
  <c r="F17090" i="1" s="1"/>
  <c r="E17091" i="1"/>
  <c r="E17092" i="1"/>
  <c r="E17093" i="1"/>
  <c r="E17094" i="1"/>
  <c r="E17095" i="1"/>
  <c r="E17096" i="1"/>
  <c r="E17097" i="1"/>
  <c r="E17098" i="1"/>
  <c r="F17098" i="1" s="1"/>
  <c r="E17099" i="1"/>
  <c r="E17100" i="1"/>
  <c r="E17101" i="1"/>
  <c r="E17102" i="1"/>
  <c r="E17103" i="1"/>
  <c r="E17104" i="1"/>
  <c r="E17105" i="1"/>
  <c r="E17106" i="1"/>
  <c r="F17106" i="1" s="1"/>
  <c r="E17107" i="1"/>
  <c r="E17108" i="1"/>
  <c r="E17109" i="1"/>
  <c r="E17110" i="1"/>
  <c r="E17111" i="1"/>
  <c r="E17112" i="1"/>
  <c r="E17113" i="1"/>
  <c r="E17114" i="1"/>
  <c r="F17114" i="1" s="1"/>
  <c r="E17115" i="1"/>
  <c r="E17116" i="1"/>
  <c r="E17117" i="1"/>
  <c r="E17118" i="1"/>
  <c r="E17119" i="1"/>
  <c r="E17120" i="1"/>
  <c r="E17121" i="1"/>
  <c r="E17122" i="1"/>
  <c r="F17122" i="1" s="1"/>
  <c r="E17123" i="1"/>
  <c r="E17124" i="1"/>
  <c r="E17125" i="1"/>
  <c r="E17126" i="1"/>
  <c r="E17127" i="1"/>
  <c r="E17128" i="1"/>
  <c r="E17129" i="1"/>
  <c r="E17130" i="1"/>
  <c r="F17130" i="1" s="1"/>
  <c r="E17131" i="1"/>
  <c r="E17132" i="1"/>
  <c r="E17133" i="1"/>
  <c r="E17134" i="1"/>
  <c r="E17135" i="1"/>
  <c r="E17136" i="1"/>
  <c r="E17137" i="1"/>
  <c r="E17138" i="1"/>
  <c r="F17138" i="1" s="1"/>
  <c r="E17139" i="1"/>
  <c r="E17140" i="1"/>
  <c r="E17141" i="1"/>
  <c r="E17142" i="1"/>
  <c r="E17143" i="1"/>
  <c r="E17144" i="1"/>
  <c r="E17145" i="1"/>
  <c r="E17146" i="1"/>
  <c r="F17146" i="1" s="1"/>
  <c r="E17147" i="1"/>
  <c r="E17148" i="1"/>
  <c r="E17149" i="1"/>
  <c r="E17150" i="1"/>
  <c r="E17151" i="1"/>
  <c r="E17152" i="1"/>
  <c r="E17153" i="1"/>
  <c r="E17154" i="1"/>
  <c r="F17154" i="1" s="1"/>
  <c r="E17155" i="1"/>
  <c r="E17156" i="1"/>
  <c r="E17157" i="1"/>
  <c r="E17158" i="1"/>
  <c r="E17159" i="1"/>
  <c r="E17160" i="1"/>
  <c r="E17161" i="1"/>
  <c r="E17162" i="1"/>
  <c r="F17162" i="1" s="1"/>
  <c r="E17163" i="1"/>
  <c r="E17164" i="1"/>
  <c r="E17165" i="1"/>
  <c r="E17166" i="1"/>
  <c r="E17167" i="1"/>
  <c r="E17168" i="1"/>
  <c r="E17169" i="1"/>
  <c r="E17170" i="1"/>
  <c r="F17170" i="1" s="1"/>
  <c r="E17171" i="1"/>
  <c r="E17172" i="1"/>
  <c r="E17173" i="1"/>
  <c r="E17174" i="1"/>
  <c r="E17175" i="1"/>
  <c r="E17176" i="1"/>
  <c r="E17177" i="1"/>
  <c r="E17178" i="1"/>
  <c r="F17178" i="1" s="1"/>
  <c r="E17179" i="1"/>
  <c r="E17180" i="1"/>
  <c r="E17181" i="1"/>
  <c r="E17182" i="1"/>
  <c r="E17183" i="1"/>
  <c r="E17184" i="1"/>
  <c r="E17185" i="1"/>
  <c r="E17186" i="1"/>
  <c r="F17186" i="1" s="1"/>
  <c r="E17187" i="1"/>
  <c r="E17188" i="1"/>
  <c r="E17189" i="1"/>
  <c r="E17190" i="1"/>
  <c r="E17191" i="1"/>
  <c r="E17192" i="1"/>
  <c r="E17193" i="1"/>
  <c r="E17194" i="1"/>
  <c r="F17194" i="1" s="1"/>
  <c r="E17195" i="1"/>
  <c r="E17196" i="1"/>
  <c r="E17197" i="1"/>
  <c r="E17198" i="1"/>
  <c r="E17199" i="1"/>
  <c r="E17200" i="1"/>
  <c r="E17201" i="1"/>
  <c r="E17202" i="1"/>
  <c r="F17202" i="1" s="1"/>
  <c r="E17203" i="1"/>
  <c r="E17204" i="1"/>
  <c r="E17205" i="1"/>
  <c r="E17206" i="1"/>
  <c r="E17207" i="1"/>
  <c r="E17208" i="1"/>
  <c r="E17209" i="1"/>
  <c r="E17210" i="1"/>
  <c r="F17210" i="1" s="1"/>
  <c r="E17211" i="1"/>
  <c r="E17212" i="1"/>
  <c r="E17213" i="1"/>
  <c r="E17214" i="1"/>
  <c r="E17215" i="1"/>
  <c r="E17216" i="1"/>
  <c r="E17217" i="1"/>
  <c r="E17218" i="1"/>
  <c r="F17218" i="1" s="1"/>
  <c r="E17219" i="1"/>
  <c r="E17220" i="1"/>
  <c r="E17221" i="1"/>
  <c r="E17222" i="1"/>
  <c r="E17223" i="1"/>
  <c r="E17224" i="1"/>
  <c r="E17225" i="1"/>
  <c r="E17226" i="1"/>
  <c r="F17226" i="1" s="1"/>
  <c r="E17227" i="1"/>
  <c r="E17228" i="1"/>
  <c r="E17229" i="1"/>
  <c r="E17230" i="1"/>
  <c r="E17231" i="1"/>
  <c r="E17232" i="1"/>
  <c r="E17233" i="1"/>
  <c r="E17234" i="1"/>
  <c r="F17234" i="1" s="1"/>
  <c r="E17235" i="1"/>
  <c r="E17236" i="1"/>
  <c r="E17237" i="1"/>
  <c r="E17238" i="1"/>
  <c r="E17239" i="1"/>
  <c r="E17240" i="1"/>
  <c r="E17241" i="1"/>
  <c r="E17242" i="1"/>
  <c r="F17242" i="1" s="1"/>
  <c r="E17243" i="1"/>
  <c r="E17244" i="1"/>
  <c r="E17245" i="1"/>
  <c r="E17246" i="1"/>
  <c r="E17247" i="1"/>
  <c r="E17248" i="1"/>
  <c r="E17249" i="1"/>
  <c r="E17250" i="1"/>
  <c r="F17250" i="1" s="1"/>
  <c r="E17251" i="1"/>
  <c r="E17252" i="1"/>
  <c r="E17253" i="1"/>
  <c r="E17254" i="1"/>
  <c r="E17255" i="1"/>
  <c r="E17256" i="1"/>
  <c r="E17257" i="1"/>
  <c r="E17258" i="1"/>
  <c r="F17258" i="1" s="1"/>
  <c r="E17259" i="1"/>
  <c r="E17260" i="1"/>
  <c r="E17261" i="1"/>
  <c r="E17262" i="1"/>
  <c r="E17263" i="1"/>
  <c r="E17264" i="1"/>
  <c r="E17265" i="1"/>
  <c r="E17266" i="1"/>
  <c r="F17266" i="1" s="1"/>
  <c r="E17267" i="1"/>
  <c r="E17268" i="1"/>
  <c r="E17269" i="1"/>
  <c r="E17270" i="1"/>
  <c r="E17271" i="1"/>
  <c r="E17272" i="1"/>
  <c r="E17273" i="1"/>
  <c r="E17274" i="1"/>
  <c r="F17274" i="1" s="1"/>
  <c r="E17275" i="1"/>
  <c r="E17276" i="1"/>
  <c r="E17277" i="1"/>
  <c r="E17278" i="1"/>
  <c r="E17279" i="1"/>
  <c r="E17280" i="1"/>
  <c r="E17281" i="1"/>
  <c r="E17282" i="1"/>
  <c r="F17282" i="1" s="1"/>
  <c r="E17283" i="1"/>
  <c r="E17284" i="1"/>
  <c r="E17285" i="1"/>
  <c r="E17286" i="1"/>
  <c r="E17287" i="1"/>
  <c r="E17288" i="1"/>
  <c r="E17289" i="1"/>
  <c r="E17290" i="1"/>
  <c r="F17290" i="1" s="1"/>
  <c r="E17291" i="1"/>
  <c r="E17292" i="1"/>
  <c r="E17293" i="1"/>
  <c r="E17294" i="1"/>
  <c r="E17295" i="1"/>
  <c r="E17296" i="1"/>
  <c r="E17297" i="1"/>
  <c r="E17298" i="1"/>
  <c r="F17298" i="1" s="1"/>
  <c r="E17299" i="1"/>
  <c r="E17300" i="1"/>
  <c r="E17301" i="1"/>
  <c r="E17302" i="1"/>
  <c r="E17303" i="1"/>
  <c r="E17304" i="1"/>
  <c r="E17305" i="1"/>
  <c r="E17306" i="1"/>
  <c r="F17306" i="1" s="1"/>
  <c r="E17307" i="1"/>
  <c r="E17308" i="1"/>
  <c r="E17309" i="1"/>
  <c r="E17310" i="1"/>
  <c r="E17311" i="1"/>
  <c r="E17312" i="1"/>
  <c r="E17313" i="1"/>
  <c r="E17314" i="1"/>
  <c r="F17314" i="1" s="1"/>
  <c r="E17315" i="1"/>
  <c r="E17316" i="1"/>
  <c r="E17317" i="1"/>
  <c r="E17318" i="1"/>
  <c r="E17319" i="1"/>
  <c r="E17320" i="1"/>
  <c r="E17321" i="1"/>
  <c r="E17322" i="1"/>
  <c r="F17322" i="1" s="1"/>
  <c r="E17323" i="1"/>
  <c r="E17324" i="1"/>
  <c r="E17325" i="1"/>
  <c r="E17326" i="1"/>
  <c r="E17327" i="1"/>
  <c r="E17328" i="1"/>
  <c r="E17329" i="1"/>
  <c r="E17330" i="1"/>
  <c r="F17330" i="1" s="1"/>
  <c r="E17331" i="1"/>
  <c r="E17332" i="1"/>
  <c r="E17333" i="1"/>
  <c r="E17334" i="1"/>
  <c r="E17335" i="1"/>
  <c r="E17336" i="1"/>
  <c r="E17337" i="1"/>
  <c r="E17338" i="1"/>
  <c r="F17338" i="1" s="1"/>
  <c r="E17339" i="1"/>
  <c r="E17340" i="1"/>
  <c r="E17341" i="1"/>
  <c r="E17342" i="1"/>
  <c r="E17343" i="1"/>
  <c r="E17344" i="1"/>
  <c r="E17345" i="1"/>
  <c r="E17346" i="1"/>
  <c r="F17346" i="1" s="1"/>
  <c r="E17347" i="1"/>
  <c r="E17348" i="1"/>
  <c r="E17349" i="1"/>
  <c r="E17350" i="1"/>
  <c r="E17351" i="1"/>
  <c r="E17352" i="1"/>
  <c r="E17353" i="1"/>
  <c r="E17354" i="1"/>
  <c r="F17354" i="1" s="1"/>
  <c r="E17355" i="1"/>
  <c r="E17356" i="1"/>
  <c r="E17357" i="1"/>
  <c r="E17358" i="1"/>
  <c r="E17359" i="1"/>
  <c r="E17360" i="1"/>
  <c r="E17361" i="1"/>
  <c r="E17362" i="1"/>
  <c r="F17362" i="1" s="1"/>
  <c r="E17363" i="1"/>
  <c r="E17364" i="1"/>
  <c r="E17365" i="1"/>
  <c r="E17366" i="1"/>
  <c r="E17367" i="1"/>
  <c r="E17368" i="1"/>
  <c r="E17369" i="1"/>
  <c r="E17370" i="1"/>
  <c r="F17370" i="1" s="1"/>
  <c r="E17371" i="1"/>
  <c r="E17372" i="1"/>
  <c r="E17373" i="1"/>
  <c r="E17374" i="1"/>
  <c r="E17375" i="1"/>
  <c r="E17376" i="1"/>
  <c r="E17377" i="1"/>
  <c r="E17378" i="1"/>
  <c r="F17378" i="1" s="1"/>
  <c r="E17379" i="1"/>
  <c r="E17380" i="1"/>
  <c r="E17381" i="1"/>
  <c r="E17382" i="1"/>
  <c r="E17383" i="1"/>
  <c r="E17384" i="1"/>
  <c r="E17385" i="1"/>
  <c r="E17386" i="1"/>
  <c r="F17386" i="1" s="1"/>
  <c r="E17387" i="1"/>
  <c r="E17388" i="1"/>
  <c r="E17389" i="1"/>
  <c r="E17390" i="1"/>
  <c r="E17391" i="1"/>
  <c r="E17392" i="1"/>
  <c r="E17393" i="1"/>
  <c r="E17394" i="1"/>
  <c r="F17394" i="1" s="1"/>
  <c r="E17395" i="1"/>
  <c r="E17396" i="1"/>
  <c r="E17397" i="1"/>
  <c r="E17398" i="1"/>
  <c r="E17399" i="1"/>
  <c r="E17400" i="1"/>
  <c r="E17401" i="1"/>
  <c r="E17402" i="1"/>
  <c r="F17402" i="1" s="1"/>
  <c r="E17403" i="1"/>
  <c r="E17404" i="1"/>
  <c r="E17405" i="1"/>
  <c r="E17406" i="1"/>
  <c r="E17407" i="1"/>
  <c r="E17408" i="1"/>
  <c r="E17409" i="1"/>
  <c r="E17410" i="1"/>
  <c r="F17410" i="1" s="1"/>
  <c r="E17411" i="1"/>
  <c r="E17412" i="1"/>
  <c r="E17413" i="1"/>
  <c r="E17414" i="1"/>
  <c r="E17415" i="1"/>
  <c r="E17416" i="1"/>
  <c r="E17417" i="1"/>
  <c r="E17418" i="1"/>
  <c r="F17418" i="1" s="1"/>
  <c r="E17419" i="1"/>
  <c r="E17420" i="1"/>
  <c r="E17421" i="1"/>
  <c r="E17422" i="1"/>
  <c r="E17423" i="1"/>
  <c r="E17424" i="1"/>
  <c r="E17425" i="1"/>
  <c r="E17426" i="1"/>
  <c r="F17426" i="1" s="1"/>
  <c r="E17427" i="1"/>
  <c r="E17428" i="1"/>
  <c r="E17429" i="1"/>
  <c r="E17430" i="1"/>
  <c r="E17431" i="1"/>
  <c r="E17432" i="1"/>
  <c r="E17433" i="1"/>
  <c r="E17434" i="1"/>
  <c r="F17434" i="1" s="1"/>
  <c r="E17435" i="1"/>
  <c r="E17436" i="1"/>
  <c r="E17437" i="1"/>
  <c r="E17438" i="1"/>
  <c r="E17439" i="1"/>
  <c r="E17440" i="1"/>
  <c r="E17441" i="1"/>
  <c r="E17442" i="1"/>
  <c r="F17442" i="1" s="1"/>
  <c r="E17443" i="1"/>
  <c r="E17444" i="1"/>
  <c r="E17445" i="1"/>
  <c r="E17446" i="1"/>
  <c r="E17447" i="1"/>
  <c r="E17448" i="1"/>
  <c r="E17449" i="1"/>
  <c r="E17450" i="1"/>
  <c r="F17450" i="1" s="1"/>
  <c r="E17451" i="1"/>
  <c r="E17452" i="1"/>
  <c r="E17453" i="1"/>
  <c r="E17454" i="1"/>
  <c r="E17455" i="1"/>
  <c r="E17456" i="1"/>
  <c r="E17457" i="1"/>
  <c r="E17458" i="1"/>
  <c r="F17458" i="1" s="1"/>
  <c r="E17459" i="1"/>
  <c r="E17460" i="1"/>
  <c r="E17461" i="1"/>
  <c r="E17462" i="1"/>
  <c r="E17463" i="1"/>
  <c r="E17464" i="1"/>
  <c r="E17465" i="1"/>
  <c r="E17466" i="1"/>
  <c r="F17466" i="1" s="1"/>
  <c r="E17467" i="1"/>
  <c r="E17468" i="1"/>
  <c r="E17469" i="1"/>
  <c r="E17470" i="1"/>
  <c r="E17471" i="1"/>
  <c r="E17472" i="1"/>
  <c r="E17473" i="1"/>
  <c r="E17474" i="1"/>
  <c r="F17474" i="1" s="1"/>
  <c r="E17475" i="1"/>
  <c r="E17476" i="1"/>
  <c r="E17477" i="1"/>
  <c r="E17478" i="1"/>
  <c r="E17479" i="1"/>
  <c r="E17480" i="1"/>
  <c r="E17481" i="1"/>
  <c r="E17482" i="1"/>
  <c r="F17482" i="1" s="1"/>
  <c r="E17483" i="1"/>
  <c r="E17484" i="1"/>
  <c r="E17485" i="1"/>
  <c r="E17486" i="1"/>
  <c r="E17487" i="1"/>
  <c r="E17488" i="1"/>
  <c r="E17489" i="1"/>
  <c r="E17490" i="1"/>
  <c r="F17490" i="1" s="1"/>
  <c r="E17491" i="1"/>
  <c r="E17492" i="1"/>
  <c r="E17493" i="1"/>
  <c r="E17494" i="1"/>
  <c r="E17495" i="1"/>
  <c r="E17496" i="1"/>
  <c r="E17497" i="1"/>
  <c r="E17498" i="1"/>
  <c r="F17498" i="1" s="1"/>
  <c r="E17499" i="1"/>
  <c r="E17500" i="1"/>
  <c r="E17501" i="1"/>
  <c r="E17502" i="1"/>
  <c r="E17503" i="1"/>
  <c r="E17504" i="1"/>
  <c r="E17505" i="1"/>
  <c r="E17506" i="1"/>
  <c r="F17506" i="1" s="1"/>
  <c r="E17507" i="1"/>
  <c r="E17508" i="1"/>
  <c r="E17509" i="1"/>
  <c r="E17510" i="1"/>
  <c r="E17511" i="1"/>
  <c r="E17512" i="1"/>
  <c r="E17513" i="1"/>
  <c r="E17514" i="1"/>
  <c r="F17514" i="1" s="1"/>
  <c r="E17515" i="1"/>
  <c r="E17516" i="1"/>
  <c r="E17517" i="1"/>
  <c r="E17518" i="1"/>
  <c r="E17519" i="1"/>
  <c r="E17520" i="1"/>
  <c r="E17521" i="1"/>
  <c r="E17522" i="1"/>
  <c r="F17522" i="1" s="1"/>
  <c r="E17523" i="1"/>
  <c r="E17524" i="1"/>
  <c r="E17525" i="1"/>
  <c r="E17526" i="1"/>
  <c r="E17527" i="1"/>
  <c r="E17528" i="1"/>
  <c r="E17529" i="1"/>
  <c r="E17530" i="1"/>
  <c r="F17530" i="1" s="1"/>
  <c r="E17531" i="1"/>
  <c r="E17532" i="1"/>
  <c r="E17533" i="1"/>
  <c r="E17534" i="1"/>
  <c r="E17535" i="1"/>
  <c r="E17536" i="1"/>
  <c r="E17537" i="1"/>
  <c r="E17538" i="1"/>
  <c r="F17538" i="1" s="1"/>
  <c r="E17539" i="1"/>
  <c r="E17540" i="1"/>
  <c r="E17541" i="1"/>
  <c r="E17542" i="1"/>
  <c r="E17543" i="1"/>
  <c r="E17544" i="1"/>
  <c r="E17545" i="1"/>
  <c r="E17546" i="1"/>
  <c r="F17546" i="1" s="1"/>
  <c r="E17547" i="1"/>
  <c r="E17548" i="1"/>
  <c r="E17549" i="1"/>
  <c r="E17550" i="1"/>
  <c r="E17551" i="1"/>
  <c r="E17552" i="1"/>
  <c r="E17553" i="1"/>
  <c r="E17554" i="1"/>
  <c r="F17554" i="1" s="1"/>
  <c r="E17555" i="1"/>
  <c r="E17556" i="1"/>
  <c r="E17557" i="1"/>
  <c r="E17558" i="1"/>
  <c r="E17559" i="1"/>
  <c r="E17560" i="1"/>
  <c r="E17561" i="1"/>
  <c r="E17562" i="1"/>
  <c r="F17562" i="1" s="1"/>
  <c r="E17563" i="1"/>
  <c r="E17564" i="1"/>
  <c r="E17565" i="1"/>
  <c r="E17566" i="1"/>
  <c r="E17567" i="1"/>
  <c r="E17568" i="1"/>
  <c r="E17569" i="1"/>
  <c r="E17570" i="1"/>
  <c r="F17570" i="1" s="1"/>
  <c r="E17571" i="1"/>
  <c r="E17572" i="1"/>
  <c r="E17573" i="1"/>
  <c r="E17574" i="1"/>
  <c r="E17575" i="1"/>
  <c r="E17576" i="1"/>
  <c r="E17577" i="1"/>
  <c r="E17578" i="1"/>
  <c r="F17578" i="1" s="1"/>
  <c r="E17579" i="1"/>
  <c r="E17580" i="1"/>
  <c r="E17581" i="1"/>
  <c r="E17582" i="1"/>
  <c r="E17583" i="1"/>
  <c r="E17584" i="1"/>
  <c r="E17585" i="1"/>
  <c r="E17586" i="1"/>
  <c r="F17586" i="1" s="1"/>
  <c r="E17587" i="1"/>
  <c r="E17588" i="1"/>
  <c r="E17589" i="1"/>
  <c r="E17590" i="1"/>
  <c r="E17591" i="1"/>
  <c r="E17592" i="1"/>
  <c r="E17593" i="1"/>
  <c r="E17594" i="1"/>
  <c r="F17594" i="1" s="1"/>
  <c r="E17595" i="1"/>
  <c r="E17596" i="1"/>
  <c r="E17597" i="1"/>
  <c r="E17598" i="1"/>
  <c r="E17599" i="1"/>
  <c r="E17600" i="1"/>
  <c r="E17601" i="1"/>
  <c r="E17602" i="1"/>
  <c r="F17602" i="1" s="1"/>
  <c r="E17603" i="1"/>
  <c r="E17604" i="1"/>
  <c r="E17605" i="1"/>
  <c r="E17606" i="1"/>
  <c r="E17607" i="1"/>
  <c r="E17608" i="1"/>
  <c r="E17609" i="1"/>
  <c r="E17610" i="1"/>
  <c r="F17610" i="1" s="1"/>
  <c r="E17611" i="1"/>
  <c r="E17612" i="1"/>
  <c r="E17613" i="1"/>
  <c r="E17614" i="1"/>
  <c r="E17615" i="1"/>
  <c r="E17616" i="1"/>
  <c r="E17617" i="1"/>
  <c r="E17618" i="1"/>
  <c r="F17618" i="1" s="1"/>
  <c r="E17619" i="1"/>
  <c r="E17620" i="1"/>
  <c r="E17621" i="1"/>
  <c r="E17622" i="1"/>
  <c r="E17623" i="1"/>
  <c r="E17624" i="1"/>
  <c r="E17625" i="1"/>
  <c r="E17626" i="1"/>
  <c r="F17626" i="1" s="1"/>
  <c r="E17627" i="1"/>
  <c r="E17628" i="1"/>
  <c r="E17629" i="1"/>
  <c r="E17630" i="1"/>
  <c r="E17631" i="1"/>
  <c r="E17632" i="1"/>
  <c r="E17633" i="1"/>
  <c r="E17634" i="1"/>
  <c r="F17634" i="1" s="1"/>
  <c r="E17635" i="1"/>
  <c r="E17636" i="1"/>
  <c r="E17637" i="1"/>
  <c r="E17638" i="1"/>
  <c r="E17639" i="1"/>
  <c r="E17640" i="1"/>
  <c r="E17641" i="1"/>
  <c r="E17642" i="1"/>
  <c r="F17642" i="1" s="1"/>
  <c r="E17643" i="1"/>
  <c r="E17644" i="1"/>
  <c r="E17645" i="1"/>
  <c r="E17646" i="1"/>
  <c r="E17647" i="1"/>
  <c r="E17648" i="1"/>
  <c r="E17649" i="1"/>
  <c r="E17650" i="1"/>
  <c r="F17650" i="1" s="1"/>
  <c r="E17651" i="1"/>
  <c r="E17652" i="1"/>
  <c r="E17653" i="1"/>
  <c r="E17654" i="1"/>
  <c r="E17655" i="1"/>
  <c r="E17656" i="1"/>
  <c r="E17657" i="1"/>
  <c r="E17658" i="1"/>
  <c r="F17658" i="1" s="1"/>
  <c r="E17659" i="1"/>
  <c r="E17660" i="1"/>
  <c r="E17661" i="1"/>
  <c r="E17662" i="1"/>
  <c r="E17663" i="1"/>
  <c r="E17664" i="1"/>
  <c r="E17665" i="1"/>
  <c r="E17666" i="1"/>
  <c r="F17666" i="1" s="1"/>
  <c r="E17667" i="1"/>
  <c r="E17668" i="1"/>
  <c r="E17669" i="1"/>
  <c r="E17670" i="1"/>
  <c r="E17671" i="1"/>
  <c r="E17672" i="1"/>
  <c r="E17673" i="1"/>
  <c r="E17674" i="1"/>
  <c r="F17674" i="1" s="1"/>
  <c r="E17675" i="1"/>
  <c r="E17676" i="1"/>
  <c r="E17677" i="1"/>
  <c r="E17678" i="1"/>
  <c r="E17679" i="1"/>
  <c r="E17680" i="1"/>
  <c r="E17681" i="1"/>
  <c r="E17682" i="1"/>
  <c r="F17682" i="1" s="1"/>
  <c r="E17683" i="1"/>
  <c r="E17684" i="1"/>
  <c r="E17685" i="1"/>
  <c r="E17686" i="1"/>
  <c r="E17687" i="1"/>
  <c r="E17688" i="1"/>
  <c r="E17689" i="1"/>
  <c r="E17690" i="1"/>
  <c r="F17690" i="1" s="1"/>
  <c r="E17691" i="1"/>
  <c r="E17692" i="1"/>
  <c r="E17693" i="1"/>
  <c r="E17694" i="1"/>
  <c r="E17695" i="1"/>
  <c r="E17696" i="1"/>
  <c r="E17697" i="1"/>
  <c r="E17698" i="1"/>
  <c r="F17698" i="1" s="1"/>
  <c r="E17699" i="1"/>
  <c r="E17700" i="1"/>
  <c r="E17701" i="1"/>
  <c r="E17702" i="1"/>
  <c r="E17703" i="1"/>
  <c r="E17704" i="1"/>
  <c r="E17705" i="1"/>
  <c r="E17706" i="1"/>
  <c r="F17706" i="1" s="1"/>
  <c r="E17707" i="1"/>
  <c r="E17708" i="1"/>
  <c r="E17709" i="1"/>
  <c r="E17710" i="1"/>
  <c r="E17711" i="1"/>
  <c r="E17712" i="1"/>
  <c r="E17713" i="1"/>
  <c r="E17714" i="1"/>
  <c r="F17714" i="1" s="1"/>
  <c r="E17715" i="1"/>
  <c r="E17716" i="1"/>
  <c r="E17717" i="1"/>
  <c r="E17718" i="1"/>
  <c r="E17719" i="1"/>
  <c r="E17720" i="1"/>
  <c r="E17721" i="1"/>
  <c r="E17722" i="1"/>
  <c r="F17722" i="1" s="1"/>
  <c r="E17723" i="1"/>
  <c r="E17724" i="1"/>
  <c r="E17725" i="1"/>
  <c r="E17726" i="1"/>
  <c r="E17727" i="1"/>
  <c r="E17728" i="1"/>
  <c r="E17729" i="1"/>
  <c r="E17730" i="1"/>
  <c r="F17730" i="1" s="1"/>
  <c r="E17731" i="1"/>
  <c r="E17732" i="1"/>
  <c r="E17733" i="1"/>
  <c r="E17734" i="1"/>
  <c r="E17735" i="1"/>
  <c r="E17736" i="1"/>
  <c r="E17737" i="1"/>
  <c r="E17738" i="1"/>
  <c r="F17738" i="1" s="1"/>
  <c r="E17739" i="1"/>
  <c r="E17740" i="1"/>
  <c r="E17741" i="1"/>
  <c r="E17742" i="1"/>
  <c r="E17743" i="1"/>
  <c r="E17744" i="1"/>
  <c r="E17745" i="1"/>
  <c r="E17746" i="1"/>
  <c r="F17746" i="1" s="1"/>
  <c r="E17747" i="1"/>
  <c r="E17748" i="1"/>
  <c r="E17749" i="1"/>
  <c r="E17750" i="1"/>
  <c r="E17751" i="1"/>
  <c r="E17752" i="1"/>
  <c r="E17753" i="1"/>
  <c r="E17754" i="1"/>
  <c r="F17754" i="1" s="1"/>
  <c r="E17755" i="1"/>
  <c r="E17756" i="1"/>
  <c r="E17757" i="1"/>
  <c r="E17758" i="1"/>
  <c r="E17759" i="1"/>
  <c r="E17760" i="1"/>
  <c r="E17761" i="1"/>
  <c r="E17762" i="1"/>
  <c r="F17762" i="1" s="1"/>
  <c r="E17763" i="1"/>
  <c r="E17764" i="1"/>
  <c r="E17765" i="1"/>
  <c r="E17766" i="1"/>
  <c r="E17767" i="1"/>
  <c r="E17768" i="1"/>
  <c r="E17769" i="1"/>
  <c r="E17770" i="1"/>
  <c r="F17770" i="1" s="1"/>
  <c r="E17771" i="1"/>
  <c r="E17772" i="1"/>
  <c r="E17773" i="1"/>
  <c r="E17774" i="1"/>
  <c r="E17775" i="1"/>
  <c r="E17776" i="1"/>
  <c r="E17777" i="1"/>
  <c r="E17778" i="1"/>
  <c r="F17778" i="1" s="1"/>
  <c r="E17779" i="1"/>
  <c r="E17780" i="1"/>
  <c r="E17781" i="1"/>
  <c r="E17782" i="1"/>
  <c r="E17783" i="1"/>
  <c r="E17784" i="1"/>
  <c r="E17785" i="1"/>
  <c r="E17786" i="1"/>
  <c r="F17786" i="1" s="1"/>
  <c r="E17787" i="1"/>
  <c r="E17788" i="1"/>
  <c r="E17789" i="1"/>
  <c r="E17790" i="1"/>
  <c r="E17791" i="1"/>
  <c r="E17792" i="1"/>
  <c r="E17793" i="1"/>
  <c r="E17794" i="1"/>
  <c r="F17794" i="1" s="1"/>
  <c r="E17795" i="1"/>
  <c r="E17796" i="1"/>
  <c r="E17797" i="1"/>
  <c r="E17798" i="1"/>
  <c r="E17799" i="1"/>
  <c r="E17800" i="1"/>
  <c r="E17801" i="1"/>
  <c r="E17802" i="1"/>
  <c r="F17802" i="1" s="1"/>
  <c r="E17803" i="1"/>
  <c r="E17804" i="1"/>
  <c r="E17805" i="1"/>
  <c r="E17806" i="1"/>
  <c r="E17807" i="1"/>
  <c r="E17808" i="1"/>
  <c r="E17809" i="1"/>
  <c r="E17810" i="1"/>
  <c r="F17810" i="1" s="1"/>
  <c r="E17811" i="1"/>
  <c r="E17812" i="1"/>
  <c r="E17813" i="1"/>
  <c r="E17814" i="1"/>
  <c r="E17815" i="1"/>
  <c r="E17816" i="1"/>
  <c r="E17817" i="1"/>
  <c r="E17818" i="1"/>
  <c r="F17818" i="1" s="1"/>
  <c r="E17819" i="1"/>
  <c r="E17820" i="1"/>
  <c r="E17821" i="1"/>
  <c r="E17822" i="1"/>
  <c r="E17823" i="1"/>
  <c r="E17824" i="1"/>
  <c r="E17825" i="1"/>
  <c r="E17826" i="1"/>
  <c r="F17826" i="1" s="1"/>
  <c r="E17827" i="1"/>
  <c r="E17828" i="1"/>
  <c r="E17829" i="1"/>
  <c r="E17830" i="1"/>
  <c r="E17831" i="1"/>
  <c r="E17832" i="1"/>
  <c r="E17833" i="1"/>
  <c r="E17834" i="1"/>
  <c r="F17834" i="1" s="1"/>
  <c r="E17835" i="1"/>
  <c r="E17836" i="1"/>
  <c r="E17837" i="1"/>
  <c r="E17838" i="1"/>
  <c r="E17839" i="1"/>
  <c r="E17840" i="1"/>
  <c r="E17841" i="1"/>
  <c r="E17842" i="1"/>
  <c r="F17842" i="1" s="1"/>
  <c r="E17843" i="1"/>
  <c r="E17844" i="1"/>
  <c r="E17845" i="1"/>
  <c r="E17846" i="1"/>
  <c r="E17847" i="1"/>
  <c r="E17848" i="1"/>
  <c r="E17849" i="1"/>
  <c r="E17850" i="1"/>
  <c r="F17850" i="1" s="1"/>
  <c r="E17851" i="1"/>
  <c r="E17852" i="1"/>
  <c r="E17853" i="1"/>
  <c r="E17854" i="1"/>
  <c r="E17855" i="1"/>
  <c r="E17856" i="1"/>
  <c r="E17857" i="1"/>
  <c r="E17858" i="1"/>
  <c r="F17858" i="1" s="1"/>
  <c r="E17859" i="1"/>
  <c r="E17860" i="1"/>
  <c r="E17861" i="1"/>
  <c r="E17862" i="1"/>
  <c r="E17863" i="1"/>
  <c r="E17864" i="1"/>
  <c r="E17865" i="1"/>
  <c r="E17866" i="1"/>
  <c r="F17866" i="1" s="1"/>
  <c r="E17867" i="1"/>
  <c r="E17868" i="1"/>
  <c r="E17869" i="1"/>
  <c r="E17870" i="1"/>
  <c r="E17871" i="1"/>
  <c r="E17872" i="1"/>
  <c r="E17873" i="1"/>
  <c r="E17874" i="1"/>
  <c r="F17874" i="1" s="1"/>
  <c r="E17875" i="1"/>
  <c r="E17876" i="1"/>
  <c r="E17877" i="1"/>
  <c r="E17878" i="1"/>
  <c r="E17879" i="1"/>
  <c r="E17880" i="1"/>
  <c r="E17881" i="1"/>
  <c r="E17882" i="1"/>
  <c r="F17882" i="1" s="1"/>
  <c r="E17883" i="1"/>
  <c r="E17884" i="1"/>
  <c r="E17885" i="1"/>
  <c r="E17886" i="1"/>
  <c r="E17887" i="1"/>
  <c r="E17888" i="1"/>
  <c r="E17889" i="1"/>
  <c r="E17890" i="1"/>
  <c r="F17890" i="1" s="1"/>
  <c r="E17891" i="1"/>
  <c r="E17892" i="1"/>
  <c r="E17893" i="1"/>
  <c r="E17894" i="1"/>
  <c r="E17895" i="1"/>
  <c r="E17896" i="1"/>
  <c r="E17897" i="1"/>
  <c r="E17898" i="1"/>
  <c r="F17898" i="1" s="1"/>
  <c r="E17899" i="1"/>
  <c r="E17900" i="1"/>
  <c r="E17901" i="1"/>
  <c r="E17902" i="1"/>
  <c r="E17903" i="1"/>
  <c r="E17904" i="1"/>
  <c r="E17905" i="1"/>
  <c r="E17906" i="1"/>
  <c r="F17906" i="1" s="1"/>
  <c r="E17907" i="1"/>
  <c r="E17908" i="1"/>
  <c r="E17909" i="1"/>
  <c r="E17910" i="1"/>
  <c r="E17911" i="1"/>
  <c r="E17912" i="1"/>
  <c r="E17913" i="1"/>
  <c r="E17914" i="1"/>
  <c r="F17914" i="1" s="1"/>
  <c r="E17915" i="1"/>
  <c r="E17916" i="1"/>
  <c r="E17917" i="1"/>
  <c r="E17918" i="1"/>
  <c r="E17919" i="1"/>
  <c r="E17920" i="1"/>
  <c r="E17921" i="1"/>
  <c r="E17922" i="1"/>
  <c r="F17922" i="1" s="1"/>
  <c r="E17923" i="1"/>
  <c r="E17924" i="1"/>
  <c r="E17925" i="1"/>
  <c r="E17926" i="1"/>
  <c r="E17927" i="1"/>
  <c r="E17928" i="1"/>
  <c r="E17929" i="1"/>
  <c r="E17930" i="1"/>
  <c r="F17930" i="1" s="1"/>
  <c r="E17931" i="1"/>
  <c r="E17932" i="1"/>
  <c r="E17933" i="1"/>
  <c r="E17934" i="1"/>
  <c r="E17935" i="1"/>
  <c r="E17936" i="1"/>
  <c r="E17937" i="1"/>
  <c r="E17938" i="1"/>
  <c r="F17938" i="1" s="1"/>
  <c r="E17939" i="1"/>
  <c r="E17940" i="1"/>
  <c r="E17941" i="1"/>
  <c r="E17942" i="1"/>
  <c r="E17943" i="1"/>
  <c r="E17944" i="1"/>
  <c r="E17945" i="1"/>
  <c r="E17946" i="1"/>
  <c r="F17946" i="1" s="1"/>
  <c r="E17947" i="1"/>
  <c r="E17948" i="1"/>
  <c r="E17949" i="1"/>
  <c r="E17950" i="1"/>
  <c r="E17951" i="1"/>
  <c r="E17952" i="1"/>
  <c r="E17953" i="1"/>
  <c r="E17954" i="1"/>
  <c r="F17954" i="1" s="1"/>
  <c r="E17955" i="1"/>
  <c r="E17956" i="1"/>
  <c r="E17957" i="1"/>
  <c r="E17958" i="1"/>
  <c r="E17959" i="1"/>
  <c r="E17960" i="1"/>
  <c r="E17961" i="1"/>
  <c r="E17962" i="1"/>
  <c r="F17962" i="1" s="1"/>
  <c r="E17963" i="1"/>
  <c r="E17964" i="1"/>
  <c r="E17965" i="1"/>
  <c r="E17966" i="1"/>
  <c r="E17967" i="1"/>
  <c r="E17968" i="1"/>
  <c r="E17969" i="1"/>
  <c r="E17970" i="1"/>
  <c r="F17970" i="1" s="1"/>
  <c r="E17971" i="1"/>
  <c r="E17972" i="1"/>
  <c r="E17973" i="1"/>
  <c r="E17974" i="1"/>
  <c r="E17975" i="1"/>
  <c r="E17976" i="1"/>
  <c r="E17977" i="1"/>
  <c r="E17978" i="1"/>
  <c r="F17978" i="1" s="1"/>
  <c r="E17979" i="1"/>
  <c r="E17980" i="1"/>
  <c r="E17981" i="1"/>
  <c r="E17982" i="1"/>
  <c r="E17983" i="1"/>
  <c r="E17984" i="1"/>
  <c r="E17985" i="1"/>
  <c r="E17986" i="1"/>
  <c r="F17986" i="1" s="1"/>
  <c r="E17987" i="1"/>
  <c r="E17988" i="1"/>
  <c r="E17989" i="1"/>
  <c r="E17990" i="1"/>
  <c r="E17991" i="1"/>
  <c r="E17992" i="1"/>
  <c r="E17993" i="1"/>
  <c r="E17994" i="1"/>
  <c r="F17994" i="1" s="1"/>
  <c r="E17995" i="1"/>
  <c r="E17996" i="1"/>
  <c r="E17997" i="1"/>
  <c r="E17998" i="1"/>
  <c r="E17999" i="1"/>
  <c r="E18000" i="1"/>
  <c r="E18001" i="1"/>
  <c r="E18002" i="1"/>
  <c r="F18002" i="1" s="1"/>
  <c r="E18003" i="1"/>
  <c r="E18004" i="1"/>
  <c r="E18005" i="1"/>
  <c r="E18006" i="1"/>
  <c r="E18007" i="1"/>
  <c r="E18008" i="1"/>
  <c r="E18009" i="1"/>
  <c r="E18010" i="1"/>
  <c r="F18010" i="1" s="1"/>
  <c r="E18011" i="1"/>
  <c r="E18012" i="1"/>
  <c r="E18013" i="1"/>
  <c r="E18014" i="1"/>
  <c r="E18015" i="1"/>
  <c r="E18016" i="1"/>
  <c r="E18017" i="1"/>
  <c r="E18018" i="1"/>
  <c r="F18018" i="1" s="1"/>
  <c r="E18019" i="1"/>
  <c r="E18020" i="1"/>
  <c r="E18021" i="1"/>
  <c r="E18022" i="1"/>
  <c r="E18023" i="1"/>
  <c r="E18024" i="1"/>
  <c r="E18025" i="1"/>
  <c r="E18026" i="1"/>
  <c r="F18026" i="1" s="1"/>
  <c r="E18027" i="1"/>
  <c r="E18028" i="1"/>
  <c r="E18029" i="1"/>
  <c r="E18030" i="1"/>
  <c r="E18031" i="1"/>
  <c r="E18032" i="1"/>
  <c r="E18033" i="1"/>
  <c r="E18034" i="1"/>
  <c r="F18034" i="1" s="1"/>
  <c r="E18035" i="1"/>
  <c r="E18036" i="1"/>
  <c r="E18037" i="1"/>
  <c r="E18038" i="1"/>
  <c r="E18039" i="1"/>
  <c r="E18040" i="1"/>
  <c r="E18041" i="1"/>
  <c r="E18042" i="1"/>
  <c r="F18042" i="1" s="1"/>
  <c r="E18043" i="1"/>
  <c r="E18044" i="1"/>
  <c r="E18045" i="1"/>
  <c r="E18046" i="1"/>
  <c r="E18047" i="1"/>
  <c r="E18048" i="1"/>
  <c r="E18049" i="1"/>
  <c r="E18050" i="1"/>
  <c r="F18050" i="1" s="1"/>
  <c r="E18051" i="1"/>
  <c r="E18052" i="1"/>
  <c r="E18053" i="1"/>
  <c r="E18054" i="1"/>
  <c r="E18055" i="1"/>
  <c r="E18056" i="1"/>
  <c r="E18057" i="1"/>
  <c r="E18058" i="1"/>
  <c r="F18058" i="1" s="1"/>
  <c r="E18059" i="1"/>
  <c r="E18060" i="1"/>
  <c r="E18061" i="1"/>
  <c r="E18062" i="1"/>
  <c r="E18063" i="1"/>
  <c r="E18064" i="1"/>
  <c r="E18065" i="1"/>
  <c r="E18066" i="1"/>
  <c r="F18066" i="1" s="1"/>
  <c r="E18067" i="1"/>
  <c r="E18068" i="1"/>
  <c r="E18069" i="1"/>
  <c r="E18070" i="1"/>
  <c r="E18071" i="1"/>
  <c r="E18072" i="1"/>
  <c r="E18073" i="1"/>
  <c r="E18074" i="1"/>
  <c r="F18074" i="1" s="1"/>
  <c r="E18075" i="1"/>
  <c r="E18076" i="1"/>
  <c r="E18077" i="1"/>
  <c r="E18078" i="1"/>
  <c r="E18079" i="1"/>
  <c r="E18080" i="1"/>
  <c r="E18081" i="1"/>
  <c r="E18082" i="1"/>
  <c r="F18082" i="1" s="1"/>
  <c r="E18083" i="1"/>
  <c r="E18084" i="1"/>
  <c r="E18085" i="1"/>
  <c r="E18086" i="1"/>
  <c r="E18087" i="1"/>
  <c r="E18088" i="1"/>
  <c r="E18089" i="1"/>
  <c r="E18090" i="1"/>
  <c r="F18090" i="1" s="1"/>
  <c r="E18091" i="1"/>
  <c r="E18092" i="1"/>
  <c r="E18093" i="1"/>
  <c r="E18094" i="1"/>
  <c r="E18095" i="1"/>
  <c r="E18096" i="1"/>
  <c r="E18097" i="1"/>
  <c r="E18098" i="1"/>
  <c r="F18098" i="1" s="1"/>
  <c r="E18099" i="1"/>
  <c r="E18100" i="1"/>
  <c r="E18101" i="1"/>
  <c r="E18102" i="1"/>
  <c r="E18103" i="1"/>
  <c r="E18104" i="1"/>
  <c r="E18105" i="1"/>
  <c r="E18106" i="1"/>
  <c r="F18106" i="1" s="1"/>
  <c r="E18107" i="1"/>
  <c r="E18108" i="1"/>
  <c r="E18109" i="1"/>
  <c r="E18110" i="1"/>
  <c r="E18111" i="1"/>
  <c r="E18112" i="1"/>
  <c r="E18113" i="1"/>
  <c r="E18114" i="1"/>
  <c r="F18114" i="1" s="1"/>
  <c r="E18115" i="1"/>
  <c r="E18116" i="1"/>
  <c r="E18117" i="1"/>
  <c r="E18118" i="1"/>
  <c r="E18119" i="1"/>
  <c r="E18120" i="1"/>
  <c r="E18121" i="1"/>
  <c r="E18122" i="1"/>
  <c r="F18122" i="1" s="1"/>
  <c r="E18123" i="1"/>
  <c r="E18124" i="1"/>
  <c r="E18125" i="1"/>
  <c r="E18126" i="1"/>
  <c r="E18127" i="1"/>
  <c r="E18128" i="1"/>
  <c r="E18129" i="1"/>
  <c r="E18130" i="1"/>
  <c r="F18130" i="1" s="1"/>
  <c r="E18131" i="1"/>
  <c r="E18132" i="1"/>
  <c r="E18133" i="1"/>
  <c r="E18134" i="1"/>
  <c r="E18135" i="1"/>
  <c r="E18136" i="1"/>
  <c r="E18137" i="1"/>
  <c r="E18138" i="1"/>
  <c r="F18138" i="1" s="1"/>
  <c r="E18139" i="1"/>
  <c r="E18140" i="1"/>
  <c r="E18141" i="1"/>
  <c r="E18142" i="1"/>
  <c r="E18143" i="1"/>
  <c r="E18144" i="1"/>
  <c r="E18145" i="1"/>
  <c r="E18146" i="1"/>
  <c r="F18146" i="1" s="1"/>
  <c r="E18147" i="1"/>
  <c r="E18148" i="1"/>
  <c r="E18149" i="1"/>
  <c r="E18150" i="1"/>
  <c r="E18151" i="1"/>
  <c r="E18152" i="1"/>
  <c r="E18153" i="1"/>
  <c r="E18154" i="1"/>
  <c r="F18154" i="1" s="1"/>
  <c r="E18155" i="1"/>
  <c r="E18156" i="1"/>
  <c r="E18157" i="1"/>
  <c r="E18158" i="1"/>
  <c r="E18159" i="1"/>
  <c r="E18160" i="1"/>
  <c r="E18161" i="1"/>
  <c r="E18162" i="1"/>
  <c r="F18162" i="1" s="1"/>
  <c r="E18163" i="1"/>
  <c r="E18164" i="1"/>
  <c r="E18165" i="1"/>
  <c r="E18166" i="1"/>
  <c r="E18167" i="1"/>
  <c r="E18168" i="1"/>
  <c r="E18169" i="1"/>
  <c r="E18170" i="1"/>
  <c r="F18170" i="1" s="1"/>
  <c r="E18171" i="1"/>
  <c r="E18172" i="1"/>
  <c r="E18173" i="1"/>
  <c r="E18174" i="1"/>
  <c r="E18175" i="1"/>
  <c r="E18176" i="1"/>
  <c r="E18177" i="1"/>
  <c r="E18178" i="1"/>
  <c r="F18178" i="1" s="1"/>
  <c r="E18179" i="1"/>
  <c r="E18180" i="1"/>
  <c r="E18181" i="1"/>
  <c r="E18182" i="1"/>
  <c r="E18183" i="1"/>
  <c r="E18184" i="1"/>
  <c r="E18185" i="1"/>
  <c r="E18186" i="1"/>
  <c r="F18186" i="1" s="1"/>
  <c r="E18187" i="1"/>
  <c r="E18188" i="1"/>
  <c r="E18189" i="1"/>
  <c r="E18190" i="1"/>
  <c r="E18191" i="1"/>
  <c r="E18192" i="1"/>
  <c r="E18193" i="1"/>
  <c r="E18194" i="1"/>
  <c r="F18194" i="1" s="1"/>
  <c r="E18195" i="1"/>
  <c r="E18196" i="1"/>
  <c r="E18197" i="1"/>
  <c r="E18198" i="1"/>
  <c r="E18199" i="1"/>
  <c r="E18200" i="1"/>
  <c r="E18201" i="1"/>
  <c r="E18202" i="1"/>
  <c r="F18202" i="1" s="1"/>
  <c r="E18203" i="1"/>
  <c r="E18204" i="1"/>
  <c r="E18205" i="1"/>
  <c r="E18206" i="1"/>
  <c r="E18207" i="1"/>
  <c r="E18208" i="1"/>
  <c r="E18209" i="1"/>
  <c r="E18210" i="1"/>
  <c r="F18210" i="1" s="1"/>
  <c r="E18211" i="1"/>
  <c r="E18212" i="1"/>
  <c r="E18213" i="1"/>
  <c r="E18214" i="1"/>
  <c r="E18215" i="1"/>
  <c r="E18216" i="1"/>
  <c r="E18217" i="1"/>
  <c r="E18218" i="1"/>
  <c r="F18218" i="1" s="1"/>
  <c r="E18219" i="1"/>
  <c r="E18220" i="1"/>
  <c r="E18221" i="1"/>
  <c r="E18222" i="1"/>
  <c r="E18223" i="1"/>
  <c r="E18224" i="1"/>
  <c r="E18225" i="1"/>
  <c r="E18226" i="1"/>
  <c r="F18226" i="1" s="1"/>
  <c r="E18227" i="1"/>
  <c r="E18228" i="1"/>
  <c r="E18229" i="1"/>
  <c r="E18230" i="1"/>
  <c r="E18231" i="1"/>
  <c r="E18232" i="1"/>
  <c r="E18233" i="1"/>
  <c r="E18234" i="1"/>
  <c r="F18234" i="1" s="1"/>
  <c r="E18235" i="1"/>
  <c r="E18236" i="1"/>
  <c r="E18237" i="1"/>
  <c r="E18238" i="1"/>
  <c r="E18239" i="1"/>
  <c r="E18240" i="1"/>
  <c r="E18241" i="1"/>
  <c r="E18242" i="1"/>
  <c r="F18242" i="1" s="1"/>
  <c r="E18243" i="1"/>
  <c r="E18244" i="1"/>
  <c r="E18245" i="1"/>
  <c r="E18246" i="1"/>
  <c r="E18247" i="1"/>
  <c r="E18248" i="1"/>
  <c r="E18249" i="1"/>
  <c r="E18250" i="1"/>
  <c r="F18250" i="1" s="1"/>
  <c r="E18251" i="1"/>
  <c r="E18252" i="1"/>
  <c r="E18253" i="1"/>
  <c r="E18254" i="1"/>
  <c r="E18255" i="1"/>
  <c r="E18256" i="1"/>
  <c r="E18257" i="1"/>
  <c r="E18258" i="1"/>
  <c r="F18258" i="1" s="1"/>
  <c r="E18259" i="1"/>
  <c r="E18260" i="1"/>
  <c r="E18261" i="1"/>
  <c r="E18262" i="1"/>
  <c r="E18263" i="1"/>
  <c r="E18264" i="1"/>
  <c r="E18265" i="1"/>
  <c r="E18266" i="1"/>
  <c r="F18266" i="1" s="1"/>
  <c r="E18267" i="1"/>
  <c r="E18268" i="1"/>
  <c r="E18269" i="1"/>
  <c r="E18270" i="1"/>
  <c r="E18271" i="1"/>
  <c r="E18272" i="1"/>
  <c r="E18273" i="1"/>
  <c r="E18274" i="1"/>
  <c r="F18274" i="1" s="1"/>
  <c r="E18275" i="1"/>
  <c r="E18276" i="1"/>
  <c r="E18277" i="1"/>
  <c r="E18278" i="1"/>
  <c r="E18279" i="1"/>
  <c r="E18280" i="1"/>
  <c r="E18281" i="1"/>
  <c r="E18282" i="1"/>
  <c r="F18282" i="1" s="1"/>
  <c r="E18283" i="1"/>
  <c r="E18284" i="1"/>
  <c r="E18285" i="1"/>
  <c r="E18286" i="1"/>
  <c r="E18287" i="1"/>
  <c r="E18288" i="1"/>
  <c r="E18289" i="1"/>
  <c r="E18290" i="1"/>
  <c r="F18290" i="1" s="1"/>
  <c r="E18291" i="1"/>
  <c r="E18292" i="1"/>
  <c r="E18293" i="1"/>
  <c r="E18294" i="1"/>
  <c r="E18295" i="1"/>
  <c r="E18296" i="1"/>
  <c r="E18297" i="1"/>
  <c r="E18298" i="1"/>
  <c r="F18298" i="1" s="1"/>
  <c r="E18299" i="1"/>
  <c r="E18300" i="1"/>
  <c r="E18301" i="1"/>
  <c r="E18302" i="1"/>
  <c r="E18303" i="1"/>
  <c r="E18304" i="1"/>
  <c r="E18305" i="1"/>
  <c r="E18306" i="1"/>
  <c r="F18306" i="1" s="1"/>
  <c r="E18307" i="1"/>
  <c r="E18308" i="1"/>
  <c r="E18309" i="1"/>
  <c r="E18310" i="1"/>
  <c r="E18311" i="1"/>
  <c r="E18312" i="1"/>
  <c r="E18313" i="1"/>
  <c r="E18314" i="1"/>
  <c r="F18314" i="1" s="1"/>
  <c r="E18315" i="1"/>
  <c r="E18316" i="1"/>
  <c r="E18317" i="1"/>
  <c r="E18318" i="1"/>
  <c r="E18319" i="1"/>
  <c r="E18320" i="1"/>
  <c r="E18321" i="1"/>
  <c r="E18322" i="1"/>
  <c r="F18322" i="1" s="1"/>
  <c r="E18323" i="1"/>
  <c r="E18324" i="1"/>
  <c r="E18325" i="1"/>
  <c r="E18326" i="1"/>
  <c r="E18327" i="1"/>
  <c r="E18328" i="1"/>
  <c r="E18329" i="1"/>
  <c r="E18330" i="1"/>
  <c r="F18330" i="1" s="1"/>
  <c r="E18331" i="1"/>
  <c r="E18332" i="1"/>
  <c r="E18333" i="1"/>
  <c r="E18334" i="1"/>
  <c r="E18335" i="1"/>
  <c r="E18336" i="1"/>
  <c r="E18337" i="1"/>
  <c r="E18338" i="1"/>
  <c r="F18338" i="1" s="1"/>
  <c r="E18339" i="1"/>
  <c r="E18340" i="1"/>
  <c r="E18341" i="1"/>
  <c r="E18342" i="1"/>
  <c r="E18343" i="1"/>
  <c r="E18344" i="1"/>
  <c r="E18345" i="1"/>
  <c r="E18346" i="1"/>
  <c r="F18346" i="1" s="1"/>
  <c r="E18347" i="1"/>
  <c r="E18348" i="1"/>
  <c r="E18349" i="1"/>
  <c r="E18350" i="1"/>
  <c r="E18351" i="1"/>
  <c r="E18352" i="1"/>
  <c r="E18353" i="1"/>
  <c r="E18354" i="1"/>
  <c r="F18354" i="1" s="1"/>
  <c r="E18355" i="1"/>
  <c r="E18356" i="1"/>
  <c r="E18357" i="1"/>
  <c r="E18358" i="1"/>
  <c r="E18359" i="1"/>
  <c r="E18360" i="1"/>
  <c r="E18361" i="1"/>
  <c r="E18362" i="1"/>
  <c r="F18362" i="1" s="1"/>
  <c r="E18363" i="1"/>
  <c r="E18364" i="1"/>
  <c r="E18365" i="1"/>
  <c r="E18366" i="1"/>
  <c r="E18367" i="1"/>
  <c r="E18368" i="1"/>
  <c r="E18369" i="1"/>
  <c r="E18370" i="1"/>
  <c r="F18370" i="1" s="1"/>
  <c r="E18371" i="1"/>
  <c r="E18372" i="1"/>
  <c r="E18373" i="1"/>
  <c r="E18374" i="1"/>
  <c r="E18375" i="1"/>
  <c r="E18376" i="1"/>
  <c r="E18377" i="1"/>
  <c r="E18378" i="1"/>
  <c r="F18378" i="1" s="1"/>
  <c r="E18379" i="1"/>
  <c r="E18380" i="1"/>
  <c r="E18381" i="1"/>
  <c r="E18382" i="1"/>
  <c r="E18383" i="1"/>
  <c r="E18384" i="1"/>
  <c r="E18385" i="1"/>
  <c r="E18386" i="1"/>
  <c r="F18386" i="1" s="1"/>
  <c r="E18387" i="1"/>
  <c r="E18388" i="1"/>
  <c r="E18389" i="1"/>
  <c r="E18390" i="1"/>
  <c r="E18391" i="1"/>
  <c r="E18392" i="1"/>
  <c r="E18393" i="1"/>
  <c r="E18394" i="1"/>
  <c r="F18394" i="1" s="1"/>
  <c r="E18395" i="1"/>
  <c r="E18396" i="1"/>
  <c r="E18397" i="1"/>
  <c r="E18398" i="1"/>
  <c r="E18399" i="1"/>
  <c r="E18400" i="1"/>
  <c r="E18401" i="1"/>
  <c r="E18402" i="1"/>
  <c r="F18402" i="1" s="1"/>
  <c r="E18403" i="1"/>
  <c r="E18404" i="1"/>
  <c r="E18405" i="1"/>
  <c r="E18406" i="1"/>
  <c r="E18407" i="1"/>
  <c r="E18408" i="1"/>
  <c r="E18409" i="1"/>
  <c r="E18410" i="1"/>
  <c r="F18410" i="1" s="1"/>
  <c r="E18411" i="1"/>
  <c r="E18412" i="1"/>
  <c r="E18413" i="1"/>
  <c r="E18414" i="1"/>
  <c r="E18415" i="1"/>
  <c r="E18416" i="1"/>
  <c r="E18417" i="1"/>
  <c r="E18418" i="1"/>
  <c r="F18418" i="1" s="1"/>
  <c r="E18419" i="1"/>
  <c r="E18420" i="1"/>
  <c r="E18421" i="1"/>
  <c r="E18422" i="1"/>
  <c r="E18423" i="1"/>
  <c r="E18424" i="1"/>
  <c r="E18425" i="1"/>
  <c r="E18426" i="1"/>
  <c r="F18426" i="1" s="1"/>
  <c r="E18427" i="1"/>
  <c r="E18428" i="1"/>
  <c r="E18429" i="1"/>
  <c r="E18430" i="1"/>
  <c r="E18431" i="1"/>
  <c r="E18432" i="1"/>
  <c r="E18433" i="1"/>
  <c r="E18434" i="1"/>
  <c r="F18434" i="1" s="1"/>
  <c r="E18435" i="1"/>
  <c r="E18436" i="1"/>
  <c r="E18437" i="1"/>
  <c r="E18438" i="1"/>
  <c r="E18439" i="1"/>
  <c r="E18440" i="1"/>
  <c r="E18441" i="1"/>
  <c r="E18442" i="1"/>
  <c r="F18442" i="1" s="1"/>
  <c r="E18443" i="1"/>
  <c r="E18444" i="1"/>
  <c r="E18445" i="1"/>
  <c r="E18446" i="1"/>
  <c r="E18447" i="1"/>
  <c r="E18448" i="1"/>
  <c r="E18449" i="1"/>
  <c r="E18450" i="1"/>
  <c r="F18450" i="1" s="1"/>
  <c r="E18451" i="1"/>
  <c r="E18452" i="1"/>
  <c r="E18453" i="1"/>
  <c r="E18454" i="1"/>
  <c r="E18455" i="1"/>
  <c r="E18456" i="1"/>
  <c r="E18457" i="1"/>
  <c r="E18458" i="1"/>
  <c r="F18458" i="1" s="1"/>
  <c r="E18459" i="1"/>
  <c r="E18460" i="1"/>
  <c r="E18461" i="1"/>
  <c r="E18462" i="1"/>
  <c r="E18463" i="1"/>
  <c r="E18464" i="1"/>
  <c r="E18465" i="1"/>
  <c r="E18466" i="1"/>
  <c r="F18466" i="1" s="1"/>
  <c r="E18467" i="1"/>
  <c r="E18468" i="1"/>
  <c r="E18469" i="1"/>
  <c r="E18470" i="1"/>
  <c r="E18471" i="1"/>
  <c r="E18472" i="1"/>
  <c r="E18473" i="1"/>
  <c r="E18474" i="1"/>
  <c r="F18474" i="1" s="1"/>
  <c r="E18475" i="1"/>
  <c r="E18476" i="1"/>
  <c r="E18477" i="1"/>
  <c r="E18478" i="1"/>
  <c r="E18479" i="1"/>
  <c r="E18480" i="1"/>
  <c r="E18481" i="1"/>
  <c r="E18482" i="1"/>
  <c r="F18482" i="1" s="1"/>
  <c r="E18483" i="1"/>
  <c r="E18484" i="1"/>
  <c r="E18485" i="1"/>
  <c r="E18486" i="1"/>
  <c r="E18487" i="1"/>
  <c r="E18488" i="1"/>
  <c r="E18489" i="1"/>
  <c r="E18490" i="1"/>
  <c r="F18490" i="1" s="1"/>
  <c r="E18491" i="1"/>
  <c r="E18492" i="1"/>
  <c r="E18493" i="1"/>
  <c r="E18494" i="1"/>
  <c r="E18495" i="1"/>
  <c r="E18496" i="1"/>
  <c r="E18497" i="1"/>
  <c r="E18498" i="1"/>
  <c r="F18498" i="1" s="1"/>
  <c r="E18499" i="1"/>
  <c r="E18500" i="1"/>
  <c r="E18501" i="1"/>
  <c r="E18502" i="1"/>
  <c r="E18503" i="1"/>
  <c r="E18504" i="1"/>
  <c r="E18505" i="1"/>
  <c r="E18506" i="1"/>
  <c r="F18506" i="1" s="1"/>
  <c r="E18507" i="1"/>
  <c r="E18508" i="1"/>
  <c r="E18509" i="1"/>
  <c r="E18510" i="1"/>
  <c r="E18511" i="1"/>
  <c r="E18512" i="1"/>
  <c r="E18513" i="1"/>
  <c r="E18514" i="1"/>
  <c r="F18514" i="1" s="1"/>
  <c r="E18515" i="1"/>
  <c r="E18516" i="1"/>
  <c r="E18517" i="1"/>
  <c r="E18518" i="1"/>
  <c r="E18519" i="1"/>
  <c r="E18520" i="1"/>
  <c r="E18521" i="1"/>
  <c r="E18522" i="1"/>
  <c r="F18522" i="1" s="1"/>
  <c r="E18523" i="1"/>
  <c r="E18524" i="1"/>
  <c r="E18525" i="1"/>
  <c r="E18526" i="1"/>
  <c r="E18527" i="1"/>
  <c r="E18528" i="1"/>
  <c r="E18529" i="1"/>
  <c r="E18530" i="1"/>
  <c r="F18530" i="1" s="1"/>
  <c r="E18531" i="1"/>
  <c r="E18532" i="1"/>
  <c r="E18533" i="1"/>
  <c r="E18534" i="1"/>
  <c r="E18535" i="1"/>
  <c r="E18536" i="1"/>
  <c r="E18537" i="1"/>
  <c r="E18538" i="1"/>
  <c r="F18538" i="1" s="1"/>
  <c r="E18539" i="1"/>
  <c r="E18540" i="1"/>
  <c r="E18541" i="1"/>
  <c r="E18542" i="1"/>
  <c r="E18543" i="1"/>
  <c r="E18544" i="1"/>
  <c r="E18545" i="1"/>
  <c r="E18546" i="1"/>
  <c r="F18546" i="1" s="1"/>
  <c r="E18547" i="1"/>
  <c r="E18548" i="1"/>
  <c r="E18549" i="1"/>
  <c r="E18550" i="1"/>
  <c r="E18551" i="1"/>
  <c r="E18552" i="1"/>
  <c r="E18553" i="1"/>
  <c r="E18554" i="1"/>
  <c r="F18554" i="1" s="1"/>
  <c r="E18555" i="1"/>
  <c r="E18556" i="1"/>
  <c r="E18557" i="1"/>
  <c r="E18558" i="1"/>
  <c r="E18559" i="1"/>
  <c r="E18560" i="1"/>
  <c r="E18561" i="1"/>
  <c r="E18562" i="1"/>
  <c r="F18562" i="1" s="1"/>
  <c r="E18563" i="1"/>
  <c r="E18564" i="1"/>
  <c r="E18565" i="1"/>
  <c r="E18566" i="1"/>
  <c r="E18567" i="1"/>
  <c r="E18568" i="1"/>
  <c r="E18569" i="1"/>
  <c r="E18570" i="1"/>
  <c r="F18570" i="1" s="1"/>
  <c r="E18571" i="1"/>
  <c r="E18572" i="1"/>
  <c r="E18573" i="1"/>
  <c r="E18574" i="1"/>
  <c r="E18575" i="1"/>
  <c r="E18576" i="1"/>
  <c r="E18577" i="1"/>
  <c r="E18578" i="1"/>
  <c r="F18578" i="1" s="1"/>
  <c r="E18579" i="1"/>
  <c r="E18580" i="1"/>
  <c r="E18581" i="1"/>
  <c r="E18582" i="1"/>
  <c r="E18583" i="1"/>
  <c r="E18584" i="1"/>
  <c r="E18585" i="1"/>
  <c r="E18586" i="1"/>
  <c r="F18586" i="1" s="1"/>
  <c r="E18587" i="1"/>
  <c r="E18588" i="1"/>
  <c r="E18589" i="1"/>
  <c r="E18590" i="1"/>
  <c r="E18591" i="1"/>
  <c r="E18592" i="1"/>
  <c r="E18593" i="1"/>
  <c r="E18594" i="1"/>
  <c r="F18594" i="1" s="1"/>
  <c r="E18595" i="1"/>
  <c r="E18596" i="1"/>
  <c r="E18597" i="1"/>
  <c r="E18598" i="1"/>
  <c r="E18599" i="1"/>
  <c r="E18600" i="1"/>
  <c r="E18601" i="1"/>
  <c r="E18602" i="1"/>
  <c r="F18602" i="1" s="1"/>
  <c r="E18603" i="1"/>
  <c r="E18604" i="1"/>
  <c r="E18605" i="1"/>
  <c r="E18606" i="1"/>
  <c r="E18607" i="1"/>
  <c r="E18608" i="1"/>
  <c r="E18609" i="1"/>
  <c r="E18610" i="1"/>
  <c r="F18610" i="1" s="1"/>
  <c r="E18611" i="1"/>
  <c r="E18612" i="1"/>
  <c r="E18613" i="1"/>
  <c r="E18614" i="1"/>
  <c r="E18615" i="1"/>
  <c r="E18616" i="1"/>
  <c r="E18617" i="1"/>
  <c r="E18618" i="1"/>
  <c r="F18618" i="1" s="1"/>
  <c r="E18619" i="1"/>
  <c r="E18620" i="1"/>
  <c r="E18621" i="1"/>
  <c r="E18622" i="1"/>
  <c r="E18623" i="1"/>
  <c r="E18624" i="1"/>
  <c r="E18625" i="1"/>
  <c r="E18626" i="1"/>
  <c r="F18626" i="1" s="1"/>
  <c r="E18627" i="1"/>
  <c r="E18628" i="1"/>
  <c r="E18629" i="1"/>
  <c r="E18630" i="1"/>
  <c r="E18631" i="1"/>
  <c r="E18632" i="1"/>
  <c r="E18633" i="1"/>
  <c r="E18634" i="1"/>
  <c r="F18634" i="1" s="1"/>
  <c r="E18635" i="1"/>
  <c r="E18636" i="1"/>
  <c r="E18637" i="1"/>
  <c r="E18638" i="1"/>
  <c r="E18639" i="1"/>
  <c r="E18640" i="1"/>
  <c r="E18641" i="1"/>
  <c r="E18642" i="1"/>
  <c r="F18642" i="1" s="1"/>
  <c r="E18643" i="1"/>
  <c r="E18644" i="1"/>
  <c r="E18645" i="1"/>
  <c r="E18646" i="1"/>
  <c r="E18647" i="1"/>
  <c r="E18648" i="1"/>
  <c r="E18649" i="1"/>
  <c r="E18650" i="1"/>
  <c r="F18650" i="1" s="1"/>
  <c r="E18651" i="1"/>
  <c r="E18652" i="1"/>
  <c r="E18653" i="1"/>
  <c r="E18654" i="1"/>
  <c r="E18655" i="1"/>
  <c r="E18656" i="1"/>
  <c r="E18657" i="1"/>
  <c r="E18658" i="1"/>
  <c r="F18658" i="1" s="1"/>
  <c r="E18659" i="1"/>
  <c r="E18660" i="1"/>
  <c r="E18661" i="1"/>
  <c r="E18662" i="1"/>
  <c r="E18663" i="1"/>
  <c r="E18664" i="1"/>
  <c r="E18665" i="1"/>
  <c r="E18666" i="1"/>
  <c r="F18666" i="1" s="1"/>
  <c r="E18667" i="1"/>
  <c r="E18668" i="1"/>
  <c r="E18669" i="1"/>
  <c r="E18670" i="1"/>
  <c r="E18671" i="1"/>
  <c r="E18672" i="1"/>
  <c r="E18673" i="1"/>
  <c r="E18674" i="1"/>
  <c r="F18674" i="1" s="1"/>
  <c r="E18675" i="1"/>
  <c r="E18676" i="1"/>
  <c r="E18677" i="1"/>
  <c r="E18678" i="1"/>
  <c r="E18679" i="1"/>
  <c r="E18680" i="1"/>
  <c r="E18681" i="1"/>
  <c r="E18682" i="1"/>
  <c r="F18682" i="1" s="1"/>
  <c r="E18683" i="1"/>
  <c r="E18684" i="1"/>
  <c r="E18685" i="1"/>
  <c r="E18686" i="1"/>
  <c r="E18687" i="1"/>
  <c r="E18688" i="1"/>
  <c r="E18689" i="1"/>
  <c r="E18690" i="1"/>
  <c r="F18690" i="1" s="1"/>
  <c r="E18691" i="1"/>
  <c r="E18692" i="1"/>
  <c r="E18693" i="1"/>
  <c r="E18694" i="1"/>
  <c r="E18695" i="1"/>
  <c r="E18696" i="1"/>
  <c r="E18697" i="1"/>
  <c r="E18698" i="1"/>
  <c r="F18698" i="1" s="1"/>
  <c r="E18699" i="1"/>
  <c r="E18700" i="1"/>
  <c r="E18701" i="1"/>
  <c r="E18702" i="1"/>
  <c r="E18703" i="1"/>
  <c r="E18704" i="1"/>
  <c r="E18705" i="1"/>
  <c r="E18706" i="1"/>
  <c r="F18706" i="1" s="1"/>
  <c r="E18707" i="1"/>
  <c r="E18708" i="1"/>
  <c r="E18709" i="1"/>
  <c r="E18710" i="1"/>
  <c r="E18711" i="1"/>
  <c r="E18712" i="1"/>
  <c r="E18713" i="1"/>
  <c r="E18714" i="1"/>
  <c r="F18714" i="1" s="1"/>
  <c r="E18715" i="1"/>
  <c r="E18716" i="1"/>
  <c r="E18717" i="1"/>
  <c r="E18718" i="1"/>
  <c r="E18719" i="1"/>
  <c r="E18720" i="1"/>
  <c r="E18721" i="1"/>
  <c r="E18722" i="1"/>
  <c r="F18722" i="1" s="1"/>
  <c r="E18723" i="1"/>
  <c r="E18724" i="1"/>
  <c r="E18725" i="1"/>
  <c r="E18726" i="1"/>
  <c r="E18727" i="1"/>
  <c r="E18728" i="1"/>
  <c r="E18729" i="1"/>
  <c r="E18730" i="1"/>
  <c r="F18730" i="1" s="1"/>
  <c r="E18731" i="1"/>
  <c r="E18732" i="1"/>
  <c r="E18733" i="1"/>
  <c r="E18734" i="1"/>
  <c r="E18735" i="1"/>
  <c r="E18736" i="1"/>
  <c r="E18737" i="1"/>
  <c r="E18738" i="1"/>
  <c r="F18738" i="1" s="1"/>
  <c r="E18739" i="1"/>
  <c r="E18740" i="1"/>
  <c r="E18741" i="1"/>
  <c r="E18742" i="1"/>
  <c r="E18743" i="1"/>
  <c r="E18744" i="1"/>
  <c r="E18745" i="1"/>
  <c r="E18746" i="1"/>
  <c r="F18746" i="1" s="1"/>
  <c r="E18747" i="1"/>
  <c r="E18748" i="1"/>
  <c r="E18749" i="1"/>
  <c r="E18750" i="1"/>
  <c r="E18751" i="1"/>
  <c r="E18752" i="1"/>
  <c r="E18753" i="1"/>
  <c r="E18754" i="1"/>
  <c r="F18754" i="1" s="1"/>
  <c r="E18755" i="1"/>
  <c r="E18756" i="1"/>
  <c r="E18757" i="1"/>
  <c r="E18758" i="1"/>
  <c r="E18759" i="1"/>
  <c r="E18760" i="1"/>
  <c r="E18761" i="1"/>
  <c r="E18762" i="1"/>
  <c r="F18762" i="1" s="1"/>
  <c r="E18763" i="1"/>
  <c r="E18764" i="1"/>
  <c r="E18765" i="1"/>
  <c r="E18766" i="1"/>
  <c r="E18767" i="1"/>
  <c r="E18768" i="1"/>
  <c r="E18769" i="1"/>
  <c r="E18770" i="1"/>
  <c r="F18770" i="1" s="1"/>
  <c r="E18771" i="1"/>
  <c r="E18772" i="1"/>
  <c r="E18773" i="1"/>
  <c r="E18774" i="1"/>
  <c r="E18775" i="1"/>
  <c r="E18776" i="1"/>
  <c r="E18777" i="1"/>
  <c r="E18778" i="1"/>
  <c r="F18778" i="1" s="1"/>
  <c r="E18779" i="1"/>
  <c r="E18780" i="1"/>
  <c r="E18781" i="1"/>
  <c r="E18782" i="1"/>
  <c r="E18783" i="1"/>
  <c r="E18784" i="1"/>
  <c r="E18785" i="1"/>
  <c r="E18786" i="1"/>
  <c r="F18786" i="1" s="1"/>
  <c r="E18787" i="1"/>
  <c r="E18788" i="1"/>
  <c r="E18789" i="1"/>
  <c r="E18790" i="1"/>
  <c r="E18791" i="1"/>
  <c r="E18792" i="1"/>
  <c r="E18793" i="1"/>
  <c r="E18794" i="1"/>
  <c r="F18794" i="1" s="1"/>
  <c r="E18795" i="1"/>
  <c r="E18796" i="1"/>
  <c r="E18797" i="1"/>
  <c r="E18798" i="1"/>
  <c r="E18799" i="1"/>
  <c r="E18800" i="1"/>
  <c r="E18801" i="1"/>
  <c r="E18802" i="1"/>
  <c r="F18802" i="1" s="1"/>
  <c r="E18803" i="1"/>
  <c r="E18804" i="1"/>
  <c r="E18805" i="1"/>
  <c r="E18806" i="1"/>
  <c r="E18807" i="1"/>
  <c r="E18808" i="1"/>
  <c r="E18809" i="1"/>
  <c r="E18810" i="1"/>
  <c r="F18810" i="1" s="1"/>
  <c r="E18811" i="1"/>
  <c r="E18812" i="1"/>
  <c r="E18813" i="1"/>
  <c r="E18814" i="1"/>
  <c r="E18815" i="1"/>
  <c r="E18816" i="1"/>
  <c r="E18817" i="1"/>
  <c r="E18818" i="1"/>
  <c r="F18818" i="1" s="1"/>
  <c r="E18819" i="1"/>
  <c r="E18820" i="1"/>
  <c r="E18821" i="1"/>
  <c r="E18822" i="1"/>
  <c r="E18823" i="1"/>
  <c r="E18824" i="1"/>
  <c r="E18825" i="1"/>
  <c r="E18826" i="1"/>
  <c r="F18826" i="1" s="1"/>
  <c r="E18827" i="1"/>
  <c r="E18828" i="1"/>
  <c r="E18829" i="1"/>
  <c r="E18830" i="1"/>
  <c r="E18831" i="1"/>
  <c r="E18832" i="1"/>
  <c r="E18833" i="1"/>
  <c r="E18834" i="1"/>
  <c r="F18834" i="1" s="1"/>
  <c r="E18835" i="1"/>
  <c r="E18836" i="1"/>
  <c r="E18837" i="1"/>
  <c r="E18838" i="1"/>
  <c r="E18839" i="1"/>
  <c r="E18840" i="1"/>
  <c r="E18841" i="1"/>
  <c r="E18842" i="1"/>
  <c r="F18842" i="1" s="1"/>
  <c r="E18843" i="1"/>
  <c r="E18844" i="1"/>
  <c r="E18845" i="1"/>
  <c r="E18846" i="1"/>
  <c r="E18847" i="1"/>
  <c r="E18848" i="1"/>
  <c r="E18849" i="1"/>
  <c r="E18850" i="1"/>
  <c r="F18850" i="1" s="1"/>
  <c r="E18851" i="1"/>
  <c r="E18852" i="1"/>
  <c r="E18853" i="1"/>
  <c r="E18854" i="1"/>
  <c r="E18855" i="1"/>
  <c r="E18856" i="1"/>
  <c r="E18857" i="1"/>
  <c r="E18858" i="1"/>
  <c r="F18858" i="1" s="1"/>
  <c r="E18859" i="1"/>
  <c r="E18860" i="1"/>
  <c r="E18861" i="1"/>
  <c r="E18862" i="1"/>
  <c r="E18863" i="1"/>
  <c r="E18864" i="1"/>
  <c r="E18865" i="1"/>
  <c r="E18866" i="1"/>
  <c r="F18866" i="1" s="1"/>
  <c r="E18867" i="1"/>
  <c r="E18868" i="1"/>
  <c r="E18869" i="1"/>
  <c r="E18870" i="1"/>
  <c r="E18871" i="1"/>
  <c r="E18872" i="1"/>
  <c r="E18873" i="1"/>
  <c r="E18874" i="1"/>
  <c r="F18874" i="1" s="1"/>
  <c r="E18875" i="1"/>
  <c r="E18876" i="1"/>
  <c r="E18877" i="1"/>
  <c r="E18878" i="1"/>
  <c r="E18879" i="1"/>
  <c r="E18880" i="1"/>
  <c r="E18881" i="1"/>
  <c r="E18882" i="1"/>
  <c r="F18882" i="1" s="1"/>
  <c r="E18883" i="1"/>
  <c r="E18884" i="1"/>
  <c r="E18885" i="1"/>
  <c r="E18886" i="1"/>
  <c r="E18887" i="1"/>
  <c r="E18888" i="1"/>
  <c r="E18889" i="1"/>
  <c r="E18890" i="1"/>
  <c r="F18890" i="1" s="1"/>
  <c r="E18891" i="1"/>
  <c r="E18892" i="1"/>
  <c r="E18893" i="1"/>
  <c r="E18894" i="1"/>
  <c r="E18895" i="1"/>
  <c r="E18896" i="1"/>
  <c r="E18897" i="1"/>
  <c r="E18898" i="1"/>
  <c r="F18898" i="1" s="1"/>
  <c r="E18899" i="1"/>
  <c r="E18900" i="1"/>
  <c r="E18901" i="1"/>
  <c r="E18902" i="1"/>
  <c r="E18903" i="1"/>
  <c r="E18904" i="1"/>
  <c r="E18905" i="1"/>
  <c r="E18906" i="1"/>
  <c r="F18906" i="1" s="1"/>
  <c r="E18907" i="1"/>
  <c r="E18908" i="1"/>
  <c r="E18909" i="1"/>
  <c r="E18910" i="1"/>
  <c r="E18911" i="1"/>
  <c r="E18912" i="1"/>
  <c r="E18913" i="1"/>
  <c r="E18914" i="1"/>
  <c r="F18914" i="1" s="1"/>
  <c r="E18915" i="1"/>
  <c r="E18916" i="1"/>
  <c r="E18917" i="1"/>
  <c r="E18918" i="1"/>
  <c r="E18919" i="1"/>
  <c r="E18920" i="1"/>
  <c r="E18921" i="1"/>
  <c r="E18922" i="1"/>
  <c r="F18922" i="1" s="1"/>
  <c r="E18923" i="1"/>
  <c r="E18924" i="1"/>
  <c r="E18925" i="1"/>
  <c r="E18926" i="1"/>
  <c r="E18927" i="1"/>
  <c r="E18928" i="1"/>
  <c r="E18929" i="1"/>
  <c r="E18930" i="1"/>
  <c r="F18930" i="1" s="1"/>
  <c r="E18931" i="1"/>
  <c r="E18932" i="1"/>
  <c r="E18933" i="1"/>
  <c r="E18934" i="1"/>
  <c r="E18935" i="1"/>
  <c r="E18936" i="1"/>
  <c r="E18937" i="1"/>
  <c r="E18938" i="1"/>
  <c r="F18938" i="1" s="1"/>
  <c r="E18939" i="1"/>
  <c r="E18940" i="1"/>
  <c r="E18941" i="1"/>
  <c r="E18942" i="1"/>
  <c r="E18943" i="1"/>
  <c r="E18944" i="1"/>
  <c r="E18945" i="1"/>
  <c r="E18946" i="1"/>
  <c r="F18946" i="1" s="1"/>
  <c r="E18947" i="1"/>
  <c r="E18948" i="1"/>
  <c r="E18949" i="1"/>
  <c r="E18950" i="1"/>
  <c r="E18951" i="1"/>
  <c r="E18952" i="1"/>
  <c r="E18953" i="1"/>
  <c r="E18954" i="1"/>
  <c r="F18954" i="1" s="1"/>
  <c r="E18955" i="1"/>
  <c r="E18956" i="1"/>
  <c r="E18957" i="1"/>
  <c r="E18958" i="1"/>
  <c r="E18959" i="1"/>
  <c r="E18960" i="1"/>
  <c r="E18961" i="1"/>
  <c r="E18962" i="1"/>
  <c r="F18962" i="1" s="1"/>
  <c r="E18963" i="1"/>
  <c r="E18964" i="1"/>
  <c r="E18965" i="1"/>
  <c r="E18966" i="1"/>
  <c r="E18967" i="1"/>
  <c r="E18968" i="1"/>
  <c r="E18969" i="1"/>
  <c r="E18970" i="1"/>
  <c r="F18970" i="1" s="1"/>
  <c r="E18971" i="1"/>
  <c r="E18972" i="1"/>
  <c r="E18973" i="1"/>
  <c r="E18974" i="1"/>
  <c r="E18975" i="1"/>
  <c r="E18976" i="1"/>
  <c r="E18977" i="1"/>
  <c r="E18978" i="1"/>
  <c r="F18978" i="1" s="1"/>
  <c r="E18979" i="1"/>
  <c r="E18980" i="1"/>
  <c r="E18981" i="1"/>
  <c r="E18982" i="1"/>
  <c r="E18983" i="1"/>
  <c r="E18984" i="1"/>
  <c r="E18985" i="1"/>
  <c r="E18986" i="1"/>
  <c r="F18986" i="1" s="1"/>
  <c r="E18987" i="1"/>
  <c r="E18988" i="1"/>
  <c r="E18989" i="1"/>
  <c r="E18990" i="1"/>
  <c r="E18991" i="1"/>
  <c r="E18992" i="1"/>
  <c r="E18993" i="1"/>
  <c r="E18994" i="1"/>
  <c r="F18994" i="1" s="1"/>
  <c r="E18995" i="1"/>
  <c r="E18996" i="1"/>
  <c r="E18997" i="1"/>
  <c r="E18998" i="1"/>
  <c r="E18999" i="1"/>
  <c r="E19000" i="1"/>
  <c r="E19001" i="1"/>
  <c r="E19002" i="1"/>
  <c r="F19002" i="1" s="1"/>
  <c r="E19003" i="1"/>
  <c r="E19004" i="1"/>
  <c r="E19005" i="1"/>
  <c r="E19006" i="1"/>
  <c r="E19007" i="1"/>
  <c r="E19008" i="1"/>
  <c r="E19009" i="1"/>
  <c r="E19010" i="1"/>
  <c r="F19010" i="1" s="1"/>
  <c r="E19011" i="1"/>
  <c r="E19012" i="1"/>
  <c r="E19013" i="1"/>
  <c r="E19014" i="1"/>
  <c r="E19015" i="1"/>
  <c r="E19016" i="1"/>
  <c r="E19017" i="1"/>
  <c r="E19018" i="1"/>
  <c r="F19018" i="1" s="1"/>
  <c r="E19019" i="1"/>
  <c r="E19020" i="1"/>
  <c r="E19021" i="1"/>
  <c r="E19022" i="1"/>
  <c r="E19023" i="1"/>
  <c r="E19024" i="1"/>
  <c r="E19025" i="1"/>
  <c r="E19026" i="1"/>
  <c r="F19026" i="1" s="1"/>
  <c r="E19027" i="1"/>
  <c r="E19028" i="1"/>
  <c r="E19029" i="1"/>
  <c r="E19030" i="1"/>
  <c r="E19031" i="1"/>
  <c r="E19032" i="1"/>
  <c r="E19033" i="1"/>
  <c r="E19034" i="1"/>
  <c r="F19034" i="1" s="1"/>
  <c r="E19035" i="1"/>
  <c r="E19036" i="1"/>
  <c r="E19037" i="1"/>
  <c r="E19038" i="1"/>
  <c r="E19039" i="1"/>
  <c r="E19040" i="1"/>
  <c r="E19041" i="1"/>
  <c r="E19042" i="1"/>
  <c r="F19042" i="1" s="1"/>
  <c r="E19043" i="1"/>
  <c r="E19044" i="1"/>
  <c r="E19045" i="1"/>
  <c r="E19046" i="1"/>
  <c r="E19047" i="1"/>
  <c r="E19048" i="1"/>
  <c r="E19049" i="1"/>
  <c r="E19050" i="1"/>
  <c r="F19050" i="1" s="1"/>
  <c r="E19051" i="1"/>
  <c r="E19052" i="1"/>
  <c r="E19053" i="1"/>
  <c r="E19054" i="1"/>
  <c r="E19055" i="1"/>
  <c r="E19056" i="1"/>
  <c r="E19057" i="1"/>
  <c r="E19058" i="1"/>
  <c r="F19058" i="1" s="1"/>
  <c r="E19059" i="1"/>
  <c r="E19060" i="1"/>
  <c r="E19061" i="1"/>
  <c r="E19062" i="1"/>
  <c r="E19063" i="1"/>
  <c r="E19064" i="1"/>
  <c r="E19065" i="1"/>
  <c r="E19066" i="1"/>
  <c r="F19066" i="1" s="1"/>
  <c r="E19067" i="1"/>
  <c r="E19068" i="1"/>
  <c r="E19069" i="1"/>
  <c r="E19070" i="1"/>
  <c r="E19071" i="1"/>
  <c r="E19072" i="1"/>
  <c r="E19073" i="1"/>
  <c r="E19074" i="1"/>
  <c r="F19074" i="1" s="1"/>
  <c r="E19075" i="1"/>
  <c r="E19076" i="1"/>
  <c r="E19077" i="1"/>
  <c r="E19078" i="1"/>
  <c r="E19079" i="1"/>
  <c r="E19080" i="1"/>
  <c r="E19081" i="1"/>
  <c r="E19082" i="1"/>
  <c r="F19082" i="1" s="1"/>
  <c r="E19083" i="1"/>
  <c r="E19084" i="1"/>
  <c r="E19085" i="1"/>
  <c r="E19086" i="1"/>
  <c r="E19087" i="1"/>
  <c r="E19088" i="1"/>
  <c r="E19089" i="1"/>
  <c r="E19090" i="1"/>
  <c r="F19090" i="1" s="1"/>
  <c r="E19091" i="1"/>
  <c r="E19092" i="1"/>
  <c r="E19093" i="1"/>
  <c r="E19094" i="1"/>
  <c r="E19095" i="1"/>
  <c r="E19096" i="1"/>
  <c r="E19097" i="1"/>
  <c r="E19098" i="1"/>
  <c r="F19098" i="1" s="1"/>
  <c r="E19099" i="1"/>
  <c r="E19100" i="1"/>
  <c r="E19101" i="1"/>
  <c r="E19102" i="1"/>
  <c r="E19103" i="1"/>
  <c r="E19104" i="1"/>
  <c r="E19105" i="1"/>
  <c r="E19106" i="1"/>
  <c r="F19106" i="1" s="1"/>
  <c r="E19107" i="1"/>
  <c r="E19108" i="1"/>
  <c r="E19109" i="1"/>
  <c r="E19110" i="1"/>
  <c r="E19111" i="1"/>
  <c r="E19112" i="1"/>
  <c r="E19113" i="1"/>
  <c r="E19114" i="1"/>
  <c r="F19114" i="1" s="1"/>
  <c r="E19115" i="1"/>
  <c r="E19116" i="1"/>
  <c r="E19117" i="1"/>
  <c r="E19118" i="1"/>
  <c r="E19119" i="1"/>
  <c r="E19120" i="1"/>
  <c r="E19121" i="1"/>
  <c r="E19122" i="1"/>
  <c r="F19122" i="1" s="1"/>
  <c r="E19123" i="1"/>
  <c r="E19124" i="1"/>
  <c r="E19125" i="1"/>
  <c r="E19126" i="1"/>
  <c r="E19127" i="1"/>
  <c r="E19128" i="1"/>
  <c r="E19129" i="1"/>
  <c r="E19130" i="1"/>
  <c r="F19130" i="1" s="1"/>
  <c r="E19131" i="1"/>
  <c r="E19132" i="1"/>
  <c r="E19133" i="1"/>
  <c r="E19134" i="1"/>
  <c r="E19135" i="1"/>
  <c r="E19136" i="1"/>
  <c r="E19137" i="1"/>
  <c r="E19138" i="1"/>
  <c r="F19138" i="1" s="1"/>
  <c r="E19139" i="1"/>
  <c r="E19140" i="1"/>
  <c r="E19141" i="1"/>
  <c r="E19142" i="1"/>
  <c r="E19143" i="1"/>
  <c r="E19144" i="1"/>
  <c r="E19145" i="1"/>
  <c r="E19146" i="1"/>
  <c r="F19146" i="1" s="1"/>
  <c r="E19147" i="1"/>
  <c r="E19148" i="1"/>
  <c r="E19149" i="1"/>
  <c r="E19150" i="1"/>
  <c r="E19151" i="1"/>
  <c r="E19152" i="1"/>
  <c r="E19153" i="1"/>
  <c r="E19154" i="1"/>
  <c r="F19154" i="1" s="1"/>
  <c r="E19155" i="1"/>
  <c r="E19156" i="1"/>
  <c r="E19157" i="1"/>
  <c r="E19158" i="1"/>
  <c r="E19159" i="1"/>
  <c r="E19160" i="1"/>
  <c r="E19161" i="1"/>
  <c r="E19162" i="1"/>
  <c r="F19162" i="1" s="1"/>
  <c r="E19163" i="1"/>
  <c r="E19164" i="1"/>
  <c r="E19165" i="1"/>
  <c r="E19166" i="1"/>
  <c r="E19167" i="1"/>
  <c r="E19168" i="1"/>
  <c r="E19169" i="1"/>
  <c r="E19170" i="1"/>
  <c r="F19170" i="1" s="1"/>
  <c r="E19171" i="1"/>
  <c r="E19172" i="1"/>
  <c r="E19173" i="1"/>
  <c r="E19174" i="1"/>
  <c r="E19175" i="1"/>
  <c r="E19176" i="1"/>
  <c r="E19177" i="1"/>
  <c r="E19178" i="1"/>
  <c r="F19178" i="1" s="1"/>
  <c r="E19179" i="1"/>
  <c r="E19180" i="1"/>
  <c r="E19181" i="1"/>
  <c r="E19182" i="1"/>
  <c r="E19183" i="1"/>
  <c r="E19184" i="1"/>
  <c r="E19185" i="1"/>
  <c r="E19186" i="1"/>
  <c r="F19186" i="1" s="1"/>
  <c r="E19187" i="1"/>
  <c r="E19188" i="1"/>
  <c r="E19189" i="1"/>
  <c r="E19190" i="1"/>
  <c r="E19191" i="1"/>
  <c r="E19192" i="1"/>
  <c r="E19193" i="1"/>
  <c r="E19194" i="1"/>
  <c r="F19194" i="1" s="1"/>
  <c r="E19195" i="1"/>
  <c r="E19196" i="1"/>
  <c r="E19197" i="1"/>
  <c r="E19198" i="1"/>
  <c r="E19199" i="1"/>
  <c r="E19200" i="1"/>
  <c r="E19201" i="1"/>
  <c r="E19202" i="1"/>
  <c r="F19202" i="1" s="1"/>
  <c r="E19203" i="1"/>
  <c r="E19204" i="1"/>
  <c r="E19205" i="1"/>
  <c r="E19206" i="1"/>
  <c r="E19207" i="1"/>
  <c r="E19208" i="1"/>
  <c r="E19209" i="1"/>
  <c r="E19210" i="1"/>
  <c r="F19210" i="1" s="1"/>
  <c r="E19211" i="1"/>
  <c r="E19212" i="1"/>
  <c r="E19213" i="1"/>
  <c r="E19214" i="1"/>
  <c r="E19215" i="1"/>
  <c r="E19216" i="1"/>
  <c r="E19217" i="1"/>
  <c r="E19218" i="1"/>
  <c r="F19218" i="1" s="1"/>
  <c r="E19219" i="1"/>
  <c r="E19220" i="1"/>
  <c r="E19221" i="1"/>
  <c r="E19222" i="1"/>
  <c r="E19223" i="1"/>
  <c r="E19224" i="1"/>
  <c r="E19225" i="1"/>
  <c r="E19226" i="1"/>
  <c r="F19226" i="1" s="1"/>
  <c r="E19227" i="1"/>
  <c r="E19228" i="1"/>
  <c r="E19229" i="1"/>
  <c r="E19230" i="1"/>
  <c r="E19231" i="1"/>
  <c r="E19232" i="1"/>
  <c r="E19233" i="1"/>
  <c r="E19234" i="1"/>
  <c r="F19234" i="1" s="1"/>
  <c r="E19235" i="1"/>
  <c r="E19236" i="1"/>
  <c r="E19237" i="1"/>
  <c r="E19238" i="1"/>
  <c r="E19239" i="1"/>
  <c r="E19240" i="1"/>
  <c r="E19241" i="1"/>
  <c r="E19242" i="1"/>
  <c r="F19242" i="1" s="1"/>
  <c r="E19243" i="1"/>
  <c r="E19244" i="1"/>
  <c r="E19245" i="1"/>
  <c r="E19246" i="1"/>
  <c r="E19247" i="1"/>
  <c r="E19248" i="1"/>
  <c r="E19249" i="1"/>
  <c r="E19250" i="1"/>
  <c r="F19250" i="1" s="1"/>
  <c r="E19251" i="1"/>
  <c r="E19252" i="1"/>
  <c r="E19253" i="1"/>
  <c r="E19254" i="1"/>
  <c r="E19255" i="1"/>
  <c r="E19256" i="1"/>
  <c r="E19257" i="1"/>
  <c r="E19258" i="1"/>
  <c r="F19258" i="1" s="1"/>
  <c r="E19259" i="1"/>
  <c r="E19260" i="1"/>
  <c r="E19261" i="1"/>
  <c r="E19262" i="1"/>
  <c r="E19263" i="1"/>
  <c r="E19264" i="1"/>
  <c r="E19265" i="1"/>
  <c r="E19266" i="1"/>
  <c r="F19266" i="1" s="1"/>
  <c r="E19267" i="1"/>
  <c r="E19268" i="1"/>
  <c r="E19269" i="1"/>
  <c r="E19270" i="1"/>
  <c r="E19271" i="1"/>
  <c r="E19272" i="1"/>
  <c r="E19273" i="1"/>
  <c r="E19274" i="1"/>
  <c r="F19274" i="1" s="1"/>
  <c r="E19275" i="1"/>
  <c r="E19276" i="1"/>
  <c r="E19277" i="1"/>
  <c r="E19278" i="1"/>
  <c r="E19279" i="1"/>
  <c r="E19280" i="1"/>
  <c r="E19281" i="1"/>
  <c r="E19282" i="1"/>
  <c r="F19282" i="1" s="1"/>
  <c r="E19283" i="1"/>
  <c r="E19284" i="1"/>
  <c r="E19285" i="1"/>
  <c r="E19286" i="1"/>
  <c r="E19287" i="1"/>
  <c r="E19288" i="1"/>
  <c r="E19289" i="1"/>
  <c r="E19290" i="1"/>
  <c r="F19290" i="1" s="1"/>
  <c r="E19291" i="1"/>
  <c r="E19292" i="1"/>
  <c r="E19293" i="1"/>
  <c r="E19294" i="1"/>
  <c r="E19295" i="1"/>
  <c r="E19296" i="1"/>
  <c r="E19297" i="1"/>
  <c r="E19298" i="1"/>
  <c r="F19298" i="1" s="1"/>
  <c r="E19299" i="1"/>
  <c r="E19300" i="1"/>
  <c r="E19301" i="1"/>
  <c r="E19302" i="1"/>
  <c r="E19303" i="1"/>
  <c r="E19304" i="1"/>
  <c r="E19305" i="1"/>
  <c r="E19306" i="1"/>
  <c r="F19306" i="1" s="1"/>
  <c r="E19307" i="1"/>
  <c r="E19308" i="1"/>
  <c r="E19309" i="1"/>
  <c r="E19310" i="1"/>
  <c r="E19311" i="1"/>
  <c r="E19312" i="1"/>
  <c r="E19313" i="1"/>
  <c r="E19314" i="1"/>
  <c r="F19314" i="1" s="1"/>
  <c r="E19315" i="1"/>
  <c r="E19316" i="1"/>
  <c r="E19317" i="1"/>
  <c r="E19318" i="1"/>
  <c r="E19319" i="1"/>
  <c r="E19320" i="1"/>
  <c r="E19321" i="1"/>
  <c r="E19322" i="1"/>
  <c r="F19322" i="1" s="1"/>
  <c r="E19323" i="1"/>
  <c r="E19324" i="1"/>
  <c r="E19325" i="1"/>
  <c r="E19326" i="1"/>
  <c r="E19327" i="1"/>
  <c r="E19328" i="1"/>
  <c r="E19329" i="1"/>
  <c r="E19330" i="1"/>
  <c r="F19330" i="1" s="1"/>
  <c r="E19331" i="1"/>
  <c r="E19332" i="1"/>
  <c r="E19333" i="1"/>
  <c r="E19334" i="1"/>
  <c r="E19335" i="1"/>
  <c r="E19336" i="1"/>
  <c r="E19337" i="1"/>
  <c r="E19338" i="1"/>
  <c r="F19338" i="1" s="1"/>
  <c r="E19339" i="1"/>
  <c r="E19340" i="1"/>
  <c r="E19341" i="1"/>
  <c r="E19342" i="1"/>
  <c r="E19343" i="1"/>
  <c r="E19344" i="1"/>
  <c r="E19345" i="1"/>
  <c r="E19346" i="1"/>
  <c r="F19346" i="1" s="1"/>
  <c r="E19347" i="1"/>
  <c r="E19348" i="1"/>
  <c r="E19349" i="1"/>
  <c r="E19350" i="1"/>
  <c r="E19351" i="1"/>
  <c r="E19352" i="1"/>
  <c r="E19353" i="1"/>
  <c r="E19354" i="1"/>
  <c r="F19354" i="1" s="1"/>
  <c r="E19355" i="1"/>
  <c r="E19356" i="1"/>
  <c r="E19357" i="1"/>
  <c r="E19358" i="1"/>
  <c r="E19359" i="1"/>
  <c r="E19360" i="1"/>
  <c r="E19361" i="1"/>
  <c r="E19362" i="1"/>
  <c r="F19362" i="1" s="1"/>
  <c r="E19363" i="1"/>
  <c r="E19364" i="1"/>
  <c r="E19365" i="1"/>
  <c r="E19366" i="1"/>
  <c r="E19367" i="1"/>
  <c r="E19368" i="1"/>
  <c r="E19369" i="1"/>
  <c r="E19370" i="1"/>
  <c r="F19370" i="1" s="1"/>
  <c r="E19371" i="1"/>
  <c r="E19372" i="1"/>
  <c r="E19373" i="1"/>
  <c r="E19374" i="1"/>
  <c r="E19375" i="1"/>
  <c r="E19376" i="1"/>
  <c r="E19377" i="1"/>
  <c r="E19378" i="1"/>
  <c r="F19378" i="1" s="1"/>
  <c r="E19379" i="1"/>
  <c r="E19380" i="1"/>
  <c r="E19381" i="1"/>
  <c r="E19382" i="1"/>
  <c r="E19383" i="1"/>
  <c r="E19384" i="1"/>
  <c r="E19385" i="1"/>
  <c r="E19386" i="1"/>
  <c r="F19386" i="1" s="1"/>
  <c r="E19387" i="1"/>
  <c r="E19388" i="1"/>
  <c r="E19389" i="1"/>
  <c r="E19390" i="1"/>
  <c r="E19391" i="1"/>
  <c r="E19392" i="1"/>
  <c r="E19393" i="1"/>
  <c r="E19394" i="1"/>
  <c r="F19394" i="1" s="1"/>
  <c r="E19395" i="1"/>
  <c r="E19396" i="1"/>
  <c r="E19397" i="1"/>
  <c r="E19398" i="1"/>
  <c r="E19399" i="1"/>
  <c r="E19400" i="1"/>
  <c r="E19401" i="1"/>
  <c r="E19402" i="1"/>
  <c r="F19402" i="1" s="1"/>
  <c r="E19403" i="1"/>
  <c r="E19404" i="1"/>
  <c r="E19405" i="1"/>
  <c r="E19406" i="1"/>
  <c r="E19407" i="1"/>
  <c r="E19408" i="1"/>
  <c r="E19409" i="1"/>
  <c r="E19410" i="1"/>
  <c r="F19410" i="1" s="1"/>
  <c r="E19411" i="1"/>
  <c r="E19412" i="1"/>
  <c r="E19413" i="1"/>
  <c r="E19414" i="1"/>
  <c r="E19415" i="1"/>
  <c r="E19416" i="1"/>
  <c r="E19417" i="1"/>
  <c r="E19418" i="1"/>
  <c r="F19418" i="1" s="1"/>
  <c r="E19419" i="1"/>
  <c r="E19420" i="1"/>
  <c r="E19421" i="1"/>
  <c r="E19422" i="1"/>
  <c r="E19423" i="1"/>
  <c r="E19424" i="1"/>
  <c r="E19425" i="1"/>
  <c r="E19426" i="1"/>
  <c r="F19426" i="1" s="1"/>
  <c r="E19427" i="1"/>
  <c r="E19428" i="1"/>
  <c r="E19429" i="1"/>
  <c r="E19430" i="1"/>
  <c r="E19431" i="1"/>
  <c r="E19432" i="1"/>
  <c r="E19433" i="1"/>
  <c r="E19434" i="1"/>
  <c r="F19434" i="1" s="1"/>
  <c r="E19435" i="1"/>
  <c r="E19436" i="1"/>
  <c r="E19437" i="1"/>
  <c r="E19438" i="1"/>
  <c r="E19439" i="1"/>
  <c r="E19440" i="1"/>
  <c r="E19441" i="1"/>
  <c r="E19442" i="1"/>
  <c r="F19442" i="1" s="1"/>
  <c r="E19443" i="1"/>
  <c r="E19444" i="1"/>
  <c r="E19445" i="1"/>
  <c r="E19446" i="1"/>
  <c r="E19447" i="1"/>
  <c r="E19448" i="1"/>
  <c r="E19449" i="1"/>
  <c r="E19450" i="1"/>
  <c r="F19450" i="1" s="1"/>
  <c r="E19451" i="1"/>
  <c r="E19452" i="1"/>
  <c r="E19453" i="1"/>
  <c r="E19454" i="1"/>
  <c r="E19455" i="1"/>
  <c r="E19456" i="1"/>
  <c r="E19457" i="1"/>
  <c r="E19458" i="1"/>
  <c r="F19458" i="1" s="1"/>
  <c r="E19459" i="1"/>
  <c r="E19460" i="1"/>
  <c r="E19461" i="1"/>
  <c r="E19462" i="1"/>
  <c r="E19463" i="1"/>
  <c r="E19464" i="1"/>
  <c r="E19465" i="1"/>
  <c r="E19466" i="1"/>
  <c r="F19466" i="1" s="1"/>
  <c r="E19467" i="1"/>
  <c r="E19468" i="1"/>
  <c r="E19469" i="1"/>
  <c r="E19470" i="1"/>
  <c r="E19471" i="1"/>
  <c r="E19472" i="1"/>
  <c r="E19473" i="1"/>
  <c r="E19474" i="1"/>
  <c r="F19474" i="1" s="1"/>
  <c r="E19475" i="1"/>
  <c r="E19476" i="1"/>
  <c r="E19477" i="1"/>
  <c r="E19478" i="1"/>
  <c r="E19479" i="1"/>
  <c r="E19480" i="1"/>
  <c r="E19481" i="1"/>
  <c r="E19482" i="1"/>
  <c r="F19482" i="1" s="1"/>
  <c r="E19483" i="1"/>
  <c r="E19484" i="1"/>
  <c r="E19485" i="1"/>
  <c r="E19486" i="1"/>
  <c r="E19487" i="1"/>
  <c r="E19488" i="1"/>
  <c r="E19489" i="1"/>
  <c r="E19490" i="1"/>
  <c r="F19490" i="1" s="1"/>
  <c r="E19491" i="1"/>
  <c r="E19492" i="1"/>
  <c r="E19493" i="1"/>
  <c r="E19494" i="1"/>
  <c r="E19495" i="1"/>
  <c r="E19496" i="1"/>
  <c r="E19497" i="1"/>
  <c r="E19498" i="1"/>
  <c r="F19498" i="1" s="1"/>
  <c r="E19499" i="1"/>
  <c r="E19500" i="1"/>
  <c r="E19501" i="1"/>
  <c r="E19502" i="1"/>
  <c r="E19503" i="1"/>
  <c r="E19504" i="1"/>
  <c r="E19505" i="1"/>
  <c r="E19506" i="1"/>
  <c r="F19506" i="1" s="1"/>
  <c r="E19507" i="1"/>
  <c r="E19508" i="1"/>
  <c r="E19509" i="1"/>
  <c r="E19510" i="1"/>
  <c r="E19511" i="1"/>
  <c r="E19512" i="1"/>
  <c r="E19513" i="1"/>
  <c r="E19514" i="1"/>
  <c r="F19514" i="1" s="1"/>
  <c r="E19515" i="1"/>
  <c r="E19516" i="1"/>
  <c r="E19517" i="1"/>
  <c r="E19518" i="1"/>
  <c r="E19519" i="1"/>
  <c r="E19520" i="1"/>
  <c r="E19521" i="1"/>
  <c r="E19522" i="1"/>
  <c r="F19522" i="1" s="1"/>
  <c r="E19523" i="1"/>
  <c r="E19524" i="1"/>
  <c r="E19525" i="1"/>
  <c r="E19526" i="1"/>
  <c r="E19527" i="1"/>
  <c r="E19528" i="1"/>
  <c r="E19529" i="1"/>
  <c r="E19530" i="1"/>
  <c r="F19530" i="1" s="1"/>
  <c r="E19531" i="1"/>
  <c r="E19532" i="1"/>
  <c r="E19533" i="1"/>
  <c r="E19534" i="1"/>
  <c r="E19535" i="1"/>
  <c r="E19536" i="1"/>
  <c r="E19537" i="1"/>
  <c r="E19538" i="1"/>
  <c r="F19538" i="1" s="1"/>
  <c r="E19539" i="1"/>
  <c r="E19540" i="1"/>
  <c r="E19541" i="1"/>
  <c r="E19542" i="1"/>
  <c r="E19543" i="1"/>
  <c r="E19544" i="1"/>
  <c r="E19545" i="1"/>
  <c r="E19546" i="1"/>
  <c r="F19546" i="1" s="1"/>
  <c r="E19547" i="1"/>
  <c r="E19548" i="1"/>
  <c r="E19549" i="1"/>
  <c r="E19550" i="1"/>
  <c r="E19551" i="1"/>
  <c r="E19552" i="1"/>
  <c r="E19553" i="1"/>
  <c r="E19554" i="1"/>
  <c r="F19554" i="1" s="1"/>
  <c r="E19555" i="1"/>
  <c r="E19556" i="1"/>
  <c r="E19557" i="1"/>
  <c r="E19558" i="1"/>
  <c r="E19559" i="1"/>
  <c r="E19560" i="1"/>
  <c r="E19561" i="1"/>
  <c r="E19562" i="1"/>
  <c r="F19562" i="1" s="1"/>
  <c r="E19563" i="1"/>
  <c r="E19564" i="1"/>
  <c r="E19565" i="1"/>
  <c r="E19566" i="1"/>
  <c r="E19567" i="1"/>
  <c r="E19568" i="1"/>
  <c r="E19569" i="1"/>
  <c r="E19570" i="1"/>
  <c r="F19570" i="1" s="1"/>
  <c r="E19571" i="1"/>
  <c r="E19572" i="1"/>
  <c r="E19573" i="1"/>
  <c r="E19574" i="1"/>
  <c r="E19575" i="1"/>
  <c r="E19576" i="1"/>
  <c r="E19577" i="1"/>
  <c r="E19578" i="1"/>
  <c r="F19578" i="1" s="1"/>
  <c r="E19579" i="1"/>
  <c r="E19580" i="1"/>
  <c r="E19581" i="1"/>
  <c r="E19582" i="1"/>
  <c r="E19583" i="1"/>
  <c r="E19584" i="1"/>
  <c r="E19585" i="1"/>
  <c r="E19586" i="1"/>
  <c r="F19586" i="1" s="1"/>
  <c r="E19587" i="1"/>
  <c r="E19588" i="1"/>
  <c r="E19589" i="1"/>
  <c r="E19590" i="1"/>
  <c r="E19591" i="1"/>
  <c r="E19592" i="1"/>
  <c r="E19593" i="1"/>
  <c r="E19594" i="1"/>
  <c r="F19594" i="1" s="1"/>
  <c r="E19595" i="1"/>
  <c r="E19596" i="1"/>
  <c r="E19597" i="1"/>
  <c r="E19598" i="1"/>
  <c r="E19599" i="1"/>
  <c r="E19600" i="1"/>
  <c r="E19601" i="1"/>
  <c r="E19602" i="1"/>
  <c r="F19602" i="1" s="1"/>
  <c r="E19603" i="1"/>
  <c r="E19604" i="1"/>
  <c r="E19605" i="1"/>
  <c r="E19606" i="1"/>
  <c r="E19607" i="1"/>
  <c r="E19608" i="1"/>
  <c r="E19609" i="1"/>
  <c r="E19610" i="1"/>
  <c r="F19610" i="1" s="1"/>
  <c r="E19611" i="1"/>
  <c r="E19612" i="1"/>
  <c r="E19613" i="1"/>
  <c r="E19614" i="1"/>
  <c r="E19615" i="1"/>
  <c r="E19616" i="1"/>
  <c r="E19617" i="1"/>
  <c r="E19618" i="1"/>
  <c r="F19618" i="1" s="1"/>
  <c r="E19619" i="1"/>
  <c r="E19620" i="1"/>
  <c r="E19621" i="1"/>
  <c r="E19622" i="1"/>
  <c r="E19623" i="1"/>
  <c r="E19624" i="1"/>
  <c r="E19625" i="1"/>
  <c r="E19626" i="1"/>
  <c r="F19626" i="1" s="1"/>
  <c r="E19627" i="1"/>
  <c r="E19628" i="1"/>
  <c r="E19629" i="1"/>
  <c r="E19630" i="1"/>
  <c r="E19631" i="1"/>
  <c r="E19632" i="1"/>
  <c r="E19633" i="1"/>
  <c r="E19634" i="1"/>
  <c r="F19634" i="1" s="1"/>
  <c r="E19635" i="1"/>
  <c r="E19636" i="1"/>
  <c r="E19637" i="1"/>
  <c r="E19638" i="1"/>
  <c r="E19639" i="1"/>
  <c r="E19640" i="1"/>
  <c r="E19641" i="1"/>
  <c r="E19642" i="1"/>
  <c r="F19642" i="1" s="1"/>
  <c r="E19643" i="1"/>
  <c r="E19644" i="1"/>
  <c r="E19645" i="1"/>
  <c r="E19646" i="1"/>
  <c r="E19647" i="1"/>
  <c r="E19648" i="1"/>
  <c r="E19649" i="1"/>
  <c r="E19650" i="1"/>
  <c r="F19650" i="1" s="1"/>
  <c r="E19651" i="1"/>
  <c r="E19652" i="1"/>
  <c r="E19653" i="1"/>
  <c r="E19654" i="1"/>
  <c r="E19655" i="1"/>
  <c r="E19656" i="1"/>
  <c r="E19657" i="1"/>
  <c r="E19658" i="1"/>
  <c r="F19658" i="1" s="1"/>
  <c r="E19659" i="1"/>
  <c r="E19660" i="1"/>
  <c r="E19661" i="1"/>
  <c r="E19662" i="1"/>
  <c r="E19663" i="1"/>
  <c r="E19664" i="1"/>
  <c r="E19665" i="1"/>
  <c r="E19666" i="1"/>
  <c r="F19666" i="1" s="1"/>
  <c r="E19667" i="1"/>
  <c r="E19668" i="1"/>
  <c r="E19669" i="1"/>
  <c r="E19670" i="1"/>
  <c r="E19671" i="1"/>
  <c r="E19672" i="1"/>
  <c r="E19673" i="1"/>
  <c r="E19674" i="1"/>
  <c r="F19674" i="1" s="1"/>
  <c r="E19675" i="1"/>
  <c r="E19676" i="1"/>
  <c r="E19677" i="1"/>
  <c r="E19678" i="1"/>
  <c r="E19679" i="1"/>
  <c r="E19680" i="1"/>
  <c r="E19681" i="1"/>
  <c r="E19682" i="1"/>
  <c r="F19682" i="1" s="1"/>
  <c r="E19683" i="1"/>
  <c r="E19684" i="1"/>
  <c r="E19685" i="1"/>
  <c r="E19686" i="1"/>
  <c r="E19687" i="1"/>
  <c r="E19688" i="1"/>
  <c r="E19689" i="1"/>
  <c r="E19690" i="1"/>
  <c r="F19690" i="1" s="1"/>
  <c r="E19691" i="1"/>
  <c r="E19692" i="1"/>
  <c r="E19693" i="1"/>
  <c r="E19694" i="1"/>
  <c r="E19695" i="1"/>
  <c r="E19696" i="1"/>
  <c r="E19697" i="1"/>
  <c r="E19698" i="1"/>
  <c r="F19698" i="1" s="1"/>
  <c r="E19699" i="1"/>
  <c r="E19700" i="1"/>
  <c r="E19701" i="1"/>
  <c r="E19702" i="1"/>
  <c r="E19703" i="1"/>
  <c r="E19704" i="1"/>
  <c r="E19705" i="1"/>
  <c r="E19706" i="1"/>
  <c r="F19706" i="1" s="1"/>
  <c r="E19707" i="1"/>
  <c r="E19708" i="1"/>
  <c r="E19709" i="1"/>
  <c r="E19710" i="1"/>
  <c r="E19711" i="1"/>
  <c r="E19712" i="1"/>
  <c r="E19713" i="1"/>
  <c r="E19714" i="1"/>
  <c r="F19714" i="1" s="1"/>
  <c r="E19715" i="1"/>
  <c r="E19716" i="1"/>
  <c r="E19717" i="1"/>
  <c r="E19718" i="1"/>
  <c r="E19719" i="1"/>
  <c r="E19720" i="1"/>
  <c r="E19721" i="1"/>
  <c r="E19722" i="1"/>
  <c r="F19722" i="1" s="1"/>
  <c r="E19723" i="1"/>
  <c r="E19724" i="1"/>
  <c r="E19725" i="1"/>
  <c r="E19726" i="1"/>
  <c r="E19727" i="1"/>
  <c r="E19728" i="1"/>
  <c r="E19729" i="1"/>
  <c r="E19730" i="1"/>
  <c r="F19730" i="1" s="1"/>
  <c r="E19731" i="1"/>
  <c r="E19732" i="1"/>
  <c r="E19733" i="1"/>
  <c r="E19734" i="1"/>
  <c r="E19735" i="1"/>
  <c r="E19736" i="1"/>
  <c r="E19737" i="1"/>
  <c r="E19738" i="1"/>
  <c r="F19738" i="1" s="1"/>
  <c r="E19739" i="1"/>
  <c r="E19740" i="1"/>
  <c r="E19741" i="1"/>
  <c r="E19742" i="1"/>
  <c r="E19743" i="1"/>
  <c r="E19744" i="1"/>
  <c r="E19745" i="1"/>
  <c r="E19746" i="1"/>
  <c r="F19746" i="1" s="1"/>
  <c r="E19747" i="1"/>
  <c r="E19748" i="1"/>
  <c r="E19749" i="1"/>
  <c r="E19750" i="1"/>
  <c r="E19751" i="1"/>
  <c r="E19752" i="1"/>
  <c r="E19753" i="1"/>
  <c r="E19754" i="1"/>
  <c r="F19754" i="1" s="1"/>
  <c r="E19755" i="1"/>
  <c r="E19756" i="1"/>
  <c r="E19757" i="1"/>
  <c r="E19758" i="1"/>
  <c r="E19759" i="1"/>
  <c r="E19760" i="1"/>
  <c r="E19761" i="1"/>
  <c r="E19762" i="1"/>
  <c r="F19762" i="1" s="1"/>
  <c r="E19763" i="1"/>
  <c r="E19764" i="1"/>
  <c r="E19765" i="1"/>
  <c r="E19766" i="1"/>
  <c r="E19767" i="1"/>
  <c r="E19768" i="1"/>
  <c r="E19769" i="1"/>
  <c r="E19770" i="1"/>
  <c r="F19770" i="1" s="1"/>
  <c r="E19771" i="1"/>
  <c r="E19772" i="1"/>
  <c r="E19773" i="1"/>
  <c r="E19774" i="1"/>
  <c r="E19775" i="1"/>
  <c r="E19776" i="1"/>
  <c r="E19777" i="1"/>
  <c r="E19778" i="1"/>
  <c r="F19778" i="1" s="1"/>
  <c r="E19779" i="1"/>
  <c r="E19780" i="1"/>
  <c r="E19781" i="1"/>
  <c r="E19782" i="1"/>
  <c r="E19783" i="1"/>
  <c r="E19784" i="1"/>
  <c r="E19785" i="1"/>
  <c r="E19786" i="1"/>
  <c r="F19786" i="1" s="1"/>
  <c r="E19787" i="1"/>
  <c r="E19788" i="1"/>
  <c r="E19789" i="1"/>
  <c r="E19790" i="1"/>
  <c r="E19791" i="1"/>
  <c r="E19792" i="1"/>
  <c r="E19793" i="1"/>
  <c r="E19794" i="1"/>
  <c r="F19794" i="1" s="1"/>
  <c r="E19795" i="1"/>
  <c r="E19796" i="1"/>
  <c r="E19797" i="1"/>
  <c r="E19798" i="1"/>
  <c r="E19799" i="1"/>
  <c r="E19800" i="1"/>
  <c r="E19801" i="1"/>
  <c r="E19802" i="1"/>
  <c r="F19802" i="1" s="1"/>
  <c r="E19803" i="1"/>
  <c r="E19804" i="1"/>
  <c r="E19805" i="1"/>
  <c r="E19806" i="1"/>
  <c r="E19807" i="1"/>
  <c r="E19808" i="1"/>
  <c r="E19809" i="1"/>
  <c r="E19810" i="1"/>
  <c r="F19810" i="1" s="1"/>
  <c r="E19811" i="1"/>
  <c r="E19812" i="1"/>
  <c r="E19813" i="1"/>
  <c r="E19814" i="1"/>
  <c r="E19815" i="1"/>
  <c r="E19816" i="1"/>
  <c r="E19817" i="1"/>
  <c r="E19818" i="1"/>
  <c r="F19818" i="1" s="1"/>
  <c r="E19819" i="1"/>
  <c r="E19820" i="1"/>
  <c r="E19821" i="1"/>
  <c r="E19822" i="1"/>
  <c r="E19823" i="1"/>
  <c r="E19824" i="1"/>
  <c r="E19825" i="1"/>
  <c r="E19826" i="1"/>
  <c r="F19826" i="1" s="1"/>
  <c r="E19827" i="1"/>
  <c r="E19828" i="1"/>
  <c r="E19829" i="1"/>
  <c r="E19830" i="1"/>
  <c r="E19831" i="1"/>
  <c r="E19832" i="1"/>
  <c r="E19833" i="1"/>
  <c r="E19834" i="1"/>
  <c r="F19834" i="1" s="1"/>
  <c r="E19835" i="1"/>
  <c r="E19836" i="1"/>
  <c r="E19837" i="1"/>
  <c r="E19838" i="1"/>
  <c r="E19839" i="1"/>
  <c r="E19840" i="1"/>
  <c r="E19841" i="1"/>
  <c r="E19842" i="1"/>
  <c r="F19842" i="1" s="1"/>
  <c r="E19843" i="1"/>
  <c r="E19844" i="1"/>
  <c r="E19845" i="1"/>
  <c r="E19846" i="1"/>
  <c r="E19847" i="1"/>
  <c r="E19848" i="1"/>
  <c r="E19849" i="1"/>
  <c r="E19850" i="1"/>
  <c r="F19850" i="1" s="1"/>
  <c r="E19851" i="1"/>
  <c r="E19852" i="1"/>
  <c r="E19853" i="1"/>
  <c r="E19854" i="1"/>
  <c r="E19855" i="1"/>
  <c r="E19856" i="1"/>
  <c r="E19857" i="1"/>
  <c r="E19858" i="1"/>
  <c r="F19858" i="1" s="1"/>
  <c r="E19859" i="1"/>
  <c r="E19860" i="1"/>
  <c r="E19861" i="1"/>
  <c r="E19862" i="1"/>
  <c r="E19863" i="1"/>
  <c r="E19864" i="1"/>
  <c r="E19865" i="1"/>
  <c r="E19866" i="1"/>
  <c r="F19866" i="1" s="1"/>
  <c r="E19867" i="1"/>
  <c r="E19868" i="1"/>
  <c r="E19869" i="1"/>
  <c r="E19870" i="1"/>
  <c r="E19871" i="1"/>
  <c r="E19872" i="1"/>
  <c r="E19873" i="1"/>
  <c r="E19874" i="1"/>
  <c r="F19874" i="1" s="1"/>
  <c r="E19875" i="1"/>
  <c r="E19876" i="1"/>
  <c r="E19877" i="1"/>
  <c r="E19878" i="1"/>
  <c r="E19879" i="1"/>
  <c r="E19880" i="1"/>
  <c r="E19881" i="1"/>
  <c r="E19882" i="1"/>
  <c r="F19882" i="1" s="1"/>
  <c r="E19883" i="1"/>
  <c r="E19884" i="1"/>
  <c r="E19885" i="1"/>
  <c r="E19886" i="1"/>
  <c r="E19887" i="1"/>
  <c r="E19888" i="1"/>
  <c r="E19889" i="1"/>
  <c r="E19890" i="1"/>
  <c r="F19890" i="1" s="1"/>
  <c r="E19891" i="1"/>
  <c r="E19892" i="1"/>
  <c r="E19893" i="1"/>
  <c r="E19894" i="1"/>
  <c r="E19895" i="1"/>
  <c r="E19896" i="1"/>
  <c r="E19897" i="1"/>
  <c r="E19898" i="1"/>
  <c r="F19898" i="1" s="1"/>
  <c r="E19899" i="1"/>
  <c r="E19900" i="1"/>
  <c r="E19901" i="1"/>
  <c r="E19902" i="1"/>
  <c r="E19903" i="1"/>
  <c r="E19904" i="1"/>
  <c r="E19905" i="1"/>
  <c r="E19906" i="1"/>
  <c r="F19906" i="1" s="1"/>
  <c r="E19907" i="1"/>
  <c r="E19908" i="1"/>
  <c r="E19909" i="1"/>
  <c r="E19910" i="1"/>
  <c r="E19911" i="1"/>
  <c r="E19912" i="1"/>
  <c r="E19913" i="1"/>
  <c r="E19914" i="1"/>
  <c r="F19914" i="1" s="1"/>
  <c r="E19915" i="1"/>
  <c r="E19916" i="1"/>
  <c r="E19917" i="1"/>
  <c r="E19918" i="1"/>
  <c r="E19919" i="1"/>
  <c r="E19920" i="1"/>
  <c r="E19921" i="1"/>
  <c r="E19922" i="1"/>
  <c r="F19922" i="1" s="1"/>
  <c r="E19923" i="1"/>
  <c r="E19924" i="1"/>
  <c r="E19925" i="1"/>
  <c r="E19926" i="1"/>
  <c r="E19927" i="1"/>
  <c r="E19928" i="1"/>
  <c r="E19929" i="1"/>
  <c r="E19930" i="1"/>
  <c r="F19930" i="1" s="1"/>
  <c r="E19931" i="1"/>
  <c r="E19932" i="1"/>
  <c r="E19933" i="1"/>
  <c r="E19934" i="1"/>
  <c r="E19935" i="1"/>
  <c r="E19936" i="1"/>
  <c r="E19937" i="1"/>
  <c r="E19938" i="1"/>
  <c r="F19938" i="1" s="1"/>
  <c r="E19939" i="1"/>
  <c r="E19940" i="1"/>
  <c r="E19941" i="1"/>
  <c r="E19942" i="1"/>
  <c r="E19943" i="1"/>
  <c r="E19944" i="1"/>
  <c r="E19945" i="1"/>
  <c r="E19946" i="1"/>
  <c r="F19946" i="1" s="1"/>
  <c r="E19947" i="1"/>
  <c r="E19948" i="1"/>
  <c r="E19949" i="1"/>
  <c r="E19950" i="1"/>
  <c r="E19951" i="1"/>
  <c r="E19952" i="1"/>
  <c r="E19953" i="1"/>
  <c r="E19954" i="1"/>
  <c r="F19954" i="1" s="1"/>
  <c r="E19955" i="1"/>
  <c r="E19956" i="1"/>
  <c r="E19957" i="1"/>
  <c r="E19958" i="1"/>
  <c r="E19959" i="1"/>
  <c r="E19960" i="1"/>
  <c r="E19961" i="1"/>
  <c r="E19962" i="1"/>
  <c r="F19962" i="1" s="1"/>
  <c r="E19963" i="1"/>
  <c r="E19964" i="1"/>
  <c r="E19965" i="1"/>
  <c r="E19966" i="1"/>
  <c r="E19967" i="1"/>
  <c r="E19968" i="1"/>
  <c r="E19969" i="1"/>
  <c r="E19970" i="1"/>
  <c r="F19970" i="1" s="1"/>
  <c r="E19971" i="1"/>
  <c r="E19972" i="1"/>
  <c r="E19973" i="1"/>
  <c r="E19974" i="1"/>
  <c r="E19975" i="1"/>
  <c r="E19976" i="1"/>
  <c r="E19977" i="1"/>
  <c r="E19978" i="1"/>
  <c r="F19978" i="1" s="1"/>
  <c r="E19979" i="1"/>
  <c r="E19980" i="1"/>
  <c r="E19981" i="1"/>
  <c r="E19982" i="1"/>
  <c r="E19983" i="1"/>
  <c r="E19984" i="1"/>
  <c r="E19985" i="1"/>
  <c r="E19986" i="1"/>
  <c r="F19986" i="1" s="1"/>
  <c r="E19987" i="1"/>
  <c r="E19988" i="1"/>
  <c r="E19989" i="1"/>
  <c r="E19990" i="1"/>
  <c r="E19991" i="1"/>
  <c r="E19992" i="1"/>
  <c r="E19993" i="1"/>
  <c r="E19994" i="1"/>
  <c r="F19994" i="1" s="1"/>
  <c r="E19995" i="1"/>
  <c r="E19996" i="1"/>
  <c r="E19997" i="1"/>
  <c r="E19998" i="1"/>
  <c r="E19999" i="1"/>
  <c r="E20000" i="1"/>
  <c r="E20001" i="1"/>
  <c r="E20002" i="1"/>
  <c r="F20002" i="1" s="1"/>
  <c r="E20003" i="1"/>
  <c r="E20004" i="1"/>
  <c r="E20005" i="1"/>
  <c r="E20006" i="1"/>
  <c r="E20007" i="1"/>
  <c r="E20008" i="1"/>
  <c r="E20009" i="1"/>
  <c r="E20010" i="1"/>
  <c r="F20010" i="1" s="1"/>
  <c r="E20011" i="1"/>
  <c r="E20012" i="1"/>
  <c r="E20013" i="1"/>
  <c r="E20014" i="1"/>
  <c r="E20015" i="1"/>
  <c r="E20016" i="1"/>
  <c r="E20017" i="1"/>
  <c r="E20018" i="1"/>
  <c r="F20018" i="1" s="1"/>
  <c r="E20019" i="1"/>
  <c r="E20020" i="1"/>
  <c r="E20021" i="1"/>
  <c r="E20022" i="1"/>
  <c r="E20023" i="1"/>
  <c r="E20024" i="1"/>
  <c r="E20025" i="1"/>
  <c r="E20026" i="1"/>
  <c r="F20026" i="1" s="1"/>
  <c r="E20027" i="1"/>
  <c r="E20028" i="1"/>
  <c r="E20029" i="1"/>
  <c r="E20030" i="1"/>
  <c r="E20031" i="1"/>
  <c r="E20032" i="1"/>
  <c r="E20033" i="1"/>
  <c r="E20034" i="1"/>
  <c r="F20034" i="1" s="1"/>
  <c r="E20035" i="1"/>
  <c r="E20036" i="1"/>
  <c r="E20037" i="1"/>
  <c r="E20038" i="1"/>
  <c r="E20039" i="1"/>
  <c r="E20040" i="1"/>
  <c r="E20041" i="1"/>
  <c r="E20042" i="1"/>
  <c r="F20042" i="1" s="1"/>
  <c r="E20043" i="1"/>
  <c r="E20044" i="1"/>
  <c r="E20045" i="1"/>
  <c r="E20046" i="1"/>
  <c r="E20047" i="1"/>
  <c r="E20048" i="1"/>
  <c r="E20049" i="1"/>
  <c r="E20050" i="1"/>
  <c r="F20050" i="1" s="1"/>
  <c r="E20051" i="1"/>
  <c r="E20052" i="1"/>
  <c r="E20053" i="1"/>
  <c r="E20054" i="1"/>
  <c r="E20055" i="1"/>
  <c r="E20056" i="1"/>
  <c r="E20057" i="1"/>
  <c r="E20058" i="1"/>
  <c r="F20058" i="1" s="1"/>
  <c r="E20059" i="1"/>
  <c r="E20060" i="1"/>
  <c r="E20061" i="1"/>
  <c r="E20062" i="1"/>
  <c r="E20063" i="1"/>
  <c r="E20064" i="1"/>
  <c r="E20065" i="1"/>
  <c r="E20066" i="1"/>
  <c r="F20066" i="1" s="1"/>
  <c r="E20067" i="1"/>
  <c r="E20068" i="1"/>
  <c r="E20069" i="1"/>
  <c r="E20070" i="1"/>
  <c r="E20071" i="1"/>
  <c r="E20072" i="1"/>
  <c r="E20073" i="1"/>
  <c r="E20074" i="1"/>
  <c r="F20074" i="1" s="1"/>
  <c r="E20075" i="1"/>
  <c r="E20076" i="1"/>
  <c r="E20077" i="1"/>
  <c r="E20078" i="1"/>
  <c r="E20079" i="1"/>
  <c r="E20080" i="1"/>
  <c r="E20081" i="1"/>
  <c r="E20082" i="1"/>
  <c r="F20082" i="1" s="1"/>
  <c r="E20083" i="1"/>
  <c r="E20084" i="1"/>
  <c r="E20085" i="1"/>
  <c r="E20086" i="1"/>
  <c r="E20087" i="1"/>
  <c r="E20088" i="1"/>
  <c r="E20089" i="1"/>
  <c r="E20090" i="1"/>
  <c r="F20090" i="1" s="1"/>
  <c r="E20091" i="1"/>
  <c r="E20092" i="1"/>
  <c r="E20093" i="1"/>
  <c r="E20094" i="1"/>
  <c r="E20095" i="1"/>
  <c r="E20096" i="1"/>
  <c r="E20097" i="1"/>
  <c r="E20098" i="1"/>
  <c r="F20098" i="1" s="1"/>
  <c r="E20099" i="1"/>
  <c r="E20100" i="1"/>
  <c r="E20101" i="1"/>
  <c r="E20102" i="1"/>
  <c r="E20103" i="1"/>
  <c r="E20104" i="1"/>
  <c r="E20105" i="1"/>
  <c r="E20106" i="1"/>
  <c r="F20106" i="1" s="1"/>
  <c r="E20107" i="1"/>
  <c r="E20108" i="1"/>
  <c r="E20109" i="1"/>
  <c r="E20110" i="1"/>
  <c r="E20111" i="1"/>
  <c r="E20112" i="1"/>
  <c r="E20113" i="1"/>
  <c r="E20114" i="1"/>
  <c r="F20114" i="1" s="1"/>
  <c r="E20115" i="1"/>
  <c r="E20116" i="1"/>
  <c r="E20117" i="1"/>
  <c r="E20118" i="1"/>
  <c r="E20119" i="1"/>
  <c r="E20120" i="1"/>
  <c r="E20121" i="1"/>
  <c r="E20122" i="1"/>
  <c r="F20122" i="1" s="1"/>
  <c r="E20123" i="1"/>
  <c r="E20124" i="1"/>
  <c r="E20125" i="1"/>
  <c r="E20126" i="1"/>
  <c r="E20127" i="1"/>
  <c r="E20128" i="1"/>
  <c r="E20129" i="1"/>
  <c r="E20130" i="1"/>
  <c r="F20130" i="1" s="1"/>
  <c r="E20131" i="1"/>
  <c r="E20132" i="1"/>
  <c r="E20133" i="1"/>
  <c r="E20134" i="1"/>
  <c r="E20135" i="1"/>
  <c r="E20136" i="1"/>
  <c r="E20137" i="1"/>
  <c r="E20138" i="1"/>
  <c r="F20138" i="1" s="1"/>
  <c r="E20139" i="1"/>
  <c r="E20140" i="1"/>
  <c r="E20141" i="1"/>
  <c r="E20142" i="1"/>
  <c r="E20143" i="1"/>
  <c r="E20144" i="1"/>
  <c r="E20145" i="1"/>
  <c r="E20146" i="1"/>
  <c r="F20146" i="1" s="1"/>
  <c r="E20147" i="1"/>
  <c r="E20148" i="1"/>
  <c r="E20149" i="1"/>
  <c r="E20150" i="1"/>
  <c r="E20151" i="1"/>
  <c r="E20152" i="1"/>
  <c r="E20153" i="1"/>
  <c r="E20154" i="1"/>
  <c r="F20154" i="1" s="1"/>
  <c r="E20155" i="1"/>
  <c r="E20156" i="1"/>
  <c r="E20157" i="1"/>
  <c r="E20158" i="1"/>
  <c r="E20159" i="1"/>
  <c r="E20160" i="1"/>
  <c r="E20161" i="1"/>
  <c r="E20162" i="1"/>
  <c r="F20162" i="1" s="1"/>
  <c r="E20163" i="1"/>
  <c r="E20164" i="1"/>
  <c r="E20165" i="1"/>
  <c r="E20166" i="1"/>
  <c r="E20167" i="1"/>
  <c r="E20168" i="1"/>
  <c r="E20169" i="1"/>
  <c r="E20170" i="1"/>
  <c r="F20170" i="1" s="1"/>
  <c r="E20171" i="1"/>
  <c r="E20172" i="1"/>
  <c r="E20173" i="1"/>
  <c r="E20174" i="1"/>
  <c r="E20175" i="1"/>
  <c r="E20176" i="1"/>
  <c r="E20177" i="1"/>
  <c r="E20178" i="1"/>
  <c r="F20178" i="1" s="1"/>
  <c r="E20179" i="1"/>
  <c r="E20180" i="1"/>
  <c r="E20181" i="1"/>
  <c r="E20182" i="1"/>
  <c r="E20183" i="1"/>
  <c r="E20184" i="1"/>
  <c r="E20185" i="1"/>
  <c r="E20186" i="1"/>
  <c r="F20186" i="1" s="1"/>
  <c r="E20187" i="1"/>
  <c r="E20188" i="1"/>
  <c r="E20189" i="1"/>
  <c r="E20190" i="1"/>
  <c r="E20191" i="1"/>
  <c r="E20192" i="1"/>
  <c r="E20193" i="1"/>
  <c r="E20194" i="1"/>
  <c r="F20194" i="1" s="1"/>
  <c r="E20195" i="1"/>
  <c r="E20196" i="1"/>
  <c r="E20197" i="1"/>
  <c r="E20198" i="1"/>
  <c r="E20199" i="1"/>
  <c r="E20200" i="1"/>
  <c r="E20201" i="1"/>
  <c r="E20202" i="1"/>
  <c r="F20202" i="1" s="1"/>
  <c r="E20203" i="1"/>
  <c r="E20204" i="1"/>
  <c r="E20205" i="1"/>
  <c r="E20206" i="1"/>
  <c r="E20207" i="1"/>
  <c r="E20208" i="1"/>
  <c r="E20209" i="1"/>
  <c r="E20210" i="1"/>
  <c r="F20210" i="1" s="1"/>
  <c r="E20211" i="1"/>
  <c r="E20212" i="1"/>
  <c r="E20213" i="1"/>
  <c r="E20214" i="1"/>
  <c r="E20215" i="1"/>
  <c r="E20216" i="1"/>
  <c r="E20217" i="1"/>
  <c r="E20218" i="1"/>
  <c r="F20218" i="1" s="1"/>
  <c r="E20219" i="1"/>
  <c r="E20220" i="1"/>
  <c r="E20221" i="1"/>
  <c r="E20222" i="1"/>
  <c r="E20223" i="1"/>
  <c r="E20224" i="1"/>
  <c r="E20225" i="1"/>
  <c r="E20226" i="1"/>
  <c r="F20226" i="1" s="1"/>
  <c r="E20227" i="1"/>
  <c r="E20228" i="1"/>
  <c r="E20229" i="1"/>
  <c r="E20230" i="1"/>
  <c r="E20231" i="1"/>
  <c r="E20232" i="1"/>
  <c r="E20233" i="1"/>
  <c r="E20234" i="1"/>
  <c r="F20234" i="1" s="1"/>
  <c r="E20235" i="1"/>
  <c r="E20236" i="1"/>
  <c r="E20237" i="1"/>
  <c r="E20238" i="1"/>
  <c r="E20239" i="1"/>
  <c r="E20240" i="1"/>
  <c r="E20241" i="1"/>
  <c r="E20242" i="1"/>
  <c r="F20242" i="1" s="1"/>
  <c r="E20243" i="1"/>
  <c r="E20244" i="1"/>
  <c r="E20245" i="1"/>
  <c r="E20246" i="1"/>
  <c r="E20247" i="1"/>
  <c r="E20248" i="1"/>
  <c r="E20249" i="1"/>
  <c r="E20250" i="1"/>
  <c r="F20250" i="1" s="1"/>
  <c r="E20251" i="1"/>
  <c r="E20252" i="1"/>
  <c r="E20253" i="1"/>
  <c r="E20254" i="1"/>
  <c r="E20255" i="1"/>
  <c r="E20256" i="1"/>
  <c r="E20257" i="1"/>
  <c r="E20258" i="1"/>
  <c r="F20258" i="1" s="1"/>
  <c r="E20259" i="1"/>
  <c r="E20260" i="1"/>
  <c r="E20261" i="1"/>
  <c r="E20262" i="1"/>
  <c r="E20263" i="1"/>
  <c r="E20264" i="1"/>
  <c r="E20265" i="1"/>
  <c r="E20266" i="1"/>
  <c r="F20266" i="1" s="1"/>
  <c r="E20267" i="1"/>
  <c r="E20268" i="1"/>
  <c r="E20269" i="1"/>
  <c r="E20270" i="1"/>
  <c r="E20271" i="1"/>
  <c r="E20272" i="1"/>
  <c r="E20273" i="1"/>
  <c r="E20274" i="1"/>
  <c r="F20274" i="1" s="1"/>
  <c r="E20275" i="1"/>
  <c r="E20276" i="1"/>
  <c r="E20277" i="1"/>
  <c r="E20278" i="1"/>
  <c r="E20279" i="1"/>
  <c r="E20280" i="1"/>
  <c r="E20281" i="1"/>
  <c r="E20282" i="1"/>
  <c r="F20282" i="1" s="1"/>
  <c r="E20283" i="1"/>
  <c r="E20284" i="1"/>
  <c r="E20285" i="1"/>
  <c r="E20286" i="1"/>
  <c r="E20287" i="1"/>
  <c r="E20288" i="1"/>
  <c r="E20289" i="1"/>
  <c r="E20290" i="1"/>
  <c r="F20290" i="1" s="1"/>
  <c r="E20291" i="1"/>
  <c r="E20292" i="1"/>
  <c r="E20293" i="1"/>
  <c r="E20294" i="1"/>
  <c r="E20295" i="1"/>
  <c r="E20296" i="1"/>
  <c r="E20297" i="1"/>
  <c r="E20298" i="1"/>
  <c r="F20298" i="1" s="1"/>
  <c r="E20299" i="1"/>
  <c r="E20300" i="1"/>
  <c r="E20301" i="1"/>
  <c r="E20302" i="1"/>
  <c r="E20303" i="1"/>
  <c r="E20304" i="1"/>
  <c r="E20305" i="1"/>
  <c r="E20306" i="1"/>
  <c r="F20306" i="1" s="1"/>
  <c r="E20307" i="1"/>
  <c r="E20308" i="1"/>
  <c r="E20309" i="1"/>
  <c r="E20310" i="1"/>
  <c r="E20311" i="1"/>
  <c r="E20312" i="1"/>
  <c r="E20313" i="1"/>
  <c r="E20314" i="1"/>
  <c r="F20314" i="1" s="1"/>
  <c r="E20315" i="1"/>
  <c r="E20316" i="1"/>
  <c r="E20317" i="1"/>
  <c r="E20318" i="1"/>
  <c r="E20319" i="1"/>
  <c r="E20320" i="1"/>
  <c r="E20321" i="1"/>
  <c r="E20322" i="1"/>
  <c r="F20322" i="1" s="1"/>
  <c r="E20323" i="1"/>
  <c r="E20324" i="1"/>
  <c r="E20325" i="1"/>
  <c r="E20326" i="1"/>
  <c r="E20327" i="1"/>
  <c r="E20328" i="1"/>
  <c r="E20329" i="1"/>
  <c r="E20330" i="1"/>
  <c r="F20330" i="1" s="1"/>
  <c r="E20331" i="1"/>
  <c r="E20332" i="1"/>
  <c r="E20333" i="1"/>
  <c r="E20334" i="1"/>
  <c r="E20335" i="1"/>
  <c r="E20336" i="1"/>
  <c r="E20337" i="1"/>
  <c r="E20338" i="1"/>
  <c r="F20338" i="1" s="1"/>
  <c r="E20339" i="1"/>
  <c r="E20340" i="1"/>
  <c r="E20341" i="1"/>
  <c r="E20342" i="1"/>
  <c r="E20343" i="1"/>
  <c r="E20344" i="1"/>
  <c r="E20345" i="1"/>
  <c r="E20346" i="1"/>
  <c r="F20346" i="1" s="1"/>
  <c r="E20347" i="1"/>
  <c r="E20348" i="1"/>
  <c r="E20349" i="1"/>
  <c r="E20350" i="1"/>
  <c r="E20351" i="1"/>
  <c r="E20352" i="1"/>
  <c r="E20353" i="1"/>
  <c r="E20354" i="1"/>
  <c r="F20354" i="1" s="1"/>
  <c r="E20355" i="1"/>
  <c r="E20356" i="1"/>
  <c r="E20357" i="1"/>
  <c r="E20358" i="1"/>
  <c r="E20359" i="1"/>
  <c r="E20360" i="1"/>
  <c r="E20361" i="1"/>
  <c r="E20362" i="1"/>
  <c r="F20362" i="1" s="1"/>
  <c r="E20363" i="1"/>
  <c r="E20364" i="1"/>
  <c r="E20365" i="1"/>
  <c r="E20366" i="1"/>
  <c r="E20367" i="1"/>
  <c r="E20368" i="1"/>
  <c r="E20369" i="1"/>
  <c r="E20370" i="1"/>
  <c r="F20370" i="1" s="1"/>
  <c r="E20371" i="1"/>
  <c r="E20372" i="1"/>
  <c r="E20373" i="1"/>
  <c r="E20374" i="1"/>
  <c r="E20375" i="1"/>
  <c r="E20376" i="1"/>
  <c r="E20377" i="1"/>
  <c r="E20378" i="1"/>
  <c r="F20378" i="1" s="1"/>
  <c r="E20379" i="1"/>
  <c r="E20380" i="1"/>
  <c r="E20381" i="1"/>
  <c r="E20382" i="1"/>
  <c r="E20383" i="1"/>
  <c r="E20384" i="1"/>
  <c r="E20385" i="1"/>
  <c r="E20386" i="1"/>
  <c r="F20386" i="1" s="1"/>
  <c r="E20387" i="1"/>
  <c r="E20388" i="1"/>
  <c r="E20389" i="1"/>
  <c r="E20390" i="1"/>
  <c r="E20391" i="1"/>
  <c r="E20392" i="1"/>
  <c r="E20393" i="1"/>
  <c r="E20394" i="1"/>
  <c r="F20394" i="1" s="1"/>
  <c r="E20395" i="1"/>
  <c r="E20396" i="1"/>
  <c r="E20397" i="1"/>
  <c r="E20398" i="1"/>
  <c r="E20399" i="1"/>
  <c r="E20400" i="1"/>
  <c r="E20401" i="1"/>
  <c r="E20402" i="1"/>
  <c r="F20402" i="1" s="1"/>
  <c r="E20403" i="1"/>
  <c r="E20404" i="1"/>
  <c r="E20405" i="1"/>
  <c r="E20406" i="1"/>
  <c r="E20407" i="1"/>
  <c r="E20408" i="1"/>
  <c r="E20409" i="1"/>
  <c r="E20410" i="1"/>
  <c r="F20410" i="1" s="1"/>
  <c r="E20411" i="1"/>
  <c r="E20412" i="1"/>
  <c r="E20413" i="1"/>
  <c r="E20414" i="1"/>
  <c r="E20415" i="1"/>
  <c r="E20416" i="1"/>
  <c r="E20417" i="1"/>
  <c r="E20418" i="1"/>
  <c r="F20418" i="1" s="1"/>
  <c r="E20419" i="1"/>
  <c r="E20420" i="1"/>
  <c r="E20421" i="1"/>
  <c r="E20422" i="1"/>
  <c r="E20423" i="1"/>
  <c r="E20424" i="1"/>
  <c r="E20425" i="1"/>
  <c r="E20426" i="1"/>
  <c r="F20426" i="1" s="1"/>
  <c r="E20427" i="1"/>
  <c r="E20428" i="1"/>
  <c r="E20429" i="1"/>
  <c r="E20430" i="1"/>
  <c r="E20431" i="1"/>
  <c r="E20432" i="1"/>
  <c r="E20433" i="1"/>
  <c r="E20434" i="1"/>
  <c r="F20434" i="1" s="1"/>
  <c r="E20435" i="1"/>
  <c r="E20436" i="1"/>
  <c r="E20437" i="1"/>
  <c r="E20438" i="1"/>
  <c r="E20439" i="1"/>
  <c r="E20440" i="1"/>
  <c r="E20441" i="1"/>
  <c r="E20442" i="1"/>
  <c r="F20442" i="1" s="1"/>
  <c r="E20443" i="1"/>
  <c r="E20444" i="1"/>
  <c r="E20445" i="1"/>
  <c r="E20446" i="1"/>
  <c r="E20447" i="1"/>
  <c r="E20448" i="1"/>
  <c r="E20449" i="1"/>
  <c r="E20450" i="1"/>
  <c r="F20450" i="1" s="1"/>
  <c r="E20451" i="1"/>
  <c r="E20452" i="1"/>
  <c r="E20453" i="1"/>
  <c r="E20454" i="1"/>
  <c r="E20455" i="1"/>
  <c r="E20456" i="1"/>
  <c r="E20457" i="1"/>
  <c r="E20458" i="1"/>
  <c r="F20458" i="1" s="1"/>
  <c r="E20459" i="1"/>
  <c r="E20460" i="1"/>
  <c r="E20461" i="1"/>
  <c r="E20462" i="1"/>
  <c r="E20463" i="1"/>
  <c r="E20464" i="1"/>
  <c r="E20465" i="1"/>
  <c r="E20466" i="1"/>
  <c r="F20466" i="1" s="1"/>
  <c r="E20467" i="1"/>
  <c r="E20468" i="1"/>
  <c r="E20469" i="1"/>
  <c r="E20470" i="1"/>
  <c r="E20471" i="1"/>
  <c r="E20472" i="1"/>
  <c r="E20473" i="1"/>
  <c r="E20474" i="1"/>
  <c r="F20474" i="1" s="1"/>
  <c r="E20475" i="1"/>
  <c r="E20476" i="1"/>
  <c r="E20477" i="1"/>
  <c r="E20478" i="1"/>
  <c r="E20479" i="1"/>
  <c r="E20480" i="1"/>
  <c r="E20481" i="1"/>
  <c r="E20482" i="1"/>
  <c r="F20482" i="1" s="1"/>
  <c r="E20483" i="1"/>
  <c r="E20484" i="1"/>
  <c r="E20485" i="1"/>
  <c r="E20486" i="1"/>
  <c r="E20487" i="1"/>
  <c r="E20488" i="1"/>
  <c r="E20489" i="1"/>
  <c r="E20490" i="1"/>
  <c r="F20490" i="1" s="1"/>
  <c r="E20491" i="1"/>
  <c r="E20492" i="1"/>
  <c r="E20493" i="1"/>
  <c r="E20494" i="1"/>
  <c r="E20495" i="1"/>
  <c r="E20496" i="1"/>
  <c r="E20497" i="1"/>
  <c r="E20498" i="1"/>
  <c r="F20498" i="1" s="1"/>
  <c r="E20499" i="1"/>
  <c r="E20500" i="1"/>
  <c r="E20501" i="1"/>
  <c r="E20502" i="1"/>
  <c r="E20503" i="1"/>
  <c r="E20504" i="1"/>
  <c r="E20505" i="1"/>
  <c r="E20506" i="1"/>
  <c r="F20506" i="1" s="1"/>
  <c r="E20507" i="1"/>
  <c r="E20508" i="1"/>
  <c r="E20509" i="1"/>
  <c r="E20510" i="1"/>
  <c r="E20511" i="1"/>
  <c r="E20512" i="1"/>
  <c r="E20513" i="1"/>
  <c r="E20514" i="1"/>
  <c r="F20514" i="1" s="1"/>
  <c r="E20515" i="1"/>
  <c r="E20516" i="1"/>
  <c r="E20517" i="1"/>
  <c r="E20518" i="1"/>
  <c r="E20519" i="1"/>
  <c r="E20520" i="1"/>
  <c r="E20521" i="1"/>
  <c r="E20522" i="1"/>
  <c r="F20522" i="1" s="1"/>
  <c r="E20523" i="1"/>
  <c r="E20524" i="1"/>
  <c r="E20525" i="1"/>
  <c r="E20526" i="1"/>
  <c r="E20527" i="1"/>
  <c r="E20528" i="1"/>
  <c r="E20529" i="1"/>
  <c r="E20530" i="1"/>
  <c r="F20530" i="1" s="1"/>
  <c r="E20531" i="1"/>
  <c r="E20532" i="1"/>
  <c r="E20533" i="1"/>
  <c r="E20534" i="1"/>
  <c r="E20535" i="1"/>
  <c r="E20536" i="1"/>
  <c r="E20537" i="1"/>
  <c r="E20538" i="1"/>
  <c r="F20538" i="1" s="1"/>
  <c r="E20539" i="1"/>
  <c r="E20540" i="1"/>
  <c r="E20541" i="1"/>
  <c r="E20542" i="1"/>
  <c r="E20543" i="1"/>
  <c r="E20544" i="1"/>
  <c r="E20545" i="1"/>
  <c r="E20546" i="1"/>
  <c r="F20546" i="1" s="1"/>
  <c r="E20547" i="1"/>
  <c r="E20548" i="1"/>
  <c r="E20549" i="1"/>
  <c r="E20550" i="1"/>
  <c r="E20551" i="1"/>
  <c r="E20552" i="1"/>
  <c r="E20553" i="1"/>
  <c r="E20554" i="1"/>
  <c r="F20554" i="1" s="1"/>
  <c r="E20555" i="1"/>
  <c r="E20556" i="1"/>
  <c r="E20557" i="1"/>
  <c r="E20558" i="1"/>
  <c r="E20559" i="1"/>
  <c r="E20560" i="1"/>
  <c r="E20561" i="1"/>
  <c r="E20562" i="1"/>
  <c r="F20562" i="1" s="1"/>
  <c r="E20563" i="1"/>
  <c r="E20564" i="1"/>
  <c r="E20565" i="1"/>
  <c r="E20566" i="1"/>
  <c r="E20567" i="1"/>
  <c r="E20568" i="1"/>
  <c r="E20569" i="1"/>
  <c r="E20570" i="1"/>
  <c r="F20570" i="1" s="1"/>
  <c r="E20571" i="1"/>
  <c r="E20572" i="1"/>
  <c r="E20573" i="1"/>
  <c r="E20574" i="1"/>
  <c r="E20575" i="1"/>
  <c r="E20576" i="1"/>
  <c r="E20577" i="1"/>
  <c r="E20578" i="1"/>
  <c r="F20578" i="1" s="1"/>
  <c r="E20579" i="1"/>
  <c r="E20580" i="1"/>
  <c r="E20581" i="1"/>
  <c r="E20582" i="1"/>
  <c r="E20583" i="1"/>
  <c r="E20584" i="1"/>
  <c r="E20585" i="1"/>
  <c r="E20586" i="1"/>
  <c r="F20586" i="1" s="1"/>
  <c r="E20587" i="1"/>
  <c r="E20588" i="1"/>
  <c r="E20589" i="1"/>
  <c r="E20590" i="1"/>
  <c r="E20591" i="1"/>
  <c r="E20592" i="1"/>
  <c r="E20593" i="1"/>
  <c r="E20594" i="1"/>
  <c r="F20594" i="1" s="1"/>
  <c r="E20595" i="1"/>
  <c r="E20596" i="1"/>
  <c r="E20597" i="1"/>
  <c r="E20598" i="1"/>
  <c r="E20599" i="1"/>
  <c r="E20600" i="1"/>
  <c r="E20601" i="1"/>
  <c r="E20602" i="1"/>
  <c r="F20602" i="1" s="1"/>
  <c r="E20603" i="1"/>
  <c r="E20604" i="1"/>
  <c r="E20605" i="1"/>
  <c r="E20606" i="1"/>
  <c r="E20607" i="1"/>
  <c r="E20608" i="1"/>
  <c r="E20609" i="1"/>
  <c r="E20610" i="1"/>
  <c r="F20610" i="1" s="1"/>
  <c r="E20611" i="1"/>
  <c r="E20612" i="1"/>
  <c r="E20613" i="1"/>
  <c r="E20614" i="1"/>
  <c r="E20615" i="1"/>
  <c r="E20616" i="1"/>
  <c r="E20617" i="1"/>
  <c r="E20618" i="1"/>
  <c r="F20618" i="1" s="1"/>
  <c r="E20619" i="1"/>
  <c r="E20620" i="1"/>
  <c r="E20621" i="1"/>
  <c r="E20622" i="1"/>
  <c r="E20623" i="1"/>
  <c r="E20624" i="1"/>
  <c r="E20625" i="1"/>
  <c r="E20626" i="1"/>
  <c r="F20626" i="1" s="1"/>
  <c r="E20627" i="1"/>
  <c r="E20628" i="1"/>
  <c r="E20629" i="1"/>
  <c r="E20630" i="1"/>
  <c r="E20631" i="1"/>
  <c r="E20632" i="1"/>
  <c r="E20633" i="1"/>
  <c r="E20634" i="1"/>
  <c r="F20634" i="1" s="1"/>
  <c r="E20635" i="1"/>
  <c r="E20636" i="1"/>
  <c r="E20637" i="1"/>
  <c r="E20638" i="1"/>
  <c r="E20639" i="1"/>
  <c r="E20640" i="1"/>
  <c r="E20641" i="1"/>
  <c r="E20642" i="1"/>
  <c r="F20642" i="1" s="1"/>
  <c r="E20643" i="1"/>
  <c r="E20644" i="1"/>
  <c r="E20645" i="1"/>
  <c r="E20646" i="1"/>
  <c r="E20647" i="1"/>
  <c r="E20648" i="1"/>
  <c r="E20649" i="1"/>
  <c r="E20650" i="1"/>
  <c r="F20650" i="1" s="1"/>
  <c r="E20651" i="1"/>
  <c r="E20652" i="1"/>
  <c r="E20653" i="1"/>
  <c r="E20654" i="1"/>
  <c r="E20655" i="1"/>
  <c r="E20656" i="1"/>
  <c r="E20657" i="1"/>
  <c r="E20658" i="1"/>
  <c r="F20658" i="1" s="1"/>
  <c r="E20659" i="1"/>
  <c r="E20660" i="1"/>
  <c r="E20661" i="1"/>
  <c r="E20662" i="1"/>
  <c r="E20663" i="1"/>
  <c r="E20664" i="1"/>
  <c r="E20665" i="1"/>
  <c r="E20666" i="1"/>
  <c r="F20666" i="1" s="1"/>
  <c r="E20667" i="1"/>
  <c r="E20668" i="1"/>
  <c r="E20669" i="1"/>
  <c r="E20670" i="1"/>
  <c r="E20671" i="1"/>
  <c r="E20672" i="1"/>
  <c r="E20673" i="1"/>
  <c r="E20674" i="1"/>
  <c r="F20674" i="1" s="1"/>
  <c r="E20675" i="1"/>
  <c r="E20676" i="1"/>
  <c r="E20677" i="1"/>
  <c r="E20678" i="1"/>
  <c r="E20679" i="1"/>
  <c r="E20680" i="1"/>
  <c r="E20681" i="1"/>
  <c r="E20682" i="1"/>
  <c r="F20682" i="1" s="1"/>
  <c r="E20683" i="1"/>
  <c r="E20684" i="1"/>
  <c r="E20685" i="1"/>
  <c r="E20686" i="1"/>
  <c r="E20687" i="1"/>
  <c r="E20688" i="1"/>
  <c r="E20689" i="1"/>
  <c r="E20690" i="1"/>
  <c r="F20690" i="1" s="1"/>
  <c r="E20691" i="1"/>
  <c r="E20692" i="1"/>
  <c r="E20693" i="1"/>
  <c r="E20694" i="1"/>
  <c r="E20695" i="1"/>
  <c r="E20696" i="1"/>
  <c r="E20697" i="1"/>
  <c r="E20698" i="1"/>
  <c r="F20698" i="1" s="1"/>
  <c r="E20699" i="1"/>
  <c r="E20700" i="1"/>
  <c r="E20701" i="1"/>
  <c r="E20702" i="1"/>
  <c r="E20703" i="1"/>
  <c r="E20704" i="1"/>
  <c r="E20705" i="1"/>
  <c r="E20706" i="1"/>
  <c r="F20706" i="1" s="1"/>
  <c r="E20707" i="1"/>
  <c r="E20708" i="1"/>
  <c r="E20709" i="1"/>
  <c r="E20710" i="1"/>
  <c r="E20711" i="1"/>
  <c r="E20712" i="1"/>
  <c r="E20713" i="1"/>
  <c r="E20714" i="1"/>
  <c r="F20714" i="1" s="1"/>
  <c r="E20715" i="1"/>
  <c r="E20716" i="1"/>
  <c r="E20717" i="1"/>
  <c r="E20718" i="1"/>
  <c r="E20719" i="1"/>
  <c r="E20720" i="1"/>
  <c r="E20721" i="1"/>
  <c r="E20722" i="1"/>
  <c r="F20722" i="1" s="1"/>
  <c r="E20723" i="1"/>
  <c r="E20724" i="1"/>
  <c r="E20725" i="1"/>
  <c r="E20726" i="1"/>
  <c r="E20727" i="1"/>
  <c r="E20728" i="1"/>
  <c r="E20729" i="1"/>
  <c r="E20730" i="1"/>
  <c r="F20730" i="1" s="1"/>
  <c r="E20731" i="1"/>
  <c r="E20732" i="1"/>
  <c r="E20733" i="1"/>
  <c r="E20734" i="1"/>
  <c r="E20735" i="1"/>
  <c r="E20736" i="1"/>
  <c r="E20737" i="1"/>
  <c r="E20738" i="1"/>
  <c r="F20738" i="1" s="1"/>
  <c r="E20739" i="1"/>
  <c r="E20740" i="1"/>
  <c r="E20741" i="1"/>
  <c r="E20742" i="1"/>
  <c r="E20743" i="1"/>
  <c r="E20744" i="1"/>
  <c r="E20745" i="1"/>
  <c r="E20746" i="1"/>
  <c r="F20746" i="1" s="1"/>
  <c r="E20747" i="1"/>
  <c r="E20748" i="1"/>
  <c r="E20749" i="1"/>
  <c r="E20750" i="1"/>
  <c r="E20751" i="1"/>
  <c r="E20752" i="1"/>
  <c r="E20753" i="1"/>
  <c r="E20754" i="1"/>
  <c r="F20754" i="1" s="1"/>
  <c r="E20755" i="1"/>
  <c r="E20756" i="1"/>
  <c r="E20757" i="1"/>
  <c r="E20758" i="1"/>
  <c r="E20759" i="1"/>
  <c r="E20760" i="1"/>
  <c r="E20761" i="1"/>
  <c r="E20762" i="1"/>
  <c r="F20762" i="1" s="1"/>
  <c r="E20763" i="1"/>
  <c r="E20764" i="1"/>
  <c r="E20765" i="1"/>
  <c r="E20766" i="1"/>
  <c r="E20767" i="1"/>
  <c r="E20768" i="1"/>
  <c r="E20769" i="1"/>
  <c r="E20770" i="1"/>
  <c r="F20770" i="1" s="1"/>
  <c r="E20771" i="1"/>
  <c r="E20772" i="1"/>
  <c r="E20773" i="1"/>
  <c r="E20774" i="1"/>
  <c r="E20775" i="1"/>
  <c r="E20776" i="1"/>
  <c r="E20777" i="1"/>
  <c r="E20778" i="1"/>
  <c r="F20778" i="1" s="1"/>
  <c r="E20779" i="1"/>
  <c r="E20780" i="1"/>
  <c r="E20781" i="1"/>
  <c r="E20782" i="1"/>
  <c r="E20783" i="1"/>
  <c r="E20784" i="1"/>
  <c r="E20785" i="1"/>
  <c r="E20786" i="1"/>
  <c r="F20786" i="1" s="1"/>
  <c r="E20787" i="1"/>
  <c r="E20788" i="1"/>
  <c r="E20789" i="1"/>
  <c r="E20790" i="1"/>
  <c r="E20791" i="1"/>
  <c r="E20792" i="1"/>
  <c r="E20793" i="1"/>
  <c r="E20794" i="1"/>
  <c r="F20794" i="1" s="1"/>
  <c r="E20795" i="1"/>
  <c r="E20796" i="1"/>
  <c r="E20797" i="1"/>
  <c r="E20798" i="1"/>
  <c r="E20799" i="1"/>
  <c r="E20800" i="1"/>
  <c r="E20801" i="1"/>
  <c r="E20802" i="1"/>
  <c r="F20802" i="1" s="1"/>
  <c r="E20803" i="1"/>
  <c r="E20804" i="1"/>
  <c r="E20805" i="1"/>
  <c r="E20806" i="1"/>
  <c r="E20807" i="1"/>
  <c r="E20808" i="1"/>
  <c r="E20809" i="1"/>
  <c r="E20810" i="1"/>
  <c r="F20810" i="1" s="1"/>
  <c r="E20811" i="1"/>
  <c r="E20812" i="1"/>
  <c r="E20813" i="1"/>
  <c r="E20814" i="1"/>
  <c r="E20815" i="1"/>
  <c r="E20816" i="1"/>
  <c r="E20817" i="1"/>
  <c r="E20818" i="1"/>
  <c r="F20818" i="1" s="1"/>
  <c r="E20819" i="1"/>
  <c r="E20820" i="1"/>
  <c r="E20821" i="1"/>
  <c r="E20822" i="1"/>
  <c r="E20823" i="1"/>
  <c r="E20824" i="1"/>
  <c r="E20825" i="1"/>
  <c r="E20826" i="1"/>
  <c r="F20826" i="1" s="1"/>
  <c r="E20827" i="1"/>
  <c r="E20828" i="1"/>
  <c r="E20829" i="1"/>
  <c r="E20830" i="1"/>
  <c r="E20831" i="1"/>
  <c r="E20832" i="1"/>
  <c r="E20833" i="1"/>
  <c r="E20834" i="1"/>
  <c r="F20834" i="1" s="1"/>
  <c r="E20835" i="1"/>
  <c r="E20836" i="1"/>
  <c r="E20837" i="1"/>
  <c r="E20838" i="1"/>
  <c r="E20839" i="1"/>
  <c r="E20840" i="1"/>
  <c r="E20841" i="1"/>
  <c r="E20842" i="1"/>
  <c r="F20842" i="1" s="1"/>
  <c r="E20843" i="1"/>
  <c r="E20844" i="1"/>
  <c r="E20845" i="1"/>
  <c r="E20846" i="1"/>
  <c r="E20847" i="1"/>
  <c r="E20848" i="1"/>
  <c r="E20849" i="1"/>
  <c r="E20850" i="1"/>
  <c r="F20850" i="1" s="1"/>
  <c r="E20851" i="1"/>
  <c r="E20852" i="1"/>
  <c r="E20853" i="1"/>
  <c r="E20854" i="1"/>
  <c r="E20855" i="1"/>
  <c r="E20856" i="1"/>
  <c r="E20857" i="1"/>
  <c r="E20858" i="1"/>
  <c r="F20858" i="1" s="1"/>
  <c r="E20859" i="1"/>
  <c r="E20860" i="1"/>
  <c r="E20861" i="1"/>
  <c r="E20862" i="1"/>
  <c r="E20863" i="1"/>
  <c r="E20864" i="1"/>
  <c r="E20865" i="1"/>
  <c r="E20866" i="1"/>
  <c r="F20866" i="1" s="1"/>
  <c r="E20867" i="1"/>
  <c r="E20868" i="1"/>
  <c r="E20869" i="1"/>
  <c r="E20870" i="1"/>
  <c r="E20871" i="1"/>
  <c r="E20872" i="1"/>
  <c r="E20873" i="1"/>
  <c r="E20874" i="1"/>
  <c r="F20874" i="1" s="1"/>
  <c r="E20875" i="1"/>
  <c r="E20876" i="1"/>
  <c r="E20877" i="1"/>
  <c r="E20878" i="1"/>
  <c r="E20879" i="1"/>
  <c r="E20880" i="1"/>
  <c r="E20881" i="1"/>
  <c r="E20882" i="1"/>
  <c r="F20882" i="1" s="1"/>
  <c r="E20883" i="1"/>
  <c r="E20884" i="1"/>
  <c r="E20885" i="1"/>
  <c r="E20886" i="1"/>
  <c r="E20887" i="1"/>
  <c r="E20888" i="1"/>
  <c r="E20889" i="1"/>
  <c r="E20890" i="1"/>
  <c r="F20890" i="1" s="1"/>
  <c r="E20891" i="1"/>
  <c r="E20892" i="1"/>
  <c r="E20893" i="1"/>
  <c r="E20894" i="1"/>
  <c r="E20895" i="1"/>
  <c r="E20896" i="1"/>
  <c r="E20897" i="1"/>
  <c r="E20898" i="1"/>
  <c r="F20898" i="1" s="1"/>
  <c r="E20899" i="1"/>
  <c r="E20900" i="1"/>
  <c r="E20901" i="1"/>
  <c r="E20902" i="1"/>
  <c r="E20903" i="1"/>
  <c r="E20904" i="1"/>
  <c r="E20905" i="1"/>
  <c r="E20906" i="1"/>
  <c r="F20906" i="1" s="1"/>
  <c r="E20907" i="1"/>
  <c r="E20908" i="1"/>
  <c r="E20909" i="1"/>
  <c r="E20910" i="1"/>
  <c r="E20911" i="1"/>
  <c r="E20912" i="1"/>
  <c r="E20913" i="1"/>
  <c r="E20914" i="1"/>
  <c r="F20914" i="1" s="1"/>
  <c r="E20915" i="1"/>
  <c r="E20916" i="1"/>
  <c r="E20917" i="1"/>
  <c r="E20918" i="1"/>
  <c r="E20919" i="1"/>
  <c r="E20920" i="1"/>
  <c r="E20921" i="1"/>
  <c r="E20922" i="1"/>
  <c r="F20922" i="1" s="1"/>
  <c r="E20923" i="1"/>
  <c r="E20924" i="1"/>
  <c r="E20925" i="1"/>
  <c r="E20926" i="1"/>
  <c r="E20927" i="1"/>
  <c r="E20928" i="1"/>
  <c r="E20929" i="1"/>
  <c r="E20930" i="1"/>
  <c r="F20930" i="1" s="1"/>
  <c r="E20931" i="1"/>
  <c r="E20932" i="1"/>
  <c r="E20933" i="1"/>
  <c r="E20934" i="1"/>
  <c r="E20935" i="1"/>
  <c r="E20936" i="1"/>
  <c r="E20937" i="1"/>
  <c r="E20938" i="1"/>
  <c r="F20938" i="1" s="1"/>
  <c r="E20939" i="1"/>
  <c r="E20940" i="1"/>
  <c r="E20941" i="1"/>
  <c r="E20942" i="1"/>
  <c r="E20943" i="1"/>
  <c r="E20944" i="1"/>
  <c r="E20945" i="1"/>
  <c r="E20946" i="1"/>
  <c r="F20946" i="1" s="1"/>
  <c r="E20947" i="1"/>
  <c r="E20948" i="1"/>
  <c r="E20949" i="1"/>
  <c r="E20950" i="1"/>
  <c r="E20951" i="1"/>
  <c r="E20952" i="1"/>
  <c r="E20953" i="1"/>
  <c r="E20954" i="1"/>
  <c r="F20954" i="1" s="1"/>
  <c r="E20955" i="1"/>
  <c r="E20956" i="1"/>
  <c r="E20957" i="1"/>
  <c r="E20958" i="1"/>
  <c r="E20959" i="1"/>
  <c r="E20960" i="1"/>
  <c r="E20961" i="1"/>
  <c r="E20962" i="1"/>
  <c r="F20962" i="1" s="1"/>
  <c r="E20963" i="1"/>
  <c r="E20964" i="1"/>
  <c r="E20965" i="1"/>
  <c r="E20966" i="1"/>
  <c r="E20967" i="1"/>
  <c r="E20968" i="1"/>
  <c r="E20969" i="1"/>
  <c r="E20970" i="1"/>
  <c r="F20970" i="1" s="1"/>
  <c r="E20971" i="1"/>
  <c r="E20972" i="1"/>
  <c r="E20973" i="1"/>
  <c r="E20974" i="1"/>
  <c r="E20975" i="1"/>
  <c r="E20976" i="1"/>
  <c r="E20977" i="1"/>
  <c r="E20978" i="1"/>
  <c r="F20978" i="1" s="1"/>
  <c r="E20979" i="1"/>
  <c r="E20980" i="1"/>
  <c r="E20981" i="1"/>
  <c r="E20982" i="1"/>
  <c r="E20983" i="1"/>
  <c r="E20984" i="1"/>
  <c r="E20985" i="1"/>
  <c r="E20986" i="1"/>
  <c r="F20986" i="1" s="1"/>
  <c r="E20987" i="1"/>
  <c r="E20988" i="1"/>
  <c r="E20989" i="1"/>
  <c r="E20990" i="1"/>
  <c r="E20991" i="1"/>
  <c r="E20992" i="1"/>
  <c r="E20993" i="1"/>
  <c r="E20994" i="1"/>
  <c r="F20994" i="1" s="1"/>
  <c r="E20995" i="1"/>
  <c r="E20996" i="1"/>
  <c r="E20997" i="1"/>
  <c r="E20998" i="1"/>
  <c r="E20999" i="1"/>
  <c r="E21000" i="1"/>
  <c r="E21001" i="1"/>
  <c r="E21002" i="1"/>
  <c r="F21002" i="1" s="1"/>
  <c r="E21003" i="1"/>
  <c r="E21004" i="1"/>
  <c r="E21005" i="1"/>
  <c r="E21006" i="1"/>
  <c r="E21007" i="1"/>
  <c r="E21008" i="1"/>
  <c r="E21009" i="1"/>
  <c r="E21010" i="1"/>
  <c r="F21010" i="1" s="1"/>
  <c r="E21011" i="1"/>
  <c r="E21012" i="1"/>
  <c r="E21013" i="1"/>
  <c r="E21014" i="1"/>
  <c r="E21015" i="1"/>
  <c r="E21016" i="1"/>
  <c r="E21017" i="1"/>
  <c r="E21018" i="1"/>
  <c r="F21018" i="1" s="1"/>
  <c r="E21019" i="1"/>
  <c r="E21020" i="1"/>
  <c r="E21021" i="1"/>
  <c r="E21022" i="1"/>
  <c r="E21023" i="1"/>
  <c r="E21024" i="1"/>
  <c r="E21025" i="1"/>
  <c r="E21026" i="1"/>
  <c r="F21026" i="1" s="1"/>
  <c r="E21027" i="1"/>
  <c r="E21028" i="1"/>
  <c r="E21029" i="1"/>
  <c r="E21030" i="1"/>
  <c r="E21031" i="1"/>
  <c r="E21032" i="1"/>
  <c r="E21033" i="1"/>
  <c r="E21034" i="1"/>
  <c r="F21034" i="1" s="1"/>
  <c r="E21035" i="1"/>
  <c r="E21036" i="1"/>
  <c r="E21037" i="1"/>
  <c r="E21038" i="1"/>
  <c r="E21039" i="1"/>
  <c r="E21040" i="1"/>
  <c r="E21041" i="1"/>
  <c r="E21042" i="1"/>
  <c r="F21042" i="1" s="1"/>
  <c r="E21043" i="1"/>
  <c r="E21044" i="1"/>
  <c r="E21045" i="1"/>
  <c r="E21046" i="1"/>
  <c r="E21047" i="1"/>
  <c r="E21048" i="1"/>
  <c r="E21049" i="1"/>
  <c r="E21050" i="1"/>
  <c r="F21050" i="1" s="1"/>
  <c r="E21051" i="1"/>
  <c r="E21052" i="1"/>
  <c r="E21053" i="1"/>
  <c r="E21054" i="1"/>
  <c r="E21055" i="1"/>
  <c r="E21056" i="1"/>
  <c r="E21057" i="1"/>
  <c r="E21058" i="1"/>
  <c r="F21058" i="1" s="1"/>
  <c r="E21059" i="1"/>
  <c r="E21060" i="1"/>
  <c r="E21061" i="1"/>
  <c r="E21062" i="1"/>
  <c r="E21063" i="1"/>
  <c r="E21064" i="1"/>
  <c r="E21065" i="1"/>
  <c r="E21066" i="1"/>
  <c r="F21066" i="1" s="1"/>
  <c r="E21067" i="1"/>
  <c r="E21068" i="1"/>
  <c r="E21069" i="1"/>
  <c r="E21070" i="1"/>
  <c r="E21071" i="1"/>
  <c r="E21072" i="1"/>
  <c r="E21073" i="1"/>
  <c r="E21074" i="1"/>
  <c r="F21074" i="1" s="1"/>
  <c r="E21075" i="1"/>
  <c r="E21076" i="1"/>
  <c r="E21077" i="1"/>
  <c r="E21078" i="1"/>
  <c r="E21079" i="1"/>
  <c r="E21080" i="1"/>
  <c r="E21081" i="1"/>
  <c r="E21082" i="1"/>
  <c r="F21082" i="1" s="1"/>
  <c r="E21083" i="1"/>
  <c r="E21084" i="1"/>
  <c r="E21085" i="1"/>
  <c r="E21086" i="1"/>
  <c r="E21087" i="1"/>
  <c r="E21088" i="1"/>
  <c r="E21089" i="1"/>
  <c r="E21090" i="1"/>
  <c r="F21090" i="1" s="1"/>
  <c r="E21091" i="1"/>
  <c r="E21092" i="1"/>
  <c r="E21093" i="1"/>
  <c r="E21094" i="1"/>
  <c r="E21095" i="1"/>
  <c r="E21096" i="1"/>
  <c r="E21097" i="1"/>
  <c r="E21098" i="1"/>
  <c r="F21098" i="1" s="1"/>
  <c r="E21099" i="1"/>
  <c r="E21100" i="1"/>
  <c r="E21101" i="1"/>
  <c r="E21102" i="1"/>
  <c r="E21103" i="1"/>
  <c r="E21104" i="1"/>
  <c r="E21105" i="1"/>
  <c r="E21106" i="1"/>
  <c r="F21106" i="1" s="1"/>
  <c r="E21107" i="1"/>
  <c r="E21108" i="1"/>
  <c r="E21109" i="1"/>
  <c r="E21110" i="1"/>
  <c r="E21111" i="1"/>
  <c r="E21112" i="1"/>
  <c r="E21113" i="1"/>
  <c r="E21114" i="1"/>
  <c r="F21114" i="1" s="1"/>
  <c r="E21115" i="1"/>
  <c r="E21116" i="1"/>
  <c r="E21117" i="1"/>
  <c r="E21118" i="1"/>
  <c r="E21119" i="1"/>
  <c r="E21120" i="1"/>
  <c r="E21121" i="1"/>
  <c r="E21122" i="1"/>
  <c r="F21122" i="1" s="1"/>
  <c r="E21123" i="1"/>
  <c r="E21124" i="1"/>
  <c r="E21125" i="1"/>
  <c r="E21126" i="1"/>
  <c r="E21127" i="1"/>
  <c r="E21128" i="1"/>
  <c r="E21129" i="1"/>
  <c r="E21130" i="1"/>
  <c r="F21130" i="1" s="1"/>
  <c r="E21131" i="1"/>
  <c r="E21132" i="1"/>
  <c r="E21133" i="1"/>
  <c r="E21134" i="1"/>
  <c r="E21135" i="1"/>
  <c r="E21136" i="1"/>
  <c r="E21137" i="1"/>
  <c r="E21138" i="1"/>
  <c r="F21138" i="1" s="1"/>
  <c r="E21139" i="1"/>
  <c r="E21140" i="1"/>
  <c r="E21141" i="1"/>
  <c r="E21142" i="1"/>
  <c r="E21143" i="1"/>
  <c r="E21144" i="1"/>
  <c r="E21145" i="1"/>
  <c r="E21146" i="1"/>
  <c r="F21146" i="1" s="1"/>
  <c r="E21147" i="1"/>
  <c r="E21148" i="1"/>
  <c r="E21149" i="1"/>
  <c r="E21150" i="1"/>
  <c r="E21151" i="1"/>
  <c r="E21152" i="1"/>
  <c r="E21153" i="1"/>
  <c r="E21154" i="1"/>
  <c r="F21154" i="1" s="1"/>
  <c r="E21155" i="1"/>
  <c r="E21156" i="1"/>
  <c r="E21157" i="1"/>
  <c r="E21158" i="1"/>
  <c r="E21159" i="1"/>
  <c r="E21160" i="1"/>
  <c r="E21161" i="1"/>
  <c r="E21162" i="1"/>
  <c r="F21162" i="1" s="1"/>
  <c r="E21163" i="1"/>
  <c r="E21164" i="1"/>
  <c r="E21165" i="1"/>
  <c r="E21166" i="1"/>
  <c r="E21167" i="1"/>
  <c r="E21168" i="1"/>
  <c r="E21169" i="1"/>
  <c r="E21170" i="1"/>
  <c r="F21170" i="1" s="1"/>
  <c r="E21171" i="1"/>
  <c r="E21172" i="1"/>
  <c r="E21173" i="1"/>
  <c r="E21174" i="1"/>
  <c r="E21175" i="1"/>
  <c r="E21176" i="1"/>
  <c r="E21177" i="1"/>
  <c r="E21178" i="1"/>
  <c r="F21178" i="1" s="1"/>
  <c r="E21179" i="1"/>
  <c r="E21180" i="1"/>
  <c r="E21181" i="1"/>
  <c r="E21182" i="1"/>
  <c r="E21183" i="1"/>
  <c r="E21184" i="1"/>
  <c r="E21185" i="1"/>
  <c r="E21186" i="1"/>
  <c r="F21186" i="1" s="1"/>
  <c r="E21187" i="1"/>
  <c r="E21188" i="1"/>
  <c r="E21189" i="1"/>
  <c r="E21190" i="1"/>
  <c r="E21191" i="1"/>
  <c r="E21192" i="1"/>
  <c r="E21193" i="1"/>
  <c r="E21194" i="1"/>
  <c r="F21194" i="1" s="1"/>
  <c r="E21195" i="1"/>
  <c r="E21196" i="1"/>
  <c r="E21197" i="1"/>
  <c r="E21198" i="1"/>
  <c r="E21199" i="1"/>
  <c r="E21200" i="1"/>
  <c r="E21201" i="1"/>
  <c r="E21202" i="1"/>
  <c r="F21202" i="1" s="1"/>
  <c r="E21203" i="1"/>
  <c r="E21204" i="1"/>
  <c r="E21205" i="1"/>
  <c r="E21206" i="1"/>
  <c r="E21207" i="1"/>
  <c r="E21208" i="1"/>
  <c r="E21209" i="1"/>
  <c r="E21210" i="1"/>
  <c r="F21210" i="1" s="1"/>
  <c r="E21211" i="1"/>
  <c r="E21212" i="1"/>
  <c r="E21213" i="1"/>
  <c r="E21214" i="1"/>
  <c r="E21215" i="1"/>
  <c r="E21216" i="1"/>
  <c r="E21217" i="1"/>
  <c r="E21218" i="1"/>
  <c r="F21218" i="1" s="1"/>
  <c r="E21219" i="1"/>
  <c r="E21220" i="1"/>
  <c r="E21221" i="1"/>
  <c r="E21222" i="1"/>
  <c r="E21223" i="1"/>
  <c r="E21224" i="1"/>
  <c r="E21225" i="1"/>
  <c r="E21226" i="1"/>
  <c r="F21226" i="1" s="1"/>
  <c r="E21227" i="1"/>
  <c r="E21228" i="1"/>
  <c r="E21229" i="1"/>
  <c r="E21230" i="1"/>
  <c r="E21231" i="1"/>
  <c r="E21232" i="1"/>
  <c r="E21233" i="1"/>
  <c r="E21234" i="1"/>
  <c r="F21234" i="1" s="1"/>
  <c r="E21235" i="1"/>
  <c r="E21236" i="1"/>
  <c r="E21237" i="1"/>
  <c r="E21238" i="1"/>
  <c r="E21239" i="1"/>
  <c r="E21240" i="1"/>
  <c r="E21241" i="1"/>
  <c r="E21242" i="1"/>
  <c r="F21242" i="1" s="1"/>
  <c r="E21243" i="1"/>
  <c r="E21244" i="1"/>
  <c r="E21245" i="1"/>
  <c r="E21246" i="1"/>
  <c r="E21247" i="1"/>
  <c r="E21248" i="1"/>
  <c r="E21249" i="1"/>
  <c r="E21250" i="1"/>
  <c r="F21250" i="1" s="1"/>
  <c r="E21251" i="1"/>
  <c r="E21252" i="1"/>
  <c r="E21253" i="1"/>
  <c r="E21254" i="1"/>
  <c r="E21255" i="1"/>
  <c r="E21256" i="1"/>
  <c r="E21257" i="1"/>
  <c r="E21258" i="1"/>
  <c r="F21258" i="1" s="1"/>
  <c r="E21259" i="1"/>
  <c r="E21260" i="1"/>
  <c r="E21261" i="1"/>
  <c r="E21262" i="1"/>
  <c r="E21263" i="1"/>
  <c r="E21264" i="1"/>
  <c r="E21265" i="1"/>
  <c r="E21266" i="1"/>
  <c r="F21266" i="1" s="1"/>
  <c r="E21267" i="1"/>
  <c r="E21268" i="1"/>
  <c r="E21269" i="1"/>
  <c r="E21270" i="1"/>
  <c r="E21271" i="1"/>
  <c r="E21272" i="1"/>
  <c r="E21273" i="1"/>
  <c r="E21274" i="1"/>
  <c r="F21274" i="1" s="1"/>
  <c r="E21275" i="1"/>
  <c r="E21276" i="1"/>
  <c r="E21277" i="1"/>
  <c r="E21278" i="1"/>
  <c r="E21279" i="1"/>
  <c r="E21280" i="1"/>
  <c r="E21281" i="1"/>
  <c r="E21282" i="1"/>
  <c r="F21282" i="1" s="1"/>
  <c r="E21283" i="1"/>
  <c r="E21284" i="1"/>
  <c r="E21285" i="1"/>
  <c r="E21286" i="1"/>
  <c r="E21287" i="1"/>
  <c r="E21288" i="1"/>
  <c r="E21289" i="1"/>
  <c r="E21290" i="1"/>
  <c r="F21290" i="1" s="1"/>
  <c r="E21291" i="1"/>
  <c r="E21292" i="1"/>
  <c r="E21293" i="1"/>
  <c r="E21294" i="1"/>
  <c r="E21295" i="1"/>
  <c r="E21296" i="1"/>
  <c r="E21297" i="1"/>
  <c r="E21298" i="1"/>
  <c r="F21298" i="1" s="1"/>
  <c r="E21299" i="1"/>
  <c r="E21300" i="1"/>
  <c r="E21301" i="1"/>
  <c r="E21302" i="1"/>
  <c r="E21303" i="1"/>
  <c r="E21304" i="1"/>
  <c r="E21305" i="1"/>
  <c r="E21306" i="1"/>
  <c r="F21306" i="1" s="1"/>
  <c r="E21307" i="1"/>
  <c r="E21308" i="1"/>
  <c r="E21309" i="1"/>
  <c r="E21310" i="1"/>
  <c r="E21311" i="1"/>
  <c r="E21312" i="1"/>
  <c r="E21313" i="1"/>
  <c r="E21314" i="1"/>
  <c r="F21314" i="1" s="1"/>
  <c r="E21315" i="1"/>
  <c r="E21316" i="1"/>
  <c r="E21317" i="1"/>
  <c r="E21318" i="1"/>
  <c r="E21319" i="1"/>
  <c r="E21320" i="1"/>
  <c r="E21321" i="1"/>
  <c r="E21322" i="1"/>
  <c r="F21322" i="1" s="1"/>
  <c r="E21323" i="1"/>
  <c r="E21324" i="1"/>
  <c r="E21325" i="1"/>
  <c r="E21326" i="1"/>
  <c r="E21327" i="1"/>
  <c r="E21328" i="1"/>
  <c r="E21329" i="1"/>
  <c r="E21330" i="1"/>
  <c r="F21330" i="1" s="1"/>
  <c r="E21331" i="1"/>
  <c r="E21332" i="1"/>
  <c r="E21333" i="1"/>
  <c r="E21334" i="1"/>
  <c r="E21335" i="1"/>
  <c r="E21336" i="1"/>
  <c r="E21337" i="1"/>
  <c r="E21338" i="1"/>
  <c r="F21338" i="1" s="1"/>
  <c r="E21339" i="1"/>
  <c r="E21340" i="1"/>
  <c r="E21341" i="1"/>
  <c r="E21342" i="1"/>
  <c r="E21343" i="1"/>
  <c r="E21344" i="1"/>
  <c r="E21345" i="1"/>
  <c r="E21346" i="1"/>
  <c r="F21346" i="1" s="1"/>
  <c r="E21347" i="1"/>
  <c r="E21348" i="1"/>
  <c r="E21349" i="1"/>
  <c r="E21350" i="1"/>
  <c r="E21351" i="1"/>
  <c r="E21352" i="1"/>
  <c r="E21353" i="1"/>
  <c r="E21354" i="1"/>
  <c r="F21354" i="1" s="1"/>
  <c r="E21355" i="1"/>
  <c r="E21356" i="1"/>
  <c r="E21357" i="1"/>
  <c r="E21358" i="1"/>
  <c r="E21359" i="1"/>
  <c r="E21360" i="1"/>
  <c r="E21361" i="1"/>
  <c r="E21362" i="1"/>
  <c r="F21362" i="1" s="1"/>
  <c r="E21363" i="1"/>
  <c r="E21364" i="1"/>
  <c r="E21365" i="1"/>
  <c r="E21366" i="1"/>
  <c r="E21367" i="1"/>
  <c r="E21368" i="1"/>
  <c r="E21369" i="1"/>
  <c r="E21370" i="1"/>
  <c r="F21370" i="1" s="1"/>
  <c r="E21371" i="1"/>
  <c r="E21372" i="1"/>
  <c r="E21373" i="1"/>
  <c r="E21374" i="1"/>
  <c r="E21375" i="1"/>
  <c r="E21376" i="1"/>
  <c r="E21377" i="1"/>
  <c r="E21378" i="1"/>
  <c r="F21378" i="1" s="1"/>
  <c r="E21379" i="1"/>
  <c r="E21380" i="1"/>
  <c r="E21381" i="1"/>
  <c r="E21382" i="1"/>
  <c r="E21383" i="1"/>
  <c r="E21384" i="1"/>
  <c r="E21385" i="1"/>
  <c r="E21386" i="1"/>
  <c r="F21386" i="1" s="1"/>
  <c r="E21387" i="1"/>
  <c r="E21388" i="1"/>
  <c r="E21389" i="1"/>
  <c r="E21390" i="1"/>
  <c r="E21391" i="1"/>
  <c r="E21392" i="1"/>
  <c r="E21393" i="1"/>
  <c r="E21394" i="1"/>
  <c r="F21394" i="1" s="1"/>
  <c r="E21395" i="1"/>
  <c r="E21396" i="1"/>
  <c r="E21397" i="1"/>
  <c r="E21398" i="1"/>
  <c r="E21399" i="1"/>
  <c r="E21400" i="1"/>
  <c r="E21401" i="1"/>
  <c r="E21402" i="1"/>
  <c r="F21402" i="1" s="1"/>
  <c r="E21403" i="1"/>
  <c r="E21404" i="1"/>
  <c r="E21405" i="1"/>
  <c r="E21406" i="1"/>
  <c r="E21407" i="1"/>
  <c r="E21408" i="1"/>
  <c r="E21409" i="1"/>
  <c r="E21410" i="1"/>
  <c r="F21410" i="1" s="1"/>
  <c r="E21411" i="1"/>
  <c r="E21412" i="1"/>
  <c r="E21413" i="1"/>
  <c r="E21414" i="1"/>
  <c r="E21415" i="1"/>
  <c r="E21416" i="1"/>
  <c r="E21417" i="1"/>
  <c r="E21418" i="1"/>
  <c r="F21418" i="1" s="1"/>
  <c r="E21419" i="1"/>
  <c r="E21420" i="1"/>
  <c r="E21421" i="1"/>
  <c r="E21422" i="1"/>
  <c r="E21423" i="1"/>
  <c r="E21424" i="1"/>
  <c r="E21425" i="1"/>
  <c r="E21426" i="1"/>
  <c r="F21426" i="1" s="1"/>
  <c r="E21427" i="1"/>
  <c r="E21428" i="1"/>
  <c r="E21429" i="1"/>
  <c r="E21430" i="1"/>
  <c r="E21431" i="1"/>
  <c r="E21432" i="1"/>
  <c r="E21433" i="1"/>
  <c r="E21434" i="1"/>
  <c r="F21434" i="1" s="1"/>
  <c r="E21435" i="1"/>
  <c r="E21436" i="1"/>
  <c r="E21437" i="1"/>
  <c r="E21438" i="1"/>
  <c r="E21439" i="1"/>
  <c r="E21440" i="1"/>
  <c r="E21441" i="1"/>
  <c r="E21442" i="1"/>
  <c r="F21442" i="1" s="1"/>
  <c r="E21443" i="1"/>
  <c r="E21444" i="1"/>
  <c r="E21445" i="1"/>
  <c r="E21446" i="1"/>
  <c r="E21447" i="1"/>
  <c r="E21448" i="1"/>
  <c r="E21449" i="1"/>
  <c r="E21450" i="1"/>
  <c r="F21450" i="1" s="1"/>
  <c r="E21451" i="1"/>
  <c r="E21452" i="1"/>
  <c r="E21453" i="1"/>
  <c r="E21454" i="1"/>
  <c r="E21455" i="1"/>
  <c r="E21456" i="1"/>
  <c r="E21457" i="1"/>
  <c r="E21458" i="1"/>
  <c r="F21458" i="1" s="1"/>
  <c r="E21459" i="1"/>
  <c r="E21460" i="1"/>
  <c r="E21461" i="1"/>
  <c r="E21462" i="1"/>
  <c r="E21463" i="1"/>
  <c r="E21464" i="1"/>
  <c r="E21465" i="1"/>
  <c r="E21466" i="1"/>
  <c r="F21466" i="1" s="1"/>
  <c r="E21467" i="1"/>
  <c r="E21468" i="1"/>
  <c r="E21469" i="1"/>
  <c r="E21470" i="1"/>
  <c r="E21471" i="1"/>
  <c r="E21472" i="1"/>
  <c r="E21473" i="1"/>
  <c r="E21474" i="1"/>
  <c r="F21474" i="1" s="1"/>
  <c r="E21475" i="1"/>
  <c r="E21476" i="1"/>
  <c r="E21477" i="1"/>
  <c r="E21478" i="1"/>
  <c r="E21479" i="1"/>
  <c r="E21480" i="1"/>
  <c r="E21481" i="1"/>
  <c r="E21482" i="1"/>
  <c r="F21482" i="1" s="1"/>
  <c r="E21483" i="1"/>
  <c r="E21484" i="1"/>
  <c r="E21485" i="1"/>
  <c r="E21486" i="1"/>
  <c r="E21487" i="1"/>
  <c r="E21488" i="1"/>
  <c r="E21489" i="1"/>
  <c r="E21490" i="1"/>
  <c r="F21490" i="1" s="1"/>
  <c r="E21491" i="1"/>
  <c r="E21492" i="1"/>
  <c r="E21493" i="1"/>
  <c r="E21494" i="1"/>
  <c r="E21495" i="1"/>
  <c r="E21496" i="1"/>
  <c r="E21497" i="1"/>
  <c r="E21498" i="1"/>
  <c r="F21498" i="1" s="1"/>
  <c r="E21499" i="1"/>
  <c r="E21500" i="1"/>
  <c r="E21501" i="1"/>
  <c r="E21502" i="1"/>
  <c r="E21503" i="1"/>
  <c r="E21504" i="1"/>
  <c r="E21505" i="1"/>
  <c r="E21506" i="1"/>
  <c r="F21506" i="1" s="1"/>
  <c r="E21507" i="1"/>
  <c r="E21508" i="1"/>
  <c r="E21509" i="1"/>
  <c r="E21510" i="1"/>
  <c r="E21511" i="1"/>
  <c r="E21512" i="1"/>
  <c r="E21513" i="1"/>
  <c r="E21514" i="1"/>
  <c r="F21514" i="1" s="1"/>
  <c r="E21515" i="1"/>
  <c r="E21516" i="1"/>
  <c r="E21517" i="1"/>
  <c r="E21518" i="1"/>
  <c r="E21519" i="1"/>
  <c r="E21520" i="1"/>
  <c r="E21521" i="1"/>
  <c r="E21522" i="1"/>
  <c r="F21522" i="1" s="1"/>
  <c r="E21523" i="1"/>
  <c r="E21524" i="1"/>
  <c r="E21525" i="1"/>
  <c r="E21526" i="1"/>
  <c r="E21527" i="1"/>
  <c r="E21528" i="1"/>
  <c r="E21529" i="1"/>
  <c r="E21530" i="1"/>
  <c r="F21530" i="1" s="1"/>
  <c r="E21531" i="1"/>
  <c r="E21532" i="1"/>
  <c r="E21533" i="1"/>
  <c r="E21534" i="1"/>
  <c r="E21535" i="1"/>
  <c r="E21536" i="1"/>
  <c r="E21537" i="1"/>
  <c r="E21538" i="1"/>
  <c r="F21538" i="1" s="1"/>
  <c r="E21539" i="1"/>
  <c r="E21540" i="1"/>
  <c r="E21541" i="1"/>
  <c r="E21542" i="1"/>
  <c r="E21543" i="1"/>
  <c r="E21544" i="1"/>
  <c r="E21545" i="1"/>
  <c r="E21546" i="1"/>
  <c r="F21546" i="1" s="1"/>
  <c r="E21547" i="1"/>
  <c r="E21548" i="1"/>
  <c r="E21549" i="1"/>
  <c r="E21550" i="1"/>
  <c r="E21551" i="1"/>
  <c r="E21552" i="1"/>
  <c r="E21553" i="1"/>
  <c r="E21554" i="1"/>
  <c r="F21554" i="1" s="1"/>
  <c r="E21555" i="1"/>
  <c r="E21556" i="1"/>
  <c r="E21557" i="1"/>
  <c r="E21558" i="1"/>
  <c r="E21559" i="1"/>
  <c r="E21560" i="1"/>
  <c r="E21561" i="1"/>
  <c r="E21562" i="1"/>
  <c r="F21562" i="1" s="1"/>
  <c r="E21563" i="1"/>
  <c r="E21564" i="1"/>
  <c r="E21565" i="1"/>
  <c r="E21566" i="1"/>
  <c r="E21567" i="1"/>
  <c r="E21568" i="1"/>
  <c r="E21569" i="1"/>
  <c r="E21570" i="1"/>
  <c r="F21570" i="1" s="1"/>
  <c r="E21571" i="1"/>
  <c r="E21572" i="1"/>
  <c r="E21573" i="1"/>
  <c r="E21574" i="1"/>
  <c r="E21575" i="1"/>
  <c r="E21576" i="1"/>
  <c r="E21577" i="1"/>
  <c r="E21578" i="1"/>
  <c r="F21578" i="1" s="1"/>
  <c r="E21579" i="1"/>
  <c r="E21580" i="1"/>
  <c r="E21581" i="1"/>
  <c r="E21582" i="1"/>
  <c r="E21583" i="1"/>
  <c r="E21584" i="1"/>
  <c r="E21585" i="1"/>
  <c r="E21586" i="1"/>
  <c r="F21586" i="1" s="1"/>
  <c r="E21587" i="1"/>
  <c r="E21588" i="1"/>
  <c r="E21589" i="1"/>
  <c r="E21590" i="1"/>
  <c r="E21591" i="1"/>
  <c r="E21592" i="1"/>
  <c r="E21593" i="1"/>
  <c r="E21594" i="1"/>
  <c r="F21594" i="1" s="1"/>
  <c r="E21595" i="1"/>
  <c r="E21596" i="1"/>
  <c r="E21597" i="1"/>
  <c r="E21598" i="1"/>
  <c r="E21599" i="1"/>
  <c r="E21600" i="1"/>
  <c r="E21601" i="1"/>
  <c r="E21602" i="1"/>
  <c r="F21602" i="1" s="1"/>
  <c r="E21603" i="1"/>
  <c r="E21604" i="1"/>
  <c r="E21605" i="1"/>
  <c r="E21606" i="1"/>
  <c r="E21607" i="1"/>
  <c r="E21608" i="1"/>
  <c r="E21609" i="1"/>
  <c r="E21610" i="1"/>
  <c r="F21610" i="1" s="1"/>
  <c r="E21611" i="1"/>
  <c r="E21612" i="1"/>
  <c r="E21613" i="1"/>
  <c r="E21614" i="1"/>
  <c r="E21615" i="1"/>
  <c r="E21616" i="1"/>
  <c r="E21617" i="1"/>
  <c r="E21618" i="1"/>
  <c r="F21618" i="1" s="1"/>
  <c r="E21619" i="1"/>
  <c r="E21620" i="1"/>
  <c r="E21621" i="1"/>
  <c r="E21622" i="1"/>
  <c r="E21623" i="1"/>
  <c r="E21624" i="1"/>
  <c r="E21625" i="1"/>
  <c r="E21626" i="1"/>
  <c r="F21626" i="1" s="1"/>
  <c r="E21627" i="1"/>
  <c r="E21628" i="1"/>
  <c r="E21629" i="1"/>
  <c r="E21630" i="1"/>
  <c r="E21631" i="1"/>
  <c r="E21632" i="1"/>
  <c r="E21633" i="1"/>
  <c r="E21634" i="1"/>
  <c r="F21634" i="1" s="1"/>
  <c r="E21635" i="1"/>
  <c r="E21636" i="1"/>
  <c r="E21637" i="1"/>
  <c r="E21638" i="1"/>
  <c r="E21639" i="1"/>
  <c r="E21640" i="1"/>
  <c r="E21641" i="1"/>
  <c r="E21642" i="1"/>
  <c r="F21642" i="1" s="1"/>
  <c r="E21643" i="1"/>
  <c r="E21644" i="1"/>
  <c r="E21645" i="1"/>
  <c r="E21646" i="1"/>
  <c r="E21647" i="1"/>
  <c r="E21648" i="1"/>
  <c r="E21649" i="1"/>
  <c r="E21650" i="1"/>
  <c r="F21650" i="1" s="1"/>
  <c r="E21651" i="1"/>
  <c r="E21652" i="1"/>
  <c r="E21653" i="1"/>
  <c r="E21654" i="1"/>
  <c r="E21655" i="1"/>
  <c r="E21656" i="1"/>
  <c r="E21657" i="1"/>
  <c r="E21658" i="1"/>
  <c r="F21658" i="1" s="1"/>
  <c r="E21659" i="1"/>
  <c r="E21660" i="1"/>
  <c r="E21661" i="1"/>
  <c r="E21662" i="1"/>
  <c r="E21663" i="1"/>
  <c r="E21664" i="1"/>
  <c r="E21665" i="1"/>
  <c r="E21666" i="1"/>
  <c r="F21666" i="1" s="1"/>
  <c r="E21667" i="1"/>
  <c r="E21668" i="1"/>
  <c r="E21669" i="1"/>
  <c r="E21670" i="1"/>
  <c r="E21671" i="1"/>
  <c r="E21672" i="1"/>
  <c r="E21673" i="1"/>
  <c r="E21674" i="1"/>
  <c r="F21674" i="1" s="1"/>
  <c r="E21675" i="1"/>
  <c r="E21676" i="1"/>
  <c r="E21677" i="1"/>
  <c r="E21678" i="1"/>
  <c r="E21679" i="1"/>
  <c r="E21680" i="1"/>
  <c r="E21681" i="1"/>
  <c r="E21682" i="1"/>
  <c r="F21682" i="1" s="1"/>
  <c r="E21683" i="1"/>
  <c r="E21684" i="1"/>
  <c r="E21685" i="1"/>
  <c r="E21686" i="1"/>
  <c r="E21687" i="1"/>
  <c r="E21688" i="1"/>
  <c r="E21689" i="1"/>
  <c r="E21690" i="1"/>
  <c r="F21690" i="1" s="1"/>
  <c r="E21691" i="1"/>
  <c r="E21692" i="1"/>
  <c r="E21693" i="1"/>
  <c r="E21694" i="1"/>
  <c r="E21695" i="1"/>
  <c r="E21696" i="1"/>
  <c r="E21697" i="1"/>
  <c r="E21698" i="1"/>
  <c r="F21698" i="1" s="1"/>
  <c r="E21699" i="1"/>
  <c r="E21700" i="1"/>
  <c r="E21701" i="1"/>
  <c r="E21702" i="1"/>
  <c r="E21703" i="1"/>
  <c r="E21704" i="1"/>
  <c r="E21705" i="1"/>
  <c r="E21706" i="1"/>
  <c r="F21706" i="1" s="1"/>
  <c r="E21707" i="1"/>
  <c r="E21708" i="1"/>
  <c r="E21709" i="1"/>
  <c r="E21710" i="1"/>
  <c r="E21711" i="1"/>
  <c r="E21712" i="1"/>
  <c r="E21713" i="1"/>
  <c r="E21714" i="1"/>
  <c r="F21714" i="1" s="1"/>
  <c r="E21715" i="1"/>
  <c r="E21716" i="1"/>
  <c r="E21717" i="1"/>
  <c r="E21718" i="1"/>
  <c r="E21719" i="1"/>
  <c r="E21720" i="1"/>
  <c r="E21721" i="1"/>
  <c r="E21722" i="1"/>
  <c r="F21722" i="1" s="1"/>
  <c r="E21723" i="1"/>
  <c r="E21724" i="1"/>
  <c r="E21725" i="1"/>
  <c r="E21726" i="1"/>
  <c r="E21727" i="1"/>
  <c r="E21728" i="1"/>
  <c r="E21729" i="1"/>
  <c r="E21730" i="1"/>
  <c r="F21730" i="1" s="1"/>
  <c r="E21731" i="1"/>
  <c r="E21732" i="1"/>
  <c r="E21733" i="1"/>
  <c r="E21734" i="1"/>
  <c r="E21735" i="1"/>
  <c r="E21736" i="1"/>
  <c r="E21737" i="1"/>
  <c r="E21738" i="1"/>
  <c r="F21738" i="1" s="1"/>
  <c r="E21739" i="1"/>
  <c r="E21740" i="1"/>
  <c r="E21741" i="1"/>
  <c r="E21742" i="1"/>
  <c r="E21743" i="1"/>
  <c r="E21744" i="1"/>
  <c r="E21745" i="1"/>
  <c r="E21746" i="1"/>
  <c r="F21746" i="1" s="1"/>
  <c r="E21747" i="1"/>
  <c r="E21748" i="1"/>
  <c r="E21749" i="1"/>
  <c r="E21750" i="1"/>
  <c r="E21751" i="1"/>
  <c r="E21752" i="1"/>
  <c r="E21753" i="1"/>
  <c r="E21754" i="1"/>
  <c r="F21754" i="1" s="1"/>
  <c r="E21755" i="1"/>
  <c r="E21756" i="1"/>
  <c r="E21757" i="1"/>
  <c r="E21758" i="1"/>
  <c r="E21759" i="1"/>
  <c r="E21760" i="1"/>
  <c r="E21761" i="1"/>
  <c r="E21762" i="1"/>
  <c r="F21762" i="1" s="1"/>
  <c r="E21763" i="1"/>
  <c r="E21764" i="1"/>
  <c r="E21765" i="1"/>
  <c r="E21766" i="1"/>
  <c r="E21767" i="1"/>
  <c r="E21768" i="1"/>
  <c r="E21769" i="1"/>
  <c r="E21770" i="1"/>
  <c r="F21770" i="1" s="1"/>
  <c r="E21771" i="1"/>
  <c r="E21772" i="1"/>
  <c r="E21773" i="1"/>
  <c r="E21774" i="1"/>
  <c r="E21775" i="1"/>
  <c r="E21776" i="1"/>
  <c r="E21777" i="1"/>
  <c r="E21778" i="1"/>
  <c r="F21778" i="1" s="1"/>
  <c r="E21779" i="1"/>
  <c r="E21780" i="1"/>
  <c r="E21781" i="1"/>
  <c r="E21782" i="1"/>
  <c r="E21783" i="1"/>
  <c r="E21784" i="1"/>
  <c r="E21785" i="1"/>
  <c r="E21786" i="1"/>
  <c r="F21786" i="1" s="1"/>
  <c r="E21787" i="1"/>
  <c r="E21788" i="1"/>
  <c r="E21789" i="1"/>
  <c r="E21790" i="1"/>
  <c r="E21791" i="1"/>
  <c r="E21792" i="1"/>
  <c r="E21793" i="1"/>
  <c r="E21794" i="1"/>
  <c r="F21794" i="1" s="1"/>
  <c r="E21795" i="1"/>
  <c r="E21796" i="1"/>
  <c r="E21797" i="1"/>
  <c r="E21798" i="1"/>
  <c r="E21799" i="1"/>
  <c r="E21800" i="1"/>
  <c r="E21801" i="1"/>
  <c r="E21802" i="1"/>
  <c r="F21802" i="1" s="1"/>
  <c r="E21803" i="1"/>
  <c r="E21804" i="1"/>
  <c r="E21805" i="1"/>
  <c r="E21806" i="1"/>
  <c r="E21807" i="1"/>
  <c r="E21808" i="1"/>
  <c r="E21809" i="1"/>
  <c r="E21810" i="1"/>
  <c r="F21810" i="1" s="1"/>
  <c r="E21811" i="1"/>
  <c r="E21812" i="1"/>
  <c r="E21813" i="1"/>
  <c r="E21814" i="1"/>
  <c r="E21815" i="1"/>
  <c r="E21816" i="1"/>
  <c r="E21817" i="1"/>
  <c r="E21818" i="1"/>
  <c r="F21818" i="1" s="1"/>
  <c r="E21819" i="1"/>
  <c r="E21820" i="1"/>
  <c r="E21821" i="1"/>
  <c r="E21822" i="1"/>
  <c r="E21823" i="1"/>
  <c r="E21824" i="1"/>
  <c r="E21825" i="1"/>
  <c r="E21826" i="1"/>
  <c r="F21826" i="1" s="1"/>
  <c r="E21827" i="1"/>
  <c r="E21828" i="1"/>
  <c r="E21829" i="1"/>
  <c r="E21830" i="1"/>
  <c r="E21831" i="1"/>
  <c r="E21832" i="1"/>
  <c r="E21833" i="1"/>
  <c r="E21834" i="1"/>
  <c r="F21834" i="1" s="1"/>
  <c r="E21835" i="1"/>
  <c r="E21836" i="1"/>
  <c r="E21837" i="1"/>
  <c r="E21838" i="1"/>
  <c r="E21839" i="1"/>
  <c r="E21840" i="1"/>
  <c r="E21841" i="1"/>
  <c r="E21842" i="1"/>
  <c r="F21842" i="1" s="1"/>
  <c r="E21843" i="1"/>
  <c r="E21844" i="1"/>
  <c r="E21845" i="1"/>
  <c r="E21846" i="1"/>
  <c r="E21847" i="1"/>
  <c r="E21848" i="1"/>
  <c r="E21849" i="1"/>
  <c r="E21850" i="1"/>
  <c r="F21850" i="1" s="1"/>
  <c r="E21851" i="1"/>
  <c r="E21852" i="1"/>
  <c r="E21853" i="1"/>
  <c r="E21854" i="1"/>
  <c r="E21855" i="1"/>
  <c r="E21856" i="1"/>
  <c r="E21857" i="1"/>
  <c r="E21858" i="1"/>
  <c r="F21858" i="1" s="1"/>
  <c r="E21859" i="1"/>
  <c r="E21860" i="1"/>
  <c r="E21861" i="1"/>
  <c r="E21862" i="1"/>
  <c r="E21863" i="1"/>
  <c r="E21864" i="1"/>
  <c r="E21865" i="1"/>
  <c r="E21866" i="1"/>
  <c r="F21866" i="1" s="1"/>
  <c r="E21867" i="1"/>
  <c r="E21868" i="1"/>
  <c r="E21869" i="1"/>
  <c r="E21870" i="1"/>
  <c r="E21871" i="1"/>
  <c r="E21872" i="1"/>
  <c r="E21873" i="1"/>
  <c r="E21874" i="1"/>
  <c r="F21874" i="1" s="1"/>
  <c r="E21875" i="1"/>
  <c r="E21876" i="1"/>
  <c r="E21877" i="1"/>
  <c r="E21878" i="1"/>
  <c r="E21879" i="1"/>
  <c r="E21880" i="1"/>
  <c r="E21881" i="1"/>
  <c r="E21882" i="1"/>
  <c r="F21882" i="1" s="1"/>
  <c r="E21883" i="1"/>
  <c r="E21884" i="1"/>
  <c r="E21885" i="1"/>
  <c r="E21886" i="1"/>
  <c r="E21887" i="1"/>
  <c r="E21888" i="1"/>
  <c r="E21889" i="1"/>
  <c r="E21890" i="1"/>
  <c r="F21890" i="1" s="1"/>
  <c r="E21891" i="1"/>
  <c r="E21892" i="1"/>
  <c r="E21893" i="1"/>
  <c r="E21894" i="1"/>
  <c r="E21895" i="1"/>
  <c r="E21896" i="1"/>
  <c r="E21897" i="1"/>
  <c r="E21898" i="1"/>
  <c r="F21898" i="1" s="1"/>
  <c r="E21899" i="1"/>
  <c r="E21900" i="1"/>
  <c r="E21901" i="1"/>
  <c r="E21902" i="1"/>
  <c r="E21903" i="1"/>
  <c r="E21904" i="1"/>
  <c r="E21905" i="1"/>
  <c r="E21906" i="1"/>
  <c r="F21906" i="1" s="1"/>
  <c r="E21907" i="1"/>
  <c r="E21908" i="1"/>
  <c r="E21909" i="1"/>
  <c r="E21910" i="1"/>
  <c r="E21911" i="1"/>
  <c r="E21912" i="1"/>
  <c r="E21913" i="1"/>
  <c r="E21914" i="1"/>
  <c r="F21914" i="1" s="1"/>
  <c r="E21915" i="1"/>
  <c r="E21916" i="1"/>
  <c r="E21917" i="1"/>
  <c r="E21918" i="1"/>
  <c r="E21919" i="1"/>
  <c r="E21920" i="1"/>
  <c r="E21921" i="1"/>
  <c r="E21922" i="1"/>
  <c r="F21922" i="1" s="1"/>
  <c r="E21923" i="1"/>
  <c r="E21924" i="1"/>
  <c r="E21925" i="1"/>
  <c r="E21926" i="1"/>
  <c r="E21927" i="1"/>
  <c r="E21928" i="1"/>
  <c r="E21929" i="1"/>
  <c r="E21930" i="1"/>
  <c r="F21930" i="1" s="1"/>
  <c r="E21931" i="1"/>
  <c r="E21932" i="1"/>
  <c r="E21933" i="1"/>
  <c r="E21934" i="1"/>
  <c r="E21935" i="1"/>
  <c r="E21936" i="1"/>
  <c r="E21937" i="1"/>
  <c r="E21938" i="1"/>
  <c r="F21938" i="1" s="1"/>
  <c r="E21939" i="1"/>
  <c r="E21940" i="1"/>
  <c r="E21941" i="1"/>
  <c r="E21942" i="1"/>
  <c r="E21943" i="1"/>
  <c r="E21944" i="1"/>
  <c r="E21945" i="1"/>
  <c r="E21946" i="1"/>
  <c r="F21946" i="1" s="1"/>
  <c r="E21947" i="1"/>
  <c r="E21948" i="1"/>
  <c r="E21949" i="1"/>
  <c r="E21950" i="1"/>
  <c r="E21951" i="1"/>
  <c r="E21952" i="1"/>
  <c r="E21953" i="1"/>
  <c r="E21954" i="1"/>
  <c r="F21954" i="1" s="1"/>
  <c r="E21955" i="1"/>
  <c r="E21956" i="1"/>
  <c r="E21957" i="1"/>
  <c r="E21958" i="1"/>
  <c r="E21959" i="1"/>
  <c r="E21960" i="1"/>
  <c r="E21961" i="1"/>
  <c r="E21962" i="1"/>
  <c r="F21962" i="1" s="1"/>
  <c r="E21963" i="1"/>
  <c r="E21964" i="1"/>
  <c r="E21965" i="1"/>
  <c r="E21966" i="1"/>
  <c r="E21967" i="1"/>
  <c r="E21968" i="1"/>
  <c r="E21969" i="1"/>
  <c r="E21970" i="1"/>
  <c r="F21970" i="1" s="1"/>
  <c r="E21971" i="1"/>
  <c r="E21972" i="1"/>
  <c r="E21973" i="1"/>
  <c r="E21974" i="1"/>
  <c r="E21975" i="1"/>
  <c r="E21976" i="1"/>
  <c r="E21977" i="1"/>
  <c r="E21978" i="1"/>
  <c r="F21978" i="1" s="1"/>
  <c r="E21979" i="1"/>
  <c r="E21980" i="1"/>
  <c r="E21981" i="1"/>
  <c r="E21982" i="1"/>
  <c r="E21983" i="1"/>
  <c r="E21984" i="1"/>
  <c r="E21985" i="1"/>
  <c r="E21986" i="1"/>
  <c r="F21986" i="1" s="1"/>
  <c r="E21987" i="1"/>
  <c r="E21988" i="1"/>
  <c r="E21989" i="1"/>
  <c r="E21990" i="1"/>
  <c r="E21991" i="1"/>
  <c r="E21992" i="1"/>
  <c r="E21993" i="1"/>
  <c r="E21994" i="1"/>
  <c r="F21994" i="1" s="1"/>
  <c r="E21995" i="1"/>
  <c r="E21996" i="1"/>
  <c r="E21997" i="1"/>
  <c r="E21998" i="1"/>
  <c r="E21999" i="1"/>
  <c r="E22000" i="1"/>
  <c r="E22001" i="1"/>
  <c r="E22002" i="1"/>
  <c r="F22002" i="1" s="1"/>
  <c r="E22003" i="1"/>
  <c r="E22004" i="1"/>
  <c r="E22005" i="1"/>
  <c r="E22006" i="1"/>
  <c r="E22007" i="1"/>
  <c r="E22008" i="1"/>
  <c r="E22009" i="1"/>
  <c r="E22010" i="1"/>
  <c r="F22010" i="1" s="1"/>
  <c r="E22011" i="1"/>
  <c r="E22012" i="1"/>
  <c r="E22013" i="1"/>
  <c r="E22014" i="1"/>
  <c r="E22015" i="1"/>
  <c r="E22016" i="1"/>
  <c r="E22017" i="1"/>
  <c r="E22018" i="1"/>
  <c r="F22018" i="1" s="1"/>
  <c r="E22019" i="1"/>
  <c r="E22020" i="1"/>
  <c r="E22021" i="1"/>
  <c r="E22022" i="1"/>
  <c r="E22023" i="1"/>
  <c r="E22024" i="1"/>
  <c r="E22025" i="1"/>
  <c r="E22026" i="1"/>
  <c r="F22026" i="1" s="1"/>
  <c r="E22027" i="1"/>
  <c r="E22028" i="1"/>
  <c r="E22029" i="1"/>
  <c r="E22030" i="1"/>
  <c r="E22031" i="1"/>
  <c r="E22032" i="1"/>
  <c r="E22033" i="1"/>
  <c r="E22034" i="1"/>
  <c r="F22034" i="1" s="1"/>
  <c r="E22035" i="1"/>
  <c r="E22036" i="1"/>
  <c r="E22037" i="1"/>
  <c r="E22038" i="1"/>
  <c r="E22039" i="1"/>
  <c r="E22040" i="1"/>
  <c r="E22041" i="1"/>
  <c r="E22042" i="1"/>
  <c r="F22042" i="1" s="1"/>
  <c r="E22043" i="1"/>
  <c r="E22044" i="1"/>
  <c r="E22045" i="1"/>
  <c r="E22046" i="1"/>
  <c r="E22047" i="1"/>
  <c r="E22048" i="1"/>
  <c r="E22049" i="1"/>
  <c r="E22050" i="1"/>
  <c r="F22050" i="1" s="1"/>
  <c r="E22051" i="1"/>
  <c r="E22052" i="1"/>
  <c r="E22053" i="1"/>
  <c r="E22054" i="1"/>
  <c r="E22055" i="1"/>
  <c r="E22056" i="1"/>
  <c r="E22057" i="1"/>
  <c r="E22058" i="1"/>
  <c r="F22058" i="1" s="1"/>
  <c r="E22059" i="1"/>
  <c r="E22060" i="1"/>
  <c r="E22061" i="1"/>
  <c r="E22062" i="1"/>
  <c r="E22063" i="1"/>
  <c r="E22064" i="1"/>
  <c r="E22065" i="1"/>
  <c r="E22066" i="1"/>
  <c r="F22066" i="1" s="1"/>
  <c r="E22067" i="1"/>
  <c r="E22068" i="1"/>
  <c r="E22069" i="1"/>
  <c r="E22070" i="1"/>
  <c r="E22071" i="1"/>
  <c r="E22072" i="1"/>
  <c r="E22073" i="1"/>
  <c r="E22074" i="1"/>
  <c r="F22074" i="1" s="1"/>
  <c r="E22075" i="1"/>
  <c r="E22076" i="1"/>
  <c r="E22077" i="1"/>
  <c r="E22078" i="1"/>
  <c r="E22079" i="1"/>
  <c r="E22080" i="1"/>
  <c r="E22081" i="1"/>
  <c r="E22082" i="1"/>
  <c r="F22082" i="1" s="1"/>
  <c r="E22083" i="1"/>
  <c r="E22084" i="1"/>
  <c r="E22085" i="1"/>
  <c r="E22086" i="1"/>
  <c r="E22087" i="1"/>
  <c r="E22088" i="1"/>
  <c r="E22089" i="1"/>
  <c r="E22090" i="1"/>
  <c r="F22090" i="1" s="1"/>
  <c r="E22091" i="1"/>
  <c r="E22092" i="1"/>
  <c r="E22093" i="1"/>
  <c r="E22094" i="1"/>
  <c r="E22095" i="1"/>
  <c r="E22096" i="1"/>
  <c r="E22097" i="1"/>
  <c r="E22098" i="1"/>
  <c r="F22098" i="1" s="1"/>
  <c r="E22099" i="1"/>
  <c r="E22100" i="1"/>
  <c r="E22101" i="1"/>
  <c r="E22102" i="1"/>
  <c r="E22103" i="1"/>
  <c r="E22104" i="1"/>
  <c r="E22105" i="1"/>
  <c r="E22106" i="1"/>
  <c r="F22106" i="1" s="1"/>
  <c r="E22107" i="1"/>
  <c r="E22108" i="1"/>
  <c r="E22109" i="1"/>
  <c r="E22110" i="1"/>
  <c r="E22111" i="1"/>
  <c r="E22112" i="1"/>
  <c r="E22113" i="1"/>
  <c r="E22114" i="1"/>
  <c r="F22114" i="1" s="1"/>
  <c r="E22115" i="1"/>
  <c r="E22116" i="1"/>
  <c r="E22117" i="1"/>
  <c r="E22118" i="1"/>
  <c r="E22119" i="1"/>
  <c r="E22120" i="1"/>
  <c r="E22121" i="1"/>
  <c r="E22122" i="1"/>
  <c r="F22122" i="1" s="1"/>
  <c r="E22123" i="1"/>
  <c r="E22124" i="1"/>
  <c r="E22125" i="1"/>
  <c r="E22126" i="1"/>
  <c r="E22127" i="1"/>
  <c r="E22128" i="1"/>
  <c r="E22129" i="1"/>
  <c r="E22130" i="1"/>
  <c r="F22130" i="1" s="1"/>
  <c r="E22131" i="1"/>
  <c r="E22132" i="1"/>
  <c r="E22133" i="1"/>
  <c r="E22134" i="1"/>
  <c r="E22135" i="1"/>
  <c r="E22136" i="1"/>
  <c r="E22137" i="1"/>
  <c r="E22138" i="1"/>
  <c r="F22138" i="1" s="1"/>
  <c r="E22139" i="1"/>
  <c r="E22140" i="1"/>
  <c r="E22141" i="1"/>
  <c r="E22142" i="1"/>
  <c r="E22143" i="1"/>
  <c r="E22144" i="1"/>
  <c r="E22145" i="1"/>
  <c r="E22146" i="1"/>
  <c r="F22146" i="1" s="1"/>
  <c r="E22147" i="1"/>
  <c r="E22148" i="1"/>
  <c r="E22149" i="1"/>
  <c r="E22150" i="1"/>
  <c r="E22151" i="1"/>
  <c r="E22152" i="1"/>
  <c r="E22153" i="1"/>
  <c r="E22154" i="1"/>
  <c r="F22154" i="1" s="1"/>
  <c r="E22155" i="1"/>
  <c r="E22156" i="1"/>
  <c r="E22157" i="1"/>
  <c r="E22158" i="1"/>
  <c r="E22159" i="1"/>
  <c r="E22160" i="1"/>
  <c r="E22161" i="1"/>
  <c r="E22162" i="1"/>
  <c r="F22162" i="1" s="1"/>
  <c r="E22163" i="1"/>
  <c r="E22164" i="1"/>
  <c r="E22165" i="1"/>
  <c r="E22166" i="1"/>
  <c r="E22167" i="1"/>
  <c r="E22168" i="1"/>
  <c r="E22169" i="1"/>
  <c r="E22170" i="1"/>
  <c r="F22170" i="1" s="1"/>
  <c r="E22171" i="1"/>
  <c r="E22172" i="1"/>
  <c r="E22173" i="1"/>
  <c r="E22174" i="1"/>
  <c r="E22175" i="1"/>
  <c r="E22176" i="1"/>
  <c r="E22177" i="1"/>
  <c r="E22178" i="1"/>
  <c r="F22178" i="1" s="1"/>
  <c r="E22179" i="1"/>
  <c r="E22180" i="1"/>
  <c r="E22181" i="1"/>
  <c r="E22182" i="1"/>
  <c r="E22183" i="1"/>
  <c r="E22184" i="1"/>
  <c r="E22185" i="1"/>
  <c r="E22186" i="1"/>
  <c r="F22186" i="1" s="1"/>
  <c r="E22187" i="1"/>
  <c r="E22188" i="1"/>
  <c r="E22189" i="1"/>
  <c r="E22190" i="1"/>
  <c r="E22191" i="1"/>
  <c r="E22192" i="1"/>
  <c r="E22193" i="1"/>
  <c r="E22194" i="1"/>
  <c r="F22194" i="1" s="1"/>
  <c r="E22195" i="1"/>
  <c r="E22196" i="1"/>
  <c r="E22197" i="1"/>
  <c r="E22198" i="1"/>
  <c r="E22199" i="1"/>
  <c r="E22200" i="1"/>
  <c r="E22201" i="1"/>
  <c r="E22202" i="1"/>
  <c r="F22202" i="1" s="1"/>
  <c r="E22203" i="1"/>
  <c r="E22204" i="1"/>
  <c r="E22205" i="1"/>
  <c r="E22206" i="1"/>
  <c r="E22207" i="1"/>
  <c r="E22208" i="1"/>
  <c r="E22209" i="1"/>
  <c r="E22210" i="1"/>
  <c r="F22210" i="1" s="1"/>
  <c r="E22211" i="1"/>
  <c r="E22212" i="1"/>
  <c r="E22213" i="1"/>
  <c r="E22214" i="1"/>
  <c r="E22215" i="1"/>
  <c r="E22216" i="1"/>
  <c r="E22217" i="1"/>
  <c r="E22218" i="1"/>
  <c r="F22218" i="1" s="1"/>
  <c r="E22219" i="1"/>
  <c r="E22220" i="1"/>
  <c r="E22221" i="1"/>
  <c r="E22222" i="1"/>
  <c r="E22223" i="1"/>
  <c r="E22224" i="1"/>
  <c r="E22225" i="1"/>
  <c r="E22226" i="1"/>
  <c r="F22226" i="1" s="1"/>
  <c r="E22227" i="1"/>
  <c r="E22228" i="1"/>
  <c r="E22229" i="1"/>
  <c r="E22230" i="1"/>
  <c r="E22231" i="1"/>
  <c r="E22232" i="1"/>
  <c r="E22233" i="1"/>
  <c r="E22234" i="1"/>
  <c r="F22234" i="1" s="1"/>
  <c r="E22235" i="1"/>
  <c r="E22236" i="1"/>
  <c r="E22237" i="1"/>
  <c r="E22238" i="1"/>
  <c r="E22239" i="1"/>
  <c r="E22240" i="1"/>
  <c r="E22241" i="1"/>
  <c r="E22242" i="1"/>
  <c r="F22242" i="1" s="1"/>
  <c r="E22243" i="1"/>
  <c r="E22244" i="1"/>
  <c r="E22245" i="1"/>
  <c r="E22246" i="1"/>
  <c r="E22247" i="1"/>
  <c r="E22248" i="1"/>
  <c r="E22249" i="1"/>
  <c r="E22250" i="1"/>
  <c r="F22250" i="1" s="1"/>
  <c r="E22251" i="1"/>
  <c r="E22252" i="1"/>
  <c r="E22253" i="1"/>
  <c r="E22254" i="1"/>
  <c r="E22255" i="1"/>
  <c r="E22256" i="1"/>
  <c r="E22257" i="1"/>
  <c r="E22258" i="1"/>
  <c r="F22258" i="1" s="1"/>
  <c r="E22259" i="1"/>
  <c r="E22260" i="1"/>
  <c r="E22261" i="1"/>
  <c r="E22262" i="1"/>
  <c r="E22263" i="1"/>
  <c r="E22264" i="1"/>
  <c r="E22265" i="1"/>
  <c r="E22266" i="1"/>
  <c r="F22266" i="1" s="1"/>
  <c r="E22267" i="1"/>
  <c r="E22268" i="1"/>
  <c r="E22269" i="1"/>
  <c r="E22270" i="1"/>
  <c r="E22271" i="1"/>
  <c r="E22272" i="1"/>
  <c r="E22273" i="1"/>
  <c r="E22274" i="1"/>
  <c r="F22274" i="1" s="1"/>
  <c r="E22275" i="1"/>
  <c r="E22276" i="1"/>
  <c r="E22277" i="1"/>
  <c r="E22278" i="1"/>
  <c r="E22279" i="1"/>
  <c r="E22280" i="1"/>
  <c r="E22281" i="1"/>
  <c r="E22282" i="1"/>
  <c r="F22282" i="1" s="1"/>
  <c r="E22283" i="1"/>
  <c r="E22284" i="1"/>
  <c r="E22285" i="1"/>
  <c r="E22286" i="1"/>
  <c r="E22287" i="1"/>
  <c r="E22288" i="1"/>
  <c r="E22289" i="1"/>
  <c r="E22290" i="1"/>
  <c r="F22290" i="1" s="1"/>
  <c r="E22291" i="1"/>
  <c r="E22292" i="1"/>
  <c r="E22293" i="1"/>
  <c r="E22294" i="1"/>
  <c r="E22295" i="1"/>
  <c r="E22296" i="1"/>
  <c r="E22297" i="1"/>
  <c r="E22298" i="1"/>
  <c r="F22298" i="1" s="1"/>
  <c r="E22299" i="1"/>
  <c r="E22300" i="1"/>
  <c r="E22301" i="1"/>
  <c r="E22302" i="1"/>
  <c r="E22303" i="1"/>
  <c r="E22304" i="1"/>
  <c r="E22305" i="1"/>
  <c r="E22306" i="1"/>
  <c r="F22306" i="1" s="1"/>
  <c r="E22307" i="1"/>
  <c r="E22308" i="1"/>
  <c r="E22309" i="1"/>
  <c r="E22310" i="1"/>
  <c r="E22311" i="1"/>
  <c r="E22312" i="1"/>
  <c r="E22313" i="1"/>
  <c r="E22314" i="1"/>
  <c r="F22314" i="1" s="1"/>
  <c r="E22315" i="1"/>
  <c r="E22316" i="1"/>
  <c r="E22317" i="1"/>
  <c r="E22318" i="1"/>
  <c r="E22319" i="1"/>
  <c r="E22320" i="1"/>
  <c r="E22321" i="1"/>
  <c r="E22322" i="1"/>
  <c r="F22322" i="1" s="1"/>
  <c r="E22323" i="1"/>
  <c r="E22324" i="1"/>
  <c r="E22325" i="1"/>
  <c r="E22326" i="1"/>
  <c r="E22327" i="1"/>
  <c r="E22328" i="1"/>
  <c r="E22329" i="1"/>
  <c r="E22330" i="1"/>
  <c r="F22330" i="1" s="1"/>
  <c r="E22331" i="1"/>
  <c r="E22332" i="1"/>
  <c r="E22333" i="1"/>
  <c r="E22334" i="1"/>
  <c r="E22335" i="1"/>
  <c r="E22336" i="1"/>
  <c r="E22337" i="1"/>
  <c r="E22338" i="1"/>
  <c r="F22338" i="1" s="1"/>
  <c r="E22339" i="1"/>
  <c r="E22340" i="1"/>
  <c r="E22341" i="1"/>
  <c r="E22342" i="1"/>
  <c r="E22343" i="1"/>
  <c r="E22344" i="1"/>
  <c r="E22345" i="1"/>
  <c r="E22346" i="1"/>
  <c r="F22346" i="1" s="1"/>
  <c r="E22347" i="1"/>
  <c r="E22348" i="1"/>
  <c r="E22349" i="1"/>
  <c r="E22350" i="1"/>
  <c r="E22351" i="1"/>
  <c r="E22352" i="1"/>
  <c r="E22353" i="1"/>
  <c r="E22354" i="1"/>
  <c r="F22354" i="1" s="1"/>
  <c r="E22355" i="1"/>
  <c r="E22356" i="1"/>
  <c r="E22357" i="1"/>
  <c r="E22358" i="1"/>
  <c r="E22359" i="1"/>
  <c r="E22360" i="1"/>
  <c r="E22361" i="1"/>
  <c r="E22362" i="1"/>
  <c r="F22362" i="1" s="1"/>
  <c r="E22363" i="1"/>
  <c r="E22364" i="1"/>
  <c r="E22365" i="1"/>
  <c r="E22366" i="1"/>
  <c r="E22367" i="1"/>
  <c r="E22368" i="1"/>
  <c r="E22369" i="1"/>
  <c r="E22370" i="1"/>
  <c r="F22370" i="1" s="1"/>
  <c r="E22371" i="1"/>
  <c r="E22372" i="1"/>
  <c r="E22373" i="1"/>
  <c r="E22374" i="1"/>
  <c r="E22375" i="1"/>
  <c r="E22376" i="1"/>
  <c r="E22377" i="1"/>
  <c r="E22378" i="1"/>
  <c r="F22378" i="1" s="1"/>
  <c r="E22379" i="1"/>
  <c r="E22380" i="1"/>
  <c r="E22381" i="1"/>
  <c r="E22382" i="1"/>
  <c r="E22383" i="1"/>
  <c r="E22384" i="1"/>
  <c r="E22385" i="1"/>
  <c r="E22386" i="1"/>
  <c r="F22386" i="1" s="1"/>
  <c r="E22387" i="1"/>
  <c r="E22388" i="1"/>
  <c r="E22389" i="1"/>
  <c r="E22390" i="1"/>
  <c r="E22391" i="1"/>
  <c r="E22392" i="1"/>
  <c r="E22393" i="1"/>
  <c r="E22394" i="1"/>
  <c r="F22394" i="1" s="1"/>
  <c r="E22395" i="1"/>
  <c r="E22396" i="1"/>
  <c r="E22397" i="1"/>
  <c r="E22398" i="1"/>
  <c r="E22399" i="1"/>
  <c r="E22400" i="1"/>
  <c r="E22401" i="1"/>
  <c r="E22402" i="1"/>
  <c r="F22402" i="1" s="1"/>
  <c r="E22403" i="1"/>
  <c r="E22404" i="1"/>
  <c r="E22405" i="1"/>
  <c r="E22406" i="1"/>
  <c r="E22407" i="1"/>
  <c r="E22408" i="1"/>
  <c r="E22409" i="1"/>
  <c r="E22410" i="1"/>
  <c r="F22410" i="1" s="1"/>
  <c r="E22411" i="1"/>
  <c r="E22412" i="1"/>
  <c r="E22413" i="1"/>
  <c r="E22414" i="1"/>
  <c r="E22415" i="1"/>
  <c r="E22416" i="1"/>
  <c r="E22417" i="1"/>
  <c r="E22418" i="1"/>
  <c r="F22418" i="1" s="1"/>
  <c r="E22419" i="1"/>
  <c r="E22420" i="1"/>
  <c r="E22421" i="1"/>
  <c r="E22422" i="1"/>
  <c r="E22423" i="1"/>
  <c r="E22424" i="1"/>
  <c r="E22425" i="1"/>
  <c r="E22426" i="1"/>
  <c r="F22426" i="1" s="1"/>
  <c r="E22427" i="1"/>
  <c r="E22428" i="1"/>
  <c r="E22429" i="1"/>
  <c r="E22430" i="1"/>
  <c r="E22431" i="1"/>
  <c r="E22432" i="1"/>
  <c r="E22433" i="1"/>
  <c r="E22434" i="1"/>
  <c r="F22434" i="1" s="1"/>
  <c r="E22435" i="1"/>
  <c r="E22436" i="1"/>
  <c r="E22437" i="1"/>
  <c r="E22438" i="1"/>
  <c r="E22439" i="1"/>
  <c r="E22440" i="1"/>
  <c r="E22441" i="1"/>
  <c r="E22442" i="1"/>
  <c r="F22442" i="1" s="1"/>
  <c r="E22443" i="1"/>
  <c r="E22444" i="1"/>
  <c r="E22445" i="1"/>
  <c r="E22446" i="1"/>
  <c r="E22447" i="1"/>
  <c r="E22448" i="1"/>
  <c r="E22449" i="1"/>
  <c r="E22450" i="1"/>
  <c r="F22450" i="1" s="1"/>
  <c r="E22451" i="1"/>
  <c r="E22452" i="1"/>
  <c r="E22453" i="1"/>
  <c r="E22454" i="1"/>
  <c r="E22455" i="1"/>
  <c r="E22456" i="1"/>
  <c r="E22457" i="1"/>
  <c r="E22458" i="1"/>
  <c r="F22458" i="1" s="1"/>
  <c r="E22459" i="1"/>
  <c r="E22460" i="1"/>
  <c r="E22461" i="1"/>
  <c r="E22462" i="1"/>
  <c r="E22463" i="1"/>
  <c r="E22464" i="1"/>
  <c r="E22465" i="1"/>
  <c r="E22466" i="1"/>
  <c r="F22466" i="1" s="1"/>
  <c r="E22467" i="1"/>
  <c r="E22468" i="1"/>
  <c r="E22469" i="1"/>
  <c r="E22470" i="1"/>
  <c r="E22471" i="1"/>
  <c r="E22472" i="1"/>
  <c r="E22473" i="1"/>
  <c r="E22474" i="1"/>
  <c r="F22474" i="1" s="1"/>
  <c r="E22475" i="1"/>
  <c r="E22476" i="1"/>
  <c r="E22477" i="1"/>
  <c r="E22478" i="1"/>
  <c r="E22479" i="1"/>
  <c r="E22480" i="1"/>
  <c r="E22481" i="1"/>
  <c r="E22482" i="1"/>
  <c r="F22482" i="1" s="1"/>
  <c r="E22483" i="1"/>
  <c r="E22484" i="1"/>
  <c r="E22485" i="1"/>
  <c r="E22486" i="1"/>
  <c r="E22487" i="1"/>
  <c r="E22488" i="1"/>
  <c r="E22489" i="1"/>
  <c r="E22490" i="1"/>
  <c r="F22490" i="1" s="1"/>
  <c r="E22491" i="1"/>
  <c r="E22492" i="1"/>
  <c r="E22493" i="1"/>
  <c r="E22494" i="1"/>
  <c r="E22495" i="1"/>
  <c r="E22496" i="1"/>
  <c r="E22497" i="1"/>
  <c r="E22498" i="1"/>
  <c r="F22498" i="1" s="1"/>
  <c r="E22499" i="1"/>
  <c r="E22500" i="1"/>
  <c r="E22501" i="1"/>
  <c r="E22502" i="1"/>
  <c r="E22503" i="1"/>
  <c r="E22504" i="1"/>
  <c r="E22505" i="1"/>
  <c r="E22506" i="1"/>
  <c r="F22506" i="1" s="1"/>
  <c r="E22507" i="1"/>
  <c r="E22508" i="1"/>
  <c r="E22509" i="1"/>
  <c r="E22510" i="1"/>
  <c r="E22511" i="1"/>
  <c r="E22512" i="1"/>
  <c r="E22513" i="1"/>
  <c r="E22514" i="1"/>
  <c r="F22514" i="1" s="1"/>
  <c r="E22515" i="1"/>
  <c r="E22516" i="1"/>
  <c r="E22517" i="1"/>
  <c r="E22518" i="1"/>
  <c r="E22519" i="1"/>
  <c r="E22520" i="1"/>
  <c r="E22521" i="1"/>
  <c r="E22522" i="1"/>
  <c r="F22522" i="1" s="1"/>
  <c r="E22523" i="1"/>
  <c r="E22524" i="1"/>
  <c r="E22525" i="1"/>
  <c r="E22526" i="1"/>
  <c r="E22527" i="1"/>
  <c r="E22528" i="1"/>
  <c r="E22529" i="1"/>
  <c r="E22530" i="1"/>
  <c r="F22530" i="1" s="1"/>
  <c r="E22531" i="1"/>
  <c r="E22532" i="1"/>
  <c r="E22533" i="1"/>
  <c r="E22534" i="1"/>
  <c r="E22535" i="1"/>
  <c r="E22536" i="1"/>
  <c r="E22537" i="1"/>
  <c r="E22538" i="1"/>
  <c r="F22538" i="1" s="1"/>
  <c r="E22539" i="1"/>
  <c r="E22540" i="1"/>
  <c r="E22541" i="1"/>
  <c r="E22542" i="1"/>
  <c r="E22543" i="1"/>
  <c r="E22544" i="1"/>
  <c r="E22545" i="1"/>
  <c r="E22546" i="1"/>
  <c r="F22546" i="1" s="1"/>
  <c r="E22547" i="1"/>
  <c r="E22548" i="1"/>
  <c r="E22549" i="1"/>
  <c r="E22550" i="1"/>
  <c r="E22551" i="1"/>
  <c r="E22552" i="1"/>
  <c r="E22553" i="1"/>
  <c r="E22554" i="1"/>
  <c r="F22554" i="1" s="1"/>
  <c r="E22555" i="1"/>
  <c r="E22556" i="1"/>
  <c r="E22557" i="1"/>
  <c r="E22558" i="1"/>
  <c r="E22559" i="1"/>
  <c r="E22560" i="1"/>
  <c r="E22561" i="1"/>
  <c r="E22562" i="1"/>
  <c r="F22562" i="1" s="1"/>
  <c r="E22563" i="1"/>
  <c r="E22564" i="1"/>
  <c r="E22565" i="1"/>
  <c r="E22566" i="1"/>
  <c r="E22567" i="1"/>
  <c r="E22568" i="1"/>
  <c r="E22569" i="1"/>
  <c r="E22570" i="1"/>
  <c r="F22570" i="1" s="1"/>
  <c r="E22571" i="1"/>
  <c r="E22572" i="1"/>
  <c r="E22573" i="1"/>
  <c r="E22574" i="1"/>
  <c r="E22575" i="1"/>
  <c r="E22576" i="1"/>
  <c r="E22577" i="1"/>
  <c r="E22578" i="1"/>
  <c r="F22578" i="1" s="1"/>
  <c r="E22579" i="1"/>
  <c r="E22580" i="1"/>
  <c r="E22581" i="1"/>
  <c r="E22582" i="1"/>
  <c r="E22583" i="1"/>
  <c r="E22584" i="1"/>
  <c r="E22585" i="1"/>
  <c r="E22586" i="1"/>
  <c r="F22586" i="1" s="1"/>
  <c r="E22587" i="1"/>
  <c r="E22588" i="1"/>
  <c r="E22589" i="1"/>
  <c r="E22590" i="1"/>
  <c r="E22591" i="1"/>
  <c r="E22592" i="1"/>
  <c r="E22593" i="1"/>
  <c r="E22594" i="1"/>
  <c r="F22594" i="1" s="1"/>
  <c r="E22595" i="1"/>
  <c r="E22596" i="1"/>
  <c r="E22597" i="1"/>
  <c r="E22598" i="1"/>
  <c r="E22599" i="1"/>
  <c r="E22600" i="1"/>
  <c r="E22601" i="1"/>
  <c r="E22602" i="1"/>
  <c r="F22602" i="1" s="1"/>
  <c r="E22603" i="1"/>
  <c r="E22604" i="1"/>
  <c r="E22605" i="1"/>
  <c r="E22606" i="1"/>
  <c r="E22607" i="1"/>
  <c r="E22608" i="1"/>
  <c r="E22609" i="1"/>
  <c r="E22610" i="1"/>
  <c r="F22610" i="1" s="1"/>
  <c r="E22611" i="1"/>
  <c r="E22612" i="1"/>
  <c r="E22613" i="1"/>
  <c r="E22614" i="1"/>
  <c r="E22615" i="1"/>
  <c r="E22616" i="1"/>
  <c r="E22617" i="1"/>
  <c r="E22618" i="1"/>
  <c r="F22618" i="1" s="1"/>
  <c r="E22619" i="1"/>
  <c r="E22620" i="1"/>
  <c r="E22621" i="1"/>
  <c r="E22622" i="1"/>
  <c r="E22623" i="1"/>
  <c r="E22624" i="1"/>
  <c r="E22625" i="1"/>
  <c r="E22626" i="1"/>
  <c r="F22626" i="1" s="1"/>
  <c r="E22627" i="1"/>
  <c r="E22628" i="1"/>
  <c r="E22629" i="1"/>
  <c r="E22630" i="1"/>
  <c r="E22631" i="1"/>
  <c r="E22632" i="1"/>
  <c r="E22633" i="1"/>
  <c r="E22634" i="1"/>
  <c r="F22634" i="1" s="1"/>
  <c r="E22635" i="1"/>
  <c r="E22636" i="1"/>
  <c r="E22637" i="1"/>
  <c r="E22638" i="1"/>
  <c r="E22639" i="1"/>
  <c r="E22640" i="1"/>
  <c r="E22641" i="1"/>
  <c r="E22642" i="1"/>
  <c r="F22642" i="1" s="1"/>
  <c r="E22643" i="1"/>
  <c r="E22644" i="1"/>
  <c r="E22645" i="1"/>
  <c r="E22646" i="1"/>
  <c r="E22647" i="1"/>
  <c r="E22648" i="1"/>
  <c r="E22649" i="1"/>
  <c r="E22650" i="1"/>
  <c r="F22650" i="1" s="1"/>
  <c r="E22651" i="1"/>
  <c r="E22652" i="1"/>
  <c r="E22653" i="1"/>
  <c r="E22654" i="1"/>
  <c r="E22655" i="1"/>
  <c r="E22656" i="1"/>
  <c r="E22657" i="1"/>
  <c r="E22658" i="1"/>
  <c r="F22658" i="1" s="1"/>
  <c r="E22659" i="1"/>
  <c r="E22660" i="1"/>
  <c r="E22661" i="1"/>
  <c r="E22662" i="1"/>
  <c r="E22663" i="1"/>
  <c r="E22664" i="1"/>
  <c r="E22665" i="1"/>
  <c r="E22666" i="1"/>
  <c r="F22666" i="1" s="1"/>
  <c r="E22667" i="1"/>
  <c r="E22668" i="1"/>
  <c r="E22669" i="1"/>
  <c r="E22670" i="1"/>
  <c r="E22671" i="1"/>
  <c r="E22672" i="1"/>
  <c r="E22673" i="1"/>
  <c r="E22674" i="1"/>
  <c r="F22674" i="1" s="1"/>
  <c r="E22675" i="1"/>
  <c r="E22676" i="1"/>
  <c r="E22677" i="1"/>
  <c r="E22678" i="1"/>
  <c r="E22679" i="1"/>
  <c r="E22680" i="1"/>
  <c r="E22681" i="1"/>
  <c r="E22682" i="1"/>
  <c r="F22682" i="1" s="1"/>
  <c r="E22683" i="1"/>
  <c r="E22684" i="1"/>
  <c r="E22685" i="1"/>
  <c r="E22686" i="1"/>
  <c r="E22687" i="1"/>
  <c r="E22688" i="1"/>
  <c r="E22689" i="1"/>
  <c r="E22690" i="1"/>
  <c r="F22690" i="1" s="1"/>
  <c r="E22691" i="1"/>
  <c r="E22692" i="1"/>
  <c r="E22693" i="1"/>
  <c r="E22694" i="1"/>
  <c r="E22695" i="1"/>
  <c r="E22696" i="1"/>
  <c r="E22697" i="1"/>
  <c r="E22698" i="1"/>
  <c r="F22698" i="1" s="1"/>
  <c r="E22699" i="1"/>
  <c r="E22700" i="1"/>
  <c r="E22701" i="1"/>
  <c r="E22702" i="1"/>
  <c r="E22703" i="1"/>
  <c r="E22704" i="1"/>
  <c r="E22705" i="1"/>
  <c r="E22706" i="1"/>
  <c r="F22706" i="1" s="1"/>
  <c r="E22707" i="1"/>
  <c r="E22708" i="1"/>
  <c r="E22709" i="1"/>
  <c r="E22710" i="1"/>
  <c r="E22711" i="1"/>
  <c r="E22712" i="1"/>
  <c r="E22713" i="1"/>
  <c r="E22714" i="1"/>
  <c r="F22714" i="1" s="1"/>
  <c r="E22715" i="1"/>
  <c r="E22716" i="1"/>
  <c r="E22717" i="1"/>
  <c r="E22718" i="1"/>
  <c r="E22719" i="1"/>
  <c r="E22720" i="1"/>
  <c r="E22721" i="1"/>
  <c r="E22722" i="1"/>
  <c r="F22722" i="1" s="1"/>
  <c r="E22723" i="1"/>
  <c r="E22724" i="1"/>
  <c r="E22725" i="1"/>
  <c r="E22726" i="1"/>
  <c r="E22727" i="1"/>
  <c r="E22728" i="1"/>
  <c r="E22729" i="1"/>
  <c r="E22730" i="1"/>
  <c r="F22730" i="1" s="1"/>
  <c r="E22731" i="1"/>
  <c r="E22732" i="1"/>
  <c r="E22733" i="1"/>
  <c r="E22734" i="1"/>
  <c r="E22735" i="1"/>
  <c r="E22736" i="1"/>
  <c r="E22737" i="1"/>
  <c r="E22738" i="1"/>
  <c r="F22738" i="1" s="1"/>
  <c r="E22739" i="1"/>
  <c r="E22740" i="1"/>
  <c r="E22741" i="1"/>
  <c r="E22742" i="1"/>
  <c r="E22743" i="1"/>
  <c r="E22744" i="1"/>
  <c r="E22745" i="1"/>
  <c r="E22746" i="1"/>
  <c r="F22746" i="1" s="1"/>
  <c r="E22747" i="1"/>
  <c r="E22748" i="1"/>
  <c r="E22749" i="1"/>
  <c r="E22750" i="1"/>
  <c r="E22751" i="1"/>
  <c r="E22752" i="1"/>
  <c r="E22753" i="1"/>
  <c r="E22754" i="1"/>
  <c r="F22754" i="1" s="1"/>
  <c r="E22755" i="1"/>
  <c r="E22756" i="1"/>
  <c r="E22757" i="1"/>
  <c r="E22758" i="1"/>
  <c r="E22759" i="1"/>
  <c r="E22760" i="1"/>
  <c r="E22761" i="1"/>
  <c r="E22762" i="1"/>
  <c r="F22762" i="1" s="1"/>
  <c r="E22763" i="1"/>
  <c r="E22764" i="1"/>
  <c r="E22765" i="1"/>
  <c r="E22766" i="1"/>
  <c r="E22767" i="1"/>
  <c r="E22768" i="1"/>
  <c r="E22769" i="1"/>
  <c r="E22770" i="1"/>
  <c r="F22770" i="1" s="1"/>
  <c r="E22771" i="1"/>
  <c r="E22772" i="1"/>
  <c r="E22773" i="1"/>
  <c r="E22774" i="1"/>
  <c r="E22775" i="1"/>
  <c r="E22776" i="1"/>
  <c r="E22777" i="1"/>
  <c r="E22778" i="1"/>
  <c r="F22778" i="1" s="1"/>
  <c r="E22779" i="1"/>
  <c r="E22780" i="1"/>
  <c r="E22781" i="1"/>
  <c r="E22782" i="1"/>
  <c r="E22783" i="1"/>
  <c r="E22784" i="1"/>
  <c r="E22785" i="1"/>
  <c r="E22786" i="1"/>
  <c r="F22786" i="1" s="1"/>
  <c r="E22787" i="1"/>
  <c r="E22788" i="1"/>
  <c r="E22789" i="1"/>
  <c r="E22790" i="1"/>
  <c r="E22791" i="1"/>
  <c r="E22792" i="1"/>
  <c r="E22793" i="1"/>
  <c r="E22794" i="1"/>
  <c r="F22794" i="1" s="1"/>
  <c r="E22795" i="1"/>
  <c r="E22796" i="1"/>
  <c r="E22797" i="1"/>
  <c r="E22798" i="1"/>
  <c r="E22799" i="1"/>
  <c r="E22800" i="1"/>
  <c r="E22801" i="1"/>
  <c r="E22802" i="1"/>
  <c r="F22802" i="1" s="1"/>
  <c r="E22803" i="1"/>
  <c r="E22804" i="1"/>
  <c r="E22805" i="1"/>
  <c r="E22806" i="1"/>
  <c r="E22807" i="1"/>
  <c r="E22808" i="1"/>
  <c r="E22809" i="1"/>
  <c r="E22810" i="1"/>
  <c r="F22810" i="1" s="1"/>
  <c r="E22811" i="1"/>
  <c r="E22812" i="1"/>
  <c r="E22813" i="1"/>
  <c r="E22814" i="1"/>
  <c r="E22815" i="1"/>
  <c r="E22816" i="1"/>
  <c r="E22817" i="1"/>
  <c r="E22818" i="1"/>
  <c r="F22818" i="1" s="1"/>
  <c r="E22819" i="1"/>
  <c r="E22820" i="1"/>
  <c r="E22821" i="1"/>
  <c r="E22822" i="1"/>
  <c r="E22823" i="1"/>
  <c r="E22824" i="1"/>
  <c r="E22825" i="1"/>
  <c r="E22826" i="1"/>
  <c r="F22826" i="1" s="1"/>
  <c r="E22827" i="1"/>
  <c r="E22828" i="1"/>
  <c r="E22829" i="1"/>
  <c r="E22830" i="1"/>
  <c r="E22831" i="1"/>
  <c r="E22832" i="1"/>
  <c r="E22833" i="1"/>
  <c r="E22834" i="1"/>
  <c r="F22834" i="1" s="1"/>
  <c r="E22835" i="1"/>
  <c r="E22836" i="1"/>
  <c r="E22837" i="1"/>
  <c r="E22838" i="1"/>
  <c r="E22839" i="1"/>
  <c r="E22840" i="1"/>
  <c r="E22841" i="1"/>
  <c r="E22842" i="1"/>
  <c r="F22842" i="1" s="1"/>
  <c r="E22843" i="1"/>
  <c r="E22844" i="1"/>
  <c r="E22845" i="1"/>
  <c r="E22846" i="1"/>
  <c r="E22847" i="1"/>
  <c r="E22848" i="1"/>
  <c r="E22849" i="1"/>
  <c r="E22850" i="1"/>
  <c r="F22850" i="1" s="1"/>
  <c r="E22851" i="1"/>
  <c r="E22852" i="1"/>
  <c r="E22853" i="1"/>
  <c r="E22854" i="1"/>
  <c r="E22855" i="1"/>
  <c r="E22856" i="1"/>
  <c r="E22857" i="1"/>
  <c r="E22858" i="1"/>
  <c r="F22858" i="1" s="1"/>
  <c r="E22859" i="1"/>
  <c r="E22860" i="1"/>
  <c r="E22861" i="1"/>
  <c r="E22862" i="1"/>
  <c r="E22863" i="1"/>
  <c r="E22864" i="1"/>
  <c r="E22865" i="1"/>
  <c r="E22866" i="1"/>
  <c r="F22866" i="1" s="1"/>
  <c r="E22867" i="1"/>
  <c r="E22868" i="1"/>
  <c r="E22869" i="1"/>
  <c r="E22870" i="1"/>
  <c r="E22871" i="1"/>
  <c r="E22872" i="1"/>
  <c r="E22873" i="1"/>
  <c r="E22874" i="1"/>
  <c r="F22874" i="1" s="1"/>
  <c r="E22875" i="1"/>
  <c r="E22876" i="1"/>
  <c r="E22877" i="1"/>
  <c r="E22878" i="1"/>
  <c r="E22879" i="1"/>
  <c r="E22880" i="1"/>
  <c r="E22881" i="1"/>
  <c r="E22882" i="1"/>
  <c r="F22882" i="1" s="1"/>
  <c r="E22883" i="1"/>
  <c r="E22884" i="1"/>
  <c r="E22885" i="1"/>
  <c r="E22886" i="1"/>
  <c r="E22887" i="1"/>
  <c r="E22888" i="1"/>
  <c r="E22889" i="1"/>
  <c r="E22890" i="1"/>
  <c r="F22890" i="1" s="1"/>
  <c r="E22891" i="1"/>
  <c r="E22892" i="1"/>
  <c r="E22893" i="1"/>
  <c r="E22894" i="1"/>
  <c r="E22895" i="1"/>
  <c r="E22896" i="1"/>
  <c r="E22897" i="1"/>
  <c r="E22898" i="1"/>
  <c r="F22898" i="1" s="1"/>
  <c r="E22899" i="1"/>
  <c r="E22900" i="1"/>
  <c r="E22901" i="1"/>
  <c r="E22902" i="1"/>
  <c r="E22903" i="1"/>
  <c r="E22904" i="1"/>
  <c r="E22905" i="1"/>
  <c r="E22906" i="1"/>
  <c r="F22906" i="1" s="1"/>
  <c r="E22907" i="1"/>
  <c r="E22908" i="1"/>
  <c r="E22909" i="1"/>
  <c r="E22910" i="1"/>
  <c r="E22911" i="1"/>
  <c r="E22912" i="1"/>
  <c r="E22913" i="1"/>
  <c r="E22914" i="1"/>
  <c r="F22914" i="1" s="1"/>
  <c r="E22915" i="1"/>
  <c r="E22916" i="1"/>
  <c r="E22917" i="1"/>
  <c r="E22918" i="1"/>
  <c r="E22919" i="1"/>
  <c r="E22920" i="1"/>
  <c r="E22921" i="1"/>
  <c r="E22922" i="1"/>
  <c r="F22922" i="1" s="1"/>
  <c r="E22923" i="1"/>
  <c r="E22924" i="1"/>
  <c r="E22925" i="1"/>
  <c r="E22926" i="1"/>
  <c r="E22927" i="1"/>
  <c r="E22928" i="1"/>
  <c r="E22929" i="1"/>
  <c r="E22930" i="1"/>
  <c r="F22930" i="1" s="1"/>
  <c r="E22931" i="1"/>
  <c r="E22932" i="1"/>
  <c r="E22933" i="1"/>
  <c r="E22934" i="1"/>
  <c r="E22935" i="1"/>
  <c r="E22936" i="1"/>
  <c r="E22937" i="1"/>
  <c r="E22938" i="1"/>
  <c r="F22938" i="1" s="1"/>
  <c r="E22939" i="1"/>
  <c r="E22940" i="1"/>
  <c r="E22941" i="1"/>
  <c r="E22942" i="1"/>
  <c r="E22943" i="1"/>
  <c r="E22944" i="1"/>
  <c r="E22945" i="1"/>
  <c r="E22946" i="1"/>
  <c r="F22946" i="1" s="1"/>
  <c r="E22947" i="1"/>
  <c r="E22948" i="1"/>
  <c r="E22949" i="1"/>
  <c r="E22950" i="1"/>
  <c r="E22951" i="1"/>
  <c r="E22952" i="1"/>
  <c r="E22953" i="1"/>
  <c r="E22954" i="1"/>
  <c r="F22954" i="1" s="1"/>
  <c r="E22955" i="1"/>
  <c r="E22956" i="1"/>
  <c r="E22957" i="1"/>
  <c r="E22958" i="1"/>
  <c r="E22959" i="1"/>
  <c r="E22960" i="1"/>
  <c r="E22961" i="1"/>
  <c r="E22962" i="1"/>
  <c r="F22962" i="1" s="1"/>
  <c r="E22963" i="1"/>
  <c r="E22964" i="1"/>
  <c r="E22965" i="1"/>
  <c r="E22966" i="1"/>
  <c r="E22967" i="1"/>
  <c r="E22968" i="1"/>
  <c r="E22969" i="1"/>
  <c r="E22970" i="1"/>
  <c r="F22970" i="1" s="1"/>
  <c r="E22971" i="1"/>
  <c r="E22972" i="1"/>
  <c r="E22973" i="1"/>
  <c r="E22974" i="1"/>
  <c r="E22975" i="1"/>
  <c r="E22976" i="1"/>
  <c r="E22977" i="1"/>
  <c r="E22978" i="1"/>
  <c r="F22978" i="1" s="1"/>
  <c r="E22979" i="1"/>
  <c r="E22980" i="1"/>
  <c r="E22981" i="1"/>
  <c r="E22982" i="1"/>
  <c r="E22983" i="1"/>
  <c r="E22984" i="1"/>
  <c r="E22985" i="1"/>
  <c r="E22986" i="1"/>
  <c r="F22986" i="1" s="1"/>
  <c r="E22987" i="1"/>
  <c r="E22988" i="1"/>
  <c r="E22989" i="1"/>
  <c r="E22990" i="1"/>
  <c r="E22991" i="1"/>
  <c r="E22992" i="1"/>
  <c r="E22993" i="1"/>
  <c r="E22994" i="1"/>
  <c r="F22994" i="1" s="1"/>
  <c r="E22995" i="1"/>
  <c r="E22996" i="1"/>
  <c r="E22997" i="1"/>
  <c r="E22998" i="1"/>
  <c r="E22999" i="1"/>
  <c r="E23000" i="1"/>
  <c r="E23001" i="1"/>
  <c r="E23002" i="1"/>
  <c r="F23002" i="1" s="1"/>
  <c r="E23003" i="1"/>
  <c r="E23004" i="1"/>
  <c r="E23005" i="1"/>
  <c r="E23006" i="1"/>
  <c r="E23007" i="1"/>
  <c r="E23008" i="1"/>
  <c r="E23009" i="1"/>
  <c r="E23010" i="1"/>
  <c r="F23010" i="1" s="1"/>
  <c r="E23011" i="1"/>
  <c r="E23012" i="1"/>
  <c r="E23013" i="1"/>
  <c r="E23014" i="1"/>
  <c r="E23015" i="1"/>
  <c r="E23016" i="1"/>
  <c r="E23017" i="1"/>
  <c r="E23018" i="1"/>
  <c r="F23018" i="1" s="1"/>
  <c r="E23019" i="1"/>
  <c r="E23020" i="1"/>
  <c r="E23021" i="1"/>
  <c r="E23022" i="1"/>
  <c r="E23023" i="1"/>
  <c r="E23024" i="1"/>
  <c r="E23025" i="1"/>
  <c r="E23026" i="1"/>
  <c r="F23026" i="1" s="1"/>
  <c r="E23027" i="1"/>
  <c r="E23028" i="1"/>
  <c r="E23029" i="1"/>
  <c r="E23030" i="1"/>
  <c r="E23031" i="1"/>
  <c r="E23032" i="1"/>
  <c r="E23033" i="1"/>
  <c r="E23034" i="1"/>
  <c r="F23034" i="1" s="1"/>
  <c r="E23035" i="1"/>
  <c r="E23036" i="1"/>
  <c r="E23037" i="1"/>
  <c r="E23038" i="1"/>
  <c r="E23039" i="1"/>
  <c r="E23040" i="1"/>
  <c r="E23041" i="1"/>
  <c r="E23042" i="1"/>
  <c r="F23042" i="1" s="1"/>
  <c r="E23043" i="1"/>
  <c r="E23044" i="1"/>
  <c r="E23045" i="1"/>
  <c r="E23046" i="1"/>
  <c r="E23047" i="1"/>
  <c r="E23048" i="1"/>
  <c r="E23049" i="1"/>
  <c r="E23050" i="1"/>
  <c r="F23050" i="1" s="1"/>
  <c r="E23051" i="1"/>
  <c r="E23052" i="1"/>
  <c r="E23053" i="1"/>
  <c r="E23054" i="1"/>
  <c r="E23055" i="1"/>
  <c r="E23056" i="1"/>
  <c r="E23057" i="1"/>
  <c r="E23058" i="1"/>
  <c r="F23058" i="1" s="1"/>
  <c r="E23059" i="1"/>
  <c r="E23060" i="1"/>
  <c r="E23061" i="1"/>
  <c r="E23062" i="1"/>
  <c r="E23063" i="1"/>
  <c r="E23064" i="1"/>
  <c r="E23065" i="1"/>
  <c r="E23066" i="1"/>
  <c r="F23066" i="1" s="1"/>
  <c r="E23067" i="1"/>
  <c r="E23068" i="1"/>
  <c r="E23069" i="1"/>
  <c r="E23070" i="1"/>
  <c r="E23071" i="1"/>
  <c r="E23072" i="1"/>
  <c r="E23073" i="1"/>
  <c r="E23074" i="1"/>
  <c r="F23074" i="1" s="1"/>
  <c r="E23075" i="1"/>
  <c r="E23076" i="1"/>
  <c r="E23077" i="1"/>
  <c r="E23078" i="1"/>
  <c r="E23079" i="1"/>
  <c r="E23080" i="1"/>
  <c r="E23081" i="1"/>
  <c r="E23082" i="1"/>
  <c r="F23082" i="1" s="1"/>
  <c r="E23083" i="1"/>
  <c r="E23084" i="1"/>
  <c r="E23085" i="1"/>
  <c r="E23086" i="1"/>
  <c r="E23087" i="1"/>
  <c r="E23088" i="1"/>
  <c r="E23089" i="1"/>
  <c r="E23090" i="1"/>
  <c r="F23090" i="1" s="1"/>
  <c r="E23091" i="1"/>
  <c r="E23092" i="1"/>
  <c r="E23093" i="1"/>
  <c r="E23094" i="1"/>
  <c r="E23095" i="1"/>
  <c r="E23096" i="1"/>
  <c r="E23097" i="1"/>
  <c r="E23098" i="1"/>
  <c r="F23098" i="1" s="1"/>
  <c r="E23099" i="1"/>
  <c r="E23100" i="1"/>
  <c r="E23101" i="1"/>
  <c r="E23102" i="1"/>
  <c r="E23103" i="1"/>
  <c r="E23104" i="1"/>
  <c r="E23105" i="1"/>
  <c r="E23106" i="1"/>
  <c r="F23106" i="1" s="1"/>
  <c r="E23107" i="1"/>
  <c r="E23108" i="1"/>
  <c r="E23109" i="1"/>
  <c r="E23110" i="1"/>
  <c r="E23111" i="1"/>
  <c r="E23112" i="1"/>
  <c r="E23113" i="1"/>
  <c r="E23114" i="1"/>
  <c r="F23114" i="1" s="1"/>
  <c r="E23115" i="1"/>
  <c r="E23116" i="1"/>
  <c r="E23117" i="1"/>
  <c r="E23118" i="1"/>
  <c r="E23119" i="1"/>
  <c r="E23120" i="1"/>
  <c r="E23121" i="1"/>
  <c r="E23122" i="1"/>
  <c r="F23122" i="1" s="1"/>
  <c r="E23123" i="1"/>
  <c r="E23124" i="1"/>
  <c r="E23125" i="1"/>
  <c r="E23126" i="1"/>
  <c r="E23127" i="1"/>
  <c r="E23128" i="1"/>
  <c r="E23129" i="1"/>
  <c r="E23130" i="1"/>
  <c r="F23130" i="1" s="1"/>
  <c r="E23131" i="1"/>
  <c r="E23132" i="1"/>
  <c r="E23133" i="1"/>
  <c r="E23134" i="1"/>
  <c r="E23135" i="1"/>
  <c r="E23136" i="1"/>
  <c r="E23137" i="1"/>
  <c r="E23138" i="1"/>
  <c r="F23138" i="1" s="1"/>
  <c r="E23139" i="1"/>
  <c r="E23140" i="1"/>
  <c r="E23141" i="1"/>
  <c r="E23142" i="1"/>
  <c r="E23143" i="1"/>
  <c r="E23144" i="1"/>
  <c r="E23145" i="1"/>
  <c r="E23146" i="1"/>
  <c r="F23146" i="1" s="1"/>
  <c r="E23147" i="1"/>
  <c r="E23148" i="1"/>
  <c r="E23149" i="1"/>
  <c r="E23150" i="1"/>
  <c r="E23151" i="1"/>
  <c r="E23152" i="1"/>
  <c r="E23153" i="1"/>
  <c r="E23154" i="1"/>
  <c r="F23154" i="1" s="1"/>
  <c r="E23155" i="1"/>
  <c r="E23156" i="1"/>
  <c r="E23157" i="1"/>
  <c r="E23158" i="1"/>
  <c r="E23159" i="1"/>
  <c r="E23160" i="1"/>
  <c r="E23161" i="1"/>
  <c r="E23162" i="1"/>
  <c r="F23162" i="1" s="1"/>
  <c r="E23163" i="1"/>
  <c r="E23164" i="1"/>
  <c r="E23165" i="1"/>
  <c r="E23166" i="1"/>
  <c r="E23167" i="1"/>
  <c r="E23168" i="1"/>
  <c r="E23169" i="1"/>
  <c r="E23170" i="1"/>
  <c r="F23170" i="1" s="1"/>
  <c r="E23171" i="1"/>
  <c r="E23172" i="1"/>
  <c r="E23173" i="1"/>
  <c r="E23174" i="1"/>
  <c r="E23175" i="1"/>
  <c r="E23176" i="1"/>
  <c r="E23177" i="1"/>
  <c r="E23178" i="1"/>
  <c r="F23178" i="1" s="1"/>
  <c r="E23179" i="1"/>
  <c r="E23180" i="1"/>
  <c r="E23181" i="1"/>
  <c r="E23182" i="1"/>
  <c r="E23183" i="1"/>
  <c r="E23184" i="1"/>
  <c r="E23185" i="1"/>
  <c r="E23186" i="1"/>
  <c r="F23186" i="1" s="1"/>
  <c r="E23187" i="1"/>
  <c r="E23188" i="1"/>
  <c r="E23189" i="1"/>
  <c r="E23190" i="1"/>
  <c r="E23191" i="1"/>
  <c r="E23192" i="1"/>
  <c r="E23193" i="1"/>
  <c r="E23194" i="1"/>
  <c r="F23194" i="1" s="1"/>
  <c r="E23195" i="1"/>
  <c r="E23196" i="1"/>
  <c r="E23197" i="1"/>
  <c r="E23198" i="1"/>
  <c r="E23199" i="1"/>
  <c r="E23200" i="1"/>
  <c r="E23201" i="1"/>
  <c r="E23202" i="1"/>
  <c r="F23202" i="1" s="1"/>
  <c r="E23203" i="1"/>
  <c r="E23204" i="1"/>
  <c r="E23205" i="1"/>
  <c r="E23206" i="1"/>
  <c r="E23207" i="1"/>
  <c r="E23208" i="1"/>
  <c r="E23209" i="1"/>
  <c r="E23210" i="1"/>
  <c r="F23210" i="1" s="1"/>
  <c r="E23211" i="1"/>
  <c r="E23212" i="1"/>
  <c r="E23213" i="1"/>
  <c r="E23214" i="1"/>
  <c r="E23215" i="1"/>
  <c r="E23216" i="1"/>
  <c r="E23217" i="1"/>
  <c r="E23218" i="1"/>
  <c r="F23218" i="1" s="1"/>
  <c r="E23219" i="1"/>
  <c r="E23220" i="1"/>
  <c r="E23221" i="1"/>
  <c r="E23222" i="1"/>
  <c r="E23223" i="1"/>
  <c r="E23224" i="1"/>
  <c r="E23225" i="1"/>
  <c r="E23226" i="1"/>
  <c r="F23226" i="1" s="1"/>
  <c r="E23227" i="1"/>
  <c r="E23228" i="1"/>
  <c r="E23229" i="1"/>
  <c r="E23230" i="1"/>
  <c r="E23231" i="1"/>
  <c r="E23232" i="1"/>
  <c r="E23233" i="1"/>
  <c r="E23234" i="1"/>
  <c r="F23234" i="1" s="1"/>
  <c r="E23235" i="1"/>
  <c r="E23236" i="1"/>
  <c r="E23237" i="1"/>
  <c r="E23238" i="1"/>
  <c r="E23239" i="1"/>
  <c r="E23240" i="1"/>
  <c r="E23241" i="1"/>
  <c r="E23242" i="1"/>
  <c r="F23242" i="1" s="1"/>
  <c r="E23243" i="1"/>
  <c r="E23244" i="1"/>
  <c r="E23245" i="1"/>
  <c r="E23246" i="1"/>
  <c r="E23247" i="1"/>
  <c r="E23248" i="1"/>
  <c r="E23249" i="1"/>
  <c r="E23250" i="1"/>
  <c r="F23250" i="1" s="1"/>
  <c r="E23251" i="1"/>
  <c r="E23252" i="1"/>
  <c r="E23253" i="1"/>
  <c r="E23254" i="1"/>
  <c r="E23255" i="1"/>
  <c r="E23256" i="1"/>
  <c r="E23257" i="1"/>
  <c r="E23258" i="1"/>
  <c r="F23258" i="1" s="1"/>
  <c r="E23259" i="1"/>
  <c r="E23260" i="1"/>
  <c r="E23261" i="1"/>
  <c r="E23262" i="1"/>
  <c r="E23263" i="1"/>
  <c r="E23264" i="1"/>
  <c r="E23265" i="1"/>
  <c r="E23266" i="1"/>
  <c r="F23266" i="1" s="1"/>
  <c r="E23267" i="1"/>
  <c r="E23268" i="1"/>
  <c r="E23269" i="1"/>
  <c r="E23270" i="1"/>
  <c r="E23271" i="1"/>
  <c r="E23272" i="1"/>
  <c r="E23273" i="1"/>
  <c r="E23274" i="1"/>
  <c r="F23274" i="1" s="1"/>
  <c r="E23275" i="1"/>
  <c r="E23276" i="1"/>
  <c r="E23277" i="1"/>
  <c r="E23278" i="1"/>
  <c r="E23279" i="1"/>
  <c r="E23280" i="1"/>
  <c r="E23281" i="1"/>
  <c r="E23282" i="1"/>
  <c r="F23282" i="1" s="1"/>
  <c r="E23283" i="1"/>
  <c r="E23284" i="1"/>
  <c r="E23285" i="1"/>
  <c r="E23286" i="1"/>
  <c r="E23287" i="1"/>
  <c r="E23288" i="1"/>
  <c r="E23289" i="1"/>
  <c r="E23290" i="1"/>
  <c r="F23290" i="1" s="1"/>
  <c r="E23291" i="1"/>
  <c r="E23292" i="1"/>
  <c r="E23293" i="1"/>
  <c r="E23294" i="1"/>
  <c r="E23295" i="1"/>
  <c r="E23296" i="1"/>
  <c r="E23297" i="1"/>
  <c r="E23298" i="1"/>
  <c r="F23298" i="1" s="1"/>
  <c r="E23299" i="1"/>
  <c r="E23300" i="1"/>
  <c r="E23301" i="1"/>
  <c r="E23302" i="1"/>
  <c r="E23303" i="1"/>
  <c r="E23304" i="1"/>
  <c r="E23305" i="1"/>
  <c r="E23306" i="1"/>
  <c r="F23306" i="1" s="1"/>
  <c r="E23307" i="1"/>
  <c r="E23308" i="1"/>
  <c r="E23309" i="1"/>
  <c r="E23310" i="1"/>
  <c r="E23311" i="1"/>
  <c r="E23312" i="1"/>
  <c r="E23313" i="1"/>
  <c r="E23314" i="1"/>
  <c r="F23314" i="1" s="1"/>
  <c r="E23315" i="1"/>
  <c r="E23316" i="1"/>
  <c r="E23317" i="1"/>
  <c r="E23318" i="1"/>
  <c r="E23319" i="1"/>
  <c r="E23320" i="1"/>
  <c r="E23321" i="1"/>
  <c r="E23322" i="1"/>
  <c r="F23322" i="1" s="1"/>
  <c r="E23323" i="1"/>
  <c r="E23324" i="1"/>
  <c r="E23325" i="1"/>
  <c r="E23326" i="1"/>
  <c r="E23327" i="1"/>
  <c r="E23328" i="1"/>
  <c r="E23329" i="1"/>
  <c r="E23330" i="1"/>
  <c r="F23330" i="1" s="1"/>
  <c r="E23331" i="1"/>
  <c r="E23332" i="1"/>
  <c r="E23333" i="1"/>
  <c r="E23334" i="1"/>
  <c r="E23335" i="1"/>
  <c r="E23336" i="1"/>
  <c r="E23337" i="1"/>
  <c r="E23338" i="1"/>
  <c r="F23338" i="1" s="1"/>
  <c r="E23339" i="1"/>
  <c r="E23340" i="1"/>
  <c r="E23341" i="1"/>
  <c r="E23342" i="1"/>
  <c r="E23343" i="1"/>
  <c r="E23344" i="1"/>
  <c r="E23345" i="1"/>
  <c r="E23346" i="1"/>
  <c r="F23346" i="1" s="1"/>
  <c r="E23347" i="1"/>
  <c r="E23348" i="1"/>
  <c r="E23349" i="1"/>
  <c r="E23350" i="1"/>
  <c r="E23351" i="1"/>
  <c r="E23352" i="1"/>
  <c r="E23353" i="1"/>
  <c r="E23354" i="1"/>
  <c r="F23354" i="1" s="1"/>
  <c r="E23355" i="1"/>
  <c r="E23356" i="1"/>
  <c r="E23357" i="1"/>
  <c r="E23358" i="1"/>
  <c r="E23359" i="1"/>
  <c r="E23360" i="1"/>
  <c r="E23361" i="1"/>
  <c r="E23362" i="1"/>
  <c r="F23362" i="1" s="1"/>
  <c r="E23363" i="1"/>
  <c r="E23364" i="1"/>
  <c r="E23365" i="1"/>
  <c r="E23366" i="1"/>
  <c r="E23367" i="1"/>
  <c r="E23368" i="1"/>
  <c r="E23369" i="1"/>
  <c r="E23370" i="1"/>
  <c r="F23370" i="1" s="1"/>
  <c r="E23371" i="1"/>
  <c r="E23372" i="1"/>
  <c r="E23373" i="1"/>
  <c r="E23374" i="1"/>
  <c r="E23375" i="1"/>
  <c r="E23376" i="1"/>
  <c r="E23377" i="1"/>
  <c r="E23378" i="1"/>
  <c r="F23378" i="1" s="1"/>
  <c r="E23379" i="1"/>
  <c r="E23380" i="1"/>
  <c r="E23381" i="1"/>
  <c r="E23382" i="1"/>
  <c r="E23383" i="1"/>
  <c r="E23384" i="1"/>
  <c r="E23385" i="1"/>
  <c r="E23386" i="1"/>
  <c r="F23386" i="1" s="1"/>
  <c r="E23387" i="1"/>
  <c r="E23388" i="1"/>
  <c r="E23389" i="1"/>
  <c r="E23390" i="1"/>
  <c r="E23391" i="1"/>
  <c r="E23392" i="1"/>
  <c r="E23393" i="1"/>
  <c r="E23394" i="1"/>
  <c r="F23394" i="1" s="1"/>
  <c r="E23395" i="1"/>
  <c r="E23396" i="1"/>
  <c r="E23397" i="1"/>
  <c r="E23398" i="1"/>
  <c r="E23399" i="1"/>
  <c r="E23400" i="1"/>
  <c r="E23401" i="1"/>
  <c r="E23402" i="1"/>
  <c r="F23402" i="1" s="1"/>
  <c r="E23403" i="1"/>
  <c r="E23404" i="1"/>
  <c r="E23405" i="1"/>
  <c r="E23406" i="1"/>
  <c r="E23407" i="1"/>
  <c r="E23408" i="1"/>
  <c r="E23409" i="1"/>
  <c r="E23410" i="1"/>
  <c r="F23410" i="1" s="1"/>
  <c r="E23411" i="1"/>
  <c r="E23412" i="1"/>
  <c r="E23413" i="1"/>
  <c r="E23414" i="1"/>
  <c r="E23415" i="1"/>
  <c r="E23416" i="1"/>
  <c r="E23417" i="1"/>
  <c r="E23418" i="1"/>
  <c r="F23418" i="1" s="1"/>
  <c r="E23419" i="1"/>
  <c r="E23420" i="1"/>
  <c r="E23421" i="1"/>
  <c r="E23422" i="1"/>
  <c r="E23423" i="1"/>
  <c r="E23424" i="1"/>
  <c r="E23425" i="1"/>
  <c r="E23426" i="1"/>
  <c r="F23426" i="1" s="1"/>
  <c r="E23427" i="1"/>
  <c r="E23428" i="1"/>
  <c r="E23429" i="1"/>
  <c r="E23430" i="1"/>
  <c r="E23431" i="1"/>
  <c r="E23432" i="1"/>
  <c r="E23433" i="1"/>
  <c r="E23434" i="1"/>
  <c r="F23434" i="1" s="1"/>
  <c r="E23435" i="1"/>
  <c r="E23436" i="1"/>
  <c r="E23437" i="1"/>
  <c r="E23438" i="1"/>
  <c r="E23439" i="1"/>
  <c r="E23440" i="1"/>
  <c r="E23441" i="1"/>
  <c r="E23442" i="1"/>
  <c r="F23442" i="1" s="1"/>
  <c r="E23443" i="1"/>
  <c r="E23444" i="1"/>
  <c r="E23445" i="1"/>
  <c r="E23446" i="1"/>
  <c r="E23447" i="1"/>
  <c r="E23448" i="1"/>
  <c r="E23449" i="1"/>
  <c r="E23450" i="1"/>
  <c r="F23450" i="1" s="1"/>
  <c r="E23451" i="1"/>
  <c r="E23452" i="1"/>
  <c r="E23453" i="1"/>
  <c r="E23454" i="1"/>
  <c r="E23455" i="1"/>
  <c r="E23456" i="1"/>
  <c r="E23457" i="1"/>
  <c r="E23458" i="1"/>
  <c r="F23458" i="1" s="1"/>
  <c r="E23459" i="1"/>
  <c r="E23460" i="1"/>
  <c r="E23461" i="1"/>
  <c r="E23462" i="1"/>
  <c r="E23463" i="1"/>
  <c r="E23464" i="1"/>
  <c r="E23465" i="1"/>
  <c r="E23466" i="1"/>
  <c r="F23466" i="1" s="1"/>
  <c r="E23467" i="1"/>
  <c r="E23468" i="1"/>
  <c r="E23469" i="1"/>
  <c r="E23470" i="1"/>
  <c r="E23471" i="1"/>
  <c r="E23472" i="1"/>
  <c r="E23473" i="1"/>
  <c r="E23474" i="1"/>
  <c r="F23474" i="1" s="1"/>
  <c r="E23475" i="1"/>
  <c r="E23476" i="1"/>
  <c r="E23477" i="1"/>
  <c r="E23478" i="1"/>
  <c r="E23479" i="1"/>
  <c r="E23480" i="1"/>
  <c r="E23481" i="1"/>
  <c r="E23482" i="1"/>
  <c r="F23482" i="1" s="1"/>
  <c r="E23483" i="1"/>
  <c r="E23484" i="1"/>
  <c r="E23485" i="1"/>
  <c r="E23486" i="1"/>
  <c r="E23487" i="1"/>
  <c r="E23488" i="1"/>
  <c r="E23489" i="1"/>
  <c r="E23490" i="1"/>
  <c r="F23490" i="1" s="1"/>
  <c r="E23491" i="1"/>
  <c r="E23492" i="1"/>
  <c r="E23493" i="1"/>
  <c r="E23494" i="1"/>
  <c r="E23495" i="1"/>
  <c r="E23496" i="1"/>
  <c r="E23497" i="1"/>
  <c r="E23498" i="1"/>
  <c r="F23498" i="1" s="1"/>
  <c r="E23499" i="1"/>
  <c r="E23500" i="1"/>
  <c r="E23501" i="1"/>
  <c r="E23502" i="1"/>
  <c r="E23503" i="1"/>
  <c r="E23504" i="1"/>
  <c r="E23505" i="1"/>
  <c r="E23506" i="1"/>
  <c r="F23506" i="1" s="1"/>
  <c r="E23507" i="1"/>
  <c r="E23508" i="1"/>
  <c r="E23509" i="1"/>
  <c r="E23510" i="1"/>
  <c r="E23511" i="1"/>
  <c r="E23512" i="1"/>
  <c r="E23513" i="1"/>
  <c r="E23514" i="1"/>
  <c r="F23514" i="1" s="1"/>
  <c r="E23515" i="1"/>
  <c r="E23516" i="1"/>
  <c r="E23517" i="1"/>
  <c r="E23518" i="1"/>
  <c r="E23519" i="1"/>
  <c r="E23520" i="1"/>
  <c r="E23521" i="1"/>
  <c r="E23522" i="1"/>
  <c r="F23522" i="1" s="1"/>
  <c r="E23523" i="1"/>
  <c r="E23524" i="1"/>
  <c r="E23525" i="1"/>
  <c r="E23526" i="1"/>
  <c r="E23527" i="1"/>
  <c r="E23528" i="1"/>
  <c r="E23529" i="1"/>
  <c r="E23530" i="1"/>
  <c r="F23530" i="1" s="1"/>
  <c r="E23531" i="1"/>
  <c r="E23532" i="1"/>
  <c r="E23533" i="1"/>
  <c r="E23534" i="1"/>
  <c r="E23535" i="1"/>
  <c r="E23536" i="1"/>
  <c r="E23537" i="1"/>
  <c r="E23538" i="1"/>
  <c r="F23538" i="1" s="1"/>
  <c r="E23539" i="1"/>
  <c r="E23540" i="1"/>
  <c r="E23541" i="1"/>
  <c r="E23542" i="1"/>
  <c r="E23543" i="1"/>
  <c r="E23544" i="1"/>
  <c r="E23545" i="1"/>
  <c r="E23546" i="1"/>
  <c r="F23546" i="1" s="1"/>
  <c r="E23547" i="1"/>
  <c r="E23548" i="1"/>
  <c r="E23549" i="1"/>
  <c r="E23550" i="1"/>
  <c r="E23551" i="1"/>
  <c r="E23552" i="1"/>
  <c r="E23553" i="1"/>
  <c r="E23554" i="1"/>
  <c r="F23554" i="1" s="1"/>
  <c r="E23555" i="1"/>
  <c r="E23556" i="1"/>
  <c r="E23557" i="1"/>
  <c r="E23558" i="1"/>
  <c r="E23559" i="1"/>
  <c r="E23560" i="1"/>
  <c r="E23561" i="1"/>
  <c r="E23562" i="1"/>
  <c r="F23562" i="1" s="1"/>
  <c r="E23563" i="1"/>
  <c r="E23564" i="1"/>
  <c r="E23565" i="1"/>
  <c r="E23566" i="1"/>
  <c r="E23567" i="1"/>
  <c r="E23568" i="1"/>
  <c r="E23569" i="1"/>
  <c r="E23570" i="1"/>
  <c r="F23570" i="1" s="1"/>
  <c r="E23571" i="1"/>
  <c r="E23572" i="1"/>
  <c r="E23573" i="1"/>
  <c r="E23574" i="1"/>
  <c r="E23575" i="1"/>
  <c r="E23576" i="1"/>
  <c r="E23577" i="1"/>
  <c r="E23578" i="1"/>
  <c r="F23578" i="1" s="1"/>
  <c r="E23579" i="1"/>
  <c r="E23580" i="1"/>
  <c r="E23581" i="1"/>
  <c r="E23582" i="1"/>
  <c r="E23583" i="1"/>
  <c r="E23584" i="1"/>
  <c r="E23585" i="1"/>
  <c r="E23586" i="1"/>
  <c r="F23586" i="1" s="1"/>
  <c r="E23587" i="1"/>
  <c r="E23588" i="1"/>
  <c r="E23589" i="1"/>
  <c r="E23590" i="1"/>
  <c r="E23591" i="1"/>
  <c r="E23592" i="1"/>
  <c r="E23593" i="1"/>
  <c r="E23594" i="1"/>
  <c r="F23594" i="1" s="1"/>
  <c r="E23595" i="1"/>
  <c r="E23596" i="1"/>
  <c r="E23597" i="1"/>
  <c r="E23598" i="1"/>
  <c r="E23599" i="1"/>
  <c r="E23600" i="1"/>
  <c r="E23601" i="1"/>
  <c r="E23602" i="1"/>
  <c r="F23602" i="1" s="1"/>
  <c r="E23603" i="1"/>
  <c r="E23604" i="1"/>
  <c r="E23605" i="1"/>
  <c r="E23606" i="1"/>
  <c r="E23607" i="1"/>
  <c r="E23608" i="1"/>
  <c r="E23609" i="1"/>
  <c r="E23610" i="1"/>
  <c r="F23610" i="1" s="1"/>
  <c r="E23611" i="1"/>
  <c r="E23612" i="1"/>
  <c r="E23613" i="1"/>
  <c r="E23614" i="1"/>
  <c r="E23615" i="1"/>
  <c r="E23616" i="1"/>
  <c r="E23617" i="1"/>
  <c r="E23618" i="1"/>
  <c r="F23618" i="1" s="1"/>
  <c r="E23619" i="1"/>
  <c r="E23620" i="1"/>
  <c r="E23621" i="1"/>
  <c r="E23622" i="1"/>
  <c r="E23623" i="1"/>
  <c r="E23624" i="1"/>
  <c r="E23625" i="1"/>
  <c r="E23626" i="1"/>
  <c r="F23626" i="1" s="1"/>
  <c r="E23627" i="1"/>
  <c r="E23628" i="1"/>
  <c r="E23629" i="1"/>
  <c r="E23630" i="1"/>
  <c r="E23631" i="1"/>
  <c r="E23632" i="1"/>
  <c r="E23633" i="1"/>
  <c r="E23634" i="1"/>
  <c r="F23634" i="1" s="1"/>
  <c r="E23635" i="1"/>
  <c r="E23636" i="1"/>
  <c r="E23637" i="1"/>
  <c r="E23638" i="1"/>
  <c r="E23639" i="1"/>
  <c r="E23640" i="1"/>
  <c r="E23641" i="1"/>
  <c r="E23642" i="1"/>
  <c r="F23642" i="1" s="1"/>
  <c r="E23643" i="1"/>
  <c r="E23644" i="1"/>
  <c r="E23645" i="1"/>
  <c r="E23646" i="1"/>
  <c r="E23647" i="1"/>
  <c r="E23648" i="1"/>
  <c r="E23649" i="1"/>
  <c r="E23650" i="1"/>
  <c r="F23650" i="1" s="1"/>
  <c r="E23651" i="1"/>
  <c r="E23652" i="1"/>
  <c r="E23653" i="1"/>
  <c r="E23654" i="1"/>
  <c r="E23655" i="1"/>
  <c r="E23656" i="1"/>
  <c r="E23657" i="1"/>
  <c r="E23658" i="1"/>
  <c r="F23658" i="1" s="1"/>
  <c r="E23659" i="1"/>
  <c r="E23660" i="1"/>
  <c r="E23661" i="1"/>
  <c r="E23662" i="1"/>
  <c r="E23663" i="1"/>
  <c r="E23664" i="1"/>
  <c r="E23665" i="1"/>
  <c r="E23666" i="1"/>
  <c r="F23666" i="1" s="1"/>
  <c r="E23667" i="1"/>
  <c r="E23668" i="1"/>
  <c r="E23669" i="1"/>
  <c r="E23670" i="1"/>
  <c r="E23671" i="1"/>
  <c r="E23672" i="1"/>
  <c r="E23673" i="1"/>
  <c r="E23674" i="1"/>
  <c r="F23674" i="1" s="1"/>
  <c r="E23675" i="1"/>
  <c r="E23676" i="1"/>
  <c r="E23677" i="1"/>
  <c r="E23678" i="1"/>
  <c r="E23679" i="1"/>
  <c r="E23680" i="1"/>
  <c r="E23681" i="1"/>
  <c r="E23682" i="1"/>
  <c r="F23682" i="1" s="1"/>
  <c r="E23683" i="1"/>
  <c r="E23684" i="1"/>
  <c r="E23685" i="1"/>
  <c r="E23686" i="1"/>
  <c r="E23687" i="1"/>
  <c r="E23688" i="1"/>
  <c r="E23689" i="1"/>
  <c r="E23690" i="1"/>
  <c r="F23690" i="1" s="1"/>
  <c r="E23691" i="1"/>
  <c r="E23692" i="1"/>
  <c r="E23693" i="1"/>
  <c r="E23694" i="1"/>
  <c r="E23695" i="1"/>
  <c r="E23696" i="1"/>
  <c r="E23697" i="1"/>
  <c r="E23698" i="1"/>
  <c r="F23698" i="1" s="1"/>
  <c r="E23699" i="1"/>
  <c r="E23700" i="1"/>
  <c r="E23701" i="1"/>
  <c r="E23702" i="1"/>
  <c r="E23703" i="1"/>
  <c r="E23704" i="1"/>
  <c r="E23705" i="1"/>
  <c r="E23706" i="1"/>
  <c r="F23706" i="1" s="1"/>
  <c r="E23707" i="1"/>
  <c r="E23708" i="1"/>
  <c r="E23709" i="1"/>
  <c r="E23710" i="1"/>
  <c r="E23711" i="1"/>
  <c r="E23712" i="1"/>
  <c r="E23713" i="1"/>
  <c r="E23714" i="1"/>
  <c r="F23714" i="1" s="1"/>
  <c r="E23715" i="1"/>
  <c r="E23716" i="1"/>
  <c r="E23717" i="1"/>
  <c r="E23718" i="1"/>
  <c r="E23719" i="1"/>
  <c r="E23720" i="1"/>
  <c r="E23721" i="1"/>
  <c r="E23722" i="1"/>
  <c r="F23722" i="1" s="1"/>
  <c r="E23723" i="1"/>
  <c r="E23724" i="1"/>
  <c r="E23725" i="1"/>
  <c r="E23726" i="1"/>
  <c r="E23727" i="1"/>
  <c r="E23728" i="1"/>
  <c r="E23729" i="1"/>
  <c r="E23730" i="1"/>
  <c r="F23730" i="1" s="1"/>
  <c r="E23731" i="1"/>
  <c r="E23732" i="1"/>
  <c r="E23733" i="1"/>
  <c r="E23734" i="1"/>
  <c r="E23735" i="1"/>
  <c r="E23736" i="1"/>
  <c r="E23737" i="1"/>
  <c r="E23738" i="1"/>
  <c r="F23738" i="1" s="1"/>
  <c r="E23739" i="1"/>
  <c r="E23740" i="1"/>
  <c r="E23741" i="1"/>
  <c r="E23742" i="1"/>
  <c r="E23743" i="1"/>
  <c r="E23744" i="1"/>
  <c r="E23745" i="1"/>
  <c r="E23746" i="1"/>
  <c r="F23746" i="1" s="1"/>
  <c r="E23747" i="1"/>
  <c r="E23748" i="1"/>
  <c r="E23749" i="1"/>
  <c r="E23750" i="1"/>
  <c r="E23751" i="1"/>
  <c r="E23752" i="1"/>
  <c r="E23753" i="1"/>
  <c r="E23754" i="1"/>
  <c r="F23754" i="1" s="1"/>
  <c r="E23755" i="1"/>
  <c r="E23756" i="1"/>
  <c r="E23757" i="1"/>
  <c r="E23758" i="1"/>
  <c r="E23759" i="1"/>
  <c r="E23760" i="1"/>
  <c r="E23761" i="1"/>
  <c r="E23762" i="1"/>
  <c r="F23762" i="1" s="1"/>
  <c r="E23763" i="1"/>
  <c r="E23764" i="1"/>
  <c r="E23765" i="1"/>
  <c r="E23766" i="1"/>
  <c r="E23767" i="1"/>
  <c r="E23768" i="1"/>
  <c r="E23769" i="1"/>
  <c r="E23770" i="1"/>
  <c r="F23770" i="1" s="1"/>
  <c r="E23771" i="1"/>
  <c r="E23772" i="1"/>
  <c r="E23773" i="1"/>
  <c r="E23774" i="1"/>
  <c r="E23775" i="1"/>
  <c r="E23776" i="1"/>
  <c r="E23777" i="1"/>
  <c r="E23778" i="1"/>
  <c r="F23778" i="1" s="1"/>
  <c r="E23779" i="1"/>
  <c r="E23780" i="1"/>
  <c r="E23781" i="1"/>
  <c r="E23782" i="1"/>
  <c r="E23783" i="1"/>
  <c r="E23784" i="1"/>
  <c r="E23785" i="1"/>
  <c r="E23786" i="1"/>
  <c r="F23786" i="1" s="1"/>
  <c r="E23787" i="1"/>
  <c r="E23788" i="1"/>
  <c r="E23789" i="1"/>
  <c r="E23790" i="1"/>
  <c r="E23791" i="1"/>
  <c r="E23792" i="1"/>
  <c r="E23793" i="1"/>
  <c r="E23794" i="1"/>
  <c r="F23794" i="1" s="1"/>
  <c r="E23795" i="1"/>
  <c r="E23796" i="1"/>
  <c r="E23797" i="1"/>
  <c r="E23798" i="1"/>
  <c r="E23799" i="1"/>
  <c r="E23800" i="1"/>
  <c r="E23801" i="1"/>
  <c r="E23802" i="1"/>
  <c r="F23802" i="1" s="1"/>
  <c r="E23803" i="1"/>
  <c r="E23804" i="1"/>
  <c r="E23805" i="1"/>
  <c r="E23806" i="1"/>
  <c r="E23807" i="1"/>
  <c r="E23808" i="1"/>
  <c r="E23809" i="1"/>
  <c r="E23810" i="1"/>
  <c r="F23810" i="1" s="1"/>
  <c r="E23811" i="1"/>
  <c r="E23812" i="1"/>
  <c r="E23813" i="1"/>
  <c r="E23814" i="1"/>
  <c r="E23815" i="1"/>
  <c r="E23816" i="1"/>
  <c r="E23817" i="1"/>
  <c r="E23818" i="1"/>
  <c r="F23818" i="1" s="1"/>
  <c r="E23819" i="1"/>
  <c r="E23820" i="1"/>
  <c r="E23821" i="1"/>
  <c r="E23822" i="1"/>
  <c r="E23823" i="1"/>
  <c r="E23824" i="1"/>
  <c r="E23825" i="1"/>
  <c r="E23826" i="1"/>
  <c r="F23826" i="1" s="1"/>
  <c r="E23827" i="1"/>
  <c r="E23828" i="1"/>
  <c r="E23829" i="1"/>
  <c r="E23830" i="1"/>
  <c r="E23831" i="1"/>
  <c r="E23832" i="1"/>
  <c r="E23833" i="1"/>
  <c r="E23834" i="1"/>
  <c r="F23834" i="1" s="1"/>
  <c r="E23835" i="1"/>
  <c r="E23836" i="1"/>
  <c r="E23837" i="1"/>
  <c r="E23838" i="1"/>
  <c r="E23839" i="1"/>
  <c r="E23840" i="1"/>
  <c r="E23841" i="1"/>
  <c r="E23842" i="1"/>
  <c r="F23842" i="1" s="1"/>
  <c r="E23843" i="1"/>
  <c r="E23844" i="1"/>
  <c r="E23845" i="1"/>
  <c r="E23846" i="1"/>
  <c r="E23847" i="1"/>
  <c r="E23848" i="1"/>
  <c r="E23849" i="1"/>
  <c r="E23850" i="1"/>
  <c r="F23850" i="1" s="1"/>
  <c r="E23851" i="1"/>
  <c r="E23852" i="1"/>
  <c r="E23853" i="1"/>
  <c r="E23854" i="1"/>
  <c r="E23855" i="1"/>
  <c r="E23856" i="1"/>
  <c r="E23857" i="1"/>
  <c r="E23858" i="1"/>
  <c r="F23858" i="1" s="1"/>
  <c r="E23859" i="1"/>
  <c r="E23860" i="1"/>
  <c r="E23861" i="1"/>
  <c r="E23862" i="1"/>
  <c r="E23863" i="1"/>
  <c r="E23864" i="1"/>
  <c r="E23865" i="1"/>
  <c r="E23866" i="1"/>
  <c r="F23866" i="1" s="1"/>
  <c r="E23867" i="1"/>
  <c r="E23868" i="1"/>
  <c r="E23869" i="1"/>
  <c r="E23870" i="1"/>
  <c r="E23871" i="1"/>
  <c r="E23872" i="1"/>
  <c r="E23873" i="1"/>
  <c r="E23874" i="1"/>
  <c r="F23874" i="1" s="1"/>
  <c r="E23875" i="1"/>
  <c r="E23876" i="1"/>
  <c r="E23877" i="1"/>
  <c r="E23878" i="1"/>
  <c r="E23879" i="1"/>
  <c r="E23880" i="1"/>
  <c r="E23881" i="1"/>
  <c r="E23882" i="1"/>
  <c r="F23882" i="1" s="1"/>
  <c r="E23883" i="1"/>
  <c r="E23884" i="1"/>
  <c r="E23885" i="1"/>
  <c r="E23886" i="1"/>
  <c r="E23887" i="1"/>
  <c r="E23888" i="1"/>
  <c r="E23889" i="1"/>
  <c r="E23890" i="1"/>
  <c r="F23890" i="1" s="1"/>
  <c r="E23891" i="1"/>
  <c r="E23892" i="1"/>
  <c r="E23893" i="1"/>
  <c r="E23894" i="1"/>
  <c r="E23895" i="1"/>
  <c r="E23896" i="1"/>
  <c r="E23897" i="1"/>
  <c r="E23898" i="1"/>
  <c r="F23898" i="1" s="1"/>
  <c r="E23899" i="1"/>
  <c r="E23900" i="1"/>
  <c r="E23901" i="1"/>
  <c r="E23902" i="1"/>
  <c r="E23903" i="1"/>
  <c r="E23904" i="1"/>
  <c r="E23905" i="1"/>
  <c r="E23906" i="1"/>
  <c r="F23906" i="1" s="1"/>
  <c r="E23907" i="1"/>
  <c r="E23908" i="1"/>
  <c r="E23909" i="1"/>
  <c r="E23910" i="1"/>
  <c r="E23911" i="1"/>
  <c r="E23912" i="1"/>
  <c r="E23913" i="1"/>
  <c r="E23914" i="1"/>
  <c r="F23914" i="1" s="1"/>
  <c r="E23915" i="1"/>
  <c r="E23916" i="1"/>
  <c r="E23917" i="1"/>
  <c r="E23918" i="1"/>
  <c r="E23919" i="1"/>
  <c r="E23920" i="1"/>
  <c r="E23921" i="1"/>
  <c r="E23922" i="1"/>
  <c r="F23922" i="1" s="1"/>
  <c r="E23923" i="1"/>
  <c r="E23924" i="1"/>
  <c r="E23925" i="1"/>
  <c r="E23926" i="1"/>
  <c r="E23927" i="1"/>
  <c r="E23928" i="1"/>
  <c r="E23929" i="1"/>
  <c r="E23930" i="1"/>
  <c r="F23930" i="1" s="1"/>
  <c r="E23931" i="1"/>
  <c r="E23932" i="1"/>
  <c r="E23933" i="1"/>
  <c r="E23934" i="1"/>
  <c r="E23935" i="1"/>
  <c r="E23936" i="1"/>
  <c r="E23937" i="1"/>
  <c r="E23938" i="1"/>
  <c r="F23938" i="1" s="1"/>
  <c r="E23939" i="1"/>
  <c r="E23940" i="1"/>
  <c r="E23941" i="1"/>
  <c r="E23942" i="1"/>
  <c r="E23943" i="1"/>
  <c r="E23944" i="1"/>
  <c r="E23945" i="1"/>
  <c r="E23946" i="1"/>
  <c r="F23946" i="1" s="1"/>
  <c r="E23947" i="1"/>
  <c r="E23948" i="1"/>
  <c r="E23949" i="1"/>
  <c r="E23950" i="1"/>
  <c r="E23951" i="1"/>
  <c r="E23952" i="1"/>
  <c r="E23953" i="1"/>
  <c r="E23954" i="1"/>
  <c r="F23954" i="1" s="1"/>
  <c r="E23955" i="1"/>
  <c r="E23956" i="1"/>
  <c r="E23957" i="1"/>
  <c r="E23958" i="1"/>
  <c r="E23959" i="1"/>
  <c r="E23960" i="1"/>
  <c r="E23961" i="1"/>
  <c r="E23962" i="1"/>
  <c r="F23962" i="1" s="1"/>
  <c r="E23963" i="1"/>
  <c r="E23964" i="1"/>
  <c r="E23965" i="1"/>
  <c r="E23966" i="1"/>
  <c r="E23967" i="1"/>
  <c r="E23968" i="1"/>
  <c r="E23969" i="1"/>
  <c r="E23970" i="1"/>
  <c r="F23970" i="1" s="1"/>
  <c r="E23971" i="1"/>
  <c r="E23972" i="1"/>
  <c r="E23973" i="1"/>
  <c r="E23974" i="1"/>
  <c r="E23975" i="1"/>
  <c r="E23976" i="1"/>
  <c r="E23977" i="1"/>
  <c r="E23978" i="1"/>
  <c r="F23978" i="1" s="1"/>
  <c r="E23979" i="1"/>
  <c r="E23980" i="1"/>
  <c r="E23981" i="1"/>
  <c r="E23982" i="1"/>
  <c r="E23983" i="1"/>
  <c r="E23984" i="1"/>
  <c r="E23985" i="1"/>
  <c r="E23986" i="1"/>
  <c r="F23986" i="1" s="1"/>
  <c r="E23987" i="1"/>
  <c r="E23988" i="1"/>
  <c r="E23989" i="1"/>
  <c r="E23990" i="1"/>
  <c r="E23991" i="1"/>
  <c r="E23992" i="1"/>
  <c r="E23993" i="1"/>
  <c r="E23994" i="1"/>
  <c r="F23994" i="1" s="1"/>
  <c r="E23995" i="1"/>
  <c r="E23996" i="1"/>
  <c r="E23997" i="1"/>
  <c r="E23998" i="1"/>
  <c r="E23999" i="1"/>
  <c r="E24000" i="1"/>
  <c r="E24001" i="1"/>
  <c r="E24002" i="1"/>
  <c r="F24002" i="1" s="1"/>
  <c r="E24003" i="1"/>
  <c r="E24004" i="1"/>
  <c r="E24005" i="1"/>
  <c r="E24006" i="1"/>
  <c r="E24007" i="1"/>
  <c r="E24008" i="1"/>
  <c r="E24009" i="1"/>
  <c r="E24010" i="1"/>
  <c r="F24010" i="1" s="1"/>
  <c r="E24011" i="1"/>
  <c r="E24012" i="1"/>
  <c r="E24013" i="1"/>
  <c r="E24014" i="1"/>
  <c r="E24015" i="1"/>
  <c r="E24016" i="1"/>
  <c r="E24017" i="1"/>
  <c r="E24018" i="1"/>
  <c r="F24018" i="1" s="1"/>
  <c r="E24019" i="1"/>
  <c r="E24020" i="1"/>
  <c r="E24021" i="1"/>
  <c r="E24022" i="1"/>
  <c r="E24023" i="1"/>
  <c r="E24024" i="1"/>
  <c r="E24025" i="1"/>
  <c r="E24026" i="1"/>
  <c r="F24026" i="1" s="1"/>
  <c r="E24027" i="1"/>
  <c r="E24028" i="1"/>
  <c r="E24029" i="1"/>
  <c r="E24030" i="1"/>
  <c r="E24031" i="1"/>
  <c r="E24032" i="1"/>
  <c r="E24033" i="1"/>
  <c r="E24034" i="1"/>
  <c r="F24034" i="1" s="1"/>
  <c r="E24035" i="1"/>
  <c r="E24036" i="1"/>
  <c r="E24037" i="1"/>
  <c r="E24038" i="1"/>
  <c r="E24039" i="1"/>
  <c r="E24040" i="1"/>
  <c r="E24041" i="1"/>
  <c r="E24042" i="1"/>
  <c r="F24042" i="1" s="1"/>
  <c r="E24043" i="1"/>
  <c r="E24044" i="1"/>
  <c r="E24045" i="1"/>
  <c r="E24046" i="1"/>
  <c r="E24047" i="1"/>
  <c r="E24048" i="1"/>
  <c r="E24049" i="1"/>
  <c r="E24050" i="1"/>
  <c r="F24050" i="1" s="1"/>
  <c r="E24051" i="1"/>
  <c r="E24052" i="1"/>
  <c r="E24053" i="1"/>
  <c r="E24054" i="1"/>
  <c r="E24055" i="1"/>
  <c r="E24056" i="1"/>
  <c r="E24057" i="1"/>
  <c r="E24058" i="1"/>
  <c r="F24058" i="1" s="1"/>
  <c r="E24059" i="1"/>
  <c r="E24060" i="1"/>
  <c r="E24061" i="1"/>
  <c r="E24062" i="1"/>
  <c r="E24063" i="1"/>
  <c r="E24064" i="1"/>
  <c r="E24065" i="1"/>
  <c r="E24066" i="1"/>
  <c r="F24066" i="1" s="1"/>
  <c r="E24067" i="1"/>
  <c r="E24068" i="1"/>
  <c r="E24069" i="1"/>
  <c r="E24070" i="1"/>
  <c r="E24071" i="1"/>
  <c r="E24072" i="1"/>
  <c r="E24073" i="1"/>
  <c r="E24074" i="1"/>
  <c r="F24074" i="1" s="1"/>
  <c r="E24075" i="1"/>
  <c r="E24076" i="1"/>
  <c r="E24077" i="1"/>
  <c r="E24078" i="1"/>
  <c r="E24079" i="1"/>
  <c r="E24080" i="1"/>
  <c r="E24081" i="1"/>
  <c r="E24082" i="1"/>
  <c r="F24082" i="1" s="1"/>
  <c r="E24083" i="1"/>
  <c r="E24084" i="1"/>
  <c r="E24085" i="1"/>
  <c r="E24086" i="1"/>
  <c r="E24087" i="1"/>
  <c r="E24088" i="1"/>
  <c r="E24089" i="1"/>
  <c r="E24090" i="1"/>
  <c r="F24090" i="1" s="1"/>
  <c r="E24091" i="1"/>
  <c r="E24092" i="1"/>
  <c r="E24093" i="1"/>
  <c r="E24094" i="1"/>
  <c r="E24095" i="1"/>
  <c r="E24096" i="1"/>
  <c r="E24097" i="1"/>
  <c r="E24098" i="1"/>
  <c r="F24098" i="1" s="1"/>
  <c r="E24099" i="1"/>
  <c r="E24100" i="1"/>
  <c r="E24101" i="1"/>
  <c r="E24102" i="1"/>
  <c r="E24103" i="1"/>
  <c r="E24104" i="1"/>
  <c r="E24105" i="1"/>
  <c r="E24106" i="1"/>
  <c r="F24106" i="1" s="1"/>
  <c r="E24107" i="1"/>
  <c r="E24108" i="1"/>
  <c r="E24109" i="1"/>
  <c r="E24110" i="1"/>
  <c r="E24111" i="1"/>
  <c r="E24112" i="1"/>
  <c r="E24113" i="1"/>
  <c r="E24114" i="1"/>
  <c r="F24114" i="1" s="1"/>
  <c r="E24115" i="1"/>
  <c r="E24116" i="1"/>
  <c r="E24117" i="1"/>
  <c r="E24118" i="1"/>
  <c r="E24119" i="1"/>
  <c r="E24120" i="1"/>
  <c r="E24121" i="1"/>
  <c r="E24122" i="1"/>
  <c r="F24122" i="1" s="1"/>
  <c r="E24123" i="1"/>
  <c r="E24124" i="1"/>
  <c r="E24125" i="1"/>
  <c r="E24126" i="1"/>
  <c r="E24127" i="1"/>
  <c r="E24128" i="1"/>
  <c r="E24129" i="1"/>
  <c r="E24130" i="1"/>
  <c r="F24130" i="1" s="1"/>
  <c r="E24131" i="1"/>
  <c r="E24132" i="1"/>
  <c r="E24133" i="1"/>
  <c r="E24134" i="1"/>
  <c r="E24135" i="1"/>
  <c r="E24136" i="1"/>
  <c r="E24137" i="1"/>
  <c r="E24138" i="1"/>
  <c r="F24138" i="1" s="1"/>
  <c r="E24139" i="1"/>
  <c r="E24140" i="1"/>
  <c r="E24141" i="1"/>
  <c r="E24142" i="1"/>
  <c r="E24143" i="1"/>
  <c r="E24144" i="1"/>
  <c r="E24145" i="1"/>
  <c r="E24146" i="1"/>
  <c r="F24146" i="1" s="1"/>
  <c r="E24147" i="1"/>
  <c r="E24148" i="1"/>
  <c r="E24149" i="1"/>
  <c r="E24150" i="1"/>
  <c r="E24151" i="1"/>
  <c r="E24152" i="1"/>
  <c r="E24153" i="1"/>
  <c r="E24154" i="1"/>
  <c r="F24154" i="1" s="1"/>
  <c r="E24155" i="1"/>
  <c r="E24156" i="1"/>
  <c r="E24157" i="1"/>
  <c r="E24158" i="1"/>
  <c r="E24159" i="1"/>
  <c r="E24160" i="1"/>
  <c r="E24161" i="1"/>
  <c r="E24162" i="1"/>
  <c r="F24162" i="1" s="1"/>
  <c r="E24163" i="1"/>
  <c r="E24164" i="1"/>
  <c r="E24165" i="1"/>
  <c r="E24166" i="1"/>
  <c r="E24167" i="1"/>
  <c r="E24168" i="1"/>
  <c r="E24169" i="1"/>
  <c r="E24170" i="1"/>
  <c r="F24170" i="1" s="1"/>
  <c r="E24171" i="1"/>
  <c r="E24172" i="1"/>
  <c r="E24173" i="1"/>
  <c r="E24174" i="1"/>
  <c r="E24175" i="1"/>
  <c r="E24176" i="1"/>
  <c r="E24177" i="1"/>
  <c r="E24178" i="1"/>
  <c r="F24178" i="1" s="1"/>
  <c r="E24179" i="1"/>
  <c r="E24180" i="1"/>
  <c r="E24181" i="1"/>
  <c r="E24182" i="1"/>
  <c r="E24183" i="1"/>
  <c r="E24184" i="1"/>
  <c r="E24185" i="1"/>
  <c r="E24186" i="1"/>
  <c r="F24186" i="1" s="1"/>
  <c r="E24187" i="1"/>
  <c r="E24188" i="1"/>
  <c r="E24189" i="1"/>
  <c r="E24190" i="1"/>
  <c r="E24191" i="1"/>
  <c r="E24192" i="1"/>
  <c r="E24193" i="1"/>
  <c r="E24194" i="1"/>
  <c r="F24194" i="1" s="1"/>
  <c r="E24195" i="1"/>
  <c r="E24196" i="1"/>
  <c r="E24197" i="1"/>
  <c r="E24198" i="1"/>
  <c r="E24199" i="1"/>
  <c r="E24200" i="1"/>
  <c r="E24201" i="1"/>
  <c r="E24202" i="1"/>
  <c r="F24202" i="1" s="1"/>
  <c r="E24203" i="1"/>
  <c r="E24204" i="1"/>
  <c r="E24205" i="1"/>
  <c r="E24206" i="1"/>
  <c r="E24207" i="1"/>
  <c r="E24208" i="1"/>
  <c r="E24209" i="1"/>
  <c r="E24210" i="1"/>
  <c r="F24210" i="1" s="1"/>
  <c r="E24211" i="1"/>
  <c r="E24212" i="1"/>
  <c r="E24213" i="1"/>
  <c r="E24214" i="1"/>
  <c r="E24215" i="1"/>
  <c r="E24216" i="1"/>
  <c r="E24217" i="1"/>
  <c r="E24218" i="1"/>
  <c r="F24218" i="1" s="1"/>
  <c r="E24219" i="1"/>
  <c r="E24220" i="1"/>
  <c r="E24221" i="1"/>
  <c r="E24222" i="1"/>
  <c r="E24223" i="1"/>
  <c r="E24224" i="1"/>
  <c r="E24225" i="1"/>
  <c r="E24226" i="1"/>
  <c r="F24226" i="1" s="1"/>
  <c r="E24227" i="1"/>
  <c r="E24228" i="1"/>
  <c r="E24229" i="1"/>
  <c r="E24230" i="1"/>
  <c r="E24231" i="1"/>
  <c r="E24232" i="1"/>
  <c r="E24233" i="1"/>
  <c r="E24234" i="1"/>
  <c r="F24234" i="1" s="1"/>
  <c r="E24235" i="1"/>
  <c r="E24236" i="1"/>
  <c r="E24237" i="1"/>
  <c r="E24238" i="1"/>
  <c r="E24239" i="1"/>
  <c r="E24240" i="1"/>
  <c r="E24241" i="1"/>
  <c r="E24242" i="1"/>
  <c r="F24242" i="1" s="1"/>
  <c r="E24243" i="1"/>
  <c r="E24244" i="1"/>
  <c r="E24245" i="1"/>
  <c r="E24246" i="1"/>
  <c r="E24247" i="1"/>
  <c r="E24248" i="1"/>
  <c r="E24249" i="1"/>
  <c r="E24250" i="1"/>
  <c r="F24250" i="1" s="1"/>
  <c r="E24251" i="1"/>
  <c r="E24252" i="1"/>
  <c r="E24253" i="1"/>
  <c r="E24254" i="1"/>
  <c r="E24255" i="1"/>
  <c r="E24256" i="1"/>
  <c r="E24257" i="1"/>
  <c r="E24258" i="1"/>
  <c r="F24258" i="1" s="1"/>
  <c r="E24259" i="1"/>
  <c r="E24260" i="1"/>
  <c r="E24261" i="1"/>
  <c r="E24262" i="1"/>
  <c r="E24263" i="1"/>
  <c r="E24264" i="1"/>
  <c r="E24265" i="1"/>
  <c r="E24266" i="1"/>
  <c r="F24266" i="1" s="1"/>
  <c r="E24267" i="1"/>
  <c r="E24268" i="1"/>
  <c r="E24269" i="1"/>
  <c r="E24270" i="1"/>
  <c r="E24271" i="1"/>
  <c r="E24272" i="1"/>
  <c r="E24273" i="1"/>
  <c r="E24274" i="1"/>
  <c r="F24274" i="1" s="1"/>
  <c r="E24275" i="1"/>
  <c r="E24276" i="1"/>
  <c r="E24277" i="1"/>
  <c r="E24278" i="1"/>
  <c r="E24279" i="1"/>
  <c r="E24280" i="1"/>
  <c r="E24281" i="1"/>
  <c r="E24282" i="1"/>
  <c r="F24282" i="1" s="1"/>
  <c r="E24283" i="1"/>
  <c r="E24284" i="1"/>
  <c r="E24285" i="1"/>
  <c r="E24286" i="1"/>
  <c r="E24287" i="1"/>
  <c r="E24288" i="1"/>
  <c r="E24289" i="1"/>
  <c r="E24290" i="1"/>
  <c r="F24290" i="1" s="1"/>
  <c r="E24291" i="1"/>
  <c r="E24292" i="1"/>
  <c r="E24293" i="1"/>
  <c r="E24294" i="1"/>
  <c r="E24295" i="1"/>
  <c r="E24296" i="1"/>
  <c r="E24297" i="1"/>
  <c r="E24298" i="1"/>
  <c r="F24298" i="1" s="1"/>
  <c r="E24299" i="1"/>
  <c r="E24300" i="1"/>
  <c r="E24301" i="1"/>
  <c r="E24302" i="1"/>
  <c r="E24303" i="1"/>
  <c r="E24304" i="1"/>
  <c r="E24305" i="1"/>
  <c r="E24306" i="1"/>
  <c r="F24306" i="1" s="1"/>
  <c r="E24307" i="1"/>
  <c r="E24308" i="1"/>
  <c r="E24309" i="1"/>
  <c r="E24310" i="1"/>
  <c r="E24311" i="1"/>
  <c r="E24312" i="1"/>
  <c r="E24313" i="1"/>
  <c r="E24314" i="1"/>
  <c r="F24314" i="1" s="1"/>
  <c r="E24315" i="1"/>
  <c r="E24316" i="1"/>
  <c r="E24317" i="1"/>
  <c r="E24318" i="1"/>
  <c r="E24319" i="1"/>
  <c r="E24320" i="1"/>
  <c r="E24321" i="1"/>
  <c r="E24322" i="1"/>
  <c r="F24322" i="1" s="1"/>
  <c r="E24323" i="1"/>
  <c r="E24324" i="1"/>
  <c r="E24325" i="1"/>
  <c r="E24326" i="1"/>
  <c r="E24327" i="1"/>
  <c r="E24328" i="1"/>
  <c r="E24329" i="1"/>
  <c r="E24330" i="1"/>
  <c r="F24330" i="1" s="1"/>
  <c r="E24331" i="1"/>
  <c r="E24332" i="1"/>
  <c r="E24333" i="1"/>
  <c r="E24334" i="1"/>
  <c r="E24335" i="1"/>
  <c r="E24336" i="1"/>
  <c r="E24337" i="1"/>
  <c r="E24338" i="1"/>
  <c r="F24338" i="1" s="1"/>
  <c r="E24339" i="1"/>
  <c r="E24340" i="1"/>
  <c r="E24341" i="1"/>
  <c r="E24342" i="1"/>
  <c r="E24343" i="1"/>
  <c r="E24344" i="1"/>
  <c r="E24345" i="1"/>
  <c r="E24346" i="1"/>
  <c r="F24346" i="1" s="1"/>
  <c r="E24347" i="1"/>
  <c r="E24348" i="1"/>
  <c r="E24349" i="1"/>
  <c r="E24350" i="1"/>
  <c r="E24351" i="1"/>
  <c r="E24352" i="1"/>
  <c r="E24353" i="1"/>
  <c r="E24354" i="1"/>
  <c r="F24354" i="1" s="1"/>
  <c r="E24355" i="1"/>
  <c r="E24356" i="1"/>
  <c r="E24357" i="1"/>
  <c r="E24358" i="1"/>
  <c r="E24359" i="1"/>
  <c r="E24360" i="1"/>
  <c r="E24361" i="1"/>
  <c r="E24362" i="1"/>
  <c r="F24362" i="1" s="1"/>
  <c r="E24363" i="1"/>
  <c r="E24364" i="1"/>
  <c r="E24365" i="1"/>
  <c r="E24366" i="1"/>
  <c r="E24367" i="1"/>
  <c r="E24368" i="1"/>
  <c r="E24369" i="1"/>
  <c r="E24370" i="1"/>
  <c r="F24370" i="1" s="1"/>
  <c r="E24371" i="1"/>
  <c r="E24372" i="1"/>
  <c r="E24373" i="1"/>
  <c r="E24374" i="1"/>
  <c r="E24375" i="1"/>
  <c r="E24376" i="1"/>
  <c r="E24377" i="1"/>
  <c r="E24378" i="1"/>
  <c r="F24378" i="1" s="1"/>
  <c r="E24379" i="1"/>
  <c r="E24380" i="1"/>
  <c r="E24381" i="1"/>
  <c r="E24382" i="1"/>
  <c r="E24383" i="1"/>
  <c r="E24384" i="1"/>
  <c r="E24385" i="1"/>
  <c r="E24386" i="1"/>
  <c r="F24386" i="1" s="1"/>
  <c r="E24387" i="1"/>
  <c r="E24388" i="1"/>
  <c r="E24389" i="1"/>
  <c r="E24390" i="1"/>
  <c r="E24391" i="1"/>
  <c r="E24392" i="1"/>
  <c r="E24393" i="1"/>
  <c r="E24394" i="1"/>
  <c r="F24394" i="1" s="1"/>
  <c r="E24395" i="1"/>
  <c r="E24396" i="1"/>
  <c r="E24397" i="1"/>
  <c r="E24398" i="1"/>
  <c r="E24399" i="1"/>
  <c r="E24400" i="1"/>
  <c r="E24401" i="1"/>
  <c r="E24402" i="1"/>
  <c r="F24402" i="1" s="1"/>
  <c r="E24403" i="1"/>
  <c r="E24404" i="1"/>
  <c r="E24405" i="1"/>
  <c r="E24406" i="1"/>
  <c r="E24407" i="1"/>
  <c r="E24408" i="1"/>
  <c r="E24409" i="1"/>
  <c r="E24410" i="1"/>
  <c r="F24410" i="1" s="1"/>
  <c r="E24411" i="1"/>
  <c r="E24412" i="1"/>
  <c r="E24413" i="1"/>
  <c r="E24414" i="1"/>
  <c r="E24415" i="1"/>
  <c r="E24416" i="1"/>
  <c r="E24417" i="1"/>
  <c r="E24418" i="1"/>
  <c r="F24418" i="1" s="1"/>
  <c r="E24419" i="1"/>
  <c r="E24420" i="1"/>
  <c r="E24421" i="1"/>
  <c r="E24422" i="1"/>
  <c r="E24423" i="1"/>
  <c r="E24424" i="1"/>
  <c r="E24425" i="1"/>
  <c r="E24426" i="1"/>
  <c r="F24426" i="1" s="1"/>
  <c r="E24427" i="1"/>
  <c r="E24428" i="1"/>
  <c r="E24429" i="1"/>
  <c r="E24430" i="1"/>
  <c r="E24431" i="1"/>
  <c r="E24432" i="1"/>
  <c r="E24433" i="1"/>
  <c r="E24434" i="1"/>
  <c r="F24434" i="1" s="1"/>
  <c r="E24435" i="1"/>
  <c r="E24436" i="1"/>
  <c r="E24437" i="1"/>
  <c r="E24438" i="1"/>
  <c r="E24439" i="1"/>
  <c r="E24440" i="1"/>
  <c r="E24441" i="1"/>
  <c r="E24442" i="1"/>
  <c r="F24442" i="1" s="1"/>
  <c r="E24443" i="1"/>
  <c r="E24444" i="1"/>
  <c r="E24445" i="1"/>
  <c r="E24446" i="1"/>
  <c r="E24447" i="1"/>
  <c r="E24448" i="1"/>
  <c r="E24449" i="1"/>
  <c r="E24450" i="1"/>
  <c r="F24450" i="1" s="1"/>
  <c r="E24451" i="1"/>
  <c r="E24452" i="1"/>
  <c r="E24453" i="1"/>
  <c r="E24454" i="1"/>
  <c r="E24455" i="1"/>
  <c r="E24456" i="1"/>
  <c r="E24457" i="1"/>
  <c r="E24458" i="1"/>
  <c r="F24458" i="1" s="1"/>
  <c r="E24459" i="1"/>
  <c r="E24460" i="1"/>
  <c r="E24461" i="1"/>
  <c r="E24462" i="1"/>
  <c r="E24463" i="1"/>
  <c r="E24464" i="1"/>
  <c r="E24465" i="1"/>
  <c r="E24466" i="1"/>
  <c r="F24466" i="1" s="1"/>
  <c r="E24467" i="1"/>
  <c r="E24468" i="1"/>
  <c r="E24469" i="1"/>
  <c r="E24470" i="1"/>
  <c r="E24471" i="1"/>
  <c r="E24472" i="1"/>
  <c r="E24473" i="1"/>
  <c r="E24474" i="1"/>
  <c r="F24474" i="1" s="1"/>
  <c r="E24475" i="1"/>
  <c r="E24476" i="1"/>
  <c r="E24477" i="1"/>
  <c r="E24478" i="1"/>
  <c r="E24479" i="1"/>
  <c r="E24480" i="1"/>
  <c r="E24481" i="1"/>
  <c r="E24482" i="1"/>
  <c r="F24482" i="1" s="1"/>
  <c r="E24483" i="1"/>
  <c r="E24484" i="1"/>
  <c r="E24485" i="1"/>
  <c r="E24486" i="1"/>
  <c r="E24487" i="1"/>
  <c r="E24488" i="1"/>
  <c r="E24489" i="1"/>
  <c r="E24490" i="1"/>
  <c r="F24490" i="1" s="1"/>
  <c r="E24491" i="1"/>
  <c r="E24492" i="1"/>
  <c r="E24493" i="1"/>
  <c r="E24494" i="1"/>
  <c r="E24495" i="1"/>
  <c r="E24496" i="1"/>
  <c r="E24497" i="1"/>
  <c r="E24498" i="1"/>
  <c r="F24498" i="1" s="1"/>
  <c r="E24499" i="1"/>
  <c r="E24500" i="1"/>
  <c r="E24501" i="1"/>
  <c r="E24502" i="1"/>
  <c r="E24503" i="1"/>
  <c r="E24504" i="1"/>
  <c r="E24505" i="1"/>
  <c r="E24506" i="1"/>
  <c r="F24506" i="1" s="1"/>
  <c r="E24507" i="1"/>
  <c r="E24508" i="1"/>
  <c r="E24509" i="1"/>
  <c r="E24510" i="1"/>
  <c r="E24511" i="1"/>
  <c r="E24512" i="1"/>
  <c r="E24513" i="1"/>
  <c r="E24514" i="1"/>
  <c r="F24514" i="1" s="1"/>
  <c r="E24515" i="1"/>
  <c r="E24516" i="1"/>
  <c r="E24517" i="1"/>
  <c r="E24518" i="1"/>
  <c r="E24519" i="1"/>
  <c r="E24520" i="1"/>
  <c r="E24521" i="1"/>
  <c r="E24522" i="1"/>
  <c r="F24522" i="1" s="1"/>
  <c r="E24523" i="1"/>
  <c r="E24524" i="1"/>
  <c r="E24525" i="1"/>
  <c r="E24526" i="1"/>
  <c r="E24527" i="1"/>
  <c r="E24528" i="1"/>
  <c r="E24529" i="1"/>
  <c r="E24530" i="1"/>
  <c r="F24530" i="1" s="1"/>
  <c r="E24531" i="1"/>
  <c r="E24532" i="1"/>
  <c r="E24533" i="1"/>
  <c r="E24534" i="1"/>
  <c r="E24535" i="1"/>
  <c r="E24536" i="1"/>
  <c r="E24537" i="1"/>
  <c r="E24538" i="1"/>
  <c r="F24538" i="1" s="1"/>
  <c r="E24539" i="1"/>
  <c r="E24540" i="1"/>
  <c r="E24541" i="1"/>
  <c r="E24542" i="1"/>
  <c r="E24543" i="1"/>
  <c r="E24544" i="1"/>
  <c r="E24545" i="1"/>
  <c r="E24546" i="1"/>
  <c r="F24546" i="1" s="1"/>
  <c r="E24547" i="1"/>
  <c r="E24548" i="1"/>
  <c r="E24549" i="1"/>
  <c r="E24550" i="1"/>
  <c r="E24551" i="1"/>
  <c r="E24552" i="1"/>
  <c r="E24553" i="1"/>
  <c r="E24554" i="1"/>
  <c r="F24554" i="1" s="1"/>
  <c r="E24555" i="1"/>
  <c r="E24556" i="1"/>
  <c r="E24557" i="1"/>
  <c r="E24558" i="1"/>
  <c r="E24559" i="1"/>
  <c r="E24560" i="1"/>
  <c r="E24561" i="1"/>
  <c r="E24562" i="1"/>
  <c r="F24562" i="1" s="1"/>
  <c r="E24563" i="1"/>
  <c r="E24564" i="1"/>
  <c r="E24565" i="1"/>
  <c r="E24566" i="1"/>
  <c r="E24567" i="1"/>
  <c r="E24568" i="1"/>
  <c r="E24569" i="1"/>
  <c r="E24570" i="1"/>
  <c r="F24570" i="1" s="1"/>
  <c r="E24571" i="1"/>
  <c r="E24572" i="1"/>
  <c r="E24573" i="1"/>
  <c r="E24574" i="1"/>
  <c r="E24575" i="1"/>
  <c r="E24576" i="1"/>
  <c r="E24577" i="1"/>
  <c r="E24578" i="1"/>
  <c r="F24578" i="1" s="1"/>
  <c r="E24579" i="1"/>
  <c r="E24580" i="1"/>
  <c r="E24581" i="1"/>
  <c r="E24582" i="1"/>
  <c r="E24583" i="1"/>
  <c r="E24584" i="1"/>
  <c r="E24585" i="1"/>
  <c r="E24586" i="1"/>
  <c r="F24586" i="1" s="1"/>
  <c r="E24587" i="1"/>
  <c r="E24588" i="1"/>
  <c r="E24589" i="1"/>
  <c r="E24590" i="1"/>
  <c r="E24591" i="1"/>
  <c r="E24592" i="1"/>
  <c r="E24593" i="1"/>
  <c r="E24594" i="1"/>
  <c r="F24594" i="1" s="1"/>
  <c r="E24595" i="1"/>
  <c r="E24596" i="1"/>
  <c r="E24597" i="1"/>
  <c r="E24598" i="1"/>
  <c r="E24599" i="1"/>
  <c r="E24600" i="1"/>
  <c r="E24601" i="1"/>
  <c r="E24602" i="1"/>
  <c r="F24602" i="1" s="1"/>
  <c r="E24603" i="1"/>
  <c r="E24604" i="1"/>
  <c r="E24605" i="1"/>
  <c r="E24606" i="1"/>
  <c r="E24607" i="1"/>
  <c r="E24608" i="1"/>
  <c r="E24609" i="1"/>
  <c r="E24610" i="1"/>
  <c r="F24610" i="1" s="1"/>
  <c r="E24611" i="1"/>
  <c r="E24612" i="1"/>
  <c r="E24613" i="1"/>
  <c r="E24614" i="1"/>
  <c r="E24615" i="1"/>
  <c r="E24616" i="1"/>
  <c r="E24617" i="1"/>
  <c r="E24618" i="1"/>
  <c r="F24618" i="1" s="1"/>
  <c r="E24619" i="1"/>
  <c r="E24620" i="1"/>
  <c r="E24621" i="1"/>
  <c r="E24622" i="1"/>
  <c r="E24623" i="1"/>
  <c r="E24624" i="1"/>
  <c r="E24625" i="1"/>
  <c r="E24626" i="1"/>
  <c r="F24626" i="1" s="1"/>
  <c r="E24627" i="1"/>
  <c r="E24628" i="1"/>
  <c r="E24629" i="1"/>
  <c r="E24630" i="1"/>
  <c r="E24631" i="1"/>
  <c r="E24632" i="1"/>
  <c r="E24633" i="1"/>
  <c r="E24634" i="1"/>
  <c r="F24634" i="1" s="1"/>
  <c r="E24635" i="1"/>
  <c r="E24636" i="1"/>
  <c r="E24637" i="1"/>
  <c r="E24638" i="1"/>
  <c r="E24639" i="1"/>
  <c r="E24640" i="1"/>
  <c r="E24641" i="1"/>
  <c r="E24642" i="1"/>
  <c r="F24642" i="1" s="1"/>
  <c r="E24643" i="1"/>
  <c r="E24644" i="1"/>
  <c r="E24645" i="1"/>
  <c r="E24646" i="1"/>
  <c r="E24647" i="1"/>
  <c r="E24648" i="1"/>
  <c r="E24649" i="1"/>
  <c r="E24650" i="1"/>
  <c r="F24650" i="1" s="1"/>
  <c r="E24651" i="1"/>
  <c r="E24652" i="1"/>
  <c r="E24653" i="1"/>
  <c r="E24654" i="1"/>
  <c r="E24655" i="1"/>
  <c r="E24656" i="1"/>
  <c r="E24657" i="1"/>
  <c r="E24658" i="1"/>
  <c r="F24658" i="1" s="1"/>
  <c r="E24659" i="1"/>
  <c r="E24660" i="1"/>
  <c r="E24661" i="1"/>
  <c r="E24662" i="1"/>
  <c r="E24663" i="1"/>
  <c r="E24664" i="1"/>
  <c r="E24665" i="1"/>
  <c r="E24666" i="1"/>
  <c r="F24666" i="1" s="1"/>
  <c r="E24667" i="1"/>
  <c r="E24668" i="1"/>
  <c r="E24669" i="1"/>
  <c r="E24670" i="1"/>
  <c r="E24671" i="1"/>
  <c r="E24672" i="1"/>
  <c r="E24673" i="1"/>
  <c r="E24674" i="1"/>
  <c r="F24674" i="1" s="1"/>
  <c r="E24675" i="1"/>
  <c r="E24676" i="1"/>
  <c r="E24677" i="1"/>
  <c r="E24678" i="1"/>
  <c r="E24679" i="1"/>
  <c r="E24680" i="1"/>
  <c r="E24681" i="1"/>
  <c r="E24682" i="1"/>
  <c r="F24682" i="1" s="1"/>
  <c r="E24683" i="1"/>
  <c r="E24684" i="1"/>
  <c r="E24685" i="1"/>
  <c r="E24686" i="1"/>
  <c r="E24687" i="1"/>
  <c r="E24688" i="1"/>
  <c r="E24689" i="1"/>
  <c r="E24690" i="1"/>
  <c r="F24690" i="1" s="1"/>
  <c r="E24691" i="1"/>
  <c r="E24692" i="1"/>
  <c r="E24693" i="1"/>
  <c r="E24694" i="1"/>
  <c r="E24695" i="1"/>
  <c r="E24696" i="1"/>
  <c r="E24697" i="1"/>
  <c r="E24698" i="1"/>
  <c r="F24698" i="1" s="1"/>
  <c r="E24699" i="1"/>
  <c r="E24700" i="1"/>
  <c r="E24701" i="1"/>
  <c r="E24702" i="1"/>
  <c r="E24703" i="1"/>
  <c r="E24704" i="1"/>
  <c r="E24705" i="1"/>
  <c r="E24706" i="1"/>
  <c r="F24706" i="1" s="1"/>
  <c r="E24707" i="1"/>
  <c r="E24708" i="1"/>
  <c r="E24709" i="1"/>
  <c r="E24710" i="1"/>
  <c r="E24711" i="1"/>
  <c r="E24712" i="1"/>
  <c r="E24713" i="1"/>
  <c r="E24714" i="1"/>
  <c r="F24714" i="1" s="1"/>
  <c r="E24715" i="1"/>
  <c r="E24716" i="1"/>
  <c r="E24717" i="1"/>
  <c r="E24718" i="1"/>
  <c r="E24719" i="1"/>
  <c r="E24720" i="1"/>
  <c r="E24721" i="1"/>
  <c r="E24722" i="1"/>
  <c r="F24722" i="1" s="1"/>
  <c r="E24723" i="1"/>
  <c r="E24724" i="1"/>
  <c r="E24725" i="1"/>
  <c r="E24726" i="1"/>
  <c r="E24727" i="1"/>
  <c r="E24728" i="1"/>
  <c r="E24729" i="1"/>
  <c r="E24730" i="1"/>
  <c r="F24730" i="1" s="1"/>
  <c r="E24731" i="1"/>
  <c r="E24732" i="1"/>
  <c r="E24733" i="1"/>
  <c r="E24734" i="1"/>
  <c r="E24735" i="1"/>
  <c r="E24736" i="1"/>
  <c r="E24737" i="1"/>
  <c r="E24738" i="1"/>
  <c r="F24738" i="1" s="1"/>
  <c r="E24739" i="1"/>
  <c r="E24740" i="1"/>
  <c r="E24741" i="1"/>
  <c r="E24742" i="1"/>
  <c r="E24743" i="1"/>
  <c r="E24744" i="1"/>
  <c r="E24745" i="1"/>
  <c r="E24746" i="1"/>
  <c r="F24746" i="1" s="1"/>
  <c r="E24747" i="1"/>
  <c r="E24748" i="1"/>
  <c r="E24749" i="1"/>
  <c r="E24750" i="1"/>
  <c r="E24751" i="1"/>
  <c r="E24752" i="1"/>
  <c r="E24753" i="1"/>
  <c r="E24754" i="1"/>
  <c r="F24754" i="1" s="1"/>
  <c r="E24755" i="1"/>
  <c r="E24756" i="1"/>
  <c r="E24757" i="1"/>
  <c r="E24758" i="1"/>
  <c r="E24759" i="1"/>
  <c r="E24760" i="1"/>
  <c r="E24761" i="1"/>
  <c r="E24762" i="1"/>
  <c r="F24762" i="1" s="1"/>
  <c r="E24763" i="1"/>
  <c r="E24764" i="1"/>
  <c r="E24765" i="1"/>
  <c r="E24766" i="1"/>
  <c r="E24767" i="1"/>
  <c r="E24768" i="1"/>
  <c r="E24769" i="1"/>
  <c r="E24770" i="1"/>
  <c r="F24770" i="1" s="1"/>
  <c r="E24771" i="1"/>
  <c r="E24772" i="1"/>
  <c r="E24773" i="1"/>
  <c r="E24774" i="1"/>
  <c r="E24775" i="1"/>
  <c r="E24776" i="1"/>
  <c r="E24777" i="1"/>
  <c r="E24778" i="1"/>
  <c r="F24778" i="1" s="1"/>
  <c r="E24779" i="1"/>
  <c r="E24780" i="1"/>
  <c r="E24781" i="1"/>
  <c r="E24782" i="1"/>
  <c r="E24783" i="1"/>
  <c r="E24784" i="1"/>
  <c r="E24785" i="1"/>
  <c r="E24786" i="1"/>
  <c r="F24786" i="1" s="1"/>
  <c r="E24787" i="1"/>
  <c r="E24788" i="1"/>
  <c r="E24789" i="1"/>
  <c r="E24790" i="1"/>
  <c r="E24791" i="1"/>
  <c r="E24792" i="1"/>
  <c r="E24793" i="1"/>
  <c r="E24794" i="1"/>
  <c r="F24794" i="1" s="1"/>
  <c r="E24795" i="1"/>
  <c r="E24796" i="1"/>
  <c r="E24797" i="1"/>
  <c r="E24798" i="1"/>
  <c r="E24799" i="1"/>
  <c r="E24800" i="1"/>
  <c r="E24801" i="1"/>
  <c r="E24802" i="1"/>
  <c r="F24802" i="1" s="1"/>
  <c r="E24803" i="1"/>
  <c r="E24804" i="1"/>
  <c r="E24805" i="1"/>
  <c r="E24806" i="1"/>
  <c r="E24807" i="1"/>
  <c r="E24808" i="1"/>
  <c r="E24809" i="1"/>
  <c r="E24810" i="1"/>
  <c r="F24810" i="1" s="1"/>
  <c r="E24811" i="1"/>
  <c r="E24812" i="1"/>
  <c r="E24813" i="1"/>
  <c r="E24814" i="1"/>
  <c r="E24815" i="1"/>
  <c r="E24816" i="1"/>
  <c r="E24817" i="1"/>
  <c r="E24818" i="1"/>
  <c r="F24818" i="1" s="1"/>
  <c r="E24819" i="1"/>
  <c r="E24820" i="1"/>
  <c r="E24821" i="1"/>
  <c r="E24822" i="1"/>
  <c r="E24823" i="1"/>
  <c r="E24824" i="1"/>
  <c r="E24825" i="1"/>
  <c r="E24826" i="1"/>
  <c r="F24826" i="1" s="1"/>
  <c r="E24827" i="1"/>
  <c r="E24828" i="1"/>
  <c r="E24829" i="1"/>
  <c r="E24830" i="1"/>
  <c r="E24831" i="1"/>
  <c r="E24832" i="1"/>
  <c r="E24833" i="1"/>
  <c r="E24834" i="1"/>
  <c r="F24834" i="1" s="1"/>
  <c r="E24835" i="1"/>
  <c r="E24836" i="1"/>
  <c r="E24837" i="1"/>
  <c r="E24838" i="1"/>
  <c r="E24839" i="1"/>
  <c r="E24840" i="1"/>
  <c r="E24841" i="1"/>
  <c r="E24842" i="1"/>
  <c r="F24842" i="1" s="1"/>
  <c r="E24843" i="1"/>
  <c r="E24844" i="1"/>
  <c r="E24845" i="1"/>
  <c r="E24846" i="1"/>
  <c r="E24847" i="1"/>
  <c r="E24848" i="1"/>
  <c r="E24849" i="1"/>
  <c r="E24850" i="1"/>
  <c r="F24850" i="1" s="1"/>
  <c r="E24851" i="1"/>
  <c r="E24852" i="1"/>
  <c r="E24853" i="1"/>
  <c r="E24854" i="1"/>
  <c r="E24855" i="1"/>
  <c r="E24856" i="1"/>
  <c r="E24857" i="1"/>
  <c r="E24858" i="1"/>
  <c r="F24858" i="1" s="1"/>
  <c r="E24859" i="1"/>
  <c r="E24860" i="1"/>
  <c r="E24861" i="1"/>
  <c r="E24862" i="1"/>
  <c r="E24863" i="1"/>
  <c r="E24864" i="1"/>
  <c r="E24865" i="1"/>
  <c r="E24866" i="1"/>
  <c r="F24866" i="1" s="1"/>
  <c r="E24867" i="1"/>
  <c r="E24868" i="1"/>
  <c r="E24869" i="1"/>
  <c r="E24870" i="1"/>
  <c r="E24871" i="1"/>
  <c r="E24872" i="1"/>
  <c r="E24873" i="1"/>
  <c r="E24874" i="1"/>
  <c r="F24874" i="1" s="1"/>
  <c r="E24875" i="1"/>
  <c r="E24876" i="1"/>
  <c r="E24877" i="1"/>
  <c r="E24878" i="1"/>
  <c r="E24879" i="1"/>
  <c r="E24880" i="1"/>
  <c r="E24881" i="1"/>
  <c r="E24882" i="1"/>
  <c r="F24882" i="1" s="1"/>
  <c r="E24883" i="1"/>
  <c r="E24884" i="1"/>
  <c r="E24885" i="1"/>
  <c r="E24886" i="1"/>
  <c r="E24887" i="1"/>
  <c r="E24888" i="1"/>
  <c r="E24889" i="1"/>
  <c r="E24890" i="1"/>
  <c r="F24890" i="1" s="1"/>
  <c r="E24891" i="1"/>
  <c r="E24892" i="1"/>
  <c r="E24893" i="1"/>
  <c r="E24894" i="1"/>
  <c r="E24895" i="1"/>
  <c r="E24896" i="1"/>
  <c r="E24897" i="1"/>
  <c r="E24898" i="1"/>
  <c r="F24898" i="1" s="1"/>
  <c r="E24899" i="1"/>
  <c r="E24900" i="1"/>
  <c r="E24901" i="1"/>
  <c r="E24902" i="1"/>
  <c r="E24903" i="1"/>
  <c r="E24904" i="1"/>
  <c r="E24905" i="1"/>
  <c r="E24906" i="1"/>
  <c r="F24906" i="1" s="1"/>
  <c r="E24907" i="1"/>
  <c r="E24908" i="1"/>
  <c r="E24909" i="1"/>
  <c r="E24910" i="1"/>
  <c r="E24911" i="1"/>
  <c r="E24912" i="1"/>
  <c r="E24913" i="1"/>
  <c r="E24914" i="1"/>
  <c r="F24914" i="1" s="1"/>
  <c r="E24915" i="1"/>
  <c r="E24916" i="1"/>
  <c r="E24917" i="1"/>
  <c r="E24918" i="1"/>
  <c r="E24919" i="1"/>
  <c r="E24920" i="1"/>
  <c r="E24921" i="1"/>
  <c r="E24922" i="1"/>
  <c r="F24922" i="1" s="1"/>
  <c r="E24923" i="1"/>
  <c r="E24924" i="1"/>
  <c r="E24925" i="1"/>
  <c r="E24926" i="1"/>
  <c r="E24927" i="1"/>
  <c r="E24928" i="1"/>
  <c r="E24929" i="1"/>
  <c r="E24930" i="1"/>
  <c r="F24930" i="1" s="1"/>
  <c r="E24931" i="1"/>
  <c r="E24932" i="1"/>
  <c r="E24933" i="1"/>
  <c r="E24934" i="1"/>
  <c r="E24935" i="1"/>
  <c r="E24936" i="1"/>
  <c r="E24937" i="1"/>
  <c r="E24938" i="1"/>
  <c r="F24938" i="1" s="1"/>
  <c r="E24939" i="1"/>
  <c r="E24940" i="1"/>
  <c r="E24941" i="1"/>
  <c r="E24942" i="1"/>
  <c r="E24943" i="1"/>
  <c r="E24944" i="1"/>
  <c r="E24945" i="1"/>
  <c r="E24946" i="1"/>
  <c r="F24946" i="1" s="1"/>
  <c r="E24947" i="1"/>
  <c r="E24948" i="1"/>
  <c r="E24949" i="1"/>
  <c r="E24950" i="1"/>
  <c r="E24951" i="1"/>
  <c r="E24952" i="1"/>
  <c r="E24953" i="1"/>
  <c r="E24954" i="1"/>
  <c r="F24954" i="1" s="1"/>
  <c r="E24955" i="1"/>
  <c r="E24956" i="1"/>
  <c r="E24957" i="1"/>
  <c r="E24958" i="1"/>
  <c r="E24959" i="1"/>
  <c r="E24960" i="1"/>
  <c r="E24961" i="1"/>
  <c r="E24962" i="1"/>
  <c r="F24962" i="1" s="1"/>
  <c r="E24963" i="1"/>
  <c r="E24964" i="1"/>
  <c r="E24965" i="1"/>
  <c r="E24966" i="1"/>
  <c r="E24967" i="1"/>
  <c r="E24968" i="1"/>
  <c r="E24969" i="1"/>
  <c r="E24970" i="1"/>
  <c r="F24970" i="1" s="1"/>
  <c r="E24971" i="1"/>
  <c r="E24972" i="1"/>
  <c r="E24973" i="1"/>
  <c r="E24974" i="1"/>
  <c r="E24975" i="1"/>
  <c r="E24976" i="1"/>
  <c r="E24977" i="1"/>
  <c r="E24978" i="1"/>
  <c r="F24978" i="1" s="1"/>
  <c r="E24979" i="1"/>
  <c r="E24980" i="1"/>
  <c r="E24981" i="1"/>
  <c r="E24982" i="1"/>
  <c r="E24983" i="1"/>
  <c r="E24984" i="1"/>
  <c r="E24985" i="1"/>
  <c r="E24986" i="1"/>
  <c r="F24986" i="1" s="1"/>
  <c r="E24987" i="1"/>
  <c r="E24988" i="1"/>
  <c r="E24989" i="1"/>
  <c r="E24990" i="1"/>
  <c r="E24991" i="1"/>
  <c r="E24992" i="1"/>
  <c r="E24993" i="1"/>
  <c r="E24994" i="1"/>
  <c r="F24994" i="1" s="1"/>
  <c r="E24995" i="1"/>
  <c r="E24996" i="1"/>
  <c r="E24997" i="1"/>
  <c r="E24998" i="1"/>
  <c r="E24999" i="1"/>
  <c r="E25000" i="1"/>
  <c r="E25001" i="1"/>
  <c r="E25002" i="1"/>
  <c r="F25002" i="1" s="1"/>
  <c r="E25003" i="1"/>
  <c r="E25004" i="1"/>
  <c r="E25005" i="1"/>
  <c r="E25006" i="1"/>
  <c r="E25007" i="1"/>
  <c r="E25008" i="1"/>
  <c r="E25009" i="1"/>
  <c r="E25010" i="1"/>
  <c r="F25010" i="1" s="1"/>
  <c r="E25011" i="1"/>
  <c r="E25012" i="1"/>
  <c r="E25013" i="1"/>
  <c r="E25014" i="1"/>
  <c r="E25015" i="1"/>
  <c r="E25016" i="1"/>
  <c r="E25017" i="1"/>
  <c r="E25018" i="1"/>
  <c r="F25018" i="1" s="1"/>
  <c r="E25019" i="1"/>
  <c r="E25020" i="1"/>
  <c r="E25021" i="1"/>
  <c r="E25022" i="1"/>
  <c r="E25023" i="1"/>
  <c r="E25024" i="1"/>
  <c r="E25025" i="1"/>
  <c r="E25026" i="1"/>
  <c r="F25026" i="1" s="1"/>
  <c r="E25027" i="1"/>
  <c r="E25028" i="1"/>
  <c r="E25029" i="1"/>
  <c r="E25030" i="1"/>
  <c r="E25031" i="1"/>
  <c r="E25032" i="1"/>
  <c r="E25033" i="1"/>
  <c r="E25034" i="1"/>
  <c r="F25034" i="1" s="1"/>
  <c r="E25035" i="1"/>
  <c r="E25036" i="1"/>
  <c r="E25037" i="1"/>
  <c r="E25038" i="1"/>
  <c r="E25039" i="1"/>
  <c r="E25040" i="1"/>
  <c r="E25041" i="1"/>
  <c r="E25042" i="1"/>
  <c r="F25042" i="1" s="1"/>
  <c r="E25043" i="1"/>
  <c r="E25044" i="1"/>
  <c r="E25045" i="1"/>
  <c r="E25046" i="1"/>
  <c r="E25047" i="1"/>
  <c r="E25048" i="1"/>
  <c r="E25049" i="1"/>
  <c r="E25050" i="1"/>
  <c r="F25050" i="1" s="1"/>
  <c r="E25051" i="1"/>
  <c r="E25052" i="1"/>
  <c r="E25053" i="1"/>
  <c r="E25054" i="1"/>
  <c r="E25055" i="1"/>
  <c r="E25056" i="1"/>
  <c r="E25057" i="1"/>
  <c r="E25058" i="1"/>
  <c r="F25058" i="1" s="1"/>
  <c r="E25059" i="1"/>
  <c r="E25060" i="1"/>
  <c r="E25061" i="1"/>
  <c r="E25062" i="1"/>
  <c r="E25063" i="1"/>
  <c r="E25064" i="1"/>
  <c r="E25065" i="1"/>
  <c r="E25066" i="1"/>
  <c r="F25066" i="1" s="1"/>
  <c r="E25067" i="1"/>
  <c r="E25068" i="1"/>
  <c r="E25069" i="1"/>
  <c r="E25070" i="1"/>
  <c r="E25071" i="1"/>
  <c r="E25072" i="1"/>
  <c r="E25073" i="1"/>
  <c r="E25074" i="1"/>
  <c r="F25074" i="1" s="1"/>
  <c r="E25075" i="1"/>
  <c r="E25076" i="1"/>
  <c r="E25077" i="1"/>
  <c r="E25078" i="1"/>
  <c r="E25079" i="1"/>
  <c r="E25080" i="1"/>
  <c r="E25081" i="1"/>
  <c r="E25082" i="1"/>
  <c r="F25082" i="1" s="1"/>
  <c r="E25083" i="1"/>
  <c r="E25084" i="1"/>
  <c r="E25085" i="1"/>
  <c r="E25086" i="1"/>
  <c r="E25087" i="1"/>
  <c r="E25088" i="1"/>
  <c r="E25089" i="1"/>
  <c r="E25090" i="1"/>
  <c r="F25090" i="1" s="1"/>
  <c r="E25091" i="1"/>
  <c r="E25092" i="1"/>
  <c r="E25093" i="1"/>
  <c r="E25094" i="1"/>
  <c r="E25095" i="1"/>
  <c r="E25096" i="1"/>
  <c r="E25097" i="1"/>
  <c r="E25098" i="1"/>
  <c r="F25098" i="1" s="1"/>
  <c r="E25099" i="1"/>
  <c r="E25100" i="1"/>
  <c r="E25101" i="1"/>
  <c r="E25102" i="1"/>
  <c r="E25103" i="1"/>
  <c r="E25104" i="1"/>
  <c r="E25105" i="1"/>
  <c r="E25106" i="1"/>
  <c r="F25106" i="1" s="1"/>
  <c r="E25107" i="1"/>
  <c r="E25108" i="1"/>
  <c r="E25109" i="1"/>
  <c r="E25110" i="1"/>
  <c r="E25111" i="1"/>
  <c r="E25112" i="1"/>
  <c r="E25113" i="1"/>
  <c r="E25114" i="1"/>
  <c r="F25114" i="1" s="1"/>
  <c r="E25115" i="1"/>
  <c r="E25116" i="1"/>
  <c r="E25117" i="1"/>
  <c r="E25118" i="1"/>
  <c r="E25119" i="1"/>
  <c r="E25120" i="1"/>
  <c r="E25121" i="1"/>
  <c r="E25122" i="1"/>
  <c r="F25122" i="1" s="1"/>
  <c r="E25123" i="1"/>
  <c r="E25124" i="1"/>
  <c r="E25125" i="1"/>
  <c r="E25126" i="1"/>
  <c r="E25127" i="1"/>
  <c r="E25128" i="1"/>
  <c r="E25129" i="1"/>
  <c r="E25130" i="1"/>
  <c r="F25130" i="1" s="1"/>
  <c r="E25131" i="1"/>
  <c r="E25132" i="1"/>
  <c r="E25133" i="1"/>
  <c r="E25134" i="1"/>
  <c r="E25135" i="1"/>
  <c r="E25136" i="1"/>
  <c r="E25137" i="1"/>
  <c r="E25138" i="1"/>
  <c r="F25138" i="1" s="1"/>
  <c r="E25139" i="1"/>
  <c r="E25140" i="1"/>
  <c r="E25141" i="1"/>
  <c r="E25142" i="1"/>
  <c r="E25143" i="1"/>
  <c r="E25144" i="1"/>
  <c r="E25145" i="1"/>
  <c r="E25146" i="1"/>
  <c r="F25146" i="1" s="1"/>
  <c r="E25147" i="1"/>
  <c r="E25148" i="1"/>
  <c r="E25149" i="1"/>
  <c r="E25150" i="1"/>
  <c r="E25151" i="1"/>
  <c r="E25152" i="1"/>
  <c r="E25153" i="1"/>
  <c r="E25154" i="1"/>
  <c r="F25154" i="1" s="1"/>
  <c r="E25155" i="1"/>
  <c r="E25156" i="1"/>
  <c r="E25157" i="1"/>
  <c r="E25158" i="1"/>
  <c r="E25159" i="1"/>
  <c r="E25160" i="1"/>
  <c r="E25161" i="1"/>
  <c r="E25162" i="1"/>
  <c r="F25162" i="1" s="1"/>
  <c r="E25163" i="1"/>
  <c r="E25164" i="1"/>
  <c r="E25165" i="1"/>
  <c r="E25166" i="1"/>
  <c r="E25167" i="1"/>
  <c r="E25168" i="1"/>
  <c r="E25169" i="1"/>
  <c r="E25170" i="1"/>
  <c r="F25170" i="1" s="1"/>
  <c r="E25171" i="1"/>
  <c r="E25172" i="1"/>
  <c r="E25173" i="1"/>
  <c r="E25174" i="1"/>
  <c r="E25175" i="1"/>
  <c r="E25176" i="1"/>
  <c r="E25177" i="1"/>
  <c r="E25178" i="1"/>
  <c r="F25178" i="1" s="1"/>
  <c r="E25179" i="1"/>
  <c r="E25180" i="1"/>
  <c r="E25181" i="1"/>
  <c r="E25182" i="1"/>
  <c r="E25183" i="1"/>
  <c r="E25184" i="1"/>
  <c r="E25185" i="1"/>
  <c r="E25186" i="1"/>
  <c r="F25186" i="1" s="1"/>
  <c r="E25187" i="1"/>
  <c r="E25188" i="1"/>
  <c r="E25189" i="1"/>
  <c r="E25190" i="1"/>
  <c r="E25191" i="1"/>
  <c r="E25192" i="1"/>
  <c r="E25193" i="1"/>
  <c r="E25194" i="1"/>
  <c r="F25194" i="1" s="1"/>
  <c r="E25195" i="1"/>
  <c r="E25196" i="1"/>
  <c r="E25197" i="1"/>
  <c r="E25198" i="1"/>
  <c r="E25199" i="1"/>
  <c r="E25200" i="1"/>
  <c r="E25201" i="1"/>
  <c r="E25202" i="1"/>
  <c r="F25202" i="1" s="1"/>
  <c r="E25203" i="1"/>
  <c r="E25204" i="1"/>
  <c r="E25205" i="1"/>
  <c r="E25206" i="1"/>
  <c r="E25207" i="1"/>
  <c r="E25208" i="1"/>
  <c r="E25209" i="1"/>
  <c r="E25210" i="1"/>
  <c r="F25210" i="1" s="1"/>
  <c r="E25211" i="1"/>
  <c r="E25212" i="1"/>
  <c r="E25213" i="1"/>
  <c r="E25214" i="1"/>
  <c r="E25215" i="1"/>
  <c r="E25216" i="1"/>
  <c r="E25217" i="1"/>
  <c r="E25218" i="1"/>
  <c r="F25218" i="1" s="1"/>
  <c r="E25219" i="1"/>
  <c r="E25220" i="1"/>
  <c r="E25221" i="1"/>
  <c r="E25222" i="1"/>
  <c r="E25223" i="1"/>
  <c r="E25224" i="1"/>
  <c r="E25225" i="1"/>
  <c r="E25226" i="1"/>
  <c r="F25226" i="1" s="1"/>
  <c r="E25227" i="1"/>
  <c r="E25228" i="1"/>
  <c r="E25229" i="1"/>
  <c r="E25230" i="1"/>
  <c r="E25231" i="1"/>
  <c r="E25232" i="1"/>
  <c r="E25233" i="1"/>
  <c r="E25234" i="1"/>
  <c r="F25234" i="1" s="1"/>
  <c r="E25235" i="1"/>
  <c r="E25236" i="1"/>
  <c r="E25237" i="1"/>
  <c r="E25238" i="1"/>
  <c r="E25239" i="1"/>
  <c r="E25240" i="1"/>
  <c r="E25241" i="1"/>
  <c r="E25242" i="1"/>
  <c r="F25242" i="1" s="1"/>
  <c r="E25243" i="1"/>
  <c r="E25244" i="1"/>
  <c r="E25245" i="1"/>
  <c r="E25246" i="1"/>
  <c r="E25247" i="1"/>
  <c r="E25248" i="1"/>
  <c r="E25249" i="1"/>
  <c r="E25250" i="1"/>
  <c r="F25250" i="1" s="1"/>
  <c r="E25251" i="1"/>
  <c r="E25252" i="1"/>
  <c r="E25253" i="1"/>
  <c r="E25254" i="1"/>
  <c r="E25255" i="1"/>
  <c r="E25256" i="1"/>
  <c r="E25257" i="1"/>
  <c r="E25258" i="1"/>
  <c r="F25258" i="1" s="1"/>
  <c r="E25259" i="1"/>
  <c r="E25260" i="1"/>
  <c r="E25261" i="1"/>
  <c r="E25262" i="1"/>
  <c r="E25263" i="1"/>
  <c r="E25264" i="1"/>
  <c r="E25265" i="1"/>
  <c r="E25266" i="1"/>
  <c r="F25266" i="1" s="1"/>
  <c r="E25267" i="1"/>
  <c r="E25268" i="1"/>
  <c r="E25269" i="1"/>
  <c r="E25270" i="1"/>
  <c r="E25271" i="1"/>
  <c r="E25272" i="1"/>
  <c r="E25273" i="1"/>
  <c r="E25274" i="1"/>
  <c r="F25274" i="1" s="1"/>
  <c r="E25275" i="1"/>
  <c r="E25276" i="1"/>
  <c r="E25277" i="1"/>
  <c r="E25278" i="1"/>
  <c r="E25279" i="1"/>
  <c r="E25280" i="1"/>
  <c r="E25281" i="1"/>
  <c r="E25282" i="1"/>
  <c r="F25282" i="1" s="1"/>
  <c r="E25283" i="1"/>
  <c r="E25284" i="1"/>
  <c r="E25285" i="1"/>
  <c r="E25286" i="1"/>
  <c r="E25287" i="1"/>
  <c r="E25288" i="1"/>
  <c r="E25289" i="1"/>
  <c r="E25290" i="1"/>
  <c r="F25290" i="1" s="1"/>
  <c r="E25291" i="1"/>
  <c r="E25292" i="1"/>
  <c r="E25293" i="1"/>
  <c r="E25294" i="1"/>
  <c r="E25295" i="1"/>
  <c r="E25296" i="1"/>
  <c r="E25297" i="1"/>
  <c r="E25298" i="1"/>
  <c r="F25298" i="1" s="1"/>
  <c r="E25299" i="1"/>
  <c r="E25300" i="1"/>
  <c r="E25301" i="1"/>
  <c r="E25302" i="1"/>
  <c r="E25303" i="1"/>
  <c r="E25304" i="1"/>
  <c r="E25305" i="1"/>
  <c r="E25306" i="1"/>
  <c r="F25306" i="1" s="1"/>
  <c r="E25307" i="1"/>
  <c r="E25308" i="1"/>
  <c r="E25309" i="1"/>
  <c r="E25310" i="1"/>
  <c r="E25311" i="1"/>
  <c r="E25312" i="1"/>
  <c r="E25313" i="1"/>
  <c r="E25314" i="1"/>
  <c r="F25314" i="1" s="1"/>
  <c r="E25315" i="1"/>
  <c r="E25316" i="1"/>
  <c r="E25317" i="1"/>
  <c r="E25318" i="1"/>
  <c r="E25319" i="1"/>
  <c r="E25320" i="1"/>
  <c r="E25321" i="1"/>
  <c r="E25322" i="1"/>
  <c r="F25322" i="1" s="1"/>
  <c r="E25323" i="1"/>
  <c r="E25324" i="1"/>
  <c r="E25325" i="1"/>
  <c r="E25326" i="1"/>
  <c r="E25327" i="1"/>
  <c r="E25328" i="1"/>
  <c r="E25329" i="1"/>
  <c r="E25330" i="1"/>
  <c r="F25330" i="1" s="1"/>
  <c r="E25331" i="1"/>
  <c r="E25332" i="1"/>
  <c r="E25333" i="1"/>
  <c r="E25334" i="1"/>
  <c r="E25335" i="1"/>
  <c r="E25336" i="1"/>
  <c r="E25337" i="1"/>
  <c r="E25338" i="1"/>
  <c r="F25338" i="1" s="1"/>
  <c r="E25339" i="1"/>
  <c r="E25340" i="1"/>
  <c r="E25341" i="1"/>
  <c r="E25342" i="1"/>
  <c r="E25343" i="1"/>
  <c r="E25344" i="1"/>
  <c r="E25345" i="1"/>
  <c r="E25346" i="1"/>
  <c r="F25346" i="1" s="1"/>
  <c r="E25347" i="1"/>
  <c r="E25348" i="1"/>
  <c r="E25349" i="1"/>
  <c r="E25350" i="1"/>
  <c r="E25351" i="1"/>
  <c r="E25352" i="1"/>
  <c r="E25353" i="1"/>
  <c r="E25354" i="1"/>
  <c r="F25354" i="1" s="1"/>
  <c r="E25355" i="1"/>
  <c r="E25356" i="1"/>
  <c r="E25357" i="1"/>
  <c r="E25358" i="1"/>
  <c r="E25359" i="1"/>
  <c r="E25360" i="1"/>
  <c r="E25361" i="1"/>
  <c r="E25362" i="1"/>
  <c r="F25362" i="1" s="1"/>
  <c r="E25363" i="1"/>
  <c r="E25364" i="1"/>
  <c r="E25365" i="1"/>
  <c r="E25366" i="1"/>
  <c r="E25367" i="1"/>
  <c r="E25368" i="1"/>
  <c r="E25369" i="1"/>
  <c r="E25370" i="1"/>
  <c r="F25370" i="1" s="1"/>
  <c r="E25371" i="1"/>
  <c r="E25372" i="1"/>
  <c r="E25373" i="1"/>
  <c r="E25374" i="1"/>
  <c r="E25375" i="1"/>
  <c r="E25376" i="1"/>
  <c r="E25377" i="1"/>
  <c r="E25378" i="1"/>
  <c r="F25378" i="1" s="1"/>
  <c r="E25379" i="1"/>
  <c r="E25380" i="1"/>
  <c r="E25381" i="1"/>
  <c r="E25382" i="1"/>
  <c r="E25383" i="1"/>
  <c r="E25384" i="1"/>
  <c r="E25385" i="1"/>
  <c r="E25386" i="1"/>
  <c r="F25386" i="1" s="1"/>
  <c r="E25387" i="1"/>
  <c r="E25388" i="1"/>
  <c r="E25389" i="1"/>
  <c r="E25390" i="1"/>
  <c r="E25391" i="1"/>
  <c r="E25392" i="1"/>
  <c r="E25393" i="1"/>
  <c r="E25394" i="1"/>
  <c r="F25394" i="1" s="1"/>
  <c r="E25395" i="1"/>
  <c r="E25396" i="1"/>
  <c r="E25397" i="1"/>
  <c r="E25398" i="1"/>
  <c r="E25399" i="1"/>
  <c r="E25400" i="1"/>
  <c r="E25401" i="1"/>
  <c r="E25402" i="1"/>
  <c r="F25402" i="1" s="1"/>
  <c r="E25403" i="1"/>
  <c r="E25404" i="1"/>
  <c r="E25405" i="1"/>
  <c r="E25406" i="1"/>
  <c r="E25407" i="1"/>
  <c r="E25408" i="1"/>
  <c r="E25409" i="1"/>
  <c r="E25410" i="1"/>
  <c r="F25410" i="1" s="1"/>
  <c r="E25411" i="1"/>
  <c r="E25412" i="1"/>
  <c r="E25413" i="1"/>
  <c r="E25414" i="1"/>
  <c r="E25415" i="1"/>
  <c r="E25416" i="1"/>
  <c r="E25417" i="1"/>
  <c r="E25418" i="1"/>
  <c r="F25418" i="1" s="1"/>
  <c r="E25419" i="1"/>
  <c r="E25420" i="1"/>
  <c r="E25421" i="1"/>
  <c r="E25422" i="1"/>
  <c r="E25423" i="1"/>
  <c r="E25424" i="1"/>
  <c r="E25425" i="1"/>
  <c r="E25426" i="1"/>
  <c r="F25426" i="1" s="1"/>
  <c r="E25427" i="1"/>
  <c r="E25428" i="1"/>
  <c r="E25429" i="1"/>
  <c r="E25430" i="1"/>
  <c r="E25431" i="1"/>
  <c r="E25432" i="1"/>
  <c r="E25433" i="1"/>
  <c r="E25434" i="1"/>
  <c r="F25434" i="1" s="1"/>
  <c r="E25435" i="1"/>
  <c r="E25436" i="1"/>
  <c r="E25437" i="1"/>
  <c r="E25438" i="1"/>
  <c r="E25439" i="1"/>
  <c r="E25440" i="1"/>
  <c r="E25441" i="1"/>
  <c r="E25442" i="1"/>
  <c r="F25442" i="1" s="1"/>
  <c r="E25443" i="1"/>
  <c r="E25444" i="1"/>
  <c r="E25445" i="1"/>
  <c r="E25446" i="1"/>
  <c r="E25447" i="1"/>
  <c r="E25448" i="1"/>
  <c r="E25449" i="1"/>
  <c r="E25450" i="1"/>
  <c r="F25450" i="1" s="1"/>
  <c r="E25451" i="1"/>
  <c r="E25452" i="1"/>
  <c r="E25453" i="1"/>
  <c r="E25454" i="1"/>
  <c r="E25455" i="1"/>
  <c r="E25456" i="1"/>
  <c r="E25457" i="1"/>
  <c r="E25458" i="1"/>
  <c r="F25458" i="1" s="1"/>
  <c r="E25459" i="1"/>
  <c r="E25460" i="1"/>
  <c r="E25461" i="1"/>
  <c r="E25462" i="1"/>
  <c r="E25463" i="1"/>
  <c r="E25464" i="1"/>
  <c r="E25465" i="1"/>
  <c r="E25466" i="1"/>
  <c r="F25466" i="1" s="1"/>
  <c r="E25467" i="1"/>
  <c r="E25468" i="1"/>
  <c r="E25469" i="1"/>
  <c r="E25470" i="1"/>
  <c r="E25471" i="1"/>
  <c r="E25472" i="1"/>
  <c r="E25473" i="1"/>
  <c r="E25474" i="1"/>
  <c r="F25474" i="1" s="1"/>
  <c r="E25475" i="1"/>
  <c r="E25476" i="1"/>
  <c r="E25477" i="1"/>
  <c r="E25478" i="1"/>
  <c r="E25479" i="1"/>
  <c r="E25480" i="1"/>
  <c r="E25481" i="1"/>
  <c r="E25482" i="1"/>
  <c r="F25482" i="1" s="1"/>
  <c r="E25483" i="1"/>
  <c r="E25484" i="1"/>
  <c r="E25485" i="1"/>
  <c r="E25486" i="1"/>
  <c r="E25487" i="1"/>
  <c r="E25488" i="1"/>
  <c r="E25489" i="1"/>
  <c r="E25490" i="1"/>
  <c r="F25490" i="1" s="1"/>
  <c r="E25491" i="1"/>
  <c r="E25492" i="1"/>
  <c r="E25493" i="1"/>
  <c r="E25494" i="1"/>
  <c r="E25495" i="1"/>
  <c r="E25496" i="1"/>
  <c r="E25497" i="1"/>
  <c r="E25498" i="1"/>
  <c r="F25498" i="1" s="1"/>
  <c r="E25499" i="1"/>
  <c r="E25500" i="1"/>
  <c r="E25501" i="1"/>
  <c r="E25502" i="1"/>
  <c r="E25503" i="1"/>
  <c r="E25504" i="1"/>
  <c r="E25505" i="1"/>
  <c r="E25506" i="1"/>
  <c r="F25506" i="1" s="1"/>
  <c r="E25507" i="1"/>
  <c r="E25508" i="1"/>
  <c r="E25509" i="1"/>
  <c r="E25510" i="1"/>
  <c r="E25511" i="1"/>
  <c r="E25512" i="1"/>
  <c r="E25513" i="1"/>
  <c r="E25514" i="1"/>
  <c r="F25514" i="1" s="1"/>
  <c r="E25515" i="1"/>
  <c r="E25516" i="1"/>
  <c r="E25517" i="1"/>
  <c r="E25518" i="1"/>
  <c r="E25519" i="1"/>
  <c r="E25520" i="1"/>
  <c r="E25521" i="1"/>
  <c r="E25522" i="1"/>
  <c r="F25522" i="1" s="1"/>
  <c r="E25523" i="1"/>
  <c r="E25524" i="1"/>
  <c r="E25525" i="1"/>
  <c r="E25526" i="1"/>
  <c r="E25527" i="1"/>
  <c r="E25528" i="1"/>
  <c r="E25529" i="1"/>
  <c r="E25530" i="1"/>
  <c r="F25530" i="1" s="1"/>
  <c r="E25531" i="1"/>
  <c r="E25532" i="1"/>
  <c r="E25533" i="1"/>
  <c r="E25534" i="1"/>
  <c r="E25535" i="1"/>
  <c r="E25536" i="1"/>
  <c r="E25537" i="1"/>
  <c r="E25538" i="1"/>
  <c r="F25538" i="1" s="1"/>
  <c r="E25539" i="1"/>
  <c r="E25540" i="1"/>
  <c r="E25541" i="1"/>
  <c r="E25542" i="1"/>
  <c r="E25543" i="1"/>
  <c r="E25544" i="1"/>
  <c r="E25545" i="1"/>
  <c r="E25546" i="1"/>
  <c r="F25546" i="1" s="1"/>
  <c r="E25547" i="1"/>
  <c r="E25548" i="1"/>
  <c r="E25549" i="1"/>
  <c r="E25550" i="1"/>
  <c r="E25551" i="1"/>
  <c r="E25552" i="1"/>
  <c r="E25553" i="1"/>
  <c r="E25554" i="1"/>
  <c r="F25554" i="1" s="1"/>
  <c r="E25555" i="1"/>
  <c r="E25556" i="1"/>
  <c r="E25557" i="1"/>
  <c r="E25558" i="1"/>
  <c r="E25559" i="1"/>
  <c r="E25560" i="1"/>
  <c r="E25561" i="1"/>
  <c r="E25562" i="1"/>
  <c r="F25562" i="1" s="1"/>
  <c r="E25563" i="1"/>
  <c r="E25564" i="1"/>
  <c r="E25565" i="1"/>
  <c r="E25566" i="1"/>
  <c r="E25567" i="1"/>
  <c r="E25568" i="1"/>
  <c r="E25569" i="1"/>
  <c r="E25570" i="1"/>
  <c r="F25570" i="1" s="1"/>
  <c r="E25571" i="1"/>
  <c r="E25572" i="1"/>
  <c r="E25573" i="1"/>
  <c r="E25574" i="1"/>
  <c r="E25575" i="1"/>
  <c r="E25576" i="1"/>
  <c r="E25577" i="1"/>
  <c r="E25578" i="1"/>
  <c r="F25578" i="1" s="1"/>
  <c r="E25579" i="1"/>
  <c r="E25580" i="1"/>
  <c r="E25581" i="1"/>
  <c r="E25582" i="1"/>
  <c r="E25583" i="1"/>
  <c r="E25584" i="1"/>
  <c r="E25585" i="1"/>
  <c r="E25586" i="1"/>
  <c r="F25586" i="1" s="1"/>
  <c r="E25587" i="1"/>
  <c r="E25588" i="1"/>
  <c r="E25589" i="1"/>
  <c r="E25590" i="1"/>
  <c r="E25591" i="1"/>
  <c r="E25592" i="1"/>
  <c r="E25593" i="1"/>
  <c r="E25594" i="1"/>
  <c r="F25594" i="1" s="1"/>
  <c r="E25595" i="1"/>
  <c r="E25596" i="1"/>
  <c r="E25597" i="1"/>
  <c r="E25598" i="1"/>
  <c r="E25599" i="1"/>
  <c r="E25600" i="1"/>
  <c r="E25601" i="1"/>
  <c r="E25602" i="1"/>
  <c r="F25602" i="1" s="1"/>
  <c r="E25603" i="1"/>
  <c r="E25604" i="1"/>
  <c r="E25605" i="1"/>
  <c r="E25606" i="1"/>
  <c r="E25607" i="1"/>
  <c r="E25608" i="1"/>
  <c r="E25609" i="1"/>
  <c r="E25610" i="1"/>
  <c r="F25610" i="1" s="1"/>
  <c r="E25611" i="1"/>
  <c r="E25612" i="1"/>
  <c r="E25613" i="1"/>
  <c r="E25614" i="1"/>
  <c r="E25615" i="1"/>
  <c r="E25616" i="1"/>
  <c r="E25617" i="1"/>
  <c r="E25618" i="1"/>
  <c r="F25618" i="1" s="1"/>
  <c r="E25619" i="1"/>
  <c r="E25620" i="1"/>
  <c r="E25621" i="1"/>
  <c r="E25622" i="1"/>
  <c r="E25623" i="1"/>
  <c r="E25624" i="1"/>
  <c r="E25625" i="1"/>
  <c r="E25626" i="1"/>
  <c r="F25626" i="1" s="1"/>
  <c r="E25627" i="1"/>
  <c r="E25628" i="1"/>
  <c r="E25629" i="1"/>
  <c r="E25630" i="1"/>
  <c r="E25631" i="1"/>
  <c r="E25632" i="1"/>
  <c r="E25633" i="1"/>
  <c r="E25634" i="1"/>
  <c r="F25634" i="1" s="1"/>
  <c r="E25635" i="1"/>
  <c r="E25636" i="1"/>
  <c r="E25637" i="1"/>
  <c r="E25638" i="1"/>
  <c r="E25639" i="1"/>
  <c r="E25640" i="1"/>
  <c r="E25641" i="1"/>
  <c r="E25642" i="1"/>
  <c r="F25642" i="1" s="1"/>
  <c r="E25643" i="1"/>
  <c r="E25644" i="1"/>
  <c r="E25645" i="1"/>
  <c r="E25646" i="1"/>
  <c r="E25647" i="1"/>
  <c r="E25648" i="1"/>
  <c r="E25649" i="1"/>
  <c r="E25650" i="1"/>
  <c r="F25650" i="1" s="1"/>
  <c r="E25651" i="1"/>
  <c r="E25652" i="1"/>
  <c r="E25653" i="1"/>
  <c r="E25654" i="1"/>
  <c r="E25655" i="1"/>
  <c r="E25656" i="1"/>
  <c r="E25657" i="1"/>
  <c r="E25658" i="1"/>
  <c r="F25658" i="1" s="1"/>
  <c r="E25659" i="1"/>
  <c r="E25660" i="1"/>
  <c r="E25661" i="1"/>
  <c r="E25662" i="1"/>
  <c r="E25663" i="1"/>
  <c r="E25664" i="1"/>
  <c r="E25665" i="1"/>
  <c r="E25666" i="1"/>
  <c r="F25666" i="1" s="1"/>
  <c r="E25667" i="1"/>
  <c r="E25668" i="1"/>
  <c r="E25669" i="1"/>
  <c r="E25670" i="1"/>
  <c r="E25671" i="1"/>
  <c r="E25672" i="1"/>
  <c r="E25673" i="1"/>
  <c r="E25674" i="1"/>
  <c r="F25674" i="1" s="1"/>
  <c r="E25675" i="1"/>
  <c r="E25676" i="1"/>
  <c r="E25677" i="1"/>
  <c r="E25678" i="1"/>
  <c r="E25679" i="1"/>
  <c r="E25680" i="1"/>
  <c r="E25681" i="1"/>
  <c r="E25682" i="1"/>
  <c r="F25682" i="1" s="1"/>
  <c r="E25683" i="1"/>
  <c r="E25684" i="1"/>
  <c r="E25685" i="1"/>
  <c r="E25686" i="1"/>
  <c r="E25687" i="1"/>
  <c r="E25688" i="1"/>
  <c r="E25689" i="1"/>
  <c r="E25690" i="1"/>
  <c r="F25690" i="1" s="1"/>
  <c r="E25691" i="1"/>
  <c r="E25692" i="1"/>
  <c r="E25693" i="1"/>
  <c r="E25694" i="1"/>
  <c r="E25695" i="1"/>
  <c r="E25696" i="1"/>
  <c r="E25697" i="1"/>
  <c r="E25698" i="1"/>
  <c r="F25698" i="1" s="1"/>
  <c r="E25699" i="1"/>
  <c r="E25700" i="1"/>
  <c r="E25701" i="1"/>
  <c r="E25702" i="1"/>
  <c r="E25703" i="1"/>
  <c r="E25704" i="1"/>
  <c r="E25705" i="1"/>
  <c r="E25706" i="1"/>
  <c r="F25706" i="1" s="1"/>
  <c r="E25707" i="1"/>
  <c r="E25708" i="1"/>
  <c r="E25709" i="1"/>
  <c r="E25710" i="1"/>
  <c r="E25711" i="1"/>
  <c r="E25712" i="1"/>
  <c r="E25713" i="1"/>
  <c r="E25714" i="1"/>
  <c r="F25714" i="1" s="1"/>
  <c r="E25715" i="1"/>
  <c r="E25716" i="1"/>
  <c r="E25717" i="1"/>
  <c r="E25718" i="1"/>
  <c r="E25719" i="1"/>
  <c r="E25720" i="1"/>
  <c r="E25721" i="1"/>
  <c r="E25722" i="1"/>
  <c r="F25722" i="1" s="1"/>
  <c r="E25723" i="1"/>
  <c r="E25724" i="1"/>
  <c r="E25725" i="1"/>
  <c r="E25726" i="1"/>
  <c r="E25727" i="1"/>
  <c r="E25728" i="1"/>
  <c r="E25729" i="1"/>
  <c r="E25730" i="1"/>
  <c r="F25730" i="1" s="1"/>
  <c r="E25731" i="1"/>
  <c r="E25732" i="1"/>
  <c r="E25733" i="1"/>
  <c r="E25734" i="1"/>
  <c r="E25735" i="1"/>
  <c r="E25736" i="1"/>
  <c r="E25737" i="1"/>
  <c r="E25738" i="1"/>
  <c r="F25738" i="1" s="1"/>
  <c r="E25739" i="1"/>
  <c r="E25740" i="1"/>
  <c r="E25741" i="1"/>
  <c r="E25742" i="1"/>
  <c r="E25743" i="1"/>
  <c r="E25744" i="1"/>
  <c r="E25745" i="1"/>
  <c r="E25746" i="1"/>
  <c r="F25746" i="1" s="1"/>
  <c r="E25747" i="1"/>
  <c r="E25748" i="1"/>
  <c r="E25749" i="1"/>
  <c r="E25750" i="1"/>
  <c r="E25751" i="1"/>
  <c r="E25752" i="1"/>
  <c r="E25753" i="1"/>
  <c r="E25754" i="1"/>
  <c r="F25754" i="1" s="1"/>
  <c r="E25755" i="1"/>
  <c r="E25756" i="1"/>
  <c r="E25757" i="1"/>
  <c r="E25758" i="1"/>
  <c r="E25759" i="1"/>
  <c r="E25760" i="1"/>
  <c r="E25761" i="1"/>
  <c r="E25762" i="1"/>
  <c r="F25762" i="1" s="1"/>
  <c r="E25763" i="1"/>
  <c r="E25764" i="1"/>
  <c r="E25765" i="1"/>
  <c r="E25766" i="1"/>
  <c r="E25767" i="1"/>
  <c r="E25768" i="1"/>
  <c r="E25769" i="1"/>
  <c r="E25770" i="1"/>
  <c r="F25770" i="1" s="1"/>
  <c r="E25771" i="1"/>
  <c r="E25772" i="1"/>
  <c r="E25773" i="1"/>
  <c r="E25774" i="1"/>
  <c r="E25775" i="1"/>
  <c r="E25776" i="1"/>
  <c r="E25777" i="1"/>
  <c r="E25778" i="1"/>
  <c r="F25778" i="1" s="1"/>
  <c r="E25779" i="1"/>
  <c r="E25780" i="1"/>
  <c r="E25781" i="1"/>
  <c r="E25782" i="1"/>
  <c r="E25783" i="1"/>
  <c r="E25784" i="1"/>
  <c r="E25785" i="1"/>
  <c r="E25786" i="1"/>
  <c r="F25786" i="1" s="1"/>
  <c r="E25787" i="1"/>
  <c r="E25788" i="1"/>
  <c r="E25789" i="1"/>
  <c r="E25790" i="1"/>
  <c r="E25791" i="1"/>
  <c r="E25792" i="1"/>
  <c r="E25793" i="1"/>
  <c r="E25794" i="1"/>
  <c r="F25794" i="1" s="1"/>
  <c r="E25795" i="1"/>
  <c r="E25796" i="1"/>
  <c r="E25797" i="1"/>
  <c r="E25798" i="1"/>
  <c r="E25799" i="1"/>
  <c r="E25800" i="1"/>
  <c r="E25801" i="1"/>
  <c r="E25802" i="1"/>
  <c r="F25802" i="1" s="1"/>
  <c r="E25803" i="1"/>
  <c r="E25804" i="1"/>
  <c r="E25805" i="1"/>
  <c r="E25806" i="1"/>
  <c r="E25807" i="1"/>
  <c r="E25808" i="1"/>
  <c r="E25809" i="1"/>
  <c r="E25810" i="1"/>
  <c r="F25810" i="1" s="1"/>
  <c r="E25811" i="1"/>
  <c r="E25812" i="1"/>
  <c r="E25813" i="1"/>
  <c r="E25814" i="1"/>
  <c r="E25815" i="1"/>
  <c r="E25816" i="1"/>
  <c r="E25817" i="1"/>
  <c r="E25818" i="1"/>
  <c r="F25818" i="1" s="1"/>
  <c r="E25819" i="1"/>
  <c r="E25820" i="1"/>
  <c r="E25821" i="1"/>
  <c r="E25822" i="1"/>
  <c r="E25823" i="1"/>
  <c r="E25824" i="1"/>
  <c r="E25825" i="1"/>
  <c r="E25826" i="1"/>
  <c r="F25826" i="1" s="1"/>
  <c r="E25827" i="1"/>
  <c r="E25828" i="1"/>
  <c r="E25829" i="1"/>
  <c r="E25830" i="1"/>
  <c r="E25831" i="1"/>
  <c r="E25832" i="1"/>
  <c r="E25833" i="1"/>
  <c r="E25834" i="1"/>
  <c r="F25834" i="1" s="1"/>
  <c r="E25835" i="1"/>
  <c r="E25836" i="1"/>
  <c r="E25837" i="1"/>
  <c r="E25838" i="1"/>
  <c r="E25839" i="1"/>
  <c r="E25840" i="1"/>
  <c r="E25841" i="1"/>
  <c r="E25842" i="1"/>
  <c r="F25842" i="1" s="1"/>
  <c r="E25843" i="1"/>
  <c r="E25844" i="1"/>
  <c r="E25845" i="1"/>
  <c r="E25846" i="1"/>
  <c r="E25847" i="1"/>
  <c r="E25848" i="1"/>
  <c r="E25849" i="1"/>
  <c r="E25850" i="1"/>
  <c r="F25850" i="1" s="1"/>
  <c r="E25851" i="1"/>
  <c r="E25852" i="1"/>
  <c r="E25853" i="1"/>
  <c r="E25854" i="1"/>
  <c r="E25855" i="1"/>
  <c r="E25856" i="1"/>
  <c r="E25857" i="1"/>
  <c r="E25858" i="1"/>
  <c r="F25858" i="1" s="1"/>
  <c r="E25859" i="1"/>
  <c r="E25860" i="1"/>
  <c r="E25861" i="1"/>
  <c r="E25862" i="1"/>
  <c r="E25863" i="1"/>
  <c r="E25864" i="1"/>
  <c r="E25865" i="1"/>
  <c r="E25866" i="1"/>
  <c r="F25866" i="1" s="1"/>
  <c r="E25867" i="1"/>
  <c r="E25868" i="1"/>
  <c r="E25869" i="1"/>
  <c r="E25870" i="1"/>
  <c r="E25871" i="1"/>
  <c r="E25872" i="1"/>
  <c r="E25873" i="1"/>
  <c r="E25874" i="1"/>
  <c r="F25874" i="1" s="1"/>
  <c r="E25875" i="1"/>
  <c r="E25876" i="1"/>
  <c r="E25877" i="1"/>
  <c r="E25878" i="1"/>
  <c r="E25879" i="1"/>
  <c r="E25880" i="1"/>
  <c r="E25881" i="1"/>
  <c r="E25882" i="1"/>
  <c r="F25882" i="1" s="1"/>
  <c r="E25883" i="1"/>
  <c r="E25884" i="1"/>
  <c r="E25885" i="1"/>
  <c r="E25886" i="1"/>
  <c r="E25887" i="1"/>
  <c r="E25888" i="1"/>
  <c r="E25889" i="1"/>
  <c r="E25890" i="1"/>
  <c r="F25890" i="1" s="1"/>
  <c r="E25891" i="1"/>
  <c r="E25892" i="1"/>
  <c r="E25893" i="1"/>
  <c r="E25894" i="1"/>
  <c r="E25895" i="1"/>
  <c r="E25896" i="1"/>
  <c r="E25897" i="1"/>
  <c r="E25898" i="1"/>
  <c r="F25898" i="1" s="1"/>
  <c r="E25899" i="1"/>
  <c r="E25900" i="1"/>
  <c r="E25901" i="1"/>
  <c r="E25902" i="1"/>
  <c r="E25903" i="1"/>
  <c r="E25904" i="1"/>
  <c r="E25905" i="1"/>
  <c r="E25906" i="1"/>
  <c r="F25906" i="1" s="1"/>
  <c r="E25907" i="1"/>
  <c r="E25908" i="1"/>
  <c r="E25909" i="1"/>
  <c r="E25910" i="1"/>
  <c r="E25911" i="1"/>
  <c r="E25912" i="1"/>
  <c r="E25913" i="1"/>
  <c r="E25914" i="1"/>
  <c r="F25914" i="1" s="1"/>
  <c r="E25915" i="1"/>
  <c r="E25916" i="1"/>
  <c r="E25917" i="1"/>
  <c r="E25918" i="1"/>
  <c r="E25919" i="1"/>
  <c r="E25920" i="1"/>
  <c r="E25921" i="1"/>
  <c r="E25922" i="1"/>
  <c r="F25922" i="1" s="1"/>
  <c r="E25923" i="1"/>
  <c r="E25924" i="1"/>
  <c r="E25925" i="1"/>
  <c r="E25926" i="1"/>
  <c r="E25927" i="1"/>
  <c r="E25928" i="1"/>
  <c r="E25929" i="1"/>
  <c r="E25930" i="1"/>
  <c r="F25930" i="1" s="1"/>
  <c r="E25931" i="1"/>
  <c r="E25932" i="1"/>
  <c r="E25933" i="1"/>
  <c r="E25934" i="1"/>
  <c r="E25935" i="1"/>
  <c r="E25936" i="1"/>
  <c r="E25937" i="1"/>
  <c r="E25938" i="1"/>
  <c r="F25938" i="1" s="1"/>
  <c r="E25939" i="1"/>
  <c r="E25940" i="1"/>
  <c r="E25941" i="1"/>
  <c r="E25942" i="1"/>
  <c r="E25943" i="1"/>
  <c r="E25944" i="1"/>
  <c r="E25945" i="1"/>
  <c r="E25946" i="1"/>
  <c r="F25946" i="1" s="1"/>
  <c r="E25947" i="1"/>
  <c r="E25948" i="1"/>
  <c r="E25949" i="1"/>
  <c r="E25950" i="1"/>
  <c r="E25951" i="1"/>
  <c r="E25952" i="1"/>
  <c r="E25953" i="1"/>
  <c r="E25954" i="1"/>
  <c r="F25954" i="1" s="1"/>
  <c r="E25955" i="1"/>
  <c r="E25956" i="1"/>
  <c r="E25957" i="1"/>
  <c r="E25958" i="1"/>
  <c r="E25959" i="1"/>
  <c r="E25960" i="1"/>
  <c r="E25961" i="1"/>
  <c r="E25962" i="1"/>
  <c r="F25962" i="1" s="1"/>
  <c r="E25963" i="1"/>
  <c r="E25964" i="1"/>
  <c r="E25965" i="1"/>
  <c r="E25966" i="1"/>
  <c r="E25967" i="1"/>
  <c r="E25968" i="1"/>
  <c r="E25969" i="1"/>
  <c r="E25970" i="1"/>
  <c r="F25970" i="1" s="1"/>
  <c r="E25971" i="1"/>
  <c r="E25972" i="1"/>
  <c r="E25973" i="1"/>
  <c r="E25974" i="1"/>
  <c r="E25975" i="1"/>
  <c r="E25976" i="1"/>
  <c r="E25977" i="1"/>
  <c r="E25978" i="1"/>
  <c r="F25978" i="1" s="1"/>
  <c r="E25979" i="1"/>
  <c r="E25980" i="1"/>
  <c r="E25981" i="1"/>
  <c r="E25982" i="1"/>
  <c r="E25983" i="1"/>
  <c r="E25984" i="1"/>
  <c r="E25985" i="1"/>
  <c r="E25986" i="1"/>
  <c r="F25986" i="1" s="1"/>
  <c r="E25987" i="1"/>
  <c r="E25988" i="1"/>
  <c r="E25989" i="1"/>
  <c r="E25990" i="1"/>
  <c r="E25991" i="1"/>
  <c r="E25992" i="1"/>
  <c r="E25993" i="1"/>
  <c r="E25994" i="1"/>
  <c r="F25994" i="1" s="1"/>
  <c r="E25995" i="1"/>
  <c r="E25996" i="1"/>
  <c r="E25997" i="1"/>
  <c r="E25998" i="1"/>
  <c r="E25999" i="1"/>
  <c r="E26000" i="1"/>
  <c r="E26001" i="1"/>
  <c r="E26002" i="1"/>
  <c r="F26002" i="1" s="1"/>
  <c r="E26003" i="1"/>
  <c r="E26004" i="1"/>
  <c r="E26005" i="1"/>
  <c r="E26006" i="1"/>
  <c r="E26007" i="1"/>
  <c r="E26008" i="1"/>
  <c r="E26009" i="1"/>
  <c r="E26010" i="1"/>
  <c r="F26010" i="1" s="1"/>
  <c r="E26011" i="1"/>
  <c r="E26012" i="1"/>
  <c r="E26013" i="1"/>
  <c r="E26014" i="1"/>
  <c r="E26015" i="1"/>
  <c r="E26016" i="1"/>
  <c r="E26017" i="1"/>
  <c r="E26018" i="1"/>
  <c r="F26018" i="1" s="1"/>
  <c r="E26019" i="1"/>
  <c r="E26020" i="1"/>
  <c r="E26021" i="1"/>
  <c r="E26022" i="1"/>
  <c r="E26023" i="1"/>
  <c r="E26024" i="1"/>
  <c r="E26025" i="1"/>
  <c r="E26026" i="1"/>
  <c r="F26026" i="1" s="1"/>
  <c r="E26027" i="1"/>
  <c r="E26028" i="1"/>
  <c r="E26029" i="1"/>
  <c r="E26030" i="1"/>
  <c r="E26031" i="1"/>
  <c r="E26032" i="1"/>
  <c r="E26033" i="1"/>
  <c r="E26034" i="1"/>
  <c r="F26034" i="1" s="1"/>
  <c r="E26035" i="1"/>
  <c r="E26036" i="1"/>
  <c r="E26037" i="1"/>
  <c r="E26038" i="1"/>
  <c r="E26039" i="1"/>
  <c r="E26040" i="1"/>
  <c r="E26041" i="1"/>
  <c r="E26042" i="1"/>
  <c r="F26042" i="1" s="1"/>
  <c r="E26043" i="1"/>
  <c r="E26044" i="1"/>
  <c r="E26045" i="1"/>
  <c r="E26046" i="1"/>
  <c r="E26047" i="1"/>
  <c r="E26048" i="1"/>
  <c r="E26049" i="1"/>
  <c r="E26050" i="1"/>
  <c r="F26050" i="1" s="1"/>
  <c r="E26051" i="1"/>
  <c r="E26052" i="1"/>
  <c r="E26053" i="1"/>
  <c r="E26054" i="1"/>
  <c r="E26055" i="1"/>
  <c r="E26056" i="1"/>
  <c r="E26057" i="1"/>
  <c r="E26058" i="1"/>
  <c r="F26058" i="1" s="1"/>
  <c r="E26059" i="1"/>
  <c r="E26060" i="1"/>
  <c r="E26061" i="1"/>
  <c r="E26062" i="1"/>
  <c r="E26063" i="1"/>
  <c r="E26064" i="1"/>
  <c r="E26065" i="1"/>
  <c r="E26066" i="1"/>
  <c r="F26066" i="1" s="1"/>
  <c r="E26067" i="1"/>
  <c r="E26068" i="1"/>
  <c r="E26069" i="1"/>
  <c r="E26070" i="1"/>
  <c r="E26071" i="1"/>
  <c r="E26072" i="1"/>
  <c r="E26073" i="1"/>
  <c r="E26074" i="1"/>
  <c r="F26074" i="1" s="1"/>
  <c r="E26075" i="1"/>
  <c r="E26076" i="1"/>
  <c r="E26077" i="1"/>
  <c r="E26078" i="1"/>
  <c r="E26079" i="1"/>
  <c r="E26080" i="1"/>
  <c r="E26081" i="1"/>
  <c r="E26082" i="1"/>
  <c r="F26082" i="1" s="1"/>
  <c r="E26083" i="1"/>
  <c r="E26084" i="1"/>
  <c r="E26085" i="1"/>
  <c r="E26086" i="1"/>
  <c r="E26087" i="1"/>
  <c r="E26088" i="1"/>
  <c r="E26089" i="1"/>
  <c r="E26090" i="1"/>
  <c r="F26090" i="1" s="1"/>
  <c r="E26091" i="1"/>
  <c r="E26092" i="1"/>
  <c r="E26093" i="1"/>
  <c r="E26094" i="1"/>
  <c r="E26095" i="1"/>
  <c r="E26096" i="1"/>
  <c r="E26097" i="1"/>
  <c r="E26098" i="1"/>
  <c r="F26098" i="1" s="1"/>
  <c r="E26099" i="1"/>
  <c r="E26100" i="1"/>
  <c r="E26101" i="1"/>
  <c r="E26102" i="1"/>
  <c r="E26103" i="1"/>
  <c r="E26104" i="1"/>
  <c r="E26105" i="1"/>
  <c r="E26106" i="1"/>
  <c r="F26106" i="1" s="1"/>
  <c r="E26107" i="1"/>
  <c r="E26108" i="1"/>
  <c r="E26109" i="1"/>
  <c r="E26110" i="1"/>
  <c r="E26111" i="1"/>
  <c r="E26112" i="1"/>
  <c r="E26113" i="1"/>
  <c r="E26114" i="1"/>
  <c r="F26114" i="1" s="1"/>
  <c r="E26115" i="1"/>
  <c r="E26116" i="1"/>
  <c r="E26117" i="1"/>
  <c r="E26118" i="1"/>
  <c r="E26119" i="1"/>
  <c r="E26120" i="1"/>
  <c r="E26121" i="1"/>
  <c r="E26122" i="1"/>
  <c r="F26122" i="1" s="1"/>
  <c r="E26123" i="1"/>
  <c r="E26124" i="1"/>
  <c r="E26125" i="1"/>
  <c r="E26126" i="1"/>
  <c r="E26127" i="1"/>
  <c r="E26128" i="1"/>
  <c r="E26129" i="1"/>
  <c r="E26130" i="1"/>
  <c r="F26130" i="1" s="1"/>
  <c r="E26131" i="1"/>
  <c r="E26132" i="1"/>
  <c r="E26133" i="1"/>
  <c r="E26134" i="1"/>
  <c r="E26135" i="1"/>
  <c r="E26136" i="1"/>
  <c r="E26137" i="1"/>
  <c r="E26138" i="1"/>
  <c r="F26138" i="1" s="1"/>
  <c r="E26139" i="1"/>
  <c r="E26140" i="1"/>
  <c r="E26141" i="1"/>
  <c r="E26142" i="1"/>
  <c r="E26143" i="1"/>
  <c r="E26144" i="1"/>
  <c r="E26145" i="1"/>
  <c r="E26146" i="1"/>
  <c r="F26146" i="1" s="1"/>
  <c r="E26147" i="1"/>
  <c r="E26148" i="1"/>
  <c r="E26149" i="1"/>
  <c r="E26150" i="1"/>
  <c r="E26151" i="1"/>
  <c r="E26152" i="1"/>
  <c r="E26153" i="1"/>
  <c r="E26154" i="1"/>
  <c r="F26154" i="1" s="1"/>
  <c r="E26155" i="1"/>
  <c r="E26156" i="1"/>
  <c r="E26157" i="1"/>
  <c r="E26158" i="1"/>
  <c r="E26159" i="1"/>
  <c r="E26160" i="1"/>
  <c r="E26161" i="1"/>
  <c r="E26162" i="1"/>
  <c r="F26162" i="1" s="1"/>
  <c r="E26163" i="1"/>
  <c r="E26164" i="1"/>
  <c r="E26165" i="1"/>
  <c r="E26166" i="1"/>
  <c r="E26167" i="1"/>
  <c r="E26168" i="1"/>
  <c r="E26169" i="1"/>
  <c r="E26170" i="1"/>
  <c r="F26170" i="1" s="1"/>
  <c r="E26171" i="1"/>
  <c r="E26172" i="1"/>
  <c r="E26173" i="1"/>
  <c r="E26174" i="1"/>
  <c r="E26175" i="1"/>
  <c r="E26176" i="1"/>
  <c r="E26177" i="1"/>
  <c r="E26178" i="1"/>
  <c r="F26178" i="1" s="1"/>
  <c r="E26179" i="1"/>
  <c r="E26180" i="1"/>
  <c r="E26181" i="1"/>
  <c r="E26182" i="1"/>
  <c r="E26183" i="1"/>
  <c r="E26184" i="1"/>
  <c r="E26185" i="1"/>
  <c r="E26186" i="1"/>
  <c r="F26186" i="1" s="1"/>
  <c r="E26187" i="1"/>
  <c r="E26188" i="1"/>
  <c r="E26189" i="1"/>
  <c r="E26190" i="1"/>
  <c r="E26191" i="1"/>
  <c r="E26192" i="1"/>
  <c r="E26193" i="1"/>
  <c r="E26194" i="1"/>
  <c r="F26194" i="1" s="1"/>
  <c r="E26195" i="1"/>
  <c r="E26196" i="1"/>
  <c r="E26197" i="1"/>
  <c r="E26198" i="1"/>
  <c r="E26199" i="1"/>
  <c r="E26200" i="1"/>
  <c r="E26201" i="1"/>
  <c r="E26202" i="1"/>
  <c r="F26202" i="1" s="1"/>
  <c r="E26203" i="1"/>
  <c r="E26204" i="1"/>
  <c r="E26205" i="1"/>
  <c r="E26206" i="1"/>
  <c r="E26207" i="1"/>
  <c r="E26208" i="1"/>
  <c r="E26209" i="1"/>
  <c r="E26210" i="1"/>
  <c r="F26210" i="1" s="1"/>
  <c r="E26211" i="1"/>
  <c r="E26212" i="1"/>
  <c r="E26213" i="1"/>
  <c r="E26214" i="1"/>
  <c r="E26215" i="1"/>
  <c r="E26216" i="1"/>
  <c r="E26217" i="1"/>
  <c r="E26218" i="1"/>
  <c r="F26218" i="1" s="1"/>
  <c r="E26219" i="1"/>
  <c r="E26220" i="1"/>
  <c r="E26221" i="1"/>
  <c r="E26222" i="1"/>
  <c r="E26223" i="1"/>
  <c r="E26224" i="1"/>
  <c r="E26225" i="1"/>
  <c r="E26226" i="1"/>
  <c r="F26226" i="1" s="1"/>
  <c r="E26227" i="1"/>
  <c r="E26228" i="1"/>
  <c r="E26229" i="1"/>
  <c r="E26230" i="1"/>
  <c r="E26231" i="1"/>
  <c r="E26232" i="1"/>
  <c r="E26233" i="1"/>
  <c r="E26234" i="1"/>
  <c r="F26234" i="1" s="1"/>
  <c r="E26235" i="1"/>
  <c r="E26236" i="1"/>
  <c r="E26237" i="1"/>
  <c r="E26238" i="1"/>
  <c r="E26239" i="1"/>
  <c r="E26240" i="1"/>
  <c r="E26241" i="1"/>
  <c r="E26242" i="1"/>
  <c r="F26242" i="1" s="1"/>
  <c r="E26243" i="1"/>
  <c r="E26244" i="1"/>
  <c r="E26245" i="1"/>
  <c r="E26246" i="1"/>
  <c r="E26247" i="1"/>
  <c r="E26248" i="1"/>
  <c r="E26249" i="1"/>
  <c r="E26250" i="1"/>
  <c r="F26250" i="1" s="1"/>
  <c r="E26251" i="1"/>
  <c r="E26252" i="1"/>
  <c r="E26253" i="1"/>
  <c r="E26254" i="1"/>
  <c r="E26255" i="1"/>
  <c r="E26256" i="1"/>
  <c r="E26257" i="1"/>
  <c r="E26258" i="1"/>
  <c r="F26258" i="1" s="1"/>
  <c r="E26259" i="1"/>
  <c r="E26260" i="1"/>
  <c r="E26261" i="1"/>
  <c r="E26262" i="1"/>
  <c r="E26263" i="1"/>
  <c r="E26264" i="1"/>
  <c r="E26265" i="1"/>
  <c r="E26266" i="1"/>
  <c r="F26266" i="1" s="1"/>
  <c r="E26267" i="1"/>
  <c r="E26268" i="1"/>
  <c r="E26269" i="1"/>
  <c r="E26270" i="1"/>
  <c r="E26271" i="1"/>
  <c r="E26272" i="1"/>
  <c r="E26273" i="1"/>
  <c r="E26274" i="1"/>
  <c r="F26274" i="1" s="1"/>
  <c r="E26275" i="1"/>
  <c r="E26276" i="1"/>
  <c r="E26277" i="1"/>
  <c r="E26278" i="1"/>
  <c r="E26279" i="1"/>
  <c r="E26280" i="1"/>
  <c r="E26281" i="1"/>
  <c r="E26282" i="1"/>
  <c r="F26282" i="1" s="1"/>
  <c r="E26283" i="1"/>
  <c r="E26284" i="1"/>
  <c r="E26285" i="1"/>
  <c r="E26286" i="1"/>
  <c r="E26287" i="1"/>
  <c r="E26288" i="1"/>
  <c r="E26289" i="1"/>
  <c r="E26290" i="1"/>
  <c r="F26290" i="1" s="1"/>
  <c r="E26291" i="1"/>
  <c r="E26292" i="1"/>
  <c r="E26293" i="1"/>
  <c r="E26294" i="1"/>
  <c r="E26295" i="1"/>
  <c r="E26296" i="1"/>
  <c r="E26297" i="1"/>
  <c r="E26298" i="1"/>
  <c r="F26298" i="1" s="1"/>
  <c r="E26299" i="1"/>
  <c r="E26300" i="1"/>
  <c r="E26301" i="1"/>
  <c r="E26302" i="1"/>
  <c r="E26303" i="1"/>
  <c r="E26304" i="1"/>
  <c r="E26305" i="1"/>
  <c r="E26306" i="1"/>
  <c r="F26306" i="1" s="1"/>
  <c r="E26307" i="1"/>
  <c r="E26308" i="1"/>
  <c r="E26309" i="1"/>
  <c r="E26310" i="1"/>
  <c r="E26311" i="1"/>
  <c r="E26312" i="1"/>
  <c r="E26313" i="1"/>
  <c r="E26314" i="1"/>
  <c r="F26314" i="1" s="1"/>
  <c r="E26315" i="1"/>
  <c r="E26316" i="1"/>
  <c r="E26317" i="1"/>
  <c r="E26318" i="1"/>
  <c r="E26319" i="1"/>
  <c r="E26320" i="1"/>
  <c r="E26321" i="1"/>
  <c r="E26322" i="1"/>
  <c r="F26322" i="1" s="1"/>
  <c r="E26323" i="1"/>
  <c r="E26324" i="1"/>
  <c r="E26325" i="1"/>
  <c r="E26326" i="1"/>
  <c r="E26327" i="1"/>
  <c r="E26328" i="1"/>
  <c r="E26329" i="1"/>
  <c r="E26330" i="1"/>
  <c r="F26330" i="1" s="1"/>
  <c r="E26331" i="1"/>
  <c r="E26332" i="1"/>
  <c r="E26333" i="1"/>
  <c r="E26334" i="1"/>
  <c r="E26335" i="1"/>
  <c r="E26336" i="1"/>
  <c r="E26337" i="1"/>
  <c r="E26338" i="1"/>
  <c r="F26338" i="1" s="1"/>
  <c r="E26339" i="1"/>
  <c r="E26340" i="1"/>
  <c r="E26341" i="1"/>
  <c r="E26342" i="1"/>
  <c r="E26343" i="1"/>
  <c r="E26344" i="1"/>
  <c r="E26345" i="1"/>
  <c r="E26346" i="1"/>
  <c r="F26346" i="1" s="1"/>
  <c r="E26347" i="1"/>
  <c r="E26348" i="1"/>
  <c r="E26349" i="1"/>
  <c r="E26350" i="1"/>
  <c r="E26351" i="1"/>
  <c r="E26352" i="1"/>
  <c r="E26353" i="1"/>
  <c r="E26354" i="1"/>
  <c r="F26354" i="1" s="1"/>
  <c r="E26355" i="1"/>
  <c r="E26356" i="1"/>
  <c r="E26357" i="1"/>
  <c r="E26358" i="1"/>
  <c r="E26359" i="1"/>
  <c r="E26360" i="1"/>
  <c r="E26361" i="1"/>
  <c r="E26362" i="1"/>
  <c r="F26362" i="1" s="1"/>
  <c r="E26363" i="1"/>
  <c r="E26364" i="1"/>
  <c r="E26365" i="1"/>
  <c r="E26366" i="1"/>
  <c r="E26367" i="1"/>
  <c r="E26368" i="1"/>
  <c r="E26369" i="1"/>
  <c r="E26370" i="1"/>
  <c r="F26370" i="1" s="1"/>
  <c r="E26371" i="1"/>
  <c r="E26372" i="1"/>
  <c r="E26373" i="1"/>
  <c r="E26374" i="1"/>
  <c r="E26375" i="1"/>
  <c r="E26376" i="1"/>
  <c r="E26377" i="1"/>
  <c r="E26378" i="1"/>
  <c r="F26378" i="1" s="1"/>
  <c r="E26379" i="1"/>
  <c r="E26380" i="1"/>
  <c r="E26381" i="1"/>
  <c r="E26382" i="1"/>
  <c r="E26383" i="1"/>
  <c r="E26384" i="1"/>
  <c r="E26385" i="1"/>
  <c r="E26386" i="1"/>
  <c r="F26386" i="1" s="1"/>
  <c r="E26387" i="1"/>
  <c r="E26388" i="1"/>
  <c r="E26389" i="1"/>
  <c r="E26390" i="1"/>
  <c r="E26391" i="1"/>
  <c r="E26392" i="1"/>
  <c r="E26393" i="1"/>
  <c r="E26394" i="1"/>
  <c r="F26394" i="1" s="1"/>
  <c r="E26395" i="1"/>
  <c r="E26396" i="1"/>
  <c r="E26397" i="1"/>
  <c r="E26398" i="1"/>
  <c r="E26399" i="1"/>
  <c r="E26400" i="1"/>
  <c r="E26401" i="1"/>
  <c r="E26402" i="1"/>
  <c r="F26402" i="1" s="1"/>
  <c r="E26403" i="1"/>
  <c r="E26404" i="1"/>
  <c r="E26405" i="1"/>
  <c r="E26406" i="1"/>
  <c r="E26407" i="1"/>
  <c r="E26408" i="1"/>
  <c r="E26409" i="1"/>
  <c r="E26410" i="1"/>
  <c r="F26410" i="1" s="1"/>
  <c r="E26411" i="1"/>
  <c r="E26412" i="1"/>
  <c r="E26413" i="1"/>
  <c r="E26414" i="1"/>
  <c r="E26415" i="1"/>
  <c r="E26416" i="1"/>
  <c r="E26417" i="1"/>
  <c r="E26418" i="1"/>
  <c r="F26418" i="1" s="1"/>
  <c r="E26419" i="1"/>
  <c r="E26420" i="1"/>
  <c r="E26421" i="1"/>
  <c r="E26422" i="1"/>
  <c r="E26423" i="1"/>
  <c r="E26424" i="1"/>
  <c r="E26425" i="1"/>
  <c r="E26426" i="1"/>
  <c r="F26426" i="1" s="1"/>
  <c r="E26427" i="1"/>
  <c r="E26428" i="1"/>
  <c r="E26429" i="1"/>
  <c r="E26430" i="1"/>
  <c r="E26431" i="1"/>
  <c r="E26432" i="1"/>
  <c r="E26433" i="1"/>
  <c r="E26434" i="1"/>
  <c r="F26434" i="1" s="1"/>
  <c r="E26435" i="1"/>
  <c r="E26436" i="1"/>
  <c r="E26437" i="1"/>
  <c r="E26438" i="1"/>
  <c r="E26439" i="1"/>
  <c r="E26440" i="1"/>
  <c r="E26441" i="1"/>
  <c r="E26442" i="1"/>
  <c r="F26442" i="1" s="1"/>
  <c r="E26443" i="1"/>
  <c r="E26444" i="1"/>
  <c r="E26445" i="1"/>
  <c r="E26446" i="1"/>
  <c r="E26447" i="1"/>
  <c r="E26448" i="1"/>
  <c r="E26449" i="1"/>
  <c r="E26450" i="1"/>
  <c r="F26450" i="1" s="1"/>
  <c r="E26451" i="1"/>
  <c r="E26452" i="1"/>
  <c r="E26453" i="1"/>
  <c r="E26454" i="1"/>
  <c r="E26455" i="1"/>
  <c r="E26456" i="1"/>
  <c r="E26457" i="1"/>
  <c r="E26458" i="1"/>
  <c r="F26458" i="1" s="1"/>
  <c r="E26459" i="1"/>
  <c r="E26460" i="1"/>
  <c r="E26461" i="1"/>
  <c r="E26462" i="1"/>
  <c r="E26463" i="1"/>
  <c r="E26464" i="1"/>
  <c r="E26465" i="1"/>
  <c r="E26466" i="1"/>
  <c r="F26466" i="1" s="1"/>
  <c r="E26467" i="1"/>
  <c r="E26468" i="1"/>
  <c r="E26469" i="1"/>
  <c r="E26470" i="1"/>
  <c r="E26471" i="1"/>
  <c r="E26472" i="1"/>
  <c r="E26473" i="1"/>
  <c r="E26474" i="1"/>
  <c r="F26474" i="1" s="1"/>
  <c r="E26475" i="1"/>
  <c r="E26476" i="1"/>
  <c r="E26477" i="1"/>
  <c r="E26478" i="1"/>
  <c r="E26479" i="1"/>
  <c r="E26480" i="1"/>
  <c r="E26481" i="1"/>
  <c r="E26482" i="1"/>
  <c r="F26482" i="1" s="1"/>
  <c r="E26483" i="1"/>
  <c r="E26484" i="1"/>
  <c r="E26485" i="1"/>
  <c r="E26486" i="1"/>
  <c r="E26487" i="1"/>
  <c r="E26488" i="1"/>
  <c r="E26489" i="1"/>
  <c r="E26490" i="1"/>
  <c r="F26490" i="1" s="1"/>
  <c r="E26491" i="1"/>
  <c r="E26492" i="1"/>
  <c r="E26493" i="1"/>
  <c r="E26494" i="1"/>
  <c r="E26495" i="1"/>
  <c r="E26496" i="1"/>
  <c r="E26497" i="1"/>
  <c r="E26498" i="1"/>
  <c r="F26498" i="1" s="1"/>
  <c r="E26499" i="1"/>
  <c r="E26500" i="1"/>
  <c r="E26501" i="1"/>
  <c r="E26502" i="1"/>
  <c r="E26503" i="1"/>
  <c r="E26504" i="1"/>
  <c r="E26505" i="1"/>
  <c r="E26506" i="1"/>
  <c r="F26506" i="1" s="1"/>
  <c r="E26507" i="1"/>
  <c r="E26508" i="1"/>
  <c r="E26509" i="1"/>
  <c r="E26510" i="1"/>
  <c r="E26511" i="1"/>
  <c r="E26512" i="1"/>
  <c r="E26513" i="1"/>
  <c r="E26514" i="1"/>
  <c r="F26514" i="1" s="1"/>
  <c r="E26515" i="1"/>
  <c r="E26516" i="1"/>
  <c r="E26517" i="1"/>
  <c r="E26518" i="1"/>
  <c r="E26519" i="1"/>
  <c r="E26520" i="1"/>
  <c r="E26521" i="1"/>
  <c r="E26522" i="1"/>
  <c r="F26522" i="1" s="1"/>
  <c r="E26523" i="1"/>
  <c r="E26524" i="1"/>
  <c r="E26525" i="1"/>
  <c r="E26526" i="1"/>
  <c r="E26527" i="1"/>
  <c r="E26528" i="1"/>
  <c r="E26529" i="1"/>
  <c r="E26530" i="1"/>
  <c r="F26530" i="1" s="1"/>
  <c r="E26531" i="1"/>
  <c r="E26532" i="1"/>
  <c r="E26533" i="1"/>
  <c r="E26534" i="1"/>
  <c r="E26535" i="1"/>
  <c r="E26536" i="1"/>
  <c r="E26537" i="1"/>
  <c r="E26538" i="1"/>
  <c r="F26538" i="1" s="1"/>
  <c r="E26539" i="1"/>
  <c r="E26540" i="1"/>
  <c r="E26541" i="1"/>
  <c r="E26542" i="1"/>
  <c r="E26543" i="1"/>
  <c r="E26544" i="1"/>
  <c r="E26545" i="1"/>
  <c r="E26546" i="1"/>
  <c r="F26546" i="1" s="1"/>
  <c r="E26547" i="1"/>
  <c r="E26548" i="1"/>
  <c r="E26549" i="1"/>
  <c r="E26550" i="1"/>
  <c r="E26551" i="1"/>
  <c r="E26552" i="1"/>
  <c r="E26553" i="1"/>
  <c r="E26554" i="1"/>
  <c r="F26554" i="1" s="1"/>
  <c r="E26555" i="1"/>
  <c r="E26556" i="1"/>
  <c r="E26557" i="1"/>
  <c r="E26558" i="1"/>
  <c r="E26559" i="1"/>
  <c r="E26560" i="1"/>
  <c r="E26561" i="1"/>
  <c r="E26562" i="1"/>
  <c r="F26562" i="1" s="1"/>
  <c r="E26563" i="1"/>
  <c r="E26564" i="1"/>
  <c r="E26565" i="1"/>
  <c r="E26566" i="1"/>
  <c r="E26567" i="1"/>
  <c r="E26568" i="1"/>
  <c r="E26569" i="1"/>
  <c r="E26570" i="1"/>
  <c r="F26570" i="1" s="1"/>
  <c r="E26571" i="1"/>
  <c r="E26572" i="1"/>
  <c r="E26573" i="1"/>
  <c r="E26574" i="1"/>
  <c r="E26575" i="1"/>
  <c r="E26576" i="1"/>
  <c r="E26577" i="1"/>
  <c r="E26578" i="1"/>
  <c r="F26578" i="1" s="1"/>
  <c r="E26579" i="1"/>
  <c r="E26580" i="1"/>
  <c r="E26581" i="1"/>
  <c r="E26582" i="1"/>
  <c r="E26583" i="1"/>
  <c r="E26584" i="1"/>
  <c r="E26585" i="1"/>
  <c r="E26586" i="1"/>
  <c r="F26586" i="1" s="1"/>
  <c r="E26587" i="1"/>
  <c r="E26588" i="1"/>
  <c r="E26589" i="1"/>
  <c r="E26590" i="1"/>
  <c r="E26591" i="1"/>
  <c r="E26592" i="1"/>
  <c r="E26593" i="1"/>
  <c r="E26594" i="1"/>
  <c r="F26594" i="1" s="1"/>
  <c r="E26595" i="1"/>
  <c r="E26596" i="1"/>
  <c r="E26597" i="1"/>
  <c r="E26598" i="1"/>
  <c r="E26599" i="1"/>
  <c r="E26600" i="1"/>
  <c r="E26601" i="1"/>
  <c r="E26602" i="1"/>
  <c r="F26602" i="1" s="1"/>
  <c r="E26603" i="1"/>
  <c r="E26604" i="1"/>
  <c r="E26605" i="1"/>
  <c r="E26606" i="1"/>
  <c r="E26607" i="1"/>
  <c r="E26608" i="1"/>
  <c r="E26609" i="1"/>
  <c r="E26610" i="1"/>
  <c r="F26610" i="1" s="1"/>
  <c r="E26611" i="1"/>
  <c r="E26612" i="1"/>
  <c r="E26613" i="1"/>
  <c r="E26614" i="1"/>
  <c r="E26615" i="1"/>
  <c r="E26616" i="1"/>
  <c r="E26617" i="1"/>
  <c r="E26618" i="1"/>
  <c r="F26618" i="1" s="1"/>
  <c r="E26619" i="1"/>
  <c r="E26620" i="1"/>
  <c r="E26621" i="1"/>
  <c r="E26622" i="1"/>
  <c r="E26623" i="1"/>
  <c r="E26624" i="1"/>
  <c r="E26625" i="1"/>
  <c r="E26626" i="1"/>
  <c r="F26626" i="1" s="1"/>
  <c r="E26627" i="1"/>
  <c r="E26628" i="1"/>
  <c r="E26629" i="1"/>
  <c r="E26630" i="1"/>
  <c r="E26631" i="1"/>
  <c r="E26632" i="1"/>
  <c r="E26633" i="1"/>
  <c r="E26634" i="1"/>
  <c r="F26634" i="1" s="1"/>
  <c r="E26635" i="1"/>
  <c r="E26636" i="1"/>
  <c r="E26637" i="1"/>
  <c r="E26638" i="1"/>
  <c r="E26639" i="1"/>
  <c r="E26640" i="1"/>
  <c r="E26641" i="1"/>
  <c r="E26642" i="1"/>
  <c r="F26642" i="1" s="1"/>
  <c r="E26643" i="1"/>
  <c r="E26644" i="1"/>
  <c r="E26645" i="1"/>
  <c r="E26646" i="1"/>
  <c r="E26647" i="1"/>
  <c r="E26648" i="1"/>
  <c r="E26649" i="1"/>
  <c r="E26650" i="1"/>
  <c r="F26650" i="1" s="1"/>
  <c r="E26651" i="1"/>
  <c r="E26652" i="1"/>
  <c r="E26653" i="1"/>
  <c r="E26654" i="1"/>
  <c r="E26655" i="1"/>
  <c r="E26656" i="1"/>
  <c r="E26657" i="1"/>
  <c r="E26658" i="1"/>
  <c r="F26658" i="1" s="1"/>
  <c r="E26659" i="1"/>
  <c r="E26660" i="1"/>
  <c r="E26661" i="1"/>
  <c r="E26662" i="1"/>
  <c r="E26663" i="1"/>
  <c r="E26664" i="1"/>
  <c r="E26665" i="1"/>
  <c r="E26666" i="1"/>
  <c r="F26666" i="1" s="1"/>
  <c r="E26667" i="1"/>
  <c r="E26668" i="1"/>
  <c r="E26669" i="1"/>
  <c r="E26670" i="1"/>
  <c r="E26671" i="1"/>
  <c r="E26672" i="1"/>
  <c r="E26673" i="1"/>
  <c r="E26674" i="1"/>
  <c r="F26674" i="1" s="1"/>
  <c r="E26675" i="1"/>
  <c r="E26676" i="1"/>
  <c r="E26677" i="1"/>
  <c r="E26678" i="1"/>
  <c r="E26679" i="1"/>
  <c r="E26680" i="1"/>
  <c r="E26681" i="1"/>
  <c r="E26682" i="1"/>
  <c r="F26682" i="1" s="1"/>
  <c r="E26683" i="1"/>
  <c r="E26684" i="1"/>
  <c r="E26685" i="1"/>
  <c r="E26686" i="1"/>
  <c r="E26687" i="1"/>
  <c r="E26688" i="1"/>
  <c r="E26689" i="1"/>
  <c r="E26690" i="1"/>
  <c r="F26690" i="1" s="1"/>
  <c r="E26691" i="1"/>
  <c r="E26692" i="1"/>
  <c r="E26693" i="1"/>
  <c r="E26694" i="1"/>
  <c r="E26695" i="1"/>
  <c r="E26696" i="1"/>
  <c r="E26697" i="1"/>
  <c r="E26698" i="1"/>
  <c r="F26698" i="1" s="1"/>
  <c r="E26699" i="1"/>
  <c r="E26700" i="1"/>
  <c r="E26701" i="1"/>
  <c r="E26702" i="1"/>
  <c r="E26703" i="1"/>
  <c r="E26704" i="1"/>
  <c r="E26705" i="1"/>
  <c r="E26706" i="1"/>
  <c r="F26706" i="1" s="1"/>
  <c r="E26707" i="1"/>
  <c r="E26708" i="1"/>
  <c r="E26709" i="1"/>
  <c r="E26710" i="1"/>
  <c r="E26711" i="1"/>
  <c r="E26712" i="1"/>
  <c r="E26713" i="1"/>
  <c r="E26714" i="1"/>
  <c r="F26714" i="1" s="1"/>
  <c r="E26715" i="1"/>
  <c r="E26716" i="1"/>
  <c r="E26717" i="1"/>
  <c r="E26718" i="1"/>
  <c r="E26719" i="1"/>
  <c r="E26720" i="1"/>
  <c r="E26721" i="1"/>
  <c r="E26722" i="1"/>
  <c r="F26722" i="1" s="1"/>
  <c r="E26723" i="1"/>
  <c r="E26724" i="1"/>
  <c r="E26725" i="1"/>
  <c r="E26726" i="1"/>
  <c r="E26727" i="1"/>
  <c r="E26728" i="1"/>
  <c r="E26729" i="1"/>
  <c r="E26730" i="1"/>
  <c r="F26730" i="1" s="1"/>
  <c r="E26731" i="1"/>
  <c r="E26732" i="1"/>
  <c r="E26733" i="1"/>
  <c r="E26734" i="1"/>
  <c r="E26735" i="1"/>
  <c r="E26736" i="1"/>
  <c r="E26737" i="1"/>
  <c r="E26738" i="1"/>
  <c r="F26738" i="1" s="1"/>
  <c r="E26739" i="1"/>
  <c r="E26740" i="1"/>
  <c r="E26741" i="1"/>
  <c r="E26742" i="1"/>
  <c r="E26743" i="1"/>
  <c r="E26744" i="1"/>
  <c r="E26745" i="1"/>
  <c r="E26746" i="1"/>
  <c r="F26746" i="1" s="1"/>
  <c r="E26747" i="1"/>
  <c r="E26748" i="1"/>
  <c r="E26749" i="1"/>
  <c r="E26750" i="1"/>
  <c r="E26751" i="1"/>
  <c r="E26752" i="1"/>
  <c r="E26753" i="1"/>
  <c r="E26754" i="1"/>
  <c r="F26754" i="1" s="1"/>
  <c r="E26755" i="1"/>
  <c r="E26756" i="1"/>
  <c r="E26757" i="1"/>
  <c r="E26758" i="1"/>
  <c r="E26759" i="1"/>
  <c r="E26760" i="1"/>
  <c r="E26761" i="1"/>
  <c r="E26762" i="1"/>
  <c r="F26762" i="1" s="1"/>
  <c r="E26763" i="1"/>
  <c r="E26764" i="1"/>
  <c r="E26765" i="1"/>
  <c r="E26766" i="1"/>
  <c r="E26767" i="1"/>
  <c r="E26768" i="1"/>
  <c r="E26769" i="1"/>
  <c r="E26770" i="1"/>
  <c r="F26770" i="1" s="1"/>
  <c r="E26771" i="1"/>
  <c r="E26772" i="1"/>
  <c r="E26773" i="1"/>
  <c r="E26774" i="1"/>
  <c r="E26775" i="1"/>
  <c r="E26776" i="1"/>
  <c r="E26777" i="1"/>
  <c r="E26778" i="1"/>
  <c r="F26778" i="1" s="1"/>
  <c r="E26779" i="1"/>
  <c r="E26780" i="1"/>
  <c r="E26781" i="1"/>
  <c r="E26782" i="1"/>
  <c r="E26783" i="1"/>
  <c r="E26784" i="1"/>
  <c r="E26785" i="1"/>
  <c r="E26786" i="1"/>
  <c r="F26786" i="1" s="1"/>
  <c r="E26787" i="1"/>
  <c r="E26788" i="1"/>
  <c r="E26789" i="1"/>
  <c r="E26790" i="1"/>
  <c r="E26791" i="1"/>
  <c r="E26792" i="1"/>
  <c r="E26793" i="1"/>
  <c r="E26794" i="1"/>
  <c r="F26794" i="1" s="1"/>
  <c r="E26795" i="1"/>
  <c r="E26796" i="1"/>
  <c r="E26797" i="1"/>
  <c r="E26798" i="1"/>
  <c r="E26799" i="1"/>
  <c r="E26800" i="1"/>
  <c r="E26801" i="1"/>
  <c r="E26802" i="1"/>
  <c r="F26802" i="1" s="1"/>
  <c r="E26803" i="1"/>
  <c r="E26804" i="1"/>
  <c r="E26805" i="1"/>
  <c r="E26806" i="1"/>
  <c r="E26807" i="1"/>
  <c r="E26808" i="1"/>
  <c r="E26809" i="1"/>
  <c r="E26810" i="1"/>
  <c r="F26810" i="1" s="1"/>
  <c r="E26811" i="1"/>
  <c r="E26812" i="1"/>
  <c r="E26813" i="1"/>
  <c r="E26814" i="1"/>
  <c r="E26815" i="1"/>
  <c r="E26816" i="1"/>
  <c r="E26817" i="1"/>
  <c r="E26818" i="1"/>
  <c r="F26818" i="1" s="1"/>
  <c r="E26819" i="1"/>
  <c r="E26820" i="1"/>
  <c r="E26821" i="1"/>
  <c r="E26822" i="1"/>
  <c r="E26823" i="1"/>
  <c r="E26824" i="1"/>
  <c r="E26825" i="1"/>
  <c r="E26826" i="1"/>
  <c r="F26826" i="1" s="1"/>
  <c r="E26827" i="1"/>
  <c r="E26828" i="1"/>
  <c r="E26829" i="1"/>
  <c r="E26830" i="1"/>
  <c r="E26831" i="1"/>
  <c r="E26832" i="1"/>
  <c r="E26833" i="1"/>
  <c r="E26834" i="1"/>
  <c r="F26834" i="1" s="1"/>
  <c r="E26835" i="1"/>
  <c r="E26836" i="1"/>
  <c r="E26837" i="1"/>
  <c r="E26838" i="1"/>
  <c r="E26839" i="1"/>
  <c r="E26840" i="1"/>
  <c r="E26841" i="1"/>
  <c r="E26842" i="1"/>
  <c r="F26842" i="1" s="1"/>
  <c r="E26843" i="1"/>
  <c r="E26844" i="1"/>
  <c r="E26845" i="1"/>
  <c r="E26846" i="1"/>
  <c r="E26847" i="1"/>
  <c r="E26848" i="1"/>
  <c r="E26849" i="1"/>
  <c r="E26850" i="1"/>
  <c r="F26850" i="1" s="1"/>
  <c r="E26851" i="1"/>
  <c r="E26852" i="1"/>
  <c r="E26853" i="1"/>
  <c r="E26854" i="1"/>
  <c r="E26855" i="1"/>
  <c r="E26856" i="1"/>
  <c r="E26857" i="1"/>
  <c r="E26858" i="1"/>
  <c r="F26858" i="1" s="1"/>
  <c r="E26859" i="1"/>
  <c r="E26860" i="1"/>
  <c r="E26861" i="1"/>
  <c r="E26862" i="1"/>
  <c r="E26863" i="1"/>
  <c r="E26864" i="1"/>
  <c r="E26865" i="1"/>
  <c r="E26866" i="1"/>
  <c r="F26866" i="1" s="1"/>
  <c r="E26867" i="1"/>
  <c r="E26868" i="1"/>
  <c r="E26869" i="1"/>
  <c r="E26870" i="1"/>
  <c r="E26871" i="1"/>
  <c r="E26872" i="1"/>
  <c r="E26873" i="1"/>
  <c r="E26874" i="1"/>
  <c r="F26874" i="1" s="1"/>
  <c r="E26875" i="1"/>
  <c r="E26876" i="1"/>
  <c r="E26877" i="1"/>
  <c r="E26878" i="1"/>
  <c r="E26879" i="1"/>
  <c r="E26880" i="1"/>
  <c r="E26881" i="1"/>
  <c r="E26882" i="1"/>
  <c r="F26882" i="1" s="1"/>
  <c r="E26883" i="1"/>
  <c r="E26884" i="1"/>
  <c r="E26885" i="1"/>
  <c r="E26886" i="1"/>
  <c r="E26887" i="1"/>
  <c r="E26888" i="1"/>
  <c r="E26889" i="1"/>
  <c r="E26890" i="1"/>
  <c r="F26890" i="1" s="1"/>
  <c r="E26891" i="1"/>
  <c r="E26892" i="1"/>
  <c r="E26893" i="1"/>
  <c r="E26894" i="1"/>
  <c r="E26895" i="1"/>
  <c r="E26896" i="1"/>
  <c r="E26897" i="1"/>
  <c r="E26898" i="1"/>
  <c r="F26898" i="1" s="1"/>
  <c r="E26899" i="1"/>
  <c r="E26900" i="1"/>
  <c r="E26901" i="1"/>
  <c r="E26902" i="1"/>
  <c r="E26903" i="1"/>
  <c r="E26904" i="1"/>
  <c r="E26905" i="1"/>
  <c r="E26906" i="1"/>
  <c r="F26906" i="1" s="1"/>
  <c r="E26907" i="1"/>
  <c r="E26908" i="1"/>
  <c r="E26909" i="1"/>
  <c r="E26910" i="1"/>
  <c r="E26911" i="1"/>
  <c r="E26912" i="1"/>
  <c r="E26913" i="1"/>
  <c r="E26914" i="1"/>
  <c r="F26914" i="1" s="1"/>
  <c r="E26915" i="1"/>
  <c r="E26916" i="1"/>
  <c r="E26917" i="1"/>
  <c r="E26918" i="1"/>
  <c r="E26919" i="1"/>
  <c r="E26920" i="1"/>
  <c r="E26921" i="1"/>
  <c r="E26922" i="1"/>
  <c r="F26922" i="1" s="1"/>
  <c r="E26923" i="1"/>
  <c r="E26924" i="1"/>
  <c r="E26925" i="1"/>
  <c r="E26926" i="1"/>
  <c r="E26927" i="1"/>
  <c r="E26928" i="1"/>
  <c r="E26929" i="1"/>
  <c r="E26930" i="1"/>
  <c r="F26930" i="1" s="1"/>
  <c r="E26931" i="1"/>
  <c r="E26932" i="1"/>
  <c r="E26933" i="1"/>
  <c r="E26934" i="1"/>
  <c r="E26935" i="1"/>
  <c r="E26936" i="1"/>
  <c r="E26937" i="1"/>
  <c r="E26938" i="1"/>
  <c r="F26938" i="1" s="1"/>
  <c r="E26939" i="1"/>
  <c r="E26940" i="1"/>
  <c r="E26941" i="1"/>
  <c r="E26942" i="1"/>
  <c r="E26943" i="1"/>
  <c r="E26944" i="1"/>
  <c r="E26945" i="1"/>
  <c r="E26946" i="1"/>
  <c r="F26946" i="1" s="1"/>
  <c r="E26947" i="1"/>
  <c r="E26948" i="1"/>
  <c r="E26949" i="1"/>
  <c r="E26950" i="1"/>
  <c r="E26951" i="1"/>
  <c r="E26952" i="1"/>
  <c r="E26953" i="1"/>
  <c r="E26954" i="1"/>
  <c r="F26954" i="1" s="1"/>
  <c r="E26955" i="1"/>
  <c r="E26956" i="1"/>
  <c r="E26957" i="1"/>
  <c r="E26958" i="1"/>
  <c r="E26959" i="1"/>
  <c r="E26960" i="1"/>
  <c r="E26961" i="1"/>
  <c r="E26962" i="1"/>
  <c r="F26962" i="1" s="1"/>
  <c r="E26963" i="1"/>
  <c r="E26964" i="1"/>
  <c r="E26965" i="1"/>
  <c r="E26966" i="1"/>
  <c r="E26967" i="1"/>
  <c r="E26968" i="1"/>
  <c r="E26969" i="1"/>
  <c r="E26970" i="1"/>
  <c r="F26970" i="1" s="1"/>
  <c r="E26971" i="1"/>
  <c r="E26972" i="1"/>
  <c r="E26973" i="1"/>
  <c r="E26974" i="1"/>
  <c r="E26975" i="1"/>
  <c r="E26976" i="1"/>
  <c r="E26977" i="1"/>
  <c r="E26978" i="1"/>
  <c r="F26978" i="1" s="1"/>
  <c r="E26979" i="1"/>
  <c r="E26980" i="1"/>
  <c r="E26981" i="1"/>
  <c r="E26982" i="1"/>
  <c r="E26983" i="1"/>
  <c r="E26984" i="1"/>
  <c r="E26985" i="1"/>
  <c r="E26986" i="1"/>
  <c r="F26986" i="1" s="1"/>
  <c r="E26987" i="1"/>
  <c r="E26988" i="1"/>
  <c r="E26989" i="1"/>
  <c r="E26990" i="1"/>
  <c r="E26991" i="1"/>
  <c r="E26992" i="1"/>
  <c r="E26993" i="1"/>
  <c r="E26994" i="1"/>
  <c r="F26994" i="1" s="1"/>
  <c r="E26995" i="1"/>
  <c r="E26996" i="1"/>
  <c r="E26997" i="1"/>
  <c r="E26998" i="1"/>
  <c r="E26999" i="1"/>
  <c r="E27000" i="1"/>
  <c r="E27001" i="1"/>
  <c r="E27002" i="1"/>
  <c r="F27002" i="1" s="1"/>
  <c r="E27003" i="1"/>
  <c r="E27004" i="1"/>
  <c r="E27005" i="1"/>
  <c r="E27006" i="1"/>
  <c r="E27007" i="1"/>
  <c r="E27008" i="1"/>
  <c r="E27009" i="1"/>
  <c r="E27010" i="1"/>
  <c r="F27010" i="1" s="1"/>
  <c r="E27011" i="1"/>
  <c r="E27012" i="1"/>
  <c r="E27013" i="1"/>
  <c r="E27014" i="1"/>
  <c r="E27015" i="1"/>
  <c r="E27016" i="1"/>
  <c r="E27017" i="1"/>
  <c r="E27018" i="1"/>
  <c r="F27018" i="1" s="1"/>
  <c r="E27019" i="1"/>
  <c r="E27020" i="1"/>
  <c r="E27021" i="1"/>
  <c r="E27022" i="1"/>
  <c r="E27023" i="1"/>
  <c r="E27024" i="1"/>
  <c r="E27025" i="1"/>
  <c r="E27026" i="1"/>
  <c r="F27026" i="1" s="1"/>
  <c r="E27027" i="1"/>
  <c r="E27028" i="1"/>
  <c r="E27029" i="1"/>
  <c r="E27030" i="1"/>
  <c r="E27031" i="1"/>
  <c r="E27032" i="1"/>
  <c r="E27033" i="1"/>
  <c r="E27034" i="1"/>
  <c r="F27034" i="1" s="1"/>
  <c r="E27035" i="1"/>
  <c r="E27036" i="1"/>
  <c r="E27037" i="1"/>
  <c r="E27038" i="1"/>
  <c r="E27039" i="1"/>
  <c r="E27040" i="1"/>
  <c r="E27041" i="1"/>
  <c r="E27042" i="1"/>
  <c r="F27042" i="1" s="1"/>
  <c r="E27043" i="1"/>
  <c r="E27044" i="1"/>
  <c r="E27045" i="1"/>
  <c r="E27046" i="1"/>
  <c r="E27047" i="1"/>
  <c r="E27048" i="1"/>
  <c r="E27049" i="1"/>
  <c r="E27050" i="1"/>
  <c r="F27050" i="1" s="1"/>
  <c r="E27051" i="1"/>
  <c r="E27052" i="1"/>
  <c r="E27053" i="1"/>
  <c r="E27054" i="1"/>
  <c r="E27055" i="1"/>
  <c r="E27056" i="1"/>
  <c r="E27057" i="1"/>
  <c r="E27058" i="1"/>
  <c r="F27058" i="1" s="1"/>
  <c r="E27059" i="1"/>
  <c r="E27060" i="1"/>
  <c r="E27061" i="1"/>
  <c r="E27062" i="1"/>
  <c r="E27063" i="1"/>
  <c r="E27064" i="1"/>
  <c r="E27065" i="1"/>
  <c r="E27066" i="1"/>
  <c r="F27066" i="1" s="1"/>
  <c r="E27067" i="1"/>
  <c r="E27068" i="1"/>
  <c r="E27069" i="1"/>
  <c r="E27070" i="1"/>
  <c r="E27071" i="1"/>
  <c r="E27072" i="1"/>
  <c r="E27073" i="1"/>
  <c r="E27074" i="1"/>
  <c r="F27074" i="1" s="1"/>
  <c r="E27075" i="1"/>
  <c r="E27076" i="1"/>
  <c r="E27077" i="1"/>
  <c r="E27078" i="1"/>
  <c r="E27079" i="1"/>
  <c r="E27080" i="1"/>
  <c r="E27081" i="1"/>
  <c r="E27082" i="1"/>
  <c r="F27082" i="1" s="1"/>
  <c r="E27083" i="1"/>
  <c r="E27084" i="1"/>
  <c r="E27085" i="1"/>
  <c r="E27086" i="1"/>
  <c r="E27087" i="1"/>
  <c r="E27088" i="1"/>
  <c r="E27089" i="1"/>
  <c r="E27090" i="1"/>
  <c r="F27090" i="1" s="1"/>
  <c r="E27091" i="1"/>
  <c r="E27092" i="1"/>
  <c r="E27093" i="1"/>
  <c r="E27094" i="1"/>
  <c r="E27095" i="1"/>
  <c r="E27096" i="1"/>
  <c r="E27097" i="1"/>
  <c r="E27098" i="1"/>
  <c r="F27098" i="1" s="1"/>
  <c r="E27099" i="1"/>
  <c r="E27100" i="1"/>
  <c r="E27101" i="1"/>
  <c r="E27102" i="1"/>
  <c r="E27103" i="1"/>
  <c r="E27104" i="1"/>
  <c r="E27105" i="1"/>
  <c r="E27106" i="1"/>
  <c r="F27106" i="1" s="1"/>
  <c r="E27107" i="1"/>
  <c r="E27108" i="1"/>
  <c r="E27109" i="1"/>
  <c r="E27110" i="1"/>
  <c r="E27111" i="1"/>
  <c r="E27112" i="1"/>
  <c r="E27113" i="1"/>
  <c r="E27114" i="1"/>
  <c r="F27114" i="1" s="1"/>
  <c r="E27115" i="1"/>
  <c r="E27116" i="1"/>
  <c r="E27117" i="1"/>
  <c r="E27118" i="1"/>
  <c r="E27119" i="1"/>
  <c r="E27120" i="1"/>
  <c r="E27121" i="1"/>
  <c r="E27122" i="1"/>
  <c r="F27122" i="1" s="1"/>
  <c r="E27123" i="1"/>
  <c r="E27124" i="1"/>
  <c r="E27125" i="1"/>
  <c r="E27126" i="1"/>
  <c r="E27127" i="1"/>
  <c r="E27128" i="1"/>
  <c r="E27129" i="1"/>
  <c r="E27130" i="1"/>
  <c r="F27130" i="1" s="1"/>
  <c r="E27131" i="1"/>
  <c r="E27132" i="1"/>
  <c r="E27133" i="1"/>
  <c r="E27134" i="1"/>
  <c r="E27135" i="1"/>
  <c r="E27136" i="1"/>
  <c r="E27137" i="1"/>
  <c r="E27138" i="1"/>
  <c r="F27138" i="1" s="1"/>
  <c r="E27139" i="1"/>
  <c r="E27140" i="1"/>
  <c r="E27141" i="1"/>
  <c r="E27142" i="1"/>
  <c r="E27143" i="1"/>
  <c r="E27144" i="1"/>
  <c r="E27145" i="1"/>
  <c r="E27146" i="1"/>
  <c r="F27146" i="1" s="1"/>
  <c r="E27147" i="1"/>
  <c r="E27148" i="1"/>
  <c r="E27149" i="1"/>
  <c r="E27150" i="1"/>
  <c r="E27151" i="1"/>
  <c r="E27152" i="1"/>
  <c r="E27153" i="1"/>
  <c r="E27154" i="1"/>
  <c r="F27154" i="1" s="1"/>
  <c r="E27155" i="1"/>
  <c r="E27156" i="1"/>
  <c r="E27157" i="1"/>
  <c r="E27158" i="1"/>
  <c r="E27159" i="1"/>
  <c r="E27160" i="1"/>
  <c r="E27161" i="1"/>
  <c r="E27162" i="1"/>
  <c r="F27162" i="1" s="1"/>
  <c r="E27163" i="1"/>
  <c r="E27164" i="1"/>
  <c r="E27165" i="1"/>
  <c r="E27166" i="1"/>
  <c r="E27167" i="1"/>
  <c r="E27168" i="1"/>
  <c r="E27169" i="1"/>
  <c r="E27170" i="1"/>
  <c r="F27170" i="1" s="1"/>
  <c r="E27171" i="1"/>
  <c r="E27172" i="1"/>
  <c r="E27173" i="1"/>
  <c r="E27174" i="1"/>
  <c r="E27175" i="1"/>
  <c r="E27176" i="1"/>
  <c r="E27177" i="1"/>
  <c r="E27178" i="1"/>
  <c r="F27178" i="1" s="1"/>
  <c r="E27179" i="1"/>
  <c r="E27180" i="1"/>
  <c r="E27181" i="1"/>
  <c r="E27182" i="1"/>
  <c r="E27183" i="1"/>
  <c r="E27184" i="1"/>
  <c r="E27185" i="1"/>
  <c r="E27186" i="1"/>
  <c r="F27186" i="1" s="1"/>
  <c r="E27187" i="1"/>
  <c r="E27188" i="1"/>
  <c r="E27189" i="1"/>
  <c r="E27190" i="1"/>
  <c r="E27191" i="1"/>
  <c r="E27192" i="1"/>
  <c r="E27193" i="1"/>
  <c r="E27194" i="1"/>
  <c r="F27194" i="1" s="1"/>
  <c r="E27195" i="1"/>
  <c r="E27196" i="1"/>
  <c r="E27197" i="1"/>
  <c r="E27198" i="1"/>
  <c r="E27199" i="1"/>
  <c r="E27200" i="1"/>
  <c r="E27201" i="1"/>
  <c r="E27202" i="1"/>
  <c r="F27202" i="1" s="1"/>
  <c r="E27203" i="1"/>
  <c r="E27204" i="1"/>
  <c r="E27205" i="1"/>
  <c r="E27206" i="1"/>
  <c r="E27207" i="1"/>
  <c r="E27208" i="1"/>
  <c r="E27209" i="1"/>
  <c r="E27210" i="1"/>
  <c r="F27210" i="1" s="1"/>
  <c r="E27211" i="1"/>
  <c r="E27212" i="1"/>
  <c r="E27213" i="1"/>
  <c r="E27214" i="1"/>
  <c r="E27215" i="1"/>
  <c r="E27216" i="1"/>
  <c r="E27217" i="1"/>
  <c r="E27218" i="1"/>
  <c r="F27218" i="1" s="1"/>
  <c r="E27219" i="1"/>
  <c r="E27220" i="1"/>
  <c r="E27221" i="1"/>
  <c r="E27222" i="1"/>
  <c r="E27223" i="1"/>
  <c r="E27224" i="1"/>
  <c r="E27225" i="1"/>
  <c r="E27226" i="1"/>
  <c r="F27226" i="1" s="1"/>
  <c r="E27227" i="1"/>
  <c r="E27228" i="1"/>
  <c r="E27229" i="1"/>
  <c r="E27230" i="1"/>
  <c r="E27231" i="1"/>
  <c r="E27232" i="1"/>
  <c r="E27233" i="1"/>
  <c r="E27234" i="1"/>
  <c r="F27234" i="1" s="1"/>
  <c r="E27235" i="1"/>
  <c r="E27236" i="1"/>
  <c r="E27237" i="1"/>
  <c r="E27238" i="1"/>
  <c r="E27239" i="1"/>
  <c r="E27240" i="1"/>
  <c r="E27241" i="1"/>
  <c r="E27242" i="1"/>
  <c r="F27242" i="1" s="1"/>
  <c r="E27243" i="1"/>
  <c r="E27244" i="1"/>
  <c r="E27245" i="1"/>
  <c r="E27246" i="1"/>
  <c r="E27247" i="1"/>
  <c r="E27248" i="1"/>
  <c r="E27249" i="1"/>
  <c r="E27250" i="1"/>
  <c r="F27250" i="1" s="1"/>
  <c r="E27251" i="1"/>
  <c r="E27252" i="1"/>
  <c r="E27253" i="1"/>
  <c r="E27254" i="1"/>
  <c r="E27255" i="1"/>
  <c r="E27256" i="1"/>
  <c r="E27257" i="1"/>
  <c r="E27258" i="1"/>
  <c r="F27258" i="1" s="1"/>
  <c r="E27259" i="1"/>
  <c r="E27260" i="1"/>
  <c r="E27261" i="1"/>
  <c r="E27262" i="1"/>
  <c r="E27263" i="1"/>
  <c r="E27264" i="1"/>
  <c r="E27265" i="1"/>
  <c r="E27266" i="1"/>
  <c r="F27266" i="1" s="1"/>
  <c r="E27267" i="1"/>
  <c r="E27268" i="1"/>
  <c r="E27269" i="1"/>
  <c r="E27270" i="1"/>
  <c r="E27271" i="1"/>
  <c r="E27272" i="1"/>
  <c r="E27273" i="1"/>
  <c r="E27274" i="1"/>
  <c r="F27274" i="1" s="1"/>
  <c r="E27275" i="1"/>
  <c r="E27276" i="1"/>
  <c r="E27277" i="1"/>
  <c r="E27278" i="1"/>
  <c r="E27279" i="1"/>
  <c r="E27280" i="1"/>
  <c r="E27281" i="1"/>
  <c r="E27282" i="1"/>
  <c r="F27282" i="1" s="1"/>
  <c r="E27283" i="1"/>
  <c r="E27284" i="1"/>
  <c r="E27285" i="1"/>
  <c r="E27286" i="1"/>
  <c r="E27287" i="1"/>
  <c r="E27288" i="1"/>
  <c r="E27289" i="1"/>
  <c r="E27290" i="1"/>
  <c r="F27290" i="1" s="1"/>
  <c r="E27291" i="1"/>
  <c r="E27292" i="1"/>
  <c r="E27293" i="1"/>
  <c r="E27294" i="1"/>
  <c r="E27295" i="1"/>
  <c r="E27296" i="1"/>
  <c r="E27297" i="1"/>
  <c r="E27298" i="1"/>
  <c r="F27298" i="1" s="1"/>
  <c r="E27299" i="1"/>
  <c r="E27300" i="1"/>
  <c r="E27301" i="1"/>
  <c r="E27302" i="1"/>
  <c r="E27303" i="1"/>
  <c r="E27304" i="1"/>
  <c r="E27305" i="1"/>
  <c r="E27306" i="1"/>
  <c r="F27306" i="1" s="1"/>
  <c r="E27307" i="1"/>
  <c r="E27308" i="1"/>
  <c r="E27309" i="1"/>
  <c r="E27310" i="1"/>
  <c r="E27311" i="1"/>
  <c r="E27312" i="1"/>
  <c r="E27313" i="1"/>
  <c r="E27314" i="1"/>
  <c r="F27314" i="1" s="1"/>
  <c r="E27315" i="1"/>
  <c r="E27316" i="1"/>
  <c r="E27317" i="1"/>
  <c r="E27318" i="1"/>
  <c r="E27319" i="1"/>
  <c r="E27320" i="1"/>
  <c r="E27321" i="1"/>
  <c r="E27322" i="1"/>
  <c r="F27322" i="1" s="1"/>
  <c r="E27323" i="1"/>
  <c r="E27324" i="1"/>
  <c r="E27325" i="1"/>
  <c r="E27326" i="1"/>
  <c r="E27327" i="1"/>
  <c r="E27328" i="1"/>
  <c r="E27329" i="1"/>
  <c r="E27330" i="1"/>
  <c r="F27330" i="1" s="1"/>
  <c r="E27331" i="1"/>
  <c r="E27332" i="1"/>
  <c r="E27333" i="1"/>
  <c r="E27334" i="1"/>
  <c r="E27335" i="1"/>
  <c r="E27336" i="1"/>
  <c r="E27337" i="1"/>
  <c r="E27338" i="1"/>
  <c r="F27338" i="1" s="1"/>
  <c r="E27339" i="1"/>
  <c r="E27340" i="1"/>
  <c r="E27341" i="1"/>
  <c r="E27342" i="1"/>
  <c r="E27343" i="1"/>
  <c r="E27344" i="1"/>
  <c r="E27345" i="1"/>
  <c r="E27346" i="1"/>
  <c r="F27346" i="1" s="1"/>
  <c r="E27347" i="1"/>
  <c r="E27348" i="1"/>
  <c r="E27349" i="1"/>
  <c r="E27350" i="1"/>
  <c r="E27351" i="1"/>
  <c r="E27352" i="1"/>
  <c r="E27353" i="1"/>
  <c r="E27354" i="1"/>
  <c r="F27354" i="1" s="1"/>
  <c r="E27355" i="1"/>
  <c r="E27356" i="1"/>
  <c r="E27357" i="1"/>
  <c r="E27358" i="1"/>
  <c r="E27359" i="1"/>
  <c r="E27360" i="1"/>
  <c r="E27361" i="1"/>
  <c r="E27362" i="1"/>
  <c r="F27362" i="1" s="1"/>
  <c r="E27363" i="1"/>
  <c r="E27364" i="1"/>
  <c r="E27365" i="1"/>
  <c r="E27366" i="1"/>
  <c r="E27367" i="1"/>
  <c r="E27368" i="1"/>
  <c r="E27369" i="1"/>
  <c r="E27370" i="1"/>
  <c r="F27370" i="1" s="1"/>
  <c r="E27371" i="1"/>
  <c r="E27372" i="1"/>
  <c r="E27373" i="1"/>
  <c r="E27374" i="1"/>
  <c r="E27375" i="1"/>
  <c r="E27376" i="1"/>
  <c r="E27377" i="1"/>
  <c r="E27378" i="1"/>
  <c r="F27378" i="1" s="1"/>
  <c r="E27379" i="1"/>
  <c r="E27380" i="1"/>
  <c r="E27381" i="1"/>
  <c r="E27382" i="1"/>
  <c r="E27383" i="1"/>
  <c r="E27384" i="1"/>
  <c r="E27385" i="1"/>
  <c r="E27386" i="1"/>
  <c r="F27386" i="1" s="1"/>
  <c r="E27387" i="1"/>
  <c r="E27388" i="1"/>
  <c r="E27389" i="1"/>
  <c r="E27390" i="1"/>
  <c r="E27391" i="1"/>
  <c r="E27392" i="1"/>
  <c r="E27393" i="1"/>
  <c r="E27394" i="1"/>
  <c r="F27394" i="1" s="1"/>
  <c r="E27395" i="1"/>
  <c r="E27396" i="1"/>
  <c r="E27397" i="1"/>
  <c r="E27398" i="1"/>
  <c r="E27399" i="1"/>
  <c r="E27400" i="1"/>
  <c r="E27401" i="1"/>
  <c r="E27402" i="1"/>
  <c r="F27402" i="1" s="1"/>
  <c r="E27403" i="1"/>
  <c r="E27404" i="1"/>
  <c r="E27405" i="1"/>
  <c r="E27406" i="1"/>
  <c r="E27407" i="1"/>
  <c r="E27408" i="1"/>
  <c r="E27409" i="1"/>
  <c r="E27410" i="1"/>
  <c r="F27410" i="1" s="1"/>
  <c r="E27411" i="1"/>
  <c r="E27412" i="1"/>
  <c r="E27413" i="1"/>
  <c r="E27414" i="1"/>
  <c r="E27415" i="1"/>
  <c r="E27416" i="1"/>
  <c r="E27417" i="1"/>
  <c r="E27418" i="1"/>
  <c r="F27418" i="1" s="1"/>
  <c r="E27419" i="1"/>
  <c r="E27420" i="1"/>
  <c r="E27421" i="1"/>
  <c r="E27422" i="1"/>
  <c r="E27423" i="1"/>
  <c r="E27424" i="1"/>
  <c r="E27425" i="1"/>
  <c r="E27426" i="1"/>
  <c r="F27426" i="1" s="1"/>
  <c r="E27427" i="1"/>
  <c r="E27428" i="1"/>
  <c r="E27429" i="1"/>
  <c r="E27430" i="1"/>
  <c r="E27431" i="1"/>
  <c r="E27432" i="1"/>
  <c r="E27433" i="1"/>
  <c r="E27434" i="1"/>
  <c r="F27434" i="1" s="1"/>
  <c r="E27435" i="1"/>
  <c r="E27436" i="1"/>
  <c r="E27437" i="1"/>
  <c r="E27438" i="1"/>
  <c r="E27439" i="1"/>
  <c r="E27440" i="1"/>
  <c r="E27441" i="1"/>
  <c r="E27442" i="1"/>
  <c r="F27442" i="1" s="1"/>
  <c r="E27443" i="1"/>
  <c r="E27444" i="1"/>
  <c r="E27445" i="1"/>
  <c r="E27446" i="1"/>
  <c r="E27447" i="1"/>
  <c r="E27448" i="1"/>
  <c r="E27449" i="1"/>
  <c r="E27450" i="1"/>
  <c r="F27450" i="1" s="1"/>
  <c r="E27451" i="1"/>
  <c r="E27452" i="1"/>
  <c r="E27453" i="1"/>
  <c r="E27454" i="1"/>
  <c r="E27455" i="1"/>
  <c r="E27456" i="1"/>
  <c r="E27457" i="1"/>
  <c r="E27458" i="1"/>
  <c r="F27458" i="1" s="1"/>
  <c r="E27459" i="1"/>
  <c r="E27460" i="1"/>
  <c r="E27461" i="1"/>
  <c r="E27462" i="1"/>
  <c r="E27463" i="1"/>
  <c r="E27464" i="1"/>
  <c r="E27465" i="1"/>
  <c r="E27466" i="1"/>
  <c r="F27466" i="1" s="1"/>
  <c r="E27467" i="1"/>
  <c r="E27468" i="1"/>
  <c r="E27469" i="1"/>
  <c r="E27470" i="1"/>
  <c r="E27471" i="1"/>
  <c r="E27472" i="1"/>
  <c r="E27473" i="1"/>
  <c r="E27474" i="1"/>
  <c r="F27474" i="1" s="1"/>
  <c r="E27475" i="1"/>
  <c r="E27476" i="1"/>
  <c r="E27477" i="1"/>
  <c r="E27478" i="1"/>
  <c r="E27479" i="1"/>
  <c r="E27480" i="1"/>
  <c r="E27481" i="1"/>
  <c r="E27482" i="1"/>
  <c r="F27482" i="1" s="1"/>
  <c r="E27483" i="1"/>
  <c r="E27484" i="1"/>
  <c r="E27485" i="1"/>
  <c r="E27486" i="1"/>
  <c r="E27487" i="1"/>
  <c r="E27488" i="1"/>
  <c r="E27489" i="1"/>
  <c r="E27490" i="1"/>
  <c r="F27490" i="1" s="1"/>
  <c r="E27491" i="1"/>
  <c r="E27492" i="1"/>
  <c r="E27493" i="1"/>
  <c r="E27494" i="1"/>
  <c r="E27495" i="1"/>
  <c r="E27496" i="1"/>
  <c r="E27497" i="1"/>
  <c r="E27498" i="1"/>
  <c r="F27498" i="1" s="1"/>
  <c r="E27499" i="1"/>
  <c r="E27500" i="1"/>
  <c r="E27501" i="1"/>
  <c r="E27502" i="1"/>
  <c r="E27503" i="1"/>
  <c r="E27504" i="1"/>
  <c r="E27505" i="1"/>
  <c r="E27506" i="1"/>
  <c r="F27506" i="1" s="1"/>
  <c r="E27507" i="1"/>
  <c r="E27508" i="1"/>
  <c r="E27509" i="1"/>
  <c r="E27510" i="1"/>
  <c r="E27511" i="1"/>
  <c r="E27512" i="1"/>
  <c r="E27513" i="1"/>
  <c r="E27514" i="1"/>
  <c r="F27514" i="1" s="1"/>
  <c r="E27515" i="1"/>
  <c r="E27516" i="1"/>
  <c r="E27517" i="1"/>
  <c r="E27518" i="1"/>
  <c r="E27519" i="1"/>
  <c r="E27520" i="1"/>
  <c r="E27521" i="1"/>
  <c r="E27522" i="1"/>
  <c r="F27522" i="1" s="1"/>
  <c r="E27523" i="1"/>
  <c r="E27524" i="1"/>
  <c r="E27525" i="1"/>
  <c r="E27526" i="1"/>
  <c r="E27527" i="1"/>
  <c r="E27528" i="1"/>
  <c r="E27529" i="1"/>
  <c r="E27530" i="1"/>
  <c r="F27530" i="1" s="1"/>
  <c r="E27531" i="1"/>
  <c r="E27532" i="1"/>
  <c r="E27533" i="1"/>
  <c r="E27534" i="1"/>
  <c r="E27535" i="1"/>
  <c r="E27536" i="1"/>
  <c r="E27537" i="1"/>
  <c r="E27538" i="1"/>
  <c r="F27538" i="1" s="1"/>
  <c r="E27539" i="1"/>
  <c r="E27540" i="1"/>
  <c r="E27541" i="1"/>
  <c r="E27542" i="1"/>
  <c r="E27543" i="1"/>
  <c r="E27544" i="1"/>
  <c r="E27545" i="1"/>
  <c r="E27546" i="1"/>
  <c r="F27546" i="1" s="1"/>
  <c r="E27547" i="1"/>
  <c r="E27548" i="1"/>
  <c r="E27549" i="1"/>
  <c r="E27550" i="1"/>
  <c r="E27551" i="1"/>
  <c r="E27552" i="1"/>
  <c r="E27553" i="1"/>
  <c r="E27554" i="1"/>
  <c r="F27554" i="1" s="1"/>
  <c r="E27555" i="1"/>
  <c r="E27556" i="1"/>
  <c r="E27557" i="1"/>
  <c r="E27558" i="1"/>
  <c r="E27559" i="1"/>
  <c r="E27560" i="1"/>
  <c r="E27561" i="1"/>
  <c r="E27562" i="1"/>
  <c r="F27562" i="1" s="1"/>
  <c r="E27563" i="1"/>
  <c r="E27564" i="1"/>
  <c r="E27565" i="1"/>
  <c r="E27566" i="1"/>
  <c r="E27567" i="1"/>
  <c r="E27568" i="1"/>
  <c r="E27569" i="1"/>
  <c r="E27570" i="1"/>
  <c r="F27570" i="1" s="1"/>
  <c r="E27571" i="1"/>
  <c r="E27572" i="1"/>
  <c r="E27573" i="1"/>
  <c r="E27574" i="1"/>
  <c r="E27575" i="1"/>
  <c r="E27576" i="1"/>
  <c r="E27577" i="1"/>
  <c r="E27578" i="1"/>
  <c r="F27578" i="1" s="1"/>
  <c r="E27579" i="1"/>
  <c r="E27580" i="1"/>
  <c r="E27581" i="1"/>
  <c r="E27582" i="1"/>
  <c r="E27583" i="1"/>
  <c r="E27584" i="1"/>
  <c r="E27585" i="1"/>
  <c r="E27586" i="1"/>
  <c r="F27586" i="1" s="1"/>
  <c r="E27587" i="1"/>
  <c r="E27588" i="1"/>
  <c r="E27589" i="1"/>
  <c r="E27590" i="1"/>
  <c r="E27591" i="1"/>
  <c r="E27592" i="1"/>
  <c r="E27593" i="1"/>
  <c r="E27594" i="1"/>
  <c r="F27594" i="1" s="1"/>
  <c r="E27595" i="1"/>
  <c r="E27596" i="1"/>
  <c r="E27597" i="1"/>
  <c r="E27598" i="1"/>
  <c r="E27599" i="1"/>
  <c r="E27600" i="1"/>
  <c r="E27601" i="1"/>
  <c r="E27602" i="1"/>
  <c r="F27602" i="1" s="1"/>
  <c r="E27603" i="1"/>
  <c r="E27604" i="1"/>
  <c r="E27605" i="1"/>
  <c r="E27606" i="1"/>
  <c r="E27607" i="1"/>
  <c r="E27608" i="1"/>
  <c r="E27609" i="1"/>
  <c r="E27610" i="1"/>
  <c r="F27610" i="1" s="1"/>
  <c r="E27611" i="1"/>
  <c r="E27612" i="1"/>
  <c r="E27613" i="1"/>
  <c r="E27614" i="1"/>
  <c r="E27615" i="1"/>
  <c r="E27616" i="1"/>
  <c r="E27617" i="1"/>
  <c r="E27618" i="1"/>
  <c r="F27618" i="1" s="1"/>
  <c r="E27619" i="1"/>
  <c r="E27620" i="1"/>
  <c r="E27621" i="1"/>
  <c r="E27622" i="1"/>
  <c r="E27623" i="1"/>
  <c r="E27624" i="1"/>
  <c r="E27625" i="1"/>
  <c r="E27626" i="1"/>
  <c r="F27626" i="1" s="1"/>
  <c r="E27627" i="1"/>
  <c r="E27628" i="1"/>
  <c r="E27629" i="1"/>
  <c r="E27630" i="1"/>
  <c r="E27631" i="1"/>
  <c r="E27632" i="1"/>
  <c r="E27633" i="1"/>
  <c r="E27634" i="1"/>
  <c r="F27634" i="1" s="1"/>
  <c r="E27635" i="1"/>
  <c r="E27636" i="1"/>
  <c r="E27637" i="1"/>
  <c r="E27638" i="1"/>
  <c r="E27639" i="1"/>
  <c r="E27640" i="1"/>
  <c r="E27641" i="1"/>
  <c r="E27642" i="1"/>
  <c r="F27642" i="1" s="1"/>
  <c r="E27643" i="1"/>
  <c r="E27644" i="1"/>
  <c r="E27645" i="1"/>
  <c r="E27646" i="1"/>
  <c r="E27647" i="1"/>
  <c r="E27648" i="1"/>
  <c r="E27649" i="1"/>
  <c r="E27650" i="1"/>
  <c r="F27650" i="1" s="1"/>
  <c r="E27651" i="1"/>
  <c r="E27652" i="1"/>
  <c r="E27653" i="1"/>
  <c r="E27654" i="1"/>
  <c r="E27655" i="1"/>
  <c r="E27656" i="1"/>
  <c r="E27657" i="1"/>
  <c r="E27658" i="1"/>
  <c r="F27658" i="1" s="1"/>
  <c r="E27659" i="1"/>
  <c r="E27660" i="1"/>
  <c r="E27661" i="1"/>
  <c r="E27662" i="1"/>
  <c r="E27663" i="1"/>
  <c r="E27664" i="1"/>
  <c r="E27665" i="1"/>
  <c r="E27666" i="1"/>
  <c r="F27666" i="1" s="1"/>
  <c r="E27667" i="1"/>
  <c r="E27668" i="1"/>
  <c r="E27669" i="1"/>
  <c r="E27670" i="1"/>
  <c r="E27671" i="1"/>
  <c r="E27672" i="1"/>
  <c r="E27673" i="1"/>
  <c r="E27674" i="1"/>
  <c r="F27674" i="1" s="1"/>
  <c r="E27675" i="1"/>
  <c r="E27676" i="1"/>
  <c r="E27677" i="1"/>
  <c r="E27678" i="1"/>
  <c r="E27679" i="1"/>
  <c r="E27680" i="1"/>
  <c r="E27681" i="1"/>
  <c r="E27682" i="1"/>
  <c r="F27682" i="1" s="1"/>
  <c r="E27683" i="1"/>
  <c r="E27684" i="1"/>
  <c r="E27685" i="1"/>
  <c r="E27686" i="1"/>
  <c r="E27687" i="1"/>
  <c r="E27688" i="1"/>
  <c r="E27689" i="1"/>
  <c r="E27690" i="1"/>
  <c r="F27690" i="1" s="1"/>
  <c r="E27691" i="1"/>
  <c r="E27692" i="1"/>
  <c r="E27693" i="1"/>
  <c r="E27694" i="1"/>
  <c r="E27695" i="1"/>
  <c r="E27696" i="1"/>
  <c r="E27697" i="1"/>
  <c r="E27698" i="1"/>
  <c r="F27698" i="1" s="1"/>
  <c r="E27699" i="1"/>
  <c r="E27700" i="1"/>
  <c r="E27701" i="1"/>
  <c r="E27702" i="1"/>
  <c r="E27703" i="1"/>
  <c r="E27704" i="1"/>
  <c r="E27705" i="1"/>
  <c r="E27706" i="1"/>
  <c r="F27706" i="1" s="1"/>
  <c r="E27707" i="1"/>
  <c r="E27708" i="1"/>
  <c r="E27709" i="1"/>
  <c r="E27710" i="1"/>
  <c r="E27711" i="1"/>
  <c r="E27712" i="1"/>
  <c r="E27713" i="1"/>
  <c r="E27714" i="1"/>
  <c r="F27714" i="1" s="1"/>
  <c r="E27715" i="1"/>
  <c r="E27716" i="1"/>
  <c r="E27717" i="1"/>
  <c r="E27718" i="1"/>
  <c r="E27719" i="1"/>
  <c r="E27720" i="1"/>
  <c r="E27721" i="1"/>
  <c r="E27722" i="1"/>
  <c r="F27722" i="1" s="1"/>
  <c r="E27723" i="1"/>
  <c r="E27724" i="1"/>
  <c r="E27725" i="1"/>
  <c r="E27726" i="1"/>
  <c r="E27727" i="1"/>
  <c r="E27728" i="1"/>
  <c r="E27729" i="1"/>
  <c r="E27730" i="1"/>
  <c r="F27730" i="1" s="1"/>
  <c r="E27731" i="1"/>
  <c r="E27732" i="1"/>
  <c r="E27733" i="1"/>
  <c r="E27734" i="1"/>
  <c r="E27735" i="1"/>
  <c r="E27736" i="1"/>
  <c r="E27737" i="1"/>
  <c r="E27738" i="1"/>
  <c r="F27738" i="1" s="1"/>
  <c r="E27739" i="1"/>
  <c r="E27740" i="1"/>
  <c r="E27741" i="1"/>
  <c r="E27742" i="1"/>
  <c r="E27743" i="1"/>
  <c r="E27744" i="1"/>
  <c r="E27745" i="1"/>
  <c r="E27746" i="1"/>
  <c r="F27746" i="1" s="1"/>
  <c r="E27747" i="1"/>
  <c r="E27748" i="1"/>
  <c r="E27749" i="1"/>
  <c r="E27750" i="1"/>
  <c r="E27751" i="1"/>
  <c r="E27752" i="1"/>
  <c r="E27753" i="1"/>
  <c r="E27754" i="1"/>
  <c r="F27754" i="1" s="1"/>
  <c r="E27755" i="1"/>
  <c r="E27756" i="1"/>
  <c r="E27757" i="1"/>
  <c r="E27758" i="1"/>
  <c r="E27759" i="1"/>
  <c r="E27760" i="1"/>
  <c r="E27761" i="1"/>
  <c r="E27762" i="1"/>
  <c r="F27762" i="1" s="1"/>
  <c r="E27763" i="1"/>
  <c r="E27764" i="1"/>
  <c r="E27765" i="1"/>
  <c r="E27766" i="1"/>
  <c r="E27767" i="1"/>
  <c r="E27768" i="1"/>
  <c r="E27769" i="1"/>
  <c r="E27770" i="1"/>
  <c r="F27770" i="1" s="1"/>
  <c r="E27771" i="1"/>
  <c r="E27772" i="1"/>
  <c r="E27773" i="1"/>
  <c r="E27774" i="1"/>
  <c r="E27775" i="1"/>
  <c r="E27776" i="1"/>
  <c r="E27777" i="1"/>
  <c r="E27778" i="1"/>
  <c r="F27778" i="1" s="1"/>
  <c r="E27779" i="1"/>
  <c r="E27780" i="1"/>
  <c r="E27781" i="1"/>
  <c r="E27782" i="1"/>
  <c r="E27783" i="1"/>
  <c r="E27784" i="1"/>
  <c r="E27785" i="1"/>
  <c r="E27786" i="1"/>
  <c r="F27786" i="1" s="1"/>
  <c r="E27787" i="1"/>
  <c r="E27788" i="1"/>
  <c r="E27789" i="1"/>
  <c r="E27790" i="1"/>
  <c r="E27791" i="1"/>
  <c r="E27792" i="1"/>
  <c r="E27793" i="1"/>
  <c r="E27794" i="1"/>
  <c r="F27794" i="1" s="1"/>
  <c r="E27795" i="1"/>
  <c r="E27796" i="1"/>
  <c r="E27797" i="1"/>
  <c r="E27798" i="1"/>
  <c r="E27799" i="1"/>
  <c r="E27800" i="1"/>
  <c r="E27801" i="1"/>
  <c r="E27802" i="1"/>
  <c r="F27802" i="1" s="1"/>
  <c r="E27803" i="1"/>
  <c r="E27804" i="1"/>
  <c r="E27805" i="1"/>
  <c r="E27806" i="1"/>
  <c r="E27807" i="1"/>
  <c r="E27808" i="1"/>
  <c r="E27809" i="1"/>
  <c r="E27810" i="1"/>
  <c r="F27810" i="1" s="1"/>
  <c r="E27811" i="1"/>
  <c r="E27812" i="1"/>
  <c r="E27813" i="1"/>
  <c r="E27814" i="1"/>
  <c r="E27815" i="1"/>
  <c r="E27816" i="1"/>
  <c r="E27817" i="1"/>
  <c r="E27818" i="1"/>
  <c r="F27818" i="1" s="1"/>
  <c r="E27819" i="1"/>
  <c r="E27820" i="1"/>
  <c r="E27821" i="1"/>
  <c r="E27822" i="1"/>
  <c r="E27823" i="1"/>
  <c r="E27824" i="1"/>
  <c r="E27825" i="1"/>
  <c r="E27826" i="1"/>
  <c r="F27826" i="1" s="1"/>
  <c r="E27827" i="1"/>
  <c r="E27828" i="1"/>
  <c r="E27829" i="1"/>
  <c r="E27830" i="1"/>
  <c r="E27831" i="1"/>
  <c r="E27832" i="1"/>
  <c r="E27833" i="1"/>
  <c r="E27834" i="1"/>
  <c r="F27834" i="1" s="1"/>
  <c r="E27835" i="1"/>
  <c r="E27836" i="1"/>
  <c r="E27837" i="1"/>
  <c r="E27838" i="1"/>
  <c r="E27839" i="1"/>
  <c r="E27840" i="1"/>
  <c r="E27841" i="1"/>
  <c r="E27842" i="1"/>
  <c r="F27842" i="1" s="1"/>
  <c r="E27843" i="1"/>
  <c r="E27844" i="1"/>
  <c r="E27845" i="1"/>
  <c r="E27846" i="1"/>
  <c r="E27847" i="1"/>
  <c r="E27848" i="1"/>
  <c r="E27849" i="1"/>
  <c r="E27850" i="1"/>
  <c r="F27850" i="1" s="1"/>
  <c r="E27851" i="1"/>
  <c r="E27852" i="1"/>
  <c r="E27853" i="1"/>
  <c r="E27854" i="1"/>
  <c r="E27855" i="1"/>
  <c r="E27856" i="1"/>
  <c r="E27857" i="1"/>
  <c r="E27858" i="1"/>
  <c r="F27858" i="1" s="1"/>
  <c r="E27859" i="1"/>
  <c r="E27860" i="1"/>
  <c r="E27861" i="1"/>
  <c r="E27862" i="1"/>
  <c r="E27863" i="1"/>
  <c r="E27864" i="1"/>
  <c r="E27865" i="1"/>
  <c r="E27866" i="1"/>
  <c r="F27866" i="1" s="1"/>
  <c r="E27867" i="1"/>
  <c r="E27868" i="1"/>
  <c r="E27869" i="1"/>
  <c r="E27870" i="1"/>
  <c r="E27871" i="1"/>
  <c r="E27872" i="1"/>
  <c r="E27873" i="1"/>
  <c r="E27874" i="1"/>
  <c r="F27874" i="1" s="1"/>
  <c r="E27875" i="1"/>
  <c r="E27876" i="1"/>
  <c r="E27877" i="1"/>
  <c r="E27878" i="1"/>
  <c r="E27879" i="1"/>
  <c r="E27880" i="1"/>
  <c r="E27881" i="1"/>
  <c r="E27882" i="1"/>
  <c r="F27882" i="1" s="1"/>
  <c r="E27883" i="1"/>
  <c r="E27884" i="1"/>
  <c r="E27885" i="1"/>
  <c r="E27886" i="1"/>
  <c r="E27887" i="1"/>
  <c r="E27888" i="1"/>
  <c r="E27889" i="1"/>
  <c r="E27890" i="1"/>
  <c r="F27890" i="1" s="1"/>
  <c r="E27891" i="1"/>
  <c r="E27892" i="1"/>
  <c r="E27893" i="1"/>
  <c r="E27894" i="1"/>
  <c r="E27895" i="1"/>
  <c r="E27896" i="1"/>
  <c r="E27897" i="1"/>
  <c r="E27898" i="1"/>
  <c r="F27898" i="1" s="1"/>
  <c r="E27899" i="1"/>
  <c r="E27900" i="1"/>
  <c r="E27901" i="1"/>
  <c r="E27902" i="1"/>
  <c r="E27903" i="1"/>
  <c r="E27904" i="1"/>
  <c r="E27905" i="1"/>
  <c r="E27906" i="1"/>
  <c r="F27906" i="1" s="1"/>
  <c r="E27907" i="1"/>
  <c r="E27908" i="1"/>
  <c r="E27909" i="1"/>
  <c r="E27910" i="1"/>
  <c r="E27911" i="1"/>
  <c r="E27912" i="1"/>
  <c r="E27913" i="1"/>
  <c r="E27914" i="1"/>
  <c r="F27914" i="1" s="1"/>
  <c r="E27915" i="1"/>
  <c r="E27916" i="1"/>
  <c r="E27917" i="1"/>
  <c r="E27918" i="1"/>
  <c r="E27919" i="1"/>
  <c r="E27920" i="1"/>
  <c r="E27921" i="1"/>
  <c r="E27922" i="1"/>
  <c r="F27922" i="1" s="1"/>
  <c r="E27923" i="1"/>
  <c r="E27924" i="1"/>
  <c r="E27925" i="1"/>
  <c r="E27926" i="1"/>
  <c r="E27927" i="1"/>
  <c r="E27928" i="1"/>
  <c r="E27929" i="1"/>
  <c r="E27930" i="1"/>
  <c r="F27930" i="1" s="1"/>
  <c r="E27931" i="1"/>
  <c r="E27932" i="1"/>
  <c r="E27933" i="1"/>
  <c r="E27934" i="1"/>
  <c r="E27935" i="1"/>
  <c r="E27936" i="1"/>
  <c r="E27937" i="1"/>
  <c r="E27938" i="1"/>
  <c r="F27938" i="1" s="1"/>
  <c r="E27939" i="1"/>
  <c r="E27940" i="1"/>
  <c r="E27941" i="1"/>
  <c r="E27942" i="1"/>
  <c r="E27943" i="1"/>
  <c r="E27944" i="1"/>
  <c r="E27945" i="1"/>
  <c r="E27946" i="1"/>
  <c r="F27946" i="1" s="1"/>
  <c r="E27947" i="1"/>
  <c r="E27948" i="1"/>
  <c r="E27949" i="1"/>
  <c r="E27950" i="1"/>
  <c r="E27951" i="1"/>
  <c r="E27952" i="1"/>
  <c r="E27953" i="1"/>
  <c r="E27954" i="1"/>
  <c r="F27954" i="1" s="1"/>
  <c r="E27955" i="1"/>
  <c r="E27956" i="1"/>
  <c r="E27957" i="1"/>
  <c r="E27958" i="1"/>
  <c r="E27959" i="1"/>
  <c r="E27960" i="1"/>
  <c r="E27961" i="1"/>
  <c r="E27962" i="1"/>
  <c r="F27962" i="1" s="1"/>
  <c r="E27963" i="1"/>
  <c r="E27964" i="1"/>
  <c r="E27965" i="1"/>
  <c r="E27966" i="1"/>
  <c r="E27967" i="1"/>
  <c r="E27968" i="1"/>
  <c r="E27969" i="1"/>
  <c r="E27970" i="1"/>
  <c r="F27970" i="1" s="1"/>
  <c r="E27971" i="1"/>
  <c r="E27972" i="1"/>
  <c r="E27973" i="1"/>
  <c r="E27974" i="1"/>
  <c r="E27975" i="1"/>
  <c r="E27976" i="1"/>
  <c r="E27977" i="1"/>
  <c r="E27978" i="1"/>
  <c r="F27978" i="1" s="1"/>
  <c r="E27979" i="1"/>
  <c r="E27980" i="1"/>
  <c r="E27981" i="1"/>
  <c r="E27982" i="1"/>
  <c r="E27983" i="1"/>
  <c r="E27984" i="1"/>
  <c r="E27985" i="1"/>
  <c r="E27986" i="1"/>
  <c r="F27986" i="1" s="1"/>
  <c r="E27987" i="1"/>
  <c r="E27988" i="1"/>
  <c r="E27989" i="1"/>
  <c r="E27990" i="1"/>
  <c r="E27991" i="1"/>
  <c r="E27992" i="1"/>
  <c r="E27993" i="1"/>
  <c r="E27994" i="1"/>
  <c r="F27994" i="1" s="1"/>
  <c r="E27995" i="1"/>
  <c r="E27996" i="1"/>
  <c r="E27997" i="1"/>
  <c r="E27998" i="1"/>
  <c r="E27999" i="1"/>
  <c r="E28000" i="1"/>
  <c r="E28001" i="1"/>
  <c r="E28002" i="1"/>
  <c r="F28002" i="1" s="1"/>
  <c r="E28003" i="1"/>
  <c r="E28004" i="1"/>
  <c r="E28005" i="1"/>
  <c r="E28006" i="1"/>
  <c r="E28007" i="1"/>
  <c r="E28008" i="1"/>
  <c r="E28009" i="1"/>
  <c r="E28010" i="1"/>
  <c r="F28010" i="1" s="1"/>
  <c r="E28011" i="1"/>
  <c r="E28012" i="1"/>
  <c r="E28013" i="1"/>
  <c r="E28014" i="1"/>
  <c r="E28015" i="1"/>
  <c r="E28016" i="1"/>
  <c r="E28017" i="1"/>
  <c r="E28018" i="1"/>
  <c r="F28018" i="1" s="1"/>
  <c r="E28019" i="1"/>
  <c r="E28020" i="1"/>
  <c r="E28021" i="1"/>
  <c r="E28022" i="1"/>
  <c r="E28023" i="1"/>
  <c r="E28024" i="1"/>
  <c r="E28025" i="1"/>
  <c r="E28026" i="1"/>
  <c r="F28026" i="1" s="1"/>
  <c r="E28027" i="1"/>
  <c r="E28028" i="1"/>
  <c r="E28029" i="1"/>
  <c r="E28030" i="1"/>
  <c r="E28031" i="1"/>
  <c r="E28032" i="1"/>
  <c r="E28033" i="1"/>
  <c r="E28034" i="1"/>
  <c r="F28034" i="1" s="1"/>
  <c r="E28035" i="1"/>
  <c r="E28036" i="1"/>
  <c r="E28037" i="1"/>
  <c r="E28038" i="1"/>
  <c r="E28039" i="1"/>
  <c r="E28040" i="1"/>
  <c r="E28041" i="1"/>
  <c r="E28042" i="1"/>
  <c r="F28042" i="1" s="1"/>
  <c r="E28043" i="1"/>
  <c r="E28044" i="1"/>
  <c r="E28045" i="1"/>
  <c r="E28046" i="1"/>
  <c r="E28047" i="1"/>
  <c r="E28048" i="1"/>
  <c r="E28049" i="1"/>
  <c r="E28050" i="1"/>
  <c r="F28050" i="1" s="1"/>
  <c r="E28051" i="1"/>
  <c r="E28052" i="1"/>
  <c r="E28053" i="1"/>
  <c r="E28054" i="1"/>
  <c r="E28055" i="1"/>
  <c r="E28056" i="1"/>
  <c r="E28057" i="1"/>
  <c r="E28058" i="1"/>
  <c r="F28058" i="1" s="1"/>
  <c r="E28059" i="1"/>
  <c r="E28060" i="1"/>
  <c r="E28061" i="1"/>
  <c r="E28062" i="1"/>
  <c r="E28063" i="1"/>
  <c r="E28064" i="1"/>
  <c r="E28065" i="1"/>
  <c r="E28066" i="1"/>
  <c r="F28066" i="1" s="1"/>
  <c r="E28067" i="1"/>
  <c r="E28068" i="1"/>
  <c r="E28069" i="1"/>
  <c r="E28070" i="1"/>
  <c r="E28071" i="1"/>
  <c r="E28072" i="1"/>
  <c r="E28073" i="1"/>
  <c r="E28074" i="1"/>
  <c r="F28074" i="1" s="1"/>
  <c r="E28075" i="1"/>
  <c r="E28076" i="1"/>
  <c r="E28077" i="1"/>
  <c r="E28078" i="1"/>
  <c r="E28079" i="1"/>
  <c r="E28080" i="1"/>
  <c r="E28081" i="1"/>
  <c r="E28082" i="1"/>
  <c r="F28082" i="1" s="1"/>
  <c r="E28083" i="1"/>
  <c r="E28084" i="1"/>
  <c r="E28085" i="1"/>
  <c r="E28086" i="1"/>
  <c r="E28087" i="1"/>
  <c r="E28088" i="1"/>
  <c r="E28089" i="1"/>
  <c r="E28090" i="1"/>
  <c r="F28090" i="1" s="1"/>
  <c r="E28091" i="1"/>
  <c r="E28092" i="1"/>
  <c r="E28093" i="1"/>
  <c r="E28094" i="1"/>
  <c r="E28095" i="1"/>
  <c r="E28096" i="1"/>
  <c r="E28097" i="1"/>
  <c r="E28098" i="1"/>
  <c r="F28098" i="1" s="1"/>
  <c r="E28099" i="1"/>
  <c r="E28100" i="1"/>
  <c r="E28101" i="1"/>
  <c r="E28102" i="1"/>
  <c r="E28103" i="1"/>
  <c r="E28104" i="1"/>
  <c r="E28105" i="1"/>
  <c r="E28106" i="1"/>
  <c r="F28106" i="1" s="1"/>
  <c r="E28107" i="1"/>
  <c r="E28108" i="1"/>
  <c r="E28109" i="1"/>
  <c r="E28110" i="1"/>
  <c r="E28111" i="1"/>
  <c r="E28112" i="1"/>
  <c r="E28113" i="1"/>
  <c r="E28114" i="1"/>
  <c r="F28114" i="1" s="1"/>
  <c r="E28115" i="1"/>
  <c r="E28116" i="1"/>
  <c r="E28117" i="1"/>
  <c r="E28118" i="1"/>
  <c r="E28119" i="1"/>
  <c r="E28120" i="1"/>
  <c r="E28121" i="1"/>
  <c r="E28122" i="1"/>
  <c r="F28122" i="1" s="1"/>
  <c r="E28123" i="1"/>
  <c r="E28124" i="1"/>
  <c r="E28125" i="1"/>
  <c r="E28126" i="1"/>
  <c r="E28127" i="1"/>
  <c r="E28128" i="1"/>
  <c r="E28129" i="1"/>
  <c r="E28130" i="1"/>
  <c r="F28130" i="1" s="1"/>
  <c r="E28131" i="1"/>
  <c r="E28132" i="1"/>
  <c r="E28133" i="1"/>
  <c r="E28134" i="1"/>
  <c r="E28135" i="1"/>
  <c r="E28136" i="1"/>
  <c r="E28137" i="1"/>
  <c r="E28138" i="1"/>
  <c r="F28138" i="1" s="1"/>
  <c r="E28139" i="1"/>
  <c r="E28140" i="1"/>
  <c r="E28141" i="1"/>
  <c r="E28142" i="1"/>
  <c r="E28143" i="1"/>
  <c r="E28144" i="1"/>
  <c r="E28145" i="1"/>
  <c r="E28146" i="1"/>
  <c r="F28146" i="1" s="1"/>
  <c r="E28147" i="1"/>
  <c r="E28148" i="1"/>
  <c r="E28149" i="1"/>
  <c r="E28150" i="1"/>
  <c r="E28151" i="1"/>
  <c r="E28152" i="1"/>
  <c r="E28153" i="1"/>
  <c r="E28154" i="1"/>
  <c r="F28154" i="1" s="1"/>
  <c r="E28155" i="1"/>
  <c r="E28156" i="1"/>
  <c r="E28157" i="1"/>
  <c r="E28158" i="1"/>
  <c r="E28159" i="1"/>
  <c r="E28160" i="1"/>
  <c r="E28161" i="1"/>
  <c r="E28162" i="1"/>
  <c r="F28162" i="1" s="1"/>
  <c r="E28163" i="1"/>
  <c r="E28164" i="1"/>
  <c r="E28165" i="1"/>
  <c r="E28166" i="1"/>
  <c r="E28167" i="1"/>
  <c r="E28168" i="1"/>
  <c r="E28169" i="1"/>
  <c r="E28170" i="1"/>
  <c r="F28170" i="1" s="1"/>
  <c r="E28171" i="1"/>
  <c r="E28172" i="1"/>
  <c r="E28173" i="1"/>
  <c r="E28174" i="1"/>
  <c r="E28175" i="1"/>
  <c r="E28176" i="1"/>
  <c r="E28177" i="1"/>
  <c r="E28178" i="1"/>
  <c r="F28178" i="1" s="1"/>
  <c r="E28179" i="1"/>
  <c r="E28180" i="1"/>
  <c r="E28181" i="1"/>
  <c r="E28182" i="1"/>
  <c r="E28183" i="1"/>
  <c r="E28184" i="1"/>
  <c r="E28185" i="1"/>
  <c r="E28186" i="1"/>
  <c r="F28186" i="1" s="1"/>
  <c r="E28187" i="1"/>
  <c r="E28188" i="1"/>
  <c r="E28189" i="1"/>
  <c r="E28190" i="1"/>
  <c r="E28191" i="1"/>
  <c r="E28192" i="1"/>
  <c r="E28193" i="1"/>
  <c r="E28194" i="1"/>
  <c r="F28194" i="1" s="1"/>
  <c r="E28195" i="1"/>
  <c r="E28196" i="1"/>
  <c r="E28197" i="1"/>
  <c r="E28198" i="1"/>
  <c r="E28199" i="1"/>
  <c r="E28200" i="1"/>
  <c r="E28201" i="1"/>
  <c r="E28202" i="1"/>
  <c r="F28202" i="1" s="1"/>
  <c r="E28203" i="1"/>
  <c r="E28204" i="1"/>
  <c r="E28205" i="1"/>
  <c r="E28206" i="1"/>
  <c r="E28207" i="1"/>
  <c r="E28208" i="1"/>
  <c r="E28209" i="1"/>
  <c r="E28210" i="1"/>
  <c r="F28210" i="1" s="1"/>
  <c r="E28211" i="1"/>
  <c r="E28212" i="1"/>
  <c r="E28213" i="1"/>
  <c r="E28214" i="1"/>
  <c r="E28215" i="1"/>
  <c r="E28216" i="1"/>
  <c r="E28217" i="1"/>
  <c r="E28218" i="1"/>
  <c r="F28218" i="1" s="1"/>
  <c r="E28219" i="1"/>
  <c r="E28220" i="1"/>
  <c r="E28221" i="1"/>
  <c r="E28222" i="1"/>
  <c r="E28223" i="1"/>
  <c r="E28224" i="1"/>
  <c r="E28225" i="1"/>
  <c r="E28226" i="1"/>
  <c r="F28226" i="1" s="1"/>
  <c r="E28227" i="1"/>
  <c r="E28228" i="1"/>
  <c r="E28229" i="1"/>
  <c r="E28230" i="1"/>
  <c r="E28231" i="1"/>
  <c r="E28232" i="1"/>
  <c r="E28233" i="1"/>
  <c r="E28234" i="1"/>
  <c r="F28234" i="1" s="1"/>
  <c r="E28235" i="1"/>
  <c r="E28236" i="1"/>
  <c r="E28237" i="1"/>
  <c r="E28238" i="1"/>
  <c r="E28239" i="1"/>
  <c r="E28240" i="1"/>
  <c r="E28241" i="1"/>
  <c r="E28242" i="1"/>
  <c r="F28242" i="1" s="1"/>
  <c r="E28243" i="1"/>
  <c r="E28244" i="1"/>
  <c r="E28245" i="1"/>
  <c r="E28246" i="1"/>
  <c r="E28247" i="1"/>
  <c r="E28248" i="1"/>
  <c r="E28249" i="1"/>
  <c r="E28250" i="1"/>
  <c r="F28250" i="1" s="1"/>
  <c r="E28251" i="1"/>
  <c r="E28252" i="1"/>
  <c r="E28253" i="1"/>
  <c r="E28254" i="1"/>
  <c r="E28255" i="1"/>
  <c r="E28256" i="1"/>
  <c r="E28257" i="1"/>
  <c r="E28258" i="1"/>
  <c r="F28258" i="1" s="1"/>
  <c r="E28259" i="1"/>
  <c r="E28260" i="1"/>
  <c r="E28261" i="1"/>
  <c r="E28262" i="1"/>
  <c r="E28263" i="1"/>
  <c r="E28264" i="1"/>
  <c r="E28265" i="1"/>
  <c r="E28266" i="1"/>
  <c r="F28266" i="1" s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F28282" i="1" s="1"/>
  <c r="E28283" i="1"/>
  <c r="E28284" i="1"/>
  <c r="E28285" i="1"/>
  <c r="E28286" i="1"/>
  <c r="E28287" i="1"/>
  <c r="E28288" i="1"/>
  <c r="E28289" i="1"/>
  <c r="E28290" i="1"/>
  <c r="F28290" i="1" s="1"/>
  <c r="E28291" i="1"/>
  <c r="E28292" i="1"/>
  <c r="E28293" i="1"/>
  <c r="E28294" i="1"/>
  <c r="E28295" i="1"/>
  <c r="E28296" i="1"/>
  <c r="E28297" i="1"/>
  <c r="E28298" i="1"/>
  <c r="F28298" i="1" s="1"/>
  <c r="E28299" i="1"/>
  <c r="E28300" i="1"/>
  <c r="E28301" i="1"/>
  <c r="E28302" i="1"/>
  <c r="E28303" i="1"/>
  <c r="E28304" i="1"/>
  <c r="E28305" i="1"/>
  <c r="E28306" i="1"/>
  <c r="F28306" i="1" s="1"/>
  <c r="E28307" i="1"/>
  <c r="E28308" i="1"/>
  <c r="E28309" i="1"/>
  <c r="E28310" i="1"/>
  <c r="E28311" i="1"/>
  <c r="E28312" i="1"/>
  <c r="E28313" i="1"/>
  <c r="E28314" i="1"/>
  <c r="F28314" i="1" s="1"/>
  <c r="E28315" i="1"/>
  <c r="E28316" i="1"/>
  <c r="E28317" i="1"/>
  <c r="E28318" i="1"/>
  <c r="E28319" i="1"/>
  <c r="E28320" i="1"/>
  <c r="E28321" i="1"/>
  <c r="E28322" i="1"/>
  <c r="F28322" i="1" s="1"/>
  <c r="E28323" i="1"/>
  <c r="E28324" i="1"/>
  <c r="E28325" i="1"/>
  <c r="E28326" i="1"/>
  <c r="E28327" i="1"/>
  <c r="E28328" i="1"/>
  <c r="E28329" i="1"/>
  <c r="E28330" i="1"/>
  <c r="F28330" i="1" s="1"/>
  <c r="E28331" i="1"/>
  <c r="E28332" i="1"/>
  <c r="E28333" i="1"/>
  <c r="E28334" i="1"/>
  <c r="E28335" i="1"/>
  <c r="E28336" i="1"/>
  <c r="E28337" i="1"/>
  <c r="E28338" i="1"/>
  <c r="F28338" i="1" s="1"/>
  <c r="E28339" i="1"/>
  <c r="E28340" i="1"/>
  <c r="E28341" i="1"/>
  <c r="E28342" i="1"/>
  <c r="E28343" i="1"/>
  <c r="E28344" i="1"/>
  <c r="E28345" i="1"/>
  <c r="E28346" i="1"/>
  <c r="F28346" i="1" s="1"/>
  <c r="E28347" i="1"/>
  <c r="E28348" i="1"/>
  <c r="E28349" i="1"/>
  <c r="E28350" i="1"/>
  <c r="E28351" i="1"/>
  <c r="E28352" i="1"/>
  <c r="E28353" i="1"/>
  <c r="E28354" i="1"/>
  <c r="F28354" i="1" s="1"/>
  <c r="E28355" i="1"/>
  <c r="E28356" i="1"/>
  <c r="E28357" i="1"/>
  <c r="E28358" i="1"/>
  <c r="E28359" i="1"/>
  <c r="E28360" i="1"/>
  <c r="E28361" i="1"/>
  <c r="E28362" i="1"/>
  <c r="F28362" i="1" s="1"/>
  <c r="E28363" i="1"/>
  <c r="E28364" i="1"/>
  <c r="E28365" i="1"/>
  <c r="E28366" i="1"/>
  <c r="E28367" i="1"/>
  <c r="E28368" i="1"/>
  <c r="E28369" i="1"/>
  <c r="E28370" i="1"/>
  <c r="F28370" i="1" s="1"/>
  <c r="E28371" i="1"/>
  <c r="E28372" i="1"/>
  <c r="E28373" i="1"/>
  <c r="E28374" i="1"/>
  <c r="E28375" i="1"/>
  <c r="E28376" i="1"/>
  <c r="E28377" i="1"/>
  <c r="E28378" i="1"/>
  <c r="F28378" i="1" s="1"/>
  <c r="E28379" i="1"/>
  <c r="E28380" i="1"/>
  <c r="E28381" i="1"/>
  <c r="E28382" i="1"/>
  <c r="E28383" i="1"/>
  <c r="E28384" i="1"/>
  <c r="E28385" i="1"/>
  <c r="E28386" i="1"/>
  <c r="F28386" i="1" s="1"/>
  <c r="E28387" i="1"/>
  <c r="E28388" i="1"/>
  <c r="E28389" i="1"/>
  <c r="E28390" i="1"/>
  <c r="E28391" i="1"/>
  <c r="E28392" i="1"/>
  <c r="E28393" i="1"/>
  <c r="E28394" i="1"/>
  <c r="F28394" i="1" s="1"/>
  <c r="E28395" i="1"/>
  <c r="E28396" i="1"/>
  <c r="E28397" i="1"/>
  <c r="E28398" i="1"/>
  <c r="E28399" i="1"/>
  <c r="E28400" i="1"/>
  <c r="E28401" i="1"/>
  <c r="E28402" i="1"/>
  <c r="F28402" i="1" s="1"/>
  <c r="E28403" i="1"/>
  <c r="E28404" i="1"/>
  <c r="E28405" i="1"/>
  <c r="E28406" i="1"/>
  <c r="E28407" i="1"/>
  <c r="E28408" i="1"/>
  <c r="E28409" i="1"/>
  <c r="E28410" i="1"/>
  <c r="F28410" i="1" s="1"/>
  <c r="E28411" i="1"/>
  <c r="E28412" i="1"/>
  <c r="E28413" i="1"/>
  <c r="E28414" i="1"/>
  <c r="E28415" i="1"/>
  <c r="E28416" i="1"/>
  <c r="E28417" i="1"/>
  <c r="E28418" i="1"/>
  <c r="F28418" i="1" s="1"/>
  <c r="E28419" i="1"/>
  <c r="E28420" i="1"/>
  <c r="E28421" i="1"/>
  <c r="E28422" i="1"/>
  <c r="E28423" i="1"/>
  <c r="E28424" i="1"/>
  <c r="E28425" i="1"/>
  <c r="E28426" i="1"/>
  <c r="F28426" i="1" s="1"/>
  <c r="E28427" i="1"/>
  <c r="E28428" i="1"/>
  <c r="E28429" i="1"/>
  <c r="E28430" i="1"/>
  <c r="E28431" i="1"/>
  <c r="E28432" i="1"/>
  <c r="E28433" i="1"/>
  <c r="E28434" i="1"/>
  <c r="F28434" i="1" s="1"/>
  <c r="E28435" i="1"/>
  <c r="E28436" i="1"/>
  <c r="E28437" i="1"/>
  <c r="E28438" i="1"/>
  <c r="E28439" i="1"/>
  <c r="E28440" i="1"/>
  <c r="E28441" i="1"/>
  <c r="E28442" i="1"/>
  <c r="F28442" i="1" s="1"/>
  <c r="E28443" i="1"/>
  <c r="E28444" i="1"/>
  <c r="E28445" i="1"/>
  <c r="E28446" i="1"/>
  <c r="E28447" i="1"/>
  <c r="E28448" i="1"/>
  <c r="E28449" i="1"/>
  <c r="E28450" i="1"/>
  <c r="F28450" i="1" s="1"/>
  <c r="E28451" i="1"/>
  <c r="E28452" i="1"/>
  <c r="E28453" i="1"/>
  <c r="E28454" i="1"/>
  <c r="E28455" i="1"/>
  <c r="E28456" i="1"/>
  <c r="E28457" i="1"/>
  <c r="E28458" i="1"/>
  <c r="F28458" i="1" s="1"/>
  <c r="E28459" i="1"/>
  <c r="E28460" i="1"/>
  <c r="E28461" i="1"/>
  <c r="E28462" i="1"/>
  <c r="E28463" i="1"/>
  <c r="E28464" i="1"/>
  <c r="E28465" i="1"/>
  <c r="E28466" i="1"/>
  <c r="F28466" i="1" s="1"/>
  <c r="E28467" i="1"/>
  <c r="E28468" i="1"/>
  <c r="E28469" i="1"/>
  <c r="E28470" i="1"/>
  <c r="E28471" i="1"/>
  <c r="E28472" i="1"/>
  <c r="E28473" i="1"/>
  <c r="E28474" i="1"/>
  <c r="F28474" i="1" s="1"/>
  <c r="E28475" i="1"/>
  <c r="E28476" i="1"/>
  <c r="E28477" i="1"/>
  <c r="E28478" i="1"/>
  <c r="E28479" i="1"/>
  <c r="E28480" i="1"/>
  <c r="E28481" i="1"/>
  <c r="E28482" i="1"/>
  <c r="F28482" i="1" s="1"/>
  <c r="E28483" i="1"/>
  <c r="E28484" i="1"/>
  <c r="E28485" i="1"/>
  <c r="E28486" i="1"/>
  <c r="E28487" i="1"/>
  <c r="E28488" i="1"/>
  <c r="E28489" i="1"/>
  <c r="E28490" i="1"/>
  <c r="F28490" i="1" s="1"/>
  <c r="E28491" i="1"/>
  <c r="E28492" i="1"/>
  <c r="E28493" i="1"/>
  <c r="E28494" i="1"/>
  <c r="E28495" i="1"/>
  <c r="E28496" i="1"/>
  <c r="E28497" i="1"/>
  <c r="E28498" i="1"/>
  <c r="F28498" i="1" s="1"/>
  <c r="E28499" i="1"/>
  <c r="E28500" i="1"/>
  <c r="E28501" i="1"/>
  <c r="E28502" i="1"/>
  <c r="E28503" i="1"/>
  <c r="E28504" i="1"/>
  <c r="E28505" i="1"/>
  <c r="E28506" i="1"/>
  <c r="F28506" i="1" s="1"/>
  <c r="E28507" i="1"/>
  <c r="E28508" i="1"/>
  <c r="E28509" i="1"/>
  <c r="E28510" i="1"/>
  <c r="E28511" i="1"/>
  <c r="E28512" i="1"/>
  <c r="E28513" i="1"/>
  <c r="E28514" i="1"/>
  <c r="F28514" i="1" s="1"/>
  <c r="E28515" i="1"/>
  <c r="E28516" i="1"/>
  <c r="E28517" i="1"/>
  <c r="E28518" i="1"/>
  <c r="E28519" i="1"/>
  <c r="E28520" i="1"/>
  <c r="E28521" i="1"/>
  <c r="E28522" i="1"/>
  <c r="F28522" i="1" s="1"/>
  <c r="E28523" i="1"/>
  <c r="E28524" i="1"/>
  <c r="E28525" i="1"/>
  <c r="E28526" i="1"/>
  <c r="E28527" i="1"/>
  <c r="E28528" i="1"/>
  <c r="E28529" i="1"/>
  <c r="E28530" i="1"/>
  <c r="F28530" i="1" s="1"/>
  <c r="E28531" i="1"/>
  <c r="E28532" i="1"/>
  <c r="E28533" i="1"/>
  <c r="E28534" i="1"/>
  <c r="E28535" i="1"/>
  <c r="E28536" i="1"/>
  <c r="E28537" i="1"/>
  <c r="E28538" i="1"/>
  <c r="F28538" i="1" s="1"/>
  <c r="E28539" i="1"/>
  <c r="E28540" i="1"/>
  <c r="E28541" i="1"/>
  <c r="E28542" i="1"/>
  <c r="E28543" i="1"/>
  <c r="E28544" i="1"/>
  <c r="E28545" i="1"/>
  <c r="E28546" i="1"/>
  <c r="F28546" i="1" s="1"/>
  <c r="E28547" i="1"/>
  <c r="E28548" i="1"/>
  <c r="E28549" i="1"/>
  <c r="E28550" i="1"/>
  <c r="E28551" i="1"/>
  <c r="E28552" i="1"/>
  <c r="E28553" i="1"/>
  <c r="E28554" i="1"/>
  <c r="F28554" i="1" s="1"/>
  <c r="E28555" i="1"/>
  <c r="E28556" i="1"/>
  <c r="E28557" i="1"/>
  <c r="E28558" i="1"/>
  <c r="E28559" i="1"/>
  <c r="E28560" i="1"/>
  <c r="E28561" i="1"/>
  <c r="E28562" i="1"/>
  <c r="F28562" i="1" s="1"/>
  <c r="E28563" i="1"/>
  <c r="E28564" i="1"/>
  <c r="E28565" i="1"/>
  <c r="E28566" i="1"/>
  <c r="E28567" i="1"/>
  <c r="E28568" i="1"/>
  <c r="E28569" i="1"/>
  <c r="E28570" i="1"/>
  <c r="F28570" i="1" s="1"/>
  <c r="E28571" i="1"/>
  <c r="E28572" i="1"/>
  <c r="E28573" i="1"/>
  <c r="E28574" i="1"/>
  <c r="E28575" i="1"/>
  <c r="E28576" i="1"/>
  <c r="E28577" i="1"/>
  <c r="E28578" i="1"/>
  <c r="F28578" i="1" s="1"/>
  <c r="E28579" i="1"/>
  <c r="E28580" i="1"/>
  <c r="E28581" i="1"/>
  <c r="E28582" i="1"/>
  <c r="E28583" i="1"/>
  <c r="E28584" i="1"/>
  <c r="E28585" i="1"/>
  <c r="E28586" i="1"/>
  <c r="F28586" i="1" s="1"/>
  <c r="E28587" i="1"/>
  <c r="E28588" i="1"/>
  <c r="E28589" i="1"/>
  <c r="E28590" i="1"/>
  <c r="E28591" i="1"/>
  <c r="E28592" i="1"/>
  <c r="E28593" i="1"/>
  <c r="E28594" i="1"/>
  <c r="F28594" i="1" s="1"/>
  <c r="E28595" i="1"/>
  <c r="E28596" i="1"/>
  <c r="E28597" i="1"/>
  <c r="E28598" i="1"/>
  <c r="E28599" i="1"/>
  <c r="E28600" i="1"/>
  <c r="E28601" i="1"/>
  <c r="E28602" i="1"/>
  <c r="F28602" i="1" s="1"/>
  <c r="E28603" i="1"/>
  <c r="E28604" i="1"/>
  <c r="E28605" i="1"/>
  <c r="E28606" i="1"/>
  <c r="E28607" i="1"/>
  <c r="E28608" i="1"/>
  <c r="E28609" i="1"/>
  <c r="E28610" i="1"/>
  <c r="F28610" i="1" s="1"/>
  <c r="E28611" i="1"/>
  <c r="E28612" i="1"/>
  <c r="E28613" i="1"/>
  <c r="E28614" i="1"/>
  <c r="E28615" i="1"/>
  <c r="E28616" i="1"/>
  <c r="E28617" i="1"/>
  <c r="E28618" i="1"/>
  <c r="F28618" i="1" s="1"/>
  <c r="E28619" i="1"/>
  <c r="E28620" i="1"/>
  <c r="E28621" i="1"/>
  <c r="E28622" i="1"/>
  <c r="E28623" i="1"/>
  <c r="E28624" i="1"/>
  <c r="E28625" i="1"/>
  <c r="E28626" i="1"/>
  <c r="F28626" i="1" s="1"/>
  <c r="E28627" i="1"/>
  <c r="E28628" i="1"/>
  <c r="E28629" i="1"/>
  <c r="E28630" i="1"/>
  <c r="E28631" i="1"/>
  <c r="E28632" i="1"/>
  <c r="E28633" i="1"/>
  <c r="E28634" i="1"/>
  <c r="F28634" i="1" s="1"/>
  <c r="E28635" i="1"/>
  <c r="E28636" i="1"/>
  <c r="E28637" i="1"/>
  <c r="E28638" i="1"/>
  <c r="E28639" i="1"/>
  <c r="E28640" i="1"/>
  <c r="E28641" i="1"/>
  <c r="E28642" i="1"/>
  <c r="F28642" i="1" s="1"/>
  <c r="E28643" i="1"/>
  <c r="E28644" i="1"/>
  <c r="E28645" i="1"/>
  <c r="E28646" i="1"/>
  <c r="E28647" i="1"/>
  <c r="E28648" i="1"/>
  <c r="E28649" i="1"/>
  <c r="E28650" i="1"/>
  <c r="F28650" i="1" s="1"/>
  <c r="E28651" i="1"/>
  <c r="E28652" i="1"/>
  <c r="E28653" i="1"/>
  <c r="E28654" i="1"/>
  <c r="E28655" i="1"/>
  <c r="E28656" i="1"/>
  <c r="E28657" i="1"/>
  <c r="E28658" i="1"/>
  <c r="F28658" i="1" s="1"/>
  <c r="E28659" i="1"/>
  <c r="E28660" i="1"/>
  <c r="E28661" i="1"/>
  <c r="E28662" i="1"/>
  <c r="E28663" i="1"/>
  <c r="E28664" i="1"/>
  <c r="E28665" i="1"/>
  <c r="E28666" i="1"/>
  <c r="F28666" i="1" s="1"/>
  <c r="E28667" i="1"/>
  <c r="E28668" i="1"/>
  <c r="E28669" i="1"/>
  <c r="E28670" i="1"/>
  <c r="E28671" i="1"/>
  <c r="E28672" i="1"/>
  <c r="E28673" i="1"/>
  <c r="E28674" i="1"/>
  <c r="F28674" i="1" s="1"/>
  <c r="E28675" i="1"/>
  <c r="E28676" i="1"/>
  <c r="E28677" i="1"/>
  <c r="E28678" i="1"/>
  <c r="E28679" i="1"/>
  <c r="E28680" i="1"/>
  <c r="E28681" i="1"/>
  <c r="E28682" i="1"/>
  <c r="F28682" i="1" s="1"/>
  <c r="E28683" i="1"/>
  <c r="E28684" i="1"/>
  <c r="E28685" i="1"/>
  <c r="E28686" i="1"/>
  <c r="E28687" i="1"/>
  <c r="E28688" i="1"/>
  <c r="E28689" i="1"/>
  <c r="E28690" i="1"/>
  <c r="F28690" i="1" s="1"/>
  <c r="E28691" i="1"/>
  <c r="E28692" i="1"/>
  <c r="E28693" i="1"/>
  <c r="E28694" i="1"/>
  <c r="E28695" i="1"/>
  <c r="E28696" i="1"/>
  <c r="E28697" i="1"/>
  <c r="E28698" i="1"/>
  <c r="F28698" i="1" s="1"/>
  <c r="E28699" i="1"/>
  <c r="E28700" i="1"/>
  <c r="E28701" i="1"/>
  <c r="E28702" i="1"/>
  <c r="E28703" i="1"/>
  <c r="E28704" i="1"/>
  <c r="E28705" i="1"/>
  <c r="E28706" i="1"/>
  <c r="F28706" i="1" s="1"/>
  <c r="E28707" i="1"/>
  <c r="E28708" i="1"/>
  <c r="E28709" i="1"/>
  <c r="E28710" i="1"/>
  <c r="E28711" i="1"/>
  <c r="E28712" i="1"/>
  <c r="E28713" i="1"/>
  <c r="E28714" i="1"/>
  <c r="F28714" i="1" s="1"/>
  <c r="E28715" i="1"/>
  <c r="E28716" i="1"/>
  <c r="E28717" i="1"/>
  <c r="E28718" i="1"/>
  <c r="E28719" i="1"/>
  <c r="E28720" i="1"/>
  <c r="E28721" i="1"/>
  <c r="E28722" i="1"/>
  <c r="F28722" i="1" s="1"/>
  <c r="E28723" i="1"/>
  <c r="E28724" i="1"/>
  <c r="E28725" i="1"/>
  <c r="E28726" i="1"/>
  <c r="E28727" i="1"/>
  <c r="E28728" i="1"/>
  <c r="E28729" i="1"/>
  <c r="E28730" i="1"/>
  <c r="F28730" i="1" s="1"/>
  <c r="E28731" i="1"/>
  <c r="E28732" i="1"/>
  <c r="E28733" i="1"/>
  <c r="E28734" i="1"/>
  <c r="E28735" i="1"/>
  <c r="E28736" i="1"/>
  <c r="E28737" i="1"/>
  <c r="E28738" i="1"/>
  <c r="F28738" i="1" s="1"/>
  <c r="E28739" i="1"/>
  <c r="E28740" i="1"/>
  <c r="E28741" i="1"/>
  <c r="E28742" i="1"/>
  <c r="E28743" i="1"/>
  <c r="E28744" i="1"/>
  <c r="E28745" i="1"/>
  <c r="E28746" i="1"/>
  <c r="F28746" i="1" s="1"/>
  <c r="E28747" i="1"/>
  <c r="E28748" i="1"/>
  <c r="E28749" i="1"/>
  <c r="E28750" i="1"/>
  <c r="E28751" i="1"/>
  <c r="E28752" i="1"/>
  <c r="E28753" i="1"/>
  <c r="E28754" i="1"/>
  <c r="F28754" i="1" s="1"/>
  <c r="E28755" i="1"/>
  <c r="E28756" i="1"/>
  <c r="E28757" i="1"/>
  <c r="E28758" i="1"/>
  <c r="E28759" i="1"/>
  <c r="E28760" i="1"/>
  <c r="E28761" i="1"/>
  <c r="E28762" i="1"/>
  <c r="F28762" i="1" s="1"/>
  <c r="E28763" i="1"/>
  <c r="E28764" i="1"/>
  <c r="E28765" i="1"/>
  <c r="E28766" i="1"/>
  <c r="E28767" i="1"/>
  <c r="E28768" i="1"/>
  <c r="E28769" i="1"/>
  <c r="E28770" i="1"/>
  <c r="F28770" i="1" s="1"/>
  <c r="E28771" i="1"/>
  <c r="E28772" i="1"/>
  <c r="E28773" i="1"/>
  <c r="E28774" i="1"/>
  <c r="E28775" i="1"/>
  <c r="E28776" i="1"/>
  <c r="E28777" i="1"/>
  <c r="E28778" i="1"/>
  <c r="F28778" i="1" s="1"/>
  <c r="E28779" i="1"/>
  <c r="E28780" i="1"/>
  <c r="E28781" i="1"/>
  <c r="E28782" i="1"/>
  <c r="E28783" i="1"/>
  <c r="E28784" i="1"/>
  <c r="E28785" i="1"/>
  <c r="E28786" i="1"/>
  <c r="F28786" i="1" s="1"/>
  <c r="E28787" i="1"/>
  <c r="E28788" i="1"/>
  <c r="E28789" i="1"/>
  <c r="E28790" i="1"/>
  <c r="E28791" i="1"/>
  <c r="E28792" i="1"/>
  <c r="E28793" i="1"/>
  <c r="E28794" i="1"/>
  <c r="F28794" i="1" s="1"/>
  <c r="E28795" i="1"/>
  <c r="E28796" i="1"/>
  <c r="E28797" i="1"/>
  <c r="E28798" i="1"/>
  <c r="E28799" i="1"/>
  <c r="E28800" i="1"/>
  <c r="E28801" i="1"/>
  <c r="E28802" i="1"/>
  <c r="F28802" i="1" s="1"/>
  <c r="E28803" i="1"/>
  <c r="E28804" i="1"/>
  <c r="E28805" i="1"/>
  <c r="E28806" i="1"/>
  <c r="E28807" i="1"/>
  <c r="E28808" i="1"/>
  <c r="E28809" i="1"/>
  <c r="E28810" i="1"/>
  <c r="F28810" i="1" s="1"/>
  <c r="E28811" i="1"/>
  <c r="E28812" i="1"/>
  <c r="E28813" i="1"/>
  <c r="E28814" i="1"/>
  <c r="E28815" i="1"/>
  <c r="E28816" i="1"/>
  <c r="E28817" i="1"/>
  <c r="E28818" i="1"/>
  <c r="F28818" i="1" s="1"/>
  <c r="E28819" i="1"/>
  <c r="E28820" i="1"/>
  <c r="E28821" i="1"/>
  <c r="E28822" i="1"/>
  <c r="E28823" i="1"/>
  <c r="E28824" i="1"/>
  <c r="E28825" i="1"/>
  <c r="E28826" i="1"/>
  <c r="F28826" i="1" s="1"/>
  <c r="E28827" i="1"/>
  <c r="E28828" i="1"/>
  <c r="E28829" i="1"/>
  <c r="E28830" i="1"/>
  <c r="E28831" i="1"/>
  <c r="E28832" i="1"/>
  <c r="E28833" i="1"/>
  <c r="E28834" i="1"/>
  <c r="F28834" i="1" s="1"/>
  <c r="E28835" i="1"/>
  <c r="E28836" i="1"/>
  <c r="E28837" i="1"/>
  <c r="E28838" i="1"/>
  <c r="E28839" i="1"/>
  <c r="E28840" i="1"/>
  <c r="E28841" i="1"/>
  <c r="E28842" i="1"/>
  <c r="F28842" i="1" s="1"/>
  <c r="E28843" i="1"/>
  <c r="E28844" i="1"/>
  <c r="E28845" i="1"/>
  <c r="E28846" i="1"/>
  <c r="E28847" i="1"/>
  <c r="E28848" i="1"/>
  <c r="E28849" i="1"/>
  <c r="E28850" i="1"/>
  <c r="F28850" i="1" s="1"/>
  <c r="E28851" i="1"/>
  <c r="E28852" i="1"/>
  <c r="E28853" i="1"/>
  <c r="E28854" i="1"/>
  <c r="E28855" i="1"/>
  <c r="E28856" i="1"/>
  <c r="E28857" i="1"/>
  <c r="E28858" i="1"/>
  <c r="F28858" i="1" s="1"/>
  <c r="E28859" i="1"/>
  <c r="E28860" i="1"/>
  <c r="E28861" i="1"/>
  <c r="E28862" i="1"/>
  <c r="E28863" i="1"/>
  <c r="E28864" i="1"/>
  <c r="E28865" i="1"/>
  <c r="E28866" i="1"/>
  <c r="F28866" i="1" s="1"/>
  <c r="E28867" i="1"/>
  <c r="E28868" i="1"/>
  <c r="E28869" i="1"/>
  <c r="E28870" i="1"/>
  <c r="E28871" i="1"/>
  <c r="E28872" i="1"/>
  <c r="E28873" i="1"/>
  <c r="E28874" i="1"/>
  <c r="F28874" i="1" s="1"/>
  <c r="E28875" i="1"/>
  <c r="E28876" i="1"/>
  <c r="E28877" i="1"/>
  <c r="E28878" i="1"/>
  <c r="E28879" i="1"/>
  <c r="E28880" i="1"/>
  <c r="E28881" i="1"/>
  <c r="E28882" i="1"/>
  <c r="F28882" i="1" s="1"/>
  <c r="E28883" i="1"/>
  <c r="E28884" i="1"/>
  <c r="E28885" i="1"/>
  <c r="E28886" i="1"/>
  <c r="E28887" i="1"/>
  <c r="E28888" i="1"/>
  <c r="E28889" i="1"/>
  <c r="E28890" i="1"/>
  <c r="F28890" i="1" s="1"/>
  <c r="E28891" i="1"/>
  <c r="E28892" i="1"/>
  <c r="E28893" i="1"/>
  <c r="E28894" i="1"/>
  <c r="E28895" i="1"/>
  <c r="E28896" i="1"/>
  <c r="E28897" i="1"/>
  <c r="E28898" i="1"/>
  <c r="F28898" i="1" s="1"/>
  <c r="E28899" i="1"/>
  <c r="E28900" i="1"/>
  <c r="E28901" i="1"/>
  <c r="E28902" i="1"/>
  <c r="E28903" i="1"/>
  <c r="E28904" i="1"/>
  <c r="E28905" i="1"/>
  <c r="E28906" i="1"/>
  <c r="F28906" i="1" s="1"/>
  <c r="E28907" i="1"/>
  <c r="E28908" i="1"/>
  <c r="E28909" i="1"/>
  <c r="E28910" i="1"/>
  <c r="E28911" i="1"/>
  <c r="E28912" i="1"/>
  <c r="E28913" i="1"/>
  <c r="E28914" i="1"/>
  <c r="F28914" i="1" s="1"/>
  <c r="E28915" i="1"/>
  <c r="E28916" i="1"/>
  <c r="E28917" i="1"/>
  <c r="E28918" i="1"/>
  <c r="E28919" i="1"/>
  <c r="E28920" i="1"/>
  <c r="E28921" i="1"/>
  <c r="E28922" i="1"/>
  <c r="F28922" i="1" s="1"/>
  <c r="E28923" i="1"/>
  <c r="E28924" i="1"/>
  <c r="E28925" i="1"/>
  <c r="E28926" i="1"/>
  <c r="E28927" i="1"/>
  <c r="E28928" i="1"/>
  <c r="E28929" i="1"/>
  <c r="E28930" i="1"/>
  <c r="F28930" i="1" s="1"/>
  <c r="E28931" i="1"/>
  <c r="E28932" i="1"/>
  <c r="E28933" i="1"/>
  <c r="E28934" i="1"/>
  <c r="E28935" i="1"/>
  <c r="E28936" i="1"/>
  <c r="E28937" i="1"/>
  <c r="E28938" i="1"/>
  <c r="F28938" i="1" s="1"/>
  <c r="E28939" i="1"/>
  <c r="E28940" i="1"/>
  <c r="E28941" i="1"/>
  <c r="E28942" i="1"/>
  <c r="E28943" i="1"/>
  <c r="E28944" i="1"/>
  <c r="E28945" i="1"/>
  <c r="E28946" i="1"/>
  <c r="F28946" i="1" s="1"/>
  <c r="E28947" i="1"/>
  <c r="E28948" i="1"/>
  <c r="E28949" i="1"/>
  <c r="E28950" i="1"/>
  <c r="E28951" i="1"/>
  <c r="E28952" i="1"/>
  <c r="E28953" i="1"/>
  <c r="E28954" i="1"/>
  <c r="F28954" i="1" s="1"/>
  <c r="E28955" i="1"/>
  <c r="E28956" i="1"/>
  <c r="E28957" i="1"/>
  <c r="E28958" i="1"/>
  <c r="E28959" i="1"/>
  <c r="E28960" i="1"/>
  <c r="E28961" i="1"/>
  <c r="E28962" i="1"/>
  <c r="F28962" i="1" s="1"/>
  <c r="E28963" i="1"/>
  <c r="E28964" i="1"/>
  <c r="E28965" i="1"/>
  <c r="E28966" i="1"/>
  <c r="E28967" i="1"/>
  <c r="E28968" i="1"/>
  <c r="E28969" i="1"/>
  <c r="E28970" i="1"/>
  <c r="F28970" i="1" s="1"/>
  <c r="E28971" i="1"/>
  <c r="E28972" i="1"/>
  <c r="E28973" i="1"/>
  <c r="E28974" i="1"/>
  <c r="E28975" i="1"/>
  <c r="E28976" i="1"/>
  <c r="E28977" i="1"/>
  <c r="E28978" i="1"/>
  <c r="F28978" i="1" s="1"/>
  <c r="E28979" i="1"/>
  <c r="E28980" i="1"/>
  <c r="E28981" i="1"/>
  <c r="E28982" i="1"/>
  <c r="E28983" i="1"/>
  <c r="E28984" i="1"/>
  <c r="E28985" i="1"/>
  <c r="E28986" i="1"/>
  <c r="F28986" i="1" s="1"/>
  <c r="E28987" i="1"/>
  <c r="E28988" i="1"/>
  <c r="E28989" i="1"/>
  <c r="E28990" i="1"/>
  <c r="E28991" i="1"/>
  <c r="E28992" i="1"/>
  <c r="E28993" i="1"/>
  <c r="E28994" i="1"/>
  <c r="F28994" i="1" s="1"/>
  <c r="E28995" i="1"/>
  <c r="E28996" i="1"/>
  <c r="E28997" i="1"/>
  <c r="E28998" i="1"/>
  <c r="E28999" i="1"/>
  <c r="E29000" i="1"/>
  <c r="E29001" i="1"/>
  <c r="E29002" i="1"/>
  <c r="F29002" i="1" s="1"/>
  <c r="E29003" i="1"/>
  <c r="E29004" i="1"/>
  <c r="E29005" i="1"/>
  <c r="E29006" i="1"/>
  <c r="E29007" i="1"/>
  <c r="E29008" i="1"/>
  <c r="E29009" i="1"/>
  <c r="E29010" i="1"/>
  <c r="F29010" i="1" s="1"/>
  <c r="E29011" i="1"/>
  <c r="E29012" i="1"/>
  <c r="E29013" i="1"/>
  <c r="E29014" i="1"/>
  <c r="E29015" i="1"/>
  <c r="E29016" i="1"/>
  <c r="E29017" i="1"/>
  <c r="E29018" i="1"/>
  <c r="F29018" i="1" s="1"/>
  <c r="E29019" i="1"/>
  <c r="E29020" i="1"/>
  <c r="E29021" i="1"/>
  <c r="E29022" i="1"/>
  <c r="E29023" i="1"/>
  <c r="E29024" i="1"/>
  <c r="E29025" i="1"/>
  <c r="E29026" i="1"/>
  <c r="F29026" i="1" s="1"/>
  <c r="E29027" i="1"/>
  <c r="E29028" i="1"/>
  <c r="E29029" i="1"/>
  <c r="E29030" i="1"/>
  <c r="E29031" i="1"/>
  <c r="E29032" i="1"/>
  <c r="E29033" i="1"/>
  <c r="E29034" i="1"/>
  <c r="F29034" i="1" s="1"/>
  <c r="E29035" i="1"/>
  <c r="E29036" i="1"/>
  <c r="E29037" i="1"/>
  <c r="E29038" i="1"/>
  <c r="E29039" i="1"/>
  <c r="E29040" i="1"/>
  <c r="E29041" i="1"/>
  <c r="E29042" i="1"/>
  <c r="F29042" i="1" s="1"/>
  <c r="E29043" i="1"/>
  <c r="E29044" i="1"/>
  <c r="E29045" i="1"/>
  <c r="E29046" i="1"/>
  <c r="E29047" i="1"/>
  <c r="E29048" i="1"/>
  <c r="E29049" i="1"/>
  <c r="E29050" i="1"/>
  <c r="F29050" i="1" s="1"/>
  <c r="E29051" i="1"/>
  <c r="E29052" i="1"/>
  <c r="E29053" i="1"/>
  <c r="E29054" i="1"/>
  <c r="E29055" i="1"/>
  <c r="E29056" i="1"/>
  <c r="E29057" i="1"/>
  <c r="E29058" i="1"/>
  <c r="F29058" i="1" s="1"/>
  <c r="E29059" i="1"/>
  <c r="E29060" i="1"/>
  <c r="E29061" i="1"/>
  <c r="E29062" i="1"/>
  <c r="E29063" i="1"/>
  <c r="E29064" i="1"/>
  <c r="E29065" i="1"/>
  <c r="E29066" i="1"/>
  <c r="F29066" i="1" s="1"/>
  <c r="E29067" i="1"/>
  <c r="E29068" i="1"/>
  <c r="E29069" i="1"/>
  <c r="E29070" i="1"/>
  <c r="E29071" i="1"/>
  <c r="E29072" i="1"/>
  <c r="E29073" i="1"/>
  <c r="E29074" i="1"/>
  <c r="F29074" i="1" s="1"/>
  <c r="E29075" i="1"/>
  <c r="E29076" i="1"/>
  <c r="E29077" i="1"/>
  <c r="E29078" i="1"/>
  <c r="E29079" i="1"/>
  <c r="E29080" i="1"/>
  <c r="E29081" i="1"/>
  <c r="E29082" i="1"/>
  <c r="F29082" i="1" s="1"/>
  <c r="E29083" i="1"/>
  <c r="E29084" i="1"/>
  <c r="E29085" i="1"/>
  <c r="E29086" i="1"/>
  <c r="E29087" i="1"/>
  <c r="E29088" i="1"/>
  <c r="E29089" i="1"/>
  <c r="E29090" i="1"/>
  <c r="F29090" i="1" s="1"/>
  <c r="E29091" i="1"/>
  <c r="E29092" i="1"/>
  <c r="E29093" i="1"/>
  <c r="E29094" i="1"/>
  <c r="E29095" i="1"/>
  <c r="E29096" i="1"/>
  <c r="E29097" i="1"/>
  <c r="E29098" i="1"/>
  <c r="F29098" i="1" s="1"/>
  <c r="E29099" i="1"/>
  <c r="E29100" i="1"/>
  <c r="E29101" i="1"/>
  <c r="E29102" i="1"/>
  <c r="E29103" i="1"/>
  <c r="E29104" i="1"/>
  <c r="E29105" i="1"/>
  <c r="E29106" i="1"/>
  <c r="F29106" i="1" s="1"/>
  <c r="E29107" i="1"/>
  <c r="E29108" i="1"/>
  <c r="E29109" i="1"/>
  <c r="E29110" i="1"/>
  <c r="E29111" i="1"/>
  <c r="E29112" i="1"/>
  <c r="E29113" i="1"/>
  <c r="E29114" i="1"/>
  <c r="F29114" i="1" s="1"/>
  <c r="E29115" i="1"/>
  <c r="E29116" i="1"/>
  <c r="E29117" i="1"/>
  <c r="E29118" i="1"/>
  <c r="E29119" i="1"/>
  <c r="E29120" i="1"/>
  <c r="E29121" i="1"/>
  <c r="E29122" i="1"/>
  <c r="F29122" i="1" s="1"/>
  <c r="E29123" i="1"/>
  <c r="E29124" i="1"/>
  <c r="E29125" i="1"/>
  <c r="E29126" i="1"/>
  <c r="E29127" i="1"/>
  <c r="E29128" i="1"/>
  <c r="E29129" i="1"/>
  <c r="E29130" i="1"/>
  <c r="F29130" i="1" s="1"/>
  <c r="E29131" i="1"/>
  <c r="E29132" i="1"/>
  <c r="E29133" i="1"/>
  <c r="E29134" i="1"/>
  <c r="E29135" i="1"/>
  <c r="E29136" i="1"/>
  <c r="E29137" i="1"/>
  <c r="E29138" i="1"/>
  <c r="F29138" i="1" s="1"/>
  <c r="E29139" i="1"/>
  <c r="E29140" i="1"/>
  <c r="E29141" i="1"/>
  <c r="E29142" i="1"/>
  <c r="E29143" i="1"/>
  <c r="E29144" i="1"/>
  <c r="E29145" i="1"/>
  <c r="E29146" i="1"/>
  <c r="F29146" i="1" s="1"/>
  <c r="E29147" i="1"/>
  <c r="E29148" i="1"/>
  <c r="E29149" i="1"/>
  <c r="E29150" i="1"/>
  <c r="E29151" i="1"/>
  <c r="E29152" i="1"/>
  <c r="E29153" i="1"/>
  <c r="E29154" i="1"/>
  <c r="F29154" i="1" s="1"/>
  <c r="E29155" i="1"/>
  <c r="E29156" i="1"/>
  <c r="E29157" i="1"/>
  <c r="E29158" i="1"/>
  <c r="E29159" i="1"/>
  <c r="E29160" i="1"/>
  <c r="E29161" i="1"/>
  <c r="E29162" i="1"/>
  <c r="F29162" i="1" s="1"/>
  <c r="E29163" i="1"/>
  <c r="E29164" i="1"/>
  <c r="E29165" i="1"/>
  <c r="E29166" i="1"/>
  <c r="E29167" i="1"/>
  <c r="E29168" i="1"/>
  <c r="E29169" i="1"/>
  <c r="E29170" i="1"/>
  <c r="F29170" i="1" s="1"/>
  <c r="E29171" i="1"/>
  <c r="E29172" i="1"/>
  <c r="E29173" i="1"/>
  <c r="E29174" i="1"/>
  <c r="E29175" i="1"/>
  <c r="E29176" i="1"/>
  <c r="E29177" i="1"/>
  <c r="E29178" i="1"/>
  <c r="F29178" i="1" s="1"/>
  <c r="E29179" i="1"/>
  <c r="E29180" i="1"/>
  <c r="E29181" i="1"/>
  <c r="E29182" i="1"/>
  <c r="E29183" i="1"/>
  <c r="E29184" i="1"/>
  <c r="E29185" i="1"/>
  <c r="E29186" i="1"/>
  <c r="F29186" i="1" s="1"/>
  <c r="E29187" i="1"/>
  <c r="E29188" i="1"/>
  <c r="E29189" i="1"/>
  <c r="E29190" i="1"/>
  <c r="E29191" i="1"/>
  <c r="E29192" i="1"/>
  <c r="E29193" i="1"/>
  <c r="E29194" i="1"/>
  <c r="F29194" i="1" s="1"/>
  <c r="E29195" i="1"/>
  <c r="E29196" i="1"/>
  <c r="E29197" i="1"/>
  <c r="E29198" i="1"/>
  <c r="E29199" i="1"/>
  <c r="E29200" i="1"/>
  <c r="E29201" i="1"/>
  <c r="E29202" i="1"/>
  <c r="F29202" i="1" s="1"/>
  <c r="E29203" i="1"/>
  <c r="E29204" i="1"/>
  <c r="E29205" i="1"/>
  <c r="E29206" i="1"/>
  <c r="E29207" i="1"/>
  <c r="E29208" i="1"/>
  <c r="E29209" i="1"/>
  <c r="E29210" i="1"/>
  <c r="F29210" i="1" s="1"/>
  <c r="E29211" i="1"/>
  <c r="E29212" i="1"/>
  <c r="E29213" i="1"/>
  <c r="E29214" i="1"/>
  <c r="E29215" i="1"/>
  <c r="E29216" i="1"/>
  <c r="E29217" i="1"/>
  <c r="E29218" i="1"/>
  <c r="F29218" i="1" s="1"/>
  <c r="E29219" i="1"/>
  <c r="E29220" i="1"/>
  <c r="E29221" i="1"/>
  <c r="E29222" i="1"/>
  <c r="E29223" i="1"/>
  <c r="E29224" i="1"/>
  <c r="E29225" i="1"/>
  <c r="E29226" i="1"/>
  <c r="F29226" i="1" s="1"/>
  <c r="E29227" i="1"/>
  <c r="E29228" i="1"/>
  <c r="E29229" i="1"/>
  <c r="E29230" i="1"/>
  <c r="E29231" i="1"/>
  <c r="E29232" i="1"/>
  <c r="E29233" i="1"/>
  <c r="E29234" i="1"/>
  <c r="F29234" i="1" s="1"/>
  <c r="E29235" i="1"/>
  <c r="E29236" i="1"/>
  <c r="E29237" i="1"/>
  <c r="E29238" i="1"/>
  <c r="E29239" i="1"/>
  <c r="E29240" i="1"/>
  <c r="E29241" i="1"/>
  <c r="E29242" i="1"/>
  <c r="F29242" i="1" s="1"/>
  <c r="E29243" i="1"/>
  <c r="E29244" i="1"/>
  <c r="E29245" i="1"/>
  <c r="E29246" i="1"/>
  <c r="E29247" i="1"/>
  <c r="E29248" i="1"/>
  <c r="E29249" i="1"/>
  <c r="E29250" i="1"/>
  <c r="F29250" i="1" s="1"/>
  <c r="E29251" i="1"/>
  <c r="E29252" i="1"/>
  <c r="E29253" i="1"/>
  <c r="E29254" i="1"/>
  <c r="E29255" i="1"/>
  <c r="E29256" i="1"/>
  <c r="E29257" i="1"/>
  <c r="E29258" i="1"/>
  <c r="F29258" i="1" s="1"/>
  <c r="E29259" i="1"/>
  <c r="E29260" i="1"/>
  <c r="E29261" i="1"/>
  <c r="E29262" i="1"/>
  <c r="E29263" i="1"/>
  <c r="E29264" i="1"/>
  <c r="E29265" i="1"/>
  <c r="E29266" i="1"/>
  <c r="F29266" i="1" s="1"/>
  <c r="E29267" i="1"/>
  <c r="E29268" i="1"/>
  <c r="E29269" i="1"/>
  <c r="E29270" i="1"/>
  <c r="E29271" i="1"/>
  <c r="E29272" i="1"/>
  <c r="E29273" i="1"/>
  <c r="E29274" i="1"/>
  <c r="F29274" i="1" s="1"/>
  <c r="E29275" i="1"/>
  <c r="E29276" i="1"/>
  <c r="E29277" i="1"/>
  <c r="E29278" i="1"/>
  <c r="E29279" i="1"/>
  <c r="E29280" i="1"/>
  <c r="E29281" i="1"/>
  <c r="E29282" i="1"/>
  <c r="F29282" i="1" s="1"/>
  <c r="E29283" i="1"/>
  <c r="E29284" i="1"/>
  <c r="E29285" i="1"/>
  <c r="E29286" i="1"/>
  <c r="E29287" i="1"/>
  <c r="E29288" i="1"/>
  <c r="E29289" i="1"/>
  <c r="E29290" i="1"/>
  <c r="F29290" i="1" s="1"/>
  <c r="E29291" i="1"/>
  <c r="E29292" i="1"/>
  <c r="E29293" i="1"/>
  <c r="E29294" i="1"/>
  <c r="E29295" i="1"/>
  <c r="E29296" i="1"/>
  <c r="E29297" i="1"/>
  <c r="E29298" i="1"/>
  <c r="F29298" i="1" s="1"/>
  <c r="E29299" i="1"/>
  <c r="E29300" i="1"/>
  <c r="E29301" i="1"/>
  <c r="E29302" i="1"/>
  <c r="E29303" i="1"/>
  <c r="E29304" i="1"/>
  <c r="E29305" i="1"/>
  <c r="E29306" i="1"/>
  <c r="F29306" i="1" s="1"/>
  <c r="E29307" i="1"/>
  <c r="E29308" i="1"/>
  <c r="E29309" i="1"/>
  <c r="E29310" i="1"/>
  <c r="E29311" i="1"/>
  <c r="E29312" i="1"/>
  <c r="E29313" i="1"/>
  <c r="E29314" i="1"/>
  <c r="F29314" i="1" s="1"/>
  <c r="E29315" i="1"/>
  <c r="E29316" i="1"/>
  <c r="E29317" i="1"/>
  <c r="E29318" i="1"/>
  <c r="E29319" i="1"/>
  <c r="E29320" i="1"/>
  <c r="E29321" i="1"/>
  <c r="E29322" i="1"/>
  <c r="F29322" i="1" s="1"/>
  <c r="E29323" i="1"/>
  <c r="E29324" i="1"/>
  <c r="E29325" i="1"/>
  <c r="E29326" i="1"/>
  <c r="E29327" i="1"/>
  <c r="E29328" i="1"/>
  <c r="E29329" i="1"/>
  <c r="E29330" i="1"/>
  <c r="F29330" i="1" s="1"/>
  <c r="E29331" i="1"/>
  <c r="E29332" i="1"/>
  <c r="E29333" i="1"/>
  <c r="E29334" i="1"/>
  <c r="E29335" i="1"/>
  <c r="E29336" i="1"/>
  <c r="E29337" i="1"/>
  <c r="E29338" i="1"/>
  <c r="F29338" i="1" s="1"/>
  <c r="E29339" i="1"/>
  <c r="E29340" i="1"/>
  <c r="E29341" i="1"/>
  <c r="E29342" i="1"/>
  <c r="E29343" i="1"/>
  <c r="E29344" i="1"/>
  <c r="E29345" i="1"/>
  <c r="E29346" i="1"/>
  <c r="F29346" i="1" s="1"/>
  <c r="E29347" i="1"/>
  <c r="E29348" i="1"/>
  <c r="E29349" i="1"/>
  <c r="E29350" i="1"/>
  <c r="E29351" i="1"/>
  <c r="E29352" i="1"/>
  <c r="E29353" i="1"/>
  <c r="E29354" i="1"/>
  <c r="F29354" i="1" s="1"/>
  <c r="E29355" i="1"/>
  <c r="E29356" i="1"/>
  <c r="E29357" i="1"/>
  <c r="E29358" i="1"/>
  <c r="E29359" i="1"/>
  <c r="E29360" i="1"/>
  <c r="E29361" i="1"/>
  <c r="E29362" i="1"/>
  <c r="F29362" i="1" s="1"/>
  <c r="E29363" i="1"/>
  <c r="E29364" i="1"/>
  <c r="E29365" i="1"/>
  <c r="E29366" i="1"/>
  <c r="E29367" i="1"/>
  <c r="E29368" i="1"/>
  <c r="E29369" i="1"/>
  <c r="E29370" i="1"/>
  <c r="F29370" i="1" s="1"/>
  <c r="E29371" i="1"/>
  <c r="E29372" i="1"/>
  <c r="E29373" i="1"/>
  <c r="E29374" i="1"/>
  <c r="E29375" i="1"/>
  <c r="E29376" i="1"/>
  <c r="E29377" i="1"/>
  <c r="E29378" i="1"/>
  <c r="F29378" i="1" s="1"/>
  <c r="E29379" i="1"/>
  <c r="E29380" i="1"/>
  <c r="E29381" i="1"/>
  <c r="E29382" i="1"/>
  <c r="E29383" i="1"/>
  <c r="E29384" i="1"/>
  <c r="E29385" i="1"/>
  <c r="E29386" i="1"/>
  <c r="F29386" i="1" s="1"/>
  <c r="E29387" i="1"/>
  <c r="E29388" i="1"/>
  <c r="E29389" i="1"/>
  <c r="E29390" i="1"/>
  <c r="E29391" i="1"/>
  <c r="E29392" i="1"/>
  <c r="E29393" i="1"/>
  <c r="E29394" i="1"/>
  <c r="F29394" i="1" s="1"/>
  <c r="E29395" i="1"/>
  <c r="E29396" i="1"/>
  <c r="E29397" i="1"/>
  <c r="E29398" i="1"/>
  <c r="E29399" i="1"/>
  <c r="E29400" i="1"/>
  <c r="E29401" i="1"/>
  <c r="E29402" i="1"/>
  <c r="F29402" i="1" s="1"/>
  <c r="E29403" i="1"/>
  <c r="E29404" i="1"/>
  <c r="E29405" i="1"/>
  <c r="E29406" i="1"/>
  <c r="E29407" i="1"/>
  <c r="E29408" i="1"/>
  <c r="E29409" i="1"/>
  <c r="E29410" i="1"/>
  <c r="F29410" i="1" s="1"/>
  <c r="E29411" i="1"/>
  <c r="E29412" i="1"/>
  <c r="E29413" i="1"/>
  <c r="E29414" i="1"/>
  <c r="E29415" i="1"/>
  <c r="E29416" i="1"/>
  <c r="E29417" i="1"/>
  <c r="E29418" i="1"/>
  <c r="F29418" i="1" s="1"/>
  <c r="E29419" i="1"/>
  <c r="E29420" i="1"/>
  <c r="E29421" i="1"/>
  <c r="E29422" i="1"/>
  <c r="E29423" i="1"/>
  <c r="E29424" i="1"/>
  <c r="E29425" i="1"/>
  <c r="E29426" i="1"/>
  <c r="F29426" i="1" s="1"/>
  <c r="E29427" i="1"/>
  <c r="E29428" i="1"/>
  <c r="E29429" i="1"/>
  <c r="E29430" i="1"/>
  <c r="E29431" i="1"/>
  <c r="E29432" i="1"/>
  <c r="E29433" i="1"/>
  <c r="E29434" i="1"/>
  <c r="F29434" i="1" s="1"/>
  <c r="E29435" i="1"/>
  <c r="E29436" i="1"/>
  <c r="E29437" i="1"/>
  <c r="E29438" i="1"/>
  <c r="E29439" i="1"/>
  <c r="E29440" i="1"/>
  <c r="E29441" i="1"/>
  <c r="E29442" i="1"/>
  <c r="F29442" i="1" s="1"/>
  <c r="E29443" i="1"/>
  <c r="E29444" i="1"/>
  <c r="E29445" i="1"/>
  <c r="E29446" i="1"/>
  <c r="E29447" i="1"/>
  <c r="E29448" i="1"/>
  <c r="E29449" i="1"/>
  <c r="E29450" i="1"/>
  <c r="F29450" i="1" s="1"/>
  <c r="E29451" i="1"/>
  <c r="E29452" i="1"/>
  <c r="E29453" i="1"/>
  <c r="E29454" i="1"/>
  <c r="E29455" i="1"/>
  <c r="E29456" i="1"/>
  <c r="E29457" i="1"/>
  <c r="E29458" i="1"/>
  <c r="F29458" i="1" s="1"/>
  <c r="E29459" i="1"/>
  <c r="E29460" i="1"/>
  <c r="E29461" i="1"/>
  <c r="E29462" i="1"/>
  <c r="E29463" i="1"/>
  <c r="E29464" i="1"/>
  <c r="E29465" i="1"/>
  <c r="E29466" i="1"/>
  <c r="F29466" i="1" s="1"/>
  <c r="E29467" i="1"/>
  <c r="E29468" i="1"/>
  <c r="E29469" i="1"/>
  <c r="E29470" i="1"/>
  <c r="E29471" i="1"/>
  <c r="E29472" i="1"/>
  <c r="E29473" i="1"/>
  <c r="E29474" i="1"/>
  <c r="F29474" i="1" s="1"/>
  <c r="E29475" i="1"/>
  <c r="E29476" i="1"/>
  <c r="E29477" i="1"/>
  <c r="E29478" i="1"/>
  <c r="E29479" i="1"/>
  <c r="E29480" i="1"/>
  <c r="E29481" i="1"/>
  <c r="E29482" i="1"/>
  <c r="F29482" i="1" s="1"/>
  <c r="E29483" i="1"/>
  <c r="E29484" i="1"/>
  <c r="E29485" i="1"/>
  <c r="E29486" i="1"/>
  <c r="E29487" i="1"/>
  <c r="E29488" i="1"/>
  <c r="E29489" i="1"/>
  <c r="E29490" i="1"/>
  <c r="F29490" i="1" s="1"/>
  <c r="E29491" i="1"/>
  <c r="E29492" i="1"/>
  <c r="E29493" i="1"/>
  <c r="E29494" i="1"/>
  <c r="E29495" i="1"/>
  <c r="E29496" i="1"/>
  <c r="E29497" i="1"/>
  <c r="E29498" i="1"/>
  <c r="F29498" i="1" s="1"/>
  <c r="E29499" i="1"/>
  <c r="E29500" i="1"/>
  <c r="E29501" i="1"/>
  <c r="E29502" i="1"/>
  <c r="E29503" i="1"/>
  <c r="E29504" i="1"/>
  <c r="E29505" i="1"/>
  <c r="E29506" i="1"/>
  <c r="F29506" i="1" s="1"/>
  <c r="E29507" i="1"/>
  <c r="E29508" i="1"/>
  <c r="E29509" i="1"/>
  <c r="E29510" i="1"/>
  <c r="E29511" i="1"/>
  <c r="E29512" i="1"/>
  <c r="E29513" i="1"/>
  <c r="E29514" i="1"/>
  <c r="F29514" i="1" s="1"/>
  <c r="E29515" i="1"/>
  <c r="E29516" i="1"/>
  <c r="E29517" i="1"/>
  <c r="E29518" i="1"/>
  <c r="E29519" i="1"/>
  <c r="E29520" i="1"/>
  <c r="E29521" i="1"/>
  <c r="E29522" i="1"/>
  <c r="F29522" i="1" s="1"/>
  <c r="E29523" i="1"/>
  <c r="E29524" i="1"/>
  <c r="E29525" i="1"/>
  <c r="E29526" i="1"/>
  <c r="E29527" i="1"/>
  <c r="E29528" i="1"/>
  <c r="E29529" i="1"/>
  <c r="E29530" i="1"/>
  <c r="F29530" i="1" s="1"/>
  <c r="E29531" i="1"/>
  <c r="E29532" i="1"/>
  <c r="E29533" i="1"/>
  <c r="E29534" i="1"/>
  <c r="E29535" i="1"/>
  <c r="E29536" i="1"/>
  <c r="E29537" i="1"/>
  <c r="E29538" i="1"/>
  <c r="F29538" i="1" s="1"/>
  <c r="E29539" i="1"/>
  <c r="E29540" i="1"/>
  <c r="E29541" i="1"/>
  <c r="E29542" i="1"/>
  <c r="E29543" i="1"/>
  <c r="E29544" i="1"/>
  <c r="E29545" i="1"/>
  <c r="E29546" i="1"/>
  <c r="F29546" i="1" s="1"/>
  <c r="E29547" i="1"/>
  <c r="E29548" i="1"/>
  <c r="E29549" i="1"/>
  <c r="E29550" i="1"/>
  <c r="E29551" i="1"/>
  <c r="E29552" i="1"/>
  <c r="E29553" i="1"/>
  <c r="E29554" i="1"/>
  <c r="F29554" i="1" s="1"/>
  <c r="E29555" i="1"/>
  <c r="E29556" i="1"/>
  <c r="E29557" i="1"/>
  <c r="E29558" i="1"/>
  <c r="E29559" i="1"/>
  <c r="E29560" i="1"/>
  <c r="E29561" i="1"/>
  <c r="E29562" i="1"/>
  <c r="F29562" i="1" s="1"/>
  <c r="E29563" i="1"/>
  <c r="E29564" i="1"/>
  <c r="E29565" i="1"/>
  <c r="E29566" i="1"/>
  <c r="E29567" i="1"/>
  <c r="E29568" i="1"/>
  <c r="E29569" i="1"/>
  <c r="E29570" i="1"/>
  <c r="F29570" i="1" s="1"/>
  <c r="E29571" i="1"/>
  <c r="E29572" i="1"/>
  <c r="E29573" i="1"/>
  <c r="E29574" i="1"/>
  <c r="E29575" i="1"/>
  <c r="E29576" i="1"/>
  <c r="E29577" i="1"/>
  <c r="E29578" i="1"/>
  <c r="F29578" i="1" s="1"/>
  <c r="E29579" i="1"/>
  <c r="E29580" i="1"/>
  <c r="E29581" i="1"/>
  <c r="E29582" i="1"/>
  <c r="E29583" i="1"/>
  <c r="E29584" i="1"/>
  <c r="E29585" i="1"/>
  <c r="E29586" i="1"/>
  <c r="F29586" i="1" s="1"/>
  <c r="E29587" i="1"/>
  <c r="E29588" i="1"/>
  <c r="E29589" i="1"/>
  <c r="E29590" i="1"/>
  <c r="E29591" i="1"/>
  <c r="E29592" i="1"/>
  <c r="E29593" i="1"/>
  <c r="E29594" i="1"/>
  <c r="F29594" i="1" s="1"/>
  <c r="E29595" i="1"/>
  <c r="E29596" i="1"/>
  <c r="E29597" i="1"/>
  <c r="E29598" i="1"/>
  <c r="E29599" i="1"/>
  <c r="E29600" i="1"/>
  <c r="E29601" i="1"/>
  <c r="E29602" i="1"/>
  <c r="F29602" i="1" s="1"/>
  <c r="E29603" i="1"/>
  <c r="E29604" i="1"/>
  <c r="E29605" i="1"/>
  <c r="E29606" i="1"/>
  <c r="E29607" i="1"/>
  <c r="E29608" i="1"/>
  <c r="E29609" i="1"/>
  <c r="E29610" i="1"/>
  <c r="F29610" i="1" s="1"/>
  <c r="E29611" i="1"/>
  <c r="E29612" i="1"/>
  <c r="E29613" i="1"/>
  <c r="E29614" i="1"/>
  <c r="E29615" i="1"/>
  <c r="E29616" i="1"/>
  <c r="E29617" i="1"/>
  <c r="E29618" i="1"/>
  <c r="F29618" i="1" s="1"/>
  <c r="E29619" i="1"/>
  <c r="E29620" i="1"/>
  <c r="E29621" i="1"/>
  <c r="E29622" i="1"/>
  <c r="E29623" i="1"/>
  <c r="E29624" i="1"/>
  <c r="E29625" i="1"/>
  <c r="E29626" i="1"/>
  <c r="F29626" i="1" s="1"/>
  <c r="E29627" i="1"/>
  <c r="E29628" i="1"/>
  <c r="E29629" i="1"/>
  <c r="E29630" i="1"/>
  <c r="E29631" i="1"/>
  <c r="E29632" i="1"/>
  <c r="E29633" i="1"/>
  <c r="E29634" i="1"/>
  <c r="F29634" i="1" s="1"/>
  <c r="E29635" i="1"/>
  <c r="E29636" i="1"/>
  <c r="E29637" i="1"/>
  <c r="E29638" i="1"/>
  <c r="E29639" i="1"/>
  <c r="E29640" i="1"/>
  <c r="E29641" i="1"/>
  <c r="E29642" i="1"/>
  <c r="F29642" i="1" s="1"/>
  <c r="E29643" i="1"/>
  <c r="E29644" i="1"/>
  <c r="E29645" i="1"/>
  <c r="E29646" i="1"/>
  <c r="E29647" i="1"/>
  <c r="E29648" i="1"/>
  <c r="E29649" i="1"/>
  <c r="E29650" i="1"/>
  <c r="F29650" i="1" s="1"/>
  <c r="E29651" i="1"/>
  <c r="E29652" i="1"/>
  <c r="E29653" i="1"/>
  <c r="E29654" i="1"/>
  <c r="E29655" i="1"/>
  <c r="E29656" i="1"/>
  <c r="E29657" i="1"/>
  <c r="E29658" i="1"/>
  <c r="F29658" i="1" s="1"/>
  <c r="E29659" i="1"/>
  <c r="E29660" i="1"/>
  <c r="E29661" i="1"/>
  <c r="E29662" i="1"/>
  <c r="E29663" i="1"/>
  <c r="E29664" i="1"/>
  <c r="E29665" i="1"/>
  <c r="E29666" i="1"/>
  <c r="F29666" i="1" s="1"/>
  <c r="E29667" i="1"/>
  <c r="E29668" i="1"/>
  <c r="E29669" i="1"/>
  <c r="E29670" i="1"/>
  <c r="E29671" i="1"/>
  <c r="E29672" i="1"/>
  <c r="E29673" i="1"/>
  <c r="E29674" i="1"/>
  <c r="F29674" i="1" s="1"/>
  <c r="E29675" i="1"/>
  <c r="E29676" i="1"/>
  <c r="E29677" i="1"/>
  <c r="E29678" i="1"/>
  <c r="E29679" i="1"/>
  <c r="E29680" i="1"/>
  <c r="E29681" i="1"/>
  <c r="E29682" i="1"/>
  <c r="F29682" i="1" s="1"/>
  <c r="E29683" i="1"/>
  <c r="E29684" i="1"/>
  <c r="E29685" i="1"/>
  <c r="E29686" i="1"/>
  <c r="E29687" i="1"/>
  <c r="E29688" i="1"/>
  <c r="E29689" i="1"/>
  <c r="E29690" i="1"/>
  <c r="F29690" i="1" s="1"/>
  <c r="E29691" i="1"/>
  <c r="E29692" i="1"/>
  <c r="E29693" i="1"/>
  <c r="E29694" i="1"/>
  <c r="E29695" i="1"/>
  <c r="E29696" i="1"/>
  <c r="E29697" i="1"/>
  <c r="E29698" i="1"/>
  <c r="F29698" i="1" s="1"/>
  <c r="E29699" i="1"/>
  <c r="E29700" i="1"/>
  <c r="E29701" i="1"/>
  <c r="E29702" i="1"/>
  <c r="E29703" i="1"/>
  <c r="E29704" i="1"/>
  <c r="E29705" i="1"/>
  <c r="E29706" i="1"/>
  <c r="F29706" i="1" s="1"/>
  <c r="E29707" i="1"/>
  <c r="E29708" i="1"/>
  <c r="E29709" i="1"/>
  <c r="E29710" i="1"/>
  <c r="E29711" i="1"/>
  <c r="E29712" i="1"/>
  <c r="E29713" i="1"/>
  <c r="E29714" i="1"/>
  <c r="F29714" i="1" s="1"/>
  <c r="E29715" i="1"/>
  <c r="E29716" i="1"/>
  <c r="E29717" i="1"/>
  <c r="E29718" i="1"/>
  <c r="E29719" i="1"/>
  <c r="E29720" i="1"/>
  <c r="E29721" i="1"/>
  <c r="E29722" i="1"/>
  <c r="F29722" i="1" s="1"/>
  <c r="E29723" i="1"/>
  <c r="E29724" i="1"/>
  <c r="E29725" i="1"/>
  <c r="E29726" i="1"/>
  <c r="E29727" i="1"/>
  <c r="E29728" i="1"/>
  <c r="E29729" i="1"/>
  <c r="E29730" i="1"/>
  <c r="F29730" i="1" s="1"/>
  <c r="E29731" i="1"/>
  <c r="E29732" i="1"/>
  <c r="E29733" i="1"/>
  <c r="E29734" i="1"/>
  <c r="E29735" i="1"/>
  <c r="E29736" i="1"/>
  <c r="E29737" i="1"/>
  <c r="E29738" i="1"/>
  <c r="F29738" i="1" s="1"/>
  <c r="E29739" i="1"/>
  <c r="E29740" i="1"/>
  <c r="E29741" i="1"/>
  <c r="E29742" i="1"/>
  <c r="E29743" i="1"/>
  <c r="E29744" i="1"/>
  <c r="E29745" i="1"/>
  <c r="E29746" i="1"/>
  <c r="F29746" i="1" s="1"/>
  <c r="E29747" i="1"/>
  <c r="E29748" i="1"/>
  <c r="E29749" i="1"/>
  <c r="E29750" i="1"/>
  <c r="E29751" i="1"/>
  <c r="E29752" i="1"/>
  <c r="E29753" i="1"/>
  <c r="E29754" i="1"/>
  <c r="F29754" i="1" s="1"/>
  <c r="E29755" i="1"/>
  <c r="E29756" i="1"/>
  <c r="E29757" i="1"/>
  <c r="E29758" i="1"/>
  <c r="E29759" i="1"/>
  <c r="E29760" i="1"/>
  <c r="E29761" i="1"/>
  <c r="E29762" i="1"/>
  <c r="F29762" i="1" s="1"/>
  <c r="E29763" i="1"/>
  <c r="E29764" i="1"/>
  <c r="E29765" i="1"/>
  <c r="E29766" i="1"/>
  <c r="E29767" i="1"/>
  <c r="E29768" i="1"/>
  <c r="E29769" i="1"/>
  <c r="E29770" i="1"/>
  <c r="F29770" i="1" s="1"/>
  <c r="E29771" i="1"/>
  <c r="E29772" i="1"/>
  <c r="E29773" i="1"/>
  <c r="E29774" i="1"/>
  <c r="E29775" i="1"/>
  <c r="E29776" i="1"/>
  <c r="E29777" i="1"/>
  <c r="E29778" i="1"/>
  <c r="F29778" i="1" s="1"/>
  <c r="E29779" i="1"/>
  <c r="E29780" i="1"/>
  <c r="E29781" i="1"/>
  <c r="E29782" i="1"/>
  <c r="E29783" i="1"/>
  <c r="E29784" i="1"/>
  <c r="E29785" i="1"/>
  <c r="E29786" i="1"/>
  <c r="F29786" i="1" s="1"/>
  <c r="E29787" i="1"/>
  <c r="E29788" i="1"/>
  <c r="E29789" i="1"/>
  <c r="E29790" i="1"/>
  <c r="E29791" i="1"/>
  <c r="E29792" i="1"/>
  <c r="E29793" i="1"/>
  <c r="E29794" i="1"/>
  <c r="F29794" i="1" s="1"/>
  <c r="E29795" i="1"/>
  <c r="E29796" i="1"/>
  <c r="E29797" i="1"/>
  <c r="E29798" i="1"/>
  <c r="E29799" i="1"/>
  <c r="E29800" i="1"/>
  <c r="E29801" i="1"/>
  <c r="E29802" i="1"/>
  <c r="F29802" i="1" s="1"/>
  <c r="E29803" i="1"/>
  <c r="E29804" i="1"/>
  <c r="E29805" i="1"/>
  <c r="E29806" i="1"/>
  <c r="E29807" i="1"/>
  <c r="E29808" i="1"/>
  <c r="E29809" i="1"/>
  <c r="E29810" i="1"/>
  <c r="F29810" i="1" s="1"/>
  <c r="E29811" i="1"/>
  <c r="E29812" i="1"/>
  <c r="E29813" i="1"/>
  <c r="E29814" i="1"/>
  <c r="E29815" i="1"/>
  <c r="E29816" i="1"/>
  <c r="E29817" i="1"/>
  <c r="E29818" i="1"/>
  <c r="F29818" i="1" s="1"/>
  <c r="E29819" i="1"/>
  <c r="E29820" i="1"/>
  <c r="E29821" i="1"/>
  <c r="E29822" i="1"/>
  <c r="E29823" i="1"/>
  <c r="E29824" i="1"/>
  <c r="E29825" i="1"/>
  <c r="E29826" i="1"/>
  <c r="F29826" i="1" s="1"/>
  <c r="E29827" i="1"/>
  <c r="E29828" i="1"/>
  <c r="E29829" i="1"/>
  <c r="E29830" i="1"/>
  <c r="E29831" i="1"/>
  <c r="E29832" i="1"/>
  <c r="E29833" i="1"/>
  <c r="E29834" i="1"/>
  <c r="F29834" i="1" s="1"/>
  <c r="E29835" i="1"/>
  <c r="E29836" i="1"/>
  <c r="E29837" i="1"/>
  <c r="E29838" i="1"/>
  <c r="E29839" i="1"/>
  <c r="E29840" i="1"/>
  <c r="E29841" i="1"/>
  <c r="E29842" i="1"/>
  <c r="F29842" i="1" s="1"/>
  <c r="E29843" i="1"/>
  <c r="E29844" i="1"/>
  <c r="E29845" i="1"/>
  <c r="E29846" i="1"/>
  <c r="E29847" i="1"/>
  <c r="E29848" i="1"/>
  <c r="E29849" i="1"/>
  <c r="E29850" i="1"/>
  <c r="F29850" i="1" s="1"/>
  <c r="E29851" i="1"/>
  <c r="E29852" i="1"/>
  <c r="E29853" i="1"/>
  <c r="E29854" i="1"/>
  <c r="E29855" i="1"/>
  <c r="E29856" i="1"/>
  <c r="E29857" i="1"/>
  <c r="E29858" i="1"/>
  <c r="F29858" i="1" s="1"/>
  <c r="E29859" i="1"/>
  <c r="E29860" i="1"/>
  <c r="E29861" i="1"/>
  <c r="E29862" i="1"/>
  <c r="E29863" i="1"/>
  <c r="E29864" i="1"/>
  <c r="E29865" i="1"/>
  <c r="E29866" i="1"/>
  <c r="F29866" i="1" s="1"/>
  <c r="E29867" i="1"/>
  <c r="E29868" i="1"/>
  <c r="E29869" i="1"/>
  <c r="E29870" i="1"/>
  <c r="E29871" i="1"/>
  <c r="E29872" i="1"/>
  <c r="E29873" i="1"/>
  <c r="E29874" i="1"/>
  <c r="F29874" i="1" s="1"/>
  <c r="E29875" i="1"/>
  <c r="E29876" i="1"/>
  <c r="E29877" i="1"/>
  <c r="E29878" i="1"/>
  <c r="E29879" i="1"/>
  <c r="E29880" i="1"/>
  <c r="E29881" i="1"/>
  <c r="E29882" i="1"/>
  <c r="F29882" i="1" s="1"/>
  <c r="E29883" i="1"/>
  <c r="E29884" i="1"/>
  <c r="E29885" i="1"/>
  <c r="E29886" i="1"/>
  <c r="E29887" i="1"/>
  <c r="E29888" i="1"/>
  <c r="E29889" i="1"/>
  <c r="E29890" i="1"/>
  <c r="F29890" i="1" s="1"/>
  <c r="E29891" i="1"/>
  <c r="E29892" i="1"/>
  <c r="E29893" i="1"/>
  <c r="E29894" i="1"/>
  <c r="E29895" i="1"/>
  <c r="E29896" i="1"/>
  <c r="E29897" i="1"/>
  <c r="E29898" i="1"/>
  <c r="F29898" i="1" s="1"/>
  <c r="E29899" i="1"/>
  <c r="E29900" i="1"/>
  <c r="E29901" i="1"/>
  <c r="E29902" i="1"/>
  <c r="E29903" i="1"/>
  <c r="E29904" i="1"/>
  <c r="E29905" i="1"/>
  <c r="E29906" i="1"/>
  <c r="F29906" i="1" s="1"/>
  <c r="E29907" i="1"/>
  <c r="E29908" i="1"/>
  <c r="E29909" i="1"/>
  <c r="E29910" i="1"/>
  <c r="E29911" i="1"/>
  <c r="E29912" i="1"/>
  <c r="E29913" i="1"/>
  <c r="E29914" i="1"/>
  <c r="F29914" i="1" s="1"/>
  <c r="E29915" i="1"/>
  <c r="E29916" i="1"/>
  <c r="E29917" i="1"/>
  <c r="E29918" i="1"/>
  <c r="E29919" i="1"/>
  <c r="E29920" i="1"/>
  <c r="E29921" i="1"/>
  <c r="E29922" i="1"/>
  <c r="F29922" i="1" s="1"/>
  <c r="E29923" i="1"/>
  <c r="E29924" i="1"/>
  <c r="E29925" i="1"/>
  <c r="E29926" i="1"/>
  <c r="E29927" i="1"/>
  <c r="E29928" i="1"/>
  <c r="E29929" i="1"/>
  <c r="E29930" i="1"/>
  <c r="F29930" i="1" s="1"/>
  <c r="E29931" i="1"/>
  <c r="E29932" i="1"/>
  <c r="E29933" i="1"/>
  <c r="E29934" i="1"/>
  <c r="E29935" i="1"/>
  <c r="E29936" i="1"/>
  <c r="E29937" i="1"/>
  <c r="E29938" i="1"/>
  <c r="F29938" i="1" s="1"/>
  <c r="E29939" i="1"/>
  <c r="E29940" i="1"/>
  <c r="E29941" i="1"/>
  <c r="E29942" i="1"/>
  <c r="E29943" i="1"/>
  <c r="E29944" i="1"/>
  <c r="E29945" i="1"/>
  <c r="E29946" i="1"/>
  <c r="F29946" i="1" s="1"/>
  <c r="E29947" i="1"/>
  <c r="E29948" i="1"/>
  <c r="E29949" i="1"/>
  <c r="E29950" i="1"/>
  <c r="E29951" i="1"/>
  <c r="E29952" i="1"/>
  <c r="E29953" i="1"/>
  <c r="E29954" i="1"/>
  <c r="F29954" i="1" s="1"/>
  <c r="E29955" i="1"/>
  <c r="E29956" i="1"/>
  <c r="E29957" i="1"/>
  <c r="E29958" i="1"/>
  <c r="E29959" i="1"/>
  <c r="E29960" i="1"/>
  <c r="E29961" i="1"/>
  <c r="E29962" i="1"/>
  <c r="F29962" i="1" s="1"/>
  <c r="E29963" i="1"/>
  <c r="E29964" i="1"/>
  <c r="E29965" i="1"/>
  <c r="E29966" i="1"/>
  <c r="E29967" i="1"/>
  <c r="E29968" i="1"/>
  <c r="E29969" i="1"/>
  <c r="E29970" i="1"/>
  <c r="F29970" i="1" s="1"/>
  <c r="E29971" i="1"/>
  <c r="E29972" i="1"/>
  <c r="E29973" i="1"/>
  <c r="E29974" i="1"/>
  <c r="E29975" i="1"/>
  <c r="E29976" i="1"/>
  <c r="E29977" i="1"/>
  <c r="E29978" i="1"/>
  <c r="F29978" i="1" s="1"/>
  <c r="E29979" i="1"/>
  <c r="E29980" i="1"/>
  <c r="E29981" i="1"/>
  <c r="E29982" i="1"/>
  <c r="E29983" i="1"/>
  <c r="E29984" i="1"/>
  <c r="E29985" i="1"/>
  <c r="E29986" i="1"/>
  <c r="F29986" i="1" s="1"/>
  <c r="E29987" i="1"/>
  <c r="E29988" i="1"/>
  <c r="E29989" i="1"/>
  <c r="E29990" i="1"/>
  <c r="E29991" i="1"/>
  <c r="E29992" i="1"/>
  <c r="E29993" i="1"/>
  <c r="E29994" i="1"/>
  <c r="F29994" i="1" s="1"/>
  <c r="E29995" i="1"/>
  <c r="E29996" i="1"/>
  <c r="E29997" i="1"/>
  <c r="E29998" i="1"/>
  <c r="E29999" i="1"/>
  <c r="E30000" i="1"/>
  <c r="E30001" i="1"/>
  <c r="E30002" i="1"/>
  <c r="F30002" i="1" s="1"/>
  <c r="E30003" i="1"/>
  <c r="E30004" i="1"/>
  <c r="E30005" i="1"/>
  <c r="E30006" i="1"/>
  <c r="E30007" i="1"/>
  <c r="E30008" i="1"/>
  <c r="E30009" i="1"/>
  <c r="E30010" i="1"/>
  <c r="F30010" i="1" s="1"/>
  <c r="E30011" i="1"/>
  <c r="E30012" i="1"/>
  <c r="E30013" i="1"/>
  <c r="E30014" i="1"/>
  <c r="E30015" i="1"/>
  <c r="E30016" i="1"/>
  <c r="E30017" i="1"/>
  <c r="E30018" i="1"/>
  <c r="F30018" i="1" s="1"/>
  <c r="E30019" i="1"/>
  <c r="E30020" i="1"/>
  <c r="E30021" i="1"/>
  <c r="E30022" i="1"/>
  <c r="E30023" i="1"/>
  <c r="E30024" i="1"/>
  <c r="E30025" i="1"/>
  <c r="E30026" i="1"/>
  <c r="F30026" i="1" s="1"/>
  <c r="E30027" i="1"/>
  <c r="E30028" i="1"/>
  <c r="E30029" i="1"/>
  <c r="E30030" i="1"/>
  <c r="E30031" i="1"/>
  <c r="E30032" i="1"/>
  <c r="E30033" i="1"/>
  <c r="E30034" i="1"/>
  <c r="F30034" i="1" s="1"/>
  <c r="E30035" i="1"/>
  <c r="E30036" i="1"/>
  <c r="E30037" i="1"/>
  <c r="E30038" i="1"/>
  <c r="E30039" i="1"/>
  <c r="E30040" i="1"/>
  <c r="E30041" i="1"/>
  <c r="E30042" i="1"/>
  <c r="F30042" i="1" s="1"/>
  <c r="E30043" i="1"/>
  <c r="E30044" i="1"/>
  <c r="E30045" i="1"/>
  <c r="E30046" i="1"/>
  <c r="E30047" i="1"/>
  <c r="E30048" i="1"/>
  <c r="E30049" i="1"/>
  <c r="E30050" i="1"/>
  <c r="F30050" i="1" s="1"/>
  <c r="E30051" i="1"/>
  <c r="E30052" i="1"/>
  <c r="E30053" i="1"/>
  <c r="E30054" i="1"/>
  <c r="E30055" i="1"/>
  <c r="E30056" i="1"/>
  <c r="E30057" i="1"/>
  <c r="E30058" i="1"/>
  <c r="F30058" i="1" s="1"/>
  <c r="E30059" i="1"/>
  <c r="E30060" i="1"/>
  <c r="E30061" i="1"/>
  <c r="E30062" i="1"/>
  <c r="E30063" i="1"/>
  <c r="E30064" i="1"/>
  <c r="E30065" i="1"/>
  <c r="E30066" i="1"/>
  <c r="F30066" i="1" s="1"/>
  <c r="E30067" i="1"/>
  <c r="E30068" i="1"/>
  <c r="E30069" i="1"/>
  <c r="E30070" i="1"/>
  <c r="E30071" i="1"/>
  <c r="E30072" i="1"/>
  <c r="E30073" i="1"/>
  <c r="E30074" i="1"/>
  <c r="F30074" i="1" s="1"/>
  <c r="E30075" i="1"/>
  <c r="E30076" i="1"/>
  <c r="E30077" i="1"/>
  <c r="E30078" i="1"/>
  <c r="E30079" i="1"/>
  <c r="E30080" i="1"/>
  <c r="E30081" i="1"/>
  <c r="E30082" i="1"/>
  <c r="F30082" i="1" s="1"/>
  <c r="E30083" i="1"/>
  <c r="E30084" i="1"/>
  <c r="E30085" i="1"/>
  <c r="E30086" i="1"/>
  <c r="E30087" i="1"/>
  <c r="E30088" i="1"/>
  <c r="E30089" i="1"/>
  <c r="E30090" i="1"/>
  <c r="F30090" i="1" s="1"/>
  <c r="E30091" i="1"/>
  <c r="E30092" i="1"/>
  <c r="E30093" i="1"/>
  <c r="E30094" i="1"/>
  <c r="E30095" i="1"/>
  <c r="E30096" i="1"/>
  <c r="E30097" i="1"/>
  <c r="E30098" i="1"/>
  <c r="F30098" i="1" s="1"/>
  <c r="E30099" i="1"/>
  <c r="E30100" i="1"/>
  <c r="E30101" i="1"/>
  <c r="E30102" i="1"/>
  <c r="E30103" i="1"/>
  <c r="E30104" i="1"/>
  <c r="E30105" i="1"/>
  <c r="E30106" i="1"/>
  <c r="F30106" i="1" s="1"/>
  <c r="E30107" i="1"/>
  <c r="E30108" i="1"/>
  <c r="E30109" i="1"/>
  <c r="E30110" i="1"/>
  <c r="E30111" i="1"/>
  <c r="E30112" i="1"/>
  <c r="E30113" i="1"/>
  <c r="E30114" i="1"/>
  <c r="F30114" i="1" s="1"/>
  <c r="E30115" i="1"/>
  <c r="E30116" i="1"/>
  <c r="E30117" i="1"/>
  <c r="E30118" i="1"/>
  <c r="E30119" i="1"/>
  <c r="E30120" i="1"/>
  <c r="E30121" i="1"/>
  <c r="E30122" i="1"/>
  <c r="F30122" i="1" s="1"/>
  <c r="E30123" i="1"/>
  <c r="E30124" i="1"/>
  <c r="E30125" i="1"/>
  <c r="E30126" i="1"/>
  <c r="E30127" i="1"/>
  <c r="E30128" i="1"/>
  <c r="E30129" i="1"/>
  <c r="E30130" i="1"/>
  <c r="F30130" i="1" s="1"/>
  <c r="E30131" i="1"/>
  <c r="E30132" i="1"/>
  <c r="E30133" i="1"/>
  <c r="E30134" i="1"/>
  <c r="E30135" i="1"/>
  <c r="E30136" i="1"/>
  <c r="E30137" i="1"/>
  <c r="E30138" i="1"/>
  <c r="F30138" i="1" s="1"/>
  <c r="E30139" i="1"/>
  <c r="E30140" i="1"/>
  <c r="E30141" i="1"/>
  <c r="E30142" i="1"/>
  <c r="E30143" i="1"/>
  <c r="E30144" i="1"/>
  <c r="E30145" i="1"/>
  <c r="E30146" i="1"/>
  <c r="F30146" i="1" s="1"/>
  <c r="E30147" i="1"/>
  <c r="E30148" i="1"/>
  <c r="E30149" i="1"/>
  <c r="E30150" i="1"/>
  <c r="E30151" i="1"/>
  <c r="E30152" i="1"/>
  <c r="E30153" i="1"/>
  <c r="E30154" i="1"/>
  <c r="F30154" i="1" s="1"/>
  <c r="E30155" i="1"/>
  <c r="E30156" i="1"/>
  <c r="E30157" i="1"/>
  <c r="E30158" i="1"/>
  <c r="E30159" i="1"/>
  <c r="E30160" i="1"/>
  <c r="E30161" i="1"/>
  <c r="E30162" i="1"/>
  <c r="F30162" i="1" s="1"/>
  <c r="E30163" i="1"/>
  <c r="E30164" i="1"/>
  <c r="E30165" i="1"/>
  <c r="E30166" i="1"/>
  <c r="E30167" i="1"/>
  <c r="E30168" i="1"/>
  <c r="E30169" i="1"/>
  <c r="E30170" i="1"/>
  <c r="F30170" i="1" s="1"/>
  <c r="E30171" i="1"/>
  <c r="E30172" i="1"/>
  <c r="E30173" i="1"/>
  <c r="E30174" i="1"/>
  <c r="E30175" i="1"/>
  <c r="E30176" i="1"/>
  <c r="E30177" i="1"/>
  <c r="E30178" i="1"/>
  <c r="F30178" i="1" s="1"/>
  <c r="E30179" i="1"/>
  <c r="E30180" i="1"/>
  <c r="E30181" i="1"/>
  <c r="E30182" i="1"/>
  <c r="E30183" i="1"/>
  <c r="E30184" i="1"/>
  <c r="E30185" i="1"/>
  <c r="E30186" i="1"/>
  <c r="F30186" i="1" s="1"/>
  <c r="E30187" i="1"/>
  <c r="E30188" i="1"/>
  <c r="E30189" i="1"/>
  <c r="E30190" i="1"/>
  <c r="E30191" i="1"/>
  <c r="E30192" i="1"/>
  <c r="E30193" i="1"/>
  <c r="E30194" i="1"/>
  <c r="F30194" i="1" s="1"/>
  <c r="E30195" i="1"/>
  <c r="E30196" i="1"/>
  <c r="E30197" i="1"/>
  <c r="E30198" i="1"/>
  <c r="E30199" i="1"/>
  <c r="E30200" i="1"/>
  <c r="E30201" i="1"/>
  <c r="E30202" i="1"/>
  <c r="F30202" i="1" s="1"/>
  <c r="E30203" i="1"/>
  <c r="E30204" i="1"/>
  <c r="E30205" i="1"/>
  <c r="E30206" i="1"/>
  <c r="E30207" i="1"/>
  <c r="E30208" i="1"/>
  <c r="E30209" i="1"/>
  <c r="E30210" i="1"/>
  <c r="F30210" i="1" s="1"/>
  <c r="E30211" i="1"/>
  <c r="E30212" i="1"/>
  <c r="E30213" i="1"/>
  <c r="E30214" i="1"/>
  <c r="E30215" i="1"/>
  <c r="E30216" i="1"/>
  <c r="E30217" i="1"/>
  <c r="E30218" i="1"/>
  <c r="F30218" i="1" s="1"/>
  <c r="E30219" i="1"/>
  <c r="E30220" i="1"/>
  <c r="E30221" i="1"/>
  <c r="E30222" i="1"/>
  <c r="E30223" i="1"/>
  <c r="E30224" i="1"/>
  <c r="E30225" i="1"/>
  <c r="E30226" i="1"/>
  <c r="F30226" i="1" s="1"/>
  <c r="E30227" i="1"/>
  <c r="E30228" i="1"/>
  <c r="E30229" i="1"/>
  <c r="E30230" i="1"/>
  <c r="E30231" i="1"/>
  <c r="E30232" i="1"/>
  <c r="E30233" i="1"/>
  <c r="E30234" i="1"/>
  <c r="F30234" i="1" s="1"/>
  <c r="E30235" i="1"/>
  <c r="E30236" i="1"/>
  <c r="E30237" i="1"/>
  <c r="E30238" i="1"/>
  <c r="E30239" i="1"/>
  <c r="E30240" i="1"/>
  <c r="E30241" i="1"/>
  <c r="E30242" i="1"/>
  <c r="F30242" i="1" s="1"/>
  <c r="E30243" i="1"/>
  <c r="E30244" i="1"/>
  <c r="E30245" i="1"/>
  <c r="E30246" i="1"/>
  <c r="E30247" i="1"/>
  <c r="E30248" i="1"/>
  <c r="E30249" i="1"/>
  <c r="E30250" i="1"/>
  <c r="F30250" i="1" s="1"/>
  <c r="E30251" i="1"/>
  <c r="E30252" i="1"/>
  <c r="E30253" i="1"/>
  <c r="E30254" i="1"/>
  <c r="E30255" i="1"/>
  <c r="E30256" i="1"/>
  <c r="E30257" i="1"/>
  <c r="E30258" i="1"/>
  <c r="F30258" i="1" s="1"/>
  <c r="E30259" i="1"/>
  <c r="E30260" i="1"/>
  <c r="E30261" i="1"/>
  <c r="E30262" i="1"/>
  <c r="E30263" i="1"/>
  <c r="E30264" i="1"/>
  <c r="E30265" i="1"/>
  <c r="E30266" i="1"/>
  <c r="F30266" i="1" s="1"/>
  <c r="E30267" i="1"/>
  <c r="E30268" i="1"/>
  <c r="E30269" i="1"/>
  <c r="E30270" i="1"/>
  <c r="E30271" i="1"/>
  <c r="E30272" i="1"/>
  <c r="E30273" i="1"/>
  <c r="E30274" i="1"/>
  <c r="F30274" i="1" s="1"/>
  <c r="E30275" i="1"/>
  <c r="E30276" i="1"/>
  <c r="E30277" i="1"/>
  <c r="E30278" i="1"/>
  <c r="E30279" i="1"/>
  <c r="E30280" i="1"/>
  <c r="E30281" i="1"/>
  <c r="E30282" i="1"/>
  <c r="F30282" i="1" s="1"/>
  <c r="E30283" i="1"/>
  <c r="E30284" i="1"/>
  <c r="E30285" i="1"/>
  <c r="E30286" i="1"/>
  <c r="E30287" i="1"/>
  <c r="E30288" i="1"/>
  <c r="E30289" i="1"/>
  <c r="E30290" i="1"/>
  <c r="F30290" i="1" s="1"/>
  <c r="E30291" i="1"/>
  <c r="E30292" i="1"/>
  <c r="E30293" i="1"/>
  <c r="E30294" i="1"/>
  <c r="E30295" i="1"/>
  <c r="E30296" i="1"/>
  <c r="E30297" i="1"/>
  <c r="E30298" i="1"/>
  <c r="F30298" i="1" s="1"/>
  <c r="E30299" i="1"/>
  <c r="E30300" i="1"/>
  <c r="E30301" i="1"/>
  <c r="E30302" i="1"/>
  <c r="E30303" i="1"/>
  <c r="E30304" i="1"/>
  <c r="E30305" i="1"/>
  <c r="E30306" i="1"/>
  <c r="F30306" i="1" s="1"/>
  <c r="E30307" i="1"/>
  <c r="E30308" i="1"/>
  <c r="E30309" i="1"/>
  <c r="E30310" i="1"/>
  <c r="E30311" i="1"/>
  <c r="E30312" i="1"/>
  <c r="E30313" i="1"/>
  <c r="E30314" i="1"/>
  <c r="F30314" i="1" s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F30330" i="1" s="1"/>
  <c r="E30331" i="1"/>
  <c r="E30332" i="1"/>
  <c r="E30333" i="1"/>
  <c r="E30334" i="1"/>
  <c r="E30335" i="1"/>
  <c r="E30336" i="1"/>
  <c r="E30337" i="1"/>
  <c r="E30338" i="1"/>
  <c r="F30338" i="1" s="1"/>
  <c r="E30339" i="1"/>
  <c r="E30340" i="1"/>
  <c r="E30341" i="1"/>
  <c r="E30342" i="1"/>
  <c r="E30343" i="1"/>
  <c r="E30344" i="1"/>
  <c r="E30345" i="1"/>
  <c r="E30346" i="1"/>
  <c r="F30346" i="1" s="1"/>
  <c r="E30347" i="1"/>
  <c r="E30348" i="1"/>
  <c r="E30349" i="1"/>
  <c r="E30350" i="1"/>
  <c r="E30351" i="1"/>
  <c r="E30352" i="1"/>
  <c r="E30353" i="1"/>
  <c r="E30354" i="1"/>
  <c r="F30354" i="1" s="1"/>
  <c r="E30355" i="1"/>
  <c r="E30356" i="1"/>
  <c r="E30357" i="1"/>
  <c r="E30358" i="1"/>
  <c r="E30359" i="1"/>
  <c r="E30360" i="1"/>
  <c r="E30361" i="1"/>
  <c r="E30362" i="1"/>
  <c r="F30362" i="1" s="1"/>
  <c r="E30363" i="1"/>
  <c r="E30364" i="1"/>
  <c r="E30365" i="1"/>
  <c r="E30366" i="1"/>
  <c r="E30367" i="1"/>
  <c r="E30368" i="1"/>
  <c r="E30369" i="1"/>
  <c r="E30370" i="1"/>
  <c r="F30370" i="1" s="1"/>
  <c r="E30371" i="1"/>
  <c r="E30372" i="1"/>
  <c r="E30373" i="1"/>
  <c r="E30374" i="1"/>
  <c r="E30375" i="1"/>
  <c r="E30376" i="1"/>
  <c r="E30377" i="1"/>
  <c r="E30378" i="1"/>
  <c r="F30378" i="1" s="1"/>
  <c r="E30379" i="1"/>
  <c r="E30380" i="1"/>
  <c r="E30381" i="1"/>
  <c r="E30382" i="1"/>
  <c r="E30383" i="1"/>
  <c r="E30384" i="1"/>
  <c r="E30385" i="1"/>
  <c r="E30386" i="1"/>
  <c r="F30386" i="1" s="1"/>
  <c r="E30387" i="1"/>
  <c r="E30388" i="1"/>
  <c r="E30389" i="1"/>
  <c r="E30390" i="1"/>
  <c r="E30391" i="1"/>
  <c r="E30392" i="1"/>
  <c r="E30393" i="1"/>
  <c r="E30394" i="1"/>
  <c r="F30394" i="1" s="1"/>
  <c r="E30395" i="1"/>
  <c r="E30396" i="1"/>
  <c r="E30397" i="1"/>
  <c r="E30398" i="1"/>
  <c r="E30399" i="1"/>
  <c r="E30400" i="1"/>
  <c r="E30401" i="1"/>
  <c r="E30402" i="1"/>
  <c r="F30402" i="1" s="1"/>
  <c r="E30403" i="1"/>
  <c r="E30404" i="1"/>
  <c r="E30405" i="1"/>
  <c r="E30406" i="1"/>
  <c r="E30407" i="1"/>
  <c r="E30408" i="1"/>
  <c r="E30409" i="1"/>
  <c r="E30410" i="1"/>
  <c r="F30410" i="1" s="1"/>
  <c r="E30411" i="1"/>
  <c r="E30412" i="1"/>
  <c r="E30413" i="1"/>
  <c r="E30414" i="1"/>
  <c r="E30415" i="1"/>
  <c r="E30416" i="1"/>
  <c r="E30417" i="1"/>
  <c r="E30418" i="1"/>
  <c r="F30418" i="1" s="1"/>
  <c r="E30419" i="1"/>
  <c r="E30420" i="1"/>
  <c r="E30421" i="1"/>
  <c r="E30422" i="1"/>
  <c r="E30423" i="1"/>
  <c r="E30424" i="1"/>
  <c r="E30425" i="1"/>
  <c r="E30426" i="1"/>
  <c r="F30426" i="1" s="1"/>
  <c r="E30427" i="1"/>
  <c r="E30428" i="1"/>
  <c r="E30429" i="1"/>
  <c r="E30430" i="1"/>
  <c r="E30431" i="1"/>
  <c r="E30432" i="1"/>
  <c r="E30433" i="1"/>
  <c r="E30434" i="1"/>
  <c r="F30434" i="1" s="1"/>
  <c r="E30435" i="1"/>
  <c r="E30436" i="1"/>
  <c r="E30437" i="1"/>
  <c r="E30438" i="1"/>
  <c r="E30439" i="1"/>
  <c r="E30440" i="1"/>
  <c r="E30441" i="1"/>
  <c r="E30442" i="1"/>
  <c r="F30442" i="1" s="1"/>
  <c r="E30443" i="1"/>
  <c r="E30444" i="1"/>
  <c r="E30445" i="1"/>
  <c r="E30446" i="1"/>
  <c r="E30447" i="1"/>
  <c r="E30448" i="1"/>
  <c r="E30449" i="1"/>
  <c r="E30450" i="1"/>
  <c r="F30450" i="1" s="1"/>
  <c r="E30451" i="1"/>
  <c r="E30452" i="1"/>
  <c r="E30453" i="1"/>
  <c r="E30454" i="1"/>
  <c r="E30455" i="1"/>
  <c r="E30456" i="1"/>
  <c r="E30457" i="1"/>
  <c r="E30458" i="1"/>
  <c r="F30458" i="1" s="1"/>
  <c r="E30459" i="1"/>
  <c r="E30460" i="1"/>
  <c r="E30461" i="1"/>
  <c r="E30462" i="1"/>
  <c r="E30463" i="1"/>
  <c r="E30464" i="1"/>
  <c r="E30465" i="1"/>
  <c r="E30466" i="1"/>
  <c r="F30466" i="1" s="1"/>
  <c r="E30467" i="1"/>
  <c r="E30468" i="1"/>
  <c r="E30469" i="1"/>
  <c r="E30470" i="1"/>
  <c r="E30471" i="1"/>
  <c r="E30472" i="1"/>
  <c r="E30473" i="1"/>
  <c r="E30474" i="1"/>
  <c r="F30474" i="1" s="1"/>
  <c r="E30475" i="1"/>
  <c r="E30476" i="1"/>
  <c r="E30477" i="1"/>
  <c r="E30478" i="1"/>
  <c r="E30479" i="1"/>
  <c r="E30480" i="1"/>
  <c r="E30481" i="1"/>
  <c r="E30482" i="1"/>
  <c r="F30482" i="1" s="1"/>
  <c r="E30483" i="1"/>
  <c r="E30484" i="1"/>
  <c r="E30485" i="1"/>
  <c r="E30486" i="1"/>
  <c r="E30487" i="1"/>
  <c r="E30488" i="1"/>
  <c r="E30489" i="1"/>
  <c r="E30490" i="1"/>
  <c r="F30490" i="1" s="1"/>
  <c r="E30491" i="1"/>
  <c r="E30492" i="1"/>
  <c r="E30493" i="1"/>
  <c r="E30494" i="1"/>
  <c r="E30495" i="1"/>
  <c r="E30496" i="1"/>
  <c r="E30497" i="1"/>
  <c r="E30498" i="1"/>
  <c r="F30498" i="1" s="1"/>
  <c r="E30499" i="1"/>
  <c r="E30500" i="1"/>
  <c r="E30501" i="1"/>
  <c r="E30502" i="1"/>
  <c r="E30503" i="1"/>
  <c r="E30504" i="1"/>
  <c r="E30505" i="1"/>
  <c r="E30506" i="1"/>
  <c r="F30506" i="1" s="1"/>
  <c r="E30507" i="1"/>
  <c r="E30508" i="1"/>
  <c r="E30509" i="1"/>
  <c r="E30510" i="1"/>
  <c r="E30511" i="1"/>
  <c r="E30512" i="1"/>
  <c r="E30513" i="1"/>
  <c r="E30514" i="1"/>
  <c r="F30514" i="1" s="1"/>
  <c r="E30515" i="1"/>
  <c r="E30516" i="1"/>
  <c r="E30517" i="1"/>
  <c r="E30518" i="1"/>
  <c r="E30519" i="1"/>
  <c r="E30520" i="1"/>
  <c r="E30521" i="1"/>
  <c r="E30522" i="1"/>
  <c r="F30522" i="1" s="1"/>
  <c r="E30523" i="1"/>
  <c r="E30524" i="1"/>
  <c r="E30525" i="1"/>
  <c r="E30526" i="1"/>
  <c r="E30527" i="1"/>
  <c r="E30528" i="1"/>
  <c r="E30529" i="1"/>
  <c r="E30530" i="1"/>
  <c r="F30530" i="1" s="1"/>
  <c r="E30531" i="1"/>
  <c r="E30532" i="1"/>
  <c r="E30533" i="1"/>
  <c r="E30534" i="1"/>
  <c r="E30535" i="1"/>
  <c r="E30536" i="1"/>
  <c r="E30537" i="1"/>
  <c r="E30538" i="1"/>
  <c r="F30538" i="1" s="1"/>
  <c r="E30539" i="1"/>
  <c r="E30540" i="1"/>
  <c r="E30541" i="1"/>
  <c r="E30542" i="1"/>
  <c r="E30543" i="1"/>
  <c r="E30544" i="1"/>
  <c r="E30545" i="1"/>
  <c r="E30546" i="1"/>
  <c r="F30546" i="1" s="1"/>
  <c r="E30547" i="1"/>
  <c r="E30548" i="1"/>
  <c r="E30549" i="1"/>
  <c r="E30550" i="1"/>
  <c r="E30551" i="1"/>
  <c r="E30552" i="1"/>
  <c r="E30553" i="1"/>
  <c r="E30554" i="1"/>
  <c r="F30554" i="1" s="1"/>
  <c r="E30555" i="1"/>
  <c r="E30556" i="1"/>
  <c r="E30557" i="1"/>
  <c r="E30558" i="1"/>
  <c r="E30559" i="1"/>
  <c r="E30560" i="1"/>
  <c r="E30561" i="1"/>
  <c r="E30562" i="1"/>
  <c r="F30562" i="1" s="1"/>
  <c r="E30563" i="1"/>
  <c r="E30564" i="1"/>
  <c r="E30565" i="1"/>
  <c r="E30566" i="1"/>
  <c r="E30567" i="1"/>
  <c r="E30568" i="1"/>
  <c r="E30569" i="1"/>
  <c r="E30570" i="1"/>
  <c r="F30570" i="1" s="1"/>
  <c r="E30571" i="1"/>
  <c r="E30572" i="1"/>
  <c r="E30573" i="1"/>
  <c r="E30574" i="1"/>
  <c r="E30575" i="1"/>
  <c r="E30576" i="1"/>
  <c r="E30577" i="1"/>
  <c r="E30578" i="1"/>
  <c r="F30578" i="1" s="1"/>
  <c r="E30579" i="1"/>
  <c r="E30580" i="1"/>
  <c r="E30581" i="1"/>
  <c r="E30582" i="1"/>
  <c r="E30583" i="1"/>
  <c r="E30584" i="1"/>
  <c r="E30585" i="1"/>
  <c r="E30586" i="1"/>
  <c r="F30586" i="1" s="1"/>
  <c r="E30587" i="1"/>
  <c r="E30588" i="1"/>
  <c r="E30589" i="1"/>
  <c r="E30590" i="1"/>
  <c r="E30591" i="1"/>
  <c r="E30592" i="1"/>
  <c r="E30593" i="1"/>
  <c r="E30594" i="1"/>
  <c r="F30594" i="1" s="1"/>
  <c r="E30595" i="1"/>
  <c r="E30596" i="1"/>
  <c r="E30597" i="1"/>
  <c r="E30598" i="1"/>
  <c r="E30599" i="1"/>
  <c r="E30600" i="1"/>
  <c r="E30601" i="1"/>
  <c r="E30602" i="1"/>
  <c r="F30602" i="1" s="1"/>
  <c r="E30603" i="1"/>
  <c r="E30604" i="1"/>
  <c r="E30605" i="1"/>
  <c r="E30606" i="1"/>
  <c r="E30607" i="1"/>
  <c r="E30608" i="1"/>
  <c r="E30609" i="1"/>
  <c r="E30610" i="1"/>
  <c r="F30610" i="1" s="1"/>
  <c r="E30611" i="1"/>
  <c r="E30612" i="1"/>
  <c r="E30613" i="1"/>
  <c r="E30614" i="1"/>
  <c r="E30615" i="1"/>
  <c r="E30616" i="1"/>
  <c r="E30617" i="1"/>
  <c r="E30618" i="1"/>
  <c r="F30618" i="1" s="1"/>
  <c r="E30619" i="1"/>
  <c r="E30620" i="1"/>
  <c r="E30621" i="1"/>
  <c r="E30622" i="1"/>
  <c r="E30623" i="1"/>
  <c r="E30624" i="1"/>
  <c r="E30625" i="1"/>
  <c r="E30626" i="1"/>
  <c r="F30626" i="1" s="1"/>
  <c r="E30627" i="1"/>
  <c r="E30628" i="1"/>
  <c r="E30629" i="1"/>
  <c r="E30630" i="1"/>
  <c r="E30631" i="1"/>
  <c r="E30632" i="1"/>
  <c r="E30633" i="1"/>
  <c r="E30634" i="1"/>
  <c r="F30634" i="1" s="1"/>
  <c r="E30635" i="1"/>
  <c r="E30636" i="1"/>
  <c r="E30637" i="1"/>
  <c r="E30638" i="1"/>
  <c r="E30639" i="1"/>
  <c r="E30640" i="1"/>
  <c r="E30641" i="1"/>
  <c r="E30642" i="1"/>
  <c r="F30642" i="1" s="1"/>
  <c r="E30643" i="1"/>
  <c r="E30644" i="1"/>
  <c r="E30645" i="1"/>
  <c r="E30646" i="1"/>
  <c r="E30647" i="1"/>
  <c r="E30648" i="1"/>
  <c r="E30649" i="1"/>
  <c r="E30650" i="1"/>
  <c r="F30650" i="1" s="1"/>
  <c r="E30651" i="1"/>
  <c r="E30652" i="1"/>
  <c r="E30653" i="1"/>
  <c r="E30654" i="1"/>
  <c r="E30655" i="1"/>
  <c r="E30656" i="1"/>
  <c r="E30657" i="1"/>
  <c r="E30658" i="1"/>
  <c r="F30658" i="1" s="1"/>
  <c r="E30659" i="1"/>
  <c r="E30660" i="1"/>
  <c r="E30661" i="1"/>
  <c r="E30662" i="1"/>
  <c r="E30663" i="1"/>
  <c r="E30664" i="1"/>
  <c r="E30665" i="1"/>
  <c r="E30666" i="1"/>
  <c r="F30666" i="1" s="1"/>
  <c r="E30667" i="1"/>
  <c r="E30668" i="1"/>
  <c r="E30669" i="1"/>
  <c r="E30670" i="1"/>
  <c r="E30671" i="1"/>
  <c r="E30672" i="1"/>
  <c r="E30673" i="1"/>
  <c r="E30674" i="1"/>
  <c r="F30674" i="1" s="1"/>
  <c r="E30675" i="1"/>
  <c r="E30676" i="1"/>
  <c r="E30677" i="1"/>
  <c r="E30678" i="1"/>
  <c r="E30679" i="1"/>
  <c r="E30680" i="1"/>
  <c r="E30681" i="1"/>
  <c r="E30682" i="1"/>
  <c r="F30682" i="1" s="1"/>
  <c r="E30683" i="1"/>
  <c r="E30684" i="1"/>
  <c r="E30685" i="1"/>
  <c r="E30686" i="1"/>
  <c r="E30687" i="1"/>
  <c r="E30688" i="1"/>
  <c r="E30689" i="1"/>
  <c r="E30690" i="1"/>
  <c r="F30690" i="1" s="1"/>
  <c r="E30691" i="1"/>
  <c r="E30692" i="1"/>
  <c r="E30693" i="1"/>
  <c r="E30694" i="1"/>
  <c r="E30695" i="1"/>
  <c r="E30696" i="1"/>
  <c r="E30697" i="1"/>
  <c r="E30698" i="1"/>
  <c r="F30698" i="1" s="1"/>
  <c r="E30699" i="1"/>
  <c r="E30700" i="1"/>
  <c r="E30701" i="1"/>
  <c r="E30702" i="1"/>
  <c r="E30703" i="1"/>
  <c r="E30704" i="1"/>
  <c r="E30705" i="1"/>
  <c r="E30706" i="1"/>
  <c r="F30706" i="1" s="1"/>
  <c r="E30707" i="1"/>
  <c r="E30708" i="1"/>
  <c r="E30709" i="1"/>
  <c r="E30710" i="1"/>
  <c r="E30711" i="1"/>
  <c r="E30712" i="1"/>
  <c r="E30713" i="1"/>
  <c r="E30714" i="1"/>
  <c r="F30714" i="1" s="1"/>
  <c r="E30715" i="1"/>
  <c r="E30716" i="1"/>
  <c r="E30717" i="1"/>
  <c r="E30718" i="1"/>
  <c r="E30719" i="1"/>
  <c r="E30720" i="1"/>
  <c r="E30721" i="1"/>
  <c r="E30722" i="1"/>
  <c r="F30722" i="1" s="1"/>
  <c r="E30723" i="1"/>
  <c r="E30724" i="1"/>
  <c r="E30725" i="1"/>
  <c r="E30726" i="1"/>
  <c r="E30727" i="1"/>
  <c r="E30728" i="1"/>
  <c r="E30729" i="1"/>
  <c r="E30730" i="1"/>
  <c r="F30730" i="1" s="1"/>
  <c r="E30731" i="1"/>
  <c r="E30732" i="1"/>
  <c r="E30733" i="1"/>
  <c r="E30734" i="1"/>
  <c r="E30735" i="1"/>
  <c r="E30736" i="1"/>
  <c r="E30737" i="1"/>
  <c r="E30738" i="1"/>
  <c r="F30738" i="1" s="1"/>
  <c r="E30739" i="1"/>
  <c r="E30740" i="1"/>
  <c r="E30741" i="1"/>
  <c r="E30742" i="1"/>
  <c r="E30743" i="1"/>
  <c r="E30744" i="1"/>
  <c r="E30745" i="1"/>
  <c r="E30746" i="1"/>
  <c r="F30746" i="1" s="1"/>
  <c r="E30747" i="1"/>
  <c r="E30748" i="1"/>
  <c r="E30749" i="1"/>
  <c r="E30750" i="1"/>
  <c r="E30751" i="1"/>
  <c r="E30752" i="1"/>
  <c r="E30753" i="1"/>
  <c r="E30754" i="1"/>
  <c r="F30754" i="1" s="1"/>
  <c r="E30755" i="1"/>
  <c r="E30756" i="1"/>
  <c r="E30757" i="1"/>
  <c r="E30758" i="1"/>
  <c r="E30759" i="1"/>
  <c r="E30760" i="1"/>
  <c r="E30761" i="1"/>
  <c r="E30762" i="1"/>
  <c r="F30762" i="1" s="1"/>
  <c r="E30763" i="1"/>
  <c r="E30764" i="1"/>
  <c r="E30765" i="1"/>
  <c r="E30766" i="1"/>
  <c r="E30767" i="1"/>
  <c r="E30768" i="1"/>
  <c r="E30769" i="1"/>
  <c r="E30770" i="1"/>
  <c r="F30770" i="1" s="1"/>
  <c r="E30771" i="1"/>
  <c r="E30772" i="1"/>
  <c r="E30773" i="1"/>
  <c r="E30774" i="1"/>
  <c r="E30775" i="1"/>
  <c r="E30776" i="1"/>
  <c r="E30777" i="1"/>
  <c r="E30778" i="1"/>
  <c r="F30778" i="1" s="1"/>
  <c r="E30779" i="1"/>
  <c r="E30780" i="1"/>
  <c r="E30781" i="1"/>
  <c r="E30782" i="1"/>
  <c r="E30783" i="1"/>
  <c r="E30784" i="1"/>
  <c r="E30785" i="1"/>
  <c r="E30786" i="1"/>
  <c r="F30786" i="1" s="1"/>
  <c r="E30787" i="1"/>
  <c r="E30788" i="1"/>
  <c r="E30789" i="1"/>
  <c r="E30790" i="1"/>
  <c r="E30791" i="1"/>
  <c r="E30792" i="1"/>
  <c r="E30793" i="1"/>
  <c r="E30794" i="1"/>
  <c r="F30794" i="1" s="1"/>
  <c r="E30795" i="1"/>
  <c r="E30796" i="1"/>
  <c r="E30797" i="1"/>
  <c r="E30798" i="1"/>
  <c r="E30799" i="1"/>
  <c r="E30800" i="1"/>
  <c r="E30801" i="1"/>
  <c r="E30802" i="1"/>
  <c r="F30802" i="1" s="1"/>
  <c r="E30803" i="1"/>
  <c r="E30804" i="1"/>
  <c r="E30805" i="1"/>
  <c r="E30806" i="1"/>
  <c r="E30807" i="1"/>
  <c r="E30808" i="1"/>
  <c r="E30809" i="1"/>
  <c r="E30810" i="1"/>
  <c r="F30810" i="1" s="1"/>
  <c r="E30811" i="1"/>
  <c r="E30812" i="1"/>
  <c r="E30813" i="1"/>
  <c r="E30814" i="1"/>
  <c r="E30815" i="1"/>
  <c r="E30816" i="1"/>
  <c r="E30817" i="1"/>
  <c r="E30818" i="1"/>
  <c r="F30818" i="1" s="1"/>
  <c r="E30819" i="1"/>
  <c r="E30820" i="1"/>
  <c r="E30821" i="1"/>
  <c r="E30822" i="1"/>
  <c r="E30823" i="1"/>
  <c r="E30824" i="1"/>
  <c r="E30825" i="1"/>
  <c r="E30826" i="1"/>
  <c r="F30826" i="1" s="1"/>
  <c r="E30827" i="1"/>
  <c r="E30828" i="1"/>
  <c r="E30829" i="1"/>
  <c r="E30830" i="1"/>
  <c r="E30831" i="1"/>
  <c r="E30832" i="1"/>
  <c r="E30833" i="1"/>
  <c r="E30834" i="1"/>
  <c r="F30834" i="1" s="1"/>
  <c r="E30835" i="1"/>
  <c r="E30836" i="1"/>
  <c r="E30837" i="1"/>
  <c r="E30838" i="1"/>
  <c r="E30839" i="1"/>
  <c r="E30840" i="1"/>
  <c r="E30841" i="1"/>
  <c r="E30842" i="1"/>
  <c r="F30842" i="1" s="1"/>
  <c r="E30843" i="1"/>
  <c r="E30844" i="1"/>
  <c r="E30845" i="1"/>
  <c r="E30846" i="1"/>
  <c r="E30847" i="1"/>
  <c r="E30848" i="1"/>
  <c r="E30849" i="1"/>
  <c r="E30850" i="1"/>
  <c r="F30850" i="1" s="1"/>
  <c r="E30851" i="1"/>
  <c r="E30852" i="1"/>
  <c r="E30853" i="1"/>
  <c r="E30854" i="1"/>
  <c r="E30855" i="1"/>
  <c r="E30856" i="1"/>
  <c r="E30857" i="1"/>
  <c r="E30858" i="1"/>
  <c r="F30858" i="1" s="1"/>
  <c r="E30859" i="1"/>
  <c r="E30860" i="1"/>
  <c r="E30861" i="1"/>
  <c r="E30862" i="1"/>
  <c r="E30863" i="1"/>
  <c r="E30864" i="1"/>
  <c r="E30865" i="1"/>
  <c r="E30866" i="1"/>
  <c r="F30866" i="1" s="1"/>
  <c r="E30867" i="1"/>
  <c r="E30868" i="1"/>
  <c r="E30869" i="1"/>
  <c r="E30870" i="1"/>
  <c r="E30871" i="1"/>
  <c r="E30872" i="1"/>
  <c r="E30873" i="1"/>
  <c r="E30874" i="1"/>
  <c r="F30874" i="1" s="1"/>
  <c r="E30875" i="1"/>
  <c r="E30876" i="1"/>
  <c r="E30877" i="1"/>
  <c r="E30878" i="1"/>
  <c r="E30879" i="1"/>
  <c r="E30880" i="1"/>
  <c r="E30881" i="1"/>
  <c r="E30882" i="1"/>
  <c r="F30882" i="1" s="1"/>
  <c r="E30883" i="1"/>
  <c r="E30884" i="1"/>
  <c r="E30885" i="1"/>
  <c r="E30886" i="1"/>
  <c r="E30887" i="1"/>
  <c r="E30888" i="1"/>
  <c r="E30889" i="1"/>
  <c r="E30890" i="1"/>
  <c r="F30890" i="1" s="1"/>
  <c r="E30891" i="1"/>
  <c r="E30892" i="1"/>
  <c r="E30893" i="1"/>
  <c r="E30894" i="1"/>
  <c r="E30895" i="1"/>
  <c r="E30896" i="1"/>
  <c r="E30897" i="1"/>
  <c r="E30898" i="1"/>
  <c r="F30898" i="1" s="1"/>
  <c r="E30899" i="1"/>
  <c r="E30900" i="1"/>
  <c r="E30901" i="1"/>
  <c r="E30902" i="1"/>
  <c r="E30903" i="1"/>
  <c r="E30904" i="1"/>
  <c r="E30905" i="1"/>
  <c r="E30906" i="1"/>
  <c r="F30906" i="1" s="1"/>
  <c r="E30907" i="1"/>
  <c r="E30908" i="1"/>
  <c r="E30909" i="1"/>
  <c r="E30910" i="1"/>
  <c r="E30911" i="1"/>
  <c r="E30912" i="1"/>
  <c r="E30913" i="1"/>
  <c r="E30914" i="1"/>
  <c r="F30914" i="1" s="1"/>
  <c r="E30915" i="1"/>
  <c r="E30916" i="1"/>
  <c r="E30917" i="1"/>
  <c r="E30918" i="1"/>
  <c r="E30919" i="1"/>
  <c r="E30920" i="1"/>
  <c r="E30921" i="1"/>
  <c r="E30922" i="1"/>
  <c r="F30922" i="1" s="1"/>
  <c r="E30923" i="1"/>
  <c r="E30924" i="1"/>
  <c r="E30925" i="1"/>
  <c r="E30926" i="1"/>
  <c r="E30927" i="1"/>
  <c r="E30928" i="1"/>
  <c r="E30929" i="1"/>
  <c r="E30930" i="1"/>
  <c r="F30930" i="1" s="1"/>
  <c r="E30931" i="1"/>
  <c r="E30932" i="1"/>
  <c r="E30933" i="1"/>
  <c r="E30934" i="1"/>
  <c r="E30935" i="1"/>
  <c r="E30936" i="1"/>
  <c r="E30937" i="1"/>
  <c r="E30938" i="1"/>
  <c r="F30938" i="1" s="1"/>
  <c r="E30939" i="1"/>
  <c r="E30940" i="1"/>
  <c r="E30941" i="1"/>
  <c r="E30942" i="1"/>
  <c r="E30943" i="1"/>
  <c r="E30944" i="1"/>
  <c r="E30945" i="1"/>
  <c r="E30946" i="1"/>
  <c r="F30946" i="1" s="1"/>
  <c r="E30947" i="1"/>
  <c r="E30948" i="1"/>
  <c r="E30949" i="1"/>
  <c r="E30950" i="1"/>
  <c r="E30951" i="1"/>
  <c r="E30952" i="1"/>
  <c r="E30953" i="1"/>
  <c r="E30954" i="1"/>
  <c r="F30954" i="1" s="1"/>
  <c r="E30955" i="1"/>
  <c r="E30956" i="1"/>
  <c r="E30957" i="1"/>
  <c r="E30958" i="1"/>
  <c r="E30959" i="1"/>
  <c r="E30960" i="1"/>
  <c r="E30961" i="1"/>
  <c r="E30962" i="1"/>
  <c r="F30962" i="1" s="1"/>
  <c r="E30963" i="1"/>
  <c r="E30964" i="1"/>
  <c r="E30965" i="1"/>
  <c r="E30966" i="1"/>
  <c r="E30967" i="1"/>
  <c r="E30968" i="1"/>
  <c r="E30969" i="1"/>
  <c r="E30970" i="1"/>
  <c r="F30970" i="1" s="1"/>
  <c r="E30971" i="1"/>
  <c r="E30972" i="1"/>
  <c r="E30973" i="1"/>
  <c r="E30974" i="1"/>
  <c r="E30975" i="1"/>
  <c r="E30976" i="1"/>
  <c r="E30977" i="1"/>
  <c r="E30978" i="1"/>
  <c r="F30978" i="1" s="1"/>
  <c r="E30979" i="1"/>
  <c r="E30980" i="1"/>
  <c r="E30981" i="1"/>
  <c r="E30982" i="1"/>
  <c r="E30983" i="1"/>
  <c r="E30984" i="1"/>
  <c r="E30985" i="1"/>
  <c r="E30986" i="1"/>
  <c r="F30986" i="1" s="1"/>
  <c r="E30987" i="1"/>
  <c r="E30988" i="1"/>
  <c r="E30989" i="1"/>
  <c r="E30990" i="1"/>
  <c r="E30991" i="1"/>
  <c r="E30992" i="1"/>
  <c r="E30993" i="1"/>
  <c r="E30994" i="1"/>
  <c r="F30994" i="1" s="1"/>
  <c r="E30995" i="1"/>
  <c r="E30996" i="1"/>
  <c r="E30997" i="1"/>
  <c r="E30998" i="1"/>
  <c r="E30999" i="1"/>
  <c r="E31000" i="1"/>
  <c r="E31001" i="1"/>
  <c r="E31002" i="1"/>
  <c r="F31002" i="1" s="1"/>
  <c r="E31003" i="1"/>
  <c r="E31004" i="1"/>
  <c r="E31005" i="1"/>
  <c r="E31006" i="1"/>
  <c r="E31007" i="1"/>
  <c r="E31008" i="1"/>
  <c r="E31009" i="1"/>
  <c r="E31010" i="1"/>
  <c r="F31010" i="1" s="1"/>
  <c r="E31011" i="1"/>
  <c r="E31012" i="1"/>
  <c r="E31013" i="1"/>
  <c r="E31014" i="1"/>
  <c r="E31015" i="1"/>
  <c r="E31016" i="1"/>
  <c r="E31017" i="1"/>
  <c r="E31018" i="1"/>
  <c r="F31018" i="1" s="1"/>
  <c r="E31019" i="1"/>
  <c r="E31020" i="1"/>
  <c r="E31021" i="1"/>
  <c r="E31022" i="1"/>
  <c r="E31023" i="1"/>
  <c r="E31024" i="1"/>
  <c r="E31025" i="1"/>
  <c r="E31026" i="1"/>
  <c r="F31026" i="1" s="1"/>
  <c r="E31027" i="1"/>
  <c r="E31028" i="1"/>
  <c r="E31029" i="1"/>
  <c r="E31030" i="1"/>
  <c r="E31031" i="1"/>
  <c r="E31032" i="1"/>
  <c r="E31033" i="1"/>
  <c r="E31034" i="1"/>
  <c r="F31034" i="1" s="1"/>
  <c r="E31035" i="1"/>
  <c r="E31036" i="1"/>
  <c r="E31037" i="1"/>
  <c r="E31038" i="1"/>
  <c r="E31039" i="1"/>
  <c r="E31040" i="1"/>
  <c r="E31041" i="1"/>
  <c r="E31042" i="1"/>
  <c r="F31042" i="1" s="1"/>
  <c r="E31043" i="1"/>
  <c r="E31044" i="1"/>
  <c r="E31045" i="1"/>
  <c r="E31046" i="1"/>
  <c r="E31047" i="1"/>
  <c r="E31048" i="1"/>
  <c r="E31049" i="1"/>
  <c r="E31050" i="1"/>
  <c r="F31050" i="1" s="1"/>
  <c r="E31051" i="1"/>
  <c r="E31052" i="1"/>
  <c r="E31053" i="1"/>
  <c r="E31054" i="1"/>
  <c r="E31055" i="1"/>
  <c r="E31056" i="1"/>
  <c r="E31057" i="1"/>
  <c r="E31058" i="1"/>
  <c r="F31058" i="1" s="1"/>
  <c r="E31059" i="1"/>
  <c r="E31060" i="1"/>
  <c r="E31061" i="1"/>
  <c r="E31062" i="1"/>
  <c r="E31063" i="1"/>
  <c r="E31064" i="1"/>
  <c r="E31065" i="1"/>
  <c r="E31066" i="1"/>
  <c r="F31066" i="1" s="1"/>
  <c r="E31067" i="1"/>
  <c r="E31068" i="1"/>
  <c r="E31069" i="1"/>
  <c r="E31070" i="1"/>
  <c r="E31071" i="1"/>
  <c r="E31072" i="1"/>
  <c r="E31073" i="1"/>
  <c r="E31074" i="1"/>
  <c r="F31074" i="1" s="1"/>
  <c r="E31075" i="1"/>
  <c r="E31076" i="1"/>
  <c r="E31077" i="1"/>
  <c r="E31078" i="1"/>
  <c r="E31079" i="1"/>
  <c r="E31080" i="1"/>
  <c r="E31081" i="1"/>
  <c r="E31082" i="1"/>
  <c r="F31082" i="1" s="1"/>
  <c r="E31083" i="1"/>
  <c r="E31084" i="1"/>
  <c r="E31085" i="1"/>
  <c r="E31086" i="1"/>
  <c r="E31087" i="1"/>
  <c r="E31088" i="1"/>
  <c r="E31089" i="1"/>
  <c r="E31090" i="1"/>
  <c r="F31090" i="1" s="1"/>
  <c r="E31091" i="1"/>
  <c r="E31092" i="1"/>
  <c r="E31093" i="1"/>
  <c r="E31094" i="1"/>
  <c r="E31095" i="1"/>
  <c r="E31096" i="1"/>
  <c r="E31097" i="1"/>
  <c r="E31098" i="1"/>
  <c r="F31098" i="1" s="1"/>
  <c r="E31099" i="1"/>
  <c r="E31100" i="1"/>
  <c r="E31101" i="1"/>
  <c r="E31102" i="1"/>
  <c r="E31103" i="1"/>
  <c r="E31104" i="1"/>
  <c r="E31105" i="1"/>
  <c r="E31106" i="1"/>
  <c r="F31106" i="1" s="1"/>
  <c r="E31107" i="1"/>
  <c r="E31108" i="1"/>
  <c r="E31109" i="1"/>
  <c r="E31110" i="1"/>
  <c r="E31111" i="1"/>
  <c r="E31112" i="1"/>
  <c r="E31113" i="1"/>
  <c r="E31114" i="1"/>
  <c r="F31114" i="1" s="1"/>
  <c r="E31115" i="1"/>
  <c r="E31116" i="1"/>
  <c r="E31117" i="1"/>
  <c r="E31118" i="1"/>
  <c r="E31119" i="1"/>
  <c r="E31120" i="1"/>
  <c r="E31121" i="1"/>
  <c r="E31122" i="1"/>
  <c r="F31122" i="1" s="1"/>
  <c r="E31123" i="1"/>
  <c r="E31124" i="1"/>
  <c r="E31125" i="1"/>
  <c r="E31126" i="1"/>
  <c r="E31127" i="1"/>
  <c r="E31128" i="1"/>
  <c r="E31129" i="1"/>
  <c r="E31130" i="1"/>
  <c r="F31130" i="1" s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F31146" i="1" s="1"/>
  <c r="E31147" i="1"/>
  <c r="E31148" i="1"/>
  <c r="E31149" i="1"/>
  <c r="E31150" i="1"/>
  <c r="E31151" i="1"/>
  <c r="E31152" i="1"/>
  <c r="E31153" i="1"/>
  <c r="E31154" i="1"/>
  <c r="F31154" i="1" s="1"/>
  <c r="E31155" i="1"/>
  <c r="E31156" i="1"/>
  <c r="E31157" i="1"/>
  <c r="E31158" i="1"/>
  <c r="E31159" i="1"/>
  <c r="E31160" i="1"/>
  <c r="E31161" i="1"/>
  <c r="E31162" i="1"/>
  <c r="F31162" i="1" s="1"/>
  <c r="E31163" i="1"/>
  <c r="E31164" i="1"/>
  <c r="E31165" i="1"/>
  <c r="E31166" i="1"/>
  <c r="E31167" i="1"/>
  <c r="E31168" i="1"/>
  <c r="E31169" i="1"/>
  <c r="E31170" i="1"/>
  <c r="F31170" i="1" s="1"/>
  <c r="E31171" i="1"/>
  <c r="E31172" i="1"/>
  <c r="E31173" i="1"/>
  <c r="E31174" i="1"/>
  <c r="E31175" i="1"/>
  <c r="E31176" i="1"/>
  <c r="E31177" i="1"/>
  <c r="E31178" i="1"/>
  <c r="F31178" i="1" s="1"/>
  <c r="E31179" i="1"/>
  <c r="E31180" i="1"/>
  <c r="E31181" i="1"/>
  <c r="E31182" i="1"/>
  <c r="E31183" i="1"/>
  <c r="E31184" i="1"/>
  <c r="E31185" i="1"/>
  <c r="E31186" i="1"/>
  <c r="F31186" i="1" s="1"/>
  <c r="E31187" i="1"/>
  <c r="E31188" i="1"/>
  <c r="E31189" i="1"/>
  <c r="E31190" i="1"/>
  <c r="E31191" i="1"/>
  <c r="E31192" i="1"/>
  <c r="E31193" i="1"/>
  <c r="E31194" i="1"/>
  <c r="F31194" i="1" s="1"/>
  <c r="E31195" i="1"/>
  <c r="E31196" i="1"/>
  <c r="E31197" i="1"/>
  <c r="E31198" i="1"/>
  <c r="E31199" i="1"/>
  <c r="E31200" i="1"/>
  <c r="E31201" i="1"/>
  <c r="E31202" i="1"/>
  <c r="F31202" i="1" s="1"/>
  <c r="E31203" i="1"/>
  <c r="E31204" i="1"/>
  <c r="E31205" i="1"/>
  <c r="E31206" i="1"/>
  <c r="E31207" i="1"/>
  <c r="E31208" i="1"/>
  <c r="E31209" i="1"/>
  <c r="E31210" i="1"/>
  <c r="F31210" i="1" s="1"/>
  <c r="E31211" i="1"/>
  <c r="E31212" i="1"/>
  <c r="E31213" i="1"/>
  <c r="E31214" i="1"/>
  <c r="E31215" i="1"/>
  <c r="E31216" i="1"/>
  <c r="E31217" i="1"/>
  <c r="E31218" i="1"/>
  <c r="F31218" i="1" s="1"/>
  <c r="E31219" i="1"/>
  <c r="E31220" i="1"/>
  <c r="E31221" i="1"/>
  <c r="E31222" i="1"/>
  <c r="E31223" i="1"/>
  <c r="E31224" i="1"/>
  <c r="E31225" i="1"/>
  <c r="E31226" i="1"/>
  <c r="F31226" i="1" s="1"/>
  <c r="E31227" i="1"/>
  <c r="E31228" i="1"/>
  <c r="E31229" i="1"/>
  <c r="E31230" i="1"/>
  <c r="E31231" i="1"/>
  <c r="E31232" i="1"/>
  <c r="E31233" i="1"/>
  <c r="E31234" i="1"/>
  <c r="F31234" i="1" s="1"/>
  <c r="E31235" i="1"/>
  <c r="E31236" i="1"/>
  <c r="E31237" i="1"/>
  <c r="E31238" i="1"/>
  <c r="E31239" i="1"/>
  <c r="E31240" i="1"/>
  <c r="E31241" i="1"/>
  <c r="E31242" i="1"/>
  <c r="F31242" i="1" s="1"/>
  <c r="E31243" i="1"/>
  <c r="E31244" i="1"/>
  <c r="E31245" i="1"/>
  <c r="E31246" i="1"/>
  <c r="E31247" i="1"/>
  <c r="E31248" i="1"/>
  <c r="E31249" i="1"/>
  <c r="E31250" i="1"/>
  <c r="F31250" i="1" s="1"/>
  <c r="E31251" i="1"/>
  <c r="E31252" i="1"/>
  <c r="E31253" i="1"/>
  <c r="E31254" i="1"/>
  <c r="E31255" i="1"/>
  <c r="E31256" i="1"/>
  <c r="E31257" i="1"/>
  <c r="E31258" i="1"/>
  <c r="F31258" i="1" s="1"/>
  <c r="E31259" i="1"/>
  <c r="E31260" i="1"/>
  <c r="E31261" i="1"/>
  <c r="E31262" i="1"/>
  <c r="E31263" i="1"/>
  <c r="E31264" i="1"/>
  <c r="E31265" i="1"/>
  <c r="E31266" i="1"/>
  <c r="F31266" i="1" s="1"/>
  <c r="E31267" i="1"/>
  <c r="E31268" i="1"/>
  <c r="E31269" i="1"/>
  <c r="E31270" i="1"/>
  <c r="E31271" i="1"/>
  <c r="E31272" i="1"/>
  <c r="E31273" i="1"/>
  <c r="E31274" i="1"/>
  <c r="F31274" i="1" s="1"/>
  <c r="E31275" i="1"/>
  <c r="E31276" i="1"/>
  <c r="E31277" i="1"/>
  <c r="E31278" i="1"/>
  <c r="E31279" i="1"/>
  <c r="E31280" i="1"/>
  <c r="E31281" i="1"/>
  <c r="E31282" i="1"/>
  <c r="F31282" i="1" s="1"/>
  <c r="E31283" i="1"/>
  <c r="E31284" i="1"/>
  <c r="E31285" i="1"/>
  <c r="E31286" i="1"/>
  <c r="E31287" i="1"/>
  <c r="E31288" i="1"/>
  <c r="E31289" i="1"/>
  <c r="E31290" i="1"/>
  <c r="F31290" i="1" s="1"/>
  <c r="E31291" i="1"/>
  <c r="E31292" i="1"/>
  <c r="E31293" i="1"/>
  <c r="E31294" i="1"/>
  <c r="E31295" i="1"/>
  <c r="E31296" i="1"/>
  <c r="E31297" i="1"/>
  <c r="E31298" i="1"/>
  <c r="F31298" i="1" s="1"/>
  <c r="E31299" i="1"/>
  <c r="E31300" i="1"/>
  <c r="E31301" i="1"/>
  <c r="E31302" i="1"/>
  <c r="E31303" i="1"/>
  <c r="E31304" i="1"/>
  <c r="E31305" i="1"/>
  <c r="E31306" i="1"/>
  <c r="F31306" i="1" s="1"/>
  <c r="E31307" i="1"/>
  <c r="E31308" i="1"/>
  <c r="E31309" i="1"/>
  <c r="E31310" i="1"/>
  <c r="E31311" i="1"/>
  <c r="E31312" i="1"/>
  <c r="E31313" i="1"/>
  <c r="E31314" i="1"/>
  <c r="F31314" i="1" s="1"/>
  <c r="E31315" i="1"/>
  <c r="E31316" i="1"/>
  <c r="E31317" i="1"/>
  <c r="E31318" i="1"/>
  <c r="E31319" i="1"/>
  <c r="E31320" i="1"/>
  <c r="E31321" i="1"/>
  <c r="E31322" i="1"/>
  <c r="F31322" i="1" s="1"/>
  <c r="E31323" i="1"/>
  <c r="E31324" i="1"/>
  <c r="E31325" i="1"/>
  <c r="E31326" i="1"/>
  <c r="E31327" i="1"/>
  <c r="E31328" i="1"/>
  <c r="E31329" i="1"/>
  <c r="E31330" i="1"/>
  <c r="F31330" i="1" s="1"/>
  <c r="E31331" i="1"/>
  <c r="E31332" i="1"/>
  <c r="E31333" i="1"/>
  <c r="E31334" i="1"/>
  <c r="E31335" i="1"/>
  <c r="E31336" i="1"/>
  <c r="E31337" i="1"/>
  <c r="E31338" i="1"/>
  <c r="F31338" i="1" s="1"/>
  <c r="E31339" i="1"/>
  <c r="E31340" i="1"/>
  <c r="E31341" i="1"/>
  <c r="E31342" i="1"/>
  <c r="E31343" i="1"/>
  <c r="E31344" i="1"/>
  <c r="E31345" i="1"/>
  <c r="E31346" i="1"/>
  <c r="F31346" i="1" s="1"/>
  <c r="E31347" i="1"/>
  <c r="E31348" i="1"/>
  <c r="E31349" i="1"/>
  <c r="E31350" i="1"/>
  <c r="E31351" i="1"/>
  <c r="E31352" i="1"/>
  <c r="E31353" i="1"/>
  <c r="E31354" i="1"/>
  <c r="F31354" i="1" s="1"/>
  <c r="E31355" i="1"/>
  <c r="E31356" i="1"/>
  <c r="E31357" i="1"/>
  <c r="E31358" i="1"/>
  <c r="E31359" i="1"/>
  <c r="E31360" i="1"/>
  <c r="E31361" i="1"/>
  <c r="E31362" i="1"/>
  <c r="F31362" i="1" s="1"/>
  <c r="E31363" i="1"/>
  <c r="E31364" i="1"/>
  <c r="E31365" i="1"/>
  <c r="E31366" i="1"/>
  <c r="E31367" i="1"/>
  <c r="E31368" i="1"/>
  <c r="E31369" i="1"/>
  <c r="E31370" i="1"/>
  <c r="F31370" i="1" s="1"/>
  <c r="E31371" i="1"/>
  <c r="E31372" i="1"/>
  <c r="E31373" i="1"/>
  <c r="E31374" i="1"/>
  <c r="E31375" i="1"/>
  <c r="E31376" i="1"/>
  <c r="E31377" i="1"/>
  <c r="E31378" i="1"/>
  <c r="F31378" i="1" s="1"/>
  <c r="E31379" i="1"/>
  <c r="E31380" i="1"/>
  <c r="E31381" i="1"/>
  <c r="E31382" i="1"/>
  <c r="E31383" i="1"/>
  <c r="E31384" i="1"/>
  <c r="E31385" i="1"/>
  <c r="E31386" i="1"/>
  <c r="F31386" i="1" s="1"/>
  <c r="E31387" i="1"/>
  <c r="E31388" i="1"/>
  <c r="E31389" i="1"/>
  <c r="E31390" i="1"/>
  <c r="E31391" i="1"/>
  <c r="E31392" i="1"/>
  <c r="E31393" i="1"/>
  <c r="E31394" i="1"/>
  <c r="F31394" i="1" s="1"/>
  <c r="E31395" i="1"/>
  <c r="E31396" i="1"/>
  <c r="E31397" i="1"/>
  <c r="E31398" i="1"/>
  <c r="E31399" i="1"/>
  <c r="E31400" i="1"/>
  <c r="E31401" i="1"/>
  <c r="E31402" i="1"/>
  <c r="F31402" i="1" s="1"/>
  <c r="E31403" i="1"/>
  <c r="E31404" i="1"/>
  <c r="E31405" i="1"/>
  <c r="E31406" i="1"/>
  <c r="E31407" i="1"/>
  <c r="E31408" i="1"/>
  <c r="E31409" i="1"/>
  <c r="E31410" i="1"/>
  <c r="F31410" i="1" s="1"/>
  <c r="E31411" i="1"/>
  <c r="E31412" i="1"/>
  <c r="E31413" i="1"/>
  <c r="E31414" i="1"/>
  <c r="E31415" i="1"/>
  <c r="E31416" i="1"/>
  <c r="E31417" i="1"/>
  <c r="E31418" i="1"/>
  <c r="F31418" i="1" s="1"/>
  <c r="E31419" i="1"/>
  <c r="E31420" i="1"/>
  <c r="E31421" i="1"/>
  <c r="E31422" i="1"/>
  <c r="E31423" i="1"/>
  <c r="E31424" i="1"/>
  <c r="E31425" i="1"/>
  <c r="E31426" i="1"/>
  <c r="F31426" i="1" s="1"/>
  <c r="E31427" i="1"/>
  <c r="E31428" i="1"/>
  <c r="E31429" i="1"/>
  <c r="E31430" i="1"/>
  <c r="E31431" i="1"/>
  <c r="E31432" i="1"/>
  <c r="E31433" i="1"/>
  <c r="E31434" i="1"/>
  <c r="F31434" i="1" s="1"/>
  <c r="E31435" i="1"/>
  <c r="E31436" i="1"/>
  <c r="E31437" i="1"/>
  <c r="E31438" i="1"/>
  <c r="E31439" i="1"/>
  <c r="E31440" i="1"/>
  <c r="E31441" i="1"/>
  <c r="E31442" i="1"/>
  <c r="F31442" i="1" s="1"/>
  <c r="E31443" i="1"/>
  <c r="E31444" i="1"/>
  <c r="E31445" i="1"/>
  <c r="E31446" i="1"/>
  <c r="E31447" i="1"/>
  <c r="E31448" i="1"/>
  <c r="E31449" i="1"/>
  <c r="E31450" i="1"/>
  <c r="F31450" i="1" s="1"/>
  <c r="E31451" i="1"/>
  <c r="E31452" i="1"/>
  <c r="E31453" i="1"/>
  <c r="E31454" i="1"/>
  <c r="E31455" i="1"/>
  <c r="E31456" i="1"/>
  <c r="E31457" i="1"/>
  <c r="E31458" i="1"/>
  <c r="F31458" i="1" s="1"/>
  <c r="E31459" i="1"/>
  <c r="E31460" i="1"/>
  <c r="E31461" i="1"/>
  <c r="E31462" i="1"/>
  <c r="E31463" i="1"/>
  <c r="E31464" i="1"/>
  <c r="E31465" i="1"/>
  <c r="E31466" i="1"/>
  <c r="F31466" i="1" s="1"/>
  <c r="E31467" i="1"/>
  <c r="E31468" i="1"/>
  <c r="E31469" i="1"/>
  <c r="E31470" i="1"/>
  <c r="E31471" i="1"/>
  <c r="E31472" i="1"/>
  <c r="E31473" i="1"/>
  <c r="E31474" i="1"/>
  <c r="F31474" i="1" s="1"/>
  <c r="E31475" i="1"/>
  <c r="E31476" i="1"/>
  <c r="E31477" i="1"/>
  <c r="E31478" i="1"/>
  <c r="E31479" i="1"/>
  <c r="E31480" i="1"/>
  <c r="E31481" i="1"/>
  <c r="E31482" i="1"/>
  <c r="F31482" i="1" s="1"/>
  <c r="E31483" i="1"/>
  <c r="E31484" i="1"/>
  <c r="E31485" i="1"/>
  <c r="E31486" i="1"/>
  <c r="E31487" i="1"/>
  <c r="E31488" i="1"/>
  <c r="E31489" i="1"/>
  <c r="E31490" i="1"/>
  <c r="F31490" i="1" s="1"/>
  <c r="E31491" i="1"/>
  <c r="E31492" i="1"/>
  <c r="E31493" i="1"/>
  <c r="E31494" i="1"/>
  <c r="E31495" i="1"/>
  <c r="E31496" i="1"/>
  <c r="E31497" i="1"/>
  <c r="E31498" i="1"/>
  <c r="F31498" i="1" s="1"/>
  <c r="E31499" i="1"/>
  <c r="E31500" i="1"/>
  <c r="E31501" i="1"/>
  <c r="E31502" i="1"/>
  <c r="E31503" i="1"/>
  <c r="E31504" i="1"/>
  <c r="E31505" i="1"/>
  <c r="E31506" i="1"/>
  <c r="F31506" i="1" s="1"/>
  <c r="E31507" i="1"/>
  <c r="E31508" i="1"/>
  <c r="E31509" i="1"/>
  <c r="E31510" i="1"/>
  <c r="E31511" i="1"/>
  <c r="E31512" i="1"/>
  <c r="E31513" i="1"/>
  <c r="E31514" i="1"/>
  <c r="F31514" i="1" s="1"/>
  <c r="E31515" i="1"/>
  <c r="E31516" i="1"/>
  <c r="E31517" i="1"/>
  <c r="E31518" i="1"/>
  <c r="E31519" i="1"/>
  <c r="E31520" i="1"/>
  <c r="E31521" i="1"/>
  <c r="E31522" i="1"/>
  <c r="F31522" i="1" s="1"/>
  <c r="E31523" i="1"/>
  <c r="E31524" i="1"/>
  <c r="E31525" i="1"/>
  <c r="E31526" i="1"/>
  <c r="E31527" i="1"/>
  <c r="E31528" i="1"/>
  <c r="E31529" i="1"/>
  <c r="E31530" i="1"/>
  <c r="F31530" i="1" s="1"/>
  <c r="E31531" i="1"/>
  <c r="E31532" i="1"/>
  <c r="E31533" i="1"/>
  <c r="E31534" i="1"/>
  <c r="E31535" i="1"/>
  <c r="E31536" i="1"/>
  <c r="E31537" i="1"/>
  <c r="E31538" i="1"/>
  <c r="F31538" i="1" s="1"/>
  <c r="E31539" i="1"/>
  <c r="E31540" i="1"/>
  <c r="E31541" i="1"/>
  <c r="E31542" i="1"/>
  <c r="E31543" i="1"/>
  <c r="E31544" i="1"/>
  <c r="E31545" i="1"/>
  <c r="E31546" i="1"/>
  <c r="F31546" i="1" s="1"/>
  <c r="E31547" i="1"/>
  <c r="E31548" i="1"/>
  <c r="E31549" i="1"/>
  <c r="E31550" i="1"/>
  <c r="E31551" i="1"/>
  <c r="E31552" i="1"/>
  <c r="E31553" i="1"/>
  <c r="E31554" i="1"/>
  <c r="F31554" i="1" s="1"/>
  <c r="E31555" i="1"/>
  <c r="E31556" i="1"/>
  <c r="E31557" i="1"/>
  <c r="E31558" i="1"/>
  <c r="E31559" i="1"/>
  <c r="E31560" i="1"/>
  <c r="E31561" i="1"/>
  <c r="E31562" i="1"/>
  <c r="F31562" i="1" s="1"/>
  <c r="E31563" i="1"/>
  <c r="E31564" i="1"/>
  <c r="E31565" i="1"/>
  <c r="E31566" i="1"/>
  <c r="E31567" i="1"/>
  <c r="E31568" i="1"/>
  <c r="E31569" i="1"/>
  <c r="E31570" i="1"/>
  <c r="F31570" i="1" s="1"/>
  <c r="E31571" i="1"/>
  <c r="E31572" i="1"/>
  <c r="E31573" i="1"/>
  <c r="E31574" i="1"/>
  <c r="E31575" i="1"/>
  <c r="E31576" i="1"/>
  <c r="E31577" i="1"/>
  <c r="E31578" i="1"/>
  <c r="F31578" i="1" s="1"/>
  <c r="E31579" i="1"/>
  <c r="E31580" i="1"/>
  <c r="E31581" i="1"/>
  <c r="E31582" i="1"/>
  <c r="E31583" i="1"/>
  <c r="E31584" i="1"/>
  <c r="E31585" i="1"/>
  <c r="E31586" i="1"/>
  <c r="F31586" i="1" s="1"/>
  <c r="E31587" i="1"/>
  <c r="E31588" i="1"/>
  <c r="E31589" i="1"/>
  <c r="E31590" i="1"/>
  <c r="E31591" i="1"/>
  <c r="E31592" i="1"/>
  <c r="E31593" i="1"/>
  <c r="E31594" i="1"/>
  <c r="F31594" i="1" s="1"/>
  <c r="E31595" i="1"/>
  <c r="E31596" i="1"/>
  <c r="E31597" i="1"/>
  <c r="E31598" i="1"/>
  <c r="E31599" i="1"/>
  <c r="E31600" i="1"/>
  <c r="E31601" i="1"/>
  <c r="E31602" i="1"/>
  <c r="F31602" i="1" s="1"/>
  <c r="E31603" i="1"/>
  <c r="E31604" i="1"/>
  <c r="E31605" i="1"/>
  <c r="E31606" i="1"/>
  <c r="E31607" i="1"/>
  <c r="E31608" i="1"/>
  <c r="E31609" i="1"/>
  <c r="E31610" i="1"/>
  <c r="F31610" i="1" s="1"/>
  <c r="E31611" i="1"/>
  <c r="E31612" i="1"/>
  <c r="E31613" i="1"/>
  <c r="E31614" i="1"/>
  <c r="E31615" i="1"/>
  <c r="E31616" i="1"/>
  <c r="E31617" i="1"/>
  <c r="E31618" i="1"/>
  <c r="F31618" i="1" s="1"/>
  <c r="E31619" i="1"/>
  <c r="E31620" i="1"/>
  <c r="E31621" i="1"/>
  <c r="E31622" i="1"/>
  <c r="E31623" i="1"/>
  <c r="E31624" i="1"/>
  <c r="E31625" i="1"/>
  <c r="E31626" i="1"/>
  <c r="F31626" i="1" s="1"/>
  <c r="E31627" i="1"/>
  <c r="E31628" i="1"/>
  <c r="E31629" i="1"/>
  <c r="E31630" i="1"/>
  <c r="E31631" i="1"/>
  <c r="E31632" i="1"/>
  <c r="E31633" i="1"/>
  <c r="E31634" i="1"/>
  <c r="F31634" i="1" s="1"/>
  <c r="E31635" i="1"/>
  <c r="E31636" i="1"/>
  <c r="E31637" i="1"/>
  <c r="E31638" i="1"/>
  <c r="E31639" i="1"/>
  <c r="E31640" i="1"/>
  <c r="E31641" i="1"/>
  <c r="E31642" i="1"/>
  <c r="F31642" i="1" s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F31658" i="1" s="1"/>
  <c r="E31659" i="1"/>
  <c r="E31660" i="1"/>
  <c r="E31661" i="1"/>
  <c r="E31662" i="1"/>
  <c r="E31663" i="1"/>
  <c r="E31664" i="1"/>
  <c r="E31665" i="1"/>
  <c r="E31666" i="1"/>
  <c r="F31666" i="1" s="1"/>
  <c r="E31667" i="1"/>
  <c r="E31668" i="1"/>
  <c r="E31669" i="1"/>
  <c r="E31670" i="1"/>
  <c r="E31671" i="1"/>
  <c r="E31672" i="1"/>
  <c r="E31673" i="1"/>
  <c r="E31674" i="1"/>
  <c r="F31674" i="1" s="1"/>
  <c r="E31675" i="1"/>
  <c r="E31676" i="1"/>
  <c r="E31677" i="1"/>
  <c r="E31678" i="1"/>
  <c r="E31679" i="1"/>
  <c r="E31680" i="1"/>
  <c r="E31681" i="1"/>
  <c r="E31682" i="1"/>
  <c r="F31682" i="1" s="1"/>
  <c r="E31683" i="1"/>
  <c r="E31684" i="1"/>
  <c r="E31685" i="1"/>
  <c r="E31686" i="1"/>
  <c r="E31687" i="1"/>
  <c r="E31688" i="1"/>
  <c r="E31689" i="1"/>
  <c r="E31690" i="1"/>
  <c r="F31690" i="1" s="1"/>
  <c r="E31691" i="1"/>
  <c r="E31692" i="1"/>
  <c r="E31693" i="1"/>
  <c r="E31694" i="1"/>
  <c r="E31695" i="1"/>
  <c r="E31696" i="1"/>
  <c r="E31697" i="1"/>
  <c r="E31698" i="1"/>
  <c r="F31698" i="1" s="1"/>
  <c r="E31699" i="1"/>
  <c r="E31700" i="1"/>
  <c r="E31701" i="1"/>
  <c r="E31702" i="1"/>
  <c r="E31703" i="1"/>
  <c r="E31704" i="1"/>
  <c r="E31705" i="1"/>
  <c r="E31706" i="1"/>
  <c r="F31706" i="1" s="1"/>
  <c r="E31707" i="1"/>
  <c r="E31708" i="1"/>
  <c r="E31709" i="1"/>
  <c r="E31710" i="1"/>
  <c r="E31711" i="1"/>
  <c r="E31712" i="1"/>
  <c r="E31713" i="1"/>
  <c r="E31714" i="1"/>
  <c r="F31714" i="1" s="1"/>
  <c r="E31715" i="1"/>
  <c r="E31716" i="1"/>
  <c r="E31717" i="1"/>
  <c r="E31718" i="1"/>
  <c r="E31719" i="1"/>
  <c r="E31720" i="1"/>
  <c r="E31721" i="1"/>
  <c r="E31722" i="1"/>
  <c r="F31722" i="1" s="1"/>
  <c r="E31723" i="1"/>
  <c r="E31724" i="1"/>
  <c r="E31725" i="1"/>
  <c r="E31726" i="1"/>
  <c r="E31727" i="1"/>
  <c r="E31728" i="1"/>
  <c r="E31729" i="1"/>
  <c r="E31730" i="1"/>
  <c r="F31730" i="1" s="1"/>
  <c r="E31731" i="1"/>
  <c r="E31732" i="1"/>
  <c r="E31733" i="1"/>
  <c r="E31734" i="1"/>
  <c r="E31735" i="1"/>
  <c r="E31736" i="1"/>
  <c r="E31737" i="1"/>
  <c r="E31738" i="1"/>
  <c r="F31738" i="1" s="1"/>
  <c r="E31739" i="1"/>
  <c r="E31740" i="1"/>
  <c r="E31741" i="1"/>
  <c r="E31742" i="1"/>
  <c r="E31743" i="1"/>
  <c r="E31744" i="1"/>
  <c r="E31745" i="1"/>
  <c r="E31746" i="1"/>
  <c r="F31746" i="1" s="1"/>
  <c r="E31747" i="1"/>
  <c r="E31748" i="1"/>
  <c r="E31749" i="1"/>
  <c r="E31750" i="1"/>
  <c r="E31751" i="1"/>
  <c r="E31752" i="1"/>
  <c r="E31753" i="1"/>
  <c r="E31754" i="1"/>
  <c r="F31754" i="1" s="1"/>
  <c r="E31755" i="1"/>
  <c r="E31756" i="1"/>
  <c r="E31757" i="1"/>
  <c r="E31758" i="1"/>
  <c r="E31759" i="1"/>
  <c r="E31760" i="1"/>
  <c r="E31761" i="1"/>
  <c r="E31762" i="1"/>
  <c r="F31762" i="1" s="1"/>
  <c r="E31763" i="1"/>
  <c r="E31764" i="1"/>
  <c r="E31765" i="1"/>
  <c r="E31766" i="1"/>
  <c r="E31767" i="1"/>
  <c r="E31768" i="1"/>
  <c r="E31769" i="1"/>
  <c r="E31770" i="1"/>
  <c r="F31770" i="1" s="1"/>
  <c r="E31771" i="1"/>
  <c r="E31772" i="1"/>
  <c r="E31773" i="1"/>
  <c r="E31774" i="1"/>
  <c r="E31775" i="1"/>
  <c r="E31776" i="1"/>
  <c r="E31777" i="1"/>
  <c r="E31778" i="1"/>
  <c r="F31778" i="1" s="1"/>
  <c r="E31779" i="1"/>
  <c r="E31780" i="1"/>
  <c r="E31781" i="1"/>
  <c r="E31782" i="1"/>
  <c r="E31783" i="1"/>
  <c r="E31784" i="1"/>
  <c r="E31785" i="1"/>
  <c r="E31786" i="1"/>
  <c r="F31786" i="1" s="1"/>
  <c r="E31787" i="1"/>
  <c r="E31788" i="1"/>
  <c r="E31789" i="1"/>
  <c r="E31790" i="1"/>
  <c r="E31791" i="1"/>
  <c r="E31792" i="1"/>
  <c r="E31793" i="1"/>
  <c r="E31794" i="1"/>
  <c r="F31794" i="1" s="1"/>
  <c r="E31795" i="1"/>
  <c r="E31796" i="1"/>
  <c r="E31797" i="1"/>
  <c r="E31798" i="1"/>
  <c r="E31799" i="1"/>
  <c r="E31800" i="1"/>
  <c r="E31801" i="1"/>
  <c r="E31802" i="1"/>
  <c r="F31802" i="1" s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F31818" i="1" s="1"/>
  <c r="E31819" i="1"/>
  <c r="E31820" i="1"/>
  <c r="E31821" i="1"/>
  <c r="E31822" i="1"/>
  <c r="E31823" i="1"/>
  <c r="E31824" i="1"/>
  <c r="E31825" i="1"/>
  <c r="E31826" i="1"/>
  <c r="F31826" i="1" s="1"/>
  <c r="E31827" i="1"/>
  <c r="E31828" i="1"/>
  <c r="E31829" i="1"/>
  <c r="E31830" i="1"/>
  <c r="E31831" i="1"/>
  <c r="E31832" i="1"/>
  <c r="E31833" i="1"/>
  <c r="E31834" i="1"/>
  <c r="F31834" i="1" s="1"/>
  <c r="E31835" i="1"/>
  <c r="E31836" i="1"/>
  <c r="E31837" i="1"/>
  <c r="E31838" i="1"/>
  <c r="E31839" i="1"/>
  <c r="E31840" i="1"/>
  <c r="E31841" i="1"/>
  <c r="E31842" i="1"/>
  <c r="F31842" i="1" s="1"/>
  <c r="E31843" i="1"/>
  <c r="E31844" i="1"/>
  <c r="E31845" i="1"/>
  <c r="E31846" i="1"/>
  <c r="E31847" i="1"/>
  <c r="E31848" i="1"/>
  <c r="E31849" i="1"/>
  <c r="E31850" i="1"/>
  <c r="F31850" i="1" s="1"/>
  <c r="E31851" i="1"/>
  <c r="E31852" i="1"/>
  <c r="E31853" i="1"/>
  <c r="E31854" i="1"/>
  <c r="E31855" i="1"/>
  <c r="E31856" i="1"/>
  <c r="E31857" i="1"/>
  <c r="E31858" i="1"/>
  <c r="F31858" i="1" s="1"/>
  <c r="E31859" i="1"/>
  <c r="E31860" i="1"/>
  <c r="E31861" i="1"/>
  <c r="E31862" i="1"/>
  <c r="E31863" i="1"/>
  <c r="E31864" i="1"/>
  <c r="E31865" i="1"/>
  <c r="E31866" i="1"/>
  <c r="F31866" i="1" s="1"/>
  <c r="E31867" i="1"/>
  <c r="E31868" i="1"/>
  <c r="E31869" i="1"/>
  <c r="E31870" i="1"/>
  <c r="E31871" i="1"/>
  <c r="E31872" i="1"/>
  <c r="E31873" i="1"/>
  <c r="E31874" i="1"/>
  <c r="F31874" i="1" s="1"/>
  <c r="E31875" i="1"/>
  <c r="E31876" i="1"/>
  <c r="E31877" i="1"/>
  <c r="E31878" i="1"/>
  <c r="E31879" i="1"/>
  <c r="E31880" i="1"/>
  <c r="E31881" i="1"/>
  <c r="E31882" i="1"/>
  <c r="F31882" i="1" s="1"/>
  <c r="E31883" i="1"/>
  <c r="E31884" i="1"/>
  <c r="E31885" i="1"/>
  <c r="E31886" i="1"/>
  <c r="E31887" i="1"/>
  <c r="E31888" i="1"/>
  <c r="E31889" i="1"/>
  <c r="E31890" i="1"/>
  <c r="F31890" i="1" s="1"/>
  <c r="E31891" i="1"/>
  <c r="E31892" i="1"/>
  <c r="E31893" i="1"/>
  <c r="E31894" i="1"/>
  <c r="E31895" i="1"/>
  <c r="E31896" i="1"/>
  <c r="E31897" i="1"/>
  <c r="E31898" i="1"/>
  <c r="F31898" i="1" s="1"/>
  <c r="E31899" i="1"/>
  <c r="E31900" i="1"/>
  <c r="E31901" i="1"/>
  <c r="E31902" i="1"/>
  <c r="E31903" i="1"/>
  <c r="E31904" i="1"/>
  <c r="E31905" i="1"/>
  <c r="E31906" i="1"/>
  <c r="F31906" i="1" s="1"/>
  <c r="E31907" i="1"/>
  <c r="E31908" i="1"/>
  <c r="E31909" i="1"/>
  <c r="E31910" i="1"/>
  <c r="E31911" i="1"/>
  <c r="E31912" i="1"/>
  <c r="E31913" i="1"/>
  <c r="E31914" i="1"/>
  <c r="F31914" i="1" s="1"/>
  <c r="E31915" i="1"/>
  <c r="E31916" i="1"/>
  <c r="E31917" i="1"/>
  <c r="E31918" i="1"/>
  <c r="E31919" i="1"/>
  <c r="E31920" i="1"/>
  <c r="E31921" i="1"/>
  <c r="E31922" i="1"/>
  <c r="F31922" i="1" s="1"/>
  <c r="E31923" i="1"/>
  <c r="E31924" i="1"/>
  <c r="E31925" i="1"/>
  <c r="E31926" i="1"/>
  <c r="E31927" i="1"/>
  <c r="E31928" i="1"/>
  <c r="E31929" i="1"/>
  <c r="E31930" i="1"/>
  <c r="F31930" i="1" s="1"/>
  <c r="E31931" i="1"/>
  <c r="E31932" i="1"/>
  <c r="E31933" i="1"/>
  <c r="E31934" i="1"/>
  <c r="E31935" i="1"/>
  <c r="E31936" i="1"/>
  <c r="E31937" i="1"/>
  <c r="E31938" i="1"/>
  <c r="F31938" i="1" s="1"/>
  <c r="E31939" i="1"/>
  <c r="E31940" i="1"/>
  <c r="E31941" i="1"/>
  <c r="E31942" i="1"/>
  <c r="E31943" i="1"/>
  <c r="E31944" i="1"/>
  <c r="E31945" i="1"/>
  <c r="E31946" i="1"/>
  <c r="F31946" i="1" s="1"/>
  <c r="E31947" i="1"/>
  <c r="E31948" i="1"/>
  <c r="E31949" i="1"/>
  <c r="E31950" i="1"/>
  <c r="E31951" i="1"/>
  <c r="E31952" i="1"/>
  <c r="E31953" i="1"/>
  <c r="E31954" i="1"/>
  <c r="F31954" i="1" s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F31970" i="1" s="1"/>
  <c r="E31971" i="1"/>
  <c r="E31972" i="1"/>
  <c r="E31973" i="1"/>
  <c r="E31974" i="1"/>
  <c r="E31975" i="1"/>
  <c r="E31976" i="1"/>
  <c r="E31977" i="1"/>
  <c r="E31978" i="1"/>
  <c r="F31978" i="1" s="1"/>
  <c r="E31979" i="1"/>
  <c r="E31980" i="1"/>
  <c r="E31981" i="1"/>
  <c r="E31982" i="1"/>
  <c r="E31983" i="1"/>
  <c r="E31984" i="1"/>
  <c r="E31985" i="1"/>
  <c r="E31986" i="1"/>
  <c r="F31986" i="1" s="1"/>
  <c r="E31987" i="1"/>
  <c r="E31988" i="1"/>
  <c r="E31989" i="1"/>
  <c r="E31990" i="1"/>
  <c r="E31991" i="1"/>
  <c r="E31992" i="1"/>
  <c r="E31993" i="1"/>
  <c r="E31994" i="1"/>
  <c r="F31994" i="1" s="1"/>
  <c r="E31995" i="1"/>
  <c r="E31996" i="1"/>
  <c r="E31997" i="1"/>
  <c r="E31998" i="1"/>
  <c r="E31999" i="1"/>
  <c r="E32000" i="1"/>
  <c r="E32001" i="1"/>
  <c r="E32002" i="1"/>
  <c r="F32002" i="1" s="1"/>
  <c r="E32003" i="1"/>
  <c r="E32004" i="1"/>
  <c r="E32005" i="1"/>
  <c r="E32006" i="1"/>
  <c r="E32007" i="1"/>
  <c r="E32008" i="1"/>
  <c r="E32009" i="1"/>
  <c r="E32010" i="1"/>
  <c r="F32010" i="1" s="1"/>
  <c r="E32011" i="1"/>
  <c r="E32012" i="1"/>
  <c r="E32013" i="1"/>
  <c r="E32014" i="1"/>
  <c r="E32015" i="1"/>
  <c r="E32016" i="1"/>
  <c r="E32017" i="1"/>
  <c r="E32018" i="1"/>
  <c r="F32018" i="1" s="1"/>
  <c r="E32019" i="1"/>
  <c r="E32020" i="1"/>
  <c r="E32021" i="1"/>
  <c r="E32022" i="1"/>
  <c r="E32023" i="1"/>
  <c r="E32024" i="1"/>
  <c r="E32025" i="1"/>
  <c r="E32026" i="1"/>
  <c r="F32026" i="1" s="1"/>
  <c r="E32027" i="1"/>
  <c r="E32028" i="1"/>
  <c r="E32029" i="1"/>
  <c r="E32030" i="1"/>
  <c r="E32031" i="1"/>
  <c r="E32032" i="1"/>
  <c r="E32033" i="1"/>
  <c r="E32034" i="1"/>
  <c r="F32034" i="1" s="1"/>
  <c r="E32035" i="1"/>
  <c r="E32036" i="1"/>
  <c r="E32037" i="1"/>
  <c r="E32038" i="1"/>
  <c r="E32039" i="1"/>
  <c r="E32040" i="1"/>
  <c r="E32041" i="1"/>
  <c r="E32042" i="1"/>
  <c r="F32042" i="1" s="1"/>
  <c r="E32043" i="1"/>
  <c r="E32044" i="1"/>
  <c r="E32045" i="1"/>
  <c r="E32046" i="1"/>
  <c r="E32047" i="1"/>
  <c r="E32048" i="1"/>
  <c r="E32049" i="1"/>
  <c r="E32050" i="1"/>
  <c r="F32050" i="1" s="1"/>
  <c r="E32051" i="1"/>
  <c r="E32052" i="1"/>
  <c r="E32053" i="1"/>
  <c r="E32054" i="1"/>
  <c r="E32055" i="1"/>
  <c r="E32056" i="1"/>
  <c r="E32057" i="1"/>
  <c r="E32058" i="1"/>
  <c r="F32058" i="1" s="1"/>
  <c r="E32059" i="1"/>
  <c r="E32060" i="1"/>
  <c r="E32061" i="1"/>
  <c r="E32062" i="1"/>
  <c r="E32063" i="1"/>
  <c r="E32064" i="1"/>
  <c r="E32065" i="1"/>
  <c r="E32066" i="1"/>
  <c r="F32066" i="1" s="1"/>
  <c r="E32067" i="1"/>
  <c r="E32068" i="1"/>
  <c r="E32069" i="1"/>
  <c r="E32070" i="1"/>
  <c r="E32071" i="1"/>
  <c r="E32072" i="1"/>
  <c r="E32073" i="1"/>
  <c r="E32074" i="1"/>
  <c r="F32074" i="1" s="1"/>
  <c r="E32075" i="1"/>
  <c r="E32076" i="1"/>
  <c r="E32077" i="1"/>
  <c r="E32078" i="1"/>
  <c r="E32079" i="1"/>
  <c r="E32080" i="1"/>
  <c r="E32081" i="1"/>
  <c r="E32082" i="1"/>
  <c r="F32082" i="1" s="1"/>
  <c r="E32083" i="1"/>
  <c r="E32084" i="1"/>
  <c r="E32085" i="1"/>
  <c r="E32086" i="1"/>
  <c r="E32087" i="1"/>
  <c r="E32088" i="1"/>
  <c r="E32089" i="1"/>
  <c r="E32090" i="1"/>
  <c r="F32090" i="1" s="1"/>
  <c r="E32091" i="1"/>
  <c r="E32092" i="1"/>
  <c r="E32093" i="1"/>
  <c r="E32094" i="1"/>
  <c r="E32095" i="1"/>
  <c r="E32096" i="1"/>
  <c r="E32097" i="1"/>
  <c r="E32098" i="1"/>
  <c r="F32098" i="1" s="1"/>
  <c r="E32099" i="1"/>
  <c r="E32100" i="1"/>
  <c r="E32101" i="1"/>
  <c r="E32102" i="1"/>
  <c r="E32103" i="1"/>
  <c r="E32104" i="1"/>
  <c r="E32105" i="1"/>
  <c r="E32106" i="1"/>
  <c r="F32106" i="1" s="1"/>
  <c r="E32107" i="1"/>
  <c r="E32108" i="1"/>
  <c r="E32109" i="1"/>
  <c r="E32110" i="1"/>
  <c r="E32111" i="1"/>
  <c r="E32112" i="1"/>
  <c r="E32113" i="1"/>
  <c r="E32114" i="1"/>
  <c r="F32114" i="1" s="1"/>
  <c r="E32115" i="1"/>
  <c r="E32116" i="1"/>
  <c r="E32117" i="1"/>
  <c r="E32118" i="1"/>
  <c r="E32119" i="1"/>
  <c r="E32120" i="1"/>
  <c r="E32121" i="1"/>
  <c r="E32122" i="1"/>
  <c r="F32122" i="1" s="1"/>
  <c r="E32123" i="1"/>
  <c r="E32124" i="1"/>
  <c r="E32125" i="1"/>
  <c r="E32126" i="1"/>
  <c r="E32127" i="1"/>
  <c r="E32128" i="1"/>
  <c r="E32129" i="1"/>
  <c r="E32130" i="1"/>
  <c r="F32130" i="1" s="1"/>
  <c r="E32131" i="1"/>
  <c r="E32132" i="1"/>
  <c r="E32133" i="1"/>
  <c r="E32134" i="1"/>
  <c r="E32135" i="1"/>
  <c r="E32136" i="1"/>
  <c r="E32137" i="1"/>
  <c r="E32138" i="1"/>
  <c r="F32138" i="1" s="1"/>
  <c r="E32139" i="1"/>
  <c r="E32140" i="1"/>
  <c r="E32141" i="1"/>
  <c r="E32142" i="1"/>
  <c r="E32143" i="1"/>
  <c r="E32144" i="1"/>
  <c r="E32145" i="1"/>
  <c r="E32146" i="1"/>
  <c r="F32146" i="1" s="1"/>
  <c r="E32147" i="1"/>
  <c r="E32148" i="1"/>
  <c r="E32149" i="1"/>
  <c r="E32150" i="1"/>
  <c r="E32151" i="1"/>
  <c r="E32152" i="1"/>
  <c r="E32153" i="1"/>
  <c r="E32154" i="1"/>
  <c r="F32154" i="1" s="1"/>
  <c r="E32155" i="1"/>
  <c r="E32156" i="1"/>
  <c r="E32157" i="1"/>
  <c r="E32158" i="1"/>
  <c r="E32159" i="1"/>
  <c r="E32160" i="1"/>
  <c r="E32161" i="1"/>
  <c r="E32162" i="1"/>
  <c r="F32162" i="1" s="1"/>
  <c r="E32163" i="1"/>
  <c r="E32164" i="1"/>
  <c r="E32165" i="1"/>
  <c r="E32166" i="1"/>
  <c r="E32167" i="1"/>
  <c r="E32168" i="1"/>
  <c r="E32169" i="1"/>
  <c r="E32170" i="1"/>
  <c r="F32170" i="1" s="1"/>
  <c r="E32171" i="1"/>
  <c r="E32172" i="1"/>
  <c r="E32173" i="1"/>
  <c r="E32174" i="1"/>
  <c r="E32175" i="1"/>
  <c r="E32176" i="1"/>
  <c r="E32177" i="1"/>
  <c r="E32178" i="1"/>
  <c r="F32178" i="1" s="1"/>
  <c r="E32179" i="1"/>
  <c r="E32180" i="1"/>
  <c r="E32181" i="1"/>
  <c r="E32182" i="1"/>
  <c r="E32183" i="1"/>
  <c r="E32184" i="1"/>
  <c r="E32185" i="1"/>
  <c r="E32186" i="1"/>
  <c r="F32186" i="1" s="1"/>
  <c r="E32187" i="1"/>
  <c r="E32188" i="1"/>
  <c r="E32189" i="1"/>
  <c r="E32190" i="1"/>
  <c r="E32191" i="1"/>
  <c r="E32192" i="1"/>
  <c r="E32193" i="1"/>
  <c r="E32194" i="1"/>
  <c r="F32194" i="1" s="1"/>
  <c r="E32195" i="1"/>
  <c r="E32196" i="1"/>
  <c r="E32197" i="1"/>
  <c r="E32198" i="1"/>
  <c r="E32199" i="1"/>
  <c r="E32200" i="1"/>
  <c r="E32201" i="1"/>
  <c r="E32202" i="1"/>
  <c r="F32202" i="1" s="1"/>
  <c r="E32203" i="1"/>
  <c r="E32204" i="1"/>
  <c r="E32205" i="1"/>
  <c r="E32206" i="1"/>
  <c r="E32207" i="1"/>
  <c r="E32208" i="1"/>
  <c r="E32209" i="1"/>
  <c r="E32210" i="1"/>
  <c r="F32210" i="1" s="1"/>
  <c r="E32211" i="1"/>
  <c r="E32212" i="1"/>
  <c r="E32213" i="1"/>
  <c r="E32214" i="1"/>
  <c r="E32215" i="1"/>
  <c r="E32216" i="1"/>
  <c r="E32217" i="1"/>
  <c r="E32218" i="1"/>
  <c r="F32218" i="1" s="1"/>
  <c r="E32219" i="1"/>
  <c r="E32220" i="1"/>
  <c r="E32221" i="1"/>
  <c r="E32222" i="1"/>
  <c r="E32223" i="1"/>
  <c r="E32224" i="1"/>
  <c r="E32225" i="1"/>
  <c r="E32226" i="1"/>
  <c r="F32226" i="1" s="1"/>
  <c r="E32227" i="1"/>
  <c r="E32228" i="1"/>
  <c r="E32229" i="1"/>
  <c r="E32230" i="1"/>
  <c r="E32231" i="1"/>
  <c r="E32232" i="1"/>
  <c r="E32233" i="1"/>
  <c r="E32234" i="1"/>
  <c r="F32234" i="1" s="1"/>
  <c r="E32235" i="1"/>
  <c r="E32236" i="1"/>
  <c r="E32237" i="1"/>
  <c r="E32238" i="1"/>
  <c r="E32239" i="1"/>
  <c r="E32240" i="1"/>
  <c r="E32241" i="1"/>
  <c r="E32242" i="1"/>
  <c r="F32242" i="1" s="1"/>
  <c r="E32243" i="1"/>
  <c r="E32244" i="1"/>
  <c r="E32245" i="1"/>
  <c r="E32246" i="1"/>
  <c r="E32247" i="1"/>
  <c r="E32248" i="1"/>
  <c r="E32249" i="1"/>
  <c r="E32250" i="1"/>
  <c r="F32250" i="1" s="1"/>
  <c r="E32251" i="1"/>
  <c r="E32252" i="1"/>
  <c r="E32253" i="1"/>
  <c r="E32254" i="1"/>
  <c r="E32255" i="1"/>
  <c r="E32256" i="1"/>
  <c r="E32257" i="1"/>
  <c r="E32258" i="1"/>
  <c r="F32258" i="1" s="1"/>
  <c r="E32259" i="1"/>
  <c r="E32260" i="1"/>
  <c r="E32261" i="1"/>
  <c r="E32262" i="1"/>
  <c r="E32263" i="1"/>
  <c r="E32264" i="1"/>
  <c r="E32265" i="1"/>
  <c r="E32266" i="1"/>
  <c r="F32266" i="1" s="1"/>
  <c r="E32267" i="1"/>
  <c r="E32268" i="1"/>
  <c r="E32269" i="1"/>
  <c r="E32270" i="1"/>
  <c r="E32271" i="1"/>
  <c r="E32272" i="1"/>
  <c r="E32273" i="1"/>
  <c r="E32274" i="1"/>
  <c r="F32274" i="1" s="1"/>
  <c r="E32275" i="1"/>
  <c r="E32276" i="1"/>
  <c r="E32277" i="1"/>
  <c r="E32278" i="1"/>
  <c r="E32279" i="1"/>
  <c r="E32280" i="1"/>
  <c r="E32281" i="1"/>
  <c r="E32282" i="1"/>
  <c r="F32282" i="1" s="1"/>
  <c r="E32283" i="1"/>
  <c r="E32284" i="1"/>
  <c r="E32285" i="1"/>
  <c r="E32286" i="1"/>
  <c r="E32287" i="1"/>
  <c r="E32288" i="1"/>
  <c r="E32289" i="1"/>
  <c r="E32290" i="1"/>
  <c r="F32290" i="1" s="1"/>
  <c r="E32291" i="1"/>
  <c r="E32292" i="1"/>
  <c r="E32293" i="1"/>
  <c r="E32294" i="1"/>
  <c r="E32295" i="1"/>
  <c r="E32296" i="1"/>
  <c r="E32297" i="1"/>
  <c r="E32298" i="1"/>
  <c r="F32298" i="1" s="1"/>
  <c r="E32299" i="1"/>
  <c r="E32300" i="1"/>
  <c r="E32301" i="1"/>
  <c r="E32302" i="1"/>
  <c r="E32303" i="1"/>
  <c r="E32304" i="1"/>
  <c r="E32305" i="1"/>
  <c r="E32306" i="1"/>
  <c r="F32306" i="1" s="1"/>
  <c r="E32307" i="1"/>
  <c r="E32308" i="1"/>
  <c r="E32309" i="1"/>
  <c r="E32310" i="1"/>
  <c r="E32311" i="1"/>
  <c r="E32312" i="1"/>
  <c r="E32313" i="1"/>
  <c r="E32314" i="1"/>
  <c r="F32314" i="1" s="1"/>
  <c r="E32315" i="1"/>
  <c r="E32316" i="1"/>
  <c r="E32317" i="1"/>
  <c r="E32318" i="1"/>
  <c r="E32319" i="1"/>
  <c r="E32320" i="1"/>
  <c r="E32321" i="1"/>
  <c r="E32322" i="1"/>
  <c r="F32322" i="1" s="1"/>
  <c r="E32323" i="1"/>
  <c r="E32324" i="1"/>
  <c r="E32325" i="1"/>
  <c r="E32326" i="1"/>
  <c r="E32327" i="1"/>
  <c r="E32328" i="1"/>
  <c r="E32329" i="1"/>
  <c r="E32330" i="1"/>
  <c r="F32330" i="1" s="1"/>
  <c r="E32331" i="1"/>
  <c r="E32332" i="1"/>
  <c r="E32333" i="1"/>
  <c r="E32334" i="1"/>
  <c r="E32335" i="1"/>
  <c r="E32336" i="1"/>
  <c r="E32337" i="1"/>
  <c r="E32338" i="1"/>
  <c r="F32338" i="1" s="1"/>
  <c r="E32339" i="1"/>
  <c r="E32340" i="1"/>
  <c r="E32341" i="1"/>
  <c r="E32342" i="1"/>
  <c r="E32343" i="1"/>
  <c r="E32344" i="1"/>
  <c r="E32345" i="1"/>
  <c r="E32346" i="1"/>
  <c r="F32346" i="1" s="1"/>
  <c r="E32347" i="1"/>
  <c r="E32348" i="1"/>
  <c r="E32349" i="1"/>
  <c r="E32350" i="1"/>
  <c r="E32351" i="1"/>
  <c r="E32352" i="1"/>
  <c r="E32353" i="1"/>
  <c r="E32354" i="1"/>
  <c r="F32354" i="1" s="1"/>
  <c r="E32355" i="1"/>
  <c r="E32356" i="1"/>
  <c r="E32357" i="1"/>
  <c r="E32358" i="1"/>
  <c r="E32359" i="1"/>
  <c r="E32360" i="1"/>
  <c r="E32361" i="1"/>
  <c r="E32362" i="1"/>
  <c r="F32362" i="1" s="1"/>
  <c r="E32363" i="1"/>
  <c r="E32364" i="1"/>
  <c r="E32365" i="1"/>
  <c r="E32366" i="1"/>
  <c r="E32367" i="1"/>
  <c r="E32368" i="1"/>
  <c r="E32369" i="1"/>
  <c r="E32370" i="1"/>
  <c r="F32370" i="1" s="1"/>
  <c r="E32371" i="1"/>
  <c r="E32372" i="1"/>
  <c r="E32373" i="1"/>
  <c r="E32374" i="1"/>
  <c r="E32375" i="1"/>
  <c r="E32376" i="1"/>
  <c r="E32377" i="1"/>
  <c r="E32378" i="1"/>
  <c r="F32378" i="1" s="1"/>
  <c r="E32379" i="1"/>
  <c r="E32380" i="1"/>
  <c r="E32381" i="1"/>
  <c r="E32382" i="1"/>
  <c r="E32383" i="1"/>
  <c r="E32384" i="1"/>
  <c r="E32385" i="1"/>
  <c r="E32386" i="1"/>
  <c r="F32386" i="1" s="1"/>
  <c r="E32387" i="1"/>
  <c r="E32388" i="1"/>
  <c r="E32389" i="1"/>
  <c r="E32390" i="1"/>
  <c r="E32391" i="1"/>
  <c r="E32392" i="1"/>
  <c r="E32393" i="1"/>
  <c r="E32394" i="1"/>
  <c r="F32394" i="1" s="1"/>
  <c r="E32395" i="1"/>
  <c r="E32396" i="1"/>
  <c r="E32397" i="1"/>
  <c r="E32398" i="1"/>
  <c r="E32399" i="1"/>
  <c r="E32400" i="1"/>
  <c r="E32401" i="1"/>
  <c r="E32402" i="1"/>
  <c r="F32402" i="1" s="1"/>
  <c r="E32403" i="1"/>
  <c r="E32404" i="1"/>
  <c r="E32405" i="1"/>
  <c r="E32406" i="1"/>
  <c r="E32407" i="1"/>
  <c r="E32408" i="1"/>
  <c r="E32409" i="1"/>
  <c r="E32410" i="1"/>
  <c r="F32410" i="1" s="1"/>
  <c r="E32411" i="1"/>
  <c r="E32412" i="1"/>
  <c r="E32413" i="1"/>
  <c r="E32414" i="1"/>
  <c r="E32415" i="1"/>
  <c r="E32416" i="1"/>
  <c r="E32417" i="1"/>
  <c r="E32418" i="1"/>
  <c r="F32418" i="1" s="1"/>
  <c r="E32419" i="1"/>
  <c r="E32420" i="1"/>
  <c r="E32421" i="1"/>
  <c r="E32422" i="1"/>
  <c r="E32423" i="1"/>
  <c r="E32424" i="1"/>
  <c r="E32425" i="1"/>
  <c r="E32426" i="1"/>
  <c r="F32426" i="1" s="1"/>
  <c r="E32427" i="1"/>
  <c r="E32428" i="1"/>
  <c r="E32429" i="1"/>
  <c r="E32430" i="1"/>
  <c r="E32431" i="1"/>
  <c r="E32432" i="1"/>
  <c r="E32433" i="1"/>
  <c r="E32434" i="1"/>
  <c r="F32434" i="1" s="1"/>
  <c r="E32435" i="1"/>
  <c r="E32436" i="1"/>
  <c r="E32437" i="1"/>
  <c r="E32438" i="1"/>
  <c r="E32439" i="1"/>
  <c r="E32440" i="1"/>
  <c r="E32441" i="1"/>
  <c r="E32442" i="1"/>
  <c r="F32442" i="1" s="1"/>
  <c r="E32443" i="1"/>
  <c r="E32444" i="1"/>
  <c r="E32445" i="1"/>
  <c r="E32446" i="1"/>
  <c r="E32447" i="1"/>
  <c r="E32448" i="1"/>
  <c r="E32449" i="1"/>
  <c r="E32450" i="1"/>
  <c r="F32450" i="1" s="1"/>
  <c r="E32451" i="1"/>
  <c r="E32452" i="1"/>
  <c r="E32453" i="1"/>
  <c r="E32454" i="1"/>
  <c r="E32455" i="1"/>
  <c r="E32456" i="1"/>
  <c r="E32457" i="1"/>
  <c r="E32458" i="1"/>
  <c r="F32458" i="1" s="1"/>
  <c r="E32459" i="1"/>
  <c r="E32460" i="1"/>
  <c r="E32461" i="1"/>
  <c r="E32462" i="1"/>
  <c r="E32463" i="1"/>
  <c r="E32464" i="1"/>
  <c r="E32465" i="1"/>
  <c r="E32466" i="1"/>
  <c r="F32466" i="1" s="1"/>
  <c r="E32467" i="1"/>
  <c r="E32468" i="1"/>
  <c r="E32469" i="1"/>
  <c r="E32470" i="1"/>
  <c r="E32471" i="1"/>
  <c r="E32472" i="1"/>
  <c r="E32473" i="1"/>
  <c r="E32474" i="1"/>
  <c r="F32474" i="1" s="1"/>
  <c r="E32475" i="1"/>
  <c r="E32476" i="1"/>
  <c r="E32477" i="1"/>
  <c r="E32478" i="1"/>
  <c r="E32479" i="1"/>
  <c r="E32480" i="1"/>
  <c r="E32481" i="1"/>
  <c r="E32482" i="1"/>
  <c r="F32482" i="1" s="1"/>
  <c r="E32483" i="1"/>
  <c r="E32484" i="1"/>
  <c r="E32485" i="1"/>
  <c r="E32486" i="1"/>
  <c r="E32487" i="1"/>
  <c r="E32488" i="1"/>
  <c r="E32489" i="1"/>
  <c r="E32490" i="1"/>
  <c r="F32490" i="1" s="1"/>
  <c r="E32491" i="1"/>
  <c r="E32492" i="1"/>
  <c r="E32493" i="1"/>
  <c r="E32494" i="1"/>
  <c r="E32495" i="1"/>
  <c r="E32496" i="1"/>
  <c r="E32497" i="1"/>
  <c r="E32498" i="1"/>
  <c r="F32498" i="1" s="1"/>
  <c r="E32499" i="1"/>
  <c r="E32500" i="1"/>
  <c r="E32501" i="1"/>
  <c r="E32502" i="1"/>
  <c r="E32503" i="1"/>
  <c r="E32504" i="1"/>
  <c r="E32505" i="1"/>
  <c r="E32506" i="1"/>
  <c r="F32506" i="1" s="1"/>
  <c r="E32507" i="1"/>
  <c r="E32508" i="1"/>
  <c r="E32509" i="1"/>
  <c r="E32510" i="1"/>
  <c r="E32511" i="1"/>
  <c r="E32512" i="1"/>
  <c r="E32513" i="1"/>
  <c r="E32514" i="1"/>
  <c r="F32514" i="1" s="1"/>
  <c r="E32515" i="1"/>
  <c r="E32516" i="1"/>
  <c r="E32517" i="1"/>
  <c r="E32518" i="1"/>
  <c r="E32519" i="1"/>
  <c r="E32520" i="1"/>
  <c r="E32521" i="1"/>
  <c r="E32522" i="1"/>
  <c r="F32522" i="1" s="1"/>
  <c r="E32523" i="1"/>
  <c r="E32524" i="1"/>
  <c r="E32525" i="1"/>
  <c r="E32526" i="1"/>
  <c r="E32527" i="1"/>
  <c r="E32528" i="1"/>
  <c r="E32529" i="1"/>
  <c r="E32530" i="1"/>
  <c r="F32530" i="1" s="1"/>
  <c r="E32531" i="1"/>
  <c r="E32532" i="1"/>
  <c r="E32533" i="1"/>
  <c r="E32534" i="1"/>
  <c r="E32535" i="1"/>
  <c r="E32536" i="1"/>
  <c r="E32537" i="1"/>
  <c r="E32538" i="1"/>
  <c r="F32538" i="1" s="1"/>
  <c r="E32539" i="1"/>
  <c r="E32540" i="1"/>
  <c r="E32541" i="1"/>
  <c r="E32542" i="1"/>
  <c r="E32543" i="1"/>
  <c r="E32544" i="1"/>
  <c r="E32545" i="1"/>
  <c r="E32546" i="1"/>
  <c r="F32546" i="1" s="1"/>
  <c r="E32547" i="1"/>
  <c r="E32548" i="1"/>
  <c r="E32549" i="1"/>
  <c r="E32550" i="1"/>
  <c r="E32551" i="1"/>
  <c r="E32552" i="1"/>
  <c r="E32553" i="1"/>
  <c r="E32554" i="1"/>
  <c r="F32554" i="1" s="1"/>
  <c r="E32555" i="1"/>
  <c r="E32556" i="1"/>
  <c r="E32557" i="1"/>
  <c r="E32558" i="1"/>
  <c r="E32559" i="1"/>
  <c r="E32560" i="1"/>
  <c r="E32561" i="1"/>
  <c r="E32562" i="1"/>
  <c r="F32562" i="1" s="1"/>
  <c r="E32563" i="1"/>
  <c r="E32564" i="1"/>
  <c r="E32565" i="1"/>
  <c r="E32566" i="1"/>
  <c r="E32567" i="1"/>
  <c r="E32568" i="1"/>
  <c r="E32569" i="1"/>
  <c r="E32570" i="1"/>
  <c r="F32570" i="1" s="1"/>
  <c r="E32571" i="1"/>
  <c r="E32572" i="1"/>
  <c r="E32573" i="1"/>
  <c r="E32574" i="1"/>
  <c r="E32575" i="1"/>
  <c r="E32576" i="1"/>
  <c r="E32577" i="1"/>
  <c r="E32578" i="1"/>
  <c r="F32578" i="1" s="1"/>
  <c r="E32579" i="1"/>
  <c r="E32580" i="1"/>
  <c r="E32581" i="1"/>
  <c r="E32582" i="1"/>
  <c r="E32583" i="1"/>
  <c r="E32584" i="1"/>
  <c r="E32585" i="1"/>
  <c r="E32586" i="1"/>
  <c r="F32586" i="1" s="1"/>
  <c r="E32587" i="1"/>
  <c r="E32588" i="1"/>
  <c r="E32589" i="1"/>
  <c r="E32590" i="1"/>
  <c r="E32591" i="1"/>
  <c r="E32592" i="1"/>
  <c r="E32593" i="1"/>
  <c r="E32594" i="1"/>
  <c r="F32594" i="1" s="1"/>
  <c r="E32595" i="1"/>
  <c r="E32596" i="1"/>
  <c r="E32597" i="1"/>
  <c r="E32598" i="1"/>
  <c r="E32599" i="1"/>
  <c r="E32600" i="1"/>
  <c r="E32601" i="1"/>
  <c r="E32602" i="1"/>
  <c r="F32602" i="1" s="1"/>
  <c r="E32603" i="1"/>
  <c r="E32604" i="1"/>
  <c r="E32605" i="1"/>
  <c r="E32606" i="1"/>
  <c r="E32607" i="1"/>
  <c r="E32608" i="1"/>
  <c r="E32609" i="1"/>
  <c r="E32610" i="1"/>
  <c r="F32610" i="1" s="1"/>
  <c r="E32611" i="1"/>
  <c r="E32612" i="1"/>
  <c r="E32613" i="1"/>
  <c r="E32614" i="1"/>
  <c r="E32615" i="1"/>
  <c r="E32616" i="1"/>
  <c r="E32617" i="1"/>
  <c r="E32618" i="1"/>
  <c r="F32618" i="1" s="1"/>
  <c r="E32619" i="1"/>
  <c r="E32620" i="1"/>
  <c r="E32621" i="1"/>
  <c r="E32622" i="1"/>
  <c r="E32623" i="1"/>
  <c r="E32624" i="1"/>
  <c r="E32625" i="1"/>
  <c r="E32626" i="1"/>
  <c r="F32626" i="1" s="1"/>
  <c r="E32627" i="1"/>
  <c r="E32628" i="1"/>
  <c r="E32629" i="1"/>
  <c r="E32630" i="1"/>
  <c r="E32631" i="1"/>
  <c r="E32632" i="1"/>
  <c r="E32633" i="1"/>
  <c r="E32634" i="1"/>
  <c r="F32634" i="1" s="1"/>
  <c r="E32635" i="1"/>
  <c r="E32636" i="1"/>
  <c r="E32637" i="1"/>
  <c r="E32638" i="1"/>
  <c r="E32639" i="1"/>
  <c r="E32640" i="1"/>
  <c r="E32641" i="1"/>
  <c r="E32642" i="1"/>
  <c r="F32642" i="1" s="1"/>
  <c r="E32643" i="1"/>
  <c r="E32644" i="1"/>
  <c r="E32645" i="1"/>
  <c r="E32646" i="1"/>
  <c r="E32647" i="1"/>
  <c r="E32648" i="1"/>
  <c r="E32649" i="1"/>
  <c r="E32650" i="1"/>
  <c r="F32650" i="1" s="1"/>
  <c r="E32651" i="1"/>
  <c r="E32652" i="1"/>
  <c r="E32653" i="1"/>
  <c r="E32654" i="1"/>
  <c r="E32655" i="1"/>
  <c r="E32656" i="1"/>
  <c r="E32657" i="1"/>
  <c r="E32658" i="1"/>
  <c r="F32658" i="1" s="1"/>
  <c r="E32659" i="1"/>
  <c r="E32660" i="1"/>
  <c r="E32661" i="1"/>
  <c r="E32662" i="1"/>
  <c r="E32663" i="1"/>
  <c r="E32664" i="1"/>
  <c r="E32665" i="1"/>
  <c r="E32666" i="1"/>
  <c r="F32666" i="1" s="1"/>
  <c r="E32667" i="1"/>
  <c r="E32668" i="1"/>
  <c r="E32669" i="1"/>
  <c r="E32670" i="1"/>
  <c r="E32671" i="1"/>
  <c r="E32672" i="1"/>
  <c r="E32673" i="1"/>
  <c r="E32674" i="1"/>
  <c r="F32674" i="1" s="1"/>
  <c r="E32675" i="1"/>
  <c r="E32676" i="1"/>
  <c r="E32677" i="1"/>
  <c r="E32678" i="1"/>
  <c r="E32679" i="1"/>
  <c r="E32680" i="1"/>
  <c r="E32681" i="1"/>
  <c r="E32682" i="1"/>
  <c r="F32682" i="1" s="1"/>
  <c r="E32683" i="1"/>
  <c r="E32684" i="1"/>
  <c r="E32685" i="1"/>
  <c r="E32686" i="1"/>
  <c r="E32687" i="1"/>
  <c r="E32688" i="1"/>
  <c r="E32689" i="1"/>
  <c r="E32690" i="1"/>
  <c r="F32690" i="1" s="1"/>
  <c r="E32691" i="1"/>
  <c r="E32692" i="1"/>
  <c r="E32693" i="1"/>
  <c r="E32694" i="1"/>
  <c r="E32695" i="1"/>
  <c r="E32696" i="1"/>
  <c r="E32697" i="1"/>
  <c r="E32698" i="1"/>
  <c r="F32698" i="1" s="1"/>
  <c r="E32699" i="1"/>
  <c r="E32700" i="1"/>
  <c r="E32701" i="1"/>
  <c r="E32702" i="1"/>
  <c r="E32703" i="1"/>
  <c r="E32704" i="1"/>
  <c r="E32705" i="1"/>
  <c r="E32706" i="1"/>
  <c r="F32706" i="1" s="1"/>
  <c r="E32707" i="1"/>
  <c r="E32708" i="1"/>
  <c r="E32709" i="1"/>
  <c r="E32710" i="1"/>
  <c r="E32711" i="1"/>
  <c r="E32712" i="1"/>
  <c r="E32713" i="1"/>
  <c r="E32714" i="1"/>
  <c r="F32714" i="1" s="1"/>
  <c r="E32715" i="1"/>
  <c r="E32716" i="1"/>
  <c r="E32717" i="1"/>
  <c r="E32718" i="1"/>
  <c r="E32719" i="1"/>
  <c r="E32720" i="1"/>
  <c r="E32721" i="1"/>
  <c r="E32722" i="1"/>
  <c r="F32722" i="1" s="1"/>
  <c r="E32723" i="1"/>
  <c r="E32724" i="1"/>
  <c r="E32725" i="1"/>
  <c r="E32726" i="1"/>
  <c r="E32727" i="1"/>
  <c r="E32728" i="1"/>
  <c r="E32729" i="1"/>
  <c r="E32730" i="1"/>
  <c r="F32730" i="1" s="1"/>
  <c r="E32731" i="1"/>
  <c r="E32732" i="1"/>
  <c r="E32733" i="1"/>
  <c r="E32734" i="1"/>
  <c r="E32735" i="1"/>
  <c r="E32736" i="1"/>
  <c r="E32737" i="1"/>
  <c r="E32738" i="1"/>
  <c r="F32738" i="1" s="1"/>
  <c r="E32739" i="1"/>
  <c r="E32740" i="1"/>
  <c r="E32741" i="1"/>
  <c r="E32742" i="1"/>
  <c r="E32743" i="1"/>
  <c r="E32744" i="1"/>
  <c r="E32745" i="1"/>
  <c r="E32746" i="1"/>
  <c r="F32746" i="1" s="1"/>
  <c r="E32747" i="1"/>
  <c r="E32748" i="1"/>
  <c r="E32749" i="1"/>
  <c r="E32750" i="1"/>
  <c r="E32751" i="1"/>
  <c r="E32752" i="1"/>
  <c r="E32753" i="1"/>
  <c r="E32754" i="1"/>
  <c r="F32754" i="1" s="1"/>
  <c r="E32755" i="1"/>
  <c r="E32756" i="1"/>
  <c r="E32757" i="1"/>
  <c r="E32758" i="1"/>
  <c r="E32759" i="1"/>
  <c r="E32760" i="1"/>
  <c r="E32761" i="1"/>
  <c r="E32762" i="1"/>
  <c r="F32762" i="1" s="1"/>
  <c r="E32763" i="1"/>
  <c r="E32764" i="1"/>
  <c r="E32765" i="1"/>
  <c r="E32766" i="1"/>
  <c r="E32767" i="1"/>
  <c r="E32768" i="1"/>
  <c r="E32769" i="1"/>
  <c r="E32770" i="1"/>
  <c r="F32770" i="1" s="1"/>
  <c r="E32771" i="1"/>
  <c r="E32772" i="1"/>
  <c r="E32773" i="1"/>
  <c r="E32774" i="1"/>
  <c r="E32775" i="1"/>
  <c r="E32776" i="1"/>
  <c r="E32777" i="1"/>
  <c r="E32778" i="1"/>
  <c r="F32778" i="1" s="1"/>
  <c r="E32779" i="1"/>
  <c r="E32780" i="1"/>
  <c r="E32781" i="1"/>
  <c r="E32782" i="1"/>
  <c r="E32783" i="1"/>
  <c r="E32784" i="1"/>
  <c r="E32785" i="1"/>
  <c r="E32786" i="1"/>
  <c r="F32786" i="1" s="1"/>
  <c r="E32787" i="1"/>
  <c r="E32788" i="1"/>
  <c r="E32789" i="1"/>
  <c r="E32790" i="1"/>
  <c r="E32791" i="1"/>
  <c r="E32792" i="1"/>
  <c r="E32793" i="1"/>
  <c r="E32794" i="1"/>
  <c r="F32794" i="1" s="1"/>
  <c r="E32795" i="1"/>
  <c r="E32796" i="1"/>
  <c r="E32797" i="1"/>
  <c r="E32798" i="1"/>
  <c r="E32799" i="1"/>
  <c r="E32800" i="1"/>
  <c r="E32801" i="1"/>
  <c r="E32802" i="1"/>
  <c r="F32802" i="1" s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F32818" i="1" s="1"/>
  <c r="E32819" i="1"/>
  <c r="E32820" i="1"/>
  <c r="E32821" i="1"/>
  <c r="E32822" i="1"/>
  <c r="E32823" i="1"/>
  <c r="E32824" i="1"/>
  <c r="E32825" i="1"/>
  <c r="E32826" i="1"/>
  <c r="F32826" i="1" s="1"/>
  <c r="E32827" i="1"/>
  <c r="E32828" i="1"/>
  <c r="E32829" i="1"/>
  <c r="E32830" i="1"/>
  <c r="E32831" i="1"/>
  <c r="E32832" i="1"/>
  <c r="E32833" i="1"/>
  <c r="E32834" i="1"/>
  <c r="F32834" i="1" s="1"/>
  <c r="E32835" i="1"/>
  <c r="E32836" i="1"/>
  <c r="E32837" i="1"/>
  <c r="E32838" i="1"/>
  <c r="E32839" i="1"/>
  <c r="E32840" i="1"/>
  <c r="E32841" i="1"/>
  <c r="E32842" i="1"/>
  <c r="F32842" i="1" s="1"/>
  <c r="E32843" i="1"/>
  <c r="E32844" i="1"/>
  <c r="E32845" i="1"/>
  <c r="E32846" i="1"/>
  <c r="E32847" i="1"/>
  <c r="E32848" i="1"/>
  <c r="E32849" i="1"/>
  <c r="E32850" i="1"/>
  <c r="F32850" i="1" s="1"/>
  <c r="E32851" i="1"/>
  <c r="E32852" i="1"/>
  <c r="E32853" i="1"/>
  <c r="E32854" i="1"/>
  <c r="E32855" i="1"/>
  <c r="E32856" i="1"/>
  <c r="E32857" i="1"/>
  <c r="E32858" i="1"/>
  <c r="F32858" i="1" s="1"/>
  <c r="E32859" i="1"/>
  <c r="E32860" i="1"/>
  <c r="E32861" i="1"/>
  <c r="E32862" i="1"/>
  <c r="E32863" i="1"/>
  <c r="E32864" i="1"/>
  <c r="E32865" i="1"/>
  <c r="E32866" i="1"/>
  <c r="F32866" i="1" s="1"/>
  <c r="E32867" i="1"/>
  <c r="E32868" i="1"/>
  <c r="E32869" i="1"/>
  <c r="E32870" i="1"/>
  <c r="E32871" i="1"/>
  <c r="E32872" i="1"/>
  <c r="E32873" i="1"/>
  <c r="E32874" i="1"/>
  <c r="F32874" i="1" s="1"/>
  <c r="E32875" i="1"/>
  <c r="E32876" i="1"/>
  <c r="E32877" i="1"/>
  <c r="E32878" i="1"/>
  <c r="E32879" i="1"/>
  <c r="E32880" i="1"/>
  <c r="E32881" i="1"/>
  <c r="E32882" i="1"/>
  <c r="F32882" i="1" s="1"/>
  <c r="E32883" i="1"/>
  <c r="E32884" i="1"/>
  <c r="E32885" i="1"/>
  <c r="E32886" i="1"/>
  <c r="E32887" i="1"/>
  <c r="E32888" i="1"/>
  <c r="E32889" i="1"/>
  <c r="E32890" i="1"/>
  <c r="F32890" i="1" s="1"/>
  <c r="E32891" i="1"/>
  <c r="E32892" i="1"/>
  <c r="E32893" i="1"/>
  <c r="E32894" i="1"/>
  <c r="E32895" i="1"/>
  <c r="E32896" i="1"/>
  <c r="E32897" i="1"/>
  <c r="E32898" i="1"/>
  <c r="F32898" i="1" s="1"/>
  <c r="E32899" i="1"/>
  <c r="E32900" i="1"/>
  <c r="E32901" i="1"/>
  <c r="E32902" i="1"/>
  <c r="E32903" i="1"/>
  <c r="E32904" i="1"/>
  <c r="E32905" i="1"/>
  <c r="E32906" i="1"/>
  <c r="F32906" i="1" s="1"/>
  <c r="E32907" i="1"/>
  <c r="E32908" i="1"/>
  <c r="E32909" i="1"/>
  <c r="E32910" i="1"/>
  <c r="E32911" i="1"/>
  <c r="E32912" i="1"/>
  <c r="E32913" i="1"/>
  <c r="E32914" i="1"/>
  <c r="F32914" i="1" s="1"/>
  <c r="E32915" i="1"/>
  <c r="E32916" i="1"/>
  <c r="E32917" i="1"/>
  <c r="E32918" i="1"/>
  <c r="E32919" i="1"/>
  <c r="E32920" i="1"/>
  <c r="E32921" i="1"/>
  <c r="E32922" i="1"/>
  <c r="F32922" i="1" s="1"/>
  <c r="E32923" i="1"/>
  <c r="E32924" i="1"/>
  <c r="E32925" i="1"/>
  <c r="E32926" i="1"/>
  <c r="E32927" i="1"/>
  <c r="E32928" i="1"/>
  <c r="E32929" i="1"/>
  <c r="E32930" i="1"/>
  <c r="F32930" i="1" s="1"/>
  <c r="E32931" i="1"/>
  <c r="E32932" i="1"/>
  <c r="E32933" i="1"/>
  <c r="E32934" i="1"/>
  <c r="E32935" i="1"/>
  <c r="E32936" i="1"/>
  <c r="E32937" i="1"/>
  <c r="E32938" i="1"/>
  <c r="F32938" i="1" s="1"/>
  <c r="E32939" i="1"/>
  <c r="E32940" i="1"/>
  <c r="E32941" i="1"/>
  <c r="E32942" i="1"/>
  <c r="E32943" i="1"/>
  <c r="E32944" i="1"/>
  <c r="E32945" i="1"/>
  <c r="E32946" i="1"/>
  <c r="F32946" i="1" s="1"/>
  <c r="E32947" i="1"/>
  <c r="E32948" i="1"/>
  <c r="E32949" i="1"/>
  <c r="E32950" i="1"/>
  <c r="E32951" i="1"/>
  <c r="E32952" i="1"/>
  <c r="E32953" i="1"/>
  <c r="E32954" i="1"/>
  <c r="F32954" i="1" s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F32970" i="1" s="1"/>
  <c r="E32971" i="1"/>
  <c r="E32972" i="1"/>
  <c r="E32973" i="1"/>
  <c r="E32974" i="1"/>
  <c r="E32975" i="1"/>
  <c r="E32976" i="1"/>
  <c r="E32977" i="1"/>
  <c r="E32978" i="1"/>
  <c r="F32978" i="1" s="1"/>
  <c r="E32979" i="1"/>
  <c r="E32980" i="1"/>
  <c r="E32981" i="1"/>
  <c r="E32982" i="1"/>
  <c r="E32983" i="1"/>
  <c r="E32984" i="1"/>
  <c r="E32985" i="1"/>
  <c r="E32986" i="1"/>
  <c r="F32986" i="1" s="1"/>
  <c r="E32987" i="1"/>
  <c r="E32988" i="1"/>
  <c r="E32989" i="1"/>
  <c r="E32990" i="1"/>
  <c r="E32991" i="1"/>
  <c r="E32992" i="1"/>
  <c r="E32993" i="1"/>
  <c r="E32994" i="1"/>
  <c r="F32994" i="1" s="1"/>
  <c r="E32995" i="1"/>
  <c r="E32996" i="1"/>
  <c r="E32997" i="1"/>
  <c r="E32998" i="1"/>
  <c r="E32999" i="1"/>
  <c r="E33000" i="1"/>
  <c r="E33001" i="1"/>
  <c r="E33002" i="1"/>
  <c r="F33002" i="1" s="1"/>
  <c r="E33003" i="1"/>
  <c r="E33004" i="1"/>
  <c r="E33005" i="1"/>
  <c r="E33006" i="1"/>
  <c r="E33007" i="1"/>
  <c r="E33008" i="1"/>
  <c r="E33009" i="1"/>
  <c r="E33010" i="1"/>
  <c r="F33010" i="1" s="1"/>
  <c r="E33011" i="1"/>
  <c r="E33012" i="1"/>
  <c r="E33013" i="1"/>
  <c r="E33014" i="1"/>
  <c r="E33015" i="1"/>
  <c r="E33016" i="1"/>
  <c r="E33017" i="1"/>
  <c r="E33018" i="1"/>
  <c r="F33018" i="1" s="1"/>
  <c r="E33019" i="1"/>
  <c r="E33020" i="1"/>
  <c r="E33021" i="1"/>
  <c r="E33022" i="1"/>
  <c r="E33023" i="1"/>
  <c r="E33024" i="1"/>
  <c r="E33025" i="1"/>
  <c r="E33026" i="1"/>
  <c r="F33026" i="1" s="1"/>
  <c r="E33027" i="1"/>
  <c r="E33028" i="1"/>
  <c r="E33029" i="1"/>
  <c r="E33030" i="1"/>
  <c r="E33031" i="1"/>
  <c r="E33032" i="1"/>
  <c r="E33033" i="1"/>
  <c r="E33034" i="1"/>
  <c r="F33034" i="1" s="1"/>
  <c r="E33035" i="1"/>
  <c r="E33036" i="1"/>
  <c r="E33037" i="1"/>
  <c r="E33038" i="1"/>
  <c r="E33039" i="1"/>
  <c r="E33040" i="1"/>
  <c r="E33041" i="1"/>
  <c r="E33042" i="1"/>
  <c r="F33042" i="1" s="1"/>
  <c r="E33043" i="1"/>
  <c r="E33044" i="1"/>
  <c r="E33045" i="1"/>
  <c r="E33046" i="1"/>
  <c r="E33047" i="1"/>
  <c r="E33048" i="1"/>
  <c r="E33049" i="1"/>
  <c r="E33050" i="1"/>
  <c r="F33050" i="1" s="1"/>
  <c r="E33051" i="1"/>
  <c r="E33052" i="1"/>
  <c r="E33053" i="1"/>
  <c r="E33054" i="1"/>
  <c r="E33055" i="1"/>
  <c r="E33056" i="1"/>
  <c r="E33057" i="1"/>
  <c r="E33058" i="1"/>
  <c r="F33058" i="1" s="1"/>
  <c r="E33059" i="1"/>
  <c r="E33060" i="1"/>
  <c r="E33061" i="1"/>
  <c r="E33062" i="1"/>
  <c r="E33063" i="1"/>
  <c r="E33064" i="1"/>
  <c r="E33065" i="1"/>
  <c r="E33066" i="1"/>
  <c r="F33066" i="1" s="1"/>
  <c r="E33067" i="1"/>
  <c r="E33068" i="1"/>
  <c r="E33069" i="1"/>
  <c r="E33070" i="1"/>
  <c r="E33071" i="1"/>
  <c r="E33072" i="1"/>
  <c r="E33073" i="1"/>
  <c r="E33074" i="1"/>
  <c r="F33074" i="1" s="1"/>
  <c r="E33075" i="1"/>
  <c r="E33076" i="1"/>
  <c r="E33077" i="1"/>
  <c r="E33078" i="1"/>
  <c r="E33079" i="1"/>
  <c r="E33080" i="1"/>
  <c r="E33081" i="1"/>
  <c r="E33082" i="1"/>
  <c r="F33082" i="1" s="1"/>
  <c r="E33083" i="1"/>
  <c r="E33084" i="1"/>
  <c r="E33085" i="1"/>
  <c r="E33086" i="1"/>
  <c r="E33087" i="1"/>
  <c r="E33088" i="1"/>
  <c r="E33089" i="1"/>
  <c r="E33090" i="1"/>
  <c r="F33090" i="1" s="1"/>
  <c r="E33091" i="1"/>
  <c r="E33092" i="1"/>
  <c r="E33093" i="1"/>
  <c r="E33094" i="1"/>
  <c r="E33095" i="1"/>
  <c r="E33096" i="1"/>
  <c r="E33097" i="1"/>
  <c r="E33098" i="1"/>
  <c r="F33098" i="1" s="1"/>
  <c r="E33099" i="1"/>
  <c r="E33100" i="1"/>
  <c r="E33101" i="1"/>
  <c r="E33102" i="1"/>
  <c r="E33103" i="1"/>
  <c r="E33104" i="1"/>
  <c r="E33105" i="1"/>
  <c r="E33106" i="1"/>
  <c r="F33106" i="1" s="1"/>
  <c r="E33107" i="1"/>
  <c r="E33108" i="1"/>
  <c r="E33109" i="1"/>
  <c r="E33110" i="1"/>
  <c r="E33111" i="1"/>
  <c r="E33112" i="1"/>
  <c r="E33113" i="1"/>
  <c r="E33114" i="1"/>
  <c r="F33114" i="1" s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F33130" i="1" s="1"/>
  <c r="E33131" i="1"/>
  <c r="E33132" i="1"/>
  <c r="E33133" i="1"/>
  <c r="E33134" i="1"/>
  <c r="E33135" i="1"/>
  <c r="E33136" i="1"/>
  <c r="E33137" i="1"/>
  <c r="E33138" i="1"/>
  <c r="F33138" i="1" s="1"/>
  <c r="E33139" i="1"/>
  <c r="E33140" i="1"/>
  <c r="E33141" i="1"/>
  <c r="E33142" i="1"/>
  <c r="E33143" i="1"/>
  <c r="E33144" i="1"/>
  <c r="E33145" i="1"/>
  <c r="E33146" i="1"/>
  <c r="F33146" i="1" s="1"/>
  <c r="E33147" i="1"/>
  <c r="E33148" i="1"/>
  <c r="E33149" i="1"/>
  <c r="E33150" i="1"/>
  <c r="E33151" i="1"/>
  <c r="E33152" i="1"/>
  <c r="E33153" i="1"/>
  <c r="E33154" i="1"/>
  <c r="F33154" i="1" s="1"/>
  <c r="E33155" i="1"/>
  <c r="E33156" i="1"/>
  <c r="E33157" i="1"/>
  <c r="E33158" i="1"/>
  <c r="E33159" i="1"/>
  <c r="E33160" i="1"/>
  <c r="E33161" i="1"/>
  <c r="E33162" i="1"/>
  <c r="F33162" i="1" s="1"/>
  <c r="E33163" i="1"/>
  <c r="E33164" i="1"/>
  <c r="E33165" i="1"/>
  <c r="E33166" i="1"/>
  <c r="E33167" i="1"/>
  <c r="E33168" i="1"/>
  <c r="E33169" i="1"/>
  <c r="E33170" i="1"/>
  <c r="F33170" i="1" s="1"/>
  <c r="E33171" i="1"/>
  <c r="E33172" i="1"/>
  <c r="E33173" i="1"/>
  <c r="E33174" i="1"/>
  <c r="E33175" i="1"/>
  <c r="E33176" i="1"/>
  <c r="E33177" i="1"/>
  <c r="E33178" i="1"/>
  <c r="F33178" i="1" s="1"/>
  <c r="E33179" i="1"/>
  <c r="E33180" i="1"/>
  <c r="E33181" i="1"/>
  <c r="E33182" i="1"/>
  <c r="E33183" i="1"/>
  <c r="E33184" i="1"/>
  <c r="E33185" i="1"/>
  <c r="E33186" i="1"/>
  <c r="F33186" i="1" s="1"/>
  <c r="E33187" i="1"/>
  <c r="E33188" i="1"/>
  <c r="E33189" i="1"/>
  <c r="E33190" i="1"/>
  <c r="E33191" i="1"/>
  <c r="E33192" i="1"/>
  <c r="E33193" i="1"/>
  <c r="E33194" i="1"/>
  <c r="F33194" i="1" s="1"/>
  <c r="E33195" i="1"/>
  <c r="E33196" i="1"/>
  <c r="E33197" i="1"/>
  <c r="E33198" i="1"/>
  <c r="E33199" i="1"/>
  <c r="E33200" i="1"/>
  <c r="E33201" i="1"/>
  <c r="E33202" i="1"/>
  <c r="F33202" i="1" s="1"/>
  <c r="E33203" i="1"/>
  <c r="E33204" i="1"/>
  <c r="E33205" i="1"/>
  <c r="E33206" i="1"/>
  <c r="E33207" i="1"/>
  <c r="E33208" i="1"/>
  <c r="E33209" i="1"/>
  <c r="E33210" i="1"/>
  <c r="F33210" i="1" s="1"/>
  <c r="E33211" i="1"/>
  <c r="E33212" i="1"/>
  <c r="E33213" i="1"/>
  <c r="E33214" i="1"/>
  <c r="E33215" i="1"/>
  <c r="E33216" i="1"/>
  <c r="E33217" i="1"/>
  <c r="E33218" i="1"/>
  <c r="F33218" i="1" s="1"/>
  <c r="E33219" i="1"/>
  <c r="E33220" i="1"/>
  <c r="E33221" i="1"/>
  <c r="E33222" i="1"/>
  <c r="E33223" i="1"/>
  <c r="E33224" i="1"/>
  <c r="E33225" i="1"/>
  <c r="E33226" i="1"/>
  <c r="F33226" i="1" s="1"/>
  <c r="E33227" i="1"/>
  <c r="E33228" i="1"/>
  <c r="E33229" i="1"/>
  <c r="E33230" i="1"/>
  <c r="E33231" i="1"/>
  <c r="E33232" i="1"/>
  <c r="E33233" i="1"/>
  <c r="E33234" i="1"/>
  <c r="F33234" i="1" s="1"/>
  <c r="E33235" i="1"/>
  <c r="E33236" i="1"/>
  <c r="E33237" i="1"/>
  <c r="E33238" i="1"/>
  <c r="E33239" i="1"/>
  <c r="E33240" i="1"/>
  <c r="E33241" i="1"/>
  <c r="E33242" i="1"/>
  <c r="F33242" i="1" s="1"/>
  <c r="E33243" i="1"/>
  <c r="E33244" i="1"/>
  <c r="E33245" i="1"/>
  <c r="E33246" i="1"/>
  <c r="E33247" i="1"/>
  <c r="E33248" i="1"/>
  <c r="E33249" i="1"/>
  <c r="E33250" i="1"/>
  <c r="F33250" i="1" s="1"/>
  <c r="E33251" i="1"/>
  <c r="E33252" i="1"/>
  <c r="E33253" i="1"/>
  <c r="E33254" i="1"/>
  <c r="E33255" i="1"/>
  <c r="E33256" i="1"/>
  <c r="E33257" i="1"/>
  <c r="E33258" i="1"/>
  <c r="F33258" i="1" s="1"/>
  <c r="E33259" i="1"/>
  <c r="E33260" i="1"/>
  <c r="E33261" i="1"/>
  <c r="E33262" i="1"/>
  <c r="E33263" i="1"/>
  <c r="E33264" i="1"/>
  <c r="E33265" i="1"/>
  <c r="E33266" i="1"/>
  <c r="F33266" i="1" s="1"/>
  <c r="E33267" i="1"/>
  <c r="E33268" i="1"/>
  <c r="E33269" i="1"/>
  <c r="E33270" i="1"/>
  <c r="E33271" i="1"/>
  <c r="E33272" i="1"/>
  <c r="E33273" i="1"/>
  <c r="E33274" i="1"/>
  <c r="F33274" i="1" s="1"/>
  <c r="E33275" i="1"/>
  <c r="E33276" i="1"/>
  <c r="E33277" i="1"/>
  <c r="E33278" i="1"/>
  <c r="E33279" i="1"/>
  <c r="E33280" i="1"/>
  <c r="E33281" i="1"/>
  <c r="E33282" i="1"/>
  <c r="F33282" i="1" s="1"/>
  <c r="E33283" i="1"/>
  <c r="E33284" i="1"/>
  <c r="E33285" i="1"/>
  <c r="E33286" i="1"/>
  <c r="E33287" i="1"/>
  <c r="E33288" i="1"/>
  <c r="E33289" i="1"/>
  <c r="E33290" i="1"/>
  <c r="F33290" i="1" s="1"/>
  <c r="E33291" i="1"/>
  <c r="E33292" i="1"/>
  <c r="E33293" i="1"/>
  <c r="E33294" i="1"/>
  <c r="E33295" i="1"/>
  <c r="E33296" i="1"/>
  <c r="E33297" i="1"/>
  <c r="E33298" i="1"/>
  <c r="F33298" i="1" s="1"/>
  <c r="E33299" i="1"/>
  <c r="E33300" i="1"/>
  <c r="E33301" i="1"/>
  <c r="E33302" i="1"/>
  <c r="E33303" i="1"/>
  <c r="E33304" i="1"/>
  <c r="E33305" i="1"/>
  <c r="E33306" i="1"/>
  <c r="F33306" i="1" s="1"/>
  <c r="E33307" i="1"/>
  <c r="E33308" i="1"/>
  <c r="E33309" i="1"/>
  <c r="E33310" i="1"/>
  <c r="E33311" i="1"/>
  <c r="E33312" i="1"/>
  <c r="E33313" i="1"/>
  <c r="E33314" i="1"/>
  <c r="F33314" i="1" s="1"/>
  <c r="E33315" i="1"/>
  <c r="E33316" i="1"/>
  <c r="E33317" i="1"/>
  <c r="E33318" i="1"/>
  <c r="E33319" i="1"/>
  <c r="E33320" i="1"/>
  <c r="E33321" i="1"/>
  <c r="E33322" i="1"/>
  <c r="F33322" i="1" s="1"/>
  <c r="E33323" i="1"/>
  <c r="E33324" i="1"/>
  <c r="E33325" i="1"/>
  <c r="E33326" i="1"/>
  <c r="E33327" i="1"/>
  <c r="E33328" i="1"/>
  <c r="E33329" i="1"/>
  <c r="E33330" i="1"/>
  <c r="F33330" i="1" s="1"/>
  <c r="E33331" i="1"/>
  <c r="E33332" i="1"/>
  <c r="E33333" i="1"/>
  <c r="E33334" i="1"/>
  <c r="E33335" i="1"/>
  <c r="E33336" i="1"/>
  <c r="E33337" i="1"/>
  <c r="E33338" i="1"/>
  <c r="F33338" i="1" s="1"/>
  <c r="E33339" i="1"/>
  <c r="E33340" i="1"/>
  <c r="E33341" i="1"/>
  <c r="E33342" i="1"/>
  <c r="E33343" i="1"/>
  <c r="E33344" i="1"/>
  <c r="E33345" i="1"/>
  <c r="E33346" i="1"/>
  <c r="F33346" i="1" s="1"/>
  <c r="E33347" i="1"/>
  <c r="E33348" i="1"/>
  <c r="E33349" i="1"/>
  <c r="E33350" i="1"/>
  <c r="E33351" i="1"/>
  <c r="E33352" i="1"/>
  <c r="E33353" i="1"/>
  <c r="E33354" i="1"/>
  <c r="F33354" i="1" s="1"/>
  <c r="E33355" i="1"/>
  <c r="E33356" i="1"/>
  <c r="E33357" i="1"/>
  <c r="E33358" i="1"/>
  <c r="E33359" i="1"/>
  <c r="E33360" i="1"/>
  <c r="E33361" i="1"/>
  <c r="E33362" i="1"/>
  <c r="F33362" i="1" s="1"/>
  <c r="E33363" i="1"/>
  <c r="E33364" i="1"/>
  <c r="E33365" i="1"/>
  <c r="E33366" i="1"/>
  <c r="E33367" i="1"/>
  <c r="E33368" i="1"/>
  <c r="E33369" i="1"/>
  <c r="E33370" i="1"/>
  <c r="F33370" i="1" s="1"/>
  <c r="E33371" i="1"/>
  <c r="E33372" i="1"/>
  <c r="E33373" i="1"/>
  <c r="E33374" i="1"/>
  <c r="E33375" i="1"/>
  <c r="E33376" i="1"/>
  <c r="E33377" i="1"/>
  <c r="E33378" i="1"/>
  <c r="F33378" i="1" s="1"/>
  <c r="E33379" i="1"/>
  <c r="E33380" i="1"/>
  <c r="E33381" i="1"/>
  <c r="E33382" i="1"/>
  <c r="E33383" i="1"/>
  <c r="E33384" i="1"/>
  <c r="E33385" i="1"/>
  <c r="E33386" i="1"/>
  <c r="F33386" i="1" s="1"/>
  <c r="E33387" i="1"/>
  <c r="E33388" i="1"/>
  <c r="E33389" i="1"/>
  <c r="E33390" i="1"/>
  <c r="E33391" i="1"/>
  <c r="E33392" i="1"/>
  <c r="E33393" i="1"/>
  <c r="E33394" i="1"/>
  <c r="F33394" i="1" s="1"/>
  <c r="E33395" i="1"/>
  <c r="E33396" i="1"/>
  <c r="E33397" i="1"/>
  <c r="E33398" i="1"/>
  <c r="E33399" i="1"/>
  <c r="E33400" i="1"/>
  <c r="E33401" i="1"/>
  <c r="E33402" i="1"/>
  <c r="F33402" i="1" s="1"/>
  <c r="E33403" i="1"/>
  <c r="E33404" i="1"/>
  <c r="E33405" i="1"/>
  <c r="E33406" i="1"/>
  <c r="E33407" i="1"/>
  <c r="E33408" i="1"/>
  <c r="E33409" i="1"/>
  <c r="E33410" i="1"/>
  <c r="F33410" i="1" s="1"/>
  <c r="E33411" i="1"/>
  <c r="E33412" i="1"/>
  <c r="E33413" i="1"/>
  <c r="E33414" i="1"/>
  <c r="E33415" i="1"/>
  <c r="E33416" i="1"/>
  <c r="E33417" i="1"/>
  <c r="E33418" i="1"/>
  <c r="F33418" i="1" s="1"/>
  <c r="E33419" i="1"/>
  <c r="E33420" i="1"/>
  <c r="E33421" i="1"/>
  <c r="E33422" i="1"/>
  <c r="E33423" i="1"/>
  <c r="E33424" i="1"/>
  <c r="E33425" i="1"/>
  <c r="E33426" i="1"/>
  <c r="F33426" i="1" s="1"/>
  <c r="E33427" i="1"/>
  <c r="E33428" i="1"/>
  <c r="E33429" i="1"/>
  <c r="E33430" i="1"/>
  <c r="E33431" i="1"/>
  <c r="E33432" i="1"/>
  <c r="E33433" i="1"/>
  <c r="E33434" i="1"/>
  <c r="F33434" i="1" s="1"/>
  <c r="E33435" i="1"/>
  <c r="E33436" i="1"/>
  <c r="E33437" i="1"/>
  <c r="E33438" i="1"/>
  <c r="E33439" i="1"/>
  <c r="E33440" i="1"/>
  <c r="E33441" i="1"/>
  <c r="E33442" i="1"/>
  <c r="F33442" i="1" s="1"/>
  <c r="E33443" i="1"/>
  <c r="E33444" i="1"/>
  <c r="E33445" i="1"/>
  <c r="E33446" i="1"/>
  <c r="E33447" i="1"/>
  <c r="E33448" i="1"/>
  <c r="E33449" i="1"/>
  <c r="E33450" i="1"/>
  <c r="F33450" i="1" s="1"/>
  <c r="E33451" i="1"/>
  <c r="E33452" i="1"/>
  <c r="E33453" i="1"/>
  <c r="E33454" i="1"/>
  <c r="E33455" i="1"/>
  <c r="E33456" i="1"/>
  <c r="E33457" i="1"/>
  <c r="E33458" i="1"/>
  <c r="F33458" i="1" s="1"/>
  <c r="E33459" i="1"/>
  <c r="E33460" i="1"/>
  <c r="E33461" i="1"/>
  <c r="E33462" i="1"/>
  <c r="E33463" i="1"/>
  <c r="E33464" i="1"/>
  <c r="E33465" i="1"/>
  <c r="E33466" i="1"/>
  <c r="F33466" i="1" s="1"/>
  <c r="E33467" i="1"/>
  <c r="E33468" i="1"/>
  <c r="E33469" i="1"/>
  <c r="E33470" i="1"/>
  <c r="E33471" i="1"/>
  <c r="E33472" i="1"/>
  <c r="E33473" i="1"/>
  <c r="E33474" i="1"/>
  <c r="F33474" i="1" s="1"/>
  <c r="E33475" i="1"/>
  <c r="E33476" i="1"/>
  <c r="E33477" i="1"/>
  <c r="E33478" i="1"/>
  <c r="E33479" i="1"/>
  <c r="E33480" i="1"/>
  <c r="E33481" i="1"/>
  <c r="E33482" i="1"/>
  <c r="F33482" i="1" s="1"/>
  <c r="E33483" i="1"/>
  <c r="E33484" i="1"/>
  <c r="E33485" i="1"/>
  <c r="E33486" i="1"/>
  <c r="E33487" i="1"/>
  <c r="E33488" i="1"/>
  <c r="E33489" i="1"/>
  <c r="E33490" i="1"/>
  <c r="F33490" i="1" s="1"/>
  <c r="E33491" i="1"/>
  <c r="E33492" i="1"/>
  <c r="E33493" i="1"/>
  <c r="E33494" i="1"/>
  <c r="E33495" i="1"/>
  <c r="E33496" i="1"/>
  <c r="E33497" i="1"/>
  <c r="E33498" i="1"/>
  <c r="F33498" i="1" s="1"/>
  <c r="E33499" i="1"/>
  <c r="E33500" i="1"/>
  <c r="E33501" i="1"/>
  <c r="E33502" i="1"/>
  <c r="E33503" i="1"/>
  <c r="E33504" i="1"/>
  <c r="E33505" i="1"/>
  <c r="E33506" i="1"/>
  <c r="F33506" i="1" s="1"/>
  <c r="E33507" i="1"/>
  <c r="E33508" i="1"/>
  <c r="E33509" i="1"/>
  <c r="E33510" i="1"/>
  <c r="E33511" i="1"/>
  <c r="E33512" i="1"/>
  <c r="E33513" i="1"/>
  <c r="E33514" i="1"/>
  <c r="F33514" i="1" s="1"/>
  <c r="E33515" i="1"/>
  <c r="E33516" i="1"/>
  <c r="E33517" i="1"/>
  <c r="E33518" i="1"/>
  <c r="E33519" i="1"/>
  <c r="E33520" i="1"/>
  <c r="E33521" i="1"/>
  <c r="E33522" i="1"/>
  <c r="F33522" i="1" s="1"/>
  <c r="E33523" i="1"/>
  <c r="E33524" i="1"/>
  <c r="E33525" i="1"/>
  <c r="E33526" i="1"/>
  <c r="E33527" i="1"/>
  <c r="E33528" i="1"/>
  <c r="E33529" i="1"/>
  <c r="E33530" i="1"/>
  <c r="F33530" i="1" s="1"/>
  <c r="E33531" i="1"/>
  <c r="E33532" i="1"/>
  <c r="E33533" i="1"/>
  <c r="E33534" i="1"/>
  <c r="E33535" i="1"/>
  <c r="E33536" i="1"/>
  <c r="E33537" i="1"/>
  <c r="E33538" i="1"/>
  <c r="F33538" i="1" s="1"/>
  <c r="E33539" i="1"/>
  <c r="E33540" i="1"/>
  <c r="E33541" i="1"/>
  <c r="E33542" i="1"/>
  <c r="E33543" i="1"/>
  <c r="E33544" i="1"/>
  <c r="E33545" i="1"/>
  <c r="E33546" i="1"/>
  <c r="F33546" i="1" s="1"/>
  <c r="E33547" i="1"/>
  <c r="E33548" i="1"/>
  <c r="E33549" i="1"/>
  <c r="E33550" i="1"/>
  <c r="E33551" i="1"/>
  <c r="E33552" i="1"/>
  <c r="E33553" i="1"/>
  <c r="E33554" i="1"/>
  <c r="F33554" i="1" s="1"/>
  <c r="E33555" i="1"/>
  <c r="E33556" i="1"/>
  <c r="E33557" i="1"/>
  <c r="E33558" i="1"/>
  <c r="E33559" i="1"/>
  <c r="E33560" i="1"/>
  <c r="E33561" i="1"/>
  <c r="E33562" i="1"/>
  <c r="F33562" i="1" s="1"/>
  <c r="E33563" i="1"/>
  <c r="E33564" i="1"/>
  <c r="E33565" i="1"/>
  <c r="E33566" i="1"/>
  <c r="E33567" i="1"/>
  <c r="E33568" i="1"/>
  <c r="E33569" i="1"/>
  <c r="E33570" i="1"/>
  <c r="F33570" i="1" s="1"/>
  <c r="E33571" i="1"/>
  <c r="E33572" i="1"/>
  <c r="E33573" i="1"/>
  <c r="E33574" i="1"/>
  <c r="E33575" i="1"/>
  <c r="E33576" i="1"/>
  <c r="E33577" i="1"/>
  <c r="E33578" i="1"/>
  <c r="F33578" i="1" s="1"/>
  <c r="E33579" i="1"/>
  <c r="E33580" i="1"/>
  <c r="E33581" i="1"/>
  <c r="E33582" i="1"/>
  <c r="E33583" i="1"/>
  <c r="E33584" i="1"/>
  <c r="E33585" i="1"/>
  <c r="E33586" i="1"/>
  <c r="F33586" i="1" s="1"/>
  <c r="E33587" i="1"/>
  <c r="E33588" i="1"/>
  <c r="E33589" i="1"/>
  <c r="E33590" i="1"/>
  <c r="E33591" i="1"/>
  <c r="E33592" i="1"/>
  <c r="E33593" i="1"/>
  <c r="E33594" i="1"/>
  <c r="F33594" i="1" s="1"/>
  <c r="E33595" i="1"/>
  <c r="E33596" i="1"/>
  <c r="E33597" i="1"/>
  <c r="E33598" i="1"/>
  <c r="E33599" i="1"/>
  <c r="E33600" i="1"/>
  <c r="E33601" i="1"/>
  <c r="E33602" i="1"/>
  <c r="F33602" i="1" s="1"/>
  <c r="E33603" i="1"/>
  <c r="E33604" i="1"/>
  <c r="E33605" i="1"/>
  <c r="E33606" i="1"/>
  <c r="E33607" i="1"/>
  <c r="E33608" i="1"/>
  <c r="E33609" i="1"/>
  <c r="E33610" i="1"/>
  <c r="F33610" i="1" s="1"/>
  <c r="E33611" i="1"/>
  <c r="E33612" i="1"/>
  <c r="E33613" i="1"/>
  <c r="E33614" i="1"/>
  <c r="E33615" i="1"/>
  <c r="E33616" i="1"/>
  <c r="E33617" i="1"/>
  <c r="E33618" i="1"/>
  <c r="F33618" i="1" s="1"/>
  <c r="E33619" i="1"/>
  <c r="E33620" i="1"/>
  <c r="E33621" i="1"/>
  <c r="E33622" i="1"/>
  <c r="E33623" i="1"/>
  <c r="E33624" i="1"/>
  <c r="E33625" i="1"/>
  <c r="E33626" i="1"/>
  <c r="F33626" i="1" s="1"/>
  <c r="E33627" i="1"/>
  <c r="E33628" i="1"/>
  <c r="E33629" i="1"/>
  <c r="E33630" i="1"/>
  <c r="E33631" i="1"/>
  <c r="E33632" i="1"/>
  <c r="E33633" i="1"/>
  <c r="E33634" i="1"/>
  <c r="F33634" i="1" s="1"/>
  <c r="E33635" i="1"/>
  <c r="E33636" i="1"/>
  <c r="E33637" i="1"/>
  <c r="E33638" i="1"/>
  <c r="E33639" i="1"/>
  <c r="E33640" i="1"/>
  <c r="E33641" i="1"/>
  <c r="E33642" i="1"/>
  <c r="F33642" i="1" s="1"/>
  <c r="E33643" i="1"/>
  <c r="E33644" i="1"/>
  <c r="E33645" i="1"/>
  <c r="E33646" i="1"/>
  <c r="E33647" i="1"/>
  <c r="E33648" i="1"/>
  <c r="E33649" i="1"/>
  <c r="E33650" i="1"/>
  <c r="F33650" i="1" s="1"/>
  <c r="E33651" i="1"/>
  <c r="E33652" i="1"/>
  <c r="E33653" i="1"/>
  <c r="E33654" i="1"/>
  <c r="E33655" i="1"/>
  <c r="E33656" i="1"/>
  <c r="E33657" i="1"/>
  <c r="E33658" i="1"/>
  <c r="F33658" i="1" s="1"/>
  <c r="E33659" i="1"/>
  <c r="E33660" i="1"/>
  <c r="E33661" i="1"/>
  <c r="E33662" i="1"/>
  <c r="E33663" i="1"/>
  <c r="E33664" i="1"/>
  <c r="E33665" i="1"/>
  <c r="E33666" i="1"/>
  <c r="F33666" i="1" s="1"/>
  <c r="E33667" i="1"/>
  <c r="E33668" i="1"/>
  <c r="E33669" i="1"/>
  <c r="E33670" i="1"/>
  <c r="E33671" i="1"/>
  <c r="E33672" i="1"/>
  <c r="E33673" i="1"/>
  <c r="E33674" i="1"/>
  <c r="F33674" i="1" s="1"/>
  <c r="E33675" i="1"/>
  <c r="E33676" i="1"/>
  <c r="E33677" i="1"/>
  <c r="E33678" i="1"/>
  <c r="E33679" i="1"/>
  <c r="E33680" i="1"/>
  <c r="E33681" i="1"/>
  <c r="E33682" i="1"/>
  <c r="F33682" i="1" s="1"/>
  <c r="E33683" i="1"/>
  <c r="E33684" i="1"/>
  <c r="E33685" i="1"/>
  <c r="E33686" i="1"/>
  <c r="E33687" i="1"/>
  <c r="E33688" i="1"/>
  <c r="E33689" i="1"/>
  <c r="E33690" i="1"/>
  <c r="F33690" i="1" s="1"/>
  <c r="E33691" i="1"/>
  <c r="E33692" i="1"/>
  <c r="E33693" i="1"/>
  <c r="E33694" i="1"/>
  <c r="E33695" i="1"/>
  <c r="E33696" i="1"/>
  <c r="E33697" i="1"/>
  <c r="E33698" i="1"/>
  <c r="F33698" i="1" s="1"/>
  <c r="E33699" i="1"/>
  <c r="E33700" i="1"/>
  <c r="E33701" i="1"/>
  <c r="E33702" i="1"/>
  <c r="E33703" i="1"/>
  <c r="E33704" i="1"/>
  <c r="E33705" i="1"/>
  <c r="E33706" i="1"/>
  <c r="F33706" i="1" s="1"/>
  <c r="E33707" i="1"/>
  <c r="E33708" i="1"/>
  <c r="E33709" i="1"/>
  <c r="E33710" i="1"/>
  <c r="E33711" i="1"/>
  <c r="E33712" i="1"/>
  <c r="E33713" i="1"/>
  <c r="E33714" i="1"/>
  <c r="F33714" i="1" s="1"/>
  <c r="E33715" i="1"/>
  <c r="E33716" i="1"/>
  <c r="E33717" i="1"/>
  <c r="E33718" i="1"/>
  <c r="E33719" i="1"/>
  <c r="E33720" i="1"/>
  <c r="E33721" i="1"/>
  <c r="E33722" i="1"/>
  <c r="F33722" i="1" s="1"/>
  <c r="E33723" i="1"/>
  <c r="E33724" i="1"/>
  <c r="E33725" i="1"/>
  <c r="E33726" i="1"/>
  <c r="E33727" i="1"/>
  <c r="E33728" i="1"/>
  <c r="E33729" i="1"/>
  <c r="E33730" i="1"/>
  <c r="F33730" i="1" s="1"/>
  <c r="E33731" i="1"/>
  <c r="E33732" i="1"/>
  <c r="E33733" i="1"/>
  <c r="E33734" i="1"/>
  <c r="E33735" i="1"/>
  <c r="E33736" i="1"/>
  <c r="E33737" i="1"/>
  <c r="E33738" i="1"/>
  <c r="F33738" i="1" s="1"/>
  <c r="E33739" i="1"/>
  <c r="E33740" i="1"/>
  <c r="E33741" i="1"/>
  <c r="E33742" i="1"/>
  <c r="E33743" i="1"/>
  <c r="E33744" i="1"/>
  <c r="E33745" i="1"/>
  <c r="E33746" i="1"/>
  <c r="F33746" i="1" s="1"/>
  <c r="E33747" i="1"/>
  <c r="E33748" i="1"/>
  <c r="E33749" i="1"/>
  <c r="E33750" i="1"/>
  <c r="E33751" i="1"/>
  <c r="E33752" i="1"/>
  <c r="E33753" i="1"/>
  <c r="E33754" i="1"/>
  <c r="F33754" i="1" s="1"/>
  <c r="E33755" i="1"/>
  <c r="E33756" i="1"/>
  <c r="E33757" i="1"/>
  <c r="E33758" i="1"/>
  <c r="E33759" i="1"/>
  <c r="E33760" i="1"/>
  <c r="E33761" i="1"/>
  <c r="E33762" i="1"/>
  <c r="F33762" i="1" s="1"/>
  <c r="E33763" i="1"/>
  <c r="E33764" i="1"/>
  <c r="E33765" i="1"/>
  <c r="E33766" i="1"/>
  <c r="E33767" i="1"/>
  <c r="E33768" i="1"/>
  <c r="E33769" i="1"/>
  <c r="E33770" i="1"/>
  <c r="F33770" i="1" s="1"/>
  <c r="E33771" i="1"/>
  <c r="E33772" i="1"/>
  <c r="E33773" i="1"/>
  <c r="E33774" i="1"/>
  <c r="E33775" i="1"/>
  <c r="E33776" i="1"/>
  <c r="E33777" i="1"/>
  <c r="E33778" i="1"/>
  <c r="F33778" i="1" s="1"/>
  <c r="E33779" i="1"/>
  <c r="E33780" i="1"/>
  <c r="E33781" i="1"/>
  <c r="E33782" i="1"/>
  <c r="E33783" i="1"/>
  <c r="E33784" i="1"/>
  <c r="E33785" i="1"/>
  <c r="E33786" i="1"/>
  <c r="F33786" i="1" s="1"/>
  <c r="E33787" i="1"/>
  <c r="E33788" i="1"/>
  <c r="E33789" i="1"/>
  <c r="E33790" i="1"/>
  <c r="E33791" i="1"/>
  <c r="E33792" i="1"/>
  <c r="E33793" i="1"/>
  <c r="E33794" i="1"/>
  <c r="F33794" i="1" s="1"/>
  <c r="E33795" i="1"/>
  <c r="E33796" i="1"/>
  <c r="E33797" i="1"/>
  <c r="E33798" i="1"/>
  <c r="E33799" i="1"/>
  <c r="E33800" i="1"/>
  <c r="E33801" i="1"/>
  <c r="E33802" i="1"/>
  <c r="F33802" i="1" s="1"/>
  <c r="E33803" i="1"/>
  <c r="E33804" i="1"/>
  <c r="E33805" i="1"/>
  <c r="E33806" i="1"/>
  <c r="E33807" i="1"/>
  <c r="E33808" i="1"/>
  <c r="E33809" i="1"/>
  <c r="E33810" i="1"/>
  <c r="F33810" i="1" s="1"/>
  <c r="E33811" i="1"/>
  <c r="E33812" i="1"/>
  <c r="E33813" i="1"/>
  <c r="E33814" i="1"/>
  <c r="E33815" i="1"/>
  <c r="E33816" i="1"/>
  <c r="E33817" i="1"/>
  <c r="E33818" i="1"/>
  <c r="F33818" i="1" s="1"/>
  <c r="E33819" i="1"/>
  <c r="E33820" i="1"/>
  <c r="E33821" i="1"/>
  <c r="E33822" i="1"/>
  <c r="E33823" i="1"/>
  <c r="E33824" i="1"/>
  <c r="E33825" i="1"/>
  <c r="E33826" i="1"/>
  <c r="F33826" i="1" s="1"/>
  <c r="E33827" i="1"/>
  <c r="E33828" i="1"/>
  <c r="E33829" i="1"/>
  <c r="E33830" i="1"/>
  <c r="E33831" i="1"/>
  <c r="E33832" i="1"/>
  <c r="E33833" i="1"/>
  <c r="E33834" i="1"/>
  <c r="F33834" i="1" s="1"/>
  <c r="E33835" i="1"/>
  <c r="E33836" i="1"/>
  <c r="E33837" i="1"/>
  <c r="E33838" i="1"/>
  <c r="E33839" i="1"/>
  <c r="E33840" i="1"/>
  <c r="E33841" i="1"/>
  <c r="E33842" i="1"/>
  <c r="F33842" i="1" s="1"/>
  <c r="E33843" i="1"/>
  <c r="E33844" i="1"/>
  <c r="E33845" i="1"/>
  <c r="E33846" i="1"/>
  <c r="E33847" i="1"/>
  <c r="E33848" i="1"/>
  <c r="E33849" i="1"/>
  <c r="E33850" i="1"/>
  <c r="F33850" i="1" s="1"/>
  <c r="E33851" i="1"/>
  <c r="E33852" i="1"/>
  <c r="E33853" i="1"/>
  <c r="E33854" i="1"/>
  <c r="E33855" i="1"/>
  <c r="E33856" i="1"/>
  <c r="E33857" i="1"/>
  <c r="E33858" i="1"/>
  <c r="F33858" i="1" s="1"/>
  <c r="E33859" i="1"/>
  <c r="E33860" i="1"/>
  <c r="E33861" i="1"/>
  <c r="E33862" i="1"/>
  <c r="E33863" i="1"/>
  <c r="E33864" i="1"/>
  <c r="E33865" i="1"/>
  <c r="E33866" i="1"/>
  <c r="F33866" i="1" s="1"/>
  <c r="E33867" i="1"/>
  <c r="E33868" i="1"/>
  <c r="E33869" i="1"/>
  <c r="E33870" i="1"/>
  <c r="E33871" i="1"/>
  <c r="E33872" i="1"/>
  <c r="E33873" i="1"/>
  <c r="E33874" i="1"/>
  <c r="F33874" i="1" s="1"/>
  <c r="E33875" i="1"/>
  <c r="E33876" i="1"/>
  <c r="E33877" i="1"/>
  <c r="E33878" i="1"/>
  <c r="E33879" i="1"/>
  <c r="E33880" i="1"/>
  <c r="E33881" i="1"/>
  <c r="E33882" i="1"/>
  <c r="F33882" i="1" s="1"/>
  <c r="E33883" i="1"/>
  <c r="E33884" i="1"/>
  <c r="E33885" i="1"/>
  <c r="E33886" i="1"/>
  <c r="E33887" i="1"/>
  <c r="E33888" i="1"/>
  <c r="E33889" i="1"/>
  <c r="E33890" i="1"/>
  <c r="F33890" i="1" s="1"/>
  <c r="E33891" i="1"/>
  <c r="E33892" i="1"/>
  <c r="E33893" i="1"/>
  <c r="E33894" i="1"/>
  <c r="E33895" i="1"/>
  <c r="E33896" i="1"/>
  <c r="E33897" i="1"/>
  <c r="E33898" i="1"/>
  <c r="F33898" i="1" s="1"/>
  <c r="E33899" i="1"/>
  <c r="E33900" i="1"/>
  <c r="E33901" i="1"/>
  <c r="E33902" i="1"/>
  <c r="E33903" i="1"/>
  <c r="E33904" i="1"/>
  <c r="E33905" i="1"/>
  <c r="E33906" i="1"/>
  <c r="F33906" i="1" s="1"/>
  <c r="E33907" i="1"/>
  <c r="E33908" i="1"/>
  <c r="E33909" i="1"/>
  <c r="E33910" i="1"/>
  <c r="E33911" i="1"/>
  <c r="E33912" i="1"/>
  <c r="E33913" i="1"/>
  <c r="E33914" i="1"/>
  <c r="F33914" i="1" s="1"/>
  <c r="E33915" i="1"/>
  <c r="E33916" i="1"/>
  <c r="E33917" i="1"/>
  <c r="E33918" i="1"/>
  <c r="E33919" i="1"/>
  <c r="E33920" i="1"/>
  <c r="E33921" i="1"/>
  <c r="E33922" i="1"/>
  <c r="F33922" i="1" s="1"/>
  <c r="E33923" i="1"/>
  <c r="E33924" i="1"/>
  <c r="E33925" i="1"/>
  <c r="E33926" i="1"/>
  <c r="E33927" i="1"/>
  <c r="E33928" i="1"/>
  <c r="E33929" i="1"/>
  <c r="E33930" i="1"/>
  <c r="F33930" i="1" s="1"/>
  <c r="E33931" i="1"/>
  <c r="E33932" i="1"/>
  <c r="E33933" i="1"/>
  <c r="E33934" i="1"/>
  <c r="E33935" i="1"/>
  <c r="E33936" i="1"/>
  <c r="E33937" i="1"/>
  <c r="E33938" i="1"/>
  <c r="F33938" i="1" s="1"/>
  <c r="E33939" i="1"/>
  <c r="E33940" i="1"/>
  <c r="E33941" i="1"/>
  <c r="E33942" i="1"/>
  <c r="E33943" i="1"/>
  <c r="E33944" i="1"/>
  <c r="E33945" i="1"/>
  <c r="E33946" i="1"/>
  <c r="F33946" i="1" s="1"/>
  <c r="E33947" i="1"/>
  <c r="E33948" i="1"/>
  <c r="E33949" i="1"/>
  <c r="E33950" i="1"/>
  <c r="E33951" i="1"/>
  <c r="E33952" i="1"/>
  <c r="E33953" i="1"/>
  <c r="E33954" i="1"/>
  <c r="F33954" i="1" s="1"/>
  <c r="E33955" i="1"/>
  <c r="E33956" i="1"/>
  <c r="E33957" i="1"/>
  <c r="E33958" i="1"/>
  <c r="E33959" i="1"/>
  <c r="E33960" i="1"/>
  <c r="E33961" i="1"/>
  <c r="E33962" i="1"/>
  <c r="F33962" i="1" s="1"/>
  <c r="E33963" i="1"/>
  <c r="E33964" i="1"/>
  <c r="E33965" i="1"/>
  <c r="E33966" i="1"/>
  <c r="E33967" i="1"/>
  <c r="E33968" i="1"/>
  <c r="E33969" i="1"/>
  <c r="E33970" i="1"/>
  <c r="F33970" i="1" s="1"/>
  <c r="E33971" i="1"/>
  <c r="E33972" i="1"/>
  <c r="E33973" i="1"/>
  <c r="E33974" i="1"/>
  <c r="E33975" i="1"/>
  <c r="E33976" i="1"/>
  <c r="E33977" i="1"/>
  <c r="E33978" i="1"/>
  <c r="F33978" i="1" s="1"/>
  <c r="E33979" i="1"/>
  <c r="E33980" i="1"/>
  <c r="E33981" i="1"/>
  <c r="E33982" i="1"/>
  <c r="E33983" i="1"/>
  <c r="E33984" i="1"/>
  <c r="E33985" i="1"/>
  <c r="E33986" i="1"/>
  <c r="F33986" i="1" s="1"/>
  <c r="E33987" i="1"/>
  <c r="E33988" i="1"/>
  <c r="E33989" i="1"/>
  <c r="E33990" i="1"/>
  <c r="E33991" i="1"/>
  <c r="E33992" i="1"/>
  <c r="E33993" i="1"/>
  <c r="E33994" i="1"/>
  <c r="F33994" i="1" s="1"/>
  <c r="E33995" i="1"/>
  <c r="E33996" i="1"/>
  <c r="E33997" i="1"/>
  <c r="E33998" i="1"/>
  <c r="E33999" i="1"/>
  <c r="E34000" i="1"/>
  <c r="E34001" i="1"/>
  <c r="E34002" i="1"/>
  <c r="F34002" i="1" s="1"/>
  <c r="E34003" i="1"/>
  <c r="E34004" i="1"/>
  <c r="E34005" i="1"/>
  <c r="E34006" i="1"/>
  <c r="E34007" i="1"/>
  <c r="E34008" i="1"/>
  <c r="E34009" i="1"/>
  <c r="E34010" i="1"/>
  <c r="F34010" i="1" s="1"/>
  <c r="E34011" i="1"/>
  <c r="E34012" i="1"/>
  <c r="E34013" i="1"/>
  <c r="E34014" i="1"/>
  <c r="E34015" i="1"/>
  <c r="E34016" i="1"/>
  <c r="E34017" i="1"/>
  <c r="E34018" i="1"/>
  <c r="F34018" i="1" s="1"/>
  <c r="E34019" i="1"/>
  <c r="E34020" i="1"/>
  <c r="E34021" i="1"/>
  <c r="E34022" i="1"/>
  <c r="E34023" i="1"/>
  <c r="E34024" i="1"/>
  <c r="E34025" i="1"/>
  <c r="E34026" i="1"/>
  <c r="F34026" i="1" s="1"/>
  <c r="E34027" i="1"/>
  <c r="E34028" i="1"/>
  <c r="E34029" i="1"/>
  <c r="E34030" i="1"/>
  <c r="E34031" i="1"/>
  <c r="E34032" i="1"/>
  <c r="E34033" i="1"/>
  <c r="E34034" i="1"/>
  <c r="F34034" i="1" s="1"/>
  <c r="E34035" i="1"/>
  <c r="E34036" i="1"/>
  <c r="E34037" i="1"/>
  <c r="E34038" i="1"/>
  <c r="E34039" i="1"/>
  <c r="E34040" i="1"/>
  <c r="E34041" i="1"/>
  <c r="E34042" i="1"/>
  <c r="F34042" i="1" s="1"/>
  <c r="E34043" i="1"/>
  <c r="E34044" i="1"/>
  <c r="E34045" i="1"/>
  <c r="E34046" i="1"/>
  <c r="E34047" i="1"/>
  <c r="E34048" i="1"/>
  <c r="E34049" i="1"/>
  <c r="E34050" i="1"/>
  <c r="F34050" i="1" s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F34066" i="1" s="1"/>
  <c r="E34067" i="1"/>
  <c r="E34068" i="1"/>
  <c r="E34069" i="1"/>
  <c r="E34070" i="1"/>
  <c r="E34071" i="1"/>
  <c r="E34072" i="1"/>
  <c r="E34073" i="1"/>
  <c r="E34074" i="1"/>
  <c r="F34074" i="1" s="1"/>
  <c r="E34075" i="1"/>
  <c r="E34076" i="1"/>
  <c r="E34077" i="1"/>
  <c r="E34078" i="1"/>
  <c r="E34079" i="1"/>
  <c r="E34080" i="1"/>
  <c r="E34081" i="1"/>
  <c r="E34082" i="1"/>
  <c r="F34082" i="1" s="1"/>
  <c r="E34083" i="1"/>
  <c r="E34084" i="1"/>
  <c r="E34085" i="1"/>
  <c r="E34086" i="1"/>
  <c r="E34087" i="1"/>
  <c r="E34088" i="1"/>
  <c r="E34089" i="1"/>
  <c r="E34090" i="1"/>
  <c r="F34090" i="1" s="1"/>
  <c r="E34091" i="1"/>
  <c r="E34092" i="1"/>
  <c r="E34093" i="1"/>
  <c r="E34094" i="1"/>
  <c r="E34095" i="1"/>
  <c r="E34096" i="1"/>
  <c r="E34097" i="1"/>
  <c r="E34098" i="1"/>
  <c r="F34098" i="1" s="1"/>
  <c r="E34099" i="1"/>
  <c r="E34100" i="1"/>
  <c r="E34101" i="1"/>
  <c r="E34102" i="1"/>
  <c r="E34103" i="1"/>
  <c r="E34104" i="1"/>
  <c r="E34105" i="1"/>
  <c r="E34106" i="1"/>
  <c r="F34106" i="1" s="1"/>
  <c r="E34107" i="1"/>
  <c r="E34108" i="1"/>
  <c r="E34109" i="1"/>
  <c r="E34110" i="1"/>
  <c r="E34111" i="1"/>
  <c r="E34112" i="1"/>
  <c r="E34113" i="1"/>
  <c r="E34114" i="1"/>
  <c r="F34114" i="1" s="1"/>
  <c r="E34115" i="1"/>
  <c r="E34116" i="1"/>
  <c r="E34117" i="1"/>
  <c r="E34118" i="1"/>
  <c r="E34119" i="1"/>
  <c r="E34120" i="1"/>
  <c r="E34121" i="1"/>
  <c r="E34122" i="1"/>
  <c r="F34122" i="1" s="1"/>
  <c r="E34123" i="1"/>
  <c r="E34124" i="1"/>
  <c r="E34125" i="1"/>
  <c r="E34126" i="1"/>
  <c r="E34127" i="1"/>
  <c r="E34128" i="1"/>
  <c r="E34129" i="1"/>
  <c r="E34130" i="1"/>
  <c r="F34130" i="1" s="1"/>
  <c r="E34131" i="1"/>
  <c r="E34132" i="1"/>
  <c r="E34133" i="1"/>
  <c r="E34134" i="1"/>
  <c r="E34135" i="1"/>
  <c r="E34136" i="1"/>
  <c r="E34137" i="1"/>
  <c r="E34138" i="1"/>
  <c r="F34138" i="1" s="1"/>
  <c r="E34139" i="1"/>
  <c r="E34140" i="1"/>
  <c r="E34141" i="1"/>
  <c r="E34142" i="1"/>
  <c r="E34143" i="1"/>
  <c r="E34144" i="1"/>
  <c r="E34145" i="1"/>
  <c r="E34146" i="1"/>
  <c r="F34146" i="1" s="1"/>
  <c r="E34147" i="1"/>
  <c r="E34148" i="1"/>
  <c r="E34149" i="1"/>
  <c r="E34150" i="1"/>
  <c r="E34151" i="1"/>
  <c r="E34152" i="1"/>
  <c r="E34153" i="1"/>
  <c r="E34154" i="1"/>
  <c r="F34154" i="1" s="1"/>
  <c r="E34155" i="1"/>
  <c r="E34156" i="1"/>
  <c r="E34157" i="1"/>
  <c r="E34158" i="1"/>
  <c r="E34159" i="1"/>
  <c r="E34160" i="1"/>
  <c r="E34161" i="1"/>
  <c r="E34162" i="1"/>
  <c r="F34162" i="1" s="1"/>
  <c r="E34163" i="1"/>
  <c r="E34164" i="1"/>
  <c r="E34165" i="1"/>
  <c r="E34166" i="1"/>
  <c r="E34167" i="1"/>
  <c r="E34168" i="1"/>
  <c r="E34169" i="1"/>
  <c r="E34170" i="1"/>
  <c r="F34170" i="1" s="1"/>
  <c r="E34171" i="1"/>
  <c r="E34172" i="1"/>
  <c r="E34173" i="1"/>
  <c r="E34174" i="1"/>
  <c r="E34175" i="1"/>
  <c r="E34176" i="1"/>
  <c r="E34177" i="1"/>
  <c r="E34178" i="1"/>
  <c r="F34178" i="1" s="1"/>
  <c r="E34179" i="1"/>
  <c r="E34180" i="1"/>
  <c r="E34181" i="1"/>
  <c r="E34182" i="1"/>
  <c r="E34183" i="1"/>
  <c r="E34184" i="1"/>
  <c r="E34185" i="1"/>
  <c r="E34186" i="1"/>
  <c r="F34186" i="1" s="1"/>
  <c r="E34187" i="1"/>
  <c r="E34188" i="1"/>
  <c r="E34189" i="1"/>
  <c r="E34190" i="1"/>
  <c r="E34191" i="1"/>
  <c r="E34192" i="1"/>
  <c r="E34193" i="1"/>
  <c r="E34194" i="1"/>
  <c r="F34194" i="1" s="1"/>
  <c r="E34195" i="1"/>
  <c r="E34196" i="1"/>
  <c r="E34197" i="1"/>
  <c r="E34198" i="1"/>
  <c r="E34199" i="1"/>
  <c r="E34200" i="1"/>
  <c r="E34201" i="1"/>
  <c r="E34202" i="1"/>
  <c r="F34202" i="1" s="1"/>
  <c r="E34203" i="1"/>
  <c r="E34204" i="1"/>
  <c r="E34205" i="1"/>
  <c r="E34206" i="1"/>
  <c r="E34207" i="1"/>
  <c r="E34208" i="1"/>
  <c r="E34209" i="1"/>
  <c r="E34210" i="1"/>
  <c r="F34210" i="1" s="1"/>
  <c r="E34211" i="1"/>
  <c r="E34212" i="1"/>
  <c r="E34213" i="1"/>
  <c r="E34214" i="1"/>
  <c r="E34215" i="1"/>
  <c r="E34216" i="1"/>
  <c r="E34217" i="1"/>
  <c r="E34218" i="1"/>
  <c r="F34218" i="1" s="1"/>
  <c r="E34219" i="1"/>
  <c r="E34220" i="1"/>
  <c r="E34221" i="1"/>
  <c r="E34222" i="1"/>
  <c r="E34223" i="1"/>
  <c r="E34224" i="1"/>
  <c r="E34225" i="1"/>
  <c r="E34226" i="1"/>
  <c r="F34226" i="1" s="1"/>
  <c r="E34227" i="1"/>
  <c r="E34228" i="1"/>
  <c r="E34229" i="1"/>
  <c r="E34230" i="1"/>
  <c r="E34231" i="1"/>
  <c r="E34232" i="1"/>
  <c r="E34233" i="1"/>
  <c r="E34234" i="1"/>
  <c r="F34234" i="1" s="1"/>
  <c r="E34235" i="1"/>
  <c r="E34236" i="1"/>
  <c r="E34237" i="1"/>
  <c r="E34238" i="1"/>
  <c r="E34239" i="1"/>
  <c r="E34240" i="1"/>
  <c r="E34241" i="1"/>
  <c r="E34242" i="1"/>
  <c r="F34242" i="1" s="1"/>
  <c r="E34243" i="1"/>
  <c r="E34244" i="1"/>
  <c r="E34245" i="1"/>
  <c r="E34246" i="1"/>
  <c r="E34247" i="1"/>
  <c r="E34248" i="1"/>
  <c r="E34249" i="1"/>
  <c r="E34250" i="1"/>
  <c r="F34250" i="1" s="1"/>
  <c r="E34251" i="1"/>
  <c r="E34252" i="1"/>
  <c r="E34253" i="1"/>
  <c r="E34254" i="1"/>
  <c r="E34255" i="1"/>
  <c r="E34256" i="1"/>
  <c r="E34257" i="1"/>
  <c r="E34258" i="1"/>
  <c r="F34258" i="1" s="1"/>
  <c r="E34259" i="1"/>
  <c r="E34260" i="1"/>
  <c r="E34261" i="1"/>
  <c r="E34262" i="1"/>
  <c r="E34263" i="1"/>
  <c r="E34264" i="1"/>
  <c r="E34265" i="1"/>
  <c r="E34266" i="1"/>
  <c r="F34266" i="1" s="1"/>
  <c r="E34267" i="1"/>
  <c r="E34268" i="1"/>
  <c r="E34269" i="1"/>
  <c r="E34270" i="1"/>
  <c r="E34271" i="1"/>
  <c r="E34272" i="1"/>
  <c r="E34273" i="1"/>
  <c r="E34274" i="1"/>
  <c r="F34274" i="1" s="1"/>
  <c r="E34275" i="1"/>
  <c r="E34276" i="1"/>
  <c r="E34277" i="1"/>
  <c r="E34278" i="1"/>
  <c r="E34279" i="1"/>
  <c r="E34280" i="1"/>
  <c r="E34281" i="1"/>
  <c r="E34282" i="1"/>
  <c r="F34282" i="1" s="1"/>
  <c r="E34283" i="1"/>
  <c r="E34284" i="1"/>
  <c r="E34285" i="1"/>
  <c r="E34286" i="1"/>
  <c r="E34287" i="1"/>
  <c r="E34288" i="1"/>
  <c r="E34289" i="1"/>
  <c r="E34290" i="1"/>
  <c r="F34290" i="1" s="1"/>
  <c r="E34291" i="1"/>
  <c r="E34292" i="1"/>
  <c r="E34293" i="1"/>
  <c r="E34294" i="1"/>
  <c r="E34295" i="1"/>
  <c r="E34296" i="1"/>
  <c r="E34297" i="1"/>
  <c r="E34298" i="1"/>
  <c r="F34298" i="1" s="1"/>
  <c r="E34299" i="1"/>
  <c r="E34300" i="1"/>
  <c r="E34301" i="1"/>
  <c r="E34302" i="1"/>
  <c r="E34303" i="1"/>
  <c r="E34304" i="1"/>
  <c r="E34305" i="1"/>
  <c r="E34306" i="1"/>
  <c r="F34306" i="1" s="1"/>
  <c r="E34307" i="1"/>
  <c r="E34308" i="1"/>
  <c r="E34309" i="1"/>
  <c r="E34310" i="1"/>
  <c r="E34311" i="1"/>
  <c r="E34312" i="1"/>
  <c r="E34313" i="1"/>
  <c r="E34314" i="1"/>
  <c r="F34314" i="1" s="1"/>
  <c r="E34315" i="1"/>
  <c r="E34316" i="1"/>
  <c r="E34317" i="1"/>
  <c r="E34318" i="1"/>
  <c r="E34319" i="1"/>
  <c r="E34320" i="1"/>
  <c r="E34321" i="1"/>
  <c r="E34322" i="1"/>
  <c r="F34322" i="1" s="1"/>
  <c r="E34323" i="1"/>
  <c r="E34324" i="1"/>
  <c r="E34325" i="1"/>
  <c r="E34326" i="1"/>
  <c r="E34327" i="1"/>
  <c r="E34328" i="1"/>
  <c r="E34329" i="1"/>
  <c r="E34330" i="1"/>
  <c r="F34330" i="1" s="1"/>
  <c r="E34331" i="1"/>
  <c r="E34332" i="1"/>
  <c r="E34333" i="1"/>
  <c r="E34334" i="1"/>
  <c r="E34335" i="1"/>
  <c r="E34336" i="1"/>
  <c r="E34337" i="1"/>
  <c r="E34338" i="1"/>
  <c r="F34338" i="1" s="1"/>
  <c r="E34339" i="1"/>
  <c r="E34340" i="1"/>
  <c r="E34341" i="1"/>
  <c r="E34342" i="1"/>
  <c r="E34343" i="1"/>
  <c r="E34344" i="1"/>
  <c r="E34345" i="1"/>
  <c r="E34346" i="1"/>
  <c r="F34346" i="1" s="1"/>
  <c r="E34347" i="1"/>
  <c r="E34348" i="1"/>
  <c r="E34349" i="1"/>
  <c r="E34350" i="1"/>
  <c r="E34351" i="1"/>
  <c r="E34352" i="1"/>
  <c r="E34353" i="1"/>
  <c r="E34354" i="1"/>
  <c r="F34354" i="1" s="1"/>
  <c r="E34355" i="1"/>
  <c r="E34356" i="1"/>
  <c r="E34357" i="1"/>
  <c r="E34358" i="1"/>
  <c r="E34359" i="1"/>
  <c r="E34360" i="1"/>
  <c r="E34361" i="1"/>
  <c r="E34362" i="1"/>
  <c r="F34362" i="1" s="1"/>
  <c r="E34363" i="1"/>
  <c r="E34364" i="1"/>
  <c r="E34365" i="1"/>
  <c r="E34366" i="1"/>
  <c r="E34367" i="1"/>
  <c r="E34368" i="1"/>
  <c r="E34369" i="1"/>
  <c r="E34370" i="1"/>
  <c r="F34370" i="1" s="1"/>
  <c r="E34371" i="1"/>
  <c r="E34372" i="1"/>
  <c r="E34373" i="1"/>
  <c r="E34374" i="1"/>
  <c r="E34375" i="1"/>
  <c r="E34376" i="1"/>
  <c r="E34377" i="1"/>
  <c r="E34378" i="1"/>
  <c r="F34378" i="1" s="1"/>
  <c r="E34379" i="1"/>
  <c r="E34380" i="1"/>
  <c r="E34381" i="1"/>
  <c r="E34382" i="1"/>
  <c r="E34383" i="1"/>
  <c r="E34384" i="1"/>
  <c r="E34385" i="1"/>
  <c r="E34386" i="1"/>
  <c r="F34386" i="1" s="1"/>
  <c r="E34387" i="1"/>
  <c r="E34388" i="1"/>
  <c r="E34389" i="1"/>
  <c r="E34390" i="1"/>
  <c r="E34391" i="1"/>
  <c r="E34392" i="1"/>
  <c r="E34393" i="1"/>
  <c r="E34394" i="1"/>
  <c r="F34394" i="1" s="1"/>
  <c r="E34395" i="1"/>
  <c r="E34396" i="1"/>
  <c r="E34397" i="1"/>
  <c r="E34398" i="1"/>
  <c r="E34399" i="1"/>
  <c r="E34400" i="1"/>
  <c r="E34401" i="1"/>
  <c r="E34402" i="1"/>
  <c r="F34402" i="1" s="1"/>
  <c r="E34403" i="1"/>
  <c r="E34404" i="1"/>
  <c r="E34405" i="1"/>
  <c r="E34406" i="1"/>
  <c r="E34407" i="1"/>
  <c r="E34408" i="1"/>
  <c r="E34409" i="1"/>
  <c r="E34410" i="1"/>
  <c r="F34410" i="1" s="1"/>
  <c r="E34411" i="1"/>
  <c r="E34412" i="1"/>
  <c r="E34413" i="1"/>
  <c r="E34414" i="1"/>
  <c r="E34415" i="1"/>
  <c r="E34416" i="1"/>
  <c r="E34417" i="1"/>
  <c r="E34418" i="1"/>
  <c r="F34418" i="1" s="1"/>
  <c r="E34419" i="1"/>
  <c r="E34420" i="1"/>
  <c r="E34421" i="1"/>
  <c r="E34422" i="1"/>
  <c r="E34423" i="1"/>
  <c r="E34424" i="1"/>
  <c r="E34425" i="1"/>
  <c r="E34426" i="1"/>
  <c r="F34426" i="1" s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F34442" i="1" s="1"/>
  <c r="E34443" i="1"/>
  <c r="E34444" i="1"/>
  <c r="E34445" i="1"/>
  <c r="E34446" i="1"/>
  <c r="E34447" i="1"/>
  <c r="E34448" i="1"/>
  <c r="E34449" i="1"/>
  <c r="E34450" i="1"/>
  <c r="F34450" i="1" s="1"/>
  <c r="E34451" i="1"/>
  <c r="E34452" i="1"/>
  <c r="E34453" i="1"/>
  <c r="E34454" i="1"/>
  <c r="E34455" i="1"/>
  <c r="E34456" i="1"/>
  <c r="E34457" i="1"/>
  <c r="E34458" i="1"/>
  <c r="F34458" i="1" s="1"/>
  <c r="E34459" i="1"/>
  <c r="E34460" i="1"/>
  <c r="E34461" i="1"/>
  <c r="E34462" i="1"/>
  <c r="E34463" i="1"/>
  <c r="E34464" i="1"/>
  <c r="E34465" i="1"/>
  <c r="E34466" i="1"/>
  <c r="F34466" i="1" s="1"/>
  <c r="E34467" i="1"/>
  <c r="E34468" i="1"/>
  <c r="E34469" i="1"/>
  <c r="E34470" i="1"/>
  <c r="E34471" i="1"/>
  <c r="E34472" i="1"/>
  <c r="E34473" i="1"/>
  <c r="E34474" i="1"/>
  <c r="F34474" i="1" s="1"/>
  <c r="E34475" i="1"/>
  <c r="E34476" i="1"/>
  <c r="E34477" i="1"/>
  <c r="E34478" i="1"/>
  <c r="E34479" i="1"/>
  <c r="E34480" i="1"/>
  <c r="E34481" i="1"/>
  <c r="E34482" i="1"/>
  <c r="F34482" i="1" s="1"/>
  <c r="E34483" i="1"/>
  <c r="E34484" i="1"/>
  <c r="E34485" i="1"/>
  <c r="E34486" i="1"/>
  <c r="E34487" i="1"/>
  <c r="E34488" i="1"/>
  <c r="E34489" i="1"/>
  <c r="E34490" i="1"/>
  <c r="F34490" i="1" s="1"/>
  <c r="E34491" i="1"/>
  <c r="E34492" i="1"/>
  <c r="E34493" i="1"/>
  <c r="E34494" i="1"/>
  <c r="E34495" i="1"/>
  <c r="E34496" i="1"/>
  <c r="E34497" i="1"/>
  <c r="E34498" i="1"/>
  <c r="F34498" i="1" s="1"/>
  <c r="E34499" i="1"/>
  <c r="E34500" i="1"/>
  <c r="E34501" i="1"/>
  <c r="E34502" i="1"/>
  <c r="E34503" i="1"/>
  <c r="E34504" i="1"/>
  <c r="E34505" i="1"/>
  <c r="E34506" i="1"/>
  <c r="F34506" i="1" s="1"/>
  <c r="E34507" i="1"/>
  <c r="E34508" i="1"/>
  <c r="E34509" i="1"/>
  <c r="E34510" i="1"/>
  <c r="E34511" i="1"/>
  <c r="E34512" i="1"/>
  <c r="E34513" i="1"/>
  <c r="E34514" i="1"/>
  <c r="F34514" i="1" s="1"/>
  <c r="E34515" i="1"/>
  <c r="E34516" i="1"/>
  <c r="E34517" i="1"/>
  <c r="E34518" i="1"/>
  <c r="E34519" i="1"/>
  <c r="E34520" i="1"/>
  <c r="E34521" i="1"/>
  <c r="E34522" i="1"/>
  <c r="F34522" i="1" s="1"/>
  <c r="E34523" i="1"/>
  <c r="E34524" i="1"/>
  <c r="E34525" i="1"/>
  <c r="E34526" i="1"/>
  <c r="E34527" i="1"/>
  <c r="E34528" i="1"/>
  <c r="E34529" i="1"/>
  <c r="E34530" i="1"/>
  <c r="F34530" i="1" s="1"/>
  <c r="E34531" i="1"/>
  <c r="E34532" i="1"/>
  <c r="E34533" i="1"/>
  <c r="E34534" i="1"/>
  <c r="E34535" i="1"/>
  <c r="E34536" i="1"/>
  <c r="E34537" i="1"/>
  <c r="E34538" i="1"/>
  <c r="F34538" i="1" s="1"/>
  <c r="E34539" i="1"/>
  <c r="E34540" i="1"/>
  <c r="E34541" i="1"/>
  <c r="E34542" i="1"/>
  <c r="E34543" i="1"/>
  <c r="E34544" i="1"/>
  <c r="E34545" i="1"/>
  <c r="E34546" i="1"/>
  <c r="F34546" i="1" s="1"/>
  <c r="E34547" i="1"/>
  <c r="E34548" i="1"/>
  <c r="E34549" i="1"/>
  <c r="E34550" i="1"/>
  <c r="E34551" i="1"/>
  <c r="E34552" i="1"/>
  <c r="E34553" i="1"/>
  <c r="E34554" i="1"/>
  <c r="F34554" i="1" s="1"/>
  <c r="E34555" i="1"/>
  <c r="E34556" i="1"/>
  <c r="E34557" i="1"/>
  <c r="E34558" i="1"/>
  <c r="E34559" i="1"/>
  <c r="E34560" i="1"/>
  <c r="E34561" i="1"/>
  <c r="E34562" i="1"/>
  <c r="F34562" i="1" s="1"/>
  <c r="E34563" i="1"/>
  <c r="E34564" i="1"/>
  <c r="E34565" i="1"/>
  <c r="E34566" i="1"/>
  <c r="E34567" i="1"/>
  <c r="E34568" i="1"/>
  <c r="E34569" i="1"/>
  <c r="E34570" i="1"/>
  <c r="F34570" i="1" s="1"/>
  <c r="E34571" i="1"/>
  <c r="E34572" i="1"/>
  <c r="E34573" i="1"/>
  <c r="E34574" i="1"/>
  <c r="E34575" i="1"/>
  <c r="E34576" i="1"/>
  <c r="E34577" i="1"/>
  <c r="E34578" i="1"/>
  <c r="F34578" i="1" s="1"/>
  <c r="E34579" i="1"/>
  <c r="E34580" i="1"/>
  <c r="E34581" i="1"/>
  <c r="E34582" i="1"/>
  <c r="E34583" i="1"/>
  <c r="E34584" i="1"/>
  <c r="E34585" i="1"/>
  <c r="E34586" i="1"/>
  <c r="F34586" i="1" s="1"/>
  <c r="E34587" i="1"/>
  <c r="E34588" i="1"/>
  <c r="E34589" i="1"/>
  <c r="E34590" i="1"/>
  <c r="E34591" i="1"/>
  <c r="E34592" i="1"/>
  <c r="E34593" i="1"/>
  <c r="E34594" i="1"/>
  <c r="F34594" i="1" s="1"/>
  <c r="E34595" i="1"/>
  <c r="E34596" i="1"/>
  <c r="E34597" i="1"/>
  <c r="E34598" i="1"/>
  <c r="E34599" i="1"/>
  <c r="E34600" i="1"/>
  <c r="E34601" i="1"/>
  <c r="E34602" i="1"/>
  <c r="F34602" i="1" s="1"/>
  <c r="E34603" i="1"/>
  <c r="E34604" i="1"/>
  <c r="E34605" i="1"/>
  <c r="E34606" i="1"/>
  <c r="E34607" i="1"/>
  <c r="E34608" i="1"/>
  <c r="E34609" i="1"/>
  <c r="E34610" i="1"/>
  <c r="F34610" i="1" s="1"/>
  <c r="E34611" i="1"/>
  <c r="E34612" i="1"/>
  <c r="E34613" i="1"/>
  <c r="E34614" i="1"/>
  <c r="E34615" i="1"/>
  <c r="E34616" i="1"/>
  <c r="E34617" i="1"/>
  <c r="E34618" i="1"/>
  <c r="F34618" i="1" s="1"/>
  <c r="E34619" i="1"/>
  <c r="E34620" i="1"/>
  <c r="E34621" i="1"/>
  <c r="E34622" i="1"/>
  <c r="E34623" i="1"/>
  <c r="E34624" i="1"/>
  <c r="E34625" i="1"/>
  <c r="E34626" i="1"/>
  <c r="F34626" i="1" s="1"/>
  <c r="E34627" i="1"/>
  <c r="E34628" i="1"/>
  <c r="E34629" i="1"/>
  <c r="E34630" i="1"/>
  <c r="E34631" i="1"/>
  <c r="E34632" i="1"/>
  <c r="E34633" i="1"/>
  <c r="E34634" i="1"/>
  <c r="F34634" i="1" s="1"/>
  <c r="E34635" i="1"/>
  <c r="E34636" i="1"/>
  <c r="E34637" i="1"/>
  <c r="E34638" i="1"/>
  <c r="E34639" i="1"/>
  <c r="E34640" i="1"/>
  <c r="E34641" i="1"/>
  <c r="E34642" i="1"/>
  <c r="F34642" i="1" s="1"/>
  <c r="E34643" i="1"/>
  <c r="E34644" i="1"/>
  <c r="E34645" i="1"/>
  <c r="E34646" i="1"/>
  <c r="E34647" i="1"/>
  <c r="E34648" i="1"/>
  <c r="E34649" i="1"/>
  <c r="E34650" i="1"/>
  <c r="F34650" i="1" s="1"/>
  <c r="E34651" i="1"/>
  <c r="E34652" i="1"/>
  <c r="E34653" i="1"/>
  <c r="E34654" i="1"/>
  <c r="E34655" i="1"/>
  <c r="E34656" i="1"/>
  <c r="E34657" i="1"/>
  <c r="E34658" i="1"/>
  <c r="F34658" i="1" s="1"/>
  <c r="E34659" i="1"/>
  <c r="E34660" i="1"/>
  <c r="E34661" i="1"/>
  <c r="E34662" i="1"/>
  <c r="E34663" i="1"/>
  <c r="E34664" i="1"/>
  <c r="E34665" i="1"/>
  <c r="E34666" i="1"/>
  <c r="F34666" i="1" s="1"/>
  <c r="E34667" i="1"/>
  <c r="E34668" i="1"/>
  <c r="E34669" i="1"/>
  <c r="E34670" i="1"/>
  <c r="E34671" i="1"/>
  <c r="E34672" i="1"/>
  <c r="E34673" i="1"/>
  <c r="E34674" i="1"/>
  <c r="F34674" i="1" s="1"/>
  <c r="E34675" i="1"/>
  <c r="E34676" i="1"/>
  <c r="E34677" i="1"/>
  <c r="E34678" i="1"/>
  <c r="E34679" i="1"/>
  <c r="E34680" i="1"/>
  <c r="E34681" i="1"/>
  <c r="E34682" i="1"/>
  <c r="F34682" i="1" s="1"/>
  <c r="E34683" i="1"/>
  <c r="E34684" i="1"/>
  <c r="E34685" i="1"/>
  <c r="E34686" i="1"/>
  <c r="E34687" i="1"/>
  <c r="E34688" i="1"/>
  <c r="E34689" i="1"/>
  <c r="E34690" i="1"/>
  <c r="F34690" i="1" s="1"/>
  <c r="E34691" i="1"/>
  <c r="E34692" i="1"/>
  <c r="E34693" i="1"/>
  <c r="E34694" i="1"/>
  <c r="E34695" i="1"/>
  <c r="E34696" i="1"/>
  <c r="E34697" i="1"/>
  <c r="E34698" i="1"/>
  <c r="F34698" i="1" s="1"/>
  <c r="E34699" i="1"/>
  <c r="E34700" i="1"/>
  <c r="E34701" i="1"/>
  <c r="E34702" i="1"/>
  <c r="E34703" i="1"/>
  <c r="E34704" i="1"/>
  <c r="E34705" i="1"/>
  <c r="E34706" i="1"/>
  <c r="F34706" i="1" s="1"/>
  <c r="E34707" i="1"/>
  <c r="E34708" i="1"/>
  <c r="E34709" i="1"/>
  <c r="E34710" i="1"/>
  <c r="E34711" i="1"/>
  <c r="E34712" i="1"/>
  <c r="E34713" i="1"/>
  <c r="E34714" i="1"/>
  <c r="F34714" i="1" s="1"/>
  <c r="E34715" i="1"/>
  <c r="E34716" i="1"/>
  <c r="E34717" i="1"/>
  <c r="E34718" i="1"/>
  <c r="E34719" i="1"/>
  <c r="E34720" i="1"/>
  <c r="E34721" i="1"/>
  <c r="E34722" i="1"/>
  <c r="F34722" i="1" s="1"/>
  <c r="E34723" i="1"/>
  <c r="E34724" i="1"/>
  <c r="E34725" i="1"/>
  <c r="E34726" i="1"/>
  <c r="E34727" i="1"/>
  <c r="E34728" i="1"/>
  <c r="E34729" i="1"/>
  <c r="E34730" i="1"/>
  <c r="F34730" i="1" s="1"/>
  <c r="E34731" i="1"/>
  <c r="E34732" i="1"/>
  <c r="E34733" i="1"/>
  <c r="E34734" i="1"/>
  <c r="E34735" i="1"/>
  <c r="E34736" i="1"/>
  <c r="E34737" i="1"/>
  <c r="E34738" i="1"/>
  <c r="F34738" i="1" s="1"/>
  <c r="E34739" i="1"/>
  <c r="E34740" i="1"/>
  <c r="E34741" i="1"/>
  <c r="E34742" i="1"/>
  <c r="E34743" i="1"/>
  <c r="E34744" i="1"/>
  <c r="E34745" i="1"/>
  <c r="E34746" i="1"/>
  <c r="F34746" i="1" s="1"/>
  <c r="E34747" i="1"/>
  <c r="E34748" i="1"/>
  <c r="E34749" i="1"/>
  <c r="E34750" i="1"/>
  <c r="E34751" i="1"/>
  <c r="E34752" i="1"/>
  <c r="E34753" i="1"/>
  <c r="E34754" i="1"/>
  <c r="F34754" i="1" s="1"/>
  <c r="E34755" i="1"/>
  <c r="E34756" i="1"/>
  <c r="E34757" i="1"/>
  <c r="E34758" i="1"/>
  <c r="E34759" i="1"/>
  <c r="E34760" i="1"/>
  <c r="E34761" i="1"/>
  <c r="E34762" i="1"/>
  <c r="F34762" i="1" s="1"/>
  <c r="E34763" i="1"/>
  <c r="E34764" i="1"/>
  <c r="E34765" i="1"/>
  <c r="E34766" i="1"/>
  <c r="E34767" i="1"/>
  <c r="E34768" i="1"/>
  <c r="E34769" i="1"/>
  <c r="E34770" i="1"/>
  <c r="F34770" i="1" s="1"/>
  <c r="E34771" i="1"/>
  <c r="E34772" i="1"/>
  <c r="E34773" i="1"/>
  <c r="E34774" i="1"/>
  <c r="E34775" i="1"/>
  <c r="E34776" i="1"/>
  <c r="E34777" i="1"/>
  <c r="E34778" i="1"/>
  <c r="F34778" i="1" s="1"/>
  <c r="E34779" i="1"/>
  <c r="E34780" i="1"/>
  <c r="E34781" i="1"/>
  <c r="E34782" i="1"/>
  <c r="E34783" i="1"/>
  <c r="E34784" i="1"/>
  <c r="E34785" i="1"/>
  <c r="E34786" i="1"/>
  <c r="F34786" i="1" s="1"/>
  <c r="E34787" i="1"/>
  <c r="E34788" i="1"/>
  <c r="E34789" i="1"/>
  <c r="E34790" i="1"/>
  <c r="E34791" i="1"/>
  <c r="E34792" i="1"/>
  <c r="E34793" i="1"/>
  <c r="E34794" i="1"/>
  <c r="F34794" i="1" s="1"/>
  <c r="E34795" i="1"/>
  <c r="E34796" i="1"/>
  <c r="E34797" i="1"/>
  <c r="E34798" i="1"/>
  <c r="E34799" i="1"/>
  <c r="E34800" i="1"/>
  <c r="E34801" i="1"/>
  <c r="E34802" i="1"/>
  <c r="F34802" i="1" s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F34818" i="1" s="1"/>
  <c r="E34819" i="1"/>
  <c r="E34820" i="1"/>
  <c r="E34821" i="1"/>
  <c r="E34822" i="1"/>
  <c r="E34823" i="1"/>
  <c r="E34824" i="1"/>
  <c r="E34825" i="1"/>
  <c r="E34826" i="1"/>
  <c r="F34826" i="1" s="1"/>
  <c r="E34827" i="1"/>
  <c r="E34828" i="1"/>
  <c r="E34829" i="1"/>
  <c r="E34830" i="1"/>
  <c r="E34831" i="1"/>
  <c r="E34832" i="1"/>
  <c r="E34833" i="1"/>
  <c r="E34834" i="1"/>
  <c r="F34834" i="1" s="1"/>
  <c r="E34835" i="1"/>
  <c r="E34836" i="1"/>
  <c r="E34837" i="1"/>
  <c r="E34838" i="1"/>
  <c r="E34839" i="1"/>
  <c r="E34840" i="1"/>
  <c r="E34841" i="1"/>
  <c r="E34842" i="1"/>
  <c r="F34842" i="1" s="1"/>
  <c r="E34843" i="1"/>
  <c r="E34844" i="1"/>
  <c r="E34845" i="1"/>
  <c r="E34846" i="1"/>
  <c r="E34847" i="1"/>
  <c r="E34848" i="1"/>
  <c r="E34849" i="1"/>
  <c r="E34850" i="1"/>
  <c r="F34850" i="1" s="1"/>
  <c r="E34851" i="1"/>
  <c r="E34852" i="1"/>
  <c r="E34853" i="1"/>
  <c r="E34854" i="1"/>
  <c r="E34855" i="1"/>
  <c r="E34856" i="1"/>
  <c r="E34857" i="1"/>
  <c r="E34858" i="1"/>
  <c r="F34858" i="1" s="1"/>
  <c r="E34859" i="1"/>
  <c r="E34860" i="1"/>
  <c r="E34861" i="1"/>
  <c r="E34862" i="1"/>
  <c r="E34863" i="1"/>
  <c r="E34864" i="1"/>
  <c r="E34865" i="1"/>
  <c r="E34866" i="1"/>
  <c r="F34866" i="1" s="1"/>
  <c r="E34867" i="1"/>
  <c r="E34868" i="1"/>
  <c r="E34869" i="1"/>
  <c r="E34870" i="1"/>
  <c r="E34871" i="1"/>
  <c r="E34872" i="1"/>
  <c r="E34873" i="1"/>
  <c r="E34874" i="1"/>
  <c r="F34874" i="1" s="1"/>
  <c r="E34875" i="1"/>
  <c r="E34876" i="1"/>
  <c r="E34877" i="1"/>
  <c r="E34878" i="1"/>
  <c r="E34879" i="1"/>
  <c r="E34880" i="1"/>
  <c r="E34881" i="1"/>
  <c r="E34882" i="1"/>
  <c r="F34882" i="1" s="1"/>
  <c r="E34883" i="1"/>
  <c r="E34884" i="1"/>
  <c r="E34885" i="1"/>
  <c r="E34886" i="1"/>
  <c r="E34887" i="1"/>
  <c r="E34888" i="1"/>
  <c r="E34889" i="1"/>
  <c r="E34890" i="1"/>
  <c r="F34890" i="1" s="1"/>
  <c r="E34891" i="1"/>
  <c r="E34892" i="1"/>
  <c r="E34893" i="1"/>
  <c r="E34894" i="1"/>
  <c r="E34895" i="1"/>
  <c r="E34896" i="1"/>
  <c r="E34897" i="1"/>
  <c r="E34898" i="1"/>
  <c r="F34898" i="1" s="1"/>
  <c r="E34899" i="1"/>
  <c r="E34900" i="1"/>
  <c r="E34901" i="1"/>
  <c r="E34902" i="1"/>
  <c r="E34903" i="1"/>
  <c r="E34904" i="1"/>
  <c r="E34905" i="1"/>
  <c r="E34906" i="1"/>
  <c r="F34906" i="1" s="1"/>
  <c r="E34907" i="1"/>
  <c r="E34908" i="1"/>
  <c r="E34909" i="1"/>
  <c r="E34910" i="1"/>
  <c r="E34911" i="1"/>
  <c r="E34912" i="1"/>
  <c r="E34913" i="1"/>
  <c r="E34914" i="1"/>
  <c r="F34914" i="1" s="1"/>
  <c r="E34915" i="1"/>
  <c r="E34916" i="1"/>
  <c r="E34917" i="1"/>
  <c r="E34918" i="1"/>
  <c r="E34919" i="1"/>
  <c r="E34920" i="1"/>
  <c r="E34921" i="1"/>
  <c r="E34922" i="1"/>
  <c r="F34922" i="1" s="1"/>
  <c r="E34923" i="1"/>
  <c r="E34924" i="1"/>
  <c r="E34925" i="1"/>
  <c r="E34926" i="1"/>
  <c r="E34927" i="1"/>
  <c r="E34928" i="1"/>
  <c r="E34929" i="1"/>
  <c r="E34930" i="1"/>
  <c r="F34930" i="1" s="1"/>
  <c r="E34931" i="1"/>
  <c r="E34932" i="1"/>
  <c r="E34933" i="1"/>
  <c r="E34934" i="1"/>
  <c r="E34935" i="1"/>
  <c r="E34936" i="1"/>
  <c r="E34937" i="1"/>
  <c r="E34938" i="1"/>
  <c r="F34938" i="1" s="1"/>
  <c r="E34939" i="1"/>
  <c r="E34940" i="1"/>
  <c r="E34941" i="1"/>
  <c r="E34942" i="1"/>
  <c r="E34943" i="1"/>
  <c r="E34944" i="1"/>
  <c r="E34945" i="1"/>
  <c r="E34946" i="1"/>
  <c r="F34946" i="1" s="1"/>
  <c r="E34947" i="1"/>
  <c r="E34948" i="1"/>
  <c r="E34949" i="1"/>
  <c r="E34950" i="1"/>
  <c r="E34951" i="1"/>
  <c r="E34952" i="1"/>
  <c r="E34953" i="1"/>
  <c r="E34954" i="1"/>
  <c r="F34954" i="1" s="1"/>
  <c r="E34955" i="1"/>
  <c r="E34956" i="1"/>
  <c r="E34957" i="1"/>
  <c r="E34958" i="1"/>
  <c r="E34959" i="1"/>
  <c r="E34960" i="1"/>
  <c r="E34961" i="1"/>
  <c r="E34962" i="1"/>
  <c r="F34962" i="1" s="1"/>
  <c r="E34963" i="1"/>
  <c r="E34964" i="1"/>
  <c r="E34965" i="1"/>
  <c r="E34966" i="1"/>
  <c r="E34967" i="1"/>
  <c r="E34968" i="1"/>
  <c r="E34969" i="1"/>
  <c r="E34970" i="1"/>
  <c r="F34970" i="1" s="1"/>
  <c r="E34971" i="1"/>
  <c r="E34972" i="1"/>
  <c r="E34973" i="1"/>
  <c r="E34974" i="1"/>
  <c r="E34975" i="1"/>
  <c r="E34976" i="1"/>
  <c r="E34977" i="1"/>
  <c r="E34978" i="1"/>
  <c r="F34978" i="1" s="1"/>
  <c r="E34979" i="1"/>
  <c r="E34980" i="1"/>
  <c r="E34981" i="1"/>
  <c r="E34982" i="1"/>
  <c r="E34983" i="1"/>
  <c r="E34984" i="1"/>
  <c r="E34985" i="1"/>
  <c r="E34986" i="1"/>
  <c r="F34986" i="1" s="1"/>
  <c r="E34987" i="1"/>
  <c r="E34988" i="1"/>
  <c r="E34989" i="1"/>
  <c r="E34990" i="1"/>
  <c r="E34991" i="1"/>
  <c r="E34992" i="1"/>
  <c r="E34993" i="1"/>
  <c r="E34994" i="1"/>
  <c r="F34994" i="1" s="1"/>
  <c r="E34995" i="1"/>
  <c r="E34996" i="1"/>
  <c r="E34997" i="1"/>
  <c r="E34998" i="1"/>
  <c r="E34999" i="1"/>
  <c r="E35000" i="1"/>
  <c r="E35001" i="1"/>
  <c r="E35002" i="1"/>
  <c r="F35002" i="1" s="1"/>
  <c r="E35003" i="1"/>
  <c r="E35004" i="1"/>
  <c r="E35005" i="1"/>
  <c r="E35006" i="1"/>
  <c r="E35007" i="1"/>
  <c r="E35008" i="1"/>
  <c r="E35009" i="1"/>
  <c r="E35010" i="1"/>
  <c r="F35010" i="1" s="1"/>
  <c r="E35011" i="1"/>
  <c r="E35012" i="1"/>
  <c r="E35013" i="1"/>
  <c r="E35014" i="1"/>
  <c r="E35015" i="1"/>
  <c r="E35016" i="1"/>
  <c r="E35017" i="1"/>
  <c r="E35018" i="1"/>
  <c r="F35018" i="1" s="1"/>
  <c r="E35019" i="1"/>
  <c r="E35020" i="1"/>
  <c r="E35021" i="1"/>
  <c r="E35022" i="1"/>
  <c r="E35023" i="1"/>
  <c r="E35024" i="1"/>
  <c r="E35025" i="1"/>
  <c r="E35026" i="1"/>
  <c r="F35026" i="1" s="1"/>
  <c r="E35027" i="1"/>
  <c r="E35028" i="1"/>
  <c r="E35029" i="1"/>
  <c r="E35030" i="1"/>
  <c r="E35031" i="1"/>
  <c r="E35032" i="1"/>
  <c r="E35033" i="1"/>
  <c r="E35034" i="1"/>
  <c r="F35034" i="1" s="1"/>
  <c r="E35035" i="1"/>
  <c r="E35036" i="1"/>
  <c r="E35037" i="1"/>
  <c r="E35038" i="1"/>
  <c r="E35039" i="1"/>
  <c r="E35040" i="1"/>
  <c r="E35041" i="1"/>
  <c r="E35042" i="1"/>
  <c r="F35042" i="1" s="1"/>
  <c r="E35043" i="1"/>
  <c r="E35044" i="1"/>
  <c r="E35045" i="1"/>
  <c r="E35046" i="1"/>
  <c r="E35047" i="1"/>
  <c r="E35048" i="1"/>
  <c r="E35049" i="1"/>
  <c r="E35050" i="1"/>
  <c r="F35050" i="1" s="1"/>
  <c r="E35051" i="1"/>
  <c r="E35052" i="1"/>
  <c r="E35053" i="1"/>
  <c r="E35054" i="1"/>
  <c r="E35055" i="1"/>
  <c r="E35056" i="1"/>
  <c r="E35057" i="1"/>
  <c r="E35058" i="1"/>
  <c r="F35058" i="1" s="1"/>
  <c r="E35059" i="1"/>
  <c r="E35060" i="1"/>
  <c r="E35061" i="1"/>
  <c r="E35062" i="1"/>
  <c r="E35063" i="1"/>
  <c r="E35064" i="1"/>
  <c r="E35065" i="1"/>
  <c r="E35066" i="1"/>
  <c r="F35066" i="1" s="1"/>
  <c r="E35067" i="1"/>
  <c r="E35068" i="1"/>
  <c r="E35069" i="1"/>
  <c r="E35070" i="1"/>
  <c r="E35071" i="1"/>
  <c r="E35072" i="1"/>
  <c r="E35073" i="1"/>
  <c r="E35074" i="1"/>
  <c r="F35074" i="1" s="1"/>
  <c r="E35075" i="1"/>
  <c r="E35076" i="1"/>
  <c r="E35077" i="1"/>
  <c r="E35078" i="1"/>
  <c r="E35079" i="1"/>
  <c r="E35080" i="1"/>
  <c r="E35081" i="1"/>
  <c r="E35082" i="1"/>
  <c r="F35082" i="1" s="1"/>
  <c r="E35083" i="1"/>
  <c r="E35084" i="1"/>
  <c r="E35085" i="1"/>
  <c r="E35086" i="1"/>
  <c r="E35087" i="1"/>
  <c r="E35088" i="1"/>
  <c r="E35089" i="1"/>
  <c r="E35090" i="1"/>
  <c r="F35090" i="1" s="1"/>
  <c r="E35091" i="1"/>
  <c r="E35092" i="1"/>
  <c r="E35093" i="1"/>
  <c r="E35094" i="1"/>
  <c r="E35095" i="1"/>
  <c r="E35096" i="1"/>
  <c r="E35097" i="1"/>
  <c r="E35098" i="1"/>
  <c r="F35098" i="1" s="1"/>
  <c r="E35099" i="1"/>
  <c r="E35100" i="1"/>
  <c r="E35101" i="1"/>
  <c r="E35102" i="1"/>
  <c r="E35103" i="1"/>
  <c r="E35104" i="1"/>
  <c r="E35105" i="1"/>
  <c r="E35106" i="1"/>
  <c r="F35106" i="1" s="1"/>
  <c r="E35107" i="1"/>
  <c r="E35108" i="1"/>
  <c r="E35109" i="1"/>
  <c r="E35110" i="1"/>
  <c r="E35111" i="1"/>
  <c r="E35112" i="1"/>
  <c r="E35113" i="1"/>
  <c r="E35114" i="1"/>
  <c r="F35114" i="1" s="1"/>
  <c r="E35115" i="1"/>
  <c r="E35116" i="1"/>
  <c r="E35117" i="1"/>
  <c r="E35118" i="1"/>
  <c r="E35119" i="1"/>
  <c r="E35120" i="1"/>
  <c r="E35121" i="1"/>
  <c r="E35122" i="1"/>
  <c r="F35122" i="1" s="1"/>
  <c r="E35123" i="1"/>
  <c r="E35124" i="1"/>
  <c r="E35125" i="1"/>
  <c r="E35126" i="1"/>
  <c r="E35127" i="1"/>
  <c r="E35128" i="1"/>
  <c r="E35129" i="1"/>
  <c r="E35130" i="1"/>
  <c r="F35130" i="1" s="1"/>
  <c r="E35131" i="1"/>
  <c r="E35132" i="1"/>
  <c r="E35133" i="1"/>
  <c r="E35134" i="1"/>
  <c r="E35135" i="1"/>
  <c r="E35136" i="1"/>
  <c r="E35137" i="1"/>
  <c r="E35138" i="1"/>
  <c r="F35138" i="1" s="1"/>
  <c r="E35139" i="1"/>
  <c r="E35140" i="1"/>
  <c r="E35141" i="1"/>
  <c r="E35142" i="1"/>
  <c r="E35143" i="1"/>
  <c r="E35144" i="1"/>
  <c r="E35145" i="1"/>
  <c r="E35146" i="1"/>
  <c r="F35146" i="1" s="1"/>
  <c r="E35147" i="1"/>
  <c r="E35148" i="1"/>
  <c r="E35149" i="1"/>
  <c r="E35150" i="1"/>
  <c r="E35151" i="1"/>
  <c r="E35152" i="1"/>
  <c r="E35153" i="1"/>
  <c r="E35154" i="1"/>
  <c r="F35154" i="1" s="1"/>
  <c r="E35155" i="1"/>
  <c r="E35156" i="1"/>
  <c r="E35157" i="1"/>
  <c r="E35158" i="1"/>
  <c r="E35159" i="1"/>
  <c r="E35160" i="1"/>
  <c r="E35161" i="1"/>
  <c r="E35162" i="1"/>
  <c r="F35162" i="1" s="1"/>
  <c r="E35163" i="1"/>
  <c r="E35164" i="1"/>
  <c r="E35165" i="1"/>
  <c r="E35166" i="1"/>
  <c r="E35167" i="1"/>
  <c r="E35168" i="1"/>
  <c r="E35169" i="1"/>
  <c r="E35170" i="1"/>
  <c r="F35170" i="1" s="1"/>
  <c r="E35171" i="1"/>
  <c r="E35172" i="1"/>
  <c r="E35173" i="1"/>
  <c r="E35174" i="1"/>
  <c r="E35175" i="1"/>
  <c r="E35176" i="1"/>
  <c r="E35177" i="1"/>
  <c r="E35178" i="1"/>
  <c r="F35178" i="1" s="1"/>
  <c r="E35179" i="1"/>
  <c r="E35180" i="1"/>
  <c r="E35181" i="1"/>
  <c r="E35182" i="1"/>
  <c r="E35183" i="1"/>
  <c r="E35184" i="1"/>
  <c r="E35185" i="1"/>
  <c r="E35186" i="1"/>
  <c r="F35186" i="1" s="1"/>
  <c r="E35187" i="1"/>
  <c r="E35188" i="1"/>
  <c r="E35189" i="1"/>
  <c r="E35190" i="1"/>
  <c r="E35191" i="1"/>
  <c r="E35192" i="1"/>
  <c r="E35193" i="1"/>
  <c r="E35194" i="1"/>
  <c r="F35194" i="1" s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F35210" i="1" s="1"/>
  <c r="E35211" i="1"/>
  <c r="E35212" i="1"/>
  <c r="E35213" i="1"/>
  <c r="E35214" i="1"/>
  <c r="E35215" i="1"/>
  <c r="E35216" i="1"/>
  <c r="E35217" i="1"/>
  <c r="E35218" i="1"/>
  <c r="F35218" i="1" s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F35234" i="1" s="1"/>
  <c r="E35235" i="1"/>
  <c r="E35236" i="1"/>
  <c r="E35237" i="1"/>
  <c r="E35238" i="1"/>
  <c r="E35239" i="1"/>
  <c r="E35240" i="1"/>
  <c r="E35241" i="1"/>
  <c r="E35242" i="1"/>
  <c r="F35242" i="1" s="1"/>
  <c r="E35243" i="1"/>
  <c r="E35244" i="1"/>
  <c r="E35245" i="1"/>
  <c r="E35246" i="1"/>
  <c r="E35247" i="1"/>
  <c r="E35248" i="1"/>
  <c r="E35249" i="1"/>
  <c r="E35250" i="1"/>
  <c r="F35250" i="1" s="1"/>
  <c r="E35251" i="1"/>
  <c r="E35252" i="1"/>
  <c r="E35253" i="1"/>
  <c r="E35254" i="1"/>
  <c r="E35255" i="1"/>
  <c r="E35256" i="1"/>
  <c r="E35257" i="1"/>
  <c r="E35258" i="1"/>
  <c r="F35258" i="1" s="1"/>
  <c r="E35259" i="1"/>
  <c r="E35260" i="1"/>
  <c r="E35261" i="1"/>
  <c r="E35262" i="1"/>
  <c r="E35263" i="1"/>
  <c r="E35264" i="1"/>
  <c r="E35265" i="1"/>
  <c r="E35266" i="1"/>
  <c r="F35266" i="1" s="1"/>
  <c r="E35267" i="1"/>
  <c r="E35268" i="1"/>
  <c r="E35269" i="1"/>
  <c r="E35270" i="1"/>
  <c r="E35271" i="1"/>
  <c r="E35272" i="1"/>
  <c r="E35273" i="1"/>
  <c r="E35274" i="1"/>
  <c r="F35274" i="1" s="1"/>
  <c r="E35275" i="1"/>
  <c r="E35276" i="1"/>
  <c r="E35277" i="1"/>
  <c r="E35278" i="1"/>
  <c r="E35279" i="1"/>
  <c r="E35280" i="1"/>
  <c r="E35281" i="1"/>
  <c r="E35282" i="1"/>
  <c r="F35282" i="1" s="1"/>
  <c r="E35283" i="1"/>
  <c r="E35284" i="1"/>
  <c r="E35285" i="1"/>
  <c r="E35286" i="1"/>
  <c r="E35287" i="1"/>
  <c r="E35288" i="1"/>
  <c r="E35289" i="1"/>
  <c r="E35290" i="1"/>
  <c r="F35290" i="1" s="1"/>
  <c r="E35291" i="1"/>
  <c r="E35292" i="1"/>
  <c r="E35293" i="1"/>
  <c r="E35294" i="1"/>
  <c r="E35295" i="1"/>
  <c r="E35296" i="1"/>
  <c r="E35297" i="1"/>
  <c r="E35298" i="1"/>
  <c r="F35298" i="1" s="1"/>
  <c r="E35299" i="1"/>
  <c r="E35300" i="1"/>
  <c r="E35301" i="1"/>
  <c r="E35302" i="1"/>
  <c r="E35303" i="1"/>
  <c r="E35304" i="1"/>
  <c r="E35305" i="1"/>
  <c r="E35306" i="1"/>
  <c r="F35306" i="1" s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F35322" i="1" s="1"/>
  <c r="E35323" i="1"/>
  <c r="E35324" i="1"/>
  <c r="E35325" i="1"/>
  <c r="E35326" i="1"/>
  <c r="E35327" i="1"/>
  <c r="E35328" i="1"/>
  <c r="E35329" i="1"/>
  <c r="E35330" i="1"/>
  <c r="F35330" i="1" s="1"/>
  <c r="E35331" i="1"/>
  <c r="E35332" i="1"/>
  <c r="E35333" i="1"/>
  <c r="E35334" i="1"/>
  <c r="E35335" i="1"/>
  <c r="E35336" i="1"/>
  <c r="E35337" i="1"/>
  <c r="E35338" i="1"/>
  <c r="F35338" i="1" s="1"/>
  <c r="E35339" i="1"/>
  <c r="E35340" i="1"/>
  <c r="E35341" i="1"/>
  <c r="E35342" i="1"/>
  <c r="E35343" i="1"/>
  <c r="E35344" i="1"/>
  <c r="E35345" i="1"/>
  <c r="E35346" i="1"/>
  <c r="F35346" i="1" s="1"/>
  <c r="E35347" i="1"/>
  <c r="E35348" i="1"/>
  <c r="E35349" i="1"/>
  <c r="E35350" i="1"/>
  <c r="E35351" i="1"/>
  <c r="E35352" i="1"/>
  <c r="E35353" i="1"/>
  <c r="E35354" i="1"/>
  <c r="F35354" i="1" s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F35370" i="1" s="1"/>
  <c r="E35371" i="1"/>
  <c r="E35372" i="1"/>
  <c r="E35373" i="1"/>
  <c r="E35374" i="1"/>
  <c r="E35375" i="1"/>
  <c r="E35376" i="1"/>
  <c r="E35377" i="1"/>
  <c r="E35378" i="1"/>
  <c r="F35378" i="1" s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F35394" i="1" s="1"/>
  <c r="E35395" i="1"/>
  <c r="E35396" i="1"/>
  <c r="E35397" i="1"/>
  <c r="E35398" i="1"/>
  <c r="E35399" i="1"/>
  <c r="E35400" i="1"/>
  <c r="E35401" i="1"/>
  <c r="E35402" i="1"/>
  <c r="F35402" i="1" s="1"/>
  <c r="E35403" i="1"/>
  <c r="E35404" i="1"/>
  <c r="E35405" i="1"/>
  <c r="E35406" i="1"/>
  <c r="E35407" i="1"/>
  <c r="E35408" i="1"/>
  <c r="E35409" i="1"/>
  <c r="E35410" i="1"/>
  <c r="F35410" i="1" s="1"/>
  <c r="E35411" i="1"/>
  <c r="E35412" i="1"/>
  <c r="E35413" i="1"/>
  <c r="E35414" i="1"/>
  <c r="E35415" i="1"/>
  <c r="E35416" i="1"/>
  <c r="E35417" i="1"/>
  <c r="E35418" i="1"/>
  <c r="F35418" i="1" s="1"/>
  <c r="E35419" i="1"/>
  <c r="E35420" i="1"/>
  <c r="E35421" i="1"/>
  <c r="E35422" i="1"/>
  <c r="E35423" i="1"/>
  <c r="E35424" i="1"/>
  <c r="E35425" i="1"/>
  <c r="E35426" i="1"/>
  <c r="F35426" i="1" s="1"/>
  <c r="E35427" i="1"/>
  <c r="E35428" i="1"/>
  <c r="E35429" i="1"/>
  <c r="E35430" i="1"/>
  <c r="E35431" i="1"/>
  <c r="E35432" i="1"/>
  <c r="E35433" i="1"/>
  <c r="E35434" i="1"/>
  <c r="F35434" i="1" s="1"/>
  <c r="E35435" i="1"/>
  <c r="E35436" i="1"/>
  <c r="E35437" i="1"/>
  <c r="E35438" i="1"/>
  <c r="E35439" i="1"/>
  <c r="E35440" i="1"/>
  <c r="E35441" i="1"/>
  <c r="E35442" i="1"/>
  <c r="F35442" i="1" s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F35458" i="1" s="1"/>
  <c r="E35459" i="1"/>
  <c r="E35460" i="1"/>
  <c r="E35461" i="1"/>
  <c r="E35462" i="1"/>
  <c r="E35463" i="1"/>
  <c r="E35464" i="1"/>
  <c r="E35465" i="1"/>
  <c r="E35466" i="1"/>
  <c r="F35466" i="1" s="1"/>
  <c r="E35467" i="1"/>
  <c r="E35468" i="1"/>
  <c r="E35469" i="1"/>
  <c r="E35470" i="1"/>
  <c r="E35471" i="1"/>
  <c r="E35472" i="1"/>
  <c r="E35473" i="1"/>
  <c r="E35474" i="1"/>
  <c r="F35474" i="1" s="1"/>
  <c r="E35475" i="1"/>
  <c r="E35476" i="1"/>
  <c r="E35477" i="1"/>
  <c r="E35478" i="1"/>
  <c r="E35479" i="1"/>
  <c r="E35480" i="1"/>
  <c r="E35481" i="1"/>
  <c r="E35482" i="1"/>
  <c r="F35482" i="1" s="1"/>
  <c r="E35483" i="1"/>
  <c r="E35484" i="1"/>
  <c r="E35485" i="1"/>
  <c r="E35486" i="1"/>
  <c r="E35487" i="1"/>
  <c r="E35488" i="1"/>
  <c r="E35489" i="1"/>
  <c r="E35490" i="1"/>
  <c r="F35490" i="1" s="1"/>
  <c r="E35491" i="1"/>
  <c r="E35492" i="1"/>
  <c r="E35493" i="1"/>
  <c r="E35494" i="1"/>
  <c r="E35495" i="1"/>
  <c r="E35496" i="1"/>
  <c r="E35497" i="1"/>
  <c r="E35498" i="1"/>
  <c r="F35498" i="1" s="1"/>
  <c r="E35499" i="1"/>
  <c r="E35500" i="1"/>
  <c r="E35501" i="1"/>
  <c r="E35502" i="1"/>
  <c r="E35503" i="1"/>
  <c r="E35504" i="1"/>
  <c r="E35505" i="1"/>
  <c r="E35506" i="1"/>
  <c r="F35506" i="1" s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F35522" i="1" s="1"/>
  <c r="E35523" i="1"/>
  <c r="E35524" i="1"/>
  <c r="E35525" i="1"/>
  <c r="E35526" i="1"/>
  <c r="E35527" i="1"/>
  <c r="E35528" i="1"/>
  <c r="E35529" i="1"/>
  <c r="E35530" i="1"/>
  <c r="F35530" i="1" s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F35546" i="1" s="1"/>
  <c r="E35547" i="1"/>
  <c r="E35548" i="1"/>
  <c r="E35549" i="1"/>
  <c r="E35550" i="1"/>
  <c r="E35551" i="1"/>
  <c r="E35552" i="1"/>
  <c r="E35553" i="1"/>
  <c r="E35554" i="1"/>
  <c r="F35554" i="1" s="1"/>
  <c r="E35555" i="1"/>
  <c r="E35556" i="1"/>
  <c r="E35557" i="1"/>
  <c r="E35558" i="1"/>
  <c r="E35559" i="1"/>
  <c r="E35560" i="1"/>
  <c r="E35561" i="1"/>
  <c r="E35562" i="1"/>
  <c r="F35562" i="1" s="1"/>
  <c r="E35563" i="1"/>
  <c r="E35564" i="1"/>
  <c r="E35565" i="1"/>
  <c r="E35566" i="1"/>
  <c r="E35567" i="1"/>
  <c r="E35568" i="1"/>
  <c r="E35569" i="1"/>
  <c r="E35570" i="1"/>
  <c r="F35570" i="1" s="1"/>
  <c r="E35571" i="1"/>
  <c r="E35572" i="1"/>
  <c r="E35573" i="1"/>
  <c r="E35574" i="1"/>
  <c r="E35575" i="1"/>
  <c r="E35576" i="1"/>
  <c r="E35577" i="1"/>
  <c r="E35578" i="1"/>
  <c r="F35578" i="1" s="1"/>
  <c r="E35579" i="1"/>
  <c r="E35580" i="1"/>
  <c r="E35581" i="1"/>
  <c r="E35582" i="1"/>
  <c r="E35583" i="1"/>
  <c r="E35584" i="1"/>
  <c r="E35585" i="1"/>
  <c r="E35586" i="1"/>
  <c r="F35586" i="1" s="1"/>
  <c r="E35587" i="1"/>
  <c r="E35588" i="1"/>
  <c r="E35589" i="1"/>
  <c r="E35590" i="1"/>
  <c r="E35591" i="1"/>
  <c r="E35592" i="1"/>
  <c r="E35593" i="1"/>
  <c r="E35594" i="1"/>
  <c r="F35594" i="1" s="1"/>
  <c r="E35595" i="1"/>
  <c r="E35596" i="1"/>
  <c r="E35597" i="1"/>
  <c r="E35598" i="1"/>
  <c r="E35599" i="1"/>
  <c r="E35600" i="1"/>
  <c r="E35601" i="1"/>
  <c r="E35602" i="1"/>
  <c r="F35602" i="1" s="1"/>
  <c r="E35603" i="1"/>
  <c r="E35604" i="1"/>
  <c r="E35605" i="1"/>
  <c r="E35606" i="1"/>
  <c r="E35607" i="1"/>
  <c r="E35608" i="1"/>
  <c r="E35609" i="1"/>
  <c r="E35610" i="1"/>
  <c r="F35610" i="1" s="1"/>
  <c r="E35611" i="1"/>
  <c r="E35612" i="1"/>
  <c r="E35613" i="1"/>
  <c r="E35614" i="1"/>
  <c r="E35615" i="1"/>
  <c r="E35616" i="1"/>
  <c r="E35617" i="1"/>
  <c r="E35618" i="1"/>
  <c r="F35618" i="1" s="1"/>
  <c r="E35619" i="1"/>
  <c r="E35620" i="1"/>
  <c r="E35621" i="1"/>
  <c r="E35622" i="1"/>
  <c r="E35623" i="1"/>
  <c r="E35624" i="1"/>
  <c r="E35625" i="1"/>
  <c r="E35626" i="1"/>
  <c r="F35626" i="1" s="1"/>
  <c r="E35627" i="1"/>
  <c r="E35628" i="1"/>
  <c r="E35629" i="1"/>
  <c r="E35630" i="1"/>
  <c r="E35631" i="1"/>
  <c r="E35632" i="1"/>
  <c r="E35633" i="1"/>
  <c r="E35634" i="1"/>
  <c r="F35634" i="1" s="1"/>
  <c r="E35635" i="1"/>
  <c r="E35636" i="1"/>
  <c r="E35637" i="1"/>
  <c r="E35638" i="1"/>
  <c r="E35639" i="1"/>
  <c r="E35640" i="1"/>
  <c r="E35641" i="1"/>
  <c r="E35642" i="1"/>
  <c r="F35642" i="1" s="1"/>
  <c r="E35643" i="1"/>
  <c r="E35644" i="1"/>
  <c r="E35645" i="1"/>
  <c r="E35646" i="1"/>
  <c r="E35647" i="1"/>
  <c r="E35648" i="1"/>
  <c r="E35649" i="1"/>
  <c r="E35650" i="1"/>
  <c r="F35650" i="1" s="1"/>
  <c r="E35651" i="1"/>
  <c r="E35652" i="1"/>
  <c r="E35653" i="1"/>
  <c r="E35654" i="1"/>
  <c r="E35655" i="1"/>
  <c r="E35656" i="1"/>
  <c r="E35657" i="1"/>
  <c r="E35658" i="1"/>
  <c r="F35658" i="1" s="1"/>
  <c r="E35659" i="1"/>
  <c r="E35660" i="1"/>
  <c r="E35661" i="1"/>
  <c r="E35662" i="1"/>
  <c r="E35663" i="1"/>
  <c r="E35664" i="1"/>
  <c r="E35665" i="1"/>
  <c r="E35666" i="1"/>
  <c r="F35666" i="1" s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F35682" i="1" s="1"/>
  <c r="E35683" i="1"/>
  <c r="E35684" i="1"/>
  <c r="E35685" i="1"/>
  <c r="E35686" i="1"/>
  <c r="E35687" i="1"/>
  <c r="E35688" i="1"/>
  <c r="E35689" i="1"/>
  <c r="E35690" i="1"/>
  <c r="F35690" i="1" s="1"/>
  <c r="E35691" i="1"/>
  <c r="E35692" i="1"/>
  <c r="E35693" i="1"/>
  <c r="E35694" i="1"/>
  <c r="E35695" i="1"/>
  <c r="E35696" i="1"/>
  <c r="E35697" i="1"/>
  <c r="E35698" i="1"/>
  <c r="F35698" i="1" s="1"/>
  <c r="E35699" i="1"/>
  <c r="E35700" i="1"/>
  <c r="E35701" i="1"/>
  <c r="E35702" i="1"/>
  <c r="E35703" i="1"/>
  <c r="E35704" i="1"/>
  <c r="E35705" i="1"/>
  <c r="E35706" i="1"/>
  <c r="F35706" i="1" s="1"/>
  <c r="E35707" i="1"/>
  <c r="E35708" i="1"/>
  <c r="E35709" i="1"/>
  <c r="E35710" i="1"/>
  <c r="E35711" i="1"/>
  <c r="E35712" i="1"/>
  <c r="E35713" i="1"/>
  <c r="E35714" i="1"/>
  <c r="F35714" i="1" s="1"/>
  <c r="E35715" i="1"/>
  <c r="E35716" i="1"/>
  <c r="E35717" i="1"/>
  <c r="E35718" i="1"/>
  <c r="E35719" i="1"/>
  <c r="E35720" i="1"/>
  <c r="E35721" i="1"/>
  <c r="E35722" i="1"/>
  <c r="F35722" i="1" s="1"/>
  <c r="E35723" i="1"/>
  <c r="E35724" i="1"/>
  <c r="E35725" i="1"/>
  <c r="E35726" i="1"/>
  <c r="E35727" i="1"/>
  <c r="E35728" i="1"/>
  <c r="E35729" i="1"/>
  <c r="E35730" i="1"/>
  <c r="F35730" i="1" s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F35746" i="1" s="1"/>
  <c r="E35747" i="1"/>
  <c r="E35748" i="1"/>
  <c r="E35749" i="1"/>
  <c r="E35750" i="1"/>
  <c r="E35751" i="1"/>
  <c r="E35752" i="1"/>
  <c r="E35753" i="1"/>
  <c r="E35754" i="1"/>
  <c r="F35754" i="1" s="1"/>
  <c r="E35755" i="1"/>
  <c r="E35756" i="1"/>
  <c r="E35757" i="1"/>
  <c r="E35758" i="1"/>
  <c r="E35759" i="1"/>
  <c r="E35760" i="1"/>
  <c r="E35761" i="1"/>
  <c r="E35762" i="1"/>
  <c r="F35762" i="1" s="1"/>
  <c r="E35763" i="1"/>
  <c r="E35764" i="1"/>
  <c r="E35765" i="1"/>
  <c r="E35766" i="1"/>
  <c r="E35767" i="1"/>
  <c r="E35768" i="1"/>
  <c r="E35769" i="1"/>
  <c r="E35770" i="1"/>
  <c r="F35770" i="1" s="1"/>
  <c r="E35771" i="1"/>
  <c r="E35772" i="1"/>
  <c r="E35773" i="1"/>
  <c r="E35774" i="1"/>
  <c r="E35775" i="1"/>
  <c r="E35776" i="1"/>
  <c r="E35777" i="1"/>
  <c r="E35778" i="1"/>
  <c r="F35778" i="1" s="1"/>
  <c r="E35779" i="1"/>
  <c r="E35780" i="1"/>
  <c r="E35781" i="1"/>
  <c r="E35782" i="1"/>
  <c r="E35783" i="1"/>
  <c r="E35784" i="1"/>
  <c r="E35785" i="1"/>
  <c r="E35786" i="1"/>
  <c r="F35786" i="1" s="1"/>
  <c r="E35787" i="1"/>
  <c r="E35788" i="1"/>
  <c r="E35789" i="1"/>
  <c r="E35790" i="1"/>
  <c r="E35791" i="1"/>
  <c r="E35792" i="1"/>
  <c r="E35793" i="1"/>
  <c r="E35794" i="1"/>
  <c r="F35794" i="1" s="1"/>
  <c r="E35795" i="1"/>
  <c r="E35796" i="1"/>
  <c r="E35797" i="1"/>
  <c r="E35798" i="1"/>
  <c r="E35799" i="1"/>
  <c r="E35800" i="1"/>
  <c r="E35801" i="1"/>
  <c r="E35802" i="1"/>
  <c r="F35802" i="1" s="1"/>
  <c r="E35803" i="1"/>
  <c r="E35804" i="1"/>
  <c r="E35805" i="1"/>
  <c r="E35806" i="1"/>
  <c r="E35807" i="1"/>
  <c r="E35808" i="1"/>
  <c r="E35809" i="1"/>
  <c r="E35810" i="1"/>
  <c r="F35810" i="1" s="1"/>
  <c r="E35811" i="1"/>
  <c r="E35812" i="1"/>
  <c r="E35813" i="1"/>
  <c r="E35814" i="1"/>
  <c r="E35815" i="1"/>
  <c r="E35816" i="1"/>
  <c r="E35817" i="1"/>
  <c r="E35818" i="1"/>
  <c r="F35818" i="1" s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F35834" i="1" s="1"/>
  <c r="E35835" i="1"/>
  <c r="E35836" i="1"/>
  <c r="E35837" i="1"/>
  <c r="E35838" i="1"/>
  <c r="E35839" i="1"/>
  <c r="E35840" i="1"/>
  <c r="E35841" i="1"/>
  <c r="E35842" i="1"/>
  <c r="F35842" i="1" s="1"/>
  <c r="E35843" i="1"/>
  <c r="E35844" i="1"/>
  <c r="E35845" i="1"/>
  <c r="E35846" i="1"/>
  <c r="E35847" i="1"/>
  <c r="E35848" i="1"/>
  <c r="E35849" i="1"/>
  <c r="E35850" i="1"/>
  <c r="F35850" i="1" s="1"/>
  <c r="E35851" i="1"/>
  <c r="E35852" i="1"/>
  <c r="E35853" i="1"/>
  <c r="E35854" i="1"/>
  <c r="E35855" i="1"/>
  <c r="E35856" i="1"/>
  <c r="E35857" i="1"/>
  <c r="E35858" i="1"/>
  <c r="F35858" i="1" s="1"/>
  <c r="E35859" i="1"/>
  <c r="E35860" i="1"/>
  <c r="E35861" i="1"/>
  <c r="E35862" i="1"/>
  <c r="E35863" i="1"/>
  <c r="E35864" i="1"/>
  <c r="E35865" i="1"/>
  <c r="E35866" i="1"/>
  <c r="F35866" i="1" s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F35882" i="1" s="1"/>
  <c r="E35883" i="1"/>
  <c r="E35884" i="1"/>
  <c r="E35885" i="1"/>
  <c r="E35886" i="1"/>
  <c r="E35887" i="1"/>
  <c r="E35888" i="1"/>
  <c r="E35889" i="1"/>
  <c r="E35890" i="1"/>
  <c r="F35890" i="1" s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F35906" i="1" s="1"/>
  <c r="E35907" i="1"/>
  <c r="E35908" i="1"/>
  <c r="E35909" i="1"/>
  <c r="E35910" i="1"/>
  <c r="E35911" i="1"/>
  <c r="E35912" i="1"/>
  <c r="E35913" i="1"/>
  <c r="E35914" i="1"/>
  <c r="F35914" i="1" s="1"/>
  <c r="E35915" i="1"/>
  <c r="E35916" i="1"/>
  <c r="E35917" i="1"/>
  <c r="E35918" i="1"/>
  <c r="E35919" i="1"/>
  <c r="E35920" i="1"/>
  <c r="E35921" i="1"/>
  <c r="E35922" i="1"/>
  <c r="F35922" i="1" s="1"/>
  <c r="E35923" i="1"/>
  <c r="E35924" i="1"/>
  <c r="E35925" i="1"/>
  <c r="E35926" i="1"/>
  <c r="E35927" i="1"/>
  <c r="E35928" i="1"/>
  <c r="E35929" i="1"/>
  <c r="E35930" i="1"/>
  <c r="F35930" i="1" s="1"/>
  <c r="E35931" i="1"/>
  <c r="E35932" i="1"/>
  <c r="E35933" i="1"/>
  <c r="E35934" i="1"/>
  <c r="E35935" i="1"/>
  <c r="E35936" i="1"/>
  <c r="E35937" i="1"/>
  <c r="E35938" i="1"/>
  <c r="F35938" i="1" s="1"/>
  <c r="E35939" i="1"/>
  <c r="E35940" i="1"/>
  <c r="E35941" i="1"/>
  <c r="E35942" i="1"/>
  <c r="E35943" i="1"/>
  <c r="E35944" i="1"/>
  <c r="E35945" i="1"/>
  <c r="E35946" i="1"/>
  <c r="F35946" i="1" s="1"/>
  <c r="E35947" i="1"/>
  <c r="E35948" i="1"/>
  <c r="E35949" i="1"/>
  <c r="E35950" i="1"/>
  <c r="E35951" i="1"/>
  <c r="E35952" i="1"/>
  <c r="E35953" i="1"/>
  <c r="E35954" i="1"/>
  <c r="F35954" i="1" s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F35970" i="1" s="1"/>
  <c r="E35971" i="1"/>
  <c r="E35972" i="1"/>
  <c r="E35973" i="1"/>
  <c r="E35974" i="1"/>
  <c r="E35975" i="1"/>
  <c r="E35976" i="1"/>
  <c r="E35977" i="1"/>
  <c r="E35978" i="1"/>
  <c r="F35978" i="1" s="1"/>
  <c r="E35979" i="1"/>
  <c r="E35980" i="1"/>
  <c r="E35981" i="1"/>
  <c r="E35982" i="1"/>
  <c r="E35983" i="1"/>
  <c r="E35984" i="1"/>
  <c r="E35985" i="1"/>
  <c r="E35986" i="1"/>
  <c r="F35986" i="1" s="1"/>
  <c r="E35987" i="1"/>
  <c r="E35988" i="1"/>
  <c r="E35989" i="1"/>
  <c r="E35990" i="1"/>
  <c r="E35991" i="1"/>
  <c r="E35992" i="1"/>
  <c r="E35993" i="1"/>
  <c r="E35994" i="1"/>
  <c r="F35994" i="1" s="1"/>
  <c r="E35995" i="1"/>
  <c r="E35996" i="1"/>
  <c r="E35997" i="1"/>
  <c r="E35998" i="1"/>
  <c r="E35999" i="1"/>
  <c r="E36000" i="1"/>
  <c r="E36001" i="1"/>
  <c r="E36002" i="1"/>
  <c r="F36002" i="1" s="1"/>
  <c r="E36003" i="1"/>
  <c r="E36004" i="1"/>
  <c r="E36005" i="1"/>
  <c r="E36006" i="1"/>
  <c r="E36007" i="1"/>
  <c r="E36008" i="1"/>
  <c r="E36009" i="1"/>
  <c r="E36010" i="1"/>
  <c r="F36010" i="1" s="1"/>
  <c r="E36011" i="1"/>
  <c r="E36012" i="1"/>
  <c r="E36013" i="1"/>
  <c r="E36014" i="1"/>
  <c r="E36015" i="1"/>
  <c r="E36016" i="1"/>
  <c r="E36017" i="1"/>
  <c r="E36018" i="1"/>
  <c r="F36018" i="1" s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F36034" i="1" s="1"/>
  <c r="E36035" i="1"/>
  <c r="E36036" i="1"/>
  <c r="E36037" i="1"/>
  <c r="E36038" i="1"/>
  <c r="E36039" i="1"/>
  <c r="E36040" i="1"/>
  <c r="E36041" i="1"/>
  <c r="E36042" i="1"/>
  <c r="F36042" i="1" s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F36058" i="1" s="1"/>
  <c r="E36059" i="1"/>
  <c r="E36060" i="1"/>
  <c r="E36061" i="1"/>
  <c r="E36062" i="1"/>
  <c r="E36063" i="1"/>
  <c r="E36064" i="1"/>
  <c r="E36065" i="1"/>
  <c r="E36066" i="1"/>
  <c r="F36066" i="1" s="1"/>
  <c r="E36067" i="1"/>
  <c r="E36068" i="1"/>
  <c r="E36069" i="1"/>
  <c r="E36070" i="1"/>
  <c r="E36071" i="1"/>
  <c r="E36072" i="1"/>
  <c r="E36073" i="1"/>
  <c r="E36074" i="1"/>
  <c r="F36074" i="1" s="1"/>
  <c r="E36075" i="1"/>
  <c r="E36076" i="1"/>
  <c r="E36077" i="1"/>
  <c r="E36078" i="1"/>
  <c r="E36079" i="1"/>
  <c r="E36080" i="1"/>
  <c r="E36081" i="1"/>
  <c r="E36082" i="1"/>
  <c r="F36082" i="1" s="1"/>
  <c r="E36083" i="1"/>
  <c r="E36084" i="1"/>
  <c r="E36085" i="1"/>
  <c r="E36086" i="1"/>
  <c r="E36087" i="1"/>
  <c r="E36088" i="1"/>
  <c r="E36089" i="1"/>
  <c r="E36090" i="1"/>
  <c r="F36090" i="1" s="1"/>
  <c r="E36091" i="1"/>
  <c r="E36092" i="1"/>
  <c r="E36093" i="1"/>
  <c r="E36094" i="1"/>
  <c r="E36095" i="1"/>
  <c r="E36096" i="1"/>
  <c r="E36097" i="1"/>
  <c r="E36098" i="1"/>
  <c r="F36098" i="1" s="1"/>
  <c r="E36099" i="1"/>
  <c r="E36100" i="1"/>
  <c r="E36101" i="1"/>
  <c r="E36102" i="1"/>
  <c r="E36103" i="1"/>
  <c r="E36104" i="1"/>
  <c r="E36105" i="1"/>
  <c r="E36106" i="1"/>
  <c r="F36106" i="1" s="1"/>
  <c r="E36107" i="1"/>
  <c r="E36108" i="1"/>
  <c r="E36109" i="1"/>
  <c r="E36110" i="1"/>
  <c r="E36111" i="1"/>
  <c r="E36112" i="1"/>
  <c r="E36113" i="1"/>
  <c r="E36114" i="1"/>
  <c r="F36114" i="1" s="1"/>
  <c r="E36115" i="1"/>
  <c r="E36116" i="1"/>
  <c r="E36117" i="1"/>
  <c r="E36118" i="1"/>
  <c r="E36119" i="1"/>
  <c r="E36120" i="1"/>
  <c r="E36121" i="1"/>
  <c r="E36122" i="1"/>
  <c r="F36122" i="1" s="1"/>
  <c r="E36123" i="1"/>
  <c r="E36124" i="1"/>
  <c r="E36125" i="1"/>
  <c r="E36126" i="1"/>
  <c r="E36127" i="1"/>
  <c r="E36128" i="1"/>
  <c r="E36129" i="1"/>
  <c r="E36130" i="1"/>
  <c r="F36130" i="1" s="1"/>
  <c r="E36131" i="1"/>
  <c r="E36132" i="1"/>
  <c r="E36133" i="1"/>
  <c r="E36134" i="1"/>
  <c r="E36135" i="1"/>
  <c r="E36136" i="1"/>
  <c r="E36137" i="1"/>
  <c r="E36138" i="1"/>
  <c r="F36138" i="1" s="1"/>
  <c r="E36139" i="1"/>
  <c r="E36140" i="1"/>
  <c r="E36141" i="1"/>
  <c r="E36142" i="1"/>
  <c r="E36143" i="1"/>
  <c r="E36144" i="1"/>
  <c r="E36145" i="1"/>
  <c r="E36146" i="1"/>
  <c r="F36146" i="1" s="1"/>
  <c r="E36147" i="1"/>
  <c r="E36148" i="1"/>
  <c r="E36149" i="1"/>
  <c r="E36150" i="1"/>
  <c r="E36151" i="1"/>
  <c r="E36152" i="1"/>
  <c r="E36153" i="1"/>
  <c r="E36154" i="1"/>
  <c r="F36154" i="1" s="1"/>
  <c r="E36155" i="1"/>
  <c r="E36156" i="1"/>
  <c r="E36157" i="1"/>
  <c r="E36158" i="1"/>
  <c r="E36159" i="1"/>
  <c r="E36160" i="1"/>
  <c r="E36161" i="1"/>
  <c r="E36162" i="1"/>
  <c r="F36162" i="1" s="1"/>
  <c r="E36163" i="1"/>
  <c r="E36164" i="1"/>
  <c r="E36165" i="1"/>
  <c r="E36166" i="1"/>
  <c r="E36167" i="1"/>
  <c r="E36168" i="1"/>
  <c r="E36169" i="1"/>
  <c r="E36170" i="1"/>
  <c r="F36170" i="1" s="1"/>
  <c r="E36171" i="1"/>
  <c r="E36172" i="1"/>
  <c r="E36173" i="1"/>
  <c r="E36174" i="1"/>
  <c r="E36175" i="1"/>
  <c r="E36176" i="1"/>
  <c r="E36177" i="1"/>
  <c r="E36178" i="1"/>
  <c r="F36178" i="1" s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F36194" i="1" s="1"/>
  <c r="E36195" i="1"/>
  <c r="E36196" i="1"/>
  <c r="E36197" i="1"/>
  <c r="E36198" i="1"/>
  <c r="E36199" i="1"/>
  <c r="E36200" i="1"/>
  <c r="E36201" i="1"/>
  <c r="E36202" i="1"/>
  <c r="F36202" i="1" s="1"/>
  <c r="E36203" i="1"/>
  <c r="E36204" i="1"/>
  <c r="E36205" i="1"/>
  <c r="E36206" i="1"/>
  <c r="E36207" i="1"/>
  <c r="E36208" i="1"/>
  <c r="E36209" i="1"/>
  <c r="E36210" i="1"/>
  <c r="F36210" i="1" s="1"/>
  <c r="E36211" i="1"/>
  <c r="E36212" i="1"/>
  <c r="E36213" i="1"/>
  <c r="E36214" i="1"/>
  <c r="E36215" i="1"/>
  <c r="E36216" i="1"/>
  <c r="E36217" i="1"/>
  <c r="E36218" i="1"/>
  <c r="F36218" i="1" s="1"/>
  <c r="E36219" i="1"/>
  <c r="E36220" i="1"/>
  <c r="E36221" i="1"/>
  <c r="E36222" i="1"/>
  <c r="E36223" i="1"/>
  <c r="E36224" i="1"/>
  <c r="E36225" i="1"/>
  <c r="E36226" i="1"/>
  <c r="F36226" i="1" s="1"/>
  <c r="E36227" i="1"/>
  <c r="E36228" i="1"/>
  <c r="E36229" i="1"/>
  <c r="E36230" i="1"/>
  <c r="E36231" i="1"/>
  <c r="E36232" i="1"/>
  <c r="E36233" i="1"/>
  <c r="E36234" i="1"/>
  <c r="F36234" i="1" s="1"/>
  <c r="E36235" i="1"/>
  <c r="E36236" i="1"/>
  <c r="E36237" i="1"/>
  <c r="E36238" i="1"/>
  <c r="E36239" i="1"/>
  <c r="E36240" i="1"/>
  <c r="E36241" i="1"/>
  <c r="E36242" i="1"/>
  <c r="F36242" i="1" s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F36258" i="1" s="1"/>
  <c r="E36259" i="1"/>
  <c r="E36260" i="1"/>
  <c r="E36261" i="1"/>
  <c r="E36262" i="1"/>
  <c r="E36263" i="1"/>
  <c r="E36264" i="1"/>
  <c r="E36265" i="1"/>
  <c r="E36266" i="1"/>
  <c r="F36266" i="1" s="1"/>
  <c r="E36267" i="1"/>
  <c r="E36268" i="1"/>
  <c r="E36269" i="1"/>
  <c r="E36270" i="1"/>
  <c r="E36271" i="1"/>
  <c r="E36272" i="1"/>
  <c r="E36273" i="1"/>
  <c r="E36274" i="1"/>
  <c r="F36274" i="1" s="1"/>
  <c r="E36275" i="1"/>
  <c r="E36276" i="1"/>
  <c r="E36277" i="1"/>
  <c r="E36278" i="1"/>
  <c r="E36279" i="1"/>
  <c r="E36280" i="1"/>
  <c r="E36281" i="1"/>
  <c r="E36282" i="1"/>
  <c r="F36282" i="1" s="1"/>
  <c r="E36283" i="1"/>
  <c r="E36284" i="1"/>
  <c r="E36285" i="1"/>
  <c r="E36286" i="1"/>
  <c r="E36287" i="1"/>
  <c r="E36288" i="1"/>
  <c r="E36289" i="1"/>
  <c r="E36290" i="1"/>
  <c r="F36290" i="1" s="1"/>
  <c r="E36291" i="1"/>
  <c r="E36292" i="1"/>
  <c r="E36293" i="1"/>
  <c r="E36294" i="1"/>
  <c r="E36295" i="1"/>
  <c r="E36296" i="1"/>
  <c r="E36297" i="1"/>
  <c r="E36298" i="1"/>
  <c r="F36298" i="1" s="1"/>
  <c r="E36299" i="1"/>
  <c r="E36300" i="1"/>
  <c r="E36301" i="1"/>
  <c r="E36302" i="1"/>
  <c r="E36303" i="1"/>
  <c r="E36304" i="1"/>
  <c r="E36305" i="1"/>
  <c r="E36306" i="1"/>
  <c r="F36306" i="1" s="1"/>
  <c r="E36307" i="1"/>
  <c r="E36308" i="1"/>
  <c r="E36309" i="1"/>
  <c r="E36310" i="1"/>
  <c r="E36311" i="1"/>
  <c r="E36312" i="1"/>
  <c r="E36313" i="1"/>
  <c r="E36314" i="1"/>
  <c r="F36314" i="1" s="1"/>
  <c r="E36315" i="1"/>
  <c r="E36316" i="1"/>
  <c r="E36317" i="1"/>
  <c r="E36318" i="1"/>
  <c r="E36319" i="1"/>
  <c r="E36320" i="1"/>
  <c r="E36321" i="1"/>
  <c r="E36322" i="1"/>
  <c r="F36322" i="1" s="1"/>
  <c r="E36323" i="1"/>
  <c r="E36324" i="1"/>
  <c r="E36325" i="1"/>
  <c r="E36326" i="1"/>
  <c r="E36327" i="1"/>
  <c r="E36328" i="1"/>
  <c r="E36329" i="1"/>
  <c r="E36330" i="1"/>
  <c r="F36330" i="1" s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F36346" i="1" s="1"/>
  <c r="E36347" i="1"/>
  <c r="E36348" i="1"/>
  <c r="E36349" i="1"/>
  <c r="E36350" i="1"/>
  <c r="E36351" i="1"/>
  <c r="E36352" i="1"/>
  <c r="E36353" i="1"/>
  <c r="E36354" i="1"/>
  <c r="F36354" i="1" s="1"/>
  <c r="E36355" i="1"/>
  <c r="E36356" i="1"/>
  <c r="E36357" i="1"/>
  <c r="E36358" i="1"/>
  <c r="E36359" i="1"/>
  <c r="E36360" i="1"/>
  <c r="E36361" i="1"/>
  <c r="E36362" i="1"/>
  <c r="F36362" i="1" s="1"/>
  <c r="E36363" i="1"/>
  <c r="E36364" i="1"/>
  <c r="E36365" i="1"/>
  <c r="E36366" i="1"/>
  <c r="E36367" i="1"/>
  <c r="E36368" i="1"/>
  <c r="E36369" i="1"/>
  <c r="E36370" i="1"/>
  <c r="F36370" i="1" s="1"/>
  <c r="E36371" i="1"/>
  <c r="E36372" i="1"/>
  <c r="E36373" i="1"/>
  <c r="E36374" i="1"/>
  <c r="E36375" i="1"/>
  <c r="E36376" i="1"/>
  <c r="E36377" i="1"/>
  <c r="E36378" i="1"/>
  <c r="F36378" i="1" s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F36394" i="1" s="1"/>
  <c r="E36395" i="1"/>
  <c r="E36396" i="1"/>
  <c r="E36397" i="1"/>
  <c r="E36398" i="1"/>
  <c r="E36399" i="1"/>
  <c r="E36400" i="1"/>
  <c r="E36401" i="1"/>
  <c r="E36402" i="1"/>
  <c r="F36402" i="1" s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F36418" i="1" s="1"/>
  <c r="E36419" i="1"/>
  <c r="E36420" i="1"/>
  <c r="E36421" i="1"/>
  <c r="E36422" i="1"/>
  <c r="E36423" i="1"/>
  <c r="E36424" i="1"/>
  <c r="E36425" i="1"/>
  <c r="E36426" i="1"/>
  <c r="F36426" i="1" s="1"/>
  <c r="E36427" i="1"/>
  <c r="E36428" i="1"/>
  <c r="E36429" i="1"/>
  <c r="E36430" i="1"/>
  <c r="E36431" i="1"/>
  <c r="E36432" i="1"/>
  <c r="E36433" i="1"/>
  <c r="E36434" i="1"/>
  <c r="F36434" i="1" s="1"/>
  <c r="E36435" i="1"/>
  <c r="E36436" i="1"/>
  <c r="E36437" i="1"/>
  <c r="E36438" i="1"/>
  <c r="E36439" i="1"/>
  <c r="E36440" i="1"/>
  <c r="E36441" i="1"/>
  <c r="E36442" i="1"/>
  <c r="F36442" i="1" s="1"/>
  <c r="E36443" i="1"/>
  <c r="E36444" i="1"/>
  <c r="E36445" i="1"/>
  <c r="E36446" i="1"/>
  <c r="E36447" i="1"/>
  <c r="E36448" i="1"/>
  <c r="E36449" i="1"/>
  <c r="E36450" i="1"/>
  <c r="F36450" i="1" s="1"/>
  <c r="E36451" i="1"/>
  <c r="E36452" i="1"/>
  <c r="E36453" i="1"/>
  <c r="E36454" i="1"/>
  <c r="E36455" i="1"/>
  <c r="E36456" i="1"/>
  <c r="E36457" i="1"/>
  <c r="E36458" i="1"/>
  <c r="F36458" i="1" s="1"/>
  <c r="E36459" i="1"/>
  <c r="E36460" i="1"/>
  <c r="E36461" i="1"/>
  <c r="E36462" i="1"/>
  <c r="E36463" i="1"/>
  <c r="E36464" i="1"/>
  <c r="E36465" i="1"/>
  <c r="E36466" i="1"/>
  <c r="F36466" i="1" s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F36482" i="1" s="1"/>
  <c r="E36483" i="1"/>
  <c r="E36484" i="1"/>
  <c r="E36485" i="1"/>
  <c r="E36486" i="1"/>
  <c r="E36487" i="1"/>
  <c r="E36488" i="1"/>
  <c r="E36489" i="1"/>
  <c r="E36490" i="1"/>
  <c r="F36490" i="1" s="1"/>
  <c r="E36491" i="1"/>
  <c r="E36492" i="1"/>
  <c r="E36493" i="1"/>
  <c r="E36494" i="1"/>
  <c r="E36495" i="1"/>
  <c r="E36496" i="1"/>
  <c r="E36497" i="1"/>
  <c r="E36498" i="1"/>
  <c r="F36498" i="1" s="1"/>
  <c r="E36499" i="1"/>
  <c r="E36500" i="1"/>
  <c r="E36501" i="1"/>
  <c r="E36502" i="1"/>
  <c r="E36503" i="1"/>
  <c r="E36504" i="1"/>
  <c r="E36505" i="1"/>
  <c r="E36506" i="1"/>
  <c r="F36506" i="1" s="1"/>
  <c r="E36507" i="1"/>
  <c r="E36508" i="1"/>
  <c r="E36509" i="1"/>
  <c r="E36510" i="1"/>
  <c r="E36511" i="1"/>
  <c r="E36512" i="1"/>
  <c r="E36513" i="1"/>
  <c r="E36514" i="1"/>
  <c r="F36514" i="1" s="1"/>
  <c r="E36515" i="1"/>
  <c r="E36516" i="1"/>
  <c r="E36517" i="1"/>
  <c r="E36518" i="1"/>
  <c r="E36519" i="1"/>
  <c r="E36520" i="1"/>
  <c r="E36521" i="1"/>
  <c r="E36522" i="1"/>
  <c r="F36522" i="1" s="1"/>
  <c r="E36523" i="1"/>
  <c r="E36524" i="1"/>
  <c r="E36525" i="1"/>
  <c r="E36526" i="1"/>
  <c r="E36527" i="1"/>
  <c r="E36528" i="1"/>
  <c r="E36529" i="1"/>
  <c r="E36530" i="1"/>
  <c r="F36530" i="1" s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F36546" i="1" s="1"/>
  <c r="E36547" i="1"/>
  <c r="E36548" i="1"/>
  <c r="E36549" i="1"/>
  <c r="E36550" i="1"/>
  <c r="E36551" i="1"/>
  <c r="E36552" i="1"/>
  <c r="E36553" i="1"/>
  <c r="E36554" i="1"/>
  <c r="F36554" i="1" s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F36570" i="1" s="1"/>
  <c r="E36571" i="1"/>
  <c r="E36572" i="1"/>
  <c r="E36573" i="1"/>
  <c r="E36574" i="1"/>
  <c r="E36575" i="1"/>
  <c r="E36576" i="1"/>
  <c r="E36577" i="1"/>
  <c r="E36578" i="1"/>
  <c r="F36578" i="1" s="1"/>
  <c r="E36579" i="1"/>
  <c r="E36580" i="1"/>
  <c r="E36581" i="1"/>
  <c r="E36582" i="1"/>
  <c r="E36583" i="1"/>
  <c r="E36584" i="1"/>
  <c r="E36585" i="1"/>
  <c r="E36586" i="1"/>
  <c r="F36586" i="1" s="1"/>
  <c r="E36587" i="1"/>
  <c r="E36588" i="1"/>
  <c r="E36589" i="1"/>
  <c r="E36590" i="1"/>
  <c r="E36591" i="1"/>
  <c r="E36592" i="1"/>
  <c r="E36593" i="1"/>
  <c r="E36594" i="1"/>
  <c r="F36594" i="1" s="1"/>
  <c r="E36595" i="1"/>
  <c r="E36596" i="1"/>
  <c r="E36597" i="1"/>
  <c r="E36598" i="1"/>
  <c r="E36599" i="1"/>
  <c r="E36600" i="1"/>
  <c r="E36601" i="1"/>
  <c r="E36602" i="1"/>
  <c r="F36602" i="1" s="1"/>
  <c r="E36603" i="1"/>
  <c r="E36604" i="1"/>
  <c r="E36605" i="1"/>
  <c r="E36606" i="1"/>
  <c r="E36607" i="1"/>
  <c r="E36608" i="1"/>
  <c r="E36609" i="1"/>
  <c r="E36610" i="1"/>
  <c r="F36610" i="1" s="1"/>
  <c r="E36611" i="1"/>
  <c r="E36612" i="1"/>
  <c r="E36613" i="1"/>
  <c r="E36614" i="1"/>
  <c r="E36615" i="1"/>
  <c r="E36616" i="1"/>
  <c r="E36617" i="1"/>
  <c r="E36618" i="1"/>
  <c r="F36618" i="1" s="1"/>
  <c r="E36619" i="1"/>
  <c r="E36620" i="1"/>
  <c r="E36621" i="1"/>
  <c r="E36622" i="1"/>
  <c r="E36623" i="1"/>
  <c r="E36624" i="1"/>
  <c r="E36625" i="1"/>
  <c r="E36626" i="1"/>
  <c r="F36626" i="1" s="1"/>
  <c r="E36627" i="1"/>
  <c r="E36628" i="1"/>
  <c r="E36629" i="1"/>
  <c r="E36630" i="1"/>
  <c r="E36631" i="1"/>
  <c r="E36632" i="1"/>
  <c r="E36633" i="1"/>
  <c r="E36634" i="1"/>
  <c r="F36634" i="1" s="1"/>
  <c r="E36635" i="1"/>
  <c r="E36636" i="1"/>
  <c r="E36637" i="1"/>
  <c r="E36638" i="1"/>
  <c r="E36639" i="1"/>
  <c r="E36640" i="1"/>
  <c r="E36641" i="1"/>
  <c r="E36642" i="1"/>
  <c r="F36642" i="1" s="1"/>
  <c r="E36643" i="1"/>
  <c r="E36644" i="1"/>
  <c r="E36645" i="1"/>
  <c r="E36646" i="1"/>
  <c r="E36647" i="1"/>
  <c r="E36648" i="1"/>
  <c r="E36649" i="1"/>
  <c r="E36650" i="1"/>
  <c r="F36650" i="1" s="1"/>
  <c r="E36651" i="1"/>
  <c r="E36652" i="1"/>
  <c r="E36653" i="1"/>
  <c r="E36654" i="1"/>
  <c r="E36655" i="1"/>
  <c r="E36656" i="1"/>
  <c r="E36657" i="1"/>
  <c r="E36658" i="1"/>
  <c r="F36658" i="1" s="1"/>
  <c r="E36659" i="1"/>
  <c r="E36660" i="1"/>
  <c r="E36661" i="1"/>
  <c r="E36662" i="1"/>
  <c r="E36663" i="1"/>
  <c r="E36664" i="1"/>
  <c r="E36665" i="1"/>
  <c r="E36666" i="1"/>
  <c r="F36666" i="1" s="1"/>
  <c r="E36667" i="1"/>
  <c r="E36668" i="1"/>
  <c r="E36669" i="1"/>
  <c r="E36670" i="1"/>
  <c r="E36671" i="1"/>
  <c r="E36672" i="1"/>
  <c r="E36673" i="1"/>
  <c r="E36674" i="1"/>
  <c r="F36674" i="1" s="1"/>
  <c r="E36675" i="1"/>
  <c r="E36676" i="1"/>
  <c r="E36677" i="1"/>
  <c r="E36678" i="1"/>
  <c r="E36679" i="1"/>
  <c r="E36680" i="1"/>
  <c r="E36681" i="1"/>
  <c r="E36682" i="1"/>
  <c r="F36682" i="1" s="1"/>
  <c r="E36683" i="1"/>
  <c r="E36684" i="1"/>
  <c r="E36685" i="1"/>
  <c r="E36686" i="1"/>
  <c r="E36687" i="1"/>
  <c r="E36688" i="1"/>
  <c r="E36689" i="1"/>
  <c r="E36690" i="1"/>
  <c r="F36690" i="1" s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F36706" i="1" s="1"/>
  <c r="E36707" i="1"/>
  <c r="E36708" i="1"/>
  <c r="E36709" i="1"/>
  <c r="E36710" i="1"/>
  <c r="E36711" i="1"/>
  <c r="E36712" i="1"/>
  <c r="E36713" i="1"/>
  <c r="E36714" i="1"/>
  <c r="F36714" i="1" s="1"/>
  <c r="E36715" i="1"/>
  <c r="E36716" i="1"/>
  <c r="E36717" i="1"/>
  <c r="E36718" i="1"/>
  <c r="E36719" i="1"/>
  <c r="E36720" i="1"/>
  <c r="E36721" i="1"/>
  <c r="E36722" i="1"/>
  <c r="F36722" i="1" s="1"/>
  <c r="E36723" i="1"/>
  <c r="E36724" i="1"/>
  <c r="E36725" i="1"/>
  <c r="E36726" i="1"/>
  <c r="E36727" i="1"/>
  <c r="E36728" i="1"/>
  <c r="E36729" i="1"/>
  <c r="E36730" i="1"/>
  <c r="F36730" i="1" s="1"/>
  <c r="E36731" i="1"/>
  <c r="E36732" i="1"/>
  <c r="E36733" i="1"/>
  <c r="E36734" i="1"/>
  <c r="E36735" i="1"/>
  <c r="E36736" i="1"/>
  <c r="E36737" i="1"/>
  <c r="E36738" i="1"/>
  <c r="F36738" i="1" s="1"/>
  <c r="E36739" i="1"/>
  <c r="E36740" i="1"/>
  <c r="E36741" i="1"/>
  <c r="E36742" i="1"/>
  <c r="E36743" i="1"/>
  <c r="E36744" i="1"/>
  <c r="E36745" i="1"/>
  <c r="E36746" i="1"/>
  <c r="F36746" i="1" s="1"/>
  <c r="E36747" i="1"/>
  <c r="E36748" i="1"/>
  <c r="E36749" i="1"/>
  <c r="E36750" i="1"/>
  <c r="E36751" i="1"/>
  <c r="E36752" i="1"/>
  <c r="E36753" i="1"/>
  <c r="E36754" i="1"/>
  <c r="F36754" i="1" s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F36770" i="1" s="1"/>
  <c r="E36771" i="1"/>
  <c r="E36772" i="1"/>
  <c r="E36773" i="1"/>
  <c r="E36774" i="1"/>
  <c r="E36775" i="1"/>
  <c r="E36776" i="1"/>
  <c r="E36777" i="1"/>
  <c r="E36778" i="1"/>
  <c r="F36778" i="1" s="1"/>
  <c r="E36779" i="1"/>
  <c r="E36780" i="1"/>
  <c r="E36781" i="1"/>
  <c r="E36782" i="1"/>
  <c r="E36783" i="1"/>
  <c r="E36784" i="1"/>
  <c r="E36785" i="1"/>
  <c r="E36786" i="1"/>
  <c r="F36786" i="1" s="1"/>
  <c r="E36787" i="1"/>
  <c r="E36788" i="1"/>
  <c r="E36789" i="1"/>
  <c r="E36790" i="1"/>
  <c r="E36791" i="1"/>
  <c r="E36792" i="1"/>
  <c r="E36793" i="1"/>
  <c r="E36794" i="1"/>
  <c r="F36794" i="1" s="1"/>
  <c r="E36795" i="1"/>
  <c r="E36796" i="1"/>
  <c r="E36797" i="1"/>
  <c r="E36798" i="1"/>
  <c r="E36799" i="1"/>
  <c r="E36800" i="1"/>
  <c r="E36801" i="1"/>
  <c r="E36802" i="1"/>
  <c r="F36802" i="1" s="1"/>
  <c r="E36803" i="1"/>
  <c r="E36804" i="1"/>
  <c r="E36805" i="1"/>
  <c r="E36806" i="1"/>
  <c r="E36807" i="1"/>
  <c r="E36808" i="1"/>
  <c r="E36809" i="1"/>
  <c r="E36810" i="1"/>
  <c r="F36810" i="1" s="1"/>
  <c r="E36811" i="1"/>
  <c r="E36812" i="1"/>
  <c r="E36813" i="1"/>
  <c r="E36814" i="1"/>
  <c r="E36815" i="1"/>
  <c r="E36816" i="1"/>
  <c r="E36817" i="1"/>
  <c r="E36818" i="1"/>
  <c r="F36818" i="1" s="1"/>
  <c r="E36819" i="1"/>
  <c r="E36820" i="1"/>
  <c r="E36821" i="1"/>
  <c r="E36822" i="1"/>
  <c r="E36823" i="1"/>
  <c r="E36824" i="1"/>
  <c r="E36825" i="1"/>
  <c r="E36826" i="1"/>
  <c r="F36826" i="1" s="1"/>
  <c r="E36827" i="1"/>
  <c r="E36828" i="1"/>
  <c r="E36829" i="1"/>
  <c r="E36830" i="1"/>
  <c r="E36831" i="1"/>
  <c r="E36832" i="1"/>
  <c r="E36833" i="1"/>
  <c r="E36834" i="1"/>
  <c r="F36834" i="1" s="1"/>
  <c r="E36835" i="1"/>
  <c r="E36836" i="1"/>
  <c r="E36837" i="1"/>
  <c r="E36838" i="1"/>
  <c r="E36839" i="1"/>
  <c r="E36840" i="1"/>
  <c r="E36841" i="1"/>
  <c r="E36842" i="1"/>
  <c r="F36842" i="1" s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F36858" i="1" s="1"/>
  <c r="E36859" i="1"/>
  <c r="E36860" i="1"/>
  <c r="E36861" i="1"/>
  <c r="E36862" i="1"/>
  <c r="E36863" i="1"/>
  <c r="E36864" i="1"/>
  <c r="E36865" i="1"/>
  <c r="E36866" i="1"/>
  <c r="F36866" i="1" s="1"/>
  <c r="E36867" i="1"/>
  <c r="E36868" i="1"/>
  <c r="E36869" i="1"/>
  <c r="E36870" i="1"/>
  <c r="E36871" i="1"/>
  <c r="E36872" i="1"/>
  <c r="E36873" i="1"/>
  <c r="E36874" i="1"/>
  <c r="F36874" i="1" s="1"/>
  <c r="E36875" i="1"/>
  <c r="E36876" i="1"/>
  <c r="E36877" i="1"/>
  <c r="E36878" i="1"/>
  <c r="E36879" i="1"/>
  <c r="E36880" i="1"/>
  <c r="E36881" i="1"/>
  <c r="E36882" i="1"/>
  <c r="F36882" i="1" s="1"/>
  <c r="E36883" i="1"/>
  <c r="E36884" i="1"/>
  <c r="E36885" i="1"/>
  <c r="E36886" i="1"/>
  <c r="E36887" i="1"/>
  <c r="E36888" i="1"/>
  <c r="E36889" i="1"/>
  <c r="E36890" i="1"/>
  <c r="F36890" i="1" s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F36906" i="1" s="1"/>
  <c r="E36907" i="1"/>
  <c r="E36908" i="1"/>
  <c r="E36909" i="1"/>
  <c r="E36910" i="1"/>
  <c r="E36911" i="1"/>
  <c r="E36912" i="1"/>
  <c r="E36913" i="1"/>
  <c r="E36914" i="1"/>
  <c r="F36914" i="1" s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F36930" i="1" s="1"/>
  <c r="E36931" i="1"/>
  <c r="E36932" i="1"/>
  <c r="E36933" i="1"/>
  <c r="E36934" i="1"/>
  <c r="E36935" i="1"/>
  <c r="E36936" i="1"/>
  <c r="E36937" i="1"/>
  <c r="E36938" i="1"/>
  <c r="F36938" i="1" s="1"/>
  <c r="E36939" i="1"/>
  <c r="E36940" i="1"/>
  <c r="E36941" i="1"/>
  <c r="E36942" i="1"/>
  <c r="E36943" i="1"/>
  <c r="E36944" i="1"/>
  <c r="E36945" i="1"/>
  <c r="E36946" i="1"/>
  <c r="F36946" i="1" s="1"/>
  <c r="E36947" i="1"/>
  <c r="E36948" i="1"/>
  <c r="E36949" i="1"/>
  <c r="E36950" i="1"/>
  <c r="E36951" i="1"/>
  <c r="E36952" i="1"/>
  <c r="E36953" i="1"/>
  <c r="E36954" i="1"/>
  <c r="F36954" i="1" s="1"/>
  <c r="E36955" i="1"/>
  <c r="E36956" i="1"/>
  <c r="E36957" i="1"/>
  <c r="E36958" i="1"/>
  <c r="E36959" i="1"/>
  <c r="E36960" i="1"/>
  <c r="E36961" i="1"/>
  <c r="E36962" i="1"/>
  <c r="F36962" i="1" s="1"/>
  <c r="E36963" i="1"/>
  <c r="E36964" i="1"/>
  <c r="E36965" i="1"/>
  <c r="E36966" i="1"/>
  <c r="E36967" i="1"/>
  <c r="E36968" i="1"/>
  <c r="E36969" i="1"/>
  <c r="E36970" i="1"/>
  <c r="F36970" i="1" s="1"/>
  <c r="E36971" i="1"/>
  <c r="E36972" i="1"/>
  <c r="E36973" i="1"/>
  <c r="E36974" i="1"/>
  <c r="E36975" i="1"/>
  <c r="E36976" i="1"/>
  <c r="E36977" i="1"/>
  <c r="E36978" i="1"/>
  <c r="F36978" i="1" s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F36994" i="1" s="1"/>
  <c r="E36995" i="1"/>
  <c r="E36996" i="1"/>
  <c r="E36997" i="1"/>
  <c r="E36998" i="1"/>
  <c r="E36999" i="1"/>
  <c r="E37000" i="1"/>
  <c r="E37001" i="1"/>
  <c r="E37002" i="1"/>
  <c r="F37002" i="1" s="1"/>
  <c r="E37003" i="1"/>
  <c r="E37004" i="1"/>
  <c r="E37005" i="1"/>
  <c r="E37006" i="1"/>
  <c r="E37007" i="1"/>
  <c r="E37008" i="1"/>
  <c r="E37009" i="1"/>
  <c r="E37010" i="1"/>
  <c r="F37010" i="1" s="1"/>
  <c r="E37011" i="1"/>
  <c r="E37012" i="1"/>
  <c r="E37013" i="1"/>
  <c r="E37014" i="1"/>
  <c r="E37015" i="1"/>
  <c r="E37016" i="1"/>
  <c r="E37017" i="1"/>
  <c r="E37018" i="1"/>
  <c r="F37018" i="1" s="1"/>
  <c r="E37019" i="1"/>
  <c r="E37020" i="1"/>
  <c r="E37021" i="1"/>
  <c r="E37022" i="1"/>
  <c r="E37023" i="1"/>
  <c r="E37024" i="1"/>
  <c r="E37025" i="1"/>
  <c r="E37026" i="1"/>
  <c r="F37026" i="1" s="1"/>
  <c r="E37027" i="1"/>
  <c r="E37028" i="1"/>
  <c r="E37029" i="1"/>
  <c r="E37030" i="1"/>
  <c r="E37031" i="1"/>
  <c r="E37032" i="1"/>
  <c r="E37033" i="1"/>
  <c r="E37034" i="1"/>
  <c r="F37034" i="1" s="1"/>
  <c r="E37035" i="1"/>
  <c r="E37036" i="1"/>
  <c r="E37037" i="1"/>
  <c r="E37038" i="1"/>
  <c r="E37039" i="1"/>
  <c r="E37040" i="1"/>
  <c r="E37041" i="1"/>
  <c r="E37042" i="1"/>
  <c r="F37042" i="1" s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F37058" i="1" s="1"/>
  <c r="E37059" i="1"/>
  <c r="E37060" i="1"/>
  <c r="E37061" i="1"/>
  <c r="E37062" i="1"/>
  <c r="E37063" i="1"/>
  <c r="E37064" i="1"/>
  <c r="E37065" i="1"/>
  <c r="E37066" i="1"/>
  <c r="F37066" i="1" s="1"/>
  <c r="E37067" i="1"/>
  <c r="E37068" i="1"/>
  <c r="E37069" i="1"/>
  <c r="E37070" i="1"/>
  <c r="E37071" i="1"/>
  <c r="E37072" i="1"/>
  <c r="E37073" i="1"/>
  <c r="E37074" i="1"/>
  <c r="F37074" i="1" s="1"/>
  <c r="E37075" i="1"/>
  <c r="E37076" i="1"/>
  <c r="E37077" i="1"/>
  <c r="E37078" i="1"/>
  <c r="E37079" i="1"/>
  <c r="E37080" i="1"/>
  <c r="E37081" i="1"/>
  <c r="E37082" i="1"/>
  <c r="F37082" i="1" s="1"/>
  <c r="E37083" i="1"/>
  <c r="E37084" i="1"/>
  <c r="E37085" i="1"/>
  <c r="E37086" i="1"/>
  <c r="E37087" i="1"/>
  <c r="E37088" i="1"/>
  <c r="E37089" i="1"/>
  <c r="E37090" i="1"/>
  <c r="F37090" i="1" s="1"/>
  <c r="E37091" i="1"/>
  <c r="E37092" i="1"/>
  <c r="E37093" i="1"/>
  <c r="E37094" i="1"/>
  <c r="E37095" i="1"/>
  <c r="E37096" i="1"/>
  <c r="E37097" i="1"/>
  <c r="E37098" i="1"/>
  <c r="F37098" i="1" s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F37114" i="1" s="1"/>
  <c r="E37115" i="1"/>
  <c r="E37116" i="1"/>
  <c r="E37117" i="1"/>
  <c r="E37118" i="1"/>
  <c r="E37119" i="1"/>
  <c r="E37120" i="1"/>
  <c r="E37121" i="1"/>
  <c r="E37122" i="1"/>
  <c r="F37122" i="1" s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F37138" i="1" s="1"/>
  <c r="E37139" i="1"/>
  <c r="E37140" i="1"/>
  <c r="E37141" i="1"/>
  <c r="E37142" i="1"/>
  <c r="E37143" i="1"/>
  <c r="E37144" i="1"/>
  <c r="E37145" i="1"/>
  <c r="E37146" i="1"/>
  <c r="F37146" i="1" s="1"/>
  <c r="E37147" i="1"/>
  <c r="E37148" i="1"/>
  <c r="E37149" i="1"/>
  <c r="E37150" i="1"/>
  <c r="E37151" i="1"/>
  <c r="E37152" i="1"/>
  <c r="E37153" i="1"/>
  <c r="E37154" i="1"/>
  <c r="F37154" i="1" s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F37170" i="1" s="1"/>
  <c r="E37171" i="1"/>
  <c r="E37172" i="1"/>
  <c r="E37173" i="1"/>
  <c r="E37174" i="1"/>
  <c r="E37175" i="1"/>
  <c r="E37176" i="1"/>
  <c r="E37177" i="1"/>
  <c r="E37178" i="1"/>
  <c r="F37178" i="1" s="1"/>
  <c r="E37179" i="1"/>
  <c r="E37180" i="1"/>
  <c r="E37181" i="1"/>
  <c r="E37182" i="1"/>
  <c r="E37183" i="1"/>
  <c r="E37184" i="1"/>
  <c r="E37185" i="1"/>
  <c r="E37186" i="1"/>
  <c r="F37186" i="1" s="1"/>
  <c r="E37187" i="1"/>
  <c r="E37188" i="1"/>
  <c r="E37189" i="1"/>
  <c r="E37190" i="1"/>
  <c r="E37191" i="1"/>
  <c r="E37192" i="1"/>
  <c r="E37193" i="1"/>
  <c r="E37194" i="1"/>
  <c r="F37194" i="1" s="1"/>
  <c r="E37195" i="1"/>
  <c r="E37196" i="1"/>
  <c r="E37197" i="1"/>
  <c r="E37198" i="1"/>
  <c r="E37199" i="1"/>
  <c r="E37200" i="1"/>
  <c r="E37201" i="1"/>
  <c r="E37202" i="1"/>
  <c r="F37202" i="1" s="1"/>
  <c r="E37203" i="1"/>
  <c r="E37204" i="1"/>
  <c r="E37205" i="1"/>
  <c r="E37206" i="1"/>
  <c r="E37207" i="1"/>
  <c r="E37208" i="1"/>
  <c r="E37209" i="1"/>
  <c r="E37210" i="1"/>
  <c r="F37210" i="1" s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F37226" i="1" s="1"/>
  <c r="E37227" i="1"/>
  <c r="E37228" i="1"/>
  <c r="E37229" i="1"/>
  <c r="E37230" i="1"/>
  <c r="E37231" i="1"/>
  <c r="E37232" i="1"/>
  <c r="E37233" i="1"/>
  <c r="E37234" i="1"/>
  <c r="F37234" i="1" s="1"/>
  <c r="E37235" i="1"/>
  <c r="E37236" i="1"/>
  <c r="E37237" i="1"/>
  <c r="E37238" i="1"/>
  <c r="E37239" i="1"/>
  <c r="E37240" i="1"/>
  <c r="E37241" i="1"/>
  <c r="E37242" i="1"/>
  <c r="F37242" i="1" s="1"/>
  <c r="E37243" i="1"/>
  <c r="E37244" i="1"/>
  <c r="E37245" i="1"/>
  <c r="E37246" i="1"/>
  <c r="E37247" i="1"/>
  <c r="E37248" i="1"/>
  <c r="E37249" i="1"/>
  <c r="E37250" i="1"/>
  <c r="F37250" i="1" s="1"/>
  <c r="E37251" i="1"/>
  <c r="E37252" i="1"/>
  <c r="E37253" i="1"/>
  <c r="E37254" i="1"/>
  <c r="E37255" i="1"/>
  <c r="E37256" i="1"/>
  <c r="E37257" i="1"/>
  <c r="E37258" i="1"/>
  <c r="F37258" i="1" s="1"/>
  <c r="E37259" i="1"/>
  <c r="E37260" i="1"/>
  <c r="E37261" i="1"/>
  <c r="E37262" i="1"/>
  <c r="E37263" i="1"/>
  <c r="E37264" i="1"/>
  <c r="E37265" i="1"/>
  <c r="E37266" i="1"/>
  <c r="F37266" i="1" s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F37282" i="1" s="1"/>
  <c r="E37283" i="1"/>
  <c r="E37284" i="1"/>
  <c r="E37285" i="1"/>
  <c r="E37286" i="1"/>
  <c r="E37287" i="1"/>
  <c r="E37288" i="1"/>
  <c r="E37289" i="1"/>
  <c r="E37290" i="1"/>
  <c r="F37290" i="1" s="1"/>
  <c r="E37291" i="1"/>
  <c r="E37292" i="1"/>
  <c r="E37293" i="1"/>
  <c r="E37294" i="1"/>
  <c r="E37295" i="1"/>
  <c r="E37296" i="1"/>
  <c r="E37297" i="1"/>
  <c r="E37298" i="1"/>
  <c r="F37298" i="1" s="1"/>
  <c r="E37299" i="1"/>
  <c r="E37300" i="1"/>
  <c r="E37301" i="1"/>
  <c r="E37302" i="1"/>
  <c r="E37303" i="1"/>
  <c r="E37304" i="1"/>
  <c r="E37305" i="1"/>
  <c r="E37306" i="1"/>
  <c r="F37306" i="1" s="1"/>
  <c r="E37307" i="1"/>
  <c r="E37308" i="1"/>
  <c r="E37309" i="1"/>
  <c r="E37310" i="1"/>
  <c r="E37311" i="1"/>
  <c r="E37312" i="1"/>
  <c r="E37313" i="1"/>
  <c r="E37314" i="1"/>
  <c r="F37314" i="1" s="1"/>
  <c r="E37315" i="1"/>
  <c r="E37316" i="1"/>
  <c r="E37317" i="1"/>
  <c r="E37318" i="1"/>
  <c r="E37319" i="1"/>
  <c r="E37320" i="1"/>
  <c r="E37321" i="1"/>
  <c r="E37322" i="1"/>
  <c r="F37322" i="1" s="1"/>
  <c r="E37323" i="1"/>
  <c r="E37324" i="1"/>
  <c r="E37325" i="1"/>
  <c r="E37326" i="1"/>
  <c r="E37327" i="1"/>
  <c r="E37328" i="1"/>
  <c r="E37329" i="1"/>
  <c r="E37330" i="1"/>
  <c r="F37330" i="1" s="1"/>
  <c r="E37331" i="1"/>
  <c r="E37332" i="1"/>
  <c r="E37333" i="1"/>
  <c r="E37334" i="1"/>
  <c r="E37335" i="1"/>
  <c r="E37336" i="1"/>
  <c r="E37337" i="1"/>
  <c r="E37338" i="1"/>
  <c r="F37338" i="1" s="1"/>
  <c r="E37339" i="1"/>
  <c r="E37340" i="1"/>
  <c r="E37341" i="1"/>
  <c r="E37342" i="1"/>
  <c r="E37343" i="1"/>
  <c r="E37344" i="1"/>
  <c r="E37345" i="1"/>
  <c r="E37346" i="1"/>
  <c r="F37346" i="1" s="1"/>
  <c r="E37347" i="1"/>
  <c r="E37348" i="1"/>
  <c r="E37349" i="1"/>
  <c r="E37350" i="1"/>
  <c r="E37351" i="1"/>
  <c r="E37352" i="1"/>
  <c r="E37353" i="1"/>
  <c r="E37354" i="1"/>
  <c r="F37354" i="1" s="1"/>
  <c r="E37355" i="1"/>
  <c r="E37356" i="1"/>
  <c r="E37357" i="1"/>
  <c r="E37358" i="1"/>
  <c r="E37359" i="1"/>
  <c r="E37360" i="1"/>
  <c r="E37361" i="1"/>
  <c r="E37362" i="1"/>
  <c r="F37362" i="1" s="1"/>
  <c r="E37363" i="1"/>
  <c r="E37364" i="1"/>
  <c r="E37365" i="1"/>
  <c r="E37366" i="1"/>
  <c r="E37367" i="1"/>
  <c r="E37368" i="1"/>
  <c r="E37369" i="1"/>
  <c r="E37370" i="1"/>
  <c r="F37370" i="1" s="1"/>
  <c r="E37371" i="1"/>
  <c r="E37372" i="1"/>
  <c r="E37373" i="1"/>
  <c r="E37374" i="1"/>
  <c r="E37375" i="1"/>
  <c r="E37376" i="1"/>
  <c r="E37377" i="1"/>
  <c r="E37378" i="1"/>
  <c r="F37378" i="1" s="1"/>
  <c r="E37379" i="1"/>
  <c r="E37380" i="1"/>
  <c r="E37381" i="1"/>
  <c r="E37382" i="1"/>
  <c r="E37383" i="1"/>
  <c r="E37384" i="1"/>
  <c r="E37385" i="1"/>
  <c r="E37386" i="1"/>
  <c r="F37386" i="1" s="1"/>
  <c r="E37387" i="1"/>
  <c r="E37388" i="1"/>
  <c r="E37389" i="1"/>
  <c r="E37390" i="1"/>
  <c r="E37391" i="1"/>
  <c r="E37392" i="1"/>
  <c r="E37393" i="1"/>
  <c r="E37394" i="1"/>
  <c r="F37394" i="1" s="1"/>
  <c r="E37395" i="1"/>
  <c r="E37396" i="1"/>
  <c r="E37397" i="1"/>
  <c r="E37398" i="1"/>
  <c r="E37399" i="1"/>
  <c r="E37400" i="1"/>
  <c r="E37401" i="1"/>
  <c r="E37402" i="1"/>
  <c r="F37402" i="1" s="1"/>
  <c r="E37403" i="1"/>
  <c r="E37404" i="1"/>
  <c r="E37405" i="1"/>
  <c r="E37406" i="1"/>
  <c r="E37407" i="1"/>
  <c r="E37408" i="1"/>
  <c r="E37409" i="1"/>
  <c r="E37410" i="1"/>
  <c r="F37410" i="1" s="1"/>
  <c r="E37411" i="1"/>
  <c r="E37412" i="1"/>
  <c r="E37413" i="1"/>
  <c r="E37414" i="1"/>
  <c r="E37415" i="1"/>
  <c r="E37416" i="1"/>
  <c r="E37417" i="1"/>
  <c r="E37418" i="1"/>
  <c r="F37418" i="1" s="1"/>
  <c r="E37419" i="1"/>
  <c r="E37420" i="1"/>
  <c r="E37421" i="1"/>
  <c r="E37422" i="1"/>
  <c r="E37423" i="1"/>
  <c r="E37424" i="1"/>
  <c r="E37425" i="1"/>
  <c r="E37426" i="1"/>
  <c r="F37426" i="1" s="1"/>
  <c r="E37427" i="1"/>
  <c r="E37428" i="1"/>
  <c r="E37429" i="1"/>
  <c r="E37430" i="1"/>
  <c r="E37431" i="1"/>
  <c r="E37432" i="1"/>
  <c r="E37433" i="1"/>
  <c r="E37434" i="1"/>
  <c r="F37434" i="1" s="1"/>
  <c r="E37435" i="1"/>
  <c r="E37436" i="1"/>
  <c r="E37437" i="1"/>
  <c r="E37438" i="1"/>
  <c r="E37439" i="1"/>
  <c r="E37440" i="1"/>
  <c r="E37441" i="1"/>
  <c r="E37442" i="1"/>
  <c r="F37442" i="1" s="1"/>
  <c r="E37443" i="1"/>
  <c r="E37444" i="1"/>
  <c r="E37445" i="1"/>
  <c r="E37446" i="1"/>
  <c r="E37447" i="1"/>
  <c r="E37448" i="1"/>
  <c r="E37449" i="1"/>
  <c r="E37450" i="1"/>
  <c r="F37450" i="1" s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F37466" i="1" s="1"/>
  <c r="E37467" i="1"/>
  <c r="E37468" i="1"/>
  <c r="E37469" i="1"/>
  <c r="E37470" i="1"/>
  <c r="E37471" i="1"/>
  <c r="E37472" i="1"/>
  <c r="E37473" i="1"/>
  <c r="E37474" i="1"/>
  <c r="F37474" i="1" s="1"/>
  <c r="E37475" i="1"/>
  <c r="E37476" i="1"/>
  <c r="E37477" i="1"/>
  <c r="E37478" i="1"/>
  <c r="E37479" i="1"/>
  <c r="E37480" i="1"/>
  <c r="E37481" i="1"/>
  <c r="E37482" i="1"/>
  <c r="F37482" i="1" s="1"/>
  <c r="E37483" i="1"/>
  <c r="E37484" i="1"/>
  <c r="E37485" i="1"/>
  <c r="E37486" i="1"/>
  <c r="E37487" i="1"/>
  <c r="E37488" i="1"/>
  <c r="E37489" i="1"/>
  <c r="E37490" i="1"/>
  <c r="F37490" i="1" s="1"/>
  <c r="E37491" i="1"/>
  <c r="E37492" i="1"/>
  <c r="E37493" i="1"/>
  <c r="E37494" i="1"/>
  <c r="E37495" i="1"/>
  <c r="E37496" i="1"/>
  <c r="E37497" i="1"/>
  <c r="E37498" i="1"/>
  <c r="F37498" i="1" s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F37514" i="1" s="1"/>
  <c r="E37515" i="1"/>
  <c r="E37516" i="1"/>
  <c r="E37517" i="1"/>
  <c r="E37518" i="1"/>
  <c r="E37519" i="1"/>
  <c r="E37520" i="1"/>
  <c r="E37521" i="1"/>
  <c r="E37522" i="1"/>
  <c r="F37522" i="1" s="1"/>
  <c r="E37523" i="1"/>
  <c r="E37524" i="1"/>
  <c r="E37525" i="1"/>
  <c r="E37526" i="1"/>
  <c r="E37527" i="1"/>
  <c r="E37528" i="1"/>
  <c r="E37529" i="1"/>
  <c r="E37530" i="1"/>
  <c r="F37530" i="1" s="1"/>
  <c r="E37531" i="1"/>
  <c r="E37532" i="1"/>
  <c r="E37533" i="1"/>
  <c r="E37534" i="1"/>
  <c r="E37535" i="1"/>
  <c r="E37536" i="1"/>
  <c r="E37537" i="1"/>
  <c r="E37538" i="1"/>
  <c r="F37538" i="1" s="1"/>
  <c r="E37539" i="1"/>
  <c r="E37540" i="1"/>
  <c r="E37541" i="1"/>
  <c r="E37542" i="1"/>
  <c r="E37543" i="1"/>
  <c r="E37544" i="1"/>
  <c r="E37545" i="1"/>
  <c r="E37546" i="1"/>
  <c r="F37546" i="1" s="1"/>
  <c r="E37547" i="1"/>
  <c r="E37548" i="1"/>
  <c r="E37549" i="1"/>
  <c r="E37550" i="1"/>
  <c r="E37551" i="1"/>
  <c r="E37552" i="1"/>
  <c r="E37553" i="1"/>
  <c r="E37554" i="1"/>
  <c r="F37554" i="1" s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F37570" i="1" s="1"/>
  <c r="E37571" i="1"/>
  <c r="E37572" i="1"/>
  <c r="E37573" i="1"/>
  <c r="E37574" i="1"/>
  <c r="E37575" i="1"/>
  <c r="E37576" i="1"/>
  <c r="E37577" i="1"/>
  <c r="E37578" i="1"/>
  <c r="F37578" i="1" s="1"/>
  <c r="E37579" i="1"/>
  <c r="E37580" i="1"/>
  <c r="E37581" i="1"/>
  <c r="E37582" i="1"/>
  <c r="E37583" i="1"/>
  <c r="E37584" i="1"/>
  <c r="E37585" i="1"/>
  <c r="E37586" i="1"/>
  <c r="F37586" i="1" s="1"/>
  <c r="E37587" i="1"/>
  <c r="E37588" i="1"/>
  <c r="E37589" i="1"/>
  <c r="E37590" i="1"/>
  <c r="E37591" i="1"/>
  <c r="E37592" i="1"/>
  <c r="E37593" i="1"/>
  <c r="E37594" i="1"/>
  <c r="F37594" i="1" s="1"/>
  <c r="E37595" i="1"/>
  <c r="E37596" i="1"/>
  <c r="E37597" i="1"/>
  <c r="E37598" i="1"/>
  <c r="E37599" i="1"/>
  <c r="E37600" i="1"/>
  <c r="E37601" i="1"/>
  <c r="E37602" i="1"/>
  <c r="F37602" i="1" s="1"/>
  <c r="E37603" i="1"/>
  <c r="E37604" i="1"/>
  <c r="E37605" i="1"/>
  <c r="E37606" i="1"/>
  <c r="E37607" i="1"/>
  <c r="E37608" i="1"/>
  <c r="E37609" i="1"/>
  <c r="E37610" i="1"/>
  <c r="F37610" i="1" s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F37626" i="1" s="1"/>
  <c r="E37627" i="1"/>
  <c r="E37628" i="1"/>
  <c r="E37629" i="1"/>
  <c r="E37630" i="1"/>
  <c r="E37631" i="1"/>
  <c r="E37632" i="1"/>
  <c r="E37633" i="1"/>
  <c r="E37634" i="1"/>
  <c r="F37634" i="1" s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F37650" i="1" s="1"/>
  <c r="E37651" i="1"/>
  <c r="E37652" i="1"/>
  <c r="E37653" i="1"/>
  <c r="E37654" i="1"/>
  <c r="E37655" i="1"/>
  <c r="E37656" i="1"/>
  <c r="E37657" i="1"/>
  <c r="E37658" i="1"/>
  <c r="F37658" i="1" s="1"/>
  <c r="E37659" i="1"/>
  <c r="E37660" i="1"/>
  <c r="E37661" i="1"/>
  <c r="E37662" i="1"/>
  <c r="E37663" i="1"/>
  <c r="E37664" i="1"/>
  <c r="E37665" i="1"/>
  <c r="E37666" i="1"/>
  <c r="F37666" i="1" s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F37682" i="1" s="1"/>
  <c r="E37683" i="1"/>
  <c r="E37684" i="1"/>
  <c r="E37685" i="1"/>
  <c r="E37686" i="1"/>
  <c r="E37687" i="1"/>
  <c r="E37688" i="1"/>
  <c r="E37689" i="1"/>
  <c r="E37690" i="1"/>
  <c r="F37690" i="1" s="1"/>
  <c r="E37691" i="1"/>
  <c r="E37692" i="1"/>
  <c r="E37693" i="1"/>
  <c r="E37694" i="1"/>
  <c r="E37695" i="1"/>
  <c r="E37696" i="1"/>
  <c r="E37697" i="1"/>
  <c r="E37698" i="1"/>
  <c r="F37698" i="1" s="1"/>
  <c r="E37699" i="1"/>
  <c r="E37700" i="1"/>
  <c r="E37701" i="1"/>
  <c r="E37702" i="1"/>
  <c r="E37703" i="1"/>
  <c r="E37704" i="1"/>
  <c r="E37705" i="1"/>
  <c r="E37706" i="1"/>
  <c r="F37706" i="1" s="1"/>
  <c r="E37707" i="1"/>
  <c r="E37708" i="1"/>
  <c r="E37709" i="1"/>
  <c r="E37710" i="1"/>
  <c r="E37711" i="1"/>
  <c r="E37712" i="1"/>
  <c r="E37713" i="1"/>
  <c r="E37714" i="1"/>
  <c r="F37714" i="1" s="1"/>
  <c r="E37715" i="1"/>
  <c r="E37716" i="1"/>
  <c r="E37717" i="1"/>
  <c r="E37718" i="1"/>
  <c r="E37719" i="1"/>
  <c r="E37720" i="1"/>
  <c r="E37721" i="1"/>
  <c r="E37722" i="1"/>
  <c r="F37722" i="1" s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F37738" i="1" s="1"/>
  <c r="E37739" i="1"/>
  <c r="E37740" i="1"/>
  <c r="E37741" i="1"/>
  <c r="E37742" i="1"/>
  <c r="E37743" i="1"/>
  <c r="E37744" i="1"/>
  <c r="E37745" i="1"/>
  <c r="E37746" i="1"/>
  <c r="F37746" i="1" s="1"/>
  <c r="E37747" i="1"/>
  <c r="E37748" i="1"/>
  <c r="E37749" i="1"/>
  <c r="E37750" i="1"/>
  <c r="E37751" i="1"/>
  <c r="E37752" i="1"/>
  <c r="E37753" i="1"/>
  <c r="E37754" i="1"/>
  <c r="F37754" i="1" s="1"/>
  <c r="E37755" i="1"/>
  <c r="E37756" i="1"/>
  <c r="E37757" i="1"/>
  <c r="E37758" i="1"/>
  <c r="E37759" i="1"/>
  <c r="E37760" i="1"/>
  <c r="E37761" i="1"/>
  <c r="E37762" i="1"/>
  <c r="F37762" i="1" s="1"/>
  <c r="E37763" i="1"/>
  <c r="E37764" i="1"/>
  <c r="E37765" i="1"/>
  <c r="E37766" i="1"/>
  <c r="E37767" i="1"/>
  <c r="E37768" i="1"/>
  <c r="E37769" i="1"/>
  <c r="E37770" i="1"/>
  <c r="F37770" i="1" s="1"/>
  <c r="E37771" i="1"/>
  <c r="E37772" i="1"/>
  <c r="E37773" i="1"/>
  <c r="E37774" i="1"/>
  <c r="E37775" i="1"/>
  <c r="E37776" i="1"/>
  <c r="E37777" i="1"/>
  <c r="E37778" i="1"/>
  <c r="F37778" i="1" s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F37794" i="1" s="1"/>
  <c r="E37795" i="1"/>
  <c r="E37796" i="1"/>
  <c r="E37797" i="1"/>
  <c r="E37798" i="1"/>
  <c r="E37799" i="1"/>
  <c r="E37800" i="1"/>
  <c r="E37801" i="1"/>
  <c r="E37802" i="1"/>
  <c r="F37802" i="1" s="1"/>
  <c r="E37803" i="1"/>
  <c r="E37804" i="1"/>
  <c r="E37805" i="1"/>
  <c r="E37806" i="1"/>
  <c r="E37807" i="1"/>
  <c r="E37808" i="1"/>
  <c r="E37809" i="1"/>
  <c r="E37810" i="1"/>
  <c r="F37810" i="1" s="1"/>
  <c r="E37811" i="1"/>
  <c r="E37812" i="1"/>
  <c r="E37813" i="1"/>
  <c r="E37814" i="1"/>
  <c r="E37815" i="1"/>
  <c r="E37816" i="1"/>
  <c r="E37817" i="1"/>
  <c r="E37818" i="1"/>
  <c r="F37818" i="1" s="1"/>
  <c r="E37819" i="1"/>
  <c r="E37820" i="1"/>
  <c r="E37821" i="1"/>
  <c r="E37822" i="1"/>
  <c r="E37823" i="1"/>
  <c r="E37824" i="1"/>
  <c r="E37825" i="1"/>
  <c r="E37826" i="1"/>
  <c r="F37826" i="1" s="1"/>
  <c r="E37827" i="1"/>
  <c r="E37828" i="1"/>
  <c r="E37829" i="1"/>
  <c r="E37830" i="1"/>
  <c r="E37831" i="1"/>
  <c r="E37832" i="1"/>
  <c r="E37833" i="1"/>
  <c r="E37834" i="1"/>
  <c r="F37834" i="1" s="1"/>
  <c r="E37835" i="1"/>
  <c r="E37836" i="1"/>
  <c r="E37837" i="1"/>
  <c r="E37838" i="1"/>
  <c r="E37839" i="1"/>
  <c r="E37840" i="1"/>
  <c r="E37841" i="1"/>
  <c r="E37842" i="1"/>
  <c r="F37842" i="1" s="1"/>
  <c r="E37843" i="1"/>
  <c r="E37844" i="1"/>
  <c r="E37845" i="1"/>
  <c r="E37846" i="1"/>
  <c r="E37847" i="1"/>
  <c r="E37848" i="1"/>
  <c r="E37849" i="1"/>
  <c r="E37850" i="1"/>
  <c r="F37850" i="1" s="1"/>
  <c r="E37851" i="1"/>
  <c r="E37852" i="1"/>
  <c r="E37853" i="1"/>
  <c r="E37854" i="1"/>
  <c r="E37855" i="1"/>
  <c r="E37856" i="1"/>
  <c r="E37857" i="1"/>
  <c r="E37858" i="1"/>
  <c r="F37858" i="1" s="1"/>
  <c r="E37859" i="1"/>
  <c r="E37860" i="1"/>
  <c r="E37861" i="1"/>
  <c r="E37862" i="1"/>
  <c r="E37863" i="1"/>
  <c r="E37864" i="1"/>
  <c r="E37865" i="1"/>
  <c r="E37866" i="1"/>
  <c r="F37866" i="1" s="1"/>
  <c r="E37867" i="1"/>
  <c r="E37868" i="1"/>
  <c r="E37869" i="1"/>
  <c r="E37870" i="1"/>
  <c r="E37871" i="1"/>
  <c r="E37872" i="1"/>
  <c r="E37873" i="1"/>
  <c r="E37874" i="1"/>
  <c r="F37874" i="1" s="1"/>
  <c r="E37875" i="1"/>
  <c r="E37876" i="1"/>
  <c r="E37877" i="1"/>
  <c r="E37878" i="1"/>
  <c r="E37879" i="1"/>
  <c r="E37880" i="1"/>
  <c r="E37881" i="1"/>
  <c r="E37882" i="1"/>
  <c r="F37882" i="1" s="1"/>
  <c r="E37883" i="1"/>
  <c r="E37884" i="1"/>
  <c r="E37885" i="1"/>
  <c r="E37886" i="1"/>
  <c r="E37887" i="1"/>
  <c r="E37888" i="1"/>
  <c r="E37889" i="1"/>
  <c r="E37890" i="1"/>
  <c r="F37890" i="1" s="1"/>
  <c r="E37891" i="1"/>
  <c r="E37892" i="1"/>
  <c r="E37893" i="1"/>
  <c r="E37894" i="1"/>
  <c r="E37895" i="1"/>
  <c r="E37896" i="1"/>
  <c r="E37897" i="1"/>
  <c r="E37898" i="1"/>
  <c r="F37898" i="1" s="1"/>
  <c r="E37899" i="1"/>
  <c r="E37900" i="1"/>
  <c r="E37901" i="1"/>
  <c r="E37902" i="1"/>
  <c r="E37903" i="1"/>
  <c r="E37904" i="1"/>
  <c r="E37905" i="1"/>
  <c r="E37906" i="1"/>
  <c r="F37906" i="1" s="1"/>
  <c r="E37907" i="1"/>
  <c r="E37908" i="1"/>
  <c r="E37909" i="1"/>
  <c r="E37910" i="1"/>
  <c r="E37911" i="1"/>
  <c r="E37912" i="1"/>
  <c r="E37913" i="1"/>
  <c r="E37914" i="1"/>
  <c r="F37914" i="1" s="1"/>
  <c r="E37915" i="1"/>
  <c r="E37916" i="1"/>
  <c r="E37917" i="1"/>
  <c r="E37918" i="1"/>
  <c r="E37919" i="1"/>
  <c r="E37920" i="1"/>
  <c r="E37921" i="1"/>
  <c r="E37922" i="1"/>
  <c r="F37922" i="1" s="1"/>
  <c r="E37923" i="1"/>
  <c r="E37924" i="1"/>
  <c r="E37925" i="1"/>
  <c r="E37926" i="1"/>
  <c r="E37927" i="1"/>
  <c r="E37928" i="1"/>
  <c r="E37929" i="1"/>
  <c r="E37930" i="1"/>
  <c r="F37930" i="1" s="1"/>
  <c r="E37931" i="1"/>
  <c r="E37932" i="1"/>
  <c r="E37933" i="1"/>
  <c r="E37934" i="1"/>
  <c r="E37935" i="1"/>
  <c r="E37936" i="1"/>
  <c r="E37937" i="1"/>
  <c r="E37938" i="1"/>
  <c r="F37938" i="1" s="1"/>
  <c r="E37939" i="1"/>
  <c r="E37940" i="1"/>
  <c r="E37941" i="1"/>
  <c r="E37942" i="1"/>
  <c r="E37943" i="1"/>
  <c r="E37944" i="1"/>
  <c r="E37945" i="1"/>
  <c r="E37946" i="1"/>
  <c r="F37946" i="1" s="1"/>
  <c r="E37947" i="1"/>
  <c r="E37948" i="1"/>
  <c r="E37949" i="1"/>
  <c r="E37950" i="1"/>
  <c r="E37951" i="1"/>
  <c r="E37952" i="1"/>
  <c r="E37953" i="1"/>
  <c r="E37954" i="1"/>
  <c r="F37954" i="1" s="1"/>
  <c r="E37955" i="1"/>
  <c r="E37956" i="1"/>
  <c r="E37957" i="1"/>
  <c r="E37958" i="1"/>
  <c r="E37959" i="1"/>
  <c r="E37960" i="1"/>
  <c r="E37961" i="1"/>
  <c r="E37962" i="1"/>
  <c r="F37962" i="1" s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F37978" i="1" s="1"/>
  <c r="E37979" i="1"/>
  <c r="E37980" i="1"/>
  <c r="E37981" i="1"/>
  <c r="E37982" i="1"/>
  <c r="E37983" i="1"/>
  <c r="E37984" i="1"/>
  <c r="E37985" i="1"/>
  <c r="E37986" i="1"/>
  <c r="F37986" i="1" s="1"/>
  <c r="E37987" i="1"/>
  <c r="E37988" i="1"/>
  <c r="E37989" i="1"/>
  <c r="E37990" i="1"/>
  <c r="E37991" i="1"/>
  <c r="E37992" i="1"/>
  <c r="E37993" i="1"/>
  <c r="E37994" i="1"/>
  <c r="F37994" i="1" s="1"/>
  <c r="E37995" i="1"/>
  <c r="E37996" i="1"/>
  <c r="E37997" i="1"/>
  <c r="E37998" i="1"/>
  <c r="E37999" i="1"/>
  <c r="E38000" i="1"/>
  <c r="E38001" i="1"/>
  <c r="E38002" i="1"/>
  <c r="F38002" i="1" s="1"/>
  <c r="E38003" i="1"/>
  <c r="E38004" i="1"/>
  <c r="E38005" i="1"/>
  <c r="E38006" i="1"/>
  <c r="E38007" i="1"/>
  <c r="E38008" i="1"/>
  <c r="E38009" i="1"/>
  <c r="E38010" i="1"/>
  <c r="F38010" i="1" s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F38026" i="1" s="1"/>
  <c r="E38027" i="1"/>
  <c r="E38028" i="1"/>
  <c r="E38029" i="1"/>
  <c r="E38030" i="1"/>
  <c r="E38031" i="1"/>
  <c r="E38032" i="1"/>
  <c r="E38033" i="1"/>
  <c r="E38034" i="1"/>
  <c r="F38034" i="1" s="1"/>
  <c r="E38035" i="1"/>
  <c r="E38036" i="1"/>
  <c r="E38037" i="1"/>
  <c r="E38038" i="1"/>
  <c r="E38039" i="1"/>
  <c r="E38040" i="1"/>
  <c r="E38041" i="1"/>
  <c r="E38042" i="1"/>
  <c r="F38042" i="1" s="1"/>
  <c r="E38043" i="1"/>
  <c r="E38044" i="1"/>
  <c r="E38045" i="1"/>
  <c r="E38046" i="1"/>
  <c r="E38047" i="1"/>
  <c r="E38048" i="1"/>
  <c r="E38049" i="1"/>
  <c r="E38050" i="1"/>
  <c r="F38050" i="1" s="1"/>
  <c r="E38051" i="1"/>
  <c r="E38052" i="1"/>
  <c r="E38053" i="1"/>
  <c r="E38054" i="1"/>
  <c r="E38055" i="1"/>
  <c r="E38056" i="1"/>
  <c r="E38057" i="1"/>
  <c r="E38058" i="1"/>
  <c r="F38058" i="1" s="1"/>
  <c r="E38059" i="1"/>
  <c r="E38060" i="1"/>
  <c r="E38061" i="1"/>
  <c r="E38062" i="1"/>
  <c r="E38063" i="1"/>
  <c r="E38064" i="1"/>
  <c r="E38065" i="1"/>
  <c r="E38066" i="1"/>
  <c r="F38066" i="1" s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F38082" i="1" s="1"/>
  <c r="E38083" i="1"/>
  <c r="E38084" i="1"/>
  <c r="E38085" i="1"/>
  <c r="E38086" i="1"/>
  <c r="E38087" i="1"/>
  <c r="E38088" i="1"/>
  <c r="E38089" i="1"/>
  <c r="E38090" i="1"/>
  <c r="F38090" i="1" s="1"/>
  <c r="E38091" i="1"/>
  <c r="E38092" i="1"/>
  <c r="E38093" i="1"/>
  <c r="E38094" i="1"/>
  <c r="E38095" i="1"/>
  <c r="E38096" i="1"/>
  <c r="E38097" i="1"/>
  <c r="E38098" i="1"/>
  <c r="F38098" i="1" s="1"/>
  <c r="E38099" i="1"/>
  <c r="E38100" i="1"/>
  <c r="E38101" i="1"/>
  <c r="E38102" i="1"/>
  <c r="E38103" i="1"/>
  <c r="E38104" i="1"/>
  <c r="E38105" i="1"/>
  <c r="E38106" i="1"/>
  <c r="F38106" i="1" s="1"/>
  <c r="E38107" i="1"/>
  <c r="E38108" i="1"/>
  <c r="E38109" i="1"/>
  <c r="E38110" i="1"/>
  <c r="E38111" i="1"/>
  <c r="E38112" i="1"/>
  <c r="E38113" i="1"/>
  <c r="E38114" i="1"/>
  <c r="F38114" i="1" s="1"/>
  <c r="E38115" i="1"/>
  <c r="E38116" i="1"/>
  <c r="E38117" i="1"/>
  <c r="E38118" i="1"/>
  <c r="E38119" i="1"/>
  <c r="E38120" i="1"/>
  <c r="E38121" i="1"/>
  <c r="E38122" i="1"/>
  <c r="F38122" i="1" s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F38138" i="1" s="1"/>
  <c r="E38139" i="1"/>
  <c r="E38140" i="1"/>
  <c r="E38141" i="1"/>
  <c r="E38142" i="1"/>
  <c r="E38143" i="1"/>
  <c r="E38144" i="1"/>
  <c r="E38145" i="1"/>
  <c r="E38146" i="1"/>
  <c r="F38146" i="1" s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F38162" i="1" s="1"/>
  <c r="E38163" i="1"/>
  <c r="E38164" i="1"/>
  <c r="E38165" i="1"/>
  <c r="E38166" i="1"/>
  <c r="E38167" i="1"/>
  <c r="E38168" i="1"/>
  <c r="E38169" i="1"/>
  <c r="E38170" i="1"/>
  <c r="F38170" i="1" s="1"/>
  <c r="E38171" i="1"/>
  <c r="E38172" i="1"/>
  <c r="E38173" i="1"/>
  <c r="E38174" i="1"/>
  <c r="E38175" i="1"/>
  <c r="E38176" i="1"/>
  <c r="E38177" i="1"/>
  <c r="E38178" i="1"/>
  <c r="F38178" i="1" s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F38194" i="1" s="1"/>
  <c r="E38195" i="1"/>
  <c r="E38196" i="1"/>
  <c r="E38197" i="1"/>
  <c r="E38198" i="1"/>
  <c r="E38199" i="1"/>
  <c r="E38200" i="1"/>
  <c r="E38201" i="1"/>
  <c r="E38202" i="1"/>
  <c r="F38202" i="1" s="1"/>
  <c r="E38203" i="1"/>
  <c r="E38204" i="1"/>
  <c r="E38205" i="1"/>
  <c r="E38206" i="1"/>
  <c r="E38207" i="1"/>
  <c r="E38208" i="1"/>
  <c r="E38209" i="1"/>
  <c r="E38210" i="1"/>
  <c r="F38210" i="1" s="1"/>
  <c r="E38211" i="1"/>
  <c r="E38212" i="1"/>
  <c r="E38213" i="1"/>
  <c r="E38214" i="1"/>
  <c r="E38215" i="1"/>
  <c r="E38216" i="1"/>
  <c r="E38217" i="1"/>
  <c r="E38218" i="1"/>
  <c r="F38218" i="1" s="1"/>
  <c r="E38219" i="1"/>
  <c r="E38220" i="1"/>
  <c r="E38221" i="1"/>
  <c r="E38222" i="1"/>
  <c r="E38223" i="1"/>
  <c r="E38224" i="1"/>
  <c r="E38225" i="1"/>
  <c r="E38226" i="1"/>
  <c r="F38226" i="1" s="1"/>
  <c r="E38227" i="1"/>
  <c r="E38228" i="1"/>
  <c r="E38229" i="1"/>
  <c r="E38230" i="1"/>
  <c r="E38231" i="1"/>
  <c r="E38232" i="1"/>
  <c r="E38233" i="1"/>
  <c r="E38234" i="1"/>
  <c r="F38234" i="1" s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F38250" i="1" s="1"/>
  <c r="E38251" i="1"/>
  <c r="E38252" i="1"/>
  <c r="E38253" i="1"/>
  <c r="E38254" i="1"/>
  <c r="E38255" i="1"/>
  <c r="E38256" i="1"/>
  <c r="E38257" i="1"/>
  <c r="E38258" i="1"/>
  <c r="F38258" i="1" s="1"/>
  <c r="E38259" i="1"/>
  <c r="E38260" i="1"/>
  <c r="E38261" i="1"/>
  <c r="E38262" i="1"/>
  <c r="E38263" i="1"/>
  <c r="E38264" i="1"/>
  <c r="E38265" i="1"/>
  <c r="E38266" i="1"/>
  <c r="F38266" i="1" s="1"/>
  <c r="E38267" i="1"/>
  <c r="E38268" i="1"/>
  <c r="E38269" i="1"/>
  <c r="E38270" i="1"/>
  <c r="E38271" i="1"/>
  <c r="E38272" i="1"/>
  <c r="E38273" i="1"/>
  <c r="E38274" i="1"/>
  <c r="F38274" i="1" s="1"/>
  <c r="E38275" i="1"/>
  <c r="E38276" i="1"/>
  <c r="E38277" i="1"/>
  <c r="E38278" i="1"/>
  <c r="E38279" i="1"/>
  <c r="E38280" i="1"/>
  <c r="E38281" i="1"/>
  <c r="E38282" i="1"/>
  <c r="F38282" i="1" s="1"/>
  <c r="E38283" i="1"/>
  <c r="E38284" i="1"/>
  <c r="E38285" i="1"/>
  <c r="E38286" i="1"/>
  <c r="E38287" i="1"/>
  <c r="E38288" i="1"/>
  <c r="E38289" i="1"/>
  <c r="E38290" i="1"/>
  <c r="F38290" i="1" s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F38306" i="1" s="1"/>
  <c r="E38307" i="1"/>
  <c r="E38308" i="1"/>
  <c r="E38309" i="1"/>
  <c r="E38310" i="1"/>
  <c r="E38311" i="1"/>
  <c r="E38312" i="1"/>
  <c r="E38313" i="1"/>
  <c r="E38314" i="1"/>
  <c r="F38314" i="1" s="1"/>
  <c r="E38315" i="1"/>
  <c r="E38316" i="1"/>
  <c r="E38317" i="1"/>
  <c r="E38318" i="1"/>
  <c r="E38319" i="1"/>
  <c r="E38320" i="1"/>
  <c r="E38321" i="1"/>
  <c r="E38322" i="1"/>
  <c r="F38322" i="1" s="1"/>
  <c r="E38323" i="1"/>
  <c r="E38324" i="1"/>
  <c r="E38325" i="1"/>
  <c r="E38326" i="1"/>
  <c r="E38327" i="1"/>
  <c r="E38328" i="1"/>
  <c r="E38329" i="1"/>
  <c r="E38330" i="1"/>
  <c r="F38330" i="1" s="1"/>
  <c r="E38331" i="1"/>
  <c r="E38332" i="1"/>
  <c r="E38333" i="1"/>
  <c r="E38334" i="1"/>
  <c r="E38335" i="1"/>
  <c r="E38336" i="1"/>
  <c r="E38337" i="1"/>
  <c r="E38338" i="1"/>
  <c r="F38338" i="1" s="1"/>
  <c r="E38339" i="1"/>
  <c r="E38340" i="1"/>
  <c r="E38341" i="1"/>
  <c r="E38342" i="1"/>
  <c r="E38343" i="1"/>
  <c r="E38344" i="1"/>
  <c r="E38345" i="1"/>
  <c r="E38346" i="1"/>
  <c r="F38346" i="1" s="1"/>
  <c r="E38347" i="1"/>
  <c r="E38348" i="1"/>
  <c r="E38349" i="1"/>
  <c r="E38350" i="1"/>
  <c r="E38351" i="1"/>
  <c r="E38352" i="1"/>
  <c r="E38353" i="1"/>
  <c r="E38354" i="1"/>
  <c r="F38354" i="1" s="1"/>
  <c r="E38355" i="1"/>
  <c r="E38356" i="1"/>
  <c r="E38357" i="1"/>
  <c r="E38358" i="1"/>
  <c r="E38359" i="1"/>
  <c r="E38360" i="1"/>
  <c r="E38361" i="1"/>
  <c r="E38362" i="1"/>
  <c r="F38362" i="1" s="1"/>
  <c r="E38363" i="1"/>
  <c r="E38364" i="1"/>
  <c r="E38365" i="1"/>
  <c r="E38366" i="1"/>
  <c r="E38367" i="1"/>
  <c r="E38368" i="1"/>
  <c r="E38369" i="1"/>
  <c r="E38370" i="1"/>
  <c r="F38370" i="1" s="1"/>
  <c r="E38371" i="1"/>
  <c r="E38372" i="1"/>
  <c r="E38373" i="1"/>
  <c r="E38374" i="1"/>
  <c r="E38375" i="1"/>
  <c r="E38376" i="1"/>
  <c r="E38377" i="1"/>
  <c r="E38378" i="1"/>
  <c r="F38378" i="1" s="1"/>
  <c r="E38379" i="1"/>
  <c r="E38380" i="1"/>
  <c r="E38381" i="1"/>
  <c r="E38382" i="1"/>
  <c r="E38383" i="1"/>
  <c r="E38384" i="1"/>
  <c r="E38385" i="1"/>
  <c r="E38386" i="1"/>
  <c r="F38386" i="1" s="1"/>
  <c r="E38387" i="1"/>
  <c r="E38388" i="1"/>
  <c r="E38389" i="1"/>
  <c r="E38390" i="1"/>
  <c r="E38391" i="1"/>
  <c r="E38392" i="1"/>
  <c r="E38393" i="1"/>
  <c r="E38394" i="1"/>
  <c r="F38394" i="1" s="1"/>
  <c r="E38395" i="1"/>
  <c r="E38396" i="1"/>
  <c r="E38397" i="1"/>
  <c r="E38398" i="1"/>
  <c r="E38399" i="1"/>
  <c r="E38400" i="1"/>
  <c r="E38401" i="1"/>
  <c r="E38402" i="1"/>
  <c r="F38402" i="1" s="1"/>
  <c r="E38403" i="1"/>
  <c r="E38404" i="1"/>
  <c r="E38405" i="1"/>
  <c r="E38406" i="1"/>
  <c r="E38407" i="1"/>
  <c r="E38408" i="1"/>
  <c r="E38409" i="1"/>
  <c r="E38410" i="1"/>
  <c r="F38410" i="1" s="1"/>
  <c r="E38411" i="1"/>
  <c r="E38412" i="1"/>
  <c r="E38413" i="1"/>
  <c r="E38414" i="1"/>
  <c r="E38415" i="1"/>
  <c r="E38416" i="1"/>
  <c r="E38417" i="1"/>
  <c r="E38418" i="1"/>
  <c r="F38418" i="1" s="1"/>
  <c r="E38419" i="1"/>
  <c r="E38420" i="1"/>
  <c r="E38421" i="1"/>
  <c r="E38422" i="1"/>
  <c r="E38423" i="1"/>
  <c r="E38424" i="1"/>
  <c r="E38425" i="1"/>
  <c r="E38426" i="1"/>
  <c r="F38426" i="1" s="1"/>
  <c r="E38427" i="1"/>
  <c r="E38428" i="1"/>
  <c r="E38429" i="1"/>
  <c r="E38430" i="1"/>
  <c r="E38431" i="1"/>
  <c r="E38432" i="1"/>
  <c r="E38433" i="1"/>
  <c r="E38434" i="1"/>
  <c r="F38434" i="1" s="1"/>
  <c r="E38435" i="1"/>
  <c r="E38436" i="1"/>
  <c r="E38437" i="1"/>
  <c r="E38438" i="1"/>
  <c r="E38439" i="1"/>
  <c r="E38440" i="1"/>
  <c r="E38441" i="1"/>
  <c r="E38442" i="1"/>
  <c r="F38442" i="1" s="1"/>
  <c r="E38443" i="1"/>
  <c r="E38444" i="1"/>
  <c r="E38445" i="1"/>
  <c r="E38446" i="1"/>
  <c r="E38447" i="1"/>
  <c r="E38448" i="1"/>
  <c r="E38449" i="1"/>
  <c r="E38450" i="1"/>
  <c r="F38450" i="1" s="1"/>
  <c r="E38451" i="1"/>
  <c r="E38452" i="1"/>
  <c r="E38453" i="1"/>
  <c r="E38454" i="1"/>
  <c r="E38455" i="1"/>
  <c r="E38456" i="1"/>
  <c r="E38457" i="1"/>
  <c r="E38458" i="1"/>
  <c r="F38458" i="1" s="1"/>
  <c r="E38459" i="1"/>
  <c r="E38460" i="1"/>
  <c r="E38461" i="1"/>
  <c r="E38462" i="1"/>
  <c r="E38463" i="1"/>
  <c r="E38464" i="1"/>
  <c r="E38465" i="1"/>
  <c r="E38466" i="1"/>
  <c r="F38466" i="1" s="1"/>
  <c r="E38467" i="1"/>
  <c r="E38468" i="1"/>
  <c r="E38469" i="1"/>
  <c r="E38470" i="1"/>
  <c r="E38471" i="1"/>
  <c r="E38472" i="1"/>
  <c r="E38473" i="1"/>
  <c r="E38474" i="1"/>
  <c r="F38474" i="1" s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F38490" i="1" s="1"/>
  <c r="E38491" i="1"/>
  <c r="E38492" i="1"/>
  <c r="E38493" i="1"/>
  <c r="E38494" i="1"/>
  <c r="E38495" i="1"/>
  <c r="E38496" i="1"/>
  <c r="E38497" i="1"/>
  <c r="E38498" i="1"/>
  <c r="F38498" i="1" s="1"/>
  <c r="E38499" i="1"/>
  <c r="E38500" i="1"/>
  <c r="E38501" i="1"/>
  <c r="E38502" i="1"/>
  <c r="E38503" i="1"/>
  <c r="E38504" i="1"/>
  <c r="E38505" i="1"/>
  <c r="E38506" i="1"/>
  <c r="F38506" i="1" s="1"/>
  <c r="E38507" i="1"/>
  <c r="E38508" i="1"/>
  <c r="E38509" i="1"/>
  <c r="E38510" i="1"/>
  <c r="E38511" i="1"/>
  <c r="E38512" i="1"/>
  <c r="E38513" i="1"/>
  <c r="E38514" i="1"/>
  <c r="F38514" i="1" s="1"/>
  <c r="E38515" i="1"/>
  <c r="E38516" i="1"/>
  <c r="E38517" i="1"/>
  <c r="E38518" i="1"/>
  <c r="E38519" i="1"/>
  <c r="E38520" i="1"/>
  <c r="E38521" i="1"/>
  <c r="E38522" i="1"/>
  <c r="F38522" i="1" s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F38538" i="1" s="1"/>
  <c r="E38539" i="1"/>
  <c r="E38540" i="1"/>
  <c r="E38541" i="1"/>
  <c r="E38542" i="1"/>
  <c r="E38543" i="1"/>
  <c r="E38544" i="1"/>
  <c r="E38545" i="1"/>
  <c r="E38546" i="1"/>
  <c r="F38546" i="1" s="1"/>
  <c r="E38547" i="1"/>
  <c r="E38548" i="1"/>
  <c r="E38549" i="1"/>
  <c r="E38550" i="1"/>
  <c r="E38551" i="1"/>
  <c r="E38552" i="1"/>
  <c r="E38553" i="1"/>
  <c r="E38554" i="1"/>
  <c r="F38554" i="1" s="1"/>
  <c r="E38555" i="1"/>
  <c r="E38556" i="1"/>
  <c r="E38557" i="1"/>
  <c r="E38558" i="1"/>
  <c r="E38559" i="1"/>
  <c r="E38560" i="1"/>
  <c r="E38561" i="1"/>
  <c r="E38562" i="1"/>
  <c r="F38562" i="1" s="1"/>
  <c r="E38563" i="1"/>
  <c r="E38564" i="1"/>
  <c r="E38565" i="1"/>
  <c r="E38566" i="1"/>
  <c r="E38567" i="1"/>
  <c r="E38568" i="1"/>
  <c r="E38569" i="1"/>
  <c r="E38570" i="1"/>
  <c r="F38570" i="1" s="1"/>
  <c r="E38571" i="1"/>
  <c r="E38572" i="1"/>
  <c r="E38573" i="1"/>
  <c r="E38574" i="1"/>
  <c r="E38575" i="1"/>
  <c r="E38576" i="1"/>
  <c r="E38577" i="1"/>
  <c r="E38578" i="1"/>
  <c r="F38578" i="1" s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F38594" i="1" s="1"/>
  <c r="E38595" i="1"/>
  <c r="E38596" i="1"/>
  <c r="E38597" i="1"/>
  <c r="E38598" i="1"/>
  <c r="E38599" i="1"/>
  <c r="E38600" i="1"/>
  <c r="E38601" i="1"/>
  <c r="E38602" i="1"/>
  <c r="F38602" i="1" s="1"/>
  <c r="E38603" i="1"/>
  <c r="E38604" i="1"/>
  <c r="E38605" i="1"/>
  <c r="E38606" i="1"/>
  <c r="E38607" i="1"/>
  <c r="E38608" i="1"/>
  <c r="E38609" i="1"/>
  <c r="E38610" i="1"/>
  <c r="F38610" i="1" s="1"/>
  <c r="E38611" i="1"/>
  <c r="E38612" i="1"/>
  <c r="E38613" i="1"/>
  <c r="E38614" i="1"/>
  <c r="E38615" i="1"/>
  <c r="E38616" i="1"/>
  <c r="E38617" i="1"/>
  <c r="E38618" i="1"/>
  <c r="F38618" i="1" s="1"/>
  <c r="E38619" i="1"/>
  <c r="E38620" i="1"/>
  <c r="E38621" i="1"/>
  <c r="E38622" i="1"/>
  <c r="E38623" i="1"/>
  <c r="E38624" i="1"/>
  <c r="E38625" i="1"/>
  <c r="E38626" i="1"/>
  <c r="F38626" i="1" s="1"/>
  <c r="E38627" i="1"/>
  <c r="E38628" i="1"/>
  <c r="E38629" i="1"/>
  <c r="E38630" i="1"/>
  <c r="E38631" i="1"/>
  <c r="E38632" i="1"/>
  <c r="E38633" i="1"/>
  <c r="E38634" i="1"/>
  <c r="F38634" i="1" s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F38650" i="1" s="1"/>
  <c r="E38651" i="1"/>
  <c r="E38652" i="1"/>
  <c r="E38653" i="1"/>
  <c r="E38654" i="1"/>
  <c r="E38655" i="1"/>
  <c r="E38656" i="1"/>
  <c r="E38657" i="1"/>
  <c r="E38658" i="1"/>
  <c r="F38658" i="1" s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F38674" i="1" s="1"/>
  <c r="E38675" i="1"/>
  <c r="E38676" i="1"/>
  <c r="E38677" i="1"/>
  <c r="E38678" i="1"/>
  <c r="E38679" i="1"/>
  <c r="E38680" i="1"/>
  <c r="E38681" i="1"/>
  <c r="E38682" i="1"/>
  <c r="F38682" i="1" s="1"/>
  <c r="E38683" i="1"/>
  <c r="E38684" i="1"/>
  <c r="E38685" i="1"/>
  <c r="E38686" i="1"/>
  <c r="E38687" i="1"/>
  <c r="E38688" i="1"/>
  <c r="E38689" i="1"/>
  <c r="E38690" i="1"/>
  <c r="F38690" i="1" s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F38706" i="1" s="1"/>
  <c r="E38707" i="1"/>
  <c r="E38708" i="1"/>
  <c r="E38709" i="1"/>
  <c r="E38710" i="1"/>
  <c r="E38711" i="1"/>
  <c r="E38712" i="1"/>
  <c r="E38713" i="1"/>
  <c r="E38714" i="1"/>
  <c r="F38714" i="1" s="1"/>
  <c r="E38715" i="1"/>
  <c r="E38716" i="1"/>
  <c r="E38717" i="1"/>
  <c r="E38718" i="1"/>
  <c r="E38719" i="1"/>
  <c r="E38720" i="1"/>
  <c r="E38721" i="1"/>
  <c r="E38722" i="1"/>
  <c r="F38722" i="1" s="1"/>
  <c r="E38723" i="1"/>
  <c r="E38724" i="1"/>
  <c r="E38725" i="1"/>
  <c r="E38726" i="1"/>
  <c r="E38727" i="1"/>
  <c r="E38728" i="1"/>
  <c r="E38729" i="1"/>
  <c r="E38730" i="1"/>
  <c r="F38730" i="1" s="1"/>
  <c r="E38731" i="1"/>
  <c r="E38732" i="1"/>
  <c r="E38733" i="1"/>
  <c r="E38734" i="1"/>
  <c r="E38735" i="1"/>
  <c r="E38736" i="1"/>
  <c r="E38737" i="1"/>
  <c r="E38738" i="1"/>
  <c r="F38738" i="1" s="1"/>
  <c r="E38739" i="1"/>
  <c r="E38740" i="1"/>
  <c r="E38741" i="1"/>
  <c r="E38742" i="1"/>
  <c r="E38743" i="1"/>
  <c r="E38744" i="1"/>
  <c r="E38745" i="1"/>
  <c r="E38746" i="1"/>
  <c r="F38746" i="1" s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F38762" i="1" s="1"/>
  <c r="E38763" i="1"/>
  <c r="E38764" i="1"/>
  <c r="E38765" i="1"/>
  <c r="E38766" i="1"/>
  <c r="E38767" i="1"/>
  <c r="E38768" i="1"/>
  <c r="E38769" i="1"/>
  <c r="E38770" i="1"/>
  <c r="F38770" i="1" s="1"/>
  <c r="E38771" i="1"/>
  <c r="E38772" i="1"/>
  <c r="E38773" i="1"/>
  <c r="E38774" i="1"/>
  <c r="E38775" i="1"/>
  <c r="E38776" i="1"/>
  <c r="E38777" i="1"/>
  <c r="E38778" i="1"/>
  <c r="F38778" i="1" s="1"/>
  <c r="E38779" i="1"/>
  <c r="E38780" i="1"/>
  <c r="E38781" i="1"/>
  <c r="E38782" i="1"/>
  <c r="E38783" i="1"/>
  <c r="E38784" i="1"/>
  <c r="E38785" i="1"/>
  <c r="E38786" i="1"/>
  <c r="F38786" i="1" s="1"/>
  <c r="E38787" i="1"/>
  <c r="E38788" i="1"/>
  <c r="E38789" i="1"/>
  <c r="E38790" i="1"/>
  <c r="E38791" i="1"/>
  <c r="E38792" i="1"/>
  <c r="E38793" i="1"/>
  <c r="E38794" i="1"/>
  <c r="F38794" i="1" s="1"/>
  <c r="E38795" i="1"/>
  <c r="E38796" i="1"/>
  <c r="E38797" i="1"/>
  <c r="E38798" i="1"/>
  <c r="E38799" i="1"/>
  <c r="E38800" i="1"/>
  <c r="E38801" i="1"/>
  <c r="E38802" i="1"/>
  <c r="F38802" i="1" s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F38818" i="1" s="1"/>
  <c r="E38819" i="1"/>
  <c r="E38820" i="1"/>
  <c r="E38821" i="1"/>
  <c r="E38822" i="1"/>
  <c r="E38823" i="1"/>
  <c r="E38824" i="1"/>
  <c r="E38825" i="1"/>
  <c r="E38826" i="1"/>
  <c r="F38826" i="1" s="1"/>
  <c r="E38827" i="1"/>
  <c r="E38828" i="1"/>
  <c r="E38829" i="1"/>
  <c r="E38830" i="1"/>
  <c r="E38831" i="1"/>
  <c r="E38832" i="1"/>
  <c r="E38833" i="1"/>
  <c r="E38834" i="1"/>
  <c r="F38834" i="1" s="1"/>
  <c r="E38835" i="1"/>
  <c r="E38836" i="1"/>
  <c r="E38837" i="1"/>
  <c r="E38838" i="1"/>
  <c r="E38839" i="1"/>
  <c r="E38840" i="1"/>
  <c r="E38841" i="1"/>
  <c r="E38842" i="1"/>
  <c r="F38842" i="1" s="1"/>
  <c r="E38843" i="1"/>
  <c r="E38844" i="1"/>
  <c r="E38845" i="1"/>
  <c r="E38846" i="1"/>
  <c r="E38847" i="1"/>
  <c r="E38848" i="1"/>
  <c r="E38849" i="1"/>
  <c r="E38850" i="1"/>
  <c r="F38850" i="1" s="1"/>
  <c r="E38851" i="1"/>
  <c r="E38852" i="1"/>
  <c r="E38853" i="1"/>
  <c r="E38854" i="1"/>
  <c r="E38855" i="1"/>
  <c r="E38856" i="1"/>
  <c r="E38857" i="1"/>
  <c r="E38858" i="1"/>
  <c r="F38858" i="1" s="1"/>
  <c r="E38859" i="1"/>
  <c r="E38860" i="1"/>
  <c r="E38861" i="1"/>
  <c r="E38862" i="1"/>
  <c r="E38863" i="1"/>
  <c r="E38864" i="1"/>
  <c r="E38865" i="1"/>
  <c r="E38866" i="1"/>
  <c r="F38866" i="1" s="1"/>
  <c r="E38867" i="1"/>
  <c r="E38868" i="1"/>
  <c r="E38869" i="1"/>
  <c r="E38870" i="1"/>
  <c r="E38871" i="1"/>
  <c r="E38872" i="1"/>
  <c r="E38873" i="1"/>
  <c r="E38874" i="1"/>
  <c r="F38874" i="1" s="1"/>
  <c r="E38875" i="1"/>
  <c r="E38876" i="1"/>
  <c r="E38877" i="1"/>
  <c r="E38878" i="1"/>
  <c r="E38879" i="1"/>
  <c r="E38880" i="1"/>
  <c r="E38881" i="1"/>
  <c r="E38882" i="1"/>
  <c r="F38882" i="1" s="1"/>
  <c r="E38883" i="1"/>
  <c r="E38884" i="1"/>
  <c r="E38885" i="1"/>
  <c r="E38886" i="1"/>
  <c r="E38887" i="1"/>
  <c r="E38888" i="1"/>
  <c r="E38889" i="1"/>
  <c r="E38890" i="1"/>
  <c r="F38890" i="1" s="1"/>
  <c r="E38891" i="1"/>
  <c r="E38892" i="1"/>
  <c r="E38893" i="1"/>
  <c r="E38894" i="1"/>
  <c r="E38895" i="1"/>
  <c r="E38896" i="1"/>
  <c r="E38897" i="1"/>
  <c r="E38898" i="1"/>
  <c r="F38898" i="1" s="1"/>
  <c r="E38899" i="1"/>
  <c r="E38900" i="1"/>
  <c r="E38901" i="1"/>
  <c r="E38902" i="1"/>
  <c r="E38903" i="1"/>
  <c r="E38904" i="1"/>
  <c r="E38905" i="1"/>
  <c r="E38906" i="1"/>
  <c r="F38906" i="1" s="1"/>
  <c r="E38907" i="1"/>
  <c r="E38908" i="1"/>
  <c r="E38909" i="1"/>
  <c r="E38910" i="1"/>
  <c r="E38911" i="1"/>
  <c r="E38912" i="1"/>
  <c r="E38913" i="1"/>
  <c r="E38914" i="1"/>
  <c r="F38914" i="1" s="1"/>
  <c r="E38915" i="1"/>
  <c r="E38916" i="1"/>
  <c r="E38917" i="1"/>
  <c r="E38918" i="1"/>
  <c r="E38919" i="1"/>
  <c r="E38920" i="1"/>
  <c r="E38921" i="1"/>
  <c r="E38922" i="1"/>
  <c r="F38922" i="1" s="1"/>
  <c r="E38923" i="1"/>
  <c r="E38924" i="1"/>
  <c r="E38925" i="1"/>
  <c r="E38926" i="1"/>
  <c r="E38927" i="1"/>
  <c r="E38928" i="1"/>
  <c r="E38929" i="1"/>
  <c r="E38930" i="1"/>
  <c r="F38930" i="1" s="1"/>
  <c r="E38931" i="1"/>
  <c r="E38932" i="1"/>
  <c r="E38933" i="1"/>
  <c r="E38934" i="1"/>
  <c r="E38935" i="1"/>
  <c r="E38936" i="1"/>
  <c r="E38937" i="1"/>
  <c r="E38938" i="1"/>
  <c r="F38938" i="1" s="1"/>
  <c r="E38939" i="1"/>
  <c r="E38940" i="1"/>
  <c r="E38941" i="1"/>
  <c r="E38942" i="1"/>
  <c r="E38943" i="1"/>
  <c r="E38944" i="1"/>
  <c r="E38945" i="1"/>
  <c r="E38946" i="1"/>
  <c r="F38946" i="1" s="1"/>
  <c r="E38947" i="1"/>
  <c r="E38948" i="1"/>
  <c r="E38949" i="1"/>
  <c r="E38950" i="1"/>
  <c r="E38951" i="1"/>
  <c r="E38952" i="1"/>
  <c r="E38953" i="1"/>
  <c r="E38954" i="1"/>
  <c r="F38954" i="1" s="1"/>
  <c r="E38955" i="1"/>
  <c r="E38956" i="1"/>
  <c r="E38957" i="1"/>
  <c r="E38958" i="1"/>
  <c r="E38959" i="1"/>
  <c r="E38960" i="1"/>
  <c r="E38961" i="1"/>
  <c r="E38962" i="1"/>
  <c r="F38962" i="1" s="1"/>
  <c r="E38963" i="1"/>
  <c r="E38964" i="1"/>
  <c r="E38965" i="1"/>
  <c r="E38966" i="1"/>
  <c r="E38967" i="1"/>
  <c r="E38968" i="1"/>
  <c r="E38969" i="1"/>
  <c r="E38970" i="1"/>
  <c r="F38970" i="1" s="1"/>
  <c r="E38971" i="1"/>
  <c r="E38972" i="1"/>
  <c r="E38973" i="1"/>
  <c r="E38974" i="1"/>
  <c r="E38975" i="1"/>
  <c r="E38976" i="1"/>
  <c r="E38977" i="1"/>
  <c r="E38978" i="1"/>
  <c r="F38978" i="1" s="1"/>
  <c r="E38979" i="1"/>
  <c r="E38980" i="1"/>
  <c r="E38981" i="1"/>
  <c r="E38982" i="1"/>
  <c r="E38983" i="1"/>
  <c r="E38984" i="1"/>
  <c r="E38985" i="1"/>
  <c r="E38986" i="1"/>
  <c r="F38986" i="1" s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F39002" i="1" s="1"/>
  <c r="E39003" i="1"/>
  <c r="E39004" i="1"/>
  <c r="E39005" i="1"/>
  <c r="E39006" i="1"/>
  <c r="E39007" i="1"/>
  <c r="E39008" i="1"/>
  <c r="E39009" i="1"/>
  <c r="E39010" i="1"/>
  <c r="F39010" i="1" s="1"/>
  <c r="E39011" i="1"/>
  <c r="E39012" i="1"/>
  <c r="E39013" i="1"/>
  <c r="E39014" i="1"/>
  <c r="E39015" i="1"/>
  <c r="E39016" i="1"/>
  <c r="E39017" i="1"/>
  <c r="E39018" i="1"/>
  <c r="F39018" i="1" s="1"/>
  <c r="E39019" i="1"/>
  <c r="E39020" i="1"/>
  <c r="E39021" i="1"/>
  <c r="E39022" i="1"/>
  <c r="E39023" i="1"/>
  <c r="E39024" i="1"/>
  <c r="E39025" i="1"/>
  <c r="E39026" i="1"/>
  <c r="F39026" i="1" s="1"/>
  <c r="E39027" i="1"/>
  <c r="E39028" i="1"/>
  <c r="E39029" i="1"/>
  <c r="E39030" i="1"/>
  <c r="E39031" i="1"/>
  <c r="E39032" i="1"/>
  <c r="E39033" i="1"/>
  <c r="E39034" i="1"/>
  <c r="F39034" i="1" s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F39050" i="1" s="1"/>
  <c r="E39051" i="1"/>
  <c r="E39052" i="1"/>
  <c r="E39053" i="1"/>
  <c r="E39054" i="1"/>
  <c r="E39055" i="1"/>
  <c r="E39056" i="1"/>
  <c r="E39057" i="1"/>
  <c r="E39058" i="1"/>
  <c r="F39058" i="1" s="1"/>
  <c r="E39059" i="1"/>
  <c r="E39060" i="1"/>
  <c r="E39061" i="1"/>
  <c r="E39062" i="1"/>
  <c r="E39063" i="1"/>
  <c r="E39064" i="1"/>
  <c r="E39065" i="1"/>
  <c r="E39066" i="1"/>
  <c r="F39066" i="1" s="1"/>
  <c r="E39067" i="1"/>
  <c r="E39068" i="1"/>
  <c r="E39069" i="1"/>
  <c r="E39070" i="1"/>
  <c r="E39071" i="1"/>
  <c r="E39072" i="1"/>
  <c r="E39073" i="1"/>
  <c r="E39074" i="1"/>
  <c r="F39074" i="1" s="1"/>
  <c r="E39075" i="1"/>
  <c r="E39076" i="1"/>
  <c r="E39077" i="1"/>
  <c r="E39078" i="1"/>
  <c r="E39079" i="1"/>
  <c r="E39080" i="1"/>
  <c r="E39081" i="1"/>
  <c r="E39082" i="1"/>
  <c r="F39082" i="1" s="1"/>
  <c r="E39083" i="1"/>
  <c r="E39084" i="1"/>
  <c r="E39085" i="1"/>
  <c r="E39086" i="1"/>
  <c r="E39087" i="1"/>
  <c r="E39088" i="1"/>
  <c r="E39089" i="1"/>
  <c r="E39090" i="1"/>
  <c r="F39090" i="1" s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F39106" i="1" s="1"/>
  <c r="E39107" i="1"/>
  <c r="E39108" i="1"/>
  <c r="E39109" i="1"/>
  <c r="E39110" i="1"/>
  <c r="E39111" i="1"/>
  <c r="E39112" i="1"/>
  <c r="E39113" i="1"/>
  <c r="E39114" i="1"/>
  <c r="F39114" i="1" s="1"/>
  <c r="E39115" i="1"/>
  <c r="E39116" i="1"/>
  <c r="E39117" i="1"/>
  <c r="E39118" i="1"/>
  <c r="E39119" i="1"/>
  <c r="E39120" i="1"/>
  <c r="E39121" i="1"/>
  <c r="E39122" i="1"/>
  <c r="F39122" i="1" s="1"/>
  <c r="E39123" i="1"/>
  <c r="E39124" i="1"/>
  <c r="E39125" i="1"/>
  <c r="E39126" i="1"/>
  <c r="E39127" i="1"/>
  <c r="E39128" i="1"/>
  <c r="E39129" i="1"/>
  <c r="E39130" i="1"/>
  <c r="F39130" i="1" s="1"/>
  <c r="E39131" i="1"/>
  <c r="E39132" i="1"/>
  <c r="E39133" i="1"/>
  <c r="E39134" i="1"/>
  <c r="E39135" i="1"/>
  <c r="E39136" i="1"/>
  <c r="E39137" i="1"/>
  <c r="E39138" i="1"/>
  <c r="F39138" i="1" s="1"/>
  <c r="E39139" i="1"/>
  <c r="E39140" i="1"/>
  <c r="E39141" i="1"/>
  <c r="E39142" i="1"/>
  <c r="E39143" i="1"/>
  <c r="E39144" i="1"/>
  <c r="E39145" i="1"/>
  <c r="E39146" i="1"/>
  <c r="F39146" i="1" s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F39162" i="1" s="1"/>
  <c r="E39163" i="1"/>
  <c r="E39164" i="1"/>
  <c r="E39165" i="1"/>
  <c r="E39166" i="1"/>
  <c r="E39167" i="1"/>
  <c r="E39168" i="1"/>
  <c r="E39169" i="1"/>
  <c r="E39170" i="1"/>
  <c r="F39170" i="1" s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F39186" i="1" s="1"/>
  <c r="E39187" i="1"/>
  <c r="E39188" i="1"/>
  <c r="E39189" i="1"/>
  <c r="E39190" i="1"/>
  <c r="E39191" i="1"/>
  <c r="E39192" i="1"/>
  <c r="E39193" i="1"/>
  <c r="E39194" i="1"/>
  <c r="F39194" i="1" s="1"/>
  <c r="E39195" i="1"/>
  <c r="E39196" i="1"/>
  <c r="E39197" i="1"/>
  <c r="E39198" i="1"/>
  <c r="E39199" i="1"/>
  <c r="E39200" i="1"/>
  <c r="E39201" i="1"/>
  <c r="E39202" i="1"/>
  <c r="F39202" i="1" s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F39218" i="1" s="1"/>
  <c r="E39219" i="1"/>
  <c r="E39220" i="1"/>
  <c r="E39221" i="1"/>
  <c r="E39222" i="1"/>
  <c r="E39223" i="1"/>
  <c r="E39224" i="1"/>
  <c r="E39225" i="1"/>
  <c r="E39226" i="1"/>
  <c r="F39226" i="1" s="1"/>
  <c r="E39227" i="1"/>
  <c r="E39228" i="1"/>
  <c r="E39229" i="1"/>
  <c r="E39230" i="1"/>
  <c r="E39231" i="1"/>
  <c r="E39232" i="1"/>
  <c r="E39233" i="1"/>
  <c r="E39234" i="1"/>
  <c r="F39234" i="1" s="1"/>
  <c r="E39235" i="1"/>
  <c r="E39236" i="1"/>
  <c r="E39237" i="1"/>
  <c r="E39238" i="1"/>
  <c r="E39239" i="1"/>
  <c r="E39240" i="1"/>
  <c r="E39241" i="1"/>
  <c r="E39242" i="1"/>
  <c r="F39242" i="1" s="1"/>
  <c r="E39243" i="1"/>
  <c r="E39244" i="1"/>
  <c r="E39245" i="1"/>
  <c r="E39246" i="1"/>
  <c r="E39247" i="1"/>
  <c r="E39248" i="1"/>
  <c r="E39249" i="1"/>
  <c r="E39250" i="1"/>
  <c r="F39250" i="1" s="1"/>
  <c r="E39251" i="1"/>
  <c r="E39252" i="1"/>
  <c r="E39253" i="1"/>
  <c r="E39254" i="1"/>
  <c r="E39255" i="1"/>
  <c r="E39256" i="1"/>
  <c r="E39257" i="1"/>
  <c r="E39258" i="1"/>
  <c r="F39258" i="1" s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F39274" i="1" s="1"/>
  <c r="E39275" i="1"/>
  <c r="E39276" i="1"/>
  <c r="E39277" i="1"/>
  <c r="E39278" i="1"/>
  <c r="E39279" i="1"/>
  <c r="E39280" i="1"/>
  <c r="E39281" i="1"/>
  <c r="E39282" i="1"/>
  <c r="F39282" i="1" s="1"/>
  <c r="E39283" i="1"/>
  <c r="E39284" i="1"/>
  <c r="E39285" i="1"/>
  <c r="E39286" i="1"/>
  <c r="E39287" i="1"/>
  <c r="E39288" i="1"/>
  <c r="E39289" i="1"/>
  <c r="E39290" i="1"/>
  <c r="F39290" i="1" s="1"/>
  <c r="E39291" i="1"/>
  <c r="E39292" i="1"/>
  <c r="E39293" i="1"/>
  <c r="E39294" i="1"/>
  <c r="E39295" i="1"/>
  <c r="E39296" i="1"/>
  <c r="E39297" i="1"/>
  <c r="E39298" i="1"/>
  <c r="F39298" i="1" s="1"/>
  <c r="E39299" i="1"/>
  <c r="E39300" i="1"/>
  <c r="E39301" i="1"/>
  <c r="E39302" i="1"/>
  <c r="E39303" i="1"/>
  <c r="E39304" i="1"/>
  <c r="E39305" i="1"/>
  <c r="E39306" i="1"/>
  <c r="F39306" i="1" s="1"/>
  <c r="E39307" i="1"/>
  <c r="E39308" i="1"/>
  <c r="E39309" i="1"/>
  <c r="E39310" i="1"/>
  <c r="E39311" i="1"/>
  <c r="E39312" i="1"/>
  <c r="E39313" i="1"/>
  <c r="E39314" i="1"/>
  <c r="F39314" i="1" s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F39330" i="1" s="1"/>
  <c r="E39331" i="1"/>
  <c r="E39332" i="1"/>
  <c r="E39333" i="1"/>
  <c r="E39334" i="1"/>
  <c r="E39335" i="1"/>
  <c r="E39336" i="1"/>
  <c r="E39337" i="1"/>
  <c r="E39338" i="1"/>
  <c r="F39338" i="1" s="1"/>
  <c r="E39339" i="1"/>
  <c r="E39340" i="1"/>
  <c r="E39341" i="1"/>
  <c r="E39342" i="1"/>
  <c r="E39343" i="1"/>
  <c r="E39344" i="1"/>
  <c r="E39345" i="1"/>
  <c r="E39346" i="1"/>
  <c r="F39346" i="1" s="1"/>
  <c r="E39347" i="1"/>
  <c r="E39348" i="1"/>
  <c r="E39349" i="1"/>
  <c r="E39350" i="1"/>
  <c r="E39351" i="1"/>
  <c r="E39352" i="1"/>
  <c r="E39353" i="1"/>
  <c r="E39354" i="1"/>
  <c r="F39354" i="1" s="1"/>
  <c r="E39355" i="1"/>
  <c r="E39356" i="1"/>
  <c r="E39357" i="1"/>
  <c r="E39358" i="1"/>
  <c r="E39359" i="1"/>
  <c r="E39360" i="1"/>
  <c r="E39361" i="1"/>
  <c r="E39362" i="1"/>
  <c r="F39362" i="1" s="1"/>
  <c r="E39363" i="1"/>
  <c r="E39364" i="1"/>
  <c r="E39365" i="1"/>
  <c r="E39366" i="1"/>
  <c r="E39367" i="1"/>
  <c r="E39368" i="1"/>
  <c r="E39369" i="1"/>
  <c r="E39370" i="1"/>
  <c r="F39370" i="1" s="1"/>
  <c r="E39371" i="1"/>
  <c r="E39372" i="1"/>
  <c r="E39373" i="1"/>
  <c r="E39374" i="1"/>
  <c r="E39375" i="1"/>
  <c r="E39376" i="1"/>
  <c r="E39377" i="1"/>
  <c r="E39378" i="1"/>
  <c r="F39378" i="1" s="1"/>
  <c r="E39379" i="1"/>
  <c r="E39380" i="1"/>
  <c r="E39381" i="1"/>
  <c r="E39382" i="1"/>
  <c r="E39383" i="1"/>
  <c r="E39384" i="1"/>
  <c r="E39385" i="1"/>
  <c r="E39386" i="1"/>
  <c r="F39386" i="1" s="1"/>
  <c r="E39387" i="1"/>
  <c r="E39388" i="1"/>
  <c r="E39389" i="1"/>
  <c r="E39390" i="1"/>
  <c r="E39391" i="1"/>
  <c r="E39392" i="1"/>
  <c r="E39393" i="1"/>
  <c r="E39394" i="1"/>
  <c r="F39394" i="1" s="1"/>
  <c r="E39395" i="1"/>
  <c r="E39396" i="1"/>
  <c r="E39397" i="1"/>
  <c r="E39398" i="1"/>
  <c r="E39399" i="1"/>
  <c r="E39400" i="1"/>
  <c r="E39401" i="1"/>
  <c r="E39402" i="1"/>
  <c r="F39402" i="1" s="1"/>
  <c r="E39403" i="1"/>
  <c r="E39404" i="1"/>
  <c r="E39405" i="1"/>
  <c r="E39406" i="1"/>
  <c r="E39407" i="1"/>
  <c r="E39408" i="1"/>
  <c r="E39409" i="1"/>
  <c r="E39410" i="1"/>
  <c r="F39410" i="1" s="1"/>
  <c r="E39411" i="1"/>
  <c r="E39412" i="1"/>
  <c r="E39413" i="1"/>
  <c r="E39414" i="1"/>
  <c r="E39415" i="1"/>
  <c r="E39416" i="1"/>
  <c r="E39417" i="1"/>
  <c r="E39418" i="1"/>
  <c r="F39418" i="1" s="1"/>
  <c r="E39419" i="1"/>
  <c r="E39420" i="1"/>
  <c r="E39421" i="1"/>
  <c r="E39422" i="1"/>
  <c r="E39423" i="1"/>
  <c r="E39424" i="1"/>
  <c r="E39425" i="1"/>
  <c r="E39426" i="1"/>
  <c r="F39426" i="1" s="1"/>
  <c r="E39427" i="1"/>
  <c r="E39428" i="1"/>
  <c r="E39429" i="1"/>
  <c r="E39430" i="1"/>
  <c r="E39431" i="1"/>
  <c r="E39432" i="1"/>
  <c r="E39433" i="1"/>
  <c r="E39434" i="1"/>
  <c r="F39434" i="1" s="1"/>
  <c r="E39435" i="1"/>
  <c r="E39436" i="1"/>
  <c r="E39437" i="1"/>
  <c r="E39438" i="1"/>
  <c r="E39439" i="1"/>
  <c r="E39440" i="1"/>
  <c r="E39441" i="1"/>
  <c r="E39442" i="1"/>
  <c r="F39442" i="1" s="1"/>
  <c r="E39443" i="1"/>
  <c r="E39444" i="1"/>
  <c r="E39445" i="1"/>
  <c r="E39446" i="1"/>
  <c r="E39447" i="1"/>
  <c r="E39448" i="1"/>
  <c r="E39449" i="1"/>
  <c r="E39450" i="1"/>
  <c r="F39450" i="1" s="1"/>
  <c r="E39451" i="1"/>
  <c r="E39452" i="1"/>
  <c r="E39453" i="1"/>
  <c r="E39454" i="1"/>
  <c r="E39455" i="1"/>
  <c r="E39456" i="1"/>
  <c r="E39457" i="1"/>
  <c r="E39458" i="1"/>
  <c r="F39458" i="1" s="1"/>
  <c r="E39459" i="1"/>
  <c r="E39460" i="1"/>
  <c r="E39461" i="1"/>
  <c r="E39462" i="1"/>
  <c r="E39463" i="1"/>
  <c r="E39464" i="1"/>
  <c r="E39465" i="1"/>
  <c r="E39466" i="1"/>
  <c r="F39466" i="1" s="1"/>
  <c r="E39467" i="1"/>
  <c r="E39468" i="1"/>
  <c r="E39469" i="1"/>
  <c r="E39470" i="1"/>
  <c r="E39471" i="1"/>
  <c r="E39472" i="1"/>
  <c r="E39473" i="1"/>
  <c r="E39474" i="1"/>
  <c r="F39474" i="1" s="1"/>
  <c r="E39475" i="1"/>
  <c r="E39476" i="1"/>
  <c r="E39477" i="1"/>
  <c r="E39478" i="1"/>
  <c r="E39479" i="1"/>
  <c r="E39480" i="1"/>
  <c r="E39481" i="1"/>
  <c r="E39482" i="1"/>
  <c r="F39482" i="1" s="1"/>
  <c r="E39483" i="1"/>
  <c r="E39484" i="1"/>
  <c r="E39485" i="1"/>
  <c r="E39486" i="1"/>
  <c r="E39487" i="1"/>
  <c r="E39488" i="1"/>
  <c r="E39489" i="1"/>
  <c r="E39490" i="1"/>
  <c r="F39490" i="1" s="1"/>
  <c r="E39491" i="1"/>
  <c r="E39492" i="1"/>
  <c r="E39493" i="1"/>
  <c r="E39494" i="1"/>
  <c r="E39495" i="1"/>
  <c r="E39496" i="1"/>
  <c r="E39497" i="1"/>
  <c r="E39498" i="1"/>
  <c r="F39498" i="1" s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F39514" i="1" s="1"/>
  <c r="E39515" i="1"/>
  <c r="E39516" i="1"/>
  <c r="E39517" i="1"/>
  <c r="E39518" i="1"/>
  <c r="E39519" i="1"/>
  <c r="E39520" i="1"/>
  <c r="E39521" i="1"/>
  <c r="E39522" i="1"/>
  <c r="F39522" i="1" s="1"/>
  <c r="E39523" i="1"/>
  <c r="E39524" i="1"/>
  <c r="E39525" i="1"/>
  <c r="E39526" i="1"/>
  <c r="E39527" i="1"/>
  <c r="E39528" i="1"/>
  <c r="E39529" i="1"/>
  <c r="E39530" i="1"/>
  <c r="F39530" i="1" s="1"/>
  <c r="E39531" i="1"/>
  <c r="E39532" i="1"/>
  <c r="E39533" i="1"/>
  <c r="E39534" i="1"/>
  <c r="E39535" i="1"/>
  <c r="E39536" i="1"/>
  <c r="E39537" i="1"/>
  <c r="E39538" i="1"/>
  <c r="F39538" i="1" s="1"/>
  <c r="E39539" i="1"/>
  <c r="E39540" i="1"/>
  <c r="E39541" i="1"/>
  <c r="E39542" i="1"/>
  <c r="E39543" i="1"/>
  <c r="E39544" i="1"/>
  <c r="E39545" i="1"/>
  <c r="E39546" i="1"/>
  <c r="F39546" i="1" s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F39562" i="1" s="1"/>
  <c r="E39563" i="1"/>
  <c r="E39564" i="1"/>
  <c r="E39565" i="1"/>
  <c r="E39566" i="1"/>
  <c r="E39567" i="1"/>
  <c r="E39568" i="1"/>
  <c r="E39569" i="1"/>
  <c r="E39570" i="1"/>
  <c r="F39570" i="1" s="1"/>
  <c r="E39571" i="1"/>
  <c r="E39572" i="1"/>
  <c r="E39573" i="1"/>
  <c r="E39574" i="1"/>
  <c r="E39575" i="1"/>
  <c r="E39576" i="1"/>
  <c r="E39577" i="1"/>
  <c r="E39578" i="1"/>
  <c r="F39578" i="1" s="1"/>
  <c r="E39579" i="1"/>
  <c r="E39580" i="1"/>
  <c r="E39581" i="1"/>
  <c r="E39582" i="1"/>
  <c r="E39583" i="1"/>
  <c r="E39584" i="1"/>
  <c r="E39585" i="1"/>
  <c r="E39586" i="1"/>
  <c r="F39586" i="1" s="1"/>
  <c r="E39587" i="1"/>
  <c r="E39588" i="1"/>
  <c r="E39589" i="1"/>
  <c r="E39590" i="1"/>
  <c r="E39591" i="1"/>
  <c r="E39592" i="1"/>
  <c r="E39593" i="1"/>
  <c r="E39594" i="1"/>
  <c r="F39594" i="1" s="1"/>
  <c r="E39595" i="1"/>
  <c r="E39596" i="1"/>
  <c r="E39597" i="1"/>
  <c r="E39598" i="1"/>
  <c r="E39599" i="1"/>
  <c r="E39600" i="1"/>
  <c r="E39601" i="1"/>
  <c r="E39602" i="1"/>
  <c r="F39602" i="1" s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F39618" i="1" s="1"/>
  <c r="E39619" i="1"/>
  <c r="E39620" i="1"/>
  <c r="E39621" i="1"/>
  <c r="E39622" i="1"/>
  <c r="E39623" i="1"/>
  <c r="E39624" i="1"/>
  <c r="E39625" i="1"/>
  <c r="E39626" i="1"/>
  <c r="F39626" i="1" s="1"/>
  <c r="E39627" i="1"/>
  <c r="E39628" i="1"/>
  <c r="E39629" i="1"/>
  <c r="E39630" i="1"/>
  <c r="E39631" i="1"/>
  <c r="E39632" i="1"/>
  <c r="E39633" i="1"/>
  <c r="E39634" i="1"/>
  <c r="F39634" i="1" s="1"/>
  <c r="E39635" i="1"/>
  <c r="E39636" i="1"/>
  <c r="E39637" i="1"/>
  <c r="E39638" i="1"/>
  <c r="E39639" i="1"/>
  <c r="E39640" i="1"/>
  <c r="E39641" i="1"/>
  <c r="E39642" i="1"/>
  <c r="F39642" i="1" s="1"/>
  <c r="E39643" i="1"/>
  <c r="E39644" i="1"/>
  <c r="E39645" i="1"/>
  <c r="E39646" i="1"/>
  <c r="E39647" i="1"/>
  <c r="E39648" i="1"/>
  <c r="E39649" i="1"/>
  <c r="E39650" i="1"/>
  <c r="F39650" i="1" s="1"/>
  <c r="E39651" i="1"/>
  <c r="E39652" i="1"/>
  <c r="E39653" i="1"/>
  <c r="E39654" i="1"/>
  <c r="E39655" i="1"/>
  <c r="E39656" i="1"/>
  <c r="E39657" i="1"/>
  <c r="E39658" i="1"/>
  <c r="F39658" i="1" s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F39674" i="1" s="1"/>
  <c r="E39675" i="1"/>
  <c r="E39676" i="1"/>
  <c r="E39677" i="1"/>
  <c r="E39678" i="1"/>
  <c r="E39679" i="1"/>
  <c r="E39680" i="1"/>
  <c r="E39681" i="1"/>
  <c r="E39682" i="1"/>
  <c r="F39682" i="1" s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F39698" i="1" s="1"/>
  <c r="E39699" i="1"/>
  <c r="E39700" i="1"/>
  <c r="E39701" i="1"/>
  <c r="E39702" i="1"/>
  <c r="E39703" i="1"/>
  <c r="E39704" i="1"/>
  <c r="E39705" i="1"/>
  <c r="E39706" i="1"/>
  <c r="F39706" i="1" s="1"/>
  <c r="E39707" i="1"/>
  <c r="E39708" i="1"/>
  <c r="E39709" i="1"/>
  <c r="E39710" i="1"/>
  <c r="E39711" i="1"/>
  <c r="E39712" i="1"/>
  <c r="E39713" i="1"/>
  <c r="E39714" i="1"/>
  <c r="F39714" i="1" s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F39730" i="1" s="1"/>
  <c r="E39731" i="1"/>
  <c r="E39732" i="1"/>
  <c r="E39733" i="1"/>
  <c r="E39734" i="1"/>
  <c r="E39735" i="1"/>
  <c r="E39736" i="1"/>
  <c r="E39737" i="1"/>
  <c r="E39738" i="1"/>
  <c r="F39738" i="1" s="1"/>
  <c r="E39739" i="1"/>
  <c r="E39740" i="1"/>
  <c r="E39741" i="1"/>
  <c r="E39742" i="1"/>
  <c r="E39743" i="1"/>
  <c r="E39744" i="1"/>
  <c r="E39745" i="1"/>
  <c r="E39746" i="1"/>
  <c r="F39746" i="1" s="1"/>
  <c r="E39747" i="1"/>
  <c r="E39748" i="1"/>
  <c r="E39749" i="1"/>
  <c r="E39750" i="1"/>
  <c r="E39751" i="1"/>
  <c r="E39752" i="1"/>
  <c r="E39753" i="1"/>
  <c r="E39754" i="1"/>
  <c r="F39754" i="1" s="1"/>
  <c r="E39755" i="1"/>
  <c r="E39756" i="1"/>
  <c r="E39757" i="1"/>
  <c r="E39758" i="1"/>
  <c r="E39759" i="1"/>
  <c r="E39760" i="1"/>
  <c r="E39761" i="1"/>
  <c r="E39762" i="1"/>
  <c r="F39762" i="1" s="1"/>
  <c r="E39763" i="1"/>
  <c r="E39764" i="1"/>
  <c r="E39765" i="1"/>
  <c r="E39766" i="1"/>
  <c r="E39767" i="1"/>
  <c r="E39768" i="1"/>
  <c r="E39769" i="1"/>
  <c r="E39770" i="1"/>
  <c r="F39770" i="1" s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F39786" i="1" s="1"/>
  <c r="E39787" i="1"/>
  <c r="E39788" i="1"/>
  <c r="E39789" i="1"/>
  <c r="E39790" i="1"/>
  <c r="E39791" i="1"/>
  <c r="E39792" i="1"/>
  <c r="E39793" i="1"/>
  <c r="E39794" i="1"/>
  <c r="F39794" i="1" s="1"/>
  <c r="E39795" i="1"/>
  <c r="E39796" i="1"/>
  <c r="E39797" i="1"/>
  <c r="E39798" i="1"/>
  <c r="E39799" i="1"/>
  <c r="E39800" i="1"/>
  <c r="E39801" i="1"/>
  <c r="E39802" i="1"/>
  <c r="F39802" i="1" s="1"/>
  <c r="E39803" i="1"/>
  <c r="E39804" i="1"/>
  <c r="E39805" i="1"/>
  <c r="E39806" i="1"/>
  <c r="E39807" i="1"/>
  <c r="E39808" i="1"/>
  <c r="E39809" i="1"/>
  <c r="E39810" i="1"/>
  <c r="F39810" i="1" s="1"/>
  <c r="E39811" i="1"/>
  <c r="E39812" i="1"/>
  <c r="E39813" i="1"/>
  <c r="E39814" i="1"/>
  <c r="E39815" i="1"/>
  <c r="E39816" i="1"/>
  <c r="E39817" i="1"/>
  <c r="E39818" i="1"/>
  <c r="F39818" i="1" s="1"/>
  <c r="E39819" i="1"/>
  <c r="E39820" i="1"/>
  <c r="E39821" i="1"/>
  <c r="E39822" i="1"/>
  <c r="E39823" i="1"/>
  <c r="E39824" i="1"/>
  <c r="E39825" i="1"/>
  <c r="E39826" i="1"/>
  <c r="F39826" i="1" s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F39842" i="1" s="1"/>
  <c r="E39843" i="1"/>
  <c r="E39844" i="1"/>
  <c r="E39845" i="1"/>
  <c r="E39846" i="1"/>
  <c r="E39847" i="1"/>
  <c r="E39848" i="1"/>
  <c r="E39849" i="1"/>
  <c r="E39850" i="1"/>
  <c r="F39850" i="1" s="1"/>
  <c r="E39851" i="1"/>
  <c r="E39852" i="1"/>
  <c r="E39853" i="1"/>
  <c r="E39854" i="1"/>
  <c r="E39855" i="1"/>
  <c r="E39856" i="1"/>
  <c r="E39857" i="1"/>
  <c r="E39858" i="1"/>
  <c r="F39858" i="1" s="1"/>
  <c r="E39859" i="1"/>
  <c r="E39860" i="1"/>
  <c r="E39861" i="1"/>
  <c r="E39862" i="1"/>
  <c r="E39863" i="1"/>
  <c r="E39864" i="1"/>
  <c r="E39865" i="1"/>
  <c r="E39866" i="1"/>
  <c r="F39866" i="1" s="1"/>
  <c r="E39867" i="1"/>
  <c r="E39868" i="1"/>
  <c r="E39869" i="1"/>
  <c r="E39870" i="1"/>
  <c r="E39871" i="1"/>
  <c r="E39872" i="1"/>
  <c r="E39873" i="1"/>
  <c r="E39874" i="1"/>
  <c r="F39874" i="1" s="1"/>
  <c r="E39875" i="1"/>
  <c r="E39876" i="1"/>
  <c r="E39877" i="1"/>
  <c r="E39878" i="1"/>
  <c r="E39879" i="1"/>
  <c r="E39880" i="1"/>
  <c r="E39881" i="1"/>
  <c r="E39882" i="1"/>
  <c r="F39882" i="1" s="1"/>
  <c r="E39883" i="1"/>
  <c r="E39884" i="1"/>
  <c r="E39885" i="1"/>
  <c r="E39886" i="1"/>
  <c r="E39887" i="1"/>
  <c r="E39888" i="1"/>
  <c r="E39889" i="1"/>
  <c r="E39890" i="1"/>
  <c r="F39890" i="1" s="1"/>
  <c r="E39891" i="1"/>
  <c r="E39892" i="1"/>
  <c r="E39893" i="1"/>
  <c r="E39894" i="1"/>
  <c r="E39895" i="1"/>
  <c r="E39896" i="1"/>
  <c r="E39897" i="1"/>
  <c r="E39898" i="1"/>
  <c r="F39898" i="1" s="1"/>
  <c r="E39899" i="1"/>
  <c r="E39900" i="1"/>
  <c r="E39901" i="1"/>
  <c r="E39902" i="1"/>
  <c r="E39903" i="1"/>
  <c r="E39904" i="1"/>
  <c r="E39905" i="1"/>
  <c r="E39906" i="1"/>
  <c r="F39906" i="1" s="1"/>
  <c r="E39907" i="1"/>
  <c r="E39908" i="1"/>
  <c r="E39909" i="1"/>
  <c r="E39910" i="1"/>
  <c r="E39911" i="1"/>
  <c r="E39912" i="1"/>
  <c r="E39913" i="1"/>
  <c r="E39914" i="1"/>
  <c r="F39914" i="1" s="1"/>
  <c r="E39915" i="1"/>
  <c r="E39916" i="1"/>
  <c r="E39917" i="1"/>
  <c r="E39918" i="1"/>
  <c r="E39919" i="1"/>
  <c r="E39920" i="1"/>
  <c r="E39921" i="1"/>
  <c r="E39922" i="1"/>
  <c r="F39922" i="1" s="1"/>
  <c r="E39923" i="1"/>
  <c r="E39924" i="1"/>
  <c r="E39925" i="1"/>
  <c r="E39926" i="1"/>
  <c r="E39927" i="1"/>
  <c r="E39928" i="1"/>
  <c r="E39929" i="1"/>
  <c r="E39930" i="1"/>
  <c r="F39930" i="1" s="1"/>
  <c r="E39931" i="1"/>
  <c r="E39932" i="1"/>
  <c r="E39933" i="1"/>
  <c r="E39934" i="1"/>
  <c r="E39935" i="1"/>
  <c r="E39936" i="1"/>
  <c r="E39937" i="1"/>
  <c r="E39938" i="1"/>
  <c r="F39938" i="1" s="1"/>
  <c r="E39939" i="1"/>
  <c r="E39940" i="1"/>
  <c r="E39941" i="1"/>
  <c r="E39942" i="1"/>
  <c r="E39943" i="1"/>
  <c r="E39944" i="1"/>
  <c r="E39945" i="1"/>
  <c r="E39946" i="1"/>
  <c r="F39946" i="1" s="1"/>
  <c r="E39947" i="1"/>
  <c r="E39948" i="1"/>
  <c r="E39949" i="1"/>
  <c r="E39950" i="1"/>
  <c r="E39951" i="1"/>
  <c r="E39952" i="1"/>
  <c r="E39953" i="1"/>
  <c r="E39954" i="1"/>
  <c r="F39954" i="1" s="1"/>
  <c r="E39955" i="1"/>
  <c r="E39956" i="1"/>
  <c r="E39957" i="1"/>
  <c r="E39958" i="1"/>
  <c r="E39959" i="1"/>
  <c r="E39960" i="1"/>
  <c r="E39961" i="1"/>
  <c r="E39962" i="1"/>
  <c r="F39962" i="1" s="1"/>
  <c r="E39963" i="1"/>
  <c r="E39964" i="1"/>
  <c r="E39965" i="1"/>
  <c r="E39966" i="1"/>
  <c r="E39967" i="1"/>
  <c r="E39968" i="1"/>
  <c r="E39969" i="1"/>
  <c r="E39970" i="1"/>
  <c r="F39970" i="1" s="1"/>
  <c r="E39971" i="1"/>
  <c r="E39972" i="1"/>
  <c r="E39973" i="1"/>
  <c r="E39974" i="1"/>
  <c r="E39975" i="1"/>
  <c r="E39976" i="1"/>
  <c r="E39977" i="1"/>
  <c r="E39978" i="1"/>
  <c r="F39978" i="1" s="1"/>
  <c r="E39979" i="1"/>
  <c r="E39980" i="1"/>
  <c r="E39981" i="1"/>
  <c r="E39982" i="1"/>
  <c r="E39983" i="1"/>
  <c r="E39984" i="1"/>
  <c r="E39985" i="1"/>
  <c r="E39986" i="1"/>
  <c r="F39986" i="1" s="1"/>
  <c r="E39987" i="1"/>
  <c r="E39988" i="1"/>
  <c r="E39989" i="1"/>
  <c r="E39990" i="1"/>
  <c r="E39991" i="1"/>
  <c r="E39992" i="1"/>
  <c r="E39993" i="1"/>
  <c r="E39994" i="1"/>
  <c r="F39994" i="1" s="1"/>
  <c r="E39995" i="1"/>
  <c r="E39996" i="1"/>
  <c r="E39997" i="1"/>
  <c r="E39998" i="1"/>
  <c r="E39999" i="1"/>
  <c r="E40000" i="1"/>
  <c r="E40001" i="1"/>
  <c r="E40002" i="1"/>
  <c r="F40002" i="1" s="1"/>
  <c r="E40003" i="1"/>
  <c r="E40004" i="1"/>
  <c r="E40005" i="1"/>
  <c r="E40006" i="1"/>
  <c r="E40007" i="1"/>
  <c r="E40008" i="1"/>
  <c r="E40009" i="1"/>
  <c r="E40010" i="1"/>
  <c r="F40010" i="1" s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F40026" i="1" s="1"/>
  <c r="E40027" i="1"/>
  <c r="E40028" i="1"/>
  <c r="E40029" i="1"/>
  <c r="E40030" i="1"/>
  <c r="E40031" i="1"/>
  <c r="E40032" i="1"/>
  <c r="E40033" i="1"/>
  <c r="E40034" i="1"/>
  <c r="F40034" i="1" s="1"/>
  <c r="E40035" i="1"/>
  <c r="E40036" i="1"/>
  <c r="E40037" i="1"/>
  <c r="E40038" i="1"/>
  <c r="E40039" i="1"/>
  <c r="E40040" i="1"/>
  <c r="E40041" i="1"/>
  <c r="E40042" i="1"/>
  <c r="F40042" i="1" s="1"/>
  <c r="E40043" i="1"/>
  <c r="E40044" i="1"/>
  <c r="E40045" i="1"/>
  <c r="E40046" i="1"/>
  <c r="E40047" i="1"/>
  <c r="E40048" i="1"/>
  <c r="E40049" i="1"/>
  <c r="E40050" i="1"/>
  <c r="F40050" i="1" s="1"/>
  <c r="E40051" i="1"/>
  <c r="E40052" i="1"/>
  <c r="E40053" i="1"/>
  <c r="E40054" i="1"/>
  <c r="E40055" i="1"/>
  <c r="E40056" i="1"/>
  <c r="E40057" i="1"/>
  <c r="E40058" i="1"/>
  <c r="F40058" i="1" s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F40074" i="1" s="1"/>
  <c r="E40075" i="1"/>
  <c r="E40076" i="1"/>
  <c r="E40077" i="1"/>
  <c r="E40078" i="1"/>
  <c r="E40079" i="1"/>
  <c r="E40080" i="1"/>
  <c r="E40081" i="1"/>
  <c r="E40082" i="1"/>
  <c r="F40082" i="1" s="1"/>
  <c r="E40083" i="1"/>
  <c r="E40084" i="1"/>
  <c r="E40085" i="1"/>
  <c r="E40086" i="1"/>
  <c r="E40087" i="1"/>
  <c r="E40088" i="1"/>
  <c r="E40089" i="1"/>
  <c r="E40090" i="1"/>
  <c r="F40090" i="1" s="1"/>
  <c r="E40091" i="1"/>
  <c r="E40092" i="1"/>
  <c r="E40093" i="1"/>
  <c r="E40094" i="1"/>
  <c r="E40095" i="1"/>
  <c r="E40096" i="1"/>
  <c r="E40097" i="1"/>
  <c r="E40098" i="1"/>
  <c r="F40098" i="1" s="1"/>
  <c r="E40099" i="1"/>
  <c r="E40100" i="1"/>
  <c r="E40101" i="1"/>
  <c r="E40102" i="1"/>
  <c r="E40103" i="1"/>
  <c r="E40104" i="1"/>
  <c r="E40105" i="1"/>
  <c r="E40106" i="1"/>
  <c r="F40106" i="1" s="1"/>
  <c r="E40107" i="1"/>
  <c r="E40108" i="1"/>
  <c r="E40109" i="1"/>
  <c r="E40110" i="1"/>
  <c r="E40111" i="1"/>
  <c r="E40112" i="1"/>
  <c r="E40113" i="1"/>
  <c r="E40114" i="1"/>
  <c r="F40114" i="1" s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F40130" i="1" s="1"/>
  <c r="E40131" i="1"/>
  <c r="E40132" i="1"/>
  <c r="E40133" i="1"/>
  <c r="E40134" i="1"/>
  <c r="E40135" i="1"/>
  <c r="E40136" i="1"/>
  <c r="E40137" i="1"/>
  <c r="E40138" i="1"/>
  <c r="F40138" i="1" s="1"/>
  <c r="E40139" i="1"/>
  <c r="E40140" i="1"/>
  <c r="E40141" i="1"/>
  <c r="E40142" i="1"/>
  <c r="E40143" i="1"/>
  <c r="E40144" i="1"/>
  <c r="E40145" i="1"/>
  <c r="E40146" i="1"/>
  <c r="F40146" i="1" s="1"/>
  <c r="E40147" i="1"/>
  <c r="E40148" i="1"/>
  <c r="E40149" i="1"/>
  <c r="E40150" i="1"/>
  <c r="E40151" i="1"/>
  <c r="E40152" i="1"/>
  <c r="E40153" i="1"/>
  <c r="E40154" i="1"/>
  <c r="F40154" i="1" s="1"/>
  <c r="E40155" i="1"/>
  <c r="E40156" i="1"/>
  <c r="E40157" i="1"/>
  <c r="E40158" i="1"/>
  <c r="E40159" i="1"/>
  <c r="E40160" i="1"/>
  <c r="E40161" i="1"/>
  <c r="E40162" i="1"/>
  <c r="F40162" i="1" s="1"/>
  <c r="E40163" i="1"/>
  <c r="E40164" i="1"/>
  <c r="E40165" i="1"/>
  <c r="E40166" i="1"/>
  <c r="E40167" i="1"/>
  <c r="E40168" i="1"/>
  <c r="E40169" i="1"/>
  <c r="E40170" i="1"/>
  <c r="F40170" i="1" s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F40186" i="1" s="1"/>
  <c r="E40187" i="1"/>
  <c r="E40188" i="1"/>
  <c r="E40189" i="1"/>
  <c r="E40190" i="1"/>
  <c r="E40191" i="1"/>
  <c r="E40192" i="1"/>
  <c r="E40193" i="1"/>
  <c r="E40194" i="1"/>
  <c r="F40194" i="1" s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F40210" i="1" s="1"/>
  <c r="E40211" i="1"/>
  <c r="E40212" i="1"/>
  <c r="E40213" i="1"/>
  <c r="E40214" i="1"/>
  <c r="E40215" i="1"/>
  <c r="E40216" i="1"/>
  <c r="E40217" i="1"/>
  <c r="E40218" i="1"/>
  <c r="F40218" i="1" s="1"/>
  <c r="E40219" i="1"/>
  <c r="E40220" i="1"/>
  <c r="E40221" i="1"/>
  <c r="E40222" i="1"/>
  <c r="E40223" i="1"/>
  <c r="E40224" i="1"/>
  <c r="E40225" i="1"/>
  <c r="E40226" i="1"/>
  <c r="F40226" i="1" s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F40242" i="1" s="1"/>
  <c r="E40243" i="1"/>
  <c r="E40244" i="1"/>
  <c r="E40245" i="1"/>
  <c r="E40246" i="1"/>
  <c r="E40247" i="1"/>
  <c r="E40248" i="1"/>
  <c r="E40249" i="1"/>
  <c r="E40250" i="1"/>
  <c r="F40250" i="1" s="1"/>
  <c r="E40251" i="1"/>
  <c r="E40252" i="1"/>
  <c r="E40253" i="1"/>
  <c r="E40254" i="1"/>
  <c r="E40255" i="1"/>
  <c r="E40256" i="1"/>
  <c r="E40257" i="1"/>
  <c r="E40258" i="1"/>
  <c r="F40258" i="1" s="1"/>
  <c r="E40259" i="1"/>
  <c r="E40260" i="1"/>
  <c r="E40261" i="1"/>
  <c r="E40262" i="1"/>
  <c r="E40263" i="1"/>
  <c r="E40264" i="1"/>
  <c r="E40265" i="1"/>
  <c r="E40266" i="1"/>
  <c r="F40266" i="1" s="1"/>
  <c r="E40267" i="1"/>
  <c r="E40268" i="1"/>
  <c r="E40269" i="1"/>
  <c r="E40270" i="1"/>
  <c r="E40271" i="1"/>
  <c r="E40272" i="1"/>
  <c r="E40273" i="1"/>
  <c r="E40274" i="1"/>
  <c r="F40274" i="1" s="1"/>
  <c r="E40275" i="1"/>
  <c r="E40276" i="1"/>
  <c r="E40277" i="1"/>
  <c r="E40278" i="1"/>
  <c r="E40279" i="1"/>
  <c r="E40280" i="1"/>
  <c r="E40281" i="1"/>
  <c r="E40282" i="1"/>
  <c r="F40282" i="1" s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F40298" i="1" s="1"/>
  <c r="E40299" i="1"/>
  <c r="E40300" i="1"/>
  <c r="E40301" i="1"/>
  <c r="E40302" i="1"/>
  <c r="E40303" i="1"/>
  <c r="E40304" i="1"/>
  <c r="E40305" i="1"/>
  <c r="E40306" i="1"/>
  <c r="F40306" i="1" s="1"/>
  <c r="E40307" i="1"/>
  <c r="E40308" i="1"/>
  <c r="E40309" i="1"/>
  <c r="E40310" i="1"/>
  <c r="E40311" i="1"/>
  <c r="E40312" i="1"/>
  <c r="E40313" i="1"/>
  <c r="E40314" i="1"/>
  <c r="F40314" i="1" s="1"/>
  <c r="E40315" i="1"/>
  <c r="E40316" i="1"/>
  <c r="E40317" i="1"/>
  <c r="E40318" i="1"/>
  <c r="E40319" i="1"/>
  <c r="E40320" i="1"/>
  <c r="E40321" i="1"/>
  <c r="E40322" i="1"/>
  <c r="F40322" i="1" s="1"/>
  <c r="E40323" i="1"/>
  <c r="E40324" i="1"/>
  <c r="E40325" i="1"/>
  <c r="E40326" i="1"/>
  <c r="E40327" i="1"/>
  <c r="E40328" i="1"/>
  <c r="E40329" i="1"/>
  <c r="E40330" i="1"/>
  <c r="F40330" i="1" s="1"/>
  <c r="E40331" i="1"/>
  <c r="E40332" i="1"/>
  <c r="E40333" i="1"/>
  <c r="E40334" i="1"/>
  <c r="E40335" i="1"/>
  <c r="E40336" i="1"/>
  <c r="E40337" i="1"/>
  <c r="E40338" i="1"/>
  <c r="F40338" i="1" s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F40354" i="1" s="1"/>
  <c r="E40355" i="1"/>
  <c r="E40356" i="1"/>
  <c r="E40357" i="1"/>
  <c r="E40358" i="1"/>
  <c r="E40359" i="1"/>
  <c r="E40360" i="1"/>
  <c r="E40361" i="1"/>
  <c r="E40362" i="1"/>
  <c r="F40362" i="1" s="1"/>
  <c r="E40363" i="1"/>
  <c r="E40364" i="1"/>
  <c r="E40365" i="1"/>
  <c r="E40366" i="1"/>
  <c r="E40367" i="1"/>
  <c r="E40368" i="1"/>
  <c r="E40369" i="1"/>
  <c r="E40370" i="1"/>
  <c r="F40370" i="1" s="1"/>
  <c r="E40371" i="1"/>
  <c r="E40372" i="1"/>
  <c r="E40373" i="1"/>
  <c r="E40374" i="1"/>
  <c r="E40375" i="1"/>
  <c r="E40376" i="1"/>
  <c r="E40377" i="1"/>
  <c r="E40378" i="1"/>
  <c r="F40378" i="1" s="1"/>
  <c r="E40379" i="1"/>
  <c r="E40380" i="1"/>
  <c r="E40381" i="1"/>
  <c r="E40382" i="1"/>
  <c r="E40383" i="1"/>
  <c r="E40384" i="1"/>
  <c r="E40385" i="1"/>
  <c r="E40386" i="1"/>
  <c r="F40386" i="1" s="1"/>
  <c r="E40387" i="1"/>
  <c r="E40388" i="1"/>
  <c r="E40389" i="1"/>
  <c r="E40390" i="1"/>
  <c r="E40391" i="1"/>
  <c r="E40392" i="1"/>
  <c r="E40393" i="1"/>
  <c r="E40394" i="1"/>
  <c r="F40394" i="1" s="1"/>
  <c r="E40395" i="1"/>
  <c r="E40396" i="1"/>
  <c r="E40397" i="1"/>
  <c r="E40398" i="1"/>
  <c r="E40399" i="1"/>
  <c r="E40400" i="1"/>
  <c r="E40401" i="1"/>
  <c r="E40402" i="1"/>
  <c r="F40402" i="1" s="1"/>
  <c r="E40403" i="1"/>
  <c r="E40404" i="1"/>
  <c r="E40405" i="1"/>
  <c r="E40406" i="1"/>
  <c r="E40407" i="1"/>
  <c r="E40408" i="1"/>
  <c r="E40409" i="1"/>
  <c r="E40410" i="1"/>
  <c r="F40410" i="1" s="1"/>
  <c r="E40411" i="1"/>
  <c r="E40412" i="1"/>
  <c r="E40413" i="1"/>
  <c r="E40414" i="1"/>
  <c r="E40415" i="1"/>
  <c r="E40416" i="1"/>
  <c r="E40417" i="1"/>
  <c r="E40418" i="1"/>
  <c r="F40418" i="1" s="1"/>
  <c r="E40419" i="1"/>
  <c r="E40420" i="1"/>
  <c r="E40421" i="1"/>
  <c r="E40422" i="1"/>
  <c r="E40423" i="1"/>
  <c r="E40424" i="1"/>
  <c r="E40425" i="1"/>
  <c r="E40426" i="1"/>
  <c r="F40426" i="1" s="1"/>
  <c r="E40427" i="1"/>
  <c r="E40428" i="1"/>
  <c r="E40429" i="1"/>
  <c r="E40430" i="1"/>
  <c r="E40431" i="1"/>
  <c r="E40432" i="1"/>
  <c r="E40433" i="1"/>
  <c r="E40434" i="1"/>
  <c r="F40434" i="1" s="1"/>
  <c r="E40435" i="1"/>
  <c r="E40436" i="1"/>
  <c r="E40437" i="1"/>
  <c r="E40438" i="1"/>
  <c r="E40439" i="1"/>
  <c r="E40440" i="1"/>
  <c r="E40441" i="1"/>
  <c r="E40442" i="1"/>
  <c r="F40442" i="1" s="1"/>
  <c r="E40443" i="1"/>
  <c r="E40444" i="1"/>
  <c r="E40445" i="1"/>
  <c r="E40446" i="1"/>
  <c r="E40447" i="1"/>
  <c r="E40448" i="1"/>
  <c r="E40449" i="1"/>
  <c r="E40450" i="1"/>
  <c r="F40450" i="1" s="1"/>
  <c r="E40451" i="1"/>
  <c r="E40452" i="1"/>
  <c r="E40453" i="1"/>
  <c r="E40454" i="1"/>
  <c r="E40455" i="1"/>
  <c r="E40456" i="1"/>
  <c r="E40457" i="1"/>
  <c r="E40458" i="1"/>
  <c r="F40458" i="1" s="1"/>
  <c r="E40459" i="1"/>
  <c r="E40460" i="1"/>
  <c r="E40461" i="1"/>
  <c r="E40462" i="1"/>
  <c r="E40463" i="1"/>
  <c r="E40464" i="1"/>
  <c r="E40465" i="1"/>
  <c r="E40466" i="1"/>
  <c r="F40466" i="1" s="1"/>
  <c r="E40467" i="1"/>
  <c r="E40468" i="1"/>
  <c r="E40469" i="1"/>
  <c r="E40470" i="1"/>
  <c r="E40471" i="1"/>
  <c r="E40472" i="1"/>
  <c r="E40473" i="1"/>
  <c r="E40474" i="1"/>
  <c r="F40474" i="1" s="1"/>
  <c r="E40475" i="1"/>
  <c r="E40476" i="1"/>
  <c r="E40477" i="1"/>
  <c r="E40478" i="1"/>
  <c r="E40479" i="1"/>
  <c r="E40480" i="1"/>
  <c r="E40481" i="1"/>
  <c r="E40482" i="1"/>
  <c r="F40482" i="1" s="1"/>
  <c r="E40483" i="1"/>
  <c r="E40484" i="1"/>
  <c r="E40485" i="1"/>
  <c r="E40486" i="1"/>
  <c r="E40487" i="1"/>
  <c r="E40488" i="1"/>
  <c r="E40489" i="1"/>
  <c r="E40490" i="1"/>
  <c r="F40490" i="1" s="1"/>
  <c r="E40491" i="1"/>
  <c r="E40492" i="1"/>
  <c r="E40493" i="1"/>
  <c r="E40494" i="1"/>
  <c r="E40495" i="1"/>
  <c r="E40496" i="1"/>
  <c r="E40497" i="1"/>
  <c r="E40498" i="1"/>
  <c r="F40498" i="1" s="1"/>
  <c r="E40499" i="1"/>
  <c r="E40500" i="1"/>
  <c r="E40501" i="1"/>
  <c r="E40502" i="1"/>
  <c r="E40503" i="1"/>
  <c r="E40504" i="1"/>
  <c r="E40505" i="1"/>
  <c r="E40506" i="1"/>
  <c r="F40506" i="1" s="1"/>
  <c r="E40507" i="1"/>
  <c r="E40508" i="1"/>
  <c r="E40509" i="1"/>
  <c r="E40510" i="1"/>
  <c r="E40511" i="1"/>
  <c r="E40512" i="1"/>
  <c r="E40513" i="1"/>
  <c r="E40514" i="1"/>
  <c r="F40514" i="1" s="1"/>
  <c r="E40515" i="1"/>
  <c r="E40516" i="1"/>
  <c r="E40517" i="1"/>
  <c r="E40518" i="1"/>
  <c r="E40519" i="1"/>
  <c r="E40520" i="1"/>
  <c r="E40521" i="1"/>
  <c r="E40522" i="1"/>
  <c r="F40522" i="1" s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F40538" i="1" s="1"/>
  <c r="E40539" i="1"/>
  <c r="E40540" i="1"/>
  <c r="E40541" i="1"/>
  <c r="E40542" i="1"/>
  <c r="E40543" i="1"/>
  <c r="E40544" i="1"/>
  <c r="E40545" i="1"/>
  <c r="E40546" i="1"/>
  <c r="F40546" i="1" s="1"/>
  <c r="E40547" i="1"/>
  <c r="E40548" i="1"/>
  <c r="E40549" i="1"/>
  <c r="E40550" i="1"/>
  <c r="E40551" i="1"/>
  <c r="E40552" i="1"/>
  <c r="E40553" i="1"/>
  <c r="E40554" i="1"/>
  <c r="F40554" i="1" s="1"/>
  <c r="E40555" i="1"/>
  <c r="E40556" i="1"/>
  <c r="E40557" i="1"/>
  <c r="E40558" i="1"/>
  <c r="E40559" i="1"/>
  <c r="E40560" i="1"/>
  <c r="E40561" i="1"/>
  <c r="E40562" i="1"/>
  <c r="F40562" i="1" s="1"/>
  <c r="E40563" i="1"/>
  <c r="E40564" i="1"/>
  <c r="E40565" i="1"/>
  <c r="E40566" i="1"/>
  <c r="E40567" i="1"/>
  <c r="E40568" i="1"/>
  <c r="E40569" i="1"/>
  <c r="E40570" i="1"/>
  <c r="F40570" i="1" s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F40586" i="1" s="1"/>
  <c r="E40587" i="1"/>
  <c r="E40588" i="1"/>
  <c r="E40589" i="1"/>
  <c r="E40590" i="1"/>
  <c r="E40591" i="1"/>
  <c r="E40592" i="1"/>
  <c r="E40593" i="1"/>
  <c r="E40594" i="1"/>
  <c r="F40594" i="1" s="1"/>
  <c r="E40595" i="1"/>
  <c r="E40596" i="1"/>
  <c r="E40597" i="1"/>
  <c r="E40598" i="1"/>
  <c r="E40599" i="1"/>
  <c r="E40600" i="1"/>
  <c r="E40601" i="1"/>
  <c r="E40602" i="1"/>
  <c r="F40602" i="1" s="1"/>
  <c r="E40603" i="1"/>
  <c r="E40604" i="1"/>
  <c r="E40605" i="1"/>
  <c r="E40606" i="1"/>
  <c r="E40607" i="1"/>
  <c r="E40608" i="1"/>
  <c r="E40609" i="1"/>
  <c r="E40610" i="1"/>
  <c r="F40610" i="1" s="1"/>
  <c r="E40611" i="1"/>
  <c r="E40612" i="1"/>
  <c r="E40613" i="1"/>
  <c r="E40614" i="1"/>
  <c r="E40615" i="1"/>
  <c r="E40616" i="1"/>
  <c r="E40617" i="1"/>
  <c r="E40618" i="1"/>
  <c r="F40618" i="1" s="1"/>
  <c r="E40619" i="1"/>
  <c r="E40620" i="1"/>
  <c r="E40621" i="1"/>
  <c r="E40622" i="1"/>
  <c r="E40623" i="1"/>
  <c r="E40624" i="1"/>
  <c r="E40625" i="1"/>
  <c r="E40626" i="1"/>
  <c r="F40626" i="1" s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F40642" i="1" s="1"/>
  <c r="E40643" i="1"/>
  <c r="E40644" i="1"/>
  <c r="E40645" i="1"/>
  <c r="E40646" i="1"/>
  <c r="E40647" i="1"/>
  <c r="E40648" i="1"/>
  <c r="E40649" i="1"/>
  <c r="E40650" i="1"/>
  <c r="F40650" i="1" s="1"/>
  <c r="E40651" i="1"/>
  <c r="E40652" i="1"/>
  <c r="E40653" i="1"/>
  <c r="E40654" i="1"/>
  <c r="E40655" i="1"/>
  <c r="E40656" i="1"/>
  <c r="E40657" i="1"/>
  <c r="E40658" i="1"/>
  <c r="F40658" i="1" s="1"/>
  <c r="E40659" i="1"/>
  <c r="E40660" i="1"/>
  <c r="E40661" i="1"/>
  <c r="E40662" i="1"/>
  <c r="E40663" i="1"/>
  <c r="E40664" i="1"/>
  <c r="E40665" i="1"/>
  <c r="E40666" i="1"/>
  <c r="F40666" i="1" s="1"/>
  <c r="E40667" i="1"/>
  <c r="E40668" i="1"/>
  <c r="E40669" i="1"/>
  <c r="E40670" i="1"/>
  <c r="E40671" i="1"/>
  <c r="E40672" i="1"/>
  <c r="E40673" i="1"/>
  <c r="E40674" i="1"/>
  <c r="F40674" i="1" s="1"/>
  <c r="E40675" i="1"/>
  <c r="E40676" i="1"/>
  <c r="E40677" i="1"/>
  <c r="E40678" i="1"/>
  <c r="E40679" i="1"/>
  <c r="E40680" i="1"/>
  <c r="E40681" i="1"/>
  <c r="E40682" i="1"/>
  <c r="F40682" i="1" s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F40698" i="1" s="1"/>
  <c r="E40699" i="1"/>
  <c r="E40700" i="1"/>
  <c r="E40701" i="1"/>
  <c r="E40702" i="1"/>
  <c r="E40703" i="1"/>
  <c r="E40704" i="1"/>
  <c r="E40705" i="1"/>
  <c r="E40706" i="1"/>
  <c r="F40706" i="1" s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F40722" i="1" s="1"/>
  <c r="E40723" i="1"/>
  <c r="E40724" i="1"/>
  <c r="E40725" i="1"/>
  <c r="E40726" i="1"/>
  <c r="E40727" i="1"/>
  <c r="E40728" i="1"/>
  <c r="E40729" i="1"/>
  <c r="E40730" i="1"/>
  <c r="F40730" i="1" s="1"/>
  <c r="E40731" i="1"/>
  <c r="E40732" i="1"/>
  <c r="E40733" i="1"/>
  <c r="E40734" i="1"/>
  <c r="E40735" i="1"/>
  <c r="E40736" i="1"/>
  <c r="E40737" i="1"/>
  <c r="E40738" i="1"/>
  <c r="F40738" i="1" s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F40754" i="1" s="1"/>
  <c r="E40755" i="1"/>
  <c r="E40756" i="1"/>
  <c r="E40757" i="1"/>
  <c r="E40758" i="1"/>
  <c r="E40759" i="1"/>
  <c r="E40760" i="1"/>
  <c r="E40761" i="1"/>
  <c r="E40762" i="1"/>
  <c r="F40762" i="1" s="1"/>
  <c r="E40763" i="1"/>
  <c r="E40764" i="1"/>
  <c r="E40765" i="1"/>
  <c r="E40766" i="1"/>
  <c r="E40767" i="1"/>
  <c r="E40768" i="1"/>
  <c r="E40769" i="1"/>
  <c r="E40770" i="1"/>
  <c r="F40770" i="1" s="1"/>
  <c r="E40771" i="1"/>
  <c r="E40772" i="1"/>
  <c r="E40773" i="1"/>
  <c r="E40774" i="1"/>
  <c r="E40775" i="1"/>
  <c r="E40776" i="1"/>
  <c r="E40777" i="1"/>
  <c r="E40778" i="1"/>
  <c r="F40778" i="1" s="1"/>
  <c r="E40779" i="1"/>
  <c r="E40780" i="1"/>
  <c r="E40781" i="1"/>
  <c r="E40782" i="1"/>
  <c r="E40783" i="1"/>
  <c r="E40784" i="1"/>
  <c r="E40785" i="1"/>
  <c r="E40786" i="1"/>
  <c r="F40786" i="1" s="1"/>
  <c r="E40787" i="1"/>
  <c r="E40788" i="1"/>
  <c r="E40789" i="1"/>
  <c r="E40790" i="1"/>
  <c r="E40791" i="1"/>
  <c r="E40792" i="1"/>
  <c r="E40793" i="1"/>
  <c r="E40794" i="1"/>
  <c r="F40794" i="1" s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F40810" i="1" s="1"/>
  <c r="E40811" i="1"/>
  <c r="E40812" i="1"/>
  <c r="E40813" i="1"/>
  <c r="E40814" i="1"/>
  <c r="E40815" i="1"/>
  <c r="E40816" i="1"/>
  <c r="E40817" i="1"/>
  <c r="E40818" i="1"/>
  <c r="F40818" i="1" s="1"/>
  <c r="E40819" i="1"/>
  <c r="E40820" i="1"/>
  <c r="E40821" i="1"/>
  <c r="E40822" i="1"/>
  <c r="E40823" i="1"/>
  <c r="E40824" i="1"/>
  <c r="E40825" i="1"/>
  <c r="E40826" i="1"/>
  <c r="F40826" i="1" s="1"/>
  <c r="E40827" i="1"/>
  <c r="E40828" i="1"/>
  <c r="E40829" i="1"/>
  <c r="E40830" i="1"/>
  <c r="E40831" i="1"/>
  <c r="E40832" i="1"/>
  <c r="E40833" i="1"/>
  <c r="E40834" i="1"/>
  <c r="F40834" i="1" s="1"/>
  <c r="E40835" i="1"/>
  <c r="E40836" i="1"/>
  <c r="E40837" i="1"/>
  <c r="E40838" i="1"/>
  <c r="E40839" i="1"/>
  <c r="E40840" i="1"/>
  <c r="E40841" i="1"/>
  <c r="E40842" i="1"/>
  <c r="F40842" i="1" s="1"/>
  <c r="E40843" i="1"/>
  <c r="E40844" i="1"/>
  <c r="E40845" i="1"/>
  <c r="E40846" i="1"/>
  <c r="E40847" i="1"/>
  <c r="E40848" i="1"/>
  <c r="E40849" i="1"/>
  <c r="E40850" i="1"/>
  <c r="F40850" i="1" s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F40866" i="1" s="1"/>
  <c r="E40867" i="1"/>
  <c r="E40868" i="1"/>
  <c r="E40869" i="1"/>
  <c r="E40870" i="1"/>
  <c r="E40871" i="1"/>
  <c r="E40872" i="1"/>
  <c r="E40873" i="1"/>
  <c r="E40874" i="1"/>
  <c r="F40874" i="1" s="1"/>
  <c r="E40875" i="1"/>
  <c r="E40876" i="1"/>
  <c r="E40877" i="1"/>
  <c r="E40878" i="1"/>
  <c r="E40879" i="1"/>
  <c r="E40880" i="1"/>
  <c r="E40881" i="1"/>
  <c r="E40882" i="1"/>
  <c r="F40882" i="1" s="1"/>
  <c r="E40883" i="1"/>
  <c r="E40884" i="1"/>
  <c r="E40885" i="1"/>
  <c r="E40886" i="1"/>
  <c r="E40887" i="1"/>
  <c r="E40888" i="1"/>
  <c r="E40889" i="1"/>
  <c r="E40890" i="1"/>
  <c r="F40890" i="1" s="1"/>
  <c r="E40891" i="1"/>
  <c r="E40892" i="1"/>
  <c r="E40893" i="1"/>
  <c r="E40894" i="1"/>
  <c r="E40895" i="1"/>
  <c r="E40896" i="1"/>
  <c r="E40897" i="1"/>
  <c r="E40898" i="1"/>
  <c r="F40898" i="1" s="1"/>
  <c r="E40899" i="1"/>
  <c r="E40900" i="1"/>
  <c r="E40901" i="1"/>
  <c r="E40902" i="1"/>
  <c r="E40903" i="1"/>
  <c r="E40904" i="1"/>
  <c r="E40905" i="1"/>
  <c r="E40906" i="1"/>
  <c r="F40906" i="1" s="1"/>
  <c r="E40907" i="1"/>
  <c r="E40908" i="1"/>
  <c r="E40909" i="1"/>
  <c r="E40910" i="1"/>
  <c r="E40911" i="1"/>
  <c r="E40912" i="1"/>
  <c r="E40913" i="1"/>
  <c r="E40914" i="1"/>
  <c r="F40914" i="1" s="1"/>
  <c r="E40915" i="1"/>
  <c r="E40916" i="1"/>
  <c r="E40917" i="1"/>
  <c r="E40918" i="1"/>
  <c r="E40919" i="1"/>
  <c r="E40920" i="1"/>
  <c r="E40921" i="1"/>
  <c r="E40922" i="1"/>
  <c r="F40922" i="1" s="1"/>
  <c r="E40923" i="1"/>
  <c r="E40924" i="1"/>
  <c r="E40925" i="1"/>
  <c r="E40926" i="1"/>
  <c r="E40927" i="1"/>
  <c r="E40928" i="1"/>
  <c r="E40929" i="1"/>
  <c r="E40930" i="1"/>
  <c r="F40930" i="1" s="1"/>
  <c r="E40931" i="1"/>
  <c r="E40932" i="1"/>
  <c r="E40933" i="1"/>
  <c r="E40934" i="1"/>
  <c r="E40935" i="1"/>
  <c r="E40936" i="1"/>
  <c r="E40937" i="1"/>
  <c r="E40938" i="1"/>
  <c r="F40938" i="1" s="1"/>
  <c r="E40939" i="1"/>
  <c r="E40940" i="1"/>
  <c r="E40941" i="1"/>
  <c r="E40942" i="1"/>
  <c r="E40943" i="1"/>
  <c r="E40944" i="1"/>
  <c r="E40945" i="1"/>
  <c r="E40946" i="1"/>
  <c r="F40946" i="1" s="1"/>
  <c r="E40947" i="1"/>
  <c r="E40948" i="1"/>
  <c r="E40949" i="1"/>
  <c r="E40950" i="1"/>
  <c r="E40951" i="1"/>
  <c r="E40952" i="1"/>
  <c r="E40953" i="1"/>
  <c r="E40954" i="1"/>
  <c r="F40954" i="1" s="1"/>
  <c r="E40955" i="1"/>
  <c r="E40956" i="1"/>
  <c r="E40957" i="1"/>
  <c r="E40958" i="1"/>
  <c r="E40959" i="1"/>
  <c r="E40960" i="1"/>
  <c r="E40961" i="1"/>
  <c r="E40962" i="1"/>
  <c r="F40962" i="1" s="1"/>
  <c r="E40963" i="1"/>
  <c r="E40964" i="1"/>
  <c r="E40965" i="1"/>
  <c r="E40966" i="1"/>
  <c r="E40967" i="1"/>
  <c r="E40968" i="1"/>
  <c r="E40969" i="1"/>
  <c r="E40970" i="1"/>
  <c r="F40970" i="1" s="1"/>
  <c r="E40971" i="1"/>
  <c r="E40972" i="1"/>
  <c r="E40973" i="1"/>
  <c r="E40974" i="1"/>
  <c r="E40975" i="1"/>
  <c r="E40976" i="1"/>
  <c r="E40977" i="1"/>
  <c r="E40978" i="1"/>
  <c r="F40978" i="1" s="1"/>
  <c r="E40979" i="1"/>
  <c r="E40980" i="1"/>
  <c r="E40981" i="1"/>
  <c r="E40982" i="1"/>
  <c r="E40983" i="1"/>
  <c r="E40984" i="1"/>
  <c r="E40985" i="1"/>
  <c r="E40986" i="1"/>
  <c r="F40986" i="1" s="1"/>
  <c r="E40987" i="1"/>
  <c r="E40988" i="1"/>
  <c r="E40989" i="1"/>
  <c r="E40990" i="1"/>
  <c r="E40991" i="1"/>
  <c r="E40992" i="1"/>
  <c r="E40993" i="1"/>
  <c r="E40994" i="1"/>
  <c r="F40994" i="1" s="1"/>
  <c r="E40995" i="1"/>
  <c r="E40996" i="1"/>
  <c r="E40997" i="1"/>
  <c r="E40998" i="1"/>
  <c r="E40999" i="1"/>
  <c r="E41000" i="1"/>
  <c r="E41001" i="1"/>
  <c r="E41002" i="1"/>
  <c r="F41002" i="1" s="1"/>
  <c r="E41003" i="1"/>
  <c r="E41004" i="1"/>
  <c r="E41005" i="1"/>
  <c r="E41006" i="1"/>
  <c r="E41007" i="1"/>
  <c r="E41008" i="1"/>
  <c r="E41009" i="1"/>
  <c r="E41010" i="1"/>
  <c r="F41010" i="1" s="1"/>
  <c r="E41011" i="1"/>
  <c r="E41012" i="1"/>
  <c r="E41013" i="1"/>
  <c r="E41014" i="1"/>
  <c r="E41015" i="1"/>
  <c r="E41016" i="1"/>
  <c r="E41017" i="1"/>
  <c r="E41018" i="1"/>
  <c r="F41018" i="1" s="1"/>
  <c r="E41019" i="1"/>
  <c r="E41020" i="1"/>
  <c r="E41021" i="1"/>
  <c r="E41022" i="1"/>
  <c r="E41023" i="1"/>
  <c r="E41024" i="1"/>
  <c r="E41025" i="1"/>
  <c r="E41026" i="1"/>
  <c r="F41026" i="1" s="1"/>
  <c r="E41027" i="1"/>
  <c r="E41028" i="1"/>
  <c r="E41029" i="1"/>
  <c r="E41030" i="1"/>
  <c r="E41031" i="1"/>
  <c r="E41032" i="1"/>
  <c r="E41033" i="1"/>
  <c r="E41034" i="1"/>
  <c r="F41034" i="1" s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F41050" i="1" s="1"/>
  <c r="E41051" i="1"/>
  <c r="E41052" i="1"/>
  <c r="E41053" i="1"/>
  <c r="E41054" i="1"/>
  <c r="E41055" i="1"/>
  <c r="E41056" i="1"/>
  <c r="E41057" i="1"/>
  <c r="E41058" i="1"/>
  <c r="F41058" i="1" s="1"/>
  <c r="E41059" i="1"/>
  <c r="E41060" i="1"/>
  <c r="E41061" i="1"/>
  <c r="E41062" i="1"/>
  <c r="E41063" i="1"/>
  <c r="E41064" i="1"/>
  <c r="E41065" i="1"/>
  <c r="E41066" i="1"/>
  <c r="F41066" i="1" s="1"/>
  <c r="E41067" i="1"/>
  <c r="E41068" i="1"/>
  <c r="E41069" i="1"/>
  <c r="E41070" i="1"/>
  <c r="E41071" i="1"/>
  <c r="E41072" i="1"/>
  <c r="E41073" i="1"/>
  <c r="E41074" i="1"/>
  <c r="F41074" i="1" s="1"/>
  <c r="E41075" i="1"/>
  <c r="E41076" i="1"/>
  <c r="E41077" i="1"/>
  <c r="E41078" i="1"/>
  <c r="E41079" i="1"/>
  <c r="E41080" i="1"/>
  <c r="E41081" i="1"/>
  <c r="E41082" i="1"/>
  <c r="F41082" i="1" s="1"/>
  <c r="E41083" i="1"/>
  <c r="E41084" i="1"/>
  <c r="E41085" i="1"/>
  <c r="E41086" i="1"/>
  <c r="E41087" i="1"/>
  <c r="E41088" i="1"/>
  <c r="E41089" i="1"/>
  <c r="E41090" i="1"/>
  <c r="F41090" i="1" s="1"/>
  <c r="E41091" i="1"/>
  <c r="E41092" i="1"/>
  <c r="E41093" i="1"/>
  <c r="E41094" i="1"/>
  <c r="E41095" i="1"/>
  <c r="E41096" i="1"/>
  <c r="E41097" i="1"/>
  <c r="E41098" i="1"/>
  <c r="F41098" i="1" s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F41114" i="1" s="1"/>
  <c r="E41115" i="1"/>
  <c r="E41116" i="1"/>
  <c r="E41117" i="1"/>
  <c r="E41118" i="1"/>
  <c r="E41119" i="1"/>
  <c r="E41120" i="1"/>
  <c r="E41121" i="1"/>
  <c r="E41122" i="1"/>
  <c r="F41122" i="1" s="1"/>
  <c r="E41123" i="1"/>
  <c r="E41124" i="1"/>
  <c r="E41125" i="1"/>
  <c r="E41126" i="1"/>
  <c r="E41127" i="1"/>
  <c r="E41128" i="1"/>
  <c r="E41129" i="1"/>
  <c r="E41130" i="1"/>
  <c r="F41130" i="1" s="1"/>
  <c r="E41131" i="1"/>
  <c r="E41132" i="1"/>
  <c r="E41133" i="1"/>
  <c r="E41134" i="1"/>
  <c r="E41135" i="1"/>
  <c r="E41136" i="1"/>
  <c r="E41137" i="1"/>
  <c r="E41138" i="1"/>
  <c r="F41138" i="1" s="1"/>
  <c r="E41139" i="1"/>
  <c r="E41140" i="1"/>
  <c r="E41141" i="1"/>
  <c r="E41142" i="1"/>
  <c r="E41143" i="1"/>
  <c r="E41144" i="1"/>
  <c r="E41145" i="1"/>
  <c r="E41146" i="1"/>
  <c r="F41146" i="1" s="1"/>
  <c r="E41147" i="1"/>
  <c r="E41148" i="1"/>
  <c r="E41149" i="1"/>
  <c r="E41150" i="1"/>
  <c r="E41151" i="1"/>
  <c r="E41152" i="1"/>
  <c r="E41153" i="1"/>
  <c r="E41154" i="1"/>
  <c r="F41154" i="1" s="1"/>
  <c r="E41155" i="1"/>
  <c r="E41156" i="1"/>
  <c r="E41157" i="1"/>
  <c r="E41158" i="1"/>
  <c r="E41159" i="1"/>
  <c r="E41160" i="1"/>
  <c r="E41161" i="1"/>
  <c r="E41162" i="1"/>
  <c r="F41162" i="1" s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F41178" i="1" s="1"/>
  <c r="E41179" i="1"/>
  <c r="E41180" i="1"/>
  <c r="E41181" i="1"/>
  <c r="E41182" i="1"/>
  <c r="E41183" i="1"/>
  <c r="E41184" i="1"/>
  <c r="E41185" i="1"/>
  <c r="E41186" i="1"/>
  <c r="F41186" i="1" s="1"/>
  <c r="E41187" i="1"/>
  <c r="E41188" i="1"/>
  <c r="E41189" i="1"/>
  <c r="E41190" i="1"/>
  <c r="E41191" i="1"/>
  <c r="E41192" i="1"/>
  <c r="E41193" i="1"/>
  <c r="E41194" i="1"/>
  <c r="F41194" i="1" s="1"/>
  <c r="E41195" i="1"/>
  <c r="E41196" i="1"/>
  <c r="E41197" i="1"/>
  <c r="E41198" i="1"/>
  <c r="E41199" i="1"/>
  <c r="E41200" i="1"/>
  <c r="E41201" i="1"/>
  <c r="E41202" i="1"/>
  <c r="F41202" i="1" s="1"/>
  <c r="E41203" i="1"/>
  <c r="E41204" i="1"/>
  <c r="E41205" i="1"/>
  <c r="E41206" i="1"/>
  <c r="E41207" i="1"/>
  <c r="E41208" i="1"/>
  <c r="E41209" i="1"/>
  <c r="E41210" i="1"/>
  <c r="F41210" i="1" s="1"/>
  <c r="E41211" i="1"/>
  <c r="E41212" i="1"/>
  <c r="E41213" i="1"/>
  <c r="E41214" i="1"/>
  <c r="E41215" i="1"/>
  <c r="E41216" i="1"/>
  <c r="E41217" i="1"/>
  <c r="E41218" i="1"/>
  <c r="F41218" i="1" s="1"/>
  <c r="E41219" i="1"/>
  <c r="E41220" i="1"/>
  <c r="E41221" i="1"/>
  <c r="E41222" i="1"/>
  <c r="E41223" i="1"/>
  <c r="E41224" i="1"/>
  <c r="E41225" i="1"/>
  <c r="E41226" i="1"/>
  <c r="F41226" i="1" s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F41242" i="1" s="1"/>
  <c r="E41243" i="1"/>
  <c r="E41244" i="1"/>
  <c r="E41245" i="1"/>
  <c r="E41246" i="1"/>
  <c r="E41247" i="1"/>
  <c r="E41248" i="1"/>
  <c r="E41249" i="1"/>
  <c r="E41250" i="1"/>
  <c r="F41250" i="1" s="1"/>
  <c r="E41251" i="1"/>
  <c r="E41252" i="1"/>
  <c r="E41253" i="1"/>
  <c r="E41254" i="1"/>
  <c r="E41255" i="1"/>
  <c r="E41256" i="1"/>
  <c r="E41257" i="1"/>
  <c r="E41258" i="1"/>
  <c r="F41258" i="1" s="1"/>
  <c r="E41259" i="1"/>
  <c r="E41260" i="1"/>
  <c r="E41261" i="1"/>
  <c r="E41262" i="1"/>
  <c r="E41263" i="1"/>
  <c r="E41264" i="1"/>
  <c r="E41265" i="1"/>
  <c r="E41266" i="1"/>
  <c r="F41266" i="1" s="1"/>
  <c r="E41267" i="1"/>
  <c r="E41268" i="1"/>
  <c r="E41269" i="1"/>
  <c r="E41270" i="1"/>
  <c r="E41271" i="1"/>
  <c r="E41272" i="1"/>
  <c r="E41273" i="1"/>
  <c r="E41274" i="1"/>
  <c r="F41274" i="1" s="1"/>
  <c r="E41275" i="1"/>
  <c r="E41276" i="1"/>
  <c r="E41277" i="1"/>
  <c r="E41278" i="1"/>
  <c r="E41279" i="1"/>
  <c r="E41280" i="1"/>
  <c r="E41281" i="1"/>
  <c r="E41282" i="1"/>
  <c r="F41282" i="1" s="1"/>
  <c r="E41283" i="1"/>
  <c r="E41284" i="1"/>
  <c r="E41285" i="1"/>
  <c r="E41286" i="1"/>
  <c r="E41287" i="1"/>
  <c r="E41288" i="1"/>
  <c r="E41289" i="1"/>
  <c r="E41290" i="1"/>
  <c r="F41290" i="1" s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F41306" i="1" s="1"/>
  <c r="E41307" i="1"/>
  <c r="E41308" i="1"/>
  <c r="E41309" i="1"/>
  <c r="E41310" i="1"/>
  <c r="E41311" i="1"/>
  <c r="E41312" i="1"/>
  <c r="E41313" i="1"/>
  <c r="E41314" i="1"/>
  <c r="F41314" i="1" s="1"/>
  <c r="E41315" i="1"/>
  <c r="E41316" i="1"/>
  <c r="E41317" i="1"/>
  <c r="E41318" i="1"/>
  <c r="E41319" i="1"/>
  <c r="E41320" i="1"/>
  <c r="E41321" i="1"/>
  <c r="E41322" i="1"/>
  <c r="F41322" i="1" s="1"/>
  <c r="E41323" i="1"/>
  <c r="E41324" i="1"/>
  <c r="E41325" i="1"/>
  <c r="E41326" i="1"/>
  <c r="E41327" i="1"/>
  <c r="E41328" i="1"/>
  <c r="E41329" i="1"/>
  <c r="E41330" i="1"/>
  <c r="F41330" i="1" s="1"/>
  <c r="E41331" i="1"/>
  <c r="E41332" i="1"/>
  <c r="E41333" i="1"/>
  <c r="E41334" i="1"/>
  <c r="E41335" i="1"/>
  <c r="E41336" i="1"/>
  <c r="E41337" i="1"/>
  <c r="E41338" i="1"/>
  <c r="F41338" i="1" s="1"/>
  <c r="E41339" i="1"/>
  <c r="E41340" i="1"/>
  <c r="E41341" i="1"/>
  <c r="E41342" i="1"/>
  <c r="E41343" i="1"/>
  <c r="E41344" i="1"/>
  <c r="E41345" i="1"/>
  <c r="E41346" i="1"/>
  <c r="F41346" i="1" s="1"/>
  <c r="E41347" i="1"/>
  <c r="E41348" i="1"/>
  <c r="E41349" i="1"/>
  <c r="E41350" i="1"/>
  <c r="E41351" i="1"/>
  <c r="E41352" i="1"/>
  <c r="E41353" i="1"/>
  <c r="E41354" i="1"/>
  <c r="F41354" i="1" s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F41370" i="1" s="1"/>
  <c r="E41371" i="1"/>
  <c r="E41372" i="1"/>
  <c r="E41373" i="1"/>
  <c r="E41374" i="1"/>
  <c r="E41375" i="1"/>
  <c r="E41376" i="1"/>
  <c r="E41377" i="1"/>
  <c r="E41378" i="1"/>
  <c r="F41378" i="1" s="1"/>
  <c r="E41379" i="1"/>
  <c r="E41380" i="1"/>
  <c r="E41381" i="1"/>
  <c r="E41382" i="1"/>
  <c r="E41383" i="1"/>
  <c r="E41384" i="1"/>
  <c r="E41385" i="1"/>
  <c r="E41386" i="1"/>
  <c r="F41386" i="1" s="1"/>
  <c r="E41387" i="1"/>
  <c r="E41388" i="1"/>
  <c r="E41389" i="1"/>
  <c r="E41390" i="1"/>
  <c r="E41391" i="1"/>
  <c r="E41392" i="1"/>
  <c r="E41393" i="1"/>
  <c r="E41394" i="1"/>
  <c r="F41394" i="1" s="1"/>
  <c r="E41395" i="1"/>
  <c r="E41396" i="1"/>
  <c r="E41397" i="1"/>
  <c r="E41398" i="1"/>
  <c r="E41399" i="1"/>
  <c r="E41400" i="1"/>
  <c r="E41401" i="1"/>
  <c r="E41402" i="1"/>
  <c r="F41402" i="1" s="1"/>
  <c r="E41403" i="1"/>
  <c r="E41404" i="1"/>
  <c r="E41405" i="1"/>
  <c r="E41406" i="1"/>
  <c r="E41407" i="1"/>
  <c r="E41408" i="1"/>
  <c r="E41409" i="1"/>
  <c r="E41410" i="1"/>
  <c r="F41410" i="1" s="1"/>
  <c r="E41411" i="1"/>
  <c r="E41412" i="1"/>
  <c r="E41413" i="1"/>
  <c r="E41414" i="1"/>
  <c r="E41415" i="1"/>
  <c r="E41416" i="1"/>
  <c r="E41417" i="1"/>
  <c r="E41418" i="1"/>
  <c r="F41418" i="1" s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F41434" i="1" s="1"/>
  <c r="E41435" i="1"/>
  <c r="E41436" i="1"/>
  <c r="E41437" i="1"/>
  <c r="E41438" i="1"/>
  <c r="E41439" i="1"/>
  <c r="E41440" i="1"/>
  <c r="E41441" i="1"/>
  <c r="E41442" i="1"/>
  <c r="F41442" i="1" s="1"/>
  <c r="E41443" i="1"/>
  <c r="E41444" i="1"/>
  <c r="E41445" i="1"/>
  <c r="E41446" i="1"/>
  <c r="E41447" i="1"/>
  <c r="E41448" i="1"/>
  <c r="E41449" i="1"/>
  <c r="E41450" i="1"/>
  <c r="F41450" i="1" s="1"/>
  <c r="E41451" i="1"/>
  <c r="E41452" i="1"/>
  <c r="E41453" i="1"/>
  <c r="E41454" i="1"/>
  <c r="E41455" i="1"/>
  <c r="E41456" i="1"/>
  <c r="E41457" i="1"/>
  <c r="E41458" i="1"/>
  <c r="F41458" i="1" s="1"/>
  <c r="E41459" i="1"/>
  <c r="E41460" i="1"/>
  <c r="E41461" i="1"/>
  <c r="E41462" i="1"/>
  <c r="E41463" i="1"/>
  <c r="E41464" i="1"/>
  <c r="E41465" i="1"/>
  <c r="E41466" i="1"/>
  <c r="F41466" i="1" s="1"/>
  <c r="E41467" i="1"/>
  <c r="E41468" i="1"/>
  <c r="E41469" i="1"/>
  <c r="E41470" i="1"/>
  <c r="E41471" i="1"/>
  <c r="E41472" i="1"/>
  <c r="E41473" i="1"/>
  <c r="E41474" i="1"/>
  <c r="F41474" i="1" s="1"/>
  <c r="E41475" i="1"/>
  <c r="E41476" i="1"/>
  <c r="E41477" i="1"/>
  <c r="E41478" i="1"/>
  <c r="E41479" i="1"/>
  <c r="E41480" i="1"/>
  <c r="E41481" i="1"/>
  <c r="E41482" i="1"/>
  <c r="F41482" i="1" s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F41498" i="1" s="1"/>
  <c r="E41499" i="1"/>
  <c r="E41500" i="1"/>
  <c r="E41501" i="1"/>
  <c r="E41502" i="1"/>
  <c r="E41503" i="1"/>
  <c r="E41504" i="1"/>
  <c r="E41505" i="1"/>
  <c r="E41506" i="1"/>
  <c r="F41506" i="1" s="1"/>
  <c r="E41507" i="1"/>
  <c r="E41508" i="1"/>
  <c r="E41509" i="1"/>
  <c r="E41510" i="1"/>
  <c r="E41511" i="1"/>
  <c r="E41512" i="1"/>
  <c r="E41513" i="1"/>
  <c r="E41514" i="1"/>
  <c r="F41514" i="1" s="1"/>
  <c r="E41515" i="1"/>
  <c r="E41516" i="1"/>
  <c r="E41517" i="1"/>
  <c r="E41518" i="1"/>
  <c r="E41519" i="1"/>
  <c r="E41520" i="1"/>
  <c r="E41521" i="1"/>
  <c r="E41522" i="1"/>
  <c r="F41522" i="1" s="1"/>
  <c r="E41523" i="1"/>
  <c r="E41524" i="1"/>
  <c r="E41525" i="1"/>
  <c r="E41526" i="1"/>
  <c r="E41527" i="1"/>
  <c r="E41528" i="1"/>
  <c r="E41529" i="1"/>
  <c r="E41530" i="1"/>
  <c r="F41530" i="1" s="1"/>
  <c r="E41531" i="1"/>
  <c r="E41532" i="1"/>
  <c r="E41533" i="1"/>
  <c r="E41534" i="1"/>
  <c r="E41535" i="1"/>
  <c r="E41536" i="1"/>
  <c r="E41537" i="1"/>
  <c r="E41538" i="1"/>
  <c r="F41538" i="1" s="1"/>
  <c r="E41539" i="1"/>
  <c r="E41540" i="1"/>
  <c r="E41541" i="1"/>
  <c r="E41542" i="1"/>
  <c r="E41543" i="1"/>
  <c r="E41544" i="1"/>
  <c r="E41545" i="1"/>
  <c r="E41546" i="1"/>
  <c r="F41546" i="1" s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F41562" i="1" s="1"/>
  <c r="E41563" i="1"/>
  <c r="E41564" i="1"/>
  <c r="E41565" i="1"/>
  <c r="E41566" i="1"/>
  <c r="E41567" i="1"/>
  <c r="E41568" i="1"/>
  <c r="E41569" i="1"/>
  <c r="E41570" i="1"/>
  <c r="F41570" i="1" s="1"/>
  <c r="E41571" i="1"/>
  <c r="E41572" i="1"/>
  <c r="E41573" i="1"/>
  <c r="E41574" i="1"/>
  <c r="E41575" i="1"/>
  <c r="E41576" i="1"/>
  <c r="E41577" i="1"/>
  <c r="E41578" i="1"/>
  <c r="F41578" i="1" s="1"/>
  <c r="E41579" i="1"/>
  <c r="E41580" i="1"/>
  <c r="E41581" i="1"/>
  <c r="E41582" i="1"/>
  <c r="E41583" i="1"/>
  <c r="E41584" i="1"/>
  <c r="E41585" i="1"/>
  <c r="E41586" i="1"/>
  <c r="F41586" i="1" s="1"/>
  <c r="E41587" i="1"/>
  <c r="E41588" i="1"/>
  <c r="E41589" i="1"/>
  <c r="E41590" i="1"/>
  <c r="E41591" i="1"/>
  <c r="E41592" i="1"/>
  <c r="E41593" i="1"/>
  <c r="E41594" i="1"/>
  <c r="F41594" i="1" s="1"/>
  <c r="E41595" i="1"/>
  <c r="E41596" i="1"/>
  <c r="E41597" i="1"/>
  <c r="E41598" i="1"/>
  <c r="E41599" i="1"/>
  <c r="E41600" i="1"/>
  <c r="E41601" i="1"/>
  <c r="E41602" i="1"/>
  <c r="F41602" i="1" s="1"/>
  <c r="E41603" i="1"/>
  <c r="E41604" i="1"/>
  <c r="E41605" i="1"/>
  <c r="E41606" i="1"/>
  <c r="E41607" i="1"/>
  <c r="E41608" i="1"/>
  <c r="E41609" i="1"/>
  <c r="E41610" i="1"/>
  <c r="F41610" i="1" s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F41626" i="1" s="1"/>
  <c r="E41627" i="1"/>
  <c r="E41628" i="1"/>
  <c r="E41629" i="1"/>
  <c r="E41630" i="1"/>
  <c r="E41631" i="1"/>
  <c r="E41632" i="1"/>
  <c r="E41633" i="1"/>
  <c r="E41634" i="1"/>
  <c r="F41634" i="1" s="1"/>
  <c r="E41635" i="1"/>
  <c r="E41636" i="1"/>
  <c r="E41637" i="1"/>
  <c r="E41638" i="1"/>
  <c r="E41639" i="1"/>
  <c r="E41640" i="1"/>
  <c r="E41641" i="1"/>
  <c r="E41642" i="1"/>
  <c r="F41642" i="1" s="1"/>
  <c r="E41643" i="1"/>
  <c r="E41644" i="1"/>
  <c r="E41645" i="1"/>
  <c r="E41646" i="1"/>
  <c r="E41647" i="1"/>
  <c r="E41648" i="1"/>
  <c r="E41649" i="1"/>
  <c r="E41650" i="1"/>
  <c r="F41650" i="1" s="1"/>
  <c r="E41651" i="1"/>
  <c r="E41652" i="1"/>
  <c r="E41653" i="1"/>
  <c r="E41654" i="1"/>
  <c r="E41655" i="1"/>
  <c r="E41656" i="1"/>
  <c r="E41657" i="1"/>
  <c r="E41658" i="1"/>
  <c r="F41658" i="1" s="1"/>
  <c r="E41659" i="1"/>
  <c r="E41660" i="1"/>
  <c r="E41661" i="1"/>
  <c r="E41662" i="1"/>
  <c r="E41663" i="1"/>
  <c r="E41664" i="1"/>
  <c r="E41665" i="1"/>
  <c r="E41666" i="1"/>
  <c r="F41666" i="1" s="1"/>
  <c r="E41667" i="1"/>
  <c r="E41668" i="1"/>
  <c r="E41669" i="1"/>
  <c r="E41670" i="1"/>
  <c r="E41671" i="1"/>
  <c r="E41672" i="1"/>
  <c r="E41673" i="1"/>
  <c r="E41674" i="1"/>
  <c r="F41674" i="1" s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F41690" i="1" s="1"/>
  <c r="E41691" i="1"/>
  <c r="E41692" i="1"/>
  <c r="E41693" i="1"/>
  <c r="E41694" i="1"/>
  <c r="E41695" i="1"/>
  <c r="E41696" i="1"/>
  <c r="E41697" i="1"/>
  <c r="E41698" i="1"/>
  <c r="F41698" i="1" s="1"/>
  <c r="E41699" i="1"/>
  <c r="E41700" i="1"/>
  <c r="E41701" i="1"/>
  <c r="E41702" i="1"/>
  <c r="E41703" i="1"/>
  <c r="E41704" i="1"/>
  <c r="E41705" i="1"/>
  <c r="E41706" i="1"/>
  <c r="F41706" i="1" s="1"/>
  <c r="E41707" i="1"/>
  <c r="E41708" i="1"/>
  <c r="E41709" i="1"/>
  <c r="E41710" i="1"/>
  <c r="E41711" i="1"/>
  <c r="E41712" i="1"/>
  <c r="E41713" i="1"/>
  <c r="E41714" i="1"/>
  <c r="F41714" i="1" s="1"/>
  <c r="E41715" i="1"/>
  <c r="E41716" i="1"/>
  <c r="E41717" i="1"/>
  <c r="E41718" i="1"/>
  <c r="E41719" i="1"/>
  <c r="E41720" i="1"/>
  <c r="E41721" i="1"/>
  <c r="E41722" i="1"/>
  <c r="F41722" i="1" s="1"/>
  <c r="E41723" i="1"/>
  <c r="E41724" i="1"/>
  <c r="E41725" i="1"/>
  <c r="E41726" i="1"/>
  <c r="E41727" i="1"/>
  <c r="E41728" i="1"/>
  <c r="E41729" i="1"/>
  <c r="E41730" i="1"/>
  <c r="F41730" i="1" s="1"/>
  <c r="E41731" i="1"/>
  <c r="E41732" i="1"/>
  <c r="E41733" i="1"/>
  <c r="E41734" i="1"/>
  <c r="E41735" i="1"/>
  <c r="E41736" i="1"/>
  <c r="E41737" i="1"/>
  <c r="E41738" i="1"/>
  <c r="F41738" i="1" s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F41754" i="1" s="1"/>
  <c r="E41755" i="1"/>
  <c r="E41756" i="1"/>
  <c r="E41757" i="1"/>
  <c r="E41758" i="1"/>
  <c r="E41759" i="1"/>
  <c r="E41760" i="1"/>
  <c r="E41761" i="1"/>
  <c r="E41762" i="1"/>
  <c r="F41762" i="1" s="1"/>
  <c r="E41763" i="1"/>
  <c r="E41764" i="1"/>
  <c r="E41765" i="1"/>
  <c r="E41766" i="1"/>
  <c r="E41767" i="1"/>
  <c r="E41768" i="1"/>
  <c r="E41769" i="1"/>
  <c r="E41770" i="1"/>
  <c r="F41770" i="1" s="1"/>
  <c r="E41771" i="1"/>
  <c r="E41772" i="1"/>
  <c r="E41773" i="1"/>
  <c r="E41774" i="1"/>
  <c r="E41775" i="1"/>
  <c r="E41776" i="1"/>
  <c r="E41777" i="1"/>
  <c r="E41778" i="1"/>
  <c r="F41778" i="1" s="1"/>
  <c r="E41779" i="1"/>
  <c r="E41780" i="1"/>
  <c r="E41781" i="1"/>
  <c r="E41782" i="1"/>
  <c r="E41783" i="1"/>
  <c r="E41784" i="1"/>
  <c r="E41785" i="1"/>
  <c r="E41786" i="1"/>
  <c r="F41786" i="1" s="1"/>
  <c r="E41787" i="1"/>
  <c r="E41788" i="1"/>
  <c r="E41789" i="1"/>
  <c r="E41790" i="1"/>
  <c r="E41791" i="1"/>
  <c r="E41792" i="1"/>
  <c r="E41793" i="1"/>
  <c r="E41794" i="1"/>
  <c r="F41794" i="1" s="1"/>
  <c r="E41795" i="1"/>
  <c r="E41796" i="1"/>
  <c r="E41797" i="1"/>
  <c r="E41798" i="1"/>
  <c r="E41799" i="1"/>
  <c r="E41800" i="1"/>
  <c r="E41801" i="1"/>
  <c r="E41802" i="1"/>
  <c r="F41802" i="1" s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F41818" i="1" s="1"/>
  <c r="E41819" i="1"/>
  <c r="E41820" i="1"/>
  <c r="E41821" i="1"/>
  <c r="E41822" i="1"/>
  <c r="E41823" i="1"/>
  <c r="E41824" i="1"/>
  <c r="E41825" i="1"/>
  <c r="E41826" i="1"/>
  <c r="F41826" i="1" s="1"/>
  <c r="E41827" i="1"/>
  <c r="E41828" i="1"/>
  <c r="E41829" i="1"/>
  <c r="E41830" i="1"/>
  <c r="E41831" i="1"/>
  <c r="E41832" i="1"/>
  <c r="E41833" i="1"/>
  <c r="E41834" i="1"/>
  <c r="F41834" i="1" s="1"/>
  <c r="E41835" i="1"/>
  <c r="E41836" i="1"/>
  <c r="E41837" i="1"/>
  <c r="E41838" i="1"/>
  <c r="E41839" i="1"/>
  <c r="E41840" i="1"/>
  <c r="E41841" i="1"/>
  <c r="E41842" i="1"/>
  <c r="F41842" i="1" s="1"/>
  <c r="E41843" i="1"/>
  <c r="E41844" i="1"/>
  <c r="E41845" i="1"/>
  <c r="E41846" i="1"/>
  <c r="E41847" i="1"/>
  <c r="E41848" i="1"/>
  <c r="E41849" i="1"/>
  <c r="E41850" i="1"/>
  <c r="F41850" i="1" s="1"/>
  <c r="E41851" i="1"/>
  <c r="E41852" i="1"/>
  <c r="E41853" i="1"/>
  <c r="E41854" i="1"/>
  <c r="E41855" i="1"/>
  <c r="E41856" i="1"/>
  <c r="E41857" i="1"/>
  <c r="E41858" i="1"/>
  <c r="F41858" i="1" s="1"/>
  <c r="E41859" i="1"/>
  <c r="E41860" i="1"/>
  <c r="E41861" i="1"/>
  <c r="E41862" i="1"/>
  <c r="E41863" i="1"/>
  <c r="E41864" i="1"/>
  <c r="E41865" i="1"/>
  <c r="E41866" i="1"/>
  <c r="F41866" i="1" s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F41882" i="1" s="1"/>
  <c r="E41883" i="1"/>
  <c r="E41884" i="1"/>
  <c r="E41885" i="1"/>
  <c r="E41886" i="1"/>
  <c r="E41887" i="1"/>
  <c r="E41888" i="1"/>
  <c r="E41889" i="1"/>
  <c r="E41890" i="1"/>
  <c r="F41890" i="1" s="1"/>
  <c r="E41891" i="1"/>
  <c r="E41892" i="1"/>
  <c r="E41893" i="1"/>
  <c r="E41894" i="1"/>
  <c r="E41895" i="1"/>
  <c r="E41896" i="1"/>
  <c r="E41897" i="1"/>
  <c r="E41898" i="1"/>
  <c r="F41898" i="1" s="1"/>
  <c r="E41899" i="1"/>
  <c r="E41900" i="1"/>
  <c r="E41901" i="1"/>
  <c r="E41902" i="1"/>
  <c r="E41903" i="1"/>
  <c r="E41904" i="1"/>
  <c r="E41905" i="1"/>
  <c r="E41906" i="1"/>
  <c r="F41906" i="1" s="1"/>
  <c r="E41907" i="1"/>
  <c r="E41908" i="1"/>
  <c r="E41909" i="1"/>
  <c r="E41910" i="1"/>
  <c r="E41911" i="1"/>
  <c r="E41912" i="1"/>
  <c r="E41913" i="1"/>
  <c r="E41914" i="1"/>
  <c r="F41914" i="1" s="1"/>
  <c r="E41915" i="1"/>
  <c r="E41916" i="1"/>
  <c r="E41917" i="1"/>
  <c r="E41918" i="1"/>
  <c r="E41919" i="1"/>
  <c r="E41920" i="1"/>
  <c r="E41921" i="1"/>
  <c r="E41922" i="1"/>
  <c r="F41922" i="1" s="1"/>
  <c r="E41923" i="1"/>
  <c r="E41924" i="1"/>
  <c r="E41925" i="1"/>
  <c r="E41926" i="1"/>
  <c r="E41927" i="1"/>
  <c r="E41928" i="1"/>
  <c r="E41929" i="1"/>
  <c r="E41930" i="1"/>
  <c r="F41930" i="1" s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F41946" i="1" s="1"/>
  <c r="E41947" i="1"/>
  <c r="E41948" i="1"/>
  <c r="E41949" i="1"/>
  <c r="E41950" i="1"/>
  <c r="E41951" i="1"/>
  <c r="E41952" i="1"/>
  <c r="E41953" i="1"/>
  <c r="E41954" i="1"/>
  <c r="F41954" i="1" s="1"/>
  <c r="E41955" i="1"/>
  <c r="E41956" i="1"/>
  <c r="E41957" i="1"/>
  <c r="E41958" i="1"/>
  <c r="E41959" i="1"/>
  <c r="E41960" i="1"/>
  <c r="E41961" i="1"/>
  <c r="E41962" i="1"/>
  <c r="F41962" i="1" s="1"/>
  <c r="E41963" i="1"/>
  <c r="E41964" i="1"/>
  <c r="E41965" i="1"/>
  <c r="E41966" i="1"/>
  <c r="E41967" i="1"/>
  <c r="E41968" i="1"/>
  <c r="E41969" i="1"/>
  <c r="E41970" i="1"/>
  <c r="F41970" i="1" s="1"/>
  <c r="E41971" i="1"/>
  <c r="E41972" i="1"/>
  <c r="E41973" i="1"/>
  <c r="E41974" i="1"/>
  <c r="E41975" i="1"/>
  <c r="E41976" i="1"/>
  <c r="E41977" i="1"/>
  <c r="E41978" i="1"/>
  <c r="F41978" i="1" s="1"/>
  <c r="E41979" i="1"/>
  <c r="E41980" i="1"/>
  <c r="E41981" i="1"/>
  <c r="E41982" i="1"/>
  <c r="E41983" i="1"/>
  <c r="E41984" i="1"/>
  <c r="E41985" i="1"/>
  <c r="E41986" i="1"/>
  <c r="F41986" i="1" s="1"/>
  <c r="E41987" i="1"/>
  <c r="E41988" i="1"/>
  <c r="E41989" i="1"/>
  <c r="E41990" i="1"/>
  <c r="E41991" i="1"/>
  <c r="E41992" i="1"/>
  <c r="E41993" i="1"/>
  <c r="E41994" i="1"/>
  <c r="F41994" i="1" s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F42010" i="1" s="1"/>
  <c r="E42011" i="1"/>
  <c r="E42012" i="1"/>
  <c r="E42013" i="1"/>
  <c r="E42014" i="1"/>
  <c r="E42015" i="1"/>
  <c r="E42016" i="1"/>
  <c r="E42017" i="1"/>
  <c r="E42018" i="1"/>
  <c r="F42018" i="1" s="1"/>
  <c r="E42019" i="1"/>
  <c r="E42020" i="1"/>
  <c r="E42021" i="1"/>
  <c r="E42022" i="1"/>
  <c r="E42023" i="1"/>
  <c r="E42024" i="1"/>
  <c r="E42025" i="1"/>
  <c r="E42026" i="1"/>
  <c r="F42026" i="1" s="1"/>
  <c r="E42027" i="1"/>
  <c r="E42028" i="1"/>
  <c r="E42029" i="1"/>
  <c r="E42030" i="1"/>
  <c r="E42031" i="1"/>
  <c r="E42032" i="1"/>
  <c r="E42033" i="1"/>
  <c r="E42034" i="1"/>
  <c r="F42034" i="1" s="1"/>
  <c r="E42035" i="1"/>
  <c r="E42036" i="1"/>
  <c r="E42037" i="1"/>
  <c r="E42038" i="1"/>
  <c r="E42039" i="1"/>
  <c r="E42040" i="1"/>
  <c r="E42041" i="1"/>
  <c r="E42042" i="1"/>
  <c r="F42042" i="1" s="1"/>
  <c r="E42043" i="1"/>
  <c r="E42044" i="1"/>
  <c r="E42045" i="1"/>
  <c r="E42046" i="1"/>
  <c r="E42047" i="1"/>
  <c r="E42048" i="1"/>
  <c r="E42049" i="1"/>
  <c r="E42050" i="1"/>
  <c r="F42050" i="1" s="1"/>
  <c r="E42051" i="1"/>
  <c r="E42052" i="1"/>
  <c r="E42053" i="1"/>
  <c r="E42054" i="1"/>
  <c r="E42055" i="1"/>
  <c r="E42056" i="1"/>
  <c r="E42057" i="1"/>
  <c r="E42058" i="1"/>
  <c r="F42058" i="1" s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F42074" i="1" s="1"/>
  <c r="E42075" i="1"/>
  <c r="E42076" i="1"/>
  <c r="E42077" i="1"/>
  <c r="E42078" i="1"/>
  <c r="E42079" i="1"/>
  <c r="E42080" i="1"/>
  <c r="E42081" i="1"/>
  <c r="E42082" i="1"/>
  <c r="F42082" i="1" s="1"/>
  <c r="E42083" i="1"/>
  <c r="E42084" i="1"/>
  <c r="E42085" i="1"/>
  <c r="E42086" i="1"/>
  <c r="E42087" i="1"/>
  <c r="E42088" i="1"/>
  <c r="E42089" i="1"/>
  <c r="E42090" i="1"/>
  <c r="F42090" i="1" s="1"/>
  <c r="E42091" i="1"/>
  <c r="E42092" i="1"/>
  <c r="E42093" i="1"/>
  <c r="E42094" i="1"/>
  <c r="E42095" i="1"/>
  <c r="E42096" i="1"/>
  <c r="E42097" i="1"/>
  <c r="E42098" i="1"/>
  <c r="F42098" i="1" s="1"/>
  <c r="E42099" i="1"/>
  <c r="E42100" i="1"/>
  <c r="E42101" i="1"/>
  <c r="E42102" i="1"/>
  <c r="E42103" i="1"/>
  <c r="E42104" i="1"/>
  <c r="E42105" i="1"/>
  <c r="E42106" i="1"/>
  <c r="F42106" i="1" s="1"/>
  <c r="E42107" i="1"/>
  <c r="E42108" i="1"/>
  <c r="E42109" i="1"/>
  <c r="E42110" i="1"/>
  <c r="E42111" i="1"/>
  <c r="E42112" i="1"/>
  <c r="E42113" i="1"/>
  <c r="E42114" i="1"/>
  <c r="F42114" i="1" s="1"/>
  <c r="E42115" i="1"/>
  <c r="E42116" i="1"/>
  <c r="E42117" i="1"/>
  <c r="E42118" i="1"/>
  <c r="E42119" i="1"/>
  <c r="E42120" i="1"/>
  <c r="E42121" i="1"/>
  <c r="E42122" i="1"/>
  <c r="F42122" i="1" s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F42138" i="1" s="1"/>
  <c r="E42139" i="1"/>
  <c r="E42140" i="1"/>
  <c r="E42141" i="1"/>
  <c r="E42142" i="1"/>
  <c r="E42143" i="1"/>
  <c r="E42144" i="1"/>
  <c r="E42145" i="1"/>
  <c r="E42146" i="1"/>
  <c r="F42146" i="1" s="1"/>
  <c r="E42147" i="1"/>
  <c r="E42148" i="1"/>
  <c r="E42149" i="1"/>
  <c r="E42150" i="1"/>
  <c r="E42151" i="1"/>
  <c r="E42152" i="1"/>
  <c r="E42153" i="1"/>
  <c r="E42154" i="1"/>
  <c r="F42154" i="1" s="1"/>
  <c r="E42155" i="1"/>
  <c r="E42156" i="1"/>
  <c r="E42157" i="1"/>
  <c r="E42158" i="1"/>
  <c r="E42159" i="1"/>
  <c r="E42160" i="1"/>
  <c r="E42161" i="1"/>
  <c r="E42162" i="1"/>
  <c r="F42162" i="1" s="1"/>
  <c r="E42163" i="1"/>
  <c r="E42164" i="1"/>
  <c r="E42165" i="1"/>
  <c r="E42166" i="1"/>
  <c r="E42167" i="1"/>
  <c r="E42168" i="1"/>
  <c r="E42169" i="1"/>
  <c r="E42170" i="1"/>
  <c r="F42170" i="1" s="1"/>
  <c r="E42171" i="1"/>
  <c r="E42172" i="1"/>
  <c r="E42173" i="1"/>
  <c r="E42174" i="1"/>
  <c r="E42175" i="1"/>
  <c r="E42176" i="1"/>
  <c r="E42177" i="1"/>
  <c r="E42178" i="1"/>
  <c r="F42178" i="1" s="1"/>
  <c r="E42179" i="1"/>
  <c r="E42180" i="1"/>
  <c r="E42181" i="1"/>
  <c r="E42182" i="1"/>
  <c r="E42183" i="1"/>
  <c r="E42184" i="1"/>
  <c r="E42185" i="1"/>
  <c r="E42186" i="1"/>
  <c r="F42186" i="1" s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F42202" i="1" s="1"/>
  <c r="E42203" i="1"/>
  <c r="E42204" i="1"/>
  <c r="E42205" i="1"/>
  <c r="E42206" i="1"/>
  <c r="E42207" i="1"/>
  <c r="E42208" i="1"/>
  <c r="E42209" i="1"/>
  <c r="E42210" i="1"/>
  <c r="F42210" i="1" s="1"/>
  <c r="E42211" i="1"/>
  <c r="E42212" i="1"/>
  <c r="E42213" i="1"/>
  <c r="E42214" i="1"/>
  <c r="E42215" i="1"/>
  <c r="E42216" i="1"/>
  <c r="E42217" i="1"/>
  <c r="E42218" i="1"/>
  <c r="F42218" i="1" s="1"/>
  <c r="E42219" i="1"/>
  <c r="E42220" i="1"/>
  <c r="E42221" i="1"/>
  <c r="E42222" i="1"/>
  <c r="E42223" i="1"/>
  <c r="E42224" i="1"/>
  <c r="E42225" i="1"/>
  <c r="E42226" i="1"/>
  <c r="F42226" i="1" s="1"/>
  <c r="E42227" i="1"/>
  <c r="E42228" i="1"/>
  <c r="E42229" i="1"/>
  <c r="E42230" i="1"/>
  <c r="E42231" i="1"/>
  <c r="E42232" i="1"/>
  <c r="E42233" i="1"/>
  <c r="E42234" i="1"/>
  <c r="F42234" i="1" s="1"/>
  <c r="E42235" i="1"/>
  <c r="E42236" i="1"/>
  <c r="E42237" i="1"/>
  <c r="E42238" i="1"/>
  <c r="E42239" i="1"/>
  <c r="E42240" i="1"/>
  <c r="E42241" i="1"/>
  <c r="E42242" i="1"/>
  <c r="F42242" i="1" s="1"/>
  <c r="E42243" i="1"/>
  <c r="E42244" i="1"/>
  <c r="E42245" i="1"/>
  <c r="E42246" i="1"/>
  <c r="E42247" i="1"/>
  <c r="E42248" i="1"/>
  <c r="E42249" i="1"/>
  <c r="E42250" i="1"/>
  <c r="F42250" i="1" s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F42266" i="1" s="1"/>
  <c r="E42267" i="1"/>
  <c r="E42268" i="1"/>
  <c r="E42269" i="1"/>
  <c r="E42270" i="1"/>
  <c r="E42271" i="1"/>
  <c r="E42272" i="1"/>
  <c r="E42273" i="1"/>
  <c r="E42274" i="1"/>
  <c r="F42274" i="1" s="1"/>
  <c r="E42275" i="1"/>
  <c r="E42276" i="1"/>
  <c r="E42277" i="1"/>
  <c r="E42278" i="1"/>
  <c r="E42279" i="1"/>
  <c r="E42280" i="1"/>
  <c r="E42281" i="1"/>
  <c r="E42282" i="1"/>
  <c r="F42282" i="1" s="1"/>
  <c r="E42283" i="1"/>
  <c r="E42284" i="1"/>
  <c r="E42285" i="1"/>
  <c r="E42286" i="1"/>
  <c r="E42287" i="1"/>
  <c r="E42288" i="1"/>
  <c r="E42289" i="1"/>
  <c r="E42290" i="1"/>
  <c r="F42290" i="1" s="1"/>
  <c r="E42291" i="1"/>
  <c r="E42292" i="1"/>
  <c r="E42293" i="1"/>
  <c r="E42294" i="1"/>
  <c r="E42295" i="1"/>
  <c r="E42296" i="1"/>
  <c r="E42297" i="1"/>
  <c r="E42298" i="1"/>
  <c r="F42298" i="1" s="1"/>
  <c r="E42299" i="1"/>
  <c r="E42300" i="1"/>
  <c r="E42301" i="1"/>
  <c r="E42302" i="1"/>
  <c r="E42303" i="1"/>
  <c r="E42304" i="1"/>
  <c r="E42305" i="1"/>
  <c r="E42306" i="1"/>
  <c r="F42306" i="1" s="1"/>
  <c r="E42307" i="1"/>
  <c r="E42308" i="1"/>
  <c r="E42309" i="1"/>
  <c r="E42310" i="1"/>
  <c r="E42311" i="1"/>
  <c r="E42312" i="1"/>
  <c r="E42313" i="1"/>
  <c r="E42314" i="1"/>
  <c r="F42314" i="1" s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F42330" i="1" s="1"/>
  <c r="E42331" i="1"/>
  <c r="E42332" i="1"/>
  <c r="E42333" i="1"/>
  <c r="E42334" i="1"/>
  <c r="E42335" i="1"/>
  <c r="E42336" i="1"/>
  <c r="E42337" i="1"/>
  <c r="E42338" i="1"/>
  <c r="F42338" i="1" s="1"/>
  <c r="E42339" i="1"/>
  <c r="E42340" i="1"/>
  <c r="E42341" i="1"/>
  <c r="E42342" i="1"/>
  <c r="E42343" i="1"/>
  <c r="E42344" i="1"/>
  <c r="E42345" i="1"/>
  <c r="E42346" i="1"/>
  <c r="F42346" i="1" s="1"/>
  <c r="E42347" i="1"/>
  <c r="E42348" i="1"/>
  <c r="E42349" i="1"/>
  <c r="E42350" i="1"/>
  <c r="E42351" i="1"/>
  <c r="E42352" i="1"/>
  <c r="E42353" i="1"/>
  <c r="E42354" i="1"/>
  <c r="F42354" i="1" s="1"/>
  <c r="E42355" i="1"/>
  <c r="E42356" i="1"/>
  <c r="E42357" i="1"/>
  <c r="E42358" i="1"/>
  <c r="E42359" i="1"/>
  <c r="E42360" i="1"/>
  <c r="E42361" i="1"/>
  <c r="E42362" i="1"/>
  <c r="F42362" i="1" s="1"/>
  <c r="E42363" i="1"/>
  <c r="E42364" i="1"/>
  <c r="E42365" i="1"/>
  <c r="E42366" i="1"/>
  <c r="E42367" i="1"/>
  <c r="E42368" i="1"/>
  <c r="E42369" i="1"/>
  <c r="E42370" i="1"/>
  <c r="F42370" i="1" s="1"/>
  <c r="E42371" i="1"/>
  <c r="E42372" i="1"/>
  <c r="E42373" i="1"/>
  <c r="E42374" i="1"/>
  <c r="E42375" i="1"/>
  <c r="E42376" i="1"/>
  <c r="E42377" i="1"/>
  <c r="E42378" i="1"/>
  <c r="F42378" i="1" s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F42394" i="1" s="1"/>
  <c r="E42395" i="1"/>
  <c r="E42396" i="1"/>
  <c r="E42397" i="1"/>
  <c r="E42398" i="1"/>
  <c r="E42399" i="1"/>
  <c r="E42400" i="1"/>
  <c r="E42401" i="1"/>
  <c r="E42402" i="1"/>
  <c r="F42402" i="1" s="1"/>
  <c r="E42403" i="1"/>
  <c r="E42404" i="1"/>
  <c r="E42405" i="1"/>
  <c r="E42406" i="1"/>
  <c r="E42407" i="1"/>
  <c r="E42408" i="1"/>
  <c r="E42409" i="1"/>
  <c r="E42410" i="1"/>
  <c r="F42410" i="1" s="1"/>
  <c r="E42411" i="1"/>
  <c r="E42412" i="1"/>
  <c r="E42413" i="1"/>
  <c r="E42414" i="1"/>
  <c r="E42415" i="1"/>
  <c r="E42416" i="1"/>
  <c r="E42417" i="1"/>
  <c r="E42418" i="1"/>
  <c r="F42418" i="1" s="1"/>
  <c r="E42419" i="1"/>
  <c r="E42420" i="1"/>
  <c r="E42421" i="1"/>
  <c r="E42422" i="1"/>
  <c r="E42423" i="1"/>
  <c r="E42424" i="1"/>
  <c r="E42425" i="1"/>
  <c r="E42426" i="1"/>
  <c r="F42426" i="1" s="1"/>
  <c r="E42427" i="1"/>
  <c r="E42428" i="1"/>
  <c r="E42429" i="1"/>
  <c r="E42430" i="1"/>
  <c r="E42431" i="1"/>
  <c r="E42432" i="1"/>
  <c r="E42433" i="1"/>
  <c r="E42434" i="1"/>
  <c r="F42434" i="1" s="1"/>
  <c r="E42435" i="1"/>
  <c r="E42436" i="1"/>
  <c r="E42437" i="1"/>
  <c r="E42438" i="1"/>
  <c r="E42439" i="1"/>
  <c r="E42440" i="1"/>
  <c r="E42441" i="1"/>
  <c r="E42442" i="1"/>
  <c r="F42442" i="1" s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F42458" i="1" s="1"/>
  <c r="E42459" i="1"/>
  <c r="E42460" i="1"/>
  <c r="E42461" i="1"/>
  <c r="E42462" i="1"/>
  <c r="E42463" i="1"/>
  <c r="E42464" i="1"/>
  <c r="E42465" i="1"/>
  <c r="E42466" i="1"/>
  <c r="F42466" i="1" s="1"/>
  <c r="E42467" i="1"/>
  <c r="E42468" i="1"/>
  <c r="E42469" i="1"/>
  <c r="E42470" i="1"/>
  <c r="E42471" i="1"/>
  <c r="E42472" i="1"/>
  <c r="E42473" i="1"/>
  <c r="E42474" i="1"/>
  <c r="F42474" i="1" s="1"/>
  <c r="E42475" i="1"/>
  <c r="E42476" i="1"/>
  <c r="E42477" i="1"/>
  <c r="E42478" i="1"/>
  <c r="E42479" i="1"/>
  <c r="E42480" i="1"/>
  <c r="E42481" i="1"/>
  <c r="E42482" i="1"/>
  <c r="F42482" i="1" s="1"/>
  <c r="E42483" i="1"/>
  <c r="E42484" i="1"/>
  <c r="E42485" i="1"/>
  <c r="E42486" i="1"/>
  <c r="E42487" i="1"/>
  <c r="E42488" i="1"/>
  <c r="E42489" i="1"/>
  <c r="E42490" i="1"/>
  <c r="F42490" i="1" s="1"/>
  <c r="E42491" i="1"/>
  <c r="E42492" i="1"/>
  <c r="E42493" i="1"/>
  <c r="E42494" i="1"/>
  <c r="E42495" i="1"/>
  <c r="E42496" i="1"/>
  <c r="E42497" i="1"/>
  <c r="E42498" i="1"/>
  <c r="F42498" i="1" s="1"/>
  <c r="E42499" i="1"/>
  <c r="E42500" i="1"/>
  <c r="E42501" i="1"/>
  <c r="E42502" i="1"/>
  <c r="E42503" i="1"/>
  <c r="E42504" i="1"/>
  <c r="E42505" i="1"/>
  <c r="E42506" i="1"/>
  <c r="F42506" i="1" s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F42522" i="1" s="1"/>
  <c r="E42523" i="1"/>
  <c r="E42524" i="1"/>
  <c r="E42525" i="1"/>
  <c r="E42526" i="1"/>
  <c r="E42527" i="1"/>
  <c r="E42528" i="1"/>
  <c r="E42529" i="1"/>
  <c r="E42530" i="1"/>
  <c r="F42530" i="1" s="1"/>
  <c r="E42531" i="1"/>
  <c r="E42532" i="1"/>
  <c r="E42533" i="1"/>
  <c r="E42534" i="1"/>
  <c r="E42535" i="1"/>
  <c r="E42536" i="1"/>
  <c r="E42537" i="1"/>
  <c r="E42538" i="1"/>
  <c r="F42538" i="1" s="1"/>
  <c r="E42539" i="1"/>
  <c r="E42540" i="1"/>
  <c r="E42541" i="1"/>
  <c r="E42542" i="1"/>
  <c r="E42543" i="1"/>
  <c r="E42544" i="1"/>
  <c r="E42545" i="1"/>
  <c r="E42546" i="1"/>
  <c r="F42546" i="1" s="1"/>
  <c r="E42547" i="1"/>
  <c r="E42548" i="1"/>
  <c r="E42549" i="1"/>
  <c r="E42550" i="1"/>
  <c r="E42551" i="1"/>
  <c r="E42552" i="1"/>
  <c r="E42553" i="1"/>
  <c r="E42554" i="1"/>
  <c r="F42554" i="1" s="1"/>
  <c r="E42555" i="1"/>
  <c r="E42556" i="1"/>
  <c r="E42557" i="1"/>
  <c r="E42558" i="1"/>
  <c r="E42559" i="1"/>
  <c r="E42560" i="1"/>
  <c r="E42561" i="1"/>
  <c r="E42562" i="1"/>
  <c r="F42562" i="1" s="1"/>
  <c r="E42563" i="1"/>
  <c r="E42564" i="1"/>
  <c r="E42565" i="1"/>
  <c r="E42566" i="1"/>
  <c r="E42567" i="1"/>
  <c r="E42568" i="1"/>
  <c r="E42569" i="1"/>
  <c r="E42570" i="1"/>
  <c r="F42570" i="1" s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F42586" i="1" s="1"/>
  <c r="E42587" i="1"/>
  <c r="E42588" i="1"/>
  <c r="E42589" i="1"/>
  <c r="E42590" i="1"/>
  <c r="E42591" i="1"/>
  <c r="E42592" i="1"/>
  <c r="E42593" i="1"/>
  <c r="E42594" i="1"/>
  <c r="F42594" i="1" s="1"/>
  <c r="E42595" i="1"/>
  <c r="E42596" i="1"/>
  <c r="E42597" i="1"/>
  <c r="E42598" i="1"/>
  <c r="E42599" i="1"/>
  <c r="E42600" i="1"/>
  <c r="E42601" i="1"/>
  <c r="E42602" i="1"/>
  <c r="F42602" i="1" s="1"/>
  <c r="E42603" i="1"/>
  <c r="E42604" i="1"/>
  <c r="E42605" i="1"/>
  <c r="E42606" i="1"/>
  <c r="E42607" i="1"/>
  <c r="E42608" i="1"/>
  <c r="E42609" i="1"/>
  <c r="E42610" i="1"/>
  <c r="F42610" i="1" s="1"/>
  <c r="E42611" i="1"/>
  <c r="E42612" i="1"/>
  <c r="E42613" i="1"/>
  <c r="E42614" i="1"/>
  <c r="E42615" i="1"/>
  <c r="E42616" i="1"/>
  <c r="E42617" i="1"/>
  <c r="E42618" i="1"/>
  <c r="F42618" i="1" s="1"/>
  <c r="E42619" i="1"/>
  <c r="E42620" i="1"/>
  <c r="E42621" i="1"/>
  <c r="E42622" i="1"/>
  <c r="E42623" i="1"/>
  <c r="E42624" i="1"/>
  <c r="E42625" i="1"/>
  <c r="E42626" i="1"/>
  <c r="F42626" i="1" s="1"/>
  <c r="E42627" i="1"/>
  <c r="E42628" i="1"/>
  <c r="E42629" i="1"/>
  <c r="E42630" i="1"/>
  <c r="E42631" i="1"/>
  <c r="E42632" i="1"/>
  <c r="E42633" i="1"/>
  <c r="E42634" i="1"/>
  <c r="F42634" i="1" s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F42650" i="1" s="1"/>
  <c r="E42651" i="1"/>
  <c r="E42652" i="1"/>
  <c r="E42653" i="1"/>
  <c r="E42654" i="1"/>
  <c r="E42655" i="1"/>
  <c r="E42656" i="1"/>
  <c r="E42657" i="1"/>
  <c r="E42658" i="1"/>
  <c r="F42658" i="1" s="1"/>
  <c r="E42659" i="1"/>
  <c r="E42660" i="1"/>
  <c r="E42661" i="1"/>
  <c r="E42662" i="1"/>
  <c r="E42663" i="1"/>
  <c r="E42664" i="1"/>
  <c r="E42665" i="1"/>
  <c r="E42666" i="1"/>
  <c r="F42666" i="1" s="1"/>
  <c r="E42667" i="1"/>
  <c r="E42668" i="1"/>
  <c r="E42669" i="1"/>
  <c r="E42670" i="1"/>
  <c r="E42671" i="1"/>
  <c r="E42672" i="1"/>
  <c r="E42673" i="1"/>
  <c r="E42674" i="1"/>
  <c r="F42674" i="1" s="1"/>
  <c r="E42675" i="1"/>
  <c r="E42676" i="1"/>
  <c r="E42677" i="1"/>
  <c r="E42678" i="1"/>
  <c r="E42679" i="1"/>
  <c r="E42680" i="1"/>
  <c r="E42681" i="1"/>
  <c r="E42682" i="1"/>
  <c r="F42682" i="1" s="1"/>
  <c r="E42683" i="1"/>
  <c r="E42684" i="1"/>
  <c r="E42685" i="1"/>
  <c r="E42686" i="1"/>
  <c r="E42687" i="1"/>
  <c r="E42688" i="1"/>
  <c r="E42689" i="1"/>
  <c r="E42690" i="1"/>
  <c r="F42690" i="1" s="1"/>
  <c r="E42691" i="1"/>
  <c r="E42692" i="1"/>
  <c r="E42693" i="1"/>
  <c r="E42694" i="1"/>
  <c r="E42695" i="1"/>
  <c r="E42696" i="1"/>
  <c r="E42697" i="1"/>
  <c r="E42698" i="1"/>
  <c r="F42698" i="1" s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F42714" i="1" s="1"/>
  <c r="E42715" i="1"/>
  <c r="E42716" i="1"/>
  <c r="E42717" i="1"/>
  <c r="E42718" i="1"/>
  <c r="E42719" i="1"/>
  <c r="E42720" i="1"/>
  <c r="E42721" i="1"/>
  <c r="E42722" i="1"/>
  <c r="F42722" i="1" s="1"/>
  <c r="E42723" i="1"/>
  <c r="E42724" i="1"/>
  <c r="E42725" i="1"/>
  <c r="E42726" i="1"/>
  <c r="E42727" i="1"/>
  <c r="E42728" i="1"/>
  <c r="E42729" i="1"/>
  <c r="E42730" i="1"/>
  <c r="F42730" i="1" s="1"/>
  <c r="E42731" i="1"/>
  <c r="E42732" i="1"/>
  <c r="E42733" i="1"/>
  <c r="E42734" i="1"/>
  <c r="E42735" i="1"/>
  <c r="E42736" i="1"/>
  <c r="E42737" i="1"/>
  <c r="E42738" i="1"/>
  <c r="F42738" i="1" s="1"/>
  <c r="E42739" i="1"/>
  <c r="E42740" i="1"/>
  <c r="E42741" i="1"/>
  <c r="E42742" i="1"/>
  <c r="E42743" i="1"/>
  <c r="E42744" i="1"/>
  <c r="E42745" i="1"/>
  <c r="E42746" i="1"/>
  <c r="F42746" i="1" s="1"/>
  <c r="E42747" i="1"/>
  <c r="E42748" i="1"/>
  <c r="E42749" i="1"/>
  <c r="E42750" i="1"/>
  <c r="E42751" i="1"/>
  <c r="E42752" i="1"/>
  <c r="E42753" i="1"/>
  <c r="E42754" i="1"/>
  <c r="F42754" i="1" s="1"/>
  <c r="E42755" i="1"/>
  <c r="E42756" i="1"/>
  <c r="E42757" i="1"/>
  <c r="E42758" i="1"/>
  <c r="E42759" i="1"/>
  <c r="E42760" i="1"/>
  <c r="E42761" i="1"/>
  <c r="E42762" i="1"/>
  <c r="F42762" i="1" s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F42778" i="1" s="1"/>
  <c r="E42779" i="1"/>
  <c r="E42780" i="1"/>
  <c r="E42781" i="1"/>
  <c r="E42782" i="1"/>
  <c r="E42783" i="1"/>
  <c r="E42784" i="1"/>
  <c r="E42785" i="1"/>
  <c r="E42786" i="1"/>
  <c r="F42786" i="1" s="1"/>
  <c r="E42787" i="1"/>
  <c r="E42788" i="1"/>
  <c r="E42789" i="1"/>
  <c r="E42790" i="1"/>
  <c r="E42791" i="1"/>
  <c r="E42792" i="1"/>
  <c r="E42793" i="1"/>
  <c r="E42794" i="1"/>
  <c r="F42794" i="1" s="1"/>
  <c r="E42795" i="1"/>
  <c r="E42796" i="1"/>
  <c r="E42797" i="1"/>
  <c r="E42798" i="1"/>
  <c r="E42799" i="1"/>
  <c r="E42800" i="1"/>
  <c r="E42801" i="1"/>
  <c r="E42802" i="1"/>
  <c r="F42802" i="1" s="1"/>
  <c r="E2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425" i="1"/>
  <c r="F433" i="1"/>
  <c r="F441" i="1"/>
  <c r="F449" i="1"/>
  <c r="F457" i="1"/>
  <c r="F465" i="1"/>
  <c r="F473" i="1"/>
  <c r="F481" i="1"/>
  <c r="F489" i="1"/>
  <c r="F497" i="1"/>
  <c r="F505" i="1"/>
  <c r="F513" i="1"/>
  <c r="F521" i="1"/>
  <c r="F529" i="1"/>
  <c r="F537" i="1"/>
  <c r="F545" i="1"/>
  <c r="F553" i="1"/>
  <c r="F561" i="1"/>
  <c r="F569" i="1"/>
  <c r="F577" i="1"/>
  <c r="F585" i="1"/>
  <c r="F593" i="1"/>
  <c r="F601" i="1"/>
  <c r="F609" i="1"/>
  <c r="F617" i="1"/>
  <c r="F625" i="1"/>
  <c r="F633" i="1"/>
  <c r="F641" i="1"/>
  <c r="F649" i="1"/>
  <c r="F657" i="1"/>
  <c r="F665" i="1"/>
  <c r="F673" i="1"/>
  <c r="F681" i="1"/>
  <c r="F689" i="1"/>
  <c r="F697" i="1"/>
  <c r="F705" i="1"/>
  <c r="F713" i="1"/>
  <c r="F721" i="1"/>
  <c r="F729" i="1"/>
  <c r="F737" i="1"/>
  <c r="F745" i="1"/>
  <c r="F753" i="1"/>
  <c r="F761" i="1"/>
  <c r="F769" i="1"/>
  <c r="F777" i="1"/>
  <c r="F785" i="1"/>
  <c r="F793" i="1"/>
  <c r="F801" i="1"/>
  <c r="F809" i="1"/>
  <c r="F817" i="1"/>
  <c r="F825" i="1"/>
  <c r="F833" i="1"/>
  <c r="F841" i="1"/>
  <c r="F849" i="1"/>
  <c r="F857" i="1"/>
  <c r="F865" i="1"/>
  <c r="F873" i="1"/>
  <c r="F881" i="1"/>
  <c r="F889" i="1"/>
  <c r="F897" i="1"/>
  <c r="F905" i="1"/>
  <c r="F913" i="1"/>
  <c r="F921" i="1"/>
  <c r="F929" i="1"/>
  <c r="F937" i="1"/>
  <c r="F945" i="1"/>
  <c r="F953" i="1"/>
  <c r="F961" i="1"/>
  <c r="F969" i="1"/>
  <c r="F977" i="1"/>
  <c r="F985" i="1"/>
  <c r="F993" i="1"/>
  <c r="F1001" i="1"/>
  <c r="F1009" i="1"/>
  <c r="F1017" i="1"/>
  <c r="F1025" i="1"/>
  <c r="F1033" i="1"/>
  <c r="F1041" i="1"/>
  <c r="F1049" i="1"/>
  <c r="F1057" i="1"/>
  <c r="F1065" i="1"/>
  <c r="F1073" i="1"/>
  <c r="F1081" i="1"/>
  <c r="F1089" i="1"/>
  <c r="F1097" i="1"/>
  <c r="F1105" i="1"/>
  <c r="F1113" i="1"/>
  <c r="F1121" i="1"/>
  <c r="F1129" i="1"/>
  <c r="F1137" i="1"/>
  <c r="F1145" i="1"/>
  <c r="F1153" i="1"/>
  <c r="F1161" i="1"/>
  <c r="F1169" i="1"/>
  <c r="F1177" i="1"/>
  <c r="F1185" i="1"/>
  <c r="F1193" i="1"/>
  <c r="F1201" i="1"/>
  <c r="F1209" i="1"/>
  <c r="F1217" i="1"/>
  <c r="F1225" i="1"/>
  <c r="F1233" i="1"/>
  <c r="F1241" i="1"/>
  <c r="F1249" i="1"/>
  <c r="F1257" i="1"/>
  <c r="F1265" i="1"/>
  <c r="F1273" i="1"/>
  <c r="F1281" i="1"/>
  <c r="F1289" i="1"/>
  <c r="F1297" i="1"/>
  <c r="F1305" i="1"/>
  <c r="F1313" i="1"/>
  <c r="F1321" i="1"/>
  <c r="F1329" i="1"/>
  <c r="F1337" i="1"/>
  <c r="F1345" i="1"/>
  <c r="F1353" i="1"/>
  <c r="F1361" i="1"/>
  <c r="F1369" i="1"/>
  <c r="F1377" i="1"/>
  <c r="F1385" i="1"/>
  <c r="F1393" i="1"/>
  <c r="F1401" i="1"/>
  <c r="F1409" i="1"/>
  <c r="F1417" i="1"/>
  <c r="F1425" i="1"/>
  <c r="F1433" i="1"/>
  <c r="F1441" i="1"/>
  <c r="F1449" i="1"/>
  <c r="F1457" i="1"/>
  <c r="F1465" i="1"/>
  <c r="F1473" i="1"/>
  <c r="F1481" i="1"/>
  <c r="F1489" i="1"/>
  <c r="F1497" i="1"/>
  <c r="F1505" i="1"/>
  <c r="F1513" i="1"/>
  <c r="F1521" i="1"/>
  <c r="F1529" i="1"/>
  <c r="F1537" i="1"/>
  <c r="F1545" i="1"/>
  <c r="F1553" i="1"/>
  <c r="F1561" i="1"/>
  <c r="F1569" i="1"/>
  <c r="F1577" i="1"/>
  <c r="F1585" i="1"/>
  <c r="F1593" i="1"/>
  <c r="F1601" i="1"/>
  <c r="F1609" i="1"/>
  <c r="F1617" i="1"/>
  <c r="F1625" i="1"/>
  <c r="F1633" i="1"/>
  <c r="F1641" i="1"/>
  <c r="F1649" i="1"/>
  <c r="F1657" i="1"/>
  <c r="F1665" i="1"/>
  <c r="F1673" i="1"/>
  <c r="F1681" i="1"/>
  <c r="F1689" i="1"/>
  <c r="F1697" i="1"/>
  <c r="F1705" i="1"/>
  <c r="F1713" i="1"/>
  <c r="F1721" i="1"/>
  <c r="F1729" i="1"/>
  <c r="F1737" i="1"/>
  <c r="F1745" i="1"/>
  <c r="F1753" i="1"/>
  <c r="F1761" i="1"/>
  <c r="F1769" i="1"/>
  <c r="F1777" i="1"/>
  <c r="F1785" i="1"/>
  <c r="F1793" i="1"/>
  <c r="F1801" i="1"/>
  <c r="F1809" i="1"/>
  <c r="F1817" i="1"/>
  <c r="F1825" i="1"/>
  <c r="F1833" i="1"/>
  <c r="F1841" i="1"/>
  <c r="F1849" i="1"/>
  <c r="F1857" i="1"/>
  <c r="F1865" i="1"/>
  <c r="F1866" i="1"/>
  <c r="F1873" i="1"/>
  <c r="F1881" i="1"/>
  <c r="F1889" i="1"/>
  <c r="F1897" i="1"/>
  <c r="F1905" i="1"/>
  <c r="F1913" i="1"/>
  <c r="F1921" i="1"/>
  <c r="F1929" i="1"/>
  <c r="F1937" i="1"/>
  <c r="F1945" i="1"/>
  <c r="F1953" i="1"/>
  <c r="F1961" i="1"/>
  <c r="F1969" i="1"/>
  <c r="F1977" i="1"/>
  <c r="F1985" i="1"/>
  <c r="F1993" i="1"/>
  <c r="F2001" i="1"/>
  <c r="F2009" i="1"/>
  <c r="F2017" i="1"/>
  <c r="F2025" i="1"/>
  <c r="F2033" i="1"/>
  <c r="F2041" i="1"/>
  <c r="F2049" i="1"/>
  <c r="F2057" i="1"/>
  <c r="F2065" i="1"/>
  <c r="F2073" i="1"/>
  <c r="F2081" i="1"/>
  <c r="F2089" i="1"/>
  <c r="F2097" i="1"/>
  <c r="F2105" i="1"/>
  <c r="F2113" i="1"/>
  <c r="F2121" i="1"/>
  <c r="F2129" i="1"/>
  <c r="F2137" i="1"/>
  <c r="F2145" i="1"/>
  <c r="F2153" i="1"/>
  <c r="F2161" i="1"/>
  <c r="F2169" i="1"/>
  <c r="F2177" i="1"/>
  <c r="F2185" i="1"/>
  <c r="F2193" i="1"/>
  <c r="F2201" i="1"/>
  <c r="F2209" i="1"/>
  <c r="F2217" i="1"/>
  <c r="F2225" i="1"/>
  <c r="F2233" i="1"/>
  <c r="F2241" i="1"/>
  <c r="F2249" i="1"/>
  <c r="F2257" i="1"/>
  <c r="F2265" i="1"/>
  <c r="F2273" i="1"/>
  <c r="F2281" i="1"/>
  <c r="F2289" i="1"/>
  <c r="F2297" i="1"/>
  <c r="F2305" i="1"/>
  <c r="F2313" i="1"/>
  <c r="F2321" i="1"/>
  <c r="F2329" i="1"/>
  <c r="F2337" i="1"/>
  <c r="F2345" i="1"/>
  <c r="F2353" i="1"/>
  <c r="F2361" i="1"/>
  <c r="F2369" i="1"/>
  <c r="F2377" i="1"/>
  <c r="F2385" i="1"/>
  <c r="F2393" i="1"/>
  <c r="F2401" i="1"/>
  <c r="F2409" i="1"/>
  <c r="F2417" i="1"/>
  <c r="F2425" i="1"/>
  <c r="F2433" i="1"/>
  <c r="F2441" i="1"/>
  <c r="F2449" i="1"/>
  <c r="F2457" i="1"/>
  <c r="F2465" i="1"/>
  <c r="F2473" i="1"/>
  <c r="F2481" i="1"/>
  <c r="F2489" i="1"/>
  <c r="F2497" i="1"/>
  <c r="F2505" i="1"/>
  <c r="F2513" i="1"/>
  <c r="F2521" i="1"/>
  <c r="F2529" i="1"/>
  <c r="F2537" i="1"/>
  <c r="F2545" i="1"/>
  <c r="F2553" i="1"/>
  <c r="F2561" i="1"/>
  <c r="F2569" i="1"/>
  <c r="F2577" i="1"/>
  <c r="F2585" i="1"/>
  <c r="F2593" i="1"/>
  <c r="F2601" i="1"/>
  <c r="F2609" i="1"/>
  <c r="F2617" i="1"/>
  <c r="F2625" i="1"/>
  <c r="F2633" i="1"/>
  <c r="F2641" i="1"/>
  <c r="F2649" i="1"/>
  <c r="F2657" i="1"/>
  <c r="F2665" i="1"/>
  <c r="F2673" i="1"/>
  <c r="F2681" i="1"/>
  <c r="F2689" i="1"/>
  <c r="F2697" i="1"/>
  <c r="F2705" i="1"/>
  <c r="F2713" i="1"/>
  <c r="F2721" i="1"/>
  <c r="F2729" i="1"/>
  <c r="F2737" i="1"/>
  <c r="F2745" i="1"/>
  <c r="F2753" i="1"/>
  <c r="F2761" i="1"/>
  <c r="F2769" i="1"/>
  <c r="F2777" i="1"/>
  <c r="F2785" i="1"/>
  <c r="F2793" i="1"/>
  <c r="F2801" i="1"/>
  <c r="F2809" i="1"/>
  <c r="F2817" i="1"/>
  <c r="F2825" i="1"/>
  <c r="F2833" i="1"/>
  <c r="F2841" i="1"/>
  <c r="F2849" i="1"/>
  <c r="F2857" i="1"/>
  <c r="F2865" i="1"/>
  <c r="F2873" i="1"/>
  <c r="F2881" i="1"/>
  <c r="F2889" i="1"/>
  <c r="F2897" i="1"/>
  <c r="F2905" i="1"/>
  <c r="F2913" i="1"/>
  <c r="F2921" i="1"/>
  <c r="F2929" i="1"/>
  <c r="F2937" i="1"/>
  <c r="F2945" i="1"/>
  <c r="F2953" i="1"/>
  <c r="F2961" i="1"/>
  <c r="F2969" i="1"/>
  <c r="F2977" i="1"/>
  <c r="F2985" i="1"/>
  <c r="F2993" i="1"/>
  <c r="F3001" i="1"/>
  <c r="F3009" i="1"/>
  <c r="F3017" i="1"/>
  <c r="F3025" i="1"/>
  <c r="F3033" i="1"/>
  <c r="F3041" i="1"/>
  <c r="F3049" i="1"/>
  <c r="F3057" i="1"/>
  <c r="F3065" i="1"/>
  <c r="F3073" i="1"/>
  <c r="F3081" i="1"/>
  <c r="F3089" i="1"/>
  <c r="F3097" i="1"/>
  <c r="F3105" i="1"/>
  <c r="F3113" i="1"/>
  <c r="F3121" i="1"/>
  <c r="F3129" i="1"/>
  <c r="F3137" i="1"/>
  <c r="F3145" i="1"/>
  <c r="F3153" i="1"/>
  <c r="F3161" i="1"/>
  <c r="F3169" i="1"/>
  <c r="F3177" i="1"/>
  <c r="F3185" i="1"/>
  <c r="F3193" i="1"/>
  <c r="F3201" i="1"/>
  <c r="F3209" i="1"/>
  <c r="F3217" i="1"/>
  <c r="F3225" i="1"/>
  <c r="F3233" i="1"/>
  <c r="F3241" i="1"/>
  <c r="F3249" i="1"/>
  <c r="F3257" i="1"/>
  <c r="F3265" i="1"/>
  <c r="F3273" i="1"/>
  <c r="F3281" i="1"/>
  <c r="F3289" i="1"/>
  <c r="F3297" i="1"/>
  <c r="F3305" i="1"/>
  <c r="F3313" i="1"/>
  <c r="F3321" i="1"/>
  <c r="F3329" i="1"/>
  <c r="F3337" i="1"/>
  <c r="F3345" i="1"/>
  <c r="F3353" i="1"/>
  <c r="F3361" i="1"/>
  <c r="F3369" i="1"/>
  <c r="F3377" i="1"/>
  <c r="F3385" i="1"/>
  <c r="F3393" i="1"/>
  <c r="F3401" i="1"/>
  <c r="F3409" i="1"/>
  <c r="F3417" i="1"/>
  <c r="F3425" i="1"/>
  <c r="F3433" i="1"/>
  <c r="F3441" i="1"/>
  <c r="F3449" i="1"/>
  <c r="F3457" i="1"/>
  <c r="F3465" i="1"/>
  <c r="F3473" i="1"/>
  <c r="F3481" i="1"/>
  <c r="F3489" i="1"/>
  <c r="F3497" i="1"/>
  <c r="F3505" i="1"/>
  <c r="F3513" i="1"/>
  <c r="F3521" i="1"/>
  <c r="F3529" i="1"/>
  <c r="F3537" i="1"/>
  <c r="F3545" i="1"/>
  <c r="F3553" i="1"/>
  <c r="F3561" i="1"/>
  <c r="F3569" i="1"/>
  <c r="F3577" i="1"/>
  <c r="F3585" i="1"/>
  <c r="F3593" i="1"/>
  <c r="F3601" i="1"/>
  <c r="F3609" i="1"/>
  <c r="F3617" i="1"/>
  <c r="F3625" i="1"/>
  <c r="F3633" i="1"/>
  <c r="F3641" i="1"/>
  <c r="F3649" i="1"/>
  <c r="F3657" i="1"/>
  <c r="F3665" i="1"/>
  <c r="F3673" i="1"/>
  <c r="F3681" i="1"/>
  <c r="F3689" i="1"/>
  <c r="F3697" i="1"/>
  <c r="F3705" i="1"/>
  <c r="F3713" i="1"/>
  <c r="F3721" i="1"/>
  <c r="F3729" i="1"/>
  <c r="F3737" i="1"/>
  <c r="F3745" i="1"/>
  <c r="F3753" i="1"/>
  <c r="F3761" i="1"/>
  <c r="F3769" i="1"/>
  <c r="F3777" i="1"/>
  <c r="F3785" i="1"/>
  <c r="F3793" i="1"/>
  <c r="F3801" i="1"/>
  <c r="F3809" i="1"/>
  <c r="F3817" i="1"/>
  <c r="F3825" i="1"/>
  <c r="F3833" i="1"/>
  <c r="F3841" i="1"/>
  <c r="F3849" i="1"/>
  <c r="F3857" i="1"/>
  <c r="F3865" i="1"/>
  <c r="F3873" i="1"/>
  <c r="F3881" i="1"/>
  <c r="F3889" i="1"/>
  <c r="F3897" i="1"/>
  <c r="F3905" i="1"/>
  <c r="F3913" i="1"/>
  <c r="F3921" i="1"/>
  <c r="F3929" i="1"/>
  <c r="F3937" i="1"/>
  <c r="F3945" i="1"/>
  <c r="F3953" i="1"/>
  <c r="F3961" i="1"/>
  <c r="F3969" i="1"/>
  <c r="F3977" i="1"/>
  <c r="F3985" i="1"/>
  <c r="F3993" i="1"/>
  <c r="F4001" i="1"/>
  <c r="F4009" i="1"/>
  <c r="F4017" i="1"/>
  <c r="F4025" i="1"/>
  <c r="F4033" i="1"/>
  <c r="F4041" i="1"/>
  <c r="F4049" i="1"/>
  <c r="F4057" i="1"/>
  <c r="F4065" i="1"/>
  <c r="F4073" i="1"/>
  <c r="F4081" i="1"/>
  <c r="F4089" i="1"/>
  <c r="F4097" i="1"/>
  <c r="F4105" i="1"/>
  <c r="F4113" i="1"/>
  <c r="F4121" i="1"/>
  <c r="F4129" i="1"/>
  <c r="F4137" i="1"/>
  <c r="F4145" i="1"/>
  <c r="F4153" i="1"/>
  <c r="F4161" i="1"/>
  <c r="F4169" i="1"/>
  <c r="F4177" i="1"/>
  <c r="F4185" i="1"/>
  <c r="F4193" i="1"/>
  <c r="F4201" i="1"/>
  <c r="F4209" i="1"/>
  <c r="F4217" i="1"/>
  <c r="F4225" i="1"/>
  <c r="F4233" i="1"/>
  <c r="F4241" i="1"/>
  <c r="F4249" i="1"/>
  <c r="F4257" i="1"/>
  <c r="F4265" i="1"/>
  <c r="F4273" i="1"/>
  <c r="F4281" i="1"/>
  <c r="F4289" i="1"/>
  <c r="F4297" i="1"/>
  <c r="F4305" i="1"/>
  <c r="F4313" i="1"/>
  <c r="F4321" i="1"/>
  <c r="F4329" i="1"/>
  <c r="F4337" i="1"/>
  <c r="F4345" i="1"/>
  <c r="F4353" i="1"/>
  <c r="F4361" i="1"/>
  <c r="F4369" i="1"/>
  <c r="F4377" i="1"/>
  <c r="F4385" i="1"/>
  <c r="F4393" i="1"/>
  <c r="F4401" i="1"/>
  <c r="F4409" i="1"/>
  <c r="F4417" i="1"/>
  <c r="F4425" i="1"/>
  <c r="F4433" i="1"/>
  <c r="F4441" i="1"/>
  <c r="F4449" i="1"/>
  <c r="F4457" i="1"/>
  <c r="F4465" i="1"/>
  <c r="F4473" i="1"/>
  <c r="F4481" i="1"/>
  <c r="F4489" i="1"/>
  <c r="F4497" i="1"/>
  <c r="F4505" i="1"/>
  <c r="F4513" i="1"/>
  <c r="F4521" i="1"/>
  <c r="F4529" i="1"/>
  <c r="F4537" i="1"/>
  <c r="F4545" i="1"/>
  <c r="F4553" i="1"/>
  <c r="F4561" i="1"/>
  <c r="F4569" i="1"/>
  <c r="F4577" i="1"/>
  <c r="F4585" i="1"/>
  <c r="F4593" i="1"/>
  <c r="F4601" i="1"/>
  <c r="F4609" i="1"/>
  <c r="F4617" i="1"/>
  <c r="F4625" i="1"/>
  <c r="F4633" i="1"/>
  <c r="F4641" i="1"/>
  <c r="F4649" i="1"/>
  <c r="F4657" i="1"/>
  <c r="F4665" i="1"/>
  <c r="F4673" i="1"/>
  <c r="F4681" i="1"/>
  <c r="F4689" i="1"/>
  <c r="F4697" i="1"/>
  <c r="F4705" i="1"/>
  <c r="F4713" i="1"/>
  <c r="F4721" i="1"/>
  <c r="F4729" i="1"/>
  <c r="F4737" i="1"/>
  <c r="F4745" i="1"/>
  <c r="F4753" i="1"/>
  <c r="F4761" i="1"/>
  <c r="F4769" i="1"/>
  <c r="F4777" i="1"/>
  <c r="F4785" i="1"/>
  <c r="F4793" i="1"/>
  <c r="F4801" i="1"/>
  <c r="F4809" i="1"/>
  <c r="F4817" i="1"/>
  <c r="F4825" i="1"/>
  <c r="F4833" i="1"/>
  <c r="F4841" i="1"/>
  <c r="F4849" i="1"/>
  <c r="F4857" i="1"/>
  <c r="F4865" i="1"/>
  <c r="F4873" i="1"/>
  <c r="F4881" i="1"/>
  <c r="F4889" i="1"/>
  <c r="F4897" i="1"/>
  <c r="F4905" i="1"/>
  <c r="F4913" i="1"/>
  <c r="F4921" i="1"/>
  <c r="F4929" i="1"/>
  <c r="F4937" i="1"/>
  <c r="F4945" i="1"/>
  <c r="F4953" i="1"/>
  <c r="F4961" i="1"/>
  <c r="F4969" i="1"/>
  <c r="F4977" i="1"/>
  <c r="F4985" i="1"/>
  <c r="F4986" i="1"/>
  <c r="F4993" i="1"/>
  <c r="F5001" i="1"/>
  <c r="F5009" i="1"/>
  <c r="F5017" i="1"/>
  <c r="F5025" i="1"/>
  <c r="F5033" i="1"/>
  <c r="F5041" i="1"/>
  <c r="F5049" i="1"/>
  <c r="F5057" i="1"/>
  <c r="F5065" i="1"/>
  <c r="F5073" i="1"/>
  <c r="F5081" i="1"/>
  <c r="F5089" i="1"/>
  <c r="F5097" i="1"/>
  <c r="F5105" i="1"/>
  <c r="F5113" i="1"/>
  <c r="F5121" i="1"/>
  <c r="F5129" i="1"/>
  <c r="F5137" i="1"/>
  <c r="F5145" i="1"/>
  <c r="F5153" i="1"/>
  <c r="F5161" i="1"/>
  <c r="F5169" i="1"/>
  <c r="F5177" i="1"/>
  <c r="F5185" i="1"/>
  <c r="F5193" i="1"/>
  <c r="F5201" i="1"/>
  <c r="F5209" i="1"/>
  <c r="F5217" i="1"/>
  <c r="F5225" i="1"/>
  <c r="F5233" i="1"/>
  <c r="F5241" i="1"/>
  <c r="F5249" i="1"/>
  <c r="F5257" i="1"/>
  <c r="F5265" i="1"/>
  <c r="F5273" i="1"/>
  <c r="F5281" i="1"/>
  <c r="F5289" i="1"/>
  <c r="F5297" i="1"/>
  <c r="F5305" i="1"/>
  <c r="F5313" i="1"/>
  <c r="F5321" i="1"/>
  <c r="F5329" i="1"/>
  <c r="F5337" i="1"/>
  <c r="F5345" i="1"/>
  <c r="F5353" i="1"/>
  <c r="F5361" i="1"/>
  <c r="F5369" i="1"/>
  <c r="F5377" i="1"/>
  <c r="F5385" i="1"/>
  <c r="F5393" i="1"/>
  <c r="F5401" i="1"/>
  <c r="F5409" i="1"/>
  <c r="F5417" i="1"/>
  <c r="F5425" i="1"/>
  <c r="F5433" i="1"/>
  <c r="F5441" i="1"/>
  <c r="F5449" i="1"/>
  <c r="F5457" i="1"/>
  <c r="F5465" i="1"/>
  <c r="F5473" i="1"/>
  <c r="F5481" i="1"/>
  <c r="F5489" i="1"/>
  <c r="F5497" i="1"/>
  <c r="F5505" i="1"/>
  <c r="F5513" i="1"/>
  <c r="F5521" i="1"/>
  <c r="F5529" i="1"/>
  <c r="F5537" i="1"/>
  <c r="F5545" i="1"/>
  <c r="F5553" i="1"/>
  <c r="F5561" i="1"/>
  <c r="F5569" i="1"/>
  <c r="F5577" i="1"/>
  <c r="F5585" i="1"/>
  <c r="F5593" i="1"/>
  <c r="F5601" i="1"/>
  <c r="F5609" i="1"/>
  <c r="F5617" i="1"/>
  <c r="F5625" i="1"/>
  <c r="F5633" i="1"/>
  <c r="F5641" i="1"/>
  <c r="F5649" i="1"/>
  <c r="F5657" i="1"/>
  <c r="F5665" i="1"/>
  <c r="F5673" i="1"/>
  <c r="F5681" i="1"/>
  <c r="F5689" i="1"/>
  <c r="F5697" i="1"/>
  <c r="F5705" i="1"/>
  <c r="F5713" i="1"/>
  <c r="F5721" i="1"/>
  <c r="F5729" i="1"/>
  <c r="F5737" i="1"/>
  <c r="F5745" i="1"/>
  <c r="F5753" i="1"/>
  <c r="F5761" i="1"/>
  <c r="F5769" i="1"/>
  <c r="F5777" i="1"/>
  <c r="F5785" i="1"/>
  <c r="F5793" i="1"/>
  <c r="F5801" i="1"/>
  <c r="F5809" i="1"/>
  <c r="F5817" i="1"/>
  <c r="F5825" i="1"/>
  <c r="F5833" i="1"/>
  <c r="F5841" i="1"/>
  <c r="F5849" i="1"/>
  <c r="F5857" i="1"/>
  <c r="F5865" i="1"/>
  <c r="F5873" i="1"/>
  <c r="F5881" i="1"/>
  <c r="F5889" i="1"/>
  <c r="F5897" i="1"/>
  <c r="F5905" i="1"/>
  <c r="F5913" i="1"/>
  <c r="F5921" i="1"/>
  <c r="F5929" i="1"/>
  <c r="F5937" i="1"/>
  <c r="F5945" i="1"/>
  <c r="F5953" i="1"/>
  <c r="F5961" i="1"/>
  <c r="F5969" i="1"/>
  <c r="F5977" i="1"/>
  <c r="F5985" i="1"/>
  <c r="F5993" i="1"/>
  <c r="F6001" i="1"/>
  <c r="F6009" i="1"/>
  <c r="F6017" i="1"/>
  <c r="F6025" i="1"/>
  <c r="F6033" i="1"/>
  <c r="F6041" i="1"/>
  <c r="F6049" i="1"/>
  <c r="F6057" i="1"/>
  <c r="F6065" i="1"/>
  <c r="F6073" i="1"/>
  <c r="F6081" i="1"/>
  <c r="F6089" i="1"/>
  <c r="F6097" i="1"/>
  <c r="F6105" i="1"/>
  <c r="F6113" i="1"/>
  <c r="F6121" i="1"/>
  <c r="F6129" i="1"/>
  <c r="F6137" i="1"/>
  <c r="F6145" i="1"/>
  <c r="F6153" i="1"/>
  <c r="F6161" i="1"/>
  <c r="F6169" i="1"/>
  <c r="F6177" i="1"/>
  <c r="F6185" i="1"/>
  <c r="F6193" i="1"/>
  <c r="F6201" i="1"/>
  <c r="F6217" i="1"/>
  <c r="F6225" i="1"/>
  <c r="F6233" i="1"/>
  <c r="F6241" i="1"/>
  <c r="F6249" i="1"/>
  <c r="F6257" i="1"/>
  <c r="F6265" i="1"/>
  <c r="F6273" i="1"/>
  <c r="F6281" i="1"/>
  <c r="F6289" i="1"/>
  <c r="F6297" i="1"/>
  <c r="F6305" i="1"/>
  <c r="F6313" i="1"/>
  <c r="F6321" i="1"/>
  <c r="F6329" i="1"/>
  <c r="F6337" i="1"/>
  <c r="F6345" i="1"/>
  <c r="F6353" i="1"/>
  <c r="F6361" i="1"/>
  <c r="F6369" i="1"/>
  <c r="F6377" i="1"/>
  <c r="F6385" i="1"/>
  <c r="F6393" i="1"/>
  <c r="F6401" i="1"/>
  <c r="F6409" i="1"/>
  <c r="F6417" i="1"/>
  <c r="F6425" i="1"/>
  <c r="F6433" i="1"/>
  <c r="F6441" i="1"/>
  <c r="F6449" i="1"/>
  <c r="F6457" i="1"/>
  <c r="F6465" i="1"/>
  <c r="F6473" i="1"/>
  <c r="F6481" i="1"/>
  <c r="F6489" i="1"/>
  <c r="F6497" i="1"/>
  <c r="F6505" i="1"/>
  <c r="F6513" i="1"/>
  <c r="F6521" i="1"/>
  <c r="F6529" i="1"/>
  <c r="F6537" i="1"/>
  <c r="F6545" i="1"/>
  <c r="F6553" i="1"/>
  <c r="F6561" i="1"/>
  <c r="F6569" i="1"/>
  <c r="F6577" i="1"/>
  <c r="F6585" i="1"/>
  <c r="F6593" i="1"/>
  <c r="F6601" i="1"/>
  <c r="F6609" i="1"/>
  <c r="F6617" i="1"/>
  <c r="F6625" i="1"/>
  <c r="F6633" i="1"/>
  <c r="F6641" i="1"/>
  <c r="F6649" i="1"/>
  <c r="F6657" i="1"/>
  <c r="F6665" i="1"/>
  <c r="F6673" i="1"/>
  <c r="F6681" i="1"/>
  <c r="F6689" i="1"/>
  <c r="F6697" i="1"/>
  <c r="F6705" i="1"/>
  <c r="F6713" i="1"/>
  <c r="F6721" i="1"/>
  <c r="F6729" i="1"/>
  <c r="F6737" i="1"/>
  <c r="F6745" i="1"/>
  <c r="F6753" i="1"/>
  <c r="F6761" i="1"/>
  <c r="F6769" i="1"/>
  <c r="F6777" i="1"/>
  <c r="F6785" i="1"/>
  <c r="F6793" i="1"/>
  <c r="F6801" i="1"/>
  <c r="F6809" i="1"/>
  <c r="F6817" i="1"/>
  <c r="F6825" i="1"/>
  <c r="F6833" i="1"/>
  <c r="F6841" i="1"/>
  <c r="F6849" i="1"/>
  <c r="F6857" i="1"/>
  <c r="F6865" i="1"/>
  <c r="F6873" i="1"/>
  <c r="F6881" i="1"/>
  <c r="F6889" i="1"/>
  <c r="F6897" i="1"/>
  <c r="F6905" i="1"/>
  <c r="F6913" i="1"/>
  <c r="F6921" i="1"/>
  <c r="F6929" i="1"/>
  <c r="F6937" i="1"/>
  <c r="F6945" i="1"/>
  <c r="F6953" i="1"/>
  <c r="F6961" i="1"/>
  <c r="F6969" i="1"/>
  <c r="F6977" i="1"/>
  <c r="F6985" i="1"/>
  <c r="F6993" i="1"/>
  <c r="F7001" i="1"/>
  <c r="F7009" i="1"/>
  <c r="F7017" i="1"/>
  <c r="F7025" i="1"/>
  <c r="F7033" i="1"/>
  <c r="F7041" i="1"/>
  <c r="F7049" i="1"/>
  <c r="F7057" i="1"/>
  <c r="F7065" i="1"/>
  <c r="F7073" i="1"/>
  <c r="F7081" i="1"/>
  <c r="F7089" i="1"/>
  <c r="F7097" i="1"/>
  <c r="F7105" i="1"/>
  <c r="F7113" i="1"/>
  <c r="F7121" i="1"/>
  <c r="F7129" i="1"/>
  <c r="F7137" i="1"/>
  <c r="F7145" i="1"/>
  <c r="F7153" i="1"/>
  <c r="F7161" i="1"/>
  <c r="F7169" i="1"/>
  <c r="F7177" i="1"/>
  <c r="F7185" i="1"/>
  <c r="F7193" i="1"/>
  <c r="F7201" i="1"/>
  <c r="F7209" i="1"/>
  <c r="F7217" i="1"/>
  <c r="F7225" i="1"/>
  <c r="F7233" i="1"/>
  <c r="F7241" i="1"/>
  <c r="F7249" i="1"/>
  <c r="F7257" i="1"/>
  <c r="F7265" i="1"/>
  <c r="F7273" i="1"/>
  <c r="F7281" i="1"/>
  <c r="F7289" i="1"/>
  <c r="F7297" i="1"/>
  <c r="F7305" i="1"/>
  <c r="F7313" i="1"/>
  <c r="F7321" i="1"/>
  <c r="F7329" i="1"/>
  <c r="F7337" i="1"/>
  <c r="F7345" i="1"/>
  <c r="F7353" i="1"/>
  <c r="F7361" i="1"/>
  <c r="F7369" i="1"/>
  <c r="F7377" i="1"/>
  <c r="F7385" i="1"/>
  <c r="F7393" i="1"/>
  <c r="F7401" i="1"/>
  <c r="F7409" i="1"/>
  <c r="F7417" i="1"/>
  <c r="F7425" i="1"/>
  <c r="F7433" i="1"/>
  <c r="F7441" i="1"/>
  <c r="F7449" i="1"/>
  <c r="F7457" i="1"/>
  <c r="F7465" i="1"/>
  <c r="F7473" i="1"/>
  <c r="F7481" i="1"/>
  <c r="F7489" i="1"/>
  <c r="F7497" i="1"/>
  <c r="F7505" i="1"/>
  <c r="F7513" i="1"/>
  <c r="F7521" i="1"/>
  <c r="F7529" i="1"/>
  <c r="F7537" i="1"/>
  <c r="F7545" i="1"/>
  <c r="F7553" i="1"/>
  <c r="F7561" i="1"/>
  <c r="F7569" i="1"/>
  <c r="F7577" i="1"/>
  <c r="F7585" i="1"/>
  <c r="F7593" i="1"/>
  <c r="F7601" i="1"/>
  <c r="F7609" i="1"/>
  <c r="F7617" i="1"/>
  <c r="F7625" i="1"/>
  <c r="F7633" i="1"/>
  <c r="F7641" i="1"/>
  <c r="F7649" i="1"/>
  <c r="F7657" i="1"/>
  <c r="F7665" i="1"/>
  <c r="F7673" i="1"/>
  <c r="F7681" i="1"/>
  <c r="F7689" i="1"/>
  <c r="F7697" i="1"/>
  <c r="F7705" i="1"/>
  <c r="F7713" i="1"/>
  <c r="F7721" i="1"/>
  <c r="F7729" i="1"/>
  <c r="F7737" i="1"/>
  <c r="F7745" i="1"/>
  <c r="F7753" i="1"/>
  <c r="F7761" i="1"/>
  <c r="F7769" i="1"/>
  <c r="F7777" i="1"/>
  <c r="F7785" i="1"/>
  <c r="F7793" i="1"/>
  <c r="F7801" i="1"/>
  <c r="F7809" i="1"/>
  <c r="F7817" i="1"/>
  <c r="F7825" i="1"/>
  <c r="F7833" i="1"/>
  <c r="F7841" i="1"/>
  <c r="F7849" i="1"/>
  <c r="F7857" i="1"/>
  <c r="F7865" i="1"/>
  <c r="F7873" i="1"/>
  <c r="F7881" i="1"/>
  <c r="F7889" i="1"/>
  <c r="F7897" i="1"/>
  <c r="F7905" i="1"/>
  <c r="F7913" i="1"/>
  <c r="F7921" i="1"/>
  <c r="F7929" i="1"/>
  <c r="F7937" i="1"/>
  <c r="F7945" i="1"/>
  <c r="F7953" i="1"/>
  <c r="F7961" i="1"/>
  <c r="F7969" i="1"/>
  <c r="F7977" i="1"/>
  <c r="F7985" i="1"/>
  <c r="F7993" i="1"/>
  <c r="F8001" i="1"/>
  <c r="F8009" i="1"/>
  <c r="F8017" i="1"/>
  <c r="F8025" i="1"/>
  <c r="F8033" i="1"/>
  <c r="F8041" i="1"/>
  <c r="F8049" i="1"/>
  <c r="F8057" i="1"/>
  <c r="F8065" i="1"/>
  <c r="F8073" i="1"/>
  <c r="F8081" i="1"/>
  <c r="F8089" i="1"/>
  <c r="F8097" i="1"/>
  <c r="F8105" i="1"/>
  <c r="F8113" i="1"/>
  <c r="F8121" i="1"/>
  <c r="F8129" i="1"/>
  <c r="F8137" i="1"/>
  <c r="F8145" i="1"/>
  <c r="F8153" i="1"/>
  <c r="F8161" i="1"/>
  <c r="F8169" i="1"/>
  <c r="F8177" i="1"/>
  <c r="F8185" i="1"/>
  <c r="F8193" i="1"/>
  <c r="F8201" i="1"/>
  <c r="F8209" i="1"/>
  <c r="F8217" i="1"/>
  <c r="F8225" i="1"/>
  <c r="F8233" i="1"/>
  <c r="F8241" i="1"/>
  <c r="F8249" i="1"/>
  <c r="F8257" i="1"/>
  <c r="F8265" i="1"/>
  <c r="F8273" i="1"/>
  <c r="F8281" i="1"/>
  <c r="F8289" i="1"/>
  <c r="F8297" i="1"/>
  <c r="F8305" i="1"/>
  <c r="F8313" i="1"/>
  <c r="F8321" i="1"/>
  <c r="F8329" i="1"/>
  <c r="F8337" i="1"/>
  <c r="F8345" i="1"/>
  <c r="F8353" i="1"/>
  <c r="F8361" i="1"/>
  <c r="F8369" i="1"/>
  <c r="F8377" i="1"/>
  <c r="F8385" i="1"/>
  <c r="F8393" i="1"/>
  <c r="F8401" i="1"/>
  <c r="F8409" i="1"/>
  <c r="F8417" i="1"/>
  <c r="F8425" i="1"/>
  <c r="F8433" i="1"/>
  <c r="F8441" i="1"/>
  <c r="F8449" i="1"/>
  <c r="F8457" i="1"/>
  <c r="F8465" i="1"/>
  <c r="F8473" i="1"/>
  <c r="F8481" i="1"/>
  <c r="F8489" i="1"/>
  <c r="F8497" i="1"/>
  <c r="F8505" i="1"/>
  <c r="F8513" i="1"/>
  <c r="F8521" i="1"/>
  <c r="F8529" i="1"/>
  <c r="F8537" i="1"/>
  <c r="F8545" i="1"/>
  <c r="F8553" i="1"/>
  <c r="F8561" i="1"/>
  <c r="F8569" i="1"/>
  <c r="F8577" i="1"/>
  <c r="F8585" i="1"/>
  <c r="F8593" i="1"/>
  <c r="F8601" i="1"/>
  <c r="F8609" i="1"/>
  <c r="F8617" i="1"/>
  <c r="F8625" i="1"/>
  <c r="F8633" i="1"/>
  <c r="F8641" i="1"/>
  <c r="F8649" i="1"/>
  <c r="F8657" i="1"/>
  <c r="F8665" i="1"/>
  <c r="F8673" i="1"/>
  <c r="F8681" i="1"/>
  <c r="F8689" i="1"/>
  <c r="F8697" i="1"/>
  <c r="F8705" i="1"/>
  <c r="F8713" i="1"/>
  <c r="F8721" i="1"/>
  <c r="F8729" i="1"/>
  <c r="F8737" i="1"/>
  <c r="F8745" i="1"/>
  <c r="F8753" i="1"/>
  <c r="F8761" i="1"/>
  <c r="F8769" i="1"/>
  <c r="F8777" i="1"/>
  <c r="F8785" i="1"/>
  <c r="F8793" i="1"/>
  <c r="F8801" i="1"/>
  <c r="F8809" i="1"/>
  <c r="F8817" i="1"/>
  <c r="F8825" i="1"/>
  <c r="F8833" i="1"/>
  <c r="F8841" i="1"/>
  <c r="F8849" i="1"/>
  <c r="F8857" i="1"/>
  <c r="F8865" i="1"/>
  <c r="F8873" i="1"/>
  <c r="F8881" i="1"/>
  <c r="F8889" i="1"/>
  <c r="F8897" i="1"/>
  <c r="F8905" i="1"/>
  <c r="F8913" i="1"/>
  <c r="F8921" i="1"/>
  <c r="F8929" i="1"/>
  <c r="F8937" i="1"/>
  <c r="F8945" i="1"/>
  <c r="F8953" i="1"/>
  <c r="F8961" i="1"/>
  <c r="F8969" i="1"/>
  <c r="F8977" i="1"/>
  <c r="F8985" i="1"/>
  <c r="F8993" i="1"/>
  <c r="F9001" i="1"/>
  <c r="F9009" i="1"/>
  <c r="F9017" i="1"/>
  <c r="F9025" i="1"/>
  <c r="F9033" i="1"/>
  <c r="F9041" i="1"/>
  <c r="F9049" i="1"/>
  <c r="F9057" i="1"/>
  <c r="F9065" i="1"/>
  <c r="F9073" i="1"/>
  <c r="F9081" i="1"/>
  <c r="F9089" i="1"/>
  <c r="F9097" i="1"/>
  <c r="F9105" i="1"/>
  <c r="F9113" i="1"/>
  <c r="F9121" i="1"/>
  <c r="F9129" i="1"/>
  <c r="F9137" i="1"/>
  <c r="F9145" i="1"/>
  <c r="F9153" i="1"/>
  <c r="F9161" i="1"/>
  <c r="F9169" i="1"/>
  <c r="F9177" i="1"/>
  <c r="F9185" i="1"/>
  <c r="F9193" i="1"/>
  <c r="F9201" i="1"/>
  <c r="F9209" i="1"/>
  <c r="F9217" i="1"/>
  <c r="F9225" i="1"/>
  <c r="F9233" i="1"/>
  <c r="F9241" i="1"/>
  <c r="F9249" i="1"/>
  <c r="F9257" i="1"/>
  <c r="F9265" i="1"/>
  <c r="F9273" i="1"/>
  <c r="F9281" i="1"/>
  <c r="F9289" i="1"/>
  <c r="F9297" i="1"/>
  <c r="F9305" i="1"/>
  <c r="F9313" i="1"/>
  <c r="F9321" i="1"/>
  <c r="F9329" i="1"/>
  <c r="F9337" i="1"/>
  <c r="F9345" i="1"/>
  <c r="F9353" i="1"/>
  <c r="F9361" i="1"/>
  <c r="F9369" i="1"/>
  <c r="F9377" i="1"/>
  <c r="F9385" i="1"/>
  <c r="F9393" i="1"/>
  <c r="F9401" i="1"/>
  <c r="F9409" i="1"/>
  <c r="F9417" i="1"/>
  <c r="F9425" i="1"/>
  <c r="F9433" i="1"/>
  <c r="F9441" i="1"/>
  <c r="F9449" i="1"/>
  <c r="F9457" i="1"/>
  <c r="F9465" i="1"/>
  <c r="F9473" i="1"/>
  <c r="F9481" i="1"/>
  <c r="F9489" i="1"/>
  <c r="F9497" i="1"/>
  <c r="F9505" i="1"/>
  <c r="F9513" i="1"/>
  <c r="F9521" i="1"/>
  <c r="F9529" i="1"/>
  <c r="F9537" i="1"/>
  <c r="F9545" i="1"/>
  <c r="F9553" i="1"/>
  <c r="F9561" i="1"/>
  <c r="F9569" i="1"/>
  <c r="F9577" i="1"/>
  <c r="F9585" i="1"/>
  <c r="F9593" i="1"/>
  <c r="F9601" i="1"/>
  <c r="F9609" i="1"/>
  <c r="F9617" i="1"/>
  <c r="F9625" i="1"/>
  <c r="F9633" i="1"/>
  <c r="F9641" i="1"/>
  <c r="F9649" i="1"/>
  <c r="F9657" i="1"/>
  <c r="F9665" i="1"/>
  <c r="F9673" i="1"/>
  <c r="F9681" i="1"/>
  <c r="F9689" i="1"/>
  <c r="F9697" i="1"/>
  <c r="F9705" i="1"/>
  <c r="F9713" i="1"/>
  <c r="F9721" i="1"/>
  <c r="F9729" i="1"/>
  <c r="F9737" i="1"/>
  <c r="F9745" i="1"/>
  <c r="F9753" i="1"/>
  <c r="F9761" i="1"/>
  <c r="F9769" i="1"/>
  <c r="F9777" i="1"/>
  <c r="F9785" i="1"/>
  <c r="F9793" i="1"/>
  <c r="F9801" i="1"/>
  <c r="F9809" i="1"/>
  <c r="F9817" i="1"/>
  <c r="F9825" i="1"/>
  <c r="F9833" i="1"/>
  <c r="F9841" i="1"/>
  <c r="F9849" i="1"/>
  <c r="F9857" i="1"/>
  <c r="F9865" i="1"/>
  <c r="F9873" i="1"/>
  <c r="F9881" i="1"/>
  <c r="F9889" i="1"/>
  <c r="F9897" i="1"/>
  <c r="F9905" i="1"/>
  <c r="F9913" i="1"/>
  <c r="F9921" i="1"/>
  <c r="F9929" i="1"/>
  <c r="F9937" i="1"/>
  <c r="F9945" i="1"/>
  <c r="F9953" i="1"/>
  <c r="F9961" i="1"/>
  <c r="F9969" i="1"/>
  <c r="F9977" i="1"/>
  <c r="F9985" i="1"/>
  <c r="F9993" i="1"/>
  <c r="F10001" i="1"/>
  <c r="F10009" i="1"/>
  <c r="F10017" i="1"/>
  <c r="F10025" i="1"/>
  <c r="F10033" i="1"/>
  <c r="F10041" i="1"/>
  <c r="F10049" i="1"/>
  <c r="F10057" i="1"/>
  <c r="F10065" i="1"/>
  <c r="F10073" i="1"/>
  <c r="F10081" i="1"/>
  <c r="F10089" i="1"/>
  <c r="F10097" i="1"/>
  <c r="F10105" i="1"/>
  <c r="F10113" i="1"/>
  <c r="F10121" i="1"/>
  <c r="F10129" i="1"/>
  <c r="F10137" i="1"/>
  <c r="F10145" i="1"/>
  <c r="F10153" i="1"/>
  <c r="F10161" i="1"/>
  <c r="F10169" i="1"/>
  <c r="F10177" i="1"/>
  <c r="F10185" i="1"/>
  <c r="F10193" i="1"/>
  <c r="F10201" i="1"/>
  <c r="F10209" i="1"/>
  <c r="F10217" i="1"/>
  <c r="F10225" i="1"/>
  <c r="F10233" i="1"/>
  <c r="F10241" i="1"/>
  <c r="F10249" i="1"/>
  <c r="F10257" i="1"/>
  <c r="F10265" i="1"/>
  <c r="F10273" i="1"/>
  <c r="F10281" i="1"/>
  <c r="F10289" i="1"/>
  <c r="F10297" i="1"/>
  <c r="F10305" i="1"/>
  <c r="F10313" i="1"/>
  <c r="F10321" i="1"/>
  <c r="F10329" i="1"/>
  <c r="F10337" i="1"/>
  <c r="F10345" i="1"/>
  <c r="F10353" i="1"/>
  <c r="F10361" i="1"/>
  <c r="F10369" i="1"/>
  <c r="F10377" i="1"/>
  <c r="F10385" i="1"/>
  <c r="F10393" i="1"/>
  <c r="F10401" i="1"/>
  <c r="F10409" i="1"/>
  <c r="F10417" i="1"/>
  <c r="F10425" i="1"/>
  <c r="F10433" i="1"/>
  <c r="F10441" i="1"/>
  <c r="F10449" i="1"/>
  <c r="F10457" i="1"/>
  <c r="F10465" i="1"/>
  <c r="F10473" i="1"/>
  <c r="F10481" i="1"/>
  <c r="F10489" i="1"/>
  <c r="F10497" i="1"/>
  <c r="F10505" i="1"/>
  <c r="F10513" i="1"/>
  <c r="F10521" i="1"/>
  <c r="F10529" i="1"/>
  <c r="F10537" i="1"/>
  <c r="F10545" i="1"/>
  <c r="F10553" i="1"/>
  <c r="F10561" i="1"/>
  <c r="F10569" i="1"/>
  <c r="F10577" i="1"/>
  <c r="F10585" i="1"/>
  <c r="F10593" i="1"/>
  <c r="F10601" i="1"/>
  <c r="F10609" i="1"/>
  <c r="F10617" i="1"/>
  <c r="F10625" i="1"/>
  <c r="F10633" i="1"/>
  <c r="F10641" i="1"/>
  <c r="F10649" i="1"/>
  <c r="F10657" i="1"/>
  <c r="F10665" i="1"/>
  <c r="F10673" i="1"/>
  <c r="F10681" i="1"/>
  <c r="F10689" i="1"/>
  <c r="F10697" i="1"/>
  <c r="F10705" i="1"/>
  <c r="F10713" i="1"/>
  <c r="F10721" i="1"/>
  <c r="F10729" i="1"/>
  <c r="F10737" i="1"/>
  <c r="F10745" i="1"/>
  <c r="F10753" i="1"/>
  <c r="F10761" i="1"/>
  <c r="F10769" i="1"/>
  <c r="F10777" i="1"/>
  <c r="F10785" i="1"/>
  <c r="F10793" i="1"/>
  <c r="F10801" i="1"/>
  <c r="F10809" i="1"/>
  <c r="F10817" i="1"/>
  <c r="F10825" i="1"/>
  <c r="F10833" i="1"/>
  <c r="F10841" i="1"/>
  <c r="F10849" i="1"/>
  <c r="F10857" i="1"/>
  <c r="F10865" i="1"/>
  <c r="F10873" i="1"/>
  <c r="F10881" i="1"/>
  <c r="F10889" i="1"/>
  <c r="F10897" i="1"/>
  <c r="F10905" i="1"/>
  <c r="F10913" i="1"/>
  <c r="F10921" i="1"/>
  <c r="F10929" i="1"/>
  <c r="F10937" i="1"/>
  <c r="F10945" i="1"/>
  <c r="F10953" i="1"/>
  <c r="F10961" i="1"/>
  <c r="F10969" i="1"/>
  <c r="F10977" i="1"/>
  <c r="F10985" i="1"/>
  <c r="F10993" i="1"/>
  <c r="F11001" i="1"/>
  <c r="F11009" i="1"/>
  <c r="F11017" i="1"/>
  <c r="F11025" i="1"/>
  <c r="F11033" i="1"/>
  <c r="F11041" i="1"/>
  <c r="F11049" i="1"/>
  <c r="F11057" i="1"/>
  <c r="F11065" i="1"/>
  <c r="F11073" i="1"/>
  <c r="F11081" i="1"/>
  <c r="F11089" i="1"/>
  <c r="F11097" i="1"/>
  <c r="F11105" i="1"/>
  <c r="F11113" i="1"/>
  <c r="F11121" i="1"/>
  <c r="F11129" i="1"/>
  <c r="F11137" i="1"/>
  <c r="F11145" i="1"/>
  <c r="F11153" i="1"/>
  <c r="F11161" i="1"/>
  <c r="F11169" i="1"/>
  <c r="F11177" i="1"/>
  <c r="F11185" i="1"/>
  <c r="F11193" i="1"/>
  <c r="F11201" i="1"/>
  <c r="F11209" i="1"/>
  <c r="F11217" i="1"/>
  <c r="F11225" i="1"/>
  <c r="F11233" i="1"/>
  <c r="F11241" i="1"/>
  <c r="F11249" i="1"/>
  <c r="F11257" i="1"/>
  <c r="F11265" i="1"/>
  <c r="F11273" i="1"/>
  <c r="F11281" i="1"/>
  <c r="F11289" i="1"/>
  <c r="F11297" i="1"/>
  <c r="F11305" i="1"/>
  <c r="F11313" i="1"/>
  <c r="F11321" i="1"/>
  <c r="F11329" i="1"/>
  <c r="F11337" i="1"/>
  <c r="F11345" i="1"/>
  <c r="F11353" i="1"/>
  <c r="F11361" i="1"/>
  <c r="F11369" i="1"/>
  <c r="F11377" i="1"/>
  <c r="F11385" i="1"/>
  <c r="F11393" i="1"/>
  <c r="F11401" i="1"/>
  <c r="F11409" i="1"/>
  <c r="F11417" i="1"/>
  <c r="F11425" i="1"/>
  <c r="F11433" i="1"/>
  <c r="F11441" i="1"/>
  <c r="F11449" i="1"/>
  <c r="F11457" i="1"/>
  <c r="F11465" i="1"/>
  <c r="F11473" i="1"/>
  <c r="F11481" i="1"/>
  <c r="F11489" i="1"/>
  <c r="F11497" i="1"/>
  <c r="F11505" i="1"/>
  <c r="F11513" i="1"/>
  <c r="F11521" i="1"/>
  <c r="F11529" i="1"/>
  <c r="F11537" i="1"/>
  <c r="F11545" i="1"/>
  <c r="F11553" i="1"/>
  <c r="F11561" i="1"/>
  <c r="F11569" i="1"/>
  <c r="F11577" i="1"/>
  <c r="F11585" i="1"/>
  <c r="F11593" i="1"/>
  <c r="F11601" i="1"/>
  <c r="F11609" i="1"/>
  <c r="F11617" i="1"/>
  <c r="F11625" i="1"/>
  <c r="F11633" i="1"/>
  <c r="F11641" i="1"/>
  <c r="F11649" i="1"/>
  <c r="F11657" i="1"/>
  <c r="F11665" i="1"/>
  <c r="F11673" i="1"/>
  <c r="F11681" i="1"/>
  <c r="F11689" i="1"/>
  <c r="F11697" i="1"/>
  <c r="F11705" i="1"/>
  <c r="F11713" i="1"/>
  <c r="F11721" i="1"/>
  <c r="F11729" i="1"/>
  <c r="F11737" i="1"/>
  <c r="F11745" i="1"/>
  <c r="F11753" i="1"/>
  <c r="F11761" i="1"/>
  <c r="F11769" i="1"/>
  <c r="F11777" i="1"/>
  <c r="F11785" i="1"/>
  <c r="F11793" i="1"/>
  <c r="F11801" i="1"/>
  <c r="F11809" i="1"/>
  <c r="F11817" i="1"/>
  <c r="F11825" i="1"/>
  <c r="F11833" i="1"/>
  <c r="F11841" i="1"/>
  <c r="F11849" i="1"/>
  <c r="F11857" i="1"/>
  <c r="F11865" i="1"/>
  <c r="F11873" i="1"/>
  <c r="F11881" i="1"/>
  <c r="F11889" i="1"/>
  <c r="F11897" i="1"/>
  <c r="F11905" i="1"/>
  <c r="F11913" i="1"/>
  <c r="F11921" i="1"/>
  <c r="F11929" i="1"/>
  <c r="F11937" i="1"/>
  <c r="F11945" i="1"/>
  <c r="F11953" i="1"/>
  <c r="F11961" i="1"/>
  <c r="F11969" i="1"/>
  <c r="F11977" i="1"/>
  <c r="F11985" i="1"/>
  <c r="F11993" i="1"/>
  <c r="F12001" i="1"/>
  <c r="F12009" i="1"/>
  <c r="F12017" i="1"/>
  <c r="F12025" i="1"/>
  <c r="F12033" i="1"/>
  <c r="F12041" i="1"/>
  <c r="F12049" i="1"/>
  <c r="F12057" i="1"/>
  <c r="F12065" i="1"/>
  <c r="F12073" i="1"/>
  <c r="F12081" i="1"/>
  <c r="F12089" i="1"/>
  <c r="F12097" i="1"/>
  <c r="F12105" i="1"/>
  <c r="F12113" i="1"/>
  <c r="F12121" i="1"/>
  <c r="F12129" i="1"/>
  <c r="F12137" i="1"/>
  <c r="F12145" i="1"/>
  <c r="F12153" i="1"/>
  <c r="F12161" i="1"/>
  <c r="F12169" i="1"/>
  <c r="F12177" i="1"/>
  <c r="F12185" i="1"/>
  <c r="F12193" i="1"/>
  <c r="F12201" i="1"/>
  <c r="F12209" i="1"/>
  <c r="F12217" i="1"/>
  <c r="F12225" i="1"/>
  <c r="F12233" i="1"/>
  <c r="F12241" i="1"/>
  <c r="F12249" i="1"/>
  <c r="F12257" i="1"/>
  <c r="F12265" i="1"/>
  <c r="F12273" i="1"/>
  <c r="F12281" i="1"/>
  <c r="F12289" i="1"/>
  <c r="F12297" i="1"/>
  <c r="F12305" i="1"/>
  <c r="F12313" i="1"/>
  <c r="F12321" i="1"/>
  <c r="F12329" i="1"/>
  <c r="F12337" i="1"/>
  <c r="F12345" i="1"/>
  <c r="F12353" i="1"/>
  <c r="F12361" i="1"/>
  <c r="F12369" i="1"/>
  <c r="F12377" i="1"/>
  <c r="F12385" i="1"/>
  <c r="F12393" i="1"/>
  <c r="F12401" i="1"/>
  <c r="F12409" i="1"/>
  <c r="F12417" i="1"/>
  <c r="F12425" i="1"/>
  <c r="F12433" i="1"/>
  <c r="F12441" i="1"/>
  <c r="F12449" i="1"/>
  <c r="F12457" i="1"/>
  <c r="F12465" i="1"/>
  <c r="F12473" i="1"/>
  <c r="F12481" i="1"/>
  <c r="F12489" i="1"/>
  <c r="F12497" i="1"/>
  <c r="F12505" i="1"/>
  <c r="F12513" i="1"/>
  <c r="F12521" i="1"/>
  <c r="F12529" i="1"/>
  <c r="F12537" i="1"/>
  <c r="F12545" i="1"/>
  <c r="F12553" i="1"/>
  <c r="F12561" i="1"/>
  <c r="F12569" i="1"/>
  <c r="F12577" i="1"/>
  <c r="F12585" i="1"/>
  <c r="F12593" i="1"/>
  <c r="F12601" i="1"/>
  <c r="F12609" i="1"/>
  <c r="F12617" i="1"/>
  <c r="F12625" i="1"/>
  <c r="F12633" i="1"/>
  <c r="F12641" i="1"/>
  <c r="F12649" i="1"/>
  <c r="F12657" i="1"/>
  <c r="F12665" i="1"/>
  <c r="F12673" i="1"/>
  <c r="F12681" i="1"/>
  <c r="F12689" i="1"/>
  <c r="F12697" i="1"/>
  <c r="F12705" i="1"/>
  <c r="F12713" i="1"/>
  <c r="F12721" i="1"/>
  <c r="F12729" i="1"/>
  <c r="F12737" i="1"/>
  <c r="F12745" i="1"/>
  <c r="F12753" i="1"/>
  <c r="F12761" i="1"/>
  <c r="F12769" i="1"/>
  <c r="F12777" i="1"/>
  <c r="F12785" i="1"/>
  <c r="F12793" i="1"/>
  <c r="F12801" i="1"/>
  <c r="F12809" i="1"/>
  <c r="F12817" i="1"/>
  <c r="F12825" i="1"/>
  <c r="F12833" i="1"/>
  <c r="F12841" i="1"/>
  <c r="F12849" i="1"/>
  <c r="F12857" i="1"/>
  <c r="F12865" i="1"/>
  <c r="F12873" i="1"/>
  <c r="F12881" i="1"/>
  <c r="F12889" i="1"/>
  <c r="F12897" i="1"/>
  <c r="F12905" i="1"/>
  <c r="F12913" i="1"/>
  <c r="F12921" i="1"/>
  <c r="F12929" i="1"/>
  <c r="F12937" i="1"/>
  <c r="F12945" i="1"/>
  <c r="F12953" i="1"/>
  <c r="F12961" i="1"/>
  <c r="F12969" i="1"/>
  <c r="F12977" i="1"/>
  <c r="F12985" i="1"/>
  <c r="F12993" i="1"/>
  <c r="F13001" i="1"/>
  <c r="F13009" i="1"/>
  <c r="F13017" i="1"/>
  <c r="F13025" i="1"/>
  <c r="F13033" i="1"/>
  <c r="F13041" i="1"/>
  <c r="F13049" i="1"/>
  <c r="F13057" i="1"/>
  <c r="F13065" i="1"/>
  <c r="F13073" i="1"/>
  <c r="F13081" i="1"/>
  <c r="F13089" i="1"/>
  <c r="F13097" i="1"/>
  <c r="F13105" i="1"/>
  <c r="F13113" i="1"/>
  <c r="F13121" i="1"/>
  <c r="F13129" i="1"/>
  <c r="F13137" i="1"/>
  <c r="F13145" i="1"/>
  <c r="F13153" i="1"/>
  <c r="F13161" i="1"/>
  <c r="F13169" i="1"/>
  <c r="F13177" i="1"/>
  <c r="F13185" i="1"/>
  <c r="F13193" i="1"/>
  <c r="F13201" i="1"/>
  <c r="F13209" i="1"/>
  <c r="F13217" i="1"/>
  <c r="F13225" i="1"/>
  <c r="F13233" i="1"/>
  <c r="F13241" i="1"/>
  <c r="F13249" i="1"/>
  <c r="F13257" i="1"/>
  <c r="F13265" i="1"/>
  <c r="F13273" i="1"/>
  <c r="F13281" i="1"/>
  <c r="F13289" i="1"/>
  <c r="F13297" i="1"/>
  <c r="F13305" i="1"/>
  <c r="F13313" i="1"/>
  <c r="F13321" i="1"/>
  <c r="F13329" i="1"/>
  <c r="F13337" i="1"/>
  <c r="F13345" i="1"/>
  <c r="F13353" i="1"/>
  <c r="F13361" i="1"/>
  <c r="F13369" i="1"/>
  <c r="F13377" i="1"/>
  <c r="F13385" i="1"/>
  <c r="F13393" i="1"/>
  <c r="F13401" i="1"/>
  <c r="F13409" i="1"/>
  <c r="F13417" i="1"/>
  <c r="F13425" i="1"/>
  <c r="F13433" i="1"/>
  <c r="F13441" i="1"/>
  <c r="F13449" i="1"/>
  <c r="F13457" i="1"/>
  <c r="F13465" i="1"/>
  <c r="F13473" i="1"/>
  <c r="F13481" i="1"/>
  <c r="F13489" i="1"/>
  <c r="F13497" i="1"/>
  <c r="F13505" i="1"/>
  <c r="F13513" i="1"/>
  <c r="F13521" i="1"/>
  <c r="F13529" i="1"/>
  <c r="F13537" i="1"/>
  <c r="F13545" i="1"/>
  <c r="F13553" i="1"/>
  <c r="F13561" i="1"/>
  <c r="F13569" i="1"/>
  <c r="F13577" i="1"/>
  <c r="F13585" i="1"/>
  <c r="F13593" i="1"/>
  <c r="F13601" i="1"/>
  <c r="F13609" i="1"/>
  <c r="F13617" i="1"/>
  <c r="F13625" i="1"/>
  <c r="F13633" i="1"/>
  <c r="F13641" i="1"/>
  <c r="F13649" i="1"/>
  <c r="F13657" i="1"/>
  <c r="F13665" i="1"/>
  <c r="F13673" i="1"/>
  <c r="F13681" i="1"/>
  <c r="F13689" i="1"/>
  <c r="F13697" i="1"/>
  <c r="F13705" i="1"/>
  <c r="F13713" i="1"/>
  <c r="F13721" i="1"/>
  <c r="F13729" i="1"/>
  <c r="F13737" i="1"/>
  <c r="F13745" i="1"/>
  <c r="F13753" i="1"/>
  <c r="F13761" i="1"/>
  <c r="F13769" i="1"/>
  <c r="F13777" i="1"/>
  <c r="F13785" i="1"/>
  <c r="F13793" i="1"/>
  <c r="F13801" i="1"/>
  <c r="F13809" i="1"/>
  <c r="F13817" i="1"/>
  <c r="F13825" i="1"/>
  <c r="F13833" i="1"/>
  <c r="F13841" i="1"/>
  <c r="F13849" i="1"/>
  <c r="F13857" i="1"/>
  <c r="F13865" i="1"/>
  <c r="F13873" i="1"/>
  <c r="F13881" i="1"/>
  <c r="F13889" i="1"/>
  <c r="F13897" i="1"/>
  <c r="F13905" i="1"/>
  <c r="F13913" i="1"/>
  <c r="F13921" i="1"/>
  <c r="F13929" i="1"/>
  <c r="F13937" i="1"/>
  <c r="F13945" i="1"/>
  <c r="F13953" i="1"/>
  <c r="F13961" i="1"/>
  <c r="F13969" i="1"/>
  <c r="F13977" i="1"/>
  <c r="F13985" i="1"/>
  <c r="F13993" i="1"/>
  <c r="F14001" i="1"/>
  <c r="F14009" i="1"/>
  <c r="F14017" i="1"/>
  <c r="F14025" i="1"/>
  <c r="F14033" i="1"/>
  <c r="F14041" i="1"/>
  <c r="F14049" i="1"/>
  <c r="F14057" i="1"/>
  <c r="F14065" i="1"/>
  <c r="F14073" i="1"/>
  <c r="F14081" i="1"/>
  <c r="F14089" i="1"/>
  <c r="F14097" i="1"/>
  <c r="F14105" i="1"/>
  <c r="F14113" i="1"/>
  <c r="F14121" i="1"/>
  <c r="F14129" i="1"/>
  <c r="F14137" i="1"/>
  <c r="F14145" i="1"/>
  <c r="F14153" i="1"/>
  <c r="F14161" i="1"/>
  <c r="F14169" i="1"/>
  <c r="F14177" i="1"/>
  <c r="F14185" i="1"/>
  <c r="F14193" i="1"/>
  <c r="F14201" i="1"/>
  <c r="F14209" i="1"/>
  <c r="F14217" i="1"/>
  <c r="F14225" i="1"/>
  <c r="F14233" i="1"/>
  <c r="F14241" i="1"/>
  <c r="F14249" i="1"/>
  <c r="F14257" i="1"/>
  <c r="F14265" i="1"/>
  <c r="F14273" i="1"/>
  <c r="F14281" i="1"/>
  <c r="F14289" i="1"/>
  <c r="F14297" i="1"/>
  <c r="F14305" i="1"/>
  <c r="F14313" i="1"/>
  <c r="F14321" i="1"/>
  <c r="F14329" i="1"/>
  <c r="F14337" i="1"/>
  <c r="F14345" i="1"/>
  <c r="F14353" i="1"/>
  <c r="F14361" i="1"/>
  <c r="F14369" i="1"/>
  <c r="F14377" i="1"/>
  <c r="F14385" i="1"/>
  <c r="F14393" i="1"/>
  <c r="F14401" i="1"/>
  <c r="F14409" i="1"/>
  <c r="F14417" i="1"/>
  <c r="F14425" i="1"/>
  <c r="F14433" i="1"/>
  <c r="F14441" i="1"/>
  <c r="F14449" i="1"/>
  <c r="F14457" i="1"/>
  <c r="F14465" i="1"/>
  <c r="F14473" i="1"/>
  <c r="F14481" i="1"/>
  <c r="F14489" i="1"/>
  <c r="F14497" i="1"/>
  <c r="F14505" i="1"/>
  <c r="F14513" i="1"/>
  <c r="F14521" i="1"/>
  <c r="F14529" i="1"/>
  <c r="F14537" i="1"/>
  <c r="F14545" i="1"/>
  <c r="F14553" i="1"/>
  <c r="F14561" i="1"/>
  <c r="F14569" i="1"/>
  <c r="F14577" i="1"/>
  <c r="F14585" i="1"/>
  <c r="F14593" i="1"/>
  <c r="F14601" i="1"/>
  <c r="F14609" i="1"/>
  <c r="F14617" i="1"/>
  <c r="F14625" i="1"/>
  <c r="F14633" i="1"/>
  <c r="F14641" i="1"/>
  <c r="F14649" i="1"/>
  <c r="F14657" i="1"/>
  <c r="F14665" i="1"/>
  <c r="F14673" i="1"/>
  <c r="F14681" i="1"/>
  <c r="F14689" i="1"/>
  <c r="F14697" i="1"/>
  <c r="F14705" i="1"/>
  <c r="F14713" i="1"/>
  <c r="F14721" i="1"/>
  <c r="F14729" i="1"/>
  <c r="F14737" i="1"/>
  <c r="F14745" i="1"/>
  <c r="F14753" i="1"/>
  <c r="F14761" i="1"/>
  <c r="F14769" i="1"/>
  <c r="F14777" i="1"/>
  <c r="F14785" i="1"/>
  <c r="F14793" i="1"/>
  <c r="F14801" i="1"/>
  <c r="F14809" i="1"/>
  <c r="F14817" i="1"/>
  <c r="F14825" i="1"/>
  <c r="F14833" i="1"/>
  <c r="F14841" i="1"/>
  <c r="F14849" i="1"/>
  <c r="F14857" i="1"/>
  <c r="F14865" i="1"/>
  <c r="F14873" i="1"/>
  <c r="F14881" i="1"/>
  <c r="F14889" i="1"/>
  <c r="F14897" i="1"/>
  <c r="F14905" i="1"/>
  <c r="F14913" i="1"/>
  <c r="F14921" i="1"/>
  <c r="F14929" i="1"/>
  <c r="F14937" i="1"/>
  <c r="F14945" i="1"/>
  <c r="F14953" i="1"/>
  <c r="F14961" i="1"/>
  <c r="F14969" i="1"/>
  <c r="F14977" i="1"/>
  <c r="F14985" i="1"/>
  <c r="F14993" i="1"/>
  <c r="F15001" i="1"/>
  <c r="F15009" i="1"/>
  <c r="F15017" i="1"/>
  <c r="F15025" i="1"/>
  <c r="F15033" i="1"/>
  <c r="F15041" i="1"/>
  <c r="F15049" i="1"/>
  <c r="F15057" i="1"/>
  <c r="F15065" i="1"/>
  <c r="F15073" i="1"/>
  <c r="F15081" i="1"/>
  <c r="F15089" i="1"/>
  <c r="F15097" i="1"/>
  <c r="F15105" i="1"/>
  <c r="F15113" i="1"/>
  <c r="F15121" i="1"/>
  <c r="F15129" i="1"/>
  <c r="F15137" i="1"/>
  <c r="F15145" i="1"/>
  <c r="F15153" i="1"/>
  <c r="F15161" i="1"/>
  <c r="F15169" i="1"/>
  <c r="F15177" i="1"/>
  <c r="F15185" i="1"/>
  <c r="F15193" i="1"/>
  <c r="F15201" i="1"/>
  <c r="F15209" i="1"/>
  <c r="F15217" i="1"/>
  <c r="F15225" i="1"/>
  <c r="F15233" i="1"/>
  <c r="F15241" i="1"/>
  <c r="F15249" i="1"/>
  <c r="F15257" i="1"/>
  <c r="F15265" i="1"/>
  <c r="F15273" i="1"/>
  <c r="F15281" i="1"/>
  <c r="F15289" i="1"/>
  <c r="F15297" i="1"/>
  <c r="F15305" i="1"/>
  <c r="F15313" i="1"/>
  <c r="F15321" i="1"/>
  <c r="F15329" i="1"/>
  <c r="F15337" i="1"/>
  <c r="F15345" i="1"/>
  <c r="F15353" i="1"/>
  <c r="F15361" i="1"/>
  <c r="F15369" i="1"/>
  <c r="F15377" i="1"/>
  <c r="F15385" i="1"/>
  <c r="F15393" i="1"/>
  <c r="F15401" i="1"/>
  <c r="F15409" i="1"/>
  <c r="F15417" i="1"/>
  <c r="F15425" i="1"/>
  <c r="F15433" i="1"/>
  <c r="F15441" i="1"/>
  <c r="F15449" i="1"/>
  <c r="F15457" i="1"/>
  <c r="F15465" i="1"/>
  <c r="F15473" i="1"/>
  <c r="F15481" i="1"/>
  <c r="F15489" i="1"/>
  <c r="F15497" i="1"/>
  <c r="F15505" i="1"/>
  <c r="F15513" i="1"/>
  <c r="F15521" i="1"/>
  <c r="F15529" i="1"/>
  <c r="F15537" i="1"/>
  <c r="F15545" i="1"/>
  <c r="F15553" i="1"/>
  <c r="F15561" i="1"/>
  <c r="F15569" i="1"/>
  <c r="F15577" i="1"/>
  <c r="F15585" i="1"/>
  <c r="F15593" i="1"/>
  <c r="F15601" i="1"/>
  <c r="F15609" i="1"/>
  <c r="F15617" i="1"/>
  <c r="F15625" i="1"/>
  <c r="F15633" i="1"/>
  <c r="F15641" i="1"/>
  <c r="F15649" i="1"/>
  <c r="F15657" i="1"/>
  <c r="F15665" i="1"/>
  <c r="F15673" i="1"/>
  <c r="F15681" i="1"/>
  <c r="F15689" i="1"/>
  <c r="F15697" i="1"/>
  <c r="F15705" i="1"/>
  <c r="F15713" i="1"/>
  <c r="F15721" i="1"/>
  <c r="F15729" i="1"/>
  <c r="F15737" i="1"/>
  <c r="F15745" i="1"/>
  <c r="F15753" i="1"/>
  <c r="F15761" i="1"/>
  <c r="F15769" i="1"/>
  <c r="F15777" i="1"/>
  <c r="F15785" i="1"/>
  <c r="F15793" i="1"/>
  <c r="F15801" i="1"/>
  <c r="F15809" i="1"/>
  <c r="F15817" i="1"/>
  <c r="F15825" i="1"/>
  <c r="F15833" i="1"/>
  <c r="F15841" i="1"/>
  <c r="F15849" i="1"/>
  <c r="F15857" i="1"/>
  <c r="F15865" i="1"/>
  <c r="F15873" i="1"/>
  <c r="F15881" i="1"/>
  <c r="F15889" i="1"/>
  <c r="F15897" i="1"/>
  <c r="F15905" i="1"/>
  <c r="F15913" i="1"/>
  <c r="F15921" i="1"/>
  <c r="F15929" i="1"/>
  <c r="F15937" i="1"/>
  <c r="F15945" i="1"/>
  <c r="F15953" i="1"/>
  <c r="F15961" i="1"/>
  <c r="F15969" i="1"/>
  <c r="F15977" i="1"/>
  <c r="F15985" i="1"/>
  <c r="F15993" i="1"/>
  <c r="F16001" i="1"/>
  <c r="F16009" i="1"/>
  <c r="F16017" i="1"/>
  <c r="F16025" i="1"/>
  <c r="F16033" i="1"/>
  <c r="F16041" i="1"/>
  <c r="F16049" i="1"/>
  <c r="F16057" i="1"/>
  <c r="F16065" i="1"/>
  <c r="F16073" i="1"/>
  <c r="F16081" i="1"/>
  <c r="F16089" i="1"/>
  <c r="F16097" i="1"/>
  <c r="F16105" i="1"/>
  <c r="F16113" i="1"/>
  <c r="F16121" i="1"/>
  <c r="F16129" i="1"/>
  <c r="F16137" i="1"/>
  <c r="F16145" i="1"/>
  <c r="F16153" i="1"/>
  <c r="F16161" i="1"/>
  <c r="F16169" i="1"/>
  <c r="F16177" i="1"/>
  <c r="F16185" i="1"/>
  <c r="F16193" i="1"/>
  <c r="F16201" i="1"/>
  <c r="F16209" i="1"/>
  <c r="F16217" i="1"/>
  <c r="F16225" i="1"/>
  <c r="F16233" i="1"/>
  <c r="F16241" i="1"/>
  <c r="F16249" i="1"/>
  <c r="F16257" i="1"/>
  <c r="F16265" i="1"/>
  <c r="F16273" i="1"/>
  <c r="F16281" i="1"/>
  <c r="F16289" i="1"/>
  <c r="F16297" i="1"/>
  <c r="F16305" i="1"/>
  <c r="F16313" i="1"/>
  <c r="F16321" i="1"/>
  <c r="F16329" i="1"/>
  <c r="F16337" i="1"/>
  <c r="F16345" i="1"/>
  <c r="F16353" i="1"/>
  <c r="F16361" i="1"/>
  <c r="F16369" i="1"/>
  <c r="F16377" i="1"/>
  <c r="F16385" i="1"/>
  <c r="F16393" i="1"/>
  <c r="F16401" i="1"/>
  <c r="F16409" i="1"/>
  <c r="F16417" i="1"/>
  <c r="F16425" i="1"/>
  <c r="F16433" i="1"/>
  <c r="F16441" i="1"/>
  <c r="F16449" i="1"/>
  <c r="F16457" i="1"/>
  <c r="F16465" i="1"/>
  <c r="F16473" i="1"/>
  <c r="F16481" i="1"/>
  <c r="F16489" i="1"/>
  <c r="F16497" i="1"/>
  <c r="F16505" i="1"/>
  <c r="F16513" i="1"/>
  <c r="F16521" i="1"/>
  <c r="F16529" i="1"/>
  <c r="F16537" i="1"/>
  <c r="F16545" i="1"/>
  <c r="F16553" i="1"/>
  <c r="F16561" i="1"/>
  <c r="F16569" i="1"/>
  <c r="F16577" i="1"/>
  <c r="F16585" i="1"/>
  <c r="F16593" i="1"/>
  <c r="F16601" i="1"/>
  <c r="F16609" i="1"/>
  <c r="F16617" i="1"/>
  <c r="F16625" i="1"/>
  <c r="F16633" i="1"/>
  <c r="F16641" i="1"/>
  <c r="F16649" i="1"/>
  <c r="F16657" i="1"/>
  <c r="F16665" i="1"/>
  <c r="F16673" i="1"/>
  <c r="F16681" i="1"/>
  <c r="F16689" i="1"/>
  <c r="F16697" i="1"/>
  <c r="F16705" i="1"/>
  <c r="F16713" i="1"/>
  <c r="F16721" i="1"/>
  <c r="F16729" i="1"/>
  <c r="F16737" i="1"/>
  <c r="F16745" i="1"/>
  <c r="F16753" i="1"/>
  <c r="F16761" i="1"/>
  <c r="F16769" i="1"/>
  <c r="F16777" i="1"/>
  <c r="F16785" i="1"/>
  <c r="F16793" i="1"/>
  <c r="F16801" i="1"/>
  <c r="F16809" i="1"/>
  <c r="F16817" i="1"/>
  <c r="F16825" i="1"/>
  <c r="F16833" i="1"/>
  <c r="F16841" i="1"/>
  <c r="F16849" i="1"/>
  <c r="F16857" i="1"/>
  <c r="F16865" i="1"/>
  <c r="F16873" i="1"/>
  <c r="F16881" i="1"/>
  <c r="F16889" i="1"/>
  <c r="F16897" i="1"/>
  <c r="F16905" i="1"/>
  <c r="F16913" i="1"/>
  <c r="F16921" i="1"/>
  <c r="F16929" i="1"/>
  <c r="F16937" i="1"/>
  <c r="F16945" i="1"/>
  <c r="F16953" i="1"/>
  <c r="F16961" i="1"/>
  <c r="F16969" i="1"/>
  <c r="F16977" i="1"/>
  <c r="F16985" i="1"/>
  <c r="F16993" i="1"/>
  <c r="F17001" i="1"/>
  <c r="F17009" i="1"/>
  <c r="F17017" i="1"/>
  <c r="F17025" i="1"/>
  <c r="F17033" i="1"/>
  <c r="F17041" i="1"/>
  <c r="F17049" i="1"/>
  <c r="F17057" i="1"/>
  <c r="F17065" i="1"/>
  <c r="F17073" i="1"/>
  <c r="F17081" i="1"/>
  <c r="F17089" i="1"/>
  <c r="F17097" i="1"/>
  <c r="F17105" i="1"/>
  <c r="F17113" i="1"/>
  <c r="F17121" i="1"/>
  <c r="F17129" i="1"/>
  <c r="F17137" i="1"/>
  <c r="F17144" i="1"/>
  <c r="F17145" i="1"/>
  <c r="F17152" i="1"/>
  <c r="F17153" i="1"/>
  <c r="F17160" i="1"/>
  <c r="F17161" i="1"/>
  <c r="F17168" i="1"/>
  <c r="F17169" i="1"/>
  <c r="F17176" i="1"/>
  <c r="F17177" i="1"/>
  <c r="F17184" i="1"/>
  <c r="F17185" i="1"/>
  <c r="F17192" i="1"/>
  <c r="F17193" i="1"/>
  <c r="F17200" i="1"/>
  <c r="F17201" i="1"/>
  <c r="F17208" i="1"/>
  <c r="F17209" i="1"/>
  <c r="F17216" i="1"/>
  <c r="F17217" i="1"/>
  <c r="F17224" i="1"/>
  <c r="F17225" i="1"/>
  <c r="F17232" i="1"/>
  <c r="F17233" i="1"/>
  <c r="F17240" i="1"/>
  <c r="F17241" i="1"/>
  <c r="F17248" i="1"/>
  <c r="F17249" i="1"/>
  <c r="F17256" i="1"/>
  <c r="F17257" i="1"/>
  <c r="F17264" i="1"/>
  <c r="F17265" i="1"/>
  <c r="F17272" i="1"/>
  <c r="F17273" i="1"/>
  <c r="F17280" i="1"/>
  <c r="F17281" i="1"/>
  <c r="F17288" i="1"/>
  <c r="F17289" i="1"/>
  <c r="F17296" i="1"/>
  <c r="F17297" i="1"/>
  <c r="F17304" i="1"/>
  <c r="F17305" i="1"/>
  <c r="F17312" i="1"/>
  <c r="F17313" i="1"/>
  <c r="F17320" i="1"/>
  <c r="F17321" i="1"/>
  <c r="F17328" i="1"/>
  <c r="F17329" i="1"/>
  <c r="F17336" i="1"/>
  <c r="F17337" i="1"/>
  <c r="F17344" i="1"/>
  <c r="F17345" i="1"/>
  <c r="F17352" i="1"/>
  <c r="F17353" i="1"/>
  <c r="F17360" i="1"/>
  <c r="F17361" i="1"/>
  <c r="F17368" i="1"/>
  <c r="F17369" i="1"/>
  <c r="F17376" i="1"/>
  <c r="F17377" i="1"/>
  <c r="F17384" i="1"/>
  <c r="F17385" i="1"/>
  <c r="F17392" i="1"/>
  <c r="F17393" i="1"/>
  <c r="F17400" i="1"/>
  <c r="F17401" i="1"/>
  <c r="F17408" i="1"/>
  <c r="F17409" i="1"/>
  <c r="F17416" i="1"/>
  <c r="F17417" i="1"/>
  <c r="F17424" i="1"/>
  <c r="F17425" i="1"/>
  <c r="F17432" i="1"/>
  <c r="F17433" i="1"/>
  <c r="F17440" i="1"/>
  <c r="F17441" i="1"/>
  <c r="F17448" i="1"/>
  <c r="F17449" i="1"/>
  <c r="F17456" i="1"/>
  <c r="F17457" i="1"/>
  <c r="F17464" i="1"/>
  <c r="F17465" i="1"/>
  <c r="F17472" i="1"/>
  <c r="F17473" i="1"/>
  <c r="F17480" i="1"/>
  <c r="F17481" i="1"/>
  <c r="F17488" i="1"/>
  <c r="F17489" i="1"/>
  <c r="F17496" i="1"/>
  <c r="F17497" i="1"/>
  <c r="F17504" i="1"/>
  <c r="F17505" i="1"/>
  <c r="F17512" i="1"/>
  <c r="F17513" i="1"/>
  <c r="F17520" i="1"/>
  <c r="F17521" i="1"/>
  <c r="F17528" i="1"/>
  <c r="F17529" i="1"/>
  <c r="F17536" i="1"/>
  <c r="F17537" i="1"/>
  <c r="F17544" i="1"/>
  <c r="F17545" i="1"/>
  <c r="F17552" i="1"/>
  <c r="F17553" i="1"/>
  <c r="F17560" i="1"/>
  <c r="F17561" i="1"/>
  <c r="F17568" i="1"/>
  <c r="F17569" i="1"/>
  <c r="F17576" i="1"/>
  <c r="F17577" i="1"/>
  <c r="F17584" i="1"/>
  <c r="F17585" i="1"/>
  <c r="F17592" i="1"/>
  <c r="F17593" i="1"/>
  <c r="F17600" i="1"/>
  <c r="F17601" i="1"/>
  <c r="F17608" i="1"/>
  <c r="F17609" i="1"/>
  <c r="F17616" i="1"/>
  <c r="F17617" i="1"/>
  <c r="F17624" i="1"/>
  <c r="F17625" i="1"/>
  <c r="F17632" i="1"/>
  <c r="F17633" i="1"/>
  <c r="F17640" i="1"/>
  <c r="F17641" i="1"/>
  <c r="F17648" i="1"/>
  <c r="F17649" i="1"/>
  <c r="F17656" i="1"/>
  <c r="F17657" i="1"/>
  <c r="F17664" i="1"/>
  <c r="F17665" i="1"/>
  <c r="F17672" i="1"/>
  <c r="F17673" i="1"/>
  <c r="F17680" i="1"/>
  <c r="F17681" i="1"/>
  <c r="F17688" i="1"/>
  <c r="F17689" i="1"/>
  <c r="F17696" i="1"/>
  <c r="F17697" i="1"/>
  <c r="F17704" i="1"/>
  <c r="F17705" i="1"/>
  <c r="F17712" i="1"/>
  <c r="F17713" i="1"/>
  <c r="F17720" i="1"/>
  <c r="F17721" i="1"/>
  <c r="F17728" i="1"/>
  <c r="F17729" i="1"/>
  <c r="F17736" i="1"/>
  <c r="F17737" i="1"/>
  <c r="F17744" i="1"/>
  <c r="F17745" i="1"/>
  <c r="F17752" i="1"/>
  <c r="F17753" i="1"/>
  <c r="F17760" i="1"/>
  <c r="F17761" i="1"/>
  <c r="F17768" i="1"/>
  <c r="F17769" i="1"/>
  <c r="F17776" i="1"/>
  <c r="F17777" i="1"/>
  <c r="F17784" i="1"/>
  <c r="F17785" i="1"/>
  <c r="F17792" i="1"/>
  <c r="F17793" i="1"/>
  <c r="F17800" i="1"/>
  <c r="F17801" i="1"/>
  <c r="F17808" i="1"/>
  <c r="F17809" i="1"/>
  <c r="F17816" i="1"/>
  <c r="F17817" i="1"/>
  <c r="F17824" i="1"/>
  <c r="F17825" i="1"/>
  <c r="F17832" i="1"/>
  <c r="F17833" i="1"/>
  <c r="F17840" i="1"/>
  <c r="F17841" i="1"/>
  <c r="F17848" i="1"/>
  <c r="F17849" i="1"/>
  <c r="F17856" i="1"/>
  <c r="F17857" i="1"/>
  <c r="F17864" i="1"/>
  <c r="F17865" i="1"/>
  <c r="F17872" i="1"/>
  <c r="F17873" i="1"/>
  <c r="F17880" i="1"/>
  <c r="F17881" i="1"/>
  <c r="F17888" i="1"/>
  <c r="F17889" i="1"/>
  <c r="F17896" i="1"/>
  <c r="F17897" i="1"/>
  <c r="F17904" i="1"/>
  <c r="F17905" i="1"/>
  <c r="F17912" i="1"/>
  <c r="F17913" i="1"/>
  <c r="F17920" i="1"/>
  <c r="F17921" i="1"/>
  <c r="F17928" i="1"/>
  <c r="F17929" i="1"/>
  <c r="F17936" i="1"/>
  <c r="F17937" i="1"/>
  <c r="F17944" i="1"/>
  <c r="F17945" i="1"/>
  <c r="F17952" i="1"/>
  <c r="F17953" i="1"/>
  <c r="F17960" i="1"/>
  <c r="F17961" i="1"/>
  <c r="F17968" i="1"/>
  <c r="F17969" i="1"/>
  <c r="F17976" i="1"/>
  <c r="F17977" i="1"/>
  <c r="F17984" i="1"/>
  <c r="F17985" i="1"/>
  <c r="F17992" i="1"/>
  <c r="F17993" i="1"/>
  <c r="F18000" i="1"/>
  <c r="F18001" i="1"/>
  <c r="F18008" i="1"/>
  <c r="F18009" i="1"/>
  <c r="F18016" i="1"/>
  <c r="F18017" i="1"/>
  <c r="F18024" i="1"/>
  <c r="F18025" i="1"/>
  <c r="F18032" i="1"/>
  <c r="F18033" i="1"/>
  <c r="F18040" i="1"/>
  <c r="F18041" i="1"/>
  <c r="F18048" i="1"/>
  <c r="F18049" i="1"/>
  <c r="F18056" i="1"/>
  <c r="F18057" i="1"/>
  <c r="F18064" i="1"/>
  <c r="F18065" i="1"/>
  <c r="F18072" i="1"/>
  <c r="F18073" i="1"/>
  <c r="F18080" i="1"/>
  <c r="F18081" i="1"/>
  <c r="F18088" i="1"/>
  <c r="F18089" i="1"/>
  <c r="F18096" i="1"/>
  <c r="F18097" i="1"/>
  <c r="F18104" i="1"/>
  <c r="F18105" i="1"/>
  <c r="F18112" i="1"/>
  <c r="F18113" i="1"/>
  <c r="F18120" i="1"/>
  <c r="F18121" i="1"/>
  <c r="F18128" i="1"/>
  <c r="F18129" i="1"/>
  <c r="F18136" i="1"/>
  <c r="F18137" i="1"/>
  <c r="F18144" i="1"/>
  <c r="F18145" i="1"/>
  <c r="F18152" i="1"/>
  <c r="F18153" i="1"/>
  <c r="F18160" i="1"/>
  <c r="F18161" i="1"/>
  <c r="F18168" i="1"/>
  <c r="F18169" i="1"/>
  <c r="F18176" i="1"/>
  <c r="F18177" i="1"/>
  <c r="F18184" i="1"/>
  <c r="F18185" i="1"/>
  <c r="F18192" i="1"/>
  <c r="F18193" i="1"/>
  <c r="F18200" i="1"/>
  <c r="F18201" i="1"/>
  <c r="F18208" i="1"/>
  <c r="F18209" i="1"/>
  <c r="F18216" i="1"/>
  <c r="F18217" i="1"/>
  <c r="F18224" i="1"/>
  <c r="F18225" i="1"/>
  <c r="F18232" i="1"/>
  <c r="F18233" i="1"/>
  <c r="F18240" i="1"/>
  <c r="F18241" i="1"/>
  <c r="F18248" i="1"/>
  <c r="F18249" i="1"/>
  <c r="F18256" i="1"/>
  <c r="F18257" i="1"/>
  <c r="F18264" i="1"/>
  <c r="F18265" i="1"/>
  <c r="F18272" i="1"/>
  <c r="F18273" i="1"/>
  <c r="F18280" i="1"/>
  <c r="F18281" i="1"/>
  <c r="F18288" i="1"/>
  <c r="F18289" i="1"/>
  <c r="F18296" i="1"/>
  <c r="F18297" i="1"/>
  <c r="F18304" i="1"/>
  <c r="F18305" i="1"/>
  <c r="F18312" i="1"/>
  <c r="F18313" i="1"/>
  <c r="F18320" i="1"/>
  <c r="F18321" i="1"/>
  <c r="F18328" i="1"/>
  <c r="F18329" i="1"/>
  <c r="F18336" i="1"/>
  <c r="F18337" i="1"/>
  <c r="F18344" i="1"/>
  <c r="F18345" i="1"/>
  <c r="F18352" i="1"/>
  <c r="F18353" i="1"/>
  <c r="F18360" i="1"/>
  <c r="F18361" i="1"/>
  <c r="F18368" i="1"/>
  <c r="F18369" i="1"/>
  <c r="F18376" i="1"/>
  <c r="F18377" i="1"/>
  <c r="F18384" i="1"/>
  <c r="F18385" i="1"/>
  <c r="F18392" i="1"/>
  <c r="F18393" i="1"/>
  <c r="F18400" i="1"/>
  <c r="F18401" i="1"/>
  <c r="F18408" i="1"/>
  <c r="F18409" i="1"/>
  <c r="F18416" i="1"/>
  <c r="F18417" i="1"/>
  <c r="F18424" i="1"/>
  <c r="F18425" i="1"/>
  <c r="F18432" i="1"/>
  <c r="F18433" i="1"/>
  <c r="F18440" i="1"/>
  <c r="F18441" i="1"/>
  <c r="F18448" i="1"/>
  <c r="F18449" i="1"/>
  <c r="F18456" i="1"/>
  <c r="F18457" i="1"/>
  <c r="F18464" i="1"/>
  <c r="F18465" i="1"/>
  <c r="F18472" i="1"/>
  <c r="F18473" i="1"/>
  <c r="F18480" i="1"/>
  <c r="F18481" i="1"/>
  <c r="F18488" i="1"/>
  <c r="F18489" i="1"/>
  <c r="F18496" i="1"/>
  <c r="F18497" i="1"/>
  <c r="F18504" i="1"/>
  <c r="F18505" i="1"/>
  <c r="F18512" i="1"/>
  <c r="F18513" i="1"/>
  <c r="F18520" i="1"/>
  <c r="F18521" i="1"/>
  <c r="F18528" i="1"/>
  <c r="F18529" i="1"/>
  <c r="F18536" i="1"/>
  <c r="F18537" i="1"/>
  <c r="F18544" i="1"/>
  <c r="F18545" i="1"/>
  <c r="F18552" i="1"/>
  <c r="F18553" i="1"/>
  <c r="F18560" i="1"/>
  <c r="F18561" i="1"/>
  <c r="F18568" i="1"/>
  <c r="F18569" i="1"/>
  <c r="F18576" i="1"/>
  <c r="F18577" i="1"/>
  <c r="F18584" i="1"/>
  <c r="F18585" i="1"/>
  <c r="F18592" i="1"/>
  <c r="F18593" i="1"/>
  <c r="F18600" i="1"/>
  <c r="F18601" i="1"/>
  <c r="F18608" i="1"/>
  <c r="F18609" i="1"/>
  <c r="F18616" i="1"/>
  <c r="F18617" i="1"/>
  <c r="F18624" i="1"/>
  <c r="F18625" i="1"/>
  <c r="F18632" i="1"/>
  <c r="F18633" i="1"/>
  <c r="F18640" i="1"/>
  <c r="F18641" i="1"/>
  <c r="F18648" i="1"/>
  <c r="F18649" i="1"/>
  <c r="F18656" i="1"/>
  <c r="F18657" i="1"/>
  <c r="F18664" i="1"/>
  <c r="F18665" i="1"/>
  <c r="F18672" i="1"/>
  <c r="F18673" i="1"/>
  <c r="F18680" i="1"/>
  <c r="F18681" i="1"/>
  <c r="F18688" i="1"/>
  <c r="F18689" i="1"/>
  <c r="F18696" i="1"/>
  <c r="F18697" i="1"/>
  <c r="F18704" i="1"/>
  <c r="F18705" i="1"/>
  <c r="F18712" i="1"/>
  <c r="F18713" i="1"/>
  <c r="F18720" i="1"/>
  <c r="F18721" i="1"/>
  <c r="F18728" i="1"/>
  <c r="F18729" i="1"/>
  <c r="F18736" i="1"/>
  <c r="F18737" i="1"/>
  <c r="F18744" i="1"/>
  <c r="F18745" i="1"/>
  <c r="F18752" i="1"/>
  <c r="F18753" i="1"/>
  <c r="F18760" i="1"/>
  <c r="F18761" i="1"/>
  <c r="F18768" i="1"/>
  <c r="F18769" i="1"/>
  <c r="F18776" i="1"/>
  <c r="F18777" i="1"/>
  <c r="F18784" i="1"/>
  <c r="F18785" i="1"/>
  <c r="F18792" i="1"/>
  <c r="F18793" i="1"/>
  <c r="F18800" i="1"/>
  <c r="F18801" i="1"/>
  <c r="F18808" i="1"/>
  <c r="F18809" i="1"/>
  <c r="F18816" i="1"/>
  <c r="F18817" i="1"/>
  <c r="F18824" i="1"/>
  <c r="F18825" i="1"/>
  <c r="F18832" i="1"/>
  <c r="F18833" i="1"/>
  <c r="F18840" i="1"/>
  <c r="F18841" i="1"/>
  <c r="F18848" i="1"/>
  <c r="F18849" i="1"/>
  <c r="F18856" i="1"/>
  <c r="F18857" i="1"/>
  <c r="F18864" i="1"/>
  <c r="F18865" i="1"/>
  <c r="F18872" i="1"/>
  <c r="F18873" i="1"/>
  <c r="F18880" i="1"/>
  <c r="F18881" i="1"/>
  <c r="F18888" i="1"/>
  <c r="F18889" i="1"/>
  <c r="F18896" i="1"/>
  <c r="F18897" i="1"/>
  <c r="F18904" i="1"/>
  <c r="F18905" i="1"/>
  <c r="F18912" i="1"/>
  <c r="F18913" i="1"/>
  <c r="F18920" i="1"/>
  <c r="F18921" i="1"/>
  <c r="F18928" i="1"/>
  <c r="F18929" i="1"/>
  <c r="F18936" i="1"/>
  <c r="F18937" i="1"/>
  <c r="F18944" i="1"/>
  <c r="F18945" i="1"/>
  <c r="F18952" i="1"/>
  <c r="F18953" i="1"/>
  <c r="F18960" i="1"/>
  <c r="F18961" i="1"/>
  <c r="F18968" i="1"/>
  <c r="F18969" i="1"/>
  <c r="F18976" i="1"/>
  <c r="F18977" i="1"/>
  <c r="F18984" i="1"/>
  <c r="F18985" i="1"/>
  <c r="F18992" i="1"/>
  <c r="F18993" i="1"/>
  <c r="F19000" i="1"/>
  <c r="F19001" i="1"/>
  <c r="F19008" i="1"/>
  <c r="F19009" i="1"/>
  <c r="F19016" i="1"/>
  <c r="F19017" i="1"/>
  <c r="F19024" i="1"/>
  <c r="F19025" i="1"/>
  <c r="F19032" i="1"/>
  <c r="F19033" i="1"/>
  <c r="F19040" i="1"/>
  <c r="F19041" i="1"/>
  <c r="F19048" i="1"/>
  <c r="F19049" i="1"/>
  <c r="F19056" i="1"/>
  <c r="F19057" i="1"/>
  <c r="F19064" i="1"/>
  <c r="F19065" i="1"/>
  <c r="F19072" i="1"/>
  <c r="F19073" i="1"/>
  <c r="F19080" i="1"/>
  <c r="F19081" i="1"/>
  <c r="F19088" i="1"/>
  <c r="F19089" i="1"/>
  <c r="F19096" i="1"/>
  <c r="F19097" i="1"/>
  <c r="F19104" i="1"/>
  <c r="F19105" i="1"/>
  <c r="F19112" i="1"/>
  <c r="F19113" i="1"/>
  <c r="F19120" i="1"/>
  <c r="F19121" i="1"/>
  <c r="F19128" i="1"/>
  <c r="F19129" i="1"/>
  <c r="F19136" i="1"/>
  <c r="F19137" i="1"/>
  <c r="F19144" i="1"/>
  <c r="F19145" i="1"/>
  <c r="F19152" i="1"/>
  <c r="F19153" i="1"/>
  <c r="F19160" i="1"/>
  <c r="F19161" i="1"/>
  <c r="F19168" i="1"/>
  <c r="F19169" i="1"/>
  <c r="F19176" i="1"/>
  <c r="F19177" i="1"/>
  <c r="F19184" i="1"/>
  <c r="F19185" i="1"/>
  <c r="F19192" i="1"/>
  <c r="F19193" i="1"/>
  <c r="F19200" i="1"/>
  <c r="F19201" i="1"/>
  <c r="F19208" i="1"/>
  <c r="F19209" i="1"/>
  <c r="F19216" i="1"/>
  <c r="F19217" i="1"/>
  <c r="F19224" i="1"/>
  <c r="F19225" i="1"/>
  <c r="F19232" i="1"/>
  <c r="F19233" i="1"/>
  <c r="F19240" i="1"/>
  <c r="F19241" i="1"/>
  <c r="F19248" i="1"/>
  <c r="F19249" i="1"/>
  <c r="F19256" i="1"/>
  <c r="F19257" i="1"/>
  <c r="F19264" i="1"/>
  <c r="F19265" i="1"/>
  <c r="F19272" i="1"/>
  <c r="F19273" i="1"/>
  <c r="F19280" i="1"/>
  <c r="F19281" i="1"/>
  <c r="F19288" i="1"/>
  <c r="F19289" i="1"/>
  <c r="F19296" i="1"/>
  <c r="F19297" i="1"/>
  <c r="F19304" i="1"/>
  <c r="F19305" i="1"/>
  <c r="F19312" i="1"/>
  <c r="F19313" i="1"/>
  <c r="F19320" i="1"/>
  <c r="F19321" i="1"/>
  <c r="F19328" i="1"/>
  <c r="F19329" i="1"/>
  <c r="F19336" i="1"/>
  <c r="F19337" i="1"/>
  <c r="F19344" i="1"/>
  <c r="F19345" i="1"/>
  <c r="F19352" i="1"/>
  <c r="F19353" i="1"/>
  <c r="F19360" i="1"/>
  <c r="F19361" i="1"/>
  <c r="F19368" i="1"/>
  <c r="F19369" i="1"/>
  <c r="F19376" i="1"/>
  <c r="F19377" i="1"/>
  <c r="F19384" i="1"/>
  <c r="F19385" i="1"/>
  <c r="F19392" i="1"/>
  <c r="F19393" i="1"/>
  <c r="F19400" i="1"/>
  <c r="F19401" i="1"/>
  <c r="F19408" i="1"/>
  <c r="F19409" i="1"/>
  <c r="F19416" i="1"/>
  <c r="F19417" i="1"/>
  <c r="F19424" i="1"/>
  <c r="F19425" i="1"/>
  <c r="F19432" i="1"/>
  <c r="F19433" i="1"/>
  <c r="F19440" i="1"/>
  <c r="F19441" i="1"/>
  <c r="F19448" i="1"/>
  <c r="F19449" i="1"/>
  <c r="F19456" i="1"/>
  <c r="F19457" i="1"/>
  <c r="F19464" i="1"/>
  <c r="F19465" i="1"/>
  <c r="F19472" i="1"/>
  <c r="F19473" i="1"/>
  <c r="F19480" i="1"/>
  <c r="F19481" i="1"/>
  <c r="F19488" i="1"/>
  <c r="F19489" i="1"/>
  <c r="F19496" i="1"/>
  <c r="F19497" i="1"/>
  <c r="F19504" i="1"/>
  <c r="F19505" i="1"/>
  <c r="F19512" i="1"/>
  <c r="F19513" i="1"/>
  <c r="F19520" i="1"/>
  <c r="F19521" i="1"/>
  <c r="F19528" i="1"/>
  <c r="F19529" i="1"/>
  <c r="F19536" i="1"/>
  <c r="F19537" i="1"/>
  <c r="F19544" i="1"/>
  <c r="F19545" i="1"/>
  <c r="F19552" i="1"/>
  <c r="F19553" i="1"/>
  <c r="F19560" i="1"/>
  <c r="F19561" i="1"/>
  <c r="F19568" i="1"/>
  <c r="F19569" i="1"/>
  <c r="F19576" i="1"/>
  <c r="F19577" i="1"/>
  <c r="F19584" i="1"/>
  <c r="F19585" i="1"/>
  <c r="F19592" i="1"/>
  <c r="F19593" i="1"/>
  <c r="F19600" i="1"/>
  <c r="F19601" i="1"/>
  <c r="F19608" i="1"/>
  <c r="F19609" i="1"/>
  <c r="F19616" i="1"/>
  <c r="F19617" i="1"/>
  <c r="F19624" i="1"/>
  <c r="F19625" i="1"/>
  <c r="F19632" i="1"/>
  <c r="F19633" i="1"/>
  <c r="F19640" i="1"/>
  <c r="F19641" i="1"/>
  <c r="F19648" i="1"/>
  <c r="F19649" i="1"/>
  <c r="F19656" i="1"/>
  <c r="F19657" i="1"/>
  <c r="F19664" i="1"/>
  <c r="F19665" i="1"/>
  <c r="F19672" i="1"/>
  <c r="F19673" i="1"/>
  <c r="F19680" i="1"/>
  <c r="F19681" i="1"/>
  <c r="F19688" i="1"/>
  <c r="F19689" i="1"/>
  <c r="F19696" i="1"/>
  <c r="F19697" i="1"/>
  <c r="F19704" i="1"/>
  <c r="F19705" i="1"/>
  <c r="F19712" i="1"/>
  <c r="F19713" i="1"/>
  <c r="F19720" i="1"/>
  <c r="F19721" i="1"/>
  <c r="F19728" i="1"/>
  <c r="F19729" i="1"/>
  <c r="F19736" i="1"/>
  <c r="F19737" i="1"/>
  <c r="F19744" i="1"/>
  <c r="F19745" i="1"/>
  <c r="F19752" i="1"/>
  <c r="F19753" i="1"/>
  <c r="F19760" i="1"/>
  <c r="F19761" i="1"/>
  <c r="F19768" i="1"/>
  <c r="F19769" i="1"/>
  <c r="F19776" i="1"/>
  <c r="F19777" i="1"/>
  <c r="F19784" i="1"/>
  <c r="F19785" i="1"/>
  <c r="F19792" i="1"/>
  <c r="F19793" i="1"/>
  <c r="F19800" i="1"/>
  <c r="F19801" i="1"/>
  <c r="F19808" i="1"/>
  <c r="F19809" i="1"/>
  <c r="F19816" i="1"/>
  <c r="F19817" i="1"/>
  <c r="F19824" i="1"/>
  <c r="F19825" i="1"/>
  <c r="F19832" i="1"/>
  <c r="F19833" i="1"/>
  <c r="F19840" i="1"/>
  <c r="F19841" i="1"/>
  <c r="F19848" i="1"/>
  <c r="F19849" i="1"/>
  <c r="F19856" i="1"/>
  <c r="F19857" i="1"/>
  <c r="F19864" i="1"/>
  <c r="F19865" i="1"/>
  <c r="F19872" i="1"/>
  <c r="F19873" i="1"/>
  <c r="F19880" i="1"/>
  <c r="F19881" i="1"/>
  <c r="F19888" i="1"/>
  <c r="F19889" i="1"/>
  <c r="F19896" i="1"/>
  <c r="F19897" i="1"/>
  <c r="F19904" i="1"/>
  <c r="F19905" i="1"/>
  <c r="F19912" i="1"/>
  <c r="F19913" i="1"/>
  <c r="F19920" i="1"/>
  <c r="F19921" i="1"/>
  <c r="F19928" i="1"/>
  <c r="F19929" i="1"/>
  <c r="F19936" i="1"/>
  <c r="F19937" i="1"/>
  <c r="F19944" i="1"/>
  <c r="F19945" i="1"/>
  <c r="F19952" i="1"/>
  <c r="F19953" i="1"/>
  <c r="F19960" i="1"/>
  <c r="F19961" i="1"/>
  <c r="F19968" i="1"/>
  <c r="F19969" i="1"/>
  <c r="F19976" i="1"/>
  <c r="F19977" i="1"/>
  <c r="F19984" i="1"/>
  <c r="F19985" i="1"/>
  <c r="F19992" i="1"/>
  <c r="F19993" i="1"/>
  <c r="F20000" i="1"/>
  <c r="F20001" i="1"/>
  <c r="F20008" i="1"/>
  <c r="F20009" i="1"/>
  <c r="F20016" i="1"/>
  <c r="F20017" i="1"/>
  <c r="F20024" i="1"/>
  <c r="F20025" i="1"/>
  <c r="F20032" i="1"/>
  <c r="F20033" i="1"/>
  <c r="F20040" i="1"/>
  <c r="F20041" i="1"/>
  <c r="F20048" i="1"/>
  <c r="F20049" i="1"/>
  <c r="F20056" i="1"/>
  <c r="F20057" i="1"/>
  <c r="F20064" i="1"/>
  <c r="F20065" i="1"/>
  <c r="F20072" i="1"/>
  <c r="F20073" i="1"/>
  <c r="F20080" i="1"/>
  <c r="F20081" i="1"/>
  <c r="F20088" i="1"/>
  <c r="F20089" i="1"/>
  <c r="F20096" i="1"/>
  <c r="F20097" i="1"/>
  <c r="F20104" i="1"/>
  <c r="F20105" i="1"/>
  <c r="F20112" i="1"/>
  <c r="F20113" i="1"/>
  <c r="F20120" i="1"/>
  <c r="F20121" i="1"/>
  <c r="F20128" i="1"/>
  <c r="F20129" i="1"/>
  <c r="F20136" i="1"/>
  <c r="F20137" i="1"/>
  <c r="F20144" i="1"/>
  <c r="F20145" i="1"/>
  <c r="F20152" i="1"/>
  <c r="F20153" i="1"/>
  <c r="F20160" i="1"/>
  <c r="F20161" i="1"/>
  <c r="F20168" i="1"/>
  <c r="F20169" i="1"/>
  <c r="F20176" i="1"/>
  <c r="F20177" i="1"/>
  <c r="F20184" i="1"/>
  <c r="F20185" i="1"/>
  <c r="F20192" i="1"/>
  <c r="F20193" i="1"/>
  <c r="F20200" i="1"/>
  <c r="F20201" i="1"/>
  <c r="F20208" i="1"/>
  <c r="F20209" i="1"/>
  <c r="F20216" i="1"/>
  <c r="F20217" i="1"/>
  <c r="F20224" i="1"/>
  <c r="F20225" i="1"/>
  <c r="F20232" i="1"/>
  <c r="F20233" i="1"/>
  <c r="F20240" i="1"/>
  <c r="F20241" i="1"/>
  <c r="F20248" i="1"/>
  <c r="F20249" i="1"/>
  <c r="F20256" i="1"/>
  <c r="F20257" i="1"/>
  <c r="F20264" i="1"/>
  <c r="F20265" i="1"/>
  <c r="F20272" i="1"/>
  <c r="F20273" i="1"/>
  <c r="F20280" i="1"/>
  <c r="F20281" i="1"/>
  <c r="F20288" i="1"/>
  <c r="F20289" i="1"/>
  <c r="F20296" i="1"/>
  <c r="F20297" i="1"/>
  <c r="F20304" i="1"/>
  <c r="F20305" i="1"/>
  <c r="F20312" i="1"/>
  <c r="F20313" i="1"/>
  <c r="F20320" i="1"/>
  <c r="F20321" i="1"/>
  <c r="F20328" i="1"/>
  <c r="F20329" i="1"/>
  <c r="F20336" i="1"/>
  <c r="F20337" i="1"/>
  <c r="F20344" i="1"/>
  <c r="F20345" i="1"/>
  <c r="F20352" i="1"/>
  <c r="F20353" i="1"/>
  <c r="F20360" i="1"/>
  <c r="F20361" i="1"/>
  <c r="F20368" i="1"/>
  <c r="F20369" i="1"/>
  <c r="F20376" i="1"/>
  <c r="F20377" i="1"/>
  <c r="F20384" i="1"/>
  <c r="F20385" i="1"/>
  <c r="F20392" i="1"/>
  <c r="F20393" i="1"/>
  <c r="F20400" i="1"/>
  <c r="F20401" i="1"/>
  <c r="F20408" i="1"/>
  <c r="F20409" i="1"/>
  <c r="F20416" i="1"/>
  <c r="F20417" i="1"/>
  <c r="F20424" i="1"/>
  <c r="F20425" i="1"/>
  <c r="F20432" i="1"/>
  <c r="F20433" i="1"/>
  <c r="F20440" i="1"/>
  <c r="F20441" i="1"/>
  <c r="F20448" i="1"/>
  <c r="F20449" i="1"/>
  <c r="F20456" i="1"/>
  <c r="F20457" i="1"/>
  <c r="F20464" i="1"/>
  <c r="F20465" i="1"/>
  <c r="F20472" i="1"/>
  <c r="F20473" i="1"/>
  <c r="F20480" i="1"/>
  <c r="F20481" i="1"/>
  <c r="F20488" i="1"/>
  <c r="F20489" i="1"/>
  <c r="F20496" i="1"/>
  <c r="F20497" i="1"/>
  <c r="F20504" i="1"/>
  <c r="F20505" i="1"/>
  <c r="F20512" i="1"/>
  <c r="F20513" i="1"/>
  <c r="F20520" i="1"/>
  <c r="F20521" i="1"/>
  <c r="F20528" i="1"/>
  <c r="F20529" i="1"/>
  <c r="F20536" i="1"/>
  <c r="F20537" i="1"/>
  <c r="F20544" i="1"/>
  <c r="F20545" i="1"/>
  <c r="F20552" i="1"/>
  <c r="F20553" i="1"/>
  <c r="F20560" i="1"/>
  <c r="F20561" i="1"/>
  <c r="F20568" i="1"/>
  <c r="F20569" i="1"/>
  <c r="F20576" i="1"/>
  <c r="F20577" i="1"/>
  <c r="F20584" i="1"/>
  <c r="F20585" i="1"/>
  <c r="F20592" i="1"/>
  <c r="F20593" i="1"/>
  <c r="F20600" i="1"/>
  <c r="F20601" i="1"/>
  <c r="F20608" i="1"/>
  <c r="F20609" i="1"/>
  <c r="F20616" i="1"/>
  <c r="F20617" i="1"/>
  <c r="F20624" i="1"/>
  <c r="F20625" i="1"/>
  <c r="F20632" i="1"/>
  <c r="F20633" i="1"/>
  <c r="F20640" i="1"/>
  <c r="F20641" i="1"/>
  <c r="F20648" i="1"/>
  <c r="F20649" i="1"/>
  <c r="F20656" i="1"/>
  <c r="F20657" i="1"/>
  <c r="F20664" i="1"/>
  <c r="F20665" i="1"/>
  <c r="F20672" i="1"/>
  <c r="F20673" i="1"/>
  <c r="F20680" i="1"/>
  <c r="F20681" i="1"/>
  <c r="F20688" i="1"/>
  <c r="F20689" i="1"/>
  <c r="F20696" i="1"/>
  <c r="F20697" i="1"/>
  <c r="F20704" i="1"/>
  <c r="F20705" i="1"/>
  <c r="F20712" i="1"/>
  <c r="F20713" i="1"/>
  <c r="F20720" i="1"/>
  <c r="F20721" i="1"/>
  <c r="F20728" i="1"/>
  <c r="F20729" i="1"/>
  <c r="F20736" i="1"/>
  <c r="F20737" i="1"/>
  <c r="F20744" i="1"/>
  <c r="F20745" i="1"/>
  <c r="F20752" i="1"/>
  <c r="F20753" i="1"/>
  <c r="F20760" i="1"/>
  <c r="F20761" i="1"/>
  <c r="F20768" i="1"/>
  <c r="F20769" i="1"/>
  <c r="F20776" i="1"/>
  <c r="F20777" i="1"/>
  <c r="F20784" i="1"/>
  <c r="F20785" i="1"/>
  <c r="F20792" i="1"/>
  <c r="F20793" i="1"/>
  <c r="F20800" i="1"/>
  <c r="F20801" i="1"/>
  <c r="F20808" i="1"/>
  <c r="F20809" i="1"/>
  <c r="F20816" i="1"/>
  <c r="F20817" i="1"/>
  <c r="F20824" i="1"/>
  <c r="F20825" i="1"/>
  <c r="F20832" i="1"/>
  <c r="F20833" i="1"/>
  <c r="F20840" i="1"/>
  <c r="F20841" i="1"/>
  <c r="F20848" i="1"/>
  <c r="F20849" i="1"/>
  <c r="F20856" i="1"/>
  <c r="F20857" i="1"/>
  <c r="F20864" i="1"/>
  <c r="F20865" i="1"/>
  <c r="F20872" i="1"/>
  <c r="F20873" i="1"/>
  <c r="F20880" i="1"/>
  <c r="F20881" i="1"/>
  <c r="F20888" i="1"/>
  <c r="F20889" i="1"/>
  <c r="F20896" i="1"/>
  <c r="F20897" i="1"/>
  <c r="F20904" i="1"/>
  <c r="F20905" i="1"/>
  <c r="F20912" i="1"/>
  <c r="F20913" i="1"/>
  <c r="F20920" i="1"/>
  <c r="F20921" i="1"/>
  <c r="F20928" i="1"/>
  <c r="F20929" i="1"/>
  <c r="F20936" i="1"/>
  <c r="F20937" i="1"/>
  <c r="F20944" i="1"/>
  <c r="F20945" i="1"/>
  <c r="F20952" i="1"/>
  <c r="F20953" i="1"/>
  <c r="F20960" i="1"/>
  <c r="F20961" i="1"/>
  <c r="F20968" i="1"/>
  <c r="F20969" i="1"/>
  <c r="F20976" i="1"/>
  <c r="F20977" i="1"/>
  <c r="F20984" i="1"/>
  <c r="F20985" i="1"/>
  <c r="F20992" i="1"/>
  <c r="F20993" i="1"/>
  <c r="F21000" i="1"/>
  <c r="F21001" i="1"/>
  <c r="F21008" i="1"/>
  <c r="F21009" i="1"/>
  <c r="F21016" i="1"/>
  <c r="F21017" i="1"/>
  <c r="F21024" i="1"/>
  <c r="F21025" i="1"/>
  <c r="F21032" i="1"/>
  <c r="F21033" i="1"/>
  <c r="F21040" i="1"/>
  <c r="F21041" i="1"/>
  <c r="F21048" i="1"/>
  <c r="F21049" i="1"/>
  <c r="F21056" i="1"/>
  <c r="F21057" i="1"/>
  <c r="F21064" i="1"/>
  <c r="F21065" i="1"/>
  <c r="F21072" i="1"/>
  <c r="F21073" i="1"/>
  <c r="F21080" i="1"/>
  <c r="F21081" i="1"/>
  <c r="F21088" i="1"/>
  <c r="F21089" i="1"/>
  <c r="F21096" i="1"/>
  <c r="F21097" i="1"/>
  <c r="F21104" i="1"/>
  <c r="F21105" i="1"/>
  <c r="F21112" i="1"/>
  <c r="F21113" i="1"/>
  <c r="F21120" i="1"/>
  <c r="F21121" i="1"/>
  <c r="F21128" i="1"/>
  <c r="F21129" i="1"/>
  <c r="F21136" i="1"/>
  <c r="F21137" i="1"/>
  <c r="F21144" i="1"/>
  <c r="F21145" i="1"/>
  <c r="F21152" i="1"/>
  <c r="F21153" i="1"/>
  <c r="F21160" i="1"/>
  <c r="F21161" i="1"/>
  <c r="F21168" i="1"/>
  <c r="F21169" i="1"/>
  <c r="F21176" i="1"/>
  <c r="F21177" i="1"/>
  <c r="F21184" i="1"/>
  <c r="F21185" i="1"/>
  <c r="F21192" i="1"/>
  <c r="F21193" i="1"/>
  <c r="F21200" i="1"/>
  <c r="F21201" i="1"/>
  <c r="F21208" i="1"/>
  <c r="F21209" i="1"/>
  <c r="F21216" i="1"/>
  <c r="F21217" i="1"/>
  <c r="F21224" i="1"/>
  <c r="F21225" i="1"/>
  <c r="F21232" i="1"/>
  <c r="F21233" i="1"/>
  <c r="F21240" i="1"/>
  <c r="F21241" i="1"/>
  <c r="F21248" i="1"/>
  <c r="F21249" i="1"/>
  <c r="F21256" i="1"/>
  <c r="F21257" i="1"/>
  <c r="F21264" i="1"/>
  <c r="F21265" i="1"/>
  <c r="F21272" i="1"/>
  <c r="F21273" i="1"/>
  <c r="F21280" i="1"/>
  <c r="F21281" i="1"/>
  <c r="F21288" i="1"/>
  <c r="F21289" i="1"/>
  <c r="F21296" i="1"/>
  <c r="F21297" i="1"/>
  <c r="F21304" i="1"/>
  <c r="F21305" i="1"/>
  <c r="F21312" i="1"/>
  <c r="F21313" i="1"/>
  <c r="F21320" i="1"/>
  <c r="F21321" i="1"/>
  <c r="F21328" i="1"/>
  <c r="F21329" i="1"/>
  <c r="F21336" i="1"/>
  <c r="F21337" i="1"/>
  <c r="F21344" i="1"/>
  <c r="F21345" i="1"/>
  <c r="F21352" i="1"/>
  <c r="F21353" i="1"/>
  <c r="F21360" i="1"/>
  <c r="F21361" i="1"/>
  <c r="F21368" i="1"/>
  <c r="F21369" i="1"/>
  <c r="F21376" i="1"/>
  <c r="F21377" i="1"/>
  <c r="F21384" i="1"/>
  <c r="F21385" i="1"/>
  <c r="F21392" i="1"/>
  <c r="F21393" i="1"/>
  <c r="F21400" i="1"/>
  <c r="F21401" i="1"/>
  <c r="F21408" i="1"/>
  <c r="F21409" i="1"/>
  <c r="F21416" i="1"/>
  <c r="F21417" i="1"/>
  <c r="F21424" i="1"/>
  <c r="F21425" i="1"/>
  <c r="F21432" i="1"/>
  <c r="F21433" i="1"/>
  <c r="F21440" i="1"/>
  <c r="F21441" i="1"/>
  <c r="F21448" i="1"/>
  <c r="F21449" i="1"/>
  <c r="F21456" i="1"/>
  <c r="F21457" i="1"/>
  <c r="F21464" i="1"/>
  <c r="F21465" i="1"/>
  <c r="F21472" i="1"/>
  <c r="F21473" i="1"/>
  <c r="F21480" i="1"/>
  <c r="F21481" i="1"/>
  <c r="F21488" i="1"/>
  <c r="F21489" i="1"/>
  <c r="F21496" i="1"/>
  <c r="F21497" i="1"/>
  <c r="F21504" i="1"/>
  <c r="F21505" i="1"/>
  <c r="F21512" i="1"/>
  <c r="F21513" i="1"/>
  <c r="F21520" i="1"/>
  <c r="F21521" i="1"/>
  <c r="F21528" i="1"/>
  <c r="F21529" i="1"/>
  <c r="F21536" i="1"/>
  <c r="F21537" i="1"/>
  <c r="F21544" i="1"/>
  <c r="F21545" i="1"/>
  <c r="F21552" i="1"/>
  <c r="F21553" i="1"/>
  <c r="F21560" i="1"/>
  <c r="F21561" i="1"/>
  <c r="F21568" i="1"/>
  <c r="F21569" i="1"/>
  <c r="F21576" i="1"/>
  <c r="F21577" i="1"/>
  <c r="F21584" i="1"/>
  <c r="F21585" i="1"/>
  <c r="F21592" i="1"/>
  <c r="F21593" i="1"/>
  <c r="F21600" i="1"/>
  <c r="F21601" i="1"/>
  <c r="F21608" i="1"/>
  <c r="F21609" i="1"/>
  <c r="F21616" i="1"/>
  <c r="F21617" i="1"/>
  <c r="F21624" i="1"/>
  <c r="F21625" i="1"/>
  <c r="F21632" i="1"/>
  <c r="F21633" i="1"/>
  <c r="F21640" i="1"/>
  <c r="F21641" i="1"/>
  <c r="F21648" i="1"/>
  <c r="F21649" i="1"/>
  <c r="F21656" i="1"/>
  <c r="F21657" i="1"/>
  <c r="F21664" i="1"/>
  <c r="F21665" i="1"/>
  <c r="F21672" i="1"/>
  <c r="F21673" i="1"/>
  <c r="F21680" i="1"/>
  <c r="F21681" i="1"/>
  <c r="F21688" i="1"/>
  <c r="F21689" i="1"/>
  <c r="F21696" i="1"/>
  <c r="F21697" i="1"/>
  <c r="F21704" i="1"/>
  <c r="F21705" i="1"/>
  <c r="F21712" i="1"/>
  <c r="F21713" i="1"/>
  <c r="F21720" i="1"/>
  <c r="F21721" i="1"/>
  <c r="F21728" i="1"/>
  <c r="F21729" i="1"/>
  <c r="F21736" i="1"/>
  <c r="F21737" i="1"/>
  <c r="F21744" i="1"/>
  <c r="F21745" i="1"/>
  <c r="F21752" i="1"/>
  <c r="F21753" i="1"/>
  <c r="F21760" i="1"/>
  <c r="F21761" i="1"/>
  <c r="F21768" i="1"/>
  <c r="F21769" i="1"/>
  <c r="F21776" i="1"/>
  <c r="F21777" i="1"/>
  <c r="F21784" i="1"/>
  <c r="F21785" i="1"/>
  <c r="F21792" i="1"/>
  <c r="F21793" i="1"/>
  <c r="F21800" i="1"/>
  <c r="F21801" i="1"/>
  <c r="F21808" i="1"/>
  <c r="F21809" i="1"/>
  <c r="F21816" i="1"/>
  <c r="F21817" i="1"/>
  <c r="F21824" i="1"/>
  <c r="F21825" i="1"/>
  <c r="F21832" i="1"/>
  <c r="F21833" i="1"/>
  <c r="F21840" i="1"/>
  <c r="F21841" i="1"/>
  <c r="F21848" i="1"/>
  <c r="F21849" i="1"/>
  <c r="F21856" i="1"/>
  <c r="F21857" i="1"/>
  <c r="F21864" i="1"/>
  <c r="F21865" i="1"/>
  <c r="F21872" i="1"/>
  <c r="F21873" i="1"/>
  <c r="F21880" i="1"/>
  <c r="F21881" i="1"/>
  <c r="F21888" i="1"/>
  <c r="F21889" i="1"/>
  <c r="F21896" i="1"/>
  <c r="F21897" i="1"/>
  <c r="F21904" i="1"/>
  <c r="F21905" i="1"/>
  <c r="F21912" i="1"/>
  <c r="F21913" i="1"/>
  <c r="F21920" i="1"/>
  <c r="F21921" i="1"/>
  <c r="F21928" i="1"/>
  <c r="F21929" i="1"/>
  <c r="F21936" i="1"/>
  <c r="F21937" i="1"/>
  <c r="F21944" i="1"/>
  <c r="F21945" i="1"/>
  <c r="F21952" i="1"/>
  <c r="F21953" i="1"/>
  <c r="F21960" i="1"/>
  <c r="F21961" i="1"/>
  <c r="F21968" i="1"/>
  <c r="F21969" i="1"/>
  <c r="F21976" i="1"/>
  <c r="F21977" i="1"/>
  <c r="F21984" i="1"/>
  <c r="F21985" i="1"/>
  <c r="F21992" i="1"/>
  <c r="F21993" i="1"/>
  <c r="F22000" i="1"/>
  <c r="F22001" i="1"/>
  <c r="F22008" i="1"/>
  <c r="F22009" i="1"/>
  <c r="F22016" i="1"/>
  <c r="F22017" i="1"/>
  <c r="F22024" i="1"/>
  <c r="F22025" i="1"/>
  <c r="F22032" i="1"/>
  <c r="F22033" i="1"/>
  <c r="F22040" i="1"/>
  <c r="F22041" i="1"/>
  <c r="F22048" i="1"/>
  <c r="F22049" i="1"/>
  <c r="F22056" i="1"/>
  <c r="F22057" i="1"/>
  <c r="F22064" i="1"/>
  <c r="F22065" i="1"/>
  <c r="F22072" i="1"/>
  <c r="F22073" i="1"/>
  <c r="F22080" i="1"/>
  <c r="F22081" i="1"/>
  <c r="F22088" i="1"/>
  <c r="F22089" i="1"/>
  <c r="F22096" i="1"/>
  <c r="F22097" i="1"/>
  <c r="F22104" i="1"/>
  <c r="F22105" i="1"/>
  <c r="F22112" i="1"/>
  <c r="F22113" i="1"/>
  <c r="F22120" i="1"/>
  <c r="F22121" i="1"/>
  <c r="F22128" i="1"/>
  <c r="F22129" i="1"/>
  <c r="F22136" i="1"/>
  <c r="F22137" i="1"/>
  <c r="F22144" i="1"/>
  <c r="F22145" i="1"/>
  <c r="F22152" i="1"/>
  <c r="F22153" i="1"/>
  <c r="F22160" i="1"/>
  <c r="F22161" i="1"/>
  <c r="F22168" i="1"/>
  <c r="F22169" i="1"/>
  <c r="F22176" i="1"/>
  <c r="F22177" i="1"/>
  <c r="F22184" i="1"/>
  <c r="F22185" i="1"/>
  <c r="F22192" i="1"/>
  <c r="F22193" i="1"/>
  <c r="F22200" i="1"/>
  <c r="F22201" i="1"/>
  <c r="F22208" i="1"/>
  <c r="F22209" i="1"/>
  <c r="F22216" i="1"/>
  <c r="F22217" i="1"/>
  <c r="F22224" i="1"/>
  <c r="F22225" i="1"/>
  <c r="F22232" i="1"/>
  <c r="F22233" i="1"/>
  <c r="F22240" i="1"/>
  <c r="F22241" i="1"/>
  <c r="F22248" i="1"/>
  <c r="F22249" i="1"/>
  <c r="F22256" i="1"/>
  <c r="F22257" i="1"/>
  <c r="F22264" i="1"/>
  <c r="F22265" i="1"/>
  <c r="F22272" i="1"/>
  <c r="F22273" i="1"/>
  <c r="F22280" i="1"/>
  <c r="F22281" i="1"/>
  <c r="F22288" i="1"/>
  <c r="F22289" i="1"/>
  <c r="F22296" i="1"/>
  <c r="F22297" i="1"/>
  <c r="F22304" i="1"/>
  <c r="F22305" i="1"/>
  <c r="F22312" i="1"/>
  <c r="F22313" i="1"/>
  <c r="F22320" i="1"/>
  <c r="F22321" i="1"/>
  <c r="F22328" i="1"/>
  <c r="F22329" i="1"/>
  <c r="F22336" i="1"/>
  <c r="F22337" i="1"/>
  <c r="F22344" i="1"/>
  <c r="F22345" i="1"/>
  <c r="F22352" i="1"/>
  <c r="F22353" i="1"/>
  <c r="F22360" i="1"/>
  <c r="F22361" i="1"/>
  <c r="F22368" i="1"/>
  <c r="F22369" i="1"/>
  <c r="F22376" i="1"/>
  <c r="F22377" i="1"/>
  <c r="F22384" i="1"/>
  <c r="F22385" i="1"/>
  <c r="F22392" i="1"/>
  <c r="F22393" i="1"/>
  <c r="F22400" i="1"/>
  <c r="F22401" i="1"/>
  <c r="F22408" i="1"/>
  <c r="F22409" i="1"/>
  <c r="F22416" i="1"/>
  <c r="F22417" i="1"/>
  <c r="F22424" i="1"/>
  <c r="F22425" i="1"/>
  <c r="F22432" i="1"/>
  <c r="F22433" i="1"/>
  <c r="F22440" i="1"/>
  <c r="F22441" i="1"/>
  <c r="F22448" i="1"/>
  <c r="F22449" i="1"/>
  <c r="F22456" i="1"/>
  <c r="F22457" i="1"/>
  <c r="F22464" i="1"/>
  <c r="F22465" i="1"/>
  <c r="F22472" i="1"/>
  <c r="F22473" i="1"/>
  <c r="F22480" i="1"/>
  <c r="F22481" i="1"/>
  <c r="F22488" i="1"/>
  <c r="F22489" i="1"/>
  <c r="F22496" i="1"/>
  <c r="F22497" i="1"/>
  <c r="F22504" i="1"/>
  <c r="F22505" i="1"/>
  <c r="F22512" i="1"/>
  <c r="F22513" i="1"/>
  <c r="F22520" i="1"/>
  <c r="F22521" i="1"/>
  <c r="F22528" i="1"/>
  <c r="F22529" i="1"/>
  <c r="F22536" i="1"/>
  <c r="F22537" i="1"/>
  <c r="F22544" i="1"/>
  <c r="F22545" i="1"/>
  <c r="F22552" i="1"/>
  <c r="F22553" i="1"/>
  <c r="F22560" i="1"/>
  <c r="F22561" i="1"/>
  <c r="F22568" i="1"/>
  <c r="F22569" i="1"/>
  <c r="F22576" i="1"/>
  <c r="F22577" i="1"/>
  <c r="F22584" i="1"/>
  <c r="F22585" i="1"/>
  <c r="F22592" i="1"/>
  <c r="F22593" i="1"/>
  <c r="F22600" i="1"/>
  <c r="F22601" i="1"/>
  <c r="F22608" i="1"/>
  <c r="F22609" i="1"/>
  <c r="F22616" i="1"/>
  <c r="F22617" i="1"/>
  <c r="F22624" i="1"/>
  <c r="F22625" i="1"/>
  <c r="F22632" i="1"/>
  <c r="F22633" i="1"/>
  <c r="F22640" i="1"/>
  <c r="F22641" i="1"/>
  <c r="F22648" i="1"/>
  <c r="F22649" i="1"/>
  <c r="F22656" i="1"/>
  <c r="F22657" i="1"/>
  <c r="F22664" i="1"/>
  <c r="F22665" i="1"/>
  <c r="F22672" i="1"/>
  <c r="F22673" i="1"/>
  <c r="F22680" i="1"/>
  <c r="F22681" i="1"/>
  <c r="F22688" i="1"/>
  <c r="F22689" i="1"/>
  <c r="F22696" i="1"/>
  <c r="F22697" i="1"/>
  <c r="F22704" i="1"/>
  <c r="F22705" i="1"/>
  <c r="F22712" i="1"/>
  <c r="F22713" i="1"/>
  <c r="F22720" i="1"/>
  <c r="F22721" i="1"/>
  <c r="F22728" i="1"/>
  <c r="F22729" i="1"/>
  <c r="F22736" i="1"/>
  <c r="F22737" i="1"/>
  <c r="F22744" i="1"/>
  <c r="F22745" i="1"/>
  <c r="F22752" i="1"/>
  <c r="F22753" i="1"/>
  <c r="F22760" i="1"/>
  <c r="F22761" i="1"/>
  <c r="F22768" i="1"/>
  <c r="F22769" i="1"/>
  <c r="F22776" i="1"/>
  <c r="F22777" i="1"/>
  <c r="F22784" i="1"/>
  <c r="F22785" i="1"/>
  <c r="F22792" i="1"/>
  <c r="F22793" i="1"/>
  <c r="F22800" i="1"/>
  <c r="F22801" i="1"/>
  <c r="F22808" i="1"/>
  <c r="F22809" i="1"/>
  <c r="F22816" i="1"/>
  <c r="F22817" i="1"/>
  <c r="F22824" i="1"/>
  <c r="F22825" i="1"/>
  <c r="F22832" i="1"/>
  <c r="F22833" i="1"/>
  <c r="F22840" i="1"/>
  <c r="F22841" i="1"/>
  <c r="F22848" i="1"/>
  <c r="F22849" i="1"/>
  <c r="F22856" i="1"/>
  <c r="F22857" i="1"/>
  <c r="F22864" i="1"/>
  <c r="F22865" i="1"/>
  <c r="F22872" i="1"/>
  <c r="F22873" i="1"/>
  <c r="F22880" i="1"/>
  <c r="F22881" i="1"/>
  <c r="F22888" i="1"/>
  <c r="F22889" i="1"/>
  <c r="F22896" i="1"/>
  <c r="F22897" i="1"/>
  <c r="F22904" i="1"/>
  <c r="F22905" i="1"/>
  <c r="F22912" i="1"/>
  <c r="F22913" i="1"/>
  <c r="F22920" i="1"/>
  <c r="F22921" i="1"/>
  <c r="F22928" i="1"/>
  <c r="F22929" i="1"/>
  <c r="F22936" i="1"/>
  <c r="F22937" i="1"/>
  <c r="F22944" i="1"/>
  <c r="F22945" i="1"/>
  <c r="F22952" i="1"/>
  <c r="F22953" i="1"/>
  <c r="F22960" i="1"/>
  <c r="F22961" i="1"/>
  <c r="F22968" i="1"/>
  <c r="F22969" i="1"/>
  <c r="F22976" i="1"/>
  <c r="F22977" i="1"/>
  <c r="F22984" i="1"/>
  <c r="F22985" i="1"/>
  <c r="F22992" i="1"/>
  <c r="F22993" i="1"/>
  <c r="F23000" i="1"/>
  <c r="F23001" i="1"/>
  <c r="F23008" i="1"/>
  <c r="F23009" i="1"/>
  <c r="F23016" i="1"/>
  <c r="F23017" i="1"/>
  <c r="F23024" i="1"/>
  <c r="F23025" i="1"/>
  <c r="F23032" i="1"/>
  <c r="F23033" i="1"/>
  <c r="F23040" i="1"/>
  <c r="F23041" i="1"/>
  <c r="F23048" i="1"/>
  <c r="F23049" i="1"/>
  <c r="F23056" i="1"/>
  <c r="F23057" i="1"/>
  <c r="F23064" i="1"/>
  <c r="F23065" i="1"/>
  <c r="F23072" i="1"/>
  <c r="F23073" i="1"/>
  <c r="F23080" i="1"/>
  <c r="F23081" i="1"/>
  <c r="F23088" i="1"/>
  <c r="F23089" i="1"/>
  <c r="F23096" i="1"/>
  <c r="F23097" i="1"/>
  <c r="F23104" i="1"/>
  <c r="F23105" i="1"/>
  <c r="F23112" i="1"/>
  <c r="F23113" i="1"/>
  <c r="F23120" i="1"/>
  <c r="F23121" i="1"/>
  <c r="F23128" i="1"/>
  <c r="F23129" i="1"/>
  <c r="F23136" i="1"/>
  <c r="F23137" i="1"/>
  <c r="F23144" i="1"/>
  <c r="F23145" i="1"/>
  <c r="F23152" i="1"/>
  <c r="F23153" i="1"/>
  <c r="F23160" i="1"/>
  <c r="F23161" i="1"/>
  <c r="F23168" i="1"/>
  <c r="F23169" i="1"/>
  <c r="F23176" i="1"/>
  <c r="F23177" i="1"/>
  <c r="F23184" i="1"/>
  <c r="F23185" i="1"/>
  <c r="F23192" i="1"/>
  <c r="F23193" i="1"/>
  <c r="F23200" i="1"/>
  <c r="F23201" i="1"/>
  <c r="F23208" i="1"/>
  <c r="F23209" i="1"/>
  <c r="F23216" i="1"/>
  <c r="F23217" i="1"/>
  <c r="F23224" i="1"/>
  <c r="F23225" i="1"/>
  <c r="F23232" i="1"/>
  <c r="F23233" i="1"/>
  <c r="F23240" i="1"/>
  <c r="F23241" i="1"/>
  <c r="F23248" i="1"/>
  <c r="F23249" i="1"/>
  <c r="F23256" i="1"/>
  <c r="F23257" i="1"/>
  <c r="F23264" i="1"/>
  <c r="F23265" i="1"/>
  <c r="F23272" i="1"/>
  <c r="F23273" i="1"/>
  <c r="F23280" i="1"/>
  <c r="F23281" i="1"/>
  <c r="F23288" i="1"/>
  <c r="F23289" i="1"/>
  <c r="F23296" i="1"/>
  <c r="F23297" i="1"/>
  <c r="F23304" i="1"/>
  <c r="F23305" i="1"/>
  <c r="F23312" i="1"/>
  <c r="F23313" i="1"/>
  <c r="F23320" i="1"/>
  <c r="F23321" i="1"/>
  <c r="F23328" i="1"/>
  <c r="F23329" i="1"/>
  <c r="F23336" i="1"/>
  <c r="F23337" i="1"/>
  <c r="F23344" i="1"/>
  <c r="F23345" i="1"/>
  <c r="F23352" i="1"/>
  <c r="F23353" i="1"/>
  <c r="F23360" i="1"/>
  <c r="F23361" i="1"/>
  <c r="F23368" i="1"/>
  <c r="F23369" i="1"/>
  <c r="F23376" i="1"/>
  <c r="F23377" i="1"/>
  <c r="F23384" i="1"/>
  <c r="F23385" i="1"/>
  <c r="F23392" i="1"/>
  <c r="F23393" i="1"/>
  <c r="F23400" i="1"/>
  <c r="F23401" i="1"/>
  <c r="F23408" i="1"/>
  <c r="F23409" i="1"/>
  <c r="F23416" i="1"/>
  <c r="F23417" i="1"/>
  <c r="F23424" i="1"/>
  <c r="F23425" i="1"/>
  <c r="F23432" i="1"/>
  <c r="F23433" i="1"/>
  <c r="F23440" i="1"/>
  <c r="F23441" i="1"/>
  <c r="F23448" i="1"/>
  <c r="F23449" i="1"/>
  <c r="F23456" i="1"/>
  <c r="F23457" i="1"/>
  <c r="F23464" i="1"/>
  <c r="F23465" i="1"/>
  <c r="F23472" i="1"/>
  <c r="F23473" i="1"/>
  <c r="F23480" i="1"/>
  <c r="F23481" i="1"/>
  <c r="F23488" i="1"/>
  <c r="F23489" i="1"/>
  <c r="F23496" i="1"/>
  <c r="F23497" i="1"/>
  <c r="F23504" i="1"/>
  <c r="F23505" i="1"/>
  <c r="F23512" i="1"/>
  <c r="F23513" i="1"/>
  <c r="F23520" i="1"/>
  <c r="F23521" i="1"/>
  <c r="F23528" i="1"/>
  <c r="F23529" i="1"/>
  <c r="F23536" i="1"/>
  <c r="F23537" i="1"/>
  <c r="F23544" i="1"/>
  <c r="F23545" i="1"/>
  <c r="F23552" i="1"/>
  <c r="F23553" i="1"/>
  <c r="F23560" i="1"/>
  <c r="F23561" i="1"/>
  <c r="F23568" i="1"/>
  <c r="F23569" i="1"/>
  <c r="F23576" i="1"/>
  <c r="F23577" i="1"/>
  <c r="F23584" i="1"/>
  <c r="F23585" i="1"/>
  <c r="F23592" i="1"/>
  <c r="F23593" i="1"/>
  <c r="F23600" i="1"/>
  <c r="F23601" i="1"/>
  <c r="F23608" i="1"/>
  <c r="F23609" i="1"/>
  <c r="F23616" i="1"/>
  <c r="F23617" i="1"/>
  <c r="F23624" i="1"/>
  <c r="F23625" i="1"/>
  <c r="F23632" i="1"/>
  <c r="F23633" i="1"/>
  <c r="F23640" i="1"/>
  <c r="F23641" i="1"/>
  <c r="F23648" i="1"/>
  <c r="F23649" i="1"/>
  <c r="F23656" i="1"/>
  <c r="F23657" i="1"/>
  <c r="F23664" i="1"/>
  <c r="F23665" i="1"/>
  <c r="F23672" i="1"/>
  <c r="F23673" i="1"/>
  <c r="F23680" i="1"/>
  <c r="F23681" i="1"/>
  <c r="F23688" i="1"/>
  <c r="F23689" i="1"/>
  <c r="F23696" i="1"/>
  <c r="F23697" i="1"/>
  <c r="F23704" i="1"/>
  <c r="F23705" i="1"/>
  <c r="F23712" i="1"/>
  <c r="F23713" i="1"/>
  <c r="F23720" i="1"/>
  <c r="F23721" i="1"/>
  <c r="F23728" i="1"/>
  <c r="F23729" i="1"/>
  <c r="F23736" i="1"/>
  <c r="F23737" i="1"/>
  <c r="F23744" i="1"/>
  <c r="F23745" i="1"/>
  <c r="F23752" i="1"/>
  <c r="F23753" i="1"/>
  <c r="F23760" i="1"/>
  <c r="F23761" i="1"/>
  <c r="F23768" i="1"/>
  <c r="F23769" i="1"/>
  <c r="F23776" i="1"/>
  <c r="F23777" i="1"/>
  <c r="F23784" i="1"/>
  <c r="F23785" i="1"/>
  <c r="F23792" i="1"/>
  <c r="F23793" i="1"/>
  <c r="F23800" i="1"/>
  <c r="F23801" i="1"/>
  <c r="F23808" i="1"/>
  <c r="F23809" i="1"/>
  <c r="F23816" i="1"/>
  <c r="F23817" i="1"/>
  <c r="F23824" i="1"/>
  <c r="F23825" i="1"/>
  <c r="F23832" i="1"/>
  <c r="F23833" i="1"/>
  <c r="F23840" i="1"/>
  <c r="F23841" i="1"/>
  <c r="F23848" i="1"/>
  <c r="F23849" i="1"/>
  <c r="F23856" i="1"/>
  <c r="F23857" i="1"/>
  <c r="F23864" i="1"/>
  <c r="F23865" i="1"/>
  <c r="F23872" i="1"/>
  <c r="F23873" i="1"/>
  <c r="F23880" i="1"/>
  <c r="F23881" i="1"/>
  <c r="F23888" i="1"/>
  <c r="F23889" i="1"/>
  <c r="F23896" i="1"/>
  <c r="F23897" i="1"/>
  <c r="F23904" i="1"/>
  <c r="F23905" i="1"/>
  <c r="F23912" i="1"/>
  <c r="F23913" i="1"/>
  <c r="F23920" i="1"/>
  <c r="F23921" i="1"/>
  <c r="F23928" i="1"/>
  <c r="F23929" i="1"/>
  <c r="F23936" i="1"/>
  <c r="F23937" i="1"/>
  <c r="F23944" i="1"/>
  <c r="F23945" i="1"/>
  <c r="F23952" i="1"/>
  <c r="F23953" i="1"/>
  <c r="F23960" i="1"/>
  <c r="F23961" i="1"/>
  <c r="F23968" i="1"/>
  <c r="F23969" i="1"/>
  <c r="F23976" i="1"/>
  <c r="F23977" i="1"/>
  <c r="F23984" i="1"/>
  <c r="F23985" i="1"/>
  <c r="F23992" i="1"/>
  <c r="F23993" i="1"/>
  <c r="F24000" i="1"/>
  <c r="F24001" i="1"/>
  <c r="F24008" i="1"/>
  <c r="F24009" i="1"/>
  <c r="F24016" i="1"/>
  <c r="F24017" i="1"/>
  <c r="F24024" i="1"/>
  <c r="F24025" i="1"/>
  <c r="F24032" i="1"/>
  <c r="F24033" i="1"/>
  <c r="F24040" i="1"/>
  <c r="F24041" i="1"/>
  <c r="F24048" i="1"/>
  <c r="F24049" i="1"/>
  <c r="F24056" i="1"/>
  <c r="F24057" i="1"/>
  <c r="F24064" i="1"/>
  <c r="F24065" i="1"/>
  <c r="F24072" i="1"/>
  <c r="F24073" i="1"/>
  <c r="F24080" i="1"/>
  <c r="F24081" i="1"/>
  <c r="F24088" i="1"/>
  <c r="F24089" i="1"/>
  <c r="F24096" i="1"/>
  <c r="F24097" i="1"/>
  <c r="F24104" i="1"/>
  <c r="F24105" i="1"/>
  <c r="F24112" i="1"/>
  <c r="F24113" i="1"/>
  <c r="F24120" i="1"/>
  <c r="F24121" i="1"/>
  <c r="F24128" i="1"/>
  <c r="F24129" i="1"/>
  <c r="F24136" i="1"/>
  <c r="F24137" i="1"/>
  <c r="F24144" i="1"/>
  <c r="F24145" i="1"/>
  <c r="F24152" i="1"/>
  <c r="F24153" i="1"/>
  <c r="F24160" i="1"/>
  <c r="F24161" i="1"/>
  <c r="F24168" i="1"/>
  <c r="F24169" i="1"/>
  <c r="F24176" i="1"/>
  <c r="F24177" i="1"/>
  <c r="F24184" i="1"/>
  <c r="F24185" i="1"/>
  <c r="F24192" i="1"/>
  <c r="F24193" i="1"/>
  <c r="F24200" i="1"/>
  <c r="F24201" i="1"/>
  <c r="F24208" i="1"/>
  <c r="F24209" i="1"/>
  <c r="F24216" i="1"/>
  <c r="F24217" i="1"/>
  <c r="F24224" i="1"/>
  <c r="F24225" i="1"/>
  <c r="F24232" i="1"/>
  <c r="F24233" i="1"/>
  <c r="F24240" i="1"/>
  <c r="F24241" i="1"/>
  <c r="F24248" i="1"/>
  <c r="F24249" i="1"/>
  <c r="F24256" i="1"/>
  <c r="F24257" i="1"/>
  <c r="F24264" i="1"/>
  <c r="F24265" i="1"/>
  <c r="F24272" i="1"/>
  <c r="F24273" i="1"/>
  <c r="F24280" i="1"/>
  <c r="F24281" i="1"/>
  <c r="F24288" i="1"/>
  <c r="F24289" i="1"/>
  <c r="F24296" i="1"/>
  <c r="F24297" i="1"/>
  <c r="F24304" i="1"/>
  <c r="F24305" i="1"/>
  <c r="F24312" i="1"/>
  <c r="F24313" i="1"/>
  <c r="F24320" i="1"/>
  <c r="F24321" i="1"/>
  <c r="F24328" i="1"/>
  <c r="F24329" i="1"/>
  <c r="F24336" i="1"/>
  <c r="F24337" i="1"/>
  <c r="F24344" i="1"/>
  <c r="F24345" i="1"/>
  <c r="F24352" i="1"/>
  <c r="F24353" i="1"/>
  <c r="F24360" i="1"/>
  <c r="F24361" i="1"/>
  <c r="F24368" i="1"/>
  <c r="F24369" i="1"/>
  <c r="F24376" i="1"/>
  <c r="F24377" i="1"/>
  <c r="F24384" i="1"/>
  <c r="F24385" i="1"/>
  <c r="F24392" i="1"/>
  <c r="F24393" i="1"/>
  <c r="F24400" i="1"/>
  <c r="F24401" i="1"/>
  <c r="F24408" i="1"/>
  <c r="F24409" i="1"/>
  <c r="F24416" i="1"/>
  <c r="F24417" i="1"/>
  <c r="F24424" i="1"/>
  <c r="F24425" i="1"/>
  <c r="F24432" i="1"/>
  <c r="F24433" i="1"/>
  <c r="F24440" i="1"/>
  <c r="F24441" i="1"/>
  <c r="F24448" i="1"/>
  <c r="F24449" i="1"/>
  <c r="F24456" i="1"/>
  <c r="F24457" i="1"/>
  <c r="F24464" i="1"/>
  <c r="F24465" i="1"/>
  <c r="F24472" i="1"/>
  <c r="F24473" i="1"/>
  <c r="F24480" i="1"/>
  <c r="F24481" i="1"/>
  <c r="F24488" i="1"/>
  <c r="F24489" i="1"/>
  <c r="F24496" i="1"/>
  <c r="F24497" i="1"/>
  <c r="F24504" i="1"/>
  <c r="F24505" i="1"/>
  <c r="F24512" i="1"/>
  <c r="F24513" i="1"/>
  <c r="F24520" i="1"/>
  <c r="F24521" i="1"/>
  <c r="F24528" i="1"/>
  <c r="F24529" i="1"/>
  <c r="F24536" i="1"/>
  <c r="F24537" i="1"/>
  <c r="F24544" i="1"/>
  <c r="F24545" i="1"/>
  <c r="F24552" i="1"/>
  <c r="F24553" i="1"/>
  <c r="F24560" i="1"/>
  <c r="F24561" i="1"/>
  <c r="F24568" i="1"/>
  <c r="F24569" i="1"/>
  <c r="F24576" i="1"/>
  <c r="F24577" i="1"/>
  <c r="F24584" i="1"/>
  <c r="F24585" i="1"/>
  <c r="F24592" i="1"/>
  <c r="F24593" i="1"/>
  <c r="F24600" i="1"/>
  <c r="F24601" i="1"/>
  <c r="F24608" i="1"/>
  <c r="F24609" i="1"/>
  <c r="F24616" i="1"/>
  <c r="F24617" i="1"/>
  <c r="F24624" i="1"/>
  <c r="F24625" i="1"/>
  <c r="F24632" i="1"/>
  <c r="F24633" i="1"/>
  <c r="F24640" i="1"/>
  <c r="F24641" i="1"/>
  <c r="F24648" i="1"/>
  <c r="F24649" i="1"/>
  <c r="F24656" i="1"/>
  <c r="F24657" i="1"/>
  <c r="F24664" i="1"/>
  <c r="F24665" i="1"/>
  <c r="F24672" i="1"/>
  <c r="F24673" i="1"/>
  <c r="F24680" i="1"/>
  <c r="F24681" i="1"/>
  <c r="F24688" i="1"/>
  <c r="F24689" i="1"/>
  <c r="F24696" i="1"/>
  <c r="F24697" i="1"/>
  <c r="F24704" i="1"/>
  <c r="F24705" i="1"/>
  <c r="F24712" i="1"/>
  <c r="F24713" i="1"/>
  <c r="F24720" i="1"/>
  <c r="F24721" i="1"/>
  <c r="F24728" i="1"/>
  <c r="F24729" i="1"/>
  <c r="F24736" i="1"/>
  <c r="F24737" i="1"/>
  <c r="F24744" i="1"/>
  <c r="F24745" i="1"/>
  <c r="F24752" i="1"/>
  <c r="F24753" i="1"/>
  <c r="F24760" i="1"/>
  <c r="F24761" i="1"/>
  <c r="F24768" i="1"/>
  <c r="F24769" i="1"/>
  <c r="F24776" i="1"/>
  <c r="F24777" i="1"/>
  <c r="F24784" i="1"/>
  <c r="F24785" i="1"/>
  <c r="F24792" i="1"/>
  <c r="F24793" i="1"/>
  <c r="F24800" i="1"/>
  <c r="F24801" i="1"/>
  <c r="F24808" i="1"/>
  <c r="F24809" i="1"/>
  <c r="F24816" i="1"/>
  <c r="F24817" i="1"/>
  <c r="F24824" i="1"/>
  <c r="F24825" i="1"/>
  <c r="F24832" i="1"/>
  <c r="F24833" i="1"/>
  <c r="F24840" i="1"/>
  <c r="F24841" i="1"/>
  <c r="F24848" i="1"/>
  <c r="F24849" i="1"/>
  <c r="F24856" i="1"/>
  <c r="F24857" i="1"/>
  <c r="F24864" i="1"/>
  <c r="F24865" i="1"/>
  <c r="F24872" i="1"/>
  <c r="F24873" i="1"/>
  <c r="F24880" i="1"/>
  <c r="F24881" i="1"/>
  <c r="F24888" i="1"/>
  <c r="F24889" i="1"/>
  <c r="F24896" i="1"/>
  <c r="F24897" i="1"/>
  <c r="F24904" i="1"/>
  <c r="F24905" i="1"/>
  <c r="F24912" i="1"/>
  <c r="F24913" i="1"/>
  <c r="F24920" i="1"/>
  <c r="F24921" i="1"/>
  <c r="F24928" i="1"/>
  <c r="F24929" i="1"/>
  <c r="F24936" i="1"/>
  <c r="F24937" i="1"/>
  <c r="F24944" i="1"/>
  <c r="F24945" i="1"/>
  <c r="F24952" i="1"/>
  <c r="F24953" i="1"/>
  <c r="F24960" i="1"/>
  <c r="F24961" i="1"/>
  <c r="F24968" i="1"/>
  <c r="F24969" i="1"/>
  <c r="F24976" i="1"/>
  <c r="F24977" i="1"/>
  <c r="F24984" i="1"/>
  <c r="F24985" i="1"/>
  <c r="F24992" i="1"/>
  <c r="F24993" i="1"/>
  <c r="F25000" i="1"/>
  <c r="F25001" i="1"/>
  <c r="F25008" i="1"/>
  <c r="F25009" i="1"/>
  <c r="F25016" i="1"/>
  <c r="F25017" i="1"/>
  <c r="F25024" i="1"/>
  <c r="F25025" i="1"/>
  <c r="F25032" i="1"/>
  <c r="F25033" i="1"/>
  <c r="F25040" i="1"/>
  <c r="F25041" i="1"/>
  <c r="F25048" i="1"/>
  <c r="F25049" i="1"/>
  <c r="F25056" i="1"/>
  <c r="F25057" i="1"/>
  <c r="F25064" i="1"/>
  <c r="F25065" i="1"/>
  <c r="F25072" i="1"/>
  <c r="F25073" i="1"/>
  <c r="F25080" i="1"/>
  <c r="F25081" i="1"/>
  <c r="F25088" i="1"/>
  <c r="F25089" i="1"/>
  <c r="F25096" i="1"/>
  <c r="F25097" i="1"/>
  <c r="F25104" i="1"/>
  <c r="F25105" i="1"/>
  <c r="F25112" i="1"/>
  <c r="F25113" i="1"/>
  <c r="F25120" i="1"/>
  <c r="F25121" i="1"/>
  <c r="F25128" i="1"/>
  <c r="F25129" i="1"/>
  <c r="F25136" i="1"/>
  <c r="F25137" i="1"/>
  <c r="F25144" i="1"/>
  <c r="F25145" i="1"/>
  <c r="F25152" i="1"/>
  <c r="F25153" i="1"/>
  <c r="F25160" i="1"/>
  <c r="F25161" i="1"/>
  <c r="F25168" i="1"/>
  <c r="F25169" i="1"/>
  <c r="F25176" i="1"/>
  <c r="F25177" i="1"/>
  <c r="F25184" i="1"/>
  <c r="F25185" i="1"/>
  <c r="F25192" i="1"/>
  <c r="F25193" i="1"/>
  <c r="F25200" i="1"/>
  <c r="F25201" i="1"/>
  <c r="F25208" i="1"/>
  <c r="F25209" i="1"/>
  <c r="F25216" i="1"/>
  <c r="F25217" i="1"/>
  <c r="F25224" i="1"/>
  <c r="F25225" i="1"/>
  <c r="F25232" i="1"/>
  <c r="F25233" i="1"/>
  <c r="F25240" i="1"/>
  <c r="F25241" i="1"/>
  <c r="F25248" i="1"/>
  <c r="F25249" i="1"/>
  <c r="F25256" i="1"/>
  <c r="F25257" i="1"/>
  <c r="F25264" i="1"/>
  <c r="F25265" i="1"/>
  <c r="F25272" i="1"/>
  <c r="F25273" i="1"/>
  <c r="F25280" i="1"/>
  <c r="F25281" i="1"/>
  <c r="F25288" i="1"/>
  <c r="F25289" i="1"/>
  <c r="F25296" i="1"/>
  <c r="F25297" i="1"/>
  <c r="F25304" i="1"/>
  <c r="F25305" i="1"/>
  <c r="F25312" i="1"/>
  <c r="F25313" i="1"/>
  <c r="F25320" i="1"/>
  <c r="F25321" i="1"/>
  <c r="F25328" i="1"/>
  <c r="F25329" i="1"/>
  <c r="F25336" i="1"/>
  <c r="F25337" i="1"/>
  <c r="F25344" i="1"/>
  <c r="F25345" i="1"/>
  <c r="F25352" i="1"/>
  <c r="F25353" i="1"/>
  <c r="F25360" i="1"/>
  <c r="F25361" i="1"/>
  <c r="F25368" i="1"/>
  <c r="F25369" i="1"/>
  <c r="F25376" i="1"/>
  <c r="F25377" i="1"/>
  <c r="F25384" i="1"/>
  <c r="F25385" i="1"/>
  <c r="F25392" i="1"/>
  <c r="F25393" i="1"/>
  <c r="F25400" i="1"/>
  <c r="F25401" i="1"/>
  <c r="F25408" i="1"/>
  <c r="F25409" i="1"/>
  <c r="F25416" i="1"/>
  <c r="F25417" i="1"/>
  <c r="F25424" i="1"/>
  <c r="F25425" i="1"/>
  <c r="F25432" i="1"/>
  <c r="F25433" i="1"/>
  <c r="F25440" i="1"/>
  <c r="F25441" i="1"/>
  <c r="F25448" i="1"/>
  <c r="F25449" i="1"/>
  <c r="F25456" i="1"/>
  <c r="F25457" i="1"/>
  <c r="F25464" i="1"/>
  <c r="F25465" i="1"/>
  <c r="F25472" i="1"/>
  <c r="F25473" i="1"/>
  <c r="F25480" i="1"/>
  <c r="F25481" i="1"/>
  <c r="F25488" i="1"/>
  <c r="F25489" i="1"/>
  <c r="F25496" i="1"/>
  <c r="F25497" i="1"/>
  <c r="F25504" i="1"/>
  <c r="F25505" i="1"/>
  <c r="F25512" i="1"/>
  <c r="F25513" i="1"/>
  <c r="F25520" i="1"/>
  <c r="F25521" i="1"/>
  <c r="F25528" i="1"/>
  <c r="F25529" i="1"/>
  <c r="F25536" i="1"/>
  <c r="F25537" i="1"/>
  <c r="F25544" i="1"/>
  <c r="F25545" i="1"/>
  <c r="F25552" i="1"/>
  <c r="F25553" i="1"/>
  <c r="F25560" i="1"/>
  <c r="F25561" i="1"/>
  <c r="F25568" i="1"/>
  <c r="F25569" i="1"/>
  <c r="F25576" i="1"/>
  <c r="F25577" i="1"/>
  <c r="F25584" i="1"/>
  <c r="F25585" i="1"/>
  <c r="F25592" i="1"/>
  <c r="F25593" i="1"/>
  <c r="F25600" i="1"/>
  <c r="F25601" i="1"/>
  <c r="F25608" i="1"/>
  <c r="F25609" i="1"/>
  <c r="F25616" i="1"/>
  <c r="F25617" i="1"/>
  <c r="F25624" i="1"/>
  <c r="F25625" i="1"/>
  <c r="F25632" i="1"/>
  <c r="F25633" i="1"/>
  <c r="F25640" i="1"/>
  <c r="F25641" i="1"/>
  <c r="F25648" i="1"/>
  <c r="F25649" i="1"/>
  <c r="F25656" i="1"/>
  <c r="F25657" i="1"/>
  <c r="F25664" i="1"/>
  <c r="F25665" i="1"/>
  <c r="F25672" i="1"/>
  <c r="F25673" i="1"/>
  <c r="F25680" i="1"/>
  <c r="F25681" i="1"/>
  <c r="F25688" i="1"/>
  <c r="F25689" i="1"/>
  <c r="F25696" i="1"/>
  <c r="F25697" i="1"/>
  <c r="F25704" i="1"/>
  <c r="F25705" i="1"/>
  <c r="F25712" i="1"/>
  <c r="F25713" i="1"/>
  <c r="F25720" i="1"/>
  <c r="F25721" i="1"/>
  <c r="F25728" i="1"/>
  <c r="F25729" i="1"/>
  <c r="F25736" i="1"/>
  <c r="F25737" i="1"/>
  <c r="F25744" i="1"/>
  <c r="F25745" i="1"/>
  <c r="F25752" i="1"/>
  <c r="F25753" i="1"/>
  <c r="F25760" i="1"/>
  <c r="F25761" i="1"/>
  <c r="F25768" i="1"/>
  <c r="F25769" i="1"/>
  <c r="F25776" i="1"/>
  <c r="F25777" i="1"/>
  <c r="F25784" i="1"/>
  <c r="F25785" i="1"/>
  <c r="F25792" i="1"/>
  <c r="F25793" i="1"/>
  <c r="F25800" i="1"/>
  <c r="F25801" i="1"/>
  <c r="F25808" i="1"/>
  <c r="F25809" i="1"/>
  <c r="F25816" i="1"/>
  <c r="F25817" i="1"/>
  <c r="F25824" i="1"/>
  <c r="F25825" i="1"/>
  <c r="F25832" i="1"/>
  <c r="F25833" i="1"/>
  <c r="F25840" i="1"/>
  <c r="F25841" i="1"/>
  <c r="F25848" i="1"/>
  <c r="F25849" i="1"/>
  <c r="F25856" i="1"/>
  <c r="F25857" i="1"/>
  <c r="F25864" i="1"/>
  <c r="F25865" i="1"/>
  <c r="F25872" i="1"/>
  <c r="F25873" i="1"/>
  <c r="F25880" i="1"/>
  <c r="F25881" i="1"/>
  <c r="F25888" i="1"/>
  <c r="F25889" i="1"/>
  <c r="F25896" i="1"/>
  <c r="F25897" i="1"/>
  <c r="F25904" i="1"/>
  <c r="F25905" i="1"/>
  <c r="F25912" i="1"/>
  <c r="F25913" i="1"/>
  <c r="F25920" i="1"/>
  <c r="F25921" i="1"/>
  <c r="F25928" i="1"/>
  <c r="F25929" i="1"/>
  <c r="F25936" i="1"/>
  <c r="F25937" i="1"/>
  <c r="F25944" i="1"/>
  <c r="F25945" i="1"/>
  <c r="F25952" i="1"/>
  <c r="F25953" i="1"/>
  <c r="F25960" i="1"/>
  <c r="F25961" i="1"/>
  <c r="F25968" i="1"/>
  <c r="F25969" i="1"/>
  <c r="F25976" i="1"/>
  <c r="F25977" i="1"/>
  <c r="F25984" i="1"/>
  <c r="F25985" i="1"/>
  <c r="F25992" i="1"/>
  <c r="F25993" i="1"/>
  <c r="F26000" i="1"/>
  <c r="F26001" i="1"/>
  <c r="F26008" i="1"/>
  <c r="F26009" i="1"/>
  <c r="F26016" i="1"/>
  <c r="F26017" i="1"/>
  <c r="F26024" i="1"/>
  <c r="F26025" i="1"/>
  <c r="F26032" i="1"/>
  <c r="F26033" i="1"/>
  <c r="F26040" i="1"/>
  <c r="F26041" i="1"/>
  <c r="F26048" i="1"/>
  <c r="F26049" i="1"/>
  <c r="F26056" i="1"/>
  <c r="F26057" i="1"/>
  <c r="F26064" i="1"/>
  <c r="F26065" i="1"/>
  <c r="F26072" i="1"/>
  <c r="F26073" i="1"/>
  <c r="F26080" i="1"/>
  <c r="F26081" i="1"/>
  <c r="F26088" i="1"/>
  <c r="F26089" i="1"/>
  <c r="F26096" i="1"/>
  <c r="F26097" i="1"/>
  <c r="F26104" i="1"/>
  <c r="F26105" i="1"/>
  <c r="F26112" i="1"/>
  <c r="F26113" i="1"/>
  <c r="F26120" i="1"/>
  <c r="F26121" i="1"/>
  <c r="F26128" i="1"/>
  <c r="F26129" i="1"/>
  <c r="F26136" i="1"/>
  <c r="F26137" i="1"/>
  <c r="F26144" i="1"/>
  <c r="F26145" i="1"/>
  <c r="F26152" i="1"/>
  <c r="F26153" i="1"/>
  <c r="F26160" i="1"/>
  <c r="F26161" i="1"/>
  <c r="F26168" i="1"/>
  <c r="F26169" i="1"/>
  <c r="F26176" i="1"/>
  <c r="F26177" i="1"/>
  <c r="F26184" i="1"/>
  <c r="F26185" i="1"/>
  <c r="F26192" i="1"/>
  <c r="F26193" i="1"/>
  <c r="F26200" i="1"/>
  <c r="F26201" i="1"/>
  <c r="F26208" i="1"/>
  <c r="F26209" i="1"/>
  <c r="F26216" i="1"/>
  <c r="F26217" i="1"/>
  <c r="F26224" i="1"/>
  <c r="F26225" i="1"/>
  <c r="F26232" i="1"/>
  <c r="F26233" i="1"/>
  <c r="F26240" i="1"/>
  <c r="F26241" i="1"/>
  <c r="F26248" i="1"/>
  <c r="F26249" i="1"/>
  <c r="F26256" i="1"/>
  <c r="F26257" i="1"/>
  <c r="F26264" i="1"/>
  <c r="F26265" i="1"/>
  <c r="F26272" i="1"/>
  <c r="F26273" i="1"/>
  <c r="F26280" i="1"/>
  <c r="F26281" i="1"/>
  <c r="F26288" i="1"/>
  <c r="F26289" i="1"/>
  <c r="F26296" i="1"/>
  <c r="F26297" i="1"/>
  <c r="F26304" i="1"/>
  <c r="F26305" i="1"/>
  <c r="F26312" i="1"/>
  <c r="F26313" i="1"/>
  <c r="F26320" i="1"/>
  <c r="F26321" i="1"/>
  <c r="F26328" i="1"/>
  <c r="F26329" i="1"/>
  <c r="F26336" i="1"/>
  <c r="F26337" i="1"/>
  <c r="F26344" i="1"/>
  <c r="F26345" i="1"/>
  <c r="F26352" i="1"/>
  <c r="F26353" i="1"/>
  <c r="F26360" i="1"/>
  <c r="F26361" i="1"/>
  <c r="F26368" i="1"/>
  <c r="F26369" i="1"/>
  <c r="F26376" i="1"/>
  <c r="F26377" i="1"/>
  <c r="F26384" i="1"/>
  <c r="F26385" i="1"/>
  <c r="F26392" i="1"/>
  <c r="F26393" i="1"/>
  <c r="F26400" i="1"/>
  <c r="F26401" i="1"/>
  <c r="F26408" i="1"/>
  <c r="F26409" i="1"/>
  <c r="F26416" i="1"/>
  <c r="F26417" i="1"/>
  <c r="F26424" i="1"/>
  <c r="F26425" i="1"/>
  <c r="F26432" i="1"/>
  <c r="F26433" i="1"/>
  <c r="F26440" i="1"/>
  <c r="F26441" i="1"/>
  <c r="F26448" i="1"/>
  <c r="F26449" i="1"/>
  <c r="F26456" i="1"/>
  <c r="F26457" i="1"/>
  <c r="F26464" i="1"/>
  <c r="F26465" i="1"/>
  <c r="F26472" i="1"/>
  <c r="F26473" i="1"/>
  <c r="F26480" i="1"/>
  <c r="F26481" i="1"/>
  <c r="F26488" i="1"/>
  <c r="F26489" i="1"/>
  <c r="F26496" i="1"/>
  <c r="F26497" i="1"/>
  <c r="F26504" i="1"/>
  <c r="F26505" i="1"/>
  <c r="F26512" i="1"/>
  <c r="F26513" i="1"/>
  <c r="F26520" i="1"/>
  <c r="F26521" i="1"/>
  <c r="F26528" i="1"/>
  <c r="F26529" i="1"/>
  <c r="F26536" i="1"/>
  <c r="F26537" i="1"/>
  <c r="F26544" i="1"/>
  <c r="F26545" i="1"/>
  <c r="F26552" i="1"/>
  <c r="F26553" i="1"/>
  <c r="F26560" i="1"/>
  <c r="F26561" i="1"/>
  <c r="F26568" i="1"/>
  <c r="F26569" i="1"/>
  <c r="F26576" i="1"/>
  <c r="F26577" i="1"/>
  <c r="F26584" i="1"/>
  <c r="F26585" i="1"/>
  <c r="F26592" i="1"/>
  <c r="F26593" i="1"/>
  <c r="F26600" i="1"/>
  <c r="F26601" i="1"/>
  <c r="F26608" i="1"/>
  <c r="F26609" i="1"/>
  <c r="F26616" i="1"/>
  <c r="F26617" i="1"/>
  <c r="F26624" i="1"/>
  <c r="F26625" i="1"/>
  <c r="F26632" i="1"/>
  <c r="F26633" i="1"/>
  <c r="F26640" i="1"/>
  <c r="F26641" i="1"/>
  <c r="F26648" i="1"/>
  <c r="F26649" i="1"/>
  <c r="F26656" i="1"/>
  <c r="F26657" i="1"/>
  <c r="F26664" i="1"/>
  <c r="F26665" i="1"/>
  <c r="F26672" i="1"/>
  <c r="F26673" i="1"/>
  <c r="F26680" i="1"/>
  <c r="F26681" i="1"/>
  <c r="F26688" i="1"/>
  <c r="F26689" i="1"/>
  <c r="F26696" i="1"/>
  <c r="F26697" i="1"/>
  <c r="F26704" i="1"/>
  <c r="F26705" i="1"/>
  <c r="F26712" i="1"/>
  <c r="F26713" i="1"/>
  <c r="F26720" i="1"/>
  <c r="F26721" i="1"/>
  <c r="F26728" i="1"/>
  <c r="F26729" i="1"/>
  <c r="F26736" i="1"/>
  <c r="F26737" i="1"/>
  <c r="F26744" i="1"/>
  <c r="F26745" i="1"/>
  <c r="F26752" i="1"/>
  <c r="F26753" i="1"/>
  <c r="F26760" i="1"/>
  <c r="F26761" i="1"/>
  <c r="F26768" i="1"/>
  <c r="F26769" i="1"/>
  <c r="F26776" i="1"/>
  <c r="F26777" i="1"/>
  <c r="F26784" i="1"/>
  <c r="F26785" i="1"/>
  <c r="F26792" i="1"/>
  <c r="F26793" i="1"/>
  <c r="F26800" i="1"/>
  <c r="F26801" i="1"/>
  <c r="F26808" i="1"/>
  <c r="F26809" i="1"/>
  <c r="F26816" i="1"/>
  <c r="F26817" i="1"/>
  <c r="F26824" i="1"/>
  <c r="F26825" i="1"/>
  <c r="F26832" i="1"/>
  <c r="F26833" i="1"/>
  <c r="F26840" i="1"/>
  <c r="F26841" i="1"/>
  <c r="F26848" i="1"/>
  <c r="F26849" i="1"/>
  <c r="F26856" i="1"/>
  <c r="F26857" i="1"/>
  <c r="F26864" i="1"/>
  <c r="F26865" i="1"/>
  <c r="F26872" i="1"/>
  <c r="F26873" i="1"/>
  <c r="F26880" i="1"/>
  <c r="F26881" i="1"/>
  <c r="F26888" i="1"/>
  <c r="F26889" i="1"/>
  <c r="F26896" i="1"/>
  <c r="F26897" i="1"/>
  <c r="F26904" i="1"/>
  <c r="F26905" i="1"/>
  <c r="F26912" i="1"/>
  <c r="F26913" i="1"/>
  <c r="F26920" i="1"/>
  <c r="F26921" i="1"/>
  <c r="F26928" i="1"/>
  <c r="F26929" i="1"/>
  <c r="F26936" i="1"/>
  <c r="F26937" i="1"/>
  <c r="F26944" i="1"/>
  <c r="F26945" i="1"/>
  <c r="F26952" i="1"/>
  <c r="F26953" i="1"/>
  <c r="F26960" i="1"/>
  <c r="F26961" i="1"/>
  <c r="F26968" i="1"/>
  <c r="F26969" i="1"/>
  <c r="F26976" i="1"/>
  <c r="F26977" i="1"/>
  <c r="F26984" i="1"/>
  <c r="F26985" i="1"/>
  <c r="F26992" i="1"/>
  <c r="F26993" i="1"/>
  <c r="F27000" i="1"/>
  <c r="F27001" i="1"/>
  <c r="F27008" i="1"/>
  <c r="F27009" i="1"/>
  <c r="F27016" i="1"/>
  <c r="F27017" i="1"/>
  <c r="F27024" i="1"/>
  <c r="F27025" i="1"/>
  <c r="F27032" i="1"/>
  <c r="F27033" i="1"/>
  <c r="F27040" i="1"/>
  <c r="F27041" i="1"/>
  <c r="F27048" i="1"/>
  <c r="F27049" i="1"/>
  <c r="F27056" i="1"/>
  <c r="F27057" i="1"/>
  <c r="F27064" i="1"/>
  <c r="F27065" i="1"/>
  <c r="F27072" i="1"/>
  <c r="F27073" i="1"/>
  <c r="F27080" i="1"/>
  <c r="F27081" i="1"/>
  <c r="F27088" i="1"/>
  <c r="F27089" i="1"/>
  <c r="F27096" i="1"/>
  <c r="F27097" i="1"/>
  <c r="F27104" i="1"/>
  <c r="F27105" i="1"/>
  <c r="F27112" i="1"/>
  <c r="F27113" i="1"/>
  <c r="F27120" i="1"/>
  <c r="F27121" i="1"/>
  <c r="F27128" i="1"/>
  <c r="F27129" i="1"/>
  <c r="F27136" i="1"/>
  <c r="F27137" i="1"/>
  <c r="F27144" i="1"/>
  <c r="F27145" i="1"/>
  <c r="F27152" i="1"/>
  <c r="F27153" i="1"/>
  <c r="F27160" i="1"/>
  <c r="F27161" i="1"/>
  <c r="F27168" i="1"/>
  <c r="F27169" i="1"/>
  <c r="F27176" i="1"/>
  <c r="F27177" i="1"/>
  <c r="F27184" i="1"/>
  <c r="F27185" i="1"/>
  <c r="F27192" i="1"/>
  <c r="F27193" i="1"/>
  <c r="F27200" i="1"/>
  <c r="F27201" i="1"/>
  <c r="F27208" i="1"/>
  <c r="F27209" i="1"/>
  <c r="F27216" i="1"/>
  <c r="F27217" i="1"/>
  <c r="F27224" i="1"/>
  <c r="F27225" i="1"/>
  <c r="F27232" i="1"/>
  <c r="F27233" i="1"/>
  <c r="F27240" i="1"/>
  <c r="F27241" i="1"/>
  <c r="F27248" i="1"/>
  <c r="F27249" i="1"/>
  <c r="F27256" i="1"/>
  <c r="F27257" i="1"/>
  <c r="F27264" i="1"/>
  <c r="F27265" i="1"/>
  <c r="F27272" i="1"/>
  <c r="F27273" i="1"/>
  <c r="F27280" i="1"/>
  <c r="F27281" i="1"/>
  <c r="F27288" i="1"/>
  <c r="F27289" i="1"/>
  <c r="F27296" i="1"/>
  <c r="F27297" i="1"/>
  <c r="F27304" i="1"/>
  <c r="F27305" i="1"/>
  <c r="F27312" i="1"/>
  <c r="F27313" i="1"/>
  <c r="F27320" i="1"/>
  <c r="F27321" i="1"/>
  <c r="F27328" i="1"/>
  <c r="F27329" i="1"/>
  <c r="F27336" i="1"/>
  <c r="F27337" i="1"/>
  <c r="F27344" i="1"/>
  <c r="F27345" i="1"/>
  <c r="F27352" i="1"/>
  <c r="F27353" i="1"/>
  <c r="F27360" i="1"/>
  <c r="F27361" i="1"/>
  <c r="F27368" i="1"/>
  <c r="F27369" i="1"/>
  <c r="F27376" i="1"/>
  <c r="F27377" i="1"/>
  <c r="F27384" i="1"/>
  <c r="F27385" i="1"/>
  <c r="F27392" i="1"/>
  <c r="F27393" i="1"/>
  <c r="F27400" i="1"/>
  <c r="F27401" i="1"/>
  <c r="F27408" i="1"/>
  <c r="F27409" i="1"/>
  <c r="F27416" i="1"/>
  <c r="F27417" i="1"/>
  <c r="F27424" i="1"/>
  <c r="F27425" i="1"/>
  <c r="F27432" i="1"/>
  <c r="F27433" i="1"/>
  <c r="F27440" i="1"/>
  <c r="F27441" i="1"/>
  <c r="F27448" i="1"/>
  <c r="F27449" i="1"/>
  <c r="F27456" i="1"/>
  <c r="F27457" i="1"/>
  <c r="F27464" i="1"/>
  <c r="F27465" i="1"/>
  <c r="F27472" i="1"/>
  <c r="F27473" i="1"/>
  <c r="F27480" i="1"/>
  <c r="F27481" i="1"/>
  <c r="F27488" i="1"/>
  <c r="F27489" i="1"/>
  <c r="F27496" i="1"/>
  <c r="F27497" i="1"/>
  <c r="F27504" i="1"/>
  <c r="F27505" i="1"/>
  <c r="F27512" i="1"/>
  <c r="F27513" i="1"/>
  <c r="F27520" i="1"/>
  <c r="F27521" i="1"/>
  <c r="F27528" i="1"/>
  <c r="F27529" i="1"/>
  <c r="F27536" i="1"/>
  <c r="F27537" i="1"/>
  <c r="F27544" i="1"/>
  <c r="F27545" i="1"/>
  <c r="F27552" i="1"/>
  <c r="F27553" i="1"/>
  <c r="F27560" i="1"/>
  <c r="F27561" i="1"/>
  <c r="F27568" i="1"/>
  <c r="F27569" i="1"/>
  <c r="F27576" i="1"/>
  <c r="F27577" i="1"/>
  <c r="F27584" i="1"/>
  <c r="F27585" i="1"/>
  <c r="F27592" i="1"/>
  <c r="F27593" i="1"/>
  <c r="F27600" i="1"/>
  <c r="F27601" i="1"/>
  <c r="F27608" i="1"/>
  <c r="F27609" i="1"/>
  <c r="F27616" i="1"/>
  <c r="F27617" i="1"/>
  <c r="F27624" i="1"/>
  <c r="F27625" i="1"/>
  <c r="F27632" i="1"/>
  <c r="F27633" i="1"/>
  <c r="F27640" i="1"/>
  <c r="F27641" i="1"/>
  <c r="F27648" i="1"/>
  <c r="F27649" i="1"/>
  <c r="F27656" i="1"/>
  <c r="F27657" i="1"/>
  <c r="F27664" i="1"/>
  <c r="F27665" i="1"/>
  <c r="F27672" i="1"/>
  <c r="F27673" i="1"/>
  <c r="F27680" i="1"/>
  <c r="F27681" i="1"/>
  <c r="F27688" i="1"/>
  <c r="F27689" i="1"/>
  <c r="F27696" i="1"/>
  <c r="F27697" i="1"/>
  <c r="F27704" i="1"/>
  <c r="F27705" i="1"/>
  <c r="F27712" i="1"/>
  <c r="F27713" i="1"/>
  <c r="F27720" i="1"/>
  <c r="F27721" i="1"/>
  <c r="F27728" i="1"/>
  <c r="F27729" i="1"/>
  <c r="F27736" i="1"/>
  <c r="F27737" i="1"/>
  <c r="F27744" i="1"/>
  <c r="F27745" i="1"/>
  <c r="F27752" i="1"/>
  <c r="F27753" i="1"/>
  <c r="F27760" i="1"/>
  <c r="F27761" i="1"/>
  <c r="F27768" i="1"/>
  <c r="F27769" i="1"/>
  <c r="F27776" i="1"/>
  <c r="F27777" i="1"/>
  <c r="F27784" i="1"/>
  <c r="F27785" i="1"/>
  <c r="F27792" i="1"/>
  <c r="F27793" i="1"/>
  <c r="F27800" i="1"/>
  <c r="F27801" i="1"/>
  <c r="F27808" i="1"/>
  <c r="F27809" i="1"/>
  <c r="F27816" i="1"/>
  <c r="F27817" i="1"/>
  <c r="F27824" i="1"/>
  <c r="F27825" i="1"/>
  <c r="F27832" i="1"/>
  <c r="F27833" i="1"/>
  <c r="F27840" i="1"/>
  <c r="F27841" i="1"/>
  <c r="F27848" i="1"/>
  <c r="F27849" i="1"/>
  <c r="F27856" i="1"/>
  <c r="F27857" i="1"/>
  <c r="F27864" i="1"/>
  <c r="F27865" i="1"/>
  <c r="F27872" i="1"/>
  <c r="F27873" i="1"/>
  <c r="F27880" i="1"/>
  <c r="F27881" i="1"/>
  <c r="F27888" i="1"/>
  <c r="F27889" i="1"/>
  <c r="F27896" i="1"/>
  <c r="F27897" i="1"/>
  <c r="F27904" i="1"/>
  <c r="F27905" i="1"/>
  <c r="F27912" i="1"/>
  <c r="F27913" i="1"/>
  <c r="F27920" i="1"/>
  <c r="F27921" i="1"/>
  <c r="F27928" i="1"/>
  <c r="F27929" i="1"/>
  <c r="F27936" i="1"/>
  <c r="F27937" i="1"/>
  <c r="F27944" i="1"/>
  <c r="F27945" i="1"/>
  <c r="F27952" i="1"/>
  <c r="F27953" i="1"/>
  <c r="F27960" i="1"/>
  <c r="F27961" i="1"/>
  <c r="F27968" i="1"/>
  <c r="F27969" i="1"/>
  <c r="F27976" i="1"/>
  <c r="F27977" i="1"/>
  <c r="F27984" i="1"/>
  <c r="F27985" i="1"/>
  <c r="F27992" i="1"/>
  <c r="F27993" i="1"/>
  <c r="F28000" i="1"/>
  <c r="F28001" i="1"/>
  <c r="F28008" i="1"/>
  <c r="F28009" i="1"/>
  <c r="F28016" i="1"/>
  <c r="F28017" i="1"/>
  <c r="F28024" i="1"/>
  <c r="F28025" i="1"/>
  <c r="F28032" i="1"/>
  <c r="F28033" i="1"/>
  <c r="F28040" i="1"/>
  <c r="F28041" i="1"/>
  <c r="F28048" i="1"/>
  <c r="F28049" i="1"/>
  <c r="F28056" i="1"/>
  <c r="F28057" i="1"/>
  <c r="F28064" i="1"/>
  <c r="F28065" i="1"/>
  <c r="F28072" i="1"/>
  <c r="F28073" i="1"/>
  <c r="F28080" i="1"/>
  <c r="F28081" i="1"/>
  <c r="F28088" i="1"/>
  <c r="F28089" i="1"/>
  <c r="F28096" i="1"/>
  <c r="F28097" i="1"/>
  <c r="F28104" i="1"/>
  <c r="F28105" i="1"/>
  <c r="F28112" i="1"/>
  <c r="F28113" i="1"/>
  <c r="F28120" i="1"/>
  <c r="F28121" i="1"/>
  <c r="F28128" i="1"/>
  <c r="F28129" i="1"/>
  <c r="F28136" i="1"/>
  <c r="F28137" i="1"/>
  <c r="F28144" i="1"/>
  <c r="F28145" i="1"/>
  <c r="F28152" i="1"/>
  <c r="F28153" i="1"/>
  <c r="F28160" i="1"/>
  <c r="F28161" i="1"/>
  <c r="F28168" i="1"/>
  <c r="F28169" i="1"/>
  <c r="F28176" i="1"/>
  <c r="F28177" i="1"/>
  <c r="F28184" i="1"/>
  <c r="F28185" i="1"/>
  <c r="F28192" i="1"/>
  <c r="F28193" i="1"/>
  <c r="F28200" i="1"/>
  <c r="F28201" i="1"/>
  <c r="F28208" i="1"/>
  <c r="F28209" i="1"/>
  <c r="F28216" i="1"/>
  <c r="F28217" i="1"/>
  <c r="F28224" i="1"/>
  <c r="F28225" i="1"/>
  <c r="F28232" i="1"/>
  <c r="F28233" i="1"/>
  <c r="F28240" i="1"/>
  <c r="F28241" i="1"/>
  <c r="F28248" i="1"/>
  <c r="F28249" i="1"/>
  <c r="F28256" i="1"/>
  <c r="F28257" i="1"/>
  <c r="F28264" i="1"/>
  <c r="F28265" i="1"/>
  <c r="F28272" i="1"/>
  <c r="F28273" i="1"/>
  <c r="F28274" i="1"/>
  <c r="F28280" i="1"/>
  <c r="F28281" i="1"/>
  <c r="F28288" i="1"/>
  <c r="F28289" i="1"/>
  <c r="F28296" i="1"/>
  <c r="F28297" i="1"/>
  <c r="F28304" i="1"/>
  <c r="F28305" i="1"/>
  <c r="F28312" i="1"/>
  <c r="F28313" i="1"/>
  <c r="F28320" i="1"/>
  <c r="F28321" i="1"/>
  <c r="F28328" i="1"/>
  <c r="F28329" i="1"/>
  <c r="F28336" i="1"/>
  <c r="F28337" i="1"/>
  <c r="F28344" i="1"/>
  <c r="F28345" i="1"/>
  <c r="F28352" i="1"/>
  <c r="F28353" i="1"/>
  <c r="F28360" i="1"/>
  <c r="F28361" i="1"/>
  <c r="F28368" i="1"/>
  <c r="F28369" i="1"/>
  <c r="F28376" i="1"/>
  <c r="F28377" i="1"/>
  <c r="F28384" i="1"/>
  <c r="F28385" i="1"/>
  <c r="F28392" i="1"/>
  <c r="F28393" i="1"/>
  <c r="F28400" i="1"/>
  <c r="F28401" i="1"/>
  <c r="F28408" i="1"/>
  <c r="F28409" i="1"/>
  <c r="F28416" i="1"/>
  <c r="F28417" i="1"/>
  <c r="F28424" i="1"/>
  <c r="F28425" i="1"/>
  <c r="F28432" i="1"/>
  <c r="F28433" i="1"/>
  <c r="F28440" i="1"/>
  <c r="F28441" i="1"/>
  <c r="F28448" i="1"/>
  <c r="F28449" i="1"/>
  <c r="F28456" i="1"/>
  <c r="F28457" i="1"/>
  <c r="F28464" i="1"/>
  <c r="F28465" i="1"/>
  <c r="F28472" i="1"/>
  <c r="F28473" i="1"/>
  <c r="F28480" i="1"/>
  <c r="F28481" i="1"/>
  <c r="F28488" i="1"/>
  <c r="F28489" i="1"/>
  <c r="F28496" i="1"/>
  <c r="F28497" i="1"/>
  <c r="F28504" i="1"/>
  <c r="F28505" i="1"/>
  <c r="F28512" i="1"/>
  <c r="F28513" i="1"/>
  <c r="F28520" i="1"/>
  <c r="F28521" i="1"/>
  <c r="F28528" i="1"/>
  <c r="F28529" i="1"/>
  <c r="F28536" i="1"/>
  <c r="F28537" i="1"/>
  <c r="F28544" i="1"/>
  <c r="F28545" i="1"/>
  <c r="F28552" i="1"/>
  <c r="F28553" i="1"/>
  <c r="F28560" i="1"/>
  <c r="F28561" i="1"/>
  <c r="F28568" i="1"/>
  <c r="F28569" i="1"/>
  <c r="F28576" i="1"/>
  <c r="F28577" i="1"/>
  <c r="F28584" i="1"/>
  <c r="F28585" i="1"/>
  <c r="F28592" i="1"/>
  <c r="F28593" i="1"/>
  <c r="F28600" i="1"/>
  <c r="F28601" i="1"/>
  <c r="F28608" i="1"/>
  <c r="F28609" i="1"/>
  <c r="F28616" i="1"/>
  <c r="F28617" i="1"/>
  <c r="F28624" i="1"/>
  <c r="F28625" i="1"/>
  <c r="F28632" i="1"/>
  <c r="F28633" i="1"/>
  <c r="F28640" i="1"/>
  <c r="F28641" i="1"/>
  <c r="F28648" i="1"/>
  <c r="F28649" i="1"/>
  <c r="F28656" i="1"/>
  <c r="F28657" i="1"/>
  <c r="F28664" i="1"/>
  <c r="F28665" i="1"/>
  <c r="F28672" i="1"/>
  <c r="F28673" i="1"/>
  <c r="F28680" i="1"/>
  <c r="F28681" i="1"/>
  <c r="F28688" i="1"/>
  <c r="F28689" i="1"/>
  <c r="F28696" i="1"/>
  <c r="F28697" i="1"/>
  <c r="F28704" i="1"/>
  <c r="F28705" i="1"/>
  <c r="F28712" i="1"/>
  <c r="F28713" i="1"/>
  <c r="F28720" i="1"/>
  <c r="F28721" i="1"/>
  <c r="F28728" i="1"/>
  <c r="F28729" i="1"/>
  <c r="F28736" i="1"/>
  <c r="F28737" i="1"/>
  <c r="F28744" i="1"/>
  <c r="F28745" i="1"/>
  <c r="F28752" i="1"/>
  <c r="F28753" i="1"/>
  <c r="F28760" i="1"/>
  <c r="F28761" i="1"/>
  <c r="F28768" i="1"/>
  <c r="F28769" i="1"/>
  <c r="F28776" i="1"/>
  <c r="F28777" i="1"/>
  <c r="F28784" i="1"/>
  <c r="F28785" i="1"/>
  <c r="F28792" i="1"/>
  <c r="F28793" i="1"/>
  <c r="F28800" i="1"/>
  <c r="F28801" i="1"/>
  <c r="F28808" i="1"/>
  <c r="F28809" i="1"/>
  <c r="F28816" i="1"/>
  <c r="F28817" i="1"/>
  <c r="F28824" i="1"/>
  <c r="F28825" i="1"/>
  <c r="F28832" i="1"/>
  <c r="F28833" i="1"/>
  <c r="F28840" i="1"/>
  <c r="F28841" i="1"/>
  <c r="F28848" i="1"/>
  <c r="F28849" i="1"/>
  <c r="F28856" i="1"/>
  <c r="F28857" i="1"/>
  <c r="F28864" i="1"/>
  <c r="F28865" i="1"/>
  <c r="F28872" i="1"/>
  <c r="F28873" i="1"/>
  <c r="F28880" i="1"/>
  <c r="F28881" i="1"/>
  <c r="F28888" i="1"/>
  <c r="F28889" i="1"/>
  <c r="F28896" i="1"/>
  <c r="F28897" i="1"/>
  <c r="F28904" i="1"/>
  <c r="F28905" i="1"/>
  <c r="F28912" i="1"/>
  <c r="F28913" i="1"/>
  <c r="F28920" i="1"/>
  <c r="F28921" i="1"/>
  <c r="F28928" i="1"/>
  <c r="F28929" i="1"/>
  <c r="F28936" i="1"/>
  <c r="F28937" i="1"/>
  <c r="F28944" i="1"/>
  <c r="F28945" i="1"/>
  <c r="F28952" i="1"/>
  <c r="F28953" i="1"/>
  <c r="F28960" i="1"/>
  <c r="F28961" i="1"/>
  <c r="F28968" i="1"/>
  <c r="F28969" i="1"/>
  <c r="F28976" i="1"/>
  <c r="F28977" i="1"/>
  <c r="F28984" i="1"/>
  <c r="F28985" i="1"/>
  <c r="F28992" i="1"/>
  <c r="F28993" i="1"/>
  <c r="F29000" i="1"/>
  <c r="F29001" i="1"/>
  <c r="F29008" i="1"/>
  <c r="F29009" i="1"/>
  <c r="F29016" i="1"/>
  <c r="F29017" i="1"/>
  <c r="F29024" i="1"/>
  <c r="F29025" i="1"/>
  <c r="F29032" i="1"/>
  <c r="F29033" i="1"/>
  <c r="F29040" i="1"/>
  <c r="F29041" i="1"/>
  <c r="F29048" i="1"/>
  <c r="F29049" i="1"/>
  <c r="F29056" i="1"/>
  <c r="F29057" i="1"/>
  <c r="F29064" i="1"/>
  <c r="F29065" i="1"/>
  <c r="F29072" i="1"/>
  <c r="F29073" i="1"/>
  <c r="F29080" i="1"/>
  <c r="F29081" i="1"/>
  <c r="F29088" i="1"/>
  <c r="F29089" i="1"/>
  <c r="F29096" i="1"/>
  <c r="F29097" i="1"/>
  <c r="F29104" i="1"/>
  <c r="F29105" i="1"/>
  <c r="F29112" i="1"/>
  <c r="F29113" i="1"/>
  <c r="F29120" i="1"/>
  <c r="F29121" i="1"/>
  <c r="F29128" i="1"/>
  <c r="F29129" i="1"/>
  <c r="F29136" i="1"/>
  <c r="F29137" i="1"/>
  <c r="F29144" i="1"/>
  <c r="F29145" i="1"/>
  <c r="F29152" i="1"/>
  <c r="F29153" i="1"/>
  <c r="F29160" i="1"/>
  <c r="F29161" i="1"/>
  <c r="F29168" i="1"/>
  <c r="F29169" i="1"/>
  <c r="F29176" i="1"/>
  <c r="F29177" i="1"/>
  <c r="F29184" i="1"/>
  <c r="F29185" i="1"/>
  <c r="F29192" i="1"/>
  <c r="F29193" i="1"/>
  <c r="F29200" i="1"/>
  <c r="F29201" i="1"/>
  <c r="F29208" i="1"/>
  <c r="F29209" i="1"/>
  <c r="F29216" i="1"/>
  <c r="F29217" i="1"/>
  <c r="F29224" i="1"/>
  <c r="F29225" i="1"/>
  <c r="F29232" i="1"/>
  <c r="F29233" i="1"/>
  <c r="F29240" i="1"/>
  <c r="F29241" i="1"/>
  <c r="F29248" i="1"/>
  <c r="F29249" i="1"/>
  <c r="F29256" i="1"/>
  <c r="F29257" i="1"/>
  <c r="F29264" i="1"/>
  <c r="F29265" i="1"/>
  <c r="F29272" i="1"/>
  <c r="F29273" i="1"/>
  <c r="F29280" i="1"/>
  <c r="F29281" i="1"/>
  <c r="F29288" i="1"/>
  <c r="F29289" i="1"/>
  <c r="F29296" i="1"/>
  <c r="F29297" i="1"/>
  <c r="F29304" i="1"/>
  <c r="F29305" i="1"/>
  <c r="F29312" i="1"/>
  <c r="F29313" i="1"/>
  <c r="F29320" i="1"/>
  <c r="F29321" i="1"/>
  <c r="F29328" i="1"/>
  <c r="F29329" i="1"/>
  <c r="F29336" i="1"/>
  <c r="F29337" i="1"/>
  <c r="F29344" i="1"/>
  <c r="F29345" i="1"/>
  <c r="F29352" i="1"/>
  <c r="F29353" i="1"/>
  <c r="F29360" i="1"/>
  <c r="F29361" i="1"/>
  <c r="F29368" i="1"/>
  <c r="F29369" i="1"/>
  <c r="F29376" i="1"/>
  <c r="F29377" i="1"/>
  <c r="F29384" i="1"/>
  <c r="F29385" i="1"/>
  <c r="F29392" i="1"/>
  <c r="F29393" i="1"/>
  <c r="F29400" i="1"/>
  <c r="F29401" i="1"/>
  <c r="F29408" i="1"/>
  <c r="F29409" i="1"/>
  <c r="F29416" i="1"/>
  <c r="F29417" i="1"/>
  <c r="F29424" i="1"/>
  <c r="F29425" i="1"/>
  <c r="F29432" i="1"/>
  <c r="F29433" i="1"/>
  <c r="F29440" i="1"/>
  <c r="F29441" i="1"/>
  <c r="F29448" i="1"/>
  <c r="F29449" i="1"/>
  <c r="F29456" i="1"/>
  <c r="F29457" i="1"/>
  <c r="F29464" i="1"/>
  <c r="F29465" i="1"/>
  <c r="F29472" i="1"/>
  <c r="F29473" i="1"/>
  <c r="F29480" i="1"/>
  <c r="F29481" i="1"/>
  <c r="F29488" i="1"/>
  <c r="F29489" i="1"/>
  <c r="F29496" i="1"/>
  <c r="F29497" i="1"/>
  <c r="F29504" i="1"/>
  <c r="F29505" i="1"/>
  <c r="F29512" i="1"/>
  <c r="F29513" i="1"/>
  <c r="F29520" i="1"/>
  <c r="F29521" i="1"/>
  <c r="F29528" i="1"/>
  <c r="F29529" i="1"/>
  <c r="F29536" i="1"/>
  <c r="F29537" i="1"/>
  <c r="F29544" i="1"/>
  <c r="F29545" i="1"/>
  <c r="F29552" i="1"/>
  <c r="F29553" i="1"/>
  <c r="F29560" i="1"/>
  <c r="F29561" i="1"/>
  <c r="F29568" i="1"/>
  <c r="F29569" i="1"/>
  <c r="F29576" i="1"/>
  <c r="F29577" i="1"/>
  <c r="F29584" i="1"/>
  <c r="F29585" i="1"/>
  <c r="F29592" i="1"/>
  <c r="F29593" i="1"/>
  <c r="F29600" i="1"/>
  <c r="F29601" i="1"/>
  <c r="F29608" i="1"/>
  <c r="F29609" i="1"/>
  <c r="F29616" i="1"/>
  <c r="F29617" i="1"/>
  <c r="F29624" i="1"/>
  <c r="F29625" i="1"/>
  <c r="F29632" i="1"/>
  <c r="F29633" i="1"/>
  <c r="F29640" i="1"/>
  <c r="F29641" i="1"/>
  <c r="F29648" i="1"/>
  <c r="F29649" i="1"/>
  <c r="F29656" i="1"/>
  <c r="F29657" i="1"/>
  <c r="F29664" i="1"/>
  <c r="F29665" i="1"/>
  <c r="F29672" i="1"/>
  <c r="F29673" i="1"/>
  <c r="F29680" i="1"/>
  <c r="F29681" i="1"/>
  <c r="F29688" i="1"/>
  <c r="F29689" i="1"/>
  <c r="F29696" i="1"/>
  <c r="F29697" i="1"/>
  <c r="F29704" i="1"/>
  <c r="F29705" i="1"/>
  <c r="F29712" i="1"/>
  <c r="F29713" i="1"/>
  <c r="F29720" i="1"/>
  <c r="F29721" i="1"/>
  <c r="F29728" i="1"/>
  <c r="F29729" i="1"/>
  <c r="F29736" i="1"/>
  <c r="F29737" i="1"/>
  <c r="F29744" i="1"/>
  <c r="F29745" i="1"/>
  <c r="F29752" i="1"/>
  <c r="F29753" i="1"/>
  <c r="F29760" i="1"/>
  <c r="F29761" i="1"/>
  <c r="F29768" i="1"/>
  <c r="F29769" i="1"/>
  <c r="F29776" i="1"/>
  <c r="F29777" i="1"/>
  <c r="F29784" i="1"/>
  <c r="F29785" i="1"/>
  <c r="F29792" i="1"/>
  <c r="F29793" i="1"/>
  <c r="F29800" i="1"/>
  <c r="F29801" i="1"/>
  <c r="F29808" i="1"/>
  <c r="F29809" i="1"/>
  <c r="F29816" i="1"/>
  <c r="F29817" i="1"/>
  <c r="F29824" i="1"/>
  <c r="F29825" i="1"/>
  <c r="F29832" i="1"/>
  <c r="F29833" i="1"/>
  <c r="F29840" i="1"/>
  <c r="F29841" i="1"/>
  <c r="F29848" i="1"/>
  <c r="F29849" i="1"/>
  <c r="F29856" i="1"/>
  <c r="F29857" i="1"/>
  <c r="F29864" i="1"/>
  <c r="F29865" i="1"/>
  <c r="F29872" i="1"/>
  <c r="F29873" i="1"/>
  <c r="F29880" i="1"/>
  <c r="F29881" i="1"/>
  <c r="F29888" i="1"/>
  <c r="F29889" i="1"/>
  <c r="F29896" i="1"/>
  <c r="F29897" i="1"/>
  <c r="F29904" i="1"/>
  <c r="F29905" i="1"/>
  <c r="F29912" i="1"/>
  <c r="F29913" i="1"/>
  <c r="F29920" i="1"/>
  <c r="F29921" i="1"/>
  <c r="F29928" i="1"/>
  <c r="F29929" i="1"/>
  <c r="F29936" i="1"/>
  <c r="F29937" i="1"/>
  <c r="F29944" i="1"/>
  <c r="F29945" i="1"/>
  <c r="F29952" i="1"/>
  <c r="F29953" i="1"/>
  <c r="F29960" i="1"/>
  <c r="F29961" i="1"/>
  <c r="F29968" i="1"/>
  <c r="F29969" i="1"/>
  <c r="F29976" i="1"/>
  <c r="F29977" i="1"/>
  <c r="F29984" i="1"/>
  <c r="F29985" i="1"/>
  <c r="F29992" i="1"/>
  <c r="F29993" i="1"/>
  <c r="F30000" i="1"/>
  <c r="F30001" i="1"/>
  <c r="F30008" i="1"/>
  <c r="F30009" i="1"/>
  <c r="F30016" i="1"/>
  <c r="F30017" i="1"/>
  <c r="F30024" i="1"/>
  <c r="F30025" i="1"/>
  <c r="F30032" i="1"/>
  <c r="F30033" i="1"/>
  <c r="F30040" i="1"/>
  <c r="F30041" i="1"/>
  <c r="F30048" i="1"/>
  <c r="F30049" i="1"/>
  <c r="F30056" i="1"/>
  <c r="F30057" i="1"/>
  <c r="F30064" i="1"/>
  <c r="F30065" i="1"/>
  <c r="F30072" i="1"/>
  <c r="F30073" i="1"/>
  <c r="F30080" i="1"/>
  <c r="F30081" i="1"/>
  <c r="F30088" i="1"/>
  <c r="F30089" i="1"/>
  <c r="F30096" i="1"/>
  <c r="F30097" i="1"/>
  <c r="F30104" i="1"/>
  <c r="F30105" i="1"/>
  <c r="F30112" i="1"/>
  <c r="F30113" i="1"/>
  <c r="F30120" i="1"/>
  <c r="F30121" i="1"/>
  <c r="F30128" i="1"/>
  <c r="F30129" i="1"/>
  <c r="F30136" i="1"/>
  <c r="F30137" i="1"/>
  <c r="F30144" i="1"/>
  <c r="F30145" i="1"/>
  <c r="F30152" i="1"/>
  <c r="F30153" i="1"/>
  <c r="F30160" i="1"/>
  <c r="F30161" i="1"/>
  <c r="F30168" i="1"/>
  <c r="F30169" i="1"/>
  <c r="F30176" i="1"/>
  <c r="F30177" i="1"/>
  <c r="F30184" i="1"/>
  <c r="F30185" i="1"/>
  <c r="F30192" i="1"/>
  <c r="F30193" i="1"/>
  <c r="F30200" i="1"/>
  <c r="F30201" i="1"/>
  <c r="F30208" i="1"/>
  <c r="F30209" i="1"/>
  <c r="F30216" i="1"/>
  <c r="F30217" i="1"/>
  <c r="F30224" i="1"/>
  <c r="F30225" i="1"/>
  <c r="F30232" i="1"/>
  <c r="F30233" i="1"/>
  <c r="F30240" i="1"/>
  <c r="F30241" i="1"/>
  <c r="F30248" i="1"/>
  <c r="F30249" i="1"/>
  <c r="F30256" i="1"/>
  <c r="F30257" i="1"/>
  <c r="F30264" i="1"/>
  <c r="F30265" i="1"/>
  <c r="F30272" i="1"/>
  <c r="F30273" i="1"/>
  <c r="F30280" i="1"/>
  <c r="F30281" i="1"/>
  <c r="F30288" i="1"/>
  <c r="F30289" i="1"/>
  <c r="F30296" i="1"/>
  <c r="F30297" i="1"/>
  <c r="F30304" i="1"/>
  <c r="F30305" i="1"/>
  <c r="F30312" i="1"/>
  <c r="F30313" i="1"/>
  <c r="F30320" i="1"/>
  <c r="F30321" i="1"/>
  <c r="F30322" i="1"/>
  <c r="F30328" i="1"/>
  <c r="F30329" i="1"/>
  <c r="F30336" i="1"/>
  <c r="F30337" i="1"/>
  <c r="F30344" i="1"/>
  <c r="F30345" i="1"/>
  <c r="F30352" i="1"/>
  <c r="F30353" i="1"/>
  <c r="F30360" i="1"/>
  <c r="F30361" i="1"/>
  <c r="F30368" i="1"/>
  <c r="F30369" i="1"/>
  <c r="F30376" i="1"/>
  <c r="F30377" i="1"/>
  <c r="F30384" i="1"/>
  <c r="F30385" i="1"/>
  <c r="F30392" i="1"/>
  <c r="F30393" i="1"/>
  <c r="F30400" i="1"/>
  <c r="F30401" i="1"/>
  <c r="F30408" i="1"/>
  <c r="F30409" i="1"/>
  <c r="F30416" i="1"/>
  <c r="F30417" i="1"/>
  <c r="F30424" i="1"/>
  <c r="F30425" i="1"/>
  <c r="F30432" i="1"/>
  <c r="F30433" i="1"/>
  <c r="F30440" i="1"/>
  <c r="F30441" i="1"/>
  <c r="F30448" i="1"/>
  <c r="F30449" i="1"/>
  <c r="F30456" i="1"/>
  <c r="F30457" i="1"/>
  <c r="F30464" i="1"/>
  <c r="F30465" i="1"/>
  <c r="F30472" i="1"/>
  <c r="F30473" i="1"/>
  <c r="F30480" i="1"/>
  <c r="F30481" i="1"/>
  <c r="F30488" i="1"/>
  <c r="F30489" i="1"/>
  <c r="F30496" i="1"/>
  <c r="F30497" i="1"/>
  <c r="F30504" i="1"/>
  <c r="F30505" i="1"/>
  <c r="F30512" i="1"/>
  <c r="F30513" i="1"/>
  <c r="F30520" i="1"/>
  <c r="F30521" i="1"/>
  <c r="F30528" i="1"/>
  <c r="F30529" i="1"/>
  <c r="F30536" i="1"/>
  <c r="F30537" i="1"/>
  <c r="F30544" i="1"/>
  <c r="F30545" i="1"/>
  <c r="F30552" i="1"/>
  <c r="F30553" i="1"/>
  <c r="F30560" i="1"/>
  <c r="F30561" i="1"/>
  <c r="F30568" i="1"/>
  <c r="F30569" i="1"/>
  <c r="F30576" i="1"/>
  <c r="F30577" i="1"/>
  <c r="F30584" i="1"/>
  <c r="F30585" i="1"/>
  <c r="F30592" i="1"/>
  <c r="F30593" i="1"/>
  <c r="F30600" i="1"/>
  <c r="F30601" i="1"/>
  <c r="F30608" i="1"/>
  <c r="F30609" i="1"/>
  <c r="F30616" i="1"/>
  <c r="F30617" i="1"/>
  <c r="F30624" i="1"/>
  <c r="F30625" i="1"/>
  <c r="F30632" i="1"/>
  <c r="F30633" i="1"/>
  <c r="F30640" i="1"/>
  <c r="F30641" i="1"/>
  <c r="F30648" i="1"/>
  <c r="F30649" i="1"/>
  <c r="F30656" i="1"/>
  <c r="F30657" i="1"/>
  <c r="F30664" i="1"/>
  <c r="F30665" i="1"/>
  <c r="F30672" i="1"/>
  <c r="F30673" i="1"/>
  <c r="F30680" i="1"/>
  <c r="F30681" i="1"/>
  <c r="F30688" i="1"/>
  <c r="F30689" i="1"/>
  <c r="F30696" i="1"/>
  <c r="F30697" i="1"/>
  <c r="F30704" i="1"/>
  <c r="F30705" i="1"/>
  <c r="F30712" i="1"/>
  <c r="F30713" i="1"/>
  <c r="F30720" i="1"/>
  <c r="F30721" i="1"/>
  <c r="F30728" i="1"/>
  <c r="F30729" i="1"/>
  <c r="F30736" i="1"/>
  <c r="F30737" i="1"/>
  <c r="F30744" i="1"/>
  <c r="F30745" i="1"/>
  <c r="F30752" i="1"/>
  <c r="F30753" i="1"/>
  <c r="F30760" i="1"/>
  <c r="F30761" i="1"/>
  <c r="F30768" i="1"/>
  <c r="F30769" i="1"/>
  <c r="F30776" i="1"/>
  <c r="F30777" i="1"/>
  <c r="F30784" i="1"/>
  <c r="F30785" i="1"/>
  <c r="F30792" i="1"/>
  <c r="F30793" i="1"/>
  <c r="F30800" i="1"/>
  <c r="F30801" i="1"/>
  <c r="F30808" i="1"/>
  <c r="F30809" i="1"/>
  <c r="F30816" i="1"/>
  <c r="F30817" i="1"/>
  <c r="F30824" i="1"/>
  <c r="F30825" i="1"/>
  <c r="F30832" i="1"/>
  <c r="F30833" i="1"/>
  <c r="F30840" i="1"/>
  <c r="F30841" i="1"/>
  <c r="F30848" i="1"/>
  <c r="F30849" i="1"/>
  <c r="F30856" i="1"/>
  <c r="F30857" i="1"/>
  <c r="F30864" i="1"/>
  <c r="F30865" i="1"/>
  <c r="F30872" i="1"/>
  <c r="F30873" i="1"/>
  <c r="F30880" i="1"/>
  <c r="F30881" i="1"/>
  <c r="F30888" i="1"/>
  <c r="F30889" i="1"/>
  <c r="F30896" i="1"/>
  <c r="F30897" i="1"/>
  <c r="F30904" i="1"/>
  <c r="F30905" i="1"/>
  <c r="F30912" i="1"/>
  <c r="F30913" i="1"/>
  <c r="F30920" i="1"/>
  <c r="F30921" i="1"/>
  <c r="F30928" i="1"/>
  <c r="F30929" i="1"/>
  <c r="F30936" i="1"/>
  <c r="F30937" i="1"/>
  <c r="F30944" i="1"/>
  <c r="F30945" i="1"/>
  <c r="F30952" i="1"/>
  <c r="F30953" i="1"/>
  <c r="F30960" i="1"/>
  <c r="F30961" i="1"/>
  <c r="F30968" i="1"/>
  <c r="F30969" i="1"/>
  <c r="F30976" i="1"/>
  <c r="F30977" i="1"/>
  <c r="F30984" i="1"/>
  <c r="F30985" i="1"/>
  <c r="F30992" i="1"/>
  <c r="F30993" i="1"/>
  <c r="F31000" i="1"/>
  <c r="F31001" i="1"/>
  <c r="F31008" i="1"/>
  <c r="F31009" i="1"/>
  <c r="F31016" i="1"/>
  <c r="F31017" i="1"/>
  <c r="F31024" i="1"/>
  <c r="F31025" i="1"/>
  <c r="F31032" i="1"/>
  <c r="F31033" i="1"/>
  <c r="F31040" i="1"/>
  <c r="F31041" i="1"/>
  <c r="F31048" i="1"/>
  <c r="F31049" i="1"/>
  <c r="F31056" i="1"/>
  <c r="F31057" i="1"/>
  <c r="F31064" i="1"/>
  <c r="F31065" i="1"/>
  <c r="F31072" i="1"/>
  <c r="F31073" i="1"/>
  <c r="F31080" i="1"/>
  <c r="F31081" i="1"/>
  <c r="F31088" i="1"/>
  <c r="F31089" i="1"/>
  <c r="F31096" i="1"/>
  <c r="F31097" i="1"/>
  <c r="F31104" i="1"/>
  <c r="F31105" i="1"/>
  <c r="F31112" i="1"/>
  <c r="F31113" i="1"/>
  <c r="F31120" i="1"/>
  <c r="F31121" i="1"/>
  <c r="F31128" i="1"/>
  <c r="F31129" i="1"/>
  <c r="F31136" i="1"/>
  <c r="F31137" i="1"/>
  <c r="F31138" i="1"/>
  <c r="F31144" i="1"/>
  <c r="F31145" i="1"/>
  <c r="F31152" i="1"/>
  <c r="F31153" i="1"/>
  <c r="F31160" i="1"/>
  <c r="F31161" i="1"/>
  <c r="F31168" i="1"/>
  <c r="F31169" i="1"/>
  <c r="F31176" i="1"/>
  <c r="F31177" i="1"/>
  <c r="F31184" i="1"/>
  <c r="F31185" i="1"/>
  <c r="F31192" i="1"/>
  <c r="F31193" i="1"/>
  <c r="F31200" i="1"/>
  <c r="F31201" i="1"/>
  <c r="F31208" i="1"/>
  <c r="F31209" i="1"/>
  <c r="F31216" i="1"/>
  <c r="F31217" i="1"/>
  <c r="F31224" i="1"/>
  <c r="F31225" i="1"/>
  <c r="F31232" i="1"/>
  <c r="F31233" i="1"/>
  <c r="F31240" i="1"/>
  <c r="F31241" i="1"/>
  <c r="F31248" i="1"/>
  <c r="F31249" i="1"/>
  <c r="F31256" i="1"/>
  <c r="F31257" i="1"/>
  <c r="F31264" i="1"/>
  <c r="F31265" i="1"/>
  <c r="F31272" i="1"/>
  <c r="F31273" i="1"/>
  <c r="F31280" i="1"/>
  <c r="F31281" i="1"/>
  <c r="F31288" i="1"/>
  <c r="F31289" i="1"/>
  <c r="F31296" i="1"/>
  <c r="F31297" i="1"/>
  <c r="F31304" i="1"/>
  <c r="F31305" i="1"/>
  <c r="F31312" i="1"/>
  <c r="F31313" i="1"/>
  <c r="F31320" i="1"/>
  <c r="F31321" i="1"/>
  <c r="F31328" i="1"/>
  <c r="F31329" i="1"/>
  <c r="F31336" i="1"/>
  <c r="F31337" i="1"/>
  <c r="F31344" i="1"/>
  <c r="F31345" i="1"/>
  <c r="F31352" i="1"/>
  <c r="F31353" i="1"/>
  <c r="F31360" i="1"/>
  <c r="F31361" i="1"/>
  <c r="F31368" i="1"/>
  <c r="F31369" i="1"/>
  <c r="F31376" i="1"/>
  <c r="F31377" i="1"/>
  <c r="F31384" i="1"/>
  <c r="F31385" i="1"/>
  <c r="F31392" i="1"/>
  <c r="F31393" i="1"/>
  <c r="F31400" i="1"/>
  <c r="F31401" i="1"/>
  <c r="F31408" i="1"/>
  <c r="F31409" i="1"/>
  <c r="F31416" i="1"/>
  <c r="F31417" i="1"/>
  <c r="F31424" i="1"/>
  <c r="F31425" i="1"/>
  <c r="F31432" i="1"/>
  <c r="F31433" i="1"/>
  <c r="F31440" i="1"/>
  <c r="F31441" i="1"/>
  <c r="F31448" i="1"/>
  <c r="F31449" i="1"/>
  <c r="F31456" i="1"/>
  <c r="F31457" i="1"/>
  <c r="F31464" i="1"/>
  <c r="F31465" i="1"/>
  <c r="F31472" i="1"/>
  <c r="F31473" i="1"/>
  <c r="F31480" i="1"/>
  <c r="F31481" i="1"/>
  <c r="F31488" i="1"/>
  <c r="F31489" i="1"/>
  <c r="F31496" i="1"/>
  <c r="F31497" i="1"/>
  <c r="F31504" i="1"/>
  <c r="F31505" i="1"/>
  <c r="F31512" i="1"/>
  <c r="F31513" i="1"/>
  <c r="F31520" i="1"/>
  <c r="F31521" i="1"/>
  <c r="F31528" i="1"/>
  <c r="F31529" i="1"/>
  <c r="F31536" i="1"/>
  <c r="F31537" i="1"/>
  <c r="F31544" i="1"/>
  <c r="F31545" i="1"/>
  <c r="F31552" i="1"/>
  <c r="F31553" i="1"/>
  <c r="F31560" i="1"/>
  <c r="F31561" i="1"/>
  <c r="F31568" i="1"/>
  <c r="F31569" i="1"/>
  <c r="F31576" i="1"/>
  <c r="F31577" i="1"/>
  <c r="F31584" i="1"/>
  <c r="F31585" i="1"/>
  <c r="F31592" i="1"/>
  <c r="F31593" i="1"/>
  <c r="F31600" i="1"/>
  <c r="F31601" i="1"/>
  <c r="F31608" i="1"/>
  <c r="F31609" i="1"/>
  <c r="F31616" i="1"/>
  <c r="F31617" i="1"/>
  <c r="F31624" i="1"/>
  <c r="F31625" i="1"/>
  <c r="F31632" i="1"/>
  <c r="F31633" i="1"/>
  <c r="F31640" i="1"/>
  <c r="F31641" i="1"/>
  <c r="F31648" i="1"/>
  <c r="F31649" i="1"/>
  <c r="F31650" i="1"/>
  <c r="F31656" i="1"/>
  <c r="F31657" i="1"/>
  <c r="F31664" i="1"/>
  <c r="F31665" i="1"/>
  <c r="F31672" i="1"/>
  <c r="F31673" i="1"/>
  <c r="F31680" i="1"/>
  <c r="F31681" i="1"/>
  <c r="F31688" i="1"/>
  <c r="F31696" i="1"/>
  <c r="F31697" i="1"/>
  <c r="F31704" i="1"/>
  <c r="F31705" i="1"/>
  <c r="F31712" i="1"/>
  <c r="F31713" i="1"/>
  <c r="F31720" i="1"/>
  <c r="F31721" i="1"/>
  <c r="F31728" i="1"/>
  <c r="F31729" i="1"/>
  <c r="F31736" i="1"/>
  <c r="F31737" i="1"/>
  <c r="F31744" i="1"/>
  <c r="F31752" i="1"/>
  <c r="F31753" i="1"/>
  <c r="F31760" i="1"/>
  <c r="F31761" i="1"/>
  <c r="F31768" i="1"/>
  <c r="F31769" i="1"/>
  <c r="F31776" i="1"/>
  <c r="F31777" i="1"/>
  <c r="F31784" i="1"/>
  <c r="F31785" i="1"/>
  <c r="F31792" i="1"/>
  <c r="F31793" i="1"/>
  <c r="F31800" i="1"/>
  <c r="F31808" i="1"/>
  <c r="F31809" i="1"/>
  <c r="F31810" i="1"/>
  <c r="F31816" i="1"/>
  <c r="F31817" i="1"/>
  <c r="F31824" i="1"/>
  <c r="F31825" i="1"/>
  <c r="F31832" i="1"/>
  <c r="F31833" i="1"/>
  <c r="F31840" i="1"/>
  <c r="F31841" i="1"/>
  <c r="F31848" i="1"/>
  <c r="F31849" i="1"/>
  <c r="F31856" i="1"/>
  <c r="F31857" i="1"/>
  <c r="F31864" i="1"/>
  <c r="F31865" i="1"/>
  <c r="F31872" i="1"/>
  <c r="F31873" i="1"/>
  <c r="F31880" i="1"/>
  <c r="F31881" i="1"/>
  <c r="F31888" i="1"/>
  <c r="F31889" i="1"/>
  <c r="F31896" i="1"/>
  <c r="F31897" i="1"/>
  <c r="F31904" i="1"/>
  <c r="F31905" i="1"/>
  <c r="F31912" i="1"/>
  <c r="F31913" i="1"/>
  <c r="F31920" i="1"/>
  <c r="F31921" i="1"/>
  <c r="F31928" i="1"/>
  <c r="F31929" i="1"/>
  <c r="F31936" i="1"/>
  <c r="F31937" i="1"/>
  <c r="F31944" i="1"/>
  <c r="F31952" i="1"/>
  <c r="F31953" i="1"/>
  <c r="F31960" i="1"/>
  <c r="F31961" i="1"/>
  <c r="F31962" i="1"/>
  <c r="F31968" i="1"/>
  <c r="F31969" i="1"/>
  <c r="F31976" i="1"/>
  <c r="F31977" i="1"/>
  <c r="F31984" i="1"/>
  <c r="F31985" i="1"/>
  <c r="F31992" i="1"/>
  <c r="F31993" i="1"/>
  <c r="F32000" i="1"/>
  <c r="F32008" i="1"/>
  <c r="F32009" i="1"/>
  <c r="F32016" i="1"/>
  <c r="F32017" i="1"/>
  <c r="F32024" i="1"/>
  <c r="F32025" i="1"/>
  <c r="F32032" i="1"/>
  <c r="F32033" i="1"/>
  <c r="F32040" i="1"/>
  <c r="F32041" i="1"/>
  <c r="F32048" i="1"/>
  <c r="F32049" i="1"/>
  <c r="F32056" i="1"/>
  <c r="F32064" i="1"/>
  <c r="F32065" i="1"/>
  <c r="F32072" i="1"/>
  <c r="F32073" i="1"/>
  <c r="F32080" i="1"/>
  <c r="F32081" i="1"/>
  <c r="F32088" i="1"/>
  <c r="F32089" i="1"/>
  <c r="F32096" i="1"/>
  <c r="F32097" i="1"/>
  <c r="F32104" i="1"/>
  <c r="F32105" i="1"/>
  <c r="F32112" i="1"/>
  <c r="F32113" i="1"/>
  <c r="F32120" i="1"/>
  <c r="F32121" i="1"/>
  <c r="F32128" i="1"/>
  <c r="F32129" i="1"/>
  <c r="F32136" i="1"/>
  <c r="F32137" i="1"/>
  <c r="F32144" i="1"/>
  <c r="F32145" i="1"/>
  <c r="F32152" i="1"/>
  <c r="F32153" i="1"/>
  <c r="F32160" i="1"/>
  <c r="F32161" i="1"/>
  <c r="F32168" i="1"/>
  <c r="F32169" i="1"/>
  <c r="F32176" i="1"/>
  <c r="F32177" i="1"/>
  <c r="F32184" i="1"/>
  <c r="F32185" i="1"/>
  <c r="F32192" i="1"/>
  <c r="F32193" i="1"/>
  <c r="F32200" i="1"/>
  <c r="F32208" i="1"/>
  <c r="F32209" i="1"/>
  <c r="F32216" i="1"/>
  <c r="F32217" i="1"/>
  <c r="F32224" i="1"/>
  <c r="F32225" i="1"/>
  <c r="F32232" i="1"/>
  <c r="F32233" i="1"/>
  <c r="F32240" i="1"/>
  <c r="F32241" i="1"/>
  <c r="F32248" i="1"/>
  <c r="F32249" i="1"/>
  <c r="F32256" i="1"/>
  <c r="F32264" i="1"/>
  <c r="F32265" i="1"/>
  <c r="F32272" i="1"/>
  <c r="F32273" i="1"/>
  <c r="F32280" i="1"/>
  <c r="F32281" i="1"/>
  <c r="F32288" i="1"/>
  <c r="F32289" i="1"/>
  <c r="F32296" i="1"/>
  <c r="F32297" i="1"/>
  <c r="F32304" i="1"/>
  <c r="F32305" i="1"/>
  <c r="F32312" i="1"/>
  <c r="F32320" i="1"/>
  <c r="F32321" i="1"/>
  <c r="F32328" i="1"/>
  <c r="F32329" i="1"/>
  <c r="F32336" i="1"/>
  <c r="F32337" i="1"/>
  <c r="F32344" i="1"/>
  <c r="F32345" i="1"/>
  <c r="F32352" i="1"/>
  <c r="F32353" i="1"/>
  <c r="F32360" i="1"/>
  <c r="F32361" i="1"/>
  <c r="F32368" i="1"/>
  <c r="F32369" i="1"/>
  <c r="F32376" i="1"/>
  <c r="F32377" i="1"/>
  <c r="F32384" i="1"/>
  <c r="F32385" i="1"/>
  <c r="F32392" i="1"/>
  <c r="F32393" i="1"/>
  <c r="F32400" i="1"/>
  <c r="F32401" i="1"/>
  <c r="F32408" i="1"/>
  <c r="F32409" i="1"/>
  <c r="F32416" i="1"/>
  <c r="F32417" i="1"/>
  <c r="F32424" i="1"/>
  <c r="F32425" i="1"/>
  <c r="F32432" i="1"/>
  <c r="F32433" i="1"/>
  <c r="F32440" i="1"/>
  <c r="F32441" i="1"/>
  <c r="F32448" i="1"/>
  <c r="F32449" i="1"/>
  <c r="F32456" i="1"/>
  <c r="F32464" i="1"/>
  <c r="F32465" i="1"/>
  <c r="F32472" i="1"/>
  <c r="F32473" i="1"/>
  <c r="F32480" i="1"/>
  <c r="F32481" i="1"/>
  <c r="F32488" i="1"/>
  <c r="F32489" i="1"/>
  <c r="F32496" i="1"/>
  <c r="F32497" i="1"/>
  <c r="F32504" i="1"/>
  <c r="F32505" i="1"/>
  <c r="F32512" i="1"/>
  <c r="F32520" i="1"/>
  <c r="F32521" i="1"/>
  <c r="F32528" i="1"/>
  <c r="F32529" i="1"/>
  <c r="F32536" i="1"/>
  <c r="F32537" i="1"/>
  <c r="F32544" i="1"/>
  <c r="F32545" i="1"/>
  <c r="F32552" i="1"/>
  <c r="F32553" i="1"/>
  <c r="F32560" i="1"/>
  <c r="F32561" i="1"/>
  <c r="F32568" i="1"/>
  <c r="F32576" i="1"/>
  <c r="F32577" i="1"/>
  <c r="F32584" i="1"/>
  <c r="F32585" i="1"/>
  <c r="F32592" i="1"/>
  <c r="F32593" i="1"/>
  <c r="F32600" i="1"/>
  <c r="F32601" i="1"/>
  <c r="F32608" i="1"/>
  <c r="F32609" i="1"/>
  <c r="F32616" i="1"/>
  <c r="F32617" i="1"/>
  <c r="F32624" i="1"/>
  <c r="F32625" i="1"/>
  <c r="F32632" i="1"/>
  <c r="F32633" i="1"/>
  <c r="F32640" i="1"/>
  <c r="F32641" i="1"/>
  <c r="F32648" i="1"/>
  <c r="F32649" i="1"/>
  <c r="F32656" i="1"/>
  <c r="F32657" i="1"/>
  <c r="F32664" i="1"/>
  <c r="F32665" i="1"/>
  <c r="F32672" i="1"/>
  <c r="F32673" i="1"/>
  <c r="F32680" i="1"/>
  <c r="F32681" i="1"/>
  <c r="F32688" i="1"/>
  <c r="F32689" i="1"/>
  <c r="F32696" i="1"/>
  <c r="F32697" i="1"/>
  <c r="F32704" i="1"/>
  <c r="F32705" i="1"/>
  <c r="F32712" i="1"/>
  <c r="F32720" i="1"/>
  <c r="F32721" i="1"/>
  <c r="F32728" i="1"/>
  <c r="F32729" i="1"/>
  <c r="F32736" i="1"/>
  <c r="F32737" i="1"/>
  <c r="F32744" i="1"/>
  <c r="F32745" i="1"/>
  <c r="F32752" i="1"/>
  <c r="F32753" i="1"/>
  <c r="F32760" i="1"/>
  <c r="F32761" i="1"/>
  <c r="F32768" i="1"/>
  <c r="F32776" i="1"/>
  <c r="F32777" i="1"/>
  <c r="F32784" i="1"/>
  <c r="F32785" i="1"/>
  <c r="F32792" i="1"/>
  <c r="F32793" i="1"/>
  <c r="F32800" i="1"/>
  <c r="F32801" i="1"/>
  <c r="F32808" i="1"/>
  <c r="F32809" i="1"/>
  <c r="F32810" i="1"/>
  <c r="F32816" i="1"/>
  <c r="F32817" i="1"/>
  <c r="F32824" i="1"/>
  <c r="F32832" i="1"/>
  <c r="F32833" i="1"/>
  <c r="F32840" i="1"/>
  <c r="F32841" i="1"/>
  <c r="F32848" i="1"/>
  <c r="F32849" i="1"/>
  <c r="F32856" i="1"/>
  <c r="F32857" i="1"/>
  <c r="F32864" i="1"/>
  <c r="F32865" i="1"/>
  <c r="F32872" i="1"/>
  <c r="F32873" i="1"/>
  <c r="F32880" i="1"/>
  <c r="F32881" i="1"/>
  <c r="F32888" i="1"/>
  <c r="F32889" i="1"/>
  <c r="F32896" i="1"/>
  <c r="F32897" i="1"/>
  <c r="F32904" i="1"/>
  <c r="F32905" i="1"/>
  <c r="F32912" i="1"/>
  <c r="F32913" i="1"/>
  <c r="F32920" i="1"/>
  <c r="F32921" i="1"/>
  <c r="F32928" i="1"/>
  <c r="F32929" i="1"/>
  <c r="F32936" i="1"/>
  <c r="F32937" i="1"/>
  <c r="F32944" i="1"/>
  <c r="F32945" i="1"/>
  <c r="F32952" i="1"/>
  <c r="F32953" i="1"/>
  <c r="F32960" i="1"/>
  <c r="F32961" i="1"/>
  <c r="F32962" i="1"/>
  <c r="F32968" i="1"/>
  <c r="F32976" i="1"/>
  <c r="F32977" i="1"/>
  <c r="F32984" i="1"/>
  <c r="F32985" i="1"/>
  <c r="F32992" i="1"/>
  <c r="F32993" i="1"/>
  <c r="F33000" i="1"/>
  <c r="F33001" i="1"/>
  <c r="F33008" i="1"/>
  <c r="F33009" i="1"/>
  <c r="F33016" i="1"/>
  <c r="F33017" i="1"/>
  <c r="F33024" i="1"/>
  <c r="F33032" i="1"/>
  <c r="F33033" i="1"/>
  <c r="F33040" i="1"/>
  <c r="F33041" i="1"/>
  <c r="F33048" i="1"/>
  <c r="F33049" i="1"/>
  <c r="F33056" i="1"/>
  <c r="F33057" i="1"/>
  <c r="F33064" i="1"/>
  <c r="F33065" i="1"/>
  <c r="F33072" i="1"/>
  <c r="F33073" i="1"/>
  <c r="F33080" i="1"/>
  <c r="F33088" i="1"/>
  <c r="F33089" i="1"/>
  <c r="F33096" i="1"/>
  <c r="F33097" i="1"/>
  <c r="F33104" i="1"/>
  <c r="F33105" i="1"/>
  <c r="F33112" i="1"/>
  <c r="F33113" i="1"/>
  <c r="F33120" i="1"/>
  <c r="F33121" i="1"/>
  <c r="F33122" i="1"/>
  <c r="F33128" i="1"/>
  <c r="F33129" i="1"/>
  <c r="F33136" i="1"/>
  <c r="F33137" i="1"/>
  <c r="F33144" i="1"/>
  <c r="F33145" i="1"/>
  <c r="F33152" i="1"/>
  <c r="F33153" i="1"/>
  <c r="F33160" i="1"/>
  <c r="F33161" i="1"/>
  <c r="F33168" i="1"/>
  <c r="F33169" i="1"/>
  <c r="F33176" i="1"/>
  <c r="F33177" i="1"/>
  <c r="F33184" i="1"/>
  <c r="F33185" i="1"/>
  <c r="F33192" i="1"/>
  <c r="F33193" i="1"/>
  <c r="F33200" i="1"/>
  <c r="F33201" i="1"/>
  <c r="F33208" i="1"/>
  <c r="F33209" i="1"/>
  <c r="F33216" i="1"/>
  <c r="F33217" i="1"/>
  <c r="F33224" i="1"/>
  <c r="F33232" i="1"/>
  <c r="F33233" i="1"/>
  <c r="F33240" i="1"/>
  <c r="F33241" i="1"/>
  <c r="F33248" i="1"/>
  <c r="F33249" i="1"/>
  <c r="F33256" i="1"/>
  <c r="F33257" i="1"/>
  <c r="F33264" i="1"/>
  <c r="F33265" i="1"/>
  <c r="F33272" i="1"/>
  <c r="F33273" i="1"/>
  <c r="F33280" i="1"/>
  <c r="F33288" i="1"/>
  <c r="F33289" i="1"/>
  <c r="F33296" i="1"/>
  <c r="F33297" i="1"/>
  <c r="F33304" i="1"/>
  <c r="F33305" i="1"/>
  <c r="F33312" i="1"/>
  <c r="F33313" i="1"/>
  <c r="F33320" i="1"/>
  <c r="F33321" i="1"/>
  <c r="F33328" i="1"/>
  <c r="F33329" i="1"/>
  <c r="F33336" i="1"/>
  <c r="F33344" i="1"/>
  <c r="F33345" i="1"/>
  <c r="F33352" i="1"/>
  <c r="F33353" i="1"/>
  <c r="F33360" i="1"/>
  <c r="F33361" i="1"/>
  <c r="F33368" i="1"/>
  <c r="F33369" i="1"/>
  <c r="F33376" i="1"/>
  <c r="F33377" i="1"/>
  <c r="F33384" i="1"/>
  <c r="F33385" i="1"/>
  <c r="F33392" i="1"/>
  <c r="F33393" i="1"/>
  <c r="F33400" i="1"/>
  <c r="F33401" i="1"/>
  <c r="F33408" i="1"/>
  <c r="F33409" i="1"/>
  <c r="F33416" i="1"/>
  <c r="F33417" i="1"/>
  <c r="F33424" i="1"/>
  <c r="F33425" i="1"/>
  <c r="F33432" i="1"/>
  <c r="F33433" i="1"/>
  <c r="F33440" i="1"/>
  <c r="F33441" i="1"/>
  <c r="F33448" i="1"/>
  <c r="F33449" i="1"/>
  <c r="F33456" i="1"/>
  <c r="F33457" i="1"/>
  <c r="F33464" i="1"/>
  <c r="F33465" i="1"/>
  <c r="F33472" i="1"/>
  <c r="F33473" i="1"/>
  <c r="F33480" i="1"/>
  <c r="F33488" i="1"/>
  <c r="F33489" i="1"/>
  <c r="F33496" i="1"/>
  <c r="F33497" i="1"/>
  <c r="F33504" i="1"/>
  <c r="F33505" i="1"/>
  <c r="F33512" i="1"/>
  <c r="F33513" i="1"/>
  <c r="F33520" i="1"/>
  <c r="F33521" i="1"/>
  <c r="F33528" i="1"/>
  <c r="F33529" i="1"/>
  <c r="F33536" i="1"/>
  <c r="F33544" i="1"/>
  <c r="F33545" i="1"/>
  <c r="F33552" i="1"/>
  <c r="F33553" i="1"/>
  <c r="F33560" i="1"/>
  <c r="F33561" i="1"/>
  <c r="F33568" i="1"/>
  <c r="F33569" i="1"/>
  <c r="F33576" i="1"/>
  <c r="F33577" i="1"/>
  <c r="F33584" i="1"/>
  <c r="F33585" i="1"/>
  <c r="F33592" i="1"/>
  <c r="F33600" i="1"/>
  <c r="F33601" i="1"/>
  <c r="F33608" i="1"/>
  <c r="F33609" i="1"/>
  <c r="F33616" i="1"/>
  <c r="F33617" i="1"/>
  <c r="F33624" i="1"/>
  <c r="F33625" i="1"/>
  <c r="F33632" i="1"/>
  <c r="F33633" i="1"/>
  <c r="F33640" i="1"/>
  <c r="F33641" i="1"/>
  <c r="F33648" i="1"/>
  <c r="F33649" i="1"/>
  <c r="F33656" i="1"/>
  <c r="F33657" i="1"/>
  <c r="F33664" i="1"/>
  <c r="F33665" i="1"/>
  <c r="F33672" i="1"/>
  <c r="F33673" i="1"/>
  <c r="F33680" i="1"/>
  <c r="F33681" i="1"/>
  <c r="F33688" i="1"/>
  <c r="F33689" i="1"/>
  <c r="F33696" i="1"/>
  <c r="F33697" i="1"/>
  <c r="F33704" i="1"/>
  <c r="F33705" i="1"/>
  <c r="F33712" i="1"/>
  <c r="F33713" i="1"/>
  <c r="F33720" i="1"/>
  <c r="F33721" i="1"/>
  <c r="F33728" i="1"/>
  <c r="F33729" i="1"/>
  <c r="F33736" i="1"/>
  <c r="F33744" i="1"/>
  <c r="F33745" i="1"/>
  <c r="F33752" i="1"/>
  <c r="F33753" i="1"/>
  <c r="F33760" i="1"/>
  <c r="F33761" i="1"/>
  <c r="F33768" i="1"/>
  <c r="F33769" i="1"/>
  <c r="F33776" i="1"/>
  <c r="F33777" i="1"/>
  <c r="F33784" i="1"/>
  <c r="F33785" i="1"/>
  <c r="F33792" i="1"/>
  <c r="F33800" i="1"/>
  <c r="F33801" i="1"/>
  <c r="F33808" i="1"/>
  <c r="F33809" i="1"/>
  <c r="F33816" i="1"/>
  <c r="F33817" i="1"/>
  <c r="F33824" i="1"/>
  <c r="F33825" i="1"/>
  <c r="F33832" i="1"/>
  <c r="F33833" i="1"/>
  <c r="F33840" i="1"/>
  <c r="F33841" i="1"/>
  <c r="F33848" i="1"/>
  <c r="F33856" i="1"/>
  <c r="F33857" i="1"/>
  <c r="F33864" i="1"/>
  <c r="F33865" i="1"/>
  <c r="F33872" i="1"/>
  <c r="F33873" i="1"/>
  <c r="F33880" i="1"/>
  <c r="F33881" i="1"/>
  <c r="F33888" i="1"/>
  <c r="F33889" i="1"/>
  <c r="F33896" i="1"/>
  <c r="F33897" i="1"/>
  <c r="F33904" i="1"/>
  <c r="F33905" i="1"/>
  <c r="F33912" i="1"/>
  <c r="F33913" i="1"/>
  <c r="F33920" i="1"/>
  <c r="F33921" i="1"/>
  <c r="F33928" i="1"/>
  <c r="F33929" i="1"/>
  <c r="F33936" i="1"/>
  <c r="F33937" i="1"/>
  <c r="F33944" i="1"/>
  <c r="F33945" i="1"/>
  <c r="F33952" i="1"/>
  <c r="F33953" i="1"/>
  <c r="F33960" i="1"/>
  <c r="F33961" i="1"/>
  <c r="F33968" i="1"/>
  <c r="F33969" i="1"/>
  <c r="F33976" i="1"/>
  <c r="F33977" i="1"/>
  <c r="F33984" i="1"/>
  <c r="F33985" i="1"/>
  <c r="F33992" i="1"/>
  <c r="F34000" i="1"/>
  <c r="F34001" i="1"/>
  <c r="F34008" i="1"/>
  <c r="F34009" i="1"/>
  <c r="F34016" i="1"/>
  <c r="F34017" i="1"/>
  <c r="F34024" i="1"/>
  <c r="F34025" i="1"/>
  <c r="F34032" i="1"/>
  <c r="F34033" i="1"/>
  <c r="F34040" i="1"/>
  <c r="F34041" i="1"/>
  <c r="F34048" i="1"/>
  <c r="F34056" i="1"/>
  <c r="F34057" i="1"/>
  <c r="F34058" i="1"/>
  <c r="F34064" i="1"/>
  <c r="F34065" i="1"/>
  <c r="F34072" i="1"/>
  <c r="F34073" i="1"/>
  <c r="F34080" i="1"/>
  <c r="F34081" i="1"/>
  <c r="F34088" i="1"/>
  <c r="F34089" i="1"/>
  <c r="F34096" i="1"/>
  <c r="F34097" i="1"/>
  <c r="F34104" i="1"/>
  <c r="F34112" i="1"/>
  <c r="F34113" i="1"/>
  <c r="F34120" i="1"/>
  <c r="F34121" i="1"/>
  <c r="F34128" i="1"/>
  <c r="F34129" i="1"/>
  <c r="F34136" i="1"/>
  <c r="F34137" i="1"/>
  <c r="F34144" i="1"/>
  <c r="F34145" i="1"/>
  <c r="F34152" i="1"/>
  <c r="F34153" i="1"/>
  <c r="F34160" i="1"/>
  <c r="F34161" i="1"/>
  <c r="F34168" i="1"/>
  <c r="F34169" i="1"/>
  <c r="F34176" i="1"/>
  <c r="F34177" i="1"/>
  <c r="F34184" i="1"/>
  <c r="F34185" i="1"/>
  <c r="F34192" i="1"/>
  <c r="F34193" i="1"/>
  <c r="F34200" i="1"/>
  <c r="F34201" i="1"/>
  <c r="F34208" i="1"/>
  <c r="F34209" i="1"/>
  <c r="F34216" i="1"/>
  <c r="F34217" i="1"/>
  <c r="F34224" i="1"/>
  <c r="F34225" i="1"/>
  <c r="F34232" i="1"/>
  <c r="F34233" i="1"/>
  <c r="F34240" i="1"/>
  <c r="F34241" i="1"/>
  <c r="F34248" i="1"/>
  <c r="F34256" i="1"/>
  <c r="F34257" i="1"/>
  <c r="F34264" i="1"/>
  <c r="F34265" i="1"/>
  <c r="F34272" i="1"/>
  <c r="F34273" i="1"/>
  <c r="F34280" i="1"/>
  <c r="F34281" i="1"/>
  <c r="F34288" i="1"/>
  <c r="F34289" i="1"/>
  <c r="F34296" i="1"/>
  <c r="F34297" i="1"/>
  <c r="F34304" i="1"/>
  <c r="F34312" i="1"/>
  <c r="F34313" i="1"/>
  <c r="F34320" i="1"/>
  <c r="F34321" i="1"/>
  <c r="F34328" i="1"/>
  <c r="F34329" i="1"/>
  <c r="F34336" i="1"/>
  <c r="F34337" i="1"/>
  <c r="F34344" i="1"/>
  <c r="F34345" i="1"/>
  <c r="F34352" i="1"/>
  <c r="F34353" i="1"/>
  <c r="F34360" i="1"/>
  <c r="F34368" i="1"/>
  <c r="F34369" i="1"/>
  <c r="F34376" i="1"/>
  <c r="F34377" i="1"/>
  <c r="F34384" i="1"/>
  <c r="F34385" i="1"/>
  <c r="F34392" i="1"/>
  <c r="F34393" i="1"/>
  <c r="F34400" i="1"/>
  <c r="F34401" i="1"/>
  <c r="F34408" i="1"/>
  <c r="F34409" i="1"/>
  <c r="F34416" i="1"/>
  <c r="F34417" i="1"/>
  <c r="F34424" i="1"/>
  <c r="F34425" i="1"/>
  <c r="F34432" i="1"/>
  <c r="F34433" i="1"/>
  <c r="F34434" i="1"/>
  <c r="F34440" i="1"/>
  <c r="F34441" i="1"/>
  <c r="F34448" i="1"/>
  <c r="F34449" i="1"/>
  <c r="F34456" i="1"/>
  <c r="F34457" i="1"/>
  <c r="F34464" i="1"/>
  <c r="F34465" i="1"/>
  <c r="F34472" i="1"/>
  <c r="F34473" i="1"/>
  <c r="F34480" i="1"/>
  <c r="F34481" i="1"/>
  <c r="F34488" i="1"/>
  <c r="F34489" i="1"/>
  <c r="F34496" i="1"/>
  <c r="F34497" i="1"/>
  <c r="F34504" i="1"/>
  <c r="F34512" i="1"/>
  <c r="F34513" i="1"/>
  <c r="F34520" i="1"/>
  <c r="F34521" i="1"/>
  <c r="F34528" i="1"/>
  <c r="F34529" i="1"/>
  <c r="F34536" i="1"/>
  <c r="F34537" i="1"/>
  <c r="F34544" i="1"/>
  <c r="F34545" i="1"/>
  <c r="F34552" i="1"/>
  <c r="F34553" i="1"/>
  <c r="F34560" i="1"/>
  <c r="F34568" i="1"/>
  <c r="F34569" i="1"/>
  <c r="F34576" i="1"/>
  <c r="F34577" i="1"/>
  <c r="F34584" i="1"/>
  <c r="F34585" i="1"/>
  <c r="F34592" i="1"/>
  <c r="F34593" i="1"/>
  <c r="F34600" i="1"/>
  <c r="F34601" i="1"/>
  <c r="F34608" i="1"/>
  <c r="F34609" i="1"/>
  <c r="F34616" i="1"/>
  <c r="F34624" i="1"/>
  <c r="F34625" i="1"/>
  <c r="F34632" i="1"/>
  <c r="F34633" i="1"/>
  <c r="F34640" i="1"/>
  <c r="F34641" i="1"/>
  <c r="F34648" i="1"/>
  <c r="F34649" i="1"/>
  <c r="F34656" i="1"/>
  <c r="F34657" i="1"/>
  <c r="F34664" i="1"/>
  <c r="F34665" i="1"/>
  <c r="F34672" i="1"/>
  <c r="F34673" i="1"/>
  <c r="F34680" i="1"/>
  <c r="F34681" i="1"/>
  <c r="F34688" i="1"/>
  <c r="F34689" i="1"/>
  <c r="F34696" i="1"/>
  <c r="F34697" i="1"/>
  <c r="F34704" i="1"/>
  <c r="F34705" i="1"/>
  <c r="F34712" i="1"/>
  <c r="F34713" i="1"/>
  <c r="F34720" i="1"/>
  <c r="F34721" i="1"/>
  <c r="F34728" i="1"/>
  <c r="F34729" i="1"/>
  <c r="F34736" i="1"/>
  <c r="F34737" i="1"/>
  <c r="F34744" i="1"/>
  <c r="F34745" i="1"/>
  <c r="F34752" i="1"/>
  <c r="F34753" i="1"/>
  <c r="F34760" i="1"/>
  <c r="F34768" i="1"/>
  <c r="F34769" i="1"/>
  <c r="F34776" i="1"/>
  <c r="F34777" i="1"/>
  <c r="F34784" i="1"/>
  <c r="F34785" i="1"/>
  <c r="F34792" i="1"/>
  <c r="F34793" i="1"/>
  <c r="F34800" i="1"/>
  <c r="F34801" i="1"/>
  <c r="F34808" i="1"/>
  <c r="F34809" i="1"/>
  <c r="F34810" i="1"/>
  <c r="F34816" i="1"/>
  <c r="F34824" i="1"/>
  <c r="F34825" i="1"/>
  <c r="F34832" i="1"/>
  <c r="F34833" i="1"/>
  <c r="F34840" i="1"/>
  <c r="F34841" i="1"/>
  <c r="F34848" i="1"/>
  <c r="F34849" i="1"/>
  <c r="F34856" i="1"/>
  <c r="F34857" i="1"/>
  <c r="F34864" i="1"/>
  <c r="F34865" i="1"/>
  <c r="F34872" i="1"/>
  <c r="F34880" i="1"/>
  <c r="F34881" i="1"/>
  <c r="F34888" i="1"/>
  <c r="F34889" i="1"/>
  <c r="F34896" i="1"/>
  <c r="F34897" i="1"/>
  <c r="F34904" i="1"/>
  <c r="F34905" i="1"/>
  <c r="F34912" i="1"/>
  <c r="F34913" i="1"/>
  <c r="F34920" i="1"/>
  <c r="F34921" i="1"/>
  <c r="F34928" i="1"/>
  <c r="F34929" i="1"/>
  <c r="F34936" i="1"/>
  <c r="F34937" i="1"/>
  <c r="F34944" i="1"/>
  <c r="F34945" i="1"/>
  <c r="F34952" i="1"/>
  <c r="F34953" i="1"/>
  <c r="F34960" i="1"/>
  <c r="F34961" i="1"/>
  <c r="F34968" i="1"/>
  <c r="F34969" i="1"/>
  <c r="F34976" i="1"/>
  <c r="F34977" i="1"/>
  <c r="F34984" i="1"/>
  <c r="F34985" i="1"/>
  <c r="F34992" i="1"/>
  <c r="F34993" i="1"/>
  <c r="F35000" i="1"/>
  <c r="F35001" i="1"/>
  <c r="F35008" i="1"/>
  <c r="F35009" i="1"/>
  <c r="F35016" i="1"/>
  <c r="F35024" i="1"/>
  <c r="F35025" i="1"/>
  <c r="F35032" i="1"/>
  <c r="F35033" i="1"/>
  <c r="F35040" i="1"/>
  <c r="F35041" i="1"/>
  <c r="F35048" i="1"/>
  <c r="F35049" i="1"/>
  <c r="F35056" i="1"/>
  <c r="F35057" i="1"/>
  <c r="F35064" i="1"/>
  <c r="F35065" i="1"/>
  <c r="F35072" i="1"/>
  <c r="F35080" i="1"/>
  <c r="F35081" i="1"/>
  <c r="F35088" i="1"/>
  <c r="F35089" i="1"/>
  <c r="F35096" i="1"/>
  <c r="F35097" i="1"/>
  <c r="F35104" i="1"/>
  <c r="F35105" i="1"/>
  <c r="F35112" i="1"/>
  <c r="F35113" i="1"/>
  <c r="F35120" i="1"/>
  <c r="F35121" i="1"/>
  <c r="F35128" i="1"/>
  <c r="F35136" i="1"/>
  <c r="F35137" i="1"/>
  <c r="F35144" i="1"/>
  <c r="F35145" i="1"/>
  <c r="F35152" i="1"/>
  <c r="F35153" i="1"/>
  <c r="F35160" i="1"/>
  <c r="F35161" i="1"/>
  <c r="F35168" i="1"/>
  <c r="F35169" i="1"/>
  <c r="F35176" i="1"/>
  <c r="F35177" i="1"/>
  <c r="F35184" i="1"/>
  <c r="F35185" i="1"/>
  <c r="F35192" i="1"/>
  <c r="F35193" i="1"/>
  <c r="F35200" i="1"/>
  <c r="F35201" i="1"/>
  <c r="F35202" i="1"/>
  <c r="F35208" i="1"/>
  <c r="F35209" i="1"/>
  <c r="F35216" i="1"/>
  <c r="F35217" i="1"/>
  <c r="F35224" i="1"/>
  <c r="F35225" i="1"/>
  <c r="F35226" i="1"/>
  <c r="F35232" i="1"/>
  <c r="F35233" i="1"/>
  <c r="F35240" i="1"/>
  <c r="F35241" i="1"/>
  <c r="F35248" i="1"/>
  <c r="F35249" i="1"/>
  <c r="F35256" i="1"/>
  <c r="F35257" i="1"/>
  <c r="F35264" i="1"/>
  <c r="F35265" i="1"/>
  <c r="F35272" i="1"/>
  <c r="F35280" i="1"/>
  <c r="F35281" i="1"/>
  <c r="F35288" i="1"/>
  <c r="F35289" i="1"/>
  <c r="F35296" i="1"/>
  <c r="F35297" i="1"/>
  <c r="F35304" i="1"/>
  <c r="F35305" i="1"/>
  <c r="F35312" i="1"/>
  <c r="F35313" i="1"/>
  <c r="F35314" i="1"/>
  <c r="F35320" i="1"/>
  <c r="F35321" i="1"/>
  <c r="F35328" i="1"/>
  <c r="F35336" i="1"/>
  <c r="F35337" i="1"/>
  <c r="F35344" i="1"/>
  <c r="F35345" i="1"/>
  <c r="F35352" i="1"/>
  <c r="F35353" i="1"/>
  <c r="F35360" i="1"/>
  <c r="F35361" i="1"/>
  <c r="F35362" i="1"/>
  <c r="F35368" i="1"/>
  <c r="F35369" i="1"/>
  <c r="F35376" i="1"/>
  <c r="F35377" i="1"/>
  <c r="F35384" i="1"/>
  <c r="F35386" i="1"/>
  <c r="F35392" i="1"/>
  <c r="F35393" i="1"/>
  <c r="F35400" i="1"/>
  <c r="F35401" i="1"/>
  <c r="F35408" i="1"/>
  <c r="F35409" i="1"/>
  <c r="F35416" i="1"/>
  <c r="F35417" i="1"/>
  <c r="F35424" i="1"/>
  <c r="F35425" i="1"/>
  <c r="F35432" i="1"/>
  <c r="F35433" i="1"/>
  <c r="F35440" i="1"/>
  <c r="F35441" i="1"/>
  <c r="F35448" i="1"/>
  <c r="F35449" i="1"/>
  <c r="F35450" i="1"/>
  <c r="F35456" i="1"/>
  <c r="F35457" i="1"/>
  <c r="F35464" i="1"/>
  <c r="F35465" i="1"/>
  <c r="F35472" i="1"/>
  <c r="F35473" i="1"/>
  <c r="F35480" i="1"/>
  <c r="F35481" i="1"/>
  <c r="F35488" i="1"/>
  <c r="F35489" i="1"/>
  <c r="F35496" i="1"/>
  <c r="F35497" i="1"/>
  <c r="F35504" i="1"/>
  <c r="F35505" i="1"/>
  <c r="F35512" i="1"/>
  <c r="F35513" i="1"/>
  <c r="F35514" i="1"/>
  <c r="F35520" i="1"/>
  <c r="F35521" i="1"/>
  <c r="F35528" i="1"/>
  <c r="F35536" i="1"/>
  <c r="F35537" i="1"/>
  <c r="F35538" i="1"/>
  <c r="F35544" i="1"/>
  <c r="F35545" i="1"/>
  <c r="F35552" i="1"/>
  <c r="F35553" i="1"/>
  <c r="F35560" i="1"/>
  <c r="F35561" i="1"/>
  <c r="F35568" i="1"/>
  <c r="F35569" i="1"/>
  <c r="F35576" i="1"/>
  <c r="F35577" i="1"/>
  <c r="F35584" i="1"/>
  <c r="F35592" i="1"/>
  <c r="F35593" i="1"/>
  <c r="F35600" i="1"/>
  <c r="F35601" i="1"/>
  <c r="F35608" i="1"/>
  <c r="F35609" i="1"/>
  <c r="F35616" i="1"/>
  <c r="F35617" i="1"/>
  <c r="F35624" i="1"/>
  <c r="F35625" i="1"/>
  <c r="F35632" i="1"/>
  <c r="F35633" i="1"/>
  <c r="F35640" i="1"/>
  <c r="F35648" i="1"/>
  <c r="F35649" i="1"/>
  <c r="F35656" i="1"/>
  <c r="F35657" i="1"/>
  <c r="F35664" i="1"/>
  <c r="F35665" i="1"/>
  <c r="F35672" i="1"/>
  <c r="F35673" i="1"/>
  <c r="F35674" i="1"/>
  <c r="F35680" i="1"/>
  <c r="F35681" i="1"/>
  <c r="F35688" i="1"/>
  <c r="F35689" i="1"/>
  <c r="F35696" i="1"/>
  <c r="F35697" i="1"/>
  <c r="F35704" i="1"/>
  <c r="F35705" i="1"/>
  <c r="F35712" i="1"/>
  <c r="F35713" i="1"/>
  <c r="F35720" i="1"/>
  <c r="F35721" i="1"/>
  <c r="F35728" i="1"/>
  <c r="F35729" i="1"/>
  <c r="F35736" i="1"/>
  <c r="F35737" i="1"/>
  <c r="F35738" i="1"/>
  <c r="F35744" i="1"/>
  <c r="F35745" i="1"/>
  <c r="F35752" i="1"/>
  <c r="F35753" i="1"/>
  <c r="F35760" i="1"/>
  <c r="F35761" i="1"/>
  <c r="F35768" i="1"/>
  <c r="F35769" i="1"/>
  <c r="F35776" i="1"/>
  <c r="F35777" i="1"/>
  <c r="F35784" i="1"/>
  <c r="F35792" i="1"/>
  <c r="F35793" i="1"/>
  <c r="F35800" i="1"/>
  <c r="F35801" i="1"/>
  <c r="F35808" i="1"/>
  <c r="F35809" i="1"/>
  <c r="F35816" i="1"/>
  <c r="F35817" i="1"/>
  <c r="F35824" i="1"/>
  <c r="F35825" i="1"/>
  <c r="F35826" i="1"/>
  <c r="F35832" i="1"/>
  <c r="F35833" i="1"/>
  <c r="F35840" i="1"/>
  <c r="F35848" i="1"/>
  <c r="F35849" i="1"/>
  <c r="F35856" i="1"/>
  <c r="F35857" i="1"/>
  <c r="F35864" i="1"/>
  <c r="F35865" i="1"/>
  <c r="F35872" i="1"/>
  <c r="F35873" i="1"/>
  <c r="F35874" i="1"/>
  <c r="F35880" i="1"/>
  <c r="F35881" i="1"/>
  <c r="F35888" i="1"/>
  <c r="F35889" i="1"/>
  <c r="F35896" i="1"/>
  <c r="F35898" i="1"/>
  <c r="F35904" i="1"/>
  <c r="F35905" i="1"/>
  <c r="F35912" i="1"/>
  <c r="F35913" i="1"/>
  <c r="F35920" i="1"/>
  <c r="F35921" i="1"/>
  <c r="F35928" i="1"/>
  <c r="F35929" i="1"/>
  <c r="F35936" i="1"/>
  <c r="F35937" i="1"/>
  <c r="F35944" i="1"/>
  <c r="F35945" i="1"/>
  <c r="F35952" i="1"/>
  <c r="F35953" i="1"/>
  <c r="F35960" i="1"/>
  <c r="F35961" i="1"/>
  <c r="F35962" i="1"/>
  <c r="F35968" i="1"/>
  <c r="F35969" i="1"/>
  <c r="F35976" i="1"/>
  <c r="F35977" i="1"/>
  <c r="F35984" i="1"/>
  <c r="F35985" i="1"/>
  <c r="F35992" i="1"/>
  <c r="F35993" i="1"/>
  <c r="F36000" i="1"/>
  <c r="F36001" i="1"/>
  <c r="F36008" i="1"/>
  <c r="F36009" i="1"/>
  <c r="F36016" i="1"/>
  <c r="F36017" i="1"/>
  <c r="F36024" i="1"/>
  <c r="F36025" i="1"/>
  <c r="F36026" i="1"/>
  <c r="F36032" i="1"/>
  <c r="F36033" i="1"/>
  <c r="F36040" i="1"/>
  <c r="F36048" i="1"/>
  <c r="F36049" i="1"/>
  <c r="F36050" i="1"/>
  <c r="F36056" i="1"/>
  <c r="F36057" i="1"/>
  <c r="F36064" i="1"/>
  <c r="F36065" i="1"/>
  <c r="F36072" i="1"/>
  <c r="F36073" i="1"/>
  <c r="F36080" i="1"/>
  <c r="F36081" i="1"/>
  <c r="F36088" i="1"/>
  <c r="F36089" i="1"/>
  <c r="F36096" i="1"/>
  <c r="F36104" i="1"/>
  <c r="F36105" i="1"/>
  <c r="F36112" i="1"/>
  <c r="F36113" i="1"/>
  <c r="F36120" i="1"/>
  <c r="F36121" i="1"/>
  <c r="F36128" i="1"/>
  <c r="F36129" i="1"/>
  <c r="F36136" i="1"/>
  <c r="F36137" i="1"/>
  <c r="F36144" i="1"/>
  <c r="F36145" i="1"/>
  <c r="F36152" i="1"/>
  <c r="F36160" i="1"/>
  <c r="F36161" i="1"/>
  <c r="F36168" i="1"/>
  <c r="F36169" i="1"/>
  <c r="F36176" i="1"/>
  <c r="F36177" i="1"/>
  <c r="F36184" i="1"/>
  <c r="F36185" i="1"/>
  <c r="F36186" i="1"/>
  <c r="F36192" i="1"/>
  <c r="F36193" i="1"/>
  <c r="F36200" i="1"/>
  <c r="F36201" i="1"/>
  <c r="F36208" i="1"/>
  <c r="F36209" i="1"/>
  <c r="F36216" i="1"/>
  <c r="F36217" i="1"/>
  <c r="F36224" i="1"/>
  <c r="F36225" i="1"/>
  <c r="F36232" i="1"/>
  <c r="F36233" i="1"/>
  <c r="F36240" i="1"/>
  <c r="F36241" i="1"/>
  <c r="F36248" i="1"/>
  <c r="F36249" i="1"/>
  <c r="F36250" i="1"/>
  <c r="F36256" i="1"/>
  <c r="F36257" i="1"/>
  <c r="F36264" i="1"/>
  <c r="F36265" i="1"/>
  <c r="F36272" i="1"/>
  <c r="F36273" i="1"/>
  <c r="F36280" i="1"/>
  <c r="F36281" i="1"/>
  <c r="F36288" i="1"/>
  <c r="F36289" i="1"/>
  <c r="F36296" i="1"/>
  <c r="F36304" i="1"/>
  <c r="F36305" i="1"/>
  <c r="F36312" i="1"/>
  <c r="F36313" i="1"/>
  <c r="F36320" i="1"/>
  <c r="F36321" i="1"/>
  <c r="F36328" i="1"/>
  <c r="F36329" i="1"/>
  <c r="F36336" i="1"/>
  <c r="F36337" i="1"/>
  <c r="F36338" i="1"/>
  <c r="F36344" i="1"/>
  <c r="F36345" i="1"/>
  <c r="F36352" i="1"/>
  <c r="F36360" i="1"/>
  <c r="F36361" i="1"/>
  <c r="F36368" i="1"/>
  <c r="F36369" i="1"/>
  <c r="F36376" i="1"/>
  <c r="F36377" i="1"/>
  <c r="F36384" i="1"/>
  <c r="F36385" i="1"/>
  <c r="F36386" i="1"/>
  <c r="F36392" i="1"/>
  <c r="F36393" i="1"/>
  <c r="F36400" i="1"/>
  <c r="F36401" i="1"/>
  <c r="F36408" i="1"/>
  <c r="F36410" i="1"/>
  <c r="F36416" i="1"/>
  <c r="F36417" i="1"/>
  <c r="F36424" i="1"/>
  <c r="F36425" i="1"/>
  <c r="F36432" i="1"/>
  <c r="F36433" i="1"/>
  <c r="F36440" i="1"/>
  <c r="F36441" i="1"/>
  <c r="F36448" i="1"/>
  <c r="F36449" i="1"/>
  <c r="F36456" i="1"/>
  <c r="F36457" i="1"/>
  <c r="F36464" i="1"/>
  <c r="F36465" i="1"/>
  <c r="F36472" i="1"/>
  <c r="F36473" i="1"/>
  <c r="F36474" i="1"/>
  <c r="F36480" i="1"/>
  <c r="F36481" i="1"/>
  <c r="F36488" i="1"/>
  <c r="F36489" i="1"/>
  <c r="F36496" i="1"/>
  <c r="F36497" i="1"/>
  <c r="F36504" i="1"/>
  <c r="F36505" i="1"/>
  <c r="F36512" i="1"/>
  <c r="F36513" i="1"/>
  <c r="F36520" i="1"/>
  <c r="F36521" i="1"/>
  <c r="F36528" i="1"/>
  <c r="F36529" i="1"/>
  <c r="F36536" i="1"/>
  <c r="F36537" i="1"/>
  <c r="F36538" i="1"/>
  <c r="F36544" i="1"/>
  <c r="F36545" i="1"/>
  <c r="F36552" i="1"/>
  <c r="F36560" i="1"/>
  <c r="F36561" i="1"/>
  <c r="F36562" i="1"/>
  <c r="F36568" i="1"/>
  <c r="F36569" i="1"/>
  <c r="F36576" i="1"/>
  <c r="F36577" i="1"/>
  <c r="F36584" i="1"/>
  <c r="F36585" i="1"/>
  <c r="F36592" i="1"/>
  <c r="F36593" i="1"/>
  <c r="F36600" i="1"/>
  <c r="F36601" i="1"/>
  <c r="F36608" i="1"/>
  <c r="F36616" i="1"/>
  <c r="F36617" i="1"/>
  <c r="F36624" i="1"/>
  <c r="F36625" i="1"/>
  <c r="F36632" i="1"/>
  <c r="F36633" i="1"/>
  <c r="F36640" i="1"/>
  <c r="F36641" i="1"/>
  <c r="F36648" i="1"/>
  <c r="F36649" i="1"/>
  <c r="F36656" i="1"/>
  <c r="F36657" i="1"/>
  <c r="F36664" i="1"/>
  <c r="F36672" i="1"/>
  <c r="F36673" i="1"/>
  <c r="F36680" i="1"/>
  <c r="F36681" i="1"/>
  <c r="F36688" i="1"/>
  <c r="F36689" i="1"/>
  <c r="F36696" i="1"/>
  <c r="F36697" i="1"/>
  <c r="F36698" i="1"/>
  <c r="F36704" i="1"/>
  <c r="F36705" i="1"/>
  <c r="F36712" i="1"/>
  <c r="F36713" i="1"/>
  <c r="F36720" i="1"/>
  <c r="F36721" i="1"/>
  <c r="F36728" i="1"/>
  <c r="F36729" i="1"/>
  <c r="F36736" i="1"/>
  <c r="F36737" i="1"/>
  <c r="F36744" i="1"/>
  <c r="F36745" i="1"/>
  <c r="F36752" i="1"/>
  <c r="F36753" i="1"/>
  <c r="F36760" i="1"/>
  <c r="F36761" i="1"/>
  <c r="F36762" i="1"/>
  <c r="F36768" i="1"/>
  <c r="F36769" i="1"/>
  <c r="F36776" i="1"/>
  <c r="F36777" i="1"/>
  <c r="F36784" i="1"/>
  <c r="F36785" i="1"/>
  <c r="F36792" i="1"/>
  <c r="F36793" i="1"/>
  <c r="F36800" i="1"/>
  <c r="F36801" i="1"/>
  <c r="F36808" i="1"/>
  <c r="F36816" i="1"/>
  <c r="F36817" i="1"/>
  <c r="F36824" i="1"/>
  <c r="F36825" i="1"/>
  <c r="F36832" i="1"/>
  <c r="F36833" i="1"/>
  <c r="F36840" i="1"/>
  <c r="F36841" i="1"/>
  <c r="F36848" i="1"/>
  <c r="F36849" i="1"/>
  <c r="F36850" i="1"/>
  <c r="F36856" i="1"/>
  <c r="F36857" i="1"/>
  <c r="F36864" i="1"/>
  <c r="F36872" i="1"/>
  <c r="F36873" i="1"/>
  <c r="F36880" i="1"/>
  <c r="F36881" i="1"/>
  <c r="F36888" i="1"/>
  <c r="F36889" i="1"/>
  <c r="F36896" i="1"/>
  <c r="F36897" i="1"/>
  <c r="F36898" i="1"/>
  <c r="F36904" i="1"/>
  <c r="F36905" i="1"/>
  <c r="F36912" i="1"/>
  <c r="F36913" i="1"/>
  <c r="F36920" i="1"/>
  <c r="F36922" i="1"/>
  <c r="F36928" i="1"/>
  <c r="F36929" i="1"/>
  <c r="F36936" i="1"/>
  <c r="F36937" i="1"/>
  <c r="F36944" i="1"/>
  <c r="F36945" i="1"/>
  <c r="F36952" i="1"/>
  <c r="F36953" i="1"/>
  <c r="F36960" i="1"/>
  <c r="F36961" i="1"/>
  <c r="F36968" i="1"/>
  <c r="F36969" i="1"/>
  <c r="F36976" i="1"/>
  <c r="F36977" i="1"/>
  <c r="F36984" i="1"/>
  <c r="F36985" i="1"/>
  <c r="F36986" i="1"/>
  <c r="F36992" i="1"/>
  <c r="F36993" i="1"/>
  <c r="F37000" i="1"/>
  <c r="F37001" i="1"/>
  <c r="F37008" i="1"/>
  <c r="F37009" i="1"/>
  <c r="F37016" i="1"/>
  <c r="F37017" i="1"/>
  <c r="F37024" i="1"/>
  <c r="F37025" i="1"/>
  <c r="F37032" i="1"/>
  <c r="F37033" i="1"/>
  <c r="F37040" i="1"/>
  <c r="F37041" i="1"/>
  <c r="F37048" i="1"/>
  <c r="F37049" i="1"/>
  <c r="F37050" i="1"/>
  <c r="F37056" i="1"/>
  <c r="F37057" i="1"/>
  <c r="F37065" i="1"/>
  <c r="F37088" i="1"/>
  <c r="F37089" i="1"/>
  <c r="F37096" i="1"/>
  <c r="F37097" i="1"/>
  <c r="F37104" i="1"/>
  <c r="F37105" i="1"/>
  <c r="F37106" i="1"/>
  <c r="F37112" i="1"/>
  <c r="F37113" i="1"/>
  <c r="F37120" i="1"/>
  <c r="F37121" i="1"/>
  <c r="F37129" i="1"/>
  <c r="F37130" i="1"/>
  <c r="F37152" i="1"/>
  <c r="F37153" i="1"/>
  <c r="F37160" i="1"/>
  <c r="F37161" i="1"/>
  <c r="F37162" i="1"/>
  <c r="F37168" i="1"/>
  <c r="F37169" i="1"/>
  <c r="F37176" i="1"/>
  <c r="F37177" i="1"/>
  <c r="F37184" i="1"/>
  <c r="F37185" i="1"/>
  <c r="F37193" i="1"/>
  <c r="F37216" i="1"/>
  <c r="F37217" i="1"/>
  <c r="F37218" i="1"/>
  <c r="F37224" i="1"/>
  <c r="F37225" i="1"/>
  <c r="F37232" i="1"/>
  <c r="F37233" i="1"/>
  <c r="F37240" i="1"/>
  <c r="F37241" i="1"/>
  <c r="F37248" i="1"/>
  <c r="F37249" i="1"/>
  <c r="F37257" i="1"/>
  <c r="F37274" i="1"/>
  <c r="F37280" i="1"/>
  <c r="F37281" i="1"/>
  <c r="F37288" i="1"/>
  <c r="F37289" i="1"/>
  <c r="F37296" i="1"/>
  <c r="F37297" i="1"/>
  <c r="F37304" i="1"/>
  <c r="F37305" i="1"/>
  <c r="F37312" i="1"/>
  <c r="F37313" i="1"/>
  <c r="F37321" i="1"/>
  <c r="F37344" i="1"/>
  <c r="F37345" i="1"/>
  <c r="F37352" i="1"/>
  <c r="F37353" i="1"/>
  <c r="F37360" i="1"/>
  <c r="F37361" i="1"/>
  <c r="F37368" i="1"/>
  <c r="F37369" i="1"/>
  <c r="F37376" i="1"/>
  <c r="F37377" i="1"/>
  <c r="F37385" i="1"/>
  <c r="F37408" i="1"/>
  <c r="F37409" i="1"/>
  <c r="F37416" i="1"/>
  <c r="F37417" i="1"/>
  <c r="F37424" i="1"/>
  <c r="F37425" i="1"/>
  <c r="F37432" i="1"/>
  <c r="F37433" i="1"/>
  <c r="F37440" i="1"/>
  <c r="F37441" i="1"/>
  <c r="F37449" i="1"/>
  <c r="F37458" i="1"/>
  <c r="F37472" i="1"/>
  <c r="F37473" i="1"/>
  <c r="F37480" i="1"/>
  <c r="F37481" i="1"/>
  <c r="F37488" i="1"/>
  <c r="F37489" i="1"/>
  <c r="F37496" i="1"/>
  <c r="F37497" i="1"/>
  <c r="F37504" i="1"/>
  <c r="F37505" i="1"/>
  <c r="F37506" i="1"/>
  <c r="F37513" i="1"/>
  <c r="F37536" i="1"/>
  <c r="F37537" i="1"/>
  <c r="F37544" i="1"/>
  <c r="F37545" i="1"/>
  <c r="F37552" i="1"/>
  <c r="F37553" i="1"/>
  <c r="F37560" i="1"/>
  <c r="F37561" i="1"/>
  <c r="F37562" i="1"/>
  <c r="F37568" i="1"/>
  <c r="F37569" i="1"/>
  <c r="F37577" i="1"/>
  <c r="F37600" i="1"/>
  <c r="F37601" i="1"/>
  <c r="F37608" i="1"/>
  <c r="F37609" i="1"/>
  <c r="F37616" i="1"/>
  <c r="F37617" i="1"/>
  <c r="F37618" i="1"/>
  <c r="F37624" i="1"/>
  <c r="F37625" i="1"/>
  <c r="F37632" i="1"/>
  <c r="F37633" i="1"/>
  <c r="F37641" i="1"/>
  <c r="F37642" i="1"/>
  <c r="F37664" i="1"/>
  <c r="F37665" i="1"/>
  <c r="F37672" i="1"/>
  <c r="F37673" i="1"/>
  <c r="F37674" i="1"/>
  <c r="F37680" i="1"/>
  <c r="F37681" i="1"/>
  <c r="F37688" i="1"/>
  <c r="F37689" i="1"/>
  <c r="F37696" i="1"/>
  <c r="F37697" i="1"/>
  <c r="F37705" i="1"/>
  <c r="F37728" i="1"/>
  <c r="F37729" i="1"/>
  <c r="F37730" i="1"/>
  <c r="F37736" i="1"/>
  <c r="F37737" i="1"/>
  <c r="F37744" i="1"/>
  <c r="F37745" i="1"/>
  <c r="F37752" i="1"/>
  <c r="F37753" i="1"/>
  <c r="F37760" i="1"/>
  <c r="F37761" i="1"/>
  <c r="F37769" i="1"/>
  <c r="F37786" i="1"/>
  <c r="F37792" i="1"/>
  <c r="F37793" i="1"/>
  <c r="F37800" i="1"/>
  <c r="F37801" i="1"/>
  <c r="F37808" i="1"/>
  <c r="F37809" i="1"/>
  <c r="F37816" i="1"/>
  <c r="F37817" i="1"/>
  <c r="F37824" i="1"/>
  <c r="F37825" i="1"/>
  <c r="F37833" i="1"/>
  <c r="F37856" i="1"/>
  <c r="F37857" i="1"/>
  <c r="F37864" i="1"/>
  <c r="F37865" i="1"/>
  <c r="F37872" i="1"/>
  <c r="F37873" i="1"/>
  <c r="F37880" i="1"/>
  <c r="F37881" i="1"/>
  <c r="F37888" i="1"/>
  <c r="F37889" i="1"/>
  <c r="F37897" i="1"/>
  <c r="F37920" i="1"/>
  <c r="F37921" i="1"/>
  <c r="F37928" i="1"/>
  <c r="F37929" i="1"/>
  <c r="F37936" i="1"/>
  <c r="F37937" i="1"/>
  <c r="F37944" i="1"/>
  <c r="F37945" i="1"/>
  <c r="F37952" i="1"/>
  <c r="F37953" i="1"/>
  <c r="F37961" i="1"/>
  <c r="F37970" i="1"/>
  <c r="F37984" i="1"/>
  <c r="F37985" i="1"/>
  <c r="F37992" i="1"/>
  <c r="F37993" i="1"/>
  <c r="F38000" i="1"/>
  <c r="F38001" i="1"/>
  <c r="F38008" i="1"/>
  <c r="F38009" i="1"/>
  <c r="F38016" i="1"/>
  <c r="F38017" i="1"/>
  <c r="F38018" i="1"/>
  <c r="F38025" i="1"/>
  <c r="F38048" i="1"/>
  <c r="F38049" i="1"/>
  <c r="F38056" i="1"/>
  <c r="F38057" i="1"/>
  <c r="F38064" i="1"/>
  <c r="F38065" i="1"/>
  <c r="F38072" i="1"/>
  <c r="F38073" i="1"/>
  <c r="F38074" i="1"/>
  <c r="F38080" i="1"/>
  <c r="F38081" i="1"/>
  <c r="F38089" i="1"/>
  <c r="F38112" i="1"/>
  <c r="F38113" i="1"/>
  <c r="F38120" i="1"/>
  <c r="F38121" i="1"/>
  <c r="F38128" i="1"/>
  <c r="F38129" i="1"/>
  <c r="F38130" i="1"/>
  <c r="F38136" i="1"/>
  <c r="F38137" i="1"/>
  <c r="F38144" i="1"/>
  <c r="F38145" i="1"/>
  <c r="F38153" i="1"/>
  <c r="F38154" i="1"/>
  <c r="F38176" i="1"/>
  <c r="F38177" i="1"/>
  <c r="F38184" i="1"/>
  <c r="F38185" i="1"/>
  <c r="F38186" i="1"/>
  <c r="F38192" i="1"/>
  <c r="F38193" i="1"/>
  <c r="F38200" i="1"/>
  <c r="F38201" i="1"/>
  <c r="F38208" i="1"/>
  <c r="F38209" i="1"/>
  <c r="F38217" i="1"/>
  <c r="F38240" i="1"/>
  <c r="F38241" i="1"/>
  <c r="F38242" i="1"/>
  <c r="F38248" i="1"/>
  <c r="F38249" i="1"/>
  <c r="F38256" i="1"/>
  <c r="F38257" i="1"/>
  <c r="F38264" i="1"/>
  <c r="F38265" i="1"/>
  <c r="F38272" i="1"/>
  <c r="F38273" i="1"/>
  <c r="F38281" i="1"/>
  <c r="F38298" i="1"/>
  <c r="F38304" i="1"/>
  <c r="F38305" i="1"/>
  <c r="F38312" i="1"/>
  <c r="F38313" i="1"/>
  <c r="F38320" i="1"/>
  <c r="F38321" i="1"/>
  <c r="F38328" i="1"/>
  <c r="F38329" i="1"/>
  <c r="F38336" i="1"/>
  <c r="F38337" i="1"/>
  <c r="F38345" i="1"/>
  <c r="F38368" i="1"/>
  <c r="F38369" i="1"/>
  <c r="F38376" i="1"/>
  <c r="F38377" i="1"/>
  <c r="F38384" i="1"/>
  <c r="F38385" i="1"/>
  <c r="F38392" i="1"/>
  <c r="F38393" i="1"/>
  <c r="F38400" i="1"/>
  <c r="F38401" i="1"/>
  <c r="F38409" i="1"/>
  <c r="F38432" i="1"/>
  <c r="F38433" i="1"/>
  <c r="F38440" i="1"/>
  <c r="F38441" i="1"/>
  <c r="F38448" i="1"/>
  <c r="F38449" i="1"/>
  <c r="F38456" i="1"/>
  <c r="F38457" i="1"/>
  <c r="F38464" i="1"/>
  <c r="F38465" i="1"/>
  <c r="F38473" i="1"/>
  <c r="F38482" i="1"/>
  <c r="F38496" i="1"/>
  <c r="F38497" i="1"/>
  <c r="F38504" i="1"/>
  <c r="F38505" i="1"/>
  <c r="F38512" i="1"/>
  <c r="F38513" i="1"/>
  <c r="F38520" i="1"/>
  <c r="F38521" i="1"/>
  <c r="F38528" i="1"/>
  <c r="F38529" i="1"/>
  <c r="F38530" i="1"/>
  <c r="F38537" i="1"/>
  <c r="F38560" i="1"/>
  <c r="F38561" i="1"/>
  <c r="F38568" i="1"/>
  <c r="F38569" i="1"/>
  <c r="F38576" i="1"/>
  <c r="F38577" i="1"/>
  <c r="F38584" i="1"/>
  <c r="F38585" i="1"/>
  <c r="F38586" i="1"/>
  <c r="F38592" i="1"/>
  <c r="F38593" i="1"/>
  <c r="F38601" i="1"/>
  <c r="F38624" i="1"/>
  <c r="F38625" i="1"/>
  <c r="F38632" i="1"/>
  <c r="F38633" i="1"/>
  <c r="F38640" i="1"/>
  <c r="F38641" i="1"/>
  <c r="F38642" i="1"/>
  <c r="F38648" i="1"/>
  <c r="F38649" i="1"/>
  <c r="F38656" i="1"/>
  <c r="F38657" i="1"/>
  <c r="F38665" i="1"/>
  <c r="F38666" i="1"/>
  <c r="F38688" i="1"/>
  <c r="F38689" i="1"/>
  <c r="F38696" i="1"/>
  <c r="F38697" i="1"/>
  <c r="F38698" i="1"/>
  <c r="F38704" i="1"/>
  <c r="F38705" i="1"/>
  <c r="F38712" i="1"/>
  <c r="F38713" i="1"/>
  <c r="F38720" i="1"/>
  <c r="F38721" i="1"/>
  <c r="F38729" i="1"/>
  <c r="F38752" i="1"/>
  <c r="F38753" i="1"/>
  <c r="F38754" i="1"/>
  <c r="F38760" i="1"/>
  <c r="F38761" i="1"/>
  <c r="F38768" i="1"/>
  <c r="F38769" i="1"/>
  <c r="F38776" i="1"/>
  <c r="F38777" i="1"/>
  <c r="F38784" i="1"/>
  <c r="F38785" i="1"/>
  <c r="F38793" i="1"/>
  <c r="F38810" i="1"/>
  <c r="F38816" i="1"/>
  <c r="F38817" i="1"/>
  <c r="F38824" i="1"/>
  <c r="F38825" i="1"/>
  <c r="F38832" i="1"/>
  <c r="F38833" i="1"/>
  <c r="F38840" i="1"/>
  <c r="F38841" i="1"/>
  <c r="F38848" i="1"/>
  <c r="F38849" i="1"/>
  <c r="F38857" i="1"/>
  <c r="F38880" i="1"/>
  <c r="F38881" i="1"/>
  <c r="F38888" i="1"/>
  <c r="F38889" i="1"/>
  <c r="F38896" i="1"/>
  <c r="F38897" i="1"/>
  <c r="F38904" i="1"/>
  <c r="F38905" i="1"/>
  <c r="F38912" i="1"/>
  <c r="F38913" i="1"/>
  <c r="F38921" i="1"/>
  <c r="F38944" i="1"/>
  <c r="F38945" i="1"/>
  <c r="F38952" i="1"/>
  <c r="F38953" i="1"/>
  <c r="F38960" i="1"/>
  <c r="F38961" i="1"/>
  <c r="F38968" i="1"/>
  <c r="F38969" i="1"/>
  <c r="F38976" i="1"/>
  <c r="F38977" i="1"/>
  <c r="F38985" i="1"/>
  <c r="F38994" i="1"/>
  <c r="F39008" i="1"/>
  <c r="F39009" i="1"/>
  <c r="F39016" i="1"/>
  <c r="F39017" i="1"/>
  <c r="F39024" i="1"/>
  <c r="F39025" i="1"/>
  <c r="F39032" i="1"/>
  <c r="F39033" i="1"/>
  <c r="F39040" i="1"/>
  <c r="F39041" i="1"/>
  <c r="F39042" i="1"/>
  <c r="F39049" i="1"/>
  <c r="F39072" i="1"/>
  <c r="F39073" i="1"/>
  <c r="F39080" i="1"/>
  <c r="F39081" i="1"/>
  <c r="F39088" i="1"/>
  <c r="F39089" i="1"/>
  <c r="F39096" i="1"/>
  <c r="F39097" i="1"/>
  <c r="F39098" i="1"/>
  <c r="F39104" i="1"/>
  <c r="F39105" i="1"/>
  <c r="F39113" i="1"/>
  <c r="F39136" i="1"/>
  <c r="F39137" i="1"/>
  <c r="F39144" i="1"/>
  <c r="F39145" i="1"/>
  <c r="F39152" i="1"/>
  <c r="F39153" i="1"/>
  <c r="F39154" i="1"/>
  <c r="F39160" i="1"/>
  <c r="F39161" i="1"/>
  <c r="F39168" i="1"/>
  <c r="F39169" i="1"/>
  <c r="F39177" i="1"/>
  <c r="F39178" i="1"/>
  <c r="F39200" i="1"/>
  <c r="F39201" i="1"/>
  <c r="F39208" i="1"/>
  <c r="F39209" i="1"/>
  <c r="F39210" i="1"/>
  <c r="F39216" i="1"/>
  <c r="F39217" i="1"/>
  <c r="F39224" i="1"/>
  <c r="F39225" i="1"/>
  <c r="F39232" i="1"/>
  <c r="F39233" i="1"/>
  <c r="F39241" i="1"/>
  <c r="F39264" i="1"/>
  <c r="F39265" i="1"/>
  <c r="F39266" i="1"/>
  <c r="F39272" i="1"/>
  <c r="F39273" i="1"/>
  <c r="F39280" i="1"/>
  <c r="F39281" i="1"/>
  <c r="F39288" i="1"/>
  <c r="F39289" i="1"/>
  <c r="F39296" i="1"/>
  <c r="F39297" i="1"/>
  <c r="F39305" i="1"/>
  <c r="F39322" i="1"/>
  <c r="F39328" i="1"/>
  <c r="F39329" i="1"/>
  <c r="F39336" i="1"/>
  <c r="F39337" i="1"/>
  <c r="F39344" i="1"/>
  <c r="F39345" i="1"/>
  <c r="F39352" i="1"/>
  <c r="F39353" i="1"/>
  <c r="F39360" i="1"/>
  <c r="F39361" i="1"/>
  <c r="F39369" i="1"/>
  <c r="F39392" i="1"/>
  <c r="F39393" i="1"/>
  <c r="F39400" i="1"/>
  <c r="F39401" i="1"/>
  <c r="F39408" i="1"/>
  <c r="F39409" i="1"/>
  <c r="F39416" i="1"/>
  <c r="F39417" i="1"/>
  <c r="F39424" i="1"/>
  <c r="F39425" i="1"/>
  <c r="F39433" i="1"/>
  <c r="F39456" i="1"/>
  <c r="F39457" i="1"/>
  <c r="F39464" i="1"/>
  <c r="F39465" i="1"/>
  <c r="F39472" i="1"/>
  <c r="F39473" i="1"/>
  <c r="F39480" i="1"/>
  <c r="F39481" i="1"/>
  <c r="F39488" i="1"/>
  <c r="F39489" i="1"/>
  <c r="F39497" i="1"/>
  <c r="F39506" i="1"/>
  <c r="F39520" i="1"/>
  <c r="F39521" i="1"/>
  <c r="F39528" i="1"/>
  <c r="F39529" i="1"/>
  <c r="F39536" i="1"/>
  <c r="F39537" i="1"/>
  <c r="F39544" i="1"/>
  <c r="F39545" i="1"/>
  <c r="F39552" i="1"/>
  <c r="F39553" i="1"/>
  <c r="F39554" i="1"/>
  <c r="F39561" i="1"/>
  <c r="F39584" i="1"/>
  <c r="F39585" i="1"/>
  <c r="F39592" i="1"/>
  <c r="F39593" i="1"/>
  <c r="F39600" i="1"/>
  <c r="F39601" i="1"/>
  <c r="F39608" i="1"/>
  <c r="F39609" i="1"/>
  <c r="F39610" i="1"/>
  <c r="F39616" i="1"/>
  <c r="F39617" i="1"/>
  <c r="F39625" i="1"/>
  <c r="F39648" i="1"/>
  <c r="F39649" i="1"/>
  <c r="F39656" i="1"/>
  <c r="F39657" i="1"/>
  <c r="F39664" i="1"/>
  <c r="F39665" i="1"/>
  <c r="F39666" i="1"/>
  <c r="F39672" i="1"/>
  <c r="F39673" i="1"/>
  <c r="F39680" i="1"/>
  <c r="F39681" i="1"/>
  <c r="F39689" i="1"/>
  <c r="F39690" i="1"/>
  <c r="F39712" i="1"/>
  <c r="F39713" i="1"/>
  <c r="F39720" i="1"/>
  <c r="F39721" i="1"/>
  <c r="F39722" i="1"/>
  <c r="F39728" i="1"/>
  <c r="F39729" i="1"/>
  <c r="F39736" i="1"/>
  <c r="F39737" i="1"/>
  <c r="F39744" i="1"/>
  <c r="F39745" i="1"/>
  <c r="F39753" i="1"/>
  <c r="F39776" i="1"/>
  <c r="F39777" i="1"/>
  <c r="F39778" i="1"/>
  <c r="F39784" i="1"/>
  <c r="F39785" i="1"/>
  <c r="F39792" i="1"/>
  <c r="F39793" i="1"/>
  <c r="F39800" i="1"/>
  <c r="F39801" i="1"/>
  <c r="F39808" i="1"/>
  <c r="F39809" i="1"/>
  <c r="F39817" i="1"/>
  <c r="F39834" i="1"/>
  <c r="F39840" i="1"/>
  <c r="F39841" i="1"/>
  <c r="F39848" i="1"/>
  <c r="F39849" i="1"/>
  <c r="F39856" i="1"/>
  <c r="F39857" i="1"/>
  <c r="F39864" i="1"/>
  <c r="F39865" i="1"/>
  <c r="F39872" i="1"/>
  <c r="F39873" i="1"/>
  <c r="F39881" i="1"/>
  <c r="F39904" i="1"/>
  <c r="F39905" i="1"/>
  <c r="F39912" i="1"/>
  <c r="F39913" i="1"/>
  <c r="F39920" i="1"/>
  <c r="F39921" i="1"/>
  <c r="F39928" i="1"/>
  <c r="F39929" i="1"/>
  <c r="F39936" i="1"/>
  <c r="F39937" i="1"/>
  <c r="F39945" i="1"/>
  <c r="F39968" i="1"/>
  <c r="F39969" i="1"/>
  <c r="F39976" i="1"/>
  <c r="F39977" i="1"/>
  <c r="F39984" i="1"/>
  <c r="F39985" i="1"/>
  <c r="F39992" i="1"/>
  <c r="F39993" i="1"/>
  <c r="F40000" i="1"/>
  <c r="F40001" i="1"/>
  <c r="F40009" i="1"/>
  <c r="F40018" i="1"/>
  <c r="F40032" i="1"/>
  <c r="F40033" i="1"/>
  <c r="F40040" i="1"/>
  <c r="F40041" i="1"/>
  <c r="F40048" i="1"/>
  <c r="F40049" i="1"/>
  <c r="F40056" i="1"/>
  <c r="F40057" i="1"/>
  <c r="F40064" i="1"/>
  <c r="F40065" i="1"/>
  <c r="F40066" i="1"/>
  <c r="F40073" i="1"/>
  <c r="F40096" i="1"/>
  <c r="F40097" i="1"/>
  <c r="F40104" i="1"/>
  <c r="F40105" i="1"/>
  <c r="F40112" i="1"/>
  <c r="F40113" i="1"/>
  <c r="F40120" i="1"/>
  <c r="F40121" i="1"/>
  <c r="F40122" i="1"/>
  <c r="F40128" i="1"/>
  <c r="F40129" i="1"/>
  <c r="F40137" i="1"/>
  <c r="F40160" i="1"/>
  <c r="F40161" i="1"/>
  <c r="F40168" i="1"/>
  <c r="F40169" i="1"/>
  <c r="F40176" i="1"/>
  <c r="F40177" i="1"/>
  <c r="F40178" i="1"/>
  <c r="F40184" i="1"/>
  <c r="F40185" i="1"/>
  <c r="F40192" i="1"/>
  <c r="F40193" i="1"/>
  <c r="F40201" i="1"/>
  <c r="F40202" i="1"/>
  <c r="F40224" i="1"/>
  <c r="F40225" i="1"/>
  <c r="F40232" i="1"/>
  <c r="F40233" i="1"/>
  <c r="F40234" i="1"/>
  <c r="F40240" i="1"/>
  <c r="F40241" i="1"/>
  <c r="F40248" i="1"/>
  <c r="F40249" i="1"/>
  <c r="F40256" i="1"/>
  <c r="F40257" i="1"/>
  <c r="F40265" i="1"/>
  <c r="F40288" i="1"/>
  <c r="F40289" i="1"/>
  <c r="F40290" i="1"/>
  <c r="F40296" i="1"/>
  <c r="F40297" i="1"/>
  <c r="F40304" i="1"/>
  <c r="F40305" i="1"/>
  <c r="F40312" i="1"/>
  <c r="F40313" i="1"/>
  <c r="F40320" i="1"/>
  <c r="F40321" i="1"/>
  <c r="F40329" i="1"/>
  <c r="F40346" i="1"/>
  <c r="F40352" i="1"/>
  <c r="F40353" i="1"/>
  <c r="F40360" i="1"/>
  <c r="F40361" i="1"/>
  <c r="F40368" i="1"/>
  <c r="F40369" i="1"/>
  <c r="F40376" i="1"/>
  <c r="F40377" i="1"/>
  <c r="F40384" i="1"/>
  <c r="F40385" i="1"/>
  <c r="F40393" i="1"/>
  <c r="F40416" i="1"/>
  <c r="F40417" i="1"/>
  <c r="F40424" i="1"/>
  <c r="F40425" i="1"/>
  <c r="F40432" i="1"/>
  <c r="F40433" i="1"/>
  <c r="F40440" i="1"/>
  <c r="F40441" i="1"/>
  <c r="F40448" i="1"/>
  <c r="F40449" i="1"/>
  <c r="F40457" i="1"/>
  <c r="F40480" i="1"/>
  <c r="F40481" i="1"/>
  <c r="F40488" i="1"/>
  <c r="F40489" i="1"/>
  <c r="F40496" i="1"/>
  <c r="F40497" i="1"/>
  <c r="F40504" i="1"/>
  <c r="F40505" i="1"/>
  <c r="F40512" i="1"/>
  <c r="F40513" i="1"/>
  <c r="F40521" i="1"/>
  <c r="F40530" i="1"/>
  <c r="F40544" i="1"/>
  <c r="F40545" i="1"/>
  <c r="F40552" i="1"/>
  <c r="F40553" i="1"/>
  <c r="F40560" i="1"/>
  <c r="F40561" i="1"/>
  <c r="F40568" i="1"/>
  <c r="F40569" i="1"/>
  <c r="F40576" i="1"/>
  <c r="F40577" i="1"/>
  <c r="F40578" i="1"/>
  <c r="F40585" i="1"/>
  <c r="F40608" i="1"/>
  <c r="F40609" i="1"/>
  <c r="F40616" i="1"/>
  <c r="F40617" i="1"/>
  <c r="F40624" i="1"/>
  <c r="F40625" i="1"/>
  <c r="F40632" i="1"/>
  <c r="F40633" i="1"/>
  <c r="F40634" i="1"/>
  <c r="F40640" i="1"/>
  <c r="F40641" i="1"/>
  <c r="F40649" i="1"/>
  <c r="F40672" i="1"/>
  <c r="F40673" i="1"/>
  <c r="F40680" i="1"/>
  <c r="F40681" i="1"/>
  <c r="F40688" i="1"/>
  <c r="F40689" i="1"/>
  <c r="F40690" i="1"/>
  <c r="F40696" i="1"/>
  <c r="F40697" i="1"/>
  <c r="F40704" i="1"/>
  <c r="F40705" i="1"/>
  <c r="F40713" i="1"/>
  <c r="F40714" i="1"/>
  <c r="F40736" i="1"/>
  <c r="F40737" i="1"/>
  <c r="F40744" i="1"/>
  <c r="F40745" i="1"/>
  <c r="F40746" i="1"/>
  <c r="F40752" i="1"/>
  <c r="F40753" i="1"/>
  <c r="F40760" i="1"/>
  <c r="F40761" i="1"/>
  <c r="F40768" i="1"/>
  <c r="F40769" i="1"/>
  <c r="F40777" i="1"/>
  <c r="F40800" i="1"/>
  <c r="F40801" i="1"/>
  <c r="F40802" i="1"/>
  <c r="F40808" i="1"/>
  <c r="F40809" i="1"/>
  <c r="F40816" i="1"/>
  <c r="F40817" i="1"/>
  <c r="F40824" i="1"/>
  <c r="F40825" i="1"/>
  <c r="F40832" i="1"/>
  <c r="F40833" i="1"/>
  <c r="F40841" i="1"/>
  <c r="F40858" i="1"/>
  <c r="F40864" i="1"/>
  <c r="F40865" i="1"/>
  <c r="F40872" i="1"/>
  <c r="F40873" i="1"/>
  <c r="F40880" i="1"/>
  <c r="F40881" i="1"/>
  <c r="F40888" i="1"/>
  <c r="F40889" i="1"/>
  <c r="F40896" i="1"/>
  <c r="F40897" i="1"/>
  <c r="F40905" i="1"/>
  <c r="F40928" i="1"/>
  <c r="F40929" i="1"/>
  <c r="F40936" i="1"/>
  <c r="F40937" i="1"/>
  <c r="F40944" i="1"/>
  <c r="F40945" i="1"/>
  <c r="F40952" i="1"/>
  <c r="F40953" i="1"/>
  <c r="F40960" i="1"/>
  <c r="F40961" i="1"/>
  <c r="F40969" i="1"/>
  <c r="F40992" i="1"/>
  <c r="F40993" i="1"/>
  <c r="F41000" i="1"/>
  <c r="F41001" i="1"/>
  <c r="F41008" i="1"/>
  <c r="F41009" i="1"/>
  <c r="F41016" i="1"/>
  <c r="F41017" i="1"/>
  <c r="F41024" i="1"/>
  <c r="F41025" i="1"/>
  <c r="F41033" i="1"/>
  <c r="F41042" i="1"/>
  <c r="F41106" i="1"/>
  <c r="F41170" i="1"/>
  <c r="F41234" i="1"/>
  <c r="F41298" i="1"/>
  <c r="F41362" i="1"/>
  <c r="F41426" i="1"/>
  <c r="F41490" i="1"/>
  <c r="F41554" i="1"/>
  <c r="F41618" i="1"/>
  <c r="F41682" i="1"/>
  <c r="F41746" i="1"/>
  <c r="F41810" i="1"/>
  <c r="F41874" i="1"/>
  <c r="F41938" i="1"/>
  <c r="F42002" i="1"/>
  <c r="F42066" i="1"/>
  <c r="F42130" i="1"/>
  <c r="F42194" i="1"/>
  <c r="F42258" i="1"/>
  <c r="F42322" i="1"/>
  <c r="F42386" i="1"/>
  <c r="F42450" i="1"/>
  <c r="F42514" i="1"/>
  <c r="F42578" i="1"/>
  <c r="F42642" i="1"/>
  <c r="F42706" i="1"/>
  <c r="F42770" i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7" i="1"/>
  <c r="F28" i="1"/>
  <c r="F29" i="1"/>
  <c r="F30" i="1"/>
  <c r="F31" i="1"/>
  <c r="F32" i="1"/>
  <c r="F35" i="1"/>
  <c r="F36" i="1"/>
  <c r="F37" i="1"/>
  <c r="F38" i="1"/>
  <c r="F39" i="1"/>
  <c r="F40" i="1"/>
  <c r="F43" i="1"/>
  <c r="F44" i="1"/>
  <c r="F45" i="1"/>
  <c r="F46" i="1"/>
  <c r="F47" i="1"/>
  <c r="F48" i="1"/>
  <c r="F51" i="1"/>
  <c r="F52" i="1"/>
  <c r="F53" i="1"/>
  <c r="F54" i="1"/>
  <c r="F55" i="1"/>
  <c r="F56" i="1"/>
  <c r="F59" i="1"/>
  <c r="F60" i="1"/>
  <c r="F61" i="1"/>
  <c r="F62" i="1"/>
  <c r="F63" i="1"/>
  <c r="F64" i="1"/>
  <c r="F67" i="1"/>
  <c r="F68" i="1"/>
  <c r="F69" i="1"/>
  <c r="F70" i="1"/>
  <c r="F71" i="1"/>
  <c r="F72" i="1"/>
  <c r="F75" i="1"/>
  <c r="F76" i="1"/>
  <c r="F77" i="1"/>
  <c r="F78" i="1"/>
  <c r="F79" i="1"/>
  <c r="F80" i="1"/>
  <c r="F83" i="1"/>
  <c r="F84" i="1"/>
  <c r="F85" i="1"/>
  <c r="F86" i="1"/>
  <c r="F87" i="1"/>
  <c r="F88" i="1"/>
  <c r="F91" i="1"/>
  <c r="F92" i="1"/>
  <c r="F93" i="1"/>
  <c r="F94" i="1"/>
  <c r="F95" i="1"/>
  <c r="F96" i="1"/>
  <c r="F99" i="1"/>
  <c r="F100" i="1"/>
  <c r="F101" i="1"/>
  <c r="F102" i="1"/>
  <c r="F103" i="1"/>
  <c r="F104" i="1"/>
  <c r="F107" i="1"/>
  <c r="F108" i="1"/>
  <c r="F109" i="1"/>
  <c r="F110" i="1"/>
  <c r="F111" i="1"/>
  <c r="F112" i="1"/>
  <c r="F115" i="1"/>
  <c r="F116" i="1"/>
  <c r="F117" i="1"/>
  <c r="F118" i="1"/>
  <c r="F119" i="1"/>
  <c r="F120" i="1"/>
  <c r="F123" i="1"/>
  <c r="F124" i="1"/>
  <c r="F125" i="1"/>
  <c r="F126" i="1"/>
  <c r="F127" i="1"/>
  <c r="F128" i="1"/>
  <c r="F131" i="1"/>
  <c r="F132" i="1"/>
  <c r="F133" i="1"/>
  <c r="F134" i="1"/>
  <c r="F135" i="1"/>
  <c r="F136" i="1"/>
  <c r="F139" i="1"/>
  <c r="F140" i="1"/>
  <c r="F141" i="1"/>
  <c r="F142" i="1"/>
  <c r="F143" i="1"/>
  <c r="F144" i="1"/>
  <c r="F147" i="1"/>
  <c r="F148" i="1"/>
  <c r="F149" i="1"/>
  <c r="F150" i="1"/>
  <c r="F151" i="1"/>
  <c r="F152" i="1"/>
  <c r="F155" i="1"/>
  <c r="F156" i="1"/>
  <c r="F157" i="1"/>
  <c r="F158" i="1"/>
  <c r="F159" i="1"/>
  <c r="F160" i="1"/>
  <c r="F163" i="1"/>
  <c r="F164" i="1"/>
  <c r="F165" i="1"/>
  <c r="F166" i="1"/>
  <c r="F167" i="1"/>
  <c r="F168" i="1"/>
  <c r="F171" i="1"/>
  <c r="F172" i="1"/>
  <c r="F173" i="1"/>
  <c r="F174" i="1"/>
  <c r="F175" i="1"/>
  <c r="F176" i="1"/>
  <c r="F179" i="1"/>
  <c r="F180" i="1"/>
  <c r="F181" i="1"/>
  <c r="F182" i="1"/>
  <c r="F183" i="1"/>
  <c r="F184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3" i="1"/>
  <c r="F204" i="1"/>
  <c r="F205" i="1"/>
  <c r="F206" i="1"/>
  <c r="F207" i="1"/>
  <c r="F208" i="1"/>
  <c r="F211" i="1"/>
  <c r="F212" i="1"/>
  <c r="F213" i="1"/>
  <c r="F214" i="1"/>
  <c r="F215" i="1"/>
  <c r="F216" i="1"/>
  <c r="F217" i="1"/>
  <c r="F219" i="1"/>
  <c r="F220" i="1"/>
  <c r="F221" i="1"/>
  <c r="F222" i="1"/>
  <c r="F223" i="1"/>
  <c r="F224" i="1"/>
  <c r="F227" i="1"/>
  <c r="F228" i="1"/>
  <c r="F229" i="1"/>
  <c r="F230" i="1"/>
  <c r="F231" i="1"/>
  <c r="F232" i="1"/>
  <c r="F235" i="1"/>
  <c r="F236" i="1"/>
  <c r="F237" i="1"/>
  <c r="F238" i="1"/>
  <c r="F239" i="1"/>
  <c r="F240" i="1"/>
  <c r="F243" i="1"/>
  <c r="F244" i="1"/>
  <c r="F245" i="1"/>
  <c r="F246" i="1"/>
  <c r="F247" i="1"/>
  <c r="F248" i="1"/>
  <c r="F251" i="1"/>
  <c r="F252" i="1"/>
  <c r="F253" i="1"/>
  <c r="F254" i="1"/>
  <c r="F255" i="1"/>
  <c r="F256" i="1"/>
  <c r="F259" i="1"/>
  <c r="F260" i="1"/>
  <c r="F261" i="1"/>
  <c r="F262" i="1"/>
  <c r="F263" i="1"/>
  <c r="F264" i="1"/>
  <c r="F267" i="1"/>
  <c r="F268" i="1"/>
  <c r="F269" i="1"/>
  <c r="F270" i="1"/>
  <c r="F271" i="1"/>
  <c r="F272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91" i="1"/>
  <c r="F292" i="1"/>
  <c r="F293" i="1"/>
  <c r="F294" i="1"/>
  <c r="F295" i="1"/>
  <c r="F296" i="1"/>
  <c r="F299" i="1"/>
  <c r="F300" i="1"/>
  <c r="F301" i="1"/>
  <c r="F302" i="1"/>
  <c r="F303" i="1"/>
  <c r="F304" i="1"/>
  <c r="F307" i="1"/>
  <c r="F308" i="1"/>
  <c r="F309" i="1"/>
  <c r="F310" i="1"/>
  <c r="F311" i="1"/>
  <c r="F312" i="1"/>
  <c r="F315" i="1"/>
  <c r="F316" i="1"/>
  <c r="F317" i="1"/>
  <c r="F318" i="1"/>
  <c r="F319" i="1"/>
  <c r="F320" i="1"/>
  <c r="F323" i="1"/>
  <c r="F324" i="1"/>
  <c r="F325" i="1"/>
  <c r="F326" i="1"/>
  <c r="F327" i="1"/>
  <c r="F328" i="1"/>
  <c r="F331" i="1"/>
  <c r="F332" i="1"/>
  <c r="F333" i="1"/>
  <c r="F334" i="1"/>
  <c r="F335" i="1"/>
  <c r="F336" i="1"/>
  <c r="F339" i="1"/>
  <c r="F340" i="1"/>
  <c r="F341" i="1"/>
  <c r="F342" i="1"/>
  <c r="F343" i="1"/>
  <c r="F344" i="1"/>
  <c r="F347" i="1"/>
  <c r="F348" i="1"/>
  <c r="F349" i="1"/>
  <c r="F350" i="1"/>
  <c r="F351" i="1"/>
  <c r="F352" i="1"/>
  <c r="F355" i="1"/>
  <c r="F356" i="1"/>
  <c r="F357" i="1"/>
  <c r="F358" i="1"/>
  <c r="F359" i="1"/>
  <c r="F360" i="1"/>
  <c r="F363" i="1"/>
  <c r="F364" i="1"/>
  <c r="F365" i="1"/>
  <c r="F366" i="1"/>
  <c r="F367" i="1"/>
  <c r="F368" i="1"/>
  <c r="F371" i="1"/>
  <c r="F372" i="1"/>
  <c r="F373" i="1"/>
  <c r="F374" i="1"/>
  <c r="F375" i="1"/>
  <c r="F376" i="1"/>
  <c r="F379" i="1"/>
  <c r="F380" i="1"/>
  <c r="F381" i="1"/>
  <c r="F382" i="1"/>
  <c r="F383" i="1"/>
  <c r="F384" i="1"/>
  <c r="F387" i="1"/>
  <c r="F388" i="1"/>
  <c r="F389" i="1"/>
  <c r="F390" i="1"/>
  <c r="F391" i="1"/>
  <c r="F392" i="1"/>
  <c r="F395" i="1"/>
  <c r="F396" i="1"/>
  <c r="F397" i="1"/>
  <c r="F398" i="1"/>
  <c r="F399" i="1"/>
  <c r="F400" i="1"/>
  <c r="F403" i="1"/>
  <c r="F404" i="1"/>
  <c r="F405" i="1"/>
  <c r="F406" i="1"/>
  <c r="F407" i="1"/>
  <c r="F408" i="1"/>
  <c r="F411" i="1"/>
  <c r="F412" i="1"/>
  <c r="F413" i="1"/>
  <c r="F414" i="1"/>
  <c r="F415" i="1"/>
  <c r="F416" i="1"/>
  <c r="F419" i="1"/>
  <c r="F420" i="1"/>
  <c r="F421" i="1"/>
  <c r="F422" i="1"/>
  <c r="F423" i="1"/>
  <c r="F424" i="1"/>
  <c r="F427" i="1"/>
  <c r="F428" i="1"/>
  <c r="F429" i="1"/>
  <c r="F430" i="1"/>
  <c r="F431" i="1"/>
  <c r="F432" i="1"/>
  <c r="F435" i="1"/>
  <c r="F436" i="1"/>
  <c r="F437" i="1"/>
  <c r="F438" i="1"/>
  <c r="F439" i="1"/>
  <c r="F440" i="1"/>
  <c r="F443" i="1"/>
  <c r="F444" i="1"/>
  <c r="F445" i="1"/>
  <c r="F446" i="1"/>
  <c r="F447" i="1"/>
  <c r="F448" i="1"/>
  <c r="F451" i="1"/>
  <c r="F452" i="1"/>
  <c r="F453" i="1"/>
  <c r="F454" i="1"/>
  <c r="F455" i="1"/>
  <c r="F456" i="1"/>
  <c r="F459" i="1"/>
  <c r="F460" i="1"/>
  <c r="F461" i="1"/>
  <c r="F462" i="1"/>
  <c r="F463" i="1"/>
  <c r="F464" i="1"/>
  <c r="F467" i="1"/>
  <c r="F468" i="1"/>
  <c r="F469" i="1"/>
  <c r="F470" i="1"/>
  <c r="F471" i="1"/>
  <c r="F472" i="1"/>
  <c r="F475" i="1"/>
  <c r="F476" i="1"/>
  <c r="F477" i="1"/>
  <c r="F478" i="1"/>
  <c r="F479" i="1"/>
  <c r="F480" i="1"/>
  <c r="F483" i="1"/>
  <c r="F484" i="1"/>
  <c r="F485" i="1"/>
  <c r="F486" i="1"/>
  <c r="F487" i="1"/>
  <c r="F488" i="1"/>
  <c r="F491" i="1"/>
  <c r="F492" i="1"/>
  <c r="F493" i="1"/>
  <c r="F494" i="1"/>
  <c r="F495" i="1"/>
  <c r="F496" i="1"/>
  <c r="F499" i="1"/>
  <c r="F500" i="1"/>
  <c r="F501" i="1"/>
  <c r="F502" i="1"/>
  <c r="F503" i="1"/>
  <c r="F504" i="1"/>
  <c r="F507" i="1"/>
  <c r="F508" i="1"/>
  <c r="F509" i="1"/>
  <c r="F510" i="1"/>
  <c r="F511" i="1"/>
  <c r="F512" i="1"/>
  <c r="F515" i="1"/>
  <c r="F516" i="1"/>
  <c r="F517" i="1"/>
  <c r="F518" i="1"/>
  <c r="F519" i="1"/>
  <c r="F520" i="1"/>
  <c r="F523" i="1"/>
  <c r="F524" i="1"/>
  <c r="F525" i="1"/>
  <c r="F526" i="1"/>
  <c r="F527" i="1"/>
  <c r="F528" i="1"/>
  <c r="F531" i="1"/>
  <c r="F532" i="1"/>
  <c r="F533" i="1"/>
  <c r="F534" i="1"/>
  <c r="F535" i="1"/>
  <c r="F536" i="1"/>
  <c r="F539" i="1"/>
  <c r="F540" i="1"/>
  <c r="F541" i="1"/>
  <c r="F542" i="1"/>
  <c r="F543" i="1"/>
  <c r="F544" i="1"/>
  <c r="F547" i="1"/>
  <c r="F548" i="1"/>
  <c r="F549" i="1"/>
  <c r="F550" i="1"/>
  <c r="F551" i="1"/>
  <c r="F552" i="1"/>
  <c r="F555" i="1"/>
  <c r="F556" i="1"/>
  <c r="F557" i="1"/>
  <c r="F558" i="1"/>
  <c r="F559" i="1"/>
  <c r="F560" i="1"/>
  <c r="F563" i="1"/>
  <c r="F564" i="1"/>
  <c r="F565" i="1"/>
  <c r="F566" i="1"/>
  <c r="F567" i="1"/>
  <c r="F568" i="1"/>
  <c r="F571" i="1"/>
  <c r="F572" i="1"/>
  <c r="F573" i="1"/>
  <c r="F574" i="1"/>
  <c r="F575" i="1"/>
  <c r="F576" i="1"/>
  <c r="F579" i="1"/>
  <c r="F580" i="1"/>
  <c r="F581" i="1"/>
  <c r="F582" i="1"/>
  <c r="F583" i="1"/>
  <c r="F584" i="1"/>
  <c r="F587" i="1"/>
  <c r="F588" i="1"/>
  <c r="F589" i="1"/>
  <c r="F590" i="1"/>
  <c r="F591" i="1"/>
  <c r="F592" i="1"/>
  <c r="F595" i="1"/>
  <c r="F596" i="1"/>
  <c r="F597" i="1"/>
  <c r="F598" i="1"/>
  <c r="F599" i="1"/>
  <c r="F600" i="1"/>
  <c r="F603" i="1"/>
  <c r="F604" i="1"/>
  <c r="F605" i="1"/>
  <c r="F606" i="1"/>
  <c r="F607" i="1"/>
  <c r="F608" i="1"/>
  <c r="F611" i="1"/>
  <c r="F612" i="1"/>
  <c r="F613" i="1"/>
  <c r="F614" i="1"/>
  <c r="F615" i="1"/>
  <c r="F616" i="1"/>
  <c r="F619" i="1"/>
  <c r="F620" i="1"/>
  <c r="F621" i="1"/>
  <c r="F622" i="1"/>
  <c r="F623" i="1"/>
  <c r="F624" i="1"/>
  <c r="F627" i="1"/>
  <c r="F628" i="1"/>
  <c r="F629" i="1"/>
  <c r="F630" i="1"/>
  <c r="F631" i="1"/>
  <c r="F632" i="1"/>
  <c r="F635" i="1"/>
  <c r="F636" i="1"/>
  <c r="F637" i="1"/>
  <c r="F638" i="1"/>
  <c r="F639" i="1"/>
  <c r="F640" i="1"/>
  <c r="F643" i="1"/>
  <c r="F644" i="1"/>
  <c r="F645" i="1"/>
  <c r="F646" i="1"/>
  <c r="F647" i="1"/>
  <c r="F648" i="1"/>
  <c r="F651" i="1"/>
  <c r="F652" i="1"/>
  <c r="F653" i="1"/>
  <c r="F654" i="1"/>
  <c r="F655" i="1"/>
  <c r="F656" i="1"/>
  <c r="F659" i="1"/>
  <c r="F660" i="1"/>
  <c r="F661" i="1"/>
  <c r="F662" i="1"/>
  <c r="F663" i="1"/>
  <c r="F664" i="1"/>
  <c r="F667" i="1"/>
  <c r="F668" i="1"/>
  <c r="F669" i="1"/>
  <c r="F670" i="1"/>
  <c r="F671" i="1"/>
  <c r="F672" i="1"/>
  <c r="F675" i="1"/>
  <c r="F676" i="1"/>
  <c r="F677" i="1"/>
  <c r="F678" i="1"/>
  <c r="F679" i="1"/>
  <c r="F680" i="1"/>
  <c r="F683" i="1"/>
  <c r="F684" i="1"/>
  <c r="F685" i="1"/>
  <c r="F686" i="1"/>
  <c r="F687" i="1"/>
  <c r="F688" i="1"/>
  <c r="F691" i="1"/>
  <c r="F692" i="1"/>
  <c r="F693" i="1"/>
  <c r="F694" i="1"/>
  <c r="F695" i="1"/>
  <c r="F696" i="1"/>
  <c r="F699" i="1"/>
  <c r="F700" i="1"/>
  <c r="F701" i="1"/>
  <c r="F702" i="1"/>
  <c r="F703" i="1"/>
  <c r="F704" i="1"/>
  <c r="F707" i="1"/>
  <c r="F708" i="1"/>
  <c r="F709" i="1"/>
  <c r="F710" i="1"/>
  <c r="F711" i="1"/>
  <c r="F712" i="1"/>
  <c r="F715" i="1"/>
  <c r="F716" i="1"/>
  <c r="F717" i="1"/>
  <c r="F718" i="1"/>
  <c r="F719" i="1"/>
  <c r="F720" i="1"/>
  <c r="F723" i="1"/>
  <c r="F724" i="1"/>
  <c r="F725" i="1"/>
  <c r="F726" i="1"/>
  <c r="F727" i="1"/>
  <c r="F728" i="1"/>
  <c r="F731" i="1"/>
  <c r="F732" i="1"/>
  <c r="F733" i="1"/>
  <c r="F734" i="1"/>
  <c r="F735" i="1"/>
  <c r="F736" i="1"/>
  <c r="F739" i="1"/>
  <c r="F740" i="1"/>
  <c r="F741" i="1"/>
  <c r="F742" i="1"/>
  <c r="F743" i="1"/>
  <c r="F744" i="1"/>
  <c r="F747" i="1"/>
  <c r="F748" i="1"/>
  <c r="F749" i="1"/>
  <c r="F750" i="1"/>
  <c r="F751" i="1"/>
  <c r="F752" i="1"/>
  <c r="F755" i="1"/>
  <c r="F756" i="1"/>
  <c r="F757" i="1"/>
  <c r="F758" i="1"/>
  <c r="F759" i="1"/>
  <c r="F760" i="1"/>
  <c r="F763" i="1"/>
  <c r="F764" i="1"/>
  <c r="F765" i="1"/>
  <c r="F766" i="1"/>
  <c r="F767" i="1"/>
  <c r="F768" i="1"/>
  <c r="F771" i="1"/>
  <c r="F772" i="1"/>
  <c r="F773" i="1"/>
  <c r="F774" i="1"/>
  <c r="F775" i="1"/>
  <c r="F776" i="1"/>
  <c r="F779" i="1"/>
  <c r="F780" i="1"/>
  <c r="F781" i="1"/>
  <c r="F782" i="1"/>
  <c r="F783" i="1"/>
  <c r="F784" i="1"/>
  <c r="F787" i="1"/>
  <c r="F788" i="1"/>
  <c r="F789" i="1"/>
  <c r="F790" i="1"/>
  <c r="F791" i="1"/>
  <c r="F792" i="1"/>
  <c r="F795" i="1"/>
  <c r="F796" i="1"/>
  <c r="F797" i="1"/>
  <c r="F798" i="1"/>
  <c r="F799" i="1"/>
  <c r="F800" i="1"/>
  <c r="F803" i="1"/>
  <c r="F804" i="1"/>
  <c r="F805" i="1"/>
  <c r="F806" i="1"/>
  <c r="F807" i="1"/>
  <c r="F808" i="1"/>
  <c r="F811" i="1"/>
  <c r="F812" i="1"/>
  <c r="F813" i="1"/>
  <c r="F814" i="1"/>
  <c r="F815" i="1"/>
  <c r="F816" i="1"/>
  <c r="F819" i="1"/>
  <c r="F820" i="1"/>
  <c r="F821" i="1"/>
  <c r="F822" i="1"/>
  <c r="F823" i="1"/>
  <c r="F824" i="1"/>
  <c r="F827" i="1"/>
  <c r="F828" i="1"/>
  <c r="F829" i="1"/>
  <c r="F830" i="1"/>
  <c r="F831" i="1"/>
  <c r="F832" i="1"/>
  <c r="F835" i="1"/>
  <c r="F836" i="1"/>
  <c r="F837" i="1"/>
  <c r="F838" i="1"/>
  <c r="F839" i="1"/>
  <c r="F840" i="1"/>
  <c r="F843" i="1"/>
  <c r="F844" i="1"/>
  <c r="F845" i="1"/>
  <c r="F846" i="1"/>
  <c r="F847" i="1"/>
  <c r="F848" i="1"/>
  <c r="F851" i="1"/>
  <c r="F852" i="1"/>
  <c r="F853" i="1"/>
  <c r="F854" i="1"/>
  <c r="F855" i="1"/>
  <c r="F856" i="1"/>
  <c r="F859" i="1"/>
  <c r="F860" i="1"/>
  <c r="F861" i="1"/>
  <c r="F862" i="1"/>
  <c r="F863" i="1"/>
  <c r="F864" i="1"/>
  <c r="F867" i="1"/>
  <c r="F868" i="1"/>
  <c r="F869" i="1"/>
  <c r="F870" i="1"/>
  <c r="F871" i="1"/>
  <c r="F872" i="1"/>
  <c r="F875" i="1"/>
  <c r="F876" i="1"/>
  <c r="F877" i="1"/>
  <c r="F878" i="1"/>
  <c r="F879" i="1"/>
  <c r="F880" i="1"/>
  <c r="F883" i="1"/>
  <c r="F884" i="1"/>
  <c r="F885" i="1"/>
  <c r="F886" i="1"/>
  <c r="F887" i="1"/>
  <c r="F888" i="1"/>
  <c r="F891" i="1"/>
  <c r="F892" i="1"/>
  <c r="F893" i="1"/>
  <c r="F894" i="1"/>
  <c r="F895" i="1"/>
  <c r="F896" i="1"/>
  <c r="F899" i="1"/>
  <c r="F900" i="1"/>
  <c r="F901" i="1"/>
  <c r="F902" i="1"/>
  <c r="F903" i="1"/>
  <c r="F904" i="1"/>
  <c r="F907" i="1"/>
  <c r="F908" i="1"/>
  <c r="F909" i="1"/>
  <c r="F910" i="1"/>
  <c r="F911" i="1"/>
  <c r="F912" i="1"/>
  <c r="F915" i="1"/>
  <c r="F916" i="1"/>
  <c r="F917" i="1"/>
  <c r="F918" i="1"/>
  <c r="F919" i="1"/>
  <c r="F920" i="1"/>
  <c r="F923" i="1"/>
  <c r="F924" i="1"/>
  <c r="F925" i="1"/>
  <c r="F926" i="1"/>
  <c r="F927" i="1"/>
  <c r="F928" i="1"/>
  <c r="F931" i="1"/>
  <c r="F932" i="1"/>
  <c r="F933" i="1"/>
  <c r="F934" i="1"/>
  <c r="F935" i="1"/>
  <c r="F936" i="1"/>
  <c r="F939" i="1"/>
  <c r="F940" i="1"/>
  <c r="F941" i="1"/>
  <c r="F942" i="1"/>
  <c r="F943" i="1"/>
  <c r="F944" i="1"/>
  <c r="F947" i="1"/>
  <c r="F948" i="1"/>
  <c r="F949" i="1"/>
  <c r="F950" i="1"/>
  <c r="F951" i="1"/>
  <c r="F952" i="1"/>
  <c r="F955" i="1"/>
  <c r="F956" i="1"/>
  <c r="F957" i="1"/>
  <c r="F958" i="1"/>
  <c r="F959" i="1"/>
  <c r="F960" i="1"/>
  <c r="F963" i="1"/>
  <c r="F964" i="1"/>
  <c r="F965" i="1"/>
  <c r="F966" i="1"/>
  <c r="F967" i="1"/>
  <c r="F968" i="1"/>
  <c r="F971" i="1"/>
  <c r="F972" i="1"/>
  <c r="F973" i="1"/>
  <c r="F974" i="1"/>
  <c r="F975" i="1"/>
  <c r="F976" i="1"/>
  <c r="F979" i="1"/>
  <c r="F980" i="1"/>
  <c r="F981" i="1"/>
  <c r="F982" i="1"/>
  <c r="F983" i="1"/>
  <c r="F984" i="1"/>
  <c r="F987" i="1"/>
  <c r="F988" i="1"/>
  <c r="F989" i="1"/>
  <c r="F990" i="1"/>
  <c r="F991" i="1"/>
  <c r="F992" i="1"/>
  <c r="F995" i="1"/>
  <c r="F996" i="1"/>
  <c r="F997" i="1"/>
  <c r="F998" i="1"/>
  <c r="F999" i="1"/>
  <c r="F1000" i="1"/>
  <c r="F1003" i="1"/>
  <c r="F1004" i="1"/>
  <c r="F1005" i="1"/>
  <c r="F1006" i="1"/>
  <c r="F1007" i="1"/>
  <c r="F1008" i="1"/>
  <c r="F1011" i="1"/>
  <c r="F1012" i="1"/>
  <c r="F1013" i="1"/>
  <c r="F1014" i="1"/>
  <c r="F1015" i="1"/>
  <c r="F1016" i="1"/>
  <c r="F1019" i="1"/>
  <c r="F1020" i="1"/>
  <c r="F1021" i="1"/>
  <c r="F1022" i="1"/>
  <c r="F1023" i="1"/>
  <c r="F1024" i="1"/>
  <c r="F1027" i="1"/>
  <c r="F1028" i="1"/>
  <c r="F1029" i="1"/>
  <c r="F1030" i="1"/>
  <c r="F1031" i="1"/>
  <c r="F1032" i="1"/>
  <c r="F1035" i="1"/>
  <c r="F1036" i="1"/>
  <c r="F1037" i="1"/>
  <c r="F1038" i="1"/>
  <c r="F1039" i="1"/>
  <c r="F1040" i="1"/>
  <c r="F1043" i="1"/>
  <c r="F1044" i="1"/>
  <c r="F1045" i="1"/>
  <c r="F1046" i="1"/>
  <c r="F1047" i="1"/>
  <c r="F1048" i="1"/>
  <c r="F1051" i="1"/>
  <c r="F1052" i="1"/>
  <c r="F1053" i="1"/>
  <c r="F1054" i="1"/>
  <c r="F1055" i="1"/>
  <c r="F1056" i="1"/>
  <c r="F1059" i="1"/>
  <c r="F1060" i="1"/>
  <c r="F1061" i="1"/>
  <c r="F1062" i="1"/>
  <c r="F1063" i="1"/>
  <c r="F1064" i="1"/>
  <c r="F1067" i="1"/>
  <c r="F1068" i="1"/>
  <c r="F1069" i="1"/>
  <c r="F1070" i="1"/>
  <c r="F1071" i="1"/>
  <c r="F1072" i="1"/>
  <c r="F1075" i="1"/>
  <c r="F1076" i="1"/>
  <c r="F1077" i="1"/>
  <c r="F1078" i="1"/>
  <c r="F1079" i="1"/>
  <c r="F1080" i="1"/>
  <c r="F1083" i="1"/>
  <c r="F1084" i="1"/>
  <c r="F1085" i="1"/>
  <c r="F1086" i="1"/>
  <c r="F1087" i="1"/>
  <c r="F1088" i="1"/>
  <c r="F1091" i="1"/>
  <c r="F1092" i="1"/>
  <c r="F1093" i="1"/>
  <c r="F1094" i="1"/>
  <c r="F1095" i="1"/>
  <c r="F1096" i="1"/>
  <c r="F1099" i="1"/>
  <c r="F1100" i="1"/>
  <c r="F1101" i="1"/>
  <c r="F1102" i="1"/>
  <c r="F1103" i="1"/>
  <c r="F1104" i="1"/>
  <c r="F1107" i="1"/>
  <c r="F1108" i="1"/>
  <c r="F1109" i="1"/>
  <c r="F1110" i="1"/>
  <c r="F1111" i="1"/>
  <c r="F1112" i="1"/>
  <c r="F1115" i="1"/>
  <c r="F1116" i="1"/>
  <c r="F1117" i="1"/>
  <c r="F1118" i="1"/>
  <c r="F1119" i="1"/>
  <c r="F1120" i="1"/>
  <c r="F1123" i="1"/>
  <c r="F1124" i="1"/>
  <c r="F1125" i="1"/>
  <c r="F1126" i="1"/>
  <c r="F1127" i="1"/>
  <c r="F1128" i="1"/>
  <c r="F1131" i="1"/>
  <c r="F1132" i="1"/>
  <c r="F1133" i="1"/>
  <c r="F1134" i="1"/>
  <c r="F1135" i="1"/>
  <c r="F1136" i="1"/>
  <c r="F1139" i="1"/>
  <c r="F1140" i="1"/>
  <c r="F1141" i="1"/>
  <c r="F1142" i="1"/>
  <c r="F1143" i="1"/>
  <c r="F1144" i="1"/>
  <c r="F1147" i="1"/>
  <c r="F1148" i="1"/>
  <c r="F1149" i="1"/>
  <c r="F1150" i="1"/>
  <c r="F1151" i="1"/>
  <c r="F1152" i="1"/>
  <c r="F1155" i="1"/>
  <c r="F1156" i="1"/>
  <c r="F1157" i="1"/>
  <c r="F1158" i="1"/>
  <c r="F1159" i="1"/>
  <c r="F1160" i="1"/>
  <c r="F1163" i="1"/>
  <c r="F1164" i="1"/>
  <c r="F1165" i="1"/>
  <c r="F1166" i="1"/>
  <c r="F1167" i="1"/>
  <c r="F1168" i="1"/>
  <c r="F1171" i="1"/>
  <c r="F1172" i="1"/>
  <c r="F1173" i="1"/>
  <c r="F1174" i="1"/>
  <c r="F1175" i="1"/>
  <c r="F1176" i="1"/>
  <c r="F1179" i="1"/>
  <c r="F1180" i="1"/>
  <c r="F1181" i="1"/>
  <c r="F1182" i="1"/>
  <c r="F1183" i="1"/>
  <c r="F1184" i="1"/>
  <c r="F1187" i="1"/>
  <c r="F1188" i="1"/>
  <c r="F1189" i="1"/>
  <c r="F1190" i="1"/>
  <c r="F1191" i="1"/>
  <c r="F1192" i="1"/>
  <c r="F1195" i="1"/>
  <c r="F1196" i="1"/>
  <c r="F1197" i="1"/>
  <c r="F1198" i="1"/>
  <c r="F1199" i="1"/>
  <c r="F1200" i="1"/>
  <c r="F1203" i="1"/>
  <c r="F1204" i="1"/>
  <c r="F1205" i="1"/>
  <c r="F1206" i="1"/>
  <c r="F1207" i="1"/>
  <c r="F1208" i="1"/>
  <c r="F1211" i="1"/>
  <c r="F1212" i="1"/>
  <c r="F1213" i="1"/>
  <c r="F1214" i="1"/>
  <c r="F1215" i="1"/>
  <c r="F1216" i="1"/>
  <c r="F1219" i="1"/>
  <c r="F1220" i="1"/>
  <c r="F1221" i="1"/>
  <c r="F1222" i="1"/>
  <c r="F1223" i="1"/>
  <c r="F1224" i="1"/>
  <c r="F1227" i="1"/>
  <c r="F1228" i="1"/>
  <c r="F1229" i="1"/>
  <c r="F1230" i="1"/>
  <c r="F1231" i="1"/>
  <c r="F1232" i="1"/>
  <c r="F1235" i="1"/>
  <c r="F1236" i="1"/>
  <c r="F1237" i="1"/>
  <c r="F1238" i="1"/>
  <c r="F1239" i="1"/>
  <c r="F1240" i="1"/>
  <c r="F1243" i="1"/>
  <c r="F1244" i="1"/>
  <c r="F1245" i="1"/>
  <c r="F1246" i="1"/>
  <c r="F1247" i="1"/>
  <c r="F1248" i="1"/>
  <c r="F1251" i="1"/>
  <c r="F1252" i="1"/>
  <c r="F1253" i="1"/>
  <c r="F1254" i="1"/>
  <c r="F1255" i="1"/>
  <c r="F1256" i="1"/>
  <c r="F1259" i="1"/>
  <c r="F1260" i="1"/>
  <c r="F1261" i="1"/>
  <c r="F1262" i="1"/>
  <c r="F1263" i="1"/>
  <c r="F1264" i="1"/>
  <c r="F1267" i="1"/>
  <c r="F1268" i="1"/>
  <c r="F1269" i="1"/>
  <c r="F1270" i="1"/>
  <c r="F1271" i="1"/>
  <c r="F1272" i="1"/>
  <c r="F1275" i="1"/>
  <c r="F1276" i="1"/>
  <c r="F1277" i="1"/>
  <c r="F1278" i="1"/>
  <c r="F1279" i="1"/>
  <c r="F1280" i="1"/>
  <c r="F1283" i="1"/>
  <c r="F1284" i="1"/>
  <c r="F1285" i="1"/>
  <c r="F1286" i="1"/>
  <c r="F1287" i="1"/>
  <c r="F1288" i="1"/>
  <c r="F1291" i="1"/>
  <c r="F1292" i="1"/>
  <c r="F1293" i="1"/>
  <c r="F1294" i="1"/>
  <c r="F1295" i="1"/>
  <c r="F1296" i="1"/>
  <c r="F1299" i="1"/>
  <c r="F1300" i="1"/>
  <c r="F1301" i="1"/>
  <c r="F1302" i="1"/>
  <c r="F1303" i="1"/>
  <c r="F1304" i="1"/>
  <c r="F1307" i="1"/>
  <c r="F1308" i="1"/>
  <c r="F1309" i="1"/>
  <c r="F1310" i="1"/>
  <c r="F1311" i="1"/>
  <c r="F1312" i="1"/>
  <c r="F1315" i="1"/>
  <c r="F1316" i="1"/>
  <c r="F1317" i="1"/>
  <c r="F1318" i="1"/>
  <c r="F1319" i="1"/>
  <c r="F1320" i="1"/>
  <c r="F1323" i="1"/>
  <c r="F1324" i="1"/>
  <c r="F1325" i="1"/>
  <c r="F1326" i="1"/>
  <c r="F1327" i="1"/>
  <c r="F1328" i="1"/>
  <c r="F1331" i="1"/>
  <c r="F1332" i="1"/>
  <c r="F1333" i="1"/>
  <c r="F1334" i="1"/>
  <c r="F1335" i="1"/>
  <c r="F1336" i="1"/>
  <c r="F1339" i="1"/>
  <c r="F1340" i="1"/>
  <c r="F1341" i="1"/>
  <c r="F1342" i="1"/>
  <c r="F1343" i="1"/>
  <c r="F1344" i="1"/>
  <c r="F1347" i="1"/>
  <c r="F1348" i="1"/>
  <c r="F1349" i="1"/>
  <c r="F1350" i="1"/>
  <c r="F1351" i="1"/>
  <c r="F1352" i="1"/>
  <c r="F1355" i="1"/>
  <c r="F1356" i="1"/>
  <c r="F1357" i="1"/>
  <c r="F1358" i="1"/>
  <c r="F1359" i="1"/>
  <c r="F1360" i="1"/>
  <c r="F1363" i="1"/>
  <c r="F1364" i="1"/>
  <c r="F1365" i="1"/>
  <c r="F1366" i="1"/>
  <c r="F1367" i="1"/>
  <c r="F1368" i="1"/>
  <c r="F1371" i="1"/>
  <c r="F1372" i="1"/>
  <c r="F1373" i="1"/>
  <c r="F1374" i="1"/>
  <c r="F1375" i="1"/>
  <c r="F1376" i="1"/>
  <c r="F1379" i="1"/>
  <c r="F1380" i="1"/>
  <c r="F1381" i="1"/>
  <c r="F1382" i="1"/>
  <c r="F1383" i="1"/>
  <c r="F1384" i="1"/>
  <c r="F1387" i="1"/>
  <c r="F1388" i="1"/>
  <c r="F1389" i="1"/>
  <c r="F1390" i="1"/>
  <c r="F1391" i="1"/>
  <c r="F1392" i="1"/>
  <c r="F1395" i="1"/>
  <c r="F1396" i="1"/>
  <c r="F1397" i="1"/>
  <c r="F1398" i="1"/>
  <c r="F1399" i="1"/>
  <c r="F1400" i="1"/>
  <c r="F1403" i="1"/>
  <c r="F1404" i="1"/>
  <c r="F1405" i="1"/>
  <c r="F1406" i="1"/>
  <c r="F1407" i="1"/>
  <c r="F1408" i="1"/>
  <c r="F1411" i="1"/>
  <c r="F1412" i="1"/>
  <c r="F1413" i="1"/>
  <c r="F1414" i="1"/>
  <c r="F1415" i="1"/>
  <c r="F1416" i="1"/>
  <c r="F1419" i="1"/>
  <c r="F1420" i="1"/>
  <c r="F1421" i="1"/>
  <c r="F1422" i="1"/>
  <c r="F1423" i="1"/>
  <c r="F1424" i="1"/>
  <c r="F1427" i="1"/>
  <c r="F1428" i="1"/>
  <c r="F1429" i="1"/>
  <c r="F1430" i="1"/>
  <c r="F1431" i="1"/>
  <c r="F1432" i="1"/>
  <c r="F1435" i="1"/>
  <c r="F1436" i="1"/>
  <c r="F1437" i="1"/>
  <c r="F1438" i="1"/>
  <c r="F1439" i="1"/>
  <c r="F1440" i="1"/>
  <c r="F1443" i="1"/>
  <c r="F1444" i="1"/>
  <c r="F1445" i="1"/>
  <c r="F1446" i="1"/>
  <c r="F1447" i="1"/>
  <c r="F1448" i="1"/>
  <c r="F1451" i="1"/>
  <c r="F1452" i="1"/>
  <c r="F1453" i="1"/>
  <c r="F1454" i="1"/>
  <c r="F1455" i="1"/>
  <c r="F1456" i="1"/>
  <c r="F1459" i="1"/>
  <c r="F1460" i="1"/>
  <c r="F1461" i="1"/>
  <c r="F1462" i="1"/>
  <c r="F1463" i="1"/>
  <c r="F1464" i="1"/>
  <c r="F1467" i="1"/>
  <c r="F1468" i="1"/>
  <c r="F1469" i="1"/>
  <c r="F1470" i="1"/>
  <c r="F1471" i="1"/>
  <c r="F1472" i="1"/>
  <c r="F1475" i="1"/>
  <c r="F1476" i="1"/>
  <c r="F1477" i="1"/>
  <c r="F1478" i="1"/>
  <c r="F1479" i="1"/>
  <c r="F1480" i="1"/>
  <c r="F1483" i="1"/>
  <c r="F1484" i="1"/>
  <c r="F1485" i="1"/>
  <c r="F1486" i="1"/>
  <c r="F1487" i="1"/>
  <c r="F1488" i="1"/>
  <c r="F1491" i="1"/>
  <c r="F1492" i="1"/>
  <c r="F1493" i="1"/>
  <c r="F1494" i="1"/>
  <c r="F1495" i="1"/>
  <c r="F1496" i="1"/>
  <c r="F1499" i="1"/>
  <c r="F1500" i="1"/>
  <c r="F1501" i="1"/>
  <c r="F1502" i="1"/>
  <c r="F1503" i="1"/>
  <c r="F1504" i="1"/>
  <c r="F1507" i="1"/>
  <c r="F1508" i="1"/>
  <c r="F1509" i="1"/>
  <c r="F1510" i="1"/>
  <c r="F1511" i="1"/>
  <c r="F1512" i="1"/>
  <c r="F1515" i="1"/>
  <c r="F1516" i="1"/>
  <c r="F1517" i="1"/>
  <c r="F1518" i="1"/>
  <c r="F1519" i="1"/>
  <c r="F1520" i="1"/>
  <c r="F1523" i="1"/>
  <c r="F1524" i="1"/>
  <c r="F1525" i="1"/>
  <c r="F1526" i="1"/>
  <c r="F1527" i="1"/>
  <c r="F1528" i="1"/>
  <c r="F1531" i="1"/>
  <c r="F1532" i="1"/>
  <c r="F1533" i="1"/>
  <c r="F1534" i="1"/>
  <c r="F1535" i="1"/>
  <c r="F1536" i="1"/>
  <c r="F1539" i="1"/>
  <c r="F1540" i="1"/>
  <c r="F1541" i="1"/>
  <c r="F1542" i="1"/>
  <c r="F1543" i="1"/>
  <c r="F1544" i="1"/>
  <c r="F1547" i="1"/>
  <c r="F1548" i="1"/>
  <c r="F1549" i="1"/>
  <c r="F1550" i="1"/>
  <c r="F1551" i="1"/>
  <c r="F1552" i="1"/>
  <c r="F1555" i="1"/>
  <c r="F1556" i="1"/>
  <c r="F1557" i="1"/>
  <c r="F1558" i="1"/>
  <c r="F1559" i="1"/>
  <c r="F1560" i="1"/>
  <c r="F1563" i="1"/>
  <c r="F1564" i="1"/>
  <c r="F1565" i="1"/>
  <c r="F1566" i="1"/>
  <c r="F1567" i="1"/>
  <c r="F1568" i="1"/>
  <c r="F1571" i="1"/>
  <c r="F1572" i="1"/>
  <c r="F1573" i="1"/>
  <c r="F1574" i="1"/>
  <c r="F1575" i="1"/>
  <c r="F1576" i="1"/>
  <c r="F1579" i="1"/>
  <c r="F1580" i="1"/>
  <c r="F1581" i="1"/>
  <c r="F1582" i="1"/>
  <c r="F1583" i="1"/>
  <c r="F1584" i="1"/>
  <c r="F1587" i="1"/>
  <c r="F1588" i="1"/>
  <c r="F1589" i="1"/>
  <c r="F1590" i="1"/>
  <c r="F1591" i="1"/>
  <c r="F1592" i="1"/>
  <c r="F1595" i="1"/>
  <c r="F1596" i="1"/>
  <c r="F1597" i="1"/>
  <c r="F1598" i="1"/>
  <c r="F1599" i="1"/>
  <c r="F1600" i="1"/>
  <c r="F1603" i="1"/>
  <c r="F1604" i="1"/>
  <c r="F1605" i="1"/>
  <c r="F1606" i="1"/>
  <c r="F1607" i="1"/>
  <c r="F1608" i="1"/>
  <c r="F1611" i="1"/>
  <c r="F1612" i="1"/>
  <c r="F1613" i="1"/>
  <c r="F1614" i="1"/>
  <c r="F1615" i="1"/>
  <c r="F1616" i="1"/>
  <c r="F1619" i="1"/>
  <c r="F1620" i="1"/>
  <c r="F1621" i="1"/>
  <c r="F1622" i="1"/>
  <c r="F1623" i="1"/>
  <c r="F1624" i="1"/>
  <c r="F1627" i="1"/>
  <c r="F1628" i="1"/>
  <c r="F1629" i="1"/>
  <c r="F1630" i="1"/>
  <c r="F1631" i="1"/>
  <c r="F1632" i="1"/>
  <c r="F1635" i="1"/>
  <c r="F1636" i="1"/>
  <c r="F1637" i="1"/>
  <c r="F1638" i="1"/>
  <c r="F1639" i="1"/>
  <c r="F1640" i="1"/>
  <c r="F1643" i="1"/>
  <c r="F1644" i="1"/>
  <c r="F1645" i="1"/>
  <c r="F1646" i="1"/>
  <c r="F1647" i="1"/>
  <c r="F1648" i="1"/>
  <c r="F1651" i="1"/>
  <c r="F1652" i="1"/>
  <c r="F1653" i="1"/>
  <c r="F1654" i="1"/>
  <c r="F1655" i="1"/>
  <c r="F1656" i="1"/>
  <c r="F1659" i="1"/>
  <c r="F1660" i="1"/>
  <c r="F1661" i="1"/>
  <c r="F1662" i="1"/>
  <c r="F1663" i="1"/>
  <c r="F1664" i="1"/>
  <c r="F1667" i="1"/>
  <c r="F1668" i="1"/>
  <c r="F1669" i="1"/>
  <c r="F1670" i="1"/>
  <c r="F1671" i="1"/>
  <c r="F1672" i="1"/>
  <c r="F1675" i="1"/>
  <c r="F1676" i="1"/>
  <c r="F1677" i="1"/>
  <c r="F1678" i="1"/>
  <c r="F1679" i="1"/>
  <c r="F1680" i="1"/>
  <c r="F1683" i="1"/>
  <c r="F1684" i="1"/>
  <c r="F1685" i="1"/>
  <c r="F1686" i="1"/>
  <c r="F1687" i="1"/>
  <c r="F1688" i="1"/>
  <c r="F1691" i="1"/>
  <c r="F1692" i="1"/>
  <c r="F1693" i="1"/>
  <c r="F1694" i="1"/>
  <c r="F1695" i="1"/>
  <c r="F1696" i="1"/>
  <c r="F1699" i="1"/>
  <c r="F1700" i="1"/>
  <c r="F1701" i="1"/>
  <c r="F1702" i="1"/>
  <c r="F1703" i="1"/>
  <c r="F1704" i="1"/>
  <c r="F1707" i="1"/>
  <c r="F1708" i="1"/>
  <c r="F1709" i="1"/>
  <c r="F1710" i="1"/>
  <c r="F1711" i="1"/>
  <c r="F1712" i="1"/>
  <c r="F1715" i="1"/>
  <c r="F1716" i="1"/>
  <c r="F1717" i="1"/>
  <c r="F1718" i="1"/>
  <c r="F1719" i="1"/>
  <c r="F1720" i="1"/>
  <c r="F1723" i="1"/>
  <c r="F1724" i="1"/>
  <c r="F1725" i="1"/>
  <c r="F1726" i="1"/>
  <c r="F1727" i="1"/>
  <c r="F1728" i="1"/>
  <c r="F1731" i="1"/>
  <c r="F1732" i="1"/>
  <c r="F1733" i="1"/>
  <c r="F1734" i="1"/>
  <c r="F1735" i="1"/>
  <c r="F1736" i="1"/>
  <c r="F1739" i="1"/>
  <c r="F1740" i="1"/>
  <c r="F1741" i="1"/>
  <c r="F1742" i="1"/>
  <c r="F1743" i="1"/>
  <c r="F1744" i="1"/>
  <c r="F1747" i="1"/>
  <c r="F1748" i="1"/>
  <c r="F1749" i="1"/>
  <c r="F1750" i="1"/>
  <c r="F1751" i="1"/>
  <c r="F1752" i="1"/>
  <c r="F1755" i="1"/>
  <c r="F1756" i="1"/>
  <c r="F1757" i="1"/>
  <c r="F1758" i="1"/>
  <c r="F1759" i="1"/>
  <c r="F1760" i="1"/>
  <c r="F1763" i="1"/>
  <c r="F1764" i="1"/>
  <c r="F1765" i="1"/>
  <c r="F1766" i="1"/>
  <c r="F1767" i="1"/>
  <c r="F1768" i="1"/>
  <c r="F1771" i="1"/>
  <c r="F1772" i="1"/>
  <c r="F1773" i="1"/>
  <c r="F1774" i="1"/>
  <c r="F1775" i="1"/>
  <c r="F1776" i="1"/>
  <c r="F1779" i="1"/>
  <c r="F1780" i="1"/>
  <c r="F1781" i="1"/>
  <c r="F1782" i="1"/>
  <c r="F1783" i="1"/>
  <c r="F1784" i="1"/>
  <c r="F1787" i="1"/>
  <c r="F1788" i="1"/>
  <c r="F1789" i="1"/>
  <c r="F1790" i="1"/>
  <c r="F1791" i="1"/>
  <c r="F1792" i="1"/>
  <c r="F1795" i="1"/>
  <c r="F1796" i="1"/>
  <c r="F1797" i="1"/>
  <c r="F1798" i="1"/>
  <c r="F1799" i="1"/>
  <c r="F1800" i="1"/>
  <c r="F1803" i="1"/>
  <c r="F1804" i="1"/>
  <c r="F1805" i="1"/>
  <c r="F1806" i="1"/>
  <c r="F1807" i="1"/>
  <c r="F1808" i="1"/>
  <c r="F1811" i="1"/>
  <c r="F1812" i="1"/>
  <c r="F1813" i="1"/>
  <c r="F1814" i="1"/>
  <c r="F1815" i="1"/>
  <c r="F1816" i="1"/>
  <c r="F1819" i="1"/>
  <c r="F1820" i="1"/>
  <c r="F1821" i="1"/>
  <c r="F1822" i="1"/>
  <c r="F1823" i="1"/>
  <c r="F1824" i="1"/>
  <c r="F1827" i="1"/>
  <c r="F1828" i="1"/>
  <c r="F1829" i="1"/>
  <c r="F1830" i="1"/>
  <c r="F1831" i="1"/>
  <c r="F1832" i="1"/>
  <c r="F1835" i="1"/>
  <c r="F1836" i="1"/>
  <c r="F1837" i="1"/>
  <c r="F1838" i="1"/>
  <c r="F1839" i="1"/>
  <c r="F1840" i="1"/>
  <c r="F1843" i="1"/>
  <c r="F1844" i="1"/>
  <c r="F1845" i="1"/>
  <c r="F1846" i="1"/>
  <c r="F1847" i="1"/>
  <c r="F1848" i="1"/>
  <c r="F1851" i="1"/>
  <c r="F1852" i="1"/>
  <c r="F1853" i="1"/>
  <c r="F1854" i="1"/>
  <c r="F1855" i="1"/>
  <c r="F1856" i="1"/>
  <c r="F1859" i="1"/>
  <c r="F1860" i="1"/>
  <c r="F1861" i="1"/>
  <c r="F1862" i="1"/>
  <c r="F1863" i="1"/>
  <c r="F1864" i="1"/>
  <c r="F1867" i="1"/>
  <c r="F1868" i="1"/>
  <c r="F1869" i="1"/>
  <c r="F1870" i="1"/>
  <c r="F1871" i="1"/>
  <c r="F1872" i="1"/>
  <c r="F1875" i="1"/>
  <c r="F1876" i="1"/>
  <c r="F1877" i="1"/>
  <c r="F1878" i="1"/>
  <c r="F1879" i="1"/>
  <c r="F1880" i="1"/>
  <c r="F1883" i="1"/>
  <c r="F1884" i="1"/>
  <c r="F1885" i="1"/>
  <c r="F1886" i="1"/>
  <c r="F1887" i="1"/>
  <c r="F1888" i="1"/>
  <c r="F1891" i="1"/>
  <c r="F1892" i="1"/>
  <c r="F1893" i="1"/>
  <c r="F1894" i="1"/>
  <c r="F1895" i="1"/>
  <c r="F1896" i="1"/>
  <c r="F1899" i="1"/>
  <c r="F1900" i="1"/>
  <c r="F1901" i="1"/>
  <c r="F1902" i="1"/>
  <c r="F1903" i="1"/>
  <c r="F1904" i="1"/>
  <c r="F1907" i="1"/>
  <c r="F1908" i="1"/>
  <c r="F1909" i="1"/>
  <c r="F1910" i="1"/>
  <c r="F1911" i="1"/>
  <c r="F1912" i="1"/>
  <c r="F1915" i="1"/>
  <c r="F1916" i="1"/>
  <c r="F1917" i="1"/>
  <c r="F1918" i="1"/>
  <c r="F1919" i="1"/>
  <c r="F1920" i="1"/>
  <c r="F1923" i="1"/>
  <c r="F1924" i="1"/>
  <c r="F1925" i="1"/>
  <c r="F1926" i="1"/>
  <c r="F1927" i="1"/>
  <c r="F1928" i="1"/>
  <c r="F1931" i="1"/>
  <c r="F1932" i="1"/>
  <c r="F1933" i="1"/>
  <c r="F1934" i="1"/>
  <c r="F1935" i="1"/>
  <c r="F1936" i="1"/>
  <c r="F1939" i="1"/>
  <c r="F1940" i="1"/>
  <c r="F1941" i="1"/>
  <c r="F1942" i="1"/>
  <c r="F1943" i="1"/>
  <c r="F1944" i="1"/>
  <c r="F1947" i="1"/>
  <c r="F1948" i="1"/>
  <c r="F1949" i="1"/>
  <c r="F1950" i="1"/>
  <c r="F1951" i="1"/>
  <c r="F1952" i="1"/>
  <c r="F1955" i="1"/>
  <c r="F1956" i="1"/>
  <c r="F1957" i="1"/>
  <c r="F1958" i="1"/>
  <c r="F1959" i="1"/>
  <c r="F1960" i="1"/>
  <c r="F1963" i="1"/>
  <c r="F1964" i="1"/>
  <c r="F1965" i="1"/>
  <c r="F1966" i="1"/>
  <c r="F1967" i="1"/>
  <c r="F1968" i="1"/>
  <c r="F1971" i="1"/>
  <c r="F1972" i="1"/>
  <c r="F1973" i="1"/>
  <c r="F1974" i="1"/>
  <c r="F1975" i="1"/>
  <c r="F1976" i="1"/>
  <c r="F1979" i="1"/>
  <c r="F1980" i="1"/>
  <c r="F1981" i="1"/>
  <c r="F1982" i="1"/>
  <c r="F1983" i="1"/>
  <c r="F1984" i="1"/>
  <c r="F1987" i="1"/>
  <c r="F1988" i="1"/>
  <c r="F1989" i="1"/>
  <c r="F1990" i="1"/>
  <c r="F1991" i="1"/>
  <c r="F1992" i="1"/>
  <c r="F1995" i="1"/>
  <c r="F1996" i="1"/>
  <c r="F1997" i="1"/>
  <c r="F1998" i="1"/>
  <c r="F1999" i="1"/>
  <c r="F2000" i="1"/>
  <c r="F2003" i="1"/>
  <c r="F2004" i="1"/>
  <c r="F2005" i="1"/>
  <c r="F2006" i="1"/>
  <c r="F2007" i="1"/>
  <c r="F2008" i="1"/>
  <c r="F2011" i="1"/>
  <c r="F2012" i="1"/>
  <c r="F2013" i="1"/>
  <c r="F2014" i="1"/>
  <c r="F2015" i="1"/>
  <c r="F2016" i="1"/>
  <c r="F2019" i="1"/>
  <c r="F2020" i="1"/>
  <c r="F2021" i="1"/>
  <c r="F2022" i="1"/>
  <c r="F2023" i="1"/>
  <c r="F2024" i="1"/>
  <c r="F2027" i="1"/>
  <c r="F2028" i="1"/>
  <c r="F2029" i="1"/>
  <c r="F2030" i="1"/>
  <c r="F2031" i="1"/>
  <c r="F2032" i="1"/>
  <c r="F2035" i="1"/>
  <c r="F2036" i="1"/>
  <c r="F2037" i="1"/>
  <c r="F2038" i="1"/>
  <c r="F2039" i="1"/>
  <c r="F2040" i="1"/>
  <c r="F2043" i="1"/>
  <c r="F2044" i="1"/>
  <c r="F2045" i="1"/>
  <c r="F2046" i="1"/>
  <c r="F2047" i="1"/>
  <c r="F2048" i="1"/>
  <c r="F2051" i="1"/>
  <c r="F2052" i="1"/>
  <c r="F2053" i="1"/>
  <c r="F2054" i="1"/>
  <c r="F2055" i="1"/>
  <c r="F2056" i="1"/>
  <c r="F2059" i="1"/>
  <c r="F2060" i="1"/>
  <c r="F2061" i="1"/>
  <c r="F2062" i="1"/>
  <c r="F2063" i="1"/>
  <c r="F2064" i="1"/>
  <c r="F2067" i="1"/>
  <c r="F2068" i="1"/>
  <c r="F2069" i="1"/>
  <c r="F2070" i="1"/>
  <c r="F2071" i="1"/>
  <c r="F2072" i="1"/>
  <c r="F2075" i="1"/>
  <c r="F2076" i="1"/>
  <c r="F2077" i="1"/>
  <c r="F2078" i="1"/>
  <c r="F2079" i="1"/>
  <c r="F2080" i="1"/>
  <c r="F2083" i="1"/>
  <c r="F2084" i="1"/>
  <c r="F2085" i="1"/>
  <c r="F2086" i="1"/>
  <c r="F2087" i="1"/>
  <c r="F2088" i="1"/>
  <c r="F2091" i="1"/>
  <c r="F2092" i="1"/>
  <c r="F2093" i="1"/>
  <c r="F2094" i="1"/>
  <c r="F2095" i="1"/>
  <c r="F2096" i="1"/>
  <c r="F2099" i="1"/>
  <c r="F2100" i="1"/>
  <c r="F2101" i="1"/>
  <c r="F2102" i="1"/>
  <c r="F2103" i="1"/>
  <c r="F2104" i="1"/>
  <c r="F2107" i="1"/>
  <c r="F2108" i="1"/>
  <c r="F2109" i="1"/>
  <c r="F2110" i="1"/>
  <c r="F2111" i="1"/>
  <c r="F2112" i="1"/>
  <c r="F2115" i="1"/>
  <c r="F2116" i="1"/>
  <c r="F2117" i="1"/>
  <c r="F2118" i="1"/>
  <c r="F2119" i="1"/>
  <c r="F2120" i="1"/>
  <c r="F2123" i="1"/>
  <c r="F2124" i="1"/>
  <c r="F2125" i="1"/>
  <c r="F2126" i="1"/>
  <c r="F2127" i="1"/>
  <c r="F2128" i="1"/>
  <c r="F2131" i="1"/>
  <c r="F2132" i="1"/>
  <c r="F2133" i="1"/>
  <c r="F2134" i="1"/>
  <c r="F2135" i="1"/>
  <c r="F2136" i="1"/>
  <c r="F2139" i="1"/>
  <c r="F2140" i="1"/>
  <c r="F2141" i="1"/>
  <c r="F2142" i="1"/>
  <c r="F2143" i="1"/>
  <c r="F2144" i="1"/>
  <c r="F2147" i="1"/>
  <c r="F2148" i="1"/>
  <c r="F2149" i="1"/>
  <c r="F2150" i="1"/>
  <c r="F2151" i="1"/>
  <c r="F2152" i="1"/>
  <c r="F2155" i="1"/>
  <c r="F2156" i="1"/>
  <c r="F2157" i="1"/>
  <c r="F2158" i="1"/>
  <c r="F2159" i="1"/>
  <c r="F2160" i="1"/>
  <c r="F2163" i="1"/>
  <c r="F2164" i="1"/>
  <c r="F2165" i="1"/>
  <c r="F2166" i="1"/>
  <c r="F2167" i="1"/>
  <c r="F2168" i="1"/>
  <c r="F2171" i="1"/>
  <c r="F2172" i="1"/>
  <c r="F2173" i="1"/>
  <c r="F2174" i="1"/>
  <c r="F2175" i="1"/>
  <c r="F2176" i="1"/>
  <c r="F2179" i="1"/>
  <c r="F2180" i="1"/>
  <c r="F2181" i="1"/>
  <c r="F2182" i="1"/>
  <c r="F2183" i="1"/>
  <c r="F2184" i="1"/>
  <c r="F2187" i="1"/>
  <c r="F2188" i="1"/>
  <c r="F2189" i="1"/>
  <c r="F2190" i="1"/>
  <c r="F2191" i="1"/>
  <c r="F2192" i="1"/>
  <c r="F2195" i="1"/>
  <c r="F2196" i="1"/>
  <c r="F2197" i="1"/>
  <c r="F2198" i="1"/>
  <c r="F2199" i="1"/>
  <c r="F2200" i="1"/>
  <c r="F2203" i="1"/>
  <c r="F2204" i="1"/>
  <c r="F2205" i="1"/>
  <c r="F2206" i="1"/>
  <c r="F2207" i="1"/>
  <c r="F2208" i="1"/>
  <c r="F2211" i="1"/>
  <c r="F2212" i="1"/>
  <c r="F2213" i="1"/>
  <c r="F2214" i="1"/>
  <c r="F2215" i="1"/>
  <c r="F2216" i="1"/>
  <c r="F2219" i="1"/>
  <c r="F2220" i="1"/>
  <c r="F2221" i="1"/>
  <c r="F2222" i="1"/>
  <c r="F2223" i="1"/>
  <c r="F2224" i="1"/>
  <c r="F2227" i="1"/>
  <c r="F2228" i="1"/>
  <c r="F2229" i="1"/>
  <c r="F2230" i="1"/>
  <c r="F2231" i="1"/>
  <c r="F2232" i="1"/>
  <c r="F2235" i="1"/>
  <c r="F2236" i="1"/>
  <c r="F2237" i="1"/>
  <c r="F2238" i="1"/>
  <c r="F2239" i="1"/>
  <c r="F2240" i="1"/>
  <c r="F2243" i="1"/>
  <c r="F2244" i="1"/>
  <c r="F2245" i="1"/>
  <c r="F2246" i="1"/>
  <c r="F2247" i="1"/>
  <c r="F2248" i="1"/>
  <c r="F2251" i="1"/>
  <c r="F2252" i="1"/>
  <c r="F2253" i="1"/>
  <c r="F2254" i="1"/>
  <c r="F2255" i="1"/>
  <c r="F2256" i="1"/>
  <c r="F2259" i="1"/>
  <c r="F2260" i="1"/>
  <c r="F2261" i="1"/>
  <c r="F2262" i="1"/>
  <c r="F2263" i="1"/>
  <c r="F2264" i="1"/>
  <c r="F2267" i="1"/>
  <c r="F2268" i="1"/>
  <c r="F2269" i="1"/>
  <c r="F2270" i="1"/>
  <c r="F2271" i="1"/>
  <c r="F2272" i="1"/>
  <c r="F2275" i="1"/>
  <c r="F2276" i="1"/>
  <c r="F2277" i="1"/>
  <c r="F2278" i="1"/>
  <c r="F2279" i="1"/>
  <c r="F2280" i="1"/>
  <c r="F2283" i="1"/>
  <c r="F2284" i="1"/>
  <c r="F2285" i="1"/>
  <c r="F2286" i="1"/>
  <c r="F2287" i="1"/>
  <c r="F2288" i="1"/>
  <c r="F2291" i="1"/>
  <c r="F2292" i="1"/>
  <c r="F2293" i="1"/>
  <c r="F2294" i="1"/>
  <c r="F2295" i="1"/>
  <c r="F2296" i="1"/>
  <c r="F2299" i="1"/>
  <c r="F2300" i="1"/>
  <c r="F2301" i="1"/>
  <c r="F2302" i="1"/>
  <c r="F2303" i="1"/>
  <c r="F2304" i="1"/>
  <c r="F2307" i="1"/>
  <c r="F2308" i="1"/>
  <c r="F2309" i="1"/>
  <c r="F2310" i="1"/>
  <c r="F2311" i="1"/>
  <c r="F2312" i="1"/>
  <c r="F2315" i="1"/>
  <c r="F2316" i="1"/>
  <c r="F2317" i="1"/>
  <c r="F2318" i="1"/>
  <c r="F2319" i="1"/>
  <c r="F2320" i="1"/>
  <c r="F2323" i="1"/>
  <c r="F2324" i="1"/>
  <c r="F2325" i="1"/>
  <c r="F2326" i="1"/>
  <c r="F2327" i="1"/>
  <c r="F2328" i="1"/>
  <c r="F2331" i="1"/>
  <c r="F2332" i="1"/>
  <c r="F2333" i="1"/>
  <c r="F2334" i="1"/>
  <c r="F2335" i="1"/>
  <c r="F2336" i="1"/>
  <c r="F2339" i="1"/>
  <c r="F2340" i="1"/>
  <c r="F2341" i="1"/>
  <c r="F2342" i="1"/>
  <c r="F2343" i="1"/>
  <c r="F2344" i="1"/>
  <c r="F2347" i="1"/>
  <c r="F2348" i="1"/>
  <c r="F2349" i="1"/>
  <c r="F2350" i="1"/>
  <c r="F2351" i="1"/>
  <c r="F2352" i="1"/>
  <c r="F2355" i="1"/>
  <c r="F2356" i="1"/>
  <c r="F2357" i="1"/>
  <c r="F2358" i="1"/>
  <c r="F2359" i="1"/>
  <c r="F2360" i="1"/>
  <c r="F2363" i="1"/>
  <c r="F2364" i="1"/>
  <c r="F2365" i="1"/>
  <c r="F2366" i="1"/>
  <c r="F2367" i="1"/>
  <c r="F2368" i="1"/>
  <c r="F2371" i="1"/>
  <c r="F2372" i="1"/>
  <c r="F2373" i="1"/>
  <c r="F2374" i="1"/>
  <c r="F2375" i="1"/>
  <c r="F2376" i="1"/>
  <c r="F2379" i="1"/>
  <c r="F2380" i="1"/>
  <c r="F2381" i="1"/>
  <c r="F2382" i="1"/>
  <c r="F2383" i="1"/>
  <c r="F2384" i="1"/>
  <c r="F2387" i="1"/>
  <c r="F2388" i="1"/>
  <c r="F2389" i="1"/>
  <c r="F2390" i="1"/>
  <c r="F2391" i="1"/>
  <c r="F2392" i="1"/>
  <c r="F2395" i="1"/>
  <c r="F2396" i="1"/>
  <c r="F2397" i="1"/>
  <c r="F2398" i="1"/>
  <c r="F2399" i="1"/>
  <c r="F2400" i="1"/>
  <c r="F2403" i="1"/>
  <c r="F2404" i="1"/>
  <c r="F2405" i="1"/>
  <c r="F2406" i="1"/>
  <c r="F2407" i="1"/>
  <c r="F2408" i="1"/>
  <c r="F2411" i="1"/>
  <c r="F2412" i="1"/>
  <c r="F2413" i="1"/>
  <c r="F2414" i="1"/>
  <c r="F2415" i="1"/>
  <c r="F2416" i="1"/>
  <c r="F2419" i="1"/>
  <c r="F2420" i="1"/>
  <c r="F2421" i="1"/>
  <c r="F2422" i="1"/>
  <c r="F2423" i="1"/>
  <c r="F2424" i="1"/>
  <c r="F2427" i="1"/>
  <c r="F2428" i="1"/>
  <c r="F2429" i="1"/>
  <c r="F2430" i="1"/>
  <c r="F2431" i="1"/>
  <c r="F2432" i="1"/>
  <c r="F2435" i="1"/>
  <c r="F2436" i="1"/>
  <c r="F2437" i="1"/>
  <c r="F2438" i="1"/>
  <c r="F2439" i="1"/>
  <c r="F2440" i="1"/>
  <c r="F2443" i="1"/>
  <c r="F2444" i="1"/>
  <c r="F2445" i="1"/>
  <c r="F2446" i="1"/>
  <c r="F2447" i="1"/>
  <c r="F2448" i="1"/>
  <c r="F2451" i="1"/>
  <c r="F2452" i="1"/>
  <c r="F2453" i="1"/>
  <c r="F2454" i="1"/>
  <c r="F2455" i="1"/>
  <c r="F2456" i="1"/>
  <c r="F2459" i="1"/>
  <c r="F2460" i="1"/>
  <c r="F2461" i="1"/>
  <c r="F2462" i="1"/>
  <c r="F2463" i="1"/>
  <c r="F2464" i="1"/>
  <c r="F2467" i="1"/>
  <c r="F2468" i="1"/>
  <c r="F2469" i="1"/>
  <c r="F2470" i="1"/>
  <c r="F2471" i="1"/>
  <c r="F2472" i="1"/>
  <c r="F2475" i="1"/>
  <c r="F2476" i="1"/>
  <c r="F2477" i="1"/>
  <c r="F2478" i="1"/>
  <c r="F2479" i="1"/>
  <c r="F2480" i="1"/>
  <c r="F2483" i="1"/>
  <c r="F2484" i="1"/>
  <c r="F2485" i="1"/>
  <c r="F2486" i="1"/>
  <c r="F2487" i="1"/>
  <c r="F2488" i="1"/>
  <c r="F2491" i="1"/>
  <c r="F2492" i="1"/>
  <c r="F2493" i="1"/>
  <c r="F2494" i="1"/>
  <c r="F2495" i="1"/>
  <c r="F2496" i="1"/>
  <c r="F2499" i="1"/>
  <c r="F2500" i="1"/>
  <c r="F2501" i="1"/>
  <c r="F2502" i="1"/>
  <c r="F2503" i="1"/>
  <c r="F2504" i="1"/>
  <c r="F2507" i="1"/>
  <c r="F2508" i="1"/>
  <c r="F2509" i="1"/>
  <c r="F2510" i="1"/>
  <c r="F2511" i="1"/>
  <c r="F2512" i="1"/>
  <c r="F2515" i="1"/>
  <c r="F2516" i="1"/>
  <c r="F2517" i="1"/>
  <c r="F2518" i="1"/>
  <c r="F2519" i="1"/>
  <c r="F2520" i="1"/>
  <c r="F2523" i="1"/>
  <c r="F2524" i="1"/>
  <c r="F2525" i="1"/>
  <c r="F2526" i="1"/>
  <c r="F2527" i="1"/>
  <c r="F2528" i="1"/>
  <c r="F2531" i="1"/>
  <c r="F2532" i="1"/>
  <c r="F2533" i="1"/>
  <c r="F2534" i="1"/>
  <c r="F2535" i="1"/>
  <c r="F2536" i="1"/>
  <c r="F2539" i="1"/>
  <c r="F2540" i="1"/>
  <c r="F2541" i="1"/>
  <c r="F2542" i="1"/>
  <c r="F2543" i="1"/>
  <c r="F2544" i="1"/>
  <c r="F2547" i="1"/>
  <c r="F2548" i="1"/>
  <c r="F2549" i="1"/>
  <c r="F2550" i="1"/>
  <c r="F2551" i="1"/>
  <c r="F2552" i="1"/>
  <c r="F2555" i="1"/>
  <c r="F2556" i="1"/>
  <c r="F2557" i="1"/>
  <c r="F2558" i="1"/>
  <c r="F2559" i="1"/>
  <c r="F2560" i="1"/>
  <c r="F2563" i="1"/>
  <c r="F2564" i="1"/>
  <c r="F2565" i="1"/>
  <c r="F2566" i="1"/>
  <c r="F2567" i="1"/>
  <c r="F2568" i="1"/>
  <c r="F2571" i="1"/>
  <c r="F2572" i="1"/>
  <c r="F2573" i="1"/>
  <c r="F2574" i="1"/>
  <c r="F2575" i="1"/>
  <c r="F2576" i="1"/>
  <c r="F2579" i="1"/>
  <c r="F2580" i="1"/>
  <c r="F2581" i="1"/>
  <c r="F2582" i="1"/>
  <c r="F2583" i="1"/>
  <c r="F2584" i="1"/>
  <c r="F2587" i="1"/>
  <c r="F2588" i="1"/>
  <c r="F2589" i="1"/>
  <c r="F2590" i="1"/>
  <c r="F2591" i="1"/>
  <c r="F2592" i="1"/>
  <c r="F2595" i="1"/>
  <c r="F2596" i="1"/>
  <c r="F2597" i="1"/>
  <c r="F2598" i="1"/>
  <c r="F2599" i="1"/>
  <c r="F2600" i="1"/>
  <c r="F2603" i="1"/>
  <c r="F2604" i="1"/>
  <c r="F2605" i="1"/>
  <c r="F2606" i="1"/>
  <c r="F2607" i="1"/>
  <c r="F2608" i="1"/>
  <c r="F2611" i="1"/>
  <c r="F2612" i="1"/>
  <c r="F2613" i="1"/>
  <c r="F2614" i="1"/>
  <c r="F2615" i="1"/>
  <c r="F2616" i="1"/>
  <c r="F2619" i="1"/>
  <c r="F2620" i="1"/>
  <c r="F2621" i="1"/>
  <c r="F2622" i="1"/>
  <c r="F2623" i="1"/>
  <c r="F2624" i="1"/>
  <c r="F2627" i="1"/>
  <c r="F2628" i="1"/>
  <c r="F2629" i="1"/>
  <c r="F2630" i="1"/>
  <c r="F2631" i="1"/>
  <c r="F2632" i="1"/>
  <c r="F2635" i="1"/>
  <c r="F2636" i="1"/>
  <c r="F2637" i="1"/>
  <c r="F2638" i="1"/>
  <c r="F2639" i="1"/>
  <c r="F2640" i="1"/>
  <c r="F2643" i="1"/>
  <c r="F2644" i="1"/>
  <c r="F2645" i="1"/>
  <c r="F2646" i="1"/>
  <c r="F2647" i="1"/>
  <c r="F2648" i="1"/>
  <c r="F2651" i="1"/>
  <c r="F2652" i="1"/>
  <c r="F2653" i="1"/>
  <c r="F2654" i="1"/>
  <c r="F2655" i="1"/>
  <c r="F2656" i="1"/>
  <c r="F2659" i="1"/>
  <c r="F2660" i="1"/>
  <c r="F2661" i="1"/>
  <c r="F2662" i="1"/>
  <c r="F2663" i="1"/>
  <c r="F2664" i="1"/>
  <c r="F2667" i="1"/>
  <c r="F2668" i="1"/>
  <c r="F2669" i="1"/>
  <c r="F2670" i="1"/>
  <c r="F2671" i="1"/>
  <c r="F2672" i="1"/>
  <c r="F2675" i="1"/>
  <c r="F2676" i="1"/>
  <c r="F2677" i="1"/>
  <c r="F2678" i="1"/>
  <c r="F2679" i="1"/>
  <c r="F2680" i="1"/>
  <c r="F2683" i="1"/>
  <c r="F2684" i="1"/>
  <c r="F2685" i="1"/>
  <c r="F2686" i="1"/>
  <c r="F2687" i="1"/>
  <c r="F2688" i="1"/>
  <c r="F2691" i="1"/>
  <c r="F2692" i="1"/>
  <c r="F2693" i="1"/>
  <c r="F2694" i="1"/>
  <c r="F2695" i="1"/>
  <c r="F2696" i="1"/>
  <c r="F2699" i="1"/>
  <c r="F2700" i="1"/>
  <c r="F2701" i="1"/>
  <c r="F2702" i="1"/>
  <c r="F2703" i="1"/>
  <c r="F2704" i="1"/>
  <c r="F2707" i="1"/>
  <c r="F2708" i="1"/>
  <c r="F2709" i="1"/>
  <c r="F2710" i="1"/>
  <c r="F2711" i="1"/>
  <c r="F2712" i="1"/>
  <c r="F2715" i="1"/>
  <c r="F2716" i="1"/>
  <c r="F2717" i="1"/>
  <c r="F2718" i="1"/>
  <c r="F2719" i="1"/>
  <c r="F2720" i="1"/>
  <c r="F2723" i="1"/>
  <c r="F2724" i="1"/>
  <c r="F2725" i="1"/>
  <c r="F2726" i="1"/>
  <c r="F2727" i="1"/>
  <c r="F2728" i="1"/>
  <c r="F2731" i="1"/>
  <c r="F2732" i="1"/>
  <c r="F2733" i="1"/>
  <c r="F2734" i="1"/>
  <c r="F2735" i="1"/>
  <c r="F2736" i="1"/>
  <c r="F2739" i="1"/>
  <c r="F2740" i="1"/>
  <c r="F2741" i="1"/>
  <c r="F2742" i="1"/>
  <c r="F2743" i="1"/>
  <c r="F2744" i="1"/>
  <c r="F2747" i="1"/>
  <c r="F2748" i="1"/>
  <c r="F2749" i="1"/>
  <c r="F2750" i="1"/>
  <c r="F2751" i="1"/>
  <c r="F2752" i="1"/>
  <c r="F2755" i="1"/>
  <c r="F2756" i="1"/>
  <c r="F2757" i="1"/>
  <c r="F2758" i="1"/>
  <c r="F2759" i="1"/>
  <c r="F2760" i="1"/>
  <c r="F2763" i="1"/>
  <c r="F2764" i="1"/>
  <c r="F2765" i="1"/>
  <c r="F2766" i="1"/>
  <c r="F2767" i="1"/>
  <c r="F2768" i="1"/>
  <c r="F2771" i="1"/>
  <c r="F2772" i="1"/>
  <c r="F2773" i="1"/>
  <c r="F2774" i="1"/>
  <c r="F2775" i="1"/>
  <c r="F2776" i="1"/>
  <c r="F2779" i="1"/>
  <c r="F2780" i="1"/>
  <c r="F2781" i="1"/>
  <c r="F2782" i="1"/>
  <c r="F2783" i="1"/>
  <c r="F2784" i="1"/>
  <c r="F2787" i="1"/>
  <c r="F2788" i="1"/>
  <c r="F2789" i="1"/>
  <c r="F2790" i="1"/>
  <c r="F2791" i="1"/>
  <c r="F2792" i="1"/>
  <c r="F2795" i="1"/>
  <c r="F2796" i="1"/>
  <c r="F2797" i="1"/>
  <c r="F2798" i="1"/>
  <c r="F2799" i="1"/>
  <c r="F2800" i="1"/>
  <c r="F2803" i="1"/>
  <c r="F2804" i="1"/>
  <c r="F2805" i="1"/>
  <c r="F2806" i="1"/>
  <c r="F2807" i="1"/>
  <c r="F2808" i="1"/>
  <c r="F2811" i="1"/>
  <c r="F2812" i="1"/>
  <c r="F2813" i="1"/>
  <c r="F2814" i="1"/>
  <c r="F2815" i="1"/>
  <c r="F2816" i="1"/>
  <c r="F2819" i="1"/>
  <c r="F2820" i="1"/>
  <c r="F2821" i="1"/>
  <c r="F2822" i="1"/>
  <c r="F2823" i="1"/>
  <c r="F2824" i="1"/>
  <c r="F2827" i="1"/>
  <c r="F2828" i="1"/>
  <c r="F2829" i="1"/>
  <c r="F2830" i="1"/>
  <c r="F2831" i="1"/>
  <c r="F2832" i="1"/>
  <c r="F2835" i="1"/>
  <c r="F2836" i="1"/>
  <c r="F2837" i="1"/>
  <c r="F2838" i="1"/>
  <c r="F2839" i="1"/>
  <c r="F2840" i="1"/>
  <c r="F2843" i="1"/>
  <c r="F2844" i="1"/>
  <c r="F2845" i="1"/>
  <c r="F2846" i="1"/>
  <c r="F2847" i="1"/>
  <c r="F2848" i="1"/>
  <c r="F2851" i="1"/>
  <c r="F2852" i="1"/>
  <c r="F2853" i="1"/>
  <c r="F2854" i="1"/>
  <c r="F2855" i="1"/>
  <c r="F2856" i="1"/>
  <c r="F2859" i="1"/>
  <c r="F2860" i="1"/>
  <c r="F2861" i="1"/>
  <c r="F2862" i="1"/>
  <c r="F2863" i="1"/>
  <c r="F2864" i="1"/>
  <c r="F2867" i="1"/>
  <c r="F2868" i="1"/>
  <c r="F2869" i="1"/>
  <c r="F2870" i="1"/>
  <c r="F2871" i="1"/>
  <c r="F2872" i="1"/>
  <c r="F2875" i="1"/>
  <c r="F2876" i="1"/>
  <c r="F2877" i="1"/>
  <c r="F2878" i="1"/>
  <c r="F2879" i="1"/>
  <c r="F2880" i="1"/>
  <c r="F2883" i="1"/>
  <c r="F2884" i="1"/>
  <c r="F2885" i="1"/>
  <c r="F2886" i="1"/>
  <c r="F2887" i="1"/>
  <c r="F2888" i="1"/>
  <c r="F2891" i="1"/>
  <c r="F2892" i="1"/>
  <c r="F2893" i="1"/>
  <c r="F2894" i="1"/>
  <c r="F2895" i="1"/>
  <c r="F2896" i="1"/>
  <c r="F2899" i="1"/>
  <c r="F2900" i="1"/>
  <c r="F2901" i="1"/>
  <c r="F2902" i="1"/>
  <c r="F2903" i="1"/>
  <c r="F2904" i="1"/>
  <c r="F2907" i="1"/>
  <c r="F2908" i="1"/>
  <c r="F2909" i="1"/>
  <c r="F2910" i="1"/>
  <c r="F2911" i="1"/>
  <c r="F2912" i="1"/>
  <c r="F2915" i="1"/>
  <c r="F2916" i="1"/>
  <c r="F2917" i="1"/>
  <c r="F2918" i="1"/>
  <c r="F2919" i="1"/>
  <c r="F2920" i="1"/>
  <c r="F2923" i="1"/>
  <c r="F2924" i="1"/>
  <c r="F2925" i="1"/>
  <c r="F2926" i="1"/>
  <c r="F2927" i="1"/>
  <c r="F2928" i="1"/>
  <c r="F2931" i="1"/>
  <c r="F2932" i="1"/>
  <c r="F2933" i="1"/>
  <c r="F2934" i="1"/>
  <c r="F2935" i="1"/>
  <c r="F2936" i="1"/>
  <c r="F2939" i="1"/>
  <c r="F2940" i="1"/>
  <c r="F2941" i="1"/>
  <c r="F2942" i="1"/>
  <c r="F2943" i="1"/>
  <c r="F2944" i="1"/>
  <c r="F2947" i="1"/>
  <c r="F2948" i="1"/>
  <c r="F2949" i="1"/>
  <c r="F2950" i="1"/>
  <c r="F2951" i="1"/>
  <c r="F2952" i="1"/>
  <c r="F2955" i="1"/>
  <c r="F2956" i="1"/>
  <c r="F2957" i="1"/>
  <c r="F2958" i="1"/>
  <c r="F2959" i="1"/>
  <c r="F2960" i="1"/>
  <c r="F2963" i="1"/>
  <c r="F2964" i="1"/>
  <c r="F2965" i="1"/>
  <c r="F2966" i="1"/>
  <c r="F2967" i="1"/>
  <c r="F2968" i="1"/>
  <c r="F2971" i="1"/>
  <c r="F2972" i="1"/>
  <c r="F2973" i="1"/>
  <c r="F2974" i="1"/>
  <c r="F2975" i="1"/>
  <c r="F2976" i="1"/>
  <c r="F2979" i="1"/>
  <c r="F2980" i="1"/>
  <c r="F2981" i="1"/>
  <c r="F2982" i="1"/>
  <c r="F2983" i="1"/>
  <c r="F2984" i="1"/>
  <c r="F2987" i="1"/>
  <c r="F2988" i="1"/>
  <c r="F2989" i="1"/>
  <c r="F2990" i="1"/>
  <c r="F2991" i="1"/>
  <c r="F2992" i="1"/>
  <c r="F2995" i="1"/>
  <c r="F2996" i="1"/>
  <c r="F2997" i="1"/>
  <c r="F2998" i="1"/>
  <c r="F2999" i="1"/>
  <c r="F3000" i="1"/>
  <c r="F3003" i="1"/>
  <c r="F3004" i="1"/>
  <c r="F3005" i="1"/>
  <c r="F3006" i="1"/>
  <c r="F3007" i="1"/>
  <c r="F3008" i="1"/>
  <c r="F3011" i="1"/>
  <c r="F3012" i="1"/>
  <c r="F3013" i="1"/>
  <c r="F3014" i="1"/>
  <c r="F3015" i="1"/>
  <c r="F3016" i="1"/>
  <c r="F3019" i="1"/>
  <c r="F3020" i="1"/>
  <c r="F3021" i="1"/>
  <c r="F3022" i="1"/>
  <c r="F3023" i="1"/>
  <c r="F3024" i="1"/>
  <c r="F3027" i="1"/>
  <c r="F3028" i="1"/>
  <c r="F3029" i="1"/>
  <c r="F3030" i="1"/>
  <c r="F3031" i="1"/>
  <c r="F3032" i="1"/>
  <c r="F3035" i="1"/>
  <c r="F3036" i="1"/>
  <c r="F3037" i="1"/>
  <c r="F3038" i="1"/>
  <c r="F3039" i="1"/>
  <c r="F3040" i="1"/>
  <c r="F3043" i="1"/>
  <c r="F3044" i="1"/>
  <c r="F3045" i="1"/>
  <c r="F3046" i="1"/>
  <c r="F3047" i="1"/>
  <c r="F3048" i="1"/>
  <c r="F3051" i="1"/>
  <c r="F3052" i="1"/>
  <c r="F3053" i="1"/>
  <c r="F3054" i="1"/>
  <c r="F3055" i="1"/>
  <c r="F3056" i="1"/>
  <c r="F3059" i="1"/>
  <c r="F3060" i="1"/>
  <c r="F3061" i="1"/>
  <c r="F3062" i="1"/>
  <c r="F3063" i="1"/>
  <c r="F3064" i="1"/>
  <c r="F3067" i="1"/>
  <c r="F3068" i="1"/>
  <c r="F3069" i="1"/>
  <c r="F3070" i="1"/>
  <c r="F3071" i="1"/>
  <c r="F3072" i="1"/>
  <c r="F3075" i="1"/>
  <c r="F3076" i="1"/>
  <c r="F3077" i="1"/>
  <c r="F3078" i="1"/>
  <c r="F3079" i="1"/>
  <c r="F3080" i="1"/>
  <c r="F3083" i="1"/>
  <c r="F3084" i="1"/>
  <c r="F3085" i="1"/>
  <c r="F3086" i="1"/>
  <c r="F3087" i="1"/>
  <c r="F3088" i="1"/>
  <c r="F3091" i="1"/>
  <c r="F3092" i="1"/>
  <c r="F3093" i="1"/>
  <c r="F3094" i="1"/>
  <c r="F3095" i="1"/>
  <c r="F3096" i="1"/>
  <c r="F3099" i="1"/>
  <c r="F3100" i="1"/>
  <c r="F3101" i="1"/>
  <c r="F3102" i="1"/>
  <c r="F3103" i="1"/>
  <c r="F3104" i="1"/>
  <c r="F3107" i="1"/>
  <c r="F3108" i="1"/>
  <c r="F3109" i="1"/>
  <c r="F3110" i="1"/>
  <c r="F3111" i="1"/>
  <c r="F3112" i="1"/>
  <c r="F3115" i="1"/>
  <c r="F3116" i="1"/>
  <c r="F3117" i="1"/>
  <c r="F3118" i="1"/>
  <c r="F3119" i="1"/>
  <c r="F3120" i="1"/>
  <c r="F3123" i="1"/>
  <c r="F3124" i="1"/>
  <c r="F3125" i="1"/>
  <c r="F3126" i="1"/>
  <c r="F3127" i="1"/>
  <c r="F3128" i="1"/>
  <c r="F3131" i="1"/>
  <c r="F3132" i="1"/>
  <c r="F3133" i="1"/>
  <c r="F3134" i="1"/>
  <c r="F3135" i="1"/>
  <c r="F3136" i="1"/>
  <c r="F3139" i="1"/>
  <c r="F3140" i="1"/>
  <c r="F3141" i="1"/>
  <c r="F3142" i="1"/>
  <c r="F3143" i="1"/>
  <c r="F3144" i="1"/>
  <c r="F3147" i="1"/>
  <c r="F3148" i="1"/>
  <c r="F3149" i="1"/>
  <c r="F3150" i="1"/>
  <c r="F3151" i="1"/>
  <c r="F3152" i="1"/>
  <c r="F3155" i="1"/>
  <c r="F3156" i="1"/>
  <c r="F3157" i="1"/>
  <c r="F3158" i="1"/>
  <c r="F3159" i="1"/>
  <c r="F3160" i="1"/>
  <c r="F3163" i="1"/>
  <c r="F3164" i="1"/>
  <c r="F3165" i="1"/>
  <c r="F3166" i="1"/>
  <c r="F3167" i="1"/>
  <c r="F3168" i="1"/>
  <c r="F3171" i="1"/>
  <c r="F3172" i="1"/>
  <c r="F3173" i="1"/>
  <c r="F3174" i="1"/>
  <c r="F3175" i="1"/>
  <c r="F3176" i="1"/>
  <c r="F3179" i="1"/>
  <c r="F3180" i="1"/>
  <c r="F3181" i="1"/>
  <c r="F3182" i="1"/>
  <c r="F3183" i="1"/>
  <c r="F3184" i="1"/>
  <c r="F3187" i="1"/>
  <c r="F3188" i="1"/>
  <c r="F3189" i="1"/>
  <c r="F3190" i="1"/>
  <c r="F3191" i="1"/>
  <c r="F3192" i="1"/>
  <c r="F3195" i="1"/>
  <c r="F3196" i="1"/>
  <c r="F3197" i="1"/>
  <c r="F3198" i="1"/>
  <c r="F3199" i="1"/>
  <c r="F3200" i="1"/>
  <c r="F3203" i="1"/>
  <c r="F3204" i="1"/>
  <c r="F3205" i="1"/>
  <c r="F3206" i="1"/>
  <c r="F3207" i="1"/>
  <c r="F3208" i="1"/>
  <c r="F3211" i="1"/>
  <c r="F3212" i="1"/>
  <c r="F3213" i="1"/>
  <c r="F3214" i="1"/>
  <c r="F3215" i="1"/>
  <c r="F3216" i="1"/>
  <c r="F3219" i="1"/>
  <c r="F3220" i="1"/>
  <c r="F3221" i="1"/>
  <c r="F3222" i="1"/>
  <c r="F3223" i="1"/>
  <c r="F3224" i="1"/>
  <c r="F3227" i="1"/>
  <c r="F3228" i="1"/>
  <c r="F3229" i="1"/>
  <c r="F3230" i="1"/>
  <c r="F3231" i="1"/>
  <c r="F3232" i="1"/>
  <c r="F3235" i="1"/>
  <c r="F3236" i="1"/>
  <c r="F3237" i="1"/>
  <c r="F3238" i="1"/>
  <c r="F3239" i="1"/>
  <c r="F3240" i="1"/>
  <c r="F3243" i="1"/>
  <c r="F3244" i="1"/>
  <c r="F3245" i="1"/>
  <c r="F3246" i="1"/>
  <c r="F3247" i="1"/>
  <c r="F3248" i="1"/>
  <c r="F3251" i="1"/>
  <c r="F3252" i="1"/>
  <c r="F3253" i="1"/>
  <c r="F3254" i="1"/>
  <c r="F3255" i="1"/>
  <c r="F3256" i="1"/>
  <c r="F3259" i="1"/>
  <c r="F3260" i="1"/>
  <c r="F3261" i="1"/>
  <c r="F3262" i="1"/>
  <c r="F3263" i="1"/>
  <c r="F3264" i="1"/>
  <c r="F3267" i="1"/>
  <c r="F3268" i="1"/>
  <c r="F3269" i="1"/>
  <c r="F3270" i="1"/>
  <c r="F3271" i="1"/>
  <c r="F3272" i="1"/>
  <c r="F3275" i="1"/>
  <c r="F3276" i="1"/>
  <c r="F3277" i="1"/>
  <c r="F3278" i="1"/>
  <c r="F3279" i="1"/>
  <c r="F3280" i="1"/>
  <c r="F3283" i="1"/>
  <c r="F3284" i="1"/>
  <c r="F3285" i="1"/>
  <c r="F3286" i="1"/>
  <c r="F3287" i="1"/>
  <c r="F3288" i="1"/>
  <c r="F3291" i="1"/>
  <c r="F3292" i="1"/>
  <c r="F3293" i="1"/>
  <c r="F3294" i="1"/>
  <c r="F3295" i="1"/>
  <c r="F3296" i="1"/>
  <c r="F3299" i="1"/>
  <c r="F3300" i="1"/>
  <c r="F3301" i="1"/>
  <c r="F3302" i="1"/>
  <c r="F3303" i="1"/>
  <c r="F3304" i="1"/>
  <c r="F3307" i="1"/>
  <c r="F3308" i="1"/>
  <c r="F3309" i="1"/>
  <c r="F3310" i="1"/>
  <c r="F3311" i="1"/>
  <c r="F3312" i="1"/>
  <c r="F3315" i="1"/>
  <c r="F3316" i="1"/>
  <c r="F3317" i="1"/>
  <c r="F3318" i="1"/>
  <c r="F3319" i="1"/>
  <c r="F3320" i="1"/>
  <c r="F3323" i="1"/>
  <c r="F3324" i="1"/>
  <c r="F3325" i="1"/>
  <c r="F3326" i="1"/>
  <c r="F3327" i="1"/>
  <c r="F3328" i="1"/>
  <c r="F3331" i="1"/>
  <c r="F3332" i="1"/>
  <c r="F3333" i="1"/>
  <c r="F3334" i="1"/>
  <c r="F3335" i="1"/>
  <c r="F3336" i="1"/>
  <c r="F3339" i="1"/>
  <c r="F3340" i="1"/>
  <c r="F3341" i="1"/>
  <c r="F3342" i="1"/>
  <c r="F3343" i="1"/>
  <c r="F3344" i="1"/>
  <c r="F3347" i="1"/>
  <c r="F3348" i="1"/>
  <c r="F3349" i="1"/>
  <c r="F3350" i="1"/>
  <c r="F3351" i="1"/>
  <c r="F3352" i="1"/>
  <c r="F3355" i="1"/>
  <c r="F3356" i="1"/>
  <c r="F3357" i="1"/>
  <c r="F3358" i="1"/>
  <c r="F3359" i="1"/>
  <c r="F3360" i="1"/>
  <c r="F3363" i="1"/>
  <c r="F3364" i="1"/>
  <c r="F3365" i="1"/>
  <c r="F3366" i="1"/>
  <c r="F3367" i="1"/>
  <c r="F3368" i="1"/>
  <c r="F3371" i="1"/>
  <c r="F3372" i="1"/>
  <c r="F3373" i="1"/>
  <c r="F3374" i="1"/>
  <c r="F3375" i="1"/>
  <c r="F3376" i="1"/>
  <c r="F3379" i="1"/>
  <c r="F3380" i="1"/>
  <c r="F3381" i="1"/>
  <c r="F3382" i="1"/>
  <c r="F3383" i="1"/>
  <c r="F3384" i="1"/>
  <c r="F3387" i="1"/>
  <c r="F3388" i="1"/>
  <c r="F3389" i="1"/>
  <c r="F3390" i="1"/>
  <c r="F3391" i="1"/>
  <c r="F3392" i="1"/>
  <c r="F3395" i="1"/>
  <c r="F3396" i="1"/>
  <c r="F3397" i="1"/>
  <c r="F3398" i="1"/>
  <c r="F3399" i="1"/>
  <c r="F3400" i="1"/>
  <c r="F3403" i="1"/>
  <c r="F3404" i="1"/>
  <c r="F3405" i="1"/>
  <c r="F3406" i="1"/>
  <c r="F3407" i="1"/>
  <c r="F3408" i="1"/>
  <c r="F3411" i="1"/>
  <c r="F3412" i="1"/>
  <c r="F3413" i="1"/>
  <c r="F3414" i="1"/>
  <c r="F3415" i="1"/>
  <c r="F3416" i="1"/>
  <c r="F3419" i="1"/>
  <c r="F3420" i="1"/>
  <c r="F3421" i="1"/>
  <c r="F3422" i="1"/>
  <c r="F3423" i="1"/>
  <c r="F3424" i="1"/>
  <c r="F3427" i="1"/>
  <c r="F3428" i="1"/>
  <c r="F3429" i="1"/>
  <c r="F3430" i="1"/>
  <c r="F3431" i="1"/>
  <c r="F3432" i="1"/>
  <c r="F3435" i="1"/>
  <c r="F3436" i="1"/>
  <c r="F3437" i="1"/>
  <c r="F3438" i="1"/>
  <c r="F3439" i="1"/>
  <c r="F3440" i="1"/>
  <c r="F3443" i="1"/>
  <c r="F3444" i="1"/>
  <c r="F3445" i="1"/>
  <c r="F3446" i="1"/>
  <c r="F3447" i="1"/>
  <c r="F3448" i="1"/>
  <c r="F3451" i="1"/>
  <c r="F3452" i="1"/>
  <c r="F3453" i="1"/>
  <c r="F3454" i="1"/>
  <c r="F3455" i="1"/>
  <c r="F3456" i="1"/>
  <c r="F3459" i="1"/>
  <c r="F3460" i="1"/>
  <c r="F3461" i="1"/>
  <c r="F3462" i="1"/>
  <c r="F3463" i="1"/>
  <c r="F3464" i="1"/>
  <c r="F3467" i="1"/>
  <c r="F3468" i="1"/>
  <c r="F3469" i="1"/>
  <c r="F3470" i="1"/>
  <c r="F3471" i="1"/>
  <c r="F3472" i="1"/>
  <c r="F3475" i="1"/>
  <c r="F3476" i="1"/>
  <c r="F3477" i="1"/>
  <c r="F3478" i="1"/>
  <c r="F3479" i="1"/>
  <c r="F3480" i="1"/>
  <c r="F3483" i="1"/>
  <c r="F3484" i="1"/>
  <c r="F3485" i="1"/>
  <c r="F3486" i="1"/>
  <c r="F3487" i="1"/>
  <c r="F3488" i="1"/>
  <c r="F3491" i="1"/>
  <c r="F3492" i="1"/>
  <c r="F3493" i="1"/>
  <c r="F3494" i="1"/>
  <c r="F3495" i="1"/>
  <c r="F3496" i="1"/>
  <c r="F3499" i="1"/>
  <c r="F3500" i="1"/>
  <c r="F3501" i="1"/>
  <c r="F3502" i="1"/>
  <c r="F3503" i="1"/>
  <c r="F3504" i="1"/>
  <c r="F3507" i="1"/>
  <c r="F3508" i="1"/>
  <c r="F3509" i="1"/>
  <c r="F3510" i="1"/>
  <c r="F3511" i="1"/>
  <c r="F3512" i="1"/>
  <c r="F3515" i="1"/>
  <c r="F3516" i="1"/>
  <c r="F3517" i="1"/>
  <c r="F3518" i="1"/>
  <c r="F3519" i="1"/>
  <c r="F3520" i="1"/>
  <c r="F3523" i="1"/>
  <c r="F3524" i="1"/>
  <c r="F3525" i="1"/>
  <c r="F3526" i="1"/>
  <c r="F3527" i="1"/>
  <c r="F3528" i="1"/>
  <c r="F3531" i="1"/>
  <c r="F3532" i="1"/>
  <c r="F3533" i="1"/>
  <c r="F3534" i="1"/>
  <c r="F3535" i="1"/>
  <c r="F3536" i="1"/>
  <c r="F3539" i="1"/>
  <c r="F3540" i="1"/>
  <c r="F3541" i="1"/>
  <c r="F3542" i="1"/>
  <c r="F3543" i="1"/>
  <c r="F3544" i="1"/>
  <c r="F3547" i="1"/>
  <c r="F3548" i="1"/>
  <c r="F3549" i="1"/>
  <c r="F3550" i="1"/>
  <c r="F3551" i="1"/>
  <c r="F3552" i="1"/>
  <c r="F3555" i="1"/>
  <c r="F3556" i="1"/>
  <c r="F3557" i="1"/>
  <c r="F3558" i="1"/>
  <c r="F3559" i="1"/>
  <c r="F3560" i="1"/>
  <c r="F3563" i="1"/>
  <c r="F3564" i="1"/>
  <c r="F3565" i="1"/>
  <c r="F3566" i="1"/>
  <c r="F3567" i="1"/>
  <c r="F3568" i="1"/>
  <c r="F3571" i="1"/>
  <c r="F3572" i="1"/>
  <c r="F3573" i="1"/>
  <c r="F3574" i="1"/>
  <c r="F3575" i="1"/>
  <c r="F3576" i="1"/>
  <c r="F3579" i="1"/>
  <c r="F3580" i="1"/>
  <c r="F3581" i="1"/>
  <c r="F3582" i="1"/>
  <c r="F3583" i="1"/>
  <c r="F3584" i="1"/>
  <c r="F3587" i="1"/>
  <c r="F3588" i="1"/>
  <c r="F3589" i="1"/>
  <c r="F3590" i="1"/>
  <c r="F3591" i="1"/>
  <c r="F3592" i="1"/>
  <c r="F3595" i="1"/>
  <c r="F3596" i="1"/>
  <c r="F3597" i="1"/>
  <c r="F3598" i="1"/>
  <c r="F3599" i="1"/>
  <c r="F3600" i="1"/>
  <c r="F3603" i="1"/>
  <c r="F3604" i="1"/>
  <c r="F3605" i="1"/>
  <c r="F3606" i="1"/>
  <c r="F3607" i="1"/>
  <c r="F3608" i="1"/>
  <c r="F3611" i="1"/>
  <c r="F3612" i="1"/>
  <c r="F3613" i="1"/>
  <c r="F3614" i="1"/>
  <c r="F3615" i="1"/>
  <c r="F3616" i="1"/>
  <c r="F3619" i="1"/>
  <c r="F3620" i="1"/>
  <c r="F3621" i="1"/>
  <c r="F3622" i="1"/>
  <c r="F3623" i="1"/>
  <c r="F3624" i="1"/>
  <c r="F3627" i="1"/>
  <c r="F3628" i="1"/>
  <c r="F3629" i="1"/>
  <c r="F3630" i="1"/>
  <c r="F3631" i="1"/>
  <c r="F3632" i="1"/>
  <c r="F3635" i="1"/>
  <c r="F3636" i="1"/>
  <c r="F3637" i="1"/>
  <c r="F3638" i="1"/>
  <c r="F3639" i="1"/>
  <c r="F3640" i="1"/>
  <c r="F3643" i="1"/>
  <c r="F3644" i="1"/>
  <c r="F3645" i="1"/>
  <c r="F3646" i="1"/>
  <c r="F3647" i="1"/>
  <c r="F3648" i="1"/>
  <c r="F3651" i="1"/>
  <c r="F3652" i="1"/>
  <c r="F3653" i="1"/>
  <c r="F3654" i="1"/>
  <c r="F3655" i="1"/>
  <c r="F3656" i="1"/>
  <c r="F3659" i="1"/>
  <c r="F3660" i="1"/>
  <c r="F3661" i="1"/>
  <c r="F3662" i="1"/>
  <c r="F3663" i="1"/>
  <c r="F3664" i="1"/>
  <c r="F3667" i="1"/>
  <c r="F3668" i="1"/>
  <c r="F3669" i="1"/>
  <c r="F3670" i="1"/>
  <c r="F3671" i="1"/>
  <c r="F3672" i="1"/>
  <c r="F3675" i="1"/>
  <c r="F3676" i="1"/>
  <c r="F3677" i="1"/>
  <c r="F3678" i="1"/>
  <c r="F3679" i="1"/>
  <c r="F3680" i="1"/>
  <c r="F3683" i="1"/>
  <c r="F3684" i="1"/>
  <c r="F3685" i="1"/>
  <c r="F3686" i="1"/>
  <c r="F3687" i="1"/>
  <c r="F3688" i="1"/>
  <c r="F3691" i="1"/>
  <c r="F3692" i="1"/>
  <c r="F3693" i="1"/>
  <c r="F3694" i="1"/>
  <c r="F3695" i="1"/>
  <c r="F3696" i="1"/>
  <c r="F3699" i="1"/>
  <c r="F3700" i="1"/>
  <c r="F3701" i="1"/>
  <c r="F3702" i="1"/>
  <c r="F3703" i="1"/>
  <c r="F3704" i="1"/>
  <c r="F3707" i="1"/>
  <c r="F3708" i="1"/>
  <c r="F3709" i="1"/>
  <c r="F3710" i="1"/>
  <c r="F3711" i="1"/>
  <c r="F3712" i="1"/>
  <c r="F3715" i="1"/>
  <c r="F3716" i="1"/>
  <c r="F3717" i="1"/>
  <c r="F3718" i="1"/>
  <c r="F3719" i="1"/>
  <c r="F3720" i="1"/>
  <c r="F3723" i="1"/>
  <c r="F3724" i="1"/>
  <c r="F3725" i="1"/>
  <c r="F3726" i="1"/>
  <c r="F3727" i="1"/>
  <c r="F3728" i="1"/>
  <c r="F3731" i="1"/>
  <c r="F3732" i="1"/>
  <c r="F3733" i="1"/>
  <c r="F3734" i="1"/>
  <c r="F3735" i="1"/>
  <c r="F3736" i="1"/>
  <c r="F3739" i="1"/>
  <c r="F3740" i="1"/>
  <c r="F3741" i="1"/>
  <c r="F3742" i="1"/>
  <c r="F3743" i="1"/>
  <c r="F3744" i="1"/>
  <c r="F3747" i="1"/>
  <c r="F3748" i="1"/>
  <c r="F3749" i="1"/>
  <c r="F3750" i="1"/>
  <c r="F3751" i="1"/>
  <c r="F3752" i="1"/>
  <c r="F3755" i="1"/>
  <c r="F3756" i="1"/>
  <c r="F3757" i="1"/>
  <c r="F3758" i="1"/>
  <c r="F3759" i="1"/>
  <c r="F3760" i="1"/>
  <c r="F3763" i="1"/>
  <c r="F3764" i="1"/>
  <c r="F3765" i="1"/>
  <c r="F3766" i="1"/>
  <c r="F3767" i="1"/>
  <c r="F3768" i="1"/>
  <c r="F3771" i="1"/>
  <c r="F3772" i="1"/>
  <c r="F3773" i="1"/>
  <c r="F3774" i="1"/>
  <c r="F3775" i="1"/>
  <c r="F3776" i="1"/>
  <c r="F3779" i="1"/>
  <c r="F3780" i="1"/>
  <c r="F3781" i="1"/>
  <c r="F3782" i="1"/>
  <c r="F3783" i="1"/>
  <c r="F3784" i="1"/>
  <c r="F3787" i="1"/>
  <c r="F3788" i="1"/>
  <c r="F3789" i="1"/>
  <c r="F3790" i="1"/>
  <c r="F3791" i="1"/>
  <c r="F3792" i="1"/>
  <c r="F3795" i="1"/>
  <c r="F3796" i="1"/>
  <c r="F3797" i="1"/>
  <c r="F3798" i="1"/>
  <c r="F3799" i="1"/>
  <c r="F3800" i="1"/>
  <c r="F3803" i="1"/>
  <c r="F3804" i="1"/>
  <c r="F3805" i="1"/>
  <c r="F3806" i="1"/>
  <c r="F3807" i="1"/>
  <c r="F3808" i="1"/>
  <c r="F3811" i="1"/>
  <c r="F3812" i="1"/>
  <c r="F3813" i="1"/>
  <c r="F3814" i="1"/>
  <c r="F3815" i="1"/>
  <c r="F3816" i="1"/>
  <c r="F3819" i="1"/>
  <c r="F3820" i="1"/>
  <c r="F3821" i="1"/>
  <c r="F3822" i="1"/>
  <c r="F3823" i="1"/>
  <c r="F3824" i="1"/>
  <c r="F3827" i="1"/>
  <c r="F3828" i="1"/>
  <c r="F3829" i="1"/>
  <c r="F3830" i="1"/>
  <c r="F3831" i="1"/>
  <c r="F3832" i="1"/>
  <c r="F3835" i="1"/>
  <c r="F3836" i="1"/>
  <c r="F3837" i="1"/>
  <c r="F3838" i="1"/>
  <c r="F3839" i="1"/>
  <c r="F3840" i="1"/>
  <c r="F3843" i="1"/>
  <c r="F3844" i="1"/>
  <c r="F3845" i="1"/>
  <c r="F3846" i="1"/>
  <c r="F3847" i="1"/>
  <c r="F3848" i="1"/>
  <c r="F3851" i="1"/>
  <c r="F3852" i="1"/>
  <c r="F3853" i="1"/>
  <c r="F3854" i="1"/>
  <c r="F3855" i="1"/>
  <c r="F3856" i="1"/>
  <c r="F3859" i="1"/>
  <c r="F3860" i="1"/>
  <c r="F3861" i="1"/>
  <c r="F3862" i="1"/>
  <c r="F3863" i="1"/>
  <c r="F3864" i="1"/>
  <c r="F3867" i="1"/>
  <c r="F3868" i="1"/>
  <c r="F3869" i="1"/>
  <c r="F3870" i="1"/>
  <c r="F3871" i="1"/>
  <c r="F3872" i="1"/>
  <c r="F3875" i="1"/>
  <c r="F3876" i="1"/>
  <c r="F3877" i="1"/>
  <c r="F3878" i="1"/>
  <c r="F3879" i="1"/>
  <c r="F3880" i="1"/>
  <c r="F3883" i="1"/>
  <c r="F3884" i="1"/>
  <c r="F3885" i="1"/>
  <c r="F3886" i="1"/>
  <c r="F3887" i="1"/>
  <c r="F3888" i="1"/>
  <c r="F3891" i="1"/>
  <c r="F3892" i="1"/>
  <c r="F3893" i="1"/>
  <c r="F3894" i="1"/>
  <c r="F3895" i="1"/>
  <c r="F3896" i="1"/>
  <c r="F3899" i="1"/>
  <c r="F3900" i="1"/>
  <c r="F3901" i="1"/>
  <c r="F3902" i="1"/>
  <c r="F3903" i="1"/>
  <c r="F3904" i="1"/>
  <c r="F3907" i="1"/>
  <c r="F3908" i="1"/>
  <c r="F3909" i="1"/>
  <c r="F3910" i="1"/>
  <c r="F3911" i="1"/>
  <c r="F3912" i="1"/>
  <c r="F3915" i="1"/>
  <c r="F3916" i="1"/>
  <c r="F3917" i="1"/>
  <c r="F3918" i="1"/>
  <c r="F3919" i="1"/>
  <c r="F3920" i="1"/>
  <c r="F3923" i="1"/>
  <c r="F3924" i="1"/>
  <c r="F3925" i="1"/>
  <c r="F3926" i="1"/>
  <c r="F3927" i="1"/>
  <c r="F3928" i="1"/>
  <c r="F3931" i="1"/>
  <c r="F3932" i="1"/>
  <c r="F3933" i="1"/>
  <c r="F3934" i="1"/>
  <c r="F3935" i="1"/>
  <c r="F3936" i="1"/>
  <c r="F3939" i="1"/>
  <c r="F3940" i="1"/>
  <c r="F3941" i="1"/>
  <c r="F3942" i="1"/>
  <c r="F3943" i="1"/>
  <c r="F3944" i="1"/>
  <c r="F3947" i="1"/>
  <c r="F3948" i="1"/>
  <c r="F3949" i="1"/>
  <c r="F3950" i="1"/>
  <c r="F3951" i="1"/>
  <c r="F3952" i="1"/>
  <c r="F3955" i="1"/>
  <c r="F3956" i="1"/>
  <c r="F3957" i="1"/>
  <c r="F3958" i="1"/>
  <c r="F3959" i="1"/>
  <c r="F3960" i="1"/>
  <c r="F3963" i="1"/>
  <c r="F3964" i="1"/>
  <c r="F3965" i="1"/>
  <c r="F3966" i="1"/>
  <c r="F3967" i="1"/>
  <c r="F3968" i="1"/>
  <c r="F3971" i="1"/>
  <c r="F3972" i="1"/>
  <c r="F3973" i="1"/>
  <c r="F3974" i="1"/>
  <c r="F3975" i="1"/>
  <c r="F3976" i="1"/>
  <c r="F3979" i="1"/>
  <c r="F3980" i="1"/>
  <c r="F3981" i="1"/>
  <c r="F3982" i="1"/>
  <c r="F3983" i="1"/>
  <c r="F3984" i="1"/>
  <c r="F3987" i="1"/>
  <c r="F3988" i="1"/>
  <c r="F3989" i="1"/>
  <c r="F3990" i="1"/>
  <c r="F3991" i="1"/>
  <c r="F3992" i="1"/>
  <c r="F3995" i="1"/>
  <c r="F3996" i="1"/>
  <c r="F3997" i="1"/>
  <c r="F3998" i="1"/>
  <c r="F3999" i="1"/>
  <c r="F4000" i="1"/>
  <c r="F4003" i="1"/>
  <c r="F4004" i="1"/>
  <c r="F4005" i="1"/>
  <c r="F4006" i="1"/>
  <c r="F4007" i="1"/>
  <c r="F4008" i="1"/>
  <c r="F4011" i="1"/>
  <c r="F4012" i="1"/>
  <c r="F4013" i="1"/>
  <c r="F4014" i="1"/>
  <c r="F4015" i="1"/>
  <c r="F4016" i="1"/>
  <c r="F4019" i="1"/>
  <c r="F4020" i="1"/>
  <c r="F4021" i="1"/>
  <c r="F4022" i="1"/>
  <c r="F4023" i="1"/>
  <c r="F4024" i="1"/>
  <c r="F4027" i="1"/>
  <c r="F4028" i="1"/>
  <c r="F4029" i="1"/>
  <c r="F4030" i="1"/>
  <c r="F4031" i="1"/>
  <c r="F4032" i="1"/>
  <c r="F4035" i="1"/>
  <c r="F4036" i="1"/>
  <c r="F4037" i="1"/>
  <c r="F4038" i="1"/>
  <c r="F4039" i="1"/>
  <c r="F4040" i="1"/>
  <c r="F4043" i="1"/>
  <c r="F4044" i="1"/>
  <c r="F4045" i="1"/>
  <c r="F4046" i="1"/>
  <c r="F4047" i="1"/>
  <c r="F4048" i="1"/>
  <c r="F4051" i="1"/>
  <c r="F4052" i="1"/>
  <c r="F4053" i="1"/>
  <c r="F4054" i="1"/>
  <c r="F4055" i="1"/>
  <c r="F4056" i="1"/>
  <c r="F4059" i="1"/>
  <c r="F4060" i="1"/>
  <c r="F4061" i="1"/>
  <c r="F4062" i="1"/>
  <c r="F4063" i="1"/>
  <c r="F4064" i="1"/>
  <c r="F4067" i="1"/>
  <c r="F4068" i="1"/>
  <c r="F4069" i="1"/>
  <c r="F4070" i="1"/>
  <c r="F4071" i="1"/>
  <c r="F4072" i="1"/>
  <c r="F4075" i="1"/>
  <c r="F4076" i="1"/>
  <c r="F4077" i="1"/>
  <c r="F4078" i="1"/>
  <c r="F4079" i="1"/>
  <c r="F4080" i="1"/>
  <c r="F4083" i="1"/>
  <c r="F4084" i="1"/>
  <c r="F4085" i="1"/>
  <c r="F4086" i="1"/>
  <c r="F4087" i="1"/>
  <c r="F4088" i="1"/>
  <c r="F4091" i="1"/>
  <c r="F4092" i="1"/>
  <c r="F4093" i="1"/>
  <c r="F4094" i="1"/>
  <c r="F4095" i="1"/>
  <c r="F4096" i="1"/>
  <c r="F4099" i="1"/>
  <c r="F4100" i="1"/>
  <c r="F4101" i="1"/>
  <c r="F4102" i="1"/>
  <c r="F4103" i="1"/>
  <c r="F4104" i="1"/>
  <c r="F4107" i="1"/>
  <c r="F4108" i="1"/>
  <c r="F4109" i="1"/>
  <c r="F4110" i="1"/>
  <c r="F4111" i="1"/>
  <c r="F4112" i="1"/>
  <c r="F4115" i="1"/>
  <c r="F4116" i="1"/>
  <c r="F4117" i="1"/>
  <c r="F4118" i="1"/>
  <c r="F4119" i="1"/>
  <c r="F4120" i="1"/>
  <c r="F4123" i="1"/>
  <c r="F4124" i="1"/>
  <c r="F4125" i="1"/>
  <c r="F4126" i="1"/>
  <c r="F4127" i="1"/>
  <c r="F4128" i="1"/>
  <c r="F4131" i="1"/>
  <c r="F4132" i="1"/>
  <c r="F4133" i="1"/>
  <c r="F4134" i="1"/>
  <c r="F4135" i="1"/>
  <c r="F4136" i="1"/>
  <c r="F4139" i="1"/>
  <c r="F4140" i="1"/>
  <c r="F4141" i="1"/>
  <c r="F4142" i="1"/>
  <c r="F4143" i="1"/>
  <c r="F4144" i="1"/>
  <c r="F4147" i="1"/>
  <c r="F4148" i="1"/>
  <c r="F4149" i="1"/>
  <c r="F4150" i="1"/>
  <c r="F4151" i="1"/>
  <c r="F4152" i="1"/>
  <c r="F4155" i="1"/>
  <c r="F4156" i="1"/>
  <c r="F4157" i="1"/>
  <c r="F4158" i="1"/>
  <c r="F4159" i="1"/>
  <c r="F4160" i="1"/>
  <c r="F4163" i="1"/>
  <c r="F4164" i="1"/>
  <c r="F4165" i="1"/>
  <c r="F4166" i="1"/>
  <c r="F4167" i="1"/>
  <c r="F4168" i="1"/>
  <c r="F4171" i="1"/>
  <c r="F4172" i="1"/>
  <c r="F4173" i="1"/>
  <c r="F4174" i="1"/>
  <c r="F4175" i="1"/>
  <c r="F4176" i="1"/>
  <c r="F4179" i="1"/>
  <c r="F4180" i="1"/>
  <c r="F4181" i="1"/>
  <c r="F4182" i="1"/>
  <c r="F4183" i="1"/>
  <c r="F4184" i="1"/>
  <c r="F4187" i="1"/>
  <c r="F4188" i="1"/>
  <c r="F4189" i="1"/>
  <c r="F4190" i="1"/>
  <c r="F4191" i="1"/>
  <c r="F4192" i="1"/>
  <c r="F4195" i="1"/>
  <c r="F4196" i="1"/>
  <c r="F4197" i="1"/>
  <c r="F4198" i="1"/>
  <c r="F4199" i="1"/>
  <c r="F4200" i="1"/>
  <c r="F4203" i="1"/>
  <c r="F4204" i="1"/>
  <c r="F4205" i="1"/>
  <c r="F4206" i="1"/>
  <c r="F4207" i="1"/>
  <c r="F4208" i="1"/>
  <c r="F4211" i="1"/>
  <c r="F4212" i="1"/>
  <c r="F4213" i="1"/>
  <c r="F4214" i="1"/>
  <c r="F4215" i="1"/>
  <c r="F4216" i="1"/>
  <c r="F4219" i="1"/>
  <c r="F4220" i="1"/>
  <c r="F4221" i="1"/>
  <c r="F4222" i="1"/>
  <c r="F4223" i="1"/>
  <c r="F4224" i="1"/>
  <c r="F4227" i="1"/>
  <c r="F4228" i="1"/>
  <c r="F4229" i="1"/>
  <c r="F4230" i="1"/>
  <c r="F4231" i="1"/>
  <c r="F4232" i="1"/>
  <c r="F4235" i="1"/>
  <c r="F4236" i="1"/>
  <c r="F4237" i="1"/>
  <c r="F4238" i="1"/>
  <c r="F4239" i="1"/>
  <c r="F4240" i="1"/>
  <c r="F4243" i="1"/>
  <c r="F4244" i="1"/>
  <c r="F4245" i="1"/>
  <c r="F4246" i="1"/>
  <c r="F4247" i="1"/>
  <c r="F4248" i="1"/>
  <c r="F4251" i="1"/>
  <c r="F4252" i="1"/>
  <c r="F4253" i="1"/>
  <c r="F4254" i="1"/>
  <c r="F4255" i="1"/>
  <c r="F4256" i="1"/>
  <c r="F4259" i="1"/>
  <c r="F4260" i="1"/>
  <c r="F4261" i="1"/>
  <c r="F4262" i="1"/>
  <c r="F4263" i="1"/>
  <c r="F4264" i="1"/>
  <c r="F4267" i="1"/>
  <c r="F4268" i="1"/>
  <c r="F4269" i="1"/>
  <c r="F4270" i="1"/>
  <c r="F4271" i="1"/>
  <c r="F4272" i="1"/>
  <c r="F4275" i="1"/>
  <c r="F4276" i="1"/>
  <c r="F4277" i="1"/>
  <c r="F4278" i="1"/>
  <c r="F4279" i="1"/>
  <c r="F4280" i="1"/>
  <c r="F4283" i="1"/>
  <c r="F4284" i="1"/>
  <c r="F4285" i="1"/>
  <c r="F4286" i="1"/>
  <c r="F4287" i="1"/>
  <c r="F4288" i="1"/>
  <c r="F4291" i="1"/>
  <c r="F4292" i="1"/>
  <c r="F4293" i="1"/>
  <c r="F4294" i="1"/>
  <c r="F4295" i="1"/>
  <c r="F4296" i="1"/>
  <c r="F4299" i="1"/>
  <c r="F4300" i="1"/>
  <c r="F4301" i="1"/>
  <c r="F4302" i="1"/>
  <c r="F4303" i="1"/>
  <c r="F4304" i="1"/>
  <c r="F4307" i="1"/>
  <c r="F4308" i="1"/>
  <c r="F4309" i="1"/>
  <c r="F4310" i="1"/>
  <c r="F4311" i="1"/>
  <c r="F4312" i="1"/>
  <c r="F4315" i="1"/>
  <c r="F4316" i="1"/>
  <c r="F4317" i="1"/>
  <c r="F4318" i="1"/>
  <c r="F4319" i="1"/>
  <c r="F4320" i="1"/>
  <c r="F4323" i="1"/>
  <c r="F4324" i="1"/>
  <c r="F4325" i="1"/>
  <c r="F4326" i="1"/>
  <c r="F4327" i="1"/>
  <c r="F4328" i="1"/>
  <c r="F4331" i="1"/>
  <c r="F4332" i="1"/>
  <c r="F4333" i="1"/>
  <c r="F4334" i="1"/>
  <c r="F4335" i="1"/>
  <c r="F4336" i="1"/>
  <c r="F4339" i="1"/>
  <c r="F4340" i="1"/>
  <c r="F4341" i="1"/>
  <c r="F4342" i="1"/>
  <c r="F4343" i="1"/>
  <c r="F4344" i="1"/>
  <c r="F4347" i="1"/>
  <c r="F4348" i="1"/>
  <c r="F4349" i="1"/>
  <c r="F4350" i="1"/>
  <c r="F4351" i="1"/>
  <c r="F4352" i="1"/>
  <c r="F4355" i="1"/>
  <c r="F4356" i="1"/>
  <c r="F4357" i="1"/>
  <c r="F4358" i="1"/>
  <c r="F4359" i="1"/>
  <c r="F4360" i="1"/>
  <c r="F4363" i="1"/>
  <c r="F4364" i="1"/>
  <c r="F4365" i="1"/>
  <c r="F4366" i="1"/>
  <c r="F4367" i="1"/>
  <c r="F4368" i="1"/>
  <c r="F4371" i="1"/>
  <c r="F4372" i="1"/>
  <c r="F4373" i="1"/>
  <c r="F4374" i="1"/>
  <c r="F4375" i="1"/>
  <c r="F4376" i="1"/>
  <c r="F4379" i="1"/>
  <c r="F4380" i="1"/>
  <c r="F4381" i="1"/>
  <c r="F4382" i="1"/>
  <c r="F4383" i="1"/>
  <c r="F4384" i="1"/>
  <c r="F4387" i="1"/>
  <c r="F4388" i="1"/>
  <c r="F4389" i="1"/>
  <c r="F4390" i="1"/>
  <c r="F4391" i="1"/>
  <c r="F4392" i="1"/>
  <c r="F4395" i="1"/>
  <c r="F4396" i="1"/>
  <c r="F4397" i="1"/>
  <c r="F4398" i="1"/>
  <c r="F4399" i="1"/>
  <c r="F4400" i="1"/>
  <c r="F4403" i="1"/>
  <c r="F4404" i="1"/>
  <c r="F4405" i="1"/>
  <c r="F4406" i="1"/>
  <c r="F4407" i="1"/>
  <c r="F4408" i="1"/>
  <c r="F4411" i="1"/>
  <c r="F4412" i="1"/>
  <c r="F4413" i="1"/>
  <c r="F4414" i="1"/>
  <c r="F4415" i="1"/>
  <c r="F4416" i="1"/>
  <c r="F4419" i="1"/>
  <c r="F4420" i="1"/>
  <c r="F4421" i="1"/>
  <c r="F4422" i="1"/>
  <c r="F4423" i="1"/>
  <c r="F4424" i="1"/>
  <c r="F4427" i="1"/>
  <c r="F4428" i="1"/>
  <c r="F4429" i="1"/>
  <c r="F4430" i="1"/>
  <c r="F4431" i="1"/>
  <c r="F4432" i="1"/>
  <c r="F4435" i="1"/>
  <c r="F4436" i="1"/>
  <c r="F4437" i="1"/>
  <c r="F4438" i="1"/>
  <c r="F4439" i="1"/>
  <c r="F4440" i="1"/>
  <c r="F4443" i="1"/>
  <c r="F4444" i="1"/>
  <c r="F4445" i="1"/>
  <c r="F4446" i="1"/>
  <c r="F4447" i="1"/>
  <c r="F4448" i="1"/>
  <c r="F4451" i="1"/>
  <c r="F4452" i="1"/>
  <c r="F4453" i="1"/>
  <c r="F4454" i="1"/>
  <c r="F4455" i="1"/>
  <c r="F4456" i="1"/>
  <c r="F4459" i="1"/>
  <c r="F4460" i="1"/>
  <c r="F4461" i="1"/>
  <c r="F4462" i="1"/>
  <c r="F4463" i="1"/>
  <c r="F4464" i="1"/>
  <c r="F4467" i="1"/>
  <c r="F4468" i="1"/>
  <c r="F4469" i="1"/>
  <c r="F4470" i="1"/>
  <c r="F4471" i="1"/>
  <c r="F4472" i="1"/>
  <c r="F4475" i="1"/>
  <c r="F4476" i="1"/>
  <c r="F4477" i="1"/>
  <c r="F4478" i="1"/>
  <c r="F4479" i="1"/>
  <c r="F4480" i="1"/>
  <c r="F4483" i="1"/>
  <c r="F4484" i="1"/>
  <c r="F4485" i="1"/>
  <c r="F4486" i="1"/>
  <c r="F4487" i="1"/>
  <c r="F4488" i="1"/>
  <c r="F4491" i="1"/>
  <c r="F4492" i="1"/>
  <c r="F4493" i="1"/>
  <c r="F4494" i="1"/>
  <c r="F4495" i="1"/>
  <c r="F4496" i="1"/>
  <c r="F4499" i="1"/>
  <c r="F4500" i="1"/>
  <c r="F4501" i="1"/>
  <c r="F4502" i="1"/>
  <c r="F4503" i="1"/>
  <c r="F4504" i="1"/>
  <c r="F4507" i="1"/>
  <c r="F4508" i="1"/>
  <c r="F4509" i="1"/>
  <c r="F4510" i="1"/>
  <c r="F4511" i="1"/>
  <c r="F4512" i="1"/>
  <c r="F4515" i="1"/>
  <c r="F4516" i="1"/>
  <c r="F4517" i="1"/>
  <c r="F4518" i="1"/>
  <c r="F4519" i="1"/>
  <c r="F4520" i="1"/>
  <c r="F4523" i="1"/>
  <c r="F4524" i="1"/>
  <c r="F4525" i="1"/>
  <c r="F4526" i="1"/>
  <c r="F4527" i="1"/>
  <c r="F4528" i="1"/>
  <c r="F4531" i="1"/>
  <c r="F4532" i="1"/>
  <c r="F4533" i="1"/>
  <c r="F4534" i="1"/>
  <c r="F4535" i="1"/>
  <c r="F4536" i="1"/>
  <c r="F4539" i="1"/>
  <c r="F4540" i="1"/>
  <c r="F4541" i="1"/>
  <c r="F4542" i="1"/>
  <c r="F4543" i="1"/>
  <c r="F4544" i="1"/>
  <c r="F4547" i="1"/>
  <c r="F4548" i="1"/>
  <c r="F4549" i="1"/>
  <c r="F4550" i="1"/>
  <c r="F4551" i="1"/>
  <c r="F4552" i="1"/>
  <c r="F4555" i="1"/>
  <c r="F4556" i="1"/>
  <c r="F4557" i="1"/>
  <c r="F4558" i="1"/>
  <c r="F4559" i="1"/>
  <c r="F4560" i="1"/>
  <c r="F4563" i="1"/>
  <c r="F4564" i="1"/>
  <c r="F4565" i="1"/>
  <c r="F4566" i="1"/>
  <c r="F4567" i="1"/>
  <c r="F4568" i="1"/>
  <c r="F4571" i="1"/>
  <c r="F4572" i="1"/>
  <c r="F4573" i="1"/>
  <c r="F4574" i="1"/>
  <c r="F4575" i="1"/>
  <c r="F4576" i="1"/>
  <c r="F4579" i="1"/>
  <c r="F4580" i="1"/>
  <c r="F4581" i="1"/>
  <c r="F4582" i="1"/>
  <c r="F4583" i="1"/>
  <c r="F4584" i="1"/>
  <c r="F4587" i="1"/>
  <c r="F4588" i="1"/>
  <c r="F4589" i="1"/>
  <c r="F4590" i="1"/>
  <c r="F4591" i="1"/>
  <c r="F4592" i="1"/>
  <c r="F4595" i="1"/>
  <c r="F4596" i="1"/>
  <c r="F4597" i="1"/>
  <c r="F4598" i="1"/>
  <c r="F4599" i="1"/>
  <c r="F4600" i="1"/>
  <c r="F4603" i="1"/>
  <c r="F4604" i="1"/>
  <c r="F4605" i="1"/>
  <c r="F4606" i="1"/>
  <c r="F4607" i="1"/>
  <c r="F4608" i="1"/>
  <c r="F4611" i="1"/>
  <c r="F4612" i="1"/>
  <c r="F4613" i="1"/>
  <c r="F4614" i="1"/>
  <c r="F4615" i="1"/>
  <c r="F4616" i="1"/>
  <c r="F4619" i="1"/>
  <c r="F4620" i="1"/>
  <c r="F4621" i="1"/>
  <c r="F4622" i="1"/>
  <c r="F4623" i="1"/>
  <c r="F4624" i="1"/>
  <c r="F4627" i="1"/>
  <c r="F4628" i="1"/>
  <c r="F4629" i="1"/>
  <c r="F4630" i="1"/>
  <c r="F4631" i="1"/>
  <c r="F4632" i="1"/>
  <c r="F4635" i="1"/>
  <c r="F4636" i="1"/>
  <c r="F4637" i="1"/>
  <c r="F4638" i="1"/>
  <c r="F4639" i="1"/>
  <c r="F4640" i="1"/>
  <c r="F4643" i="1"/>
  <c r="F4644" i="1"/>
  <c r="F4645" i="1"/>
  <c r="F4646" i="1"/>
  <c r="F4647" i="1"/>
  <c r="F4648" i="1"/>
  <c r="F4651" i="1"/>
  <c r="F4652" i="1"/>
  <c r="F4653" i="1"/>
  <c r="F4654" i="1"/>
  <c r="F4655" i="1"/>
  <c r="F4656" i="1"/>
  <c r="F4659" i="1"/>
  <c r="F4660" i="1"/>
  <c r="F4661" i="1"/>
  <c r="F4662" i="1"/>
  <c r="F4663" i="1"/>
  <c r="F4664" i="1"/>
  <c r="F4667" i="1"/>
  <c r="F4668" i="1"/>
  <c r="F4669" i="1"/>
  <c r="F4670" i="1"/>
  <c r="F4671" i="1"/>
  <c r="F4672" i="1"/>
  <c r="F4675" i="1"/>
  <c r="F4676" i="1"/>
  <c r="F4677" i="1"/>
  <c r="F4678" i="1"/>
  <c r="F4679" i="1"/>
  <c r="F4680" i="1"/>
  <c r="F4683" i="1"/>
  <c r="F4684" i="1"/>
  <c r="F4685" i="1"/>
  <c r="F4686" i="1"/>
  <c r="F4687" i="1"/>
  <c r="F4688" i="1"/>
  <c r="F4691" i="1"/>
  <c r="F4692" i="1"/>
  <c r="F4693" i="1"/>
  <c r="F4694" i="1"/>
  <c r="F4695" i="1"/>
  <c r="F4696" i="1"/>
  <c r="F4699" i="1"/>
  <c r="F4700" i="1"/>
  <c r="F4701" i="1"/>
  <c r="F4702" i="1"/>
  <c r="F4703" i="1"/>
  <c r="F4704" i="1"/>
  <c r="F4707" i="1"/>
  <c r="F4708" i="1"/>
  <c r="F4709" i="1"/>
  <c r="F4710" i="1"/>
  <c r="F4711" i="1"/>
  <c r="F4712" i="1"/>
  <c r="F4715" i="1"/>
  <c r="F4716" i="1"/>
  <c r="F4717" i="1"/>
  <c r="F4718" i="1"/>
  <c r="F4719" i="1"/>
  <c r="F4720" i="1"/>
  <c r="F4723" i="1"/>
  <c r="F4724" i="1"/>
  <c r="F4725" i="1"/>
  <c r="F4726" i="1"/>
  <c r="F4727" i="1"/>
  <c r="F4728" i="1"/>
  <c r="F4731" i="1"/>
  <c r="F4732" i="1"/>
  <c r="F4733" i="1"/>
  <c r="F4734" i="1"/>
  <c r="F4735" i="1"/>
  <c r="F4736" i="1"/>
  <c r="F4739" i="1"/>
  <c r="F4740" i="1"/>
  <c r="F4741" i="1"/>
  <c r="F4742" i="1"/>
  <c r="F4743" i="1"/>
  <c r="F4744" i="1"/>
  <c r="F4747" i="1"/>
  <c r="F4748" i="1"/>
  <c r="F4749" i="1"/>
  <c r="F4750" i="1"/>
  <c r="F4751" i="1"/>
  <c r="F4752" i="1"/>
  <c r="F4755" i="1"/>
  <c r="F4756" i="1"/>
  <c r="F4757" i="1"/>
  <c r="F4758" i="1"/>
  <c r="F4759" i="1"/>
  <c r="F4760" i="1"/>
  <c r="F4763" i="1"/>
  <c r="F4764" i="1"/>
  <c r="F4765" i="1"/>
  <c r="F4766" i="1"/>
  <c r="F4767" i="1"/>
  <c r="F4768" i="1"/>
  <c r="F4771" i="1"/>
  <c r="F4772" i="1"/>
  <c r="F4773" i="1"/>
  <c r="F4774" i="1"/>
  <c r="F4775" i="1"/>
  <c r="F4776" i="1"/>
  <c r="F4779" i="1"/>
  <c r="F4780" i="1"/>
  <c r="F4781" i="1"/>
  <c r="F4782" i="1"/>
  <c r="F4783" i="1"/>
  <c r="F4784" i="1"/>
  <c r="F4787" i="1"/>
  <c r="F4788" i="1"/>
  <c r="F4789" i="1"/>
  <c r="F4790" i="1"/>
  <c r="F4791" i="1"/>
  <c r="F4792" i="1"/>
  <c r="F4795" i="1"/>
  <c r="F4796" i="1"/>
  <c r="F4797" i="1"/>
  <c r="F4798" i="1"/>
  <c r="F4799" i="1"/>
  <c r="F4800" i="1"/>
  <c r="F4803" i="1"/>
  <c r="F4804" i="1"/>
  <c r="F4805" i="1"/>
  <c r="F4806" i="1"/>
  <c r="F4807" i="1"/>
  <c r="F4808" i="1"/>
  <c r="F4811" i="1"/>
  <c r="F4812" i="1"/>
  <c r="F4813" i="1"/>
  <c r="F4814" i="1"/>
  <c r="F4815" i="1"/>
  <c r="F4816" i="1"/>
  <c r="F4819" i="1"/>
  <c r="F4820" i="1"/>
  <c r="F4821" i="1"/>
  <c r="F4822" i="1"/>
  <c r="F4823" i="1"/>
  <c r="F4824" i="1"/>
  <c r="F4827" i="1"/>
  <c r="F4828" i="1"/>
  <c r="F4829" i="1"/>
  <c r="F4830" i="1"/>
  <c r="F4831" i="1"/>
  <c r="F4832" i="1"/>
  <c r="F4835" i="1"/>
  <c r="F4836" i="1"/>
  <c r="F4837" i="1"/>
  <c r="F4838" i="1"/>
  <c r="F4839" i="1"/>
  <c r="F4840" i="1"/>
  <c r="F4843" i="1"/>
  <c r="F4844" i="1"/>
  <c r="F4845" i="1"/>
  <c r="F4846" i="1"/>
  <c r="F4847" i="1"/>
  <c r="F4848" i="1"/>
  <c r="F4851" i="1"/>
  <c r="F4852" i="1"/>
  <c r="F4853" i="1"/>
  <c r="F4854" i="1"/>
  <c r="F4855" i="1"/>
  <c r="F4856" i="1"/>
  <c r="F4859" i="1"/>
  <c r="F4860" i="1"/>
  <c r="F4861" i="1"/>
  <c r="F4862" i="1"/>
  <c r="F4863" i="1"/>
  <c r="F4864" i="1"/>
  <c r="F4867" i="1"/>
  <c r="F4868" i="1"/>
  <c r="F4869" i="1"/>
  <c r="F4870" i="1"/>
  <c r="F4871" i="1"/>
  <c r="F4872" i="1"/>
  <c r="F4875" i="1"/>
  <c r="F4876" i="1"/>
  <c r="F4877" i="1"/>
  <c r="F4878" i="1"/>
  <c r="F4879" i="1"/>
  <c r="F4880" i="1"/>
  <c r="F4883" i="1"/>
  <c r="F4884" i="1"/>
  <c r="F4885" i="1"/>
  <c r="F4886" i="1"/>
  <c r="F4887" i="1"/>
  <c r="F4888" i="1"/>
  <c r="F4891" i="1"/>
  <c r="F4892" i="1"/>
  <c r="F4893" i="1"/>
  <c r="F4894" i="1"/>
  <c r="F4895" i="1"/>
  <c r="F4896" i="1"/>
  <c r="F4899" i="1"/>
  <c r="F4900" i="1"/>
  <c r="F4901" i="1"/>
  <c r="F4902" i="1"/>
  <c r="F4903" i="1"/>
  <c r="F4904" i="1"/>
  <c r="F4907" i="1"/>
  <c r="F4908" i="1"/>
  <c r="F4909" i="1"/>
  <c r="F4910" i="1"/>
  <c r="F4911" i="1"/>
  <c r="F4912" i="1"/>
  <c r="F4915" i="1"/>
  <c r="F4916" i="1"/>
  <c r="F4917" i="1"/>
  <c r="F4918" i="1"/>
  <c r="F4919" i="1"/>
  <c r="F4920" i="1"/>
  <c r="F4923" i="1"/>
  <c r="F4924" i="1"/>
  <c r="F4925" i="1"/>
  <c r="F4926" i="1"/>
  <c r="F4927" i="1"/>
  <c r="F4928" i="1"/>
  <c r="F4931" i="1"/>
  <c r="F4932" i="1"/>
  <c r="F4933" i="1"/>
  <c r="F4934" i="1"/>
  <c r="F4935" i="1"/>
  <c r="F4936" i="1"/>
  <c r="F4939" i="1"/>
  <c r="F4940" i="1"/>
  <c r="F4941" i="1"/>
  <c r="F4942" i="1"/>
  <c r="F4943" i="1"/>
  <c r="F4944" i="1"/>
  <c r="F4947" i="1"/>
  <c r="F4948" i="1"/>
  <c r="F4949" i="1"/>
  <c r="F4950" i="1"/>
  <c r="F4951" i="1"/>
  <c r="F4952" i="1"/>
  <c r="F4955" i="1"/>
  <c r="F4956" i="1"/>
  <c r="F4957" i="1"/>
  <c r="F4958" i="1"/>
  <c r="F4959" i="1"/>
  <c r="F4960" i="1"/>
  <c r="F4963" i="1"/>
  <c r="F4964" i="1"/>
  <c r="F4965" i="1"/>
  <c r="F4966" i="1"/>
  <c r="F4967" i="1"/>
  <c r="F4968" i="1"/>
  <c r="F4971" i="1"/>
  <c r="F4972" i="1"/>
  <c r="F4973" i="1"/>
  <c r="F4974" i="1"/>
  <c r="F4975" i="1"/>
  <c r="F4976" i="1"/>
  <c r="F4979" i="1"/>
  <c r="F4980" i="1"/>
  <c r="F4981" i="1"/>
  <c r="F4982" i="1"/>
  <c r="F4983" i="1"/>
  <c r="F4984" i="1"/>
  <c r="F4987" i="1"/>
  <c r="F4988" i="1"/>
  <c r="F4989" i="1"/>
  <c r="F4990" i="1"/>
  <c r="F4991" i="1"/>
  <c r="F4992" i="1"/>
  <c r="F4995" i="1"/>
  <c r="F4996" i="1"/>
  <c r="F4997" i="1"/>
  <c r="F4998" i="1"/>
  <c r="F4999" i="1"/>
  <c r="F5000" i="1"/>
  <c r="F5003" i="1"/>
  <c r="F5004" i="1"/>
  <c r="F5005" i="1"/>
  <c r="F5006" i="1"/>
  <c r="F5007" i="1"/>
  <c r="F5008" i="1"/>
  <c r="F5011" i="1"/>
  <c r="F5012" i="1"/>
  <c r="F5013" i="1"/>
  <c r="F5014" i="1"/>
  <c r="F5015" i="1"/>
  <c r="F5016" i="1"/>
  <c r="F5019" i="1"/>
  <c r="F5020" i="1"/>
  <c r="F5021" i="1"/>
  <c r="F5022" i="1"/>
  <c r="F5023" i="1"/>
  <c r="F5024" i="1"/>
  <c r="F5027" i="1"/>
  <c r="F5028" i="1"/>
  <c r="F5029" i="1"/>
  <c r="F5030" i="1"/>
  <c r="F5031" i="1"/>
  <c r="F5032" i="1"/>
  <c r="F5035" i="1"/>
  <c r="F5036" i="1"/>
  <c r="F5037" i="1"/>
  <c r="F5038" i="1"/>
  <c r="F5039" i="1"/>
  <c r="F5040" i="1"/>
  <c r="F5043" i="1"/>
  <c r="F5044" i="1"/>
  <c r="F5045" i="1"/>
  <c r="F5046" i="1"/>
  <c r="F5047" i="1"/>
  <c r="F5048" i="1"/>
  <c r="F5051" i="1"/>
  <c r="F5052" i="1"/>
  <c r="F5053" i="1"/>
  <c r="F5054" i="1"/>
  <c r="F5055" i="1"/>
  <c r="F5056" i="1"/>
  <c r="F5059" i="1"/>
  <c r="F5060" i="1"/>
  <c r="F5061" i="1"/>
  <c r="F5062" i="1"/>
  <c r="F5063" i="1"/>
  <c r="F5064" i="1"/>
  <c r="F5067" i="1"/>
  <c r="F5068" i="1"/>
  <c r="F5069" i="1"/>
  <c r="F5070" i="1"/>
  <c r="F5071" i="1"/>
  <c r="F5072" i="1"/>
  <c r="F5075" i="1"/>
  <c r="F5076" i="1"/>
  <c r="F5077" i="1"/>
  <c r="F5078" i="1"/>
  <c r="F5079" i="1"/>
  <c r="F5080" i="1"/>
  <c r="F5083" i="1"/>
  <c r="F5084" i="1"/>
  <c r="F5085" i="1"/>
  <c r="F5086" i="1"/>
  <c r="F5087" i="1"/>
  <c r="F5088" i="1"/>
  <c r="F5091" i="1"/>
  <c r="F5092" i="1"/>
  <c r="F5093" i="1"/>
  <c r="F5094" i="1"/>
  <c r="F5095" i="1"/>
  <c r="F5096" i="1"/>
  <c r="F5099" i="1"/>
  <c r="F5100" i="1"/>
  <c r="F5101" i="1"/>
  <c r="F5102" i="1"/>
  <c r="F5103" i="1"/>
  <c r="F5104" i="1"/>
  <c r="F5107" i="1"/>
  <c r="F5108" i="1"/>
  <c r="F5109" i="1"/>
  <c r="F5110" i="1"/>
  <c r="F5111" i="1"/>
  <c r="F5112" i="1"/>
  <c r="F5115" i="1"/>
  <c r="F5116" i="1"/>
  <c r="F5117" i="1"/>
  <c r="F5118" i="1"/>
  <c r="F5119" i="1"/>
  <c r="F5120" i="1"/>
  <c r="F5123" i="1"/>
  <c r="F5124" i="1"/>
  <c r="F5125" i="1"/>
  <c r="F5126" i="1"/>
  <c r="F5127" i="1"/>
  <c r="F5128" i="1"/>
  <c r="F5131" i="1"/>
  <c r="F5132" i="1"/>
  <c r="F5133" i="1"/>
  <c r="F5134" i="1"/>
  <c r="F5135" i="1"/>
  <c r="F5136" i="1"/>
  <c r="F5139" i="1"/>
  <c r="F5140" i="1"/>
  <c r="F5141" i="1"/>
  <c r="F5142" i="1"/>
  <c r="F5143" i="1"/>
  <c r="F5144" i="1"/>
  <c r="F5147" i="1"/>
  <c r="F5148" i="1"/>
  <c r="F5149" i="1"/>
  <c r="F5150" i="1"/>
  <c r="F5151" i="1"/>
  <c r="F5152" i="1"/>
  <c r="F5155" i="1"/>
  <c r="F5156" i="1"/>
  <c r="F5157" i="1"/>
  <c r="F5158" i="1"/>
  <c r="F5159" i="1"/>
  <c r="F5160" i="1"/>
  <c r="F5163" i="1"/>
  <c r="F5164" i="1"/>
  <c r="F5165" i="1"/>
  <c r="F5166" i="1"/>
  <c r="F5167" i="1"/>
  <c r="F5168" i="1"/>
  <c r="F5171" i="1"/>
  <c r="F5172" i="1"/>
  <c r="F5173" i="1"/>
  <c r="F5174" i="1"/>
  <c r="F5175" i="1"/>
  <c r="F5176" i="1"/>
  <c r="F5179" i="1"/>
  <c r="F5180" i="1"/>
  <c r="F5181" i="1"/>
  <c r="F5182" i="1"/>
  <c r="F5183" i="1"/>
  <c r="F5184" i="1"/>
  <c r="F5187" i="1"/>
  <c r="F5188" i="1"/>
  <c r="F5189" i="1"/>
  <c r="F5190" i="1"/>
  <c r="F5191" i="1"/>
  <c r="F5192" i="1"/>
  <c r="F5195" i="1"/>
  <c r="F5196" i="1"/>
  <c r="F5197" i="1"/>
  <c r="F5198" i="1"/>
  <c r="F5199" i="1"/>
  <c r="F5200" i="1"/>
  <c r="F5203" i="1"/>
  <c r="F5204" i="1"/>
  <c r="F5205" i="1"/>
  <c r="F5206" i="1"/>
  <c r="F5207" i="1"/>
  <c r="F5208" i="1"/>
  <c r="F5211" i="1"/>
  <c r="F5212" i="1"/>
  <c r="F5213" i="1"/>
  <c r="F5214" i="1"/>
  <c r="F5215" i="1"/>
  <c r="F5216" i="1"/>
  <c r="F5219" i="1"/>
  <c r="F5220" i="1"/>
  <c r="F5221" i="1"/>
  <c r="F5222" i="1"/>
  <c r="F5223" i="1"/>
  <c r="F5224" i="1"/>
  <c r="F5227" i="1"/>
  <c r="F5228" i="1"/>
  <c r="F5229" i="1"/>
  <c r="F5230" i="1"/>
  <c r="F5231" i="1"/>
  <c r="F5232" i="1"/>
  <c r="F5235" i="1"/>
  <c r="F5236" i="1"/>
  <c r="F5237" i="1"/>
  <c r="F5238" i="1"/>
  <c r="F5239" i="1"/>
  <c r="F5240" i="1"/>
  <c r="F5243" i="1"/>
  <c r="F5244" i="1"/>
  <c r="F5245" i="1"/>
  <c r="F5246" i="1"/>
  <c r="F5247" i="1"/>
  <c r="F5248" i="1"/>
  <c r="F5251" i="1"/>
  <c r="F5252" i="1"/>
  <c r="F5253" i="1"/>
  <c r="F5254" i="1"/>
  <c r="F5255" i="1"/>
  <c r="F5256" i="1"/>
  <c r="F5259" i="1"/>
  <c r="F5260" i="1"/>
  <c r="F5261" i="1"/>
  <c r="F5262" i="1"/>
  <c r="F5263" i="1"/>
  <c r="F5264" i="1"/>
  <c r="F5267" i="1"/>
  <c r="F5268" i="1"/>
  <c r="F5269" i="1"/>
  <c r="F5270" i="1"/>
  <c r="F5271" i="1"/>
  <c r="F5272" i="1"/>
  <c r="F5275" i="1"/>
  <c r="F5276" i="1"/>
  <c r="F5277" i="1"/>
  <c r="F5278" i="1"/>
  <c r="F5279" i="1"/>
  <c r="F5280" i="1"/>
  <c r="F5283" i="1"/>
  <c r="F5284" i="1"/>
  <c r="F5285" i="1"/>
  <c r="F5286" i="1"/>
  <c r="F5287" i="1"/>
  <c r="F5288" i="1"/>
  <c r="F5291" i="1"/>
  <c r="F5292" i="1"/>
  <c r="F5293" i="1"/>
  <c r="F5294" i="1"/>
  <c r="F5295" i="1"/>
  <c r="F5296" i="1"/>
  <c r="F5299" i="1"/>
  <c r="F5300" i="1"/>
  <c r="F5301" i="1"/>
  <c r="F5302" i="1"/>
  <c r="F5303" i="1"/>
  <c r="F5304" i="1"/>
  <c r="F5307" i="1"/>
  <c r="F5308" i="1"/>
  <c r="F5309" i="1"/>
  <c r="F5310" i="1"/>
  <c r="F5311" i="1"/>
  <c r="F5312" i="1"/>
  <c r="F5315" i="1"/>
  <c r="F5316" i="1"/>
  <c r="F5317" i="1"/>
  <c r="F5318" i="1"/>
  <c r="F5319" i="1"/>
  <c r="F5320" i="1"/>
  <c r="F5323" i="1"/>
  <c r="F5324" i="1"/>
  <c r="F5325" i="1"/>
  <c r="F5326" i="1"/>
  <c r="F5327" i="1"/>
  <c r="F5328" i="1"/>
  <c r="F5331" i="1"/>
  <c r="F5332" i="1"/>
  <c r="F5333" i="1"/>
  <c r="F5334" i="1"/>
  <c r="F5335" i="1"/>
  <c r="F5336" i="1"/>
  <c r="F5339" i="1"/>
  <c r="F5340" i="1"/>
  <c r="F5341" i="1"/>
  <c r="F5342" i="1"/>
  <c r="F5343" i="1"/>
  <c r="F5344" i="1"/>
  <c r="F5347" i="1"/>
  <c r="F5348" i="1"/>
  <c r="F5349" i="1"/>
  <c r="F5350" i="1"/>
  <c r="F5351" i="1"/>
  <c r="F5352" i="1"/>
  <c r="F5355" i="1"/>
  <c r="F5356" i="1"/>
  <c r="F5357" i="1"/>
  <c r="F5358" i="1"/>
  <c r="F5359" i="1"/>
  <c r="F5360" i="1"/>
  <c r="F5363" i="1"/>
  <c r="F5364" i="1"/>
  <c r="F5365" i="1"/>
  <c r="F5366" i="1"/>
  <c r="F5367" i="1"/>
  <c r="F5368" i="1"/>
  <c r="F5371" i="1"/>
  <c r="F5372" i="1"/>
  <c r="F5373" i="1"/>
  <c r="F5374" i="1"/>
  <c r="F5375" i="1"/>
  <c r="F5376" i="1"/>
  <c r="F5379" i="1"/>
  <c r="F5380" i="1"/>
  <c r="F5381" i="1"/>
  <c r="F5382" i="1"/>
  <c r="F5383" i="1"/>
  <c r="F5384" i="1"/>
  <c r="F5387" i="1"/>
  <c r="F5388" i="1"/>
  <c r="F5389" i="1"/>
  <c r="F5390" i="1"/>
  <c r="F5391" i="1"/>
  <c r="F5392" i="1"/>
  <c r="F5395" i="1"/>
  <c r="F5396" i="1"/>
  <c r="F5397" i="1"/>
  <c r="F5398" i="1"/>
  <c r="F5399" i="1"/>
  <c r="F5400" i="1"/>
  <c r="F5403" i="1"/>
  <c r="F5404" i="1"/>
  <c r="F5405" i="1"/>
  <c r="F5406" i="1"/>
  <c r="F5407" i="1"/>
  <c r="F5408" i="1"/>
  <c r="F5411" i="1"/>
  <c r="F5412" i="1"/>
  <c r="F5413" i="1"/>
  <c r="F5414" i="1"/>
  <c r="F5415" i="1"/>
  <c r="F5416" i="1"/>
  <c r="F5419" i="1"/>
  <c r="F5420" i="1"/>
  <c r="F5421" i="1"/>
  <c r="F5422" i="1"/>
  <c r="F5423" i="1"/>
  <c r="F5424" i="1"/>
  <c r="F5427" i="1"/>
  <c r="F5428" i="1"/>
  <c r="F5429" i="1"/>
  <c r="F5430" i="1"/>
  <c r="F5431" i="1"/>
  <c r="F5432" i="1"/>
  <c r="F5435" i="1"/>
  <c r="F5436" i="1"/>
  <c r="F5437" i="1"/>
  <c r="F5438" i="1"/>
  <c r="F5439" i="1"/>
  <c r="F5440" i="1"/>
  <c r="F5443" i="1"/>
  <c r="F5444" i="1"/>
  <c r="F5445" i="1"/>
  <c r="F5446" i="1"/>
  <c r="F5447" i="1"/>
  <c r="F5448" i="1"/>
  <c r="F5451" i="1"/>
  <c r="F5452" i="1"/>
  <c r="F5453" i="1"/>
  <c r="F5454" i="1"/>
  <c r="F5455" i="1"/>
  <c r="F5456" i="1"/>
  <c r="F5459" i="1"/>
  <c r="F5460" i="1"/>
  <c r="F5461" i="1"/>
  <c r="F5462" i="1"/>
  <c r="F5463" i="1"/>
  <c r="F5464" i="1"/>
  <c r="F5467" i="1"/>
  <c r="F5468" i="1"/>
  <c r="F5469" i="1"/>
  <c r="F5470" i="1"/>
  <c r="F5471" i="1"/>
  <c r="F5472" i="1"/>
  <c r="F5475" i="1"/>
  <c r="F5476" i="1"/>
  <c r="F5477" i="1"/>
  <c r="F5478" i="1"/>
  <c r="F5479" i="1"/>
  <c r="F5480" i="1"/>
  <c r="F5483" i="1"/>
  <c r="F5484" i="1"/>
  <c r="F5485" i="1"/>
  <c r="F5486" i="1"/>
  <c r="F5487" i="1"/>
  <c r="F5488" i="1"/>
  <c r="F5491" i="1"/>
  <c r="F5492" i="1"/>
  <c r="F5493" i="1"/>
  <c r="F5494" i="1"/>
  <c r="F5495" i="1"/>
  <c r="F5496" i="1"/>
  <c r="F5499" i="1"/>
  <c r="F5500" i="1"/>
  <c r="F5501" i="1"/>
  <c r="F5502" i="1"/>
  <c r="F5503" i="1"/>
  <c r="F5504" i="1"/>
  <c r="F5507" i="1"/>
  <c r="F5508" i="1"/>
  <c r="F5509" i="1"/>
  <c r="F5510" i="1"/>
  <c r="F5511" i="1"/>
  <c r="F5512" i="1"/>
  <c r="F5515" i="1"/>
  <c r="F5516" i="1"/>
  <c r="F5517" i="1"/>
  <c r="F5518" i="1"/>
  <c r="F5519" i="1"/>
  <c r="F5520" i="1"/>
  <c r="F5523" i="1"/>
  <c r="F5524" i="1"/>
  <c r="F5525" i="1"/>
  <c r="F5526" i="1"/>
  <c r="F5527" i="1"/>
  <c r="F5528" i="1"/>
  <c r="F5531" i="1"/>
  <c r="F5532" i="1"/>
  <c r="F5533" i="1"/>
  <c r="F5534" i="1"/>
  <c r="F5535" i="1"/>
  <c r="F5536" i="1"/>
  <c r="F5539" i="1"/>
  <c r="F5540" i="1"/>
  <c r="F5541" i="1"/>
  <c r="F5542" i="1"/>
  <c r="F5543" i="1"/>
  <c r="F5544" i="1"/>
  <c r="F5547" i="1"/>
  <c r="F5548" i="1"/>
  <c r="F5549" i="1"/>
  <c r="F5550" i="1"/>
  <c r="F5551" i="1"/>
  <c r="F5552" i="1"/>
  <c r="F5555" i="1"/>
  <c r="F5556" i="1"/>
  <c r="F5557" i="1"/>
  <c r="F5558" i="1"/>
  <c r="F5559" i="1"/>
  <c r="F5560" i="1"/>
  <c r="F5563" i="1"/>
  <c r="F5564" i="1"/>
  <c r="F5565" i="1"/>
  <c r="F5566" i="1"/>
  <c r="F5567" i="1"/>
  <c r="F5568" i="1"/>
  <c r="F5571" i="1"/>
  <c r="F5572" i="1"/>
  <c r="F5573" i="1"/>
  <c r="F5574" i="1"/>
  <c r="F5575" i="1"/>
  <c r="F5576" i="1"/>
  <c r="F5579" i="1"/>
  <c r="F5580" i="1"/>
  <c r="F5581" i="1"/>
  <c r="F5582" i="1"/>
  <c r="F5583" i="1"/>
  <c r="F5584" i="1"/>
  <c r="F5587" i="1"/>
  <c r="F5588" i="1"/>
  <c r="F5589" i="1"/>
  <c r="F5590" i="1"/>
  <c r="F5591" i="1"/>
  <c r="F5592" i="1"/>
  <c r="F5595" i="1"/>
  <c r="F5596" i="1"/>
  <c r="F5597" i="1"/>
  <c r="F5598" i="1"/>
  <c r="F5599" i="1"/>
  <c r="F5600" i="1"/>
  <c r="F5603" i="1"/>
  <c r="F5604" i="1"/>
  <c r="F5605" i="1"/>
  <c r="F5606" i="1"/>
  <c r="F5607" i="1"/>
  <c r="F5608" i="1"/>
  <c r="F5611" i="1"/>
  <c r="F5612" i="1"/>
  <c r="F5613" i="1"/>
  <c r="F5614" i="1"/>
  <c r="F5615" i="1"/>
  <c r="F5616" i="1"/>
  <c r="F5619" i="1"/>
  <c r="F5620" i="1"/>
  <c r="F5621" i="1"/>
  <c r="F5622" i="1"/>
  <c r="F5623" i="1"/>
  <c r="F5624" i="1"/>
  <c r="F5627" i="1"/>
  <c r="F5628" i="1"/>
  <c r="F5629" i="1"/>
  <c r="F5630" i="1"/>
  <c r="F5631" i="1"/>
  <c r="F5632" i="1"/>
  <c r="F5635" i="1"/>
  <c r="F5636" i="1"/>
  <c r="F5637" i="1"/>
  <c r="F5638" i="1"/>
  <c r="F5639" i="1"/>
  <c r="F5640" i="1"/>
  <c r="F5643" i="1"/>
  <c r="F5644" i="1"/>
  <c r="F5645" i="1"/>
  <c r="F5646" i="1"/>
  <c r="F5647" i="1"/>
  <c r="F5648" i="1"/>
  <c r="F5651" i="1"/>
  <c r="F5652" i="1"/>
  <c r="F5653" i="1"/>
  <c r="F5654" i="1"/>
  <c r="F5655" i="1"/>
  <c r="F5656" i="1"/>
  <c r="F5659" i="1"/>
  <c r="F5660" i="1"/>
  <c r="F5661" i="1"/>
  <c r="F5662" i="1"/>
  <c r="F5663" i="1"/>
  <c r="F5664" i="1"/>
  <c r="F5667" i="1"/>
  <c r="F5668" i="1"/>
  <c r="F5669" i="1"/>
  <c r="F5670" i="1"/>
  <c r="F5671" i="1"/>
  <c r="F5672" i="1"/>
  <c r="F5675" i="1"/>
  <c r="F5676" i="1"/>
  <c r="F5677" i="1"/>
  <c r="F5678" i="1"/>
  <c r="F5679" i="1"/>
  <c r="F5680" i="1"/>
  <c r="F5683" i="1"/>
  <c r="F5684" i="1"/>
  <c r="F5685" i="1"/>
  <c r="F5686" i="1"/>
  <c r="F5687" i="1"/>
  <c r="F5688" i="1"/>
  <c r="F5691" i="1"/>
  <c r="F5692" i="1"/>
  <c r="F5693" i="1"/>
  <c r="F5694" i="1"/>
  <c r="F5695" i="1"/>
  <c r="F5696" i="1"/>
  <c r="F5699" i="1"/>
  <c r="F5700" i="1"/>
  <c r="F5701" i="1"/>
  <c r="F5702" i="1"/>
  <c r="F5703" i="1"/>
  <c r="F5704" i="1"/>
  <c r="F5707" i="1"/>
  <c r="F5708" i="1"/>
  <c r="F5709" i="1"/>
  <c r="F5710" i="1"/>
  <c r="F5711" i="1"/>
  <c r="F5712" i="1"/>
  <c r="F5715" i="1"/>
  <c r="F5716" i="1"/>
  <c r="F5717" i="1"/>
  <c r="F5718" i="1"/>
  <c r="F5719" i="1"/>
  <c r="F5720" i="1"/>
  <c r="F5723" i="1"/>
  <c r="F5724" i="1"/>
  <c r="F5725" i="1"/>
  <c r="F5726" i="1"/>
  <c r="F5727" i="1"/>
  <c r="F5728" i="1"/>
  <c r="F5731" i="1"/>
  <c r="F5732" i="1"/>
  <c r="F5733" i="1"/>
  <c r="F5734" i="1"/>
  <c r="F5735" i="1"/>
  <c r="F5736" i="1"/>
  <c r="F5739" i="1"/>
  <c r="F5740" i="1"/>
  <c r="F5741" i="1"/>
  <c r="F5742" i="1"/>
  <c r="F5743" i="1"/>
  <c r="F5744" i="1"/>
  <c r="F5747" i="1"/>
  <c r="F5748" i="1"/>
  <c r="F5749" i="1"/>
  <c r="F5750" i="1"/>
  <c r="F5751" i="1"/>
  <c r="F5752" i="1"/>
  <c r="F5755" i="1"/>
  <c r="F5756" i="1"/>
  <c r="F5757" i="1"/>
  <c r="F5758" i="1"/>
  <c r="F5759" i="1"/>
  <c r="F5760" i="1"/>
  <c r="F5763" i="1"/>
  <c r="F5764" i="1"/>
  <c r="F5765" i="1"/>
  <c r="F5766" i="1"/>
  <c r="F5767" i="1"/>
  <c r="F5768" i="1"/>
  <c r="F5771" i="1"/>
  <c r="F5772" i="1"/>
  <c r="F5773" i="1"/>
  <c r="F5774" i="1"/>
  <c r="F5775" i="1"/>
  <c r="F5776" i="1"/>
  <c r="F5779" i="1"/>
  <c r="F5780" i="1"/>
  <c r="F5781" i="1"/>
  <c r="F5782" i="1"/>
  <c r="F5783" i="1"/>
  <c r="F5784" i="1"/>
  <c r="F5787" i="1"/>
  <c r="F5788" i="1"/>
  <c r="F5789" i="1"/>
  <c r="F5790" i="1"/>
  <c r="F5791" i="1"/>
  <c r="F5792" i="1"/>
  <c r="F5795" i="1"/>
  <c r="F5796" i="1"/>
  <c r="F5797" i="1"/>
  <c r="F5798" i="1"/>
  <c r="F5799" i="1"/>
  <c r="F5800" i="1"/>
  <c r="F5803" i="1"/>
  <c r="F5804" i="1"/>
  <c r="F5805" i="1"/>
  <c r="F5806" i="1"/>
  <c r="F5807" i="1"/>
  <c r="F5808" i="1"/>
  <c r="F5811" i="1"/>
  <c r="F5812" i="1"/>
  <c r="F5813" i="1"/>
  <c r="F5814" i="1"/>
  <c r="F5815" i="1"/>
  <c r="F5816" i="1"/>
  <c r="F5819" i="1"/>
  <c r="F5820" i="1"/>
  <c r="F5821" i="1"/>
  <c r="F5822" i="1"/>
  <c r="F5823" i="1"/>
  <c r="F5824" i="1"/>
  <c r="F5827" i="1"/>
  <c r="F5828" i="1"/>
  <c r="F5829" i="1"/>
  <c r="F5830" i="1"/>
  <c r="F5831" i="1"/>
  <c r="F5832" i="1"/>
  <c r="F5835" i="1"/>
  <c r="F5836" i="1"/>
  <c r="F5837" i="1"/>
  <c r="F5838" i="1"/>
  <c r="F5839" i="1"/>
  <c r="F5840" i="1"/>
  <c r="F5843" i="1"/>
  <c r="F5844" i="1"/>
  <c r="F5845" i="1"/>
  <c r="F5846" i="1"/>
  <c r="F5847" i="1"/>
  <c r="F5848" i="1"/>
  <c r="F5851" i="1"/>
  <c r="F5852" i="1"/>
  <c r="F5853" i="1"/>
  <c r="F5854" i="1"/>
  <c r="F5855" i="1"/>
  <c r="F5856" i="1"/>
  <c r="F5859" i="1"/>
  <c r="F5860" i="1"/>
  <c r="F5861" i="1"/>
  <c r="F5862" i="1"/>
  <c r="F5863" i="1"/>
  <c r="F5864" i="1"/>
  <c r="F5867" i="1"/>
  <c r="F5868" i="1"/>
  <c r="F5869" i="1"/>
  <c r="F5870" i="1"/>
  <c r="F5871" i="1"/>
  <c r="F5872" i="1"/>
  <c r="F5875" i="1"/>
  <c r="F5876" i="1"/>
  <c r="F5877" i="1"/>
  <c r="F5878" i="1"/>
  <c r="F5879" i="1"/>
  <c r="F5880" i="1"/>
  <c r="F5883" i="1"/>
  <c r="F5884" i="1"/>
  <c r="F5885" i="1"/>
  <c r="F5886" i="1"/>
  <c r="F5887" i="1"/>
  <c r="F5888" i="1"/>
  <c r="F5891" i="1"/>
  <c r="F5892" i="1"/>
  <c r="F5893" i="1"/>
  <c r="F5894" i="1"/>
  <c r="F5895" i="1"/>
  <c r="F5896" i="1"/>
  <c r="F5899" i="1"/>
  <c r="F5900" i="1"/>
  <c r="F5901" i="1"/>
  <c r="F5902" i="1"/>
  <c r="F5903" i="1"/>
  <c r="F5904" i="1"/>
  <c r="F5907" i="1"/>
  <c r="F5908" i="1"/>
  <c r="F5909" i="1"/>
  <c r="F5910" i="1"/>
  <c r="F5911" i="1"/>
  <c r="F5912" i="1"/>
  <c r="F5915" i="1"/>
  <c r="F5916" i="1"/>
  <c r="F5917" i="1"/>
  <c r="F5918" i="1"/>
  <c r="F5919" i="1"/>
  <c r="F5920" i="1"/>
  <c r="F5923" i="1"/>
  <c r="F5924" i="1"/>
  <c r="F5925" i="1"/>
  <c r="F5926" i="1"/>
  <c r="F5927" i="1"/>
  <c r="F5928" i="1"/>
  <c r="F5931" i="1"/>
  <c r="F5932" i="1"/>
  <c r="F5933" i="1"/>
  <c r="F5934" i="1"/>
  <c r="F5935" i="1"/>
  <c r="F5936" i="1"/>
  <c r="F5939" i="1"/>
  <c r="F5940" i="1"/>
  <c r="F5941" i="1"/>
  <c r="F5942" i="1"/>
  <c r="F5943" i="1"/>
  <c r="F5944" i="1"/>
  <c r="F5947" i="1"/>
  <c r="F5948" i="1"/>
  <c r="F5949" i="1"/>
  <c r="F5950" i="1"/>
  <c r="F5951" i="1"/>
  <c r="F5952" i="1"/>
  <c r="F5955" i="1"/>
  <c r="F5956" i="1"/>
  <c r="F5957" i="1"/>
  <c r="F5958" i="1"/>
  <c r="F5959" i="1"/>
  <c r="F5960" i="1"/>
  <c r="F5963" i="1"/>
  <c r="F5964" i="1"/>
  <c r="F5965" i="1"/>
  <c r="F5966" i="1"/>
  <c r="F5967" i="1"/>
  <c r="F5968" i="1"/>
  <c r="F5971" i="1"/>
  <c r="F5972" i="1"/>
  <c r="F5973" i="1"/>
  <c r="F5974" i="1"/>
  <c r="F5975" i="1"/>
  <c r="F5976" i="1"/>
  <c r="F5979" i="1"/>
  <c r="F5980" i="1"/>
  <c r="F5981" i="1"/>
  <c r="F5982" i="1"/>
  <c r="F5983" i="1"/>
  <c r="F5984" i="1"/>
  <c r="F5987" i="1"/>
  <c r="F5988" i="1"/>
  <c r="F5989" i="1"/>
  <c r="F5990" i="1"/>
  <c r="F5991" i="1"/>
  <c r="F5992" i="1"/>
  <c r="F5995" i="1"/>
  <c r="F5996" i="1"/>
  <c r="F5997" i="1"/>
  <c r="F5998" i="1"/>
  <c r="F5999" i="1"/>
  <c r="F6000" i="1"/>
  <c r="F6003" i="1"/>
  <c r="F6004" i="1"/>
  <c r="F6005" i="1"/>
  <c r="F6006" i="1"/>
  <c r="F6007" i="1"/>
  <c r="F6008" i="1"/>
  <c r="F6011" i="1"/>
  <c r="F6012" i="1"/>
  <c r="F6013" i="1"/>
  <c r="F6014" i="1"/>
  <c r="F6015" i="1"/>
  <c r="F6016" i="1"/>
  <c r="F6019" i="1"/>
  <c r="F6020" i="1"/>
  <c r="F6021" i="1"/>
  <c r="F6022" i="1"/>
  <c r="F6023" i="1"/>
  <c r="F6024" i="1"/>
  <c r="F6027" i="1"/>
  <c r="F6028" i="1"/>
  <c r="F6029" i="1"/>
  <c r="F6030" i="1"/>
  <c r="F6031" i="1"/>
  <c r="F6032" i="1"/>
  <c r="F6035" i="1"/>
  <c r="F6036" i="1"/>
  <c r="F6037" i="1"/>
  <c r="F6038" i="1"/>
  <c r="F6039" i="1"/>
  <c r="F6040" i="1"/>
  <c r="F6043" i="1"/>
  <c r="F6044" i="1"/>
  <c r="F6045" i="1"/>
  <c r="F6046" i="1"/>
  <c r="F6047" i="1"/>
  <c r="F6048" i="1"/>
  <c r="F6051" i="1"/>
  <c r="F6052" i="1"/>
  <c r="F6053" i="1"/>
  <c r="F6054" i="1"/>
  <c r="F6055" i="1"/>
  <c r="F6056" i="1"/>
  <c r="F6059" i="1"/>
  <c r="F6060" i="1"/>
  <c r="F6061" i="1"/>
  <c r="F6062" i="1"/>
  <c r="F6063" i="1"/>
  <c r="F6064" i="1"/>
  <c r="F6067" i="1"/>
  <c r="F6068" i="1"/>
  <c r="F6069" i="1"/>
  <c r="F6070" i="1"/>
  <c r="F6071" i="1"/>
  <c r="F6072" i="1"/>
  <c r="F6075" i="1"/>
  <c r="F6076" i="1"/>
  <c r="F6077" i="1"/>
  <c r="F6078" i="1"/>
  <c r="F6079" i="1"/>
  <c r="F6080" i="1"/>
  <c r="F6083" i="1"/>
  <c r="F6084" i="1"/>
  <c r="F6085" i="1"/>
  <c r="F6086" i="1"/>
  <c r="F6087" i="1"/>
  <c r="F6088" i="1"/>
  <c r="F6091" i="1"/>
  <c r="F6092" i="1"/>
  <c r="F6093" i="1"/>
  <c r="F6094" i="1"/>
  <c r="F6095" i="1"/>
  <c r="F6096" i="1"/>
  <c r="F6099" i="1"/>
  <c r="F6100" i="1"/>
  <c r="F6101" i="1"/>
  <c r="F6102" i="1"/>
  <c r="F6103" i="1"/>
  <c r="F6104" i="1"/>
  <c r="F6107" i="1"/>
  <c r="F6108" i="1"/>
  <c r="F6109" i="1"/>
  <c r="F6110" i="1"/>
  <c r="F6111" i="1"/>
  <c r="F6112" i="1"/>
  <c r="F6115" i="1"/>
  <c r="F6116" i="1"/>
  <c r="F6117" i="1"/>
  <c r="F6118" i="1"/>
  <c r="F6119" i="1"/>
  <c r="F6120" i="1"/>
  <c r="F6123" i="1"/>
  <c r="F6124" i="1"/>
  <c r="F6125" i="1"/>
  <c r="F6126" i="1"/>
  <c r="F6127" i="1"/>
  <c r="F6128" i="1"/>
  <c r="F6131" i="1"/>
  <c r="F6132" i="1"/>
  <c r="F6133" i="1"/>
  <c r="F6134" i="1"/>
  <c r="F6135" i="1"/>
  <c r="F6136" i="1"/>
  <c r="F6139" i="1"/>
  <c r="F6140" i="1"/>
  <c r="F6141" i="1"/>
  <c r="F6142" i="1"/>
  <c r="F6143" i="1"/>
  <c r="F6144" i="1"/>
  <c r="F6147" i="1"/>
  <c r="F6148" i="1"/>
  <c r="F6149" i="1"/>
  <c r="F6150" i="1"/>
  <c r="F6151" i="1"/>
  <c r="F6152" i="1"/>
  <c r="F6155" i="1"/>
  <c r="F6156" i="1"/>
  <c r="F6157" i="1"/>
  <c r="F6158" i="1"/>
  <c r="F6159" i="1"/>
  <c r="F6160" i="1"/>
  <c r="F6163" i="1"/>
  <c r="F6164" i="1"/>
  <c r="F6165" i="1"/>
  <c r="F6166" i="1"/>
  <c r="F6167" i="1"/>
  <c r="F6168" i="1"/>
  <c r="F6171" i="1"/>
  <c r="F6172" i="1"/>
  <c r="F6173" i="1"/>
  <c r="F6174" i="1"/>
  <c r="F6175" i="1"/>
  <c r="F6176" i="1"/>
  <c r="F6179" i="1"/>
  <c r="F6180" i="1"/>
  <c r="F6181" i="1"/>
  <c r="F6182" i="1"/>
  <c r="F6183" i="1"/>
  <c r="F6184" i="1"/>
  <c r="F6187" i="1"/>
  <c r="F6188" i="1"/>
  <c r="F6189" i="1"/>
  <c r="F6190" i="1"/>
  <c r="F6191" i="1"/>
  <c r="F6192" i="1"/>
  <c r="F6195" i="1"/>
  <c r="F6196" i="1"/>
  <c r="F6197" i="1"/>
  <c r="F6198" i="1"/>
  <c r="F6199" i="1"/>
  <c r="F6200" i="1"/>
  <c r="F6203" i="1"/>
  <c r="F6204" i="1"/>
  <c r="F6205" i="1"/>
  <c r="F6206" i="1"/>
  <c r="F6207" i="1"/>
  <c r="F6208" i="1"/>
  <c r="F6209" i="1"/>
  <c r="F6211" i="1"/>
  <c r="F6212" i="1"/>
  <c r="F6213" i="1"/>
  <c r="F6214" i="1"/>
  <c r="F6215" i="1"/>
  <c r="F6216" i="1"/>
  <c r="F6219" i="1"/>
  <c r="F6220" i="1"/>
  <c r="F6221" i="1"/>
  <c r="F6222" i="1"/>
  <c r="F6223" i="1"/>
  <c r="F6224" i="1"/>
  <c r="F6227" i="1"/>
  <c r="F6228" i="1"/>
  <c r="F6229" i="1"/>
  <c r="F6230" i="1"/>
  <c r="F6231" i="1"/>
  <c r="F6232" i="1"/>
  <c r="F6235" i="1"/>
  <c r="F6236" i="1"/>
  <c r="F6237" i="1"/>
  <c r="F6238" i="1"/>
  <c r="F6239" i="1"/>
  <c r="F6240" i="1"/>
  <c r="F6243" i="1"/>
  <c r="F6244" i="1"/>
  <c r="F6245" i="1"/>
  <c r="F6246" i="1"/>
  <c r="F6247" i="1"/>
  <c r="F6248" i="1"/>
  <c r="F6251" i="1"/>
  <c r="F6252" i="1"/>
  <c r="F6253" i="1"/>
  <c r="F6254" i="1"/>
  <c r="F6255" i="1"/>
  <c r="F6256" i="1"/>
  <c r="F6259" i="1"/>
  <c r="F6260" i="1"/>
  <c r="F6261" i="1"/>
  <c r="F6262" i="1"/>
  <c r="F6263" i="1"/>
  <c r="F6264" i="1"/>
  <c r="F6267" i="1"/>
  <c r="F6268" i="1"/>
  <c r="F6269" i="1"/>
  <c r="F6270" i="1"/>
  <c r="F6271" i="1"/>
  <c r="F6272" i="1"/>
  <c r="F6275" i="1"/>
  <c r="F6276" i="1"/>
  <c r="F6277" i="1"/>
  <c r="F6278" i="1"/>
  <c r="F6279" i="1"/>
  <c r="F6280" i="1"/>
  <c r="F6283" i="1"/>
  <c r="F6284" i="1"/>
  <c r="F6285" i="1"/>
  <c r="F6286" i="1"/>
  <c r="F6287" i="1"/>
  <c r="F6288" i="1"/>
  <c r="F6291" i="1"/>
  <c r="F6292" i="1"/>
  <c r="F6293" i="1"/>
  <c r="F6294" i="1"/>
  <c r="F6295" i="1"/>
  <c r="F6296" i="1"/>
  <c r="F6299" i="1"/>
  <c r="F6300" i="1"/>
  <c r="F6301" i="1"/>
  <c r="F6302" i="1"/>
  <c r="F6303" i="1"/>
  <c r="F6304" i="1"/>
  <c r="F6307" i="1"/>
  <c r="F6308" i="1"/>
  <c r="F6309" i="1"/>
  <c r="F6310" i="1"/>
  <c r="F6311" i="1"/>
  <c r="F6312" i="1"/>
  <c r="F6315" i="1"/>
  <c r="F6316" i="1"/>
  <c r="F6317" i="1"/>
  <c r="F6318" i="1"/>
  <c r="F6319" i="1"/>
  <c r="F6320" i="1"/>
  <c r="F6323" i="1"/>
  <c r="F6324" i="1"/>
  <c r="F6325" i="1"/>
  <c r="F6326" i="1"/>
  <c r="F6327" i="1"/>
  <c r="F6328" i="1"/>
  <c r="F6331" i="1"/>
  <c r="F6332" i="1"/>
  <c r="F6333" i="1"/>
  <c r="F6334" i="1"/>
  <c r="F6335" i="1"/>
  <c r="F6336" i="1"/>
  <c r="F6339" i="1"/>
  <c r="F6340" i="1"/>
  <c r="F6341" i="1"/>
  <c r="F6342" i="1"/>
  <c r="F6343" i="1"/>
  <c r="F6344" i="1"/>
  <c r="F6347" i="1"/>
  <c r="F6348" i="1"/>
  <c r="F6349" i="1"/>
  <c r="F6350" i="1"/>
  <c r="F6351" i="1"/>
  <c r="F6352" i="1"/>
  <c r="F6355" i="1"/>
  <c r="F6356" i="1"/>
  <c r="F6357" i="1"/>
  <c r="F6358" i="1"/>
  <c r="F6359" i="1"/>
  <c r="F6360" i="1"/>
  <c r="F6363" i="1"/>
  <c r="F6364" i="1"/>
  <c r="F6365" i="1"/>
  <c r="F6366" i="1"/>
  <c r="F6367" i="1"/>
  <c r="F6368" i="1"/>
  <c r="F6371" i="1"/>
  <c r="F6372" i="1"/>
  <c r="F6373" i="1"/>
  <c r="F6374" i="1"/>
  <c r="F6375" i="1"/>
  <c r="F6376" i="1"/>
  <c r="F6379" i="1"/>
  <c r="F6380" i="1"/>
  <c r="F6381" i="1"/>
  <c r="F6382" i="1"/>
  <c r="F6383" i="1"/>
  <c r="F6384" i="1"/>
  <c r="F6387" i="1"/>
  <c r="F6388" i="1"/>
  <c r="F6389" i="1"/>
  <c r="F6390" i="1"/>
  <c r="F6391" i="1"/>
  <c r="F6392" i="1"/>
  <c r="F6395" i="1"/>
  <c r="F6396" i="1"/>
  <c r="F6397" i="1"/>
  <c r="F6398" i="1"/>
  <c r="F6399" i="1"/>
  <c r="F6400" i="1"/>
  <c r="F6403" i="1"/>
  <c r="F6404" i="1"/>
  <c r="F6405" i="1"/>
  <c r="F6406" i="1"/>
  <c r="F6407" i="1"/>
  <c r="F6408" i="1"/>
  <c r="F6411" i="1"/>
  <c r="F6412" i="1"/>
  <c r="F6413" i="1"/>
  <c r="F6414" i="1"/>
  <c r="F6415" i="1"/>
  <c r="F6416" i="1"/>
  <c r="F6419" i="1"/>
  <c r="F6420" i="1"/>
  <c r="F6421" i="1"/>
  <c r="F6422" i="1"/>
  <c r="F6423" i="1"/>
  <c r="F6424" i="1"/>
  <c r="F6427" i="1"/>
  <c r="F6428" i="1"/>
  <c r="F6429" i="1"/>
  <c r="F6430" i="1"/>
  <c r="F6431" i="1"/>
  <c r="F6432" i="1"/>
  <c r="F6435" i="1"/>
  <c r="F6436" i="1"/>
  <c r="F6437" i="1"/>
  <c r="F6438" i="1"/>
  <c r="F6439" i="1"/>
  <c r="F6440" i="1"/>
  <c r="F6443" i="1"/>
  <c r="F6444" i="1"/>
  <c r="F6445" i="1"/>
  <c r="F6446" i="1"/>
  <c r="F6447" i="1"/>
  <c r="F6448" i="1"/>
  <c r="F6451" i="1"/>
  <c r="F6452" i="1"/>
  <c r="F6453" i="1"/>
  <c r="F6454" i="1"/>
  <c r="F6455" i="1"/>
  <c r="F6456" i="1"/>
  <c r="F6459" i="1"/>
  <c r="F6460" i="1"/>
  <c r="F6461" i="1"/>
  <c r="F6462" i="1"/>
  <c r="F6463" i="1"/>
  <c r="F6464" i="1"/>
  <c r="F6467" i="1"/>
  <c r="F6468" i="1"/>
  <c r="F6469" i="1"/>
  <c r="F6470" i="1"/>
  <c r="F6471" i="1"/>
  <c r="F6472" i="1"/>
  <c r="F6475" i="1"/>
  <c r="F6476" i="1"/>
  <c r="F6477" i="1"/>
  <c r="F6478" i="1"/>
  <c r="F6479" i="1"/>
  <c r="F6480" i="1"/>
  <c r="F6483" i="1"/>
  <c r="F6484" i="1"/>
  <c r="F6485" i="1"/>
  <c r="F6486" i="1"/>
  <c r="F6487" i="1"/>
  <c r="F6488" i="1"/>
  <c r="F6491" i="1"/>
  <c r="F6492" i="1"/>
  <c r="F6493" i="1"/>
  <c r="F6494" i="1"/>
  <c r="F6495" i="1"/>
  <c r="F6496" i="1"/>
  <c r="F6499" i="1"/>
  <c r="F6500" i="1"/>
  <c r="F6501" i="1"/>
  <c r="F6502" i="1"/>
  <c r="F6503" i="1"/>
  <c r="F6504" i="1"/>
  <c r="F6507" i="1"/>
  <c r="F6508" i="1"/>
  <c r="F6509" i="1"/>
  <c r="F6510" i="1"/>
  <c r="F6511" i="1"/>
  <c r="F6512" i="1"/>
  <c r="F6515" i="1"/>
  <c r="F6516" i="1"/>
  <c r="F6517" i="1"/>
  <c r="F6518" i="1"/>
  <c r="F6519" i="1"/>
  <c r="F6520" i="1"/>
  <c r="F6523" i="1"/>
  <c r="F6524" i="1"/>
  <c r="F6525" i="1"/>
  <c r="F6526" i="1"/>
  <c r="F6527" i="1"/>
  <c r="F6528" i="1"/>
  <c r="F6531" i="1"/>
  <c r="F6532" i="1"/>
  <c r="F6533" i="1"/>
  <c r="F6534" i="1"/>
  <c r="F6535" i="1"/>
  <c r="F6536" i="1"/>
  <c r="F6539" i="1"/>
  <c r="F6540" i="1"/>
  <c r="F6541" i="1"/>
  <c r="F6542" i="1"/>
  <c r="F6543" i="1"/>
  <c r="F6544" i="1"/>
  <c r="F6547" i="1"/>
  <c r="F6548" i="1"/>
  <c r="F6549" i="1"/>
  <c r="F6550" i="1"/>
  <c r="F6551" i="1"/>
  <c r="F6552" i="1"/>
  <c r="F6555" i="1"/>
  <c r="F6556" i="1"/>
  <c r="F6557" i="1"/>
  <c r="F6558" i="1"/>
  <c r="F6559" i="1"/>
  <c r="F6560" i="1"/>
  <c r="F6563" i="1"/>
  <c r="F6564" i="1"/>
  <c r="F6565" i="1"/>
  <c r="F6566" i="1"/>
  <c r="F6567" i="1"/>
  <c r="F6568" i="1"/>
  <c r="F6571" i="1"/>
  <c r="F6572" i="1"/>
  <c r="F6573" i="1"/>
  <c r="F6574" i="1"/>
  <c r="F6575" i="1"/>
  <c r="F6576" i="1"/>
  <c r="F6579" i="1"/>
  <c r="F6580" i="1"/>
  <c r="F6581" i="1"/>
  <c r="F6582" i="1"/>
  <c r="F6583" i="1"/>
  <c r="F6584" i="1"/>
  <c r="F6587" i="1"/>
  <c r="F6588" i="1"/>
  <c r="F6589" i="1"/>
  <c r="F6590" i="1"/>
  <c r="F6591" i="1"/>
  <c r="F6592" i="1"/>
  <c r="F6595" i="1"/>
  <c r="F6596" i="1"/>
  <c r="F6597" i="1"/>
  <c r="F6598" i="1"/>
  <c r="F6599" i="1"/>
  <c r="F6600" i="1"/>
  <c r="F6603" i="1"/>
  <c r="F6604" i="1"/>
  <c r="F6605" i="1"/>
  <c r="F6606" i="1"/>
  <c r="F6607" i="1"/>
  <c r="F6608" i="1"/>
  <c r="F6611" i="1"/>
  <c r="F6612" i="1"/>
  <c r="F6613" i="1"/>
  <c r="F6614" i="1"/>
  <c r="F6615" i="1"/>
  <c r="F6616" i="1"/>
  <c r="F6619" i="1"/>
  <c r="F6620" i="1"/>
  <c r="F6621" i="1"/>
  <c r="F6622" i="1"/>
  <c r="F6623" i="1"/>
  <c r="F6624" i="1"/>
  <c r="F6627" i="1"/>
  <c r="F6628" i="1"/>
  <c r="F6629" i="1"/>
  <c r="F6630" i="1"/>
  <c r="F6631" i="1"/>
  <c r="F6632" i="1"/>
  <c r="F6635" i="1"/>
  <c r="F6636" i="1"/>
  <c r="F6637" i="1"/>
  <c r="F6638" i="1"/>
  <c r="F6639" i="1"/>
  <c r="F6640" i="1"/>
  <c r="F6643" i="1"/>
  <c r="F6644" i="1"/>
  <c r="F6645" i="1"/>
  <c r="F6646" i="1"/>
  <c r="F6647" i="1"/>
  <c r="F6648" i="1"/>
  <c r="F6651" i="1"/>
  <c r="F6652" i="1"/>
  <c r="F6653" i="1"/>
  <c r="F6654" i="1"/>
  <c r="F6655" i="1"/>
  <c r="F6656" i="1"/>
  <c r="F6659" i="1"/>
  <c r="F6660" i="1"/>
  <c r="F6661" i="1"/>
  <c r="F6662" i="1"/>
  <c r="F6663" i="1"/>
  <c r="F6664" i="1"/>
  <c r="F6667" i="1"/>
  <c r="F6668" i="1"/>
  <c r="F6669" i="1"/>
  <c r="F6670" i="1"/>
  <c r="F6671" i="1"/>
  <c r="F6672" i="1"/>
  <c r="F6675" i="1"/>
  <c r="F6676" i="1"/>
  <c r="F6677" i="1"/>
  <c r="F6678" i="1"/>
  <c r="F6679" i="1"/>
  <c r="F6680" i="1"/>
  <c r="F6683" i="1"/>
  <c r="F6684" i="1"/>
  <c r="F6685" i="1"/>
  <c r="F6686" i="1"/>
  <c r="F6687" i="1"/>
  <c r="F6688" i="1"/>
  <c r="F6691" i="1"/>
  <c r="F6692" i="1"/>
  <c r="F6693" i="1"/>
  <c r="F6694" i="1"/>
  <c r="F6695" i="1"/>
  <c r="F6696" i="1"/>
  <c r="F6699" i="1"/>
  <c r="F6700" i="1"/>
  <c r="F6701" i="1"/>
  <c r="F6702" i="1"/>
  <c r="F6703" i="1"/>
  <c r="F6704" i="1"/>
  <c r="F6707" i="1"/>
  <c r="F6708" i="1"/>
  <c r="F6709" i="1"/>
  <c r="F6710" i="1"/>
  <c r="F6711" i="1"/>
  <c r="F6712" i="1"/>
  <c r="F6715" i="1"/>
  <c r="F6716" i="1"/>
  <c r="F6717" i="1"/>
  <c r="F6718" i="1"/>
  <c r="F6719" i="1"/>
  <c r="F6720" i="1"/>
  <c r="F6723" i="1"/>
  <c r="F6724" i="1"/>
  <c r="F6725" i="1"/>
  <c r="F6726" i="1"/>
  <c r="F6727" i="1"/>
  <c r="F6728" i="1"/>
  <c r="F6731" i="1"/>
  <c r="F6732" i="1"/>
  <c r="F6733" i="1"/>
  <c r="F6734" i="1"/>
  <c r="F6735" i="1"/>
  <c r="F6736" i="1"/>
  <c r="F6739" i="1"/>
  <c r="F6740" i="1"/>
  <c r="F6741" i="1"/>
  <c r="F6742" i="1"/>
  <c r="F6743" i="1"/>
  <c r="F6744" i="1"/>
  <c r="F6747" i="1"/>
  <c r="F6748" i="1"/>
  <c r="F6749" i="1"/>
  <c r="F6750" i="1"/>
  <c r="F6751" i="1"/>
  <c r="F6752" i="1"/>
  <c r="F6755" i="1"/>
  <c r="F6756" i="1"/>
  <c r="F6757" i="1"/>
  <c r="F6758" i="1"/>
  <c r="F6759" i="1"/>
  <c r="F6760" i="1"/>
  <c r="F6763" i="1"/>
  <c r="F6764" i="1"/>
  <c r="F6765" i="1"/>
  <c r="F6766" i="1"/>
  <c r="F6767" i="1"/>
  <c r="F6768" i="1"/>
  <c r="F6771" i="1"/>
  <c r="F6772" i="1"/>
  <c r="F6773" i="1"/>
  <c r="F6774" i="1"/>
  <c r="F6775" i="1"/>
  <c r="F6776" i="1"/>
  <c r="F6779" i="1"/>
  <c r="F6780" i="1"/>
  <c r="F6781" i="1"/>
  <c r="F6782" i="1"/>
  <c r="F6783" i="1"/>
  <c r="F6784" i="1"/>
  <c r="F6787" i="1"/>
  <c r="F6788" i="1"/>
  <c r="F6789" i="1"/>
  <c r="F6790" i="1"/>
  <c r="F6791" i="1"/>
  <c r="F6792" i="1"/>
  <c r="F6795" i="1"/>
  <c r="F6796" i="1"/>
  <c r="F6797" i="1"/>
  <c r="F6798" i="1"/>
  <c r="F6799" i="1"/>
  <c r="F6800" i="1"/>
  <c r="F6803" i="1"/>
  <c r="F6804" i="1"/>
  <c r="F6805" i="1"/>
  <c r="F6806" i="1"/>
  <c r="F6807" i="1"/>
  <c r="F6808" i="1"/>
  <c r="F6811" i="1"/>
  <c r="F6812" i="1"/>
  <c r="F6813" i="1"/>
  <c r="F6814" i="1"/>
  <c r="F6815" i="1"/>
  <c r="F6816" i="1"/>
  <c r="F6819" i="1"/>
  <c r="F6820" i="1"/>
  <c r="F6821" i="1"/>
  <c r="F6822" i="1"/>
  <c r="F6823" i="1"/>
  <c r="F6824" i="1"/>
  <c r="F6827" i="1"/>
  <c r="F6828" i="1"/>
  <c r="F6829" i="1"/>
  <c r="F6830" i="1"/>
  <c r="F6831" i="1"/>
  <c r="F6832" i="1"/>
  <c r="F6835" i="1"/>
  <c r="F6836" i="1"/>
  <c r="F6837" i="1"/>
  <c r="F6838" i="1"/>
  <c r="F6839" i="1"/>
  <c r="F6840" i="1"/>
  <c r="F6843" i="1"/>
  <c r="F6844" i="1"/>
  <c r="F6845" i="1"/>
  <c r="F6846" i="1"/>
  <c r="F6847" i="1"/>
  <c r="F6848" i="1"/>
  <c r="F6851" i="1"/>
  <c r="F6852" i="1"/>
  <c r="F6853" i="1"/>
  <c r="F6854" i="1"/>
  <c r="F6855" i="1"/>
  <c r="F6856" i="1"/>
  <c r="F6859" i="1"/>
  <c r="F6860" i="1"/>
  <c r="F6861" i="1"/>
  <c r="F6862" i="1"/>
  <c r="F6863" i="1"/>
  <c r="F6864" i="1"/>
  <c r="F6867" i="1"/>
  <c r="F6868" i="1"/>
  <c r="F6869" i="1"/>
  <c r="F6870" i="1"/>
  <c r="F6871" i="1"/>
  <c r="F6872" i="1"/>
  <c r="F6875" i="1"/>
  <c r="F6876" i="1"/>
  <c r="F6877" i="1"/>
  <c r="F6878" i="1"/>
  <c r="F6879" i="1"/>
  <c r="F6880" i="1"/>
  <c r="F6883" i="1"/>
  <c r="F6884" i="1"/>
  <c r="F6885" i="1"/>
  <c r="F6886" i="1"/>
  <c r="F6887" i="1"/>
  <c r="F6888" i="1"/>
  <c r="F6891" i="1"/>
  <c r="F6892" i="1"/>
  <c r="F6893" i="1"/>
  <c r="F6894" i="1"/>
  <c r="F6895" i="1"/>
  <c r="F6896" i="1"/>
  <c r="F6899" i="1"/>
  <c r="F6900" i="1"/>
  <c r="F6901" i="1"/>
  <c r="F6902" i="1"/>
  <c r="F6903" i="1"/>
  <c r="F6904" i="1"/>
  <c r="F6907" i="1"/>
  <c r="F6908" i="1"/>
  <c r="F6909" i="1"/>
  <c r="F6910" i="1"/>
  <c r="F6911" i="1"/>
  <c r="F6912" i="1"/>
  <c r="F6915" i="1"/>
  <c r="F6916" i="1"/>
  <c r="F6917" i="1"/>
  <c r="F6918" i="1"/>
  <c r="F6919" i="1"/>
  <c r="F6920" i="1"/>
  <c r="F6923" i="1"/>
  <c r="F6924" i="1"/>
  <c r="F6925" i="1"/>
  <c r="F6926" i="1"/>
  <c r="F6927" i="1"/>
  <c r="F6928" i="1"/>
  <c r="F6931" i="1"/>
  <c r="F6932" i="1"/>
  <c r="F6933" i="1"/>
  <c r="F6934" i="1"/>
  <c r="F6935" i="1"/>
  <c r="F6936" i="1"/>
  <c r="F6939" i="1"/>
  <c r="F6940" i="1"/>
  <c r="F6941" i="1"/>
  <c r="F6942" i="1"/>
  <c r="F6943" i="1"/>
  <c r="F6944" i="1"/>
  <c r="F6947" i="1"/>
  <c r="F6948" i="1"/>
  <c r="F6949" i="1"/>
  <c r="F6950" i="1"/>
  <c r="F6951" i="1"/>
  <c r="F6952" i="1"/>
  <c r="F6955" i="1"/>
  <c r="F6956" i="1"/>
  <c r="F6957" i="1"/>
  <c r="F6958" i="1"/>
  <c r="F6959" i="1"/>
  <c r="F6960" i="1"/>
  <c r="F6963" i="1"/>
  <c r="F6964" i="1"/>
  <c r="F6965" i="1"/>
  <c r="F6966" i="1"/>
  <c r="F6967" i="1"/>
  <c r="F6968" i="1"/>
  <c r="F6971" i="1"/>
  <c r="F6972" i="1"/>
  <c r="F6973" i="1"/>
  <c r="F6974" i="1"/>
  <c r="F6975" i="1"/>
  <c r="F6976" i="1"/>
  <c r="F6979" i="1"/>
  <c r="F6980" i="1"/>
  <c r="F6981" i="1"/>
  <c r="F6982" i="1"/>
  <c r="F6983" i="1"/>
  <c r="F6984" i="1"/>
  <c r="F6987" i="1"/>
  <c r="F6988" i="1"/>
  <c r="F6989" i="1"/>
  <c r="F6990" i="1"/>
  <c r="F6991" i="1"/>
  <c r="F6992" i="1"/>
  <c r="F6995" i="1"/>
  <c r="F6996" i="1"/>
  <c r="F6997" i="1"/>
  <c r="F6998" i="1"/>
  <c r="F6999" i="1"/>
  <c r="F7000" i="1"/>
  <c r="F7003" i="1"/>
  <c r="F7004" i="1"/>
  <c r="F7005" i="1"/>
  <c r="F7006" i="1"/>
  <c r="F7007" i="1"/>
  <c r="F7008" i="1"/>
  <c r="F7011" i="1"/>
  <c r="F7012" i="1"/>
  <c r="F7013" i="1"/>
  <c r="F7014" i="1"/>
  <c r="F7015" i="1"/>
  <c r="F7016" i="1"/>
  <c r="F7019" i="1"/>
  <c r="F7020" i="1"/>
  <c r="F7021" i="1"/>
  <c r="F7022" i="1"/>
  <c r="F7023" i="1"/>
  <c r="F7024" i="1"/>
  <c r="F7027" i="1"/>
  <c r="F7028" i="1"/>
  <c r="F7029" i="1"/>
  <c r="F7030" i="1"/>
  <c r="F7031" i="1"/>
  <c r="F7032" i="1"/>
  <c r="F7035" i="1"/>
  <c r="F7036" i="1"/>
  <c r="F7037" i="1"/>
  <c r="F7038" i="1"/>
  <c r="F7039" i="1"/>
  <c r="F7040" i="1"/>
  <c r="F7043" i="1"/>
  <c r="F7044" i="1"/>
  <c r="F7045" i="1"/>
  <c r="F7046" i="1"/>
  <c r="F7047" i="1"/>
  <c r="F7048" i="1"/>
  <c r="F7051" i="1"/>
  <c r="F7052" i="1"/>
  <c r="F7053" i="1"/>
  <c r="F7054" i="1"/>
  <c r="F7055" i="1"/>
  <c r="F7056" i="1"/>
  <c r="F7059" i="1"/>
  <c r="F7060" i="1"/>
  <c r="F7061" i="1"/>
  <c r="F7062" i="1"/>
  <c r="F7063" i="1"/>
  <c r="F7064" i="1"/>
  <c r="F7067" i="1"/>
  <c r="F7068" i="1"/>
  <c r="F7069" i="1"/>
  <c r="F7070" i="1"/>
  <c r="F7071" i="1"/>
  <c r="F7072" i="1"/>
  <c r="F7075" i="1"/>
  <c r="F7076" i="1"/>
  <c r="F7077" i="1"/>
  <c r="F7078" i="1"/>
  <c r="F7079" i="1"/>
  <c r="F7080" i="1"/>
  <c r="F7083" i="1"/>
  <c r="F7084" i="1"/>
  <c r="F7085" i="1"/>
  <c r="F7086" i="1"/>
  <c r="F7087" i="1"/>
  <c r="F7088" i="1"/>
  <c r="F7091" i="1"/>
  <c r="F7092" i="1"/>
  <c r="F7093" i="1"/>
  <c r="F7094" i="1"/>
  <c r="F7095" i="1"/>
  <c r="F7096" i="1"/>
  <c r="F7099" i="1"/>
  <c r="F7100" i="1"/>
  <c r="F7101" i="1"/>
  <c r="F7102" i="1"/>
  <c r="F7103" i="1"/>
  <c r="F7104" i="1"/>
  <c r="F7107" i="1"/>
  <c r="F7108" i="1"/>
  <c r="F7109" i="1"/>
  <c r="F7110" i="1"/>
  <c r="F7111" i="1"/>
  <c r="F7112" i="1"/>
  <c r="F7115" i="1"/>
  <c r="F7116" i="1"/>
  <c r="F7117" i="1"/>
  <c r="F7118" i="1"/>
  <c r="F7119" i="1"/>
  <c r="F7120" i="1"/>
  <c r="F7123" i="1"/>
  <c r="F7124" i="1"/>
  <c r="F7125" i="1"/>
  <c r="F7126" i="1"/>
  <c r="F7127" i="1"/>
  <c r="F7128" i="1"/>
  <c r="F7131" i="1"/>
  <c r="F7132" i="1"/>
  <c r="F7133" i="1"/>
  <c r="F7134" i="1"/>
  <c r="F7135" i="1"/>
  <c r="F7136" i="1"/>
  <c r="F7139" i="1"/>
  <c r="F7140" i="1"/>
  <c r="F7141" i="1"/>
  <c r="F7142" i="1"/>
  <c r="F7143" i="1"/>
  <c r="F7144" i="1"/>
  <c r="F7147" i="1"/>
  <c r="F7148" i="1"/>
  <c r="F7149" i="1"/>
  <c r="F7150" i="1"/>
  <c r="F7151" i="1"/>
  <c r="F7152" i="1"/>
  <c r="F7155" i="1"/>
  <c r="F7156" i="1"/>
  <c r="F7157" i="1"/>
  <c r="F7158" i="1"/>
  <c r="F7159" i="1"/>
  <c r="F7160" i="1"/>
  <c r="F7163" i="1"/>
  <c r="F7164" i="1"/>
  <c r="F7165" i="1"/>
  <c r="F7166" i="1"/>
  <c r="F7167" i="1"/>
  <c r="F7168" i="1"/>
  <c r="F7171" i="1"/>
  <c r="F7172" i="1"/>
  <c r="F7173" i="1"/>
  <c r="F7174" i="1"/>
  <c r="F7175" i="1"/>
  <c r="F7176" i="1"/>
  <c r="F7179" i="1"/>
  <c r="F7180" i="1"/>
  <c r="F7181" i="1"/>
  <c r="F7182" i="1"/>
  <c r="F7183" i="1"/>
  <c r="F7184" i="1"/>
  <c r="F7187" i="1"/>
  <c r="F7188" i="1"/>
  <c r="F7189" i="1"/>
  <c r="F7190" i="1"/>
  <c r="F7191" i="1"/>
  <c r="F7192" i="1"/>
  <c r="F7195" i="1"/>
  <c r="F7196" i="1"/>
  <c r="F7197" i="1"/>
  <c r="F7198" i="1"/>
  <c r="F7199" i="1"/>
  <c r="F7200" i="1"/>
  <c r="F7203" i="1"/>
  <c r="F7204" i="1"/>
  <c r="F7205" i="1"/>
  <c r="F7206" i="1"/>
  <c r="F7207" i="1"/>
  <c r="F7208" i="1"/>
  <c r="F7211" i="1"/>
  <c r="F7212" i="1"/>
  <c r="F7213" i="1"/>
  <c r="F7214" i="1"/>
  <c r="F7215" i="1"/>
  <c r="F7216" i="1"/>
  <c r="F7219" i="1"/>
  <c r="F7220" i="1"/>
  <c r="F7221" i="1"/>
  <c r="F7222" i="1"/>
  <c r="F7223" i="1"/>
  <c r="F7224" i="1"/>
  <c r="F7227" i="1"/>
  <c r="F7228" i="1"/>
  <c r="F7229" i="1"/>
  <c r="F7230" i="1"/>
  <c r="F7231" i="1"/>
  <c r="F7232" i="1"/>
  <c r="F7235" i="1"/>
  <c r="F7236" i="1"/>
  <c r="F7237" i="1"/>
  <c r="F7238" i="1"/>
  <c r="F7239" i="1"/>
  <c r="F7240" i="1"/>
  <c r="F7243" i="1"/>
  <c r="F7244" i="1"/>
  <c r="F7245" i="1"/>
  <c r="F7246" i="1"/>
  <c r="F7247" i="1"/>
  <c r="F7248" i="1"/>
  <c r="F7251" i="1"/>
  <c r="F7252" i="1"/>
  <c r="F7253" i="1"/>
  <c r="F7254" i="1"/>
  <c r="F7255" i="1"/>
  <c r="F7256" i="1"/>
  <c r="F7259" i="1"/>
  <c r="F7260" i="1"/>
  <c r="F7261" i="1"/>
  <c r="F7262" i="1"/>
  <c r="F7263" i="1"/>
  <c r="F7264" i="1"/>
  <c r="F7267" i="1"/>
  <c r="F7268" i="1"/>
  <c r="F7269" i="1"/>
  <c r="F7270" i="1"/>
  <c r="F7271" i="1"/>
  <c r="F7272" i="1"/>
  <c r="F7275" i="1"/>
  <c r="F7276" i="1"/>
  <c r="F7277" i="1"/>
  <c r="F7278" i="1"/>
  <c r="F7279" i="1"/>
  <c r="F7280" i="1"/>
  <c r="F7283" i="1"/>
  <c r="F7284" i="1"/>
  <c r="F7285" i="1"/>
  <c r="F7286" i="1"/>
  <c r="F7287" i="1"/>
  <c r="F7288" i="1"/>
  <c r="F7291" i="1"/>
  <c r="F7292" i="1"/>
  <c r="F7293" i="1"/>
  <c r="F7294" i="1"/>
  <c r="F7295" i="1"/>
  <c r="F7296" i="1"/>
  <c r="F7299" i="1"/>
  <c r="F7300" i="1"/>
  <c r="F7301" i="1"/>
  <c r="F7302" i="1"/>
  <c r="F7303" i="1"/>
  <c r="F7304" i="1"/>
  <c r="F7307" i="1"/>
  <c r="F7308" i="1"/>
  <c r="F7309" i="1"/>
  <c r="F7310" i="1"/>
  <c r="F7311" i="1"/>
  <c r="F7312" i="1"/>
  <c r="F7315" i="1"/>
  <c r="F7316" i="1"/>
  <c r="F7317" i="1"/>
  <c r="F7318" i="1"/>
  <c r="F7319" i="1"/>
  <c r="F7320" i="1"/>
  <c r="F7323" i="1"/>
  <c r="F7324" i="1"/>
  <c r="F7325" i="1"/>
  <c r="F7326" i="1"/>
  <c r="F7327" i="1"/>
  <c r="F7328" i="1"/>
  <c r="F7331" i="1"/>
  <c r="F7332" i="1"/>
  <c r="F7333" i="1"/>
  <c r="F7334" i="1"/>
  <c r="F7335" i="1"/>
  <c r="F7336" i="1"/>
  <c r="F7339" i="1"/>
  <c r="F7340" i="1"/>
  <c r="F7341" i="1"/>
  <c r="F7342" i="1"/>
  <c r="F7343" i="1"/>
  <c r="F7344" i="1"/>
  <c r="F7347" i="1"/>
  <c r="F7348" i="1"/>
  <c r="F7349" i="1"/>
  <c r="F7350" i="1"/>
  <c r="F7351" i="1"/>
  <c r="F7352" i="1"/>
  <c r="F7355" i="1"/>
  <c r="F7356" i="1"/>
  <c r="F7357" i="1"/>
  <c r="F7358" i="1"/>
  <c r="F7359" i="1"/>
  <c r="F7360" i="1"/>
  <c r="F7363" i="1"/>
  <c r="F7364" i="1"/>
  <c r="F7365" i="1"/>
  <c r="F7366" i="1"/>
  <c r="F7367" i="1"/>
  <c r="F7368" i="1"/>
  <c r="F7371" i="1"/>
  <c r="F7372" i="1"/>
  <c r="F7373" i="1"/>
  <c r="F7374" i="1"/>
  <c r="F7375" i="1"/>
  <c r="F7376" i="1"/>
  <c r="F7379" i="1"/>
  <c r="F7380" i="1"/>
  <c r="F7381" i="1"/>
  <c r="F7382" i="1"/>
  <c r="F7383" i="1"/>
  <c r="F7384" i="1"/>
  <c r="F7387" i="1"/>
  <c r="F7388" i="1"/>
  <c r="F7389" i="1"/>
  <c r="F7390" i="1"/>
  <c r="F7391" i="1"/>
  <c r="F7392" i="1"/>
  <c r="F7395" i="1"/>
  <c r="F7396" i="1"/>
  <c r="F7397" i="1"/>
  <c r="F7398" i="1"/>
  <c r="F7399" i="1"/>
  <c r="F7400" i="1"/>
  <c r="F7403" i="1"/>
  <c r="F7404" i="1"/>
  <c r="F7405" i="1"/>
  <c r="F7406" i="1"/>
  <c r="F7407" i="1"/>
  <c r="F7408" i="1"/>
  <c r="F7411" i="1"/>
  <c r="F7412" i="1"/>
  <c r="F7413" i="1"/>
  <c r="F7414" i="1"/>
  <c r="F7415" i="1"/>
  <c r="F7416" i="1"/>
  <c r="F7419" i="1"/>
  <c r="F7420" i="1"/>
  <c r="F7421" i="1"/>
  <c r="F7422" i="1"/>
  <c r="F7423" i="1"/>
  <c r="F7424" i="1"/>
  <c r="F7427" i="1"/>
  <c r="F7428" i="1"/>
  <c r="F7429" i="1"/>
  <c r="F7430" i="1"/>
  <c r="F7431" i="1"/>
  <c r="F7432" i="1"/>
  <c r="F7435" i="1"/>
  <c r="F7436" i="1"/>
  <c r="F7437" i="1"/>
  <c r="F7438" i="1"/>
  <c r="F7439" i="1"/>
  <c r="F7440" i="1"/>
  <c r="F7443" i="1"/>
  <c r="F7444" i="1"/>
  <c r="F7445" i="1"/>
  <c r="F7446" i="1"/>
  <c r="F7447" i="1"/>
  <c r="F7448" i="1"/>
  <c r="F7451" i="1"/>
  <c r="F7452" i="1"/>
  <c r="F7453" i="1"/>
  <c r="F7454" i="1"/>
  <c r="F7455" i="1"/>
  <c r="F7456" i="1"/>
  <c r="F7459" i="1"/>
  <c r="F7460" i="1"/>
  <c r="F7461" i="1"/>
  <c r="F7462" i="1"/>
  <c r="F7463" i="1"/>
  <c r="F7464" i="1"/>
  <c r="F7467" i="1"/>
  <c r="F7468" i="1"/>
  <c r="F7469" i="1"/>
  <c r="F7470" i="1"/>
  <c r="F7471" i="1"/>
  <c r="F7472" i="1"/>
  <c r="F7475" i="1"/>
  <c r="F7476" i="1"/>
  <c r="F7477" i="1"/>
  <c r="F7478" i="1"/>
  <c r="F7479" i="1"/>
  <c r="F7480" i="1"/>
  <c r="F7483" i="1"/>
  <c r="F7484" i="1"/>
  <c r="F7485" i="1"/>
  <c r="F7486" i="1"/>
  <c r="F7487" i="1"/>
  <c r="F7488" i="1"/>
  <c r="F7491" i="1"/>
  <c r="F7492" i="1"/>
  <c r="F7493" i="1"/>
  <c r="F7494" i="1"/>
  <c r="F7495" i="1"/>
  <c r="F7496" i="1"/>
  <c r="F7499" i="1"/>
  <c r="F7500" i="1"/>
  <c r="F7501" i="1"/>
  <c r="F7502" i="1"/>
  <c r="F7503" i="1"/>
  <c r="F7504" i="1"/>
  <c r="F7507" i="1"/>
  <c r="F7508" i="1"/>
  <c r="F7509" i="1"/>
  <c r="F7510" i="1"/>
  <c r="F7511" i="1"/>
  <c r="F7512" i="1"/>
  <c r="F7515" i="1"/>
  <c r="F7516" i="1"/>
  <c r="F7517" i="1"/>
  <c r="F7518" i="1"/>
  <c r="F7519" i="1"/>
  <c r="F7520" i="1"/>
  <c r="F7523" i="1"/>
  <c r="F7524" i="1"/>
  <c r="F7525" i="1"/>
  <c r="F7526" i="1"/>
  <c r="F7527" i="1"/>
  <c r="F7528" i="1"/>
  <c r="F7531" i="1"/>
  <c r="F7532" i="1"/>
  <c r="F7533" i="1"/>
  <c r="F7534" i="1"/>
  <c r="F7535" i="1"/>
  <c r="F7536" i="1"/>
  <c r="F7539" i="1"/>
  <c r="F7540" i="1"/>
  <c r="F7541" i="1"/>
  <c r="F7542" i="1"/>
  <c r="F7543" i="1"/>
  <c r="F7544" i="1"/>
  <c r="F7547" i="1"/>
  <c r="F7548" i="1"/>
  <c r="F7549" i="1"/>
  <c r="F7550" i="1"/>
  <c r="F7551" i="1"/>
  <c r="F7552" i="1"/>
  <c r="F7555" i="1"/>
  <c r="F7556" i="1"/>
  <c r="F7557" i="1"/>
  <c r="F7558" i="1"/>
  <c r="F7559" i="1"/>
  <c r="F7560" i="1"/>
  <c r="F7563" i="1"/>
  <c r="F7564" i="1"/>
  <c r="F7565" i="1"/>
  <c r="F7566" i="1"/>
  <c r="F7567" i="1"/>
  <c r="F7568" i="1"/>
  <c r="F7571" i="1"/>
  <c r="F7572" i="1"/>
  <c r="F7573" i="1"/>
  <c r="F7574" i="1"/>
  <c r="F7575" i="1"/>
  <c r="F7576" i="1"/>
  <c r="F7579" i="1"/>
  <c r="F7580" i="1"/>
  <c r="F7581" i="1"/>
  <c r="F7582" i="1"/>
  <c r="F7583" i="1"/>
  <c r="F7584" i="1"/>
  <c r="F7587" i="1"/>
  <c r="F7588" i="1"/>
  <c r="F7589" i="1"/>
  <c r="F7590" i="1"/>
  <c r="F7591" i="1"/>
  <c r="F7592" i="1"/>
  <c r="F7595" i="1"/>
  <c r="F7596" i="1"/>
  <c r="F7597" i="1"/>
  <c r="F7598" i="1"/>
  <c r="F7599" i="1"/>
  <c r="F7600" i="1"/>
  <c r="F7603" i="1"/>
  <c r="F7604" i="1"/>
  <c r="F7605" i="1"/>
  <c r="F7606" i="1"/>
  <c r="F7607" i="1"/>
  <c r="F7608" i="1"/>
  <c r="F7611" i="1"/>
  <c r="F7612" i="1"/>
  <c r="F7613" i="1"/>
  <c r="F7614" i="1"/>
  <c r="F7615" i="1"/>
  <c r="F7616" i="1"/>
  <c r="F7619" i="1"/>
  <c r="F7620" i="1"/>
  <c r="F7621" i="1"/>
  <c r="F7622" i="1"/>
  <c r="F7623" i="1"/>
  <c r="F7624" i="1"/>
  <c r="F7627" i="1"/>
  <c r="F7628" i="1"/>
  <c r="F7629" i="1"/>
  <c r="F7630" i="1"/>
  <c r="F7631" i="1"/>
  <c r="F7632" i="1"/>
  <c r="F7635" i="1"/>
  <c r="F7636" i="1"/>
  <c r="F7637" i="1"/>
  <c r="F7638" i="1"/>
  <c r="F7639" i="1"/>
  <c r="F7640" i="1"/>
  <c r="F7643" i="1"/>
  <c r="F7644" i="1"/>
  <c r="F7645" i="1"/>
  <c r="F7646" i="1"/>
  <c r="F7647" i="1"/>
  <c r="F7648" i="1"/>
  <c r="F7651" i="1"/>
  <c r="F7652" i="1"/>
  <c r="F7653" i="1"/>
  <c r="F7654" i="1"/>
  <c r="F7655" i="1"/>
  <c r="F7656" i="1"/>
  <c r="F7659" i="1"/>
  <c r="F7660" i="1"/>
  <c r="F7661" i="1"/>
  <c r="F7662" i="1"/>
  <c r="F7663" i="1"/>
  <c r="F7664" i="1"/>
  <c r="F7667" i="1"/>
  <c r="F7668" i="1"/>
  <c r="F7669" i="1"/>
  <c r="F7670" i="1"/>
  <c r="F7671" i="1"/>
  <c r="F7672" i="1"/>
  <c r="F7675" i="1"/>
  <c r="F7676" i="1"/>
  <c r="F7677" i="1"/>
  <c r="F7678" i="1"/>
  <c r="F7679" i="1"/>
  <c r="F7680" i="1"/>
  <c r="F7683" i="1"/>
  <c r="F7684" i="1"/>
  <c r="F7685" i="1"/>
  <c r="F7686" i="1"/>
  <c r="F7687" i="1"/>
  <c r="F7688" i="1"/>
  <c r="F7691" i="1"/>
  <c r="F7692" i="1"/>
  <c r="F7693" i="1"/>
  <c r="F7694" i="1"/>
  <c r="F7695" i="1"/>
  <c r="F7696" i="1"/>
  <c r="F7699" i="1"/>
  <c r="F7700" i="1"/>
  <c r="F7701" i="1"/>
  <c r="F7702" i="1"/>
  <c r="F7703" i="1"/>
  <c r="F7704" i="1"/>
  <c r="F7707" i="1"/>
  <c r="F7708" i="1"/>
  <c r="F7709" i="1"/>
  <c r="F7710" i="1"/>
  <c r="F7711" i="1"/>
  <c r="F7712" i="1"/>
  <c r="F7715" i="1"/>
  <c r="F7716" i="1"/>
  <c r="F7717" i="1"/>
  <c r="F7718" i="1"/>
  <c r="F7719" i="1"/>
  <c r="F7720" i="1"/>
  <c r="F7723" i="1"/>
  <c r="F7724" i="1"/>
  <c r="F7725" i="1"/>
  <c r="F7726" i="1"/>
  <c r="F7727" i="1"/>
  <c r="F7728" i="1"/>
  <c r="F7731" i="1"/>
  <c r="F7732" i="1"/>
  <c r="F7733" i="1"/>
  <c r="F7734" i="1"/>
  <c r="F7735" i="1"/>
  <c r="F7736" i="1"/>
  <c r="F7739" i="1"/>
  <c r="F7740" i="1"/>
  <c r="F7741" i="1"/>
  <c r="F7742" i="1"/>
  <c r="F7743" i="1"/>
  <c r="F7744" i="1"/>
  <c r="F7747" i="1"/>
  <c r="F7748" i="1"/>
  <c r="F7749" i="1"/>
  <c r="F7750" i="1"/>
  <c r="F7751" i="1"/>
  <c r="F7752" i="1"/>
  <c r="F7755" i="1"/>
  <c r="F7756" i="1"/>
  <c r="F7757" i="1"/>
  <c r="F7758" i="1"/>
  <c r="F7759" i="1"/>
  <c r="F7760" i="1"/>
  <c r="F7763" i="1"/>
  <c r="F7764" i="1"/>
  <c r="F7765" i="1"/>
  <c r="F7766" i="1"/>
  <c r="F7767" i="1"/>
  <c r="F7768" i="1"/>
  <c r="F7771" i="1"/>
  <c r="F7772" i="1"/>
  <c r="F7773" i="1"/>
  <c r="F7774" i="1"/>
  <c r="F7775" i="1"/>
  <c r="F7776" i="1"/>
  <c r="F7779" i="1"/>
  <c r="F7780" i="1"/>
  <c r="F7781" i="1"/>
  <c r="F7782" i="1"/>
  <c r="F7783" i="1"/>
  <c r="F7784" i="1"/>
  <c r="F7787" i="1"/>
  <c r="F7788" i="1"/>
  <c r="F7789" i="1"/>
  <c r="F7790" i="1"/>
  <c r="F7791" i="1"/>
  <c r="F7792" i="1"/>
  <c r="F7795" i="1"/>
  <c r="F7796" i="1"/>
  <c r="F7797" i="1"/>
  <c r="F7798" i="1"/>
  <c r="F7799" i="1"/>
  <c r="F7800" i="1"/>
  <c r="F7803" i="1"/>
  <c r="F7804" i="1"/>
  <c r="F7805" i="1"/>
  <c r="F7806" i="1"/>
  <c r="F7807" i="1"/>
  <c r="F7808" i="1"/>
  <c r="F7811" i="1"/>
  <c r="F7812" i="1"/>
  <c r="F7813" i="1"/>
  <c r="F7814" i="1"/>
  <c r="F7815" i="1"/>
  <c r="F7816" i="1"/>
  <c r="F7819" i="1"/>
  <c r="F7820" i="1"/>
  <c r="F7821" i="1"/>
  <c r="F7822" i="1"/>
  <c r="F7823" i="1"/>
  <c r="F7824" i="1"/>
  <c r="F7827" i="1"/>
  <c r="F7828" i="1"/>
  <c r="F7829" i="1"/>
  <c r="F7830" i="1"/>
  <c r="F7831" i="1"/>
  <c r="F7832" i="1"/>
  <c r="F7835" i="1"/>
  <c r="F7836" i="1"/>
  <c r="F7837" i="1"/>
  <c r="F7838" i="1"/>
  <c r="F7839" i="1"/>
  <c r="F7840" i="1"/>
  <c r="F7843" i="1"/>
  <c r="F7844" i="1"/>
  <c r="F7845" i="1"/>
  <c r="F7846" i="1"/>
  <c r="F7847" i="1"/>
  <c r="F7848" i="1"/>
  <c r="F7851" i="1"/>
  <c r="F7852" i="1"/>
  <c r="F7853" i="1"/>
  <c r="F7854" i="1"/>
  <c r="F7855" i="1"/>
  <c r="F7856" i="1"/>
  <c r="F7859" i="1"/>
  <c r="F7860" i="1"/>
  <c r="F7861" i="1"/>
  <c r="F7862" i="1"/>
  <c r="F7863" i="1"/>
  <c r="F7864" i="1"/>
  <c r="F7867" i="1"/>
  <c r="F7868" i="1"/>
  <c r="F7869" i="1"/>
  <c r="F7870" i="1"/>
  <c r="F7871" i="1"/>
  <c r="F7872" i="1"/>
  <c r="F7875" i="1"/>
  <c r="F7876" i="1"/>
  <c r="F7877" i="1"/>
  <c r="F7878" i="1"/>
  <c r="F7879" i="1"/>
  <c r="F7880" i="1"/>
  <c r="F7883" i="1"/>
  <c r="F7884" i="1"/>
  <c r="F7885" i="1"/>
  <c r="F7886" i="1"/>
  <c r="F7887" i="1"/>
  <c r="F7888" i="1"/>
  <c r="F7891" i="1"/>
  <c r="F7892" i="1"/>
  <c r="F7893" i="1"/>
  <c r="F7894" i="1"/>
  <c r="F7895" i="1"/>
  <c r="F7896" i="1"/>
  <c r="F7899" i="1"/>
  <c r="F7900" i="1"/>
  <c r="F7901" i="1"/>
  <c r="F7902" i="1"/>
  <c r="F7903" i="1"/>
  <c r="F7904" i="1"/>
  <c r="F7907" i="1"/>
  <c r="F7908" i="1"/>
  <c r="F7909" i="1"/>
  <c r="F7910" i="1"/>
  <c r="F7911" i="1"/>
  <c r="F7912" i="1"/>
  <c r="F7915" i="1"/>
  <c r="F7916" i="1"/>
  <c r="F7917" i="1"/>
  <c r="F7918" i="1"/>
  <c r="F7919" i="1"/>
  <c r="F7920" i="1"/>
  <c r="F7923" i="1"/>
  <c r="F7924" i="1"/>
  <c r="F7925" i="1"/>
  <c r="F7926" i="1"/>
  <c r="F7927" i="1"/>
  <c r="F7928" i="1"/>
  <c r="F7931" i="1"/>
  <c r="F7932" i="1"/>
  <c r="F7933" i="1"/>
  <c r="F7934" i="1"/>
  <c r="F7935" i="1"/>
  <c r="F7936" i="1"/>
  <c r="F7939" i="1"/>
  <c r="F7940" i="1"/>
  <c r="F7941" i="1"/>
  <c r="F7942" i="1"/>
  <c r="F7943" i="1"/>
  <c r="F7944" i="1"/>
  <c r="F7947" i="1"/>
  <c r="F7948" i="1"/>
  <c r="F7949" i="1"/>
  <c r="F7950" i="1"/>
  <c r="F7951" i="1"/>
  <c r="F7952" i="1"/>
  <c r="F7955" i="1"/>
  <c r="F7956" i="1"/>
  <c r="F7957" i="1"/>
  <c r="F7958" i="1"/>
  <c r="F7959" i="1"/>
  <c r="F7960" i="1"/>
  <c r="F7963" i="1"/>
  <c r="F7964" i="1"/>
  <c r="F7965" i="1"/>
  <c r="F7966" i="1"/>
  <c r="F7967" i="1"/>
  <c r="F7968" i="1"/>
  <c r="F7971" i="1"/>
  <c r="F7972" i="1"/>
  <c r="F7973" i="1"/>
  <c r="F7974" i="1"/>
  <c r="F7975" i="1"/>
  <c r="F7976" i="1"/>
  <c r="F7979" i="1"/>
  <c r="F7980" i="1"/>
  <c r="F7981" i="1"/>
  <c r="F7982" i="1"/>
  <c r="F7983" i="1"/>
  <c r="F7984" i="1"/>
  <c r="F7987" i="1"/>
  <c r="F7988" i="1"/>
  <c r="F7989" i="1"/>
  <c r="F7990" i="1"/>
  <c r="F7991" i="1"/>
  <c r="F7992" i="1"/>
  <c r="F7995" i="1"/>
  <c r="F7996" i="1"/>
  <c r="F7997" i="1"/>
  <c r="F7998" i="1"/>
  <c r="F7999" i="1"/>
  <c r="F8000" i="1"/>
  <c r="F8003" i="1"/>
  <c r="F8004" i="1"/>
  <c r="F8005" i="1"/>
  <c r="F8006" i="1"/>
  <c r="F8007" i="1"/>
  <c r="F8008" i="1"/>
  <c r="F8011" i="1"/>
  <c r="F8012" i="1"/>
  <c r="F8013" i="1"/>
  <c r="F8014" i="1"/>
  <c r="F8015" i="1"/>
  <c r="F8016" i="1"/>
  <c r="F8019" i="1"/>
  <c r="F8020" i="1"/>
  <c r="F8021" i="1"/>
  <c r="F8022" i="1"/>
  <c r="F8023" i="1"/>
  <c r="F8024" i="1"/>
  <c r="F8027" i="1"/>
  <c r="F8028" i="1"/>
  <c r="F8029" i="1"/>
  <c r="F8030" i="1"/>
  <c r="F8031" i="1"/>
  <c r="F8032" i="1"/>
  <c r="F8035" i="1"/>
  <c r="F8036" i="1"/>
  <c r="F8037" i="1"/>
  <c r="F8038" i="1"/>
  <c r="F8039" i="1"/>
  <c r="F8040" i="1"/>
  <c r="F8043" i="1"/>
  <c r="F8044" i="1"/>
  <c r="F8045" i="1"/>
  <c r="F8046" i="1"/>
  <c r="F8047" i="1"/>
  <c r="F8048" i="1"/>
  <c r="F8051" i="1"/>
  <c r="F8052" i="1"/>
  <c r="F8053" i="1"/>
  <c r="F8054" i="1"/>
  <c r="F8055" i="1"/>
  <c r="F8056" i="1"/>
  <c r="F8059" i="1"/>
  <c r="F8060" i="1"/>
  <c r="F8061" i="1"/>
  <c r="F8062" i="1"/>
  <c r="F8063" i="1"/>
  <c r="F8064" i="1"/>
  <c r="F8067" i="1"/>
  <c r="F8068" i="1"/>
  <c r="F8069" i="1"/>
  <c r="F8070" i="1"/>
  <c r="F8071" i="1"/>
  <c r="F8072" i="1"/>
  <c r="F8075" i="1"/>
  <c r="F8076" i="1"/>
  <c r="F8077" i="1"/>
  <c r="F8078" i="1"/>
  <c r="F8079" i="1"/>
  <c r="F8080" i="1"/>
  <c r="F8083" i="1"/>
  <c r="F8084" i="1"/>
  <c r="F8085" i="1"/>
  <c r="F8086" i="1"/>
  <c r="F8087" i="1"/>
  <c r="F8088" i="1"/>
  <c r="F8091" i="1"/>
  <c r="F8092" i="1"/>
  <c r="F8093" i="1"/>
  <c r="F8094" i="1"/>
  <c r="F8095" i="1"/>
  <c r="F8096" i="1"/>
  <c r="F8099" i="1"/>
  <c r="F8100" i="1"/>
  <c r="F8101" i="1"/>
  <c r="F8102" i="1"/>
  <c r="F8103" i="1"/>
  <c r="F8104" i="1"/>
  <c r="F8107" i="1"/>
  <c r="F8108" i="1"/>
  <c r="F8109" i="1"/>
  <c r="F8110" i="1"/>
  <c r="F8111" i="1"/>
  <c r="F8112" i="1"/>
  <c r="F8115" i="1"/>
  <c r="F8116" i="1"/>
  <c r="F8117" i="1"/>
  <c r="F8118" i="1"/>
  <c r="F8119" i="1"/>
  <c r="F8120" i="1"/>
  <c r="F8123" i="1"/>
  <c r="F8124" i="1"/>
  <c r="F8125" i="1"/>
  <c r="F8126" i="1"/>
  <c r="F8127" i="1"/>
  <c r="F8128" i="1"/>
  <c r="F8131" i="1"/>
  <c r="F8132" i="1"/>
  <c r="F8133" i="1"/>
  <c r="F8134" i="1"/>
  <c r="F8135" i="1"/>
  <c r="F8136" i="1"/>
  <c r="F8139" i="1"/>
  <c r="F8140" i="1"/>
  <c r="F8141" i="1"/>
  <c r="F8142" i="1"/>
  <c r="F8143" i="1"/>
  <c r="F8144" i="1"/>
  <c r="F8147" i="1"/>
  <c r="F8148" i="1"/>
  <c r="F8149" i="1"/>
  <c r="F8150" i="1"/>
  <c r="F8151" i="1"/>
  <c r="F8152" i="1"/>
  <c r="F8155" i="1"/>
  <c r="F8156" i="1"/>
  <c r="F8157" i="1"/>
  <c r="F8158" i="1"/>
  <c r="F8159" i="1"/>
  <c r="F8160" i="1"/>
  <c r="F8163" i="1"/>
  <c r="F8164" i="1"/>
  <c r="F8165" i="1"/>
  <c r="F8166" i="1"/>
  <c r="F8167" i="1"/>
  <c r="F8168" i="1"/>
  <c r="F8171" i="1"/>
  <c r="F8172" i="1"/>
  <c r="F8173" i="1"/>
  <c r="F8174" i="1"/>
  <c r="F8175" i="1"/>
  <c r="F8176" i="1"/>
  <c r="F8179" i="1"/>
  <c r="F8180" i="1"/>
  <c r="F8181" i="1"/>
  <c r="F8182" i="1"/>
  <c r="F8183" i="1"/>
  <c r="F8184" i="1"/>
  <c r="F8187" i="1"/>
  <c r="F8188" i="1"/>
  <c r="F8189" i="1"/>
  <c r="F8190" i="1"/>
  <c r="F8191" i="1"/>
  <c r="F8192" i="1"/>
  <c r="F8195" i="1"/>
  <c r="F8196" i="1"/>
  <c r="F8197" i="1"/>
  <c r="F8198" i="1"/>
  <c r="F8199" i="1"/>
  <c r="F8200" i="1"/>
  <c r="F8203" i="1"/>
  <c r="F8204" i="1"/>
  <c r="F8205" i="1"/>
  <c r="F8206" i="1"/>
  <c r="F8207" i="1"/>
  <c r="F8208" i="1"/>
  <c r="F8211" i="1"/>
  <c r="F8212" i="1"/>
  <c r="F8213" i="1"/>
  <c r="F8214" i="1"/>
  <c r="F8215" i="1"/>
  <c r="F8216" i="1"/>
  <c r="F8219" i="1"/>
  <c r="F8220" i="1"/>
  <c r="F8221" i="1"/>
  <c r="F8222" i="1"/>
  <c r="F8223" i="1"/>
  <c r="F8224" i="1"/>
  <c r="F8227" i="1"/>
  <c r="F8228" i="1"/>
  <c r="F8229" i="1"/>
  <c r="F8230" i="1"/>
  <c r="F8231" i="1"/>
  <c r="F8232" i="1"/>
  <c r="F8235" i="1"/>
  <c r="F8236" i="1"/>
  <c r="F8237" i="1"/>
  <c r="F8238" i="1"/>
  <c r="F8239" i="1"/>
  <c r="F8240" i="1"/>
  <c r="F8243" i="1"/>
  <c r="F8244" i="1"/>
  <c r="F8245" i="1"/>
  <c r="F8246" i="1"/>
  <c r="F8247" i="1"/>
  <c r="F8248" i="1"/>
  <c r="F8251" i="1"/>
  <c r="F8252" i="1"/>
  <c r="F8253" i="1"/>
  <c r="F8254" i="1"/>
  <c r="F8255" i="1"/>
  <c r="F8256" i="1"/>
  <c r="F8259" i="1"/>
  <c r="F8260" i="1"/>
  <c r="F8261" i="1"/>
  <c r="F8262" i="1"/>
  <c r="F8263" i="1"/>
  <c r="F8264" i="1"/>
  <c r="F8267" i="1"/>
  <c r="F8268" i="1"/>
  <c r="F8269" i="1"/>
  <c r="F8270" i="1"/>
  <c r="F8271" i="1"/>
  <c r="F8272" i="1"/>
  <c r="F8275" i="1"/>
  <c r="F8276" i="1"/>
  <c r="F8277" i="1"/>
  <c r="F8278" i="1"/>
  <c r="F8279" i="1"/>
  <c r="F8280" i="1"/>
  <c r="F8283" i="1"/>
  <c r="F8284" i="1"/>
  <c r="F8285" i="1"/>
  <c r="F8286" i="1"/>
  <c r="F8287" i="1"/>
  <c r="F8288" i="1"/>
  <c r="F8291" i="1"/>
  <c r="F8292" i="1"/>
  <c r="F8293" i="1"/>
  <c r="F8294" i="1"/>
  <c r="F8295" i="1"/>
  <c r="F8296" i="1"/>
  <c r="F8299" i="1"/>
  <c r="F8300" i="1"/>
  <c r="F8301" i="1"/>
  <c r="F8302" i="1"/>
  <c r="F8303" i="1"/>
  <c r="F8304" i="1"/>
  <c r="F8307" i="1"/>
  <c r="F8308" i="1"/>
  <c r="F8309" i="1"/>
  <c r="F8310" i="1"/>
  <c r="F8311" i="1"/>
  <c r="F8312" i="1"/>
  <c r="F8315" i="1"/>
  <c r="F8316" i="1"/>
  <c r="F8317" i="1"/>
  <c r="F8318" i="1"/>
  <c r="F8319" i="1"/>
  <c r="F8320" i="1"/>
  <c r="F8323" i="1"/>
  <c r="F8324" i="1"/>
  <c r="F8325" i="1"/>
  <c r="F8326" i="1"/>
  <c r="F8327" i="1"/>
  <c r="F8328" i="1"/>
  <c r="F8331" i="1"/>
  <c r="F8332" i="1"/>
  <c r="F8333" i="1"/>
  <c r="F8334" i="1"/>
  <c r="F8335" i="1"/>
  <c r="F8336" i="1"/>
  <c r="F8339" i="1"/>
  <c r="F8340" i="1"/>
  <c r="F8341" i="1"/>
  <c r="F8342" i="1"/>
  <c r="F8343" i="1"/>
  <c r="F8344" i="1"/>
  <c r="F8347" i="1"/>
  <c r="F8348" i="1"/>
  <c r="F8349" i="1"/>
  <c r="F8350" i="1"/>
  <c r="F8351" i="1"/>
  <c r="F8352" i="1"/>
  <c r="F8355" i="1"/>
  <c r="F8356" i="1"/>
  <c r="F8357" i="1"/>
  <c r="F8358" i="1"/>
  <c r="F8359" i="1"/>
  <c r="F8360" i="1"/>
  <c r="F8363" i="1"/>
  <c r="F8364" i="1"/>
  <c r="F8365" i="1"/>
  <c r="F8366" i="1"/>
  <c r="F8367" i="1"/>
  <c r="F8368" i="1"/>
  <c r="F8371" i="1"/>
  <c r="F8372" i="1"/>
  <c r="F8373" i="1"/>
  <c r="F8374" i="1"/>
  <c r="F8375" i="1"/>
  <c r="F8376" i="1"/>
  <c r="F8379" i="1"/>
  <c r="F8380" i="1"/>
  <c r="F8381" i="1"/>
  <c r="F8382" i="1"/>
  <c r="F8383" i="1"/>
  <c r="F8384" i="1"/>
  <c r="F8387" i="1"/>
  <c r="F8388" i="1"/>
  <c r="F8389" i="1"/>
  <c r="F8390" i="1"/>
  <c r="F8391" i="1"/>
  <c r="F8392" i="1"/>
  <c r="F8395" i="1"/>
  <c r="F8396" i="1"/>
  <c r="F8397" i="1"/>
  <c r="F8398" i="1"/>
  <c r="F8399" i="1"/>
  <c r="F8400" i="1"/>
  <c r="F8403" i="1"/>
  <c r="F8404" i="1"/>
  <c r="F8405" i="1"/>
  <c r="F8406" i="1"/>
  <c r="F8407" i="1"/>
  <c r="F8408" i="1"/>
  <c r="F8411" i="1"/>
  <c r="F8412" i="1"/>
  <c r="F8413" i="1"/>
  <c r="F8414" i="1"/>
  <c r="F8415" i="1"/>
  <c r="F8416" i="1"/>
  <c r="F8419" i="1"/>
  <c r="F8420" i="1"/>
  <c r="F8421" i="1"/>
  <c r="F8422" i="1"/>
  <c r="F8423" i="1"/>
  <c r="F8424" i="1"/>
  <c r="F8427" i="1"/>
  <c r="F8428" i="1"/>
  <c r="F8429" i="1"/>
  <c r="F8430" i="1"/>
  <c r="F8431" i="1"/>
  <c r="F8432" i="1"/>
  <c r="F8435" i="1"/>
  <c r="F8436" i="1"/>
  <c r="F8437" i="1"/>
  <c r="F8438" i="1"/>
  <c r="F8439" i="1"/>
  <c r="F8440" i="1"/>
  <c r="F8443" i="1"/>
  <c r="F8444" i="1"/>
  <c r="F8445" i="1"/>
  <c r="F8446" i="1"/>
  <c r="F8447" i="1"/>
  <c r="F8448" i="1"/>
  <c r="F8451" i="1"/>
  <c r="F8452" i="1"/>
  <c r="F8453" i="1"/>
  <c r="F8454" i="1"/>
  <c r="F8455" i="1"/>
  <c r="F8456" i="1"/>
  <c r="F8459" i="1"/>
  <c r="F8460" i="1"/>
  <c r="F8461" i="1"/>
  <c r="F8462" i="1"/>
  <c r="F8463" i="1"/>
  <c r="F8464" i="1"/>
  <c r="F8467" i="1"/>
  <c r="F8468" i="1"/>
  <c r="F8469" i="1"/>
  <c r="F8470" i="1"/>
  <c r="F8471" i="1"/>
  <c r="F8472" i="1"/>
  <c r="F8475" i="1"/>
  <c r="F8476" i="1"/>
  <c r="F8477" i="1"/>
  <c r="F8478" i="1"/>
  <c r="F8479" i="1"/>
  <c r="F8480" i="1"/>
  <c r="F8483" i="1"/>
  <c r="F8484" i="1"/>
  <c r="F8485" i="1"/>
  <c r="F8486" i="1"/>
  <c r="F8487" i="1"/>
  <c r="F8488" i="1"/>
  <c r="F8491" i="1"/>
  <c r="F8492" i="1"/>
  <c r="F8493" i="1"/>
  <c r="F8494" i="1"/>
  <c r="F8495" i="1"/>
  <c r="F8496" i="1"/>
  <c r="F8499" i="1"/>
  <c r="F8500" i="1"/>
  <c r="F8501" i="1"/>
  <c r="F8502" i="1"/>
  <c r="F8503" i="1"/>
  <c r="F8504" i="1"/>
  <c r="F8507" i="1"/>
  <c r="F8508" i="1"/>
  <c r="F8509" i="1"/>
  <c r="F8510" i="1"/>
  <c r="F8511" i="1"/>
  <c r="F8512" i="1"/>
  <c r="F8515" i="1"/>
  <c r="F8516" i="1"/>
  <c r="F8517" i="1"/>
  <c r="F8518" i="1"/>
  <c r="F8519" i="1"/>
  <c r="F8520" i="1"/>
  <c r="F8523" i="1"/>
  <c r="F8524" i="1"/>
  <c r="F8525" i="1"/>
  <c r="F8526" i="1"/>
  <c r="F8527" i="1"/>
  <c r="F8528" i="1"/>
  <c r="F8531" i="1"/>
  <c r="F8532" i="1"/>
  <c r="F8533" i="1"/>
  <c r="F8534" i="1"/>
  <c r="F8535" i="1"/>
  <c r="F8536" i="1"/>
  <c r="F8539" i="1"/>
  <c r="F8540" i="1"/>
  <c r="F8541" i="1"/>
  <c r="F8542" i="1"/>
  <c r="F8543" i="1"/>
  <c r="F8544" i="1"/>
  <c r="F8547" i="1"/>
  <c r="F8548" i="1"/>
  <c r="F8549" i="1"/>
  <c r="F8550" i="1"/>
  <c r="F8551" i="1"/>
  <c r="F8552" i="1"/>
  <c r="F8555" i="1"/>
  <c r="F8556" i="1"/>
  <c r="F8557" i="1"/>
  <c r="F8558" i="1"/>
  <c r="F8559" i="1"/>
  <c r="F8560" i="1"/>
  <c r="F8563" i="1"/>
  <c r="F8564" i="1"/>
  <c r="F8565" i="1"/>
  <c r="F8566" i="1"/>
  <c r="F8567" i="1"/>
  <c r="F8568" i="1"/>
  <c r="F8571" i="1"/>
  <c r="F8572" i="1"/>
  <c r="F8573" i="1"/>
  <c r="F8574" i="1"/>
  <c r="F8575" i="1"/>
  <c r="F8576" i="1"/>
  <c r="F8579" i="1"/>
  <c r="F8580" i="1"/>
  <c r="F8581" i="1"/>
  <c r="F8582" i="1"/>
  <c r="F8583" i="1"/>
  <c r="F8584" i="1"/>
  <c r="F8587" i="1"/>
  <c r="F8588" i="1"/>
  <c r="F8589" i="1"/>
  <c r="F8590" i="1"/>
  <c r="F8591" i="1"/>
  <c r="F8592" i="1"/>
  <c r="F8595" i="1"/>
  <c r="F8596" i="1"/>
  <c r="F8597" i="1"/>
  <c r="F8598" i="1"/>
  <c r="F8599" i="1"/>
  <c r="F8600" i="1"/>
  <c r="F8603" i="1"/>
  <c r="F8604" i="1"/>
  <c r="F8605" i="1"/>
  <c r="F8606" i="1"/>
  <c r="F8607" i="1"/>
  <c r="F8608" i="1"/>
  <c r="F8611" i="1"/>
  <c r="F8612" i="1"/>
  <c r="F8613" i="1"/>
  <c r="F8614" i="1"/>
  <c r="F8615" i="1"/>
  <c r="F8616" i="1"/>
  <c r="F8619" i="1"/>
  <c r="F8620" i="1"/>
  <c r="F8621" i="1"/>
  <c r="F8622" i="1"/>
  <c r="F8623" i="1"/>
  <c r="F8624" i="1"/>
  <c r="F8627" i="1"/>
  <c r="F8628" i="1"/>
  <c r="F8629" i="1"/>
  <c r="F8630" i="1"/>
  <c r="F8631" i="1"/>
  <c r="F8632" i="1"/>
  <c r="F8635" i="1"/>
  <c r="F8636" i="1"/>
  <c r="F8637" i="1"/>
  <c r="F8638" i="1"/>
  <c r="F8639" i="1"/>
  <c r="F8640" i="1"/>
  <c r="F8643" i="1"/>
  <c r="F8644" i="1"/>
  <c r="F8645" i="1"/>
  <c r="F8646" i="1"/>
  <c r="F8647" i="1"/>
  <c r="F8648" i="1"/>
  <c r="F8651" i="1"/>
  <c r="F8652" i="1"/>
  <c r="F8653" i="1"/>
  <c r="F8654" i="1"/>
  <c r="F8655" i="1"/>
  <c r="F8656" i="1"/>
  <c r="F8659" i="1"/>
  <c r="F8660" i="1"/>
  <c r="F8661" i="1"/>
  <c r="F8662" i="1"/>
  <c r="F8663" i="1"/>
  <c r="F8664" i="1"/>
  <c r="F8667" i="1"/>
  <c r="F8668" i="1"/>
  <c r="F8669" i="1"/>
  <c r="F8670" i="1"/>
  <c r="F8671" i="1"/>
  <c r="F8672" i="1"/>
  <c r="F8675" i="1"/>
  <c r="F8676" i="1"/>
  <c r="F8677" i="1"/>
  <c r="F8678" i="1"/>
  <c r="F8679" i="1"/>
  <c r="F8680" i="1"/>
  <c r="F8683" i="1"/>
  <c r="F8684" i="1"/>
  <c r="F8685" i="1"/>
  <c r="F8686" i="1"/>
  <c r="F8687" i="1"/>
  <c r="F8688" i="1"/>
  <c r="F8691" i="1"/>
  <c r="F8692" i="1"/>
  <c r="F8693" i="1"/>
  <c r="F8694" i="1"/>
  <c r="F8695" i="1"/>
  <c r="F8696" i="1"/>
  <c r="F8699" i="1"/>
  <c r="F8700" i="1"/>
  <c r="F8701" i="1"/>
  <c r="F8702" i="1"/>
  <c r="F8703" i="1"/>
  <c r="F8704" i="1"/>
  <c r="F8707" i="1"/>
  <c r="F8708" i="1"/>
  <c r="F8709" i="1"/>
  <c r="F8710" i="1"/>
  <c r="F8711" i="1"/>
  <c r="F8712" i="1"/>
  <c r="F8715" i="1"/>
  <c r="F8716" i="1"/>
  <c r="F8717" i="1"/>
  <c r="F8718" i="1"/>
  <c r="F8719" i="1"/>
  <c r="F8720" i="1"/>
  <c r="F8723" i="1"/>
  <c r="F8724" i="1"/>
  <c r="F8725" i="1"/>
  <c r="F8726" i="1"/>
  <c r="F8727" i="1"/>
  <c r="F8728" i="1"/>
  <c r="F8731" i="1"/>
  <c r="F8732" i="1"/>
  <c r="F8733" i="1"/>
  <c r="F8734" i="1"/>
  <c r="F8735" i="1"/>
  <c r="F8736" i="1"/>
  <c r="F8739" i="1"/>
  <c r="F8740" i="1"/>
  <c r="F8741" i="1"/>
  <c r="F8742" i="1"/>
  <c r="F8743" i="1"/>
  <c r="F8744" i="1"/>
  <c r="F8747" i="1"/>
  <c r="F8748" i="1"/>
  <c r="F8749" i="1"/>
  <c r="F8750" i="1"/>
  <c r="F8751" i="1"/>
  <c r="F8752" i="1"/>
  <c r="F8755" i="1"/>
  <c r="F8756" i="1"/>
  <c r="F8757" i="1"/>
  <c r="F8758" i="1"/>
  <c r="F8759" i="1"/>
  <c r="F8760" i="1"/>
  <c r="F8763" i="1"/>
  <c r="F8764" i="1"/>
  <c r="F8765" i="1"/>
  <c r="F8766" i="1"/>
  <c r="F8767" i="1"/>
  <c r="F8768" i="1"/>
  <c r="F8771" i="1"/>
  <c r="F8772" i="1"/>
  <c r="F8773" i="1"/>
  <c r="F8774" i="1"/>
  <c r="F8775" i="1"/>
  <c r="F8776" i="1"/>
  <c r="F8779" i="1"/>
  <c r="F8780" i="1"/>
  <c r="F8781" i="1"/>
  <c r="F8782" i="1"/>
  <c r="F8783" i="1"/>
  <c r="F8784" i="1"/>
  <c r="F8787" i="1"/>
  <c r="F8788" i="1"/>
  <c r="F8789" i="1"/>
  <c r="F8790" i="1"/>
  <c r="F8791" i="1"/>
  <c r="F8792" i="1"/>
  <c r="F8795" i="1"/>
  <c r="F8796" i="1"/>
  <c r="F8797" i="1"/>
  <c r="F8798" i="1"/>
  <c r="F8799" i="1"/>
  <c r="F8800" i="1"/>
  <c r="F8803" i="1"/>
  <c r="F8804" i="1"/>
  <c r="F8805" i="1"/>
  <c r="F8806" i="1"/>
  <c r="F8807" i="1"/>
  <c r="F8808" i="1"/>
  <c r="F8811" i="1"/>
  <c r="F8812" i="1"/>
  <c r="F8813" i="1"/>
  <c r="F8814" i="1"/>
  <c r="F8815" i="1"/>
  <c r="F8816" i="1"/>
  <c r="F8819" i="1"/>
  <c r="F8820" i="1"/>
  <c r="F8821" i="1"/>
  <c r="F8822" i="1"/>
  <c r="F8823" i="1"/>
  <c r="F8824" i="1"/>
  <c r="F8827" i="1"/>
  <c r="F8828" i="1"/>
  <c r="F8829" i="1"/>
  <c r="F8830" i="1"/>
  <c r="F8831" i="1"/>
  <c r="F8832" i="1"/>
  <c r="F8835" i="1"/>
  <c r="F8836" i="1"/>
  <c r="F8837" i="1"/>
  <c r="F8838" i="1"/>
  <c r="F8839" i="1"/>
  <c r="F8840" i="1"/>
  <c r="F8843" i="1"/>
  <c r="F8844" i="1"/>
  <c r="F8845" i="1"/>
  <c r="F8846" i="1"/>
  <c r="F8847" i="1"/>
  <c r="F8848" i="1"/>
  <c r="F8851" i="1"/>
  <c r="F8852" i="1"/>
  <c r="F8853" i="1"/>
  <c r="F8854" i="1"/>
  <c r="F8855" i="1"/>
  <c r="F8856" i="1"/>
  <c r="F8859" i="1"/>
  <c r="F8860" i="1"/>
  <c r="F8861" i="1"/>
  <c r="F8862" i="1"/>
  <c r="F8863" i="1"/>
  <c r="F8864" i="1"/>
  <c r="F8867" i="1"/>
  <c r="F8868" i="1"/>
  <c r="F8869" i="1"/>
  <c r="F8870" i="1"/>
  <c r="F8871" i="1"/>
  <c r="F8872" i="1"/>
  <c r="F8875" i="1"/>
  <c r="F8876" i="1"/>
  <c r="F8877" i="1"/>
  <c r="F8878" i="1"/>
  <c r="F8879" i="1"/>
  <c r="F8880" i="1"/>
  <c r="F8883" i="1"/>
  <c r="F8884" i="1"/>
  <c r="F8885" i="1"/>
  <c r="F8886" i="1"/>
  <c r="F8887" i="1"/>
  <c r="F8888" i="1"/>
  <c r="F8891" i="1"/>
  <c r="F8892" i="1"/>
  <c r="F8893" i="1"/>
  <c r="F8894" i="1"/>
  <c r="F8895" i="1"/>
  <c r="F8896" i="1"/>
  <c r="F8899" i="1"/>
  <c r="F8900" i="1"/>
  <c r="F8901" i="1"/>
  <c r="F8902" i="1"/>
  <c r="F8903" i="1"/>
  <c r="F8904" i="1"/>
  <c r="F8907" i="1"/>
  <c r="F8908" i="1"/>
  <c r="F8909" i="1"/>
  <c r="F8910" i="1"/>
  <c r="F8911" i="1"/>
  <c r="F8912" i="1"/>
  <c r="F8915" i="1"/>
  <c r="F8916" i="1"/>
  <c r="F8917" i="1"/>
  <c r="F8918" i="1"/>
  <c r="F8919" i="1"/>
  <c r="F8920" i="1"/>
  <c r="F8923" i="1"/>
  <c r="F8924" i="1"/>
  <c r="F8925" i="1"/>
  <c r="F8926" i="1"/>
  <c r="F8927" i="1"/>
  <c r="F8928" i="1"/>
  <c r="F8931" i="1"/>
  <c r="F8932" i="1"/>
  <c r="F8933" i="1"/>
  <c r="F8934" i="1"/>
  <c r="F8935" i="1"/>
  <c r="F8936" i="1"/>
  <c r="F8939" i="1"/>
  <c r="F8940" i="1"/>
  <c r="F8941" i="1"/>
  <c r="F8942" i="1"/>
  <c r="F8943" i="1"/>
  <c r="F8944" i="1"/>
  <c r="F8947" i="1"/>
  <c r="F8948" i="1"/>
  <c r="F8949" i="1"/>
  <c r="F8950" i="1"/>
  <c r="F8951" i="1"/>
  <c r="F8952" i="1"/>
  <c r="F8955" i="1"/>
  <c r="F8956" i="1"/>
  <c r="F8957" i="1"/>
  <c r="F8958" i="1"/>
  <c r="F8959" i="1"/>
  <c r="F8960" i="1"/>
  <c r="F8963" i="1"/>
  <c r="F8964" i="1"/>
  <c r="F8965" i="1"/>
  <c r="F8966" i="1"/>
  <c r="F8967" i="1"/>
  <c r="F8968" i="1"/>
  <c r="F8971" i="1"/>
  <c r="F8972" i="1"/>
  <c r="F8973" i="1"/>
  <c r="F8974" i="1"/>
  <c r="F8975" i="1"/>
  <c r="F8976" i="1"/>
  <c r="F8979" i="1"/>
  <c r="F8980" i="1"/>
  <c r="F8981" i="1"/>
  <c r="F8982" i="1"/>
  <c r="F8983" i="1"/>
  <c r="F8984" i="1"/>
  <c r="F8987" i="1"/>
  <c r="F8988" i="1"/>
  <c r="F8989" i="1"/>
  <c r="F8990" i="1"/>
  <c r="F8991" i="1"/>
  <c r="F8992" i="1"/>
  <c r="F8995" i="1"/>
  <c r="F8996" i="1"/>
  <c r="F8997" i="1"/>
  <c r="F8998" i="1"/>
  <c r="F8999" i="1"/>
  <c r="F9000" i="1"/>
  <c r="F9003" i="1"/>
  <c r="F9004" i="1"/>
  <c r="F9005" i="1"/>
  <c r="F9006" i="1"/>
  <c r="F9007" i="1"/>
  <c r="F9008" i="1"/>
  <c r="F9011" i="1"/>
  <c r="F9012" i="1"/>
  <c r="F9013" i="1"/>
  <c r="F9014" i="1"/>
  <c r="F9015" i="1"/>
  <c r="F9016" i="1"/>
  <c r="F9019" i="1"/>
  <c r="F9020" i="1"/>
  <c r="F9021" i="1"/>
  <c r="F9022" i="1"/>
  <c r="F9023" i="1"/>
  <c r="F9024" i="1"/>
  <c r="F9027" i="1"/>
  <c r="F9028" i="1"/>
  <c r="F9029" i="1"/>
  <c r="F9030" i="1"/>
  <c r="F9031" i="1"/>
  <c r="F9032" i="1"/>
  <c r="F9035" i="1"/>
  <c r="F9036" i="1"/>
  <c r="F9037" i="1"/>
  <c r="F9038" i="1"/>
  <c r="F9039" i="1"/>
  <c r="F9040" i="1"/>
  <c r="F9043" i="1"/>
  <c r="F9044" i="1"/>
  <c r="F9045" i="1"/>
  <c r="F9046" i="1"/>
  <c r="F9047" i="1"/>
  <c r="F9048" i="1"/>
  <c r="F9051" i="1"/>
  <c r="F9052" i="1"/>
  <c r="F9053" i="1"/>
  <c r="F9054" i="1"/>
  <c r="F9055" i="1"/>
  <c r="F9056" i="1"/>
  <c r="F9059" i="1"/>
  <c r="F9060" i="1"/>
  <c r="F9061" i="1"/>
  <c r="F9062" i="1"/>
  <c r="F9063" i="1"/>
  <c r="F9064" i="1"/>
  <c r="F9067" i="1"/>
  <c r="F9068" i="1"/>
  <c r="F9069" i="1"/>
  <c r="F9070" i="1"/>
  <c r="F9071" i="1"/>
  <c r="F9072" i="1"/>
  <c r="F9075" i="1"/>
  <c r="F9076" i="1"/>
  <c r="F9077" i="1"/>
  <c r="F9078" i="1"/>
  <c r="F9079" i="1"/>
  <c r="F9080" i="1"/>
  <c r="F9083" i="1"/>
  <c r="F9084" i="1"/>
  <c r="F9085" i="1"/>
  <c r="F9086" i="1"/>
  <c r="F9087" i="1"/>
  <c r="F9088" i="1"/>
  <c r="F9091" i="1"/>
  <c r="F9092" i="1"/>
  <c r="F9093" i="1"/>
  <c r="F9094" i="1"/>
  <c r="F9095" i="1"/>
  <c r="F9096" i="1"/>
  <c r="F9099" i="1"/>
  <c r="F9100" i="1"/>
  <c r="F9101" i="1"/>
  <c r="F9102" i="1"/>
  <c r="F9103" i="1"/>
  <c r="F9104" i="1"/>
  <c r="F9107" i="1"/>
  <c r="F9108" i="1"/>
  <c r="F9109" i="1"/>
  <c r="F9110" i="1"/>
  <c r="F9111" i="1"/>
  <c r="F9112" i="1"/>
  <c r="F9115" i="1"/>
  <c r="F9116" i="1"/>
  <c r="F9117" i="1"/>
  <c r="F9118" i="1"/>
  <c r="F9119" i="1"/>
  <c r="F9120" i="1"/>
  <c r="F9123" i="1"/>
  <c r="F9124" i="1"/>
  <c r="F9125" i="1"/>
  <c r="F9126" i="1"/>
  <c r="F9127" i="1"/>
  <c r="F9128" i="1"/>
  <c r="F9131" i="1"/>
  <c r="F9132" i="1"/>
  <c r="F9133" i="1"/>
  <c r="F9134" i="1"/>
  <c r="F9135" i="1"/>
  <c r="F9136" i="1"/>
  <c r="F9139" i="1"/>
  <c r="F9140" i="1"/>
  <c r="F9141" i="1"/>
  <c r="F9142" i="1"/>
  <c r="F9143" i="1"/>
  <c r="F9144" i="1"/>
  <c r="F9147" i="1"/>
  <c r="F9148" i="1"/>
  <c r="F9149" i="1"/>
  <c r="F9150" i="1"/>
  <c r="F9151" i="1"/>
  <c r="F9152" i="1"/>
  <c r="F9155" i="1"/>
  <c r="F9156" i="1"/>
  <c r="F9157" i="1"/>
  <c r="F9158" i="1"/>
  <c r="F9159" i="1"/>
  <c r="F9160" i="1"/>
  <c r="F9163" i="1"/>
  <c r="F9164" i="1"/>
  <c r="F9165" i="1"/>
  <c r="F9166" i="1"/>
  <c r="F9167" i="1"/>
  <c r="F9168" i="1"/>
  <c r="F9171" i="1"/>
  <c r="F9172" i="1"/>
  <c r="F9173" i="1"/>
  <c r="F9174" i="1"/>
  <c r="F9175" i="1"/>
  <c r="F9176" i="1"/>
  <c r="F9179" i="1"/>
  <c r="F9180" i="1"/>
  <c r="F9181" i="1"/>
  <c r="F9182" i="1"/>
  <c r="F9183" i="1"/>
  <c r="F9184" i="1"/>
  <c r="F9187" i="1"/>
  <c r="F9188" i="1"/>
  <c r="F9189" i="1"/>
  <c r="F9190" i="1"/>
  <c r="F9191" i="1"/>
  <c r="F9192" i="1"/>
  <c r="F9195" i="1"/>
  <c r="F9196" i="1"/>
  <c r="F9197" i="1"/>
  <c r="F9198" i="1"/>
  <c r="F9199" i="1"/>
  <c r="F9200" i="1"/>
  <c r="F9203" i="1"/>
  <c r="F9204" i="1"/>
  <c r="F9205" i="1"/>
  <c r="F9206" i="1"/>
  <c r="F9207" i="1"/>
  <c r="F9208" i="1"/>
  <c r="F9211" i="1"/>
  <c r="F9212" i="1"/>
  <c r="F9213" i="1"/>
  <c r="F9214" i="1"/>
  <c r="F9215" i="1"/>
  <c r="F9216" i="1"/>
  <c r="F9219" i="1"/>
  <c r="F9220" i="1"/>
  <c r="F9221" i="1"/>
  <c r="F9222" i="1"/>
  <c r="F9223" i="1"/>
  <c r="F9224" i="1"/>
  <c r="F9227" i="1"/>
  <c r="F9228" i="1"/>
  <c r="F9229" i="1"/>
  <c r="F9230" i="1"/>
  <c r="F9231" i="1"/>
  <c r="F9232" i="1"/>
  <c r="F9235" i="1"/>
  <c r="F9236" i="1"/>
  <c r="F9237" i="1"/>
  <c r="F9238" i="1"/>
  <c r="F9239" i="1"/>
  <c r="F9240" i="1"/>
  <c r="F9243" i="1"/>
  <c r="F9244" i="1"/>
  <c r="F9245" i="1"/>
  <c r="F9246" i="1"/>
  <c r="F9247" i="1"/>
  <c r="F9248" i="1"/>
  <c r="F9251" i="1"/>
  <c r="F9252" i="1"/>
  <c r="F9253" i="1"/>
  <c r="F9254" i="1"/>
  <c r="F9255" i="1"/>
  <c r="F9256" i="1"/>
  <c r="F9259" i="1"/>
  <c r="F9260" i="1"/>
  <c r="F9261" i="1"/>
  <c r="F9262" i="1"/>
  <c r="F9263" i="1"/>
  <c r="F9264" i="1"/>
  <c r="F9267" i="1"/>
  <c r="F9268" i="1"/>
  <c r="F9269" i="1"/>
  <c r="F9270" i="1"/>
  <c r="F9271" i="1"/>
  <c r="F9272" i="1"/>
  <c r="F9275" i="1"/>
  <c r="F9276" i="1"/>
  <c r="F9277" i="1"/>
  <c r="F9278" i="1"/>
  <c r="F9279" i="1"/>
  <c r="F9280" i="1"/>
  <c r="F9283" i="1"/>
  <c r="F9284" i="1"/>
  <c r="F9285" i="1"/>
  <c r="F9286" i="1"/>
  <c r="F9287" i="1"/>
  <c r="F9288" i="1"/>
  <c r="F9291" i="1"/>
  <c r="F9292" i="1"/>
  <c r="F9293" i="1"/>
  <c r="F9294" i="1"/>
  <c r="F9295" i="1"/>
  <c r="F9296" i="1"/>
  <c r="F9299" i="1"/>
  <c r="F9300" i="1"/>
  <c r="F9301" i="1"/>
  <c r="F9302" i="1"/>
  <c r="F9303" i="1"/>
  <c r="F9304" i="1"/>
  <c r="F9307" i="1"/>
  <c r="F9308" i="1"/>
  <c r="F9309" i="1"/>
  <c r="F9310" i="1"/>
  <c r="F9311" i="1"/>
  <c r="F9312" i="1"/>
  <c r="F9315" i="1"/>
  <c r="F9316" i="1"/>
  <c r="F9317" i="1"/>
  <c r="F9318" i="1"/>
  <c r="F9319" i="1"/>
  <c r="F9320" i="1"/>
  <c r="F9323" i="1"/>
  <c r="F9324" i="1"/>
  <c r="F9325" i="1"/>
  <c r="F9326" i="1"/>
  <c r="F9327" i="1"/>
  <c r="F9328" i="1"/>
  <c r="F9331" i="1"/>
  <c r="F9332" i="1"/>
  <c r="F9333" i="1"/>
  <c r="F9334" i="1"/>
  <c r="F9335" i="1"/>
  <c r="F9336" i="1"/>
  <c r="F9339" i="1"/>
  <c r="F9340" i="1"/>
  <c r="F9341" i="1"/>
  <c r="F9342" i="1"/>
  <c r="F9343" i="1"/>
  <c r="F9344" i="1"/>
  <c r="F9347" i="1"/>
  <c r="F9348" i="1"/>
  <c r="F9349" i="1"/>
  <c r="F9350" i="1"/>
  <c r="F9351" i="1"/>
  <c r="F9352" i="1"/>
  <c r="F9355" i="1"/>
  <c r="F9356" i="1"/>
  <c r="F9357" i="1"/>
  <c r="F9358" i="1"/>
  <c r="F9359" i="1"/>
  <c r="F9360" i="1"/>
  <c r="F9363" i="1"/>
  <c r="F9364" i="1"/>
  <c r="F9365" i="1"/>
  <c r="F9366" i="1"/>
  <c r="F9367" i="1"/>
  <c r="F9368" i="1"/>
  <c r="F9371" i="1"/>
  <c r="F9372" i="1"/>
  <c r="F9373" i="1"/>
  <c r="F9374" i="1"/>
  <c r="F9375" i="1"/>
  <c r="F9376" i="1"/>
  <c r="F9379" i="1"/>
  <c r="F9380" i="1"/>
  <c r="F9381" i="1"/>
  <c r="F9382" i="1"/>
  <c r="F9383" i="1"/>
  <c r="F9384" i="1"/>
  <c r="F9387" i="1"/>
  <c r="F9388" i="1"/>
  <c r="F9389" i="1"/>
  <c r="F9390" i="1"/>
  <c r="F9391" i="1"/>
  <c r="F9392" i="1"/>
  <c r="F9395" i="1"/>
  <c r="F9396" i="1"/>
  <c r="F9397" i="1"/>
  <c r="F9398" i="1"/>
  <c r="F9399" i="1"/>
  <c r="F9400" i="1"/>
  <c r="F9403" i="1"/>
  <c r="F9404" i="1"/>
  <c r="F9405" i="1"/>
  <c r="F9406" i="1"/>
  <c r="F9407" i="1"/>
  <c r="F9408" i="1"/>
  <c r="F9411" i="1"/>
  <c r="F9412" i="1"/>
  <c r="F9413" i="1"/>
  <c r="F9414" i="1"/>
  <c r="F9415" i="1"/>
  <c r="F9416" i="1"/>
  <c r="F9419" i="1"/>
  <c r="F9420" i="1"/>
  <c r="F9421" i="1"/>
  <c r="F9422" i="1"/>
  <c r="F9423" i="1"/>
  <c r="F9424" i="1"/>
  <c r="F9427" i="1"/>
  <c r="F9428" i="1"/>
  <c r="F9429" i="1"/>
  <c r="F9430" i="1"/>
  <c r="F9431" i="1"/>
  <c r="F9432" i="1"/>
  <c r="F9435" i="1"/>
  <c r="F9436" i="1"/>
  <c r="F9437" i="1"/>
  <c r="F9438" i="1"/>
  <c r="F9439" i="1"/>
  <c r="F9440" i="1"/>
  <c r="F9443" i="1"/>
  <c r="F9444" i="1"/>
  <c r="F9445" i="1"/>
  <c r="F9446" i="1"/>
  <c r="F9447" i="1"/>
  <c r="F9448" i="1"/>
  <c r="F9451" i="1"/>
  <c r="F9452" i="1"/>
  <c r="F9453" i="1"/>
  <c r="F9454" i="1"/>
  <c r="F9455" i="1"/>
  <c r="F9456" i="1"/>
  <c r="F9459" i="1"/>
  <c r="F9460" i="1"/>
  <c r="F9461" i="1"/>
  <c r="F9462" i="1"/>
  <c r="F9463" i="1"/>
  <c r="F9464" i="1"/>
  <c r="F9467" i="1"/>
  <c r="F9468" i="1"/>
  <c r="F9469" i="1"/>
  <c r="F9470" i="1"/>
  <c r="F9471" i="1"/>
  <c r="F9472" i="1"/>
  <c r="F9475" i="1"/>
  <c r="F9476" i="1"/>
  <c r="F9477" i="1"/>
  <c r="F9478" i="1"/>
  <c r="F9479" i="1"/>
  <c r="F9480" i="1"/>
  <c r="F9483" i="1"/>
  <c r="F9484" i="1"/>
  <c r="F9485" i="1"/>
  <c r="F9486" i="1"/>
  <c r="F9487" i="1"/>
  <c r="F9488" i="1"/>
  <c r="F9491" i="1"/>
  <c r="F9492" i="1"/>
  <c r="F9493" i="1"/>
  <c r="F9494" i="1"/>
  <c r="F9495" i="1"/>
  <c r="F9496" i="1"/>
  <c r="F9499" i="1"/>
  <c r="F9500" i="1"/>
  <c r="F9501" i="1"/>
  <c r="F9502" i="1"/>
  <c r="F9503" i="1"/>
  <c r="F9504" i="1"/>
  <c r="F9507" i="1"/>
  <c r="F9508" i="1"/>
  <c r="F9509" i="1"/>
  <c r="F9510" i="1"/>
  <c r="F9511" i="1"/>
  <c r="F9512" i="1"/>
  <c r="F9515" i="1"/>
  <c r="F9516" i="1"/>
  <c r="F9517" i="1"/>
  <c r="F9518" i="1"/>
  <c r="F9519" i="1"/>
  <c r="F9520" i="1"/>
  <c r="F9523" i="1"/>
  <c r="F9524" i="1"/>
  <c r="F9525" i="1"/>
  <c r="F9526" i="1"/>
  <c r="F9527" i="1"/>
  <c r="F9528" i="1"/>
  <c r="F9531" i="1"/>
  <c r="F9532" i="1"/>
  <c r="F9533" i="1"/>
  <c r="F9534" i="1"/>
  <c r="F9535" i="1"/>
  <c r="F9536" i="1"/>
  <c r="F9539" i="1"/>
  <c r="F9540" i="1"/>
  <c r="F9541" i="1"/>
  <c r="F9542" i="1"/>
  <c r="F9543" i="1"/>
  <c r="F9544" i="1"/>
  <c r="F9547" i="1"/>
  <c r="F9548" i="1"/>
  <c r="F9549" i="1"/>
  <c r="F9550" i="1"/>
  <c r="F9551" i="1"/>
  <c r="F9552" i="1"/>
  <c r="F9555" i="1"/>
  <c r="F9556" i="1"/>
  <c r="F9557" i="1"/>
  <c r="F9558" i="1"/>
  <c r="F9559" i="1"/>
  <c r="F9560" i="1"/>
  <c r="F9563" i="1"/>
  <c r="F9564" i="1"/>
  <c r="F9565" i="1"/>
  <c r="F9566" i="1"/>
  <c r="F9567" i="1"/>
  <c r="F9568" i="1"/>
  <c r="F9571" i="1"/>
  <c r="F9572" i="1"/>
  <c r="F9573" i="1"/>
  <c r="F9574" i="1"/>
  <c r="F9575" i="1"/>
  <c r="F9576" i="1"/>
  <c r="F9579" i="1"/>
  <c r="F9580" i="1"/>
  <c r="F9581" i="1"/>
  <c r="F9582" i="1"/>
  <c r="F9583" i="1"/>
  <c r="F9584" i="1"/>
  <c r="F9587" i="1"/>
  <c r="F9588" i="1"/>
  <c r="F9589" i="1"/>
  <c r="F9590" i="1"/>
  <c r="F9591" i="1"/>
  <c r="F9592" i="1"/>
  <c r="F9595" i="1"/>
  <c r="F9596" i="1"/>
  <c r="F9597" i="1"/>
  <c r="F9598" i="1"/>
  <c r="F9599" i="1"/>
  <c r="F9600" i="1"/>
  <c r="F9603" i="1"/>
  <c r="F9604" i="1"/>
  <c r="F9605" i="1"/>
  <c r="F9606" i="1"/>
  <c r="F9607" i="1"/>
  <c r="F9608" i="1"/>
  <c r="F9611" i="1"/>
  <c r="F9612" i="1"/>
  <c r="F9613" i="1"/>
  <c r="F9614" i="1"/>
  <c r="F9615" i="1"/>
  <c r="F9616" i="1"/>
  <c r="F9619" i="1"/>
  <c r="F9620" i="1"/>
  <c r="F9621" i="1"/>
  <c r="F9622" i="1"/>
  <c r="F9623" i="1"/>
  <c r="F9624" i="1"/>
  <c r="F9627" i="1"/>
  <c r="F9628" i="1"/>
  <c r="F9629" i="1"/>
  <c r="F9630" i="1"/>
  <c r="F9631" i="1"/>
  <c r="F9632" i="1"/>
  <c r="F9635" i="1"/>
  <c r="F9636" i="1"/>
  <c r="F9637" i="1"/>
  <c r="F9638" i="1"/>
  <c r="F9639" i="1"/>
  <c r="F9640" i="1"/>
  <c r="F9643" i="1"/>
  <c r="F9644" i="1"/>
  <c r="F9645" i="1"/>
  <c r="F9646" i="1"/>
  <c r="F9647" i="1"/>
  <c r="F9648" i="1"/>
  <c r="F9651" i="1"/>
  <c r="F9652" i="1"/>
  <c r="F9653" i="1"/>
  <c r="F9654" i="1"/>
  <c r="F9655" i="1"/>
  <c r="F9656" i="1"/>
  <c r="F9659" i="1"/>
  <c r="F9660" i="1"/>
  <c r="F9661" i="1"/>
  <c r="F9662" i="1"/>
  <c r="F9663" i="1"/>
  <c r="F9664" i="1"/>
  <c r="F9667" i="1"/>
  <c r="F9668" i="1"/>
  <c r="F9669" i="1"/>
  <c r="F9670" i="1"/>
  <c r="F9671" i="1"/>
  <c r="F9672" i="1"/>
  <c r="F9675" i="1"/>
  <c r="F9676" i="1"/>
  <c r="F9677" i="1"/>
  <c r="F9678" i="1"/>
  <c r="F9679" i="1"/>
  <c r="F9680" i="1"/>
  <c r="F9683" i="1"/>
  <c r="F9684" i="1"/>
  <c r="F9685" i="1"/>
  <c r="F9686" i="1"/>
  <c r="F9687" i="1"/>
  <c r="F9688" i="1"/>
  <c r="F9691" i="1"/>
  <c r="F9692" i="1"/>
  <c r="F9693" i="1"/>
  <c r="F9694" i="1"/>
  <c r="F9695" i="1"/>
  <c r="F9696" i="1"/>
  <c r="F9699" i="1"/>
  <c r="F9700" i="1"/>
  <c r="F9701" i="1"/>
  <c r="F9702" i="1"/>
  <c r="F9703" i="1"/>
  <c r="F9704" i="1"/>
  <c r="F9707" i="1"/>
  <c r="F9708" i="1"/>
  <c r="F9709" i="1"/>
  <c r="F9710" i="1"/>
  <c r="F9711" i="1"/>
  <c r="F9712" i="1"/>
  <c r="F9715" i="1"/>
  <c r="F9716" i="1"/>
  <c r="F9717" i="1"/>
  <c r="F9718" i="1"/>
  <c r="F9719" i="1"/>
  <c r="F9720" i="1"/>
  <c r="F9723" i="1"/>
  <c r="F9724" i="1"/>
  <c r="F9725" i="1"/>
  <c r="F9726" i="1"/>
  <c r="F9727" i="1"/>
  <c r="F9728" i="1"/>
  <c r="F9731" i="1"/>
  <c r="F9732" i="1"/>
  <c r="F9733" i="1"/>
  <c r="F9734" i="1"/>
  <c r="F9735" i="1"/>
  <c r="F9736" i="1"/>
  <c r="F9739" i="1"/>
  <c r="F9740" i="1"/>
  <c r="F9741" i="1"/>
  <c r="F9742" i="1"/>
  <c r="F9743" i="1"/>
  <c r="F9744" i="1"/>
  <c r="F9747" i="1"/>
  <c r="F9748" i="1"/>
  <c r="F9749" i="1"/>
  <c r="F9750" i="1"/>
  <c r="F9751" i="1"/>
  <c r="F9752" i="1"/>
  <c r="F9755" i="1"/>
  <c r="F9756" i="1"/>
  <c r="F9757" i="1"/>
  <c r="F9758" i="1"/>
  <c r="F9759" i="1"/>
  <c r="F9760" i="1"/>
  <c r="F9763" i="1"/>
  <c r="F9764" i="1"/>
  <c r="F9765" i="1"/>
  <c r="F9766" i="1"/>
  <c r="F9767" i="1"/>
  <c r="F9768" i="1"/>
  <c r="F9771" i="1"/>
  <c r="F9772" i="1"/>
  <c r="F9773" i="1"/>
  <c r="F9774" i="1"/>
  <c r="F9775" i="1"/>
  <c r="F9776" i="1"/>
  <c r="F9779" i="1"/>
  <c r="F9780" i="1"/>
  <c r="F9781" i="1"/>
  <c r="F9782" i="1"/>
  <c r="F9783" i="1"/>
  <c r="F9784" i="1"/>
  <c r="F9787" i="1"/>
  <c r="F9788" i="1"/>
  <c r="F9789" i="1"/>
  <c r="F9790" i="1"/>
  <c r="F9791" i="1"/>
  <c r="F9792" i="1"/>
  <c r="F9795" i="1"/>
  <c r="F9796" i="1"/>
  <c r="F9797" i="1"/>
  <c r="F9798" i="1"/>
  <c r="F9799" i="1"/>
  <c r="F9800" i="1"/>
  <c r="F9803" i="1"/>
  <c r="F9804" i="1"/>
  <c r="F9805" i="1"/>
  <c r="F9806" i="1"/>
  <c r="F9807" i="1"/>
  <c r="F9808" i="1"/>
  <c r="F9811" i="1"/>
  <c r="F9812" i="1"/>
  <c r="F9813" i="1"/>
  <c r="F9814" i="1"/>
  <c r="F9815" i="1"/>
  <c r="F9816" i="1"/>
  <c r="F9819" i="1"/>
  <c r="F9820" i="1"/>
  <c r="F9821" i="1"/>
  <c r="F9822" i="1"/>
  <c r="F9823" i="1"/>
  <c r="F9824" i="1"/>
  <c r="F9827" i="1"/>
  <c r="F9828" i="1"/>
  <c r="F9829" i="1"/>
  <c r="F9830" i="1"/>
  <c r="F9831" i="1"/>
  <c r="F9832" i="1"/>
  <c r="F9835" i="1"/>
  <c r="F9836" i="1"/>
  <c r="F9837" i="1"/>
  <c r="F9838" i="1"/>
  <c r="F9839" i="1"/>
  <c r="F9840" i="1"/>
  <c r="F9843" i="1"/>
  <c r="F9844" i="1"/>
  <c r="F9845" i="1"/>
  <c r="F9846" i="1"/>
  <c r="F9847" i="1"/>
  <c r="F9848" i="1"/>
  <c r="F9851" i="1"/>
  <c r="F9852" i="1"/>
  <c r="F9853" i="1"/>
  <c r="F9854" i="1"/>
  <c r="F9855" i="1"/>
  <c r="F9856" i="1"/>
  <c r="F9859" i="1"/>
  <c r="F9860" i="1"/>
  <c r="F9861" i="1"/>
  <c r="F9862" i="1"/>
  <c r="F9863" i="1"/>
  <c r="F9864" i="1"/>
  <c r="F9867" i="1"/>
  <c r="F9868" i="1"/>
  <c r="F9869" i="1"/>
  <c r="F9870" i="1"/>
  <c r="F9871" i="1"/>
  <c r="F9872" i="1"/>
  <c r="F9875" i="1"/>
  <c r="F9876" i="1"/>
  <c r="F9877" i="1"/>
  <c r="F9878" i="1"/>
  <c r="F9879" i="1"/>
  <c r="F9880" i="1"/>
  <c r="F9883" i="1"/>
  <c r="F9884" i="1"/>
  <c r="F9885" i="1"/>
  <c r="F9886" i="1"/>
  <c r="F9887" i="1"/>
  <c r="F9888" i="1"/>
  <c r="F9891" i="1"/>
  <c r="F9892" i="1"/>
  <c r="F9893" i="1"/>
  <c r="F9894" i="1"/>
  <c r="F9895" i="1"/>
  <c r="F9896" i="1"/>
  <c r="F9899" i="1"/>
  <c r="F9900" i="1"/>
  <c r="F9901" i="1"/>
  <c r="F9902" i="1"/>
  <c r="F9903" i="1"/>
  <c r="F9904" i="1"/>
  <c r="F9907" i="1"/>
  <c r="F9908" i="1"/>
  <c r="F9909" i="1"/>
  <c r="F9910" i="1"/>
  <c r="F9911" i="1"/>
  <c r="F9912" i="1"/>
  <c r="F9915" i="1"/>
  <c r="F9916" i="1"/>
  <c r="F9917" i="1"/>
  <c r="F9918" i="1"/>
  <c r="F9919" i="1"/>
  <c r="F9920" i="1"/>
  <c r="F9923" i="1"/>
  <c r="F9924" i="1"/>
  <c r="F9925" i="1"/>
  <c r="F9926" i="1"/>
  <c r="F9927" i="1"/>
  <c r="F9928" i="1"/>
  <c r="F9931" i="1"/>
  <c r="F9932" i="1"/>
  <c r="F9933" i="1"/>
  <c r="F9934" i="1"/>
  <c r="F9935" i="1"/>
  <c r="F9936" i="1"/>
  <c r="F9939" i="1"/>
  <c r="F9940" i="1"/>
  <c r="F9941" i="1"/>
  <c r="F9942" i="1"/>
  <c r="F9943" i="1"/>
  <c r="F9944" i="1"/>
  <c r="F9947" i="1"/>
  <c r="F9948" i="1"/>
  <c r="F9949" i="1"/>
  <c r="F9950" i="1"/>
  <c r="F9951" i="1"/>
  <c r="F9952" i="1"/>
  <c r="F9955" i="1"/>
  <c r="F9956" i="1"/>
  <c r="F9957" i="1"/>
  <c r="F9958" i="1"/>
  <c r="F9959" i="1"/>
  <c r="F9960" i="1"/>
  <c r="F9963" i="1"/>
  <c r="F9964" i="1"/>
  <c r="F9965" i="1"/>
  <c r="F9966" i="1"/>
  <c r="F9967" i="1"/>
  <c r="F9968" i="1"/>
  <c r="F9971" i="1"/>
  <c r="F9972" i="1"/>
  <c r="F9973" i="1"/>
  <c r="F9974" i="1"/>
  <c r="F9975" i="1"/>
  <c r="F9976" i="1"/>
  <c r="F9979" i="1"/>
  <c r="F9980" i="1"/>
  <c r="F9981" i="1"/>
  <c r="F9982" i="1"/>
  <c r="F9983" i="1"/>
  <c r="F9984" i="1"/>
  <c r="F9987" i="1"/>
  <c r="F9988" i="1"/>
  <c r="F9989" i="1"/>
  <c r="F9990" i="1"/>
  <c r="F9991" i="1"/>
  <c r="F9992" i="1"/>
  <c r="F9995" i="1"/>
  <c r="F9996" i="1"/>
  <c r="F9997" i="1"/>
  <c r="F9998" i="1"/>
  <c r="F9999" i="1"/>
  <c r="F10000" i="1"/>
  <c r="F10003" i="1"/>
  <c r="F10004" i="1"/>
  <c r="F10005" i="1"/>
  <c r="F10006" i="1"/>
  <c r="F10007" i="1"/>
  <c r="F10008" i="1"/>
  <c r="F10011" i="1"/>
  <c r="F10012" i="1"/>
  <c r="F10013" i="1"/>
  <c r="F10014" i="1"/>
  <c r="F10015" i="1"/>
  <c r="F10016" i="1"/>
  <c r="F10019" i="1"/>
  <c r="F10020" i="1"/>
  <c r="F10021" i="1"/>
  <c r="F10022" i="1"/>
  <c r="F10023" i="1"/>
  <c r="F10024" i="1"/>
  <c r="F10027" i="1"/>
  <c r="F10028" i="1"/>
  <c r="F10029" i="1"/>
  <c r="F10030" i="1"/>
  <c r="F10031" i="1"/>
  <c r="F10032" i="1"/>
  <c r="F10035" i="1"/>
  <c r="F10036" i="1"/>
  <c r="F10037" i="1"/>
  <c r="F10038" i="1"/>
  <c r="F10039" i="1"/>
  <c r="F10040" i="1"/>
  <c r="F10043" i="1"/>
  <c r="F10044" i="1"/>
  <c r="F10045" i="1"/>
  <c r="F10046" i="1"/>
  <c r="F10047" i="1"/>
  <c r="F10048" i="1"/>
  <c r="F10051" i="1"/>
  <c r="F10052" i="1"/>
  <c r="F10053" i="1"/>
  <c r="F10054" i="1"/>
  <c r="F10055" i="1"/>
  <c r="F10056" i="1"/>
  <c r="F10059" i="1"/>
  <c r="F10060" i="1"/>
  <c r="F10061" i="1"/>
  <c r="F10062" i="1"/>
  <c r="F10063" i="1"/>
  <c r="F10064" i="1"/>
  <c r="F10067" i="1"/>
  <c r="F10068" i="1"/>
  <c r="F10069" i="1"/>
  <c r="F10070" i="1"/>
  <c r="F10071" i="1"/>
  <c r="F10072" i="1"/>
  <c r="F10075" i="1"/>
  <c r="F10076" i="1"/>
  <c r="F10077" i="1"/>
  <c r="F10078" i="1"/>
  <c r="F10079" i="1"/>
  <c r="F10080" i="1"/>
  <c r="F10083" i="1"/>
  <c r="F10084" i="1"/>
  <c r="F10085" i="1"/>
  <c r="F10086" i="1"/>
  <c r="F10087" i="1"/>
  <c r="F10088" i="1"/>
  <c r="F10091" i="1"/>
  <c r="F10092" i="1"/>
  <c r="F10093" i="1"/>
  <c r="F10094" i="1"/>
  <c r="F10095" i="1"/>
  <c r="F10096" i="1"/>
  <c r="F10099" i="1"/>
  <c r="F10100" i="1"/>
  <c r="F10101" i="1"/>
  <c r="F10102" i="1"/>
  <c r="F10103" i="1"/>
  <c r="F10104" i="1"/>
  <c r="F10107" i="1"/>
  <c r="F10108" i="1"/>
  <c r="F10109" i="1"/>
  <c r="F10110" i="1"/>
  <c r="F10111" i="1"/>
  <c r="F10112" i="1"/>
  <c r="F10115" i="1"/>
  <c r="F10116" i="1"/>
  <c r="F10117" i="1"/>
  <c r="F10118" i="1"/>
  <c r="F10119" i="1"/>
  <c r="F10120" i="1"/>
  <c r="F10123" i="1"/>
  <c r="F10124" i="1"/>
  <c r="F10125" i="1"/>
  <c r="F10126" i="1"/>
  <c r="F10127" i="1"/>
  <c r="F10128" i="1"/>
  <c r="F10131" i="1"/>
  <c r="F10132" i="1"/>
  <c r="F10133" i="1"/>
  <c r="F10134" i="1"/>
  <c r="F10135" i="1"/>
  <c r="F10136" i="1"/>
  <c r="F10139" i="1"/>
  <c r="F10140" i="1"/>
  <c r="F10141" i="1"/>
  <c r="F10142" i="1"/>
  <c r="F10143" i="1"/>
  <c r="F10144" i="1"/>
  <c r="F10147" i="1"/>
  <c r="F10148" i="1"/>
  <c r="F10149" i="1"/>
  <c r="F10150" i="1"/>
  <c r="F10151" i="1"/>
  <c r="F10152" i="1"/>
  <c r="F10155" i="1"/>
  <c r="F10156" i="1"/>
  <c r="F10157" i="1"/>
  <c r="F10158" i="1"/>
  <c r="F10159" i="1"/>
  <c r="F10160" i="1"/>
  <c r="F10163" i="1"/>
  <c r="F10164" i="1"/>
  <c r="F10165" i="1"/>
  <c r="F10166" i="1"/>
  <c r="F10167" i="1"/>
  <c r="F10168" i="1"/>
  <c r="F10171" i="1"/>
  <c r="F10172" i="1"/>
  <c r="F10173" i="1"/>
  <c r="F10174" i="1"/>
  <c r="F10175" i="1"/>
  <c r="F10176" i="1"/>
  <c r="F10179" i="1"/>
  <c r="F10180" i="1"/>
  <c r="F10181" i="1"/>
  <c r="F10182" i="1"/>
  <c r="F10183" i="1"/>
  <c r="F10184" i="1"/>
  <c r="F10187" i="1"/>
  <c r="F10188" i="1"/>
  <c r="F10189" i="1"/>
  <c r="F10190" i="1"/>
  <c r="F10191" i="1"/>
  <c r="F10192" i="1"/>
  <c r="F10195" i="1"/>
  <c r="F10196" i="1"/>
  <c r="F10197" i="1"/>
  <c r="F10198" i="1"/>
  <c r="F10199" i="1"/>
  <c r="F10200" i="1"/>
  <c r="F10203" i="1"/>
  <c r="F10204" i="1"/>
  <c r="F10205" i="1"/>
  <c r="F10206" i="1"/>
  <c r="F10207" i="1"/>
  <c r="F10208" i="1"/>
  <c r="F10211" i="1"/>
  <c r="F10212" i="1"/>
  <c r="F10213" i="1"/>
  <c r="F10214" i="1"/>
  <c r="F10215" i="1"/>
  <c r="F10216" i="1"/>
  <c r="F10219" i="1"/>
  <c r="F10220" i="1"/>
  <c r="F10221" i="1"/>
  <c r="F10222" i="1"/>
  <c r="F10223" i="1"/>
  <c r="F10224" i="1"/>
  <c r="F10227" i="1"/>
  <c r="F10228" i="1"/>
  <c r="F10229" i="1"/>
  <c r="F10230" i="1"/>
  <c r="F10231" i="1"/>
  <c r="F10232" i="1"/>
  <c r="F10235" i="1"/>
  <c r="F10236" i="1"/>
  <c r="F10237" i="1"/>
  <c r="F10238" i="1"/>
  <c r="F10239" i="1"/>
  <c r="F10240" i="1"/>
  <c r="F10243" i="1"/>
  <c r="F10244" i="1"/>
  <c r="F10245" i="1"/>
  <c r="F10246" i="1"/>
  <c r="F10247" i="1"/>
  <c r="F10248" i="1"/>
  <c r="F10251" i="1"/>
  <c r="F10252" i="1"/>
  <c r="F10253" i="1"/>
  <c r="F10254" i="1"/>
  <c r="F10255" i="1"/>
  <c r="F10256" i="1"/>
  <c r="F10259" i="1"/>
  <c r="F10260" i="1"/>
  <c r="F10261" i="1"/>
  <c r="F10262" i="1"/>
  <c r="F10263" i="1"/>
  <c r="F10264" i="1"/>
  <c r="F10267" i="1"/>
  <c r="F10268" i="1"/>
  <c r="F10269" i="1"/>
  <c r="F10270" i="1"/>
  <c r="F10271" i="1"/>
  <c r="F10272" i="1"/>
  <c r="F10275" i="1"/>
  <c r="F10276" i="1"/>
  <c r="F10277" i="1"/>
  <c r="F10278" i="1"/>
  <c r="F10279" i="1"/>
  <c r="F10280" i="1"/>
  <c r="F10283" i="1"/>
  <c r="F10284" i="1"/>
  <c r="F10285" i="1"/>
  <c r="F10286" i="1"/>
  <c r="F10287" i="1"/>
  <c r="F10288" i="1"/>
  <c r="F10291" i="1"/>
  <c r="F10292" i="1"/>
  <c r="F10293" i="1"/>
  <c r="F10294" i="1"/>
  <c r="F10295" i="1"/>
  <c r="F10296" i="1"/>
  <c r="F10299" i="1"/>
  <c r="F10300" i="1"/>
  <c r="F10301" i="1"/>
  <c r="F10302" i="1"/>
  <c r="F10303" i="1"/>
  <c r="F10304" i="1"/>
  <c r="F10307" i="1"/>
  <c r="F10308" i="1"/>
  <c r="F10309" i="1"/>
  <c r="F10310" i="1"/>
  <c r="F10311" i="1"/>
  <c r="F10312" i="1"/>
  <c r="F10315" i="1"/>
  <c r="F10316" i="1"/>
  <c r="F10317" i="1"/>
  <c r="F10318" i="1"/>
  <c r="F10319" i="1"/>
  <c r="F10320" i="1"/>
  <c r="F10323" i="1"/>
  <c r="F10324" i="1"/>
  <c r="F10325" i="1"/>
  <c r="F10326" i="1"/>
  <c r="F10327" i="1"/>
  <c r="F10328" i="1"/>
  <c r="F10331" i="1"/>
  <c r="F10332" i="1"/>
  <c r="F10333" i="1"/>
  <c r="F10334" i="1"/>
  <c r="F10335" i="1"/>
  <c r="F10336" i="1"/>
  <c r="F10339" i="1"/>
  <c r="F10340" i="1"/>
  <c r="F10341" i="1"/>
  <c r="F10342" i="1"/>
  <c r="F10343" i="1"/>
  <c r="F10344" i="1"/>
  <c r="F10347" i="1"/>
  <c r="F10348" i="1"/>
  <c r="F10349" i="1"/>
  <c r="F10350" i="1"/>
  <c r="F10351" i="1"/>
  <c r="F10352" i="1"/>
  <c r="F10355" i="1"/>
  <c r="F10356" i="1"/>
  <c r="F10357" i="1"/>
  <c r="F10358" i="1"/>
  <c r="F10359" i="1"/>
  <c r="F10360" i="1"/>
  <c r="F10363" i="1"/>
  <c r="F10364" i="1"/>
  <c r="F10365" i="1"/>
  <c r="F10366" i="1"/>
  <c r="F10367" i="1"/>
  <c r="F10368" i="1"/>
  <c r="F10371" i="1"/>
  <c r="F10372" i="1"/>
  <c r="F10373" i="1"/>
  <c r="F10374" i="1"/>
  <c r="F10375" i="1"/>
  <c r="F10376" i="1"/>
  <c r="F10379" i="1"/>
  <c r="F10380" i="1"/>
  <c r="F10381" i="1"/>
  <c r="F10382" i="1"/>
  <c r="F10383" i="1"/>
  <c r="F10384" i="1"/>
  <c r="F10387" i="1"/>
  <c r="F10388" i="1"/>
  <c r="F10389" i="1"/>
  <c r="F10390" i="1"/>
  <c r="F10391" i="1"/>
  <c r="F10392" i="1"/>
  <c r="F10395" i="1"/>
  <c r="F10396" i="1"/>
  <c r="F10397" i="1"/>
  <c r="F10398" i="1"/>
  <c r="F10399" i="1"/>
  <c r="F10400" i="1"/>
  <c r="F10403" i="1"/>
  <c r="F10404" i="1"/>
  <c r="F10405" i="1"/>
  <c r="F10406" i="1"/>
  <c r="F10407" i="1"/>
  <c r="F10408" i="1"/>
  <c r="F10411" i="1"/>
  <c r="F10412" i="1"/>
  <c r="F10413" i="1"/>
  <c r="F10414" i="1"/>
  <c r="F10415" i="1"/>
  <c r="F10416" i="1"/>
  <c r="F10419" i="1"/>
  <c r="F10420" i="1"/>
  <c r="F10421" i="1"/>
  <c r="F10422" i="1"/>
  <c r="F10423" i="1"/>
  <c r="F10424" i="1"/>
  <c r="F10427" i="1"/>
  <c r="F10428" i="1"/>
  <c r="F10429" i="1"/>
  <c r="F10430" i="1"/>
  <c r="F10431" i="1"/>
  <c r="F10432" i="1"/>
  <c r="F10435" i="1"/>
  <c r="F10436" i="1"/>
  <c r="F10437" i="1"/>
  <c r="F10438" i="1"/>
  <c r="F10439" i="1"/>
  <c r="F10440" i="1"/>
  <c r="F10443" i="1"/>
  <c r="F10444" i="1"/>
  <c r="F10445" i="1"/>
  <c r="F10446" i="1"/>
  <c r="F10447" i="1"/>
  <c r="F10448" i="1"/>
  <c r="F10451" i="1"/>
  <c r="F10452" i="1"/>
  <c r="F10453" i="1"/>
  <c r="F10454" i="1"/>
  <c r="F10455" i="1"/>
  <c r="F10456" i="1"/>
  <c r="F10459" i="1"/>
  <c r="F10460" i="1"/>
  <c r="F10461" i="1"/>
  <c r="F10462" i="1"/>
  <c r="F10463" i="1"/>
  <c r="F10464" i="1"/>
  <c r="F10467" i="1"/>
  <c r="F10468" i="1"/>
  <c r="F10469" i="1"/>
  <c r="F10470" i="1"/>
  <c r="F10471" i="1"/>
  <c r="F10472" i="1"/>
  <c r="F10475" i="1"/>
  <c r="F10476" i="1"/>
  <c r="F10477" i="1"/>
  <c r="F10478" i="1"/>
  <c r="F10479" i="1"/>
  <c r="F10480" i="1"/>
  <c r="F10483" i="1"/>
  <c r="F10484" i="1"/>
  <c r="F10485" i="1"/>
  <c r="F10486" i="1"/>
  <c r="F10487" i="1"/>
  <c r="F10488" i="1"/>
  <c r="F10491" i="1"/>
  <c r="F10492" i="1"/>
  <c r="F10493" i="1"/>
  <c r="F10494" i="1"/>
  <c r="F10495" i="1"/>
  <c r="F10496" i="1"/>
  <c r="F10499" i="1"/>
  <c r="F10500" i="1"/>
  <c r="F10501" i="1"/>
  <c r="F10502" i="1"/>
  <c r="F10503" i="1"/>
  <c r="F10504" i="1"/>
  <c r="F10507" i="1"/>
  <c r="F10508" i="1"/>
  <c r="F10509" i="1"/>
  <c r="F10510" i="1"/>
  <c r="F10511" i="1"/>
  <c r="F10512" i="1"/>
  <c r="F10515" i="1"/>
  <c r="F10516" i="1"/>
  <c r="F10517" i="1"/>
  <c r="F10518" i="1"/>
  <c r="F10519" i="1"/>
  <c r="F10520" i="1"/>
  <c r="F10523" i="1"/>
  <c r="F10524" i="1"/>
  <c r="F10525" i="1"/>
  <c r="F10526" i="1"/>
  <c r="F10527" i="1"/>
  <c r="F10528" i="1"/>
  <c r="F10531" i="1"/>
  <c r="F10532" i="1"/>
  <c r="F10533" i="1"/>
  <c r="F10534" i="1"/>
  <c r="F10535" i="1"/>
  <c r="F10536" i="1"/>
  <c r="F10539" i="1"/>
  <c r="F10540" i="1"/>
  <c r="F10541" i="1"/>
  <c r="F10542" i="1"/>
  <c r="F10543" i="1"/>
  <c r="F10544" i="1"/>
  <c r="F10547" i="1"/>
  <c r="F10548" i="1"/>
  <c r="F10549" i="1"/>
  <c r="F10550" i="1"/>
  <c r="F10551" i="1"/>
  <c r="F10552" i="1"/>
  <c r="F10555" i="1"/>
  <c r="F10556" i="1"/>
  <c r="F10557" i="1"/>
  <c r="F10558" i="1"/>
  <c r="F10559" i="1"/>
  <c r="F10560" i="1"/>
  <c r="F10563" i="1"/>
  <c r="F10564" i="1"/>
  <c r="F10565" i="1"/>
  <c r="F10566" i="1"/>
  <c r="F10567" i="1"/>
  <c r="F10568" i="1"/>
  <c r="F10571" i="1"/>
  <c r="F10572" i="1"/>
  <c r="F10573" i="1"/>
  <c r="F10574" i="1"/>
  <c r="F10575" i="1"/>
  <c r="F10576" i="1"/>
  <c r="F10579" i="1"/>
  <c r="F10580" i="1"/>
  <c r="F10581" i="1"/>
  <c r="F10582" i="1"/>
  <c r="F10583" i="1"/>
  <c r="F10584" i="1"/>
  <c r="F10587" i="1"/>
  <c r="F10588" i="1"/>
  <c r="F10589" i="1"/>
  <c r="F10590" i="1"/>
  <c r="F10591" i="1"/>
  <c r="F10592" i="1"/>
  <c r="F10595" i="1"/>
  <c r="F10596" i="1"/>
  <c r="F10597" i="1"/>
  <c r="F10598" i="1"/>
  <c r="F10599" i="1"/>
  <c r="F10600" i="1"/>
  <c r="F10603" i="1"/>
  <c r="F10604" i="1"/>
  <c r="F10605" i="1"/>
  <c r="F10606" i="1"/>
  <c r="F10607" i="1"/>
  <c r="F10608" i="1"/>
  <c r="F10611" i="1"/>
  <c r="F10612" i="1"/>
  <c r="F10613" i="1"/>
  <c r="F10614" i="1"/>
  <c r="F10615" i="1"/>
  <c r="F10616" i="1"/>
  <c r="F10619" i="1"/>
  <c r="F10620" i="1"/>
  <c r="F10621" i="1"/>
  <c r="F10622" i="1"/>
  <c r="F10623" i="1"/>
  <c r="F10624" i="1"/>
  <c r="F10627" i="1"/>
  <c r="F10628" i="1"/>
  <c r="F10629" i="1"/>
  <c r="F10630" i="1"/>
  <c r="F10631" i="1"/>
  <c r="F10632" i="1"/>
  <c r="F10635" i="1"/>
  <c r="F10636" i="1"/>
  <c r="F10637" i="1"/>
  <c r="F10638" i="1"/>
  <c r="F10639" i="1"/>
  <c r="F10640" i="1"/>
  <c r="F10643" i="1"/>
  <c r="F10644" i="1"/>
  <c r="F10645" i="1"/>
  <c r="F10646" i="1"/>
  <c r="F10647" i="1"/>
  <c r="F10648" i="1"/>
  <c r="F10651" i="1"/>
  <c r="F10652" i="1"/>
  <c r="F10653" i="1"/>
  <c r="F10654" i="1"/>
  <c r="F10655" i="1"/>
  <c r="F10656" i="1"/>
  <c r="F10659" i="1"/>
  <c r="F10660" i="1"/>
  <c r="F10661" i="1"/>
  <c r="F10662" i="1"/>
  <c r="F10663" i="1"/>
  <c r="F10664" i="1"/>
  <c r="F10667" i="1"/>
  <c r="F10668" i="1"/>
  <c r="F10669" i="1"/>
  <c r="F10670" i="1"/>
  <c r="F10671" i="1"/>
  <c r="F10672" i="1"/>
  <c r="F10675" i="1"/>
  <c r="F10676" i="1"/>
  <c r="F10677" i="1"/>
  <c r="F10678" i="1"/>
  <c r="F10679" i="1"/>
  <c r="F10680" i="1"/>
  <c r="F10683" i="1"/>
  <c r="F10684" i="1"/>
  <c r="F10685" i="1"/>
  <c r="F10686" i="1"/>
  <c r="F10687" i="1"/>
  <c r="F10688" i="1"/>
  <c r="F10691" i="1"/>
  <c r="F10692" i="1"/>
  <c r="F10693" i="1"/>
  <c r="F10694" i="1"/>
  <c r="F10695" i="1"/>
  <c r="F10696" i="1"/>
  <c r="F10699" i="1"/>
  <c r="F10700" i="1"/>
  <c r="F10701" i="1"/>
  <c r="F10702" i="1"/>
  <c r="F10703" i="1"/>
  <c r="F10704" i="1"/>
  <c r="F10707" i="1"/>
  <c r="F10708" i="1"/>
  <c r="F10709" i="1"/>
  <c r="F10710" i="1"/>
  <c r="F10711" i="1"/>
  <c r="F10712" i="1"/>
  <c r="F10715" i="1"/>
  <c r="F10716" i="1"/>
  <c r="F10717" i="1"/>
  <c r="F10718" i="1"/>
  <c r="F10719" i="1"/>
  <c r="F10720" i="1"/>
  <c r="F10723" i="1"/>
  <c r="F10724" i="1"/>
  <c r="F10725" i="1"/>
  <c r="F10726" i="1"/>
  <c r="F10727" i="1"/>
  <c r="F10728" i="1"/>
  <c r="F10731" i="1"/>
  <c r="F10732" i="1"/>
  <c r="F10733" i="1"/>
  <c r="F10734" i="1"/>
  <c r="F10735" i="1"/>
  <c r="F10736" i="1"/>
  <c r="F10739" i="1"/>
  <c r="F10740" i="1"/>
  <c r="F10741" i="1"/>
  <c r="F10742" i="1"/>
  <c r="F10743" i="1"/>
  <c r="F10744" i="1"/>
  <c r="F10747" i="1"/>
  <c r="F10748" i="1"/>
  <c r="F10749" i="1"/>
  <c r="F10750" i="1"/>
  <c r="F10751" i="1"/>
  <c r="F10752" i="1"/>
  <c r="F10755" i="1"/>
  <c r="F10756" i="1"/>
  <c r="F10757" i="1"/>
  <c r="F10758" i="1"/>
  <c r="F10759" i="1"/>
  <c r="F10760" i="1"/>
  <c r="F10763" i="1"/>
  <c r="F10764" i="1"/>
  <c r="F10765" i="1"/>
  <c r="F10766" i="1"/>
  <c r="F10767" i="1"/>
  <c r="F10768" i="1"/>
  <c r="F10771" i="1"/>
  <c r="F10772" i="1"/>
  <c r="F10773" i="1"/>
  <c r="F10774" i="1"/>
  <c r="F10775" i="1"/>
  <c r="F10776" i="1"/>
  <c r="F10779" i="1"/>
  <c r="F10780" i="1"/>
  <c r="F10781" i="1"/>
  <c r="F10782" i="1"/>
  <c r="F10783" i="1"/>
  <c r="F10784" i="1"/>
  <c r="F10787" i="1"/>
  <c r="F10788" i="1"/>
  <c r="F10789" i="1"/>
  <c r="F10790" i="1"/>
  <c r="F10791" i="1"/>
  <c r="F10792" i="1"/>
  <c r="F10795" i="1"/>
  <c r="F10796" i="1"/>
  <c r="F10797" i="1"/>
  <c r="F10798" i="1"/>
  <c r="F10799" i="1"/>
  <c r="F10800" i="1"/>
  <c r="F10803" i="1"/>
  <c r="F10804" i="1"/>
  <c r="F10805" i="1"/>
  <c r="F10806" i="1"/>
  <c r="F10807" i="1"/>
  <c r="F10808" i="1"/>
  <c r="F10811" i="1"/>
  <c r="F10812" i="1"/>
  <c r="F10813" i="1"/>
  <c r="F10814" i="1"/>
  <c r="F10815" i="1"/>
  <c r="F10816" i="1"/>
  <c r="F10819" i="1"/>
  <c r="F10820" i="1"/>
  <c r="F10821" i="1"/>
  <c r="F10822" i="1"/>
  <c r="F10823" i="1"/>
  <c r="F10824" i="1"/>
  <c r="F10827" i="1"/>
  <c r="F10828" i="1"/>
  <c r="F10829" i="1"/>
  <c r="F10830" i="1"/>
  <c r="F10831" i="1"/>
  <c r="F10832" i="1"/>
  <c r="F10835" i="1"/>
  <c r="F10836" i="1"/>
  <c r="F10837" i="1"/>
  <c r="F10838" i="1"/>
  <c r="F10839" i="1"/>
  <c r="F10840" i="1"/>
  <c r="F10843" i="1"/>
  <c r="F10844" i="1"/>
  <c r="F10845" i="1"/>
  <c r="F10846" i="1"/>
  <c r="F10847" i="1"/>
  <c r="F10848" i="1"/>
  <c r="F10851" i="1"/>
  <c r="F10852" i="1"/>
  <c r="F10853" i="1"/>
  <c r="F10854" i="1"/>
  <c r="F10855" i="1"/>
  <c r="F10856" i="1"/>
  <c r="F10859" i="1"/>
  <c r="F10860" i="1"/>
  <c r="F10861" i="1"/>
  <c r="F10862" i="1"/>
  <c r="F10863" i="1"/>
  <c r="F10864" i="1"/>
  <c r="F10867" i="1"/>
  <c r="F10868" i="1"/>
  <c r="F10869" i="1"/>
  <c r="F10870" i="1"/>
  <c r="F10871" i="1"/>
  <c r="F10872" i="1"/>
  <c r="F10875" i="1"/>
  <c r="F10876" i="1"/>
  <c r="F10877" i="1"/>
  <c r="F10878" i="1"/>
  <c r="F10879" i="1"/>
  <c r="F10880" i="1"/>
  <c r="F10883" i="1"/>
  <c r="F10884" i="1"/>
  <c r="F10885" i="1"/>
  <c r="F10886" i="1"/>
  <c r="F10887" i="1"/>
  <c r="F10888" i="1"/>
  <c r="F10891" i="1"/>
  <c r="F10892" i="1"/>
  <c r="F10893" i="1"/>
  <c r="F10894" i="1"/>
  <c r="F10895" i="1"/>
  <c r="F10896" i="1"/>
  <c r="F10899" i="1"/>
  <c r="F10900" i="1"/>
  <c r="F10901" i="1"/>
  <c r="F10902" i="1"/>
  <c r="F10903" i="1"/>
  <c r="F10904" i="1"/>
  <c r="F10907" i="1"/>
  <c r="F10908" i="1"/>
  <c r="F10909" i="1"/>
  <c r="F10910" i="1"/>
  <c r="F10911" i="1"/>
  <c r="F10912" i="1"/>
  <c r="F10915" i="1"/>
  <c r="F10916" i="1"/>
  <c r="F10917" i="1"/>
  <c r="F10918" i="1"/>
  <c r="F10919" i="1"/>
  <c r="F10920" i="1"/>
  <c r="F10923" i="1"/>
  <c r="F10924" i="1"/>
  <c r="F10925" i="1"/>
  <c r="F10926" i="1"/>
  <c r="F10927" i="1"/>
  <c r="F10928" i="1"/>
  <c r="F10931" i="1"/>
  <c r="F10932" i="1"/>
  <c r="F10933" i="1"/>
  <c r="F10934" i="1"/>
  <c r="F10935" i="1"/>
  <c r="F10936" i="1"/>
  <c r="F10939" i="1"/>
  <c r="F10940" i="1"/>
  <c r="F10941" i="1"/>
  <c r="F10942" i="1"/>
  <c r="F10943" i="1"/>
  <c r="F10944" i="1"/>
  <c r="F10947" i="1"/>
  <c r="F10948" i="1"/>
  <c r="F10949" i="1"/>
  <c r="F10950" i="1"/>
  <c r="F10951" i="1"/>
  <c r="F10952" i="1"/>
  <c r="F10955" i="1"/>
  <c r="F10956" i="1"/>
  <c r="F10957" i="1"/>
  <c r="F10958" i="1"/>
  <c r="F10959" i="1"/>
  <c r="F10960" i="1"/>
  <c r="F10963" i="1"/>
  <c r="F10964" i="1"/>
  <c r="F10965" i="1"/>
  <c r="F10966" i="1"/>
  <c r="F10967" i="1"/>
  <c r="F10968" i="1"/>
  <c r="F10971" i="1"/>
  <c r="F10972" i="1"/>
  <c r="F10973" i="1"/>
  <c r="F10974" i="1"/>
  <c r="F10975" i="1"/>
  <c r="F10976" i="1"/>
  <c r="F10979" i="1"/>
  <c r="F10980" i="1"/>
  <c r="F10981" i="1"/>
  <c r="F10982" i="1"/>
  <c r="F10983" i="1"/>
  <c r="F10984" i="1"/>
  <c r="F10987" i="1"/>
  <c r="F10988" i="1"/>
  <c r="F10989" i="1"/>
  <c r="F10990" i="1"/>
  <c r="F10991" i="1"/>
  <c r="F10992" i="1"/>
  <c r="F10995" i="1"/>
  <c r="F10996" i="1"/>
  <c r="F10997" i="1"/>
  <c r="F10998" i="1"/>
  <c r="F10999" i="1"/>
  <c r="F11000" i="1"/>
  <c r="F11003" i="1"/>
  <c r="F11004" i="1"/>
  <c r="F11005" i="1"/>
  <c r="F11006" i="1"/>
  <c r="F11007" i="1"/>
  <c r="F11008" i="1"/>
  <c r="F11011" i="1"/>
  <c r="F11012" i="1"/>
  <c r="F11013" i="1"/>
  <c r="F11014" i="1"/>
  <c r="F11015" i="1"/>
  <c r="F11016" i="1"/>
  <c r="F11019" i="1"/>
  <c r="F11020" i="1"/>
  <c r="F11021" i="1"/>
  <c r="F11022" i="1"/>
  <c r="F11023" i="1"/>
  <c r="F11024" i="1"/>
  <c r="F11027" i="1"/>
  <c r="F11028" i="1"/>
  <c r="F11029" i="1"/>
  <c r="F11030" i="1"/>
  <c r="F11031" i="1"/>
  <c r="F11032" i="1"/>
  <c r="F11035" i="1"/>
  <c r="F11036" i="1"/>
  <c r="F11037" i="1"/>
  <c r="F11038" i="1"/>
  <c r="F11039" i="1"/>
  <c r="F11040" i="1"/>
  <c r="F11043" i="1"/>
  <c r="F11044" i="1"/>
  <c r="F11045" i="1"/>
  <c r="F11046" i="1"/>
  <c r="F11047" i="1"/>
  <c r="F11048" i="1"/>
  <c r="F11051" i="1"/>
  <c r="F11052" i="1"/>
  <c r="F11053" i="1"/>
  <c r="F11054" i="1"/>
  <c r="F11055" i="1"/>
  <c r="F11056" i="1"/>
  <c r="F11059" i="1"/>
  <c r="F11060" i="1"/>
  <c r="F11061" i="1"/>
  <c r="F11062" i="1"/>
  <c r="F11063" i="1"/>
  <c r="F11064" i="1"/>
  <c r="F11067" i="1"/>
  <c r="F11068" i="1"/>
  <c r="F11069" i="1"/>
  <c r="F11070" i="1"/>
  <c r="F11071" i="1"/>
  <c r="F11072" i="1"/>
  <c r="F11075" i="1"/>
  <c r="F11076" i="1"/>
  <c r="F11077" i="1"/>
  <c r="F11078" i="1"/>
  <c r="F11079" i="1"/>
  <c r="F11080" i="1"/>
  <c r="F11083" i="1"/>
  <c r="F11084" i="1"/>
  <c r="F11085" i="1"/>
  <c r="F11086" i="1"/>
  <c r="F11087" i="1"/>
  <c r="F11088" i="1"/>
  <c r="F11091" i="1"/>
  <c r="F11092" i="1"/>
  <c r="F11093" i="1"/>
  <c r="F11094" i="1"/>
  <c r="F11095" i="1"/>
  <c r="F11096" i="1"/>
  <c r="F11099" i="1"/>
  <c r="F11100" i="1"/>
  <c r="F11101" i="1"/>
  <c r="F11102" i="1"/>
  <c r="F11103" i="1"/>
  <c r="F11104" i="1"/>
  <c r="F11107" i="1"/>
  <c r="F11108" i="1"/>
  <c r="F11109" i="1"/>
  <c r="F11110" i="1"/>
  <c r="F11111" i="1"/>
  <c r="F11112" i="1"/>
  <c r="F11115" i="1"/>
  <c r="F11116" i="1"/>
  <c r="F11117" i="1"/>
  <c r="F11118" i="1"/>
  <c r="F11119" i="1"/>
  <c r="F11120" i="1"/>
  <c r="F11123" i="1"/>
  <c r="F11124" i="1"/>
  <c r="F11125" i="1"/>
  <c r="F11126" i="1"/>
  <c r="F11127" i="1"/>
  <c r="F11128" i="1"/>
  <c r="F11131" i="1"/>
  <c r="F11132" i="1"/>
  <c r="F11133" i="1"/>
  <c r="F11134" i="1"/>
  <c r="F11135" i="1"/>
  <c r="F11136" i="1"/>
  <c r="F11139" i="1"/>
  <c r="F11140" i="1"/>
  <c r="F11141" i="1"/>
  <c r="F11142" i="1"/>
  <c r="F11143" i="1"/>
  <c r="F11144" i="1"/>
  <c r="F11147" i="1"/>
  <c r="F11148" i="1"/>
  <c r="F11149" i="1"/>
  <c r="F11150" i="1"/>
  <c r="F11151" i="1"/>
  <c r="F11152" i="1"/>
  <c r="F11155" i="1"/>
  <c r="F11156" i="1"/>
  <c r="F11157" i="1"/>
  <c r="F11158" i="1"/>
  <c r="F11159" i="1"/>
  <c r="F11160" i="1"/>
  <c r="F11163" i="1"/>
  <c r="F11164" i="1"/>
  <c r="F11165" i="1"/>
  <c r="F11166" i="1"/>
  <c r="F11167" i="1"/>
  <c r="F11168" i="1"/>
  <c r="F11171" i="1"/>
  <c r="F11172" i="1"/>
  <c r="F11173" i="1"/>
  <c r="F11174" i="1"/>
  <c r="F11175" i="1"/>
  <c r="F11176" i="1"/>
  <c r="F11179" i="1"/>
  <c r="F11180" i="1"/>
  <c r="F11181" i="1"/>
  <c r="F11182" i="1"/>
  <c r="F11183" i="1"/>
  <c r="F11184" i="1"/>
  <c r="F11187" i="1"/>
  <c r="F11188" i="1"/>
  <c r="F11189" i="1"/>
  <c r="F11190" i="1"/>
  <c r="F11191" i="1"/>
  <c r="F11192" i="1"/>
  <c r="F11195" i="1"/>
  <c r="F11196" i="1"/>
  <c r="F11197" i="1"/>
  <c r="F11198" i="1"/>
  <c r="F11199" i="1"/>
  <c r="F11200" i="1"/>
  <c r="F11203" i="1"/>
  <c r="F11204" i="1"/>
  <c r="F11205" i="1"/>
  <c r="F11206" i="1"/>
  <c r="F11207" i="1"/>
  <c r="F11208" i="1"/>
  <c r="F11211" i="1"/>
  <c r="F11212" i="1"/>
  <c r="F11213" i="1"/>
  <c r="F11214" i="1"/>
  <c r="F11215" i="1"/>
  <c r="F11216" i="1"/>
  <c r="F11219" i="1"/>
  <c r="F11220" i="1"/>
  <c r="F11221" i="1"/>
  <c r="F11222" i="1"/>
  <c r="F11223" i="1"/>
  <c r="F11224" i="1"/>
  <c r="F11227" i="1"/>
  <c r="F11228" i="1"/>
  <c r="F11229" i="1"/>
  <c r="F11230" i="1"/>
  <c r="F11231" i="1"/>
  <c r="F11232" i="1"/>
  <c r="F11235" i="1"/>
  <c r="F11236" i="1"/>
  <c r="F11237" i="1"/>
  <c r="F11238" i="1"/>
  <c r="F11239" i="1"/>
  <c r="F11240" i="1"/>
  <c r="F11243" i="1"/>
  <c r="F11244" i="1"/>
  <c r="F11245" i="1"/>
  <c r="F11246" i="1"/>
  <c r="F11247" i="1"/>
  <c r="F11248" i="1"/>
  <c r="F11251" i="1"/>
  <c r="F11252" i="1"/>
  <c r="F11253" i="1"/>
  <c r="F11254" i="1"/>
  <c r="F11255" i="1"/>
  <c r="F11256" i="1"/>
  <c r="F11259" i="1"/>
  <c r="F11260" i="1"/>
  <c r="F11261" i="1"/>
  <c r="F11262" i="1"/>
  <c r="F11263" i="1"/>
  <c r="F11264" i="1"/>
  <c r="F11267" i="1"/>
  <c r="F11268" i="1"/>
  <c r="F11269" i="1"/>
  <c r="F11270" i="1"/>
  <c r="F11271" i="1"/>
  <c r="F11272" i="1"/>
  <c r="F11275" i="1"/>
  <c r="F11276" i="1"/>
  <c r="F11277" i="1"/>
  <c r="F11278" i="1"/>
  <c r="F11279" i="1"/>
  <c r="F11280" i="1"/>
  <c r="F11283" i="1"/>
  <c r="F11284" i="1"/>
  <c r="F11285" i="1"/>
  <c r="F11286" i="1"/>
  <c r="F11287" i="1"/>
  <c r="F11288" i="1"/>
  <c r="F11291" i="1"/>
  <c r="F11292" i="1"/>
  <c r="F11293" i="1"/>
  <c r="F11294" i="1"/>
  <c r="F11295" i="1"/>
  <c r="F11296" i="1"/>
  <c r="F11299" i="1"/>
  <c r="F11300" i="1"/>
  <c r="F11301" i="1"/>
  <c r="F11302" i="1"/>
  <c r="F11303" i="1"/>
  <c r="F11304" i="1"/>
  <c r="F11307" i="1"/>
  <c r="F11308" i="1"/>
  <c r="F11309" i="1"/>
  <c r="F11310" i="1"/>
  <c r="F11311" i="1"/>
  <c r="F11312" i="1"/>
  <c r="F11315" i="1"/>
  <c r="F11316" i="1"/>
  <c r="F11317" i="1"/>
  <c r="F11318" i="1"/>
  <c r="F11319" i="1"/>
  <c r="F11320" i="1"/>
  <c r="F11323" i="1"/>
  <c r="F11324" i="1"/>
  <c r="F11325" i="1"/>
  <c r="F11326" i="1"/>
  <c r="F11327" i="1"/>
  <c r="F11328" i="1"/>
  <c r="F11331" i="1"/>
  <c r="F11332" i="1"/>
  <c r="F11333" i="1"/>
  <c r="F11334" i="1"/>
  <c r="F11335" i="1"/>
  <c r="F11336" i="1"/>
  <c r="F11339" i="1"/>
  <c r="F11340" i="1"/>
  <c r="F11341" i="1"/>
  <c r="F11342" i="1"/>
  <c r="F11343" i="1"/>
  <c r="F11344" i="1"/>
  <c r="F11347" i="1"/>
  <c r="F11348" i="1"/>
  <c r="F11349" i="1"/>
  <c r="F11350" i="1"/>
  <c r="F11351" i="1"/>
  <c r="F11352" i="1"/>
  <c r="F11355" i="1"/>
  <c r="F11356" i="1"/>
  <c r="F11357" i="1"/>
  <c r="F11358" i="1"/>
  <c r="F11359" i="1"/>
  <c r="F11360" i="1"/>
  <c r="F11363" i="1"/>
  <c r="F11364" i="1"/>
  <c r="F11365" i="1"/>
  <c r="F11366" i="1"/>
  <c r="F11367" i="1"/>
  <c r="F11368" i="1"/>
  <c r="F11371" i="1"/>
  <c r="F11372" i="1"/>
  <c r="F11373" i="1"/>
  <c r="F11374" i="1"/>
  <c r="F11375" i="1"/>
  <c r="F11376" i="1"/>
  <c r="F11379" i="1"/>
  <c r="F11380" i="1"/>
  <c r="F11381" i="1"/>
  <c r="F11382" i="1"/>
  <c r="F11383" i="1"/>
  <c r="F11384" i="1"/>
  <c r="F11387" i="1"/>
  <c r="F11388" i="1"/>
  <c r="F11389" i="1"/>
  <c r="F11390" i="1"/>
  <c r="F11391" i="1"/>
  <c r="F11392" i="1"/>
  <c r="F11395" i="1"/>
  <c r="F11396" i="1"/>
  <c r="F11397" i="1"/>
  <c r="F11398" i="1"/>
  <c r="F11399" i="1"/>
  <c r="F11400" i="1"/>
  <c r="F11403" i="1"/>
  <c r="F11404" i="1"/>
  <c r="F11405" i="1"/>
  <c r="F11406" i="1"/>
  <c r="F11407" i="1"/>
  <c r="F11408" i="1"/>
  <c r="F11411" i="1"/>
  <c r="F11412" i="1"/>
  <c r="F11413" i="1"/>
  <c r="F11414" i="1"/>
  <c r="F11415" i="1"/>
  <c r="F11416" i="1"/>
  <c r="F11419" i="1"/>
  <c r="F11420" i="1"/>
  <c r="F11421" i="1"/>
  <c r="F11422" i="1"/>
  <c r="F11423" i="1"/>
  <c r="F11424" i="1"/>
  <c r="F11427" i="1"/>
  <c r="F11428" i="1"/>
  <c r="F11429" i="1"/>
  <c r="F11430" i="1"/>
  <c r="F11431" i="1"/>
  <c r="F11432" i="1"/>
  <c r="F11435" i="1"/>
  <c r="F11436" i="1"/>
  <c r="F11437" i="1"/>
  <c r="F11438" i="1"/>
  <c r="F11439" i="1"/>
  <c r="F11440" i="1"/>
  <c r="F11443" i="1"/>
  <c r="F11444" i="1"/>
  <c r="F11445" i="1"/>
  <c r="F11446" i="1"/>
  <c r="F11447" i="1"/>
  <c r="F11448" i="1"/>
  <c r="F11451" i="1"/>
  <c r="F11452" i="1"/>
  <c r="F11453" i="1"/>
  <c r="F11454" i="1"/>
  <c r="F11455" i="1"/>
  <c r="F11456" i="1"/>
  <c r="F11459" i="1"/>
  <c r="F11460" i="1"/>
  <c r="F11461" i="1"/>
  <c r="F11462" i="1"/>
  <c r="F11463" i="1"/>
  <c r="F11464" i="1"/>
  <c r="F11467" i="1"/>
  <c r="F11468" i="1"/>
  <c r="F11469" i="1"/>
  <c r="F11470" i="1"/>
  <c r="F11471" i="1"/>
  <c r="F11472" i="1"/>
  <c r="F11475" i="1"/>
  <c r="F11476" i="1"/>
  <c r="F11477" i="1"/>
  <c r="F11478" i="1"/>
  <c r="F11479" i="1"/>
  <c r="F11480" i="1"/>
  <c r="F11483" i="1"/>
  <c r="F11484" i="1"/>
  <c r="F11485" i="1"/>
  <c r="F11486" i="1"/>
  <c r="F11487" i="1"/>
  <c r="F11488" i="1"/>
  <c r="F11491" i="1"/>
  <c r="F11492" i="1"/>
  <c r="F11493" i="1"/>
  <c r="F11494" i="1"/>
  <c r="F11495" i="1"/>
  <c r="F11496" i="1"/>
  <c r="F11499" i="1"/>
  <c r="F11500" i="1"/>
  <c r="F11501" i="1"/>
  <c r="F11502" i="1"/>
  <c r="F11503" i="1"/>
  <c r="F11504" i="1"/>
  <c r="F11507" i="1"/>
  <c r="F11508" i="1"/>
  <c r="F11509" i="1"/>
  <c r="F11510" i="1"/>
  <c r="F11511" i="1"/>
  <c r="F11512" i="1"/>
  <c r="F11515" i="1"/>
  <c r="F11516" i="1"/>
  <c r="F11517" i="1"/>
  <c r="F11518" i="1"/>
  <c r="F11519" i="1"/>
  <c r="F11520" i="1"/>
  <c r="F11523" i="1"/>
  <c r="F11524" i="1"/>
  <c r="F11525" i="1"/>
  <c r="F11526" i="1"/>
  <c r="F11527" i="1"/>
  <c r="F11528" i="1"/>
  <c r="F11531" i="1"/>
  <c r="F11532" i="1"/>
  <c r="F11533" i="1"/>
  <c r="F11534" i="1"/>
  <c r="F11535" i="1"/>
  <c r="F11536" i="1"/>
  <c r="F11539" i="1"/>
  <c r="F11540" i="1"/>
  <c r="F11541" i="1"/>
  <c r="F11542" i="1"/>
  <c r="F11543" i="1"/>
  <c r="F11544" i="1"/>
  <c r="F11547" i="1"/>
  <c r="F11548" i="1"/>
  <c r="F11549" i="1"/>
  <c r="F11550" i="1"/>
  <c r="F11551" i="1"/>
  <c r="F11552" i="1"/>
  <c r="F11555" i="1"/>
  <c r="F11556" i="1"/>
  <c r="F11557" i="1"/>
  <c r="F11558" i="1"/>
  <c r="F11559" i="1"/>
  <c r="F11560" i="1"/>
  <c r="F11563" i="1"/>
  <c r="F11564" i="1"/>
  <c r="F11565" i="1"/>
  <c r="F11566" i="1"/>
  <c r="F11567" i="1"/>
  <c r="F11568" i="1"/>
  <c r="F11571" i="1"/>
  <c r="F11572" i="1"/>
  <c r="F11573" i="1"/>
  <c r="F11574" i="1"/>
  <c r="F11575" i="1"/>
  <c r="F11576" i="1"/>
  <c r="F11579" i="1"/>
  <c r="F11580" i="1"/>
  <c r="F11581" i="1"/>
  <c r="F11582" i="1"/>
  <c r="F11583" i="1"/>
  <c r="F11584" i="1"/>
  <c r="F11587" i="1"/>
  <c r="F11588" i="1"/>
  <c r="F11589" i="1"/>
  <c r="F11590" i="1"/>
  <c r="F11591" i="1"/>
  <c r="F11592" i="1"/>
  <c r="F11595" i="1"/>
  <c r="F11596" i="1"/>
  <c r="F11597" i="1"/>
  <c r="F11598" i="1"/>
  <c r="F11599" i="1"/>
  <c r="F11600" i="1"/>
  <c r="F11603" i="1"/>
  <c r="F11604" i="1"/>
  <c r="F11605" i="1"/>
  <c r="F11606" i="1"/>
  <c r="F11607" i="1"/>
  <c r="F11608" i="1"/>
  <c r="F11611" i="1"/>
  <c r="F11612" i="1"/>
  <c r="F11613" i="1"/>
  <c r="F11614" i="1"/>
  <c r="F11615" i="1"/>
  <c r="F11616" i="1"/>
  <c r="F11619" i="1"/>
  <c r="F11620" i="1"/>
  <c r="F11621" i="1"/>
  <c r="F11622" i="1"/>
  <c r="F11623" i="1"/>
  <c r="F11624" i="1"/>
  <c r="F11627" i="1"/>
  <c r="F11628" i="1"/>
  <c r="F11629" i="1"/>
  <c r="F11630" i="1"/>
  <c r="F11631" i="1"/>
  <c r="F11632" i="1"/>
  <c r="F11635" i="1"/>
  <c r="F11636" i="1"/>
  <c r="F11637" i="1"/>
  <c r="F11638" i="1"/>
  <c r="F11639" i="1"/>
  <c r="F11640" i="1"/>
  <c r="F11643" i="1"/>
  <c r="F11644" i="1"/>
  <c r="F11645" i="1"/>
  <c r="F11646" i="1"/>
  <c r="F11647" i="1"/>
  <c r="F11648" i="1"/>
  <c r="F11651" i="1"/>
  <c r="F11652" i="1"/>
  <c r="F11653" i="1"/>
  <c r="F11654" i="1"/>
  <c r="F11655" i="1"/>
  <c r="F11656" i="1"/>
  <c r="F11659" i="1"/>
  <c r="F11660" i="1"/>
  <c r="F11661" i="1"/>
  <c r="F11662" i="1"/>
  <c r="F11663" i="1"/>
  <c r="F11664" i="1"/>
  <c r="F11667" i="1"/>
  <c r="F11668" i="1"/>
  <c r="F11669" i="1"/>
  <c r="F11670" i="1"/>
  <c r="F11671" i="1"/>
  <c r="F11672" i="1"/>
  <c r="F11675" i="1"/>
  <c r="F11676" i="1"/>
  <c r="F11677" i="1"/>
  <c r="F11678" i="1"/>
  <c r="F11679" i="1"/>
  <c r="F11680" i="1"/>
  <c r="F11683" i="1"/>
  <c r="F11684" i="1"/>
  <c r="F11685" i="1"/>
  <c r="F11686" i="1"/>
  <c r="F11687" i="1"/>
  <c r="F11688" i="1"/>
  <c r="F11691" i="1"/>
  <c r="F11692" i="1"/>
  <c r="F11693" i="1"/>
  <c r="F11694" i="1"/>
  <c r="F11695" i="1"/>
  <c r="F11696" i="1"/>
  <c r="F11699" i="1"/>
  <c r="F11700" i="1"/>
  <c r="F11701" i="1"/>
  <c r="F11702" i="1"/>
  <c r="F11703" i="1"/>
  <c r="F11704" i="1"/>
  <c r="F11707" i="1"/>
  <c r="F11708" i="1"/>
  <c r="F11709" i="1"/>
  <c r="F11710" i="1"/>
  <c r="F11711" i="1"/>
  <c r="F11712" i="1"/>
  <c r="F11715" i="1"/>
  <c r="F11716" i="1"/>
  <c r="F11717" i="1"/>
  <c r="F11718" i="1"/>
  <c r="F11719" i="1"/>
  <c r="F11720" i="1"/>
  <c r="F11723" i="1"/>
  <c r="F11724" i="1"/>
  <c r="F11725" i="1"/>
  <c r="F11726" i="1"/>
  <c r="F11727" i="1"/>
  <c r="F11728" i="1"/>
  <c r="F11731" i="1"/>
  <c r="F11732" i="1"/>
  <c r="F11733" i="1"/>
  <c r="F11734" i="1"/>
  <c r="F11735" i="1"/>
  <c r="F11736" i="1"/>
  <c r="F11739" i="1"/>
  <c r="F11740" i="1"/>
  <c r="F11741" i="1"/>
  <c r="F11742" i="1"/>
  <c r="F11743" i="1"/>
  <c r="F11744" i="1"/>
  <c r="F11747" i="1"/>
  <c r="F11748" i="1"/>
  <c r="F11749" i="1"/>
  <c r="F11750" i="1"/>
  <c r="F11751" i="1"/>
  <c r="F11752" i="1"/>
  <c r="F11755" i="1"/>
  <c r="F11756" i="1"/>
  <c r="F11757" i="1"/>
  <c r="F11758" i="1"/>
  <c r="F11759" i="1"/>
  <c r="F11760" i="1"/>
  <c r="F11763" i="1"/>
  <c r="F11764" i="1"/>
  <c r="F11765" i="1"/>
  <c r="F11766" i="1"/>
  <c r="F11767" i="1"/>
  <c r="F11768" i="1"/>
  <c r="F11771" i="1"/>
  <c r="F11772" i="1"/>
  <c r="F11773" i="1"/>
  <c r="F11774" i="1"/>
  <c r="F11775" i="1"/>
  <c r="F11776" i="1"/>
  <c r="F11779" i="1"/>
  <c r="F11780" i="1"/>
  <c r="F11781" i="1"/>
  <c r="F11782" i="1"/>
  <c r="F11783" i="1"/>
  <c r="F11784" i="1"/>
  <c r="F11787" i="1"/>
  <c r="F11788" i="1"/>
  <c r="F11789" i="1"/>
  <c r="F11790" i="1"/>
  <c r="F11791" i="1"/>
  <c r="F11792" i="1"/>
  <c r="F11795" i="1"/>
  <c r="F11796" i="1"/>
  <c r="F11797" i="1"/>
  <c r="F11798" i="1"/>
  <c r="F11799" i="1"/>
  <c r="F11800" i="1"/>
  <c r="F11803" i="1"/>
  <c r="F11804" i="1"/>
  <c r="F11805" i="1"/>
  <c r="F11806" i="1"/>
  <c r="F11807" i="1"/>
  <c r="F11808" i="1"/>
  <c r="F11811" i="1"/>
  <c r="F11812" i="1"/>
  <c r="F11813" i="1"/>
  <c r="F11814" i="1"/>
  <c r="F11815" i="1"/>
  <c r="F11816" i="1"/>
  <c r="F11819" i="1"/>
  <c r="F11820" i="1"/>
  <c r="F11821" i="1"/>
  <c r="F11822" i="1"/>
  <c r="F11823" i="1"/>
  <c r="F11824" i="1"/>
  <c r="F11827" i="1"/>
  <c r="F11828" i="1"/>
  <c r="F11829" i="1"/>
  <c r="F11830" i="1"/>
  <c r="F11831" i="1"/>
  <c r="F11832" i="1"/>
  <c r="F11835" i="1"/>
  <c r="F11836" i="1"/>
  <c r="F11837" i="1"/>
  <c r="F11838" i="1"/>
  <c r="F11839" i="1"/>
  <c r="F11840" i="1"/>
  <c r="F11843" i="1"/>
  <c r="F11844" i="1"/>
  <c r="F11845" i="1"/>
  <c r="F11846" i="1"/>
  <c r="F11847" i="1"/>
  <c r="F11848" i="1"/>
  <c r="F11851" i="1"/>
  <c r="F11852" i="1"/>
  <c r="F11853" i="1"/>
  <c r="F11854" i="1"/>
  <c r="F11855" i="1"/>
  <c r="F11856" i="1"/>
  <c r="F11859" i="1"/>
  <c r="F11860" i="1"/>
  <c r="F11861" i="1"/>
  <c r="F11862" i="1"/>
  <c r="F11863" i="1"/>
  <c r="F11864" i="1"/>
  <c r="F11867" i="1"/>
  <c r="F11868" i="1"/>
  <c r="F11869" i="1"/>
  <c r="F11870" i="1"/>
  <c r="F11871" i="1"/>
  <c r="F11872" i="1"/>
  <c r="F11875" i="1"/>
  <c r="F11876" i="1"/>
  <c r="F11877" i="1"/>
  <c r="F11878" i="1"/>
  <c r="F11879" i="1"/>
  <c r="F11880" i="1"/>
  <c r="F11883" i="1"/>
  <c r="F11884" i="1"/>
  <c r="F11885" i="1"/>
  <c r="F11886" i="1"/>
  <c r="F11887" i="1"/>
  <c r="F11888" i="1"/>
  <c r="F11891" i="1"/>
  <c r="F11892" i="1"/>
  <c r="F11893" i="1"/>
  <c r="F11894" i="1"/>
  <c r="F11895" i="1"/>
  <c r="F11896" i="1"/>
  <c r="F11899" i="1"/>
  <c r="F11900" i="1"/>
  <c r="F11901" i="1"/>
  <c r="F11902" i="1"/>
  <c r="F11903" i="1"/>
  <c r="F11904" i="1"/>
  <c r="F11907" i="1"/>
  <c r="F11908" i="1"/>
  <c r="F11909" i="1"/>
  <c r="F11910" i="1"/>
  <c r="F11911" i="1"/>
  <c r="F11912" i="1"/>
  <c r="F11915" i="1"/>
  <c r="F11916" i="1"/>
  <c r="F11917" i="1"/>
  <c r="F11918" i="1"/>
  <c r="F11919" i="1"/>
  <c r="F11920" i="1"/>
  <c r="F11923" i="1"/>
  <c r="F11924" i="1"/>
  <c r="F11925" i="1"/>
  <c r="F11926" i="1"/>
  <c r="F11927" i="1"/>
  <c r="F11928" i="1"/>
  <c r="F11931" i="1"/>
  <c r="F11932" i="1"/>
  <c r="F11933" i="1"/>
  <c r="F11934" i="1"/>
  <c r="F11935" i="1"/>
  <c r="F11936" i="1"/>
  <c r="F11939" i="1"/>
  <c r="F11940" i="1"/>
  <c r="F11941" i="1"/>
  <c r="F11942" i="1"/>
  <c r="F11943" i="1"/>
  <c r="F11944" i="1"/>
  <c r="F11947" i="1"/>
  <c r="F11948" i="1"/>
  <c r="F11949" i="1"/>
  <c r="F11950" i="1"/>
  <c r="F11951" i="1"/>
  <c r="F11952" i="1"/>
  <c r="F11955" i="1"/>
  <c r="F11956" i="1"/>
  <c r="F11957" i="1"/>
  <c r="F11958" i="1"/>
  <c r="F11959" i="1"/>
  <c r="F11960" i="1"/>
  <c r="F11963" i="1"/>
  <c r="F11964" i="1"/>
  <c r="F11965" i="1"/>
  <c r="F11966" i="1"/>
  <c r="F11967" i="1"/>
  <c r="F11968" i="1"/>
  <c r="F11971" i="1"/>
  <c r="F11972" i="1"/>
  <c r="F11973" i="1"/>
  <c r="F11974" i="1"/>
  <c r="F11975" i="1"/>
  <c r="F11976" i="1"/>
  <c r="F11979" i="1"/>
  <c r="F11980" i="1"/>
  <c r="F11981" i="1"/>
  <c r="F11982" i="1"/>
  <c r="F11983" i="1"/>
  <c r="F11984" i="1"/>
  <c r="F11987" i="1"/>
  <c r="F11988" i="1"/>
  <c r="F11989" i="1"/>
  <c r="F11990" i="1"/>
  <c r="F11991" i="1"/>
  <c r="F11992" i="1"/>
  <c r="F11995" i="1"/>
  <c r="F11996" i="1"/>
  <c r="F11997" i="1"/>
  <c r="F11998" i="1"/>
  <c r="F11999" i="1"/>
  <c r="F12000" i="1"/>
  <c r="F12003" i="1"/>
  <c r="F12004" i="1"/>
  <c r="F12005" i="1"/>
  <c r="F12006" i="1"/>
  <c r="F12007" i="1"/>
  <c r="F12008" i="1"/>
  <c r="F12011" i="1"/>
  <c r="F12012" i="1"/>
  <c r="F12013" i="1"/>
  <c r="F12014" i="1"/>
  <c r="F12015" i="1"/>
  <c r="F12016" i="1"/>
  <c r="F12019" i="1"/>
  <c r="F12020" i="1"/>
  <c r="F12021" i="1"/>
  <c r="F12022" i="1"/>
  <c r="F12023" i="1"/>
  <c r="F12024" i="1"/>
  <c r="F12027" i="1"/>
  <c r="F12028" i="1"/>
  <c r="F12029" i="1"/>
  <c r="F12030" i="1"/>
  <c r="F12031" i="1"/>
  <c r="F12032" i="1"/>
  <c r="F12035" i="1"/>
  <c r="F12036" i="1"/>
  <c r="F12037" i="1"/>
  <c r="F12038" i="1"/>
  <c r="F12039" i="1"/>
  <c r="F12040" i="1"/>
  <c r="F12043" i="1"/>
  <c r="F12044" i="1"/>
  <c r="F12045" i="1"/>
  <c r="F12046" i="1"/>
  <c r="F12047" i="1"/>
  <c r="F12048" i="1"/>
  <c r="F12051" i="1"/>
  <c r="F12052" i="1"/>
  <c r="F12053" i="1"/>
  <c r="F12054" i="1"/>
  <c r="F12055" i="1"/>
  <c r="F12056" i="1"/>
  <c r="F12059" i="1"/>
  <c r="F12060" i="1"/>
  <c r="F12061" i="1"/>
  <c r="F12062" i="1"/>
  <c r="F12063" i="1"/>
  <c r="F12064" i="1"/>
  <c r="F12067" i="1"/>
  <c r="F12068" i="1"/>
  <c r="F12069" i="1"/>
  <c r="F12070" i="1"/>
  <c r="F12071" i="1"/>
  <c r="F12072" i="1"/>
  <c r="F12075" i="1"/>
  <c r="F12076" i="1"/>
  <c r="F12077" i="1"/>
  <c r="F12078" i="1"/>
  <c r="F12079" i="1"/>
  <c r="F12080" i="1"/>
  <c r="F12083" i="1"/>
  <c r="F12084" i="1"/>
  <c r="F12085" i="1"/>
  <c r="F12086" i="1"/>
  <c r="F12087" i="1"/>
  <c r="F12088" i="1"/>
  <c r="F12091" i="1"/>
  <c r="F12092" i="1"/>
  <c r="F12093" i="1"/>
  <c r="F12094" i="1"/>
  <c r="F12095" i="1"/>
  <c r="F12096" i="1"/>
  <c r="F12099" i="1"/>
  <c r="F12100" i="1"/>
  <c r="F12101" i="1"/>
  <c r="F12102" i="1"/>
  <c r="F12103" i="1"/>
  <c r="F12104" i="1"/>
  <c r="F12107" i="1"/>
  <c r="F12108" i="1"/>
  <c r="F12109" i="1"/>
  <c r="F12110" i="1"/>
  <c r="F12111" i="1"/>
  <c r="F12112" i="1"/>
  <c r="F12115" i="1"/>
  <c r="F12116" i="1"/>
  <c r="F12117" i="1"/>
  <c r="F12118" i="1"/>
  <c r="F12119" i="1"/>
  <c r="F12120" i="1"/>
  <c r="F12123" i="1"/>
  <c r="F12124" i="1"/>
  <c r="F12125" i="1"/>
  <c r="F12126" i="1"/>
  <c r="F12127" i="1"/>
  <c r="F12128" i="1"/>
  <c r="F12131" i="1"/>
  <c r="F12132" i="1"/>
  <c r="F12133" i="1"/>
  <c r="F12134" i="1"/>
  <c r="F12135" i="1"/>
  <c r="F12136" i="1"/>
  <c r="F12139" i="1"/>
  <c r="F12140" i="1"/>
  <c r="F12141" i="1"/>
  <c r="F12142" i="1"/>
  <c r="F12143" i="1"/>
  <c r="F12144" i="1"/>
  <c r="F12147" i="1"/>
  <c r="F12148" i="1"/>
  <c r="F12149" i="1"/>
  <c r="F12150" i="1"/>
  <c r="F12151" i="1"/>
  <c r="F12152" i="1"/>
  <c r="F12155" i="1"/>
  <c r="F12156" i="1"/>
  <c r="F12157" i="1"/>
  <c r="F12158" i="1"/>
  <c r="F12159" i="1"/>
  <c r="F12160" i="1"/>
  <c r="F12163" i="1"/>
  <c r="F12164" i="1"/>
  <c r="F12165" i="1"/>
  <c r="F12166" i="1"/>
  <c r="F12167" i="1"/>
  <c r="F12168" i="1"/>
  <c r="F12171" i="1"/>
  <c r="F12172" i="1"/>
  <c r="F12173" i="1"/>
  <c r="F12174" i="1"/>
  <c r="F12175" i="1"/>
  <c r="F12176" i="1"/>
  <c r="F12179" i="1"/>
  <c r="F12180" i="1"/>
  <c r="F12181" i="1"/>
  <c r="F12182" i="1"/>
  <c r="F12183" i="1"/>
  <c r="F12184" i="1"/>
  <c r="F12187" i="1"/>
  <c r="F12188" i="1"/>
  <c r="F12189" i="1"/>
  <c r="F12190" i="1"/>
  <c r="F12191" i="1"/>
  <c r="F12192" i="1"/>
  <c r="F12195" i="1"/>
  <c r="F12196" i="1"/>
  <c r="F12197" i="1"/>
  <c r="F12198" i="1"/>
  <c r="F12199" i="1"/>
  <c r="F12200" i="1"/>
  <c r="F12203" i="1"/>
  <c r="F12204" i="1"/>
  <c r="F12205" i="1"/>
  <c r="F12206" i="1"/>
  <c r="F12207" i="1"/>
  <c r="F12208" i="1"/>
  <c r="F12211" i="1"/>
  <c r="F12212" i="1"/>
  <c r="F12213" i="1"/>
  <c r="F12214" i="1"/>
  <c r="F12215" i="1"/>
  <c r="F12216" i="1"/>
  <c r="F12219" i="1"/>
  <c r="F12220" i="1"/>
  <c r="F12221" i="1"/>
  <c r="F12222" i="1"/>
  <c r="F12223" i="1"/>
  <c r="F12224" i="1"/>
  <c r="F12227" i="1"/>
  <c r="F12228" i="1"/>
  <c r="F12229" i="1"/>
  <c r="F12230" i="1"/>
  <c r="F12231" i="1"/>
  <c r="F12232" i="1"/>
  <c r="F12235" i="1"/>
  <c r="F12236" i="1"/>
  <c r="F12237" i="1"/>
  <c r="F12238" i="1"/>
  <c r="F12239" i="1"/>
  <c r="F12240" i="1"/>
  <c r="F12243" i="1"/>
  <c r="F12244" i="1"/>
  <c r="F12245" i="1"/>
  <c r="F12246" i="1"/>
  <c r="F12247" i="1"/>
  <c r="F12248" i="1"/>
  <c r="F12251" i="1"/>
  <c r="F12252" i="1"/>
  <c r="F12253" i="1"/>
  <c r="F12254" i="1"/>
  <c r="F12255" i="1"/>
  <c r="F12256" i="1"/>
  <c r="F12259" i="1"/>
  <c r="F12260" i="1"/>
  <c r="F12261" i="1"/>
  <c r="F12262" i="1"/>
  <c r="F12263" i="1"/>
  <c r="F12264" i="1"/>
  <c r="F12267" i="1"/>
  <c r="F12268" i="1"/>
  <c r="F12269" i="1"/>
  <c r="F12270" i="1"/>
  <c r="F12271" i="1"/>
  <c r="F12272" i="1"/>
  <c r="F12275" i="1"/>
  <c r="F12276" i="1"/>
  <c r="F12277" i="1"/>
  <c r="F12278" i="1"/>
  <c r="F12279" i="1"/>
  <c r="F12280" i="1"/>
  <c r="F12283" i="1"/>
  <c r="F12284" i="1"/>
  <c r="F12285" i="1"/>
  <c r="F12286" i="1"/>
  <c r="F12287" i="1"/>
  <c r="F12288" i="1"/>
  <c r="F12291" i="1"/>
  <c r="F12292" i="1"/>
  <c r="F12293" i="1"/>
  <c r="F12294" i="1"/>
  <c r="F12295" i="1"/>
  <c r="F12296" i="1"/>
  <c r="F12299" i="1"/>
  <c r="F12300" i="1"/>
  <c r="F12301" i="1"/>
  <c r="F12302" i="1"/>
  <c r="F12303" i="1"/>
  <c r="F12304" i="1"/>
  <c r="F12307" i="1"/>
  <c r="F12308" i="1"/>
  <c r="F12309" i="1"/>
  <c r="F12310" i="1"/>
  <c r="F12311" i="1"/>
  <c r="F12312" i="1"/>
  <c r="F12315" i="1"/>
  <c r="F12316" i="1"/>
  <c r="F12317" i="1"/>
  <c r="F12318" i="1"/>
  <c r="F12319" i="1"/>
  <c r="F12320" i="1"/>
  <c r="F12323" i="1"/>
  <c r="F12324" i="1"/>
  <c r="F12325" i="1"/>
  <c r="F12326" i="1"/>
  <c r="F12327" i="1"/>
  <c r="F12328" i="1"/>
  <c r="F12331" i="1"/>
  <c r="F12332" i="1"/>
  <c r="F12333" i="1"/>
  <c r="F12334" i="1"/>
  <c r="F12335" i="1"/>
  <c r="F12336" i="1"/>
  <c r="F12339" i="1"/>
  <c r="F12340" i="1"/>
  <c r="F12341" i="1"/>
  <c r="F12342" i="1"/>
  <c r="F12343" i="1"/>
  <c r="F12344" i="1"/>
  <c r="F12347" i="1"/>
  <c r="F12348" i="1"/>
  <c r="F12349" i="1"/>
  <c r="F12350" i="1"/>
  <c r="F12351" i="1"/>
  <c r="F12352" i="1"/>
  <c r="F12355" i="1"/>
  <c r="F12356" i="1"/>
  <c r="F12357" i="1"/>
  <c r="F12358" i="1"/>
  <c r="F12359" i="1"/>
  <c r="F12360" i="1"/>
  <c r="F12363" i="1"/>
  <c r="F12364" i="1"/>
  <c r="F12365" i="1"/>
  <c r="F12366" i="1"/>
  <c r="F12367" i="1"/>
  <c r="F12368" i="1"/>
  <c r="F12371" i="1"/>
  <c r="F12372" i="1"/>
  <c r="F12373" i="1"/>
  <c r="F12374" i="1"/>
  <c r="F12375" i="1"/>
  <c r="F12376" i="1"/>
  <c r="F12379" i="1"/>
  <c r="F12380" i="1"/>
  <c r="F12381" i="1"/>
  <c r="F12382" i="1"/>
  <c r="F12383" i="1"/>
  <c r="F12384" i="1"/>
  <c r="F12387" i="1"/>
  <c r="F12388" i="1"/>
  <c r="F12389" i="1"/>
  <c r="F12390" i="1"/>
  <c r="F12391" i="1"/>
  <c r="F12392" i="1"/>
  <c r="F12395" i="1"/>
  <c r="F12396" i="1"/>
  <c r="F12397" i="1"/>
  <c r="F12398" i="1"/>
  <c r="F12399" i="1"/>
  <c r="F12400" i="1"/>
  <c r="F12403" i="1"/>
  <c r="F12404" i="1"/>
  <c r="F12405" i="1"/>
  <c r="F12406" i="1"/>
  <c r="F12407" i="1"/>
  <c r="F12408" i="1"/>
  <c r="F12411" i="1"/>
  <c r="F12412" i="1"/>
  <c r="F12413" i="1"/>
  <c r="F12414" i="1"/>
  <c r="F12415" i="1"/>
  <c r="F12416" i="1"/>
  <c r="F12419" i="1"/>
  <c r="F12420" i="1"/>
  <c r="F12421" i="1"/>
  <c r="F12422" i="1"/>
  <c r="F12423" i="1"/>
  <c r="F12424" i="1"/>
  <c r="F12427" i="1"/>
  <c r="F12428" i="1"/>
  <c r="F12429" i="1"/>
  <c r="F12430" i="1"/>
  <c r="F12431" i="1"/>
  <c r="F12432" i="1"/>
  <c r="F12435" i="1"/>
  <c r="F12436" i="1"/>
  <c r="F12437" i="1"/>
  <c r="F12438" i="1"/>
  <c r="F12439" i="1"/>
  <c r="F12440" i="1"/>
  <c r="F12443" i="1"/>
  <c r="F12444" i="1"/>
  <c r="F12445" i="1"/>
  <c r="F12446" i="1"/>
  <c r="F12447" i="1"/>
  <c r="F12448" i="1"/>
  <c r="F12451" i="1"/>
  <c r="F12452" i="1"/>
  <c r="F12453" i="1"/>
  <c r="F12454" i="1"/>
  <c r="F12455" i="1"/>
  <c r="F12456" i="1"/>
  <c r="F12459" i="1"/>
  <c r="F12460" i="1"/>
  <c r="F12461" i="1"/>
  <c r="F12462" i="1"/>
  <c r="F12463" i="1"/>
  <c r="F12464" i="1"/>
  <c r="F12467" i="1"/>
  <c r="F12468" i="1"/>
  <c r="F12469" i="1"/>
  <c r="F12470" i="1"/>
  <c r="F12471" i="1"/>
  <c r="F12472" i="1"/>
  <c r="F12475" i="1"/>
  <c r="F12476" i="1"/>
  <c r="F12477" i="1"/>
  <c r="F12478" i="1"/>
  <c r="F12479" i="1"/>
  <c r="F12480" i="1"/>
  <c r="F12483" i="1"/>
  <c r="F12484" i="1"/>
  <c r="F12485" i="1"/>
  <c r="F12486" i="1"/>
  <c r="F12487" i="1"/>
  <c r="F12488" i="1"/>
  <c r="F12491" i="1"/>
  <c r="F12492" i="1"/>
  <c r="F12493" i="1"/>
  <c r="F12494" i="1"/>
  <c r="F12495" i="1"/>
  <c r="F12496" i="1"/>
  <c r="F12499" i="1"/>
  <c r="F12500" i="1"/>
  <c r="F12501" i="1"/>
  <c r="F12502" i="1"/>
  <c r="F12503" i="1"/>
  <c r="F12504" i="1"/>
  <c r="F12507" i="1"/>
  <c r="F12508" i="1"/>
  <c r="F12509" i="1"/>
  <c r="F12510" i="1"/>
  <c r="F12511" i="1"/>
  <c r="F12512" i="1"/>
  <c r="F12515" i="1"/>
  <c r="F12516" i="1"/>
  <c r="F12517" i="1"/>
  <c r="F12518" i="1"/>
  <c r="F12519" i="1"/>
  <c r="F12520" i="1"/>
  <c r="F12523" i="1"/>
  <c r="F12524" i="1"/>
  <c r="F12525" i="1"/>
  <c r="F12526" i="1"/>
  <c r="F12527" i="1"/>
  <c r="F12528" i="1"/>
  <c r="F12531" i="1"/>
  <c r="F12532" i="1"/>
  <c r="F12533" i="1"/>
  <c r="F12534" i="1"/>
  <c r="F12535" i="1"/>
  <c r="F12536" i="1"/>
  <c r="F12539" i="1"/>
  <c r="F12540" i="1"/>
  <c r="F12541" i="1"/>
  <c r="F12542" i="1"/>
  <c r="F12543" i="1"/>
  <c r="F12544" i="1"/>
  <c r="F12547" i="1"/>
  <c r="F12548" i="1"/>
  <c r="F12549" i="1"/>
  <c r="F12550" i="1"/>
  <c r="F12551" i="1"/>
  <c r="F12552" i="1"/>
  <c r="F12555" i="1"/>
  <c r="F12556" i="1"/>
  <c r="F12557" i="1"/>
  <c r="F12558" i="1"/>
  <c r="F12559" i="1"/>
  <c r="F12560" i="1"/>
  <c r="F12563" i="1"/>
  <c r="F12564" i="1"/>
  <c r="F12565" i="1"/>
  <c r="F12566" i="1"/>
  <c r="F12567" i="1"/>
  <c r="F12568" i="1"/>
  <c r="F12571" i="1"/>
  <c r="F12572" i="1"/>
  <c r="F12573" i="1"/>
  <c r="F12574" i="1"/>
  <c r="F12575" i="1"/>
  <c r="F12576" i="1"/>
  <c r="F12579" i="1"/>
  <c r="F12580" i="1"/>
  <c r="F12581" i="1"/>
  <c r="F12582" i="1"/>
  <c r="F12583" i="1"/>
  <c r="F12584" i="1"/>
  <c r="F12587" i="1"/>
  <c r="F12588" i="1"/>
  <c r="F12589" i="1"/>
  <c r="F12590" i="1"/>
  <c r="F12591" i="1"/>
  <c r="F12592" i="1"/>
  <c r="F12595" i="1"/>
  <c r="F12596" i="1"/>
  <c r="F12597" i="1"/>
  <c r="F12598" i="1"/>
  <c r="F12599" i="1"/>
  <c r="F12600" i="1"/>
  <c r="F12603" i="1"/>
  <c r="F12604" i="1"/>
  <c r="F12605" i="1"/>
  <c r="F12606" i="1"/>
  <c r="F12607" i="1"/>
  <c r="F12608" i="1"/>
  <c r="F12611" i="1"/>
  <c r="F12612" i="1"/>
  <c r="F12613" i="1"/>
  <c r="F12614" i="1"/>
  <c r="F12615" i="1"/>
  <c r="F12616" i="1"/>
  <c r="F12619" i="1"/>
  <c r="F12620" i="1"/>
  <c r="F12621" i="1"/>
  <c r="F12622" i="1"/>
  <c r="F12623" i="1"/>
  <c r="F12624" i="1"/>
  <c r="F12627" i="1"/>
  <c r="F12628" i="1"/>
  <c r="F12629" i="1"/>
  <c r="F12630" i="1"/>
  <c r="F12631" i="1"/>
  <c r="F12632" i="1"/>
  <c r="F12635" i="1"/>
  <c r="F12636" i="1"/>
  <c r="F12637" i="1"/>
  <c r="F12638" i="1"/>
  <c r="F12639" i="1"/>
  <c r="F12640" i="1"/>
  <c r="F12643" i="1"/>
  <c r="F12644" i="1"/>
  <c r="F12645" i="1"/>
  <c r="F12646" i="1"/>
  <c r="F12647" i="1"/>
  <c r="F12648" i="1"/>
  <c r="F12651" i="1"/>
  <c r="F12652" i="1"/>
  <c r="F12653" i="1"/>
  <c r="F12654" i="1"/>
  <c r="F12655" i="1"/>
  <c r="F12656" i="1"/>
  <c r="F12659" i="1"/>
  <c r="F12660" i="1"/>
  <c r="F12661" i="1"/>
  <c r="F12662" i="1"/>
  <c r="F12663" i="1"/>
  <c r="F12664" i="1"/>
  <c r="F12667" i="1"/>
  <c r="F12668" i="1"/>
  <c r="F12669" i="1"/>
  <c r="F12670" i="1"/>
  <c r="F12671" i="1"/>
  <c r="F12672" i="1"/>
  <c r="F12675" i="1"/>
  <c r="F12676" i="1"/>
  <c r="F12677" i="1"/>
  <c r="F12678" i="1"/>
  <c r="F12679" i="1"/>
  <c r="F12680" i="1"/>
  <c r="F12683" i="1"/>
  <c r="F12684" i="1"/>
  <c r="F12685" i="1"/>
  <c r="F12686" i="1"/>
  <c r="F12687" i="1"/>
  <c r="F12688" i="1"/>
  <c r="F12691" i="1"/>
  <c r="F12692" i="1"/>
  <c r="F12693" i="1"/>
  <c r="F12694" i="1"/>
  <c r="F12695" i="1"/>
  <c r="F12696" i="1"/>
  <c r="F12699" i="1"/>
  <c r="F12700" i="1"/>
  <c r="F12701" i="1"/>
  <c r="F12702" i="1"/>
  <c r="F12703" i="1"/>
  <c r="F12704" i="1"/>
  <c r="F12707" i="1"/>
  <c r="F12708" i="1"/>
  <c r="F12709" i="1"/>
  <c r="F12710" i="1"/>
  <c r="F12711" i="1"/>
  <c r="F12712" i="1"/>
  <c r="F12715" i="1"/>
  <c r="F12716" i="1"/>
  <c r="F12717" i="1"/>
  <c r="F12718" i="1"/>
  <c r="F12719" i="1"/>
  <c r="F12720" i="1"/>
  <c r="F12723" i="1"/>
  <c r="F12724" i="1"/>
  <c r="F12725" i="1"/>
  <c r="F12726" i="1"/>
  <c r="F12727" i="1"/>
  <c r="F12728" i="1"/>
  <c r="F12731" i="1"/>
  <c r="F12732" i="1"/>
  <c r="F12733" i="1"/>
  <c r="F12734" i="1"/>
  <c r="F12735" i="1"/>
  <c r="F12736" i="1"/>
  <c r="F12739" i="1"/>
  <c r="F12740" i="1"/>
  <c r="F12741" i="1"/>
  <c r="F12742" i="1"/>
  <c r="F12743" i="1"/>
  <c r="F12744" i="1"/>
  <c r="F12747" i="1"/>
  <c r="F12748" i="1"/>
  <c r="F12749" i="1"/>
  <c r="F12750" i="1"/>
  <c r="F12751" i="1"/>
  <c r="F12752" i="1"/>
  <c r="F12755" i="1"/>
  <c r="F12756" i="1"/>
  <c r="F12757" i="1"/>
  <c r="F12758" i="1"/>
  <c r="F12759" i="1"/>
  <c r="F12760" i="1"/>
  <c r="F12763" i="1"/>
  <c r="F12764" i="1"/>
  <c r="F12765" i="1"/>
  <c r="F12766" i="1"/>
  <c r="F12767" i="1"/>
  <c r="F12768" i="1"/>
  <c r="F12771" i="1"/>
  <c r="F12772" i="1"/>
  <c r="F12773" i="1"/>
  <c r="F12774" i="1"/>
  <c r="F12775" i="1"/>
  <c r="F12776" i="1"/>
  <c r="F12779" i="1"/>
  <c r="F12780" i="1"/>
  <c r="F12781" i="1"/>
  <c r="F12782" i="1"/>
  <c r="F12783" i="1"/>
  <c r="F12784" i="1"/>
  <c r="F12787" i="1"/>
  <c r="F12788" i="1"/>
  <c r="F12789" i="1"/>
  <c r="F12790" i="1"/>
  <c r="F12791" i="1"/>
  <c r="F12792" i="1"/>
  <c r="F12795" i="1"/>
  <c r="F12796" i="1"/>
  <c r="F12797" i="1"/>
  <c r="F12798" i="1"/>
  <c r="F12799" i="1"/>
  <c r="F12800" i="1"/>
  <c r="F12803" i="1"/>
  <c r="F12804" i="1"/>
  <c r="F12805" i="1"/>
  <c r="F12806" i="1"/>
  <c r="F12807" i="1"/>
  <c r="F12808" i="1"/>
  <c r="F12811" i="1"/>
  <c r="F12812" i="1"/>
  <c r="F12813" i="1"/>
  <c r="F12814" i="1"/>
  <c r="F12815" i="1"/>
  <c r="F12816" i="1"/>
  <c r="F12819" i="1"/>
  <c r="F12820" i="1"/>
  <c r="F12821" i="1"/>
  <c r="F12822" i="1"/>
  <c r="F12823" i="1"/>
  <c r="F12824" i="1"/>
  <c r="F12827" i="1"/>
  <c r="F12828" i="1"/>
  <c r="F12829" i="1"/>
  <c r="F12830" i="1"/>
  <c r="F12831" i="1"/>
  <c r="F12832" i="1"/>
  <c r="F12835" i="1"/>
  <c r="F12836" i="1"/>
  <c r="F12837" i="1"/>
  <c r="F12838" i="1"/>
  <c r="F12839" i="1"/>
  <c r="F12840" i="1"/>
  <c r="F12843" i="1"/>
  <c r="F12844" i="1"/>
  <c r="F12845" i="1"/>
  <c r="F12846" i="1"/>
  <c r="F12847" i="1"/>
  <c r="F12848" i="1"/>
  <c r="F12851" i="1"/>
  <c r="F12852" i="1"/>
  <c r="F12853" i="1"/>
  <c r="F12854" i="1"/>
  <c r="F12855" i="1"/>
  <c r="F12856" i="1"/>
  <c r="F12859" i="1"/>
  <c r="F12860" i="1"/>
  <c r="F12861" i="1"/>
  <c r="F12862" i="1"/>
  <c r="F12863" i="1"/>
  <c r="F12864" i="1"/>
  <c r="F12867" i="1"/>
  <c r="F12868" i="1"/>
  <c r="F12869" i="1"/>
  <c r="F12870" i="1"/>
  <c r="F12871" i="1"/>
  <c r="F12872" i="1"/>
  <c r="F12875" i="1"/>
  <c r="F12876" i="1"/>
  <c r="F12877" i="1"/>
  <c r="F12878" i="1"/>
  <c r="F12879" i="1"/>
  <c r="F12880" i="1"/>
  <c r="F12883" i="1"/>
  <c r="F12884" i="1"/>
  <c r="F12885" i="1"/>
  <c r="F12886" i="1"/>
  <c r="F12887" i="1"/>
  <c r="F12888" i="1"/>
  <c r="F12891" i="1"/>
  <c r="F12892" i="1"/>
  <c r="F12893" i="1"/>
  <c r="F12894" i="1"/>
  <c r="F12895" i="1"/>
  <c r="F12896" i="1"/>
  <c r="F12899" i="1"/>
  <c r="F12900" i="1"/>
  <c r="F12901" i="1"/>
  <c r="F12902" i="1"/>
  <c r="F12903" i="1"/>
  <c r="F12904" i="1"/>
  <c r="F12907" i="1"/>
  <c r="F12908" i="1"/>
  <c r="F12909" i="1"/>
  <c r="F12910" i="1"/>
  <c r="F12911" i="1"/>
  <c r="F12912" i="1"/>
  <c r="F12915" i="1"/>
  <c r="F12916" i="1"/>
  <c r="F12917" i="1"/>
  <c r="F12918" i="1"/>
  <c r="F12919" i="1"/>
  <c r="F12920" i="1"/>
  <c r="F12923" i="1"/>
  <c r="F12924" i="1"/>
  <c r="F12925" i="1"/>
  <c r="F12926" i="1"/>
  <c r="F12927" i="1"/>
  <c r="F12928" i="1"/>
  <c r="F12931" i="1"/>
  <c r="F12932" i="1"/>
  <c r="F12933" i="1"/>
  <c r="F12934" i="1"/>
  <c r="F12935" i="1"/>
  <c r="F12936" i="1"/>
  <c r="F12939" i="1"/>
  <c r="F12940" i="1"/>
  <c r="F12941" i="1"/>
  <c r="F12942" i="1"/>
  <c r="F12943" i="1"/>
  <c r="F12944" i="1"/>
  <c r="F12947" i="1"/>
  <c r="F12948" i="1"/>
  <c r="F12949" i="1"/>
  <c r="F12950" i="1"/>
  <c r="F12951" i="1"/>
  <c r="F12952" i="1"/>
  <c r="F12955" i="1"/>
  <c r="F12956" i="1"/>
  <c r="F12957" i="1"/>
  <c r="F12958" i="1"/>
  <c r="F12959" i="1"/>
  <c r="F12960" i="1"/>
  <c r="F12963" i="1"/>
  <c r="F12964" i="1"/>
  <c r="F12965" i="1"/>
  <c r="F12966" i="1"/>
  <c r="F12967" i="1"/>
  <c r="F12968" i="1"/>
  <c r="F12971" i="1"/>
  <c r="F12972" i="1"/>
  <c r="F12973" i="1"/>
  <c r="F12974" i="1"/>
  <c r="F12975" i="1"/>
  <c r="F12976" i="1"/>
  <c r="F12979" i="1"/>
  <c r="F12980" i="1"/>
  <c r="F12981" i="1"/>
  <c r="F12982" i="1"/>
  <c r="F12983" i="1"/>
  <c r="F12984" i="1"/>
  <c r="F12987" i="1"/>
  <c r="F12988" i="1"/>
  <c r="F12989" i="1"/>
  <c r="F12990" i="1"/>
  <c r="F12991" i="1"/>
  <c r="F12992" i="1"/>
  <c r="F12995" i="1"/>
  <c r="F12996" i="1"/>
  <c r="F12997" i="1"/>
  <c r="F12998" i="1"/>
  <c r="F12999" i="1"/>
  <c r="F13000" i="1"/>
  <c r="F13003" i="1"/>
  <c r="F13004" i="1"/>
  <c r="F13005" i="1"/>
  <c r="F13006" i="1"/>
  <c r="F13007" i="1"/>
  <c r="F13008" i="1"/>
  <c r="F13011" i="1"/>
  <c r="F13012" i="1"/>
  <c r="F13013" i="1"/>
  <c r="F13014" i="1"/>
  <c r="F13015" i="1"/>
  <c r="F13016" i="1"/>
  <c r="F13019" i="1"/>
  <c r="F13020" i="1"/>
  <c r="F13021" i="1"/>
  <c r="F13022" i="1"/>
  <c r="F13023" i="1"/>
  <c r="F13024" i="1"/>
  <c r="F13027" i="1"/>
  <c r="F13028" i="1"/>
  <c r="F13029" i="1"/>
  <c r="F13030" i="1"/>
  <c r="F13031" i="1"/>
  <c r="F13032" i="1"/>
  <c r="F13035" i="1"/>
  <c r="F13036" i="1"/>
  <c r="F13037" i="1"/>
  <c r="F13038" i="1"/>
  <c r="F13039" i="1"/>
  <c r="F13040" i="1"/>
  <c r="F13043" i="1"/>
  <c r="F13044" i="1"/>
  <c r="F13045" i="1"/>
  <c r="F13046" i="1"/>
  <c r="F13047" i="1"/>
  <c r="F13048" i="1"/>
  <c r="F13051" i="1"/>
  <c r="F13052" i="1"/>
  <c r="F13053" i="1"/>
  <c r="F13054" i="1"/>
  <c r="F13055" i="1"/>
  <c r="F13056" i="1"/>
  <c r="F13059" i="1"/>
  <c r="F13060" i="1"/>
  <c r="F13061" i="1"/>
  <c r="F13062" i="1"/>
  <c r="F13063" i="1"/>
  <c r="F13064" i="1"/>
  <c r="F13067" i="1"/>
  <c r="F13068" i="1"/>
  <c r="F13069" i="1"/>
  <c r="F13070" i="1"/>
  <c r="F13071" i="1"/>
  <c r="F13072" i="1"/>
  <c r="F13075" i="1"/>
  <c r="F13076" i="1"/>
  <c r="F13077" i="1"/>
  <c r="F13078" i="1"/>
  <c r="F13079" i="1"/>
  <c r="F13080" i="1"/>
  <c r="F13083" i="1"/>
  <c r="F13084" i="1"/>
  <c r="F13085" i="1"/>
  <c r="F13086" i="1"/>
  <c r="F13087" i="1"/>
  <c r="F13088" i="1"/>
  <c r="F13091" i="1"/>
  <c r="F13092" i="1"/>
  <c r="F13093" i="1"/>
  <c r="F13094" i="1"/>
  <c r="F13095" i="1"/>
  <c r="F13096" i="1"/>
  <c r="F13099" i="1"/>
  <c r="F13100" i="1"/>
  <c r="F13101" i="1"/>
  <c r="F13102" i="1"/>
  <c r="F13103" i="1"/>
  <c r="F13104" i="1"/>
  <c r="F13107" i="1"/>
  <c r="F13108" i="1"/>
  <c r="F13109" i="1"/>
  <c r="F13110" i="1"/>
  <c r="F13111" i="1"/>
  <c r="F13112" i="1"/>
  <c r="F13115" i="1"/>
  <c r="F13116" i="1"/>
  <c r="F13117" i="1"/>
  <c r="F13118" i="1"/>
  <c r="F13119" i="1"/>
  <c r="F13120" i="1"/>
  <c r="F13123" i="1"/>
  <c r="F13124" i="1"/>
  <c r="F13125" i="1"/>
  <c r="F13126" i="1"/>
  <c r="F13127" i="1"/>
  <c r="F13128" i="1"/>
  <c r="F13131" i="1"/>
  <c r="F13132" i="1"/>
  <c r="F13133" i="1"/>
  <c r="F13134" i="1"/>
  <c r="F13135" i="1"/>
  <c r="F13136" i="1"/>
  <c r="F13139" i="1"/>
  <c r="F13140" i="1"/>
  <c r="F13141" i="1"/>
  <c r="F13142" i="1"/>
  <c r="F13143" i="1"/>
  <c r="F13144" i="1"/>
  <c r="F13147" i="1"/>
  <c r="F13148" i="1"/>
  <c r="F13149" i="1"/>
  <c r="F13150" i="1"/>
  <c r="F13151" i="1"/>
  <c r="F13152" i="1"/>
  <c r="F13155" i="1"/>
  <c r="F13156" i="1"/>
  <c r="F13157" i="1"/>
  <c r="F13158" i="1"/>
  <c r="F13159" i="1"/>
  <c r="F13160" i="1"/>
  <c r="F13163" i="1"/>
  <c r="F13164" i="1"/>
  <c r="F13165" i="1"/>
  <c r="F13166" i="1"/>
  <c r="F13167" i="1"/>
  <c r="F13168" i="1"/>
  <c r="F13171" i="1"/>
  <c r="F13172" i="1"/>
  <c r="F13173" i="1"/>
  <c r="F13174" i="1"/>
  <c r="F13175" i="1"/>
  <c r="F13176" i="1"/>
  <c r="F13179" i="1"/>
  <c r="F13180" i="1"/>
  <c r="F13181" i="1"/>
  <c r="F13182" i="1"/>
  <c r="F13183" i="1"/>
  <c r="F13184" i="1"/>
  <c r="F13187" i="1"/>
  <c r="F13188" i="1"/>
  <c r="F13189" i="1"/>
  <c r="F13190" i="1"/>
  <c r="F13191" i="1"/>
  <c r="F13192" i="1"/>
  <c r="F13195" i="1"/>
  <c r="F13196" i="1"/>
  <c r="F13197" i="1"/>
  <c r="F13198" i="1"/>
  <c r="F13199" i="1"/>
  <c r="F13200" i="1"/>
  <c r="F13203" i="1"/>
  <c r="F13204" i="1"/>
  <c r="F13205" i="1"/>
  <c r="F13206" i="1"/>
  <c r="F13207" i="1"/>
  <c r="F13208" i="1"/>
  <c r="F13211" i="1"/>
  <c r="F13212" i="1"/>
  <c r="F13213" i="1"/>
  <c r="F13214" i="1"/>
  <c r="F13215" i="1"/>
  <c r="F13216" i="1"/>
  <c r="F13219" i="1"/>
  <c r="F13220" i="1"/>
  <c r="F13221" i="1"/>
  <c r="F13222" i="1"/>
  <c r="F13223" i="1"/>
  <c r="F13224" i="1"/>
  <c r="F13227" i="1"/>
  <c r="F13228" i="1"/>
  <c r="F13229" i="1"/>
  <c r="F13230" i="1"/>
  <c r="F13231" i="1"/>
  <c r="F13232" i="1"/>
  <c r="F13235" i="1"/>
  <c r="F13236" i="1"/>
  <c r="F13237" i="1"/>
  <c r="F13238" i="1"/>
  <c r="F13239" i="1"/>
  <c r="F13240" i="1"/>
  <c r="F13243" i="1"/>
  <c r="F13244" i="1"/>
  <c r="F13245" i="1"/>
  <c r="F13246" i="1"/>
  <c r="F13247" i="1"/>
  <c r="F13248" i="1"/>
  <c r="F13251" i="1"/>
  <c r="F13252" i="1"/>
  <c r="F13253" i="1"/>
  <c r="F13254" i="1"/>
  <c r="F13255" i="1"/>
  <c r="F13256" i="1"/>
  <c r="F13259" i="1"/>
  <c r="F13260" i="1"/>
  <c r="F13261" i="1"/>
  <c r="F13262" i="1"/>
  <c r="F13263" i="1"/>
  <c r="F13264" i="1"/>
  <c r="F13267" i="1"/>
  <c r="F13268" i="1"/>
  <c r="F13269" i="1"/>
  <c r="F13270" i="1"/>
  <c r="F13271" i="1"/>
  <c r="F13272" i="1"/>
  <c r="F13275" i="1"/>
  <c r="F13276" i="1"/>
  <c r="F13277" i="1"/>
  <c r="F13278" i="1"/>
  <c r="F13279" i="1"/>
  <c r="F13280" i="1"/>
  <c r="F13283" i="1"/>
  <c r="F13284" i="1"/>
  <c r="F13285" i="1"/>
  <c r="F13286" i="1"/>
  <c r="F13287" i="1"/>
  <c r="F13288" i="1"/>
  <c r="F13291" i="1"/>
  <c r="F13292" i="1"/>
  <c r="F13293" i="1"/>
  <c r="F13294" i="1"/>
  <c r="F13295" i="1"/>
  <c r="F13296" i="1"/>
  <c r="F13299" i="1"/>
  <c r="F13300" i="1"/>
  <c r="F13301" i="1"/>
  <c r="F13302" i="1"/>
  <c r="F13303" i="1"/>
  <c r="F13304" i="1"/>
  <c r="F13307" i="1"/>
  <c r="F13308" i="1"/>
  <c r="F13309" i="1"/>
  <c r="F13310" i="1"/>
  <c r="F13311" i="1"/>
  <c r="F13312" i="1"/>
  <c r="F13315" i="1"/>
  <c r="F13316" i="1"/>
  <c r="F13317" i="1"/>
  <c r="F13318" i="1"/>
  <c r="F13319" i="1"/>
  <c r="F13320" i="1"/>
  <c r="F13323" i="1"/>
  <c r="F13324" i="1"/>
  <c r="F13325" i="1"/>
  <c r="F13326" i="1"/>
  <c r="F13327" i="1"/>
  <c r="F13328" i="1"/>
  <c r="F13331" i="1"/>
  <c r="F13332" i="1"/>
  <c r="F13333" i="1"/>
  <c r="F13334" i="1"/>
  <c r="F13335" i="1"/>
  <c r="F13336" i="1"/>
  <c r="F13339" i="1"/>
  <c r="F13340" i="1"/>
  <c r="F13341" i="1"/>
  <c r="F13342" i="1"/>
  <c r="F13343" i="1"/>
  <c r="F13344" i="1"/>
  <c r="F13347" i="1"/>
  <c r="F13348" i="1"/>
  <c r="F13349" i="1"/>
  <c r="F13350" i="1"/>
  <c r="F13351" i="1"/>
  <c r="F13352" i="1"/>
  <c r="F13355" i="1"/>
  <c r="F13356" i="1"/>
  <c r="F13357" i="1"/>
  <c r="F13358" i="1"/>
  <c r="F13359" i="1"/>
  <c r="F13360" i="1"/>
  <c r="F13363" i="1"/>
  <c r="F13364" i="1"/>
  <c r="F13365" i="1"/>
  <c r="F13366" i="1"/>
  <c r="F13367" i="1"/>
  <c r="F13368" i="1"/>
  <c r="F13371" i="1"/>
  <c r="F13372" i="1"/>
  <c r="F13373" i="1"/>
  <c r="F13374" i="1"/>
  <c r="F13375" i="1"/>
  <c r="F13376" i="1"/>
  <c r="F13379" i="1"/>
  <c r="F13380" i="1"/>
  <c r="F13381" i="1"/>
  <c r="F13382" i="1"/>
  <c r="F13383" i="1"/>
  <c r="F13384" i="1"/>
  <c r="F13387" i="1"/>
  <c r="F13388" i="1"/>
  <c r="F13389" i="1"/>
  <c r="F13390" i="1"/>
  <c r="F13391" i="1"/>
  <c r="F13392" i="1"/>
  <c r="F13395" i="1"/>
  <c r="F13396" i="1"/>
  <c r="F13397" i="1"/>
  <c r="F13398" i="1"/>
  <c r="F13399" i="1"/>
  <c r="F13400" i="1"/>
  <c r="F13403" i="1"/>
  <c r="F13404" i="1"/>
  <c r="F13405" i="1"/>
  <c r="F13406" i="1"/>
  <c r="F13407" i="1"/>
  <c r="F13408" i="1"/>
  <c r="F13411" i="1"/>
  <c r="F13412" i="1"/>
  <c r="F13413" i="1"/>
  <c r="F13414" i="1"/>
  <c r="F13415" i="1"/>
  <c r="F13416" i="1"/>
  <c r="F13419" i="1"/>
  <c r="F13420" i="1"/>
  <c r="F13421" i="1"/>
  <c r="F13422" i="1"/>
  <c r="F13423" i="1"/>
  <c r="F13424" i="1"/>
  <c r="F13427" i="1"/>
  <c r="F13428" i="1"/>
  <c r="F13429" i="1"/>
  <c r="F13430" i="1"/>
  <c r="F13431" i="1"/>
  <c r="F13432" i="1"/>
  <c r="F13435" i="1"/>
  <c r="F13436" i="1"/>
  <c r="F13437" i="1"/>
  <c r="F13438" i="1"/>
  <c r="F13439" i="1"/>
  <c r="F13440" i="1"/>
  <c r="F13443" i="1"/>
  <c r="F13444" i="1"/>
  <c r="F13445" i="1"/>
  <c r="F13446" i="1"/>
  <c r="F13447" i="1"/>
  <c r="F13448" i="1"/>
  <c r="F13451" i="1"/>
  <c r="F13452" i="1"/>
  <c r="F13453" i="1"/>
  <c r="F13454" i="1"/>
  <c r="F13455" i="1"/>
  <c r="F13456" i="1"/>
  <c r="F13459" i="1"/>
  <c r="F13460" i="1"/>
  <c r="F13461" i="1"/>
  <c r="F13462" i="1"/>
  <c r="F13463" i="1"/>
  <c r="F13464" i="1"/>
  <c r="F13467" i="1"/>
  <c r="F13468" i="1"/>
  <c r="F13469" i="1"/>
  <c r="F13470" i="1"/>
  <c r="F13471" i="1"/>
  <c r="F13472" i="1"/>
  <c r="F13475" i="1"/>
  <c r="F13476" i="1"/>
  <c r="F13477" i="1"/>
  <c r="F13478" i="1"/>
  <c r="F13479" i="1"/>
  <c r="F13480" i="1"/>
  <c r="F13483" i="1"/>
  <c r="F13484" i="1"/>
  <c r="F13485" i="1"/>
  <c r="F13486" i="1"/>
  <c r="F13487" i="1"/>
  <c r="F13488" i="1"/>
  <c r="F13491" i="1"/>
  <c r="F13492" i="1"/>
  <c r="F13493" i="1"/>
  <c r="F13494" i="1"/>
  <c r="F13495" i="1"/>
  <c r="F13496" i="1"/>
  <c r="F13499" i="1"/>
  <c r="F13500" i="1"/>
  <c r="F13501" i="1"/>
  <c r="F13502" i="1"/>
  <c r="F13503" i="1"/>
  <c r="F13504" i="1"/>
  <c r="F13507" i="1"/>
  <c r="F13508" i="1"/>
  <c r="F13509" i="1"/>
  <c r="F13510" i="1"/>
  <c r="F13511" i="1"/>
  <c r="F13512" i="1"/>
  <c r="F13515" i="1"/>
  <c r="F13516" i="1"/>
  <c r="F13517" i="1"/>
  <c r="F13518" i="1"/>
  <c r="F13519" i="1"/>
  <c r="F13520" i="1"/>
  <c r="F13523" i="1"/>
  <c r="F13524" i="1"/>
  <c r="F13525" i="1"/>
  <c r="F13526" i="1"/>
  <c r="F13527" i="1"/>
  <c r="F13528" i="1"/>
  <c r="F13531" i="1"/>
  <c r="F13532" i="1"/>
  <c r="F13533" i="1"/>
  <c r="F13534" i="1"/>
  <c r="F13535" i="1"/>
  <c r="F13536" i="1"/>
  <c r="F13539" i="1"/>
  <c r="F13540" i="1"/>
  <c r="F13541" i="1"/>
  <c r="F13542" i="1"/>
  <c r="F13543" i="1"/>
  <c r="F13544" i="1"/>
  <c r="F13547" i="1"/>
  <c r="F13548" i="1"/>
  <c r="F13549" i="1"/>
  <c r="F13550" i="1"/>
  <c r="F13551" i="1"/>
  <c r="F13552" i="1"/>
  <c r="F13555" i="1"/>
  <c r="F13556" i="1"/>
  <c r="F13557" i="1"/>
  <c r="F13558" i="1"/>
  <c r="F13559" i="1"/>
  <c r="F13560" i="1"/>
  <c r="F13563" i="1"/>
  <c r="F13564" i="1"/>
  <c r="F13565" i="1"/>
  <c r="F13566" i="1"/>
  <c r="F13567" i="1"/>
  <c r="F13568" i="1"/>
  <c r="F13571" i="1"/>
  <c r="F13572" i="1"/>
  <c r="F13573" i="1"/>
  <c r="F13574" i="1"/>
  <c r="F13575" i="1"/>
  <c r="F13576" i="1"/>
  <c r="F13579" i="1"/>
  <c r="F13580" i="1"/>
  <c r="F13581" i="1"/>
  <c r="F13582" i="1"/>
  <c r="F13583" i="1"/>
  <c r="F13584" i="1"/>
  <c r="F13587" i="1"/>
  <c r="F13588" i="1"/>
  <c r="F13589" i="1"/>
  <c r="F13590" i="1"/>
  <c r="F13591" i="1"/>
  <c r="F13592" i="1"/>
  <c r="F13595" i="1"/>
  <c r="F13596" i="1"/>
  <c r="F13597" i="1"/>
  <c r="F13598" i="1"/>
  <c r="F13599" i="1"/>
  <c r="F13600" i="1"/>
  <c r="F13603" i="1"/>
  <c r="F13604" i="1"/>
  <c r="F13605" i="1"/>
  <c r="F13606" i="1"/>
  <c r="F13607" i="1"/>
  <c r="F13608" i="1"/>
  <c r="F13611" i="1"/>
  <c r="F13612" i="1"/>
  <c r="F13613" i="1"/>
  <c r="F13614" i="1"/>
  <c r="F13615" i="1"/>
  <c r="F13616" i="1"/>
  <c r="F13619" i="1"/>
  <c r="F13620" i="1"/>
  <c r="F13621" i="1"/>
  <c r="F13622" i="1"/>
  <c r="F13623" i="1"/>
  <c r="F13624" i="1"/>
  <c r="F13627" i="1"/>
  <c r="F13628" i="1"/>
  <c r="F13629" i="1"/>
  <c r="F13630" i="1"/>
  <c r="F13631" i="1"/>
  <c r="F13632" i="1"/>
  <c r="F13635" i="1"/>
  <c r="F13636" i="1"/>
  <c r="F13637" i="1"/>
  <c r="F13638" i="1"/>
  <c r="F13639" i="1"/>
  <c r="F13640" i="1"/>
  <c r="F13643" i="1"/>
  <c r="F13644" i="1"/>
  <c r="F13645" i="1"/>
  <c r="F13646" i="1"/>
  <c r="F13647" i="1"/>
  <c r="F13648" i="1"/>
  <c r="F13651" i="1"/>
  <c r="F13652" i="1"/>
  <c r="F13653" i="1"/>
  <c r="F13654" i="1"/>
  <c r="F13655" i="1"/>
  <c r="F13656" i="1"/>
  <c r="F13659" i="1"/>
  <c r="F13660" i="1"/>
  <c r="F13661" i="1"/>
  <c r="F13662" i="1"/>
  <c r="F13663" i="1"/>
  <c r="F13664" i="1"/>
  <c r="F13667" i="1"/>
  <c r="F13668" i="1"/>
  <c r="F13669" i="1"/>
  <c r="F13670" i="1"/>
  <c r="F13671" i="1"/>
  <c r="F13672" i="1"/>
  <c r="F13675" i="1"/>
  <c r="F13676" i="1"/>
  <c r="F13677" i="1"/>
  <c r="F13678" i="1"/>
  <c r="F13679" i="1"/>
  <c r="F13680" i="1"/>
  <c r="F13683" i="1"/>
  <c r="F13684" i="1"/>
  <c r="F13685" i="1"/>
  <c r="F13686" i="1"/>
  <c r="F13687" i="1"/>
  <c r="F13688" i="1"/>
  <c r="F13691" i="1"/>
  <c r="F13692" i="1"/>
  <c r="F13693" i="1"/>
  <c r="F13694" i="1"/>
  <c r="F13695" i="1"/>
  <c r="F13696" i="1"/>
  <c r="F13699" i="1"/>
  <c r="F13700" i="1"/>
  <c r="F13701" i="1"/>
  <c r="F13702" i="1"/>
  <c r="F13703" i="1"/>
  <c r="F13704" i="1"/>
  <c r="F13707" i="1"/>
  <c r="F13708" i="1"/>
  <c r="F13709" i="1"/>
  <c r="F13710" i="1"/>
  <c r="F13711" i="1"/>
  <c r="F13712" i="1"/>
  <c r="F13715" i="1"/>
  <c r="F13716" i="1"/>
  <c r="F13717" i="1"/>
  <c r="F13718" i="1"/>
  <c r="F13719" i="1"/>
  <c r="F13720" i="1"/>
  <c r="F13723" i="1"/>
  <c r="F13724" i="1"/>
  <c r="F13725" i="1"/>
  <c r="F13726" i="1"/>
  <c r="F13727" i="1"/>
  <c r="F13728" i="1"/>
  <c r="F13731" i="1"/>
  <c r="F13732" i="1"/>
  <c r="F13733" i="1"/>
  <c r="F13734" i="1"/>
  <c r="F13735" i="1"/>
  <c r="F13736" i="1"/>
  <c r="F13739" i="1"/>
  <c r="F13740" i="1"/>
  <c r="F13741" i="1"/>
  <c r="F13742" i="1"/>
  <c r="F13743" i="1"/>
  <c r="F13744" i="1"/>
  <c r="F13747" i="1"/>
  <c r="F13748" i="1"/>
  <c r="F13749" i="1"/>
  <c r="F13750" i="1"/>
  <c r="F13751" i="1"/>
  <c r="F13752" i="1"/>
  <c r="F13755" i="1"/>
  <c r="F13756" i="1"/>
  <c r="F13757" i="1"/>
  <c r="F13758" i="1"/>
  <c r="F13759" i="1"/>
  <c r="F13760" i="1"/>
  <c r="F13763" i="1"/>
  <c r="F13764" i="1"/>
  <c r="F13765" i="1"/>
  <c r="F13766" i="1"/>
  <c r="F13767" i="1"/>
  <c r="F13768" i="1"/>
  <c r="F13771" i="1"/>
  <c r="F13772" i="1"/>
  <c r="F13773" i="1"/>
  <c r="F13774" i="1"/>
  <c r="F13775" i="1"/>
  <c r="F13776" i="1"/>
  <c r="F13779" i="1"/>
  <c r="F13780" i="1"/>
  <c r="F13781" i="1"/>
  <c r="F13782" i="1"/>
  <c r="F13783" i="1"/>
  <c r="F13784" i="1"/>
  <c r="F13787" i="1"/>
  <c r="F13788" i="1"/>
  <c r="F13789" i="1"/>
  <c r="F13790" i="1"/>
  <c r="F13791" i="1"/>
  <c r="F13792" i="1"/>
  <c r="F13795" i="1"/>
  <c r="F13796" i="1"/>
  <c r="F13797" i="1"/>
  <c r="F13798" i="1"/>
  <c r="F13799" i="1"/>
  <c r="F13800" i="1"/>
  <c r="F13803" i="1"/>
  <c r="F13804" i="1"/>
  <c r="F13805" i="1"/>
  <c r="F13806" i="1"/>
  <c r="F13807" i="1"/>
  <c r="F13808" i="1"/>
  <c r="F13811" i="1"/>
  <c r="F13812" i="1"/>
  <c r="F13813" i="1"/>
  <c r="F13814" i="1"/>
  <c r="F13815" i="1"/>
  <c r="F13816" i="1"/>
  <c r="F13819" i="1"/>
  <c r="F13820" i="1"/>
  <c r="F13821" i="1"/>
  <c r="F13822" i="1"/>
  <c r="F13823" i="1"/>
  <c r="F13824" i="1"/>
  <c r="F13827" i="1"/>
  <c r="F13828" i="1"/>
  <c r="F13829" i="1"/>
  <c r="F13830" i="1"/>
  <c r="F13831" i="1"/>
  <c r="F13832" i="1"/>
  <c r="F13835" i="1"/>
  <c r="F13836" i="1"/>
  <c r="F13837" i="1"/>
  <c r="F13838" i="1"/>
  <c r="F13839" i="1"/>
  <c r="F13840" i="1"/>
  <c r="F13843" i="1"/>
  <c r="F13844" i="1"/>
  <c r="F13845" i="1"/>
  <c r="F13846" i="1"/>
  <c r="F13847" i="1"/>
  <c r="F13848" i="1"/>
  <c r="F13851" i="1"/>
  <c r="F13852" i="1"/>
  <c r="F13853" i="1"/>
  <c r="F13854" i="1"/>
  <c r="F13855" i="1"/>
  <c r="F13856" i="1"/>
  <c r="F13859" i="1"/>
  <c r="F13860" i="1"/>
  <c r="F13861" i="1"/>
  <c r="F13862" i="1"/>
  <c r="F13863" i="1"/>
  <c r="F13864" i="1"/>
  <c r="F13867" i="1"/>
  <c r="F13868" i="1"/>
  <c r="F13869" i="1"/>
  <c r="F13870" i="1"/>
  <c r="F13871" i="1"/>
  <c r="F13872" i="1"/>
  <c r="F13875" i="1"/>
  <c r="F13876" i="1"/>
  <c r="F13877" i="1"/>
  <c r="F13878" i="1"/>
  <c r="F13879" i="1"/>
  <c r="F13880" i="1"/>
  <c r="F13883" i="1"/>
  <c r="F13884" i="1"/>
  <c r="F13885" i="1"/>
  <c r="F13886" i="1"/>
  <c r="F13887" i="1"/>
  <c r="F13888" i="1"/>
  <c r="F13891" i="1"/>
  <c r="F13892" i="1"/>
  <c r="F13893" i="1"/>
  <c r="F13894" i="1"/>
  <c r="F13895" i="1"/>
  <c r="F13896" i="1"/>
  <c r="F13899" i="1"/>
  <c r="F13900" i="1"/>
  <c r="F13901" i="1"/>
  <c r="F13902" i="1"/>
  <c r="F13903" i="1"/>
  <c r="F13904" i="1"/>
  <c r="F13907" i="1"/>
  <c r="F13908" i="1"/>
  <c r="F13909" i="1"/>
  <c r="F13910" i="1"/>
  <c r="F13911" i="1"/>
  <c r="F13912" i="1"/>
  <c r="F13915" i="1"/>
  <c r="F13916" i="1"/>
  <c r="F13917" i="1"/>
  <c r="F13918" i="1"/>
  <c r="F13919" i="1"/>
  <c r="F13920" i="1"/>
  <c r="F13923" i="1"/>
  <c r="F13924" i="1"/>
  <c r="F13925" i="1"/>
  <c r="F13926" i="1"/>
  <c r="F13927" i="1"/>
  <c r="F13928" i="1"/>
  <c r="F13931" i="1"/>
  <c r="F13932" i="1"/>
  <c r="F13933" i="1"/>
  <c r="F13934" i="1"/>
  <c r="F13935" i="1"/>
  <c r="F13936" i="1"/>
  <c r="F13939" i="1"/>
  <c r="F13940" i="1"/>
  <c r="F13941" i="1"/>
  <c r="F13942" i="1"/>
  <c r="F13943" i="1"/>
  <c r="F13944" i="1"/>
  <c r="F13947" i="1"/>
  <c r="F13948" i="1"/>
  <c r="F13949" i="1"/>
  <c r="F13950" i="1"/>
  <c r="F13951" i="1"/>
  <c r="F13952" i="1"/>
  <c r="F13955" i="1"/>
  <c r="F13956" i="1"/>
  <c r="F13957" i="1"/>
  <c r="F13958" i="1"/>
  <c r="F13959" i="1"/>
  <c r="F13960" i="1"/>
  <c r="F13963" i="1"/>
  <c r="F13964" i="1"/>
  <c r="F13965" i="1"/>
  <c r="F13966" i="1"/>
  <c r="F13967" i="1"/>
  <c r="F13968" i="1"/>
  <c r="F13971" i="1"/>
  <c r="F13972" i="1"/>
  <c r="F13973" i="1"/>
  <c r="F13974" i="1"/>
  <c r="F13975" i="1"/>
  <c r="F13976" i="1"/>
  <c r="F13979" i="1"/>
  <c r="F13980" i="1"/>
  <c r="F13981" i="1"/>
  <c r="F13982" i="1"/>
  <c r="F13983" i="1"/>
  <c r="F13984" i="1"/>
  <c r="F13987" i="1"/>
  <c r="F13988" i="1"/>
  <c r="F13989" i="1"/>
  <c r="F13990" i="1"/>
  <c r="F13991" i="1"/>
  <c r="F13992" i="1"/>
  <c r="F13995" i="1"/>
  <c r="F13996" i="1"/>
  <c r="F13997" i="1"/>
  <c r="F13998" i="1"/>
  <c r="F13999" i="1"/>
  <c r="F14000" i="1"/>
  <c r="F14003" i="1"/>
  <c r="F14004" i="1"/>
  <c r="F14005" i="1"/>
  <c r="F14006" i="1"/>
  <c r="F14007" i="1"/>
  <c r="F14008" i="1"/>
  <c r="F14011" i="1"/>
  <c r="F14012" i="1"/>
  <c r="F14013" i="1"/>
  <c r="F14014" i="1"/>
  <c r="F14015" i="1"/>
  <c r="F14016" i="1"/>
  <c r="F14019" i="1"/>
  <c r="F14020" i="1"/>
  <c r="F14021" i="1"/>
  <c r="F14022" i="1"/>
  <c r="F14023" i="1"/>
  <c r="F14024" i="1"/>
  <c r="F14027" i="1"/>
  <c r="F14028" i="1"/>
  <c r="F14029" i="1"/>
  <c r="F14030" i="1"/>
  <c r="F14031" i="1"/>
  <c r="F14032" i="1"/>
  <c r="F14035" i="1"/>
  <c r="F14036" i="1"/>
  <c r="F14037" i="1"/>
  <c r="F14038" i="1"/>
  <c r="F14039" i="1"/>
  <c r="F14040" i="1"/>
  <c r="F14043" i="1"/>
  <c r="F14044" i="1"/>
  <c r="F14045" i="1"/>
  <c r="F14046" i="1"/>
  <c r="F14047" i="1"/>
  <c r="F14048" i="1"/>
  <c r="F14051" i="1"/>
  <c r="F14052" i="1"/>
  <c r="F14053" i="1"/>
  <c r="F14054" i="1"/>
  <c r="F14055" i="1"/>
  <c r="F14056" i="1"/>
  <c r="F14059" i="1"/>
  <c r="F14060" i="1"/>
  <c r="F14061" i="1"/>
  <c r="F14062" i="1"/>
  <c r="F14063" i="1"/>
  <c r="F14064" i="1"/>
  <c r="F14067" i="1"/>
  <c r="F14068" i="1"/>
  <c r="F14069" i="1"/>
  <c r="F14070" i="1"/>
  <c r="F14071" i="1"/>
  <c r="F14072" i="1"/>
  <c r="F14075" i="1"/>
  <c r="F14076" i="1"/>
  <c r="F14077" i="1"/>
  <c r="F14078" i="1"/>
  <c r="F14079" i="1"/>
  <c r="F14080" i="1"/>
  <c r="F14083" i="1"/>
  <c r="F14084" i="1"/>
  <c r="F14085" i="1"/>
  <c r="F14086" i="1"/>
  <c r="F14087" i="1"/>
  <c r="F14088" i="1"/>
  <c r="F14091" i="1"/>
  <c r="F14092" i="1"/>
  <c r="F14093" i="1"/>
  <c r="F14094" i="1"/>
  <c r="F14095" i="1"/>
  <c r="F14096" i="1"/>
  <c r="F14099" i="1"/>
  <c r="F14100" i="1"/>
  <c r="F14101" i="1"/>
  <c r="F14102" i="1"/>
  <c r="F14103" i="1"/>
  <c r="F14104" i="1"/>
  <c r="F14107" i="1"/>
  <c r="F14108" i="1"/>
  <c r="F14109" i="1"/>
  <c r="F14110" i="1"/>
  <c r="F14111" i="1"/>
  <c r="F14112" i="1"/>
  <c r="F14115" i="1"/>
  <c r="F14116" i="1"/>
  <c r="F14117" i="1"/>
  <c r="F14118" i="1"/>
  <c r="F14119" i="1"/>
  <c r="F14120" i="1"/>
  <c r="F14123" i="1"/>
  <c r="F14124" i="1"/>
  <c r="F14125" i="1"/>
  <c r="F14126" i="1"/>
  <c r="F14127" i="1"/>
  <c r="F14128" i="1"/>
  <c r="F14131" i="1"/>
  <c r="F14132" i="1"/>
  <c r="F14133" i="1"/>
  <c r="F14134" i="1"/>
  <c r="F14135" i="1"/>
  <c r="F14136" i="1"/>
  <c r="F14139" i="1"/>
  <c r="F14140" i="1"/>
  <c r="F14141" i="1"/>
  <c r="F14142" i="1"/>
  <c r="F14143" i="1"/>
  <c r="F14144" i="1"/>
  <c r="F14147" i="1"/>
  <c r="F14148" i="1"/>
  <c r="F14149" i="1"/>
  <c r="F14150" i="1"/>
  <c r="F14151" i="1"/>
  <c r="F14152" i="1"/>
  <c r="F14155" i="1"/>
  <c r="F14156" i="1"/>
  <c r="F14157" i="1"/>
  <c r="F14158" i="1"/>
  <c r="F14159" i="1"/>
  <c r="F14160" i="1"/>
  <c r="F14163" i="1"/>
  <c r="F14164" i="1"/>
  <c r="F14165" i="1"/>
  <c r="F14166" i="1"/>
  <c r="F14167" i="1"/>
  <c r="F14168" i="1"/>
  <c r="F14171" i="1"/>
  <c r="F14172" i="1"/>
  <c r="F14173" i="1"/>
  <c r="F14174" i="1"/>
  <c r="F14175" i="1"/>
  <c r="F14176" i="1"/>
  <c r="F14179" i="1"/>
  <c r="F14180" i="1"/>
  <c r="F14181" i="1"/>
  <c r="F14182" i="1"/>
  <c r="F14183" i="1"/>
  <c r="F14184" i="1"/>
  <c r="F14187" i="1"/>
  <c r="F14188" i="1"/>
  <c r="F14189" i="1"/>
  <c r="F14190" i="1"/>
  <c r="F14191" i="1"/>
  <c r="F14192" i="1"/>
  <c r="F14195" i="1"/>
  <c r="F14196" i="1"/>
  <c r="F14197" i="1"/>
  <c r="F14198" i="1"/>
  <c r="F14199" i="1"/>
  <c r="F14200" i="1"/>
  <c r="F14203" i="1"/>
  <c r="F14204" i="1"/>
  <c r="F14205" i="1"/>
  <c r="F14206" i="1"/>
  <c r="F14207" i="1"/>
  <c r="F14208" i="1"/>
  <c r="F14211" i="1"/>
  <c r="F14212" i="1"/>
  <c r="F14213" i="1"/>
  <c r="F14214" i="1"/>
  <c r="F14215" i="1"/>
  <c r="F14216" i="1"/>
  <c r="F14219" i="1"/>
  <c r="F14220" i="1"/>
  <c r="F14221" i="1"/>
  <c r="F14222" i="1"/>
  <c r="F14223" i="1"/>
  <c r="F14224" i="1"/>
  <c r="F14227" i="1"/>
  <c r="F14228" i="1"/>
  <c r="F14229" i="1"/>
  <c r="F14230" i="1"/>
  <c r="F14231" i="1"/>
  <c r="F14232" i="1"/>
  <c r="F14235" i="1"/>
  <c r="F14236" i="1"/>
  <c r="F14237" i="1"/>
  <c r="F14238" i="1"/>
  <c r="F14239" i="1"/>
  <c r="F14240" i="1"/>
  <c r="F14243" i="1"/>
  <c r="F14244" i="1"/>
  <c r="F14245" i="1"/>
  <c r="F14246" i="1"/>
  <c r="F14247" i="1"/>
  <c r="F14248" i="1"/>
  <c r="F14251" i="1"/>
  <c r="F14252" i="1"/>
  <c r="F14253" i="1"/>
  <c r="F14254" i="1"/>
  <c r="F14255" i="1"/>
  <c r="F14256" i="1"/>
  <c r="F14259" i="1"/>
  <c r="F14260" i="1"/>
  <c r="F14261" i="1"/>
  <c r="F14262" i="1"/>
  <c r="F14263" i="1"/>
  <c r="F14264" i="1"/>
  <c r="F14267" i="1"/>
  <c r="F14268" i="1"/>
  <c r="F14269" i="1"/>
  <c r="F14270" i="1"/>
  <c r="F14271" i="1"/>
  <c r="F14272" i="1"/>
  <c r="F14275" i="1"/>
  <c r="F14276" i="1"/>
  <c r="F14277" i="1"/>
  <c r="F14278" i="1"/>
  <c r="F14279" i="1"/>
  <c r="F14280" i="1"/>
  <c r="F14283" i="1"/>
  <c r="F14284" i="1"/>
  <c r="F14285" i="1"/>
  <c r="F14286" i="1"/>
  <c r="F14287" i="1"/>
  <c r="F14288" i="1"/>
  <c r="F14291" i="1"/>
  <c r="F14292" i="1"/>
  <c r="F14293" i="1"/>
  <c r="F14294" i="1"/>
  <c r="F14295" i="1"/>
  <c r="F14296" i="1"/>
  <c r="F14299" i="1"/>
  <c r="F14300" i="1"/>
  <c r="F14301" i="1"/>
  <c r="F14302" i="1"/>
  <c r="F14303" i="1"/>
  <c r="F14304" i="1"/>
  <c r="F14307" i="1"/>
  <c r="F14308" i="1"/>
  <c r="F14309" i="1"/>
  <c r="F14310" i="1"/>
  <c r="F14311" i="1"/>
  <c r="F14312" i="1"/>
  <c r="F14315" i="1"/>
  <c r="F14316" i="1"/>
  <c r="F14317" i="1"/>
  <c r="F14318" i="1"/>
  <c r="F14319" i="1"/>
  <c r="F14320" i="1"/>
  <c r="F14323" i="1"/>
  <c r="F14324" i="1"/>
  <c r="F14325" i="1"/>
  <c r="F14326" i="1"/>
  <c r="F14327" i="1"/>
  <c r="F14328" i="1"/>
  <c r="F14331" i="1"/>
  <c r="F14332" i="1"/>
  <c r="F14333" i="1"/>
  <c r="F14334" i="1"/>
  <c r="F14335" i="1"/>
  <c r="F14336" i="1"/>
  <c r="F14339" i="1"/>
  <c r="F14340" i="1"/>
  <c r="F14341" i="1"/>
  <c r="F14342" i="1"/>
  <c r="F14343" i="1"/>
  <c r="F14344" i="1"/>
  <c r="F14347" i="1"/>
  <c r="F14348" i="1"/>
  <c r="F14349" i="1"/>
  <c r="F14350" i="1"/>
  <c r="F14351" i="1"/>
  <c r="F14352" i="1"/>
  <c r="F14355" i="1"/>
  <c r="F14356" i="1"/>
  <c r="F14357" i="1"/>
  <c r="F14358" i="1"/>
  <c r="F14359" i="1"/>
  <c r="F14360" i="1"/>
  <c r="F14363" i="1"/>
  <c r="F14364" i="1"/>
  <c r="F14365" i="1"/>
  <c r="F14366" i="1"/>
  <c r="F14367" i="1"/>
  <c r="F14368" i="1"/>
  <c r="F14371" i="1"/>
  <c r="F14372" i="1"/>
  <c r="F14373" i="1"/>
  <c r="F14374" i="1"/>
  <c r="F14375" i="1"/>
  <c r="F14376" i="1"/>
  <c r="F14379" i="1"/>
  <c r="F14380" i="1"/>
  <c r="F14381" i="1"/>
  <c r="F14382" i="1"/>
  <c r="F14383" i="1"/>
  <c r="F14384" i="1"/>
  <c r="F14387" i="1"/>
  <c r="F14388" i="1"/>
  <c r="F14389" i="1"/>
  <c r="F14390" i="1"/>
  <c r="F14391" i="1"/>
  <c r="F14392" i="1"/>
  <c r="F14395" i="1"/>
  <c r="F14396" i="1"/>
  <c r="F14397" i="1"/>
  <c r="F14398" i="1"/>
  <c r="F14399" i="1"/>
  <c r="F14400" i="1"/>
  <c r="F14403" i="1"/>
  <c r="F14404" i="1"/>
  <c r="F14405" i="1"/>
  <c r="F14406" i="1"/>
  <c r="F14407" i="1"/>
  <c r="F14408" i="1"/>
  <c r="F14411" i="1"/>
  <c r="F14412" i="1"/>
  <c r="F14413" i="1"/>
  <c r="F14414" i="1"/>
  <c r="F14415" i="1"/>
  <c r="F14416" i="1"/>
  <c r="F14419" i="1"/>
  <c r="F14420" i="1"/>
  <c r="F14421" i="1"/>
  <c r="F14422" i="1"/>
  <c r="F14423" i="1"/>
  <c r="F14424" i="1"/>
  <c r="F14427" i="1"/>
  <c r="F14428" i="1"/>
  <c r="F14429" i="1"/>
  <c r="F14430" i="1"/>
  <c r="F14431" i="1"/>
  <c r="F14432" i="1"/>
  <c r="F14435" i="1"/>
  <c r="F14436" i="1"/>
  <c r="F14437" i="1"/>
  <c r="F14438" i="1"/>
  <c r="F14439" i="1"/>
  <c r="F14440" i="1"/>
  <c r="F14443" i="1"/>
  <c r="F14444" i="1"/>
  <c r="F14445" i="1"/>
  <c r="F14446" i="1"/>
  <c r="F14447" i="1"/>
  <c r="F14448" i="1"/>
  <c r="F14451" i="1"/>
  <c r="F14452" i="1"/>
  <c r="F14453" i="1"/>
  <c r="F14454" i="1"/>
  <c r="F14455" i="1"/>
  <c r="F14456" i="1"/>
  <c r="F14459" i="1"/>
  <c r="F14460" i="1"/>
  <c r="F14461" i="1"/>
  <c r="F14462" i="1"/>
  <c r="F14463" i="1"/>
  <c r="F14464" i="1"/>
  <c r="F14467" i="1"/>
  <c r="F14468" i="1"/>
  <c r="F14469" i="1"/>
  <c r="F14470" i="1"/>
  <c r="F14471" i="1"/>
  <c r="F14472" i="1"/>
  <c r="F14475" i="1"/>
  <c r="F14476" i="1"/>
  <c r="F14477" i="1"/>
  <c r="F14478" i="1"/>
  <c r="F14479" i="1"/>
  <c r="F14480" i="1"/>
  <c r="F14483" i="1"/>
  <c r="F14484" i="1"/>
  <c r="F14485" i="1"/>
  <c r="F14486" i="1"/>
  <c r="F14487" i="1"/>
  <c r="F14488" i="1"/>
  <c r="F14491" i="1"/>
  <c r="F14492" i="1"/>
  <c r="F14493" i="1"/>
  <c r="F14494" i="1"/>
  <c r="F14495" i="1"/>
  <c r="F14496" i="1"/>
  <c r="F14499" i="1"/>
  <c r="F14500" i="1"/>
  <c r="F14501" i="1"/>
  <c r="F14502" i="1"/>
  <c r="F14503" i="1"/>
  <c r="F14504" i="1"/>
  <c r="F14507" i="1"/>
  <c r="F14508" i="1"/>
  <c r="F14509" i="1"/>
  <c r="F14510" i="1"/>
  <c r="F14511" i="1"/>
  <c r="F14512" i="1"/>
  <c r="F14515" i="1"/>
  <c r="F14516" i="1"/>
  <c r="F14517" i="1"/>
  <c r="F14518" i="1"/>
  <c r="F14519" i="1"/>
  <c r="F14520" i="1"/>
  <c r="F14523" i="1"/>
  <c r="F14524" i="1"/>
  <c r="F14525" i="1"/>
  <c r="F14526" i="1"/>
  <c r="F14527" i="1"/>
  <c r="F14528" i="1"/>
  <c r="F14531" i="1"/>
  <c r="F14532" i="1"/>
  <c r="F14533" i="1"/>
  <c r="F14534" i="1"/>
  <c r="F14535" i="1"/>
  <c r="F14536" i="1"/>
  <c r="F14539" i="1"/>
  <c r="F14540" i="1"/>
  <c r="F14541" i="1"/>
  <c r="F14542" i="1"/>
  <c r="F14543" i="1"/>
  <c r="F14544" i="1"/>
  <c r="F14547" i="1"/>
  <c r="F14548" i="1"/>
  <c r="F14549" i="1"/>
  <c r="F14550" i="1"/>
  <c r="F14551" i="1"/>
  <c r="F14552" i="1"/>
  <c r="F14555" i="1"/>
  <c r="F14556" i="1"/>
  <c r="F14557" i="1"/>
  <c r="F14558" i="1"/>
  <c r="F14559" i="1"/>
  <c r="F14560" i="1"/>
  <c r="F14563" i="1"/>
  <c r="F14564" i="1"/>
  <c r="F14565" i="1"/>
  <c r="F14566" i="1"/>
  <c r="F14567" i="1"/>
  <c r="F14568" i="1"/>
  <c r="F14571" i="1"/>
  <c r="F14572" i="1"/>
  <c r="F14573" i="1"/>
  <c r="F14574" i="1"/>
  <c r="F14575" i="1"/>
  <c r="F14576" i="1"/>
  <c r="F14579" i="1"/>
  <c r="F14580" i="1"/>
  <c r="F14581" i="1"/>
  <c r="F14582" i="1"/>
  <c r="F14583" i="1"/>
  <c r="F14584" i="1"/>
  <c r="F14587" i="1"/>
  <c r="F14588" i="1"/>
  <c r="F14589" i="1"/>
  <c r="F14590" i="1"/>
  <c r="F14591" i="1"/>
  <c r="F14592" i="1"/>
  <c r="F14595" i="1"/>
  <c r="F14596" i="1"/>
  <c r="F14597" i="1"/>
  <c r="F14598" i="1"/>
  <c r="F14599" i="1"/>
  <c r="F14600" i="1"/>
  <c r="F14603" i="1"/>
  <c r="F14604" i="1"/>
  <c r="F14605" i="1"/>
  <c r="F14606" i="1"/>
  <c r="F14607" i="1"/>
  <c r="F14608" i="1"/>
  <c r="F14611" i="1"/>
  <c r="F14612" i="1"/>
  <c r="F14613" i="1"/>
  <c r="F14614" i="1"/>
  <c r="F14615" i="1"/>
  <c r="F14616" i="1"/>
  <c r="F14619" i="1"/>
  <c r="F14620" i="1"/>
  <c r="F14621" i="1"/>
  <c r="F14622" i="1"/>
  <c r="F14623" i="1"/>
  <c r="F14624" i="1"/>
  <c r="F14627" i="1"/>
  <c r="F14628" i="1"/>
  <c r="F14629" i="1"/>
  <c r="F14630" i="1"/>
  <c r="F14631" i="1"/>
  <c r="F14632" i="1"/>
  <c r="F14635" i="1"/>
  <c r="F14636" i="1"/>
  <c r="F14637" i="1"/>
  <c r="F14638" i="1"/>
  <c r="F14639" i="1"/>
  <c r="F14640" i="1"/>
  <c r="F14643" i="1"/>
  <c r="F14644" i="1"/>
  <c r="F14645" i="1"/>
  <c r="F14646" i="1"/>
  <c r="F14647" i="1"/>
  <c r="F14648" i="1"/>
  <c r="F14651" i="1"/>
  <c r="F14652" i="1"/>
  <c r="F14653" i="1"/>
  <c r="F14654" i="1"/>
  <c r="F14655" i="1"/>
  <c r="F14656" i="1"/>
  <c r="F14659" i="1"/>
  <c r="F14660" i="1"/>
  <c r="F14661" i="1"/>
  <c r="F14662" i="1"/>
  <c r="F14663" i="1"/>
  <c r="F14664" i="1"/>
  <c r="F14667" i="1"/>
  <c r="F14668" i="1"/>
  <c r="F14669" i="1"/>
  <c r="F14670" i="1"/>
  <c r="F14671" i="1"/>
  <c r="F14672" i="1"/>
  <c r="F14675" i="1"/>
  <c r="F14676" i="1"/>
  <c r="F14677" i="1"/>
  <c r="F14678" i="1"/>
  <c r="F14679" i="1"/>
  <c r="F14680" i="1"/>
  <c r="F14683" i="1"/>
  <c r="F14684" i="1"/>
  <c r="F14685" i="1"/>
  <c r="F14686" i="1"/>
  <c r="F14687" i="1"/>
  <c r="F14688" i="1"/>
  <c r="F14691" i="1"/>
  <c r="F14692" i="1"/>
  <c r="F14693" i="1"/>
  <c r="F14694" i="1"/>
  <c r="F14695" i="1"/>
  <c r="F14696" i="1"/>
  <c r="F14699" i="1"/>
  <c r="F14700" i="1"/>
  <c r="F14701" i="1"/>
  <c r="F14702" i="1"/>
  <c r="F14703" i="1"/>
  <c r="F14704" i="1"/>
  <c r="F14707" i="1"/>
  <c r="F14708" i="1"/>
  <c r="F14709" i="1"/>
  <c r="F14710" i="1"/>
  <c r="F14711" i="1"/>
  <c r="F14712" i="1"/>
  <c r="F14715" i="1"/>
  <c r="F14716" i="1"/>
  <c r="F14717" i="1"/>
  <c r="F14718" i="1"/>
  <c r="F14719" i="1"/>
  <c r="F14720" i="1"/>
  <c r="F14723" i="1"/>
  <c r="F14724" i="1"/>
  <c r="F14725" i="1"/>
  <c r="F14726" i="1"/>
  <c r="F14727" i="1"/>
  <c r="F14728" i="1"/>
  <c r="F14731" i="1"/>
  <c r="F14732" i="1"/>
  <c r="F14733" i="1"/>
  <c r="F14734" i="1"/>
  <c r="F14735" i="1"/>
  <c r="F14736" i="1"/>
  <c r="F14739" i="1"/>
  <c r="F14740" i="1"/>
  <c r="F14741" i="1"/>
  <c r="F14742" i="1"/>
  <c r="F14743" i="1"/>
  <c r="F14744" i="1"/>
  <c r="F14747" i="1"/>
  <c r="F14748" i="1"/>
  <c r="F14749" i="1"/>
  <c r="F14750" i="1"/>
  <c r="F14751" i="1"/>
  <c r="F14752" i="1"/>
  <c r="F14755" i="1"/>
  <c r="F14756" i="1"/>
  <c r="F14757" i="1"/>
  <c r="F14758" i="1"/>
  <c r="F14759" i="1"/>
  <c r="F14760" i="1"/>
  <c r="F14763" i="1"/>
  <c r="F14764" i="1"/>
  <c r="F14765" i="1"/>
  <c r="F14766" i="1"/>
  <c r="F14767" i="1"/>
  <c r="F14768" i="1"/>
  <c r="F14771" i="1"/>
  <c r="F14772" i="1"/>
  <c r="F14773" i="1"/>
  <c r="F14774" i="1"/>
  <c r="F14775" i="1"/>
  <c r="F14776" i="1"/>
  <c r="F14779" i="1"/>
  <c r="F14780" i="1"/>
  <c r="F14781" i="1"/>
  <c r="F14782" i="1"/>
  <c r="F14783" i="1"/>
  <c r="F14784" i="1"/>
  <c r="F14787" i="1"/>
  <c r="F14788" i="1"/>
  <c r="F14789" i="1"/>
  <c r="F14790" i="1"/>
  <c r="F14791" i="1"/>
  <c r="F14792" i="1"/>
  <c r="F14795" i="1"/>
  <c r="F14796" i="1"/>
  <c r="F14797" i="1"/>
  <c r="F14798" i="1"/>
  <c r="F14799" i="1"/>
  <c r="F14800" i="1"/>
  <c r="F14803" i="1"/>
  <c r="F14804" i="1"/>
  <c r="F14805" i="1"/>
  <c r="F14806" i="1"/>
  <c r="F14807" i="1"/>
  <c r="F14808" i="1"/>
  <c r="F14811" i="1"/>
  <c r="F14812" i="1"/>
  <c r="F14813" i="1"/>
  <c r="F14814" i="1"/>
  <c r="F14815" i="1"/>
  <c r="F14816" i="1"/>
  <c r="F14819" i="1"/>
  <c r="F14820" i="1"/>
  <c r="F14821" i="1"/>
  <c r="F14822" i="1"/>
  <c r="F14823" i="1"/>
  <c r="F14824" i="1"/>
  <c r="F14827" i="1"/>
  <c r="F14828" i="1"/>
  <c r="F14829" i="1"/>
  <c r="F14830" i="1"/>
  <c r="F14831" i="1"/>
  <c r="F14832" i="1"/>
  <c r="F14835" i="1"/>
  <c r="F14836" i="1"/>
  <c r="F14837" i="1"/>
  <c r="F14838" i="1"/>
  <c r="F14839" i="1"/>
  <c r="F14840" i="1"/>
  <c r="F14843" i="1"/>
  <c r="F14844" i="1"/>
  <c r="F14845" i="1"/>
  <c r="F14846" i="1"/>
  <c r="F14847" i="1"/>
  <c r="F14848" i="1"/>
  <c r="F14851" i="1"/>
  <c r="F14852" i="1"/>
  <c r="F14853" i="1"/>
  <c r="F14854" i="1"/>
  <c r="F14855" i="1"/>
  <c r="F14856" i="1"/>
  <c r="F14859" i="1"/>
  <c r="F14860" i="1"/>
  <c r="F14861" i="1"/>
  <c r="F14862" i="1"/>
  <c r="F14863" i="1"/>
  <c r="F14864" i="1"/>
  <c r="F14867" i="1"/>
  <c r="F14868" i="1"/>
  <c r="F14869" i="1"/>
  <c r="F14870" i="1"/>
  <c r="F14871" i="1"/>
  <c r="F14872" i="1"/>
  <c r="F14875" i="1"/>
  <c r="F14876" i="1"/>
  <c r="F14877" i="1"/>
  <c r="F14878" i="1"/>
  <c r="F14879" i="1"/>
  <c r="F14880" i="1"/>
  <c r="F14883" i="1"/>
  <c r="F14884" i="1"/>
  <c r="F14885" i="1"/>
  <c r="F14886" i="1"/>
  <c r="F14887" i="1"/>
  <c r="F14888" i="1"/>
  <c r="F14891" i="1"/>
  <c r="F14892" i="1"/>
  <c r="F14893" i="1"/>
  <c r="F14894" i="1"/>
  <c r="F14895" i="1"/>
  <c r="F14896" i="1"/>
  <c r="F14899" i="1"/>
  <c r="F14900" i="1"/>
  <c r="F14901" i="1"/>
  <c r="F14902" i="1"/>
  <c r="F14903" i="1"/>
  <c r="F14904" i="1"/>
  <c r="F14907" i="1"/>
  <c r="F14908" i="1"/>
  <c r="F14909" i="1"/>
  <c r="F14910" i="1"/>
  <c r="F14911" i="1"/>
  <c r="F14912" i="1"/>
  <c r="F14915" i="1"/>
  <c r="F14916" i="1"/>
  <c r="F14917" i="1"/>
  <c r="F14918" i="1"/>
  <c r="F14919" i="1"/>
  <c r="F14920" i="1"/>
  <c r="F14923" i="1"/>
  <c r="F14924" i="1"/>
  <c r="F14925" i="1"/>
  <c r="F14926" i="1"/>
  <c r="F14927" i="1"/>
  <c r="F14928" i="1"/>
  <c r="F14931" i="1"/>
  <c r="F14932" i="1"/>
  <c r="F14933" i="1"/>
  <c r="F14934" i="1"/>
  <c r="F14935" i="1"/>
  <c r="F14936" i="1"/>
  <c r="F14939" i="1"/>
  <c r="F14940" i="1"/>
  <c r="F14941" i="1"/>
  <c r="F14942" i="1"/>
  <c r="F14943" i="1"/>
  <c r="F14944" i="1"/>
  <c r="F14947" i="1"/>
  <c r="F14948" i="1"/>
  <c r="F14949" i="1"/>
  <c r="F14950" i="1"/>
  <c r="F14951" i="1"/>
  <c r="F14952" i="1"/>
  <c r="F14955" i="1"/>
  <c r="F14956" i="1"/>
  <c r="F14957" i="1"/>
  <c r="F14958" i="1"/>
  <c r="F14959" i="1"/>
  <c r="F14960" i="1"/>
  <c r="F14963" i="1"/>
  <c r="F14964" i="1"/>
  <c r="F14965" i="1"/>
  <c r="F14966" i="1"/>
  <c r="F14967" i="1"/>
  <c r="F14968" i="1"/>
  <c r="F14971" i="1"/>
  <c r="F14972" i="1"/>
  <c r="F14973" i="1"/>
  <c r="F14974" i="1"/>
  <c r="F14975" i="1"/>
  <c r="F14976" i="1"/>
  <c r="F14979" i="1"/>
  <c r="F14980" i="1"/>
  <c r="F14981" i="1"/>
  <c r="F14982" i="1"/>
  <c r="F14983" i="1"/>
  <c r="F14984" i="1"/>
  <c r="F14987" i="1"/>
  <c r="F14988" i="1"/>
  <c r="F14989" i="1"/>
  <c r="F14990" i="1"/>
  <c r="F14991" i="1"/>
  <c r="F14992" i="1"/>
  <c r="F14995" i="1"/>
  <c r="F14996" i="1"/>
  <c r="F14997" i="1"/>
  <c r="F14998" i="1"/>
  <c r="F14999" i="1"/>
  <c r="F15000" i="1"/>
  <c r="F15003" i="1"/>
  <c r="F15004" i="1"/>
  <c r="F15005" i="1"/>
  <c r="F15006" i="1"/>
  <c r="F15007" i="1"/>
  <c r="F15008" i="1"/>
  <c r="F15011" i="1"/>
  <c r="F15012" i="1"/>
  <c r="F15013" i="1"/>
  <c r="F15014" i="1"/>
  <c r="F15015" i="1"/>
  <c r="F15016" i="1"/>
  <c r="F15019" i="1"/>
  <c r="F15020" i="1"/>
  <c r="F15021" i="1"/>
  <c r="F15022" i="1"/>
  <c r="F15023" i="1"/>
  <c r="F15024" i="1"/>
  <c r="F15027" i="1"/>
  <c r="F15028" i="1"/>
  <c r="F15029" i="1"/>
  <c r="F15030" i="1"/>
  <c r="F15031" i="1"/>
  <c r="F15032" i="1"/>
  <c r="F15035" i="1"/>
  <c r="F15036" i="1"/>
  <c r="F15037" i="1"/>
  <c r="F15038" i="1"/>
  <c r="F15039" i="1"/>
  <c r="F15040" i="1"/>
  <c r="F15043" i="1"/>
  <c r="F15044" i="1"/>
  <c r="F15045" i="1"/>
  <c r="F15046" i="1"/>
  <c r="F15047" i="1"/>
  <c r="F15048" i="1"/>
  <c r="F15051" i="1"/>
  <c r="F15052" i="1"/>
  <c r="F15053" i="1"/>
  <c r="F15054" i="1"/>
  <c r="F15055" i="1"/>
  <c r="F15056" i="1"/>
  <c r="F15059" i="1"/>
  <c r="F15060" i="1"/>
  <c r="F15061" i="1"/>
  <c r="F15062" i="1"/>
  <c r="F15063" i="1"/>
  <c r="F15064" i="1"/>
  <c r="F15067" i="1"/>
  <c r="F15068" i="1"/>
  <c r="F15069" i="1"/>
  <c r="F15070" i="1"/>
  <c r="F15071" i="1"/>
  <c r="F15072" i="1"/>
  <c r="F15075" i="1"/>
  <c r="F15076" i="1"/>
  <c r="F15077" i="1"/>
  <c r="F15078" i="1"/>
  <c r="F15079" i="1"/>
  <c r="F15080" i="1"/>
  <c r="F15083" i="1"/>
  <c r="F15084" i="1"/>
  <c r="F15085" i="1"/>
  <c r="F15086" i="1"/>
  <c r="F15087" i="1"/>
  <c r="F15088" i="1"/>
  <c r="F15091" i="1"/>
  <c r="F15092" i="1"/>
  <c r="F15093" i="1"/>
  <c r="F15094" i="1"/>
  <c r="F15095" i="1"/>
  <c r="F15096" i="1"/>
  <c r="F15099" i="1"/>
  <c r="F15100" i="1"/>
  <c r="F15101" i="1"/>
  <c r="F15102" i="1"/>
  <c r="F15103" i="1"/>
  <c r="F15104" i="1"/>
  <c r="F15107" i="1"/>
  <c r="F15108" i="1"/>
  <c r="F15109" i="1"/>
  <c r="F15110" i="1"/>
  <c r="F15111" i="1"/>
  <c r="F15112" i="1"/>
  <c r="F15115" i="1"/>
  <c r="F15116" i="1"/>
  <c r="F15117" i="1"/>
  <c r="F15118" i="1"/>
  <c r="F15119" i="1"/>
  <c r="F15120" i="1"/>
  <c r="F15123" i="1"/>
  <c r="F15124" i="1"/>
  <c r="F15125" i="1"/>
  <c r="F15126" i="1"/>
  <c r="F15127" i="1"/>
  <c r="F15128" i="1"/>
  <c r="F15131" i="1"/>
  <c r="F15132" i="1"/>
  <c r="F15133" i="1"/>
  <c r="F15134" i="1"/>
  <c r="F15135" i="1"/>
  <c r="F15136" i="1"/>
  <c r="F15139" i="1"/>
  <c r="F15140" i="1"/>
  <c r="F15141" i="1"/>
  <c r="F15142" i="1"/>
  <c r="F15143" i="1"/>
  <c r="F15144" i="1"/>
  <c r="F15147" i="1"/>
  <c r="F15148" i="1"/>
  <c r="F15149" i="1"/>
  <c r="F15150" i="1"/>
  <c r="F15151" i="1"/>
  <c r="F15152" i="1"/>
  <c r="F15155" i="1"/>
  <c r="F15156" i="1"/>
  <c r="F15157" i="1"/>
  <c r="F15158" i="1"/>
  <c r="F15159" i="1"/>
  <c r="F15160" i="1"/>
  <c r="F15163" i="1"/>
  <c r="F15164" i="1"/>
  <c r="F15165" i="1"/>
  <c r="F15166" i="1"/>
  <c r="F15167" i="1"/>
  <c r="F15168" i="1"/>
  <c r="F15171" i="1"/>
  <c r="F15172" i="1"/>
  <c r="F15173" i="1"/>
  <c r="F15174" i="1"/>
  <c r="F15175" i="1"/>
  <c r="F15176" i="1"/>
  <c r="F15179" i="1"/>
  <c r="F15180" i="1"/>
  <c r="F15181" i="1"/>
  <c r="F15182" i="1"/>
  <c r="F15183" i="1"/>
  <c r="F15184" i="1"/>
  <c r="F15187" i="1"/>
  <c r="F15188" i="1"/>
  <c r="F15189" i="1"/>
  <c r="F15190" i="1"/>
  <c r="F15191" i="1"/>
  <c r="F15192" i="1"/>
  <c r="F15195" i="1"/>
  <c r="F15196" i="1"/>
  <c r="F15197" i="1"/>
  <c r="F15198" i="1"/>
  <c r="F15199" i="1"/>
  <c r="F15200" i="1"/>
  <c r="F15203" i="1"/>
  <c r="F15204" i="1"/>
  <c r="F15205" i="1"/>
  <c r="F15206" i="1"/>
  <c r="F15207" i="1"/>
  <c r="F15208" i="1"/>
  <c r="F15211" i="1"/>
  <c r="F15212" i="1"/>
  <c r="F15213" i="1"/>
  <c r="F15214" i="1"/>
  <c r="F15215" i="1"/>
  <c r="F15216" i="1"/>
  <c r="F15219" i="1"/>
  <c r="F15220" i="1"/>
  <c r="F15221" i="1"/>
  <c r="F15222" i="1"/>
  <c r="F15223" i="1"/>
  <c r="F15224" i="1"/>
  <c r="F15227" i="1"/>
  <c r="F15228" i="1"/>
  <c r="F15229" i="1"/>
  <c r="F15230" i="1"/>
  <c r="F15231" i="1"/>
  <c r="F15232" i="1"/>
  <c r="F15235" i="1"/>
  <c r="F15236" i="1"/>
  <c r="F15237" i="1"/>
  <c r="F15238" i="1"/>
  <c r="F15239" i="1"/>
  <c r="F15240" i="1"/>
  <c r="F15243" i="1"/>
  <c r="F15244" i="1"/>
  <c r="F15245" i="1"/>
  <c r="F15246" i="1"/>
  <c r="F15247" i="1"/>
  <c r="F15248" i="1"/>
  <c r="F15251" i="1"/>
  <c r="F15252" i="1"/>
  <c r="F15253" i="1"/>
  <c r="F15254" i="1"/>
  <c r="F15255" i="1"/>
  <c r="F15256" i="1"/>
  <c r="F15259" i="1"/>
  <c r="F15260" i="1"/>
  <c r="F15261" i="1"/>
  <c r="F15262" i="1"/>
  <c r="F15263" i="1"/>
  <c r="F15264" i="1"/>
  <c r="F15267" i="1"/>
  <c r="F15268" i="1"/>
  <c r="F15269" i="1"/>
  <c r="F15270" i="1"/>
  <c r="F15271" i="1"/>
  <c r="F15272" i="1"/>
  <c r="F15275" i="1"/>
  <c r="F15276" i="1"/>
  <c r="F15277" i="1"/>
  <c r="F15278" i="1"/>
  <c r="F15279" i="1"/>
  <c r="F15280" i="1"/>
  <c r="F15283" i="1"/>
  <c r="F15284" i="1"/>
  <c r="F15285" i="1"/>
  <c r="F15286" i="1"/>
  <c r="F15287" i="1"/>
  <c r="F15288" i="1"/>
  <c r="F15291" i="1"/>
  <c r="F15292" i="1"/>
  <c r="F15293" i="1"/>
  <c r="F15294" i="1"/>
  <c r="F15295" i="1"/>
  <c r="F15296" i="1"/>
  <c r="F15299" i="1"/>
  <c r="F15300" i="1"/>
  <c r="F15301" i="1"/>
  <c r="F15302" i="1"/>
  <c r="F15303" i="1"/>
  <c r="F15304" i="1"/>
  <c r="F15307" i="1"/>
  <c r="F15308" i="1"/>
  <c r="F15309" i="1"/>
  <c r="F15310" i="1"/>
  <c r="F15311" i="1"/>
  <c r="F15312" i="1"/>
  <c r="F15315" i="1"/>
  <c r="F15316" i="1"/>
  <c r="F15317" i="1"/>
  <c r="F15318" i="1"/>
  <c r="F15319" i="1"/>
  <c r="F15320" i="1"/>
  <c r="F15323" i="1"/>
  <c r="F15324" i="1"/>
  <c r="F15325" i="1"/>
  <c r="F15326" i="1"/>
  <c r="F15327" i="1"/>
  <c r="F15328" i="1"/>
  <c r="F15331" i="1"/>
  <c r="F15332" i="1"/>
  <c r="F15333" i="1"/>
  <c r="F15334" i="1"/>
  <c r="F15335" i="1"/>
  <c r="F15336" i="1"/>
  <c r="F15339" i="1"/>
  <c r="F15340" i="1"/>
  <c r="F15341" i="1"/>
  <c r="F15342" i="1"/>
  <c r="F15343" i="1"/>
  <c r="F15344" i="1"/>
  <c r="F15347" i="1"/>
  <c r="F15348" i="1"/>
  <c r="F15349" i="1"/>
  <c r="F15350" i="1"/>
  <c r="F15351" i="1"/>
  <c r="F15352" i="1"/>
  <c r="F15355" i="1"/>
  <c r="F15356" i="1"/>
  <c r="F15357" i="1"/>
  <c r="F15358" i="1"/>
  <c r="F15359" i="1"/>
  <c r="F15360" i="1"/>
  <c r="F15363" i="1"/>
  <c r="F15364" i="1"/>
  <c r="F15365" i="1"/>
  <c r="F15366" i="1"/>
  <c r="F15367" i="1"/>
  <c r="F15368" i="1"/>
  <c r="F15371" i="1"/>
  <c r="F15372" i="1"/>
  <c r="F15373" i="1"/>
  <c r="F15374" i="1"/>
  <c r="F15375" i="1"/>
  <c r="F15376" i="1"/>
  <c r="F15379" i="1"/>
  <c r="F15380" i="1"/>
  <c r="F15381" i="1"/>
  <c r="F15382" i="1"/>
  <c r="F15383" i="1"/>
  <c r="F15384" i="1"/>
  <c r="F15387" i="1"/>
  <c r="F15388" i="1"/>
  <c r="F15389" i="1"/>
  <c r="F15390" i="1"/>
  <c r="F15391" i="1"/>
  <c r="F15392" i="1"/>
  <c r="F15395" i="1"/>
  <c r="F15396" i="1"/>
  <c r="F15397" i="1"/>
  <c r="F15398" i="1"/>
  <c r="F15399" i="1"/>
  <c r="F15400" i="1"/>
  <c r="F15403" i="1"/>
  <c r="F15404" i="1"/>
  <c r="F15405" i="1"/>
  <c r="F15406" i="1"/>
  <c r="F15407" i="1"/>
  <c r="F15408" i="1"/>
  <c r="F15411" i="1"/>
  <c r="F15412" i="1"/>
  <c r="F15413" i="1"/>
  <c r="F15414" i="1"/>
  <c r="F15415" i="1"/>
  <c r="F15416" i="1"/>
  <c r="F15419" i="1"/>
  <c r="F15420" i="1"/>
  <c r="F15421" i="1"/>
  <c r="F15422" i="1"/>
  <c r="F15423" i="1"/>
  <c r="F15424" i="1"/>
  <c r="F15427" i="1"/>
  <c r="F15428" i="1"/>
  <c r="F15429" i="1"/>
  <c r="F15430" i="1"/>
  <c r="F15431" i="1"/>
  <c r="F15432" i="1"/>
  <c r="F15435" i="1"/>
  <c r="F15436" i="1"/>
  <c r="F15437" i="1"/>
  <c r="F15438" i="1"/>
  <c r="F15439" i="1"/>
  <c r="F15440" i="1"/>
  <c r="F15443" i="1"/>
  <c r="F15444" i="1"/>
  <c r="F15445" i="1"/>
  <c r="F15446" i="1"/>
  <c r="F15447" i="1"/>
  <c r="F15448" i="1"/>
  <c r="F15451" i="1"/>
  <c r="F15452" i="1"/>
  <c r="F15453" i="1"/>
  <c r="F15454" i="1"/>
  <c r="F15455" i="1"/>
  <c r="F15456" i="1"/>
  <c r="F15459" i="1"/>
  <c r="F15460" i="1"/>
  <c r="F15461" i="1"/>
  <c r="F15462" i="1"/>
  <c r="F15463" i="1"/>
  <c r="F15464" i="1"/>
  <c r="F15467" i="1"/>
  <c r="F15468" i="1"/>
  <c r="F15469" i="1"/>
  <c r="F15470" i="1"/>
  <c r="F15471" i="1"/>
  <c r="F15472" i="1"/>
  <c r="F15475" i="1"/>
  <c r="F15476" i="1"/>
  <c r="F15477" i="1"/>
  <c r="F15478" i="1"/>
  <c r="F15479" i="1"/>
  <c r="F15480" i="1"/>
  <c r="F15483" i="1"/>
  <c r="F15484" i="1"/>
  <c r="F15485" i="1"/>
  <c r="F15486" i="1"/>
  <c r="F15487" i="1"/>
  <c r="F15488" i="1"/>
  <c r="F15491" i="1"/>
  <c r="F15492" i="1"/>
  <c r="F15493" i="1"/>
  <c r="F15494" i="1"/>
  <c r="F15495" i="1"/>
  <c r="F15496" i="1"/>
  <c r="F15499" i="1"/>
  <c r="F15500" i="1"/>
  <c r="F15501" i="1"/>
  <c r="F15502" i="1"/>
  <c r="F15503" i="1"/>
  <c r="F15504" i="1"/>
  <c r="F15507" i="1"/>
  <c r="F15508" i="1"/>
  <c r="F15509" i="1"/>
  <c r="F15510" i="1"/>
  <c r="F15511" i="1"/>
  <c r="F15512" i="1"/>
  <c r="F15515" i="1"/>
  <c r="F15516" i="1"/>
  <c r="F15517" i="1"/>
  <c r="F15518" i="1"/>
  <c r="F15519" i="1"/>
  <c r="F15520" i="1"/>
  <c r="F15523" i="1"/>
  <c r="F15524" i="1"/>
  <c r="F15525" i="1"/>
  <c r="F15526" i="1"/>
  <c r="F15527" i="1"/>
  <c r="F15528" i="1"/>
  <c r="F15531" i="1"/>
  <c r="F15532" i="1"/>
  <c r="F15533" i="1"/>
  <c r="F15534" i="1"/>
  <c r="F15535" i="1"/>
  <c r="F15536" i="1"/>
  <c r="F15539" i="1"/>
  <c r="F15540" i="1"/>
  <c r="F15541" i="1"/>
  <c r="F15542" i="1"/>
  <c r="F15543" i="1"/>
  <c r="F15544" i="1"/>
  <c r="F15547" i="1"/>
  <c r="F15548" i="1"/>
  <c r="F15549" i="1"/>
  <c r="F15550" i="1"/>
  <c r="F15551" i="1"/>
  <c r="F15552" i="1"/>
  <c r="F15555" i="1"/>
  <c r="F15556" i="1"/>
  <c r="F15557" i="1"/>
  <c r="F15558" i="1"/>
  <c r="F15559" i="1"/>
  <c r="F15560" i="1"/>
  <c r="F15563" i="1"/>
  <c r="F15564" i="1"/>
  <c r="F15565" i="1"/>
  <c r="F15566" i="1"/>
  <c r="F15567" i="1"/>
  <c r="F15568" i="1"/>
  <c r="F15571" i="1"/>
  <c r="F15572" i="1"/>
  <c r="F15573" i="1"/>
  <c r="F15574" i="1"/>
  <c r="F15575" i="1"/>
  <c r="F15576" i="1"/>
  <c r="F15579" i="1"/>
  <c r="F15580" i="1"/>
  <c r="F15581" i="1"/>
  <c r="F15582" i="1"/>
  <c r="F15583" i="1"/>
  <c r="F15584" i="1"/>
  <c r="F15587" i="1"/>
  <c r="F15588" i="1"/>
  <c r="F15589" i="1"/>
  <c r="F15590" i="1"/>
  <c r="F15591" i="1"/>
  <c r="F15592" i="1"/>
  <c r="F15595" i="1"/>
  <c r="F15596" i="1"/>
  <c r="F15597" i="1"/>
  <c r="F15598" i="1"/>
  <c r="F15599" i="1"/>
  <c r="F15600" i="1"/>
  <c r="F15603" i="1"/>
  <c r="F15604" i="1"/>
  <c r="F15605" i="1"/>
  <c r="F15606" i="1"/>
  <c r="F15607" i="1"/>
  <c r="F15608" i="1"/>
  <c r="F15611" i="1"/>
  <c r="F15612" i="1"/>
  <c r="F15613" i="1"/>
  <c r="F15614" i="1"/>
  <c r="F15615" i="1"/>
  <c r="F15616" i="1"/>
  <c r="F15619" i="1"/>
  <c r="F15620" i="1"/>
  <c r="F15621" i="1"/>
  <c r="F15622" i="1"/>
  <c r="F15623" i="1"/>
  <c r="F15624" i="1"/>
  <c r="F15627" i="1"/>
  <c r="F15628" i="1"/>
  <c r="F15629" i="1"/>
  <c r="F15630" i="1"/>
  <c r="F15631" i="1"/>
  <c r="F15632" i="1"/>
  <c r="F15635" i="1"/>
  <c r="F15636" i="1"/>
  <c r="F15637" i="1"/>
  <c r="F15638" i="1"/>
  <c r="F15639" i="1"/>
  <c r="F15640" i="1"/>
  <c r="F15643" i="1"/>
  <c r="F15644" i="1"/>
  <c r="F15645" i="1"/>
  <c r="F15646" i="1"/>
  <c r="F15647" i="1"/>
  <c r="F15648" i="1"/>
  <c r="F15651" i="1"/>
  <c r="F15652" i="1"/>
  <c r="F15653" i="1"/>
  <c r="F15654" i="1"/>
  <c r="F15655" i="1"/>
  <c r="F15656" i="1"/>
  <c r="F15659" i="1"/>
  <c r="F15660" i="1"/>
  <c r="F15661" i="1"/>
  <c r="F15662" i="1"/>
  <c r="F15663" i="1"/>
  <c r="F15664" i="1"/>
  <c r="F15667" i="1"/>
  <c r="F15668" i="1"/>
  <c r="F15669" i="1"/>
  <c r="F15670" i="1"/>
  <c r="F15671" i="1"/>
  <c r="F15672" i="1"/>
  <c r="F15675" i="1"/>
  <c r="F15676" i="1"/>
  <c r="F15677" i="1"/>
  <c r="F15678" i="1"/>
  <c r="F15679" i="1"/>
  <c r="F15680" i="1"/>
  <c r="F15683" i="1"/>
  <c r="F15684" i="1"/>
  <c r="F15685" i="1"/>
  <c r="F15686" i="1"/>
  <c r="F15687" i="1"/>
  <c r="F15688" i="1"/>
  <c r="F15691" i="1"/>
  <c r="F15692" i="1"/>
  <c r="F15693" i="1"/>
  <c r="F15694" i="1"/>
  <c r="F15695" i="1"/>
  <c r="F15696" i="1"/>
  <c r="F15699" i="1"/>
  <c r="F15700" i="1"/>
  <c r="F15701" i="1"/>
  <c r="F15702" i="1"/>
  <c r="F15703" i="1"/>
  <c r="F15704" i="1"/>
  <c r="F15707" i="1"/>
  <c r="F15708" i="1"/>
  <c r="F15709" i="1"/>
  <c r="F15710" i="1"/>
  <c r="F15711" i="1"/>
  <c r="F15712" i="1"/>
  <c r="F15715" i="1"/>
  <c r="F15716" i="1"/>
  <c r="F15717" i="1"/>
  <c r="F15718" i="1"/>
  <c r="F15719" i="1"/>
  <c r="F15720" i="1"/>
  <c r="F15723" i="1"/>
  <c r="F15724" i="1"/>
  <c r="F15725" i="1"/>
  <c r="F15726" i="1"/>
  <c r="F15727" i="1"/>
  <c r="F15728" i="1"/>
  <c r="F15731" i="1"/>
  <c r="F15732" i="1"/>
  <c r="F15733" i="1"/>
  <c r="F15734" i="1"/>
  <c r="F15735" i="1"/>
  <c r="F15736" i="1"/>
  <c r="F15739" i="1"/>
  <c r="F15740" i="1"/>
  <c r="F15741" i="1"/>
  <c r="F15742" i="1"/>
  <c r="F15743" i="1"/>
  <c r="F15744" i="1"/>
  <c r="F15747" i="1"/>
  <c r="F15748" i="1"/>
  <c r="F15749" i="1"/>
  <c r="F15750" i="1"/>
  <c r="F15751" i="1"/>
  <c r="F15752" i="1"/>
  <c r="F15755" i="1"/>
  <c r="F15756" i="1"/>
  <c r="F15757" i="1"/>
  <c r="F15758" i="1"/>
  <c r="F15759" i="1"/>
  <c r="F15760" i="1"/>
  <c r="F15763" i="1"/>
  <c r="F15764" i="1"/>
  <c r="F15765" i="1"/>
  <c r="F15766" i="1"/>
  <c r="F15767" i="1"/>
  <c r="F15768" i="1"/>
  <c r="F15771" i="1"/>
  <c r="F15772" i="1"/>
  <c r="F15773" i="1"/>
  <c r="F15774" i="1"/>
  <c r="F15775" i="1"/>
  <c r="F15776" i="1"/>
  <c r="F15779" i="1"/>
  <c r="F15780" i="1"/>
  <c r="F15781" i="1"/>
  <c r="F15782" i="1"/>
  <c r="F15783" i="1"/>
  <c r="F15784" i="1"/>
  <c r="F15787" i="1"/>
  <c r="F15788" i="1"/>
  <c r="F15789" i="1"/>
  <c r="F15790" i="1"/>
  <c r="F15791" i="1"/>
  <c r="F15792" i="1"/>
  <c r="F15795" i="1"/>
  <c r="F15796" i="1"/>
  <c r="F15797" i="1"/>
  <c r="F15798" i="1"/>
  <c r="F15799" i="1"/>
  <c r="F15800" i="1"/>
  <c r="F15803" i="1"/>
  <c r="F15804" i="1"/>
  <c r="F15805" i="1"/>
  <c r="F15806" i="1"/>
  <c r="F15807" i="1"/>
  <c r="F15808" i="1"/>
  <c r="F15811" i="1"/>
  <c r="F15812" i="1"/>
  <c r="F15813" i="1"/>
  <c r="F15814" i="1"/>
  <c r="F15815" i="1"/>
  <c r="F15816" i="1"/>
  <c r="F15819" i="1"/>
  <c r="F15820" i="1"/>
  <c r="F15821" i="1"/>
  <c r="F15822" i="1"/>
  <c r="F15823" i="1"/>
  <c r="F15824" i="1"/>
  <c r="F15827" i="1"/>
  <c r="F15828" i="1"/>
  <c r="F15829" i="1"/>
  <c r="F15830" i="1"/>
  <c r="F15831" i="1"/>
  <c r="F15832" i="1"/>
  <c r="F15835" i="1"/>
  <c r="F15836" i="1"/>
  <c r="F15837" i="1"/>
  <c r="F15838" i="1"/>
  <c r="F15839" i="1"/>
  <c r="F15840" i="1"/>
  <c r="F15843" i="1"/>
  <c r="F15844" i="1"/>
  <c r="F15845" i="1"/>
  <c r="F15846" i="1"/>
  <c r="F15847" i="1"/>
  <c r="F15848" i="1"/>
  <c r="F15851" i="1"/>
  <c r="F15852" i="1"/>
  <c r="F15853" i="1"/>
  <c r="F15854" i="1"/>
  <c r="F15855" i="1"/>
  <c r="F15856" i="1"/>
  <c r="F15859" i="1"/>
  <c r="F15860" i="1"/>
  <c r="F15861" i="1"/>
  <c r="F15862" i="1"/>
  <c r="F15863" i="1"/>
  <c r="F15864" i="1"/>
  <c r="F15867" i="1"/>
  <c r="F15868" i="1"/>
  <c r="F15869" i="1"/>
  <c r="F15870" i="1"/>
  <c r="F15871" i="1"/>
  <c r="F15872" i="1"/>
  <c r="F15875" i="1"/>
  <c r="F15876" i="1"/>
  <c r="F15877" i="1"/>
  <c r="F15878" i="1"/>
  <c r="F15879" i="1"/>
  <c r="F15880" i="1"/>
  <c r="F15883" i="1"/>
  <c r="F15884" i="1"/>
  <c r="F15885" i="1"/>
  <c r="F15886" i="1"/>
  <c r="F15887" i="1"/>
  <c r="F15888" i="1"/>
  <c r="F15891" i="1"/>
  <c r="F15892" i="1"/>
  <c r="F15893" i="1"/>
  <c r="F15894" i="1"/>
  <c r="F15895" i="1"/>
  <c r="F15896" i="1"/>
  <c r="F15899" i="1"/>
  <c r="F15900" i="1"/>
  <c r="F15901" i="1"/>
  <c r="F15902" i="1"/>
  <c r="F15903" i="1"/>
  <c r="F15904" i="1"/>
  <c r="F15907" i="1"/>
  <c r="F15908" i="1"/>
  <c r="F15909" i="1"/>
  <c r="F15910" i="1"/>
  <c r="F15911" i="1"/>
  <c r="F15912" i="1"/>
  <c r="F15915" i="1"/>
  <c r="F15916" i="1"/>
  <c r="F15917" i="1"/>
  <c r="F15918" i="1"/>
  <c r="F15919" i="1"/>
  <c r="F15920" i="1"/>
  <c r="F15923" i="1"/>
  <c r="F15924" i="1"/>
  <c r="F15925" i="1"/>
  <c r="F15926" i="1"/>
  <c r="F15927" i="1"/>
  <c r="F15928" i="1"/>
  <c r="F15931" i="1"/>
  <c r="F15932" i="1"/>
  <c r="F15933" i="1"/>
  <c r="F15934" i="1"/>
  <c r="F15935" i="1"/>
  <c r="F15936" i="1"/>
  <c r="F15939" i="1"/>
  <c r="F15940" i="1"/>
  <c r="F15941" i="1"/>
  <c r="F15942" i="1"/>
  <c r="F15943" i="1"/>
  <c r="F15944" i="1"/>
  <c r="F15947" i="1"/>
  <c r="F15948" i="1"/>
  <c r="F15949" i="1"/>
  <c r="F15950" i="1"/>
  <c r="F15951" i="1"/>
  <c r="F15952" i="1"/>
  <c r="F15955" i="1"/>
  <c r="F15956" i="1"/>
  <c r="F15957" i="1"/>
  <c r="F15958" i="1"/>
  <c r="F15959" i="1"/>
  <c r="F15960" i="1"/>
  <c r="F15963" i="1"/>
  <c r="F15964" i="1"/>
  <c r="F15965" i="1"/>
  <c r="F15966" i="1"/>
  <c r="F15967" i="1"/>
  <c r="F15968" i="1"/>
  <c r="F15971" i="1"/>
  <c r="F15972" i="1"/>
  <c r="F15973" i="1"/>
  <c r="F15974" i="1"/>
  <c r="F15975" i="1"/>
  <c r="F15976" i="1"/>
  <c r="F15979" i="1"/>
  <c r="F15980" i="1"/>
  <c r="F15981" i="1"/>
  <c r="F15982" i="1"/>
  <c r="F15983" i="1"/>
  <c r="F15984" i="1"/>
  <c r="F15987" i="1"/>
  <c r="F15988" i="1"/>
  <c r="F15989" i="1"/>
  <c r="F15990" i="1"/>
  <c r="F15991" i="1"/>
  <c r="F15992" i="1"/>
  <c r="F15995" i="1"/>
  <c r="F15996" i="1"/>
  <c r="F15997" i="1"/>
  <c r="F15998" i="1"/>
  <c r="F15999" i="1"/>
  <c r="F16000" i="1"/>
  <c r="F16003" i="1"/>
  <c r="F16004" i="1"/>
  <c r="F16005" i="1"/>
  <c r="F16006" i="1"/>
  <c r="F16007" i="1"/>
  <c r="F16008" i="1"/>
  <c r="F16011" i="1"/>
  <c r="F16012" i="1"/>
  <c r="F16013" i="1"/>
  <c r="F16014" i="1"/>
  <c r="F16015" i="1"/>
  <c r="F16016" i="1"/>
  <c r="F16019" i="1"/>
  <c r="F16020" i="1"/>
  <c r="F16021" i="1"/>
  <c r="F16022" i="1"/>
  <c r="F16023" i="1"/>
  <c r="F16024" i="1"/>
  <c r="F16027" i="1"/>
  <c r="F16028" i="1"/>
  <c r="F16029" i="1"/>
  <c r="F16030" i="1"/>
  <c r="F16031" i="1"/>
  <c r="F16032" i="1"/>
  <c r="F16035" i="1"/>
  <c r="F16036" i="1"/>
  <c r="F16037" i="1"/>
  <c r="F16038" i="1"/>
  <c r="F16039" i="1"/>
  <c r="F16040" i="1"/>
  <c r="F16043" i="1"/>
  <c r="F16044" i="1"/>
  <c r="F16045" i="1"/>
  <c r="F16046" i="1"/>
  <c r="F16047" i="1"/>
  <c r="F16048" i="1"/>
  <c r="F16051" i="1"/>
  <c r="F16052" i="1"/>
  <c r="F16053" i="1"/>
  <c r="F16054" i="1"/>
  <c r="F16055" i="1"/>
  <c r="F16056" i="1"/>
  <c r="F16059" i="1"/>
  <c r="F16060" i="1"/>
  <c r="F16061" i="1"/>
  <c r="F16062" i="1"/>
  <c r="F16063" i="1"/>
  <c r="F16064" i="1"/>
  <c r="F16067" i="1"/>
  <c r="F16068" i="1"/>
  <c r="F16069" i="1"/>
  <c r="F16070" i="1"/>
  <c r="F16071" i="1"/>
  <c r="F16072" i="1"/>
  <c r="F16075" i="1"/>
  <c r="F16076" i="1"/>
  <c r="F16077" i="1"/>
  <c r="F16078" i="1"/>
  <c r="F16079" i="1"/>
  <c r="F16080" i="1"/>
  <c r="F16083" i="1"/>
  <c r="F16084" i="1"/>
  <c r="F16085" i="1"/>
  <c r="F16086" i="1"/>
  <c r="F16087" i="1"/>
  <c r="F16088" i="1"/>
  <c r="F16091" i="1"/>
  <c r="F16092" i="1"/>
  <c r="F16093" i="1"/>
  <c r="F16094" i="1"/>
  <c r="F16095" i="1"/>
  <c r="F16096" i="1"/>
  <c r="F16099" i="1"/>
  <c r="F16100" i="1"/>
  <c r="F16101" i="1"/>
  <c r="F16102" i="1"/>
  <c r="F16103" i="1"/>
  <c r="F16104" i="1"/>
  <c r="F16107" i="1"/>
  <c r="F16108" i="1"/>
  <c r="F16109" i="1"/>
  <c r="F16110" i="1"/>
  <c r="F16111" i="1"/>
  <c r="F16112" i="1"/>
  <c r="F16115" i="1"/>
  <c r="F16116" i="1"/>
  <c r="F16117" i="1"/>
  <c r="F16118" i="1"/>
  <c r="F16119" i="1"/>
  <c r="F16120" i="1"/>
  <c r="F16123" i="1"/>
  <c r="F16124" i="1"/>
  <c r="F16125" i="1"/>
  <c r="F16126" i="1"/>
  <c r="F16127" i="1"/>
  <c r="F16128" i="1"/>
  <c r="F16131" i="1"/>
  <c r="F16132" i="1"/>
  <c r="F16133" i="1"/>
  <c r="F16134" i="1"/>
  <c r="F16135" i="1"/>
  <c r="F16136" i="1"/>
  <c r="F16139" i="1"/>
  <c r="F16140" i="1"/>
  <c r="F16141" i="1"/>
  <c r="F16142" i="1"/>
  <c r="F16143" i="1"/>
  <c r="F16144" i="1"/>
  <c r="F16147" i="1"/>
  <c r="F16148" i="1"/>
  <c r="F16149" i="1"/>
  <c r="F16150" i="1"/>
  <c r="F16151" i="1"/>
  <c r="F16152" i="1"/>
  <c r="F16155" i="1"/>
  <c r="F16156" i="1"/>
  <c r="F16157" i="1"/>
  <c r="F16158" i="1"/>
  <c r="F16159" i="1"/>
  <c r="F16160" i="1"/>
  <c r="F16163" i="1"/>
  <c r="F16164" i="1"/>
  <c r="F16165" i="1"/>
  <c r="F16166" i="1"/>
  <c r="F16167" i="1"/>
  <c r="F16168" i="1"/>
  <c r="F16171" i="1"/>
  <c r="F16172" i="1"/>
  <c r="F16173" i="1"/>
  <c r="F16174" i="1"/>
  <c r="F16175" i="1"/>
  <c r="F16176" i="1"/>
  <c r="F16179" i="1"/>
  <c r="F16180" i="1"/>
  <c r="F16181" i="1"/>
  <c r="F16182" i="1"/>
  <c r="F16183" i="1"/>
  <c r="F16184" i="1"/>
  <c r="F16187" i="1"/>
  <c r="F16188" i="1"/>
  <c r="F16189" i="1"/>
  <c r="F16190" i="1"/>
  <c r="F16191" i="1"/>
  <c r="F16192" i="1"/>
  <c r="F16195" i="1"/>
  <c r="F16196" i="1"/>
  <c r="F16197" i="1"/>
  <c r="F16198" i="1"/>
  <c r="F16199" i="1"/>
  <c r="F16200" i="1"/>
  <c r="F16203" i="1"/>
  <c r="F16204" i="1"/>
  <c r="F16205" i="1"/>
  <c r="F16206" i="1"/>
  <c r="F16207" i="1"/>
  <c r="F16208" i="1"/>
  <c r="F16211" i="1"/>
  <c r="F16212" i="1"/>
  <c r="F16213" i="1"/>
  <c r="F16214" i="1"/>
  <c r="F16215" i="1"/>
  <c r="F16216" i="1"/>
  <c r="F16219" i="1"/>
  <c r="F16220" i="1"/>
  <c r="F16221" i="1"/>
  <c r="F16222" i="1"/>
  <c r="F16223" i="1"/>
  <c r="F16224" i="1"/>
  <c r="F16227" i="1"/>
  <c r="F16228" i="1"/>
  <c r="F16229" i="1"/>
  <c r="F16230" i="1"/>
  <c r="F16231" i="1"/>
  <c r="F16232" i="1"/>
  <c r="F16235" i="1"/>
  <c r="F16236" i="1"/>
  <c r="F16237" i="1"/>
  <c r="F16238" i="1"/>
  <c r="F16239" i="1"/>
  <c r="F16240" i="1"/>
  <c r="F16243" i="1"/>
  <c r="F16244" i="1"/>
  <c r="F16245" i="1"/>
  <c r="F16246" i="1"/>
  <c r="F16247" i="1"/>
  <c r="F16248" i="1"/>
  <c r="F16251" i="1"/>
  <c r="F16252" i="1"/>
  <c r="F16253" i="1"/>
  <c r="F16254" i="1"/>
  <c r="F16255" i="1"/>
  <c r="F16256" i="1"/>
  <c r="F16259" i="1"/>
  <c r="F16260" i="1"/>
  <c r="F16261" i="1"/>
  <c r="F16262" i="1"/>
  <c r="F16263" i="1"/>
  <c r="F16264" i="1"/>
  <c r="F16267" i="1"/>
  <c r="F16268" i="1"/>
  <c r="F16269" i="1"/>
  <c r="F16270" i="1"/>
  <c r="F16271" i="1"/>
  <c r="F16272" i="1"/>
  <c r="F16275" i="1"/>
  <c r="F16276" i="1"/>
  <c r="F16277" i="1"/>
  <c r="F16278" i="1"/>
  <c r="F16279" i="1"/>
  <c r="F16280" i="1"/>
  <c r="F16283" i="1"/>
  <c r="F16284" i="1"/>
  <c r="F16285" i="1"/>
  <c r="F16286" i="1"/>
  <c r="F16287" i="1"/>
  <c r="F16288" i="1"/>
  <c r="F16291" i="1"/>
  <c r="F16292" i="1"/>
  <c r="F16293" i="1"/>
  <c r="F16294" i="1"/>
  <c r="F16295" i="1"/>
  <c r="F16296" i="1"/>
  <c r="F16299" i="1"/>
  <c r="F16300" i="1"/>
  <c r="F16301" i="1"/>
  <c r="F16302" i="1"/>
  <c r="F16303" i="1"/>
  <c r="F16304" i="1"/>
  <c r="F16307" i="1"/>
  <c r="F16308" i="1"/>
  <c r="F16309" i="1"/>
  <c r="F16310" i="1"/>
  <c r="F16311" i="1"/>
  <c r="F16312" i="1"/>
  <c r="F16315" i="1"/>
  <c r="F16316" i="1"/>
  <c r="F16317" i="1"/>
  <c r="F16318" i="1"/>
  <c r="F16319" i="1"/>
  <c r="F16320" i="1"/>
  <c r="F16323" i="1"/>
  <c r="F16324" i="1"/>
  <c r="F16325" i="1"/>
  <c r="F16326" i="1"/>
  <c r="F16327" i="1"/>
  <c r="F16328" i="1"/>
  <c r="F16331" i="1"/>
  <c r="F16332" i="1"/>
  <c r="F16333" i="1"/>
  <c r="F16334" i="1"/>
  <c r="F16335" i="1"/>
  <c r="F16336" i="1"/>
  <c r="F16339" i="1"/>
  <c r="F16340" i="1"/>
  <c r="F16341" i="1"/>
  <c r="F16342" i="1"/>
  <c r="F16343" i="1"/>
  <c r="F16344" i="1"/>
  <c r="F16347" i="1"/>
  <c r="F16348" i="1"/>
  <c r="F16349" i="1"/>
  <c r="F16350" i="1"/>
  <c r="F16351" i="1"/>
  <c r="F16352" i="1"/>
  <c r="F16355" i="1"/>
  <c r="F16356" i="1"/>
  <c r="F16357" i="1"/>
  <c r="F16358" i="1"/>
  <c r="F16359" i="1"/>
  <c r="F16360" i="1"/>
  <c r="F16363" i="1"/>
  <c r="F16364" i="1"/>
  <c r="F16365" i="1"/>
  <c r="F16366" i="1"/>
  <c r="F16367" i="1"/>
  <c r="F16368" i="1"/>
  <c r="F16371" i="1"/>
  <c r="F16372" i="1"/>
  <c r="F16373" i="1"/>
  <c r="F16374" i="1"/>
  <c r="F16375" i="1"/>
  <c r="F16376" i="1"/>
  <c r="F16379" i="1"/>
  <c r="F16380" i="1"/>
  <c r="F16381" i="1"/>
  <c r="F16382" i="1"/>
  <c r="F16383" i="1"/>
  <c r="F16384" i="1"/>
  <c r="F16387" i="1"/>
  <c r="F16388" i="1"/>
  <c r="F16389" i="1"/>
  <c r="F16390" i="1"/>
  <c r="F16391" i="1"/>
  <c r="F16392" i="1"/>
  <c r="F16395" i="1"/>
  <c r="F16396" i="1"/>
  <c r="F16397" i="1"/>
  <c r="F16398" i="1"/>
  <c r="F16399" i="1"/>
  <c r="F16400" i="1"/>
  <c r="F16403" i="1"/>
  <c r="F16404" i="1"/>
  <c r="F16405" i="1"/>
  <c r="F16406" i="1"/>
  <c r="F16407" i="1"/>
  <c r="F16408" i="1"/>
  <c r="F16411" i="1"/>
  <c r="F16412" i="1"/>
  <c r="F16413" i="1"/>
  <c r="F16414" i="1"/>
  <c r="F16415" i="1"/>
  <c r="F16416" i="1"/>
  <c r="F16419" i="1"/>
  <c r="F16420" i="1"/>
  <c r="F16421" i="1"/>
  <c r="F16422" i="1"/>
  <c r="F16423" i="1"/>
  <c r="F16424" i="1"/>
  <c r="F16427" i="1"/>
  <c r="F16428" i="1"/>
  <c r="F16429" i="1"/>
  <c r="F16430" i="1"/>
  <c r="F16431" i="1"/>
  <c r="F16432" i="1"/>
  <c r="F16435" i="1"/>
  <c r="F16436" i="1"/>
  <c r="F16437" i="1"/>
  <c r="F16438" i="1"/>
  <c r="F16439" i="1"/>
  <c r="F16440" i="1"/>
  <c r="F16443" i="1"/>
  <c r="F16444" i="1"/>
  <c r="F16445" i="1"/>
  <c r="F16446" i="1"/>
  <c r="F16447" i="1"/>
  <c r="F16448" i="1"/>
  <c r="F16451" i="1"/>
  <c r="F16452" i="1"/>
  <c r="F16453" i="1"/>
  <c r="F16454" i="1"/>
  <c r="F16455" i="1"/>
  <c r="F16456" i="1"/>
  <c r="F16459" i="1"/>
  <c r="F16460" i="1"/>
  <c r="F16461" i="1"/>
  <c r="F16462" i="1"/>
  <c r="F16463" i="1"/>
  <c r="F16464" i="1"/>
  <c r="F16467" i="1"/>
  <c r="F16468" i="1"/>
  <c r="F16469" i="1"/>
  <c r="F16470" i="1"/>
  <c r="F16471" i="1"/>
  <c r="F16472" i="1"/>
  <c r="F16475" i="1"/>
  <c r="F16476" i="1"/>
  <c r="F16477" i="1"/>
  <c r="F16478" i="1"/>
  <c r="F16479" i="1"/>
  <c r="F16480" i="1"/>
  <c r="F16483" i="1"/>
  <c r="F16484" i="1"/>
  <c r="F16485" i="1"/>
  <c r="F16486" i="1"/>
  <c r="F16487" i="1"/>
  <c r="F16488" i="1"/>
  <c r="F16491" i="1"/>
  <c r="F16492" i="1"/>
  <c r="F16493" i="1"/>
  <c r="F16494" i="1"/>
  <c r="F16495" i="1"/>
  <c r="F16496" i="1"/>
  <c r="F16499" i="1"/>
  <c r="F16500" i="1"/>
  <c r="F16501" i="1"/>
  <c r="F16502" i="1"/>
  <c r="F16503" i="1"/>
  <c r="F16504" i="1"/>
  <c r="F16507" i="1"/>
  <c r="F16508" i="1"/>
  <c r="F16509" i="1"/>
  <c r="F16510" i="1"/>
  <c r="F16511" i="1"/>
  <c r="F16512" i="1"/>
  <c r="F16515" i="1"/>
  <c r="F16516" i="1"/>
  <c r="F16517" i="1"/>
  <c r="F16518" i="1"/>
  <c r="F16519" i="1"/>
  <c r="F16520" i="1"/>
  <c r="F16523" i="1"/>
  <c r="F16524" i="1"/>
  <c r="F16525" i="1"/>
  <c r="F16526" i="1"/>
  <c r="F16527" i="1"/>
  <c r="F16528" i="1"/>
  <c r="F16531" i="1"/>
  <c r="F16532" i="1"/>
  <c r="F16533" i="1"/>
  <c r="F16534" i="1"/>
  <c r="F16535" i="1"/>
  <c r="F16536" i="1"/>
  <c r="F16539" i="1"/>
  <c r="F16540" i="1"/>
  <c r="F16541" i="1"/>
  <c r="F16542" i="1"/>
  <c r="F16543" i="1"/>
  <c r="F16544" i="1"/>
  <c r="F16547" i="1"/>
  <c r="F16548" i="1"/>
  <c r="F16549" i="1"/>
  <c r="F16550" i="1"/>
  <c r="F16551" i="1"/>
  <c r="F16552" i="1"/>
  <c r="F16555" i="1"/>
  <c r="F16556" i="1"/>
  <c r="F16557" i="1"/>
  <c r="F16558" i="1"/>
  <c r="F16559" i="1"/>
  <c r="F16560" i="1"/>
  <c r="F16563" i="1"/>
  <c r="F16564" i="1"/>
  <c r="F16565" i="1"/>
  <c r="F16566" i="1"/>
  <c r="F16567" i="1"/>
  <c r="F16568" i="1"/>
  <c r="F16571" i="1"/>
  <c r="F16572" i="1"/>
  <c r="F16573" i="1"/>
  <c r="F16574" i="1"/>
  <c r="F16575" i="1"/>
  <c r="F16576" i="1"/>
  <c r="F16579" i="1"/>
  <c r="F16580" i="1"/>
  <c r="F16581" i="1"/>
  <c r="F16582" i="1"/>
  <c r="F16583" i="1"/>
  <c r="F16584" i="1"/>
  <c r="F16587" i="1"/>
  <c r="F16588" i="1"/>
  <c r="F16589" i="1"/>
  <c r="F16590" i="1"/>
  <c r="F16591" i="1"/>
  <c r="F16592" i="1"/>
  <c r="F16595" i="1"/>
  <c r="F16596" i="1"/>
  <c r="F16597" i="1"/>
  <c r="F16598" i="1"/>
  <c r="F16599" i="1"/>
  <c r="F16600" i="1"/>
  <c r="F16603" i="1"/>
  <c r="F16604" i="1"/>
  <c r="F16605" i="1"/>
  <c r="F16606" i="1"/>
  <c r="F16607" i="1"/>
  <c r="F16608" i="1"/>
  <c r="F16611" i="1"/>
  <c r="F16612" i="1"/>
  <c r="F16613" i="1"/>
  <c r="F16614" i="1"/>
  <c r="F16615" i="1"/>
  <c r="F16616" i="1"/>
  <c r="F16619" i="1"/>
  <c r="F16620" i="1"/>
  <c r="F16621" i="1"/>
  <c r="F16622" i="1"/>
  <c r="F16623" i="1"/>
  <c r="F16624" i="1"/>
  <c r="F16627" i="1"/>
  <c r="F16628" i="1"/>
  <c r="F16629" i="1"/>
  <c r="F16630" i="1"/>
  <c r="F16631" i="1"/>
  <c r="F16632" i="1"/>
  <c r="F16635" i="1"/>
  <c r="F16636" i="1"/>
  <c r="F16637" i="1"/>
  <c r="F16638" i="1"/>
  <c r="F16639" i="1"/>
  <c r="F16640" i="1"/>
  <c r="F16643" i="1"/>
  <c r="F16644" i="1"/>
  <c r="F16645" i="1"/>
  <c r="F16646" i="1"/>
  <c r="F16647" i="1"/>
  <c r="F16648" i="1"/>
  <c r="F16651" i="1"/>
  <c r="F16652" i="1"/>
  <c r="F16653" i="1"/>
  <c r="F16654" i="1"/>
  <c r="F16655" i="1"/>
  <c r="F16656" i="1"/>
  <c r="F16659" i="1"/>
  <c r="F16660" i="1"/>
  <c r="F16661" i="1"/>
  <c r="F16662" i="1"/>
  <c r="F16663" i="1"/>
  <c r="F16664" i="1"/>
  <c r="F16667" i="1"/>
  <c r="F16668" i="1"/>
  <c r="F16669" i="1"/>
  <c r="F16670" i="1"/>
  <c r="F16671" i="1"/>
  <c r="F16672" i="1"/>
  <c r="F16675" i="1"/>
  <c r="F16676" i="1"/>
  <c r="F16677" i="1"/>
  <c r="F16678" i="1"/>
  <c r="F16679" i="1"/>
  <c r="F16680" i="1"/>
  <c r="F16683" i="1"/>
  <c r="F16684" i="1"/>
  <c r="F16685" i="1"/>
  <c r="F16686" i="1"/>
  <c r="F16687" i="1"/>
  <c r="F16688" i="1"/>
  <c r="F16691" i="1"/>
  <c r="F16692" i="1"/>
  <c r="F16693" i="1"/>
  <c r="F16694" i="1"/>
  <c r="F16695" i="1"/>
  <c r="F16696" i="1"/>
  <c r="F16699" i="1"/>
  <c r="F16700" i="1"/>
  <c r="F16701" i="1"/>
  <c r="F16702" i="1"/>
  <c r="F16703" i="1"/>
  <c r="F16704" i="1"/>
  <c r="F16707" i="1"/>
  <c r="F16708" i="1"/>
  <c r="F16709" i="1"/>
  <c r="F16710" i="1"/>
  <c r="F16711" i="1"/>
  <c r="F16712" i="1"/>
  <c r="F16715" i="1"/>
  <c r="F16716" i="1"/>
  <c r="F16717" i="1"/>
  <c r="F16718" i="1"/>
  <c r="F16719" i="1"/>
  <c r="F16720" i="1"/>
  <c r="F16723" i="1"/>
  <c r="F16724" i="1"/>
  <c r="F16725" i="1"/>
  <c r="F16726" i="1"/>
  <c r="F16727" i="1"/>
  <c r="F16728" i="1"/>
  <c r="F16731" i="1"/>
  <c r="F16732" i="1"/>
  <c r="F16733" i="1"/>
  <c r="F16734" i="1"/>
  <c r="F16735" i="1"/>
  <c r="F16736" i="1"/>
  <c r="F16739" i="1"/>
  <c r="F16740" i="1"/>
  <c r="F16741" i="1"/>
  <c r="F16742" i="1"/>
  <c r="F16743" i="1"/>
  <c r="F16744" i="1"/>
  <c r="F16747" i="1"/>
  <c r="F16748" i="1"/>
  <c r="F16749" i="1"/>
  <c r="F16750" i="1"/>
  <c r="F16751" i="1"/>
  <c r="F16752" i="1"/>
  <c r="F16755" i="1"/>
  <c r="F16756" i="1"/>
  <c r="F16757" i="1"/>
  <c r="F16758" i="1"/>
  <c r="F16759" i="1"/>
  <c r="F16760" i="1"/>
  <c r="F16763" i="1"/>
  <c r="F16764" i="1"/>
  <c r="F16765" i="1"/>
  <c r="F16766" i="1"/>
  <c r="F16767" i="1"/>
  <c r="F16768" i="1"/>
  <c r="F16771" i="1"/>
  <c r="F16772" i="1"/>
  <c r="F16773" i="1"/>
  <c r="F16774" i="1"/>
  <c r="F16775" i="1"/>
  <c r="F16776" i="1"/>
  <c r="F16779" i="1"/>
  <c r="F16780" i="1"/>
  <c r="F16781" i="1"/>
  <c r="F16782" i="1"/>
  <c r="F16783" i="1"/>
  <c r="F16784" i="1"/>
  <c r="F16787" i="1"/>
  <c r="F16788" i="1"/>
  <c r="F16789" i="1"/>
  <c r="F16790" i="1"/>
  <c r="F16791" i="1"/>
  <c r="F16792" i="1"/>
  <c r="F16795" i="1"/>
  <c r="F16796" i="1"/>
  <c r="F16797" i="1"/>
  <c r="F16798" i="1"/>
  <c r="F16799" i="1"/>
  <c r="F16800" i="1"/>
  <c r="F16803" i="1"/>
  <c r="F16804" i="1"/>
  <c r="F16805" i="1"/>
  <c r="F16806" i="1"/>
  <c r="F16807" i="1"/>
  <c r="F16808" i="1"/>
  <c r="F16811" i="1"/>
  <c r="F16812" i="1"/>
  <c r="F16813" i="1"/>
  <c r="F16814" i="1"/>
  <c r="F16815" i="1"/>
  <c r="F16816" i="1"/>
  <c r="F16819" i="1"/>
  <c r="F16820" i="1"/>
  <c r="F16821" i="1"/>
  <c r="F16822" i="1"/>
  <c r="F16823" i="1"/>
  <c r="F16824" i="1"/>
  <c r="F16827" i="1"/>
  <c r="F16828" i="1"/>
  <c r="F16829" i="1"/>
  <c r="F16830" i="1"/>
  <c r="F16831" i="1"/>
  <c r="F16832" i="1"/>
  <c r="F16835" i="1"/>
  <c r="F16836" i="1"/>
  <c r="F16837" i="1"/>
  <c r="F16838" i="1"/>
  <c r="F16839" i="1"/>
  <c r="F16840" i="1"/>
  <c r="F16843" i="1"/>
  <c r="F16844" i="1"/>
  <c r="F16845" i="1"/>
  <c r="F16846" i="1"/>
  <c r="F16847" i="1"/>
  <c r="F16848" i="1"/>
  <c r="F16851" i="1"/>
  <c r="F16852" i="1"/>
  <c r="F16853" i="1"/>
  <c r="F16854" i="1"/>
  <c r="F16855" i="1"/>
  <c r="F16856" i="1"/>
  <c r="F16859" i="1"/>
  <c r="F16860" i="1"/>
  <c r="F16861" i="1"/>
  <c r="F16862" i="1"/>
  <c r="F16863" i="1"/>
  <c r="F16864" i="1"/>
  <c r="F16867" i="1"/>
  <c r="F16868" i="1"/>
  <c r="F16869" i="1"/>
  <c r="F16870" i="1"/>
  <c r="F16871" i="1"/>
  <c r="F16872" i="1"/>
  <c r="F16875" i="1"/>
  <c r="F16876" i="1"/>
  <c r="F16877" i="1"/>
  <c r="F16878" i="1"/>
  <c r="F16879" i="1"/>
  <c r="F16880" i="1"/>
  <c r="F16883" i="1"/>
  <c r="F16884" i="1"/>
  <c r="F16885" i="1"/>
  <c r="F16886" i="1"/>
  <c r="F16887" i="1"/>
  <c r="F16888" i="1"/>
  <c r="F16891" i="1"/>
  <c r="F16892" i="1"/>
  <c r="F16893" i="1"/>
  <c r="F16894" i="1"/>
  <c r="F16895" i="1"/>
  <c r="F16896" i="1"/>
  <c r="F16899" i="1"/>
  <c r="F16900" i="1"/>
  <c r="F16901" i="1"/>
  <c r="F16902" i="1"/>
  <c r="F16903" i="1"/>
  <c r="F16904" i="1"/>
  <c r="F16907" i="1"/>
  <c r="F16908" i="1"/>
  <c r="F16909" i="1"/>
  <c r="F16910" i="1"/>
  <c r="F16911" i="1"/>
  <c r="F16912" i="1"/>
  <c r="F16915" i="1"/>
  <c r="F16916" i="1"/>
  <c r="F16917" i="1"/>
  <c r="F16918" i="1"/>
  <c r="F16919" i="1"/>
  <c r="F16920" i="1"/>
  <c r="F16923" i="1"/>
  <c r="F16924" i="1"/>
  <c r="F16925" i="1"/>
  <c r="F16926" i="1"/>
  <c r="F16927" i="1"/>
  <c r="F16928" i="1"/>
  <c r="F16931" i="1"/>
  <c r="F16932" i="1"/>
  <c r="F16933" i="1"/>
  <c r="F16934" i="1"/>
  <c r="F16935" i="1"/>
  <c r="F16936" i="1"/>
  <c r="F16939" i="1"/>
  <c r="F16940" i="1"/>
  <c r="F16941" i="1"/>
  <c r="F16942" i="1"/>
  <c r="F16943" i="1"/>
  <c r="F16944" i="1"/>
  <c r="F16947" i="1"/>
  <c r="F16948" i="1"/>
  <c r="F16949" i="1"/>
  <c r="F16950" i="1"/>
  <c r="F16951" i="1"/>
  <c r="F16952" i="1"/>
  <c r="F16955" i="1"/>
  <c r="F16956" i="1"/>
  <c r="F16957" i="1"/>
  <c r="F16958" i="1"/>
  <c r="F16959" i="1"/>
  <c r="F16960" i="1"/>
  <c r="F16963" i="1"/>
  <c r="F16964" i="1"/>
  <c r="F16965" i="1"/>
  <c r="F16966" i="1"/>
  <c r="F16967" i="1"/>
  <c r="F16968" i="1"/>
  <c r="F16971" i="1"/>
  <c r="F16972" i="1"/>
  <c r="F16973" i="1"/>
  <c r="F16974" i="1"/>
  <c r="F16975" i="1"/>
  <c r="F16976" i="1"/>
  <c r="F16979" i="1"/>
  <c r="F16980" i="1"/>
  <c r="F16981" i="1"/>
  <c r="F16982" i="1"/>
  <c r="F16983" i="1"/>
  <c r="F16984" i="1"/>
  <c r="F16987" i="1"/>
  <c r="F16988" i="1"/>
  <c r="F16989" i="1"/>
  <c r="F16990" i="1"/>
  <c r="F16991" i="1"/>
  <c r="F16992" i="1"/>
  <c r="F16995" i="1"/>
  <c r="F16996" i="1"/>
  <c r="F16997" i="1"/>
  <c r="F16998" i="1"/>
  <c r="F16999" i="1"/>
  <c r="F17000" i="1"/>
  <c r="F17003" i="1"/>
  <c r="F17004" i="1"/>
  <c r="F17005" i="1"/>
  <c r="F17006" i="1"/>
  <c r="F17007" i="1"/>
  <c r="F17008" i="1"/>
  <c r="F17011" i="1"/>
  <c r="F17012" i="1"/>
  <c r="F17013" i="1"/>
  <c r="F17014" i="1"/>
  <c r="F17015" i="1"/>
  <c r="F17016" i="1"/>
  <c r="F17019" i="1"/>
  <c r="F17020" i="1"/>
  <c r="F17021" i="1"/>
  <c r="F17022" i="1"/>
  <c r="F17023" i="1"/>
  <c r="F17024" i="1"/>
  <c r="F17027" i="1"/>
  <c r="F17028" i="1"/>
  <c r="F17029" i="1"/>
  <c r="F17030" i="1"/>
  <c r="F17031" i="1"/>
  <c r="F17032" i="1"/>
  <c r="F17035" i="1"/>
  <c r="F17036" i="1"/>
  <c r="F17037" i="1"/>
  <c r="F17038" i="1"/>
  <c r="F17039" i="1"/>
  <c r="F17040" i="1"/>
  <c r="F17043" i="1"/>
  <c r="F17044" i="1"/>
  <c r="F17045" i="1"/>
  <c r="F17046" i="1"/>
  <c r="F17047" i="1"/>
  <c r="F17048" i="1"/>
  <c r="F17051" i="1"/>
  <c r="F17052" i="1"/>
  <c r="F17053" i="1"/>
  <c r="F17054" i="1"/>
  <c r="F17055" i="1"/>
  <c r="F17056" i="1"/>
  <c r="F17059" i="1"/>
  <c r="F17060" i="1"/>
  <c r="F17061" i="1"/>
  <c r="F17062" i="1"/>
  <c r="F17063" i="1"/>
  <c r="F17064" i="1"/>
  <c r="F17067" i="1"/>
  <c r="F17068" i="1"/>
  <c r="F17069" i="1"/>
  <c r="F17070" i="1"/>
  <c r="F17071" i="1"/>
  <c r="F17072" i="1"/>
  <c r="F17075" i="1"/>
  <c r="F17076" i="1"/>
  <c r="F17077" i="1"/>
  <c r="F17078" i="1"/>
  <c r="F17079" i="1"/>
  <c r="F17080" i="1"/>
  <c r="F17083" i="1"/>
  <c r="F17084" i="1"/>
  <c r="F17085" i="1"/>
  <c r="F17086" i="1"/>
  <c r="F17087" i="1"/>
  <c r="F17088" i="1"/>
  <c r="F17091" i="1"/>
  <c r="F17092" i="1"/>
  <c r="F17093" i="1"/>
  <c r="F17094" i="1"/>
  <c r="F17095" i="1"/>
  <c r="F17096" i="1"/>
  <c r="F17099" i="1"/>
  <c r="F17100" i="1"/>
  <c r="F17101" i="1"/>
  <c r="F17102" i="1"/>
  <c r="F17103" i="1"/>
  <c r="F17104" i="1"/>
  <c r="F17107" i="1"/>
  <c r="F17108" i="1"/>
  <c r="F17109" i="1"/>
  <c r="F17110" i="1"/>
  <c r="F17111" i="1"/>
  <c r="F17112" i="1"/>
  <c r="F17115" i="1"/>
  <c r="F17116" i="1"/>
  <c r="F17117" i="1"/>
  <c r="F17118" i="1"/>
  <c r="F17119" i="1"/>
  <c r="F17120" i="1"/>
  <c r="F17123" i="1"/>
  <c r="F17124" i="1"/>
  <c r="F17125" i="1"/>
  <c r="F17126" i="1"/>
  <c r="F17127" i="1"/>
  <c r="F17128" i="1"/>
  <c r="F17131" i="1"/>
  <c r="F17132" i="1"/>
  <c r="F17133" i="1"/>
  <c r="F17134" i="1"/>
  <c r="F17135" i="1"/>
  <c r="F17136" i="1"/>
  <c r="F17139" i="1"/>
  <c r="F17140" i="1"/>
  <c r="F17141" i="1"/>
  <c r="F17142" i="1"/>
  <c r="F17143" i="1"/>
  <c r="F17147" i="1"/>
  <c r="F17148" i="1"/>
  <c r="F17149" i="1"/>
  <c r="F17150" i="1"/>
  <c r="F17151" i="1"/>
  <c r="F17155" i="1"/>
  <c r="F17156" i="1"/>
  <c r="F17157" i="1"/>
  <c r="F17158" i="1"/>
  <c r="F17159" i="1"/>
  <c r="F17163" i="1"/>
  <c r="F17164" i="1"/>
  <c r="F17165" i="1"/>
  <c r="F17166" i="1"/>
  <c r="F17167" i="1"/>
  <c r="F17171" i="1"/>
  <c r="F17172" i="1"/>
  <c r="F17173" i="1"/>
  <c r="F17174" i="1"/>
  <c r="F17175" i="1"/>
  <c r="F17179" i="1"/>
  <c r="F17180" i="1"/>
  <c r="F17181" i="1"/>
  <c r="F17182" i="1"/>
  <c r="F17183" i="1"/>
  <c r="F17187" i="1"/>
  <c r="F17188" i="1"/>
  <c r="F17189" i="1"/>
  <c r="F17190" i="1"/>
  <c r="F17191" i="1"/>
  <c r="F17195" i="1"/>
  <c r="F17196" i="1"/>
  <c r="F17197" i="1"/>
  <c r="F17198" i="1"/>
  <c r="F17199" i="1"/>
  <c r="F17203" i="1"/>
  <c r="F17204" i="1"/>
  <c r="F17205" i="1"/>
  <c r="F17206" i="1"/>
  <c r="F17207" i="1"/>
  <c r="F17211" i="1"/>
  <c r="F17212" i="1"/>
  <c r="F17213" i="1"/>
  <c r="F17214" i="1"/>
  <c r="F17215" i="1"/>
  <c r="F17219" i="1"/>
  <c r="F17220" i="1"/>
  <c r="F17221" i="1"/>
  <c r="F17222" i="1"/>
  <c r="F17223" i="1"/>
  <c r="F17227" i="1"/>
  <c r="F17228" i="1"/>
  <c r="F17229" i="1"/>
  <c r="F17230" i="1"/>
  <c r="F17231" i="1"/>
  <c r="F17235" i="1"/>
  <c r="F17236" i="1"/>
  <c r="F17237" i="1"/>
  <c r="F17238" i="1"/>
  <c r="F17239" i="1"/>
  <c r="F17243" i="1"/>
  <c r="F17244" i="1"/>
  <c r="F17245" i="1"/>
  <c r="F17246" i="1"/>
  <c r="F17247" i="1"/>
  <c r="F17251" i="1"/>
  <c r="F17252" i="1"/>
  <c r="F17253" i="1"/>
  <c r="F17254" i="1"/>
  <c r="F17255" i="1"/>
  <c r="F17259" i="1"/>
  <c r="F17260" i="1"/>
  <c r="F17261" i="1"/>
  <c r="F17262" i="1"/>
  <c r="F17263" i="1"/>
  <c r="F17267" i="1"/>
  <c r="F17268" i="1"/>
  <c r="F17269" i="1"/>
  <c r="F17270" i="1"/>
  <c r="F17271" i="1"/>
  <c r="F17275" i="1"/>
  <c r="F17276" i="1"/>
  <c r="F17277" i="1"/>
  <c r="F17278" i="1"/>
  <c r="F17279" i="1"/>
  <c r="F17283" i="1"/>
  <c r="F17284" i="1"/>
  <c r="F17285" i="1"/>
  <c r="F17286" i="1"/>
  <c r="F17287" i="1"/>
  <c r="F17291" i="1"/>
  <c r="F17292" i="1"/>
  <c r="F17293" i="1"/>
  <c r="F17294" i="1"/>
  <c r="F17295" i="1"/>
  <c r="F17299" i="1"/>
  <c r="F17300" i="1"/>
  <c r="F17301" i="1"/>
  <c r="F17302" i="1"/>
  <c r="F17303" i="1"/>
  <c r="F17307" i="1"/>
  <c r="F17308" i="1"/>
  <c r="F17309" i="1"/>
  <c r="F17310" i="1"/>
  <c r="F17311" i="1"/>
  <c r="F17315" i="1"/>
  <c r="F17316" i="1"/>
  <c r="F17317" i="1"/>
  <c r="F17318" i="1"/>
  <c r="F17319" i="1"/>
  <c r="F17323" i="1"/>
  <c r="F17324" i="1"/>
  <c r="F17325" i="1"/>
  <c r="F17326" i="1"/>
  <c r="F17327" i="1"/>
  <c r="F17331" i="1"/>
  <c r="F17332" i="1"/>
  <c r="F17333" i="1"/>
  <c r="F17334" i="1"/>
  <c r="F17335" i="1"/>
  <c r="F17339" i="1"/>
  <c r="F17340" i="1"/>
  <c r="F17341" i="1"/>
  <c r="F17342" i="1"/>
  <c r="F17343" i="1"/>
  <c r="F17347" i="1"/>
  <c r="F17348" i="1"/>
  <c r="F17349" i="1"/>
  <c r="F17350" i="1"/>
  <c r="F17351" i="1"/>
  <c r="F17355" i="1"/>
  <c r="F17356" i="1"/>
  <c r="F17357" i="1"/>
  <c r="F17358" i="1"/>
  <c r="F17359" i="1"/>
  <c r="F17363" i="1"/>
  <c r="F17364" i="1"/>
  <c r="F17365" i="1"/>
  <c r="F17366" i="1"/>
  <c r="F17367" i="1"/>
  <c r="F17371" i="1"/>
  <c r="F17372" i="1"/>
  <c r="F17373" i="1"/>
  <c r="F17374" i="1"/>
  <c r="F17375" i="1"/>
  <c r="F17379" i="1"/>
  <c r="F17380" i="1"/>
  <c r="F17381" i="1"/>
  <c r="F17382" i="1"/>
  <c r="F17383" i="1"/>
  <c r="F17387" i="1"/>
  <c r="F17388" i="1"/>
  <c r="F17389" i="1"/>
  <c r="F17390" i="1"/>
  <c r="F17391" i="1"/>
  <c r="F17395" i="1"/>
  <c r="F17396" i="1"/>
  <c r="F17397" i="1"/>
  <c r="F17398" i="1"/>
  <c r="F17399" i="1"/>
  <c r="F17403" i="1"/>
  <c r="F17404" i="1"/>
  <c r="F17405" i="1"/>
  <c r="F17406" i="1"/>
  <c r="F17407" i="1"/>
  <c r="F17411" i="1"/>
  <c r="F17412" i="1"/>
  <c r="F17413" i="1"/>
  <c r="F17414" i="1"/>
  <c r="F17415" i="1"/>
  <c r="F17419" i="1"/>
  <c r="F17420" i="1"/>
  <c r="F17421" i="1"/>
  <c r="F17422" i="1"/>
  <c r="F17423" i="1"/>
  <c r="F17427" i="1"/>
  <c r="F17428" i="1"/>
  <c r="F17429" i="1"/>
  <c r="F17430" i="1"/>
  <c r="F17431" i="1"/>
  <c r="F17435" i="1"/>
  <c r="F17436" i="1"/>
  <c r="F17437" i="1"/>
  <c r="F17438" i="1"/>
  <c r="F17439" i="1"/>
  <c r="F17443" i="1"/>
  <c r="F17444" i="1"/>
  <c r="F17445" i="1"/>
  <c r="F17446" i="1"/>
  <c r="F17447" i="1"/>
  <c r="F17451" i="1"/>
  <c r="F17452" i="1"/>
  <c r="F17453" i="1"/>
  <c r="F17454" i="1"/>
  <c r="F17455" i="1"/>
  <c r="F17459" i="1"/>
  <c r="F17460" i="1"/>
  <c r="F17461" i="1"/>
  <c r="F17462" i="1"/>
  <c r="F17463" i="1"/>
  <c r="F17467" i="1"/>
  <c r="F17468" i="1"/>
  <c r="F17469" i="1"/>
  <c r="F17470" i="1"/>
  <c r="F17471" i="1"/>
  <c r="F17475" i="1"/>
  <c r="F17476" i="1"/>
  <c r="F17477" i="1"/>
  <c r="F17478" i="1"/>
  <c r="F17479" i="1"/>
  <c r="F17483" i="1"/>
  <c r="F17484" i="1"/>
  <c r="F17485" i="1"/>
  <c r="F17486" i="1"/>
  <c r="F17487" i="1"/>
  <c r="F17491" i="1"/>
  <c r="F17492" i="1"/>
  <c r="F17493" i="1"/>
  <c r="F17494" i="1"/>
  <c r="F17495" i="1"/>
  <c r="F17499" i="1"/>
  <c r="F17500" i="1"/>
  <c r="F17501" i="1"/>
  <c r="F17502" i="1"/>
  <c r="F17503" i="1"/>
  <c r="F17507" i="1"/>
  <c r="F17508" i="1"/>
  <c r="F17509" i="1"/>
  <c r="F17510" i="1"/>
  <c r="F17511" i="1"/>
  <c r="F17515" i="1"/>
  <c r="F17516" i="1"/>
  <c r="F17517" i="1"/>
  <c r="F17518" i="1"/>
  <c r="F17519" i="1"/>
  <c r="F17523" i="1"/>
  <c r="F17524" i="1"/>
  <c r="F17525" i="1"/>
  <c r="F17526" i="1"/>
  <c r="F17527" i="1"/>
  <c r="F17531" i="1"/>
  <c r="F17532" i="1"/>
  <c r="F17533" i="1"/>
  <c r="F17534" i="1"/>
  <c r="F17535" i="1"/>
  <c r="F17539" i="1"/>
  <c r="F17540" i="1"/>
  <c r="F17541" i="1"/>
  <c r="F17542" i="1"/>
  <c r="F17543" i="1"/>
  <c r="F17547" i="1"/>
  <c r="F17548" i="1"/>
  <c r="F17549" i="1"/>
  <c r="F17550" i="1"/>
  <c r="F17551" i="1"/>
  <c r="F17555" i="1"/>
  <c r="F17556" i="1"/>
  <c r="F17557" i="1"/>
  <c r="F17558" i="1"/>
  <c r="F17559" i="1"/>
  <c r="F17563" i="1"/>
  <c r="F17564" i="1"/>
  <c r="F17565" i="1"/>
  <c r="F17566" i="1"/>
  <c r="F17567" i="1"/>
  <c r="F17571" i="1"/>
  <c r="F17572" i="1"/>
  <c r="F17573" i="1"/>
  <c r="F17574" i="1"/>
  <c r="F17575" i="1"/>
  <c r="F17579" i="1"/>
  <c r="F17580" i="1"/>
  <c r="F17581" i="1"/>
  <c r="F17582" i="1"/>
  <c r="F17583" i="1"/>
  <c r="F17587" i="1"/>
  <c r="F17588" i="1"/>
  <c r="F17589" i="1"/>
  <c r="F17590" i="1"/>
  <c r="F17591" i="1"/>
  <c r="F17595" i="1"/>
  <c r="F17596" i="1"/>
  <c r="F17597" i="1"/>
  <c r="F17598" i="1"/>
  <c r="F17599" i="1"/>
  <c r="F17603" i="1"/>
  <c r="F17604" i="1"/>
  <c r="F17605" i="1"/>
  <c r="F17606" i="1"/>
  <c r="F17607" i="1"/>
  <c r="F17611" i="1"/>
  <c r="F17612" i="1"/>
  <c r="F17613" i="1"/>
  <c r="F17614" i="1"/>
  <c r="F17615" i="1"/>
  <c r="F17619" i="1"/>
  <c r="F17620" i="1"/>
  <c r="F17621" i="1"/>
  <c r="F17622" i="1"/>
  <c r="F17623" i="1"/>
  <c r="F17627" i="1"/>
  <c r="F17628" i="1"/>
  <c r="F17629" i="1"/>
  <c r="F17630" i="1"/>
  <c r="F17631" i="1"/>
  <c r="F17635" i="1"/>
  <c r="F17636" i="1"/>
  <c r="F17637" i="1"/>
  <c r="F17638" i="1"/>
  <c r="F17639" i="1"/>
  <c r="F17643" i="1"/>
  <c r="F17644" i="1"/>
  <c r="F17645" i="1"/>
  <c r="F17646" i="1"/>
  <c r="F17647" i="1"/>
  <c r="F17651" i="1"/>
  <c r="F17652" i="1"/>
  <c r="F17653" i="1"/>
  <c r="F17654" i="1"/>
  <c r="F17655" i="1"/>
  <c r="F17659" i="1"/>
  <c r="F17660" i="1"/>
  <c r="F17661" i="1"/>
  <c r="F17662" i="1"/>
  <c r="F17663" i="1"/>
  <c r="F17667" i="1"/>
  <c r="F17668" i="1"/>
  <c r="F17669" i="1"/>
  <c r="F17670" i="1"/>
  <c r="F17671" i="1"/>
  <c r="F17675" i="1"/>
  <c r="F17676" i="1"/>
  <c r="F17677" i="1"/>
  <c r="F17678" i="1"/>
  <c r="F17679" i="1"/>
  <c r="F17683" i="1"/>
  <c r="F17684" i="1"/>
  <c r="F17685" i="1"/>
  <c r="F17686" i="1"/>
  <c r="F17687" i="1"/>
  <c r="F17691" i="1"/>
  <c r="F17692" i="1"/>
  <c r="F17693" i="1"/>
  <c r="F17694" i="1"/>
  <c r="F17695" i="1"/>
  <c r="F17699" i="1"/>
  <c r="F17700" i="1"/>
  <c r="F17701" i="1"/>
  <c r="F17702" i="1"/>
  <c r="F17703" i="1"/>
  <c r="F17707" i="1"/>
  <c r="F17708" i="1"/>
  <c r="F17709" i="1"/>
  <c r="F17710" i="1"/>
  <c r="F17711" i="1"/>
  <c r="F17715" i="1"/>
  <c r="F17716" i="1"/>
  <c r="F17717" i="1"/>
  <c r="F17718" i="1"/>
  <c r="F17719" i="1"/>
  <c r="F17723" i="1"/>
  <c r="F17724" i="1"/>
  <c r="F17725" i="1"/>
  <c r="F17726" i="1"/>
  <c r="F17727" i="1"/>
  <c r="F17731" i="1"/>
  <c r="F17732" i="1"/>
  <c r="F17733" i="1"/>
  <c r="F17734" i="1"/>
  <c r="F17735" i="1"/>
  <c r="F17739" i="1"/>
  <c r="F17740" i="1"/>
  <c r="F17741" i="1"/>
  <c r="F17742" i="1"/>
  <c r="F17743" i="1"/>
  <c r="F17747" i="1"/>
  <c r="F17748" i="1"/>
  <c r="F17749" i="1"/>
  <c r="F17750" i="1"/>
  <c r="F17751" i="1"/>
  <c r="F17755" i="1"/>
  <c r="F17756" i="1"/>
  <c r="F17757" i="1"/>
  <c r="F17758" i="1"/>
  <c r="F17759" i="1"/>
  <c r="F17763" i="1"/>
  <c r="F17764" i="1"/>
  <c r="F17765" i="1"/>
  <c r="F17766" i="1"/>
  <c r="F17767" i="1"/>
  <c r="F17771" i="1"/>
  <c r="F17772" i="1"/>
  <c r="F17773" i="1"/>
  <c r="F17774" i="1"/>
  <c r="F17775" i="1"/>
  <c r="F17779" i="1"/>
  <c r="F17780" i="1"/>
  <c r="F17781" i="1"/>
  <c r="F17782" i="1"/>
  <c r="F17783" i="1"/>
  <c r="F17787" i="1"/>
  <c r="F17788" i="1"/>
  <c r="F17789" i="1"/>
  <c r="F17790" i="1"/>
  <c r="F17791" i="1"/>
  <c r="F17795" i="1"/>
  <c r="F17796" i="1"/>
  <c r="F17797" i="1"/>
  <c r="F17798" i="1"/>
  <c r="F17799" i="1"/>
  <c r="F17803" i="1"/>
  <c r="F17804" i="1"/>
  <c r="F17805" i="1"/>
  <c r="F17806" i="1"/>
  <c r="F17807" i="1"/>
  <c r="F17811" i="1"/>
  <c r="F17812" i="1"/>
  <c r="F17813" i="1"/>
  <c r="F17814" i="1"/>
  <c r="F17815" i="1"/>
  <c r="F17819" i="1"/>
  <c r="F17820" i="1"/>
  <c r="F17821" i="1"/>
  <c r="F17822" i="1"/>
  <c r="F17823" i="1"/>
  <c r="F17827" i="1"/>
  <c r="F17828" i="1"/>
  <c r="F17829" i="1"/>
  <c r="F17830" i="1"/>
  <c r="F17831" i="1"/>
  <c r="F17835" i="1"/>
  <c r="F17836" i="1"/>
  <c r="F17837" i="1"/>
  <c r="F17838" i="1"/>
  <c r="F17839" i="1"/>
  <c r="F17843" i="1"/>
  <c r="F17844" i="1"/>
  <c r="F17845" i="1"/>
  <c r="F17846" i="1"/>
  <c r="F17847" i="1"/>
  <c r="F17851" i="1"/>
  <c r="F17852" i="1"/>
  <c r="F17853" i="1"/>
  <c r="F17854" i="1"/>
  <c r="F17855" i="1"/>
  <c r="F17859" i="1"/>
  <c r="F17860" i="1"/>
  <c r="F17861" i="1"/>
  <c r="F17862" i="1"/>
  <c r="F17863" i="1"/>
  <c r="F17867" i="1"/>
  <c r="F17868" i="1"/>
  <c r="F17869" i="1"/>
  <c r="F17870" i="1"/>
  <c r="F17871" i="1"/>
  <c r="F17875" i="1"/>
  <c r="F17876" i="1"/>
  <c r="F17877" i="1"/>
  <c r="F17878" i="1"/>
  <c r="F17879" i="1"/>
  <c r="F17883" i="1"/>
  <c r="F17884" i="1"/>
  <c r="F17885" i="1"/>
  <c r="F17886" i="1"/>
  <c r="F17887" i="1"/>
  <c r="F17891" i="1"/>
  <c r="F17892" i="1"/>
  <c r="F17893" i="1"/>
  <c r="F17894" i="1"/>
  <c r="F17895" i="1"/>
  <c r="F17899" i="1"/>
  <c r="F17900" i="1"/>
  <c r="F17901" i="1"/>
  <c r="F17902" i="1"/>
  <c r="F17903" i="1"/>
  <c r="F17907" i="1"/>
  <c r="F17908" i="1"/>
  <c r="F17909" i="1"/>
  <c r="F17910" i="1"/>
  <c r="F17911" i="1"/>
  <c r="F17915" i="1"/>
  <c r="F17916" i="1"/>
  <c r="F17917" i="1"/>
  <c r="F17918" i="1"/>
  <c r="F17919" i="1"/>
  <c r="F17923" i="1"/>
  <c r="F17924" i="1"/>
  <c r="F17925" i="1"/>
  <c r="F17926" i="1"/>
  <c r="F17927" i="1"/>
  <c r="F17931" i="1"/>
  <c r="F17932" i="1"/>
  <c r="F17933" i="1"/>
  <c r="F17934" i="1"/>
  <c r="F17935" i="1"/>
  <c r="F17939" i="1"/>
  <c r="F17940" i="1"/>
  <c r="F17941" i="1"/>
  <c r="F17942" i="1"/>
  <c r="F17943" i="1"/>
  <c r="F17947" i="1"/>
  <c r="F17948" i="1"/>
  <c r="F17949" i="1"/>
  <c r="F17950" i="1"/>
  <c r="F17951" i="1"/>
  <c r="F17955" i="1"/>
  <c r="F17956" i="1"/>
  <c r="F17957" i="1"/>
  <c r="F17958" i="1"/>
  <c r="F17959" i="1"/>
  <c r="F17963" i="1"/>
  <c r="F17964" i="1"/>
  <c r="F17965" i="1"/>
  <c r="F17966" i="1"/>
  <c r="F17967" i="1"/>
  <c r="F17971" i="1"/>
  <c r="F17972" i="1"/>
  <c r="F17973" i="1"/>
  <c r="F17974" i="1"/>
  <c r="F17975" i="1"/>
  <c r="F17979" i="1"/>
  <c r="F17980" i="1"/>
  <c r="F17981" i="1"/>
  <c r="F17982" i="1"/>
  <c r="F17983" i="1"/>
  <c r="F17987" i="1"/>
  <c r="F17988" i="1"/>
  <c r="F17989" i="1"/>
  <c r="F17990" i="1"/>
  <c r="F17991" i="1"/>
  <c r="F17995" i="1"/>
  <c r="F17996" i="1"/>
  <c r="F17997" i="1"/>
  <c r="F17998" i="1"/>
  <c r="F17999" i="1"/>
  <c r="F18003" i="1"/>
  <c r="F18004" i="1"/>
  <c r="F18005" i="1"/>
  <c r="F18006" i="1"/>
  <c r="F18007" i="1"/>
  <c r="F18011" i="1"/>
  <c r="F18012" i="1"/>
  <c r="F18013" i="1"/>
  <c r="F18014" i="1"/>
  <c r="F18015" i="1"/>
  <c r="F18019" i="1"/>
  <c r="F18020" i="1"/>
  <c r="F18021" i="1"/>
  <c r="F18022" i="1"/>
  <c r="F18023" i="1"/>
  <c r="F18027" i="1"/>
  <c r="F18028" i="1"/>
  <c r="F18029" i="1"/>
  <c r="F18030" i="1"/>
  <c r="F18031" i="1"/>
  <c r="F18035" i="1"/>
  <c r="F18036" i="1"/>
  <c r="F18037" i="1"/>
  <c r="F18038" i="1"/>
  <c r="F18039" i="1"/>
  <c r="F18043" i="1"/>
  <c r="F18044" i="1"/>
  <c r="F18045" i="1"/>
  <c r="F18046" i="1"/>
  <c r="F18047" i="1"/>
  <c r="F18051" i="1"/>
  <c r="F18052" i="1"/>
  <c r="F18053" i="1"/>
  <c r="F18054" i="1"/>
  <c r="F18055" i="1"/>
  <c r="F18059" i="1"/>
  <c r="F18060" i="1"/>
  <c r="F18061" i="1"/>
  <c r="F18062" i="1"/>
  <c r="F18063" i="1"/>
  <c r="F18067" i="1"/>
  <c r="F18068" i="1"/>
  <c r="F18069" i="1"/>
  <c r="F18070" i="1"/>
  <c r="F18071" i="1"/>
  <c r="F18075" i="1"/>
  <c r="F18076" i="1"/>
  <c r="F18077" i="1"/>
  <c r="F18078" i="1"/>
  <c r="F18079" i="1"/>
  <c r="F18083" i="1"/>
  <c r="F18084" i="1"/>
  <c r="F18085" i="1"/>
  <c r="F18086" i="1"/>
  <c r="F18087" i="1"/>
  <c r="F18091" i="1"/>
  <c r="F18092" i="1"/>
  <c r="F18093" i="1"/>
  <c r="F18094" i="1"/>
  <c r="F18095" i="1"/>
  <c r="F18099" i="1"/>
  <c r="F18100" i="1"/>
  <c r="F18101" i="1"/>
  <c r="F18102" i="1"/>
  <c r="F18103" i="1"/>
  <c r="F18107" i="1"/>
  <c r="F18108" i="1"/>
  <c r="F18109" i="1"/>
  <c r="F18110" i="1"/>
  <c r="F18111" i="1"/>
  <c r="F18115" i="1"/>
  <c r="F18116" i="1"/>
  <c r="F18117" i="1"/>
  <c r="F18118" i="1"/>
  <c r="F18119" i="1"/>
  <c r="F18123" i="1"/>
  <c r="F18124" i="1"/>
  <c r="F18125" i="1"/>
  <c r="F18126" i="1"/>
  <c r="F18127" i="1"/>
  <c r="F18131" i="1"/>
  <c r="F18132" i="1"/>
  <c r="F18133" i="1"/>
  <c r="F18134" i="1"/>
  <c r="F18135" i="1"/>
  <c r="F18139" i="1"/>
  <c r="F18140" i="1"/>
  <c r="F18141" i="1"/>
  <c r="F18142" i="1"/>
  <c r="F18143" i="1"/>
  <c r="F18147" i="1"/>
  <c r="F18148" i="1"/>
  <c r="F18149" i="1"/>
  <c r="F18150" i="1"/>
  <c r="F18151" i="1"/>
  <c r="F18155" i="1"/>
  <c r="F18156" i="1"/>
  <c r="F18157" i="1"/>
  <c r="F18158" i="1"/>
  <c r="F18159" i="1"/>
  <c r="F18163" i="1"/>
  <c r="F18164" i="1"/>
  <c r="F18165" i="1"/>
  <c r="F18166" i="1"/>
  <c r="F18167" i="1"/>
  <c r="F18171" i="1"/>
  <c r="F18172" i="1"/>
  <c r="F18173" i="1"/>
  <c r="F18174" i="1"/>
  <c r="F18175" i="1"/>
  <c r="F18179" i="1"/>
  <c r="F18180" i="1"/>
  <c r="F18181" i="1"/>
  <c r="F18182" i="1"/>
  <c r="F18183" i="1"/>
  <c r="F18187" i="1"/>
  <c r="F18188" i="1"/>
  <c r="F18189" i="1"/>
  <c r="F18190" i="1"/>
  <c r="F18191" i="1"/>
  <c r="F18195" i="1"/>
  <c r="F18196" i="1"/>
  <c r="F18197" i="1"/>
  <c r="F18198" i="1"/>
  <c r="F18199" i="1"/>
  <c r="F18203" i="1"/>
  <c r="F18204" i="1"/>
  <c r="F18205" i="1"/>
  <c r="F18206" i="1"/>
  <c r="F18207" i="1"/>
  <c r="F18211" i="1"/>
  <c r="F18212" i="1"/>
  <c r="F18213" i="1"/>
  <c r="F18214" i="1"/>
  <c r="F18215" i="1"/>
  <c r="F18219" i="1"/>
  <c r="F18220" i="1"/>
  <c r="F18221" i="1"/>
  <c r="F18222" i="1"/>
  <c r="F18223" i="1"/>
  <c r="F18227" i="1"/>
  <c r="F18228" i="1"/>
  <c r="F18229" i="1"/>
  <c r="F18230" i="1"/>
  <c r="F18231" i="1"/>
  <c r="F18235" i="1"/>
  <c r="F18236" i="1"/>
  <c r="F18237" i="1"/>
  <c r="F18238" i="1"/>
  <c r="F18239" i="1"/>
  <c r="F18243" i="1"/>
  <c r="F18244" i="1"/>
  <c r="F18245" i="1"/>
  <c r="F18246" i="1"/>
  <c r="F18247" i="1"/>
  <c r="F18251" i="1"/>
  <c r="F18252" i="1"/>
  <c r="F18253" i="1"/>
  <c r="F18254" i="1"/>
  <c r="F18255" i="1"/>
  <c r="F18259" i="1"/>
  <c r="F18260" i="1"/>
  <c r="F18261" i="1"/>
  <c r="F18262" i="1"/>
  <c r="F18263" i="1"/>
  <c r="F18267" i="1"/>
  <c r="F18268" i="1"/>
  <c r="F18269" i="1"/>
  <c r="F18270" i="1"/>
  <c r="F18271" i="1"/>
  <c r="F18275" i="1"/>
  <c r="F18276" i="1"/>
  <c r="F18277" i="1"/>
  <c r="F18278" i="1"/>
  <c r="F18279" i="1"/>
  <c r="F18283" i="1"/>
  <c r="F18284" i="1"/>
  <c r="F18285" i="1"/>
  <c r="F18286" i="1"/>
  <c r="F18287" i="1"/>
  <c r="F18291" i="1"/>
  <c r="F18292" i="1"/>
  <c r="F18293" i="1"/>
  <c r="F18294" i="1"/>
  <c r="F18295" i="1"/>
  <c r="F18299" i="1"/>
  <c r="F18300" i="1"/>
  <c r="F18301" i="1"/>
  <c r="F18302" i="1"/>
  <c r="F18303" i="1"/>
  <c r="F18307" i="1"/>
  <c r="F18308" i="1"/>
  <c r="F18309" i="1"/>
  <c r="F18310" i="1"/>
  <c r="F18311" i="1"/>
  <c r="F18315" i="1"/>
  <c r="F18316" i="1"/>
  <c r="F18317" i="1"/>
  <c r="F18318" i="1"/>
  <c r="F18319" i="1"/>
  <c r="F18323" i="1"/>
  <c r="F18324" i="1"/>
  <c r="F18325" i="1"/>
  <c r="F18326" i="1"/>
  <c r="F18327" i="1"/>
  <c r="F18331" i="1"/>
  <c r="F18332" i="1"/>
  <c r="F18333" i="1"/>
  <c r="F18334" i="1"/>
  <c r="F18335" i="1"/>
  <c r="F18339" i="1"/>
  <c r="F18340" i="1"/>
  <c r="F18341" i="1"/>
  <c r="F18342" i="1"/>
  <c r="F18343" i="1"/>
  <c r="F18347" i="1"/>
  <c r="F18348" i="1"/>
  <c r="F18349" i="1"/>
  <c r="F18350" i="1"/>
  <c r="F18351" i="1"/>
  <c r="F18355" i="1"/>
  <c r="F18356" i="1"/>
  <c r="F18357" i="1"/>
  <c r="F18358" i="1"/>
  <c r="F18359" i="1"/>
  <c r="F18363" i="1"/>
  <c r="F18364" i="1"/>
  <c r="F18365" i="1"/>
  <c r="F18366" i="1"/>
  <c r="F18367" i="1"/>
  <c r="F18371" i="1"/>
  <c r="F18372" i="1"/>
  <c r="F18373" i="1"/>
  <c r="F18374" i="1"/>
  <c r="F18375" i="1"/>
  <c r="F18379" i="1"/>
  <c r="F18380" i="1"/>
  <c r="F18381" i="1"/>
  <c r="F18382" i="1"/>
  <c r="F18383" i="1"/>
  <c r="F18387" i="1"/>
  <c r="F18388" i="1"/>
  <c r="F18389" i="1"/>
  <c r="F18390" i="1"/>
  <c r="F18391" i="1"/>
  <c r="F18395" i="1"/>
  <c r="F18396" i="1"/>
  <c r="F18397" i="1"/>
  <c r="F18398" i="1"/>
  <c r="F18399" i="1"/>
  <c r="F18403" i="1"/>
  <c r="F18404" i="1"/>
  <c r="F18405" i="1"/>
  <c r="F18406" i="1"/>
  <c r="F18407" i="1"/>
  <c r="F18411" i="1"/>
  <c r="F18412" i="1"/>
  <c r="F18413" i="1"/>
  <c r="F18414" i="1"/>
  <c r="F18415" i="1"/>
  <c r="F18419" i="1"/>
  <c r="F18420" i="1"/>
  <c r="F18421" i="1"/>
  <c r="F18422" i="1"/>
  <c r="F18423" i="1"/>
  <c r="F18427" i="1"/>
  <c r="F18428" i="1"/>
  <c r="F18429" i="1"/>
  <c r="F18430" i="1"/>
  <c r="F18431" i="1"/>
  <c r="F18435" i="1"/>
  <c r="F18436" i="1"/>
  <c r="F18437" i="1"/>
  <c r="F18438" i="1"/>
  <c r="F18439" i="1"/>
  <c r="F18443" i="1"/>
  <c r="F18444" i="1"/>
  <c r="F18445" i="1"/>
  <c r="F18446" i="1"/>
  <c r="F18447" i="1"/>
  <c r="F18451" i="1"/>
  <c r="F18452" i="1"/>
  <c r="F18453" i="1"/>
  <c r="F18454" i="1"/>
  <c r="F18455" i="1"/>
  <c r="F18459" i="1"/>
  <c r="F18460" i="1"/>
  <c r="F18461" i="1"/>
  <c r="F18462" i="1"/>
  <c r="F18463" i="1"/>
  <c r="F18467" i="1"/>
  <c r="F18468" i="1"/>
  <c r="F18469" i="1"/>
  <c r="F18470" i="1"/>
  <c r="F18471" i="1"/>
  <c r="F18475" i="1"/>
  <c r="F18476" i="1"/>
  <c r="F18477" i="1"/>
  <c r="F18478" i="1"/>
  <c r="F18479" i="1"/>
  <c r="F18483" i="1"/>
  <c r="F18484" i="1"/>
  <c r="F18485" i="1"/>
  <c r="F18486" i="1"/>
  <c r="F18487" i="1"/>
  <c r="F18491" i="1"/>
  <c r="F18492" i="1"/>
  <c r="F18493" i="1"/>
  <c r="F18494" i="1"/>
  <c r="F18495" i="1"/>
  <c r="F18499" i="1"/>
  <c r="F18500" i="1"/>
  <c r="F18501" i="1"/>
  <c r="F18502" i="1"/>
  <c r="F18503" i="1"/>
  <c r="F18507" i="1"/>
  <c r="F18508" i="1"/>
  <c r="F18509" i="1"/>
  <c r="F18510" i="1"/>
  <c r="F18511" i="1"/>
  <c r="F18515" i="1"/>
  <c r="F18516" i="1"/>
  <c r="F18517" i="1"/>
  <c r="F18518" i="1"/>
  <c r="F18519" i="1"/>
  <c r="F18523" i="1"/>
  <c r="F18524" i="1"/>
  <c r="F18525" i="1"/>
  <c r="F18526" i="1"/>
  <c r="F18527" i="1"/>
  <c r="F18531" i="1"/>
  <c r="F18532" i="1"/>
  <c r="F18533" i="1"/>
  <c r="F18534" i="1"/>
  <c r="F18535" i="1"/>
  <c r="F18539" i="1"/>
  <c r="F18540" i="1"/>
  <c r="F18541" i="1"/>
  <c r="F18542" i="1"/>
  <c r="F18543" i="1"/>
  <c r="F18547" i="1"/>
  <c r="F18548" i="1"/>
  <c r="F18549" i="1"/>
  <c r="F18550" i="1"/>
  <c r="F18551" i="1"/>
  <c r="F18555" i="1"/>
  <c r="F18556" i="1"/>
  <c r="F18557" i="1"/>
  <c r="F18558" i="1"/>
  <c r="F18559" i="1"/>
  <c r="F18563" i="1"/>
  <c r="F18564" i="1"/>
  <c r="F18565" i="1"/>
  <c r="F18566" i="1"/>
  <c r="F18567" i="1"/>
  <c r="F18571" i="1"/>
  <c r="F18572" i="1"/>
  <c r="F18573" i="1"/>
  <c r="F18574" i="1"/>
  <c r="F18575" i="1"/>
  <c r="F18579" i="1"/>
  <c r="F18580" i="1"/>
  <c r="F18581" i="1"/>
  <c r="F18582" i="1"/>
  <c r="F18583" i="1"/>
  <c r="F18587" i="1"/>
  <c r="F18588" i="1"/>
  <c r="F18589" i="1"/>
  <c r="F18590" i="1"/>
  <c r="F18591" i="1"/>
  <c r="F18595" i="1"/>
  <c r="F18596" i="1"/>
  <c r="F18597" i="1"/>
  <c r="F18598" i="1"/>
  <c r="F18599" i="1"/>
  <c r="F18603" i="1"/>
  <c r="F18604" i="1"/>
  <c r="F18605" i="1"/>
  <c r="F18606" i="1"/>
  <c r="F18607" i="1"/>
  <c r="F18611" i="1"/>
  <c r="F18612" i="1"/>
  <c r="F18613" i="1"/>
  <c r="F18614" i="1"/>
  <c r="F18615" i="1"/>
  <c r="F18619" i="1"/>
  <c r="F18620" i="1"/>
  <c r="F18621" i="1"/>
  <c r="F18622" i="1"/>
  <c r="F18623" i="1"/>
  <c r="F18627" i="1"/>
  <c r="F18628" i="1"/>
  <c r="F18629" i="1"/>
  <c r="F18630" i="1"/>
  <c r="F18631" i="1"/>
  <c r="F18635" i="1"/>
  <c r="F18636" i="1"/>
  <c r="F18637" i="1"/>
  <c r="F18638" i="1"/>
  <c r="F18639" i="1"/>
  <c r="F18643" i="1"/>
  <c r="F18644" i="1"/>
  <c r="F18645" i="1"/>
  <c r="F18646" i="1"/>
  <c r="F18647" i="1"/>
  <c r="F18651" i="1"/>
  <c r="F18652" i="1"/>
  <c r="F18653" i="1"/>
  <c r="F18654" i="1"/>
  <c r="F18655" i="1"/>
  <c r="F18659" i="1"/>
  <c r="F18660" i="1"/>
  <c r="F18661" i="1"/>
  <c r="F18662" i="1"/>
  <c r="F18663" i="1"/>
  <c r="F18667" i="1"/>
  <c r="F18668" i="1"/>
  <c r="F18669" i="1"/>
  <c r="F18670" i="1"/>
  <c r="F18671" i="1"/>
  <c r="F18675" i="1"/>
  <c r="F18676" i="1"/>
  <c r="F18677" i="1"/>
  <c r="F18678" i="1"/>
  <c r="F18679" i="1"/>
  <c r="F18683" i="1"/>
  <c r="F18684" i="1"/>
  <c r="F18685" i="1"/>
  <c r="F18686" i="1"/>
  <c r="F18687" i="1"/>
  <c r="F18691" i="1"/>
  <c r="F18692" i="1"/>
  <c r="F18693" i="1"/>
  <c r="F18694" i="1"/>
  <c r="F18695" i="1"/>
  <c r="F18699" i="1"/>
  <c r="F18700" i="1"/>
  <c r="F18701" i="1"/>
  <c r="F18702" i="1"/>
  <c r="F18703" i="1"/>
  <c r="F18707" i="1"/>
  <c r="F18708" i="1"/>
  <c r="F18709" i="1"/>
  <c r="F18710" i="1"/>
  <c r="F18711" i="1"/>
  <c r="F18715" i="1"/>
  <c r="F18716" i="1"/>
  <c r="F18717" i="1"/>
  <c r="F18718" i="1"/>
  <c r="F18719" i="1"/>
  <c r="F18723" i="1"/>
  <c r="F18724" i="1"/>
  <c r="F18725" i="1"/>
  <c r="F18726" i="1"/>
  <c r="F18727" i="1"/>
  <c r="F18731" i="1"/>
  <c r="F18732" i="1"/>
  <c r="F18733" i="1"/>
  <c r="F18734" i="1"/>
  <c r="F18735" i="1"/>
  <c r="F18739" i="1"/>
  <c r="F18740" i="1"/>
  <c r="F18741" i="1"/>
  <c r="F18742" i="1"/>
  <c r="F18743" i="1"/>
  <c r="F18747" i="1"/>
  <c r="F18748" i="1"/>
  <c r="F18749" i="1"/>
  <c r="F18750" i="1"/>
  <c r="F18751" i="1"/>
  <c r="F18755" i="1"/>
  <c r="F18756" i="1"/>
  <c r="F18757" i="1"/>
  <c r="F18758" i="1"/>
  <c r="F18759" i="1"/>
  <c r="F18763" i="1"/>
  <c r="F18764" i="1"/>
  <c r="F18765" i="1"/>
  <c r="F18766" i="1"/>
  <c r="F18767" i="1"/>
  <c r="F18771" i="1"/>
  <c r="F18772" i="1"/>
  <c r="F18773" i="1"/>
  <c r="F18774" i="1"/>
  <c r="F18775" i="1"/>
  <c r="F18779" i="1"/>
  <c r="F18780" i="1"/>
  <c r="F18781" i="1"/>
  <c r="F18782" i="1"/>
  <c r="F18783" i="1"/>
  <c r="F18787" i="1"/>
  <c r="F18788" i="1"/>
  <c r="F18789" i="1"/>
  <c r="F18790" i="1"/>
  <c r="F18791" i="1"/>
  <c r="F18795" i="1"/>
  <c r="F18796" i="1"/>
  <c r="F18797" i="1"/>
  <c r="F18798" i="1"/>
  <c r="F18799" i="1"/>
  <c r="F18803" i="1"/>
  <c r="F18804" i="1"/>
  <c r="F18805" i="1"/>
  <c r="F18806" i="1"/>
  <c r="F18807" i="1"/>
  <c r="F18811" i="1"/>
  <c r="F18812" i="1"/>
  <c r="F18813" i="1"/>
  <c r="F18814" i="1"/>
  <c r="F18815" i="1"/>
  <c r="F18819" i="1"/>
  <c r="F18820" i="1"/>
  <c r="F18821" i="1"/>
  <c r="F18822" i="1"/>
  <c r="F18823" i="1"/>
  <c r="F18827" i="1"/>
  <c r="F18828" i="1"/>
  <c r="F18829" i="1"/>
  <c r="F18830" i="1"/>
  <c r="F18831" i="1"/>
  <c r="F18835" i="1"/>
  <c r="F18836" i="1"/>
  <c r="F18837" i="1"/>
  <c r="F18838" i="1"/>
  <c r="F18839" i="1"/>
  <c r="F18843" i="1"/>
  <c r="F18844" i="1"/>
  <c r="F18845" i="1"/>
  <c r="F18846" i="1"/>
  <c r="F18847" i="1"/>
  <c r="F18851" i="1"/>
  <c r="F18852" i="1"/>
  <c r="F18853" i="1"/>
  <c r="F18854" i="1"/>
  <c r="F18855" i="1"/>
  <c r="F18859" i="1"/>
  <c r="F18860" i="1"/>
  <c r="F18861" i="1"/>
  <c r="F18862" i="1"/>
  <c r="F18863" i="1"/>
  <c r="F18867" i="1"/>
  <c r="F18868" i="1"/>
  <c r="F18869" i="1"/>
  <c r="F18870" i="1"/>
  <c r="F18871" i="1"/>
  <c r="F18875" i="1"/>
  <c r="F18876" i="1"/>
  <c r="F18877" i="1"/>
  <c r="F18878" i="1"/>
  <c r="F18879" i="1"/>
  <c r="F18883" i="1"/>
  <c r="F18884" i="1"/>
  <c r="F18885" i="1"/>
  <c r="F18886" i="1"/>
  <c r="F18887" i="1"/>
  <c r="F18891" i="1"/>
  <c r="F18892" i="1"/>
  <c r="F18893" i="1"/>
  <c r="F18894" i="1"/>
  <c r="F18895" i="1"/>
  <c r="F18899" i="1"/>
  <c r="F18900" i="1"/>
  <c r="F18901" i="1"/>
  <c r="F18902" i="1"/>
  <c r="F18903" i="1"/>
  <c r="F18907" i="1"/>
  <c r="F18908" i="1"/>
  <c r="F18909" i="1"/>
  <c r="F18910" i="1"/>
  <c r="F18911" i="1"/>
  <c r="F18915" i="1"/>
  <c r="F18916" i="1"/>
  <c r="F18917" i="1"/>
  <c r="F18918" i="1"/>
  <c r="F18919" i="1"/>
  <c r="F18923" i="1"/>
  <c r="F18924" i="1"/>
  <c r="F18925" i="1"/>
  <c r="F18926" i="1"/>
  <c r="F18927" i="1"/>
  <c r="F18931" i="1"/>
  <c r="F18932" i="1"/>
  <c r="F18933" i="1"/>
  <c r="F18934" i="1"/>
  <c r="F18935" i="1"/>
  <c r="F18939" i="1"/>
  <c r="F18940" i="1"/>
  <c r="F18941" i="1"/>
  <c r="F18942" i="1"/>
  <c r="F18943" i="1"/>
  <c r="F18947" i="1"/>
  <c r="F18948" i="1"/>
  <c r="F18949" i="1"/>
  <c r="F18950" i="1"/>
  <c r="F18951" i="1"/>
  <c r="F18955" i="1"/>
  <c r="F18956" i="1"/>
  <c r="F18957" i="1"/>
  <c r="F18958" i="1"/>
  <c r="F18959" i="1"/>
  <c r="F18963" i="1"/>
  <c r="F18964" i="1"/>
  <c r="F18965" i="1"/>
  <c r="F18966" i="1"/>
  <c r="F18967" i="1"/>
  <c r="F18971" i="1"/>
  <c r="F18972" i="1"/>
  <c r="F18973" i="1"/>
  <c r="F18974" i="1"/>
  <c r="F18975" i="1"/>
  <c r="F18979" i="1"/>
  <c r="F18980" i="1"/>
  <c r="F18981" i="1"/>
  <c r="F18982" i="1"/>
  <c r="F18983" i="1"/>
  <c r="F18987" i="1"/>
  <c r="F18988" i="1"/>
  <c r="F18989" i="1"/>
  <c r="F18990" i="1"/>
  <c r="F18991" i="1"/>
  <c r="F18995" i="1"/>
  <c r="F18996" i="1"/>
  <c r="F18997" i="1"/>
  <c r="F18998" i="1"/>
  <c r="F18999" i="1"/>
  <c r="F19003" i="1"/>
  <c r="F19004" i="1"/>
  <c r="F19005" i="1"/>
  <c r="F19006" i="1"/>
  <c r="F19007" i="1"/>
  <c r="F19011" i="1"/>
  <c r="F19012" i="1"/>
  <c r="F19013" i="1"/>
  <c r="F19014" i="1"/>
  <c r="F19015" i="1"/>
  <c r="F19019" i="1"/>
  <c r="F19020" i="1"/>
  <c r="F19021" i="1"/>
  <c r="F19022" i="1"/>
  <c r="F19023" i="1"/>
  <c r="F19027" i="1"/>
  <c r="F19028" i="1"/>
  <c r="F19029" i="1"/>
  <c r="F19030" i="1"/>
  <c r="F19031" i="1"/>
  <c r="F19035" i="1"/>
  <c r="F19036" i="1"/>
  <c r="F19037" i="1"/>
  <c r="F19038" i="1"/>
  <c r="F19039" i="1"/>
  <c r="F19043" i="1"/>
  <c r="F19044" i="1"/>
  <c r="F19045" i="1"/>
  <c r="F19046" i="1"/>
  <c r="F19047" i="1"/>
  <c r="F19051" i="1"/>
  <c r="F19052" i="1"/>
  <c r="F19053" i="1"/>
  <c r="F19054" i="1"/>
  <c r="F19055" i="1"/>
  <c r="F19059" i="1"/>
  <c r="F19060" i="1"/>
  <c r="F19061" i="1"/>
  <c r="F19062" i="1"/>
  <c r="F19063" i="1"/>
  <c r="F19067" i="1"/>
  <c r="F19068" i="1"/>
  <c r="F19069" i="1"/>
  <c r="F19070" i="1"/>
  <c r="F19071" i="1"/>
  <c r="F19075" i="1"/>
  <c r="F19076" i="1"/>
  <c r="F19077" i="1"/>
  <c r="F19078" i="1"/>
  <c r="F19079" i="1"/>
  <c r="F19083" i="1"/>
  <c r="F19084" i="1"/>
  <c r="F19085" i="1"/>
  <c r="F19086" i="1"/>
  <c r="F19087" i="1"/>
  <c r="F19091" i="1"/>
  <c r="F19092" i="1"/>
  <c r="F19093" i="1"/>
  <c r="F19094" i="1"/>
  <c r="F19095" i="1"/>
  <c r="F19099" i="1"/>
  <c r="F19100" i="1"/>
  <c r="F19101" i="1"/>
  <c r="F19102" i="1"/>
  <c r="F19103" i="1"/>
  <c r="F19107" i="1"/>
  <c r="F19108" i="1"/>
  <c r="F19109" i="1"/>
  <c r="F19110" i="1"/>
  <c r="F19111" i="1"/>
  <c r="F19115" i="1"/>
  <c r="F19116" i="1"/>
  <c r="F19117" i="1"/>
  <c r="F19118" i="1"/>
  <c r="F19119" i="1"/>
  <c r="F19123" i="1"/>
  <c r="F19124" i="1"/>
  <c r="F19125" i="1"/>
  <c r="F19126" i="1"/>
  <c r="F19127" i="1"/>
  <c r="F19131" i="1"/>
  <c r="F19132" i="1"/>
  <c r="F19133" i="1"/>
  <c r="F19134" i="1"/>
  <c r="F19135" i="1"/>
  <c r="F19139" i="1"/>
  <c r="F19140" i="1"/>
  <c r="F19141" i="1"/>
  <c r="F19142" i="1"/>
  <c r="F19143" i="1"/>
  <c r="F19147" i="1"/>
  <c r="F19148" i="1"/>
  <c r="F19149" i="1"/>
  <c r="F19150" i="1"/>
  <c r="F19151" i="1"/>
  <c r="F19155" i="1"/>
  <c r="F19156" i="1"/>
  <c r="F19157" i="1"/>
  <c r="F19158" i="1"/>
  <c r="F19159" i="1"/>
  <c r="F19163" i="1"/>
  <c r="F19164" i="1"/>
  <c r="F19165" i="1"/>
  <c r="F19166" i="1"/>
  <c r="F19167" i="1"/>
  <c r="F19171" i="1"/>
  <c r="F19172" i="1"/>
  <c r="F19173" i="1"/>
  <c r="F19174" i="1"/>
  <c r="F19175" i="1"/>
  <c r="F19179" i="1"/>
  <c r="F19180" i="1"/>
  <c r="F19181" i="1"/>
  <c r="F19182" i="1"/>
  <c r="F19183" i="1"/>
  <c r="F19187" i="1"/>
  <c r="F19188" i="1"/>
  <c r="F19189" i="1"/>
  <c r="F19190" i="1"/>
  <c r="F19191" i="1"/>
  <c r="F19195" i="1"/>
  <c r="F19196" i="1"/>
  <c r="F19197" i="1"/>
  <c r="F19198" i="1"/>
  <c r="F19199" i="1"/>
  <c r="F19203" i="1"/>
  <c r="F19204" i="1"/>
  <c r="F19205" i="1"/>
  <c r="F19206" i="1"/>
  <c r="F19207" i="1"/>
  <c r="F19211" i="1"/>
  <c r="F19212" i="1"/>
  <c r="F19213" i="1"/>
  <c r="F19214" i="1"/>
  <c r="F19215" i="1"/>
  <c r="F19219" i="1"/>
  <c r="F19220" i="1"/>
  <c r="F19221" i="1"/>
  <c r="F19222" i="1"/>
  <c r="F19223" i="1"/>
  <c r="F19227" i="1"/>
  <c r="F19228" i="1"/>
  <c r="F19229" i="1"/>
  <c r="F19230" i="1"/>
  <c r="F19231" i="1"/>
  <c r="F19235" i="1"/>
  <c r="F19236" i="1"/>
  <c r="F19237" i="1"/>
  <c r="F19238" i="1"/>
  <c r="F19239" i="1"/>
  <c r="F19243" i="1"/>
  <c r="F19244" i="1"/>
  <c r="F19245" i="1"/>
  <c r="F19246" i="1"/>
  <c r="F19247" i="1"/>
  <c r="F19251" i="1"/>
  <c r="F19252" i="1"/>
  <c r="F19253" i="1"/>
  <c r="F19254" i="1"/>
  <c r="F19255" i="1"/>
  <c r="F19259" i="1"/>
  <c r="F19260" i="1"/>
  <c r="F19261" i="1"/>
  <c r="F19262" i="1"/>
  <c r="F19263" i="1"/>
  <c r="F19267" i="1"/>
  <c r="F19268" i="1"/>
  <c r="F19269" i="1"/>
  <c r="F19270" i="1"/>
  <c r="F19271" i="1"/>
  <c r="F19275" i="1"/>
  <c r="F19276" i="1"/>
  <c r="F19277" i="1"/>
  <c r="F19278" i="1"/>
  <c r="F19279" i="1"/>
  <c r="F19283" i="1"/>
  <c r="F19284" i="1"/>
  <c r="F19285" i="1"/>
  <c r="F19286" i="1"/>
  <c r="F19287" i="1"/>
  <c r="F19291" i="1"/>
  <c r="F19292" i="1"/>
  <c r="F19293" i="1"/>
  <c r="F19294" i="1"/>
  <c r="F19295" i="1"/>
  <c r="F19299" i="1"/>
  <c r="F19300" i="1"/>
  <c r="F19301" i="1"/>
  <c r="F19302" i="1"/>
  <c r="F19303" i="1"/>
  <c r="F19307" i="1"/>
  <c r="F19308" i="1"/>
  <c r="F19309" i="1"/>
  <c r="F19310" i="1"/>
  <c r="F19311" i="1"/>
  <c r="F19315" i="1"/>
  <c r="F19316" i="1"/>
  <c r="F19317" i="1"/>
  <c r="F19318" i="1"/>
  <c r="F19319" i="1"/>
  <c r="F19323" i="1"/>
  <c r="F19324" i="1"/>
  <c r="F19325" i="1"/>
  <c r="F19326" i="1"/>
  <c r="F19327" i="1"/>
  <c r="F19331" i="1"/>
  <c r="F19332" i="1"/>
  <c r="F19333" i="1"/>
  <c r="F19334" i="1"/>
  <c r="F19335" i="1"/>
  <c r="F19339" i="1"/>
  <c r="F19340" i="1"/>
  <c r="F19341" i="1"/>
  <c r="F19342" i="1"/>
  <c r="F19343" i="1"/>
  <c r="F19347" i="1"/>
  <c r="F19348" i="1"/>
  <c r="F19349" i="1"/>
  <c r="F19350" i="1"/>
  <c r="F19351" i="1"/>
  <c r="F19355" i="1"/>
  <c r="F19356" i="1"/>
  <c r="F19357" i="1"/>
  <c r="F19358" i="1"/>
  <c r="F19359" i="1"/>
  <c r="F19363" i="1"/>
  <c r="F19364" i="1"/>
  <c r="F19365" i="1"/>
  <c r="F19366" i="1"/>
  <c r="F19367" i="1"/>
  <c r="F19371" i="1"/>
  <c r="F19372" i="1"/>
  <c r="F19373" i="1"/>
  <c r="F19374" i="1"/>
  <c r="F19375" i="1"/>
  <c r="F19379" i="1"/>
  <c r="F19380" i="1"/>
  <c r="F19381" i="1"/>
  <c r="F19382" i="1"/>
  <c r="F19383" i="1"/>
  <c r="F19387" i="1"/>
  <c r="F19388" i="1"/>
  <c r="F19389" i="1"/>
  <c r="F19390" i="1"/>
  <c r="F19391" i="1"/>
  <c r="F19395" i="1"/>
  <c r="F19396" i="1"/>
  <c r="F19397" i="1"/>
  <c r="F19398" i="1"/>
  <c r="F19399" i="1"/>
  <c r="F19403" i="1"/>
  <c r="F19404" i="1"/>
  <c r="F19405" i="1"/>
  <c r="F19406" i="1"/>
  <c r="F19407" i="1"/>
  <c r="F19411" i="1"/>
  <c r="F19412" i="1"/>
  <c r="F19413" i="1"/>
  <c r="F19414" i="1"/>
  <c r="F19415" i="1"/>
  <c r="F19419" i="1"/>
  <c r="F19420" i="1"/>
  <c r="F19421" i="1"/>
  <c r="F19422" i="1"/>
  <c r="F19423" i="1"/>
  <c r="F19427" i="1"/>
  <c r="F19428" i="1"/>
  <c r="F19429" i="1"/>
  <c r="F19430" i="1"/>
  <c r="F19431" i="1"/>
  <c r="F19435" i="1"/>
  <c r="F19436" i="1"/>
  <c r="F19437" i="1"/>
  <c r="F19438" i="1"/>
  <c r="F19439" i="1"/>
  <c r="F19443" i="1"/>
  <c r="F19444" i="1"/>
  <c r="F19445" i="1"/>
  <c r="F19446" i="1"/>
  <c r="F19447" i="1"/>
  <c r="F19451" i="1"/>
  <c r="F19452" i="1"/>
  <c r="F19453" i="1"/>
  <c r="F19454" i="1"/>
  <c r="F19455" i="1"/>
  <c r="F19459" i="1"/>
  <c r="F19460" i="1"/>
  <c r="F19461" i="1"/>
  <c r="F19462" i="1"/>
  <c r="F19463" i="1"/>
  <c r="F19467" i="1"/>
  <c r="F19468" i="1"/>
  <c r="F19469" i="1"/>
  <c r="F19470" i="1"/>
  <c r="F19471" i="1"/>
  <c r="F19475" i="1"/>
  <c r="F19476" i="1"/>
  <c r="F19477" i="1"/>
  <c r="F19478" i="1"/>
  <c r="F19479" i="1"/>
  <c r="F19483" i="1"/>
  <c r="F19484" i="1"/>
  <c r="F19485" i="1"/>
  <c r="F19486" i="1"/>
  <c r="F19487" i="1"/>
  <c r="F19491" i="1"/>
  <c r="F19492" i="1"/>
  <c r="F19493" i="1"/>
  <c r="F19494" i="1"/>
  <c r="F19495" i="1"/>
  <c r="F19499" i="1"/>
  <c r="F19500" i="1"/>
  <c r="F19501" i="1"/>
  <c r="F19502" i="1"/>
  <c r="F19503" i="1"/>
  <c r="F19507" i="1"/>
  <c r="F19508" i="1"/>
  <c r="F19509" i="1"/>
  <c r="F19510" i="1"/>
  <c r="F19511" i="1"/>
  <c r="F19515" i="1"/>
  <c r="F19516" i="1"/>
  <c r="F19517" i="1"/>
  <c r="F19518" i="1"/>
  <c r="F19519" i="1"/>
  <c r="F19523" i="1"/>
  <c r="F19524" i="1"/>
  <c r="F19525" i="1"/>
  <c r="F19526" i="1"/>
  <c r="F19527" i="1"/>
  <c r="F19531" i="1"/>
  <c r="F19532" i="1"/>
  <c r="F19533" i="1"/>
  <c r="F19534" i="1"/>
  <c r="F19535" i="1"/>
  <c r="F19539" i="1"/>
  <c r="F19540" i="1"/>
  <c r="F19541" i="1"/>
  <c r="F19542" i="1"/>
  <c r="F19543" i="1"/>
  <c r="F19547" i="1"/>
  <c r="F19548" i="1"/>
  <c r="F19549" i="1"/>
  <c r="F19550" i="1"/>
  <c r="F19551" i="1"/>
  <c r="F19555" i="1"/>
  <c r="F19556" i="1"/>
  <c r="F19557" i="1"/>
  <c r="F19558" i="1"/>
  <c r="F19559" i="1"/>
  <c r="F19563" i="1"/>
  <c r="F19564" i="1"/>
  <c r="F19565" i="1"/>
  <c r="F19566" i="1"/>
  <c r="F19567" i="1"/>
  <c r="F19571" i="1"/>
  <c r="F19572" i="1"/>
  <c r="F19573" i="1"/>
  <c r="F19574" i="1"/>
  <c r="F19575" i="1"/>
  <c r="F19579" i="1"/>
  <c r="F19580" i="1"/>
  <c r="F19581" i="1"/>
  <c r="F19582" i="1"/>
  <c r="F19583" i="1"/>
  <c r="F19587" i="1"/>
  <c r="F19588" i="1"/>
  <c r="F19589" i="1"/>
  <c r="F19590" i="1"/>
  <c r="F19591" i="1"/>
  <c r="F19595" i="1"/>
  <c r="F19596" i="1"/>
  <c r="F19597" i="1"/>
  <c r="F19598" i="1"/>
  <c r="F19599" i="1"/>
  <c r="F19603" i="1"/>
  <c r="F19604" i="1"/>
  <c r="F19605" i="1"/>
  <c r="F19606" i="1"/>
  <c r="F19607" i="1"/>
  <c r="F19611" i="1"/>
  <c r="F19612" i="1"/>
  <c r="F19613" i="1"/>
  <c r="F19614" i="1"/>
  <c r="F19615" i="1"/>
  <c r="F19619" i="1"/>
  <c r="F19620" i="1"/>
  <c r="F19621" i="1"/>
  <c r="F19622" i="1"/>
  <c r="F19623" i="1"/>
  <c r="F19627" i="1"/>
  <c r="F19628" i="1"/>
  <c r="F19629" i="1"/>
  <c r="F19630" i="1"/>
  <c r="F19631" i="1"/>
  <c r="F19635" i="1"/>
  <c r="F19636" i="1"/>
  <c r="F19637" i="1"/>
  <c r="F19638" i="1"/>
  <c r="F19639" i="1"/>
  <c r="F19643" i="1"/>
  <c r="F19644" i="1"/>
  <c r="F19645" i="1"/>
  <c r="F19646" i="1"/>
  <c r="F19647" i="1"/>
  <c r="F19651" i="1"/>
  <c r="F19652" i="1"/>
  <c r="F19653" i="1"/>
  <c r="F19654" i="1"/>
  <c r="F19655" i="1"/>
  <c r="F19659" i="1"/>
  <c r="F19660" i="1"/>
  <c r="F19661" i="1"/>
  <c r="F19662" i="1"/>
  <c r="F19663" i="1"/>
  <c r="F19667" i="1"/>
  <c r="F19668" i="1"/>
  <c r="F19669" i="1"/>
  <c r="F19670" i="1"/>
  <c r="F19671" i="1"/>
  <c r="F19675" i="1"/>
  <c r="F19676" i="1"/>
  <c r="F19677" i="1"/>
  <c r="F19678" i="1"/>
  <c r="F19679" i="1"/>
  <c r="F19683" i="1"/>
  <c r="F19684" i="1"/>
  <c r="F19685" i="1"/>
  <c r="F19686" i="1"/>
  <c r="F19687" i="1"/>
  <c r="F19691" i="1"/>
  <c r="F19692" i="1"/>
  <c r="F19693" i="1"/>
  <c r="F19694" i="1"/>
  <c r="F19695" i="1"/>
  <c r="F19699" i="1"/>
  <c r="F19700" i="1"/>
  <c r="F19701" i="1"/>
  <c r="F19702" i="1"/>
  <c r="F19703" i="1"/>
  <c r="F19707" i="1"/>
  <c r="F19708" i="1"/>
  <c r="F19709" i="1"/>
  <c r="F19710" i="1"/>
  <c r="F19711" i="1"/>
  <c r="F19715" i="1"/>
  <c r="F19716" i="1"/>
  <c r="F19717" i="1"/>
  <c r="F19718" i="1"/>
  <c r="F19719" i="1"/>
  <c r="F19723" i="1"/>
  <c r="F19724" i="1"/>
  <c r="F19725" i="1"/>
  <c r="F19726" i="1"/>
  <c r="F19727" i="1"/>
  <c r="F19731" i="1"/>
  <c r="F19732" i="1"/>
  <c r="F19733" i="1"/>
  <c r="F19734" i="1"/>
  <c r="F19735" i="1"/>
  <c r="F19739" i="1"/>
  <c r="F19740" i="1"/>
  <c r="F19741" i="1"/>
  <c r="F19742" i="1"/>
  <c r="F19743" i="1"/>
  <c r="F19747" i="1"/>
  <c r="F19748" i="1"/>
  <c r="F19749" i="1"/>
  <c r="F19750" i="1"/>
  <c r="F19751" i="1"/>
  <c r="F19755" i="1"/>
  <c r="F19756" i="1"/>
  <c r="F19757" i="1"/>
  <c r="F19758" i="1"/>
  <c r="F19759" i="1"/>
  <c r="F19763" i="1"/>
  <c r="F19764" i="1"/>
  <c r="F19765" i="1"/>
  <c r="F19766" i="1"/>
  <c r="F19767" i="1"/>
  <c r="F19771" i="1"/>
  <c r="F19772" i="1"/>
  <c r="F19773" i="1"/>
  <c r="F19774" i="1"/>
  <c r="F19775" i="1"/>
  <c r="F19779" i="1"/>
  <c r="F19780" i="1"/>
  <c r="F19781" i="1"/>
  <c r="F19782" i="1"/>
  <c r="F19783" i="1"/>
  <c r="F19787" i="1"/>
  <c r="F19788" i="1"/>
  <c r="F19789" i="1"/>
  <c r="F19790" i="1"/>
  <c r="F19791" i="1"/>
  <c r="F19795" i="1"/>
  <c r="F19796" i="1"/>
  <c r="F19797" i="1"/>
  <c r="F19798" i="1"/>
  <c r="F19799" i="1"/>
  <c r="F19803" i="1"/>
  <c r="F19804" i="1"/>
  <c r="F19805" i="1"/>
  <c r="F19806" i="1"/>
  <c r="F19807" i="1"/>
  <c r="F19811" i="1"/>
  <c r="F19812" i="1"/>
  <c r="F19813" i="1"/>
  <c r="F19814" i="1"/>
  <c r="F19815" i="1"/>
  <c r="F19819" i="1"/>
  <c r="F19820" i="1"/>
  <c r="F19821" i="1"/>
  <c r="F19822" i="1"/>
  <c r="F19823" i="1"/>
  <c r="F19827" i="1"/>
  <c r="F19828" i="1"/>
  <c r="F19829" i="1"/>
  <c r="F19830" i="1"/>
  <c r="F19831" i="1"/>
  <c r="F19835" i="1"/>
  <c r="F19836" i="1"/>
  <c r="F19837" i="1"/>
  <c r="F19838" i="1"/>
  <c r="F19839" i="1"/>
  <c r="F19843" i="1"/>
  <c r="F19844" i="1"/>
  <c r="F19845" i="1"/>
  <c r="F19846" i="1"/>
  <c r="F19847" i="1"/>
  <c r="F19851" i="1"/>
  <c r="F19852" i="1"/>
  <c r="F19853" i="1"/>
  <c r="F19854" i="1"/>
  <c r="F19855" i="1"/>
  <c r="F19859" i="1"/>
  <c r="F19860" i="1"/>
  <c r="F19861" i="1"/>
  <c r="F19862" i="1"/>
  <c r="F19863" i="1"/>
  <c r="F19867" i="1"/>
  <c r="F19868" i="1"/>
  <c r="F19869" i="1"/>
  <c r="F19870" i="1"/>
  <c r="F19871" i="1"/>
  <c r="F19875" i="1"/>
  <c r="F19876" i="1"/>
  <c r="F19877" i="1"/>
  <c r="F19878" i="1"/>
  <c r="F19879" i="1"/>
  <c r="F19883" i="1"/>
  <c r="F19884" i="1"/>
  <c r="F19885" i="1"/>
  <c r="F19886" i="1"/>
  <c r="F19887" i="1"/>
  <c r="F19891" i="1"/>
  <c r="F19892" i="1"/>
  <c r="F19893" i="1"/>
  <c r="F19894" i="1"/>
  <c r="F19895" i="1"/>
  <c r="F19899" i="1"/>
  <c r="F19900" i="1"/>
  <c r="F19901" i="1"/>
  <c r="F19902" i="1"/>
  <c r="F19903" i="1"/>
  <c r="F19907" i="1"/>
  <c r="F19908" i="1"/>
  <c r="F19909" i="1"/>
  <c r="F19910" i="1"/>
  <c r="F19911" i="1"/>
  <c r="F19915" i="1"/>
  <c r="F19916" i="1"/>
  <c r="F19917" i="1"/>
  <c r="F19918" i="1"/>
  <c r="F19919" i="1"/>
  <c r="F19923" i="1"/>
  <c r="F19924" i="1"/>
  <c r="F19925" i="1"/>
  <c r="F19926" i="1"/>
  <c r="F19927" i="1"/>
  <c r="F19931" i="1"/>
  <c r="F19932" i="1"/>
  <c r="F19933" i="1"/>
  <c r="F19934" i="1"/>
  <c r="F19935" i="1"/>
  <c r="F19939" i="1"/>
  <c r="F19940" i="1"/>
  <c r="F19941" i="1"/>
  <c r="F19942" i="1"/>
  <c r="F19943" i="1"/>
  <c r="F19947" i="1"/>
  <c r="F19948" i="1"/>
  <c r="F19949" i="1"/>
  <c r="F19950" i="1"/>
  <c r="F19951" i="1"/>
  <c r="F19955" i="1"/>
  <c r="F19956" i="1"/>
  <c r="F19957" i="1"/>
  <c r="F19958" i="1"/>
  <c r="F19959" i="1"/>
  <c r="F19963" i="1"/>
  <c r="F19964" i="1"/>
  <c r="F19965" i="1"/>
  <c r="F19966" i="1"/>
  <c r="F19967" i="1"/>
  <c r="F19971" i="1"/>
  <c r="F19972" i="1"/>
  <c r="F19973" i="1"/>
  <c r="F19974" i="1"/>
  <c r="F19975" i="1"/>
  <c r="F19979" i="1"/>
  <c r="F19980" i="1"/>
  <c r="F19981" i="1"/>
  <c r="F19982" i="1"/>
  <c r="F19983" i="1"/>
  <c r="F19987" i="1"/>
  <c r="F19988" i="1"/>
  <c r="F19989" i="1"/>
  <c r="F19990" i="1"/>
  <c r="F19991" i="1"/>
  <c r="F19995" i="1"/>
  <c r="F19996" i="1"/>
  <c r="F19997" i="1"/>
  <c r="F19998" i="1"/>
  <c r="F19999" i="1"/>
  <c r="F20003" i="1"/>
  <c r="F20004" i="1"/>
  <c r="F20005" i="1"/>
  <c r="F20006" i="1"/>
  <c r="F20007" i="1"/>
  <c r="F20011" i="1"/>
  <c r="F20012" i="1"/>
  <c r="F20013" i="1"/>
  <c r="F20014" i="1"/>
  <c r="F20015" i="1"/>
  <c r="F20019" i="1"/>
  <c r="F20020" i="1"/>
  <c r="F20021" i="1"/>
  <c r="F20022" i="1"/>
  <c r="F20023" i="1"/>
  <c r="F20027" i="1"/>
  <c r="F20028" i="1"/>
  <c r="F20029" i="1"/>
  <c r="F20030" i="1"/>
  <c r="F20031" i="1"/>
  <c r="F20035" i="1"/>
  <c r="F20036" i="1"/>
  <c r="F20037" i="1"/>
  <c r="F20038" i="1"/>
  <c r="F20039" i="1"/>
  <c r="F20043" i="1"/>
  <c r="F20044" i="1"/>
  <c r="F20045" i="1"/>
  <c r="F20046" i="1"/>
  <c r="F20047" i="1"/>
  <c r="F20051" i="1"/>
  <c r="F20052" i="1"/>
  <c r="F20053" i="1"/>
  <c r="F20054" i="1"/>
  <c r="F20055" i="1"/>
  <c r="F20059" i="1"/>
  <c r="F20060" i="1"/>
  <c r="F20061" i="1"/>
  <c r="F20062" i="1"/>
  <c r="F20063" i="1"/>
  <c r="F20067" i="1"/>
  <c r="F20068" i="1"/>
  <c r="F20069" i="1"/>
  <c r="F20070" i="1"/>
  <c r="F20071" i="1"/>
  <c r="F20075" i="1"/>
  <c r="F20076" i="1"/>
  <c r="F20077" i="1"/>
  <c r="F20078" i="1"/>
  <c r="F20079" i="1"/>
  <c r="F20083" i="1"/>
  <c r="F20084" i="1"/>
  <c r="F20085" i="1"/>
  <c r="F20086" i="1"/>
  <c r="F20087" i="1"/>
  <c r="F20091" i="1"/>
  <c r="F20092" i="1"/>
  <c r="F20093" i="1"/>
  <c r="F20094" i="1"/>
  <c r="F20095" i="1"/>
  <c r="F20099" i="1"/>
  <c r="F20100" i="1"/>
  <c r="F20101" i="1"/>
  <c r="F20102" i="1"/>
  <c r="F20103" i="1"/>
  <c r="F20107" i="1"/>
  <c r="F20108" i="1"/>
  <c r="F20109" i="1"/>
  <c r="F20110" i="1"/>
  <c r="F20111" i="1"/>
  <c r="F20115" i="1"/>
  <c r="F20116" i="1"/>
  <c r="F20117" i="1"/>
  <c r="F20118" i="1"/>
  <c r="F20119" i="1"/>
  <c r="F20123" i="1"/>
  <c r="F20124" i="1"/>
  <c r="F20125" i="1"/>
  <c r="F20126" i="1"/>
  <c r="F20127" i="1"/>
  <c r="F20131" i="1"/>
  <c r="F20132" i="1"/>
  <c r="F20133" i="1"/>
  <c r="F20134" i="1"/>
  <c r="F20135" i="1"/>
  <c r="F20139" i="1"/>
  <c r="F20140" i="1"/>
  <c r="F20141" i="1"/>
  <c r="F20142" i="1"/>
  <c r="F20143" i="1"/>
  <c r="F20147" i="1"/>
  <c r="F20148" i="1"/>
  <c r="F20149" i="1"/>
  <c r="F20150" i="1"/>
  <c r="F20151" i="1"/>
  <c r="F20155" i="1"/>
  <c r="F20156" i="1"/>
  <c r="F20157" i="1"/>
  <c r="F20158" i="1"/>
  <c r="F20159" i="1"/>
  <c r="F20163" i="1"/>
  <c r="F20164" i="1"/>
  <c r="F20165" i="1"/>
  <c r="F20166" i="1"/>
  <c r="F20167" i="1"/>
  <c r="F20171" i="1"/>
  <c r="F20172" i="1"/>
  <c r="F20173" i="1"/>
  <c r="F20174" i="1"/>
  <c r="F20175" i="1"/>
  <c r="F20179" i="1"/>
  <c r="F20180" i="1"/>
  <c r="F20181" i="1"/>
  <c r="F20182" i="1"/>
  <c r="F20183" i="1"/>
  <c r="F20187" i="1"/>
  <c r="F20188" i="1"/>
  <c r="F20189" i="1"/>
  <c r="F20190" i="1"/>
  <c r="F20191" i="1"/>
  <c r="F20195" i="1"/>
  <c r="F20196" i="1"/>
  <c r="F20197" i="1"/>
  <c r="F20198" i="1"/>
  <c r="F20199" i="1"/>
  <c r="F20203" i="1"/>
  <c r="F20204" i="1"/>
  <c r="F20205" i="1"/>
  <c r="F20206" i="1"/>
  <c r="F20207" i="1"/>
  <c r="F20211" i="1"/>
  <c r="F20212" i="1"/>
  <c r="F20213" i="1"/>
  <c r="F20214" i="1"/>
  <c r="F20215" i="1"/>
  <c r="F20219" i="1"/>
  <c r="F20220" i="1"/>
  <c r="F20221" i="1"/>
  <c r="F20222" i="1"/>
  <c r="F20223" i="1"/>
  <c r="F20227" i="1"/>
  <c r="F20228" i="1"/>
  <c r="F20229" i="1"/>
  <c r="F20230" i="1"/>
  <c r="F20231" i="1"/>
  <c r="F20235" i="1"/>
  <c r="F20236" i="1"/>
  <c r="F20237" i="1"/>
  <c r="F20238" i="1"/>
  <c r="F20239" i="1"/>
  <c r="F20243" i="1"/>
  <c r="F20244" i="1"/>
  <c r="F20245" i="1"/>
  <c r="F20246" i="1"/>
  <c r="F20247" i="1"/>
  <c r="F20251" i="1"/>
  <c r="F20252" i="1"/>
  <c r="F20253" i="1"/>
  <c r="F20254" i="1"/>
  <c r="F20255" i="1"/>
  <c r="F20259" i="1"/>
  <c r="F20260" i="1"/>
  <c r="F20261" i="1"/>
  <c r="F20262" i="1"/>
  <c r="F20263" i="1"/>
  <c r="F20267" i="1"/>
  <c r="F20268" i="1"/>
  <c r="F20269" i="1"/>
  <c r="F20270" i="1"/>
  <c r="F20271" i="1"/>
  <c r="F20275" i="1"/>
  <c r="F20276" i="1"/>
  <c r="F20277" i="1"/>
  <c r="F20278" i="1"/>
  <c r="F20279" i="1"/>
  <c r="F20283" i="1"/>
  <c r="F20284" i="1"/>
  <c r="F20285" i="1"/>
  <c r="F20286" i="1"/>
  <c r="F20287" i="1"/>
  <c r="F20291" i="1"/>
  <c r="F20292" i="1"/>
  <c r="F20293" i="1"/>
  <c r="F20294" i="1"/>
  <c r="F20295" i="1"/>
  <c r="F20299" i="1"/>
  <c r="F20300" i="1"/>
  <c r="F20301" i="1"/>
  <c r="F20302" i="1"/>
  <c r="F20303" i="1"/>
  <c r="F20307" i="1"/>
  <c r="F20308" i="1"/>
  <c r="F20309" i="1"/>
  <c r="F20310" i="1"/>
  <c r="F20311" i="1"/>
  <c r="F20315" i="1"/>
  <c r="F20316" i="1"/>
  <c r="F20317" i="1"/>
  <c r="F20318" i="1"/>
  <c r="F20319" i="1"/>
  <c r="F20323" i="1"/>
  <c r="F20324" i="1"/>
  <c r="F20325" i="1"/>
  <c r="F20326" i="1"/>
  <c r="F20327" i="1"/>
  <c r="F20331" i="1"/>
  <c r="F20332" i="1"/>
  <c r="F20333" i="1"/>
  <c r="F20334" i="1"/>
  <c r="F20335" i="1"/>
  <c r="F20339" i="1"/>
  <c r="F20340" i="1"/>
  <c r="F20341" i="1"/>
  <c r="F20342" i="1"/>
  <c r="F20343" i="1"/>
  <c r="F20347" i="1"/>
  <c r="F20348" i="1"/>
  <c r="F20349" i="1"/>
  <c r="F20350" i="1"/>
  <c r="F20351" i="1"/>
  <c r="F20355" i="1"/>
  <c r="F20356" i="1"/>
  <c r="F20357" i="1"/>
  <c r="F20358" i="1"/>
  <c r="F20359" i="1"/>
  <c r="F20363" i="1"/>
  <c r="F20364" i="1"/>
  <c r="F20365" i="1"/>
  <c r="F20366" i="1"/>
  <c r="F20367" i="1"/>
  <c r="F20371" i="1"/>
  <c r="F20372" i="1"/>
  <c r="F20373" i="1"/>
  <c r="F20374" i="1"/>
  <c r="F20375" i="1"/>
  <c r="F20379" i="1"/>
  <c r="F20380" i="1"/>
  <c r="F20381" i="1"/>
  <c r="F20382" i="1"/>
  <c r="F20383" i="1"/>
  <c r="F20387" i="1"/>
  <c r="F20388" i="1"/>
  <c r="F20389" i="1"/>
  <c r="F20390" i="1"/>
  <c r="F20391" i="1"/>
  <c r="F20395" i="1"/>
  <c r="F20396" i="1"/>
  <c r="F20397" i="1"/>
  <c r="F20398" i="1"/>
  <c r="F20399" i="1"/>
  <c r="F20403" i="1"/>
  <c r="F20404" i="1"/>
  <c r="F20405" i="1"/>
  <c r="F20406" i="1"/>
  <c r="F20407" i="1"/>
  <c r="F20411" i="1"/>
  <c r="F20412" i="1"/>
  <c r="F20413" i="1"/>
  <c r="F20414" i="1"/>
  <c r="F20415" i="1"/>
  <c r="F20419" i="1"/>
  <c r="F20420" i="1"/>
  <c r="F20421" i="1"/>
  <c r="F20422" i="1"/>
  <c r="F20423" i="1"/>
  <c r="F20427" i="1"/>
  <c r="F20428" i="1"/>
  <c r="F20429" i="1"/>
  <c r="F20430" i="1"/>
  <c r="F20431" i="1"/>
  <c r="F20435" i="1"/>
  <c r="F20436" i="1"/>
  <c r="F20437" i="1"/>
  <c r="F20438" i="1"/>
  <c r="F20439" i="1"/>
  <c r="F20443" i="1"/>
  <c r="F20444" i="1"/>
  <c r="F20445" i="1"/>
  <c r="F20446" i="1"/>
  <c r="F20447" i="1"/>
  <c r="F20451" i="1"/>
  <c r="F20452" i="1"/>
  <c r="F20453" i="1"/>
  <c r="F20454" i="1"/>
  <c r="F20455" i="1"/>
  <c r="F20459" i="1"/>
  <c r="F20460" i="1"/>
  <c r="F20461" i="1"/>
  <c r="F20462" i="1"/>
  <c r="F20463" i="1"/>
  <c r="F20467" i="1"/>
  <c r="F20468" i="1"/>
  <c r="F20469" i="1"/>
  <c r="F20470" i="1"/>
  <c r="F20471" i="1"/>
  <c r="F20475" i="1"/>
  <c r="F20476" i="1"/>
  <c r="F20477" i="1"/>
  <c r="F20478" i="1"/>
  <c r="F20479" i="1"/>
  <c r="F20483" i="1"/>
  <c r="F20484" i="1"/>
  <c r="F20485" i="1"/>
  <c r="F20486" i="1"/>
  <c r="F20487" i="1"/>
  <c r="F20491" i="1"/>
  <c r="F20492" i="1"/>
  <c r="F20493" i="1"/>
  <c r="F20494" i="1"/>
  <c r="F20495" i="1"/>
  <c r="F20499" i="1"/>
  <c r="F20500" i="1"/>
  <c r="F20501" i="1"/>
  <c r="F20502" i="1"/>
  <c r="F20503" i="1"/>
  <c r="F20507" i="1"/>
  <c r="F20508" i="1"/>
  <c r="F20509" i="1"/>
  <c r="F20510" i="1"/>
  <c r="F20511" i="1"/>
  <c r="F20515" i="1"/>
  <c r="F20516" i="1"/>
  <c r="F20517" i="1"/>
  <c r="F20518" i="1"/>
  <c r="F20519" i="1"/>
  <c r="F20523" i="1"/>
  <c r="F20524" i="1"/>
  <c r="F20525" i="1"/>
  <c r="F20526" i="1"/>
  <c r="F20527" i="1"/>
  <c r="F20531" i="1"/>
  <c r="F20532" i="1"/>
  <c r="F20533" i="1"/>
  <c r="F20534" i="1"/>
  <c r="F20535" i="1"/>
  <c r="F20539" i="1"/>
  <c r="F20540" i="1"/>
  <c r="F20541" i="1"/>
  <c r="F20542" i="1"/>
  <c r="F20543" i="1"/>
  <c r="F20547" i="1"/>
  <c r="F20548" i="1"/>
  <c r="F20549" i="1"/>
  <c r="F20550" i="1"/>
  <c r="F20551" i="1"/>
  <c r="F20555" i="1"/>
  <c r="F20556" i="1"/>
  <c r="F20557" i="1"/>
  <c r="F20558" i="1"/>
  <c r="F20559" i="1"/>
  <c r="F20563" i="1"/>
  <c r="F20564" i="1"/>
  <c r="F20565" i="1"/>
  <c r="F20566" i="1"/>
  <c r="F20567" i="1"/>
  <c r="F20571" i="1"/>
  <c r="F20572" i="1"/>
  <c r="F20573" i="1"/>
  <c r="F20574" i="1"/>
  <c r="F20575" i="1"/>
  <c r="F20579" i="1"/>
  <c r="F20580" i="1"/>
  <c r="F20581" i="1"/>
  <c r="F20582" i="1"/>
  <c r="F20583" i="1"/>
  <c r="F20587" i="1"/>
  <c r="F20588" i="1"/>
  <c r="F20589" i="1"/>
  <c r="F20590" i="1"/>
  <c r="F20591" i="1"/>
  <c r="F20595" i="1"/>
  <c r="F20596" i="1"/>
  <c r="F20597" i="1"/>
  <c r="F20598" i="1"/>
  <c r="F20599" i="1"/>
  <c r="F20603" i="1"/>
  <c r="F20604" i="1"/>
  <c r="F20605" i="1"/>
  <c r="F20606" i="1"/>
  <c r="F20607" i="1"/>
  <c r="F20611" i="1"/>
  <c r="F20612" i="1"/>
  <c r="F20613" i="1"/>
  <c r="F20614" i="1"/>
  <c r="F20615" i="1"/>
  <c r="F20619" i="1"/>
  <c r="F20620" i="1"/>
  <c r="F20621" i="1"/>
  <c r="F20622" i="1"/>
  <c r="F20623" i="1"/>
  <c r="F20627" i="1"/>
  <c r="F20628" i="1"/>
  <c r="F20629" i="1"/>
  <c r="F20630" i="1"/>
  <c r="F20631" i="1"/>
  <c r="F20635" i="1"/>
  <c r="F20636" i="1"/>
  <c r="F20637" i="1"/>
  <c r="F20638" i="1"/>
  <c r="F20639" i="1"/>
  <c r="F20643" i="1"/>
  <c r="F20644" i="1"/>
  <c r="F20645" i="1"/>
  <c r="F20646" i="1"/>
  <c r="F20647" i="1"/>
  <c r="F20651" i="1"/>
  <c r="F20652" i="1"/>
  <c r="F20653" i="1"/>
  <c r="F20654" i="1"/>
  <c r="F20655" i="1"/>
  <c r="F20659" i="1"/>
  <c r="F20660" i="1"/>
  <c r="F20661" i="1"/>
  <c r="F20662" i="1"/>
  <c r="F20663" i="1"/>
  <c r="F20667" i="1"/>
  <c r="F20668" i="1"/>
  <c r="F20669" i="1"/>
  <c r="F20670" i="1"/>
  <c r="F20671" i="1"/>
  <c r="F20675" i="1"/>
  <c r="F20676" i="1"/>
  <c r="F20677" i="1"/>
  <c r="F20678" i="1"/>
  <c r="F20679" i="1"/>
  <c r="F20683" i="1"/>
  <c r="F20684" i="1"/>
  <c r="F20685" i="1"/>
  <c r="F20686" i="1"/>
  <c r="F20687" i="1"/>
  <c r="F20691" i="1"/>
  <c r="F20692" i="1"/>
  <c r="F20693" i="1"/>
  <c r="F20694" i="1"/>
  <c r="F20695" i="1"/>
  <c r="F20699" i="1"/>
  <c r="F20700" i="1"/>
  <c r="F20701" i="1"/>
  <c r="F20702" i="1"/>
  <c r="F20703" i="1"/>
  <c r="F20707" i="1"/>
  <c r="F20708" i="1"/>
  <c r="F20709" i="1"/>
  <c r="F20710" i="1"/>
  <c r="F20711" i="1"/>
  <c r="F20715" i="1"/>
  <c r="F20716" i="1"/>
  <c r="F20717" i="1"/>
  <c r="F20718" i="1"/>
  <c r="F20719" i="1"/>
  <c r="F20723" i="1"/>
  <c r="F20724" i="1"/>
  <c r="F20725" i="1"/>
  <c r="F20726" i="1"/>
  <c r="F20727" i="1"/>
  <c r="F20731" i="1"/>
  <c r="F20732" i="1"/>
  <c r="F20733" i="1"/>
  <c r="F20734" i="1"/>
  <c r="F20735" i="1"/>
  <c r="F20739" i="1"/>
  <c r="F20740" i="1"/>
  <c r="F20741" i="1"/>
  <c r="F20742" i="1"/>
  <c r="F20743" i="1"/>
  <c r="F20747" i="1"/>
  <c r="F20748" i="1"/>
  <c r="F20749" i="1"/>
  <c r="F20750" i="1"/>
  <c r="F20751" i="1"/>
  <c r="F20755" i="1"/>
  <c r="F20756" i="1"/>
  <c r="F20757" i="1"/>
  <c r="F20758" i="1"/>
  <c r="F20759" i="1"/>
  <c r="F20763" i="1"/>
  <c r="F20764" i="1"/>
  <c r="F20765" i="1"/>
  <c r="F20766" i="1"/>
  <c r="F20767" i="1"/>
  <c r="F20771" i="1"/>
  <c r="F20772" i="1"/>
  <c r="F20773" i="1"/>
  <c r="F20774" i="1"/>
  <c r="F20775" i="1"/>
  <c r="F20779" i="1"/>
  <c r="F20780" i="1"/>
  <c r="F20781" i="1"/>
  <c r="F20782" i="1"/>
  <c r="F20783" i="1"/>
  <c r="F20787" i="1"/>
  <c r="F20788" i="1"/>
  <c r="F20789" i="1"/>
  <c r="F20790" i="1"/>
  <c r="F20791" i="1"/>
  <c r="F20795" i="1"/>
  <c r="F20796" i="1"/>
  <c r="F20797" i="1"/>
  <c r="F20798" i="1"/>
  <c r="F20799" i="1"/>
  <c r="F20803" i="1"/>
  <c r="F20804" i="1"/>
  <c r="F20805" i="1"/>
  <c r="F20806" i="1"/>
  <c r="F20807" i="1"/>
  <c r="F20811" i="1"/>
  <c r="F20812" i="1"/>
  <c r="F20813" i="1"/>
  <c r="F20814" i="1"/>
  <c r="F20815" i="1"/>
  <c r="F20819" i="1"/>
  <c r="F20820" i="1"/>
  <c r="F20821" i="1"/>
  <c r="F20822" i="1"/>
  <c r="F20823" i="1"/>
  <c r="F20827" i="1"/>
  <c r="F20828" i="1"/>
  <c r="F20829" i="1"/>
  <c r="F20830" i="1"/>
  <c r="F20831" i="1"/>
  <c r="F20835" i="1"/>
  <c r="F20836" i="1"/>
  <c r="F20837" i="1"/>
  <c r="F20838" i="1"/>
  <c r="F20839" i="1"/>
  <c r="F20843" i="1"/>
  <c r="F20844" i="1"/>
  <c r="F20845" i="1"/>
  <c r="F20846" i="1"/>
  <c r="F20847" i="1"/>
  <c r="F20851" i="1"/>
  <c r="F20852" i="1"/>
  <c r="F20853" i="1"/>
  <c r="F20854" i="1"/>
  <c r="F20855" i="1"/>
  <c r="F20859" i="1"/>
  <c r="F20860" i="1"/>
  <c r="F20861" i="1"/>
  <c r="F20862" i="1"/>
  <c r="F20863" i="1"/>
  <c r="F20867" i="1"/>
  <c r="F20868" i="1"/>
  <c r="F20869" i="1"/>
  <c r="F20870" i="1"/>
  <c r="F20871" i="1"/>
  <c r="F20875" i="1"/>
  <c r="F20876" i="1"/>
  <c r="F20877" i="1"/>
  <c r="F20878" i="1"/>
  <c r="F20879" i="1"/>
  <c r="F20883" i="1"/>
  <c r="F20884" i="1"/>
  <c r="F20885" i="1"/>
  <c r="F20886" i="1"/>
  <c r="F20887" i="1"/>
  <c r="F20891" i="1"/>
  <c r="F20892" i="1"/>
  <c r="F20893" i="1"/>
  <c r="F20894" i="1"/>
  <c r="F20895" i="1"/>
  <c r="F20899" i="1"/>
  <c r="F20900" i="1"/>
  <c r="F20901" i="1"/>
  <c r="F20902" i="1"/>
  <c r="F20903" i="1"/>
  <c r="F20907" i="1"/>
  <c r="F20908" i="1"/>
  <c r="F20909" i="1"/>
  <c r="F20910" i="1"/>
  <c r="F20911" i="1"/>
  <c r="F20915" i="1"/>
  <c r="F20916" i="1"/>
  <c r="F20917" i="1"/>
  <c r="F20918" i="1"/>
  <c r="F20919" i="1"/>
  <c r="F20923" i="1"/>
  <c r="F20924" i="1"/>
  <c r="F20925" i="1"/>
  <c r="F20926" i="1"/>
  <c r="F20927" i="1"/>
  <c r="F20931" i="1"/>
  <c r="F20932" i="1"/>
  <c r="F20933" i="1"/>
  <c r="F20934" i="1"/>
  <c r="F20935" i="1"/>
  <c r="F20939" i="1"/>
  <c r="F20940" i="1"/>
  <c r="F20941" i="1"/>
  <c r="F20942" i="1"/>
  <c r="F20943" i="1"/>
  <c r="F20947" i="1"/>
  <c r="F20948" i="1"/>
  <c r="F20949" i="1"/>
  <c r="F20950" i="1"/>
  <c r="F20951" i="1"/>
  <c r="F20955" i="1"/>
  <c r="F20956" i="1"/>
  <c r="F20957" i="1"/>
  <c r="F20958" i="1"/>
  <c r="F20959" i="1"/>
  <c r="F20963" i="1"/>
  <c r="F20964" i="1"/>
  <c r="F20965" i="1"/>
  <c r="F20966" i="1"/>
  <c r="F20967" i="1"/>
  <c r="F20971" i="1"/>
  <c r="F20972" i="1"/>
  <c r="F20973" i="1"/>
  <c r="F20974" i="1"/>
  <c r="F20975" i="1"/>
  <c r="F20979" i="1"/>
  <c r="F20980" i="1"/>
  <c r="F20981" i="1"/>
  <c r="F20982" i="1"/>
  <c r="F20983" i="1"/>
  <c r="F20987" i="1"/>
  <c r="F20988" i="1"/>
  <c r="F20989" i="1"/>
  <c r="F20990" i="1"/>
  <c r="F20991" i="1"/>
  <c r="F20995" i="1"/>
  <c r="F20996" i="1"/>
  <c r="F20997" i="1"/>
  <c r="F20998" i="1"/>
  <c r="F20999" i="1"/>
  <c r="F21003" i="1"/>
  <c r="F21004" i="1"/>
  <c r="F21005" i="1"/>
  <c r="F21006" i="1"/>
  <c r="F21007" i="1"/>
  <c r="F21011" i="1"/>
  <c r="F21012" i="1"/>
  <c r="F21013" i="1"/>
  <c r="F21014" i="1"/>
  <c r="F21015" i="1"/>
  <c r="F21019" i="1"/>
  <c r="F21020" i="1"/>
  <c r="F21021" i="1"/>
  <c r="F21022" i="1"/>
  <c r="F21023" i="1"/>
  <c r="F21027" i="1"/>
  <c r="F21028" i="1"/>
  <c r="F21029" i="1"/>
  <c r="F21030" i="1"/>
  <c r="F21031" i="1"/>
  <c r="F21035" i="1"/>
  <c r="F21036" i="1"/>
  <c r="F21037" i="1"/>
  <c r="F21038" i="1"/>
  <c r="F21039" i="1"/>
  <c r="F21043" i="1"/>
  <c r="F21044" i="1"/>
  <c r="F21045" i="1"/>
  <c r="F21046" i="1"/>
  <c r="F21047" i="1"/>
  <c r="F21051" i="1"/>
  <c r="F21052" i="1"/>
  <c r="F21053" i="1"/>
  <c r="F21054" i="1"/>
  <c r="F21055" i="1"/>
  <c r="F21059" i="1"/>
  <c r="F21060" i="1"/>
  <c r="F21061" i="1"/>
  <c r="F21062" i="1"/>
  <c r="F21063" i="1"/>
  <c r="F21067" i="1"/>
  <c r="F21068" i="1"/>
  <c r="F21069" i="1"/>
  <c r="F21070" i="1"/>
  <c r="F21071" i="1"/>
  <c r="F21075" i="1"/>
  <c r="F21076" i="1"/>
  <c r="F21077" i="1"/>
  <c r="F21078" i="1"/>
  <c r="F21079" i="1"/>
  <c r="F21083" i="1"/>
  <c r="F21084" i="1"/>
  <c r="F21085" i="1"/>
  <c r="F21086" i="1"/>
  <c r="F21087" i="1"/>
  <c r="F21091" i="1"/>
  <c r="F21092" i="1"/>
  <c r="F21093" i="1"/>
  <c r="F21094" i="1"/>
  <c r="F21095" i="1"/>
  <c r="F21099" i="1"/>
  <c r="F21100" i="1"/>
  <c r="F21101" i="1"/>
  <c r="F21102" i="1"/>
  <c r="F21103" i="1"/>
  <c r="F21107" i="1"/>
  <c r="F21108" i="1"/>
  <c r="F21109" i="1"/>
  <c r="F21110" i="1"/>
  <c r="F21111" i="1"/>
  <c r="F21115" i="1"/>
  <c r="F21116" i="1"/>
  <c r="F21117" i="1"/>
  <c r="F21118" i="1"/>
  <c r="F21119" i="1"/>
  <c r="F21123" i="1"/>
  <c r="F21124" i="1"/>
  <c r="F21125" i="1"/>
  <c r="F21126" i="1"/>
  <c r="F21127" i="1"/>
  <c r="F21131" i="1"/>
  <c r="F21132" i="1"/>
  <c r="F21133" i="1"/>
  <c r="F21134" i="1"/>
  <c r="F21135" i="1"/>
  <c r="F21139" i="1"/>
  <c r="F21140" i="1"/>
  <c r="F21141" i="1"/>
  <c r="F21142" i="1"/>
  <c r="F21143" i="1"/>
  <c r="F21147" i="1"/>
  <c r="F21148" i="1"/>
  <c r="F21149" i="1"/>
  <c r="F21150" i="1"/>
  <c r="F21151" i="1"/>
  <c r="F21155" i="1"/>
  <c r="F21156" i="1"/>
  <c r="F21157" i="1"/>
  <c r="F21158" i="1"/>
  <c r="F21159" i="1"/>
  <c r="F21163" i="1"/>
  <c r="F21164" i="1"/>
  <c r="F21165" i="1"/>
  <c r="F21166" i="1"/>
  <c r="F21167" i="1"/>
  <c r="F21171" i="1"/>
  <c r="F21172" i="1"/>
  <c r="F21173" i="1"/>
  <c r="F21174" i="1"/>
  <c r="F21175" i="1"/>
  <c r="F21179" i="1"/>
  <c r="F21180" i="1"/>
  <c r="F21181" i="1"/>
  <c r="F21182" i="1"/>
  <c r="F21183" i="1"/>
  <c r="F21187" i="1"/>
  <c r="F21188" i="1"/>
  <c r="F21189" i="1"/>
  <c r="F21190" i="1"/>
  <c r="F21191" i="1"/>
  <c r="F21195" i="1"/>
  <c r="F21196" i="1"/>
  <c r="F21197" i="1"/>
  <c r="F21198" i="1"/>
  <c r="F21199" i="1"/>
  <c r="F21203" i="1"/>
  <c r="F21204" i="1"/>
  <c r="F21205" i="1"/>
  <c r="F21206" i="1"/>
  <c r="F21207" i="1"/>
  <c r="F21211" i="1"/>
  <c r="F21212" i="1"/>
  <c r="F21213" i="1"/>
  <c r="F21214" i="1"/>
  <c r="F21215" i="1"/>
  <c r="F21219" i="1"/>
  <c r="F21220" i="1"/>
  <c r="F21221" i="1"/>
  <c r="F21222" i="1"/>
  <c r="F21223" i="1"/>
  <c r="F21227" i="1"/>
  <c r="F21228" i="1"/>
  <c r="F21229" i="1"/>
  <c r="F21230" i="1"/>
  <c r="F21231" i="1"/>
  <c r="F21235" i="1"/>
  <c r="F21236" i="1"/>
  <c r="F21237" i="1"/>
  <c r="F21238" i="1"/>
  <c r="F21239" i="1"/>
  <c r="F21243" i="1"/>
  <c r="F21244" i="1"/>
  <c r="F21245" i="1"/>
  <c r="F21246" i="1"/>
  <c r="F21247" i="1"/>
  <c r="F21251" i="1"/>
  <c r="F21252" i="1"/>
  <c r="F21253" i="1"/>
  <c r="F21254" i="1"/>
  <c r="F21255" i="1"/>
  <c r="F21259" i="1"/>
  <c r="F21260" i="1"/>
  <c r="F21261" i="1"/>
  <c r="F21262" i="1"/>
  <c r="F21263" i="1"/>
  <c r="F21267" i="1"/>
  <c r="F21268" i="1"/>
  <c r="F21269" i="1"/>
  <c r="F21270" i="1"/>
  <c r="F21271" i="1"/>
  <c r="F21275" i="1"/>
  <c r="F21276" i="1"/>
  <c r="F21277" i="1"/>
  <c r="F21278" i="1"/>
  <c r="F21279" i="1"/>
  <c r="F21283" i="1"/>
  <c r="F21284" i="1"/>
  <c r="F21285" i="1"/>
  <c r="F21286" i="1"/>
  <c r="F21287" i="1"/>
  <c r="F21291" i="1"/>
  <c r="F21292" i="1"/>
  <c r="F21293" i="1"/>
  <c r="F21294" i="1"/>
  <c r="F21295" i="1"/>
  <c r="F21299" i="1"/>
  <c r="F21300" i="1"/>
  <c r="F21301" i="1"/>
  <c r="F21302" i="1"/>
  <c r="F21303" i="1"/>
  <c r="F21307" i="1"/>
  <c r="F21308" i="1"/>
  <c r="F21309" i="1"/>
  <c r="F21310" i="1"/>
  <c r="F21311" i="1"/>
  <c r="F21315" i="1"/>
  <c r="F21316" i="1"/>
  <c r="F21317" i="1"/>
  <c r="F21318" i="1"/>
  <c r="F21319" i="1"/>
  <c r="F21323" i="1"/>
  <c r="F21324" i="1"/>
  <c r="F21325" i="1"/>
  <c r="F21326" i="1"/>
  <c r="F21327" i="1"/>
  <c r="F21331" i="1"/>
  <c r="F21332" i="1"/>
  <c r="F21333" i="1"/>
  <c r="F21334" i="1"/>
  <c r="F21335" i="1"/>
  <c r="F21339" i="1"/>
  <c r="F21340" i="1"/>
  <c r="F21341" i="1"/>
  <c r="F21342" i="1"/>
  <c r="F21343" i="1"/>
  <c r="F21347" i="1"/>
  <c r="F21348" i="1"/>
  <c r="F21349" i="1"/>
  <c r="F21350" i="1"/>
  <c r="F21351" i="1"/>
  <c r="F21355" i="1"/>
  <c r="F21356" i="1"/>
  <c r="F21357" i="1"/>
  <c r="F21358" i="1"/>
  <c r="F21359" i="1"/>
  <c r="F21363" i="1"/>
  <c r="F21364" i="1"/>
  <c r="F21365" i="1"/>
  <c r="F21366" i="1"/>
  <c r="F21367" i="1"/>
  <c r="F21371" i="1"/>
  <c r="F21372" i="1"/>
  <c r="F21373" i="1"/>
  <c r="F21374" i="1"/>
  <c r="F21375" i="1"/>
  <c r="F21379" i="1"/>
  <c r="F21380" i="1"/>
  <c r="F21381" i="1"/>
  <c r="F21382" i="1"/>
  <c r="F21383" i="1"/>
  <c r="F21387" i="1"/>
  <c r="F21388" i="1"/>
  <c r="F21389" i="1"/>
  <c r="F21390" i="1"/>
  <c r="F21391" i="1"/>
  <c r="F21395" i="1"/>
  <c r="F21396" i="1"/>
  <c r="F21397" i="1"/>
  <c r="F21398" i="1"/>
  <c r="F21399" i="1"/>
  <c r="F21403" i="1"/>
  <c r="F21404" i="1"/>
  <c r="F21405" i="1"/>
  <c r="F21406" i="1"/>
  <c r="F21407" i="1"/>
  <c r="F21411" i="1"/>
  <c r="F21412" i="1"/>
  <c r="F21413" i="1"/>
  <c r="F21414" i="1"/>
  <c r="F21415" i="1"/>
  <c r="F21419" i="1"/>
  <c r="F21420" i="1"/>
  <c r="F21421" i="1"/>
  <c r="F21422" i="1"/>
  <c r="F21423" i="1"/>
  <c r="F21427" i="1"/>
  <c r="F21428" i="1"/>
  <c r="F21429" i="1"/>
  <c r="F21430" i="1"/>
  <c r="F21431" i="1"/>
  <c r="F21435" i="1"/>
  <c r="F21436" i="1"/>
  <c r="F21437" i="1"/>
  <c r="F21438" i="1"/>
  <c r="F21439" i="1"/>
  <c r="F21443" i="1"/>
  <c r="F21444" i="1"/>
  <c r="F21445" i="1"/>
  <c r="F21446" i="1"/>
  <c r="F21447" i="1"/>
  <c r="F21451" i="1"/>
  <c r="F21452" i="1"/>
  <c r="F21453" i="1"/>
  <c r="F21454" i="1"/>
  <c r="F21455" i="1"/>
  <c r="F21459" i="1"/>
  <c r="F21460" i="1"/>
  <c r="F21461" i="1"/>
  <c r="F21462" i="1"/>
  <c r="F21463" i="1"/>
  <c r="F21467" i="1"/>
  <c r="F21468" i="1"/>
  <c r="F21469" i="1"/>
  <c r="F21470" i="1"/>
  <c r="F21471" i="1"/>
  <c r="F21475" i="1"/>
  <c r="F21476" i="1"/>
  <c r="F21477" i="1"/>
  <c r="F21478" i="1"/>
  <c r="F21479" i="1"/>
  <c r="F21483" i="1"/>
  <c r="F21484" i="1"/>
  <c r="F21485" i="1"/>
  <c r="F21486" i="1"/>
  <c r="F21487" i="1"/>
  <c r="F21491" i="1"/>
  <c r="F21492" i="1"/>
  <c r="F21493" i="1"/>
  <c r="F21494" i="1"/>
  <c r="F21495" i="1"/>
  <c r="F21499" i="1"/>
  <c r="F21500" i="1"/>
  <c r="F21501" i="1"/>
  <c r="F21502" i="1"/>
  <c r="F21503" i="1"/>
  <c r="F21507" i="1"/>
  <c r="F21508" i="1"/>
  <c r="F21509" i="1"/>
  <c r="F21510" i="1"/>
  <c r="F21511" i="1"/>
  <c r="F21515" i="1"/>
  <c r="F21516" i="1"/>
  <c r="F21517" i="1"/>
  <c r="F21518" i="1"/>
  <c r="F21519" i="1"/>
  <c r="F21523" i="1"/>
  <c r="F21524" i="1"/>
  <c r="F21525" i="1"/>
  <c r="F21526" i="1"/>
  <c r="F21527" i="1"/>
  <c r="F21531" i="1"/>
  <c r="F21532" i="1"/>
  <c r="F21533" i="1"/>
  <c r="F21534" i="1"/>
  <c r="F21535" i="1"/>
  <c r="F21539" i="1"/>
  <c r="F21540" i="1"/>
  <c r="F21541" i="1"/>
  <c r="F21542" i="1"/>
  <c r="F21543" i="1"/>
  <c r="F21547" i="1"/>
  <c r="F21548" i="1"/>
  <c r="F21549" i="1"/>
  <c r="F21550" i="1"/>
  <c r="F21551" i="1"/>
  <c r="F21555" i="1"/>
  <c r="F21556" i="1"/>
  <c r="F21557" i="1"/>
  <c r="F21558" i="1"/>
  <c r="F21559" i="1"/>
  <c r="F21563" i="1"/>
  <c r="F21564" i="1"/>
  <c r="F21565" i="1"/>
  <c r="F21566" i="1"/>
  <c r="F21567" i="1"/>
  <c r="F21571" i="1"/>
  <c r="F21572" i="1"/>
  <c r="F21573" i="1"/>
  <c r="F21574" i="1"/>
  <c r="F21575" i="1"/>
  <c r="F21579" i="1"/>
  <c r="F21580" i="1"/>
  <c r="F21581" i="1"/>
  <c r="F21582" i="1"/>
  <c r="F21583" i="1"/>
  <c r="F21587" i="1"/>
  <c r="F21588" i="1"/>
  <c r="F21589" i="1"/>
  <c r="F21590" i="1"/>
  <c r="F21591" i="1"/>
  <c r="F21595" i="1"/>
  <c r="F21596" i="1"/>
  <c r="F21597" i="1"/>
  <c r="F21598" i="1"/>
  <c r="F21599" i="1"/>
  <c r="F21603" i="1"/>
  <c r="F21604" i="1"/>
  <c r="F21605" i="1"/>
  <c r="F21606" i="1"/>
  <c r="F21607" i="1"/>
  <c r="F21611" i="1"/>
  <c r="F21612" i="1"/>
  <c r="F21613" i="1"/>
  <c r="F21614" i="1"/>
  <c r="F21615" i="1"/>
  <c r="F21619" i="1"/>
  <c r="F21620" i="1"/>
  <c r="F21621" i="1"/>
  <c r="F21622" i="1"/>
  <c r="F21623" i="1"/>
  <c r="F21627" i="1"/>
  <c r="F21628" i="1"/>
  <c r="F21629" i="1"/>
  <c r="F21630" i="1"/>
  <c r="F21631" i="1"/>
  <c r="F21635" i="1"/>
  <c r="F21636" i="1"/>
  <c r="F21637" i="1"/>
  <c r="F21638" i="1"/>
  <c r="F21639" i="1"/>
  <c r="F21643" i="1"/>
  <c r="F21644" i="1"/>
  <c r="F21645" i="1"/>
  <c r="F21646" i="1"/>
  <c r="F21647" i="1"/>
  <c r="F21651" i="1"/>
  <c r="F21652" i="1"/>
  <c r="F21653" i="1"/>
  <c r="F21654" i="1"/>
  <c r="F21655" i="1"/>
  <c r="F21659" i="1"/>
  <c r="F21660" i="1"/>
  <c r="F21661" i="1"/>
  <c r="F21662" i="1"/>
  <c r="F21663" i="1"/>
  <c r="F21667" i="1"/>
  <c r="F21668" i="1"/>
  <c r="F21669" i="1"/>
  <c r="F21670" i="1"/>
  <c r="F21671" i="1"/>
  <c r="F21675" i="1"/>
  <c r="F21676" i="1"/>
  <c r="F21677" i="1"/>
  <c r="F21678" i="1"/>
  <c r="F21679" i="1"/>
  <c r="F21683" i="1"/>
  <c r="F21684" i="1"/>
  <c r="F21685" i="1"/>
  <c r="F21686" i="1"/>
  <c r="F21687" i="1"/>
  <c r="F21691" i="1"/>
  <c r="F21692" i="1"/>
  <c r="F21693" i="1"/>
  <c r="F21694" i="1"/>
  <c r="F21695" i="1"/>
  <c r="F21699" i="1"/>
  <c r="F21700" i="1"/>
  <c r="F21701" i="1"/>
  <c r="F21702" i="1"/>
  <c r="F21703" i="1"/>
  <c r="F21707" i="1"/>
  <c r="F21708" i="1"/>
  <c r="F21709" i="1"/>
  <c r="F21710" i="1"/>
  <c r="F21711" i="1"/>
  <c r="F21715" i="1"/>
  <c r="F21716" i="1"/>
  <c r="F21717" i="1"/>
  <c r="F21718" i="1"/>
  <c r="F21719" i="1"/>
  <c r="F21723" i="1"/>
  <c r="F21724" i="1"/>
  <c r="F21725" i="1"/>
  <c r="F21726" i="1"/>
  <c r="F21727" i="1"/>
  <c r="F21731" i="1"/>
  <c r="F21732" i="1"/>
  <c r="F21733" i="1"/>
  <c r="F21734" i="1"/>
  <c r="F21735" i="1"/>
  <c r="F21739" i="1"/>
  <c r="F21740" i="1"/>
  <c r="F21741" i="1"/>
  <c r="F21742" i="1"/>
  <c r="F21743" i="1"/>
  <c r="F21747" i="1"/>
  <c r="F21748" i="1"/>
  <c r="F21749" i="1"/>
  <c r="F21750" i="1"/>
  <c r="F21751" i="1"/>
  <c r="F21755" i="1"/>
  <c r="F21756" i="1"/>
  <c r="F21757" i="1"/>
  <c r="F21758" i="1"/>
  <c r="F21759" i="1"/>
  <c r="F21763" i="1"/>
  <c r="F21764" i="1"/>
  <c r="F21765" i="1"/>
  <c r="F21766" i="1"/>
  <c r="F21767" i="1"/>
  <c r="F21771" i="1"/>
  <c r="F21772" i="1"/>
  <c r="F21773" i="1"/>
  <c r="F21774" i="1"/>
  <c r="F21775" i="1"/>
  <c r="F21779" i="1"/>
  <c r="F21780" i="1"/>
  <c r="F21781" i="1"/>
  <c r="F21782" i="1"/>
  <c r="F21783" i="1"/>
  <c r="F21787" i="1"/>
  <c r="F21788" i="1"/>
  <c r="F21789" i="1"/>
  <c r="F21790" i="1"/>
  <c r="F21791" i="1"/>
  <c r="F21795" i="1"/>
  <c r="F21796" i="1"/>
  <c r="F21797" i="1"/>
  <c r="F21798" i="1"/>
  <c r="F21799" i="1"/>
  <c r="F21803" i="1"/>
  <c r="F21804" i="1"/>
  <c r="F21805" i="1"/>
  <c r="F21806" i="1"/>
  <c r="F21807" i="1"/>
  <c r="F21811" i="1"/>
  <c r="F21812" i="1"/>
  <c r="F21813" i="1"/>
  <c r="F21814" i="1"/>
  <c r="F21815" i="1"/>
  <c r="F21819" i="1"/>
  <c r="F21820" i="1"/>
  <c r="F21821" i="1"/>
  <c r="F21822" i="1"/>
  <c r="F21823" i="1"/>
  <c r="F21827" i="1"/>
  <c r="F21828" i="1"/>
  <c r="F21829" i="1"/>
  <c r="F21830" i="1"/>
  <c r="F21831" i="1"/>
  <c r="F21835" i="1"/>
  <c r="F21836" i="1"/>
  <c r="F21837" i="1"/>
  <c r="F21838" i="1"/>
  <c r="F21839" i="1"/>
  <c r="F21843" i="1"/>
  <c r="F21844" i="1"/>
  <c r="F21845" i="1"/>
  <c r="F21846" i="1"/>
  <c r="F21847" i="1"/>
  <c r="F21851" i="1"/>
  <c r="F21852" i="1"/>
  <c r="F21853" i="1"/>
  <c r="F21854" i="1"/>
  <c r="F21855" i="1"/>
  <c r="F21859" i="1"/>
  <c r="F21860" i="1"/>
  <c r="F21861" i="1"/>
  <c r="F21862" i="1"/>
  <c r="F21863" i="1"/>
  <c r="F21867" i="1"/>
  <c r="F21868" i="1"/>
  <c r="F21869" i="1"/>
  <c r="F21870" i="1"/>
  <c r="F21871" i="1"/>
  <c r="F21875" i="1"/>
  <c r="F21876" i="1"/>
  <c r="F21877" i="1"/>
  <c r="F21878" i="1"/>
  <c r="F21879" i="1"/>
  <c r="F21883" i="1"/>
  <c r="F21884" i="1"/>
  <c r="F21885" i="1"/>
  <c r="F21886" i="1"/>
  <c r="F21887" i="1"/>
  <c r="F21891" i="1"/>
  <c r="F21892" i="1"/>
  <c r="F21893" i="1"/>
  <c r="F21894" i="1"/>
  <c r="F21895" i="1"/>
  <c r="F21899" i="1"/>
  <c r="F21900" i="1"/>
  <c r="F21901" i="1"/>
  <c r="F21902" i="1"/>
  <c r="F21903" i="1"/>
  <c r="F21907" i="1"/>
  <c r="F21908" i="1"/>
  <c r="F21909" i="1"/>
  <c r="F21910" i="1"/>
  <c r="F21911" i="1"/>
  <c r="F21915" i="1"/>
  <c r="F21916" i="1"/>
  <c r="F21917" i="1"/>
  <c r="F21918" i="1"/>
  <c r="F21919" i="1"/>
  <c r="F21923" i="1"/>
  <c r="F21924" i="1"/>
  <c r="F21925" i="1"/>
  <c r="F21926" i="1"/>
  <c r="F21927" i="1"/>
  <c r="F21931" i="1"/>
  <c r="F21932" i="1"/>
  <c r="F21933" i="1"/>
  <c r="F21934" i="1"/>
  <c r="F21935" i="1"/>
  <c r="F21939" i="1"/>
  <c r="F21940" i="1"/>
  <c r="F21941" i="1"/>
  <c r="F21942" i="1"/>
  <c r="F21943" i="1"/>
  <c r="F21947" i="1"/>
  <c r="F21948" i="1"/>
  <c r="F21949" i="1"/>
  <c r="F21950" i="1"/>
  <c r="F21951" i="1"/>
  <c r="F21955" i="1"/>
  <c r="F21956" i="1"/>
  <c r="F21957" i="1"/>
  <c r="F21958" i="1"/>
  <c r="F21959" i="1"/>
  <c r="F21963" i="1"/>
  <c r="F21964" i="1"/>
  <c r="F21965" i="1"/>
  <c r="F21966" i="1"/>
  <c r="F21967" i="1"/>
  <c r="F21971" i="1"/>
  <c r="F21972" i="1"/>
  <c r="F21973" i="1"/>
  <c r="F21974" i="1"/>
  <c r="F21975" i="1"/>
  <c r="F21979" i="1"/>
  <c r="F21980" i="1"/>
  <c r="F21981" i="1"/>
  <c r="F21982" i="1"/>
  <c r="F21983" i="1"/>
  <c r="F21987" i="1"/>
  <c r="F21988" i="1"/>
  <c r="F21989" i="1"/>
  <c r="F21990" i="1"/>
  <c r="F21991" i="1"/>
  <c r="F21995" i="1"/>
  <c r="F21996" i="1"/>
  <c r="F21997" i="1"/>
  <c r="F21998" i="1"/>
  <c r="F21999" i="1"/>
  <c r="F22003" i="1"/>
  <c r="F22004" i="1"/>
  <c r="F22005" i="1"/>
  <c r="F22006" i="1"/>
  <c r="F22007" i="1"/>
  <c r="F22011" i="1"/>
  <c r="F22012" i="1"/>
  <c r="F22013" i="1"/>
  <c r="F22014" i="1"/>
  <c r="F22015" i="1"/>
  <c r="F22019" i="1"/>
  <c r="F22020" i="1"/>
  <c r="F22021" i="1"/>
  <c r="F22022" i="1"/>
  <c r="F22023" i="1"/>
  <c r="F22027" i="1"/>
  <c r="F22028" i="1"/>
  <c r="F22029" i="1"/>
  <c r="F22030" i="1"/>
  <c r="F22031" i="1"/>
  <c r="F22035" i="1"/>
  <c r="F22036" i="1"/>
  <c r="F22037" i="1"/>
  <c r="F22038" i="1"/>
  <c r="F22039" i="1"/>
  <c r="F22043" i="1"/>
  <c r="F22044" i="1"/>
  <c r="F22045" i="1"/>
  <c r="F22046" i="1"/>
  <c r="F22047" i="1"/>
  <c r="F22051" i="1"/>
  <c r="F22052" i="1"/>
  <c r="F22053" i="1"/>
  <c r="F22054" i="1"/>
  <c r="F22055" i="1"/>
  <c r="F22059" i="1"/>
  <c r="F22060" i="1"/>
  <c r="F22061" i="1"/>
  <c r="F22062" i="1"/>
  <c r="F22063" i="1"/>
  <c r="F22067" i="1"/>
  <c r="F22068" i="1"/>
  <c r="F22069" i="1"/>
  <c r="F22070" i="1"/>
  <c r="F22071" i="1"/>
  <c r="F22075" i="1"/>
  <c r="F22076" i="1"/>
  <c r="F22077" i="1"/>
  <c r="F22078" i="1"/>
  <c r="F22079" i="1"/>
  <c r="F22083" i="1"/>
  <c r="F22084" i="1"/>
  <c r="F22085" i="1"/>
  <c r="F22086" i="1"/>
  <c r="F22087" i="1"/>
  <c r="F22091" i="1"/>
  <c r="F22092" i="1"/>
  <c r="F22093" i="1"/>
  <c r="F22094" i="1"/>
  <c r="F22095" i="1"/>
  <c r="F22099" i="1"/>
  <c r="F22100" i="1"/>
  <c r="F22101" i="1"/>
  <c r="F22102" i="1"/>
  <c r="F22103" i="1"/>
  <c r="F22107" i="1"/>
  <c r="F22108" i="1"/>
  <c r="F22109" i="1"/>
  <c r="F22110" i="1"/>
  <c r="F22111" i="1"/>
  <c r="F22115" i="1"/>
  <c r="F22116" i="1"/>
  <c r="F22117" i="1"/>
  <c r="F22118" i="1"/>
  <c r="F22119" i="1"/>
  <c r="F22123" i="1"/>
  <c r="F22124" i="1"/>
  <c r="F22125" i="1"/>
  <c r="F22126" i="1"/>
  <c r="F22127" i="1"/>
  <c r="F22131" i="1"/>
  <c r="F22132" i="1"/>
  <c r="F22133" i="1"/>
  <c r="F22134" i="1"/>
  <c r="F22135" i="1"/>
  <c r="F22139" i="1"/>
  <c r="F22140" i="1"/>
  <c r="F22141" i="1"/>
  <c r="F22142" i="1"/>
  <c r="F22143" i="1"/>
  <c r="F22147" i="1"/>
  <c r="F22148" i="1"/>
  <c r="F22149" i="1"/>
  <c r="F22150" i="1"/>
  <c r="F22151" i="1"/>
  <c r="F22155" i="1"/>
  <c r="F22156" i="1"/>
  <c r="F22157" i="1"/>
  <c r="F22158" i="1"/>
  <c r="F22159" i="1"/>
  <c r="F22163" i="1"/>
  <c r="F22164" i="1"/>
  <c r="F22165" i="1"/>
  <c r="F22166" i="1"/>
  <c r="F22167" i="1"/>
  <c r="F22171" i="1"/>
  <c r="F22172" i="1"/>
  <c r="F22173" i="1"/>
  <c r="F22174" i="1"/>
  <c r="F22175" i="1"/>
  <c r="F22179" i="1"/>
  <c r="F22180" i="1"/>
  <c r="F22181" i="1"/>
  <c r="F22182" i="1"/>
  <c r="F22183" i="1"/>
  <c r="F22187" i="1"/>
  <c r="F22188" i="1"/>
  <c r="F22189" i="1"/>
  <c r="F22190" i="1"/>
  <c r="F22191" i="1"/>
  <c r="F22195" i="1"/>
  <c r="F22196" i="1"/>
  <c r="F22197" i="1"/>
  <c r="F22198" i="1"/>
  <c r="F22199" i="1"/>
  <c r="F22203" i="1"/>
  <c r="F22204" i="1"/>
  <c r="F22205" i="1"/>
  <c r="F22206" i="1"/>
  <c r="F22207" i="1"/>
  <c r="F22211" i="1"/>
  <c r="F22212" i="1"/>
  <c r="F22213" i="1"/>
  <c r="F22214" i="1"/>
  <c r="F22215" i="1"/>
  <c r="F22219" i="1"/>
  <c r="F22220" i="1"/>
  <c r="F22221" i="1"/>
  <c r="F22222" i="1"/>
  <c r="F22223" i="1"/>
  <c r="F22227" i="1"/>
  <c r="F22228" i="1"/>
  <c r="F22229" i="1"/>
  <c r="F22230" i="1"/>
  <c r="F22231" i="1"/>
  <c r="F22235" i="1"/>
  <c r="F22236" i="1"/>
  <c r="F22237" i="1"/>
  <c r="F22238" i="1"/>
  <c r="F22239" i="1"/>
  <c r="F22243" i="1"/>
  <c r="F22244" i="1"/>
  <c r="F22245" i="1"/>
  <c r="F22246" i="1"/>
  <c r="F22247" i="1"/>
  <c r="F22251" i="1"/>
  <c r="F22252" i="1"/>
  <c r="F22253" i="1"/>
  <c r="F22254" i="1"/>
  <c r="F22255" i="1"/>
  <c r="F22259" i="1"/>
  <c r="F22260" i="1"/>
  <c r="F22261" i="1"/>
  <c r="F22262" i="1"/>
  <c r="F22263" i="1"/>
  <c r="F22267" i="1"/>
  <c r="F22268" i="1"/>
  <c r="F22269" i="1"/>
  <c r="F22270" i="1"/>
  <c r="F22271" i="1"/>
  <c r="F22275" i="1"/>
  <c r="F22276" i="1"/>
  <c r="F22277" i="1"/>
  <c r="F22278" i="1"/>
  <c r="F22279" i="1"/>
  <c r="F22283" i="1"/>
  <c r="F22284" i="1"/>
  <c r="F22285" i="1"/>
  <c r="F22286" i="1"/>
  <c r="F22287" i="1"/>
  <c r="F22291" i="1"/>
  <c r="F22292" i="1"/>
  <c r="F22293" i="1"/>
  <c r="F22294" i="1"/>
  <c r="F22295" i="1"/>
  <c r="F22299" i="1"/>
  <c r="F22300" i="1"/>
  <c r="F22301" i="1"/>
  <c r="F22302" i="1"/>
  <c r="F22303" i="1"/>
  <c r="F22307" i="1"/>
  <c r="F22308" i="1"/>
  <c r="F22309" i="1"/>
  <c r="F22310" i="1"/>
  <c r="F22311" i="1"/>
  <c r="F22315" i="1"/>
  <c r="F22316" i="1"/>
  <c r="F22317" i="1"/>
  <c r="F22318" i="1"/>
  <c r="F22319" i="1"/>
  <c r="F22323" i="1"/>
  <c r="F22324" i="1"/>
  <c r="F22325" i="1"/>
  <c r="F22326" i="1"/>
  <c r="F22327" i="1"/>
  <c r="F22331" i="1"/>
  <c r="F22332" i="1"/>
  <c r="F22333" i="1"/>
  <c r="F22334" i="1"/>
  <c r="F22335" i="1"/>
  <c r="F22339" i="1"/>
  <c r="F22340" i="1"/>
  <c r="F22341" i="1"/>
  <c r="F22342" i="1"/>
  <c r="F22343" i="1"/>
  <c r="F22347" i="1"/>
  <c r="F22348" i="1"/>
  <c r="F22349" i="1"/>
  <c r="F22350" i="1"/>
  <c r="F22351" i="1"/>
  <c r="F22355" i="1"/>
  <c r="F22356" i="1"/>
  <c r="F22357" i="1"/>
  <c r="F22358" i="1"/>
  <c r="F22359" i="1"/>
  <c r="F22363" i="1"/>
  <c r="F22364" i="1"/>
  <c r="F22365" i="1"/>
  <c r="F22366" i="1"/>
  <c r="F22367" i="1"/>
  <c r="F22371" i="1"/>
  <c r="F22372" i="1"/>
  <c r="F22373" i="1"/>
  <c r="F22374" i="1"/>
  <c r="F22375" i="1"/>
  <c r="F22379" i="1"/>
  <c r="F22380" i="1"/>
  <c r="F22381" i="1"/>
  <c r="F22382" i="1"/>
  <c r="F22383" i="1"/>
  <c r="F22387" i="1"/>
  <c r="F22388" i="1"/>
  <c r="F22389" i="1"/>
  <c r="F22390" i="1"/>
  <c r="F22391" i="1"/>
  <c r="F22395" i="1"/>
  <c r="F22396" i="1"/>
  <c r="F22397" i="1"/>
  <c r="F22398" i="1"/>
  <c r="F22399" i="1"/>
  <c r="F22403" i="1"/>
  <c r="F22404" i="1"/>
  <c r="F22405" i="1"/>
  <c r="F22406" i="1"/>
  <c r="F22407" i="1"/>
  <c r="F22411" i="1"/>
  <c r="F22412" i="1"/>
  <c r="F22413" i="1"/>
  <c r="F22414" i="1"/>
  <c r="F22415" i="1"/>
  <c r="F22419" i="1"/>
  <c r="F22420" i="1"/>
  <c r="F22421" i="1"/>
  <c r="F22422" i="1"/>
  <c r="F22423" i="1"/>
  <c r="F22427" i="1"/>
  <c r="F22428" i="1"/>
  <c r="F22429" i="1"/>
  <c r="F22430" i="1"/>
  <c r="F22431" i="1"/>
  <c r="F22435" i="1"/>
  <c r="F22436" i="1"/>
  <c r="F22437" i="1"/>
  <c r="F22438" i="1"/>
  <c r="F22439" i="1"/>
  <c r="F22443" i="1"/>
  <c r="F22444" i="1"/>
  <c r="F22445" i="1"/>
  <c r="F22446" i="1"/>
  <c r="F22447" i="1"/>
  <c r="F22451" i="1"/>
  <c r="F22452" i="1"/>
  <c r="F22453" i="1"/>
  <c r="F22454" i="1"/>
  <c r="F22455" i="1"/>
  <c r="F22459" i="1"/>
  <c r="F22460" i="1"/>
  <c r="F22461" i="1"/>
  <c r="F22462" i="1"/>
  <c r="F22463" i="1"/>
  <c r="F22467" i="1"/>
  <c r="F22468" i="1"/>
  <c r="F22469" i="1"/>
  <c r="F22470" i="1"/>
  <c r="F22471" i="1"/>
  <c r="F22475" i="1"/>
  <c r="F22476" i="1"/>
  <c r="F22477" i="1"/>
  <c r="F22478" i="1"/>
  <c r="F22479" i="1"/>
  <c r="F22483" i="1"/>
  <c r="F22484" i="1"/>
  <c r="F22485" i="1"/>
  <c r="F22486" i="1"/>
  <c r="F22487" i="1"/>
  <c r="F22491" i="1"/>
  <c r="F22492" i="1"/>
  <c r="F22493" i="1"/>
  <c r="F22494" i="1"/>
  <c r="F22495" i="1"/>
  <c r="F22499" i="1"/>
  <c r="F22500" i="1"/>
  <c r="F22501" i="1"/>
  <c r="F22502" i="1"/>
  <c r="F22503" i="1"/>
  <c r="F22507" i="1"/>
  <c r="F22508" i="1"/>
  <c r="F22509" i="1"/>
  <c r="F22510" i="1"/>
  <c r="F22511" i="1"/>
  <c r="F22515" i="1"/>
  <c r="F22516" i="1"/>
  <c r="F22517" i="1"/>
  <c r="F22518" i="1"/>
  <c r="F22519" i="1"/>
  <c r="F22523" i="1"/>
  <c r="F22524" i="1"/>
  <c r="F22525" i="1"/>
  <c r="F22526" i="1"/>
  <c r="F22527" i="1"/>
  <c r="F22531" i="1"/>
  <c r="F22532" i="1"/>
  <c r="F22533" i="1"/>
  <c r="F22534" i="1"/>
  <c r="F22535" i="1"/>
  <c r="F22539" i="1"/>
  <c r="F22540" i="1"/>
  <c r="F22541" i="1"/>
  <c r="F22542" i="1"/>
  <c r="F22543" i="1"/>
  <c r="F22547" i="1"/>
  <c r="F22548" i="1"/>
  <c r="F22549" i="1"/>
  <c r="F22550" i="1"/>
  <c r="F22551" i="1"/>
  <c r="F22555" i="1"/>
  <c r="F22556" i="1"/>
  <c r="F22557" i="1"/>
  <c r="F22558" i="1"/>
  <c r="F22559" i="1"/>
  <c r="F22563" i="1"/>
  <c r="F22564" i="1"/>
  <c r="F22565" i="1"/>
  <c r="F22566" i="1"/>
  <c r="F22567" i="1"/>
  <c r="F22571" i="1"/>
  <c r="F22572" i="1"/>
  <c r="F22573" i="1"/>
  <c r="F22574" i="1"/>
  <c r="F22575" i="1"/>
  <c r="F22579" i="1"/>
  <c r="F22580" i="1"/>
  <c r="F22581" i="1"/>
  <c r="F22582" i="1"/>
  <c r="F22583" i="1"/>
  <c r="F22587" i="1"/>
  <c r="F22588" i="1"/>
  <c r="F22589" i="1"/>
  <c r="F22590" i="1"/>
  <c r="F22591" i="1"/>
  <c r="F22595" i="1"/>
  <c r="F22596" i="1"/>
  <c r="F22597" i="1"/>
  <c r="F22598" i="1"/>
  <c r="F22599" i="1"/>
  <c r="F22603" i="1"/>
  <c r="F22604" i="1"/>
  <c r="F22605" i="1"/>
  <c r="F22606" i="1"/>
  <c r="F22607" i="1"/>
  <c r="F22611" i="1"/>
  <c r="F22612" i="1"/>
  <c r="F22613" i="1"/>
  <c r="F22614" i="1"/>
  <c r="F22615" i="1"/>
  <c r="F22619" i="1"/>
  <c r="F22620" i="1"/>
  <c r="F22621" i="1"/>
  <c r="F22622" i="1"/>
  <c r="F22623" i="1"/>
  <c r="F22627" i="1"/>
  <c r="F22628" i="1"/>
  <c r="F22629" i="1"/>
  <c r="F22630" i="1"/>
  <c r="F22631" i="1"/>
  <c r="F22635" i="1"/>
  <c r="F22636" i="1"/>
  <c r="F22637" i="1"/>
  <c r="F22638" i="1"/>
  <c r="F22639" i="1"/>
  <c r="F22643" i="1"/>
  <c r="F22644" i="1"/>
  <c r="F22645" i="1"/>
  <c r="F22646" i="1"/>
  <c r="F22647" i="1"/>
  <c r="F22651" i="1"/>
  <c r="F22652" i="1"/>
  <c r="F22653" i="1"/>
  <c r="F22654" i="1"/>
  <c r="F22655" i="1"/>
  <c r="F22659" i="1"/>
  <c r="F22660" i="1"/>
  <c r="F22661" i="1"/>
  <c r="F22662" i="1"/>
  <c r="F22663" i="1"/>
  <c r="F22667" i="1"/>
  <c r="F22668" i="1"/>
  <c r="F22669" i="1"/>
  <c r="F22670" i="1"/>
  <c r="F22671" i="1"/>
  <c r="F22675" i="1"/>
  <c r="F22676" i="1"/>
  <c r="F22677" i="1"/>
  <c r="F22678" i="1"/>
  <c r="F22679" i="1"/>
  <c r="F22683" i="1"/>
  <c r="F22684" i="1"/>
  <c r="F22685" i="1"/>
  <c r="F22686" i="1"/>
  <c r="F22687" i="1"/>
  <c r="F22691" i="1"/>
  <c r="F22692" i="1"/>
  <c r="F22693" i="1"/>
  <c r="F22694" i="1"/>
  <c r="F22695" i="1"/>
  <c r="F22699" i="1"/>
  <c r="F22700" i="1"/>
  <c r="F22701" i="1"/>
  <c r="F22702" i="1"/>
  <c r="F22703" i="1"/>
  <c r="F22707" i="1"/>
  <c r="F22708" i="1"/>
  <c r="F22709" i="1"/>
  <c r="F22710" i="1"/>
  <c r="F22711" i="1"/>
  <c r="F22715" i="1"/>
  <c r="F22716" i="1"/>
  <c r="F22717" i="1"/>
  <c r="F22718" i="1"/>
  <c r="F22719" i="1"/>
  <c r="F22723" i="1"/>
  <c r="F22724" i="1"/>
  <c r="F22725" i="1"/>
  <c r="F22726" i="1"/>
  <c r="F22727" i="1"/>
  <c r="F22731" i="1"/>
  <c r="F22732" i="1"/>
  <c r="F22733" i="1"/>
  <c r="F22734" i="1"/>
  <c r="F22735" i="1"/>
  <c r="F22739" i="1"/>
  <c r="F22740" i="1"/>
  <c r="F22741" i="1"/>
  <c r="F22742" i="1"/>
  <c r="F22743" i="1"/>
  <c r="F22747" i="1"/>
  <c r="F22748" i="1"/>
  <c r="F22749" i="1"/>
  <c r="F22750" i="1"/>
  <c r="F22751" i="1"/>
  <c r="F22755" i="1"/>
  <c r="F22756" i="1"/>
  <c r="F22757" i="1"/>
  <c r="F22758" i="1"/>
  <c r="F22759" i="1"/>
  <c r="F22763" i="1"/>
  <c r="F22764" i="1"/>
  <c r="F22765" i="1"/>
  <c r="F22766" i="1"/>
  <c r="F22767" i="1"/>
  <c r="F22771" i="1"/>
  <c r="F22772" i="1"/>
  <c r="F22773" i="1"/>
  <c r="F22774" i="1"/>
  <c r="F22775" i="1"/>
  <c r="F22779" i="1"/>
  <c r="F22780" i="1"/>
  <c r="F22781" i="1"/>
  <c r="F22782" i="1"/>
  <c r="F22783" i="1"/>
  <c r="F22787" i="1"/>
  <c r="F22788" i="1"/>
  <c r="F22789" i="1"/>
  <c r="F22790" i="1"/>
  <c r="F22791" i="1"/>
  <c r="F22795" i="1"/>
  <c r="F22796" i="1"/>
  <c r="F22797" i="1"/>
  <c r="F22798" i="1"/>
  <c r="F22799" i="1"/>
  <c r="F22803" i="1"/>
  <c r="F22804" i="1"/>
  <c r="F22805" i="1"/>
  <c r="F22806" i="1"/>
  <c r="F22807" i="1"/>
  <c r="F22811" i="1"/>
  <c r="F22812" i="1"/>
  <c r="F22813" i="1"/>
  <c r="F22814" i="1"/>
  <c r="F22815" i="1"/>
  <c r="F22819" i="1"/>
  <c r="F22820" i="1"/>
  <c r="F22821" i="1"/>
  <c r="F22822" i="1"/>
  <c r="F22823" i="1"/>
  <c r="F22827" i="1"/>
  <c r="F22828" i="1"/>
  <c r="F22829" i="1"/>
  <c r="F22830" i="1"/>
  <c r="F22831" i="1"/>
  <c r="F22835" i="1"/>
  <c r="F22836" i="1"/>
  <c r="F22837" i="1"/>
  <c r="F22838" i="1"/>
  <c r="F22839" i="1"/>
  <c r="F22843" i="1"/>
  <c r="F22844" i="1"/>
  <c r="F22845" i="1"/>
  <c r="F22846" i="1"/>
  <c r="F22847" i="1"/>
  <c r="F22851" i="1"/>
  <c r="F22852" i="1"/>
  <c r="F22853" i="1"/>
  <c r="F22854" i="1"/>
  <c r="F22855" i="1"/>
  <c r="F22859" i="1"/>
  <c r="F22860" i="1"/>
  <c r="F22861" i="1"/>
  <c r="F22862" i="1"/>
  <c r="F22863" i="1"/>
  <c r="F22867" i="1"/>
  <c r="F22868" i="1"/>
  <c r="F22869" i="1"/>
  <c r="F22870" i="1"/>
  <c r="F22871" i="1"/>
  <c r="F22875" i="1"/>
  <c r="F22876" i="1"/>
  <c r="F22877" i="1"/>
  <c r="F22878" i="1"/>
  <c r="F22879" i="1"/>
  <c r="F22883" i="1"/>
  <c r="F22884" i="1"/>
  <c r="F22885" i="1"/>
  <c r="F22886" i="1"/>
  <c r="F22887" i="1"/>
  <c r="F22891" i="1"/>
  <c r="F22892" i="1"/>
  <c r="F22893" i="1"/>
  <c r="F22894" i="1"/>
  <c r="F22895" i="1"/>
  <c r="F22899" i="1"/>
  <c r="F22900" i="1"/>
  <c r="F22901" i="1"/>
  <c r="F22902" i="1"/>
  <c r="F22903" i="1"/>
  <c r="F22907" i="1"/>
  <c r="F22908" i="1"/>
  <c r="F22909" i="1"/>
  <c r="F22910" i="1"/>
  <c r="F22911" i="1"/>
  <c r="F22915" i="1"/>
  <c r="F22916" i="1"/>
  <c r="F22917" i="1"/>
  <c r="F22918" i="1"/>
  <c r="F22919" i="1"/>
  <c r="F22923" i="1"/>
  <c r="F22924" i="1"/>
  <c r="F22925" i="1"/>
  <c r="F22926" i="1"/>
  <c r="F22927" i="1"/>
  <c r="F22931" i="1"/>
  <c r="F22932" i="1"/>
  <c r="F22933" i="1"/>
  <c r="F22934" i="1"/>
  <c r="F22935" i="1"/>
  <c r="F22939" i="1"/>
  <c r="F22940" i="1"/>
  <c r="F22941" i="1"/>
  <c r="F22942" i="1"/>
  <c r="F22943" i="1"/>
  <c r="F22947" i="1"/>
  <c r="F22948" i="1"/>
  <c r="F22949" i="1"/>
  <c r="F22950" i="1"/>
  <c r="F22951" i="1"/>
  <c r="F22955" i="1"/>
  <c r="F22956" i="1"/>
  <c r="F22957" i="1"/>
  <c r="F22958" i="1"/>
  <c r="F22959" i="1"/>
  <c r="F22963" i="1"/>
  <c r="F22964" i="1"/>
  <c r="F22965" i="1"/>
  <c r="F22966" i="1"/>
  <c r="F22967" i="1"/>
  <c r="F22971" i="1"/>
  <c r="F22972" i="1"/>
  <c r="F22973" i="1"/>
  <c r="F22974" i="1"/>
  <c r="F22975" i="1"/>
  <c r="F22979" i="1"/>
  <c r="F22980" i="1"/>
  <c r="F22981" i="1"/>
  <c r="F22982" i="1"/>
  <c r="F22983" i="1"/>
  <c r="F22987" i="1"/>
  <c r="F22988" i="1"/>
  <c r="F22989" i="1"/>
  <c r="F22990" i="1"/>
  <c r="F22991" i="1"/>
  <c r="F22995" i="1"/>
  <c r="F22996" i="1"/>
  <c r="F22997" i="1"/>
  <c r="F22998" i="1"/>
  <c r="F22999" i="1"/>
  <c r="F23003" i="1"/>
  <c r="F23004" i="1"/>
  <c r="F23005" i="1"/>
  <c r="F23006" i="1"/>
  <c r="F23007" i="1"/>
  <c r="F23011" i="1"/>
  <c r="F23012" i="1"/>
  <c r="F23013" i="1"/>
  <c r="F23014" i="1"/>
  <c r="F23015" i="1"/>
  <c r="F23019" i="1"/>
  <c r="F23020" i="1"/>
  <c r="F23021" i="1"/>
  <c r="F23022" i="1"/>
  <c r="F23023" i="1"/>
  <c r="F23027" i="1"/>
  <c r="F23028" i="1"/>
  <c r="F23029" i="1"/>
  <c r="F23030" i="1"/>
  <c r="F23031" i="1"/>
  <c r="F23035" i="1"/>
  <c r="F23036" i="1"/>
  <c r="F23037" i="1"/>
  <c r="F23038" i="1"/>
  <c r="F23039" i="1"/>
  <c r="F23043" i="1"/>
  <c r="F23044" i="1"/>
  <c r="F23045" i="1"/>
  <c r="F23046" i="1"/>
  <c r="F23047" i="1"/>
  <c r="F23051" i="1"/>
  <c r="F23052" i="1"/>
  <c r="F23053" i="1"/>
  <c r="F23054" i="1"/>
  <c r="F23055" i="1"/>
  <c r="F23059" i="1"/>
  <c r="F23060" i="1"/>
  <c r="F23061" i="1"/>
  <c r="F23062" i="1"/>
  <c r="F23063" i="1"/>
  <c r="F23067" i="1"/>
  <c r="F23068" i="1"/>
  <c r="F23069" i="1"/>
  <c r="F23070" i="1"/>
  <c r="F23071" i="1"/>
  <c r="F23075" i="1"/>
  <c r="F23076" i="1"/>
  <c r="F23077" i="1"/>
  <c r="F23078" i="1"/>
  <c r="F23079" i="1"/>
  <c r="F23083" i="1"/>
  <c r="F23084" i="1"/>
  <c r="F23085" i="1"/>
  <c r="F23086" i="1"/>
  <c r="F23087" i="1"/>
  <c r="F23091" i="1"/>
  <c r="F23092" i="1"/>
  <c r="F23093" i="1"/>
  <c r="F23094" i="1"/>
  <c r="F23095" i="1"/>
  <c r="F23099" i="1"/>
  <c r="F23100" i="1"/>
  <c r="F23101" i="1"/>
  <c r="F23102" i="1"/>
  <c r="F23103" i="1"/>
  <c r="F23107" i="1"/>
  <c r="F23108" i="1"/>
  <c r="F23109" i="1"/>
  <c r="F23110" i="1"/>
  <c r="F23111" i="1"/>
  <c r="F23115" i="1"/>
  <c r="F23116" i="1"/>
  <c r="F23117" i="1"/>
  <c r="F23118" i="1"/>
  <c r="F23119" i="1"/>
  <c r="F23123" i="1"/>
  <c r="F23124" i="1"/>
  <c r="F23125" i="1"/>
  <c r="F23126" i="1"/>
  <c r="F23127" i="1"/>
  <c r="F23131" i="1"/>
  <c r="F23132" i="1"/>
  <c r="F23133" i="1"/>
  <c r="F23134" i="1"/>
  <c r="F23135" i="1"/>
  <c r="F23139" i="1"/>
  <c r="F23140" i="1"/>
  <c r="F23141" i="1"/>
  <c r="F23142" i="1"/>
  <c r="F23143" i="1"/>
  <c r="F23147" i="1"/>
  <c r="F23148" i="1"/>
  <c r="F23149" i="1"/>
  <c r="F23150" i="1"/>
  <c r="F23151" i="1"/>
  <c r="F23155" i="1"/>
  <c r="F23156" i="1"/>
  <c r="F23157" i="1"/>
  <c r="F23158" i="1"/>
  <c r="F23159" i="1"/>
  <c r="F23163" i="1"/>
  <c r="F23164" i="1"/>
  <c r="F23165" i="1"/>
  <c r="F23166" i="1"/>
  <c r="F23167" i="1"/>
  <c r="F23171" i="1"/>
  <c r="F23172" i="1"/>
  <c r="F23173" i="1"/>
  <c r="F23174" i="1"/>
  <c r="F23175" i="1"/>
  <c r="F23179" i="1"/>
  <c r="F23180" i="1"/>
  <c r="F23181" i="1"/>
  <c r="F23182" i="1"/>
  <c r="F23183" i="1"/>
  <c r="F23187" i="1"/>
  <c r="F23188" i="1"/>
  <c r="F23189" i="1"/>
  <c r="F23190" i="1"/>
  <c r="F23191" i="1"/>
  <c r="F23195" i="1"/>
  <c r="F23196" i="1"/>
  <c r="F23197" i="1"/>
  <c r="F23198" i="1"/>
  <c r="F23199" i="1"/>
  <c r="F23203" i="1"/>
  <c r="F23204" i="1"/>
  <c r="F23205" i="1"/>
  <c r="F23206" i="1"/>
  <c r="F23207" i="1"/>
  <c r="F23211" i="1"/>
  <c r="F23212" i="1"/>
  <c r="F23213" i="1"/>
  <c r="F23214" i="1"/>
  <c r="F23215" i="1"/>
  <c r="F23219" i="1"/>
  <c r="F23220" i="1"/>
  <c r="F23221" i="1"/>
  <c r="F23222" i="1"/>
  <c r="F23223" i="1"/>
  <c r="F23227" i="1"/>
  <c r="F23228" i="1"/>
  <c r="F23229" i="1"/>
  <c r="F23230" i="1"/>
  <c r="F23231" i="1"/>
  <c r="F23235" i="1"/>
  <c r="F23236" i="1"/>
  <c r="F23237" i="1"/>
  <c r="F23238" i="1"/>
  <c r="F23239" i="1"/>
  <c r="F23243" i="1"/>
  <c r="F23244" i="1"/>
  <c r="F23245" i="1"/>
  <c r="F23246" i="1"/>
  <c r="F23247" i="1"/>
  <c r="F23251" i="1"/>
  <c r="F23252" i="1"/>
  <c r="F23253" i="1"/>
  <c r="F23254" i="1"/>
  <c r="F23255" i="1"/>
  <c r="F23259" i="1"/>
  <c r="F23260" i="1"/>
  <c r="F23261" i="1"/>
  <c r="F23262" i="1"/>
  <c r="F23263" i="1"/>
  <c r="F23267" i="1"/>
  <c r="F23268" i="1"/>
  <c r="F23269" i="1"/>
  <c r="F23270" i="1"/>
  <c r="F23271" i="1"/>
  <c r="F23275" i="1"/>
  <c r="F23276" i="1"/>
  <c r="F23277" i="1"/>
  <c r="F23278" i="1"/>
  <c r="F23279" i="1"/>
  <c r="F23283" i="1"/>
  <c r="F23284" i="1"/>
  <c r="F23285" i="1"/>
  <c r="F23286" i="1"/>
  <c r="F23287" i="1"/>
  <c r="F23291" i="1"/>
  <c r="F23292" i="1"/>
  <c r="F23293" i="1"/>
  <c r="F23294" i="1"/>
  <c r="F23295" i="1"/>
  <c r="F23299" i="1"/>
  <c r="F23300" i="1"/>
  <c r="F23301" i="1"/>
  <c r="F23302" i="1"/>
  <c r="F23303" i="1"/>
  <c r="F23307" i="1"/>
  <c r="F23308" i="1"/>
  <c r="F23309" i="1"/>
  <c r="F23310" i="1"/>
  <c r="F23311" i="1"/>
  <c r="F23315" i="1"/>
  <c r="F23316" i="1"/>
  <c r="F23317" i="1"/>
  <c r="F23318" i="1"/>
  <c r="F23319" i="1"/>
  <c r="F23323" i="1"/>
  <c r="F23324" i="1"/>
  <c r="F23325" i="1"/>
  <c r="F23326" i="1"/>
  <c r="F23327" i="1"/>
  <c r="F23331" i="1"/>
  <c r="F23332" i="1"/>
  <c r="F23333" i="1"/>
  <c r="F23334" i="1"/>
  <c r="F23335" i="1"/>
  <c r="F23339" i="1"/>
  <c r="F23340" i="1"/>
  <c r="F23341" i="1"/>
  <c r="F23342" i="1"/>
  <c r="F23343" i="1"/>
  <c r="F23347" i="1"/>
  <c r="F23348" i="1"/>
  <c r="F23349" i="1"/>
  <c r="F23350" i="1"/>
  <c r="F23351" i="1"/>
  <c r="F23355" i="1"/>
  <c r="F23356" i="1"/>
  <c r="F23357" i="1"/>
  <c r="F23358" i="1"/>
  <c r="F23359" i="1"/>
  <c r="F23363" i="1"/>
  <c r="F23364" i="1"/>
  <c r="F23365" i="1"/>
  <c r="F23366" i="1"/>
  <c r="F23367" i="1"/>
  <c r="F23371" i="1"/>
  <c r="F23372" i="1"/>
  <c r="F23373" i="1"/>
  <c r="F23374" i="1"/>
  <c r="F23375" i="1"/>
  <c r="F23379" i="1"/>
  <c r="F23380" i="1"/>
  <c r="F23381" i="1"/>
  <c r="F23382" i="1"/>
  <c r="F23383" i="1"/>
  <c r="F23387" i="1"/>
  <c r="F23388" i="1"/>
  <c r="F23389" i="1"/>
  <c r="F23390" i="1"/>
  <c r="F23391" i="1"/>
  <c r="F23395" i="1"/>
  <c r="F23396" i="1"/>
  <c r="F23397" i="1"/>
  <c r="F23398" i="1"/>
  <c r="F23399" i="1"/>
  <c r="F23403" i="1"/>
  <c r="F23404" i="1"/>
  <c r="F23405" i="1"/>
  <c r="F23406" i="1"/>
  <c r="F23407" i="1"/>
  <c r="F23411" i="1"/>
  <c r="F23412" i="1"/>
  <c r="F23413" i="1"/>
  <c r="F23414" i="1"/>
  <c r="F23415" i="1"/>
  <c r="F23419" i="1"/>
  <c r="F23420" i="1"/>
  <c r="F23421" i="1"/>
  <c r="F23422" i="1"/>
  <c r="F23423" i="1"/>
  <c r="F23427" i="1"/>
  <c r="F23428" i="1"/>
  <c r="F23429" i="1"/>
  <c r="F23430" i="1"/>
  <c r="F23431" i="1"/>
  <c r="F23435" i="1"/>
  <c r="F23436" i="1"/>
  <c r="F23437" i="1"/>
  <c r="F23438" i="1"/>
  <c r="F23439" i="1"/>
  <c r="F23443" i="1"/>
  <c r="F23444" i="1"/>
  <c r="F23445" i="1"/>
  <c r="F23446" i="1"/>
  <c r="F23447" i="1"/>
  <c r="F23451" i="1"/>
  <c r="F23452" i="1"/>
  <c r="F23453" i="1"/>
  <c r="F23454" i="1"/>
  <c r="F23455" i="1"/>
  <c r="F23459" i="1"/>
  <c r="F23460" i="1"/>
  <c r="F23461" i="1"/>
  <c r="F23462" i="1"/>
  <c r="F23463" i="1"/>
  <c r="F23467" i="1"/>
  <c r="F23468" i="1"/>
  <c r="F23469" i="1"/>
  <c r="F23470" i="1"/>
  <c r="F23471" i="1"/>
  <c r="F23475" i="1"/>
  <c r="F23476" i="1"/>
  <c r="F23477" i="1"/>
  <c r="F23478" i="1"/>
  <c r="F23479" i="1"/>
  <c r="F23483" i="1"/>
  <c r="F23484" i="1"/>
  <c r="F23485" i="1"/>
  <c r="F23486" i="1"/>
  <c r="F23487" i="1"/>
  <c r="F23491" i="1"/>
  <c r="F23492" i="1"/>
  <c r="F23493" i="1"/>
  <c r="F23494" i="1"/>
  <c r="F23495" i="1"/>
  <c r="F23499" i="1"/>
  <c r="F23500" i="1"/>
  <c r="F23501" i="1"/>
  <c r="F23502" i="1"/>
  <c r="F23503" i="1"/>
  <c r="F23507" i="1"/>
  <c r="F23508" i="1"/>
  <c r="F23509" i="1"/>
  <c r="F23510" i="1"/>
  <c r="F23511" i="1"/>
  <c r="F23515" i="1"/>
  <c r="F23516" i="1"/>
  <c r="F23517" i="1"/>
  <c r="F23518" i="1"/>
  <c r="F23519" i="1"/>
  <c r="F23523" i="1"/>
  <c r="F23524" i="1"/>
  <c r="F23525" i="1"/>
  <c r="F23526" i="1"/>
  <c r="F23527" i="1"/>
  <c r="F23531" i="1"/>
  <c r="F23532" i="1"/>
  <c r="F23533" i="1"/>
  <c r="F23534" i="1"/>
  <c r="F23535" i="1"/>
  <c r="F23539" i="1"/>
  <c r="F23540" i="1"/>
  <c r="F23541" i="1"/>
  <c r="F23542" i="1"/>
  <c r="F23543" i="1"/>
  <c r="F23547" i="1"/>
  <c r="F23548" i="1"/>
  <c r="F23549" i="1"/>
  <c r="F23550" i="1"/>
  <c r="F23551" i="1"/>
  <c r="F23555" i="1"/>
  <c r="F23556" i="1"/>
  <c r="F23557" i="1"/>
  <c r="F23558" i="1"/>
  <c r="F23559" i="1"/>
  <c r="F23563" i="1"/>
  <c r="F23564" i="1"/>
  <c r="F23565" i="1"/>
  <c r="F23566" i="1"/>
  <c r="F23567" i="1"/>
  <c r="F23571" i="1"/>
  <c r="F23572" i="1"/>
  <c r="F23573" i="1"/>
  <c r="F23574" i="1"/>
  <c r="F23575" i="1"/>
  <c r="F23579" i="1"/>
  <c r="F23580" i="1"/>
  <c r="F23581" i="1"/>
  <c r="F23582" i="1"/>
  <c r="F23583" i="1"/>
  <c r="F23587" i="1"/>
  <c r="F23588" i="1"/>
  <c r="F23589" i="1"/>
  <c r="F23590" i="1"/>
  <c r="F23591" i="1"/>
  <c r="F23595" i="1"/>
  <c r="F23596" i="1"/>
  <c r="F23597" i="1"/>
  <c r="F23598" i="1"/>
  <c r="F23599" i="1"/>
  <c r="F23603" i="1"/>
  <c r="F23604" i="1"/>
  <c r="F23605" i="1"/>
  <c r="F23606" i="1"/>
  <c r="F23607" i="1"/>
  <c r="F23611" i="1"/>
  <c r="F23612" i="1"/>
  <c r="F23613" i="1"/>
  <c r="F23614" i="1"/>
  <c r="F23615" i="1"/>
  <c r="F23619" i="1"/>
  <c r="F23620" i="1"/>
  <c r="F23621" i="1"/>
  <c r="F23622" i="1"/>
  <c r="F23623" i="1"/>
  <c r="F23627" i="1"/>
  <c r="F23628" i="1"/>
  <c r="F23629" i="1"/>
  <c r="F23630" i="1"/>
  <c r="F23631" i="1"/>
  <c r="F23635" i="1"/>
  <c r="F23636" i="1"/>
  <c r="F23637" i="1"/>
  <c r="F23638" i="1"/>
  <c r="F23639" i="1"/>
  <c r="F23643" i="1"/>
  <c r="F23644" i="1"/>
  <c r="F23645" i="1"/>
  <c r="F23646" i="1"/>
  <c r="F23647" i="1"/>
  <c r="F23651" i="1"/>
  <c r="F23652" i="1"/>
  <c r="F23653" i="1"/>
  <c r="F23654" i="1"/>
  <c r="F23655" i="1"/>
  <c r="F23659" i="1"/>
  <c r="F23660" i="1"/>
  <c r="F23661" i="1"/>
  <c r="F23662" i="1"/>
  <c r="F23663" i="1"/>
  <c r="F23667" i="1"/>
  <c r="F23668" i="1"/>
  <c r="F23669" i="1"/>
  <c r="F23670" i="1"/>
  <c r="F23671" i="1"/>
  <c r="F23675" i="1"/>
  <c r="F23676" i="1"/>
  <c r="F23677" i="1"/>
  <c r="F23678" i="1"/>
  <c r="F23679" i="1"/>
  <c r="F23683" i="1"/>
  <c r="F23684" i="1"/>
  <c r="F23685" i="1"/>
  <c r="F23686" i="1"/>
  <c r="F23687" i="1"/>
  <c r="F23691" i="1"/>
  <c r="F23692" i="1"/>
  <c r="F23693" i="1"/>
  <c r="F23694" i="1"/>
  <c r="F23695" i="1"/>
  <c r="F23699" i="1"/>
  <c r="F23700" i="1"/>
  <c r="F23701" i="1"/>
  <c r="F23702" i="1"/>
  <c r="F23703" i="1"/>
  <c r="F23707" i="1"/>
  <c r="F23708" i="1"/>
  <c r="F23709" i="1"/>
  <c r="F23710" i="1"/>
  <c r="F23711" i="1"/>
  <c r="F23715" i="1"/>
  <c r="F23716" i="1"/>
  <c r="F23717" i="1"/>
  <c r="F23718" i="1"/>
  <c r="F23719" i="1"/>
  <c r="F23723" i="1"/>
  <c r="F23724" i="1"/>
  <c r="F23725" i="1"/>
  <c r="F23726" i="1"/>
  <c r="F23727" i="1"/>
  <c r="F23731" i="1"/>
  <c r="F23732" i="1"/>
  <c r="F23733" i="1"/>
  <c r="F23734" i="1"/>
  <c r="F23735" i="1"/>
  <c r="F23739" i="1"/>
  <c r="F23740" i="1"/>
  <c r="F23741" i="1"/>
  <c r="F23742" i="1"/>
  <c r="F23743" i="1"/>
  <c r="F23747" i="1"/>
  <c r="F23748" i="1"/>
  <c r="F23749" i="1"/>
  <c r="F23750" i="1"/>
  <c r="F23751" i="1"/>
  <c r="F23755" i="1"/>
  <c r="F23756" i="1"/>
  <c r="F23757" i="1"/>
  <c r="F23758" i="1"/>
  <c r="F23759" i="1"/>
  <c r="F23763" i="1"/>
  <c r="F23764" i="1"/>
  <c r="F23765" i="1"/>
  <c r="F23766" i="1"/>
  <c r="F23767" i="1"/>
  <c r="F23771" i="1"/>
  <c r="F23772" i="1"/>
  <c r="F23773" i="1"/>
  <c r="F23774" i="1"/>
  <c r="F23775" i="1"/>
  <c r="F23779" i="1"/>
  <c r="F23780" i="1"/>
  <c r="F23781" i="1"/>
  <c r="F23782" i="1"/>
  <c r="F23783" i="1"/>
  <c r="F23787" i="1"/>
  <c r="F23788" i="1"/>
  <c r="F23789" i="1"/>
  <c r="F23790" i="1"/>
  <c r="F23791" i="1"/>
  <c r="F23795" i="1"/>
  <c r="F23796" i="1"/>
  <c r="F23797" i="1"/>
  <c r="F23798" i="1"/>
  <c r="F23799" i="1"/>
  <c r="F23803" i="1"/>
  <c r="F23804" i="1"/>
  <c r="F23805" i="1"/>
  <c r="F23806" i="1"/>
  <c r="F23807" i="1"/>
  <c r="F23811" i="1"/>
  <c r="F23812" i="1"/>
  <c r="F23813" i="1"/>
  <c r="F23814" i="1"/>
  <c r="F23815" i="1"/>
  <c r="F23819" i="1"/>
  <c r="F23820" i="1"/>
  <c r="F23821" i="1"/>
  <c r="F23822" i="1"/>
  <c r="F23823" i="1"/>
  <c r="F23827" i="1"/>
  <c r="F23828" i="1"/>
  <c r="F23829" i="1"/>
  <c r="F23830" i="1"/>
  <c r="F23831" i="1"/>
  <c r="F23835" i="1"/>
  <c r="F23836" i="1"/>
  <c r="F23837" i="1"/>
  <c r="F23838" i="1"/>
  <c r="F23839" i="1"/>
  <c r="F23843" i="1"/>
  <c r="F23844" i="1"/>
  <c r="F23845" i="1"/>
  <c r="F23846" i="1"/>
  <c r="F23847" i="1"/>
  <c r="F23851" i="1"/>
  <c r="F23852" i="1"/>
  <c r="F23853" i="1"/>
  <c r="F23854" i="1"/>
  <c r="F23855" i="1"/>
  <c r="F23859" i="1"/>
  <c r="F23860" i="1"/>
  <c r="F23861" i="1"/>
  <c r="F23862" i="1"/>
  <c r="F23863" i="1"/>
  <c r="F23867" i="1"/>
  <c r="F23868" i="1"/>
  <c r="F23869" i="1"/>
  <c r="F23870" i="1"/>
  <c r="F23871" i="1"/>
  <c r="F23875" i="1"/>
  <c r="F23876" i="1"/>
  <c r="F23877" i="1"/>
  <c r="F23878" i="1"/>
  <c r="F23879" i="1"/>
  <c r="F23883" i="1"/>
  <c r="F23884" i="1"/>
  <c r="F23885" i="1"/>
  <c r="F23886" i="1"/>
  <c r="F23887" i="1"/>
  <c r="F23891" i="1"/>
  <c r="F23892" i="1"/>
  <c r="F23893" i="1"/>
  <c r="F23894" i="1"/>
  <c r="F23895" i="1"/>
  <c r="F23899" i="1"/>
  <c r="F23900" i="1"/>
  <c r="F23901" i="1"/>
  <c r="F23902" i="1"/>
  <c r="F23903" i="1"/>
  <c r="F23907" i="1"/>
  <c r="F23908" i="1"/>
  <c r="F23909" i="1"/>
  <c r="F23910" i="1"/>
  <c r="F23911" i="1"/>
  <c r="F23915" i="1"/>
  <c r="F23916" i="1"/>
  <c r="F23917" i="1"/>
  <c r="F23918" i="1"/>
  <c r="F23919" i="1"/>
  <c r="F23923" i="1"/>
  <c r="F23924" i="1"/>
  <c r="F23925" i="1"/>
  <c r="F23926" i="1"/>
  <c r="F23927" i="1"/>
  <c r="F23931" i="1"/>
  <c r="F23932" i="1"/>
  <c r="F23933" i="1"/>
  <c r="F23934" i="1"/>
  <c r="F23935" i="1"/>
  <c r="F23939" i="1"/>
  <c r="F23940" i="1"/>
  <c r="F23941" i="1"/>
  <c r="F23942" i="1"/>
  <c r="F23943" i="1"/>
  <c r="F23947" i="1"/>
  <c r="F23948" i="1"/>
  <c r="F23949" i="1"/>
  <c r="F23950" i="1"/>
  <c r="F23951" i="1"/>
  <c r="F23955" i="1"/>
  <c r="F23956" i="1"/>
  <c r="F23957" i="1"/>
  <c r="F23958" i="1"/>
  <c r="F23959" i="1"/>
  <c r="F23963" i="1"/>
  <c r="F23964" i="1"/>
  <c r="F23965" i="1"/>
  <c r="F23966" i="1"/>
  <c r="F23967" i="1"/>
  <c r="F23971" i="1"/>
  <c r="F23972" i="1"/>
  <c r="F23973" i="1"/>
  <c r="F23974" i="1"/>
  <c r="F23975" i="1"/>
  <c r="F23979" i="1"/>
  <c r="F23980" i="1"/>
  <c r="F23981" i="1"/>
  <c r="F23982" i="1"/>
  <c r="F23983" i="1"/>
  <c r="F23987" i="1"/>
  <c r="F23988" i="1"/>
  <c r="F23989" i="1"/>
  <c r="F23990" i="1"/>
  <c r="F23991" i="1"/>
  <c r="F23995" i="1"/>
  <c r="F23996" i="1"/>
  <c r="F23997" i="1"/>
  <c r="F23998" i="1"/>
  <c r="F23999" i="1"/>
  <c r="F24003" i="1"/>
  <c r="F24004" i="1"/>
  <c r="F24005" i="1"/>
  <c r="F24006" i="1"/>
  <c r="F24007" i="1"/>
  <c r="F24011" i="1"/>
  <c r="F24012" i="1"/>
  <c r="F24013" i="1"/>
  <c r="F24014" i="1"/>
  <c r="F24015" i="1"/>
  <c r="F24019" i="1"/>
  <c r="F24020" i="1"/>
  <c r="F24021" i="1"/>
  <c r="F24022" i="1"/>
  <c r="F24023" i="1"/>
  <c r="F24027" i="1"/>
  <c r="F24028" i="1"/>
  <c r="F24029" i="1"/>
  <c r="F24030" i="1"/>
  <c r="F24031" i="1"/>
  <c r="F24035" i="1"/>
  <c r="F24036" i="1"/>
  <c r="F24037" i="1"/>
  <c r="F24038" i="1"/>
  <c r="F24039" i="1"/>
  <c r="F24043" i="1"/>
  <c r="F24044" i="1"/>
  <c r="F24045" i="1"/>
  <c r="F24046" i="1"/>
  <c r="F24047" i="1"/>
  <c r="F24051" i="1"/>
  <c r="F24052" i="1"/>
  <c r="F24053" i="1"/>
  <c r="F24054" i="1"/>
  <c r="F24055" i="1"/>
  <c r="F24059" i="1"/>
  <c r="F24060" i="1"/>
  <c r="F24061" i="1"/>
  <c r="F24062" i="1"/>
  <c r="F24063" i="1"/>
  <c r="F24067" i="1"/>
  <c r="F24068" i="1"/>
  <c r="F24069" i="1"/>
  <c r="F24070" i="1"/>
  <c r="F24071" i="1"/>
  <c r="F24075" i="1"/>
  <c r="F24076" i="1"/>
  <c r="F24077" i="1"/>
  <c r="F24078" i="1"/>
  <c r="F24079" i="1"/>
  <c r="F24083" i="1"/>
  <c r="F24084" i="1"/>
  <c r="F24085" i="1"/>
  <c r="F24086" i="1"/>
  <c r="F24087" i="1"/>
  <c r="F24091" i="1"/>
  <c r="F24092" i="1"/>
  <c r="F24093" i="1"/>
  <c r="F24094" i="1"/>
  <c r="F24095" i="1"/>
  <c r="F24099" i="1"/>
  <c r="F24100" i="1"/>
  <c r="F24101" i="1"/>
  <c r="F24102" i="1"/>
  <c r="F24103" i="1"/>
  <c r="F24107" i="1"/>
  <c r="F24108" i="1"/>
  <c r="F24109" i="1"/>
  <c r="F24110" i="1"/>
  <c r="F24111" i="1"/>
  <c r="F24115" i="1"/>
  <c r="F24116" i="1"/>
  <c r="F24117" i="1"/>
  <c r="F24118" i="1"/>
  <c r="F24119" i="1"/>
  <c r="F24123" i="1"/>
  <c r="F24124" i="1"/>
  <c r="F24125" i="1"/>
  <c r="F24126" i="1"/>
  <c r="F24127" i="1"/>
  <c r="F24131" i="1"/>
  <c r="F24132" i="1"/>
  <c r="F24133" i="1"/>
  <c r="F24134" i="1"/>
  <c r="F24135" i="1"/>
  <c r="F24139" i="1"/>
  <c r="F24140" i="1"/>
  <c r="F24141" i="1"/>
  <c r="F24142" i="1"/>
  <c r="F24143" i="1"/>
  <c r="F24147" i="1"/>
  <c r="F24148" i="1"/>
  <c r="F24149" i="1"/>
  <c r="F24150" i="1"/>
  <c r="F24151" i="1"/>
  <c r="F24155" i="1"/>
  <c r="F24156" i="1"/>
  <c r="F24157" i="1"/>
  <c r="F24158" i="1"/>
  <c r="F24159" i="1"/>
  <c r="F24163" i="1"/>
  <c r="F24164" i="1"/>
  <c r="F24165" i="1"/>
  <c r="F24166" i="1"/>
  <c r="F24167" i="1"/>
  <c r="F24171" i="1"/>
  <c r="F24172" i="1"/>
  <c r="F24173" i="1"/>
  <c r="F24174" i="1"/>
  <c r="F24175" i="1"/>
  <c r="F24179" i="1"/>
  <c r="F24180" i="1"/>
  <c r="F24181" i="1"/>
  <c r="F24182" i="1"/>
  <c r="F24183" i="1"/>
  <c r="F24187" i="1"/>
  <c r="F24188" i="1"/>
  <c r="F24189" i="1"/>
  <c r="F24190" i="1"/>
  <c r="F24191" i="1"/>
  <c r="F24195" i="1"/>
  <c r="F24196" i="1"/>
  <c r="F24197" i="1"/>
  <c r="F24198" i="1"/>
  <c r="F24199" i="1"/>
  <c r="F24203" i="1"/>
  <c r="F24204" i="1"/>
  <c r="F24205" i="1"/>
  <c r="F24206" i="1"/>
  <c r="F24207" i="1"/>
  <c r="F24211" i="1"/>
  <c r="F24212" i="1"/>
  <c r="F24213" i="1"/>
  <c r="F24214" i="1"/>
  <c r="F24215" i="1"/>
  <c r="F24219" i="1"/>
  <c r="F24220" i="1"/>
  <c r="F24221" i="1"/>
  <c r="F24222" i="1"/>
  <c r="F24223" i="1"/>
  <c r="F24227" i="1"/>
  <c r="F24228" i="1"/>
  <c r="F24229" i="1"/>
  <c r="F24230" i="1"/>
  <c r="F24231" i="1"/>
  <c r="F24235" i="1"/>
  <c r="F24236" i="1"/>
  <c r="F24237" i="1"/>
  <c r="F24238" i="1"/>
  <c r="F24239" i="1"/>
  <c r="F24243" i="1"/>
  <c r="F24244" i="1"/>
  <c r="F24245" i="1"/>
  <c r="F24246" i="1"/>
  <c r="F24247" i="1"/>
  <c r="F24251" i="1"/>
  <c r="F24252" i="1"/>
  <c r="F24253" i="1"/>
  <c r="F24254" i="1"/>
  <c r="F24255" i="1"/>
  <c r="F24259" i="1"/>
  <c r="F24260" i="1"/>
  <c r="F24261" i="1"/>
  <c r="F24262" i="1"/>
  <c r="F24263" i="1"/>
  <c r="F24267" i="1"/>
  <c r="F24268" i="1"/>
  <c r="F24269" i="1"/>
  <c r="F24270" i="1"/>
  <c r="F24271" i="1"/>
  <c r="F24275" i="1"/>
  <c r="F24276" i="1"/>
  <c r="F24277" i="1"/>
  <c r="F24278" i="1"/>
  <c r="F24279" i="1"/>
  <c r="F24283" i="1"/>
  <c r="F24284" i="1"/>
  <c r="F24285" i="1"/>
  <c r="F24286" i="1"/>
  <c r="F24287" i="1"/>
  <c r="F24291" i="1"/>
  <c r="F24292" i="1"/>
  <c r="F24293" i="1"/>
  <c r="F24294" i="1"/>
  <c r="F24295" i="1"/>
  <c r="F24299" i="1"/>
  <c r="F24300" i="1"/>
  <c r="F24301" i="1"/>
  <c r="F24302" i="1"/>
  <c r="F24303" i="1"/>
  <c r="F24307" i="1"/>
  <c r="F24308" i="1"/>
  <c r="F24309" i="1"/>
  <c r="F24310" i="1"/>
  <c r="F24311" i="1"/>
  <c r="F24315" i="1"/>
  <c r="F24316" i="1"/>
  <c r="F24317" i="1"/>
  <c r="F24318" i="1"/>
  <c r="F24319" i="1"/>
  <c r="F24323" i="1"/>
  <c r="F24324" i="1"/>
  <c r="F24325" i="1"/>
  <c r="F24326" i="1"/>
  <c r="F24327" i="1"/>
  <c r="F24331" i="1"/>
  <c r="F24332" i="1"/>
  <c r="F24333" i="1"/>
  <c r="F24334" i="1"/>
  <c r="F24335" i="1"/>
  <c r="F24339" i="1"/>
  <c r="F24340" i="1"/>
  <c r="F24341" i="1"/>
  <c r="F24342" i="1"/>
  <c r="F24343" i="1"/>
  <c r="F24347" i="1"/>
  <c r="F24348" i="1"/>
  <c r="F24349" i="1"/>
  <c r="F24350" i="1"/>
  <c r="F24351" i="1"/>
  <c r="F24355" i="1"/>
  <c r="F24356" i="1"/>
  <c r="F24357" i="1"/>
  <c r="F24358" i="1"/>
  <c r="F24359" i="1"/>
  <c r="F24363" i="1"/>
  <c r="F24364" i="1"/>
  <c r="F24365" i="1"/>
  <c r="F24366" i="1"/>
  <c r="F24367" i="1"/>
  <c r="F24371" i="1"/>
  <c r="F24372" i="1"/>
  <c r="F24373" i="1"/>
  <c r="F24374" i="1"/>
  <c r="F24375" i="1"/>
  <c r="F24379" i="1"/>
  <c r="F24380" i="1"/>
  <c r="F24381" i="1"/>
  <c r="F24382" i="1"/>
  <c r="F24383" i="1"/>
  <c r="F24387" i="1"/>
  <c r="F24388" i="1"/>
  <c r="F24389" i="1"/>
  <c r="F24390" i="1"/>
  <c r="F24391" i="1"/>
  <c r="F24395" i="1"/>
  <c r="F24396" i="1"/>
  <c r="F24397" i="1"/>
  <c r="F24398" i="1"/>
  <c r="F24399" i="1"/>
  <c r="F24403" i="1"/>
  <c r="F24404" i="1"/>
  <c r="F24405" i="1"/>
  <c r="F24406" i="1"/>
  <c r="F24407" i="1"/>
  <c r="F24411" i="1"/>
  <c r="F24412" i="1"/>
  <c r="F24413" i="1"/>
  <c r="F24414" i="1"/>
  <c r="F24415" i="1"/>
  <c r="F24419" i="1"/>
  <c r="F24420" i="1"/>
  <c r="F24421" i="1"/>
  <c r="F24422" i="1"/>
  <c r="F24423" i="1"/>
  <c r="F24427" i="1"/>
  <c r="F24428" i="1"/>
  <c r="F24429" i="1"/>
  <c r="F24430" i="1"/>
  <c r="F24431" i="1"/>
  <c r="F24435" i="1"/>
  <c r="F24436" i="1"/>
  <c r="F24437" i="1"/>
  <c r="F24438" i="1"/>
  <c r="F24439" i="1"/>
  <c r="F24443" i="1"/>
  <c r="F24444" i="1"/>
  <c r="F24445" i="1"/>
  <c r="F24446" i="1"/>
  <c r="F24447" i="1"/>
  <c r="F24451" i="1"/>
  <c r="F24452" i="1"/>
  <c r="F24453" i="1"/>
  <c r="F24454" i="1"/>
  <c r="F24455" i="1"/>
  <c r="F24459" i="1"/>
  <c r="F24460" i="1"/>
  <c r="F24461" i="1"/>
  <c r="F24462" i="1"/>
  <c r="F24463" i="1"/>
  <c r="F24467" i="1"/>
  <c r="F24468" i="1"/>
  <c r="F24469" i="1"/>
  <c r="F24470" i="1"/>
  <c r="F24471" i="1"/>
  <c r="F24475" i="1"/>
  <c r="F24476" i="1"/>
  <c r="F24477" i="1"/>
  <c r="F24478" i="1"/>
  <c r="F24479" i="1"/>
  <c r="F24483" i="1"/>
  <c r="F24484" i="1"/>
  <c r="F24485" i="1"/>
  <c r="F24486" i="1"/>
  <c r="F24487" i="1"/>
  <c r="F24491" i="1"/>
  <c r="F24492" i="1"/>
  <c r="F24493" i="1"/>
  <c r="F24494" i="1"/>
  <c r="F24495" i="1"/>
  <c r="F24499" i="1"/>
  <c r="F24500" i="1"/>
  <c r="F24501" i="1"/>
  <c r="F24502" i="1"/>
  <c r="F24503" i="1"/>
  <c r="F24507" i="1"/>
  <c r="F24508" i="1"/>
  <c r="F24509" i="1"/>
  <c r="F24510" i="1"/>
  <c r="F24511" i="1"/>
  <c r="F24515" i="1"/>
  <c r="F24516" i="1"/>
  <c r="F24517" i="1"/>
  <c r="F24518" i="1"/>
  <c r="F24519" i="1"/>
  <c r="F24523" i="1"/>
  <c r="F24524" i="1"/>
  <c r="F24525" i="1"/>
  <c r="F24526" i="1"/>
  <c r="F24527" i="1"/>
  <c r="F24531" i="1"/>
  <c r="F24532" i="1"/>
  <c r="F24533" i="1"/>
  <c r="F24534" i="1"/>
  <c r="F24535" i="1"/>
  <c r="F24539" i="1"/>
  <c r="F24540" i="1"/>
  <c r="F24541" i="1"/>
  <c r="F24542" i="1"/>
  <c r="F24543" i="1"/>
  <c r="F24547" i="1"/>
  <c r="F24548" i="1"/>
  <c r="F24549" i="1"/>
  <c r="F24550" i="1"/>
  <c r="F24551" i="1"/>
  <c r="F24555" i="1"/>
  <c r="F24556" i="1"/>
  <c r="F24557" i="1"/>
  <c r="F24558" i="1"/>
  <c r="F24559" i="1"/>
  <c r="F24563" i="1"/>
  <c r="F24564" i="1"/>
  <c r="F24565" i="1"/>
  <c r="F24566" i="1"/>
  <c r="F24567" i="1"/>
  <c r="F24571" i="1"/>
  <c r="F24572" i="1"/>
  <c r="F24573" i="1"/>
  <c r="F24574" i="1"/>
  <c r="F24575" i="1"/>
  <c r="F24579" i="1"/>
  <c r="F24580" i="1"/>
  <c r="F24581" i="1"/>
  <c r="F24582" i="1"/>
  <c r="F24583" i="1"/>
  <c r="F24587" i="1"/>
  <c r="F24588" i="1"/>
  <c r="F24589" i="1"/>
  <c r="F24590" i="1"/>
  <c r="F24591" i="1"/>
  <c r="F24595" i="1"/>
  <c r="F24596" i="1"/>
  <c r="F24597" i="1"/>
  <c r="F24598" i="1"/>
  <c r="F24599" i="1"/>
  <c r="F24603" i="1"/>
  <c r="F24604" i="1"/>
  <c r="F24605" i="1"/>
  <c r="F24606" i="1"/>
  <c r="F24607" i="1"/>
  <c r="F24611" i="1"/>
  <c r="F24612" i="1"/>
  <c r="F24613" i="1"/>
  <c r="F24614" i="1"/>
  <c r="F24615" i="1"/>
  <c r="F24619" i="1"/>
  <c r="F24620" i="1"/>
  <c r="F24621" i="1"/>
  <c r="F24622" i="1"/>
  <c r="F24623" i="1"/>
  <c r="F24627" i="1"/>
  <c r="F24628" i="1"/>
  <c r="F24629" i="1"/>
  <c r="F24630" i="1"/>
  <c r="F24631" i="1"/>
  <c r="F24635" i="1"/>
  <c r="F24636" i="1"/>
  <c r="F24637" i="1"/>
  <c r="F24638" i="1"/>
  <c r="F24639" i="1"/>
  <c r="F24643" i="1"/>
  <c r="F24644" i="1"/>
  <c r="F24645" i="1"/>
  <c r="F24646" i="1"/>
  <c r="F24647" i="1"/>
  <c r="F24651" i="1"/>
  <c r="F24652" i="1"/>
  <c r="F24653" i="1"/>
  <c r="F24654" i="1"/>
  <c r="F24655" i="1"/>
  <c r="F24659" i="1"/>
  <c r="F24660" i="1"/>
  <c r="F24661" i="1"/>
  <c r="F24662" i="1"/>
  <c r="F24663" i="1"/>
  <c r="F24667" i="1"/>
  <c r="F24668" i="1"/>
  <c r="F24669" i="1"/>
  <c r="F24670" i="1"/>
  <c r="F24671" i="1"/>
  <c r="F24675" i="1"/>
  <c r="F24676" i="1"/>
  <c r="F24677" i="1"/>
  <c r="F24678" i="1"/>
  <c r="F24679" i="1"/>
  <c r="F24683" i="1"/>
  <c r="F24684" i="1"/>
  <c r="F24685" i="1"/>
  <c r="F24686" i="1"/>
  <c r="F24687" i="1"/>
  <c r="F24691" i="1"/>
  <c r="F24692" i="1"/>
  <c r="F24693" i="1"/>
  <c r="F24694" i="1"/>
  <c r="F24695" i="1"/>
  <c r="F24699" i="1"/>
  <c r="F24700" i="1"/>
  <c r="F24701" i="1"/>
  <c r="F24702" i="1"/>
  <c r="F24703" i="1"/>
  <c r="F24707" i="1"/>
  <c r="F24708" i="1"/>
  <c r="F24709" i="1"/>
  <c r="F24710" i="1"/>
  <c r="F24711" i="1"/>
  <c r="F24715" i="1"/>
  <c r="F24716" i="1"/>
  <c r="F24717" i="1"/>
  <c r="F24718" i="1"/>
  <c r="F24719" i="1"/>
  <c r="F24723" i="1"/>
  <c r="F24724" i="1"/>
  <c r="F24725" i="1"/>
  <c r="F24726" i="1"/>
  <c r="F24727" i="1"/>
  <c r="F24731" i="1"/>
  <c r="F24732" i="1"/>
  <c r="F24733" i="1"/>
  <c r="F24734" i="1"/>
  <c r="F24735" i="1"/>
  <c r="F24739" i="1"/>
  <c r="F24740" i="1"/>
  <c r="F24741" i="1"/>
  <c r="F24742" i="1"/>
  <c r="F24743" i="1"/>
  <c r="F24747" i="1"/>
  <c r="F24748" i="1"/>
  <c r="F24749" i="1"/>
  <c r="F24750" i="1"/>
  <c r="F24751" i="1"/>
  <c r="F24755" i="1"/>
  <c r="F24756" i="1"/>
  <c r="F24757" i="1"/>
  <c r="F24758" i="1"/>
  <c r="F24759" i="1"/>
  <c r="F24763" i="1"/>
  <c r="F24764" i="1"/>
  <c r="F24765" i="1"/>
  <c r="F24766" i="1"/>
  <c r="F24767" i="1"/>
  <c r="F24771" i="1"/>
  <c r="F24772" i="1"/>
  <c r="F24773" i="1"/>
  <c r="F24774" i="1"/>
  <c r="F24775" i="1"/>
  <c r="F24779" i="1"/>
  <c r="F24780" i="1"/>
  <c r="F24781" i="1"/>
  <c r="F24782" i="1"/>
  <c r="F24783" i="1"/>
  <c r="F24787" i="1"/>
  <c r="F24788" i="1"/>
  <c r="F24789" i="1"/>
  <c r="F24790" i="1"/>
  <c r="F24791" i="1"/>
  <c r="F24795" i="1"/>
  <c r="F24796" i="1"/>
  <c r="F24797" i="1"/>
  <c r="F24798" i="1"/>
  <c r="F24799" i="1"/>
  <c r="F24803" i="1"/>
  <c r="F24804" i="1"/>
  <c r="F24805" i="1"/>
  <c r="F24806" i="1"/>
  <c r="F24807" i="1"/>
  <c r="F24811" i="1"/>
  <c r="F24812" i="1"/>
  <c r="F24813" i="1"/>
  <c r="F24814" i="1"/>
  <c r="F24815" i="1"/>
  <c r="F24819" i="1"/>
  <c r="F24820" i="1"/>
  <c r="F24821" i="1"/>
  <c r="F24822" i="1"/>
  <c r="F24823" i="1"/>
  <c r="F24827" i="1"/>
  <c r="F24828" i="1"/>
  <c r="F24829" i="1"/>
  <c r="F24830" i="1"/>
  <c r="F24831" i="1"/>
  <c r="F24835" i="1"/>
  <c r="F24836" i="1"/>
  <c r="F24837" i="1"/>
  <c r="F24838" i="1"/>
  <c r="F24839" i="1"/>
  <c r="F24843" i="1"/>
  <c r="F24844" i="1"/>
  <c r="F24845" i="1"/>
  <c r="F24846" i="1"/>
  <c r="F24847" i="1"/>
  <c r="F24851" i="1"/>
  <c r="F24852" i="1"/>
  <c r="F24853" i="1"/>
  <c r="F24854" i="1"/>
  <c r="F24855" i="1"/>
  <c r="F24859" i="1"/>
  <c r="F24860" i="1"/>
  <c r="F24861" i="1"/>
  <c r="F24862" i="1"/>
  <c r="F24863" i="1"/>
  <c r="F24867" i="1"/>
  <c r="F24868" i="1"/>
  <c r="F24869" i="1"/>
  <c r="F24870" i="1"/>
  <c r="F24871" i="1"/>
  <c r="F24875" i="1"/>
  <c r="F24876" i="1"/>
  <c r="F24877" i="1"/>
  <c r="F24878" i="1"/>
  <c r="F24879" i="1"/>
  <c r="F24883" i="1"/>
  <c r="F24884" i="1"/>
  <c r="F24885" i="1"/>
  <c r="F24886" i="1"/>
  <c r="F24887" i="1"/>
  <c r="F24891" i="1"/>
  <c r="F24892" i="1"/>
  <c r="F24893" i="1"/>
  <c r="F24894" i="1"/>
  <c r="F24895" i="1"/>
  <c r="F24899" i="1"/>
  <c r="F24900" i="1"/>
  <c r="F24901" i="1"/>
  <c r="F24902" i="1"/>
  <c r="F24903" i="1"/>
  <c r="F24907" i="1"/>
  <c r="F24908" i="1"/>
  <c r="F24909" i="1"/>
  <c r="F24910" i="1"/>
  <c r="F24911" i="1"/>
  <c r="F24915" i="1"/>
  <c r="F24916" i="1"/>
  <c r="F24917" i="1"/>
  <c r="F24918" i="1"/>
  <c r="F24919" i="1"/>
  <c r="F24923" i="1"/>
  <c r="F24924" i="1"/>
  <c r="F24925" i="1"/>
  <c r="F24926" i="1"/>
  <c r="F24927" i="1"/>
  <c r="F24931" i="1"/>
  <c r="F24932" i="1"/>
  <c r="F24933" i="1"/>
  <c r="F24934" i="1"/>
  <c r="F24935" i="1"/>
  <c r="F24939" i="1"/>
  <c r="F24940" i="1"/>
  <c r="F24941" i="1"/>
  <c r="F24942" i="1"/>
  <c r="F24943" i="1"/>
  <c r="F24947" i="1"/>
  <c r="F24948" i="1"/>
  <c r="F24949" i="1"/>
  <c r="F24950" i="1"/>
  <c r="F24951" i="1"/>
  <c r="F24955" i="1"/>
  <c r="F24956" i="1"/>
  <c r="F24957" i="1"/>
  <c r="F24958" i="1"/>
  <c r="F24959" i="1"/>
  <c r="F24963" i="1"/>
  <c r="F24964" i="1"/>
  <c r="F24965" i="1"/>
  <c r="F24966" i="1"/>
  <c r="F24967" i="1"/>
  <c r="F24971" i="1"/>
  <c r="F24972" i="1"/>
  <c r="F24973" i="1"/>
  <c r="F24974" i="1"/>
  <c r="F24975" i="1"/>
  <c r="F24979" i="1"/>
  <c r="F24980" i="1"/>
  <c r="F24981" i="1"/>
  <c r="F24982" i="1"/>
  <c r="F24983" i="1"/>
  <c r="F24987" i="1"/>
  <c r="F24988" i="1"/>
  <c r="F24989" i="1"/>
  <c r="F24990" i="1"/>
  <c r="F24991" i="1"/>
  <c r="F24995" i="1"/>
  <c r="F24996" i="1"/>
  <c r="F24997" i="1"/>
  <c r="F24998" i="1"/>
  <c r="F24999" i="1"/>
  <c r="F25003" i="1"/>
  <c r="F25004" i="1"/>
  <c r="F25005" i="1"/>
  <c r="F25006" i="1"/>
  <c r="F25007" i="1"/>
  <c r="F25011" i="1"/>
  <c r="F25012" i="1"/>
  <c r="F25013" i="1"/>
  <c r="F25014" i="1"/>
  <c r="F25015" i="1"/>
  <c r="F25019" i="1"/>
  <c r="F25020" i="1"/>
  <c r="F25021" i="1"/>
  <c r="F25022" i="1"/>
  <c r="F25023" i="1"/>
  <c r="F25027" i="1"/>
  <c r="F25028" i="1"/>
  <c r="F25029" i="1"/>
  <c r="F25030" i="1"/>
  <c r="F25031" i="1"/>
  <c r="F25035" i="1"/>
  <c r="F25036" i="1"/>
  <c r="F25037" i="1"/>
  <c r="F25038" i="1"/>
  <c r="F25039" i="1"/>
  <c r="F25043" i="1"/>
  <c r="F25044" i="1"/>
  <c r="F25045" i="1"/>
  <c r="F25046" i="1"/>
  <c r="F25047" i="1"/>
  <c r="F25051" i="1"/>
  <c r="F25052" i="1"/>
  <c r="F25053" i="1"/>
  <c r="F25054" i="1"/>
  <c r="F25055" i="1"/>
  <c r="F25059" i="1"/>
  <c r="F25060" i="1"/>
  <c r="F25061" i="1"/>
  <c r="F25062" i="1"/>
  <c r="F25063" i="1"/>
  <c r="F25067" i="1"/>
  <c r="F25068" i="1"/>
  <c r="F25069" i="1"/>
  <c r="F25070" i="1"/>
  <c r="F25071" i="1"/>
  <c r="F25075" i="1"/>
  <c r="F25076" i="1"/>
  <c r="F25077" i="1"/>
  <c r="F25078" i="1"/>
  <c r="F25079" i="1"/>
  <c r="F25083" i="1"/>
  <c r="F25084" i="1"/>
  <c r="F25085" i="1"/>
  <c r="F25086" i="1"/>
  <c r="F25087" i="1"/>
  <c r="F25091" i="1"/>
  <c r="F25092" i="1"/>
  <c r="F25093" i="1"/>
  <c r="F25094" i="1"/>
  <c r="F25095" i="1"/>
  <c r="F25099" i="1"/>
  <c r="F25100" i="1"/>
  <c r="F25101" i="1"/>
  <c r="F25102" i="1"/>
  <c r="F25103" i="1"/>
  <c r="F25107" i="1"/>
  <c r="F25108" i="1"/>
  <c r="F25109" i="1"/>
  <c r="F25110" i="1"/>
  <c r="F25111" i="1"/>
  <c r="F25115" i="1"/>
  <c r="F25116" i="1"/>
  <c r="F25117" i="1"/>
  <c r="F25118" i="1"/>
  <c r="F25119" i="1"/>
  <c r="F25123" i="1"/>
  <c r="F25124" i="1"/>
  <c r="F25125" i="1"/>
  <c r="F25126" i="1"/>
  <c r="F25127" i="1"/>
  <c r="F25131" i="1"/>
  <c r="F25132" i="1"/>
  <c r="F25133" i="1"/>
  <c r="F25134" i="1"/>
  <c r="F25135" i="1"/>
  <c r="F25139" i="1"/>
  <c r="F25140" i="1"/>
  <c r="F25141" i="1"/>
  <c r="F25142" i="1"/>
  <c r="F25143" i="1"/>
  <c r="F25147" i="1"/>
  <c r="F25148" i="1"/>
  <c r="F25149" i="1"/>
  <c r="F25150" i="1"/>
  <c r="F25151" i="1"/>
  <c r="F25155" i="1"/>
  <c r="F25156" i="1"/>
  <c r="F25157" i="1"/>
  <c r="F25158" i="1"/>
  <c r="F25159" i="1"/>
  <c r="F25163" i="1"/>
  <c r="F25164" i="1"/>
  <c r="F25165" i="1"/>
  <c r="F25166" i="1"/>
  <c r="F25167" i="1"/>
  <c r="F25171" i="1"/>
  <c r="F25172" i="1"/>
  <c r="F25173" i="1"/>
  <c r="F25174" i="1"/>
  <c r="F25175" i="1"/>
  <c r="F25179" i="1"/>
  <c r="F25180" i="1"/>
  <c r="F25181" i="1"/>
  <c r="F25182" i="1"/>
  <c r="F25183" i="1"/>
  <c r="F25187" i="1"/>
  <c r="F25188" i="1"/>
  <c r="F25189" i="1"/>
  <c r="F25190" i="1"/>
  <c r="F25191" i="1"/>
  <c r="F25195" i="1"/>
  <c r="F25196" i="1"/>
  <c r="F25197" i="1"/>
  <c r="F25198" i="1"/>
  <c r="F25199" i="1"/>
  <c r="F25203" i="1"/>
  <c r="F25204" i="1"/>
  <c r="F25205" i="1"/>
  <c r="F25206" i="1"/>
  <c r="F25207" i="1"/>
  <c r="F25211" i="1"/>
  <c r="F25212" i="1"/>
  <c r="F25213" i="1"/>
  <c r="F25214" i="1"/>
  <c r="F25215" i="1"/>
  <c r="F25219" i="1"/>
  <c r="F25220" i="1"/>
  <c r="F25221" i="1"/>
  <c r="F25222" i="1"/>
  <c r="F25223" i="1"/>
  <c r="F25227" i="1"/>
  <c r="F25228" i="1"/>
  <c r="F25229" i="1"/>
  <c r="F25230" i="1"/>
  <c r="F25231" i="1"/>
  <c r="F25235" i="1"/>
  <c r="F25236" i="1"/>
  <c r="F25237" i="1"/>
  <c r="F25238" i="1"/>
  <c r="F25239" i="1"/>
  <c r="F25243" i="1"/>
  <c r="F25244" i="1"/>
  <c r="F25245" i="1"/>
  <c r="F25246" i="1"/>
  <c r="F25247" i="1"/>
  <c r="F25251" i="1"/>
  <c r="F25252" i="1"/>
  <c r="F25253" i="1"/>
  <c r="F25254" i="1"/>
  <c r="F25255" i="1"/>
  <c r="F25259" i="1"/>
  <c r="F25260" i="1"/>
  <c r="F25261" i="1"/>
  <c r="F25262" i="1"/>
  <c r="F25263" i="1"/>
  <c r="F25267" i="1"/>
  <c r="F25268" i="1"/>
  <c r="F25269" i="1"/>
  <c r="F25270" i="1"/>
  <c r="F25271" i="1"/>
  <c r="F25275" i="1"/>
  <c r="F25276" i="1"/>
  <c r="F25277" i="1"/>
  <c r="F25278" i="1"/>
  <c r="F25279" i="1"/>
  <c r="F25283" i="1"/>
  <c r="F25284" i="1"/>
  <c r="F25285" i="1"/>
  <c r="F25286" i="1"/>
  <c r="F25287" i="1"/>
  <c r="F25291" i="1"/>
  <c r="F25292" i="1"/>
  <c r="F25293" i="1"/>
  <c r="F25294" i="1"/>
  <c r="F25295" i="1"/>
  <c r="F25299" i="1"/>
  <c r="F25300" i="1"/>
  <c r="F25301" i="1"/>
  <c r="F25302" i="1"/>
  <c r="F25303" i="1"/>
  <c r="F25307" i="1"/>
  <c r="F25308" i="1"/>
  <c r="F25309" i="1"/>
  <c r="F25310" i="1"/>
  <c r="F25311" i="1"/>
  <c r="F25315" i="1"/>
  <c r="F25316" i="1"/>
  <c r="F25317" i="1"/>
  <c r="F25318" i="1"/>
  <c r="F25319" i="1"/>
  <c r="F25323" i="1"/>
  <c r="F25324" i="1"/>
  <c r="F25325" i="1"/>
  <c r="F25326" i="1"/>
  <c r="F25327" i="1"/>
  <c r="F25331" i="1"/>
  <c r="F25332" i="1"/>
  <c r="F25333" i="1"/>
  <c r="F25334" i="1"/>
  <c r="F25335" i="1"/>
  <c r="F25339" i="1"/>
  <c r="F25340" i="1"/>
  <c r="F25341" i="1"/>
  <c r="F25342" i="1"/>
  <c r="F25343" i="1"/>
  <c r="F25347" i="1"/>
  <c r="F25348" i="1"/>
  <c r="F25349" i="1"/>
  <c r="F25350" i="1"/>
  <c r="F25351" i="1"/>
  <c r="F25355" i="1"/>
  <c r="F25356" i="1"/>
  <c r="F25357" i="1"/>
  <c r="F25358" i="1"/>
  <c r="F25359" i="1"/>
  <c r="F25363" i="1"/>
  <c r="F25364" i="1"/>
  <c r="F25365" i="1"/>
  <c r="F25366" i="1"/>
  <c r="F25367" i="1"/>
  <c r="F25371" i="1"/>
  <c r="F25372" i="1"/>
  <c r="F25373" i="1"/>
  <c r="F25374" i="1"/>
  <c r="F25375" i="1"/>
  <c r="F25379" i="1"/>
  <c r="F25380" i="1"/>
  <c r="F25381" i="1"/>
  <c r="F25382" i="1"/>
  <c r="F25383" i="1"/>
  <c r="F25387" i="1"/>
  <c r="F25388" i="1"/>
  <c r="F25389" i="1"/>
  <c r="F25390" i="1"/>
  <c r="F25391" i="1"/>
  <c r="F25395" i="1"/>
  <c r="F25396" i="1"/>
  <c r="F25397" i="1"/>
  <c r="F25398" i="1"/>
  <c r="F25399" i="1"/>
  <c r="F25403" i="1"/>
  <c r="F25404" i="1"/>
  <c r="F25405" i="1"/>
  <c r="F25406" i="1"/>
  <c r="F25407" i="1"/>
  <c r="F25411" i="1"/>
  <c r="F25412" i="1"/>
  <c r="F25413" i="1"/>
  <c r="F25414" i="1"/>
  <c r="F25415" i="1"/>
  <c r="F25419" i="1"/>
  <c r="F25420" i="1"/>
  <c r="F25421" i="1"/>
  <c r="F25422" i="1"/>
  <c r="F25423" i="1"/>
  <c r="F25427" i="1"/>
  <c r="F25428" i="1"/>
  <c r="F25429" i="1"/>
  <c r="F25430" i="1"/>
  <c r="F25431" i="1"/>
  <c r="F25435" i="1"/>
  <c r="F25436" i="1"/>
  <c r="F25437" i="1"/>
  <c r="F25438" i="1"/>
  <c r="F25439" i="1"/>
  <c r="F25443" i="1"/>
  <c r="F25444" i="1"/>
  <c r="F25445" i="1"/>
  <c r="F25446" i="1"/>
  <c r="F25447" i="1"/>
  <c r="F25451" i="1"/>
  <c r="F25452" i="1"/>
  <c r="F25453" i="1"/>
  <c r="F25454" i="1"/>
  <c r="F25455" i="1"/>
  <c r="F25459" i="1"/>
  <c r="F25460" i="1"/>
  <c r="F25461" i="1"/>
  <c r="F25462" i="1"/>
  <c r="F25463" i="1"/>
  <c r="F25467" i="1"/>
  <c r="F25468" i="1"/>
  <c r="F25469" i="1"/>
  <c r="F25470" i="1"/>
  <c r="F25471" i="1"/>
  <c r="F25475" i="1"/>
  <c r="F25476" i="1"/>
  <c r="F25477" i="1"/>
  <c r="F25478" i="1"/>
  <c r="F25479" i="1"/>
  <c r="F25483" i="1"/>
  <c r="F25484" i="1"/>
  <c r="F25485" i="1"/>
  <c r="F25486" i="1"/>
  <c r="F25487" i="1"/>
  <c r="F25491" i="1"/>
  <c r="F25492" i="1"/>
  <c r="F25493" i="1"/>
  <c r="F25494" i="1"/>
  <c r="F25495" i="1"/>
  <c r="F25499" i="1"/>
  <c r="F25500" i="1"/>
  <c r="F25501" i="1"/>
  <c r="F25502" i="1"/>
  <c r="F25503" i="1"/>
  <c r="F25507" i="1"/>
  <c r="F25508" i="1"/>
  <c r="F25509" i="1"/>
  <c r="F25510" i="1"/>
  <c r="F25511" i="1"/>
  <c r="F25515" i="1"/>
  <c r="F25516" i="1"/>
  <c r="F25517" i="1"/>
  <c r="F25518" i="1"/>
  <c r="F25519" i="1"/>
  <c r="F25523" i="1"/>
  <c r="F25524" i="1"/>
  <c r="F25525" i="1"/>
  <c r="F25526" i="1"/>
  <c r="F25527" i="1"/>
  <c r="F25531" i="1"/>
  <c r="F25532" i="1"/>
  <c r="F25533" i="1"/>
  <c r="F25534" i="1"/>
  <c r="F25535" i="1"/>
  <c r="F25539" i="1"/>
  <c r="F25540" i="1"/>
  <c r="F25541" i="1"/>
  <c r="F25542" i="1"/>
  <c r="F25543" i="1"/>
  <c r="F25547" i="1"/>
  <c r="F25548" i="1"/>
  <c r="F25549" i="1"/>
  <c r="F25550" i="1"/>
  <c r="F25551" i="1"/>
  <c r="F25555" i="1"/>
  <c r="F25556" i="1"/>
  <c r="F25557" i="1"/>
  <c r="F25558" i="1"/>
  <c r="F25559" i="1"/>
  <c r="F25563" i="1"/>
  <c r="F25564" i="1"/>
  <c r="F25565" i="1"/>
  <c r="F25566" i="1"/>
  <c r="F25567" i="1"/>
  <c r="F25571" i="1"/>
  <c r="F25572" i="1"/>
  <c r="F25573" i="1"/>
  <c r="F25574" i="1"/>
  <c r="F25575" i="1"/>
  <c r="F25579" i="1"/>
  <c r="F25580" i="1"/>
  <c r="F25581" i="1"/>
  <c r="F25582" i="1"/>
  <c r="F25583" i="1"/>
  <c r="F25587" i="1"/>
  <c r="F25588" i="1"/>
  <c r="F25589" i="1"/>
  <c r="F25590" i="1"/>
  <c r="F25591" i="1"/>
  <c r="F25595" i="1"/>
  <c r="F25596" i="1"/>
  <c r="F25597" i="1"/>
  <c r="F25598" i="1"/>
  <c r="F25599" i="1"/>
  <c r="F25603" i="1"/>
  <c r="F25604" i="1"/>
  <c r="F25605" i="1"/>
  <c r="F25606" i="1"/>
  <c r="F25607" i="1"/>
  <c r="F25611" i="1"/>
  <c r="F25612" i="1"/>
  <c r="F25613" i="1"/>
  <c r="F25614" i="1"/>
  <c r="F25615" i="1"/>
  <c r="F25619" i="1"/>
  <c r="F25620" i="1"/>
  <c r="F25621" i="1"/>
  <c r="F25622" i="1"/>
  <c r="F25623" i="1"/>
  <c r="F25627" i="1"/>
  <c r="F25628" i="1"/>
  <c r="F25629" i="1"/>
  <c r="F25630" i="1"/>
  <c r="F25631" i="1"/>
  <c r="F25635" i="1"/>
  <c r="F25636" i="1"/>
  <c r="F25637" i="1"/>
  <c r="F25638" i="1"/>
  <c r="F25639" i="1"/>
  <c r="F25643" i="1"/>
  <c r="F25644" i="1"/>
  <c r="F25645" i="1"/>
  <c r="F25646" i="1"/>
  <c r="F25647" i="1"/>
  <c r="F25651" i="1"/>
  <c r="F25652" i="1"/>
  <c r="F25653" i="1"/>
  <c r="F25654" i="1"/>
  <c r="F25655" i="1"/>
  <c r="F25659" i="1"/>
  <c r="F25660" i="1"/>
  <c r="F25661" i="1"/>
  <c r="F25662" i="1"/>
  <c r="F25663" i="1"/>
  <c r="F25667" i="1"/>
  <c r="F25668" i="1"/>
  <c r="F25669" i="1"/>
  <c r="F25670" i="1"/>
  <c r="F25671" i="1"/>
  <c r="F25675" i="1"/>
  <c r="F25676" i="1"/>
  <c r="F25677" i="1"/>
  <c r="F25678" i="1"/>
  <c r="F25679" i="1"/>
  <c r="F25683" i="1"/>
  <c r="F25684" i="1"/>
  <c r="F25685" i="1"/>
  <c r="F25686" i="1"/>
  <c r="F25687" i="1"/>
  <c r="F25691" i="1"/>
  <c r="F25692" i="1"/>
  <c r="F25693" i="1"/>
  <c r="F25694" i="1"/>
  <c r="F25695" i="1"/>
  <c r="F25699" i="1"/>
  <c r="F25700" i="1"/>
  <c r="F25701" i="1"/>
  <c r="F25702" i="1"/>
  <c r="F25703" i="1"/>
  <c r="F25707" i="1"/>
  <c r="F25708" i="1"/>
  <c r="F25709" i="1"/>
  <c r="F25710" i="1"/>
  <c r="F25711" i="1"/>
  <c r="F25715" i="1"/>
  <c r="F25716" i="1"/>
  <c r="F25717" i="1"/>
  <c r="F25718" i="1"/>
  <c r="F25719" i="1"/>
  <c r="F25723" i="1"/>
  <c r="F25724" i="1"/>
  <c r="F25725" i="1"/>
  <c r="F25726" i="1"/>
  <c r="F25727" i="1"/>
  <c r="F25731" i="1"/>
  <c r="F25732" i="1"/>
  <c r="F25733" i="1"/>
  <c r="F25734" i="1"/>
  <c r="F25735" i="1"/>
  <c r="F25739" i="1"/>
  <c r="F25740" i="1"/>
  <c r="F25741" i="1"/>
  <c r="F25742" i="1"/>
  <c r="F25743" i="1"/>
  <c r="F25747" i="1"/>
  <c r="F25748" i="1"/>
  <c r="F25749" i="1"/>
  <c r="F25750" i="1"/>
  <c r="F25751" i="1"/>
  <c r="F25755" i="1"/>
  <c r="F25756" i="1"/>
  <c r="F25757" i="1"/>
  <c r="F25758" i="1"/>
  <c r="F25759" i="1"/>
  <c r="F25763" i="1"/>
  <c r="F25764" i="1"/>
  <c r="F25765" i="1"/>
  <c r="F25766" i="1"/>
  <c r="F25767" i="1"/>
  <c r="F25771" i="1"/>
  <c r="F25772" i="1"/>
  <c r="F25773" i="1"/>
  <c r="F25774" i="1"/>
  <c r="F25775" i="1"/>
  <c r="F25779" i="1"/>
  <c r="F25780" i="1"/>
  <c r="F25781" i="1"/>
  <c r="F25782" i="1"/>
  <c r="F25783" i="1"/>
  <c r="F25787" i="1"/>
  <c r="F25788" i="1"/>
  <c r="F25789" i="1"/>
  <c r="F25790" i="1"/>
  <c r="F25791" i="1"/>
  <c r="F25795" i="1"/>
  <c r="F25796" i="1"/>
  <c r="F25797" i="1"/>
  <c r="F25798" i="1"/>
  <c r="F25799" i="1"/>
  <c r="F25803" i="1"/>
  <c r="F25804" i="1"/>
  <c r="F25805" i="1"/>
  <c r="F25806" i="1"/>
  <c r="F25807" i="1"/>
  <c r="F25811" i="1"/>
  <c r="F25812" i="1"/>
  <c r="F25813" i="1"/>
  <c r="F25814" i="1"/>
  <c r="F25815" i="1"/>
  <c r="F25819" i="1"/>
  <c r="F25820" i="1"/>
  <c r="F25821" i="1"/>
  <c r="F25822" i="1"/>
  <c r="F25823" i="1"/>
  <c r="F25827" i="1"/>
  <c r="F25828" i="1"/>
  <c r="F25829" i="1"/>
  <c r="F25830" i="1"/>
  <c r="F25831" i="1"/>
  <c r="F25835" i="1"/>
  <c r="F25836" i="1"/>
  <c r="F25837" i="1"/>
  <c r="F25838" i="1"/>
  <c r="F25839" i="1"/>
  <c r="F25843" i="1"/>
  <c r="F25844" i="1"/>
  <c r="F25845" i="1"/>
  <c r="F25846" i="1"/>
  <c r="F25847" i="1"/>
  <c r="F25851" i="1"/>
  <c r="F25852" i="1"/>
  <c r="F25853" i="1"/>
  <c r="F25854" i="1"/>
  <c r="F25855" i="1"/>
  <c r="F25859" i="1"/>
  <c r="F25860" i="1"/>
  <c r="F25861" i="1"/>
  <c r="F25862" i="1"/>
  <c r="F25863" i="1"/>
  <c r="F25867" i="1"/>
  <c r="F25868" i="1"/>
  <c r="F25869" i="1"/>
  <c r="F25870" i="1"/>
  <c r="F25871" i="1"/>
  <c r="F25875" i="1"/>
  <c r="F25876" i="1"/>
  <c r="F25877" i="1"/>
  <c r="F25878" i="1"/>
  <c r="F25879" i="1"/>
  <c r="F25883" i="1"/>
  <c r="F25884" i="1"/>
  <c r="F25885" i="1"/>
  <c r="F25886" i="1"/>
  <c r="F25887" i="1"/>
  <c r="F25891" i="1"/>
  <c r="F25892" i="1"/>
  <c r="F25893" i="1"/>
  <c r="F25894" i="1"/>
  <c r="F25895" i="1"/>
  <c r="F25899" i="1"/>
  <c r="F25900" i="1"/>
  <c r="F25901" i="1"/>
  <c r="F25902" i="1"/>
  <c r="F25903" i="1"/>
  <c r="F25907" i="1"/>
  <c r="F25908" i="1"/>
  <c r="F25909" i="1"/>
  <c r="F25910" i="1"/>
  <c r="F25911" i="1"/>
  <c r="F25915" i="1"/>
  <c r="F25916" i="1"/>
  <c r="F25917" i="1"/>
  <c r="F25918" i="1"/>
  <c r="F25919" i="1"/>
  <c r="F25923" i="1"/>
  <c r="F25924" i="1"/>
  <c r="F25925" i="1"/>
  <c r="F25926" i="1"/>
  <c r="F25927" i="1"/>
  <c r="F25931" i="1"/>
  <c r="F25932" i="1"/>
  <c r="F25933" i="1"/>
  <c r="F25934" i="1"/>
  <c r="F25935" i="1"/>
  <c r="F25939" i="1"/>
  <c r="F25940" i="1"/>
  <c r="F25941" i="1"/>
  <c r="F25942" i="1"/>
  <c r="F25943" i="1"/>
  <c r="F25947" i="1"/>
  <c r="F25948" i="1"/>
  <c r="F25949" i="1"/>
  <c r="F25950" i="1"/>
  <c r="F25951" i="1"/>
  <c r="F25955" i="1"/>
  <c r="F25956" i="1"/>
  <c r="F25957" i="1"/>
  <c r="F25958" i="1"/>
  <c r="F25959" i="1"/>
  <c r="F25963" i="1"/>
  <c r="F25964" i="1"/>
  <c r="F25965" i="1"/>
  <c r="F25966" i="1"/>
  <c r="F25967" i="1"/>
  <c r="F25971" i="1"/>
  <c r="F25972" i="1"/>
  <c r="F25973" i="1"/>
  <c r="F25974" i="1"/>
  <c r="F25975" i="1"/>
  <c r="F25979" i="1"/>
  <c r="F25980" i="1"/>
  <c r="F25981" i="1"/>
  <c r="F25982" i="1"/>
  <c r="F25983" i="1"/>
  <c r="F25987" i="1"/>
  <c r="F25988" i="1"/>
  <c r="F25989" i="1"/>
  <c r="F25990" i="1"/>
  <c r="F25991" i="1"/>
  <c r="F25995" i="1"/>
  <c r="F25996" i="1"/>
  <c r="F25997" i="1"/>
  <c r="F25998" i="1"/>
  <c r="F25999" i="1"/>
  <c r="F26003" i="1"/>
  <c r="F26004" i="1"/>
  <c r="F26005" i="1"/>
  <c r="F26006" i="1"/>
  <c r="F26007" i="1"/>
  <c r="F26011" i="1"/>
  <c r="F26012" i="1"/>
  <c r="F26013" i="1"/>
  <c r="F26014" i="1"/>
  <c r="F26015" i="1"/>
  <c r="F26019" i="1"/>
  <c r="F26020" i="1"/>
  <c r="F26021" i="1"/>
  <c r="F26022" i="1"/>
  <c r="F26023" i="1"/>
  <c r="F26027" i="1"/>
  <c r="F26028" i="1"/>
  <c r="F26029" i="1"/>
  <c r="F26030" i="1"/>
  <c r="F26031" i="1"/>
  <c r="F26035" i="1"/>
  <c r="F26036" i="1"/>
  <c r="F26037" i="1"/>
  <c r="F26038" i="1"/>
  <c r="F26039" i="1"/>
  <c r="F26043" i="1"/>
  <c r="F26044" i="1"/>
  <c r="F26045" i="1"/>
  <c r="F26046" i="1"/>
  <c r="F26047" i="1"/>
  <c r="F26051" i="1"/>
  <c r="F26052" i="1"/>
  <c r="F26053" i="1"/>
  <c r="F26054" i="1"/>
  <c r="F26055" i="1"/>
  <c r="F26059" i="1"/>
  <c r="F26060" i="1"/>
  <c r="F26061" i="1"/>
  <c r="F26062" i="1"/>
  <c r="F26063" i="1"/>
  <c r="F26067" i="1"/>
  <c r="F26068" i="1"/>
  <c r="F26069" i="1"/>
  <c r="F26070" i="1"/>
  <c r="F26071" i="1"/>
  <c r="F26075" i="1"/>
  <c r="F26076" i="1"/>
  <c r="F26077" i="1"/>
  <c r="F26078" i="1"/>
  <c r="F26079" i="1"/>
  <c r="F26083" i="1"/>
  <c r="F26084" i="1"/>
  <c r="F26085" i="1"/>
  <c r="F26086" i="1"/>
  <c r="F26087" i="1"/>
  <c r="F26091" i="1"/>
  <c r="F26092" i="1"/>
  <c r="F26093" i="1"/>
  <c r="F26094" i="1"/>
  <c r="F26095" i="1"/>
  <c r="F26099" i="1"/>
  <c r="F26100" i="1"/>
  <c r="F26101" i="1"/>
  <c r="F26102" i="1"/>
  <c r="F26103" i="1"/>
  <c r="F26107" i="1"/>
  <c r="F26108" i="1"/>
  <c r="F26109" i="1"/>
  <c r="F26110" i="1"/>
  <c r="F26111" i="1"/>
  <c r="F26115" i="1"/>
  <c r="F26116" i="1"/>
  <c r="F26117" i="1"/>
  <c r="F26118" i="1"/>
  <c r="F26119" i="1"/>
  <c r="F26123" i="1"/>
  <c r="F26124" i="1"/>
  <c r="F26125" i="1"/>
  <c r="F26126" i="1"/>
  <c r="F26127" i="1"/>
  <c r="F26131" i="1"/>
  <c r="F26132" i="1"/>
  <c r="F26133" i="1"/>
  <c r="F26134" i="1"/>
  <c r="F26135" i="1"/>
  <c r="F26139" i="1"/>
  <c r="F26140" i="1"/>
  <c r="F26141" i="1"/>
  <c r="F26142" i="1"/>
  <c r="F26143" i="1"/>
  <c r="F26147" i="1"/>
  <c r="F26148" i="1"/>
  <c r="F26149" i="1"/>
  <c r="F26150" i="1"/>
  <c r="F26151" i="1"/>
  <c r="F26155" i="1"/>
  <c r="F26156" i="1"/>
  <c r="F26157" i="1"/>
  <c r="F26158" i="1"/>
  <c r="F26159" i="1"/>
  <c r="F26163" i="1"/>
  <c r="F26164" i="1"/>
  <c r="F26165" i="1"/>
  <c r="F26166" i="1"/>
  <c r="F26167" i="1"/>
  <c r="F26171" i="1"/>
  <c r="F26172" i="1"/>
  <c r="F26173" i="1"/>
  <c r="F26174" i="1"/>
  <c r="F26175" i="1"/>
  <c r="F26179" i="1"/>
  <c r="F26180" i="1"/>
  <c r="F26181" i="1"/>
  <c r="F26182" i="1"/>
  <c r="F26183" i="1"/>
  <c r="F26187" i="1"/>
  <c r="F26188" i="1"/>
  <c r="F26189" i="1"/>
  <c r="F26190" i="1"/>
  <c r="F26191" i="1"/>
  <c r="F26195" i="1"/>
  <c r="F26196" i="1"/>
  <c r="F26197" i="1"/>
  <c r="F26198" i="1"/>
  <c r="F26199" i="1"/>
  <c r="F26203" i="1"/>
  <c r="F26204" i="1"/>
  <c r="F26205" i="1"/>
  <c r="F26206" i="1"/>
  <c r="F26207" i="1"/>
  <c r="F26211" i="1"/>
  <c r="F26212" i="1"/>
  <c r="F26213" i="1"/>
  <c r="F26214" i="1"/>
  <c r="F26215" i="1"/>
  <c r="F26219" i="1"/>
  <c r="F26220" i="1"/>
  <c r="F26221" i="1"/>
  <c r="F26222" i="1"/>
  <c r="F26223" i="1"/>
  <c r="F26227" i="1"/>
  <c r="F26228" i="1"/>
  <c r="F26229" i="1"/>
  <c r="F26230" i="1"/>
  <c r="F26231" i="1"/>
  <c r="F26235" i="1"/>
  <c r="F26236" i="1"/>
  <c r="F26237" i="1"/>
  <c r="F26238" i="1"/>
  <c r="F26239" i="1"/>
  <c r="F26243" i="1"/>
  <c r="F26244" i="1"/>
  <c r="F26245" i="1"/>
  <c r="F26246" i="1"/>
  <c r="F26247" i="1"/>
  <c r="F26251" i="1"/>
  <c r="F26252" i="1"/>
  <c r="F26253" i="1"/>
  <c r="F26254" i="1"/>
  <c r="F26255" i="1"/>
  <c r="F26259" i="1"/>
  <c r="F26260" i="1"/>
  <c r="F26261" i="1"/>
  <c r="F26262" i="1"/>
  <c r="F26263" i="1"/>
  <c r="F26267" i="1"/>
  <c r="F26268" i="1"/>
  <c r="F26269" i="1"/>
  <c r="F26270" i="1"/>
  <c r="F26271" i="1"/>
  <c r="F26275" i="1"/>
  <c r="F26276" i="1"/>
  <c r="F26277" i="1"/>
  <c r="F26278" i="1"/>
  <c r="F26279" i="1"/>
  <c r="F26283" i="1"/>
  <c r="F26284" i="1"/>
  <c r="F26285" i="1"/>
  <c r="F26286" i="1"/>
  <c r="F26287" i="1"/>
  <c r="F26291" i="1"/>
  <c r="F26292" i="1"/>
  <c r="F26293" i="1"/>
  <c r="F26294" i="1"/>
  <c r="F26295" i="1"/>
  <c r="F26299" i="1"/>
  <c r="F26300" i="1"/>
  <c r="F26301" i="1"/>
  <c r="F26302" i="1"/>
  <c r="F26303" i="1"/>
  <c r="F26307" i="1"/>
  <c r="F26308" i="1"/>
  <c r="F26309" i="1"/>
  <c r="F26310" i="1"/>
  <c r="F26311" i="1"/>
  <c r="F26315" i="1"/>
  <c r="F26316" i="1"/>
  <c r="F26317" i="1"/>
  <c r="F26318" i="1"/>
  <c r="F26319" i="1"/>
  <c r="F26323" i="1"/>
  <c r="F26324" i="1"/>
  <c r="F26325" i="1"/>
  <c r="F26326" i="1"/>
  <c r="F26327" i="1"/>
  <c r="F26331" i="1"/>
  <c r="F26332" i="1"/>
  <c r="F26333" i="1"/>
  <c r="F26334" i="1"/>
  <c r="F26335" i="1"/>
  <c r="F26339" i="1"/>
  <c r="F26340" i="1"/>
  <c r="F26341" i="1"/>
  <c r="F26342" i="1"/>
  <c r="F26343" i="1"/>
  <c r="F26347" i="1"/>
  <c r="F26348" i="1"/>
  <c r="F26349" i="1"/>
  <c r="F26350" i="1"/>
  <c r="F26351" i="1"/>
  <c r="F26355" i="1"/>
  <c r="F26356" i="1"/>
  <c r="F26357" i="1"/>
  <c r="F26358" i="1"/>
  <c r="F26359" i="1"/>
  <c r="F26363" i="1"/>
  <c r="F26364" i="1"/>
  <c r="F26365" i="1"/>
  <c r="F26366" i="1"/>
  <c r="F26367" i="1"/>
  <c r="F26371" i="1"/>
  <c r="F26372" i="1"/>
  <c r="F26373" i="1"/>
  <c r="F26374" i="1"/>
  <c r="F26375" i="1"/>
  <c r="F26379" i="1"/>
  <c r="F26380" i="1"/>
  <c r="F26381" i="1"/>
  <c r="F26382" i="1"/>
  <c r="F26383" i="1"/>
  <c r="F26387" i="1"/>
  <c r="F26388" i="1"/>
  <c r="F26389" i="1"/>
  <c r="F26390" i="1"/>
  <c r="F26391" i="1"/>
  <c r="F26395" i="1"/>
  <c r="F26396" i="1"/>
  <c r="F26397" i="1"/>
  <c r="F26398" i="1"/>
  <c r="F26399" i="1"/>
  <c r="F26403" i="1"/>
  <c r="F26404" i="1"/>
  <c r="F26405" i="1"/>
  <c r="F26406" i="1"/>
  <c r="F26407" i="1"/>
  <c r="F26411" i="1"/>
  <c r="F26412" i="1"/>
  <c r="F26413" i="1"/>
  <c r="F26414" i="1"/>
  <c r="F26415" i="1"/>
  <c r="F26419" i="1"/>
  <c r="F26420" i="1"/>
  <c r="F26421" i="1"/>
  <c r="F26422" i="1"/>
  <c r="F26423" i="1"/>
  <c r="F26427" i="1"/>
  <c r="F26428" i="1"/>
  <c r="F26429" i="1"/>
  <c r="F26430" i="1"/>
  <c r="F26431" i="1"/>
  <c r="F26435" i="1"/>
  <c r="F26436" i="1"/>
  <c r="F26437" i="1"/>
  <c r="F26438" i="1"/>
  <c r="F26439" i="1"/>
  <c r="F26443" i="1"/>
  <c r="F26444" i="1"/>
  <c r="F26445" i="1"/>
  <c r="F26446" i="1"/>
  <c r="F26447" i="1"/>
  <c r="F26451" i="1"/>
  <c r="F26452" i="1"/>
  <c r="F26453" i="1"/>
  <c r="F26454" i="1"/>
  <c r="F26455" i="1"/>
  <c r="F26459" i="1"/>
  <c r="F26460" i="1"/>
  <c r="F26461" i="1"/>
  <c r="F26462" i="1"/>
  <c r="F26463" i="1"/>
  <c r="F26467" i="1"/>
  <c r="F26468" i="1"/>
  <c r="F26469" i="1"/>
  <c r="F26470" i="1"/>
  <c r="F26471" i="1"/>
  <c r="F26475" i="1"/>
  <c r="F26476" i="1"/>
  <c r="F26477" i="1"/>
  <c r="F26478" i="1"/>
  <c r="F26479" i="1"/>
  <c r="F26483" i="1"/>
  <c r="F26484" i="1"/>
  <c r="F26485" i="1"/>
  <c r="F26486" i="1"/>
  <c r="F26487" i="1"/>
  <c r="F26491" i="1"/>
  <c r="F26492" i="1"/>
  <c r="F26493" i="1"/>
  <c r="F26494" i="1"/>
  <c r="F26495" i="1"/>
  <c r="F26499" i="1"/>
  <c r="F26500" i="1"/>
  <c r="F26501" i="1"/>
  <c r="F26502" i="1"/>
  <c r="F26503" i="1"/>
  <c r="F26507" i="1"/>
  <c r="F26508" i="1"/>
  <c r="F26509" i="1"/>
  <c r="F26510" i="1"/>
  <c r="F26511" i="1"/>
  <c r="F26515" i="1"/>
  <c r="F26516" i="1"/>
  <c r="F26517" i="1"/>
  <c r="F26518" i="1"/>
  <c r="F26519" i="1"/>
  <c r="F26523" i="1"/>
  <c r="F26524" i="1"/>
  <c r="F26525" i="1"/>
  <c r="F26526" i="1"/>
  <c r="F26527" i="1"/>
  <c r="F26531" i="1"/>
  <c r="F26532" i="1"/>
  <c r="F26533" i="1"/>
  <c r="F26534" i="1"/>
  <c r="F26535" i="1"/>
  <c r="F26539" i="1"/>
  <c r="F26540" i="1"/>
  <c r="F26541" i="1"/>
  <c r="F26542" i="1"/>
  <c r="F26543" i="1"/>
  <c r="F26547" i="1"/>
  <c r="F26548" i="1"/>
  <c r="F26549" i="1"/>
  <c r="F26550" i="1"/>
  <c r="F26551" i="1"/>
  <c r="F26555" i="1"/>
  <c r="F26556" i="1"/>
  <c r="F26557" i="1"/>
  <c r="F26558" i="1"/>
  <c r="F26559" i="1"/>
  <c r="F26563" i="1"/>
  <c r="F26564" i="1"/>
  <c r="F26565" i="1"/>
  <c r="F26566" i="1"/>
  <c r="F26567" i="1"/>
  <c r="F26571" i="1"/>
  <c r="F26572" i="1"/>
  <c r="F26573" i="1"/>
  <c r="F26574" i="1"/>
  <c r="F26575" i="1"/>
  <c r="F26579" i="1"/>
  <c r="F26580" i="1"/>
  <c r="F26581" i="1"/>
  <c r="F26582" i="1"/>
  <c r="F26583" i="1"/>
  <c r="F26587" i="1"/>
  <c r="F26588" i="1"/>
  <c r="F26589" i="1"/>
  <c r="F26590" i="1"/>
  <c r="F26591" i="1"/>
  <c r="F26595" i="1"/>
  <c r="F26596" i="1"/>
  <c r="F26597" i="1"/>
  <c r="F26598" i="1"/>
  <c r="F26599" i="1"/>
  <c r="F26603" i="1"/>
  <c r="F26604" i="1"/>
  <c r="F26605" i="1"/>
  <c r="F26606" i="1"/>
  <c r="F26607" i="1"/>
  <c r="F26611" i="1"/>
  <c r="F26612" i="1"/>
  <c r="F26613" i="1"/>
  <c r="F26614" i="1"/>
  <c r="F26615" i="1"/>
  <c r="F26619" i="1"/>
  <c r="F26620" i="1"/>
  <c r="F26621" i="1"/>
  <c r="F26622" i="1"/>
  <c r="F26623" i="1"/>
  <c r="F26627" i="1"/>
  <c r="F26628" i="1"/>
  <c r="F26629" i="1"/>
  <c r="F26630" i="1"/>
  <c r="F26631" i="1"/>
  <c r="F26635" i="1"/>
  <c r="F26636" i="1"/>
  <c r="F26637" i="1"/>
  <c r="F26638" i="1"/>
  <c r="F26639" i="1"/>
  <c r="F26643" i="1"/>
  <c r="F26644" i="1"/>
  <c r="F26645" i="1"/>
  <c r="F26646" i="1"/>
  <c r="F26647" i="1"/>
  <c r="F26651" i="1"/>
  <c r="F26652" i="1"/>
  <c r="F26653" i="1"/>
  <c r="F26654" i="1"/>
  <c r="F26655" i="1"/>
  <c r="F26659" i="1"/>
  <c r="F26660" i="1"/>
  <c r="F26661" i="1"/>
  <c r="F26662" i="1"/>
  <c r="F26663" i="1"/>
  <c r="F26667" i="1"/>
  <c r="F26668" i="1"/>
  <c r="F26669" i="1"/>
  <c r="F26670" i="1"/>
  <c r="F26671" i="1"/>
  <c r="F26675" i="1"/>
  <c r="F26676" i="1"/>
  <c r="F26677" i="1"/>
  <c r="F26678" i="1"/>
  <c r="F26679" i="1"/>
  <c r="F26683" i="1"/>
  <c r="F26684" i="1"/>
  <c r="F26685" i="1"/>
  <c r="F26686" i="1"/>
  <c r="F26687" i="1"/>
  <c r="F26691" i="1"/>
  <c r="F26692" i="1"/>
  <c r="F26693" i="1"/>
  <c r="F26694" i="1"/>
  <c r="F26695" i="1"/>
  <c r="F26699" i="1"/>
  <c r="F26700" i="1"/>
  <c r="F26701" i="1"/>
  <c r="F26702" i="1"/>
  <c r="F26703" i="1"/>
  <c r="F26707" i="1"/>
  <c r="F26708" i="1"/>
  <c r="F26709" i="1"/>
  <c r="F26710" i="1"/>
  <c r="F26711" i="1"/>
  <c r="F26715" i="1"/>
  <c r="F26716" i="1"/>
  <c r="F26717" i="1"/>
  <c r="F26718" i="1"/>
  <c r="F26719" i="1"/>
  <c r="F26723" i="1"/>
  <c r="F26724" i="1"/>
  <c r="F26725" i="1"/>
  <c r="F26726" i="1"/>
  <c r="F26727" i="1"/>
  <c r="F26731" i="1"/>
  <c r="F26732" i="1"/>
  <c r="F26733" i="1"/>
  <c r="F26734" i="1"/>
  <c r="F26735" i="1"/>
  <c r="F26739" i="1"/>
  <c r="F26740" i="1"/>
  <c r="F26741" i="1"/>
  <c r="F26742" i="1"/>
  <c r="F26743" i="1"/>
  <c r="F26747" i="1"/>
  <c r="F26748" i="1"/>
  <c r="F26749" i="1"/>
  <c r="F26750" i="1"/>
  <c r="F26751" i="1"/>
  <c r="F26755" i="1"/>
  <c r="F26756" i="1"/>
  <c r="F26757" i="1"/>
  <c r="F26758" i="1"/>
  <c r="F26759" i="1"/>
  <c r="F26763" i="1"/>
  <c r="F26764" i="1"/>
  <c r="F26765" i="1"/>
  <c r="F26766" i="1"/>
  <c r="F26767" i="1"/>
  <c r="F26771" i="1"/>
  <c r="F26772" i="1"/>
  <c r="F26773" i="1"/>
  <c r="F26774" i="1"/>
  <c r="F26775" i="1"/>
  <c r="F26779" i="1"/>
  <c r="F26780" i="1"/>
  <c r="F26781" i="1"/>
  <c r="F26782" i="1"/>
  <c r="F26783" i="1"/>
  <c r="F26787" i="1"/>
  <c r="F26788" i="1"/>
  <c r="F26789" i="1"/>
  <c r="F26790" i="1"/>
  <c r="F26791" i="1"/>
  <c r="F26795" i="1"/>
  <c r="F26796" i="1"/>
  <c r="F26797" i="1"/>
  <c r="F26798" i="1"/>
  <c r="F26799" i="1"/>
  <c r="F26803" i="1"/>
  <c r="F26804" i="1"/>
  <c r="F26805" i="1"/>
  <c r="F26806" i="1"/>
  <c r="F26807" i="1"/>
  <c r="F26811" i="1"/>
  <c r="F26812" i="1"/>
  <c r="F26813" i="1"/>
  <c r="F26814" i="1"/>
  <c r="F26815" i="1"/>
  <c r="F26819" i="1"/>
  <c r="F26820" i="1"/>
  <c r="F26821" i="1"/>
  <c r="F26822" i="1"/>
  <c r="F26823" i="1"/>
  <c r="F26827" i="1"/>
  <c r="F26828" i="1"/>
  <c r="F26829" i="1"/>
  <c r="F26830" i="1"/>
  <c r="F26831" i="1"/>
  <c r="F26835" i="1"/>
  <c r="F26836" i="1"/>
  <c r="F26837" i="1"/>
  <c r="F26838" i="1"/>
  <c r="F26839" i="1"/>
  <c r="F26843" i="1"/>
  <c r="F26844" i="1"/>
  <c r="F26845" i="1"/>
  <c r="F26846" i="1"/>
  <c r="F26847" i="1"/>
  <c r="F26851" i="1"/>
  <c r="F26852" i="1"/>
  <c r="F26853" i="1"/>
  <c r="F26854" i="1"/>
  <c r="F26855" i="1"/>
  <c r="F26859" i="1"/>
  <c r="F26860" i="1"/>
  <c r="F26861" i="1"/>
  <c r="F26862" i="1"/>
  <c r="F26863" i="1"/>
  <c r="F26867" i="1"/>
  <c r="F26868" i="1"/>
  <c r="F26869" i="1"/>
  <c r="F26870" i="1"/>
  <c r="F26871" i="1"/>
  <c r="F26875" i="1"/>
  <c r="F26876" i="1"/>
  <c r="F26877" i="1"/>
  <c r="F26878" i="1"/>
  <c r="F26879" i="1"/>
  <c r="F26883" i="1"/>
  <c r="F26884" i="1"/>
  <c r="F26885" i="1"/>
  <c r="F26886" i="1"/>
  <c r="F26887" i="1"/>
  <c r="F26891" i="1"/>
  <c r="F26892" i="1"/>
  <c r="F26893" i="1"/>
  <c r="F26894" i="1"/>
  <c r="F26895" i="1"/>
  <c r="F26899" i="1"/>
  <c r="F26900" i="1"/>
  <c r="F26901" i="1"/>
  <c r="F26902" i="1"/>
  <c r="F26903" i="1"/>
  <c r="F26907" i="1"/>
  <c r="F26908" i="1"/>
  <c r="F26909" i="1"/>
  <c r="F26910" i="1"/>
  <c r="F26911" i="1"/>
  <c r="F26915" i="1"/>
  <c r="F26916" i="1"/>
  <c r="F26917" i="1"/>
  <c r="F26918" i="1"/>
  <c r="F26919" i="1"/>
  <c r="F26923" i="1"/>
  <c r="F26924" i="1"/>
  <c r="F26925" i="1"/>
  <c r="F26926" i="1"/>
  <c r="F26927" i="1"/>
  <c r="F26931" i="1"/>
  <c r="F26932" i="1"/>
  <c r="F26933" i="1"/>
  <c r="F26934" i="1"/>
  <c r="F26935" i="1"/>
  <c r="F26939" i="1"/>
  <c r="F26940" i="1"/>
  <c r="F26941" i="1"/>
  <c r="F26942" i="1"/>
  <c r="F26943" i="1"/>
  <c r="F26947" i="1"/>
  <c r="F26948" i="1"/>
  <c r="F26949" i="1"/>
  <c r="F26950" i="1"/>
  <c r="F26951" i="1"/>
  <c r="F26955" i="1"/>
  <c r="F26956" i="1"/>
  <c r="F26957" i="1"/>
  <c r="F26958" i="1"/>
  <c r="F26959" i="1"/>
  <c r="F26963" i="1"/>
  <c r="F26964" i="1"/>
  <c r="F26965" i="1"/>
  <c r="F26966" i="1"/>
  <c r="F26967" i="1"/>
  <c r="F26971" i="1"/>
  <c r="F26972" i="1"/>
  <c r="F26973" i="1"/>
  <c r="F26974" i="1"/>
  <c r="F26975" i="1"/>
  <c r="F26979" i="1"/>
  <c r="F26980" i="1"/>
  <c r="F26981" i="1"/>
  <c r="F26982" i="1"/>
  <c r="F26983" i="1"/>
  <c r="F26987" i="1"/>
  <c r="F26988" i="1"/>
  <c r="F26989" i="1"/>
  <c r="F26990" i="1"/>
  <c r="F26991" i="1"/>
  <c r="F26995" i="1"/>
  <c r="F26996" i="1"/>
  <c r="F26997" i="1"/>
  <c r="F26998" i="1"/>
  <c r="F26999" i="1"/>
  <c r="F27003" i="1"/>
  <c r="F27004" i="1"/>
  <c r="F27005" i="1"/>
  <c r="F27006" i="1"/>
  <c r="F27007" i="1"/>
  <c r="F27011" i="1"/>
  <c r="F27012" i="1"/>
  <c r="F27013" i="1"/>
  <c r="F27014" i="1"/>
  <c r="F27015" i="1"/>
  <c r="F27019" i="1"/>
  <c r="F27020" i="1"/>
  <c r="F27021" i="1"/>
  <c r="F27022" i="1"/>
  <c r="F27023" i="1"/>
  <c r="F27027" i="1"/>
  <c r="F27028" i="1"/>
  <c r="F27029" i="1"/>
  <c r="F27030" i="1"/>
  <c r="F27031" i="1"/>
  <c r="F27035" i="1"/>
  <c r="F27036" i="1"/>
  <c r="F27037" i="1"/>
  <c r="F27038" i="1"/>
  <c r="F27039" i="1"/>
  <c r="F27043" i="1"/>
  <c r="F27044" i="1"/>
  <c r="F27045" i="1"/>
  <c r="F27046" i="1"/>
  <c r="F27047" i="1"/>
  <c r="F27051" i="1"/>
  <c r="F27052" i="1"/>
  <c r="F27053" i="1"/>
  <c r="F27054" i="1"/>
  <c r="F27055" i="1"/>
  <c r="F27059" i="1"/>
  <c r="F27060" i="1"/>
  <c r="F27061" i="1"/>
  <c r="F27062" i="1"/>
  <c r="F27063" i="1"/>
  <c r="F27067" i="1"/>
  <c r="F27068" i="1"/>
  <c r="F27069" i="1"/>
  <c r="F27070" i="1"/>
  <c r="F27071" i="1"/>
  <c r="F27075" i="1"/>
  <c r="F27076" i="1"/>
  <c r="F27077" i="1"/>
  <c r="F27078" i="1"/>
  <c r="F27079" i="1"/>
  <c r="F27083" i="1"/>
  <c r="F27084" i="1"/>
  <c r="F27085" i="1"/>
  <c r="F27086" i="1"/>
  <c r="F27087" i="1"/>
  <c r="F27091" i="1"/>
  <c r="F27092" i="1"/>
  <c r="F27093" i="1"/>
  <c r="F27094" i="1"/>
  <c r="F27095" i="1"/>
  <c r="F27099" i="1"/>
  <c r="F27100" i="1"/>
  <c r="F27101" i="1"/>
  <c r="F27102" i="1"/>
  <c r="F27103" i="1"/>
  <c r="F27107" i="1"/>
  <c r="F27108" i="1"/>
  <c r="F27109" i="1"/>
  <c r="F27110" i="1"/>
  <c r="F27111" i="1"/>
  <c r="F27115" i="1"/>
  <c r="F27116" i="1"/>
  <c r="F27117" i="1"/>
  <c r="F27118" i="1"/>
  <c r="F27119" i="1"/>
  <c r="F27123" i="1"/>
  <c r="F27124" i="1"/>
  <c r="F27125" i="1"/>
  <c r="F27126" i="1"/>
  <c r="F27127" i="1"/>
  <c r="F27131" i="1"/>
  <c r="F27132" i="1"/>
  <c r="F27133" i="1"/>
  <c r="F27134" i="1"/>
  <c r="F27135" i="1"/>
  <c r="F27139" i="1"/>
  <c r="F27140" i="1"/>
  <c r="F27141" i="1"/>
  <c r="F27142" i="1"/>
  <c r="F27143" i="1"/>
  <c r="F27147" i="1"/>
  <c r="F27148" i="1"/>
  <c r="F27149" i="1"/>
  <c r="F27150" i="1"/>
  <c r="F27151" i="1"/>
  <c r="F27155" i="1"/>
  <c r="F27156" i="1"/>
  <c r="F27157" i="1"/>
  <c r="F27158" i="1"/>
  <c r="F27159" i="1"/>
  <c r="F27163" i="1"/>
  <c r="F27164" i="1"/>
  <c r="F27165" i="1"/>
  <c r="F27166" i="1"/>
  <c r="F27167" i="1"/>
  <c r="F27171" i="1"/>
  <c r="F27172" i="1"/>
  <c r="F27173" i="1"/>
  <c r="F27174" i="1"/>
  <c r="F27175" i="1"/>
  <c r="F27179" i="1"/>
  <c r="F27180" i="1"/>
  <c r="F27181" i="1"/>
  <c r="F27182" i="1"/>
  <c r="F27183" i="1"/>
  <c r="F27187" i="1"/>
  <c r="F27188" i="1"/>
  <c r="F27189" i="1"/>
  <c r="F27190" i="1"/>
  <c r="F27191" i="1"/>
  <c r="F27195" i="1"/>
  <c r="F27196" i="1"/>
  <c r="F27197" i="1"/>
  <c r="F27198" i="1"/>
  <c r="F27199" i="1"/>
  <c r="F27203" i="1"/>
  <c r="F27204" i="1"/>
  <c r="F27205" i="1"/>
  <c r="F27206" i="1"/>
  <c r="F27207" i="1"/>
  <c r="F27211" i="1"/>
  <c r="F27212" i="1"/>
  <c r="F27213" i="1"/>
  <c r="F27214" i="1"/>
  <c r="F27215" i="1"/>
  <c r="F27219" i="1"/>
  <c r="F27220" i="1"/>
  <c r="F27221" i="1"/>
  <c r="F27222" i="1"/>
  <c r="F27223" i="1"/>
  <c r="F27227" i="1"/>
  <c r="F27228" i="1"/>
  <c r="F27229" i="1"/>
  <c r="F27230" i="1"/>
  <c r="F27231" i="1"/>
  <c r="F27235" i="1"/>
  <c r="F27236" i="1"/>
  <c r="F27237" i="1"/>
  <c r="F27238" i="1"/>
  <c r="F27239" i="1"/>
  <c r="F27243" i="1"/>
  <c r="F27244" i="1"/>
  <c r="F27245" i="1"/>
  <c r="F27246" i="1"/>
  <c r="F27247" i="1"/>
  <c r="F27251" i="1"/>
  <c r="F27252" i="1"/>
  <c r="F27253" i="1"/>
  <c r="F27254" i="1"/>
  <c r="F27255" i="1"/>
  <c r="F27259" i="1"/>
  <c r="F27260" i="1"/>
  <c r="F27261" i="1"/>
  <c r="F27262" i="1"/>
  <c r="F27263" i="1"/>
  <c r="F27267" i="1"/>
  <c r="F27268" i="1"/>
  <c r="F27269" i="1"/>
  <c r="F27270" i="1"/>
  <c r="F27271" i="1"/>
  <c r="F27275" i="1"/>
  <c r="F27276" i="1"/>
  <c r="F27277" i="1"/>
  <c r="F27278" i="1"/>
  <c r="F27279" i="1"/>
  <c r="F27283" i="1"/>
  <c r="F27284" i="1"/>
  <c r="F27285" i="1"/>
  <c r="F27286" i="1"/>
  <c r="F27287" i="1"/>
  <c r="F27291" i="1"/>
  <c r="F27292" i="1"/>
  <c r="F27293" i="1"/>
  <c r="F27294" i="1"/>
  <c r="F27295" i="1"/>
  <c r="F27299" i="1"/>
  <c r="F27300" i="1"/>
  <c r="F27301" i="1"/>
  <c r="F27302" i="1"/>
  <c r="F27303" i="1"/>
  <c r="F27307" i="1"/>
  <c r="F27308" i="1"/>
  <c r="F27309" i="1"/>
  <c r="F27310" i="1"/>
  <c r="F27311" i="1"/>
  <c r="F27315" i="1"/>
  <c r="F27316" i="1"/>
  <c r="F27317" i="1"/>
  <c r="F27318" i="1"/>
  <c r="F27319" i="1"/>
  <c r="F27323" i="1"/>
  <c r="F27324" i="1"/>
  <c r="F27325" i="1"/>
  <c r="F27326" i="1"/>
  <c r="F27327" i="1"/>
  <c r="F27331" i="1"/>
  <c r="F27332" i="1"/>
  <c r="F27333" i="1"/>
  <c r="F27334" i="1"/>
  <c r="F27335" i="1"/>
  <c r="F27339" i="1"/>
  <c r="F27340" i="1"/>
  <c r="F27341" i="1"/>
  <c r="F27342" i="1"/>
  <c r="F27343" i="1"/>
  <c r="F27347" i="1"/>
  <c r="F27348" i="1"/>
  <c r="F27349" i="1"/>
  <c r="F27350" i="1"/>
  <c r="F27351" i="1"/>
  <c r="F27355" i="1"/>
  <c r="F27356" i="1"/>
  <c r="F27357" i="1"/>
  <c r="F27358" i="1"/>
  <c r="F27359" i="1"/>
  <c r="F27363" i="1"/>
  <c r="F27364" i="1"/>
  <c r="F27365" i="1"/>
  <c r="F27366" i="1"/>
  <c r="F27367" i="1"/>
  <c r="F27371" i="1"/>
  <c r="F27372" i="1"/>
  <c r="F27373" i="1"/>
  <c r="F27374" i="1"/>
  <c r="F27375" i="1"/>
  <c r="F27379" i="1"/>
  <c r="F27380" i="1"/>
  <c r="F27381" i="1"/>
  <c r="F27382" i="1"/>
  <c r="F27383" i="1"/>
  <c r="F27387" i="1"/>
  <c r="F27388" i="1"/>
  <c r="F27389" i="1"/>
  <c r="F27390" i="1"/>
  <c r="F27391" i="1"/>
  <c r="F27395" i="1"/>
  <c r="F27396" i="1"/>
  <c r="F27397" i="1"/>
  <c r="F27398" i="1"/>
  <c r="F27399" i="1"/>
  <c r="F27403" i="1"/>
  <c r="F27404" i="1"/>
  <c r="F27405" i="1"/>
  <c r="F27406" i="1"/>
  <c r="F27407" i="1"/>
  <c r="F27411" i="1"/>
  <c r="F27412" i="1"/>
  <c r="F27413" i="1"/>
  <c r="F27414" i="1"/>
  <c r="F27415" i="1"/>
  <c r="F27419" i="1"/>
  <c r="F27420" i="1"/>
  <c r="F27421" i="1"/>
  <c r="F27422" i="1"/>
  <c r="F27423" i="1"/>
  <c r="F27427" i="1"/>
  <c r="F27428" i="1"/>
  <c r="F27429" i="1"/>
  <c r="F27430" i="1"/>
  <c r="F27431" i="1"/>
  <c r="F27435" i="1"/>
  <c r="F27436" i="1"/>
  <c r="F27437" i="1"/>
  <c r="F27438" i="1"/>
  <c r="F27439" i="1"/>
  <c r="F27443" i="1"/>
  <c r="F27444" i="1"/>
  <c r="F27445" i="1"/>
  <c r="F27446" i="1"/>
  <c r="F27447" i="1"/>
  <c r="F27451" i="1"/>
  <c r="F27452" i="1"/>
  <c r="F27453" i="1"/>
  <c r="F27454" i="1"/>
  <c r="F27455" i="1"/>
  <c r="F27459" i="1"/>
  <c r="F27460" i="1"/>
  <c r="F27461" i="1"/>
  <c r="F27462" i="1"/>
  <c r="F27463" i="1"/>
  <c r="F27467" i="1"/>
  <c r="F27468" i="1"/>
  <c r="F27469" i="1"/>
  <c r="F27470" i="1"/>
  <c r="F27471" i="1"/>
  <c r="F27475" i="1"/>
  <c r="F27476" i="1"/>
  <c r="F27477" i="1"/>
  <c r="F27478" i="1"/>
  <c r="F27479" i="1"/>
  <c r="F27483" i="1"/>
  <c r="F27484" i="1"/>
  <c r="F27485" i="1"/>
  <c r="F27486" i="1"/>
  <c r="F27487" i="1"/>
  <c r="F27491" i="1"/>
  <c r="F27492" i="1"/>
  <c r="F27493" i="1"/>
  <c r="F27494" i="1"/>
  <c r="F27495" i="1"/>
  <c r="F27499" i="1"/>
  <c r="F27500" i="1"/>
  <c r="F27501" i="1"/>
  <c r="F27502" i="1"/>
  <c r="F27503" i="1"/>
  <c r="F27507" i="1"/>
  <c r="F27508" i="1"/>
  <c r="F27509" i="1"/>
  <c r="F27510" i="1"/>
  <c r="F27511" i="1"/>
  <c r="F27515" i="1"/>
  <c r="F27516" i="1"/>
  <c r="F27517" i="1"/>
  <c r="F27518" i="1"/>
  <c r="F27519" i="1"/>
  <c r="F27523" i="1"/>
  <c r="F27524" i="1"/>
  <c r="F27525" i="1"/>
  <c r="F27526" i="1"/>
  <c r="F27527" i="1"/>
  <c r="F27531" i="1"/>
  <c r="F27532" i="1"/>
  <c r="F27533" i="1"/>
  <c r="F27534" i="1"/>
  <c r="F27535" i="1"/>
  <c r="F27539" i="1"/>
  <c r="F27540" i="1"/>
  <c r="F27541" i="1"/>
  <c r="F27542" i="1"/>
  <c r="F27543" i="1"/>
  <c r="F27547" i="1"/>
  <c r="F27548" i="1"/>
  <c r="F27549" i="1"/>
  <c r="F27550" i="1"/>
  <c r="F27551" i="1"/>
  <c r="F27555" i="1"/>
  <c r="F27556" i="1"/>
  <c r="F27557" i="1"/>
  <c r="F27558" i="1"/>
  <c r="F27559" i="1"/>
  <c r="F27563" i="1"/>
  <c r="F27564" i="1"/>
  <c r="F27565" i="1"/>
  <c r="F27566" i="1"/>
  <c r="F27567" i="1"/>
  <c r="F27571" i="1"/>
  <c r="F27572" i="1"/>
  <c r="F27573" i="1"/>
  <c r="F27574" i="1"/>
  <c r="F27575" i="1"/>
  <c r="F27579" i="1"/>
  <c r="F27580" i="1"/>
  <c r="F27581" i="1"/>
  <c r="F27582" i="1"/>
  <c r="F27583" i="1"/>
  <c r="F27587" i="1"/>
  <c r="F27588" i="1"/>
  <c r="F27589" i="1"/>
  <c r="F27590" i="1"/>
  <c r="F27591" i="1"/>
  <c r="F27595" i="1"/>
  <c r="F27596" i="1"/>
  <c r="F27597" i="1"/>
  <c r="F27598" i="1"/>
  <c r="F27599" i="1"/>
  <c r="F27603" i="1"/>
  <c r="F27604" i="1"/>
  <c r="F27605" i="1"/>
  <c r="F27606" i="1"/>
  <c r="F27607" i="1"/>
  <c r="F27611" i="1"/>
  <c r="F27612" i="1"/>
  <c r="F27613" i="1"/>
  <c r="F27614" i="1"/>
  <c r="F27615" i="1"/>
  <c r="F27619" i="1"/>
  <c r="F27620" i="1"/>
  <c r="F27621" i="1"/>
  <c r="F27622" i="1"/>
  <c r="F27623" i="1"/>
  <c r="F27627" i="1"/>
  <c r="F27628" i="1"/>
  <c r="F27629" i="1"/>
  <c r="F27630" i="1"/>
  <c r="F27631" i="1"/>
  <c r="F27635" i="1"/>
  <c r="F27636" i="1"/>
  <c r="F27637" i="1"/>
  <c r="F27638" i="1"/>
  <c r="F27639" i="1"/>
  <c r="F27643" i="1"/>
  <c r="F27644" i="1"/>
  <c r="F27645" i="1"/>
  <c r="F27646" i="1"/>
  <c r="F27647" i="1"/>
  <c r="F27651" i="1"/>
  <c r="F27652" i="1"/>
  <c r="F27653" i="1"/>
  <c r="F27654" i="1"/>
  <c r="F27655" i="1"/>
  <c r="F27659" i="1"/>
  <c r="F27660" i="1"/>
  <c r="F27661" i="1"/>
  <c r="F27662" i="1"/>
  <c r="F27663" i="1"/>
  <c r="F27667" i="1"/>
  <c r="F27668" i="1"/>
  <c r="F27669" i="1"/>
  <c r="F27670" i="1"/>
  <c r="F27671" i="1"/>
  <c r="F27675" i="1"/>
  <c r="F27676" i="1"/>
  <c r="F27677" i="1"/>
  <c r="F27678" i="1"/>
  <c r="F27679" i="1"/>
  <c r="F27683" i="1"/>
  <c r="F27684" i="1"/>
  <c r="F27685" i="1"/>
  <c r="F27686" i="1"/>
  <c r="F27687" i="1"/>
  <c r="F27691" i="1"/>
  <c r="F27692" i="1"/>
  <c r="F27693" i="1"/>
  <c r="F27694" i="1"/>
  <c r="F27695" i="1"/>
  <c r="F27699" i="1"/>
  <c r="F27700" i="1"/>
  <c r="F27701" i="1"/>
  <c r="F27702" i="1"/>
  <c r="F27703" i="1"/>
  <c r="F27707" i="1"/>
  <c r="F27708" i="1"/>
  <c r="F27709" i="1"/>
  <c r="F27710" i="1"/>
  <c r="F27711" i="1"/>
  <c r="F27715" i="1"/>
  <c r="F27716" i="1"/>
  <c r="F27717" i="1"/>
  <c r="F27718" i="1"/>
  <c r="F27719" i="1"/>
  <c r="F27723" i="1"/>
  <c r="F27724" i="1"/>
  <c r="F27725" i="1"/>
  <c r="F27726" i="1"/>
  <c r="F27727" i="1"/>
  <c r="F27731" i="1"/>
  <c r="F27732" i="1"/>
  <c r="F27733" i="1"/>
  <c r="F27734" i="1"/>
  <c r="F27735" i="1"/>
  <c r="F27739" i="1"/>
  <c r="F27740" i="1"/>
  <c r="F27741" i="1"/>
  <c r="F27742" i="1"/>
  <c r="F27743" i="1"/>
  <c r="F27747" i="1"/>
  <c r="F27748" i="1"/>
  <c r="F27749" i="1"/>
  <c r="F27750" i="1"/>
  <c r="F27751" i="1"/>
  <c r="F27755" i="1"/>
  <c r="F27756" i="1"/>
  <c r="F27757" i="1"/>
  <c r="F27758" i="1"/>
  <c r="F27759" i="1"/>
  <c r="F27763" i="1"/>
  <c r="F27764" i="1"/>
  <c r="F27765" i="1"/>
  <c r="F27766" i="1"/>
  <c r="F27767" i="1"/>
  <c r="F27771" i="1"/>
  <c r="F27772" i="1"/>
  <c r="F27773" i="1"/>
  <c r="F27774" i="1"/>
  <c r="F27775" i="1"/>
  <c r="F27779" i="1"/>
  <c r="F27780" i="1"/>
  <c r="F27781" i="1"/>
  <c r="F27782" i="1"/>
  <c r="F27783" i="1"/>
  <c r="F27787" i="1"/>
  <c r="F27788" i="1"/>
  <c r="F27789" i="1"/>
  <c r="F27790" i="1"/>
  <c r="F27791" i="1"/>
  <c r="F27795" i="1"/>
  <c r="F27796" i="1"/>
  <c r="F27797" i="1"/>
  <c r="F27798" i="1"/>
  <c r="F27799" i="1"/>
  <c r="F27803" i="1"/>
  <c r="F27804" i="1"/>
  <c r="F27805" i="1"/>
  <c r="F27806" i="1"/>
  <c r="F27807" i="1"/>
  <c r="F27811" i="1"/>
  <c r="F27812" i="1"/>
  <c r="F27813" i="1"/>
  <c r="F27814" i="1"/>
  <c r="F27815" i="1"/>
  <c r="F27819" i="1"/>
  <c r="F27820" i="1"/>
  <c r="F27821" i="1"/>
  <c r="F27822" i="1"/>
  <c r="F27823" i="1"/>
  <c r="F27827" i="1"/>
  <c r="F27828" i="1"/>
  <c r="F27829" i="1"/>
  <c r="F27830" i="1"/>
  <c r="F27831" i="1"/>
  <c r="F27835" i="1"/>
  <c r="F27836" i="1"/>
  <c r="F27837" i="1"/>
  <c r="F27838" i="1"/>
  <c r="F27839" i="1"/>
  <c r="F27843" i="1"/>
  <c r="F27844" i="1"/>
  <c r="F27845" i="1"/>
  <c r="F27846" i="1"/>
  <c r="F27847" i="1"/>
  <c r="F27851" i="1"/>
  <c r="F27852" i="1"/>
  <c r="F27853" i="1"/>
  <c r="F27854" i="1"/>
  <c r="F27855" i="1"/>
  <c r="F27859" i="1"/>
  <c r="F27860" i="1"/>
  <c r="F27861" i="1"/>
  <c r="F27862" i="1"/>
  <c r="F27863" i="1"/>
  <c r="F27867" i="1"/>
  <c r="F27868" i="1"/>
  <c r="F27869" i="1"/>
  <c r="F27870" i="1"/>
  <c r="F27871" i="1"/>
  <c r="F27875" i="1"/>
  <c r="F27876" i="1"/>
  <c r="F27877" i="1"/>
  <c r="F27878" i="1"/>
  <c r="F27879" i="1"/>
  <c r="F27883" i="1"/>
  <c r="F27884" i="1"/>
  <c r="F27885" i="1"/>
  <c r="F27886" i="1"/>
  <c r="F27887" i="1"/>
  <c r="F27891" i="1"/>
  <c r="F27892" i="1"/>
  <c r="F27893" i="1"/>
  <c r="F27894" i="1"/>
  <c r="F27895" i="1"/>
  <c r="F27899" i="1"/>
  <c r="F27900" i="1"/>
  <c r="F27901" i="1"/>
  <c r="F27902" i="1"/>
  <c r="F27903" i="1"/>
  <c r="F27907" i="1"/>
  <c r="F27908" i="1"/>
  <c r="F27909" i="1"/>
  <c r="F27910" i="1"/>
  <c r="F27911" i="1"/>
  <c r="F27915" i="1"/>
  <c r="F27916" i="1"/>
  <c r="F27917" i="1"/>
  <c r="F27918" i="1"/>
  <c r="F27919" i="1"/>
  <c r="F27923" i="1"/>
  <c r="F27924" i="1"/>
  <c r="F27925" i="1"/>
  <c r="F27926" i="1"/>
  <c r="F27927" i="1"/>
  <c r="F27931" i="1"/>
  <c r="F27932" i="1"/>
  <c r="F27933" i="1"/>
  <c r="F27934" i="1"/>
  <c r="F27935" i="1"/>
  <c r="F27939" i="1"/>
  <c r="F27940" i="1"/>
  <c r="F27941" i="1"/>
  <c r="F27942" i="1"/>
  <c r="F27943" i="1"/>
  <c r="F27947" i="1"/>
  <c r="F27948" i="1"/>
  <c r="F27949" i="1"/>
  <c r="F27950" i="1"/>
  <c r="F27951" i="1"/>
  <c r="F27955" i="1"/>
  <c r="F27956" i="1"/>
  <c r="F27957" i="1"/>
  <c r="F27958" i="1"/>
  <c r="F27959" i="1"/>
  <c r="F27963" i="1"/>
  <c r="F27964" i="1"/>
  <c r="F27965" i="1"/>
  <c r="F27966" i="1"/>
  <c r="F27967" i="1"/>
  <c r="F27971" i="1"/>
  <c r="F27972" i="1"/>
  <c r="F27973" i="1"/>
  <c r="F27974" i="1"/>
  <c r="F27975" i="1"/>
  <c r="F27979" i="1"/>
  <c r="F27980" i="1"/>
  <c r="F27981" i="1"/>
  <c r="F27982" i="1"/>
  <c r="F27983" i="1"/>
  <c r="F27987" i="1"/>
  <c r="F27988" i="1"/>
  <c r="F27989" i="1"/>
  <c r="F27990" i="1"/>
  <c r="F27991" i="1"/>
  <c r="F27995" i="1"/>
  <c r="F27996" i="1"/>
  <c r="F27997" i="1"/>
  <c r="F27998" i="1"/>
  <c r="F27999" i="1"/>
  <c r="F28003" i="1"/>
  <c r="F28004" i="1"/>
  <c r="F28005" i="1"/>
  <c r="F28006" i="1"/>
  <c r="F28007" i="1"/>
  <c r="F28011" i="1"/>
  <c r="F28012" i="1"/>
  <c r="F28013" i="1"/>
  <c r="F28014" i="1"/>
  <c r="F28015" i="1"/>
  <c r="F28019" i="1"/>
  <c r="F28020" i="1"/>
  <c r="F28021" i="1"/>
  <c r="F28022" i="1"/>
  <c r="F28023" i="1"/>
  <c r="F28027" i="1"/>
  <c r="F28028" i="1"/>
  <c r="F28029" i="1"/>
  <c r="F28030" i="1"/>
  <c r="F28031" i="1"/>
  <c r="F28035" i="1"/>
  <c r="F28036" i="1"/>
  <c r="F28037" i="1"/>
  <c r="F28038" i="1"/>
  <c r="F28039" i="1"/>
  <c r="F28043" i="1"/>
  <c r="F28044" i="1"/>
  <c r="F28045" i="1"/>
  <c r="F28046" i="1"/>
  <c r="F28047" i="1"/>
  <c r="F28051" i="1"/>
  <c r="F28052" i="1"/>
  <c r="F28053" i="1"/>
  <c r="F28054" i="1"/>
  <c r="F28055" i="1"/>
  <c r="F28059" i="1"/>
  <c r="F28060" i="1"/>
  <c r="F28061" i="1"/>
  <c r="F28062" i="1"/>
  <c r="F28063" i="1"/>
  <c r="F28067" i="1"/>
  <c r="F28068" i="1"/>
  <c r="F28069" i="1"/>
  <c r="F28070" i="1"/>
  <c r="F28071" i="1"/>
  <c r="F28075" i="1"/>
  <c r="F28076" i="1"/>
  <c r="F28077" i="1"/>
  <c r="F28078" i="1"/>
  <c r="F28079" i="1"/>
  <c r="F28083" i="1"/>
  <c r="F28084" i="1"/>
  <c r="F28085" i="1"/>
  <c r="F28086" i="1"/>
  <c r="F28087" i="1"/>
  <c r="F28091" i="1"/>
  <c r="F28092" i="1"/>
  <c r="F28093" i="1"/>
  <c r="F28094" i="1"/>
  <c r="F28095" i="1"/>
  <c r="F28099" i="1"/>
  <c r="F28100" i="1"/>
  <c r="F28101" i="1"/>
  <c r="F28102" i="1"/>
  <c r="F28103" i="1"/>
  <c r="F28107" i="1"/>
  <c r="F28108" i="1"/>
  <c r="F28109" i="1"/>
  <c r="F28110" i="1"/>
  <c r="F28111" i="1"/>
  <c r="F28115" i="1"/>
  <c r="F28116" i="1"/>
  <c r="F28117" i="1"/>
  <c r="F28118" i="1"/>
  <c r="F28119" i="1"/>
  <c r="F28123" i="1"/>
  <c r="F28124" i="1"/>
  <c r="F28125" i="1"/>
  <c r="F28126" i="1"/>
  <c r="F28127" i="1"/>
  <c r="F28131" i="1"/>
  <c r="F28132" i="1"/>
  <c r="F28133" i="1"/>
  <c r="F28134" i="1"/>
  <c r="F28135" i="1"/>
  <c r="F28139" i="1"/>
  <c r="F28140" i="1"/>
  <c r="F28141" i="1"/>
  <c r="F28142" i="1"/>
  <c r="F28143" i="1"/>
  <c r="F28147" i="1"/>
  <c r="F28148" i="1"/>
  <c r="F28149" i="1"/>
  <c r="F28150" i="1"/>
  <c r="F28151" i="1"/>
  <c r="F28155" i="1"/>
  <c r="F28156" i="1"/>
  <c r="F28157" i="1"/>
  <c r="F28158" i="1"/>
  <c r="F28159" i="1"/>
  <c r="F28163" i="1"/>
  <c r="F28164" i="1"/>
  <c r="F28165" i="1"/>
  <c r="F28166" i="1"/>
  <c r="F28167" i="1"/>
  <c r="F28171" i="1"/>
  <c r="F28172" i="1"/>
  <c r="F28173" i="1"/>
  <c r="F28174" i="1"/>
  <c r="F28175" i="1"/>
  <c r="F28179" i="1"/>
  <c r="F28180" i="1"/>
  <c r="F28181" i="1"/>
  <c r="F28182" i="1"/>
  <c r="F28183" i="1"/>
  <c r="F28187" i="1"/>
  <c r="F28188" i="1"/>
  <c r="F28189" i="1"/>
  <c r="F28190" i="1"/>
  <c r="F28191" i="1"/>
  <c r="F28195" i="1"/>
  <c r="F28196" i="1"/>
  <c r="F28197" i="1"/>
  <c r="F28198" i="1"/>
  <c r="F28199" i="1"/>
  <c r="F28203" i="1"/>
  <c r="F28204" i="1"/>
  <c r="F28205" i="1"/>
  <c r="F28206" i="1"/>
  <c r="F28207" i="1"/>
  <c r="F28211" i="1"/>
  <c r="F28212" i="1"/>
  <c r="F28213" i="1"/>
  <c r="F28214" i="1"/>
  <c r="F28215" i="1"/>
  <c r="F28219" i="1"/>
  <c r="F28220" i="1"/>
  <c r="F28221" i="1"/>
  <c r="F28222" i="1"/>
  <c r="F28223" i="1"/>
  <c r="F28227" i="1"/>
  <c r="F28228" i="1"/>
  <c r="F28229" i="1"/>
  <c r="F28230" i="1"/>
  <c r="F28231" i="1"/>
  <c r="F28235" i="1"/>
  <c r="F28236" i="1"/>
  <c r="F28237" i="1"/>
  <c r="F28238" i="1"/>
  <c r="F28239" i="1"/>
  <c r="F28243" i="1"/>
  <c r="F28244" i="1"/>
  <c r="F28245" i="1"/>
  <c r="F28246" i="1"/>
  <c r="F28247" i="1"/>
  <c r="F28251" i="1"/>
  <c r="F28252" i="1"/>
  <c r="F28253" i="1"/>
  <c r="F28254" i="1"/>
  <c r="F28255" i="1"/>
  <c r="F28259" i="1"/>
  <c r="F28260" i="1"/>
  <c r="F28261" i="1"/>
  <c r="F28262" i="1"/>
  <c r="F28263" i="1"/>
  <c r="F28267" i="1"/>
  <c r="F28268" i="1"/>
  <c r="F28269" i="1"/>
  <c r="F28270" i="1"/>
  <c r="F28271" i="1"/>
  <c r="F28275" i="1"/>
  <c r="F28276" i="1"/>
  <c r="F28277" i="1"/>
  <c r="F28278" i="1"/>
  <c r="F28279" i="1"/>
  <c r="F28283" i="1"/>
  <c r="F28284" i="1"/>
  <c r="F28285" i="1"/>
  <c r="F28286" i="1"/>
  <c r="F28287" i="1"/>
  <c r="F28291" i="1"/>
  <c r="F28292" i="1"/>
  <c r="F28293" i="1"/>
  <c r="F28294" i="1"/>
  <c r="F28295" i="1"/>
  <c r="F28299" i="1"/>
  <c r="F28300" i="1"/>
  <c r="F28301" i="1"/>
  <c r="F28302" i="1"/>
  <c r="F28303" i="1"/>
  <c r="F28307" i="1"/>
  <c r="F28308" i="1"/>
  <c r="F28309" i="1"/>
  <c r="F28310" i="1"/>
  <c r="F28311" i="1"/>
  <c r="F28315" i="1"/>
  <c r="F28316" i="1"/>
  <c r="F28317" i="1"/>
  <c r="F28318" i="1"/>
  <c r="F28319" i="1"/>
  <c r="F28323" i="1"/>
  <c r="F28324" i="1"/>
  <c r="F28325" i="1"/>
  <c r="F28326" i="1"/>
  <c r="F28327" i="1"/>
  <c r="F28331" i="1"/>
  <c r="F28332" i="1"/>
  <c r="F28333" i="1"/>
  <c r="F28334" i="1"/>
  <c r="F28335" i="1"/>
  <c r="F28339" i="1"/>
  <c r="F28340" i="1"/>
  <c r="F28341" i="1"/>
  <c r="F28342" i="1"/>
  <c r="F28343" i="1"/>
  <c r="F28347" i="1"/>
  <c r="F28348" i="1"/>
  <c r="F28349" i="1"/>
  <c r="F28350" i="1"/>
  <c r="F28351" i="1"/>
  <c r="F28355" i="1"/>
  <c r="F28356" i="1"/>
  <c r="F28357" i="1"/>
  <c r="F28358" i="1"/>
  <c r="F28359" i="1"/>
  <c r="F28363" i="1"/>
  <c r="F28364" i="1"/>
  <c r="F28365" i="1"/>
  <c r="F28366" i="1"/>
  <c r="F28367" i="1"/>
  <c r="F28371" i="1"/>
  <c r="F28372" i="1"/>
  <c r="F28373" i="1"/>
  <c r="F28374" i="1"/>
  <c r="F28375" i="1"/>
  <c r="F28379" i="1"/>
  <c r="F28380" i="1"/>
  <c r="F28381" i="1"/>
  <c r="F28382" i="1"/>
  <c r="F28383" i="1"/>
  <c r="F28387" i="1"/>
  <c r="F28388" i="1"/>
  <c r="F28389" i="1"/>
  <c r="F28390" i="1"/>
  <c r="F28391" i="1"/>
  <c r="F28395" i="1"/>
  <c r="F28396" i="1"/>
  <c r="F28397" i="1"/>
  <c r="F28398" i="1"/>
  <c r="F28399" i="1"/>
  <c r="F28403" i="1"/>
  <c r="F28404" i="1"/>
  <c r="F28405" i="1"/>
  <c r="F28406" i="1"/>
  <c r="F28407" i="1"/>
  <c r="F28411" i="1"/>
  <c r="F28412" i="1"/>
  <c r="F28413" i="1"/>
  <c r="F28414" i="1"/>
  <c r="F28415" i="1"/>
  <c r="F28419" i="1"/>
  <c r="F28420" i="1"/>
  <c r="F28421" i="1"/>
  <c r="F28422" i="1"/>
  <c r="F28423" i="1"/>
  <c r="F28427" i="1"/>
  <c r="F28428" i="1"/>
  <c r="F28429" i="1"/>
  <c r="F28430" i="1"/>
  <c r="F28431" i="1"/>
  <c r="F28435" i="1"/>
  <c r="F28436" i="1"/>
  <c r="F28437" i="1"/>
  <c r="F28438" i="1"/>
  <c r="F28439" i="1"/>
  <c r="F28443" i="1"/>
  <c r="F28444" i="1"/>
  <c r="F28445" i="1"/>
  <c r="F28446" i="1"/>
  <c r="F28447" i="1"/>
  <c r="F28451" i="1"/>
  <c r="F28452" i="1"/>
  <c r="F28453" i="1"/>
  <c r="F28454" i="1"/>
  <c r="F28455" i="1"/>
  <c r="F28459" i="1"/>
  <c r="F28460" i="1"/>
  <c r="F28461" i="1"/>
  <c r="F28462" i="1"/>
  <c r="F28463" i="1"/>
  <c r="F28467" i="1"/>
  <c r="F28468" i="1"/>
  <c r="F28469" i="1"/>
  <c r="F28470" i="1"/>
  <c r="F28471" i="1"/>
  <c r="F28475" i="1"/>
  <c r="F28476" i="1"/>
  <c r="F28477" i="1"/>
  <c r="F28478" i="1"/>
  <c r="F28479" i="1"/>
  <c r="F28483" i="1"/>
  <c r="F28484" i="1"/>
  <c r="F28485" i="1"/>
  <c r="F28486" i="1"/>
  <c r="F28487" i="1"/>
  <c r="F28491" i="1"/>
  <c r="F28492" i="1"/>
  <c r="F28493" i="1"/>
  <c r="F28494" i="1"/>
  <c r="F28495" i="1"/>
  <c r="F28499" i="1"/>
  <c r="F28500" i="1"/>
  <c r="F28501" i="1"/>
  <c r="F28502" i="1"/>
  <c r="F28503" i="1"/>
  <c r="F28507" i="1"/>
  <c r="F28508" i="1"/>
  <c r="F28509" i="1"/>
  <c r="F28510" i="1"/>
  <c r="F28511" i="1"/>
  <c r="F28515" i="1"/>
  <c r="F28516" i="1"/>
  <c r="F28517" i="1"/>
  <c r="F28518" i="1"/>
  <c r="F28519" i="1"/>
  <c r="F28523" i="1"/>
  <c r="F28524" i="1"/>
  <c r="F28525" i="1"/>
  <c r="F28526" i="1"/>
  <c r="F28527" i="1"/>
  <c r="F28531" i="1"/>
  <c r="F28532" i="1"/>
  <c r="F28533" i="1"/>
  <c r="F28534" i="1"/>
  <c r="F28535" i="1"/>
  <c r="F28539" i="1"/>
  <c r="F28540" i="1"/>
  <c r="F28541" i="1"/>
  <c r="F28542" i="1"/>
  <c r="F28543" i="1"/>
  <c r="F28547" i="1"/>
  <c r="F28548" i="1"/>
  <c r="F28549" i="1"/>
  <c r="F28550" i="1"/>
  <c r="F28551" i="1"/>
  <c r="F28555" i="1"/>
  <c r="F28556" i="1"/>
  <c r="F28557" i="1"/>
  <c r="F28558" i="1"/>
  <c r="F28559" i="1"/>
  <c r="F28563" i="1"/>
  <c r="F28564" i="1"/>
  <c r="F28565" i="1"/>
  <c r="F28566" i="1"/>
  <c r="F28567" i="1"/>
  <c r="F28571" i="1"/>
  <c r="F28572" i="1"/>
  <c r="F28573" i="1"/>
  <c r="F28574" i="1"/>
  <c r="F28575" i="1"/>
  <c r="F28579" i="1"/>
  <c r="F28580" i="1"/>
  <c r="F28581" i="1"/>
  <c r="F28582" i="1"/>
  <c r="F28583" i="1"/>
  <c r="F28587" i="1"/>
  <c r="F28588" i="1"/>
  <c r="F28589" i="1"/>
  <c r="F28590" i="1"/>
  <c r="F28591" i="1"/>
  <c r="F28595" i="1"/>
  <c r="F28596" i="1"/>
  <c r="F28597" i="1"/>
  <c r="F28598" i="1"/>
  <c r="F28599" i="1"/>
  <c r="F28603" i="1"/>
  <c r="F28604" i="1"/>
  <c r="F28605" i="1"/>
  <c r="F28606" i="1"/>
  <c r="F28607" i="1"/>
  <c r="F28611" i="1"/>
  <c r="F28612" i="1"/>
  <c r="F28613" i="1"/>
  <c r="F28614" i="1"/>
  <c r="F28615" i="1"/>
  <c r="F28619" i="1"/>
  <c r="F28620" i="1"/>
  <c r="F28621" i="1"/>
  <c r="F28622" i="1"/>
  <c r="F28623" i="1"/>
  <c r="F28627" i="1"/>
  <c r="F28628" i="1"/>
  <c r="F28629" i="1"/>
  <c r="F28630" i="1"/>
  <c r="F28631" i="1"/>
  <c r="F28635" i="1"/>
  <c r="F28636" i="1"/>
  <c r="F28637" i="1"/>
  <c r="F28638" i="1"/>
  <c r="F28639" i="1"/>
  <c r="F28643" i="1"/>
  <c r="F28644" i="1"/>
  <c r="F28645" i="1"/>
  <c r="F28646" i="1"/>
  <c r="F28647" i="1"/>
  <c r="F28651" i="1"/>
  <c r="F28652" i="1"/>
  <c r="F28653" i="1"/>
  <c r="F28654" i="1"/>
  <c r="F28655" i="1"/>
  <c r="F28659" i="1"/>
  <c r="F28660" i="1"/>
  <c r="F28661" i="1"/>
  <c r="F28662" i="1"/>
  <c r="F28663" i="1"/>
  <c r="F28667" i="1"/>
  <c r="F28668" i="1"/>
  <c r="F28669" i="1"/>
  <c r="F28670" i="1"/>
  <c r="F28671" i="1"/>
  <c r="F28675" i="1"/>
  <c r="F28676" i="1"/>
  <c r="F28677" i="1"/>
  <c r="F28678" i="1"/>
  <c r="F28679" i="1"/>
  <c r="F28683" i="1"/>
  <c r="F28684" i="1"/>
  <c r="F28685" i="1"/>
  <c r="F28686" i="1"/>
  <c r="F28687" i="1"/>
  <c r="F28691" i="1"/>
  <c r="F28692" i="1"/>
  <c r="F28693" i="1"/>
  <c r="F28694" i="1"/>
  <c r="F28695" i="1"/>
  <c r="F28699" i="1"/>
  <c r="F28700" i="1"/>
  <c r="F28701" i="1"/>
  <c r="F28702" i="1"/>
  <c r="F28703" i="1"/>
  <c r="F28707" i="1"/>
  <c r="F28708" i="1"/>
  <c r="F28709" i="1"/>
  <c r="F28710" i="1"/>
  <c r="F28711" i="1"/>
  <c r="F28715" i="1"/>
  <c r="F28716" i="1"/>
  <c r="F28717" i="1"/>
  <c r="F28718" i="1"/>
  <c r="F28719" i="1"/>
  <c r="F28723" i="1"/>
  <c r="F28724" i="1"/>
  <c r="F28725" i="1"/>
  <c r="F28726" i="1"/>
  <c r="F28727" i="1"/>
  <c r="F28731" i="1"/>
  <c r="F28732" i="1"/>
  <c r="F28733" i="1"/>
  <c r="F28734" i="1"/>
  <c r="F28735" i="1"/>
  <c r="F28739" i="1"/>
  <c r="F28740" i="1"/>
  <c r="F28741" i="1"/>
  <c r="F28742" i="1"/>
  <c r="F28743" i="1"/>
  <c r="F28747" i="1"/>
  <c r="F28748" i="1"/>
  <c r="F28749" i="1"/>
  <c r="F28750" i="1"/>
  <c r="F28751" i="1"/>
  <c r="F28755" i="1"/>
  <c r="F28756" i="1"/>
  <c r="F28757" i="1"/>
  <c r="F28758" i="1"/>
  <c r="F28759" i="1"/>
  <c r="F28763" i="1"/>
  <c r="F28764" i="1"/>
  <c r="F28765" i="1"/>
  <c r="F28766" i="1"/>
  <c r="F28767" i="1"/>
  <c r="F28771" i="1"/>
  <c r="F28772" i="1"/>
  <c r="F28773" i="1"/>
  <c r="F28774" i="1"/>
  <c r="F28775" i="1"/>
  <c r="F28779" i="1"/>
  <c r="F28780" i="1"/>
  <c r="F28781" i="1"/>
  <c r="F28782" i="1"/>
  <c r="F28783" i="1"/>
  <c r="F28787" i="1"/>
  <c r="F28788" i="1"/>
  <c r="F28789" i="1"/>
  <c r="F28790" i="1"/>
  <c r="F28791" i="1"/>
  <c r="F28795" i="1"/>
  <c r="F28796" i="1"/>
  <c r="F28797" i="1"/>
  <c r="F28798" i="1"/>
  <c r="F28799" i="1"/>
  <c r="F28803" i="1"/>
  <c r="F28804" i="1"/>
  <c r="F28805" i="1"/>
  <c r="F28806" i="1"/>
  <c r="F28807" i="1"/>
  <c r="F28811" i="1"/>
  <c r="F28812" i="1"/>
  <c r="F28813" i="1"/>
  <c r="F28814" i="1"/>
  <c r="F28815" i="1"/>
  <c r="F28819" i="1"/>
  <c r="F28820" i="1"/>
  <c r="F28821" i="1"/>
  <c r="F28822" i="1"/>
  <c r="F28823" i="1"/>
  <c r="F28827" i="1"/>
  <c r="F28828" i="1"/>
  <c r="F28829" i="1"/>
  <c r="F28830" i="1"/>
  <c r="F28831" i="1"/>
  <c r="F28835" i="1"/>
  <c r="F28836" i="1"/>
  <c r="F28837" i="1"/>
  <c r="F28838" i="1"/>
  <c r="F28839" i="1"/>
  <c r="F28843" i="1"/>
  <c r="F28844" i="1"/>
  <c r="F28845" i="1"/>
  <c r="F28846" i="1"/>
  <c r="F28847" i="1"/>
  <c r="F28851" i="1"/>
  <c r="F28852" i="1"/>
  <c r="F28853" i="1"/>
  <c r="F28854" i="1"/>
  <c r="F28855" i="1"/>
  <c r="F28859" i="1"/>
  <c r="F28860" i="1"/>
  <c r="F28861" i="1"/>
  <c r="F28862" i="1"/>
  <c r="F28863" i="1"/>
  <c r="F28867" i="1"/>
  <c r="F28868" i="1"/>
  <c r="F28869" i="1"/>
  <c r="F28870" i="1"/>
  <c r="F28871" i="1"/>
  <c r="F28875" i="1"/>
  <c r="F28876" i="1"/>
  <c r="F28877" i="1"/>
  <c r="F28878" i="1"/>
  <c r="F28879" i="1"/>
  <c r="F28883" i="1"/>
  <c r="F28884" i="1"/>
  <c r="F28885" i="1"/>
  <c r="F28886" i="1"/>
  <c r="F28887" i="1"/>
  <c r="F28891" i="1"/>
  <c r="F28892" i="1"/>
  <c r="F28893" i="1"/>
  <c r="F28894" i="1"/>
  <c r="F28895" i="1"/>
  <c r="F28899" i="1"/>
  <c r="F28900" i="1"/>
  <c r="F28901" i="1"/>
  <c r="F28902" i="1"/>
  <c r="F28903" i="1"/>
  <c r="F28907" i="1"/>
  <c r="F28908" i="1"/>
  <c r="F28909" i="1"/>
  <c r="F28910" i="1"/>
  <c r="F28911" i="1"/>
  <c r="F28915" i="1"/>
  <c r="F28916" i="1"/>
  <c r="F28917" i="1"/>
  <c r="F28918" i="1"/>
  <c r="F28919" i="1"/>
  <c r="F28923" i="1"/>
  <c r="F28924" i="1"/>
  <c r="F28925" i="1"/>
  <c r="F28926" i="1"/>
  <c r="F28927" i="1"/>
  <c r="F28931" i="1"/>
  <c r="F28932" i="1"/>
  <c r="F28933" i="1"/>
  <c r="F28934" i="1"/>
  <c r="F28935" i="1"/>
  <c r="F28939" i="1"/>
  <c r="F28940" i="1"/>
  <c r="F28941" i="1"/>
  <c r="F28942" i="1"/>
  <c r="F28943" i="1"/>
  <c r="F28947" i="1"/>
  <c r="F28948" i="1"/>
  <c r="F28949" i="1"/>
  <c r="F28950" i="1"/>
  <c r="F28951" i="1"/>
  <c r="F28955" i="1"/>
  <c r="F28956" i="1"/>
  <c r="F28957" i="1"/>
  <c r="F28958" i="1"/>
  <c r="F28959" i="1"/>
  <c r="F28963" i="1"/>
  <c r="F28964" i="1"/>
  <c r="F28965" i="1"/>
  <c r="F28966" i="1"/>
  <c r="F28967" i="1"/>
  <c r="F28971" i="1"/>
  <c r="F28972" i="1"/>
  <c r="F28973" i="1"/>
  <c r="F28974" i="1"/>
  <c r="F28975" i="1"/>
  <c r="F28979" i="1"/>
  <c r="F28980" i="1"/>
  <c r="F28981" i="1"/>
  <c r="F28982" i="1"/>
  <c r="F28983" i="1"/>
  <c r="F28987" i="1"/>
  <c r="F28988" i="1"/>
  <c r="F28989" i="1"/>
  <c r="F28990" i="1"/>
  <c r="F28991" i="1"/>
  <c r="F28995" i="1"/>
  <c r="F28996" i="1"/>
  <c r="F28997" i="1"/>
  <c r="F28998" i="1"/>
  <c r="F28999" i="1"/>
  <c r="F29003" i="1"/>
  <c r="F29004" i="1"/>
  <c r="F29005" i="1"/>
  <c r="F29006" i="1"/>
  <c r="F29007" i="1"/>
  <c r="F29011" i="1"/>
  <c r="F29012" i="1"/>
  <c r="F29013" i="1"/>
  <c r="F29014" i="1"/>
  <c r="F29015" i="1"/>
  <c r="F29019" i="1"/>
  <c r="F29020" i="1"/>
  <c r="F29021" i="1"/>
  <c r="F29022" i="1"/>
  <c r="F29023" i="1"/>
  <c r="F29027" i="1"/>
  <c r="F29028" i="1"/>
  <c r="F29029" i="1"/>
  <c r="F29030" i="1"/>
  <c r="F29031" i="1"/>
  <c r="F29035" i="1"/>
  <c r="F29036" i="1"/>
  <c r="F29037" i="1"/>
  <c r="F29038" i="1"/>
  <c r="F29039" i="1"/>
  <c r="F29043" i="1"/>
  <c r="F29044" i="1"/>
  <c r="F29045" i="1"/>
  <c r="F29046" i="1"/>
  <c r="F29047" i="1"/>
  <c r="F29051" i="1"/>
  <c r="F29052" i="1"/>
  <c r="F29053" i="1"/>
  <c r="F29054" i="1"/>
  <c r="F29055" i="1"/>
  <c r="F29059" i="1"/>
  <c r="F29060" i="1"/>
  <c r="F29061" i="1"/>
  <c r="F29062" i="1"/>
  <c r="F29063" i="1"/>
  <c r="F29067" i="1"/>
  <c r="F29068" i="1"/>
  <c r="F29069" i="1"/>
  <c r="F29070" i="1"/>
  <c r="F29071" i="1"/>
  <c r="F29075" i="1"/>
  <c r="F29076" i="1"/>
  <c r="F29077" i="1"/>
  <c r="F29078" i="1"/>
  <c r="F29079" i="1"/>
  <c r="F29083" i="1"/>
  <c r="F29084" i="1"/>
  <c r="F29085" i="1"/>
  <c r="F29086" i="1"/>
  <c r="F29087" i="1"/>
  <c r="F29091" i="1"/>
  <c r="F29092" i="1"/>
  <c r="F29093" i="1"/>
  <c r="F29094" i="1"/>
  <c r="F29095" i="1"/>
  <c r="F29099" i="1"/>
  <c r="F29100" i="1"/>
  <c r="F29101" i="1"/>
  <c r="F29102" i="1"/>
  <c r="F29103" i="1"/>
  <c r="F29107" i="1"/>
  <c r="F29108" i="1"/>
  <c r="F29109" i="1"/>
  <c r="F29110" i="1"/>
  <c r="F29111" i="1"/>
  <c r="F29115" i="1"/>
  <c r="F29116" i="1"/>
  <c r="F29117" i="1"/>
  <c r="F29118" i="1"/>
  <c r="F29119" i="1"/>
  <c r="F29123" i="1"/>
  <c r="F29124" i="1"/>
  <c r="F29125" i="1"/>
  <c r="F29126" i="1"/>
  <c r="F29127" i="1"/>
  <c r="F29131" i="1"/>
  <c r="F29132" i="1"/>
  <c r="F29133" i="1"/>
  <c r="F29134" i="1"/>
  <c r="F29135" i="1"/>
  <c r="F29139" i="1"/>
  <c r="F29140" i="1"/>
  <c r="F29141" i="1"/>
  <c r="F29142" i="1"/>
  <c r="F29143" i="1"/>
  <c r="F29147" i="1"/>
  <c r="F29148" i="1"/>
  <c r="F29149" i="1"/>
  <c r="F29150" i="1"/>
  <c r="F29151" i="1"/>
  <c r="F29155" i="1"/>
  <c r="F29156" i="1"/>
  <c r="F29157" i="1"/>
  <c r="F29158" i="1"/>
  <c r="F29159" i="1"/>
  <c r="F29163" i="1"/>
  <c r="F29164" i="1"/>
  <c r="F29165" i="1"/>
  <c r="F29166" i="1"/>
  <c r="F29167" i="1"/>
  <c r="F29171" i="1"/>
  <c r="F29172" i="1"/>
  <c r="F29173" i="1"/>
  <c r="F29174" i="1"/>
  <c r="F29175" i="1"/>
  <c r="F29179" i="1"/>
  <c r="F29180" i="1"/>
  <c r="F29181" i="1"/>
  <c r="F29182" i="1"/>
  <c r="F29183" i="1"/>
  <c r="F29187" i="1"/>
  <c r="F29188" i="1"/>
  <c r="F29189" i="1"/>
  <c r="F29190" i="1"/>
  <c r="F29191" i="1"/>
  <c r="F29195" i="1"/>
  <c r="F29196" i="1"/>
  <c r="F29197" i="1"/>
  <c r="F29198" i="1"/>
  <c r="F29199" i="1"/>
  <c r="F29203" i="1"/>
  <c r="F29204" i="1"/>
  <c r="F29205" i="1"/>
  <c r="F29206" i="1"/>
  <c r="F29207" i="1"/>
  <c r="F29211" i="1"/>
  <c r="F29212" i="1"/>
  <c r="F29213" i="1"/>
  <c r="F29214" i="1"/>
  <c r="F29215" i="1"/>
  <c r="F29219" i="1"/>
  <c r="F29220" i="1"/>
  <c r="F29221" i="1"/>
  <c r="F29222" i="1"/>
  <c r="F29223" i="1"/>
  <c r="F29227" i="1"/>
  <c r="F29228" i="1"/>
  <c r="F29229" i="1"/>
  <c r="F29230" i="1"/>
  <c r="F29231" i="1"/>
  <c r="F29235" i="1"/>
  <c r="F29236" i="1"/>
  <c r="F29237" i="1"/>
  <c r="F29238" i="1"/>
  <c r="F29239" i="1"/>
  <c r="F29243" i="1"/>
  <c r="F29244" i="1"/>
  <c r="F29245" i="1"/>
  <c r="F29246" i="1"/>
  <c r="F29247" i="1"/>
  <c r="F29251" i="1"/>
  <c r="F29252" i="1"/>
  <c r="F29253" i="1"/>
  <c r="F29254" i="1"/>
  <c r="F29255" i="1"/>
  <c r="F29259" i="1"/>
  <c r="F29260" i="1"/>
  <c r="F29261" i="1"/>
  <c r="F29262" i="1"/>
  <c r="F29263" i="1"/>
  <c r="F29267" i="1"/>
  <c r="F29268" i="1"/>
  <c r="F29269" i="1"/>
  <c r="F29270" i="1"/>
  <c r="F29271" i="1"/>
  <c r="F29275" i="1"/>
  <c r="F29276" i="1"/>
  <c r="F29277" i="1"/>
  <c r="F29278" i="1"/>
  <c r="F29279" i="1"/>
  <c r="F29283" i="1"/>
  <c r="F29284" i="1"/>
  <c r="F29285" i="1"/>
  <c r="F29286" i="1"/>
  <c r="F29287" i="1"/>
  <c r="F29291" i="1"/>
  <c r="F29292" i="1"/>
  <c r="F29293" i="1"/>
  <c r="F29294" i="1"/>
  <c r="F29295" i="1"/>
  <c r="F29299" i="1"/>
  <c r="F29300" i="1"/>
  <c r="F29301" i="1"/>
  <c r="F29302" i="1"/>
  <c r="F29303" i="1"/>
  <c r="F29307" i="1"/>
  <c r="F29308" i="1"/>
  <c r="F29309" i="1"/>
  <c r="F29310" i="1"/>
  <c r="F29311" i="1"/>
  <c r="F29315" i="1"/>
  <c r="F29316" i="1"/>
  <c r="F29317" i="1"/>
  <c r="F29318" i="1"/>
  <c r="F29319" i="1"/>
  <c r="F29323" i="1"/>
  <c r="F29324" i="1"/>
  <c r="F29325" i="1"/>
  <c r="F29326" i="1"/>
  <c r="F29327" i="1"/>
  <c r="F29331" i="1"/>
  <c r="F29332" i="1"/>
  <c r="F29333" i="1"/>
  <c r="F29334" i="1"/>
  <c r="F29335" i="1"/>
  <c r="F29339" i="1"/>
  <c r="F29340" i="1"/>
  <c r="F29341" i="1"/>
  <c r="F29342" i="1"/>
  <c r="F29343" i="1"/>
  <c r="F29347" i="1"/>
  <c r="F29348" i="1"/>
  <c r="F29349" i="1"/>
  <c r="F29350" i="1"/>
  <c r="F29351" i="1"/>
  <c r="F29355" i="1"/>
  <c r="F29356" i="1"/>
  <c r="F29357" i="1"/>
  <c r="F29358" i="1"/>
  <c r="F29359" i="1"/>
  <c r="F29363" i="1"/>
  <c r="F29364" i="1"/>
  <c r="F29365" i="1"/>
  <c r="F29366" i="1"/>
  <c r="F29367" i="1"/>
  <c r="F29371" i="1"/>
  <c r="F29372" i="1"/>
  <c r="F29373" i="1"/>
  <c r="F29374" i="1"/>
  <c r="F29375" i="1"/>
  <c r="F29379" i="1"/>
  <c r="F29380" i="1"/>
  <c r="F29381" i="1"/>
  <c r="F29382" i="1"/>
  <c r="F29383" i="1"/>
  <c r="F29387" i="1"/>
  <c r="F29388" i="1"/>
  <c r="F29389" i="1"/>
  <c r="F29390" i="1"/>
  <c r="F29391" i="1"/>
  <c r="F29395" i="1"/>
  <c r="F29396" i="1"/>
  <c r="F29397" i="1"/>
  <c r="F29398" i="1"/>
  <c r="F29399" i="1"/>
  <c r="F29403" i="1"/>
  <c r="F29404" i="1"/>
  <c r="F29405" i="1"/>
  <c r="F29406" i="1"/>
  <c r="F29407" i="1"/>
  <c r="F29411" i="1"/>
  <c r="F29412" i="1"/>
  <c r="F29413" i="1"/>
  <c r="F29414" i="1"/>
  <c r="F29415" i="1"/>
  <c r="F29419" i="1"/>
  <c r="F29420" i="1"/>
  <c r="F29421" i="1"/>
  <c r="F29422" i="1"/>
  <c r="F29423" i="1"/>
  <c r="F29427" i="1"/>
  <c r="F29428" i="1"/>
  <c r="F29429" i="1"/>
  <c r="F29430" i="1"/>
  <c r="F29431" i="1"/>
  <c r="F29435" i="1"/>
  <c r="F29436" i="1"/>
  <c r="F29437" i="1"/>
  <c r="F29438" i="1"/>
  <c r="F29439" i="1"/>
  <c r="F29443" i="1"/>
  <c r="F29444" i="1"/>
  <c r="F29445" i="1"/>
  <c r="F29446" i="1"/>
  <c r="F29447" i="1"/>
  <c r="F29451" i="1"/>
  <c r="F29452" i="1"/>
  <c r="F29453" i="1"/>
  <c r="F29454" i="1"/>
  <c r="F29455" i="1"/>
  <c r="F29459" i="1"/>
  <c r="F29460" i="1"/>
  <c r="F29461" i="1"/>
  <c r="F29462" i="1"/>
  <c r="F29463" i="1"/>
  <c r="F29467" i="1"/>
  <c r="F29468" i="1"/>
  <c r="F29469" i="1"/>
  <c r="F29470" i="1"/>
  <c r="F29471" i="1"/>
  <c r="F29475" i="1"/>
  <c r="F29476" i="1"/>
  <c r="F29477" i="1"/>
  <c r="F29478" i="1"/>
  <c r="F29479" i="1"/>
  <c r="F29483" i="1"/>
  <c r="F29484" i="1"/>
  <c r="F29485" i="1"/>
  <c r="F29486" i="1"/>
  <c r="F29487" i="1"/>
  <c r="F29491" i="1"/>
  <c r="F29492" i="1"/>
  <c r="F29493" i="1"/>
  <c r="F29494" i="1"/>
  <c r="F29495" i="1"/>
  <c r="F29499" i="1"/>
  <c r="F29500" i="1"/>
  <c r="F29501" i="1"/>
  <c r="F29502" i="1"/>
  <c r="F29503" i="1"/>
  <c r="F29507" i="1"/>
  <c r="F29508" i="1"/>
  <c r="F29509" i="1"/>
  <c r="F29510" i="1"/>
  <c r="F29511" i="1"/>
  <c r="F29515" i="1"/>
  <c r="F29516" i="1"/>
  <c r="F29517" i="1"/>
  <c r="F29518" i="1"/>
  <c r="F29519" i="1"/>
  <c r="F29523" i="1"/>
  <c r="F29524" i="1"/>
  <c r="F29525" i="1"/>
  <c r="F29526" i="1"/>
  <c r="F29527" i="1"/>
  <c r="F29531" i="1"/>
  <c r="F29532" i="1"/>
  <c r="F29533" i="1"/>
  <c r="F29534" i="1"/>
  <c r="F29535" i="1"/>
  <c r="F29539" i="1"/>
  <c r="F29540" i="1"/>
  <c r="F29541" i="1"/>
  <c r="F29542" i="1"/>
  <c r="F29543" i="1"/>
  <c r="F29547" i="1"/>
  <c r="F29548" i="1"/>
  <c r="F29549" i="1"/>
  <c r="F29550" i="1"/>
  <c r="F29551" i="1"/>
  <c r="F29555" i="1"/>
  <c r="F29556" i="1"/>
  <c r="F29557" i="1"/>
  <c r="F29558" i="1"/>
  <c r="F29559" i="1"/>
  <c r="F29563" i="1"/>
  <c r="F29564" i="1"/>
  <c r="F29565" i="1"/>
  <c r="F29566" i="1"/>
  <c r="F29567" i="1"/>
  <c r="F29571" i="1"/>
  <c r="F29572" i="1"/>
  <c r="F29573" i="1"/>
  <c r="F29574" i="1"/>
  <c r="F29575" i="1"/>
  <c r="F29579" i="1"/>
  <c r="F29580" i="1"/>
  <c r="F29581" i="1"/>
  <c r="F29582" i="1"/>
  <c r="F29583" i="1"/>
  <c r="F29587" i="1"/>
  <c r="F29588" i="1"/>
  <c r="F29589" i="1"/>
  <c r="F29590" i="1"/>
  <c r="F29591" i="1"/>
  <c r="F29595" i="1"/>
  <c r="F29596" i="1"/>
  <c r="F29597" i="1"/>
  <c r="F29598" i="1"/>
  <c r="F29599" i="1"/>
  <c r="F29603" i="1"/>
  <c r="F29604" i="1"/>
  <c r="F29605" i="1"/>
  <c r="F29606" i="1"/>
  <c r="F29607" i="1"/>
  <c r="F29611" i="1"/>
  <c r="F29612" i="1"/>
  <c r="F29613" i="1"/>
  <c r="F29614" i="1"/>
  <c r="F29615" i="1"/>
  <c r="F29619" i="1"/>
  <c r="F29620" i="1"/>
  <c r="F29621" i="1"/>
  <c r="F29622" i="1"/>
  <c r="F29623" i="1"/>
  <c r="F29627" i="1"/>
  <c r="F29628" i="1"/>
  <c r="F29629" i="1"/>
  <c r="F29630" i="1"/>
  <c r="F29631" i="1"/>
  <c r="F29635" i="1"/>
  <c r="F29636" i="1"/>
  <c r="F29637" i="1"/>
  <c r="F29638" i="1"/>
  <c r="F29639" i="1"/>
  <c r="F29643" i="1"/>
  <c r="F29644" i="1"/>
  <c r="F29645" i="1"/>
  <c r="F29646" i="1"/>
  <c r="F29647" i="1"/>
  <c r="F29651" i="1"/>
  <c r="F29652" i="1"/>
  <c r="F29653" i="1"/>
  <c r="F29654" i="1"/>
  <c r="F29655" i="1"/>
  <c r="F29659" i="1"/>
  <c r="F29660" i="1"/>
  <c r="F29661" i="1"/>
  <c r="F29662" i="1"/>
  <c r="F29663" i="1"/>
  <c r="F29667" i="1"/>
  <c r="F29668" i="1"/>
  <c r="F29669" i="1"/>
  <c r="F29670" i="1"/>
  <c r="F29671" i="1"/>
  <c r="F29675" i="1"/>
  <c r="F29676" i="1"/>
  <c r="F29677" i="1"/>
  <c r="F29678" i="1"/>
  <c r="F29679" i="1"/>
  <c r="F29683" i="1"/>
  <c r="F29684" i="1"/>
  <c r="F29685" i="1"/>
  <c r="F29686" i="1"/>
  <c r="F29687" i="1"/>
  <c r="F29691" i="1"/>
  <c r="F29692" i="1"/>
  <c r="F29693" i="1"/>
  <c r="F29694" i="1"/>
  <c r="F29695" i="1"/>
  <c r="F29699" i="1"/>
  <c r="F29700" i="1"/>
  <c r="F29701" i="1"/>
  <c r="F29702" i="1"/>
  <c r="F29703" i="1"/>
  <c r="F29707" i="1"/>
  <c r="F29708" i="1"/>
  <c r="F29709" i="1"/>
  <c r="F29710" i="1"/>
  <c r="F29711" i="1"/>
  <c r="F29715" i="1"/>
  <c r="F29716" i="1"/>
  <c r="F29717" i="1"/>
  <c r="F29718" i="1"/>
  <c r="F29719" i="1"/>
  <c r="F29723" i="1"/>
  <c r="F29724" i="1"/>
  <c r="F29725" i="1"/>
  <c r="F29726" i="1"/>
  <c r="F29727" i="1"/>
  <c r="F29731" i="1"/>
  <c r="F29732" i="1"/>
  <c r="F29733" i="1"/>
  <c r="F29734" i="1"/>
  <c r="F29735" i="1"/>
  <c r="F29739" i="1"/>
  <c r="F29740" i="1"/>
  <c r="F29741" i="1"/>
  <c r="F29742" i="1"/>
  <c r="F29743" i="1"/>
  <c r="F29747" i="1"/>
  <c r="F29748" i="1"/>
  <c r="F29749" i="1"/>
  <c r="F29750" i="1"/>
  <c r="F29751" i="1"/>
  <c r="F29755" i="1"/>
  <c r="F29756" i="1"/>
  <c r="F29757" i="1"/>
  <c r="F29758" i="1"/>
  <c r="F29759" i="1"/>
  <c r="F29763" i="1"/>
  <c r="F29764" i="1"/>
  <c r="F29765" i="1"/>
  <c r="F29766" i="1"/>
  <c r="F29767" i="1"/>
  <c r="F29771" i="1"/>
  <c r="F29772" i="1"/>
  <c r="F29773" i="1"/>
  <c r="F29774" i="1"/>
  <c r="F29775" i="1"/>
  <c r="F29779" i="1"/>
  <c r="F29780" i="1"/>
  <c r="F29781" i="1"/>
  <c r="F29782" i="1"/>
  <c r="F29783" i="1"/>
  <c r="F29787" i="1"/>
  <c r="F29788" i="1"/>
  <c r="F29789" i="1"/>
  <c r="F29790" i="1"/>
  <c r="F29791" i="1"/>
  <c r="F29795" i="1"/>
  <c r="F29796" i="1"/>
  <c r="F29797" i="1"/>
  <c r="F29798" i="1"/>
  <c r="F29799" i="1"/>
  <c r="F29803" i="1"/>
  <c r="F29804" i="1"/>
  <c r="F29805" i="1"/>
  <c r="F29806" i="1"/>
  <c r="F29807" i="1"/>
  <c r="F29811" i="1"/>
  <c r="F29812" i="1"/>
  <c r="F29813" i="1"/>
  <c r="F29814" i="1"/>
  <c r="F29815" i="1"/>
  <c r="F29819" i="1"/>
  <c r="F29820" i="1"/>
  <c r="F29821" i="1"/>
  <c r="F29822" i="1"/>
  <c r="F29823" i="1"/>
  <c r="F29827" i="1"/>
  <c r="F29828" i="1"/>
  <c r="F29829" i="1"/>
  <c r="F29830" i="1"/>
  <c r="F29831" i="1"/>
  <c r="F29835" i="1"/>
  <c r="F29836" i="1"/>
  <c r="F29837" i="1"/>
  <c r="F29838" i="1"/>
  <c r="F29839" i="1"/>
  <c r="F29843" i="1"/>
  <c r="F29844" i="1"/>
  <c r="F29845" i="1"/>
  <c r="F29846" i="1"/>
  <c r="F29847" i="1"/>
  <c r="F29851" i="1"/>
  <c r="F29852" i="1"/>
  <c r="F29853" i="1"/>
  <c r="F29854" i="1"/>
  <c r="F29855" i="1"/>
  <c r="F29859" i="1"/>
  <c r="F29860" i="1"/>
  <c r="F29861" i="1"/>
  <c r="F29862" i="1"/>
  <c r="F29863" i="1"/>
  <c r="F29867" i="1"/>
  <c r="F29868" i="1"/>
  <c r="F29869" i="1"/>
  <c r="F29870" i="1"/>
  <c r="F29871" i="1"/>
  <c r="F29875" i="1"/>
  <c r="F29876" i="1"/>
  <c r="F29877" i="1"/>
  <c r="F29878" i="1"/>
  <c r="F29879" i="1"/>
  <c r="F29883" i="1"/>
  <c r="F29884" i="1"/>
  <c r="F29885" i="1"/>
  <c r="F29886" i="1"/>
  <c r="F29887" i="1"/>
  <c r="F29891" i="1"/>
  <c r="F29892" i="1"/>
  <c r="F29893" i="1"/>
  <c r="F29894" i="1"/>
  <c r="F29895" i="1"/>
  <c r="F29899" i="1"/>
  <c r="F29900" i="1"/>
  <c r="F29901" i="1"/>
  <c r="F29902" i="1"/>
  <c r="F29903" i="1"/>
  <c r="F29907" i="1"/>
  <c r="F29908" i="1"/>
  <c r="F29909" i="1"/>
  <c r="F29910" i="1"/>
  <c r="F29911" i="1"/>
  <c r="F29915" i="1"/>
  <c r="F29916" i="1"/>
  <c r="F29917" i="1"/>
  <c r="F29918" i="1"/>
  <c r="F29919" i="1"/>
  <c r="F29923" i="1"/>
  <c r="F29924" i="1"/>
  <c r="F29925" i="1"/>
  <c r="F29926" i="1"/>
  <c r="F29927" i="1"/>
  <c r="F29931" i="1"/>
  <c r="F29932" i="1"/>
  <c r="F29933" i="1"/>
  <c r="F29934" i="1"/>
  <c r="F29935" i="1"/>
  <c r="F29939" i="1"/>
  <c r="F29940" i="1"/>
  <c r="F29941" i="1"/>
  <c r="F29942" i="1"/>
  <c r="F29943" i="1"/>
  <c r="F29947" i="1"/>
  <c r="F29948" i="1"/>
  <c r="F29949" i="1"/>
  <c r="F29950" i="1"/>
  <c r="F29951" i="1"/>
  <c r="F29955" i="1"/>
  <c r="F29956" i="1"/>
  <c r="F29957" i="1"/>
  <c r="F29958" i="1"/>
  <c r="F29959" i="1"/>
  <c r="F29963" i="1"/>
  <c r="F29964" i="1"/>
  <c r="F29965" i="1"/>
  <c r="F29966" i="1"/>
  <c r="F29967" i="1"/>
  <c r="F29971" i="1"/>
  <c r="F29972" i="1"/>
  <c r="F29973" i="1"/>
  <c r="F29974" i="1"/>
  <c r="F29975" i="1"/>
  <c r="F29979" i="1"/>
  <c r="F29980" i="1"/>
  <c r="F29981" i="1"/>
  <c r="F29982" i="1"/>
  <c r="F29983" i="1"/>
  <c r="F29987" i="1"/>
  <c r="F29988" i="1"/>
  <c r="F29989" i="1"/>
  <c r="F29990" i="1"/>
  <c r="F29991" i="1"/>
  <c r="F29995" i="1"/>
  <c r="F29996" i="1"/>
  <c r="F29997" i="1"/>
  <c r="F29998" i="1"/>
  <c r="F29999" i="1"/>
  <c r="F30003" i="1"/>
  <c r="F30004" i="1"/>
  <c r="F30005" i="1"/>
  <c r="F30006" i="1"/>
  <c r="F30007" i="1"/>
  <c r="F30011" i="1"/>
  <c r="F30012" i="1"/>
  <c r="F30013" i="1"/>
  <c r="F30014" i="1"/>
  <c r="F30015" i="1"/>
  <c r="F30019" i="1"/>
  <c r="F30020" i="1"/>
  <c r="F30021" i="1"/>
  <c r="F30022" i="1"/>
  <c r="F30023" i="1"/>
  <c r="F30027" i="1"/>
  <c r="F30028" i="1"/>
  <c r="F30029" i="1"/>
  <c r="F30030" i="1"/>
  <c r="F30031" i="1"/>
  <c r="F30035" i="1"/>
  <c r="F30036" i="1"/>
  <c r="F30037" i="1"/>
  <c r="F30038" i="1"/>
  <c r="F30039" i="1"/>
  <c r="F30043" i="1"/>
  <c r="F30044" i="1"/>
  <c r="F30045" i="1"/>
  <c r="F30046" i="1"/>
  <c r="F30047" i="1"/>
  <c r="F30051" i="1"/>
  <c r="F30052" i="1"/>
  <c r="F30053" i="1"/>
  <c r="F30054" i="1"/>
  <c r="F30055" i="1"/>
  <c r="F30059" i="1"/>
  <c r="F30060" i="1"/>
  <c r="F30061" i="1"/>
  <c r="F30062" i="1"/>
  <c r="F30063" i="1"/>
  <c r="F30067" i="1"/>
  <c r="F30068" i="1"/>
  <c r="F30069" i="1"/>
  <c r="F30070" i="1"/>
  <c r="F30071" i="1"/>
  <c r="F30075" i="1"/>
  <c r="F30076" i="1"/>
  <c r="F30077" i="1"/>
  <c r="F30078" i="1"/>
  <c r="F30079" i="1"/>
  <c r="F30083" i="1"/>
  <c r="F30084" i="1"/>
  <c r="F30085" i="1"/>
  <c r="F30086" i="1"/>
  <c r="F30087" i="1"/>
  <c r="F30091" i="1"/>
  <c r="F30092" i="1"/>
  <c r="F30093" i="1"/>
  <c r="F30094" i="1"/>
  <c r="F30095" i="1"/>
  <c r="F30099" i="1"/>
  <c r="F30100" i="1"/>
  <c r="F30101" i="1"/>
  <c r="F30102" i="1"/>
  <c r="F30103" i="1"/>
  <c r="F30107" i="1"/>
  <c r="F30108" i="1"/>
  <c r="F30109" i="1"/>
  <c r="F30110" i="1"/>
  <c r="F30111" i="1"/>
  <c r="F30115" i="1"/>
  <c r="F30116" i="1"/>
  <c r="F30117" i="1"/>
  <c r="F30118" i="1"/>
  <c r="F30119" i="1"/>
  <c r="F30123" i="1"/>
  <c r="F30124" i="1"/>
  <c r="F30125" i="1"/>
  <c r="F30126" i="1"/>
  <c r="F30127" i="1"/>
  <c r="F30131" i="1"/>
  <c r="F30132" i="1"/>
  <c r="F30133" i="1"/>
  <c r="F30134" i="1"/>
  <c r="F30135" i="1"/>
  <c r="F30139" i="1"/>
  <c r="F30140" i="1"/>
  <c r="F30141" i="1"/>
  <c r="F30142" i="1"/>
  <c r="F30143" i="1"/>
  <c r="F30147" i="1"/>
  <c r="F30148" i="1"/>
  <c r="F30149" i="1"/>
  <c r="F30150" i="1"/>
  <c r="F30151" i="1"/>
  <c r="F30155" i="1"/>
  <c r="F30156" i="1"/>
  <c r="F30157" i="1"/>
  <c r="F30158" i="1"/>
  <c r="F30159" i="1"/>
  <c r="F30163" i="1"/>
  <c r="F30164" i="1"/>
  <c r="F30165" i="1"/>
  <c r="F30166" i="1"/>
  <c r="F30167" i="1"/>
  <c r="F30171" i="1"/>
  <c r="F30172" i="1"/>
  <c r="F30173" i="1"/>
  <c r="F30174" i="1"/>
  <c r="F30175" i="1"/>
  <c r="F30179" i="1"/>
  <c r="F30180" i="1"/>
  <c r="F30181" i="1"/>
  <c r="F30182" i="1"/>
  <c r="F30183" i="1"/>
  <c r="F30187" i="1"/>
  <c r="F30188" i="1"/>
  <c r="F30189" i="1"/>
  <c r="F30190" i="1"/>
  <c r="F30191" i="1"/>
  <c r="F30195" i="1"/>
  <c r="F30196" i="1"/>
  <c r="F30197" i="1"/>
  <c r="F30198" i="1"/>
  <c r="F30199" i="1"/>
  <c r="F30203" i="1"/>
  <c r="F30204" i="1"/>
  <c r="F30205" i="1"/>
  <c r="F30206" i="1"/>
  <c r="F30207" i="1"/>
  <c r="F30211" i="1"/>
  <c r="F30212" i="1"/>
  <c r="F30213" i="1"/>
  <c r="F30214" i="1"/>
  <c r="F30215" i="1"/>
  <c r="F30219" i="1"/>
  <c r="F30220" i="1"/>
  <c r="F30221" i="1"/>
  <c r="F30222" i="1"/>
  <c r="F30223" i="1"/>
  <c r="F30227" i="1"/>
  <c r="F30228" i="1"/>
  <c r="F30229" i="1"/>
  <c r="F30230" i="1"/>
  <c r="F30231" i="1"/>
  <c r="F30235" i="1"/>
  <c r="F30236" i="1"/>
  <c r="F30237" i="1"/>
  <c r="F30238" i="1"/>
  <c r="F30239" i="1"/>
  <c r="F30243" i="1"/>
  <c r="F30244" i="1"/>
  <c r="F30245" i="1"/>
  <c r="F30246" i="1"/>
  <c r="F30247" i="1"/>
  <c r="F30251" i="1"/>
  <c r="F30252" i="1"/>
  <c r="F30253" i="1"/>
  <c r="F30254" i="1"/>
  <c r="F30255" i="1"/>
  <c r="F30259" i="1"/>
  <c r="F30260" i="1"/>
  <c r="F30261" i="1"/>
  <c r="F30262" i="1"/>
  <c r="F30263" i="1"/>
  <c r="F30267" i="1"/>
  <c r="F30268" i="1"/>
  <c r="F30269" i="1"/>
  <c r="F30270" i="1"/>
  <c r="F30271" i="1"/>
  <c r="F30275" i="1"/>
  <c r="F30276" i="1"/>
  <c r="F30277" i="1"/>
  <c r="F30278" i="1"/>
  <c r="F30279" i="1"/>
  <c r="F30283" i="1"/>
  <c r="F30284" i="1"/>
  <c r="F30285" i="1"/>
  <c r="F30286" i="1"/>
  <c r="F30287" i="1"/>
  <c r="F30291" i="1"/>
  <c r="F30292" i="1"/>
  <c r="F30293" i="1"/>
  <c r="F30294" i="1"/>
  <c r="F30295" i="1"/>
  <c r="F30299" i="1"/>
  <c r="F30300" i="1"/>
  <c r="F30301" i="1"/>
  <c r="F30302" i="1"/>
  <c r="F30303" i="1"/>
  <c r="F30307" i="1"/>
  <c r="F30308" i="1"/>
  <c r="F30309" i="1"/>
  <c r="F30310" i="1"/>
  <c r="F30311" i="1"/>
  <c r="F30315" i="1"/>
  <c r="F30316" i="1"/>
  <c r="F30317" i="1"/>
  <c r="F30318" i="1"/>
  <c r="F30319" i="1"/>
  <c r="F30323" i="1"/>
  <c r="F30324" i="1"/>
  <c r="F30325" i="1"/>
  <c r="F30326" i="1"/>
  <c r="F30327" i="1"/>
  <c r="F30331" i="1"/>
  <c r="F30332" i="1"/>
  <c r="F30333" i="1"/>
  <c r="F30334" i="1"/>
  <c r="F30335" i="1"/>
  <c r="F30339" i="1"/>
  <c r="F30340" i="1"/>
  <c r="F30341" i="1"/>
  <c r="F30342" i="1"/>
  <c r="F30343" i="1"/>
  <c r="F30347" i="1"/>
  <c r="F30348" i="1"/>
  <c r="F30349" i="1"/>
  <c r="F30350" i="1"/>
  <c r="F30351" i="1"/>
  <c r="F30355" i="1"/>
  <c r="F30356" i="1"/>
  <c r="F30357" i="1"/>
  <c r="F30358" i="1"/>
  <c r="F30359" i="1"/>
  <c r="F30363" i="1"/>
  <c r="F30364" i="1"/>
  <c r="F30365" i="1"/>
  <c r="F30366" i="1"/>
  <c r="F30367" i="1"/>
  <c r="F30371" i="1"/>
  <c r="F30372" i="1"/>
  <c r="F30373" i="1"/>
  <c r="F30374" i="1"/>
  <c r="F30375" i="1"/>
  <c r="F30379" i="1"/>
  <c r="F30380" i="1"/>
  <c r="F30381" i="1"/>
  <c r="F30382" i="1"/>
  <c r="F30383" i="1"/>
  <c r="F30387" i="1"/>
  <c r="F30388" i="1"/>
  <c r="F30389" i="1"/>
  <c r="F30390" i="1"/>
  <c r="F30391" i="1"/>
  <c r="F30395" i="1"/>
  <c r="F30396" i="1"/>
  <c r="F30397" i="1"/>
  <c r="F30398" i="1"/>
  <c r="F30399" i="1"/>
  <c r="F30403" i="1"/>
  <c r="F30404" i="1"/>
  <c r="F30405" i="1"/>
  <c r="F30406" i="1"/>
  <c r="F30407" i="1"/>
  <c r="F30411" i="1"/>
  <c r="F30412" i="1"/>
  <c r="F30413" i="1"/>
  <c r="F30414" i="1"/>
  <c r="F30415" i="1"/>
  <c r="F30419" i="1"/>
  <c r="F30420" i="1"/>
  <c r="F30421" i="1"/>
  <c r="F30422" i="1"/>
  <c r="F30423" i="1"/>
  <c r="F30427" i="1"/>
  <c r="F30428" i="1"/>
  <c r="F30429" i="1"/>
  <c r="F30430" i="1"/>
  <c r="F30431" i="1"/>
  <c r="F30435" i="1"/>
  <c r="F30436" i="1"/>
  <c r="F30437" i="1"/>
  <c r="F30438" i="1"/>
  <c r="F30439" i="1"/>
  <c r="F30443" i="1"/>
  <c r="F30444" i="1"/>
  <c r="F30445" i="1"/>
  <c r="F30446" i="1"/>
  <c r="F30447" i="1"/>
  <c r="F30451" i="1"/>
  <c r="F30452" i="1"/>
  <c r="F30453" i="1"/>
  <c r="F30454" i="1"/>
  <c r="F30455" i="1"/>
  <c r="F30459" i="1"/>
  <c r="F30460" i="1"/>
  <c r="F30461" i="1"/>
  <c r="F30462" i="1"/>
  <c r="F30463" i="1"/>
  <c r="F30467" i="1"/>
  <c r="F30468" i="1"/>
  <c r="F30469" i="1"/>
  <c r="F30470" i="1"/>
  <c r="F30471" i="1"/>
  <c r="F30475" i="1"/>
  <c r="F30476" i="1"/>
  <c r="F30477" i="1"/>
  <c r="F30478" i="1"/>
  <c r="F30479" i="1"/>
  <c r="F30483" i="1"/>
  <c r="F30484" i="1"/>
  <c r="F30485" i="1"/>
  <c r="F30486" i="1"/>
  <c r="F30487" i="1"/>
  <c r="F30491" i="1"/>
  <c r="F30492" i="1"/>
  <c r="F30493" i="1"/>
  <c r="F30494" i="1"/>
  <c r="F30495" i="1"/>
  <c r="F30499" i="1"/>
  <c r="F30500" i="1"/>
  <c r="F30501" i="1"/>
  <c r="F30502" i="1"/>
  <c r="F30503" i="1"/>
  <c r="F30507" i="1"/>
  <c r="F30508" i="1"/>
  <c r="F30509" i="1"/>
  <c r="F30510" i="1"/>
  <c r="F30511" i="1"/>
  <c r="F30515" i="1"/>
  <c r="F30516" i="1"/>
  <c r="F30517" i="1"/>
  <c r="F30518" i="1"/>
  <c r="F30519" i="1"/>
  <c r="F30523" i="1"/>
  <c r="F30524" i="1"/>
  <c r="F30525" i="1"/>
  <c r="F30526" i="1"/>
  <c r="F30527" i="1"/>
  <c r="F30531" i="1"/>
  <c r="F30532" i="1"/>
  <c r="F30533" i="1"/>
  <c r="F30534" i="1"/>
  <c r="F30535" i="1"/>
  <c r="F30539" i="1"/>
  <c r="F30540" i="1"/>
  <c r="F30541" i="1"/>
  <c r="F30542" i="1"/>
  <c r="F30543" i="1"/>
  <c r="F30547" i="1"/>
  <c r="F30548" i="1"/>
  <c r="F30549" i="1"/>
  <c r="F30550" i="1"/>
  <c r="F30551" i="1"/>
  <c r="F30555" i="1"/>
  <c r="F30556" i="1"/>
  <c r="F30557" i="1"/>
  <c r="F30558" i="1"/>
  <c r="F30559" i="1"/>
  <c r="F30563" i="1"/>
  <c r="F30564" i="1"/>
  <c r="F30565" i="1"/>
  <c r="F30566" i="1"/>
  <c r="F30567" i="1"/>
  <c r="F30571" i="1"/>
  <c r="F30572" i="1"/>
  <c r="F30573" i="1"/>
  <c r="F30574" i="1"/>
  <c r="F30575" i="1"/>
  <c r="F30579" i="1"/>
  <c r="F30580" i="1"/>
  <c r="F30581" i="1"/>
  <c r="F30582" i="1"/>
  <c r="F30583" i="1"/>
  <c r="F30587" i="1"/>
  <c r="F30588" i="1"/>
  <c r="F30589" i="1"/>
  <c r="F30590" i="1"/>
  <c r="F30591" i="1"/>
  <c r="F30595" i="1"/>
  <c r="F30596" i="1"/>
  <c r="F30597" i="1"/>
  <c r="F30598" i="1"/>
  <c r="F30599" i="1"/>
  <c r="F30603" i="1"/>
  <c r="F30604" i="1"/>
  <c r="F30605" i="1"/>
  <c r="F30606" i="1"/>
  <c r="F30607" i="1"/>
  <c r="F30611" i="1"/>
  <c r="F30612" i="1"/>
  <c r="F30613" i="1"/>
  <c r="F30614" i="1"/>
  <c r="F30615" i="1"/>
  <c r="F30619" i="1"/>
  <c r="F30620" i="1"/>
  <c r="F30621" i="1"/>
  <c r="F30622" i="1"/>
  <c r="F30623" i="1"/>
  <c r="F30627" i="1"/>
  <c r="F30628" i="1"/>
  <c r="F30629" i="1"/>
  <c r="F30630" i="1"/>
  <c r="F30631" i="1"/>
  <c r="F30635" i="1"/>
  <c r="F30636" i="1"/>
  <c r="F30637" i="1"/>
  <c r="F30638" i="1"/>
  <c r="F30639" i="1"/>
  <c r="F30643" i="1"/>
  <c r="F30644" i="1"/>
  <c r="F30645" i="1"/>
  <c r="F30646" i="1"/>
  <c r="F30647" i="1"/>
  <c r="F30651" i="1"/>
  <c r="F30652" i="1"/>
  <c r="F30653" i="1"/>
  <c r="F30654" i="1"/>
  <c r="F30655" i="1"/>
  <c r="F30659" i="1"/>
  <c r="F30660" i="1"/>
  <c r="F30661" i="1"/>
  <c r="F30662" i="1"/>
  <c r="F30663" i="1"/>
  <c r="F30667" i="1"/>
  <c r="F30668" i="1"/>
  <c r="F30669" i="1"/>
  <c r="F30670" i="1"/>
  <c r="F30671" i="1"/>
  <c r="F30675" i="1"/>
  <c r="F30676" i="1"/>
  <c r="F30677" i="1"/>
  <c r="F30678" i="1"/>
  <c r="F30679" i="1"/>
  <c r="F30683" i="1"/>
  <c r="F30684" i="1"/>
  <c r="F30685" i="1"/>
  <c r="F30686" i="1"/>
  <c r="F30687" i="1"/>
  <c r="F30691" i="1"/>
  <c r="F30692" i="1"/>
  <c r="F30693" i="1"/>
  <c r="F30694" i="1"/>
  <c r="F30695" i="1"/>
  <c r="F30699" i="1"/>
  <c r="F30700" i="1"/>
  <c r="F30701" i="1"/>
  <c r="F30702" i="1"/>
  <c r="F30703" i="1"/>
  <c r="F30707" i="1"/>
  <c r="F30708" i="1"/>
  <c r="F30709" i="1"/>
  <c r="F30710" i="1"/>
  <c r="F30711" i="1"/>
  <c r="F30715" i="1"/>
  <c r="F30716" i="1"/>
  <c r="F30717" i="1"/>
  <c r="F30718" i="1"/>
  <c r="F30719" i="1"/>
  <c r="F30723" i="1"/>
  <c r="F30724" i="1"/>
  <c r="F30725" i="1"/>
  <c r="F30726" i="1"/>
  <c r="F30727" i="1"/>
  <c r="F30731" i="1"/>
  <c r="F30732" i="1"/>
  <c r="F30733" i="1"/>
  <c r="F30734" i="1"/>
  <c r="F30735" i="1"/>
  <c r="F30739" i="1"/>
  <c r="F30740" i="1"/>
  <c r="F30741" i="1"/>
  <c r="F30742" i="1"/>
  <c r="F30743" i="1"/>
  <c r="F30747" i="1"/>
  <c r="F30748" i="1"/>
  <c r="F30749" i="1"/>
  <c r="F30750" i="1"/>
  <c r="F30751" i="1"/>
  <c r="F30755" i="1"/>
  <c r="F30756" i="1"/>
  <c r="F30757" i="1"/>
  <c r="F30758" i="1"/>
  <c r="F30759" i="1"/>
  <c r="F30763" i="1"/>
  <c r="F30764" i="1"/>
  <c r="F30765" i="1"/>
  <c r="F30766" i="1"/>
  <c r="F30767" i="1"/>
  <c r="F30771" i="1"/>
  <c r="F30772" i="1"/>
  <c r="F30773" i="1"/>
  <c r="F30774" i="1"/>
  <c r="F30775" i="1"/>
  <c r="F30779" i="1"/>
  <c r="F30780" i="1"/>
  <c r="F30781" i="1"/>
  <c r="F30782" i="1"/>
  <c r="F30783" i="1"/>
  <c r="F30787" i="1"/>
  <c r="F30788" i="1"/>
  <c r="F30789" i="1"/>
  <c r="F30790" i="1"/>
  <c r="F30791" i="1"/>
  <c r="F30795" i="1"/>
  <c r="F30796" i="1"/>
  <c r="F30797" i="1"/>
  <c r="F30798" i="1"/>
  <c r="F30799" i="1"/>
  <c r="F30803" i="1"/>
  <c r="F30804" i="1"/>
  <c r="F30805" i="1"/>
  <c r="F30806" i="1"/>
  <c r="F30807" i="1"/>
  <c r="F30811" i="1"/>
  <c r="F30812" i="1"/>
  <c r="F30813" i="1"/>
  <c r="F30814" i="1"/>
  <c r="F30815" i="1"/>
  <c r="F30819" i="1"/>
  <c r="F30820" i="1"/>
  <c r="F30821" i="1"/>
  <c r="F30822" i="1"/>
  <c r="F30823" i="1"/>
  <c r="F30827" i="1"/>
  <c r="F30828" i="1"/>
  <c r="F30829" i="1"/>
  <c r="F30830" i="1"/>
  <c r="F30831" i="1"/>
  <c r="F30835" i="1"/>
  <c r="F30836" i="1"/>
  <c r="F30837" i="1"/>
  <c r="F30838" i="1"/>
  <c r="F30839" i="1"/>
  <c r="F30843" i="1"/>
  <c r="F30844" i="1"/>
  <c r="F30845" i="1"/>
  <c r="F30846" i="1"/>
  <c r="F30847" i="1"/>
  <c r="F30851" i="1"/>
  <c r="F30852" i="1"/>
  <c r="F30853" i="1"/>
  <c r="F30854" i="1"/>
  <c r="F30855" i="1"/>
  <c r="F30859" i="1"/>
  <c r="F30860" i="1"/>
  <c r="F30861" i="1"/>
  <c r="F30862" i="1"/>
  <c r="F30863" i="1"/>
  <c r="F30867" i="1"/>
  <c r="F30868" i="1"/>
  <c r="F30869" i="1"/>
  <c r="F30870" i="1"/>
  <c r="F30871" i="1"/>
  <c r="F30875" i="1"/>
  <c r="F30876" i="1"/>
  <c r="F30877" i="1"/>
  <c r="F30878" i="1"/>
  <c r="F30879" i="1"/>
  <c r="F30883" i="1"/>
  <c r="F30884" i="1"/>
  <c r="F30885" i="1"/>
  <c r="F30886" i="1"/>
  <c r="F30887" i="1"/>
  <c r="F30891" i="1"/>
  <c r="F30892" i="1"/>
  <c r="F30893" i="1"/>
  <c r="F30894" i="1"/>
  <c r="F30895" i="1"/>
  <c r="F30899" i="1"/>
  <c r="F30900" i="1"/>
  <c r="F30901" i="1"/>
  <c r="F30902" i="1"/>
  <c r="F30903" i="1"/>
  <c r="F30907" i="1"/>
  <c r="F30908" i="1"/>
  <c r="F30909" i="1"/>
  <c r="F30910" i="1"/>
  <c r="F30911" i="1"/>
  <c r="F30915" i="1"/>
  <c r="F30916" i="1"/>
  <c r="F30917" i="1"/>
  <c r="F30918" i="1"/>
  <c r="F30919" i="1"/>
  <c r="F30923" i="1"/>
  <c r="F30924" i="1"/>
  <c r="F30925" i="1"/>
  <c r="F30926" i="1"/>
  <c r="F30927" i="1"/>
  <c r="F30931" i="1"/>
  <c r="F30932" i="1"/>
  <c r="F30933" i="1"/>
  <c r="F30934" i="1"/>
  <c r="F30935" i="1"/>
  <c r="F30939" i="1"/>
  <c r="F30940" i="1"/>
  <c r="F30941" i="1"/>
  <c r="F30942" i="1"/>
  <c r="F30943" i="1"/>
  <c r="F30947" i="1"/>
  <c r="F30948" i="1"/>
  <c r="F30949" i="1"/>
  <c r="F30950" i="1"/>
  <c r="F30951" i="1"/>
  <c r="F30955" i="1"/>
  <c r="F30956" i="1"/>
  <c r="F30957" i="1"/>
  <c r="F30958" i="1"/>
  <c r="F30959" i="1"/>
  <c r="F30963" i="1"/>
  <c r="F30964" i="1"/>
  <c r="F30965" i="1"/>
  <c r="F30966" i="1"/>
  <c r="F30967" i="1"/>
  <c r="F30971" i="1"/>
  <c r="F30972" i="1"/>
  <c r="F30973" i="1"/>
  <c r="F30974" i="1"/>
  <c r="F30975" i="1"/>
  <c r="F30979" i="1"/>
  <c r="F30980" i="1"/>
  <c r="F30981" i="1"/>
  <c r="F30982" i="1"/>
  <c r="F30983" i="1"/>
  <c r="F30987" i="1"/>
  <c r="F30988" i="1"/>
  <c r="F30989" i="1"/>
  <c r="F30990" i="1"/>
  <c r="F30991" i="1"/>
  <c r="F30995" i="1"/>
  <c r="F30996" i="1"/>
  <c r="F30997" i="1"/>
  <c r="F30998" i="1"/>
  <c r="F30999" i="1"/>
  <c r="F31003" i="1"/>
  <c r="F31004" i="1"/>
  <c r="F31005" i="1"/>
  <c r="F31006" i="1"/>
  <c r="F31007" i="1"/>
  <c r="F31011" i="1"/>
  <c r="F31012" i="1"/>
  <c r="F31013" i="1"/>
  <c r="F31014" i="1"/>
  <c r="F31015" i="1"/>
  <c r="F31019" i="1"/>
  <c r="F31020" i="1"/>
  <c r="F31021" i="1"/>
  <c r="F31022" i="1"/>
  <c r="F31023" i="1"/>
  <c r="F31027" i="1"/>
  <c r="F31028" i="1"/>
  <c r="F31029" i="1"/>
  <c r="F31030" i="1"/>
  <c r="F31031" i="1"/>
  <c r="F31035" i="1"/>
  <c r="F31036" i="1"/>
  <c r="F31037" i="1"/>
  <c r="F31038" i="1"/>
  <c r="F31039" i="1"/>
  <c r="F31043" i="1"/>
  <c r="F31044" i="1"/>
  <c r="F31045" i="1"/>
  <c r="F31046" i="1"/>
  <c r="F31047" i="1"/>
  <c r="F31051" i="1"/>
  <c r="F31052" i="1"/>
  <c r="F31053" i="1"/>
  <c r="F31054" i="1"/>
  <c r="F31055" i="1"/>
  <c r="F31059" i="1"/>
  <c r="F31060" i="1"/>
  <c r="F31061" i="1"/>
  <c r="F31062" i="1"/>
  <c r="F31063" i="1"/>
  <c r="F31067" i="1"/>
  <c r="F31068" i="1"/>
  <c r="F31069" i="1"/>
  <c r="F31070" i="1"/>
  <c r="F31071" i="1"/>
  <c r="F31075" i="1"/>
  <c r="F31076" i="1"/>
  <c r="F31077" i="1"/>
  <c r="F31078" i="1"/>
  <c r="F31079" i="1"/>
  <c r="F31083" i="1"/>
  <c r="F31084" i="1"/>
  <c r="F31085" i="1"/>
  <c r="F31086" i="1"/>
  <c r="F31087" i="1"/>
  <c r="F31091" i="1"/>
  <c r="F31092" i="1"/>
  <c r="F31093" i="1"/>
  <c r="F31094" i="1"/>
  <c r="F31095" i="1"/>
  <c r="F31099" i="1"/>
  <c r="F31100" i="1"/>
  <c r="F31101" i="1"/>
  <c r="F31102" i="1"/>
  <c r="F31103" i="1"/>
  <c r="F31107" i="1"/>
  <c r="F31108" i="1"/>
  <c r="F31109" i="1"/>
  <c r="F31110" i="1"/>
  <c r="F31111" i="1"/>
  <c r="F31115" i="1"/>
  <c r="F31116" i="1"/>
  <c r="F31117" i="1"/>
  <c r="F31118" i="1"/>
  <c r="F31119" i="1"/>
  <c r="F31123" i="1"/>
  <c r="F31124" i="1"/>
  <c r="F31125" i="1"/>
  <c r="F31126" i="1"/>
  <c r="F31127" i="1"/>
  <c r="F31131" i="1"/>
  <c r="F31132" i="1"/>
  <c r="F31133" i="1"/>
  <c r="F31134" i="1"/>
  <c r="F31135" i="1"/>
  <c r="F31139" i="1"/>
  <c r="F31140" i="1"/>
  <c r="F31141" i="1"/>
  <c r="F31142" i="1"/>
  <c r="F31143" i="1"/>
  <c r="F31147" i="1"/>
  <c r="F31148" i="1"/>
  <c r="F31149" i="1"/>
  <c r="F31150" i="1"/>
  <c r="F31151" i="1"/>
  <c r="F31155" i="1"/>
  <c r="F31156" i="1"/>
  <c r="F31157" i="1"/>
  <c r="F31158" i="1"/>
  <c r="F31159" i="1"/>
  <c r="F31163" i="1"/>
  <c r="F31164" i="1"/>
  <c r="F31165" i="1"/>
  <c r="F31166" i="1"/>
  <c r="F31167" i="1"/>
  <c r="F31171" i="1"/>
  <c r="F31172" i="1"/>
  <c r="F31173" i="1"/>
  <c r="F31174" i="1"/>
  <c r="F31175" i="1"/>
  <c r="F31179" i="1"/>
  <c r="F31180" i="1"/>
  <c r="F31181" i="1"/>
  <c r="F31182" i="1"/>
  <c r="F31183" i="1"/>
  <c r="F31187" i="1"/>
  <c r="F31188" i="1"/>
  <c r="F31189" i="1"/>
  <c r="F31190" i="1"/>
  <c r="F31191" i="1"/>
  <c r="F31195" i="1"/>
  <c r="F31196" i="1"/>
  <c r="F31197" i="1"/>
  <c r="F31198" i="1"/>
  <c r="F31199" i="1"/>
  <c r="F31203" i="1"/>
  <c r="F31204" i="1"/>
  <c r="F31205" i="1"/>
  <c r="F31206" i="1"/>
  <c r="F31207" i="1"/>
  <c r="F31211" i="1"/>
  <c r="F31212" i="1"/>
  <c r="F31213" i="1"/>
  <c r="F31214" i="1"/>
  <c r="F31215" i="1"/>
  <c r="F31219" i="1"/>
  <c r="F31220" i="1"/>
  <c r="F31221" i="1"/>
  <c r="F31222" i="1"/>
  <c r="F31223" i="1"/>
  <c r="F31227" i="1"/>
  <c r="F31228" i="1"/>
  <c r="F31229" i="1"/>
  <c r="F31230" i="1"/>
  <c r="F31231" i="1"/>
  <c r="F31235" i="1"/>
  <c r="F31236" i="1"/>
  <c r="F31237" i="1"/>
  <c r="F31238" i="1"/>
  <c r="F31239" i="1"/>
  <c r="F31243" i="1"/>
  <c r="F31244" i="1"/>
  <c r="F31245" i="1"/>
  <c r="F31246" i="1"/>
  <c r="F31247" i="1"/>
  <c r="F31251" i="1"/>
  <c r="F31252" i="1"/>
  <c r="F31253" i="1"/>
  <c r="F31254" i="1"/>
  <c r="F31255" i="1"/>
  <c r="F31259" i="1"/>
  <c r="F31260" i="1"/>
  <c r="F31261" i="1"/>
  <c r="F31262" i="1"/>
  <c r="F31263" i="1"/>
  <c r="F31267" i="1"/>
  <c r="F31268" i="1"/>
  <c r="F31269" i="1"/>
  <c r="F31270" i="1"/>
  <c r="F31271" i="1"/>
  <c r="F31275" i="1"/>
  <c r="F31276" i="1"/>
  <c r="F31277" i="1"/>
  <c r="F31278" i="1"/>
  <c r="F31279" i="1"/>
  <c r="F31283" i="1"/>
  <c r="F31284" i="1"/>
  <c r="F31285" i="1"/>
  <c r="F31286" i="1"/>
  <c r="F31287" i="1"/>
  <c r="F31291" i="1"/>
  <c r="F31292" i="1"/>
  <c r="F31293" i="1"/>
  <c r="F31294" i="1"/>
  <c r="F31295" i="1"/>
  <c r="F31299" i="1"/>
  <c r="F31300" i="1"/>
  <c r="F31301" i="1"/>
  <c r="F31302" i="1"/>
  <c r="F31303" i="1"/>
  <c r="F31307" i="1"/>
  <c r="F31308" i="1"/>
  <c r="F31309" i="1"/>
  <c r="F31310" i="1"/>
  <c r="F31311" i="1"/>
  <c r="F31315" i="1"/>
  <c r="F31316" i="1"/>
  <c r="F31317" i="1"/>
  <c r="F31318" i="1"/>
  <c r="F31319" i="1"/>
  <c r="F31323" i="1"/>
  <c r="F31324" i="1"/>
  <c r="F31325" i="1"/>
  <c r="F31326" i="1"/>
  <c r="F31327" i="1"/>
  <c r="F31331" i="1"/>
  <c r="F31332" i="1"/>
  <c r="F31333" i="1"/>
  <c r="F31334" i="1"/>
  <c r="F31335" i="1"/>
  <c r="F31339" i="1"/>
  <c r="F31340" i="1"/>
  <c r="F31341" i="1"/>
  <c r="F31342" i="1"/>
  <c r="F31343" i="1"/>
  <c r="F31347" i="1"/>
  <c r="F31348" i="1"/>
  <c r="F31349" i="1"/>
  <c r="F31350" i="1"/>
  <c r="F31351" i="1"/>
  <c r="F31355" i="1"/>
  <c r="F31356" i="1"/>
  <c r="F31357" i="1"/>
  <c r="F31358" i="1"/>
  <c r="F31359" i="1"/>
  <c r="F31363" i="1"/>
  <c r="F31364" i="1"/>
  <c r="F31365" i="1"/>
  <c r="F31366" i="1"/>
  <c r="F31367" i="1"/>
  <c r="F31371" i="1"/>
  <c r="F31372" i="1"/>
  <c r="F31373" i="1"/>
  <c r="F31374" i="1"/>
  <c r="F31375" i="1"/>
  <c r="F31379" i="1"/>
  <c r="F31380" i="1"/>
  <c r="F31381" i="1"/>
  <c r="F31382" i="1"/>
  <c r="F31383" i="1"/>
  <c r="F31387" i="1"/>
  <c r="F31388" i="1"/>
  <c r="F31389" i="1"/>
  <c r="F31390" i="1"/>
  <c r="F31391" i="1"/>
  <c r="F31395" i="1"/>
  <c r="F31396" i="1"/>
  <c r="F31397" i="1"/>
  <c r="F31398" i="1"/>
  <c r="F31399" i="1"/>
  <c r="F31403" i="1"/>
  <c r="F31404" i="1"/>
  <c r="F31405" i="1"/>
  <c r="F31406" i="1"/>
  <c r="F31407" i="1"/>
  <c r="F31411" i="1"/>
  <c r="F31412" i="1"/>
  <c r="F31413" i="1"/>
  <c r="F31414" i="1"/>
  <c r="F31415" i="1"/>
  <c r="F31419" i="1"/>
  <c r="F31420" i="1"/>
  <c r="F31421" i="1"/>
  <c r="F31422" i="1"/>
  <c r="F31423" i="1"/>
  <c r="F31427" i="1"/>
  <c r="F31428" i="1"/>
  <c r="F31429" i="1"/>
  <c r="F31430" i="1"/>
  <c r="F31431" i="1"/>
  <c r="F31435" i="1"/>
  <c r="F31436" i="1"/>
  <c r="F31437" i="1"/>
  <c r="F31438" i="1"/>
  <c r="F31439" i="1"/>
  <c r="F31443" i="1"/>
  <c r="F31444" i="1"/>
  <c r="F31445" i="1"/>
  <c r="F31446" i="1"/>
  <c r="F31447" i="1"/>
  <c r="F31451" i="1"/>
  <c r="F31452" i="1"/>
  <c r="F31453" i="1"/>
  <c r="F31454" i="1"/>
  <c r="F31455" i="1"/>
  <c r="F31459" i="1"/>
  <c r="F31460" i="1"/>
  <c r="F31461" i="1"/>
  <c r="F31462" i="1"/>
  <c r="F31463" i="1"/>
  <c r="F31467" i="1"/>
  <c r="F31468" i="1"/>
  <c r="F31469" i="1"/>
  <c r="F31470" i="1"/>
  <c r="F31471" i="1"/>
  <c r="F31475" i="1"/>
  <c r="F31476" i="1"/>
  <c r="F31477" i="1"/>
  <c r="F31478" i="1"/>
  <c r="F31479" i="1"/>
  <c r="F31483" i="1"/>
  <c r="F31484" i="1"/>
  <c r="F31485" i="1"/>
  <c r="F31486" i="1"/>
  <c r="F31487" i="1"/>
  <c r="F31491" i="1"/>
  <c r="F31492" i="1"/>
  <c r="F31493" i="1"/>
  <c r="F31494" i="1"/>
  <c r="F31495" i="1"/>
  <c r="F31499" i="1"/>
  <c r="F31500" i="1"/>
  <c r="F31501" i="1"/>
  <c r="F31502" i="1"/>
  <c r="F31503" i="1"/>
  <c r="F31507" i="1"/>
  <c r="F31508" i="1"/>
  <c r="F31509" i="1"/>
  <c r="F31510" i="1"/>
  <c r="F31511" i="1"/>
  <c r="F31515" i="1"/>
  <c r="F31516" i="1"/>
  <c r="F31517" i="1"/>
  <c r="F31518" i="1"/>
  <c r="F31519" i="1"/>
  <c r="F31523" i="1"/>
  <c r="F31524" i="1"/>
  <c r="F31525" i="1"/>
  <c r="F31526" i="1"/>
  <c r="F31527" i="1"/>
  <c r="F31531" i="1"/>
  <c r="F31532" i="1"/>
  <c r="F31533" i="1"/>
  <c r="F31534" i="1"/>
  <c r="F31535" i="1"/>
  <c r="F31539" i="1"/>
  <c r="F31540" i="1"/>
  <c r="F31541" i="1"/>
  <c r="F31542" i="1"/>
  <c r="F31543" i="1"/>
  <c r="F31547" i="1"/>
  <c r="F31548" i="1"/>
  <c r="F31549" i="1"/>
  <c r="F31550" i="1"/>
  <c r="F31551" i="1"/>
  <c r="F31555" i="1"/>
  <c r="F31556" i="1"/>
  <c r="F31557" i="1"/>
  <c r="F31558" i="1"/>
  <c r="F31559" i="1"/>
  <c r="F31563" i="1"/>
  <c r="F31564" i="1"/>
  <c r="F31565" i="1"/>
  <c r="F31566" i="1"/>
  <c r="F31567" i="1"/>
  <c r="F31571" i="1"/>
  <c r="F31572" i="1"/>
  <c r="F31573" i="1"/>
  <c r="F31574" i="1"/>
  <c r="F31575" i="1"/>
  <c r="F31579" i="1"/>
  <c r="F31580" i="1"/>
  <c r="F31581" i="1"/>
  <c r="F31582" i="1"/>
  <c r="F31583" i="1"/>
  <c r="F31587" i="1"/>
  <c r="F31588" i="1"/>
  <c r="F31589" i="1"/>
  <c r="F31590" i="1"/>
  <c r="F31591" i="1"/>
  <c r="F31595" i="1"/>
  <c r="F31596" i="1"/>
  <c r="F31597" i="1"/>
  <c r="F31598" i="1"/>
  <c r="F31599" i="1"/>
  <c r="F31603" i="1"/>
  <c r="F31604" i="1"/>
  <c r="F31605" i="1"/>
  <c r="F31606" i="1"/>
  <c r="F31607" i="1"/>
  <c r="F31611" i="1"/>
  <c r="F31612" i="1"/>
  <c r="F31613" i="1"/>
  <c r="F31614" i="1"/>
  <c r="F31615" i="1"/>
  <c r="F31619" i="1"/>
  <c r="F31620" i="1"/>
  <c r="F31621" i="1"/>
  <c r="F31622" i="1"/>
  <c r="F31623" i="1"/>
  <c r="F31627" i="1"/>
  <c r="F31628" i="1"/>
  <c r="F31629" i="1"/>
  <c r="F31630" i="1"/>
  <c r="F31631" i="1"/>
  <c r="F31635" i="1"/>
  <c r="F31636" i="1"/>
  <c r="F31637" i="1"/>
  <c r="F31638" i="1"/>
  <c r="F31639" i="1"/>
  <c r="F31643" i="1"/>
  <c r="F31644" i="1"/>
  <c r="F31645" i="1"/>
  <c r="F31646" i="1"/>
  <c r="F31647" i="1"/>
  <c r="F31651" i="1"/>
  <c r="F31652" i="1"/>
  <c r="F31653" i="1"/>
  <c r="F31654" i="1"/>
  <c r="F31655" i="1"/>
  <c r="F31659" i="1"/>
  <c r="F31660" i="1"/>
  <c r="F31661" i="1"/>
  <c r="F31662" i="1"/>
  <c r="F31663" i="1"/>
  <c r="F31667" i="1"/>
  <c r="F31668" i="1"/>
  <c r="F31669" i="1"/>
  <c r="F31670" i="1"/>
  <c r="F31671" i="1"/>
  <c r="F31675" i="1"/>
  <c r="F31676" i="1"/>
  <c r="F31677" i="1"/>
  <c r="F31678" i="1"/>
  <c r="F31679" i="1"/>
  <c r="F31683" i="1"/>
  <c r="F31684" i="1"/>
  <c r="F31685" i="1"/>
  <c r="F31686" i="1"/>
  <c r="F31687" i="1"/>
  <c r="F31689" i="1"/>
  <c r="F31691" i="1"/>
  <c r="F31692" i="1"/>
  <c r="F31693" i="1"/>
  <c r="F31694" i="1"/>
  <c r="F31695" i="1"/>
  <c r="F31699" i="1"/>
  <c r="F31700" i="1"/>
  <c r="F31701" i="1"/>
  <c r="F31702" i="1"/>
  <c r="F31703" i="1"/>
  <c r="F31707" i="1"/>
  <c r="F31708" i="1"/>
  <c r="F31709" i="1"/>
  <c r="F31710" i="1"/>
  <c r="F31711" i="1"/>
  <c r="F31715" i="1"/>
  <c r="F31716" i="1"/>
  <c r="F31717" i="1"/>
  <c r="F31718" i="1"/>
  <c r="F31719" i="1"/>
  <c r="F31723" i="1"/>
  <c r="F31724" i="1"/>
  <c r="F31725" i="1"/>
  <c r="F31726" i="1"/>
  <c r="F31727" i="1"/>
  <c r="F31731" i="1"/>
  <c r="F31732" i="1"/>
  <c r="F31733" i="1"/>
  <c r="F31734" i="1"/>
  <c r="F31735" i="1"/>
  <c r="F31739" i="1"/>
  <c r="F31740" i="1"/>
  <c r="F31741" i="1"/>
  <c r="F31742" i="1"/>
  <c r="F31743" i="1"/>
  <c r="F31745" i="1"/>
  <c r="F31747" i="1"/>
  <c r="F31748" i="1"/>
  <c r="F31749" i="1"/>
  <c r="F31750" i="1"/>
  <c r="F31751" i="1"/>
  <c r="F31755" i="1"/>
  <c r="F31756" i="1"/>
  <c r="F31757" i="1"/>
  <c r="F31758" i="1"/>
  <c r="F31759" i="1"/>
  <c r="F31763" i="1"/>
  <c r="F31764" i="1"/>
  <c r="F31765" i="1"/>
  <c r="F31766" i="1"/>
  <c r="F31767" i="1"/>
  <c r="F31771" i="1"/>
  <c r="F31772" i="1"/>
  <c r="F31773" i="1"/>
  <c r="F31774" i="1"/>
  <c r="F31775" i="1"/>
  <c r="F31779" i="1"/>
  <c r="F31780" i="1"/>
  <c r="F31781" i="1"/>
  <c r="F31782" i="1"/>
  <c r="F31783" i="1"/>
  <c r="F31787" i="1"/>
  <c r="F31788" i="1"/>
  <c r="F31789" i="1"/>
  <c r="F31790" i="1"/>
  <c r="F31791" i="1"/>
  <c r="F31795" i="1"/>
  <c r="F31796" i="1"/>
  <c r="F31797" i="1"/>
  <c r="F31798" i="1"/>
  <c r="F31799" i="1"/>
  <c r="F31801" i="1"/>
  <c r="F31803" i="1"/>
  <c r="F31804" i="1"/>
  <c r="F31805" i="1"/>
  <c r="F31806" i="1"/>
  <c r="F31807" i="1"/>
  <c r="F31811" i="1"/>
  <c r="F31812" i="1"/>
  <c r="F31813" i="1"/>
  <c r="F31814" i="1"/>
  <c r="F31815" i="1"/>
  <c r="F31819" i="1"/>
  <c r="F31820" i="1"/>
  <c r="F31821" i="1"/>
  <c r="F31822" i="1"/>
  <c r="F31823" i="1"/>
  <c r="F31827" i="1"/>
  <c r="F31828" i="1"/>
  <c r="F31829" i="1"/>
  <c r="F31830" i="1"/>
  <c r="F31831" i="1"/>
  <c r="F31835" i="1"/>
  <c r="F31836" i="1"/>
  <c r="F31837" i="1"/>
  <c r="F31838" i="1"/>
  <c r="F31839" i="1"/>
  <c r="F31843" i="1"/>
  <c r="F31844" i="1"/>
  <c r="F31845" i="1"/>
  <c r="F31846" i="1"/>
  <c r="F31847" i="1"/>
  <c r="F31851" i="1"/>
  <c r="F31852" i="1"/>
  <c r="F31853" i="1"/>
  <c r="F31854" i="1"/>
  <c r="F31855" i="1"/>
  <c r="F31859" i="1"/>
  <c r="F31860" i="1"/>
  <c r="F31861" i="1"/>
  <c r="F31862" i="1"/>
  <c r="F31863" i="1"/>
  <c r="F31867" i="1"/>
  <c r="F31868" i="1"/>
  <c r="F31869" i="1"/>
  <c r="F31870" i="1"/>
  <c r="F31871" i="1"/>
  <c r="F31875" i="1"/>
  <c r="F31876" i="1"/>
  <c r="F31877" i="1"/>
  <c r="F31878" i="1"/>
  <c r="F31879" i="1"/>
  <c r="F31883" i="1"/>
  <c r="F31884" i="1"/>
  <c r="F31885" i="1"/>
  <c r="F31886" i="1"/>
  <c r="F31887" i="1"/>
  <c r="F31891" i="1"/>
  <c r="F31892" i="1"/>
  <c r="F31893" i="1"/>
  <c r="F31894" i="1"/>
  <c r="F31895" i="1"/>
  <c r="F31899" i="1"/>
  <c r="F31900" i="1"/>
  <c r="F31901" i="1"/>
  <c r="F31902" i="1"/>
  <c r="F31903" i="1"/>
  <c r="F31907" i="1"/>
  <c r="F31908" i="1"/>
  <c r="F31909" i="1"/>
  <c r="F31910" i="1"/>
  <c r="F31911" i="1"/>
  <c r="F31915" i="1"/>
  <c r="F31916" i="1"/>
  <c r="F31917" i="1"/>
  <c r="F31918" i="1"/>
  <c r="F31919" i="1"/>
  <c r="F31923" i="1"/>
  <c r="F31924" i="1"/>
  <c r="F31925" i="1"/>
  <c r="F31926" i="1"/>
  <c r="F31927" i="1"/>
  <c r="F31931" i="1"/>
  <c r="F31932" i="1"/>
  <c r="F31933" i="1"/>
  <c r="F31934" i="1"/>
  <c r="F31935" i="1"/>
  <c r="F31939" i="1"/>
  <c r="F31940" i="1"/>
  <c r="F31941" i="1"/>
  <c r="F31942" i="1"/>
  <c r="F31943" i="1"/>
  <c r="F31945" i="1"/>
  <c r="F31947" i="1"/>
  <c r="F31948" i="1"/>
  <c r="F31949" i="1"/>
  <c r="F31950" i="1"/>
  <c r="F31951" i="1"/>
  <c r="F31955" i="1"/>
  <c r="F31956" i="1"/>
  <c r="F31957" i="1"/>
  <c r="F31958" i="1"/>
  <c r="F31959" i="1"/>
  <c r="F31963" i="1"/>
  <c r="F31964" i="1"/>
  <c r="F31965" i="1"/>
  <c r="F31966" i="1"/>
  <c r="F31967" i="1"/>
  <c r="F31971" i="1"/>
  <c r="F31972" i="1"/>
  <c r="F31973" i="1"/>
  <c r="F31974" i="1"/>
  <c r="F31975" i="1"/>
  <c r="F31979" i="1"/>
  <c r="F31980" i="1"/>
  <c r="F31981" i="1"/>
  <c r="F31982" i="1"/>
  <c r="F31983" i="1"/>
  <c r="F31987" i="1"/>
  <c r="F31988" i="1"/>
  <c r="F31989" i="1"/>
  <c r="F31990" i="1"/>
  <c r="F31991" i="1"/>
  <c r="F31995" i="1"/>
  <c r="F31996" i="1"/>
  <c r="F31997" i="1"/>
  <c r="F31998" i="1"/>
  <c r="F31999" i="1"/>
  <c r="F32001" i="1"/>
  <c r="F32003" i="1"/>
  <c r="F32004" i="1"/>
  <c r="F32005" i="1"/>
  <c r="F32006" i="1"/>
  <c r="F32007" i="1"/>
  <c r="F32011" i="1"/>
  <c r="F32012" i="1"/>
  <c r="F32013" i="1"/>
  <c r="F32014" i="1"/>
  <c r="F32015" i="1"/>
  <c r="F32019" i="1"/>
  <c r="F32020" i="1"/>
  <c r="F32021" i="1"/>
  <c r="F32022" i="1"/>
  <c r="F32023" i="1"/>
  <c r="F32027" i="1"/>
  <c r="F32028" i="1"/>
  <c r="F32029" i="1"/>
  <c r="F32030" i="1"/>
  <c r="F32031" i="1"/>
  <c r="F32035" i="1"/>
  <c r="F32036" i="1"/>
  <c r="F32037" i="1"/>
  <c r="F32038" i="1"/>
  <c r="F32039" i="1"/>
  <c r="F32043" i="1"/>
  <c r="F32044" i="1"/>
  <c r="F32045" i="1"/>
  <c r="F32046" i="1"/>
  <c r="F32047" i="1"/>
  <c r="F32051" i="1"/>
  <c r="F32052" i="1"/>
  <c r="F32053" i="1"/>
  <c r="F32054" i="1"/>
  <c r="F32055" i="1"/>
  <c r="F32057" i="1"/>
  <c r="F32059" i="1"/>
  <c r="F32060" i="1"/>
  <c r="F32061" i="1"/>
  <c r="F32062" i="1"/>
  <c r="F32063" i="1"/>
  <c r="F32067" i="1"/>
  <c r="F32068" i="1"/>
  <c r="F32069" i="1"/>
  <c r="F32070" i="1"/>
  <c r="F32071" i="1"/>
  <c r="F32075" i="1"/>
  <c r="F32076" i="1"/>
  <c r="F32077" i="1"/>
  <c r="F32078" i="1"/>
  <c r="F32079" i="1"/>
  <c r="F32083" i="1"/>
  <c r="F32084" i="1"/>
  <c r="F32085" i="1"/>
  <c r="F32086" i="1"/>
  <c r="F32087" i="1"/>
  <c r="F32091" i="1"/>
  <c r="F32092" i="1"/>
  <c r="F32093" i="1"/>
  <c r="F32094" i="1"/>
  <c r="F32095" i="1"/>
  <c r="F32099" i="1"/>
  <c r="F32100" i="1"/>
  <c r="F32101" i="1"/>
  <c r="F32102" i="1"/>
  <c r="F32103" i="1"/>
  <c r="F32107" i="1"/>
  <c r="F32108" i="1"/>
  <c r="F32109" i="1"/>
  <c r="F32110" i="1"/>
  <c r="F32111" i="1"/>
  <c r="F32115" i="1"/>
  <c r="F32116" i="1"/>
  <c r="F32117" i="1"/>
  <c r="F32118" i="1"/>
  <c r="F32119" i="1"/>
  <c r="F32123" i="1"/>
  <c r="F32124" i="1"/>
  <c r="F32125" i="1"/>
  <c r="F32126" i="1"/>
  <c r="F32127" i="1"/>
  <c r="F32131" i="1"/>
  <c r="F32132" i="1"/>
  <c r="F32133" i="1"/>
  <c r="F32134" i="1"/>
  <c r="F32135" i="1"/>
  <c r="F32139" i="1"/>
  <c r="F32140" i="1"/>
  <c r="F32141" i="1"/>
  <c r="F32142" i="1"/>
  <c r="F32143" i="1"/>
  <c r="F32147" i="1"/>
  <c r="F32148" i="1"/>
  <c r="F32149" i="1"/>
  <c r="F32150" i="1"/>
  <c r="F32151" i="1"/>
  <c r="F32155" i="1"/>
  <c r="F32156" i="1"/>
  <c r="F32157" i="1"/>
  <c r="F32158" i="1"/>
  <c r="F32159" i="1"/>
  <c r="F32163" i="1"/>
  <c r="F32164" i="1"/>
  <c r="F32165" i="1"/>
  <c r="F32166" i="1"/>
  <c r="F32167" i="1"/>
  <c r="F32171" i="1"/>
  <c r="F32172" i="1"/>
  <c r="F32173" i="1"/>
  <c r="F32174" i="1"/>
  <c r="F32175" i="1"/>
  <c r="F32179" i="1"/>
  <c r="F32180" i="1"/>
  <c r="F32181" i="1"/>
  <c r="F32182" i="1"/>
  <c r="F32183" i="1"/>
  <c r="F32187" i="1"/>
  <c r="F32188" i="1"/>
  <c r="F32189" i="1"/>
  <c r="F32190" i="1"/>
  <c r="F32191" i="1"/>
  <c r="F32195" i="1"/>
  <c r="F32196" i="1"/>
  <c r="F32197" i="1"/>
  <c r="F32198" i="1"/>
  <c r="F32199" i="1"/>
  <c r="F32201" i="1"/>
  <c r="F32203" i="1"/>
  <c r="F32204" i="1"/>
  <c r="F32205" i="1"/>
  <c r="F32206" i="1"/>
  <c r="F32207" i="1"/>
  <c r="F32211" i="1"/>
  <c r="F32212" i="1"/>
  <c r="F32213" i="1"/>
  <c r="F32214" i="1"/>
  <c r="F32215" i="1"/>
  <c r="F32219" i="1"/>
  <c r="F32220" i="1"/>
  <c r="F32221" i="1"/>
  <c r="F32222" i="1"/>
  <c r="F32223" i="1"/>
  <c r="F32227" i="1"/>
  <c r="F32228" i="1"/>
  <c r="F32229" i="1"/>
  <c r="F32230" i="1"/>
  <c r="F32231" i="1"/>
  <c r="F32235" i="1"/>
  <c r="F32236" i="1"/>
  <c r="F32237" i="1"/>
  <c r="F32238" i="1"/>
  <c r="F32239" i="1"/>
  <c r="F32243" i="1"/>
  <c r="F32244" i="1"/>
  <c r="F32245" i="1"/>
  <c r="F32246" i="1"/>
  <c r="F32247" i="1"/>
  <c r="F32251" i="1"/>
  <c r="F32252" i="1"/>
  <c r="F32253" i="1"/>
  <c r="F32254" i="1"/>
  <c r="F32255" i="1"/>
  <c r="F32257" i="1"/>
  <c r="F32259" i="1"/>
  <c r="F32260" i="1"/>
  <c r="F32261" i="1"/>
  <c r="F32262" i="1"/>
  <c r="F32263" i="1"/>
  <c r="F32267" i="1"/>
  <c r="F32268" i="1"/>
  <c r="F32269" i="1"/>
  <c r="F32270" i="1"/>
  <c r="F32271" i="1"/>
  <c r="F32275" i="1"/>
  <c r="F32276" i="1"/>
  <c r="F32277" i="1"/>
  <c r="F32278" i="1"/>
  <c r="F32279" i="1"/>
  <c r="F32283" i="1"/>
  <c r="F32284" i="1"/>
  <c r="F32285" i="1"/>
  <c r="F32286" i="1"/>
  <c r="F32287" i="1"/>
  <c r="F32291" i="1"/>
  <c r="F32292" i="1"/>
  <c r="F32293" i="1"/>
  <c r="F32294" i="1"/>
  <c r="F32295" i="1"/>
  <c r="F32299" i="1"/>
  <c r="F32300" i="1"/>
  <c r="F32301" i="1"/>
  <c r="F32302" i="1"/>
  <c r="F32303" i="1"/>
  <c r="F32307" i="1"/>
  <c r="F32308" i="1"/>
  <c r="F32309" i="1"/>
  <c r="F32310" i="1"/>
  <c r="F32311" i="1"/>
  <c r="F32313" i="1"/>
  <c r="F32315" i="1"/>
  <c r="F32316" i="1"/>
  <c r="F32317" i="1"/>
  <c r="F32318" i="1"/>
  <c r="F32319" i="1"/>
  <c r="F32323" i="1"/>
  <c r="F32324" i="1"/>
  <c r="F32325" i="1"/>
  <c r="F32326" i="1"/>
  <c r="F32327" i="1"/>
  <c r="F32331" i="1"/>
  <c r="F32332" i="1"/>
  <c r="F32333" i="1"/>
  <c r="F32334" i="1"/>
  <c r="F32335" i="1"/>
  <c r="F32339" i="1"/>
  <c r="F32340" i="1"/>
  <c r="F32341" i="1"/>
  <c r="F32342" i="1"/>
  <c r="F32343" i="1"/>
  <c r="F32347" i="1"/>
  <c r="F32348" i="1"/>
  <c r="F32349" i="1"/>
  <c r="F32350" i="1"/>
  <c r="F32351" i="1"/>
  <c r="F32355" i="1"/>
  <c r="F32356" i="1"/>
  <c r="F32357" i="1"/>
  <c r="F32358" i="1"/>
  <c r="F32359" i="1"/>
  <c r="F32363" i="1"/>
  <c r="F32364" i="1"/>
  <c r="F32365" i="1"/>
  <c r="F32366" i="1"/>
  <c r="F32367" i="1"/>
  <c r="F32371" i="1"/>
  <c r="F32372" i="1"/>
  <c r="F32373" i="1"/>
  <c r="F32374" i="1"/>
  <c r="F32375" i="1"/>
  <c r="F32379" i="1"/>
  <c r="F32380" i="1"/>
  <c r="F32381" i="1"/>
  <c r="F32382" i="1"/>
  <c r="F32383" i="1"/>
  <c r="F32387" i="1"/>
  <c r="F32388" i="1"/>
  <c r="F32389" i="1"/>
  <c r="F32390" i="1"/>
  <c r="F32391" i="1"/>
  <c r="F32395" i="1"/>
  <c r="F32396" i="1"/>
  <c r="F32397" i="1"/>
  <c r="F32398" i="1"/>
  <c r="F32399" i="1"/>
  <c r="F32403" i="1"/>
  <c r="F32404" i="1"/>
  <c r="F32405" i="1"/>
  <c r="F32406" i="1"/>
  <c r="F32407" i="1"/>
  <c r="F32411" i="1"/>
  <c r="F32412" i="1"/>
  <c r="F32413" i="1"/>
  <c r="F32414" i="1"/>
  <c r="F32415" i="1"/>
  <c r="F32419" i="1"/>
  <c r="F32420" i="1"/>
  <c r="F32421" i="1"/>
  <c r="F32422" i="1"/>
  <c r="F32423" i="1"/>
  <c r="F32427" i="1"/>
  <c r="F32428" i="1"/>
  <c r="F32429" i="1"/>
  <c r="F32430" i="1"/>
  <c r="F32431" i="1"/>
  <c r="F32435" i="1"/>
  <c r="F32436" i="1"/>
  <c r="F32437" i="1"/>
  <c r="F32438" i="1"/>
  <c r="F32439" i="1"/>
  <c r="F32443" i="1"/>
  <c r="F32444" i="1"/>
  <c r="F32445" i="1"/>
  <c r="F32446" i="1"/>
  <c r="F32447" i="1"/>
  <c r="F32451" i="1"/>
  <c r="F32452" i="1"/>
  <c r="F32453" i="1"/>
  <c r="F32454" i="1"/>
  <c r="F32455" i="1"/>
  <c r="F32457" i="1"/>
  <c r="F32459" i="1"/>
  <c r="F32460" i="1"/>
  <c r="F32461" i="1"/>
  <c r="F32462" i="1"/>
  <c r="F32463" i="1"/>
  <c r="F32467" i="1"/>
  <c r="F32468" i="1"/>
  <c r="F32469" i="1"/>
  <c r="F32470" i="1"/>
  <c r="F32471" i="1"/>
  <c r="F32475" i="1"/>
  <c r="F32476" i="1"/>
  <c r="F32477" i="1"/>
  <c r="F32478" i="1"/>
  <c r="F32479" i="1"/>
  <c r="F32483" i="1"/>
  <c r="F32484" i="1"/>
  <c r="F32485" i="1"/>
  <c r="F32486" i="1"/>
  <c r="F32487" i="1"/>
  <c r="F32491" i="1"/>
  <c r="F32492" i="1"/>
  <c r="F32493" i="1"/>
  <c r="F32494" i="1"/>
  <c r="F32495" i="1"/>
  <c r="F32499" i="1"/>
  <c r="F32500" i="1"/>
  <c r="F32501" i="1"/>
  <c r="F32502" i="1"/>
  <c r="F32503" i="1"/>
  <c r="F32507" i="1"/>
  <c r="F32508" i="1"/>
  <c r="F32509" i="1"/>
  <c r="F32510" i="1"/>
  <c r="F32511" i="1"/>
  <c r="F32513" i="1"/>
  <c r="F32515" i="1"/>
  <c r="F32516" i="1"/>
  <c r="F32517" i="1"/>
  <c r="F32518" i="1"/>
  <c r="F32519" i="1"/>
  <c r="F32523" i="1"/>
  <c r="F32524" i="1"/>
  <c r="F32525" i="1"/>
  <c r="F32526" i="1"/>
  <c r="F32527" i="1"/>
  <c r="F32531" i="1"/>
  <c r="F32532" i="1"/>
  <c r="F32533" i="1"/>
  <c r="F32534" i="1"/>
  <c r="F32535" i="1"/>
  <c r="F32539" i="1"/>
  <c r="F32540" i="1"/>
  <c r="F32541" i="1"/>
  <c r="F32542" i="1"/>
  <c r="F32543" i="1"/>
  <c r="F32547" i="1"/>
  <c r="F32548" i="1"/>
  <c r="F32549" i="1"/>
  <c r="F32550" i="1"/>
  <c r="F32551" i="1"/>
  <c r="F32555" i="1"/>
  <c r="F32556" i="1"/>
  <c r="F32557" i="1"/>
  <c r="F32558" i="1"/>
  <c r="F32559" i="1"/>
  <c r="F32563" i="1"/>
  <c r="F32564" i="1"/>
  <c r="F32565" i="1"/>
  <c r="F32566" i="1"/>
  <c r="F32567" i="1"/>
  <c r="F32569" i="1"/>
  <c r="F32571" i="1"/>
  <c r="F32572" i="1"/>
  <c r="F32573" i="1"/>
  <c r="F32574" i="1"/>
  <c r="F32575" i="1"/>
  <c r="F32579" i="1"/>
  <c r="F32580" i="1"/>
  <c r="F32581" i="1"/>
  <c r="F32582" i="1"/>
  <c r="F32583" i="1"/>
  <c r="F32587" i="1"/>
  <c r="F32588" i="1"/>
  <c r="F32589" i="1"/>
  <c r="F32590" i="1"/>
  <c r="F32591" i="1"/>
  <c r="F32595" i="1"/>
  <c r="F32596" i="1"/>
  <c r="F32597" i="1"/>
  <c r="F32598" i="1"/>
  <c r="F32599" i="1"/>
  <c r="F32603" i="1"/>
  <c r="F32604" i="1"/>
  <c r="F32605" i="1"/>
  <c r="F32606" i="1"/>
  <c r="F32607" i="1"/>
  <c r="F32611" i="1"/>
  <c r="F32612" i="1"/>
  <c r="F32613" i="1"/>
  <c r="F32614" i="1"/>
  <c r="F32615" i="1"/>
  <c r="F32619" i="1"/>
  <c r="F32620" i="1"/>
  <c r="F32621" i="1"/>
  <c r="F32622" i="1"/>
  <c r="F32623" i="1"/>
  <c r="F32627" i="1"/>
  <c r="F32628" i="1"/>
  <c r="F32629" i="1"/>
  <c r="F32630" i="1"/>
  <c r="F32631" i="1"/>
  <c r="F32635" i="1"/>
  <c r="F32636" i="1"/>
  <c r="F32637" i="1"/>
  <c r="F32638" i="1"/>
  <c r="F32639" i="1"/>
  <c r="F32643" i="1"/>
  <c r="F32644" i="1"/>
  <c r="F32645" i="1"/>
  <c r="F32646" i="1"/>
  <c r="F32647" i="1"/>
  <c r="F32651" i="1"/>
  <c r="F32652" i="1"/>
  <c r="F32653" i="1"/>
  <c r="F32654" i="1"/>
  <c r="F32655" i="1"/>
  <c r="F32659" i="1"/>
  <c r="F32660" i="1"/>
  <c r="F32661" i="1"/>
  <c r="F32662" i="1"/>
  <c r="F32663" i="1"/>
  <c r="F32667" i="1"/>
  <c r="F32668" i="1"/>
  <c r="F32669" i="1"/>
  <c r="F32670" i="1"/>
  <c r="F32671" i="1"/>
  <c r="F32675" i="1"/>
  <c r="F32676" i="1"/>
  <c r="F32677" i="1"/>
  <c r="F32678" i="1"/>
  <c r="F32679" i="1"/>
  <c r="F32683" i="1"/>
  <c r="F32684" i="1"/>
  <c r="F32685" i="1"/>
  <c r="F32686" i="1"/>
  <c r="F32687" i="1"/>
  <c r="F32691" i="1"/>
  <c r="F32692" i="1"/>
  <c r="F32693" i="1"/>
  <c r="F32694" i="1"/>
  <c r="F32695" i="1"/>
  <c r="F32699" i="1"/>
  <c r="F32700" i="1"/>
  <c r="F32701" i="1"/>
  <c r="F32702" i="1"/>
  <c r="F32703" i="1"/>
  <c r="F32707" i="1"/>
  <c r="F32708" i="1"/>
  <c r="F32709" i="1"/>
  <c r="F32710" i="1"/>
  <c r="F32711" i="1"/>
  <c r="F32713" i="1"/>
  <c r="F32715" i="1"/>
  <c r="F32716" i="1"/>
  <c r="F32717" i="1"/>
  <c r="F32718" i="1"/>
  <c r="F32719" i="1"/>
  <c r="F32723" i="1"/>
  <c r="F32724" i="1"/>
  <c r="F32725" i="1"/>
  <c r="F32726" i="1"/>
  <c r="F32727" i="1"/>
  <c r="F32731" i="1"/>
  <c r="F32732" i="1"/>
  <c r="F32733" i="1"/>
  <c r="F32734" i="1"/>
  <c r="F32735" i="1"/>
  <c r="F32739" i="1"/>
  <c r="F32740" i="1"/>
  <c r="F32741" i="1"/>
  <c r="F32742" i="1"/>
  <c r="F32743" i="1"/>
  <c r="F32747" i="1"/>
  <c r="F32748" i="1"/>
  <c r="F32749" i="1"/>
  <c r="F32750" i="1"/>
  <c r="F32751" i="1"/>
  <c r="F32755" i="1"/>
  <c r="F32756" i="1"/>
  <c r="F32757" i="1"/>
  <c r="F32758" i="1"/>
  <c r="F32759" i="1"/>
  <c r="F32763" i="1"/>
  <c r="F32764" i="1"/>
  <c r="F32765" i="1"/>
  <c r="F32766" i="1"/>
  <c r="F32767" i="1"/>
  <c r="F32769" i="1"/>
  <c r="F32771" i="1"/>
  <c r="F32772" i="1"/>
  <c r="F32773" i="1"/>
  <c r="F32774" i="1"/>
  <c r="F32775" i="1"/>
  <c r="F32779" i="1"/>
  <c r="F32780" i="1"/>
  <c r="F32781" i="1"/>
  <c r="F32782" i="1"/>
  <c r="F32783" i="1"/>
  <c r="F32787" i="1"/>
  <c r="F32788" i="1"/>
  <c r="F32789" i="1"/>
  <c r="F32790" i="1"/>
  <c r="F32791" i="1"/>
  <c r="F32795" i="1"/>
  <c r="F32796" i="1"/>
  <c r="F32797" i="1"/>
  <c r="F32798" i="1"/>
  <c r="F32799" i="1"/>
  <c r="F32803" i="1"/>
  <c r="F32804" i="1"/>
  <c r="F32805" i="1"/>
  <c r="F32806" i="1"/>
  <c r="F32807" i="1"/>
  <c r="F32811" i="1"/>
  <c r="F32812" i="1"/>
  <c r="F32813" i="1"/>
  <c r="F32814" i="1"/>
  <c r="F32815" i="1"/>
  <c r="F32819" i="1"/>
  <c r="F32820" i="1"/>
  <c r="F32821" i="1"/>
  <c r="F32822" i="1"/>
  <c r="F32823" i="1"/>
  <c r="F32825" i="1"/>
  <c r="F32827" i="1"/>
  <c r="F32828" i="1"/>
  <c r="F32829" i="1"/>
  <c r="F32830" i="1"/>
  <c r="F32831" i="1"/>
  <c r="F32835" i="1"/>
  <c r="F32836" i="1"/>
  <c r="F32837" i="1"/>
  <c r="F32838" i="1"/>
  <c r="F32839" i="1"/>
  <c r="F32843" i="1"/>
  <c r="F32844" i="1"/>
  <c r="F32845" i="1"/>
  <c r="F32846" i="1"/>
  <c r="F32847" i="1"/>
  <c r="F32851" i="1"/>
  <c r="F32852" i="1"/>
  <c r="F32853" i="1"/>
  <c r="F32854" i="1"/>
  <c r="F32855" i="1"/>
  <c r="F32859" i="1"/>
  <c r="F32860" i="1"/>
  <c r="F32861" i="1"/>
  <c r="F32862" i="1"/>
  <c r="F32863" i="1"/>
  <c r="F32867" i="1"/>
  <c r="F32868" i="1"/>
  <c r="F32869" i="1"/>
  <c r="F32870" i="1"/>
  <c r="F32871" i="1"/>
  <c r="F32875" i="1"/>
  <c r="F32876" i="1"/>
  <c r="F32877" i="1"/>
  <c r="F32878" i="1"/>
  <c r="F32879" i="1"/>
  <c r="F32883" i="1"/>
  <c r="F32884" i="1"/>
  <c r="F32885" i="1"/>
  <c r="F32886" i="1"/>
  <c r="F32887" i="1"/>
  <c r="F32891" i="1"/>
  <c r="F32892" i="1"/>
  <c r="F32893" i="1"/>
  <c r="F32894" i="1"/>
  <c r="F32895" i="1"/>
  <c r="F32899" i="1"/>
  <c r="F32900" i="1"/>
  <c r="F32901" i="1"/>
  <c r="F32902" i="1"/>
  <c r="F32903" i="1"/>
  <c r="F32907" i="1"/>
  <c r="F32908" i="1"/>
  <c r="F32909" i="1"/>
  <c r="F32910" i="1"/>
  <c r="F32911" i="1"/>
  <c r="F32915" i="1"/>
  <c r="F32916" i="1"/>
  <c r="F32917" i="1"/>
  <c r="F32918" i="1"/>
  <c r="F32919" i="1"/>
  <c r="F32923" i="1"/>
  <c r="F32924" i="1"/>
  <c r="F32925" i="1"/>
  <c r="F32926" i="1"/>
  <c r="F32927" i="1"/>
  <c r="F32931" i="1"/>
  <c r="F32932" i="1"/>
  <c r="F32933" i="1"/>
  <c r="F32934" i="1"/>
  <c r="F32935" i="1"/>
  <c r="F32939" i="1"/>
  <c r="F32940" i="1"/>
  <c r="F32941" i="1"/>
  <c r="F32942" i="1"/>
  <c r="F32943" i="1"/>
  <c r="F32947" i="1"/>
  <c r="F32948" i="1"/>
  <c r="F32949" i="1"/>
  <c r="F32950" i="1"/>
  <c r="F32951" i="1"/>
  <c r="F32955" i="1"/>
  <c r="F32956" i="1"/>
  <c r="F32957" i="1"/>
  <c r="F32958" i="1"/>
  <c r="F32959" i="1"/>
  <c r="F32963" i="1"/>
  <c r="F32964" i="1"/>
  <c r="F32965" i="1"/>
  <c r="F32966" i="1"/>
  <c r="F32967" i="1"/>
  <c r="F32969" i="1"/>
  <c r="F32971" i="1"/>
  <c r="F32972" i="1"/>
  <c r="F32973" i="1"/>
  <c r="F32974" i="1"/>
  <c r="F32975" i="1"/>
  <c r="F32979" i="1"/>
  <c r="F32980" i="1"/>
  <c r="F32981" i="1"/>
  <c r="F32982" i="1"/>
  <c r="F32983" i="1"/>
  <c r="F32987" i="1"/>
  <c r="F32988" i="1"/>
  <c r="F32989" i="1"/>
  <c r="F32990" i="1"/>
  <c r="F32991" i="1"/>
  <c r="F32995" i="1"/>
  <c r="F32996" i="1"/>
  <c r="F32997" i="1"/>
  <c r="F32998" i="1"/>
  <c r="F32999" i="1"/>
  <c r="F33003" i="1"/>
  <c r="F33004" i="1"/>
  <c r="F33005" i="1"/>
  <c r="F33006" i="1"/>
  <c r="F33007" i="1"/>
  <c r="F33011" i="1"/>
  <c r="F33012" i="1"/>
  <c r="F33013" i="1"/>
  <c r="F33014" i="1"/>
  <c r="F33015" i="1"/>
  <c r="F33019" i="1"/>
  <c r="F33020" i="1"/>
  <c r="F33021" i="1"/>
  <c r="F33022" i="1"/>
  <c r="F33023" i="1"/>
  <c r="F33025" i="1"/>
  <c r="F33027" i="1"/>
  <c r="F33028" i="1"/>
  <c r="F33029" i="1"/>
  <c r="F33030" i="1"/>
  <c r="F33031" i="1"/>
  <c r="F33035" i="1"/>
  <c r="F33036" i="1"/>
  <c r="F33037" i="1"/>
  <c r="F33038" i="1"/>
  <c r="F33039" i="1"/>
  <c r="F33043" i="1"/>
  <c r="F33044" i="1"/>
  <c r="F33045" i="1"/>
  <c r="F33046" i="1"/>
  <c r="F33047" i="1"/>
  <c r="F33051" i="1"/>
  <c r="F33052" i="1"/>
  <c r="F33053" i="1"/>
  <c r="F33054" i="1"/>
  <c r="F33055" i="1"/>
  <c r="F33059" i="1"/>
  <c r="F33060" i="1"/>
  <c r="F33061" i="1"/>
  <c r="F33062" i="1"/>
  <c r="F33063" i="1"/>
  <c r="F33067" i="1"/>
  <c r="F33068" i="1"/>
  <c r="F33069" i="1"/>
  <c r="F33070" i="1"/>
  <c r="F33071" i="1"/>
  <c r="F33075" i="1"/>
  <c r="F33076" i="1"/>
  <c r="F33077" i="1"/>
  <c r="F33078" i="1"/>
  <c r="F33079" i="1"/>
  <c r="F33081" i="1"/>
  <c r="F33083" i="1"/>
  <c r="F33084" i="1"/>
  <c r="F33085" i="1"/>
  <c r="F33086" i="1"/>
  <c r="F33087" i="1"/>
  <c r="F33091" i="1"/>
  <c r="F33092" i="1"/>
  <c r="F33093" i="1"/>
  <c r="F33094" i="1"/>
  <c r="F33095" i="1"/>
  <c r="F33099" i="1"/>
  <c r="F33100" i="1"/>
  <c r="F33101" i="1"/>
  <c r="F33102" i="1"/>
  <c r="F33103" i="1"/>
  <c r="F33107" i="1"/>
  <c r="F33108" i="1"/>
  <c r="F33109" i="1"/>
  <c r="F33110" i="1"/>
  <c r="F33111" i="1"/>
  <c r="F33115" i="1"/>
  <c r="F33116" i="1"/>
  <c r="F33117" i="1"/>
  <c r="F33118" i="1"/>
  <c r="F33119" i="1"/>
  <c r="F33123" i="1"/>
  <c r="F33124" i="1"/>
  <c r="F33125" i="1"/>
  <c r="F33126" i="1"/>
  <c r="F33127" i="1"/>
  <c r="F33131" i="1"/>
  <c r="F33132" i="1"/>
  <c r="F33133" i="1"/>
  <c r="F33134" i="1"/>
  <c r="F33135" i="1"/>
  <c r="F33139" i="1"/>
  <c r="F33140" i="1"/>
  <c r="F33141" i="1"/>
  <c r="F33142" i="1"/>
  <c r="F33143" i="1"/>
  <c r="F33147" i="1"/>
  <c r="F33148" i="1"/>
  <c r="F33149" i="1"/>
  <c r="F33150" i="1"/>
  <c r="F33151" i="1"/>
  <c r="F33155" i="1"/>
  <c r="F33156" i="1"/>
  <c r="F33157" i="1"/>
  <c r="F33158" i="1"/>
  <c r="F33159" i="1"/>
  <c r="F33163" i="1"/>
  <c r="F33164" i="1"/>
  <c r="F33165" i="1"/>
  <c r="F33166" i="1"/>
  <c r="F33167" i="1"/>
  <c r="F33171" i="1"/>
  <c r="F33172" i="1"/>
  <c r="F33173" i="1"/>
  <c r="F33174" i="1"/>
  <c r="F33175" i="1"/>
  <c r="F33179" i="1"/>
  <c r="F33180" i="1"/>
  <c r="F33181" i="1"/>
  <c r="F33182" i="1"/>
  <c r="F33183" i="1"/>
  <c r="F33187" i="1"/>
  <c r="F33188" i="1"/>
  <c r="F33189" i="1"/>
  <c r="F33190" i="1"/>
  <c r="F33191" i="1"/>
  <c r="F33195" i="1"/>
  <c r="F33196" i="1"/>
  <c r="F33197" i="1"/>
  <c r="F33198" i="1"/>
  <c r="F33199" i="1"/>
  <c r="F33203" i="1"/>
  <c r="F33204" i="1"/>
  <c r="F33205" i="1"/>
  <c r="F33206" i="1"/>
  <c r="F33207" i="1"/>
  <c r="F33211" i="1"/>
  <c r="F33212" i="1"/>
  <c r="F33213" i="1"/>
  <c r="F33214" i="1"/>
  <c r="F33215" i="1"/>
  <c r="F33219" i="1"/>
  <c r="F33220" i="1"/>
  <c r="F33221" i="1"/>
  <c r="F33222" i="1"/>
  <c r="F33223" i="1"/>
  <c r="F33225" i="1"/>
  <c r="F33227" i="1"/>
  <c r="F33228" i="1"/>
  <c r="F33229" i="1"/>
  <c r="F33230" i="1"/>
  <c r="F33231" i="1"/>
  <c r="F33235" i="1"/>
  <c r="F33236" i="1"/>
  <c r="F33237" i="1"/>
  <c r="F33238" i="1"/>
  <c r="F33239" i="1"/>
  <c r="F33243" i="1"/>
  <c r="F33244" i="1"/>
  <c r="F33245" i="1"/>
  <c r="F33246" i="1"/>
  <c r="F33247" i="1"/>
  <c r="F33251" i="1"/>
  <c r="F33252" i="1"/>
  <c r="F33253" i="1"/>
  <c r="F33254" i="1"/>
  <c r="F33255" i="1"/>
  <c r="F33259" i="1"/>
  <c r="F33260" i="1"/>
  <c r="F33261" i="1"/>
  <c r="F33262" i="1"/>
  <c r="F33263" i="1"/>
  <c r="F33267" i="1"/>
  <c r="F33268" i="1"/>
  <c r="F33269" i="1"/>
  <c r="F33270" i="1"/>
  <c r="F33271" i="1"/>
  <c r="F33275" i="1"/>
  <c r="F33276" i="1"/>
  <c r="F33277" i="1"/>
  <c r="F33278" i="1"/>
  <c r="F33279" i="1"/>
  <c r="F33281" i="1"/>
  <c r="F33283" i="1"/>
  <c r="F33284" i="1"/>
  <c r="F33285" i="1"/>
  <c r="F33286" i="1"/>
  <c r="F33287" i="1"/>
  <c r="F33291" i="1"/>
  <c r="F33292" i="1"/>
  <c r="F33293" i="1"/>
  <c r="F33294" i="1"/>
  <c r="F33295" i="1"/>
  <c r="F33299" i="1"/>
  <c r="F33300" i="1"/>
  <c r="F33301" i="1"/>
  <c r="F33302" i="1"/>
  <c r="F33303" i="1"/>
  <c r="F33307" i="1"/>
  <c r="F33308" i="1"/>
  <c r="F33309" i="1"/>
  <c r="F33310" i="1"/>
  <c r="F33311" i="1"/>
  <c r="F33315" i="1"/>
  <c r="F33316" i="1"/>
  <c r="F33317" i="1"/>
  <c r="F33318" i="1"/>
  <c r="F33319" i="1"/>
  <c r="F33323" i="1"/>
  <c r="F33324" i="1"/>
  <c r="F33325" i="1"/>
  <c r="F33326" i="1"/>
  <c r="F33327" i="1"/>
  <c r="F33331" i="1"/>
  <c r="F33332" i="1"/>
  <c r="F33333" i="1"/>
  <c r="F33334" i="1"/>
  <c r="F33335" i="1"/>
  <c r="F33337" i="1"/>
  <c r="F33339" i="1"/>
  <c r="F33340" i="1"/>
  <c r="F33341" i="1"/>
  <c r="F33342" i="1"/>
  <c r="F33343" i="1"/>
  <c r="F33347" i="1"/>
  <c r="F33348" i="1"/>
  <c r="F33349" i="1"/>
  <c r="F33350" i="1"/>
  <c r="F33351" i="1"/>
  <c r="F33355" i="1"/>
  <c r="F33356" i="1"/>
  <c r="F33357" i="1"/>
  <c r="F33358" i="1"/>
  <c r="F33359" i="1"/>
  <c r="F33363" i="1"/>
  <c r="F33364" i="1"/>
  <c r="F33365" i="1"/>
  <c r="F33366" i="1"/>
  <c r="F33367" i="1"/>
  <c r="F33371" i="1"/>
  <c r="F33372" i="1"/>
  <c r="F33373" i="1"/>
  <c r="F33374" i="1"/>
  <c r="F33375" i="1"/>
  <c r="F33379" i="1"/>
  <c r="F33380" i="1"/>
  <c r="F33381" i="1"/>
  <c r="F33382" i="1"/>
  <c r="F33383" i="1"/>
  <c r="F33387" i="1"/>
  <c r="F33388" i="1"/>
  <c r="F33389" i="1"/>
  <c r="F33390" i="1"/>
  <c r="F33391" i="1"/>
  <c r="F33395" i="1"/>
  <c r="F33396" i="1"/>
  <c r="F33397" i="1"/>
  <c r="F33398" i="1"/>
  <c r="F33399" i="1"/>
  <c r="F33403" i="1"/>
  <c r="F33404" i="1"/>
  <c r="F33405" i="1"/>
  <c r="F33406" i="1"/>
  <c r="F33407" i="1"/>
  <c r="F33411" i="1"/>
  <c r="F33412" i="1"/>
  <c r="F33413" i="1"/>
  <c r="F33414" i="1"/>
  <c r="F33415" i="1"/>
  <c r="F33419" i="1"/>
  <c r="F33420" i="1"/>
  <c r="F33421" i="1"/>
  <c r="F33422" i="1"/>
  <c r="F33423" i="1"/>
  <c r="F33427" i="1"/>
  <c r="F33428" i="1"/>
  <c r="F33429" i="1"/>
  <c r="F33430" i="1"/>
  <c r="F33431" i="1"/>
  <c r="F33435" i="1"/>
  <c r="F33436" i="1"/>
  <c r="F33437" i="1"/>
  <c r="F33438" i="1"/>
  <c r="F33439" i="1"/>
  <c r="F33443" i="1"/>
  <c r="F33444" i="1"/>
  <c r="F33445" i="1"/>
  <c r="F33446" i="1"/>
  <c r="F33447" i="1"/>
  <c r="F33451" i="1"/>
  <c r="F33452" i="1"/>
  <c r="F33453" i="1"/>
  <c r="F33454" i="1"/>
  <c r="F33455" i="1"/>
  <c r="F33459" i="1"/>
  <c r="F33460" i="1"/>
  <c r="F33461" i="1"/>
  <c r="F33462" i="1"/>
  <c r="F33463" i="1"/>
  <c r="F33467" i="1"/>
  <c r="F33468" i="1"/>
  <c r="F33469" i="1"/>
  <c r="F33470" i="1"/>
  <c r="F33471" i="1"/>
  <c r="F33475" i="1"/>
  <c r="F33476" i="1"/>
  <c r="F33477" i="1"/>
  <c r="F33478" i="1"/>
  <c r="F33479" i="1"/>
  <c r="F33481" i="1"/>
  <c r="F33483" i="1"/>
  <c r="F33484" i="1"/>
  <c r="F33485" i="1"/>
  <c r="F33486" i="1"/>
  <c r="F33487" i="1"/>
  <c r="F33491" i="1"/>
  <c r="F33492" i="1"/>
  <c r="F33493" i="1"/>
  <c r="F33494" i="1"/>
  <c r="F33495" i="1"/>
  <c r="F33499" i="1"/>
  <c r="F33500" i="1"/>
  <c r="F33501" i="1"/>
  <c r="F33502" i="1"/>
  <c r="F33503" i="1"/>
  <c r="F33507" i="1"/>
  <c r="F33508" i="1"/>
  <c r="F33509" i="1"/>
  <c r="F33510" i="1"/>
  <c r="F33511" i="1"/>
  <c r="F33515" i="1"/>
  <c r="F33516" i="1"/>
  <c r="F33517" i="1"/>
  <c r="F33518" i="1"/>
  <c r="F33519" i="1"/>
  <c r="F33523" i="1"/>
  <c r="F33524" i="1"/>
  <c r="F33525" i="1"/>
  <c r="F33526" i="1"/>
  <c r="F33527" i="1"/>
  <c r="F33531" i="1"/>
  <c r="F33532" i="1"/>
  <c r="F33533" i="1"/>
  <c r="F33534" i="1"/>
  <c r="F33535" i="1"/>
  <c r="F33537" i="1"/>
  <c r="F33539" i="1"/>
  <c r="F33540" i="1"/>
  <c r="F33541" i="1"/>
  <c r="F33542" i="1"/>
  <c r="F33543" i="1"/>
  <c r="F33547" i="1"/>
  <c r="F33548" i="1"/>
  <c r="F33549" i="1"/>
  <c r="F33550" i="1"/>
  <c r="F33551" i="1"/>
  <c r="F33555" i="1"/>
  <c r="F33556" i="1"/>
  <c r="F33557" i="1"/>
  <c r="F33558" i="1"/>
  <c r="F33559" i="1"/>
  <c r="F33563" i="1"/>
  <c r="F33564" i="1"/>
  <c r="F33565" i="1"/>
  <c r="F33566" i="1"/>
  <c r="F33567" i="1"/>
  <c r="F33571" i="1"/>
  <c r="F33572" i="1"/>
  <c r="F33573" i="1"/>
  <c r="F33574" i="1"/>
  <c r="F33575" i="1"/>
  <c r="F33579" i="1"/>
  <c r="F33580" i="1"/>
  <c r="F33581" i="1"/>
  <c r="F33582" i="1"/>
  <c r="F33583" i="1"/>
  <c r="F33587" i="1"/>
  <c r="F33588" i="1"/>
  <c r="F33589" i="1"/>
  <c r="F33590" i="1"/>
  <c r="F33591" i="1"/>
  <c r="F33593" i="1"/>
  <c r="F33595" i="1"/>
  <c r="F33596" i="1"/>
  <c r="F33597" i="1"/>
  <c r="F33598" i="1"/>
  <c r="F33599" i="1"/>
  <c r="F33603" i="1"/>
  <c r="F33604" i="1"/>
  <c r="F33605" i="1"/>
  <c r="F33606" i="1"/>
  <c r="F33607" i="1"/>
  <c r="F33611" i="1"/>
  <c r="F33612" i="1"/>
  <c r="F33613" i="1"/>
  <c r="F33614" i="1"/>
  <c r="F33615" i="1"/>
  <c r="F33619" i="1"/>
  <c r="F33620" i="1"/>
  <c r="F33621" i="1"/>
  <c r="F33622" i="1"/>
  <c r="F33623" i="1"/>
  <c r="F33627" i="1"/>
  <c r="F33628" i="1"/>
  <c r="F33629" i="1"/>
  <c r="F33630" i="1"/>
  <c r="F33631" i="1"/>
  <c r="F33635" i="1"/>
  <c r="F33636" i="1"/>
  <c r="F33637" i="1"/>
  <c r="F33638" i="1"/>
  <c r="F33639" i="1"/>
  <c r="F33643" i="1"/>
  <c r="F33644" i="1"/>
  <c r="F33645" i="1"/>
  <c r="F33646" i="1"/>
  <c r="F33647" i="1"/>
  <c r="F33651" i="1"/>
  <c r="F33652" i="1"/>
  <c r="F33653" i="1"/>
  <c r="F33654" i="1"/>
  <c r="F33655" i="1"/>
  <c r="F33659" i="1"/>
  <c r="F33660" i="1"/>
  <c r="F33661" i="1"/>
  <c r="F33662" i="1"/>
  <c r="F33663" i="1"/>
  <c r="F33667" i="1"/>
  <c r="F33668" i="1"/>
  <c r="F33669" i="1"/>
  <c r="F33670" i="1"/>
  <c r="F33671" i="1"/>
  <c r="F33675" i="1"/>
  <c r="F33676" i="1"/>
  <c r="F33677" i="1"/>
  <c r="F33678" i="1"/>
  <c r="F33679" i="1"/>
  <c r="F33683" i="1"/>
  <c r="F33684" i="1"/>
  <c r="F33685" i="1"/>
  <c r="F33686" i="1"/>
  <c r="F33687" i="1"/>
  <c r="F33691" i="1"/>
  <c r="F33692" i="1"/>
  <c r="F33693" i="1"/>
  <c r="F33694" i="1"/>
  <c r="F33695" i="1"/>
  <c r="F33699" i="1"/>
  <c r="F33700" i="1"/>
  <c r="F33701" i="1"/>
  <c r="F33702" i="1"/>
  <c r="F33703" i="1"/>
  <c r="F33707" i="1"/>
  <c r="F33708" i="1"/>
  <c r="F33709" i="1"/>
  <c r="F33710" i="1"/>
  <c r="F33711" i="1"/>
  <c r="F33715" i="1"/>
  <c r="F33716" i="1"/>
  <c r="F33717" i="1"/>
  <c r="F33718" i="1"/>
  <c r="F33719" i="1"/>
  <c r="F33723" i="1"/>
  <c r="F33724" i="1"/>
  <c r="F33725" i="1"/>
  <c r="F33726" i="1"/>
  <c r="F33727" i="1"/>
  <c r="F33731" i="1"/>
  <c r="F33732" i="1"/>
  <c r="F33733" i="1"/>
  <c r="F33734" i="1"/>
  <c r="F33735" i="1"/>
  <c r="F33737" i="1"/>
  <c r="F33739" i="1"/>
  <c r="F33740" i="1"/>
  <c r="F33741" i="1"/>
  <c r="F33742" i="1"/>
  <c r="F33743" i="1"/>
  <c r="F33747" i="1"/>
  <c r="F33748" i="1"/>
  <c r="F33749" i="1"/>
  <c r="F33750" i="1"/>
  <c r="F33751" i="1"/>
  <c r="F33755" i="1"/>
  <c r="F33756" i="1"/>
  <c r="F33757" i="1"/>
  <c r="F33758" i="1"/>
  <c r="F33759" i="1"/>
  <c r="F33763" i="1"/>
  <c r="F33764" i="1"/>
  <c r="F33765" i="1"/>
  <c r="F33766" i="1"/>
  <c r="F33767" i="1"/>
  <c r="F33771" i="1"/>
  <c r="F33772" i="1"/>
  <c r="F33773" i="1"/>
  <c r="F33774" i="1"/>
  <c r="F33775" i="1"/>
  <c r="F33779" i="1"/>
  <c r="F33780" i="1"/>
  <c r="F33781" i="1"/>
  <c r="F33782" i="1"/>
  <c r="F33783" i="1"/>
  <c r="F33787" i="1"/>
  <c r="F33788" i="1"/>
  <c r="F33789" i="1"/>
  <c r="F33790" i="1"/>
  <c r="F33791" i="1"/>
  <c r="F33793" i="1"/>
  <c r="F33795" i="1"/>
  <c r="F33796" i="1"/>
  <c r="F33797" i="1"/>
  <c r="F33798" i="1"/>
  <c r="F33799" i="1"/>
  <c r="F33803" i="1"/>
  <c r="F33804" i="1"/>
  <c r="F33805" i="1"/>
  <c r="F33806" i="1"/>
  <c r="F33807" i="1"/>
  <c r="F33811" i="1"/>
  <c r="F33812" i="1"/>
  <c r="F33813" i="1"/>
  <c r="F33814" i="1"/>
  <c r="F33815" i="1"/>
  <c r="F33819" i="1"/>
  <c r="F33820" i="1"/>
  <c r="F33821" i="1"/>
  <c r="F33822" i="1"/>
  <c r="F33823" i="1"/>
  <c r="F33827" i="1"/>
  <c r="F33828" i="1"/>
  <c r="F33829" i="1"/>
  <c r="F33830" i="1"/>
  <c r="F33831" i="1"/>
  <c r="F33835" i="1"/>
  <c r="F33836" i="1"/>
  <c r="F33837" i="1"/>
  <c r="F33838" i="1"/>
  <c r="F33839" i="1"/>
  <c r="F33843" i="1"/>
  <c r="F33844" i="1"/>
  <c r="F33845" i="1"/>
  <c r="F33846" i="1"/>
  <c r="F33847" i="1"/>
  <c r="F33849" i="1"/>
  <c r="F33851" i="1"/>
  <c r="F33852" i="1"/>
  <c r="F33853" i="1"/>
  <c r="F33854" i="1"/>
  <c r="F33855" i="1"/>
  <c r="F33859" i="1"/>
  <c r="F33860" i="1"/>
  <c r="F33861" i="1"/>
  <c r="F33862" i="1"/>
  <c r="F33863" i="1"/>
  <c r="F33867" i="1"/>
  <c r="F33868" i="1"/>
  <c r="F33869" i="1"/>
  <c r="F33870" i="1"/>
  <c r="F33871" i="1"/>
  <c r="F33875" i="1"/>
  <c r="F33876" i="1"/>
  <c r="F33877" i="1"/>
  <c r="F33878" i="1"/>
  <c r="F33879" i="1"/>
  <c r="F33883" i="1"/>
  <c r="F33884" i="1"/>
  <c r="F33885" i="1"/>
  <c r="F33886" i="1"/>
  <c r="F33887" i="1"/>
  <c r="F33891" i="1"/>
  <c r="F33892" i="1"/>
  <c r="F33893" i="1"/>
  <c r="F33894" i="1"/>
  <c r="F33895" i="1"/>
  <c r="F33899" i="1"/>
  <c r="F33900" i="1"/>
  <c r="F33901" i="1"/>
  <c r="F33902" i="1"/>
  <c r="F33903" i="1"/>
  <c r="F33907" i="1"/>
  <c r="F33908" i="1"/>
  <c r="F33909" i="1"/>
  <c r="F33910" i="1"/>
  <c r="F33911" i="1"/>
  <c r="F33915" i="1"/>
  <c r="F33916" i="1"/>
  <c r="F33917" i="1"/>
  <c r="F33918" i="1"/>
  <c r="F33919" i="1"/>
  <c r="F33923" i="1"/>
  <c r="F33924" i="1"/>
  <c r="F33925" i="1"/>
  <c r="F33926" i="1"/>
  <c r="F33927" i="1"/>
  <c r="F33931" i="1"/>
  <c r="F33932" i="1"/>
  <c r="F33933" i="1"/>
  <c r="F33934" i="1"/>
  <c r="F33935" i="1"/>
  <c r="F33939" i="1"/>
  <c r="F33940" i="1"/>
  <c r="F33941" i="1"/>
  <c r="F33942" i="1"/>
  <c r="F33943" i="1"/>
  <c r="F33947" i="1"/>
  <c r="F33948" i="1"/>
  <c r="F33949" i="1"/>
  <c r="F33950" i="1"/>
  <c r="F33951" i="1"/>
  <c r="F33955" i="1"/>
  <c r="F33956" i="1"/>
  <c r="F33957" i="1"/>
  <c r="F33958" i="1"/>
  <c r="F33959" i="1"/>
  <c r="F33963" i="1"/>
  <c r="F33964" i="1"/>
  <c r="F33965" i="1"/>
  <c r="F33966" i="1"/>
  <c r="F33967" i="1"/>
  <c r="F33971" i="1"/>
  <c r="F33972" i="1"/>
  <c r="F33973" i="1"/>
  <c r="F33974" i="1"/>
  <c r="F33975" i="1"/>
  <c r="F33979" i="1"/>
  <c r="F33980" i="1"/>
  <c r="F33981" i="1"/>
  <c r="F33982" i="1"/>
  <c r="F33983" i="1"/>
  <c r="F33987" i="1"/>
  <c r="F33988" i="1"/>
  <c r="F33989" i="1"/>
  <c r="F33990" i="1"/>
  <c r="F33991" i="1"/>
  <c r="F33993" i="1"/>
  <c r="F33995" i="1"/>
  <c r="F33996" i="1"/>
  <c r="F33997" i="1"/>
  <c r="F33998" i="1"/>
  <c r="F33999" i="1"/>
  <c r="F34003" i="1"/>
  <c r="F34004" i="1"/>
  <c r="F34005" i="1"/>
  <c r="F34006" i="1"/>
  <c r="F34007" i="1"/>
  <c r="F34011" i="1"/>
  <c r="F34012" i="1"/>
  <c r="F34013" i="1"/>
  <c r="F34014" i="1"/>
  <c r="F34015" i="1"/>
  <c r="F34019" i="1"/>
  <c r="F34020" i="1"/>
  <c r="F34021" i="1"/>
  <c r="F34022" i="1"/>
  <c r="F34023" i="1"/>
  <c r="F34027" i="1"/>
  <c r="F34028" i="1"/>
  <c r="F34029" i="1"/>
  <c r="F34030" i="1"/>
  <c r="F34031" i="1"/>
  <c r="F34035" i="1"/>
  <c r="F34036" i="1"/>
  <c r="F34037" i="1"/>
  <c r="F34038" i="1"/>
  <c r="F34039" i="1"/>
  <c r="F34043" i="1"/>
  <c r="F34044" i="1"/>
  <c r="F34045" i="1"/>
  <c r="F34046" i="1"/>
  <c r="F34047" i="1"/>
  <c r="F34049" i="1"/>
  <c r="F34051" i="1"/>
  <c r="F34052" i="1"/>
  <c r="F34053" i="1"/>
  <c r="F34054" i="1"/>
  <c r="F34055" i="1"/>
  <c r="F34059" i="1"/>
  <c r="F34060" i="1"/>
  <c r="F34061" i="1"/>
  <c r="F34062" i="1"/>
  <c r="F34063" i="1"/>
  <c r="F34067" i="1"/>
  <c r="F34068" i="1"/>
  <c r="F34069" i="1"/>
  <c r="F34070" i="1"/>
  <c r="F34071" i="1"/>
  <c r="F34075" i="1"/>
  <c r="F34076" i="1"/>
  <c r="F34077" i="1"/>
  <c r="F34078" i="1"/>
  <c r="F34079" i="1"/>
  <c r="F34083" i="1"/>
  <c r="F34084" i="1"/>
  <c r="F34085" i="1"/>
  <c r="F34086" i="1"/>
  <c r="F34087" i="1"/>
  <c r="F34091" i="1"/>
  <c r="F34092" i="1"/>
  <c r="F34093" i="1"/>
  <c r="F34094" i="1"/>
  <c r="F34095" i="1"/>
  <c r="F34099" i="1"/>
  <c r="F34100" i="1"/>
  <c r="F34101" i="1"/>
  <c r="F34102" i="1"/>
  <c r="F34103" i="1"/>
  <c r="F34105" i="1"/>
  <c r="F34107" i="1"/>
  <c r="F34108" i="1"/>
  <c r="F34109" i="1"/>
  <c r="F34110" i="1"/>
  <c r="F34111" i="1"/>
  <c r="F34115" i="1"/>
  <c r="F34116" i="1"/>
  <c r="F34117" i="1"/>
  <c r="F34118" i="1"/>
  <c r="F34119" i="1"/>
  <c r="F34123" i="1"/>
  <c r="F34124" i="1"/>
  <c r="F34125" i="1"/>
  <c r="F34126" i="1"/>
  <c r="F34127" i="1"/>
  <c r="F34131" i="1"/>
  <c r="F34132" i="1"/>
  <c r="F34133" i="1"/>
  <c r="F34134" i="1"/>
  <c r="F34135" i="1"/>
  <c r="F34139" i="1"/>
  <c r="F34140" i="1"/>
  <c r="F34141" i="1"/>
  <c r="F34142" i="1"/>
  <c r="F34143" i="1"/>
  <c r="F34147" i="1"/>
  <c r="F34148" i="1"/>
  <c r="F34149" i="1"/>
  <c r="F34150" i="1"/>
  <c r="F34151" i="1"/>
  <c r="F34155" i="1"/>
  <c r="F34156" i="1"/>
  <c r="F34157" i="1"/>
  <c r="F34158" i="1"/>
  <c r="F34159" i="1"/>
  <c r="F34163" i="1"/>
  <c r="F34164" i="1"/>
  <c r="F34165" i="1"/>
  <c r="F34166" i="1"/>
  <c r="F34167" i="1"/>
  <c r="F34171" i="1"/>
  <c r="F34172" i="1"/>
  <c r="F34173" i="1"/>
  <c r="F34174" i="1"/>
  <c r="F34175" i="1"/>
  <c r="F34179" i="1"/>
  <c r="F34180" i="1"/>
  <c r="F34181" i="1"/>
  <c r="F34182" i="1"/>
  <c r="F34183" i="1"/>
  <c r="F34187" i="1"/>
  <c r="F34188" i="1"/>
  <c r="F34189" i="1"/>
  <c r="F34190" i="1"/>
  <c r="F34191" i="1"/>
  <c r="F34195" i="1"/>
  <c r="F34196" i="1"/>
  <c r="F34197" i="1"/>
  <c r="F34198" i="1"/>
  <c r="F34199" i="1"/>
  <c r="F34203" i="1"/>
  <c r="F34204" i="1"/>
  <c r="F34205" i="1"/>
  <c r="F34206" i="1"/>
  <c r="F34207" i="1"/>
  <c r="F34211" i="1"/>
  <c r="F34212" i="1"/>
  <c r="F34213" i="1"/>
  <c r="F34214" i="1"/>
  <c r="F34215" i="1"/>
  <c r="F34219" i="1"/>
  <c r="F34220" i="1"/>
  <c r="F34221" i="1"/>
  <c r="F34222" i="1"/>
  <c r="F34223" i="1"/>
  <c r="F34227" i="1"/>
  <c r="F34228" i="1"/>
  <c r="F34229" i="1"/>
  <c r="F34230" i="1"/>
  <c r="F34231" i="1"/>
  <c r="F34235" i="1"/>
  <c r="F34236" i="1"/>
  <c r="F34237" i="1"/>
  <c r="F34238" i="1"/>
  <c r="F34239" i="1"/>
  <c r="F34243" i="1"/>
  <c r="F34244" i="1"/>
  <c r="F34245" i="1"/>
  <c r="F34246" i="1"/>
  <c r="F34247" i="1"/>
  <c r="F34249" i="1"/>
  <c r="F34251" i="1"/>
  <c r="F34252" i="1"/>
  <c r="F34253" i="1"/>
  <c r="F34254" i="1"/>
  <c r="F34255" i="1"/>
  <c r="F34259" i="1"/>
  <c r="F34260" i="1"/>
  <c r="F34261" i="1"/>
  <c r="F34262" i="1"/>
  <c r="F34263" i="1"/>
  <c r="F34267" i="1"/>
  <c r="F34268" i="1"/>
  <c r="F34269" i="1"/>
  <c r="F34270" i="1"/>
  <c r="F34271" i="1"/>
  <c r="F34275" i="1"/>
  <c r="F34276" i="1"/>
  <c r="F34277" i="1"/>
  <c r="F34278" i="1"/>
  <c r="F34279" i="1"/>
  <c r="F34283" i="1"/>
  <c r="F34284" i="1"/>
  <c r="F34285" i="1"/>
  <c r="F34286" i="1"/>
  <c r="F34287" i="1"/>
  <c r="F34291" i="1"/>
  <c r="F34292" i="1"/>
  <c r="F34293" i="1"/>
  <c r="F34294" i="1"/>
  <c r="F34295" i="1"/>
  <c r="F34299" i="1"/>
  <c r="F34300" i="1"/>
  <c r="F34301" i="1"/>
  <c r="F34302" i="1"/>
  <c r="F34303" i="1"/>
  <c r="F34305" i="1"/>
  <c r="F34307" i="1"/>
  <c r="F34308" i="1"/>
  <c r="F34309" i="1"/>
  <c r="F34310" i="1"/>
  <c r="F34311" i="1"/>
  <c r="F34315" i="1"/>
  <c r="F34316" i="1"/>
  <c r="F34317" i="1"/>
  <c r="F34318" i="1"/>
  <c r="F34319" i="1"/>
  <c r="F34323" i="1"/>
  <c r="F34324" i="1"/>
  <c r="F34325" i="1"/>
  <c r="F34326" i="1"/>
  <c r="F34327" i="1"/>
  <c r="F34331" i="1"/>
  <c r="F34332" i="1"/>
  <c r="F34333" i="1"/>
  <c r="F34334" i="1"/>
  <c r="F34335" i="1"/>
  <c r="F34339" i="1"/>
  <c r="F34340" i="1"/>
  <c r="F34341" i="1"/>
  <c r="F34342" i="1"/>
  <c r="F34343" i="1"/>
  <c r="F34347" i="1"/>
  <c r="F34348" i="1"/>
  <c r="F34349" i="1"/>
  <c r="F34350" i="1"/>
  <c r="F34351" i="1"/>
  <c r="F34355" i="1"/>
  <c r="F34356" i="1"/>
  <c r="F34357" i="1"/>
  <c r="F34358" i="1"/>
  <c r="F34359" i="1"/>
  <c r="F34361" i="1"/>
  <c r="F34363" i="1"/>
  <c r="F34364" i="1"/>
  <c r="F34365" i="1"/>
  <c r="F34366" i="1"/>
  <c r="F34367" i="1"/>
  <c r="F34371" i="1"/>
  <c r="F34372" i="1"/>
  <c r="F34373" i="1"/>
  <c r="F34374" i="1"/>
  <c r="F34375" i="1"/>
  <c r="F34379" i="1"/>
  <c r="F34380" i="1"/>
  <c r="F34381" i="1"/>
  <c r="F34382" i="1"/>
  <c r="F34383" i="1"/>
  <c r="F34387" i="1"/>
  <c r="F34388" i="1"/>
  <c r="F34389" i="1"/>
  <c r="F34390" i="1"/>
  <c r="F34391" i="1"/>
  <c r="F34395" i="1"/>
  <c r="F34396" i="1"/>
  <c r="F34397" i="1"/>
  <c r="F34398" i="1"/>
  <c r="F34399" i="1"/>
  <c r="F34403" i="1"/>
  <c r="F34404" i="1"/>
  <c r="F34405" i="1"/>
  <c r="F34406" i="1"/>
  <c r="F34407" i="1"/>
  <c r="F34411" i="1"/>
  <c r="F34412" i="1"/>
  <c r="F34413" i="1"/>
  <c r="F34414" i="1"/>
  <c r="F34415" i="1"/>
  <c r="F34419" i="1"/>
  <c r="F34420" i="1"/>
  <c r="F34421" i="1"/>
  <c r="F34422" i="1"/>
  <c r="F34423" i="1"/>
  <c r="F34427" i="1"/>
  <c r="F34428" i="1"/>
  <c r="F34429" i="1"/>
  <c r="F34430" i="1"/>
  <c r="F34431" i="1"/>
  <c r="F34435" i="1"/>
  <c r="F34436" i="1"/>
  <c r="F34437" i="1"/>
  <c r="F34438" i="1"/>
  <c r="F34439" i="1"/>
  <c r="F34443" i="1"/>
  <c r="F34444" i="1"/>
  <c r="F34445" i="1"/>
  <c r="F34446" i="1"/>
  <c r="F34447" i="1"/>
  <c r="F34451" i="1"/>
  <c r="F34452" i="1"/>
  <c r="F34453" i="1"/>
  <c r="F34454" i="1"/>
  <c r="F34455" i="1"/>
  <c r="F34459" i="1"/>
  <c r="F34460" i="1"/>
  <c r="F34461" i="1"/>
  <c r="F34462" i="1"/>
  <c r="F34463" i="1"/>
  <c r="F34467" i="1"/>
  <c r="F34468" i="1"/>
  <c r="F34469" i="1"/>
  <c r="F34470" i="1"/>
  <c r="F34471" i="1"/>
  <c r="F34475" i="1"/>
  <c r="F34476" i="1"/>
  <c r="F34477" i="1"/>
  <c r="F34478" i="1"/>
  <c r="F34479" i="1"/>
  <c r="F34483" i="1"/>
  <c r="F34484" i="1"/>
  <c r="F34485" i="1"/>
  <c r="F34486" i="1"/>
  <c r="F34487" i="1"/>
  <c r="F34491" i="1"/>
  <c r="F34492" i="1"/>
  <c r="F34493" i="1"/>
  <c r="F34494" i="1"/>
  <c r="F34495" i="1"/>
  <c r="F34499" i="1"/>
  <c r="F34500" i="1"/>
  <c r="F34501" i="1"/>
  <c r="F34502" i="1"/>
  <c r="F34503" i="1"/>
  <c r="F34505" i="1"/>
  <c r="F34507" i="1"/>
  <c r="F34508" i="1"/>
  <c r="F34509" i="1"/>
  <c r="F34510" i="1"/>
  <c r="F34511" i="1"/>
  <c r="F34515" i="1"/>
  <c r="F34516" i="1"/>
  <c r="F34517" i="1"/>
  <c r="F34518" i="1"/>
  <c r="F34519" i="1"/>
  <c r="F34523" i="1"/>
  <c r="F34524" i="1"/>
  <c r="F34525" i="1"/>
  <c r="F34526" i="1"/>
  <c r="F34527" i="1"/>
  <c r="F34531" i="1"/>
  <c r="F34532" i="1"/>
  <c r="F34533" i="1"/>
  <c r="F34534" i="1"/>
  <c r="F34535" i="1"/>
  <c r="F34539" i="1"/>
  <c r="F34540" i="1"/>
  <c r="F34541" i="1"/>
  <c r="F34542" i="1"/>
  <c r="F34543" i="1"/>
  <c r="F34547" i="1"/>
  <c r="F34548" i="1"/>
  <c r="F34549" i="1"/>
  <c r="F34550" i="1"/>
  <c r="F34551" i="1"/>
  <c r="F34555" i="1"/>
  <c r="F34556" i="1"/>
  <c r="F34557" i="1"/>
  <c r="F34558" i="1"/>
  <c r="F34559" i="1"/>
  <c r="F34561" i="1"/>
  <c r="F34563" i="1"/>
  <c r="F34564" i="1"/>
  <c r="F34565" i="1"/>
  <c r="F34566" i="1"/>
  <c r="F34567" i="1"/>
  <c r="F34571" i="1"/>
  <c r="F34572" i="1"/>
  <c r="F34573" i="1"/>
  <c r="F34574" i="1"/>
  <c r="F34575" i="1"/>
  <c r="F34579" i="1"/>
  <c r="F34580" i="1"/>
  <c r="F34581" i="1"/>
  <c r="F34582" i="1"/>
  <c r="F34583" i="1"/>
  <c r="F34587" i="1"/>
  <c r="F34588" i="1"/>
  <c r="F34589" i="1"/>
  <c r="F34590" i="1"/>
  <c r="F34591" i="1"/>
  <c r="F34595" i="1"/>
  <c r="F34596" i="1"/>
  <c r="F34597" i="1"/>
  <c r="F34598" i="1"/>
  <c r="F34599" i="1"/>
  <c r="F34603" i="1"/>
  <c r="F34604" i="1"/>
  <c r="F34605" i="1"/>
  <c r="F34606" i="1"/>
  <c r="F34607" i="1"/>
  <c r="F34611" i="1"/>
  <c r="F34612" i="1"/>
  <c r="F34613" i="1"/>
  <c r="F34614" i="1"/>
  <c r="F34615" i="1"/>
  <c r="F34617" i="1"/>
  <c r="F34619" i="1"/>
  <c r="F34620" i="1"/>
  <c r="F34621" i="1"/>
  <c r="F34622" i="1"/>
  <c r="F34623" i="1"/>
  <c r="F34627" i="1"/>
  <c r="F34628" i="1"/>
  <c r="F34629" i="1"/>
  <c r="F34630" i="1"/>
  <c r="F34631" i="1"/>
  <c r="F34635" i="1"/>
  <c r="F34636" i="1"/>
  <c r="F34637" i="1"/>
  <c r="F34638" i="1"/>
  <c r="F34639" i="1"/>
  <c r="F34643" i="1"/>
  <c r="F34644" i="1"/>
  <c r="F34645" i="1"/>
  <c r="F34646" i="1"/>
  <c r="F34647" i="1"/>
  <c r="F34651" i="1"/>
  <c r="F34652" i="1"/>
  <c r="F34653" i="1"/>
  <c r="F34654" i="1"/>
  <c r="F34655" i="1"/>
  <c r="F34659" i="1"/>
  <c r="F34660" i="1"/>
  <c r="F34661" i="1"/>
  <c r="F34662" i="1"/>
  <c r="F34663" i="1"/>
  <c r="F34667" i="1"/>
  <c r="F34668" i="1"/>
  <c r="F34669" i="1"/>
  <c r="F34670" i="1"/>
  <c r="F34671" i="1"/>
  <c r="F34675" i="1"/>
  <c r="F34676" i="1"/>
  <c r="F34677" i="1"/>
  <c r="F34678" i="1"/>
  <c r="F34679" i="1"/>
  <c r="F34683" i="1"/>
  <c r="F34684" i="1"/>
  <c r="F34685" i="1"/>
  <c r="F34686" i="1"/>
  <c r="F34687" i="1"/>
  <c r="F34691" i="1"/>
  <c r="F34692" i="1"/>
  <c r="F34693" i="1"/>
  <c r="F34694" i="1"/>
  <c r="F34695" i="1"/>
  <c r="F34699" i="1"/>
  <c r="F34700" i="1"/>
  <c r="F34701" i="1"/>
  <c r="F34702" i="1"/>
  <c r="F34703" i="1"/>
  <c r="F34707" i="1"/>
  <c r="F34708" i="1"/>
  <c r="F34709" i="1"/>
  <c r="F34710" i="1"/>
  <c r="F34711" i="1"/>
  <c r="F34715" i="1"/>
  <c r="F34716" i="1"/>
  <c r="F34717" i="1"/>
  <c r="F34718" i="1"/>
  <c r="F34719" i="1"/>
  <c r="F34723" i="1"/>
  <c r="F34724" i="1"/>
  <c r="F34725" i="1"/>
  <c r="F34726" i="1"/>
  <c r="F34727" i="1"/>
  <c r="F34731" i="1"/>
  <c r="F34732" i="1"/>
  <c r="F34733" i="1"/>
  <c r="F34734" i="1"/>
  <c r="F34735" i="1"/>
  <c r="F34739" i="1"/>
  <c r="F34740" i="1"/>
  <c r="F34741" i="1"/>
  <c r="F34742" i="1"/>
  <c r="F34743" i="1"/>
  <c r="F34747" i="1"/>
  <c r="F34748" i="1"/>
  <c r="F34749" i="1"/>
  <c r="F34750" i="1"/>
  <c r="F34751" i="1"/>
  <c r="F34755" i="1"/>
  <c r="F34756" i="1"/>
  <c r="F34757" i="1"/>
  <c r="F34758" i="1"/>
  <c r="F34759" i="1"/>
  <c r="F34761" i="1"/>
  <c r="F34763" i="1"/>
  <c r="F34764" i="1"/>
  <c r="F34765" i="1"/>
  <c r="F34766" i="1"/>
  <c r="F34767" i="1"/>
  <c r="F34771" i="1"/>
  <c r="F34772" i="1"/>
  <c r="F34773" i="1"/>
  <c r="F34774" i="1"/>
  <c r="F34775" i="1"/>
  <c r="F34779" i="1"/>
  <c r="F34780" i="1"/>
  <c r="F34781" i="1"/>
  <c r="F34782" i="1"/>
  <c r="F34783" i="1"/>
  <c r="F34787" i="1"/>
  <c r="F34788" i="1"/>
  <c r="F34789" i="1"/>
  <c r="F34790" i="1"/>
  <c r="F34791" i="1"/>
  <c r="F34795" i="1"/>
  <c r="F34796" i="1"/>
  <c r="F34797" i="1"/>
  <c r="F34798" i="1"/>
  <c r="F34799" i="1"/>
  <c r="F34803" i="1"/>
  <c r="F34804" i="1"/>
  <c r="F34805" i="1"/>
  <c r="F34806" i="1"/>
  <c r="F34807" i="1"/>
  <c r="F34811" i="1"/>
  <c r="F34812" i="1"/>
  <c r="F34813" i="1"/>
  <c r="F34814" i="1"/>
  <c r="F34815" i="1"/>
  <c r="F34817" i="1"/>
  <c r="F34819" i="1"/>
  <c r="F34820" i="1"/>
  <c r="F34821" i="1"/>
  <c r="F34822" i="1"/>
  <c r="F34823" i="1"/>
  <c r="F34827" i="1"/>
  <c r="F34828" i="1"/>
  <c r="F34829" i="1"/>
  <c r="F34830" i="1"/>
  <c r="F34831" i="1"/>
  <c r="F34835" i="1"/>
  <c r="F34836" i="1"/>
  <c r="F34837" i="1"/>
  <c r="F34838" i="1"/>
  <c r="F34839" i="1"/>
  <c r="F34843" i="1"/>
  <c r="F34844" i="1"/>
  <c r="F34845" i="1"/>
  <c r="F34846" i="1"/>
  <c r="F34847" i="1"/>
  <c r="F34851" i="1"/>
  <c r="F34852" i="1"/>
  <c r="F34853" i="1"/>
  <c r="F34854" i="1"/>
  <c r="F34855" i="1"/>
  <c r="F34859" i="1"/>
  <c r="F34860" i="1"/>
  <c r="F34861" i="1"/>
  <c r="F34862" i="1"/>
  <c r="F34863" i="1"/>
  <c r="F34867" i="1"/>
  <c r="F34868" i="1"/>
  <c r="F34869" i="1"/>
  <c r="F34870" i="1"/>
  <c r="F34871" i="1"/>
  <c r="F34873" i="1"/>
  <c r="F34875" i="1"/>
  <c r="F34876" i="1"/>
  <c r="F34877" i="1"/>
  <c r="F34878" i="1"/>
  <c r="F34879" i="1"/>
  <c r="F34883" i="1"/>
  <c r="F34884" i="1"/>
  <c r="F34885" i="1"/>
  <c r="F34886" i="1"/>
  <c r="F34887" i="1"/>
  <c r="F34891" i="1"/>
  <c r="F34892" i="1"/>
  <c r="F34893" i="1"/>
  <c r="F34894" i="1"/>
  <c r="F34895" i="1"/>
  <c r="F34899" i="1"/>
  <c r="F34900" i="1"/>
  <c r="F34901" i="1"/>
  <c r="F34902" i="1"/>
  <c r="F34903" i="1"/>
  <c r="F34907" i="1"/>
  <c r="F34908" i="1"/>
  <c r="F34909" i="1"/>
  <c r="F34910" i="1"/>
  <c r="F34911" i="1"/>
  <c r="F34915" i="1"/>
  <c r="F34916" i="1"/>
  <c r="F34917" i="1"/>
  <c r="F34918" i="1"/>
  <c r="F34919" i="1"/>
  <c r="F34923" i="1"/>
  <c r="F34924" i="1"/>
  <c r="F34925" i="1"/>
  <c r="F34926" i="1"/>
  <c r="F34927" i="1"/>
  <c r="F34931" i="1"/>
  <c r="F34932" i="1"/>
  <c r="F34933" i="1"/>
  <c r="F34934" i="1"/>
  <c r="F34935" i="1"/>
  <c r="F34939" i="1"/>
  <c r="F34940" i="1"/>
  <c r="F34941" i="1"/>
  <c r="F34942" i="1"/>
  <c r="F34943" i="1"/>
  <c r="F34947" i="1"/>
  <c r="F34948" i="1"/>
  <c r="F34949" i="1"/>
  <c r="F34950" i="1"/>
  <c r="F34951" i="1"/>
  <c r="F34955" i="1"/>
  <c r="F34956" i="1"/>
  <c r="F34957" i="1"/>
  <c r="F34958" i="1"/>
  <c r="F34959" i="1"/>
  <c r="F34963" i="1"/>
  <c r="F34964" i="1"/>
  <c r="F34965" i="1"/>
  <c r="F34966" i="1"/>
  <c r="F34967" i="1"/>
  <c r="F34971" i="1"/>
  <c r="F34972" i="1"/>
  <c r="F34973" i="1"/>
  <c r="F34974" i="1"/>
  <c r="F34975" i="1"/>
  <c r="F34979" i="1"/>
  <c r="F34980" i="1"/>
  <c r="F34981" i="1"/>
  <c r="F34982" i="1"/>
  <c r="F34983" i="1"/>
  <c r="F34987" i="1"/>
  <c r="F34988" i="1"/>
  <c r="F34989" i="1"/>
  <c r="F34990" i="1"/>
  <c r="F34991" i="1"/>
  <c r="F34995" i="1"/>
  <c r="F34996" i="1"/>
  <c r="F34997" i="1"/>
  <c r="F34998" i="1"/>
  <c r="F34999" i="1"/>
  <c r="F35003" i="1"/>
  <c r="F35004" i="1"/>
  <c r="F35005" i="1"/>
  <c r="F35006" i="1"/>
  <c r="F35007" i="1"/>
  <c r="F35011" i="1"/>
  <c r="F35012" i="1"/>
  <c r="F35013" i="1"/>
  <c r="F35014" i="1"/>
  <c r="F35015" i="1"/>
  <c r="F35017" i="1"/>
  <c r="F35019" i="1"/>
  <c r="F35020" i="1"/>
  <c r="F35021" i="1"/>
  <c r="F35022" i="1"/>
  <c r="F35023" i="1"/>
  <c r="F35027" i="1"/>
  <c r="F35028" i="1"/>
  <c r="F35029" i="1"/>
  <c r="F35030" i="1"/>
  <c r="F35031" i="1"/>
  <c r="F35035" i="1"/>
  <c r="F35036" i="1"/>
  <c r="F35037" i="1"/>
  <c r="F35038" i="1"/>
  <c r="F35039" i="1"/>
  <c r="F35043" i="1"/>
  <c r="F35044" i="1"/>
  <c r="F35045" i="1"/>
  <c r="F35046" i="1"/>
  <c r="F35047" i="1"/>
  <c r="F35051" i="1"/>
  <c r="F35052" i="1"/>
  <c r="F35053" i="1"/>
  <c r="F35054" i="1"/>
  <c r="F35055" i="1"/>
  <c r="F35059" i="1"/>
  <c r="F35060" i="1"/>
  <c r="F35061" i="1"/>
  <c r="F35062" i="1"/>
  <c r="F35063" i="1"/>
  <c r="F35067" i="1"/>
  <c r="F35068" i="1"/>
  <c r="F35069" i="1"/>
  <c r="F35070" i="1"/>
  <c r="F35071" i="1"/>
  <c r="F35073" i="1"/>
  <c r="F35075" i="1"/>
  <c r="F35076" i="1"/>
  <c r="F35077" i="1"/>
  <c r="F35078" i="1"/>
  <c r="F35079" i="1"/>
  <c r="F35083" i="1"/>
  <c r="F35084" i="1"/>
  <c r="F35085" i="1"/>
  <c r="F35086" i="1"/>
  <c r="F35087" i="1"/>
  <c r="F35091" i="1"/>
  <c r="F35092" i="1"/>
  <c r="F35093" i="1"/>
  <c r="F35094" i="1"/>
  <c r="F35095" i="1"/>
  <c r="F35099" i="1"/>
  <c r="F35100" i="1"/>
  <c r="F35101" i="1"/>
  <c r="F35102" i="1"/>
  <c r="F35103" i="1"/>
  <c r="F35107" i="1"/>
  <c r="F35108" i="1"/>
  <c r="F35109" i="1"/>
  <c r="F35110" i="1"/>
  <c r="F35111" i="1"/>
  <c r="F35115" i="1"/>
  <c r="F35116" i="1"/>
  <c r="F35117" i="1"/>
  <c r="F35118" i="1"/>
  <c r="F35119" i="1"/>
  <c r="F35123" i="1"/>
  <c r="F35124" i="1"/>
  <c r="F35125" i="1"/>
  <c r="F35126" i="1"/>
  <c r="F35127" i="1"/>
  <c r="F35129" i="1"/>
  <c r="F35131" i="1"/>
  <c r="F35132" i="1"/>
  <c r="F35133" i="1"/>
  <c r="F35134" i="1"/>
  <c r="F35135" i="1"/>
  <c r="F35139" i="1"/>
  <c r="F35140" i="1"/>
  <c r="F35141" i="1"/>
  <c r="F35142" i="1"/>
  <c r="F35143" i="1"/>
  <c r="F35147" i="1"/>
  <c r="F35148" i="1"/>
  <c r="F35149" i="1"/>
  <c r="F35150" i="1"/>
  <c r="F35151" i="1"/>
  <c r="F35155" i="1"/>
  <c r="F35156" i="1"/>
  <c r="F35157" i="1"/>
  <c r="F35158" i="1"/>
  <c r="F35159" i="1"/>
  <c r="F35163" i="1"/>
  <c r="F35164" i="1"/>
  <c r="F35165" i="1"/>
  <c r="F35166" i="1"/>
  <c r="F35167" i="1"/>
  <c r="F35171" i="1"/>
  <c r="F35172" i="1"/>
  <c r="F35173" i="1"/>
  <c r="F35174" i="1"/>
  <c r="F35175" i="1"/>
  <c r="F35179" i="1"/>
  <c r="F35180" i="1"/>
  <c r="F35181" i="1"/>
  <c r="F35182" i="1"/>
  <c r="F35183" i="1"/>
  <c r="F35187" i="1"/>
  <c r="F35188" i="1"/>
  <c r="F35189" i="1"/>
  <c r="F35190" i="1"/>
  <c r="F35191" i="1"/>
  <c r="F35195" i="1"/>
  <c r="F35196" i="1"/>
  <c r="F35197" i="1"/>
  <c r="F35198" i="1"/>
  <c r="F35199" i="1"/>
  <c r="F35203" i="1"/>
  <c r="F35204" i="1"/>
  <c r="F35205" i="1"/>
  <c r="F35206" i="1"/>
  <c r="F35207" i="1"/>
  <c r="F35211" i="1"/>
  <c r="F35212" i="1"/>
  <c r="F35213" i="1"/>
  <c r="F35214" i="1"/>
  <c r="F35215" i="1"/>
  <c r="F35219" i="1"/>
  <c r="F35220" i="1"/>
  <c r="F35221" i="1"/>
  <c r="F35222" i="1"/>
  <c r="F35223" i="1"/>
  <c r="F35227" i="1"/>
  <c r="F35228" i="1"/>
  <c r="F35229" i="1"/>
  <c r="F35230" i="1"/>
  <c r="F35231" i="1"/>
  <c r="F35235" i="1"/>
  <c r="F35236" i="1"/>
  <c r="F35237" i="1"/>
  <c r="F35238" i="1"/>
  <c r="F35239" i="1"/>
  <c r="F35243" i="1"/>
  <c r="F35244" i="1"/>
  <c r="F35245" i="1"/>
  <c r="F35246" i="1"/>
  <c r="F35247" i="1"/>
  <c r="F35251" i="1"/>
  <c r="F35252" i="1"/>
  <c r="F35253" i="1"/>
  <c r="F35254" i="1"/>
  <c r="F35255" i="1"/>
  <c r="F35259" i="1"/>
  <c r="F35260" i="1"/>
  <c r="F35261" i="1"/>
  <c r="F35262" i="1"/>
  <c r="F35263" i="1"/>
  <c r="F35267" i="1"/>
  <c r="F35268" i="1"/>
  <c r="F35269" i="1"/>
  <c r="F35270" i="1"/>
  <c r="F35271" i="1"/>
  <c r="F35273" i="1"/>
  <c r="F35275" i="1"/>
  <c r="F35276" i="1"/>
  <c r="F35277" i="1"/>
  <c r="F35278" i="1"/>
  <c r="F35279" i="1"/>
  <c r="F35283" i="1"/>
  <c r="F35284" i="1"/>
  <c r="F35285" i="1"/>
  <c r="F35286" i="1"/>
  <c r="F35287" i="1"/>
  <c r="F35291" i="1"/>
  <c r="F35292" i="1"/>
  <c r="F35293" i="1"/>
  <c r="F35294" i="1"/>
  <c r="F35295" i="1"/>
  <c r="F35299" i="1"/>
  <c r="F35300" i="1"/>
  <c r="F35301" i="1"/>
  <c r="F35302" i="1"/>
  <c r="F35303" i="1"/>
  <c r="F35307" i="1"/>
  <c r="F35308" i="1"/>
  <c r="F35309" i="1"/>
  <c r="F35310" i="1"/>
  <c r="F35311" i="1"/>
  <c r="F35315" i="1"/>
  <c r="F35316" i="1"/>
  <c r="F35317" i="1"/>
  <c r="F35318" i="1"/>
  <c r="F35319" i="1"/>
  <c r="F35323" i="1"/>
  <c r="F35324" i="1"/>
  <c r="F35325" i="1"/>
  <c r="F35326" i="1"/>
  <c r="F35327" i="1"/>
  <c r="F35329" i="1"/>
  <c r="F35331" i="1"/>
  <c r="F35332" i="1"/>
  <c r="F35333" i="1"/>
  <c r="F35334" i="1"/>
  <c r="F35335" i="1"/>
  <c r="F35339" i="1"/>
  <c r="F35340" i="1"/>
  <c r="F35341" i="1"/>
  <c r="F35342" i="1"/>
  <c r="F35343" i="1"/>
  <c r="F35347" i="1"/>
  <c r="F35348" i="1"/>
  <c r="F35349" i="1"/>
  <c r="F35350" i="1"/>
  <c r="F35351" i="1"/>
  <c r="F35355" i="1"/>
  <c r="F35356" i="1"/>
  <c r="F35357" i="1"/>
  <c r="F35358" i="1"/>
  <c r="F35359" i="1"/>
  <c r="F35363" i="1"/>
  <c r="F35364" i="1"/>
  <c r="F35365" i="1"/>
  <c r="F35366" i="1"/>
  <c r="F35367" i="1"/>
  <c r="F35371" i="1"/>
  <c r="F35372" i="1"/>
  <c r="F35373" i="1"/>
  <c r="F35374" i="1"/>
  <c r="F35375" i="1"/>
  <c r="F35379" i="1"/>
  <c r="F35380" i="1"/>
  <c r="F35381" i="1"/>
  <c r="F35382" i="1"/>
  <c r="F35383" i="1"/>
  <c r="F35385" i="1"/>
  <c r="F35387" i="1"/>
  <c r="F35388" i="1"/>
  <c r="F35389" i="1"/>
  <c r="F35390" i="1"/>
  <c r="F35391" i="1"/>
  <c r="F35395" i="1"/>
  <c r="F35396" i="1"/>
  <c r="F35397" i="1"/>
  <c r="F35398" i="1"/>
  <c r="F35399" i="1"/>
  <c r="F35403" i="1"/>
  <c r="F35404" i="1"/>
  <c r="F35405" i="1"/>
  <c r="F35406" i="1"/>
  <c r="F35407" i="1"/>
  <c r="F35411" i="1"/>
  <c r="F35412" i="1"/>
  <c r="F35413" i="1"/>
  <c r="F35414" i="1"/>
  <c r="F35415" i="1"/>
  <c r="F35419" i="1"/>
  <c r="F35420" i="1"/>
  <c r="F35421" i="1"/>
  <c r="F35422" i="1"/>
  <c r="F35423" i="1"/>
  <c r="F35427" i="1"/>
  <c r="F35428" i="1"/>
  <c r="F35429" i="1"/>
  <c r="F35430" i="1"/>
  <c r="F35431" i="1"/>
  <c r="F35435" i="1"/>
  <c r="F35436" i="1"/>
  <c r="F35437" i="1"/>
  <c r="F35438" i="1"/>
  <c r="F35439" i="1"/>
  <c r="F35443" i="1"/>
  <c r="F35444" i="1"/>
  <c r="F35445" i="1"/>
  <c r="F35446" i="1"/>
  <c r="F35447" i="1"/>
  <c r="F35451" i="1"/>
  <c r="F35452" i="1"/>
  <c r="F35453" i="1"/>
  <c r="F35454" i="1"/>
  <c r="F35455" i="1"/>
  <c r="F35459" i="1"/>
  <c r="F35460" i="1"/>
  <c r="F35461" i="1"/>
  <c r="F35462" i="1"/>
  <c r="F35463" i="1"/>
  <c r="F35467" i="1"/>
  <c r="F35468" i="1"/>
  <c r="F35469" i="1"/>
  <c r="F35470" i="1"/>
  <c r="F35471" i="1"/>
  <c r="F35475" i="1"/>
  <c r="F35476" i="1"/>
  <c r="F35477" i="1"/>
  <c r="F35478" i="1"/>
  <c r="F35479" i="1"/>
  <c r="F35483" i="1"/>
  <c r="F35484" i="1"/>
  <c r="F35485" i="1"/>
  <c r="F35486" i="1"/>
  <c r="F35487" i="1"/>
  <c r="F35491" i="1"/>
  <c r="F35492" i="1"/>
  <c r="F35493" i="1"/>
  <c r="F35494" i="1"/>
  <c r="F35495" i="1"/>
  <c r="F35499" i="1"/>
  <c r="F35500" i="1"/>
  <c r="F35501" i="1"/>
  <c r="F35502" i="1"/>
  <c r="F35503" i="1"/>
  <c r="F35507" i="1"/>
  <c r="F35508" i="1"/>
  <c r="F35509" i="1"/>
  <c r="F35510" i="1"/>
  <c r="F35511" i="1"/>
  <c r="F35515" i="1"/>
  <c r="F35516" i="1"/>
  <c r="F35517" i="1"/>
  <c r="F35518" i="1"/>
  <c r="F35519" i="1"/>
  <c r="F35523" i="1"/>
  <c r="F35524" i="1"/>
  <c r="F35525" i="1"/>
  <c r="F35526" i="1"/>
  <c r="F35527" i="1"/>
  <c r="F35529" i="1"/>
  <c r="F35531" i="1"/>
  <c r="F35532" i="1"/>
  <c r="F35533" i="1"/>
  <c r="F35534" i="1"/>
  <c r="F35535" i="1"/>
  <c r="F35539" i="1"/>
  <c r="F35540" i="1"/>
  <c r="F35541" i="1"/>
  <c r="F35542" i="1"/>
  <c r="F35543" i="1"/>
  <c r="F35547" i="1"/>
  <c r="F35548" i="1"/>
  <c r="F35549" i="1"/>
  <c r="F35550" i="1"/>
  <c r="F35551" i="1"/>
  <c r="F35555" i="1"/>
  <c r="F35556" i="1"/>
  <c r="F35557" i="1"/>
  <c r="F35558" i="1"/>
  <c r="F35559" i="1"/>
  <c r="F35563" i="1"/>
  <c r="F35564" i="1"/>
  <c r="F35565" i="1"/>
  <c r="F35566" i="1"/>
  <c r="F35567" i="1"/>
  <c r="F35571" i="1"/>
  <c r="F35572" i="1"/>
  <c r="F35573" i="1"/>
  <c r="F35574" i="1"/>
  <c r="F35575" i="1"/>
  <c r="F35579" i="1"/>
  <c r="F35580" i="1"/>
  <c r="F35581" i="1"/>
  <c r="F35582" i="1"/>
  <c r="F35583" i="1"/>
  <c r="F35585" i="1"/>
  <c r="F35587" i="1"/>
  <c r="F35588" i="1"/>
  <c r="F35589" i="1"/>
  <c r="F35590" i="1"/>
  <c r="F35591" i="1"/>
  <c r="F35595" i="1"/>
  <c r="F35596" i="1"/>
  <c r="F35597" i="1"/>
  <c r="F35598" i="1"/>
  <c r="F35599" i="1"/>
  <c r="F35603" i="1"/>
  <c r="F35604" i="1"/>
  <c r="F35605" i="1"/>
  <c r="F35606" i="1"/>
  <c r="F35607" i="1"/>
  <c r="F35611" i="1"/>
  <c r="F35612" i="1"/>
  <c r="F35613" i="1"/>
  <c r="F35614" i="1"/>
  <c r="F35615" i="1"/>
  <c r="F35619" i="1"/>
  <c r="F35620" i="1"/>
  <c r="F35621" i="1"/>
  <c r="F35622" i="1"/>
  <c r="F35623" i="1"/>
  <c r="F35627" i="1"/>
  <c r="F35628" i="1"/>
  <c r="F35629" i="1"/>
  <c r="F35630" i="1"/>
  <c r="F35631" i="1"/>
  <c r="F35635" i="1"/>
  <c r="F35636" i="1"/>
  <c r="F35637" i="1"/>
  <c r="F35638" i="1"/>
  <c r="F35639" i="1"/>
  <c r="F35641" i="1"/>
  <c r="F35643" i="1"/>
  <c r="F35644" i="1"/>
  <c r="F35645" i="1"/>
  <c r="F35646" i="1"/>
  <c r="F35647" i="1"/>
  <c r="F35651" i="1"/>
  <c r="F35652" i="1"/>
  <c r="F35653" i="1"/>
  <c r="F35654" i="1"/>
  <c r="F35655" i="1"/>
  <c r="F35659" i="1"/>
  <c r="F35660" i="1"/>
  <c r="F35661" i="1"/>
  <c r="F35662" i="1"/>
  <c r="F35663" i="1"/>
  <c r="F35667" i="1"/>
  <c r="F35668" i="1"/>
  <c r="F35669" i="1"/>
  <c r="F35670" i="1"/>
  <c r="F35671" i="1"/>
  <c r="F35675" i="1"/>
  <c r="F35676" i="1"/>
  <c r="F35677" i="1"/>
  <c r="F35678" i="1"/>
  <c r="F35679" i="1"/>
  <c r="F35683" i="1"/>
  <c r="F35684" i="1"/>
  <c r="F35685" i="1"/>
  <c r="F35686" i="1"/>
  <c r="F35687" i="1"/>
  <c r="F35691" i="1"/>
  <c r="F35692" i="1"/>
  <c r="F35693" i="1"/>
  <c r="F35694" i="1"/>
  <c r="F35695" i="1"/>
  <c r="F35699" i="1"/>
  <c r="F35700" i="1"/>
  <c r="F35701" i="1"/>
  <c r="F35702" i="1"/>
  <c r="F35703" i="1"/>
  <c r="F35707" i="1"/>
  <c r="F35708" i="1"/>
  <c r="F35709" i="1"/>
  <c r="F35710" i="1"/>
  <c r="F35711" i="1"/>
  <c r="F35715" i="1"/>
  <c r="F35716" i="1"/>
  <c r="F35717" i="1"/>
  <c r="F35718" i="1"/>
  <c r="F35719" i="1"/>
  <c r="F35723" i="1"/>
  <c r="F35724" i="1"/>
  <c r="F35725" i="1"/>
  <c r="F35726" i="1"/>
  <c r="F35727" i="1"/>
  <c r="F35731" i="1"/>
  <c r="F35732" i="1"/>
  <c r="F35733" i="1"/>
  <c r="F35734" i="1"/>
  <c r="F35735" i="1"/>
  <c r="F35739" i="1"/>
  <c r="F35740" i="1"/>
  <c r="F35741" i="1"/>
  <c r="F35742" i="1"/>
  <c r="F35743" i="1"/>
  <c r="F35747" i="1"/>
  <c r="F35748" i="1"/>
  <c r="F35749" i="1"/>
  <c r="F35750" i="1"/>
  <c r="F35751" i="1"/>
  <c r="F35755" i="1"/>
  <c r="F35756" i="1"/>
  <c r="F35757" i="1"/>
  <c r="F35758" i="1"/>
  <c r="F35759" i="1"/>
  <c r="F35763" i="1"/>
  <c r="F35764" i="1"/>
  <c r="F35765" i="1"/>
  <c r="F35766" i="1"/>
  <c r="F35767" i="1"/>
  <c r="F35771" i="1"/>
  <c r="F35772" i="1"/>
  <c r="F35773" i="1"/>
  <c r="F35774" i="1"/>
  <c r="F35775" i="1"/>
  <c r="F35779" i="1"/>
  <c r="F35780" i="1"/>
  <c r="F35781" i="1"/>
  <c r="F35782" i="1"/>
  <c r="F35783" i="1"/>
  <c r="F35785" i="1"/>
  <c r="F35787" i="1"/>
  <c r="F35788" i="1"/>
  <c r="F35789" i="1"/>
  <c r="F35790" i="1"/>
  <c r="F35791" i="1"/>
  <c r="F35795" i="1"/>
  <c r="F35796" i="1"/>
  <c r="F35797" i="1"/>
  <c r="F35798" i="1"/>
  <c r="F35799" i="1"/>
  <c r="F35803" i="1"/>
  <c r="F35804" i="1"/>
  <c r="F35805" i="1"/>
  <c r="F35806" i="1"/>
  <c r="F35807" i="1"/>
  <c r="F35811" i="1"/>
  <c r="F35812" i="1"/>
  <c r="F35813" i="1"/>
  <c r="F35814" i="1"/>
  <c r="F35815" i="1"/>
  <c r="F35819" i="1"/>
  <c r="F35820" i="1"/>
  <c r="F35821" i="1"/>
  <c r="F35822" i="1"/>
  <c r="F35823" i="1"/>
  <c r="F35827" i="1"/>
  <c r="F35828" i="1"/>
  <c r="F35829" i="1"/>
  <c r="F35830" i="1"/>
  <c r="F35831" i="1"/>
  <c r="F35835" i="1"/>
  <c r="F35836" i="1"/>
  <c r="F35837" i="1"/>
  <c r="F35838" i="1"/>
  <c r="F35839" i="1"/>
  <c r="F35841" i="1"/>
  <c r="F35843" i="1"/>
  <c r="F35844" i="1"/>
  <c r="F35845" i="1"/>
  <c r="F35846" i="1"/>
  <c r="F35847" i="1"/>
  <c r="F35851" i="1"/>
  <c r="F35852" i="1"/>
  <c r="F35853" i="1"/>
  <c r="F35854" i="1"/>
  <c r="F35855" i="1"/>
  <c r="F35859" i="1"/>
  <c r="F35860" i="1"/>
  <c r="F35861" i="1"/>
  <c r="F35862" i="1"/>
  <c r="F35863" i="1"/>
  <c r="F35867" i="1"/>
  <c r="F35868" i="1"/>
  <c r="F35869" i="1"/>
  <c r="F35870" i="1"/>
  <c r="F35871" i="1"/>
  <c r="F35875" i="1"/>
  <c r="F35876" i="1"/>
  <c r="F35877" i="1"/>
  <c r="F35878" i="1"/>
  <c r="F35879" i="1"/>
  <c r="F35883" i="1"/>
  <c r="F35884" i="1"/>
  <c r="F35885" i="1"/>
  <c r="F35886" i="1"/>
  <c r="F35887" i="1"/>
  <c r="F35891" i="1"/>
  <c r="F35892" i="1"/>
  <c r="F35893" i="1"/>
  <c r="F35894" i="1"/>
  <c r="F35895" i="1"/>
  <c r="F35897" i="1"/>
  <c r="F35899" i="1"/>
  <c r="F35900" i="1"/>
  <c r="F35901" i="1"/>
  <c r="F35902" i="1"/>
  <c r="F35903" i="1"/>
  <c r="F35907" i="1"/>
  <c r="F35908" i="1"/>
  <c r="F35909" i="1"/>
  <c r="F35910" i="1"/>
  <c r="F35911" i="1"/>
  <c r="F35915" i="1"/>
  <c r="F35916" i="1"/>
  <c r="F35917" i="1"/>
  <c r="F35918" i="1"/>
  <c r="F35919" i="1"/>
  <c r="F35923" i="1"/>
  <c r="F35924" i="1"/>
  <c r="F35925" i="1"/>
  <c r="F35926" i="1"/>
  <c r="F35927" i="1"/>
  <c r="F35931" i="1"/>
  <c r="F35932" i="1"/>
  <c r="F35933" i="1"/>
  <c r="F35934" i="1"/>
  <c r="F35935" i="1"/>
  <c r="F35939" i="1"/>
  <c r="F35940" i="1"/>
  <c r="F35941" i="1"/>
  <c r="F35942" i="1"/>
  <c r="F35943" i="1"/>
  <c r="F35947" i="1"/>
  <c r="F35948" i="1"/>
  <c r="F35949" i="1"/>
  <c r="F35950" i="1"/>
  <c r="F35951" i="1"/>
  <c r="F35955" i="1"/>
  <c r="F35956" i="1"/>
  <c r="F35957" i="1"/>
  <c r="F35958" i="1"/>
  <c r="F35959" i="1"/>
  <c r="F35963" i="1"/>
  <c r="F35964" i="1"/>
  <c r="F35965" i="1"/>
  <c r="F35966" i="1"/>
  <c r="F35967" i="1"/>
  <c r="F35971" i="1"/>
  <c r="F35972" i="1"/>
  <c r="F35973" i="1"/>
  <c r="F35974" i="1"/>
  <c r="F35975" i="1"/>
  <c r="F35979" i="1"/>
  <c r="F35980" i="1"/>
  <c r="F35981" i="1"/>
  <c r="F35982" i="1"/>
  <c r="F35983" i="1"/>
  <c r="F35987" i="1"/>
  <c r="F35988" i="1"/>
  <c r="F35989" i="1"/>
  <c r="F35990" i="1"/>
  <c r="F35991" i="1"/>
  <c r="F35995" i="1"/>
  <c r="F35996" i="1"/>
  <c r="F35997" i="1"/>
  <c r="F35998" i="1"/>
  <c r="F35999" i="1"/>
  <c r="F36003" i="1"/>
  <c r="F36004" i="1"/>
  <c r="F36005" i="1"/>
  <c r="F36006" i="1"/>
  <c r="F36007" i="1"/>
  <c r="F36011" i="1"/>
  <c r="F36012" i="1"/>
  <c r="F36013" i="1"/>
  <c r="F36014" i="1"/>
  <c r="F36015" i="1"/>
  <c r="F36019" i="1"/>
  <c r="F36020" i="1"/>
  <c r="F36021" i="1"/>
  <c r="F36022" i="1"/>
  <c r="F36023" i="1"/>
  <c r="F36027" i="1"/>
  <c r="F36028" i="1"/>
  <c r="F36029" i="1"/>
  <c r="F36030" i="1"/>
  <c r="F36031" i="1"/>
  <c r="F36035" i="1"/>
  <c r="F36036" i="1"/>
  <c r="F36037" i="1"/>
  <c r="F36038" i="1"/>
  <c r="F36039" i="1"/>
  <c r="F36041" i="1"/>
  <c r="F36043" i="1"/>
  <c r="F36044" i="1"/>
  <c r="F36045" i="1"/>
  <c r="F36046" i="1"/>
  <c r="F36047" i="1"/>
  <c r="F36051" i="1"/>
  <c r="F36052" i="1"/>
  <c r="F36053" i="1"/>
  <c r="F36054" i="1"/>
  <c r="F36055" i="1"/>
  <c r="F36059" i="1"/>
  <c r="F36060" i="1"/>
  <c r="F36061" i="1"/>
  <c r="F36062" i="1"/>
  <c r="F36063" i="1"/>
  <c r="F36067" i="1"/>
  <c r="F36068" i="1"/>
  <c r="F36069" i="1"/>
  <c r="F36070" i="1"/>
  <c r="F36071" i="1"/>
  <c r="F36075" i="1"/>
  <c r="F36076" i="1"/>
  <c r="F36077" i="1"/>
  <c r="F36078" i="1"/>
  <c r="F36079" i="1"/>
  <c r="F36083" i="1"/>
  <c r="F36084" i="1"/>
  <c r="F36085" i="1"/>
  <c r="F36086" i="1"/>
  <c r="F36087" i="1"/>
  <c r="F36091" i="1"/>
  <c r="F36092" i="1"/>
  <c r="F36093" i="1"/>
  <c r="F36094" i="1"/>
  <c r="F36095" i="1"/>
  <c r="F36097" i="1"/>
  <c r="F36099" i="1"/>
  <c r="F36100" i="1"/>
  <c r="F36101" i="1"/>
  <c r="F36102" i="1"/>
  <c r="F36103" i="1"/>
  <c r="F36107" i="1"/>
  <c r="F36108" i="1"/>
  <c r="F36109" i="1"/>
  <c r="F36110" i="1"/>
  <c r="F36111" i="1"/>
  <c r="F36115" i="1"/>
  <c r="F36116" i="1"/>
  <c r="F36117" i="1"/>
  <c r="F36118" i="1"/>
  <c r="F36119" i="1"/>
  <c r="F36123" i="1"/>
  <c r="F36124" i="1"/>
  <c r="F36125" i="1"/>
  <c r="F36126" i="1"/>
  <c r="F36127" i="1"/>
  <c r="F36131" i="1"/>
  <c r="F36132" i="1"/>
  <c r="F36133" i="1"/>
  <c r="F36134" i="1"/>
  <c r="F36135" i="1"/>
  <c r="F36139" i="1"/>
  <c r="F36140" i="1"/>
  <c r="F36141" i="1"/>
  <c r="F36142" i="1"/>
  <c r="F36143" i="1"/>
  <c r="F36147" i="1"/>
  <c r="F36148" i="1"/>
  <c r="F36149" i="1"/>
  <c r="F36150" i="1"/>
  <c r="F36151" i="1"/>
  <c r="F36153" i="1"/>
  <c r="F36155" i="1"/>
  <c r="F36156" i="1"/>
  <c r="F36157" i="1"/>
  <c r="F36158" i="1"/>
  <c r="F36159" i="1"/>
  <c r="F36163" i="1"/>
  <c r="F36164" i="1"/>
  <c r="F36165" i="1"/>
  <c r="F36166" i="1"/>
  <c r="F36167" i="1"/>
  <c r="F36171" i="1"/>
  <c r="F36172" i="1"/>
  <c r="F36173" i="1"/>
  <c r="F36174" i="1"/>
  <c r="F36175" i="1"/>
  <c r="F36179" i="1"/>
  <c r="F36180" i="1"/>
  <c r="F36181" i="1"/>
  <c r="F36182" i="1"/>
  <c r="F36183" i="1"/>
  <c r="F36187" i="1"/>
  <c r="F36188" i="1"/>
  <c r="F36189" i="1"/>
  <c r="F36190" i="1"/>
  <c r="F36191" i="1"/>
  <c r="F36195" i="1"/>
  <c r="F36196" i="1"/>
  <c r="F36197" i="1"/>
  <c r="F36198" i="1"/>
  <c r="F36199" i="1"/>
  <c r="F36203" i="1"/>
  <c r="F36204" i="1"/>
  <c r="F36205" i="1"/>
  <c r="F36206" i="1"/>
  <c r="F36207" i="1"/>
  <c r="F36211" i="1"/>
  <c r="F36212" i="1"/>
  <c r="F36213" i="1"/>
  <c r="F36214" i="1"/>
  <c r="F36215" i="1"/>
  <c r="F36219" i="1"/>
  <c r="F36220" i="1"/>
  <c r="F36221" i="1"/>
  <c r="F36222" i="1"/>
  <c r="F36223" i="1"/>
  <c r="F36227" i="1"/>
  <c r="F36228" i="1"/>
  <c r="F36229" i="1"/>
  <c r="F36230" i="1"/>
  <c r="F36231" i="1"/>
  <c r="F36235" i="1"/>
  <c r="F36236" i="1"/>
  <c r="F36237" i="1"/>
  <c r="F36238" i="1"/>
  <c r="F36239" i="1"/>
  <c r="F36243" i="1"/>
  <c r="F36244" i="1"/>
  <c r="F36245" i="1"/>
  <c r="F36246" i="1"/>
  <c r="F36247" i="1"/>
  <c r="F36251" i="1"/>
  <c r="F36252" i="1"/>
  <c r="F36253" i="1"/>
  <c r="F36254" i="1"/>
  <c r="F36255" i="1"/>
  <c r="F36259" i="1"/>
  <c r="F36260" i="1"/>
  <c r="F36261" i="1"/>
  <c r="F36262" i="1"/>
  <c r="F36263" i="1"/>
  <c r="F36267" i="1"/>
  <c r="F36268" i="1"/>
  <c r="F36269" i="1"/>
  <c r="F36270" i="1"/>
  <c r="F36271" i="1"/>
  <c r="F36275" i="1"/>
  <c r="F36276" i="1"/>
  <c r="F36277" i="1"/>
  <c r="F36278" i="1"/>
  <c r="F36279" i="1"/>
  <c r="F36283" i="1"/>
  <c r="F36284" i="1"/>
  <c r="F36285" i="1"/>
  <c r="F36286" i="1"/>
  <c r="F36287" i="1"/>
  <c r="F36291" i="1"/>
  <c r="F36292" i="1"/>
  <c r="F36293" i="1"/>
  <c r="F36294" i="1"/>
  <c r="F36295" i="1"/>
  <c r="F36297" i="1"/>
  <c r="F36299" i="1"/>
  <c r="F36300" i="1"/>
  <c r="F36301" i="1"/>
  <c r="F36302" i="1"/>
  <c r="F36303" i="1"/>
  <c r="F36307" i="1"/>
  <c r="F36308" i="1"/>
  <c r="F36309" i="1"/>
  <c r="F36310" i="1"/>
  <c r="F36311" i="1"/>
  <c r="F36315" i="1"/>
  <c r="F36316" i="1"/>
  <c r="F36317" i="1"/>
  <c r="F36318" i="1"/>
  <c r="F36319" i="1"/>
  <c r="F36323" i="1"/>
  <c r="F36324" i="1"/>
  <c r="F36325" i="1"/>
  <c r="F36326" i="1"/>
  <c r="F36327" i="1"/>
  <c r="F36331" i="1"/>
  <c r="F36332" i="1"/>
  <c r="F36333" i="1"/>
  <c r="F36334" i="1"/>
  <c r="F36335" i="1"/>
  <c r="F36339" i="1"/>
  <c r="F36340" i="1"/>
  <c r="F36341" i="1"/>
  <c r="F36342" i="1"/>
  <c r="F36343" i="1"/>
  <c r="F36347" i="1"/>
  <c r="F36348" i="1"/>
  <c r="F36349" i="1"/>
  <c r="F36350" i="1"/>
  <c r="F36351" i="1"/>
  <c r="F36353" i="1"/>
  <c r="F36355" i="1"/>
  <c r="F36356" i="1"/>
  <c r="F36357" i="1"/>
  <c r="F36358" i="1"/>
  <c r="F36359" i="1"/>
  <c r="F36363" i="1"/>
  <c r="F36364" i="1"/>
  <c r="F36365" i="1"/>
  <c r="F36366" i="1"/>
  <c r="F36367" i="1"/>
  <c r="F36371" i="1"/>
  <c r="F36372" i="1"/>
  <c r="F36373" i="1"/>
  <c r="F36374" i="1"/>
  <c r="F36375" i="1"/>
  <c r="F36379" i="1"/>
  <c r="F36380" i="1"/>
  <c r="F36381" i="1"/>
  <c r="F36382" i="1"/>
  <c r="F36383" i="1"/>
  <c r="F36387" i="1"/>
  <c r="F36388" i="1"/>
  <c r="F36389" i="1"/>
  <c r="F36390" i="1"/>
  <c r="F36391" i="1"/>
  <c r="F36395" i="1"/>
  <c r="F36396" i="1"/>
  <c r="F36397" i="1"/>
  <c r="F36398" i="1"/>
  <c r="F36399" i="1"/>
  <c r="F36403" i="1"/>
  <c r="F36404" i="1"/>
  <c r="F36405" i="1"/>
  <c r="F36406" i="1"/>
  <c r="F36407" i="1"/>
  <c r="F36409" i="1"/>
  <c r="F36411" i="1"/>
  <c r="F36412" i="1"/>
  <c r="F36413" i="1"/>
  <c r="F36414" i="1"/>
  <c r="F36415" i="1"/>
  <c r="F36419" i="1"/>
  <c r="F36420" i="1"/>
  <c r="F36421" i="1"/>
  <c r="F36422" i="1"/>
  <c r="F36423" i="1"/>
  <c r="F36427" i="1"/>
  <c r="F36428" i="1"/>
  <c r="F36429" i="1"/>
  <c r="F36430" i="1"/>
  <c r="F36431" i="1"/>
  <c r="F36435" i="1"/>
  <c r="F36436" i="1"/>
  <c r="F36437" i="1"/>
  <c r="F36438" i="1"/>
  <c r="F36439" i="1"/>
  <c r="F36443" i="1"/>
  <c r="F36444" i="1"/>
  <c r="F36445" i="1"/>
  <c r="F36446" i="1"/>
  <c r="F36447" i="1"/>
  <c r="F36451" i="1"/>
  <c r="F36452" i="1"/>
  <c r="F36453" i="1"/>
  <c r="F36454" i="1"/>
  <c r="F36455" i="1"/>
  <c r="F36459" i="1"/>
  <c r="F36460" i="1"/>
  <c r="F36461" i="1"/>
  <c r="F36462" i="1"/>
  <c r="F36463" i="1"/>
  <c r="F36467" i="1"/>
  <c r="F36468" i="1"/>
  <c r="F36469" i="1"/>
  <c r="F36470" i="1"/>
  <c r="F36471" i="1"/>
  <c r="F36475" i="1"/>
  <c r="F36476" i="1"/>
  <c r="F36477" i="1"/>
  <c r="F36478" i="1"/>
  <c r="F36479" i="1"/>
  <c r="F36483" i="1"/>
  <c r="F36484" i="1"/>
  <c r="F36485" i="1"/>
  <c r="F36486" i="1"/>
  <c r="F36487" i="1"/>
  <c r="F36491" i="1"/>
  <c r="F36492" i="1"/>
  <c r="F36493" i="1"/>
  <c r="F36494" i="1"/>
  <c r="F36495" i="1"/>
  <c r="F36499" i="1"/>
  <c r="F36500" i="1"/>
  <c r="F36501" i="1"/>
  <c r="F36502" i="1"/>
  <c r="F36503" i="1"/>
  <c r="F36507" i="1"/>
  <c r="F36508" i="1"/>
  <c r="F36509" i="1"/>
  <c r="F36510" i="1"/>
  <c r="F36511" i="1"/>
  <c r="F36515" i="1"/>
  <c r="F36516" i="1"/>
  <c r="F36517" i="1"/>
  <c r="F36518" i="1"/>
  <c r="F36519" i="1"/>
  <c r="F36523" i="1"/>
  <c r="F36524" i="1"/>
  <c r="F36525" i="1"/>
  <c r="F36526" i="1"/>
  <c r="F36527" i="1"/>
  <c r="F36531" i="1"/>
  <c r="F36532" i="1"/>
  <c r="F36533" i="1"/>
  <c r="F36534" i="1"/>
  <c r="F36535" i="1"/>
  <c r="F36539" i="1"/>
  <c r="F36540" i="1"/>
  <c r="F36541" i="1"/>
  <c r="F36542" i="1"/>
  <c r="F36543" i="1"/>
  <c r="F36547" i="1"/>
  <c r="F36548" i="1"/>
  <c r="F36549" i="1"/>
  <c r="F36550" i="1"/>
  <c r="F36551" i="1"/>
  <c r="F36553" i="1"/>
  <c r="F36555" i="1"/>
  <c r="F36556" i="1"/>
  <c r="F36557" i="1"/>
  <c r="F36558" i="1"/>
  <c r="F36559" i="1"/>
  <c r="F36563" i="1"/>
  <c r="F36564" i="1"/>
  <c r="F36565" i="1"/>
  <c r="F36566" i="1"/>
  <c r="F36567" i="1"/>
  <c r="F36571" i="1"/>
  <c r="F36572" i="1"/>
  <c r="F36573" i="1"/>
  <c r="F36574" i="1"/>
  <c r="F36575" i="1"/>
  <c r="F36579" i="1"/>
  <c r="F36580" i="1"/>
  <c r="F36581" i="1"/>
  <c r="F36582" i="1"/>
  <c r="F36583" i="1"/>
  <c r="F36587" i="1"/>
  <c r="F36588" i="1"/>
  <c r="F36589" i="1"/>
  <c r="F36590" i="1"/>
  <c r="F36591" i="1"/>
  <c r="F36595" i="1"/>
  <c r="F36596" i="1"/>
  <c r="F36597" i="1"/>
  <c r="F36598" i="1"/>
  <c r="F36599" i="1"/>
  <c r="F36603" i="1"/>
  <c r="F36604" i="1"/>
  <c r="F36605" i="1"/>
  <c r="F36606" i="1"/>
  <c r="F36607" i="1"/>
  <c r="F36609" i="1"/>
  <c r="F36611" i="1"/>
  <c r="F36612" i="1"/>
  <c r="F36613" i="1"/>
  <c r="F36614" i="1"/>
  <c r="F36615" i="1"/>
  <c r="F36619" i="1"/>
  <c r="F36620" i="1"/>
  <c r="F36621" i="1"/>
  <c r="F36622" i="1"/>
  <c r="F36623" i="1"/>
  <c r="F36627" i="1"/>
  <c r="F36628" i="1"/>
  <c r="F36629" i="1"/>
  <c r="F36630" i="1"/>
  <c r="F36631" i="1"/>
  <c r="F36635" i="1"/>
  <c r="F36636" i="1"/>
  <c r="F36637" i="1"/>
  <c r="F36638" i="1"/>
  <c r="F36639" i="1"/>
  <c r="F36643" i="1"/>
  <c r="F36644" i="1"/>
  <c r="F36645" i="1"/>
  <c r="F36646" i="1"/>
  <c r="F36647" i="1"/>
  <c r="F36651" i="1"/>
  <c r="F36652" i="1"/>
  <c r="F36653" i="1"/>
  <c r="F36654" i="1"/>
  <c r="F36655" i="1"/>
  <c r="F36659" i="1"/>
  <c r="F36660" i="1"/>
  <c r="F36661" i="1"/>
  <c r="F36662" i="1"/>
  <c r="F36663" i="1"/>
  <c r="F36665" i="1"/>
  <c r="F36667" i="1"/>
  <c r="F36668" i="1"/>
  <c r="F36669" i="1"/>
  <c r="F36670" i="1"/>
  <c r="F36671" i="1"/>
  <c r="F36675" i="1"/>
  <c r="F36676" i="1"/>
  <c r="F36677" i="1"/>
  <c r="F36678" i="1"/>
  <c r="F36679" i="1"/>
  <c r="F36683" i="1"/>
  <c r="F36684" i="1"/>
  <c r="F36685" i="1"/>
  <c r="F36686" i="1"/>
  <c r="F36687" i="1"/>
  <c r="F36691" i="1"/>
  <c r="F36692" i="1"/>
  <c r="F36693" i="1"/>
  <c r="F36694" i="1"/>
  <c r="F36695" i="1"/>
  <c r="F36699" i="1"/>
  <c r="F36700" i="1"/>
  <c r="F36701" i="1"/>
  <c r="F36702" i="1"/>
  <c r="F36703" i="1"/>
  <c r="F36707" i="1"/>
  <c r="F36708" i="1"/>
  <c r="F36709" i="1"/>
  <c r="F36710" i="1"/>
  <c r="F36711" i="1"/>
  <c r="F36715" i="1"/>
  <c r="F36716" i="1"/>
  <c r="F36717" i="1"/>
  <c r="F36718" i="1"/>
  <c r="F36719" i="1"/>
  <c r="F36723" i="1"/>
  <c r="F36724" i="1"/>
  <c r="F36725" i="1"/>
  <c r="F36726" i="1"/>
  <c r="F36727" i="1"/>
  <c r="F36731" i="1"/>
  <c r="F36732" i="1"/>
  <c r="F36733" i="1"/>
  <c r="F36734" i="1"/>
  <c r="F36735" i="1"/>
  <c r="F36739" i="1"/>
  <c r="F36740" i="1"/>
  <c r="F36741" i="1"/>
  <c r="F36742" i="1"/>
  <c r="F36743" i="1"/>
  <c r="F36747" i="1"/>
  <c r="F36748" i="1"/>
  <c r="F36749" i="1"/>
  <c r="F36750" i="1"/>
  <c r="F36751" i="1"/>
  <c r="F36755" i="1"/>
  <c r="F36756" i="1"/>
  <c r="F36757" i="1"/>
  <c r="F36758" i="1"/>
  <c r="F36759" i="1"/>
  <c r="F36763" i="1"/>
  <c r="F36764" i="1"/>
  <c r="F36765" i="1"/>
  <c r="F36766" i="1"/>
  <c r="F36767" i="1"/>
  <c r="F36771" i="1"/>
  <c r="F36772" i="1"/>
  <c r="F36773" i="1"/>
  <c r="F36774" i="1"/>
  <c r="F36775" i="1"/>
  <c r="F36779" i="1"/>
  <c r="F36780" i="1"/>
  <c r="F36781" i="1"/>
  <c r="F36782" i="1"/>
  <c r="F36783" i="1"/>
  <c r="F36787" i="1"/>
  <c r="F36788" i="1"/>
  <c r="F36789" i="1"/>
  <c r="F36790" i="1"/>
  <c r="F36791" i="1"/>
  <c r="F36795" i="1"/>
  <c r="F36796" i="1"/>
  <c r="F36797" i="1"/>
  <c r="F36798" i="1"/>
  <c r="F36799" i="1"/>
  <c r="F36803" i="1"/>
  <c r="F36804" i="1"/>
  <c r="F36805" i="1"/>
  <c r="F36806" i="1"/>
  <c r="F36807" i="1"/>
  <c r="F36809" i="1"/>
  <c r="F36811" i="1"/>
  <c r="F36812" i="1"/>
  <c r="F36813" i="1"/>
  <c r="F36814" i="1"/>
  <c r="F36815" i="1"/>
  <c r="F36819" i="1"/>
  <c r="F36820" i="1"/>
  <c r="F36821" i="1"/>
  <c r="F36822" i="1"/>
  <c r="F36823" i="1"/>
  <c r="F36827" i="1"/>
  <c r="F36828" i="1"/>
  <c r="F36829" i="1"/>
  <c r="F36830" i="1"/>
  <c r="F36831" i="1"/>
  <c r="F36835" i="1"/>
  <c r="F36836" i="1"/>
  <c r="F36837" i="1"/>
  <c r="F36838" i="1"/>
  <c r="F36839" i="1"/>
  <c r="F36843" i="1"/>
  <c r="F36844" i="1"/>
  <c r="F36845" i="1"/>
  <c r="F36846" i="1"/>
  <c r="F36847" i="1"/>
  <c r="F36851" i="1"/>
  <c r="F36852" i="1"/>
  <c r="F36853" i="1"/>
  <c r="F36854" i="1"/>
  <c r="F36855" i="1"/>
  <c r="F36859" i="1"/>
  <c r="F36860" i="1"/>
  <c r="F36861" i="1"/>
  <c r="F36862" i="1"/>
  <c r="F36863" i="1"/>
  <c r="F36865" i="1"/>
  <c r="F36867" i="1"/>
  <c r="F36868" i="1"/>
  <c r="F36869" i="1"/>
  <c r="F36870" i="1"/>
  <c r="F36871" i="1"/>
  <c r="F36875" i="1"/>
  <c r="F36876" i="1"/>
  <c r="F36877" i="1"/>
  <c r="F36878" i="1"/>
  <c r="F36879" i="1"/>
  <c r="F36883" i="1"/>
  <c r="F36884" i="1"/>
  <c r="F36885" i="1"/>
  <c r="F36886" i="1"/>
  <c r="F36887" i="1"/>
  <c r="F36891" i="1"/>
  <c r="F36892" i="1"/>
  <c r="F36893" i="1"/>
  <c r="F36894" i="1"/>
  <c r="F36895" i="1"/>
  <c r="F36899" i="1"/>
  <c r="F36900" i="1"/>
  <c r="F36901" i="1"/>
  <c r="F36902" i="1"/>
  <c r="F36903" i="1"/>
  <c r="F36907" i="1"/>
  <c r="F36908" i="1"/>
  <c r="F36909" i="1"/>
  <c r="F36910" i="1"/>
  <c r="F36911" i="1"/>
  <c r="F36915" i="1"/>
  <c r="F36916" i="1"/>
  <c r="F36917" i="1"/>
  <c r="F36918" i="1"/>
  <c r="F36919" i="1"/>
  <c r="F36921" i="1"/>
  <c r="F36923" i="1"/>
  <c r="F36924" i="1"/>
  <c r="F36925" i="1"/>
  <c r="F36926" i="1"/>
  <c r="F36927" i="1"/>
  <c r="F36931" i="1"/>
  <c r="F36932" i="1"/>
  <c r="F36933" i="1"/>
  <c r="F36934" i="1"/>
  <c r="F36935" i="1"/>
  <c r="F36939" i="1"/>
  <c r="F36940" i="1"/>
  <c r="F36941" i="1"/>
  <c r="F36942" i="1"/>
  <c r="F36943" i="1"/>
  <c r="F36947" i="1"/>
  <c r="F36948" i="1"/>
  <c r="F36949" i="1"/>
  <c r="F36950" i="1"/>
  <c r="F36951" i="1"/>
  <c r="F36955" i="1"/>
  <c r="F36956" i="1"/>
  <c r="F36957" i="1"/>
  <c r="F36958" i="1"/>
  <c r="F36959" i="1"/>
  <c r="F36963" i="1"/>
  <c r="F36964" i="1"/>
  <c r="F36965" i="1"/>
  <c r="F36966" i="1"/>
  <c r="F36967" i="1"/>
  <c r="F36971" i="1"/>
  <c r="F36972" i="1"/>
  <c r="F36973" i="1"/>
  <c r="F36974" i="1"/>
  <c r="F36975" i="1"/>
  <c r="F36979" i="1"/>
  <c r="F36980" i="1"/>
  <c r="F36981" i="1"/>
  <c r="F36982" i="1"/>
  <c r="F36983" i="1"/>
  <c r="F36987" i="1"/>
  <c r="F36988" i="1"/>
  <c r="F36989" i="1"/>
  <c r="F36990" i="1"/>
  <c r="F36991" i="1"/>
  <c r="F36995" i="1"/>
  <c r="F36996" i="1"/>
  <c r="F36997" i="1"/>
  <c r="F36998" i="1"/>
  <c r="F36999" i="1"/>
  <c r="F37003" i="1"/>
  <c r="F37004" i="1"/>
  <c r="F37005" i="1"/>
  <c r="F37006" i="1"/>
  <c r="F37007" i="1"/>
  <c r="F37011" i="1"/>
  <c r="F37012" i="1"/>
  <c r="F37013" i="1"/>
  <c r="F37014" i="1"/>
  <c r="F37015" i="1"/>
  <c r="F37019" i="1"/>
  <c r="F37020" i="1"/>
  <c r="F37021" i="1"/>
  <c r="F37022" i="1"/>
  <c r="F37023" i="1"/>
  <c r="F37027" i="1"/>
  <c r="F37028" i="1"/>
  <c r="F37029" i="1"/>
  <c r="F37030" i="1"/>
  <c r="F37031" i="1"/>
  <c r="F37035" i="1"/>
  <c r="F37036" i="1"/>
  <c r="F37037" i="1"/>
  <c r="F37038" i="1"/>
  <c r="F37039" i="1"/>
  <c r="F37043" i="1"/>
  <c r="F37044" i="1"/>
  <c r="F37045" i="1"/>
  <c r="F37046" i="1"/>
  <c r="F37047" i="1"/>
  <c r="F37051" i="1"/>
  <c r="F37052" i="1"/>
  <c r="F37053" i="1"/>
  <c r="F37054" i="1"/>
  <c r="F37055" i="1"/>
  <c r="F37059" i="1"/>
  <c r="F37060" i="1"/>
  <c r="F37061" i="1"/>
  <c r="F37062" i="1"/>
  <c r="F37063" i="1"/>
  <c r="F37064" i="1"/>
  <c r="F37067" i="1"/>
  <c r="F37068" i="1"/>
  <c r="F37069" i="1"/>
  <c r="F37070" i="1"/>
  <c r="F37071" i="1"/>
  <c r="F37072" i="1"/>
  <c r="F37073" i="1"/>
  <c r="F37075" i="1"/>
  <c r="F37076" i="1"/>
  <c r="F37077" i="1"/>
  <c r="F37078" i="1"/>
  <c r="F37079" i="1"/>
  <c r="F37080" i="1"/>
  <c r="F37081" i="1"/>
  <c r="F37083" i="1"/>
  <c r="F37084" i="1"/>
  <c r="F37085" i="1"/>
  <c r="F37086" i="1"/>
  <c r="F37087" i="1"/>
  <c r="F37091" i="1"/>
  <c r="F37092" i="1"/>
  <c r="F37093" i="1"/>
  <c r="F37094" i="1"/>
  <c r="F37095" i="1"/>
  <c r="F37099" i="1"/>
  <c r="F37100" i="1"/>
  <c r="F37101" i="1"/>
  <c r="F37102" i="1"/>
  <c r="F37103" i="1"/>
  <c r="F37107" i="1"/>
  <c r="F37108" i="1"/>
  <c r="F37109" i="1"/>
  <c r="F37110" i="1"/>
  <c r="F37111" i="1"/>
  <c r="F37115" i="1"/>
  <c r="F37116" i="1"/>
  <c r="F37117" i="1"/>
  <c r="F37118" i="1"/>
  <c r="F37119" i="1"/>
  <c r="F37123" i="1"/>
  <c r="F37124" i="1"/>
  <c r="F37125" i="1"/>
  <c r="F37126" i="1"/>
  <c r="F37127" i="1"/>
  <c r="F37128" i="1"/>
  <c r="F37131" i="1"/>
  <c r="F37132" i="1"/>
  <c r="F37133" i="1"/>
  <c r="F37134" i="1"/>
  <c r="F37135" i="1"/>
  <c r="F37136" i="1"/>
  <c r="F37137" i="1"/>
  <c r="F37139" i="1"/>
  <c r="F37140" i="1"/>
  <c r="F37141" i="1"/>
  <c r="F37142" i="1"/>
  <c r="F37143" i="1"/>
  <c r="F37144" i="1"/>
  <c r="F37145" i="1"/>
  <c r="F37147" i="1"/>
  <c r="F37148" i="1"/>
  <c r="F37149" i="1"/>
  <c r="F37150" i="1"/>
  <c r="F37151" i="1"/>
  <c r="F37155" i="1"/>
  <c r="F37156" i="1"/>
  <c r="F37157" i="1"/>
  <c r="F37158" i="1"/>
  <c r="F37159" i="1"/>
  <c r="F37163" i="1"/>
  <c r="F37164" i="1"/>
  <c r="F37165" i="1"/>
  <c r="F37166" i="1"/>
  <c r="F37167" i="1"/>
  <c r="F37171" i="1"/>
  <c r="F37172" i="1"/>
  <c r="F37173" i="1"/>
  <c r="F37174" i="1"/>
  <c r="F37175" i="1"/>
  <c r="F37179" i="1"/>
  <c r="F37180" i="1"/>
  <c r="F37181" i="1"/>
  <c r="F37182" i="1"/>
  <c r="F37183" i="1"/>
  <c r="F37187" i="1"/>
  <c r="F37188" i="1"/>
  <c r="F37189" i="1"/>
  <c r="F37190" i="1"/>
  <c r="F37191" i="1"/>
  <c r="F37192" i="1"/>
  <c r="F37195" i="1"/>
  <c r="F37196" i="1"/>
  <c r="F37197" i="1"/>
  <c r="F37198" i="1"/>
  <c r="F37199" i="1"/>
  <c r="F37200" i="1"/>
  <c r="F37201" i="1"/>
  <c r="F37203" i="1"/>
  <c r="F37204" i="1"/>
  <c r="F37205" i="1"/>
  <c r="F37206" i="1"/>
  <c r="F37207" i="1"/>
  <c r="F37208" i="1"/>
  <c r="F37209" i="1"/>
  <c r="F37211" i="1"/>
  <c r="F37212" i="1"/>
  <c r="F37213" i="1"/>
  <c r="F37214" i="1"/>
  <c r="F37215" i="1"/>
  <c r="F37219" i="1"/>
  <c r="F37220" i="1"/>
  <c r="F37221" i="1"/>
  <c r="F37222" i="1"/>
  <c r="F37223" i="1"/>
  <c r="F37227" i="1"/>
  <c r="F37228" i="1"/>
  <c r="F37229" i="1"/>
  <c r="F37230" i="1"/>
  <c r="F37231" i="1"/>
  <c r="F37235" i="1"/>
  <c r="F37236" i="1"/>
  <c r="F37237" i="1"/>
  <c r="F37238" i="1"/>
  <c r="F37239" i="1"/>
  <c r="F37243" i="1"/>
  <c r="F37244" i="1"/>
  <c r="F37245" i="1"/>
  <c r="F37246" i="1"/>
  <c r="F37247" i="1"/>
  <c r="F37251" i="1"/>
  <c r="F37252" i="1"/>
  <c r="F37253" i="1"/>
  <c r="F37254" i="1"/>
  <c r="F37255" i="1"/>
  <c r="F37256" i="1"/>
  <c r="F37259" i="1"/>
  <c r="F37260" i="1"/>
  <c r="F37261" i="1"/>
  <c r="F37262" i="1"/>
  <c r="F37263" i="1"/>
  <c r="F37264" i="1"/>
  <c r="F37265" i="1"/>
  <c r="F37267" i="1"/>
  <c r="F37268" i="1"/>
  <c r="F37269" i="1"/>
  <c r="F37270" i="1"/>
  <c r="F37271" i="1"/>
  <c r="F37272" i="1"/>
  <c r="F37273" i="1"/>
  <c r="F37275" i="1"/>
  <c r="F37276" i="1"/>
  <c r="F37277" i="1"/>
  <c r="F37278" i="1"/>
  <c r="F37279" i="1"/>
  <c r="F37283" i="1"/>
  <c r="F37284" i="1"/>
  <c r="F37285" i="1"/>
  <c r="F37286" i="1"/>
  <c r="F37287" i="1"/>
  <c r="F37291" i="1"/>
  <c r="F37292" i="1"/>
  <c r="F37293" i="1"/>
  <c r="F37294" i="1"/>
  <c r="F37295" i="1"/>
  <c r="F37299" i="1"/>
  <c r="F37300" i="1"/>
  <c r="F37301" i="1"/>
  <c r="F37302" i="1"/>
  <c r="F37303" i="1"/>
  <c r="F37307" i="1"/>
  <c r="F37308" i="1"/>
  <c r="F37309" i="1"/>
  <c r="F37310" i="1"/>
  <c r="F37311" i="1"/>
  <c r="F37315" i="1"/>
  <c r="F37316" i="1"/>
  <c r="F37317" i="1"/>
  <c r="F37318" i="1"/>
  <c r="F37319" i="1"/>
  <c r="F37320" i="1"/>
  <c r="F37323" i="1"/>
  <c r="F37324" i="1"/>
  <c r="F37325" i="1"/>
  <c r="F37326" i="1"/>
  <c r="F37327" i="1"/>
  <c r="F37328" i="1"/>
  <c r="F37329" i="1"/>
  <c r="F37331" i="1"/>
  <c r="F37332" i="1"/>
  <c r="F37333" i="1"/>
  <c r="F37334" i="1"/>
  <c r="F37335" i="1"/>
  <c r="F37336" i="1"/>
  <c r="F37337" i="1"/>
  <c r="F37339" i="1"/>
  <c r="F37340" i="1"/>
  <c r="F37341" i="1"/>
  <c r="F37342" i="1"/>
  <c r="F37343" i="1"/>
  <c r="F37347" i="1"/>
  <c r="F37348" i="1"/>
  <c r="F37349" i="1"/>
  <c r="F37350" i="1"/>
  <c r="F37351" i="1"/>
  <c r="F37355" i="1"/>
  <c r="F37356" i="1"/>
  <c r="F37357" i="1"/>
  <c r="F37358" i="1"/>
  <c r="F37359" i="1"/>
  <c r="F37363" i="1"/>
  <c r="F37364" i="1"/>
  <c r="F37365" i="1"/>
  <c r="F37366" i="1"/>
  <c r="F37367" i="1"/>
  <c r="F37371" i="1"/>
  <c r="F37372" i="1"/>
  <c r="F37373" i="1"/>
  <c r="F37374" i="1"/>
  <c r="F37375" i="1"/>
  <c r="F37379" i="1"/>
  <c r="F37380" i="1"/>
  <c r="F37381" i="1"/>
  <c r="F37382" i="1"/>
  <c r="F37383" i="1"/>
  <c r="F37384" i="1"/>
  <c r="F37387" i="1"/>
  <c r="F37388" i="1"/>
  <c r="F37389" i="1"/>
  <c r="F37390" i="1"/>
  <c r="F37391" i="1"/>
  <c r="F37392" i="1"/>
  <c r="F37393" i="1"/>
  <c r="F37395" i="1"/>
  <c r="F37396" i="1"/>
  <c r="F37397" i="1"/>
  <c r="F37398" i="1"/>
  <c r="F37399" i="1"/>
  <c r="F37400" i="1"/>
  <c r="F37401" i="1"/>
  <c r="F37403" i="1"/>
  <c r="F37404" i="1"/>
  <c r="F37405" i="1"/>
  <c r="F37406" i="1"/>
  <c r="F37407" i="1"/>
  <c r="F37411" i="1"/>
  <c r="F37412" i="1"/>
  <c r="F37413" i="1"/>
  <c r="F37414" i="1"/>
  <c r="F37415" i="1"/>
  <c r="F37419" i="1"/>
  <c r="F37420" i="1"/>
  <c r="F37421" i="1"/>
  <c r="F37422" i="1"/>
  <c r="F37423" i="1"/>
  <c r="F37427" i="1"/>
  <c r="F37428" i="1"/>
  <c r="F37429" i="1"/>
  <c r="F37430" i="1"/>
  <c r="F37431" i="1"/>
  <c r="F37435" i="1"/>
  <c r="F37436" i="1"/>
  <c r="F37437" i="1"/>
  <c r="F37438" i="1"/>
  <c r="F37439" i="1"/>
  <c r="F37443" i="1"/>
  <c r="F37444" i="1"/>
  <c r="F37445" i="1"/>
  <c r="F37446" i="1"/>
  <c r="F37447" i="1"/>
  <c r="F37448" i="1"/>
  <c r="F37451" i="1"/>
  <c r="F37452" i="1"/>
  <c r="F37453" i="1"/>
  <c r="F37454" i="1"/>
  <c r="F37455" i="1"/>
  <c r="F37456" i="1"/>
  <c r="F37457" i="1"/>
  <c r="F37459" i="1"/>
  <c r="F37460" i="1"/>
  <c r="F37461" i="1"/>
  <c r="F37462" i="1"/>
  <c r="F37463" i="1"/>
  <c r="F37464" i="1"/>
  <c r="F37465" i="1"/>
  <c r="F37467" i="1"/>
  <c r="F37468" i="1"/>
  <c r="F37469" i="1"/>
  <c r="F37470" i="1"/>
  <c r="F37471" i="1"/>
  <c r="F37475" i="1"/>
  <c r="F37476" i="1"/>
  <c r="F37477" i="1"/>
  <c r="F37478" i="1"/>
  <c r="F37479" i="1"/>
  <c r="F37483" i="1"/>
  <c r="F37484" i="1"/>
  <c r="F37485" i="1"/>
  <c r="F37486" i="1"/>
  <c r="F37487" i="1"/>
  <c r="F37491" i="1"/>
  <c r="F37492" i="1"/>
  <c r="F37493" i="1"/>
  <c r="F37494" i="1"/>
  <c r="F37495" i="1"/>
  <c r="F37499" i="1"/>
  <c r="F37500" i="1"/>
  <c r="F37501" i="1"/>
  <c r="F37502" i="1"/>
  <c r="F37503" i="1"/>
  <c r="F37507" i="1"/>
  <c r="F37508" i="1"/>
  <c r="F37509" i="1"/>
  <c r="F37510" i="1"/>
  <c r="F37511" i="1"/>
  <c r="F37512" i="1"/>
  <c r="F37515" i="1"/>
  <c r="F37516" i="1"/>
  <c r="F37517" i="1"/>
  <c r="F37518" i="1"/>
  <c r="F37519" i="1"/>
  <c r="F37520" i="1"/>
  <c r="F37521" i="1"/>
  <c r="F37523" i="1"/>
  <c r="F37524" i="1"/>
  <c r="F37525" i="1"/>
  <c r="F37526" i="1"/>
  <c r="F37527" i="1"/>
  <c r="F37528" i="1"/>
  <c r="F37529" i="1"/>
  <c r="F37531" i="1"/>
  <c r="F37532" i="1"/>
  <c r="F37533" i="1"/>
  <c r="F37534" i="1"/>
  <c r="F37535" i="1"/>
  <c r="F37539" i="1"/>
  <c r="F37540" i="1"/>
  <c r="F37541" i="1"/>
  <c r="F37542" i="1"/>
  <c r="F37543" i="1"/>
  <c r="F37547" i="1"/>
  <c r="F37548" i="1"/>
  <c r="F37549" i="1"/>
  <c r="F37550" i="1"/>
  <c r="F37551" i="1"/>
  <c r="F37555" i="1"/>
  <c r="F37556" i="1"/>
  <c r="F37557" i="1"/>
  <c r="F37558" i="1"/>
  <c r="F37559" i="1"/>
  <c r="F37563" i="1"/>
  <c r="F37564" i="1"/>
  <c r="F37565" i="1"/>
  <c r="F37566" i="1"/>
  <c r="F37567" i="1"/>
  <c r="F37571" i="1"/>
  <c r="F37572" i="1"/>
  <c r="F37573" i="1"/>
  <c r="F37574" i="1"/>
  <c r="F37575" i="1"/>
  <c r="F37576" i="1"/>
  <c r="F37579" i="1"/>
  <c r="F37580" i="1"/>
  <c r="F37581" i="1"/>
  <c r="F37582" i="1"/>
  <c r="F37583" i="1"/>
  <c r="F37584" i="1"/>
  <c r="F37585" i="1"/>
  <c r="F37587" i="1"/>
  <c r="F37588" i="1"/>
  <c r="F37589" i="1"/>
  <c r="F37590" i="1"/>
  <c r="F37591" i="1"/>
  <c r="F37592" i="1"/>
  <c r="F37593" i="1"/>
  <c r="F37595" i="1"/>
  <c r="F37596" i="1"/>
  <c r="F37597" i="1"/>
  <c r="F37598" i="1"/>
  <c r="F37599" i="1"/>
  <c r="F37603" i="1"/>
  <c r="F37604" i="1"/>
  <c r="F37605" i="1"/>
  <c r="F37606" i="1"/>
  <c r="F37607" i="1"/>
  <c r="F37611" i="1"/>
  <c r="F37612" i="1"/>
  <c r="F37613" i="1"/>
  <c r="F37614" i="1"/>
  <c r="F37615" i="1"/>
  <c r="F37619" i="1"/>
  <c r="F37620" i="1"/>
  <c r="F37621" i="1"/>
  <c r="F37622" i="1"/>
  <c r="F37623" i="1"/>
  <c r="F37627" i="1"/>
  <c r="F37628" i="1"/>
  <c r="F37629" i="1"/>
  <c r="F37630" i="1"/>
  <c r="F37631" i="1"/>
  <c r="F37635" i="1"/>
  <c r="F37636" i="1"/>
  <c r="F37637" i="1"/>
  <c r="F37638" i="1"/>
  <c r="F37639" i="1"/>
  <c r="F37640" i="1"/>
  <c r="F37643" i="1"/>
  <c r="F37644" i="1"/>
  <c r="F37645" i="1"/>
  <c r="F37646" i="1"/>
  <c r="F37647" i="1"/>
  <c r="F37648" i="1"/>
  <c r="F37649" i="1"/>
  <c r="F37651" i="1"/>
  <c r="F37652" i="1"/>
  <c r="F37653" i="1"/>
  <c r="F37654" i="1"/>
  <c r="F37655" i="1"/>
  <c r="F37656" i="1"/>
  <c r="F37657" i="1"/>
  <c r="F37659" i="1"/>
  <c r="F37660" i="1"/>
  <c r="F37661" i="1"/>
  <c r="F37662" i="1"/>
  <c r="F37663" i="1"/>
  <c r="F37667" i="1"/>
  <c r="F37668" i="1"/>
  <c r="F37669" i="1"/>
  <c r="F37670" i="1"/>
  <c r="F37671" i="1"/>
  <c r="F37675" i="1"/>
  <c r="F37676" i="1"/>
  <c r="F37677" i="1"/>
  <c r="F37678" i="1"/>
  <c r="F37679" i="1"/>
  <c r="F37683" i="1"/>
  <c r="F37684" i="1"/>
  <c r="F37685" i="1"/>
  <c r="F37686" i="1"/>
  <c r="F37687" i="1"/>
  <c r="F37691" i="1"/>
  <c r="F37692" i="1"/>
  <c r="F37693" i="1"/>
  <c r="F37694" i="1"/>
  <c r="F37695" i="1"/>
  <c r="F37699" i="1"/>
  <c r="F37700" i="1"/>
  <c r="F37701" i="1"/>
  <c r="F37702" i="1"/>
  <c r="F37703" i="1"/>
  <c r="F37704" i="1"/>
  <c r="F37707" i="1"/>
  <c r="F37708" i="1"/>
  <c r="F37709" i="1"/>
  <c r="F37710" i="1"/>
  <c r="F37711" i="1"/>
  <c r="F37712" i="1"/>
  <c r="F37713" i="1"/>
  <c r="F37715" i="1"/>
  <c r="F37716" i="1"/>
  <c r="F37717" i="1"/>
  <c r="F37718" i="1"/>
  <c r="F37719" i="1"/>
  <c r="F37720" i="1"/>
  <c r="F37721" i="1"/>
  <c r="F37723" i="1"/>
  <c r="F37724" i="1"/>
  <c r="F37725" i="1"/>
  <c r="F37726" i="1"/>
  <c r="F37727" i="1"/>
  <c r="F37731" i="1"/>
  <c r="F37732" i="1"/>
  <c r="F37733" i="1"/>
  <c r="F37734" i="1"/>
  <c r="F37735" i="1"/>
  <c r="F37739" i="1"/>
  <c r="F37740" i="1"/>
  <c r="F37741" i="1"/>
  <c r="F37742" i="1"/>
  <c r="F37743" i="1"/>
  <c r="F37747" i="1"/>
  <c r="F37748" i="1"/>
  <c r="F37749" i="1"/>
  <c r="F37750" i="1"/>
  <c r="F37751" i="1"/>
  <c r="F37755" i="1"/>
  <c r="F37756" i="1"/>
  <c r="F37757" i="1"/>
  <c r="F37758" i="1"/>
  <c r="F37759" i="1"/>
  <c r="F37763" i="1"/>
  <c r="F37764" i="1"/>
  <c r="F37765" i="1"/>
  <c r="F37766" i="1"/>
  <c r="F37767" i="1"/>
  <c r="F37768" i="1"/>
  <c r="F37771" i="1"/>
  <c r="F37772" i="1"/>
  <c r="F37773" i="1"/>
  <c r="F37774" i="1"/>
  <c r="F37775" i="1"/>
  <c r="F37776" i="1"/>
  <c r="F37777" i="1"/>
  <c r="F37779" i="1"/>
  <c r="F37780" i="1"/>
  <c r="F37781" i="1"/>
  <c r="F37782" i="1"/>
  <c r="F37783" i="1"/>
  <c r="F37784" i="1"/>
  <c r="F37785" i="1"/>
  <c r="F37787" i="1"/>
  <c r="F37788" i="1"/>
  <c r="F37789" i="1"/>
  <c r="F37790" i="1"/>
  <c r="F37791" i="1"/>
  <c r="F37795" i="1"/>
  <c r="F37796" i="1"/>
  <c r="F37797" i="1"/>
  <c r="F37798" i="1"/>
  <c r="F37799" i="1"/>
  <c r="F37803" i="1"/>
  <c r="F37804" i="1"/>
  <c r="F37805" i="1"/>
  <c r="F37806" i="1"/>
  <c r="F37807" i="1"/>
  <c r="F37811" i="1"/>
  <c r="F37812" i="1"/>
  <c r="F37813" i="1"/>
  <c r="F37814" i="1"/>
  <c r="F37815" i="1"/>
  <c r="F37819" i="1"/>
  <c r="F37820" i="1"/>
  <c r="F37821" i="1"/>
  <c r="F37822" i="1"/>
  <c r="F37823" i="1"/>
  <c r="F37827" i="1"/>
  <c r="F37828" i="1"/>
  <c r="F37829" i="1"/>
  <c r="F37830" i="1"/>
  <c r="F37831" i="1"/>
  <c r="F37832" i="1"/>
  <c r="F37835" i="1"/>
  <c r="F37836" i="1"/>
  <c r="F37837" i="1"/>
  <c r="F37838" i="1"/>
  <c r="F37839" i="1"/>
  <c r="F37840" i="1"/>
  <c r="F37841" i="1"/>
  <c r="F37843" i="1"/>
  <c r="F37844" i="1"/>
  <c r="F37845" i="1"/>
  <c r="F37846" i="1"/>
  <c r="F37847" i="1"/>
  <c r="F37848" i="1"/>
  <c r="F37849" i="1"/>
  <c r="F37851" i="1"/>
  <c r="F37852" i="1"/>
  <c r="F37853" i="1"/>
  <c r="F37854" i="1"/>
  <c r="F37855" i="1"/>
  <c r="F37859" i="1"/>
  <c r="F37860" i="1"/>
  <c r="F37861" i="1"/>
  <c r="F37862" i="1"/>
  <c r="F37863" i="1"/>
  <c r="F37867" i="1"/>
  <c r="F37868" i="1"/>
  <c r="F37869" i="1"/>
  <c r="F37870" i="1"/>
  <c r="F37871" i="1"/>
  <c r="F37875" i="1"/>
  <c r="F37876" i="1"/>
  <c r="F37877" i="1"/>
  <c r="F37878" i="1"/>
  <c r="F37879" i="1"/>
  <c r="F37883" i="1"/>
  <c r="F37884" i="1"/>
  <c r="F37885" i="1"/>
  <c r="F37886" i="1"/>
  <c r="F37887" i="1"/>
  <c r="F37891" i="1"/>
  <c r="F37892" i="1"/>
  <c r="F37893" i="1"/>
  <c r="F37894" i="1"/>
  <c r="F37895" i="1"/>
  <c r="F37896" i="1"/>
  <c r="F37899" i="1"/>
  <c r="F37900" i="1"/>
  <c r="F37901" i="1"/>
  <c r="F37902" i="1"/>
  <c r="F37903" i="1"/>
  <c r="F37904" i="1"/>
  <c r="F37905" i="1"/>
  <c r="F37907" i="1"/>
  <c r="F37908" i="1"/>
  <c r="F37909" i="1"/>
  <c r="F37910" i="1"/>
  <c r="F37911" i="1"/>
  <c r="F37912" i="1"/>
  <c r="F37913" i="1"/>
  <c r="F37915" i="1"/>
  <c r="F37916" i="1"/>
  <c r="F37917" i="1"/>
  <c r="F37918" i="1"/>
  <c r="F37919" i="1"/>
  <c r="F37923" i="1"/>
  <c r="F37924" i="1"/>
  <c r="F37925" i="1"/>
  <c r="F37926" i="1"/>
  <c r="F37927" i="1"/>
  <c r="F37931" i="1"/>
  <c r="F37932" i="1"/>
  <c r="F37933" i="1"/>
  <c r="F37934" i="1"/>
  <c r="F37935" i="1"/>
  <c r="F37939" i="1"/>
  <c r="F37940" i="1"/>
  <c r="F37941" i="1"/>
  <c r="F37942" i="1"/>
  <c r="F37943" i="1"/>
  <c r="F37947" i="1"/>
  <c r="F37948" i="1"/>
  <c r="F37949" i="1"/>
  <c r="F37950" i="1"/>
  <c r="F37951" i="1"/>
  <c r="F37955" i="1"/>
  <c r="F37956" i="1"/>
  <c r="F37957" i="1"/>
  <c r="F37958" i="1"/>
  <c r="F37959" i="1"/>
  <c r="F37960" i="1"/>
  <c r="F37963" i="1"/>
  <c r="F37964" i="1"/>
  <c r="F37965" i="1"/>
  <c r="F37966" i="1"/>
  <c r="F37967" i="1"/>
  <c r="F37968" i="1"/>
  <c r="F37969" i="1"/>
  <c r="F37971" i="1"/>
  <c r="F37972" i="1"/>
  <c r="F37973" i="1"/>
  <c r="F37974" i="1"/>
  <c r="F37975" i="1"/>
  <c r="F37976" i="1"/>
  <c r="F37977" i="1"/>
  <c r="F37979" i="1"/>
  <c r="F37980" i="1"/>
  <c r="F37981" i="1"/>
  <c r="F37982" i="1"/>
  <c r="F37983" i="1"/>
  <c r="F37987" i="1"/>
  <c r="F37988" i="1"/>
  <c r="F37989" i="1"/>
  <c r="F37990" i="1"/>
  <c r="F37991" i="1"/>
  <c r="F37995" i="1"/>
  <c r="F37996" i="1"/>
  <c r="F37997" i="1"/>
  <c r="F37998" i="1"/>
  <c r="F37999" i="1"/>
  <c r="F38003" i="1"/>
  <c r="F38004" i="1"/>
  <c r="F38005" i="1"/>
  <c r="F38006" i="1"/>
  <c r="F38007" i="1"/>
  <c r="F38011" i="1"/>
  <c r="F38012" i="1"/>
  <c r="F38013" i="1"/>
  <c r="F38014" i="1"/>
  <c r="F38015" i="1"/>
  <c r="F38019" i="1"/>
  <c r="F38020" i="1"/>
  <c r="F38021" i="1"/>
  <c r="F38022" i="1"/>
  <c r="F38023" i="1"/>
  <c r="F38024" i="1"/>
  <c r="F38027" i="1"/>
  <c r="F38028" i="1"/>
  <c r="F38029" i="1"/>
  <c r="F38030" i="1"/>
  <c r="F38031" i="1"/>
  <c r="F38032" i="1"/>
  <c r="F38033" i="1"/>
  <c r="F38035" i="1"/>
  <c r="F38036" i="1"/>
  <c r="F38037" i="1"/>
  <c r="F38038" i="1"/>
  <c r="F38039" i="1"/>
  <c r="F38040" i="1"/>
  <c r="F38041" i="1"/>
  <c r="F38043" i="1"/>
  <c r="F38044" i="1"/>
  <c r="F38045" i="1"/>
  <c r="F38046" i="1"/>
  <c r="F38047" i="1"/>
  <c r="F38051" i="1"/>
  <c r="F38052" i="1"/>
  <c r="F38053" i="1"/>
  <c r="F38054" i="1"/>
  <c r="F38055" i="1"/>
  <c r="F38059" i="1"/>
  <c r="F38060" i="1"/>
  <c r="F38061" i="1"/>
  <c r="F38062" i="1"/>
  <c r="F38063" i="1"/>
  <c r="F38067" i="1"/>
  <c r="F38068" i="1"/>
  <c r="F38069" i="1"/>
  <c r="F38070" i="1"/>
  <c r="F38071" i="1"/>
  <c r="F38075" i="1"/>
  <c r="F38076" i="1"/>
  <c r="F38077" i="1"/>
  <c r="F38078" i="1"/>
  <c r="F38079" i="1"/>
  <c r="F38083" i="1"/>
  <c r="F38084" i="1"/>
  <c r="F38085" i="1"/>
  <c r="F38086" i="1"/>
  <c r="F38087" i="1"/>
  <c r="F38088" i="1"/>
  <c r="F38091" i="1"/>
  <c r="F38092" i="1"/>
  <c r="F38093" i="1"/>
  <c r="F38094" i="1"/>
  <c r="F38095" i="1"/>
  <c r="F38096" i="1"/>
  <c r="F38097" i="1"/>
  <c r="F38099" i="1"/>
  <c r="F38100" i="1"/>
  <c r="F38101" i="1"/>
  <c r="F38102" i="1"/>
  <c r="F38103" i="1"/>
  <c r="F38104" i="1"/>
  <c r="F38105" i="1"/>
  <c r="F38107" i="1"/>
  <c r="F38108" i="1"/>
  <c r="F38109" i="1"/>
  <c r="F38110" i="1"/>
  <c r="F38111" i="1"/>
  <c r="F38115" i="1"/>
  <c r="F38116" i="1"/>
  <c r="F38117" i="1"/>
  <c r="F38118" i="1"/>
  <c r="F38119" i="1"/>
  <c r="F38123" i="1"/>
  <c r="F38124" i="1"/>
  <c r="F38125" i="1"/>
  <c r="F38126" i="1"/>
  <c r="F38127" i="1"/>
  <c r="F38131" i="1"/>
  <c r="F38132" i="1"/>
  <c r="F38133" i="1"/>
  <c r="F38134" i="1"/>
  <c r="F38135" i="1"/>
  <c r="F38139" i="1"/>
  <c r="F38140" i="1"/>
  <c r="F38141" i="1"/>
  <c r="F38142" i="1"/>
  <c r="F38143" i="1"/>
  <c r="F38147" i="1"/>
  <c r="F38148" i="1"/>
  <c r="F38149" i="1"/>
  <c r="F38150" i="1"/>
  <c r="F38151" i="1"/>
  <c r="F38152" i="1"/>
  <c r="F38155" i="1"/>
  <c r="F38156" i="1"/>
  <c r="F38157" i="1"/>
  <c r="F38158" i="1"/>
  <c r="F38159" i="1"/>
  <c r="F38160" i="1"/>
  <c r="F38161" i="1"/>
  <c r="F38163" i="1"/>
  <c r="F38164" i="1"/>
  <c r="F38165" i="1"/>
  <c r="F38166" i="1"/>
  <c r="F38167" i="1"/>
  <c r="F38168" i="1"/>
  <c r="F38169" i="1"/>
  <c r="F38171" i="1"/>
  <c r="F38172" i="1"/>
  <c r="F38173" i="1"/>
  <c r="F38174" i="1"/>
  <c r="F38175" i="1"/>
  <c r="F38179" i="1"/>
  <c r="F38180" i="1"/>
  <c r="F38181" i="1"/>
  <c r="F38182" i="1"/>
  <c r="F38183" i="1"/>
  <c r="F38187" i="1"/>
  <c r="F38188" i="1"/>
  <c r="F38189" i="1"/>
  <c r="F38190" i="1"/>
  <c r="F38191" i="1"/>
  <c r="F38195" i="1"/>
  <c r="F38196" i="1"/>
  <c r="F38197" i="1"/>
  <c r="F38198" i="1"/>
  <c r="F38199" i="1"/>
  <c r="F38203" i="1"/>
  <c r="F38204" i="1"/>
  <c r="F38205" i="1"/>
  <c r="F38206" i="1"/>
  <c r="F38207" i="1"/>
  <c r="F38211" i="1"/>
  <c r="F38212" i="1"/>
  <c r="F38213" i="1"/>
  <c r="F38214" i="1"/>
  <c r="F38215" i="1"/>
  <c r="F38216" i="1"/>
  <c r="F38219" i="1"/>
  <c r="F38220" i="1"/>
  <c r="F38221" i="1"/>
  <c r="F38222" i="1"/>
  <c r="F38223" i="1"/>
  <c r="F38224" i="1"/>
  <c r="F38225" i="1"/>
  <c r="F38227" i="1"/>
  <c r="F38228" i="1"/>
  <c r="F38229" i="1"/>
  <c r="F38230" i="1"/>
  <c r="F38231" i="1"/>
  <c r="F38232" i="1"/>
  <c r="F38233" i="1"/>
  <c r="F38235" i="1"/>
  <c r="F38236" i="1"/>
  <c r="F38237" i="1"/>
  <c r="F38238" i="1"/>
  <c r="F38239" i="1"/>
  <c r="F38243" i="1"/>
  <c r="F38244" i="1"/>
  <c r="F38245" i="1"/>
  <c r="F38246" i="1"/>
  <c r="F38247" i="1"/>
  <c r="F38251" i="1"/>
  <c r="F38252" i="1"/>
  <c r="F38253" i="1"/>
  <c r="F38254" i="1"/>
  <c r="F38255" i="1"/>
  <c r="F38259" i="1"/>
  <c r="F38260" i="1"/>
  <c r="F38261" i="1"/>
  <c r="F38262" i="1"/>
  <c r="F38263" i="1"/>
  <c r="F38267" i="1"/>
  <c r="F38268" i="1"/>
  <c r="F38269" i="1"/>
  <c r="F38270" i="1"/>
  <c r="F38271" i="1"/>
  <c r="F38275" i="1"/>
  <c r="F38276" i="1"/>
  <c r="F38277" i="1"/>
  <c r="F38278" i="1"/>
  <c r="F38279" i="1"/>
  <c r="F38280" i="1"/>
  <c r="F38283" i="1"/>
  <c r="F38284" i="1"/>
  <c r="F38285" i="1"/>
  <c r="F38286" i="1"/>
  <c r="F38287" i="1"/>
  <c r="F38288" i="1"/>
  <c r="F38289" i="1"/>
  <c r="F38291" i="1"/>
  <c r="F38292" i="1"/>
  <c r="F38293" i="1"/>
  <c r="F38294" i="1"/>
  <c r="F38295" i="1"/>
  <c r="F38296" i="1"/>
  <c r="F38297" i="1"/>
  <c r="F38299" i="1"/>
  <c r="F38300" i="1"/>
  <c r="F38301" i="1"/>
  <c r="F38302" i="1"/>
  <c r="F38303" i="1"/>
  <c r="F38307" i="1"/>
  <c r="F38308" i="1"/>
  <c r="F38309" i="1"/>
  <c r="F38310" i="1"/>
  <c r="F38311" i="1"/>
  <c r="F38315" i="1"/>
  <c r="F38316" i="1"/>
  <c r="F38317" i="1"/>
  <c r="F38318" i="1"/>
  <c r="F38319" i="1"/>
  <c r="F38323" i="1"/>
  <c r="F38324" i="1"/>
  <c r="F38325" i="1"/>
  <c r="F38326" i="1"/>
  <c r="F38327" i="1"/>
  <c r="F38331" i="1"/>
  <c r="F38332" i="1"/>
  <c r="F38333" i="1"/>
  <c r="F38334" i="1"/>
  <c r="F38335" i="1"/>
  <c r="F38339" i="1"/>
  <c r="F38340" i="1"/>
  <c r="F38341" i="1"/>
  <c r="F38342" i="1"/>
  <c r="F38343" i="1"/>
  <c r="F38344" i="1"/>
  <c r="F38347" i="1"/>
  <c r="F38348" i="1"/>
  <c r="F38349" i="1"/>
  <c r="F38350" i="1"/>
  <c r="F38351" i="1"/>
  <c r="F38352" i="1"/>
  <c r="F38353" i="1"/>
  <c r="F38355" i="1"/>
  <c r="F38356" i="1"/>
  <c r="F38357" i="1"/>
  <c r="F38358" i="1"/>
  <c r="F38359" i="1"/>
  <c r="F38360" i="1"/>
  <c r="F38361" i="1"/>
  <c r="F38363" i="1"/>
  <c r="F38364" i="1"/>
  <c r="F38365" i="1"/>
  <c r="F38366" i="1"/>
  <c r="F38367" i="1"/>
  <c r="F38371" i="1"/>
  <c r="F38372" i="1"/>
  <c r="F38373" i="1"/>
  <c r="F38374" i="1"/>
  <c r="F38375" i="1"/>
  <c r="F38379" i="1"/>
  <c r="F38380" i="1"/>
  <c r="F38381" i="1"/>
  <c r="F38382" i="1"/>
  <c r="F38383" i="1"/>
  <c r="F38387" i="1"/>
  <c r="F38388" i="1"/>
  <c r="F38389" i="1"/>
  <c r="F38390" i="1"/>
  <c r="F38391" i="1"/>
  <c r="F38395" i="1"/>
  <c r="F38396" i="1"/>
  <c r="F38397" i="1"/>
  <c r="F38398" i="1"/>
  <c r="F38399" i="1"/>
  <c r="F38403" i="1"/>
  <c r="F38404" i="1"/>
  <c r="F38405" i="1"/>
  <c r="F38406" i="1"/>
  <c r="F38407" i="1"/>
  <c r="F38408" i="1"/>
  <c r="F38411" i="1"/>
  <c r="F38412" i="1"/>
  <c r="F38413" i="1"/>
  <c r="F38414" i="1"/>
  <c r="F38415" i="1"/>
  <c r="F38416" i="1"/>
  <c r="F38417" i="1"/>
  <c r="F38419" i="1"/>
  <c r="F38420" i="1"/>
  <c r="F38421" i="1"/>
  <c r="F38422" i="1"/>
  <c r="F38423" i="1"/>
  <c r="F38424" i="1"/>
  <c r="F38425" i="1"/>
  <c r="F38427" i="1"/>
  <c r="F38428" i="1"/>
  <c r="F38429" i="1"/>
  <c r="F38430" i="1"/>
  <c r="F38431" i="1"/>
  <c r="F38435" i="1"/>
  <c r="F38436" i="1"/>
  <c r="F38437" i="1"/>
  <c r="F38438" i="1"/>
  <c r="F38439" i="1"/>
  <c r="F38443" i="1"/>
  <c r="F38444" i="1"/>
  <c r="F38445" i="1"/>
  <c r="F38446" i="1"/>
  <c r="F38447" i="1"/>
  <c r="F38451" i="1"/>
  <c r="F38452" i="1"/>
  <c r="F38453" i="1"/>
  <c r="F38454" i="1"/>
  <c r="F38455" i="1"/>
  <c r="F38459" i="1"/>
  <c r="F38460" i="1"/>
  <c r="F38461" i="1"/>
  <c r="F38462" i="1"/>
  <c r="F38463" i="1"/>
  <c r="F38467" i="1"/>
  <c r="F38468" i="1"/>
  <c r="F38469" i="1"/>
  <c r="F38470" i="1"/>
  <c r="F38471" i="1"/>
  <c r="F38472" i="1"/>
  <c r="F38475" i="1"/>
  <c r="F38476" i="1"/>
  <c r="F38477" i="1"/>
  <c r="F38478" i="1"/>
  <c r="F38479" i="1"/>
  <c r="F38480" i="1"/>
  <c r="F38481" i="1"/>
  <c r="F38483" i="1"/>
  <c r="F38484" i="1"/>
  <c r="F38485" i="1"/>
  <c r="F38486" i="1"/>
  <c r="F38487" i="1"/>
  <c r="F38488" i="1"/>
  <c r="F38489" i="1"/>
  <c r="F38491" i="1"/>
  <c r="F38492" i="1"/>
  <c r="F38493" i="1"/>
  <c r="F38494" i="1"/>
  <c r="F38495" i="1"/>
  <c r="F38499" i="1"/>
  <c r="F38500" i="1"/>
  <c r="F38501" i="1"/>
  <c r="F38502" i="1"/>
  <c r="F38503" i="1"/>
  <c r="F38507" i="1"/>
  <c r="F38508" i="1"/>
  <c r="F38509" i="1"/>
  <c r="F38510" i="1"/>
  <c r="F38511" i="1"/>
  <c r="F38515" i="1"/>
  <c r="F38516" i="1"/>
  <c r="F38517" i="1"/>
  <c r="F38518" i="1"/>
  <c r="F38519" i="1"/>
  <c r="F38523" i="1"/>
  <c r="F38524" i="1"/>
  <c r="F38525" i="1"/>
  <c r="F38526" i="1"/>
  <c r="F38527" i="1"/>
  <c r="F38531" i="1"/>
  <c r="F38532" i="1"/>
  <c r="F38533" i="1"/>
  <c r="F38534" i="1"/>
  <c r="F38535" i="1"/>
  <c r="F38536" i="1"/>
  <c r="F38539" i="1"/>
  <c r="F38540" i="1"/>
  <c r="F38541" i="1"/>
  <c r="F38542" i="1"/>
  <c r="F38543" i="1"/>
  <c r="F38544" i="1"/>
  <c r="F38545" i="1"/>
  <c r="F38547" i="1"/>
  <c r="F38548" i="1"/>
  <c r="F38549" i="1"/>
  <c r="F38550" i="1"/>
  <c r="F38551" i="1"/>
  <c r="F38552" i="1"/>
  <c r="F38553" i="1"/>
  <c r="F38555" i="1"/>
  <c r="F38556" i="1"/>
  <c r="F38557" i="1"/>
  <c r="F38558" i="1"/>
  <c r="F38559" i="1"/>
  <c r="F38563" i="1"/>
  <c r="F38564" i="1"/>
  <c r="F38565" i="1"/>
  <c r="F38566" i="1"/>
  <c r="F38567" i="1"/>
  <c r="F38571" i="1"/>
  <c r="F38572" i="1"/>
  <c r="F38573" i="1"/>
  <c r="F38574" i="1"/>
  <c r="F38575" i="1"/>
  <c r="F38579" i="1"/>
  <c r="F38580" i="1"/>
  <c r="F38581" i="1"/>
  <c r="F38582" i="1"/>
  <c r="F38583" i="1"/>
  <c r="F38587" i="1"/>
  <c r="F38588" i="1"/>
  <c r="F38589" i="1"/>
  <c r="F38590" i="1"/>
  <c r="F38591" i="1"/>
  <c r="F38595" i="1"/>
  <c r="F38596" i="1"/>
  <c r="F38597" i="1"/>
  <c r="F38598" i="1"/>
  <c r="F38599" i="1"/>
  <c r="F38600" i="1"/>
  <c r="F38603" i="1"/>
  <c r="F38604" i="1"/>
  <c r="F38605" i="1"/>
  <c r="F38606" i="1"/>
  <c r="F38607" i="1"/>
  <c r="F38608" i="1"/>
  <c r="F38609" i="1"/>
  <c r="F38611" i="1"/>
  <c r="F38612" i="1"/>
  <c r="F38613" i="1"/>
  <c r="F38614" i="1"/>
  <c r="F38615" i="1"/>
  <c r="F38616" i="1"/>
  <c r="F38617" i="1"/>
  <c r="F38619" i="1"/>
  <c r="F38620" i="1"/>
  <c r="F38621" i="1"/>
  <c r="F38622" i="1"/>
  <c r="F38623" i="1"/>
  <c r="F38627" i="1"/>
  <c r="F38628" i="1"/>
  <c r="F38629" i="1"/>
  <c r="F38630" i="1"/>
  <c r="F38631" i="1"/>
  <c r="F38635" i="1"/>
  <c r="F38636" i="1"/>
  <c r="F38637" i="1"/>
  <c r="F38638" i="1"/>
  <c r="F38639" i="1"/>
  <c r="F38643" i="1"/>
  <c r="F38644" i="1"/>
  <c r="F38645" i="1"/>
  <c r="F38646" i="1"/>
  <c r="F38647" i="1"/>
  <c r="F38651" i="1"/>
  <c r="F38652" i="1"/>
  <c r="F38653" i="1"/>
  <c r="F38654" i="1"/>
  <c r="F38655" i="1"/>
  <c r="F38659" i="1"/>
  <c r="F38660" i="1"/>
  <c r="F38661" i="1"/>
  <c r="F38662" i="1"/>
  <c r="F38663" i="1"/>
  <c r="F38664" i="1"/>
  <c r="F38667" i="1"/>
  <c r="F38668" i="1"/>
  <c r="F38669" i="1"/>
  <c r="F38670" i="1"/>
  <c r="F38671" i="1"/>
  <c r="F38672" i="1"/>
  <c r="F38673" i="1"/>
  <c r="F38675" i="1"/>
  <c r="F38676" i="1"/>
  <c r="F38677" i="1"/>
  <c r="F38678" i="1"/>
  <c r="F38679" i="1"/>
  <c r="F38680" i="1"/>
  <c r="F38681" i="1"/>
  <c r="F38683" i="1"/>
  <c r="F38684" i="1"/>
  <c r="F38685" i="1"/>
  <c r="F38686" i="1"/>
  <c r="F38687" i="1"/>
  <c r="F38691" i="1"/>
  <c r="F38692" i="1"/>
  <c r="F38693" i="1"/>
  <c r="F38694" i="1"/>
  <c r="F38695" i="1"/>
  <c r="F38699" i="1"/>
  <c r="F38700" i="1"/>
  <c r="F38701" i="1"/>
  <c r="F38702" i="1"/>
  <c r="F38703" i="1"/>
  <c r="F38707" i="1"/>
  <c r="F38708" i="1"/>
  <c r="F38709" i="1"/>
  <c r="F38710" i="1"/>
  <c r="F38711" i="1"/>
  <c r="F38715" i="1"/>
  <c r="F38716" i="1"/>
  <c r="F38717" i="1"/>
  <c r="F38718" i="1"/>
  <c r="F38719" i="1"/>
  <c r="F38723" i="1"/>
  <c r="F38724" i="1"/>
  <c r="F38725" i="1"/>
  <c r="F38726" i="1"/>
  <c r="F38727" i="1"/>
  <c r="F38728" i="1"/>
  <c r="F38731" i="1"/>
  <c r="F38732" i="1"/>
  <c r="F38733" i="1"/>
  <c r="F38734" i="1"/>
  <c r="F38735" i="1"/>
  <c r="F38736" i="1"/>
  <c r="F38737" i="1"/>
  <c r="F38739" i="1"/>
  <c r="F38740" i="1"/>
  <c r="F38741" i="1"/>
  <c r="F38742" i="1"/>
  <c r="F38743" i="1"/>
  <c r="F38744" i="1"/>
  <c r="F38745" i="1"/>
  <c r="F38747" i="1"/>
  <c r="F38748" i="1"/>
  <c r="F38749" i="1"/>
  <c r="F38750" i="1"/>
  <c r="F38751" i="1"/>
  <c r="F38755" i="1"/>
  <c r="F38756" i="1"/>
  <c r="F38757" i="1"/>
  <c r="F38758" i="1"/>
  <c r="F38759" i="1"/>
  <c r="F38763" i="1"/>
  <c r="F38764" i="1"/>
  <c r="F38765" i="1"/>
  <c r="F38766" i="1"/>
  <c r="F38767" i="1"/>
  <c r="F38771" i="1"/>
  <c r="F38772" i="1"/>
  <c r="F38773" i="1"/>
  <c r="F38774" i="1"/>
  <c r="F38775" i="1"/>
  <c r="F38779" i="1"/>
  <c r="F38780" i="1"/>
  <c r="F38781" i="1"/>
  <c r="F38782" i="1"/>
  <c r="F38783" i="1"/>
  <c r="F38787" i="1"/>
  <c r="F38788" i="1"/>
  <c r="F38789" i="1"/>
  <c r="F38790" i="1"/>
  <c r="F38791" i="1"/>
  <c r="F38792" i="1"/>
  <c r="F38795" i="1"/>
  <c r="F38796" i="1"/>
  <c r="F38797" i="1"/>
  <c r="F38798" i="1"/>
  <c r="F38799" i="1"/>
  <c r="F38800" i="1"/>
  <c r="F38801" i="1"/>
  <c r="F38803" i="1"/>
  <c r="F38804" i="1"/>
  <c r="F38805" i="1"/>
  <c r="F38806" i="1"/>
  <c r="F38807" i="1"/>
  <c r="F38808" i="1"/>
  <c r="F38809" i="1"/>
  <c r="F38811" i="1"/>
  <c r="F38812" i="1"/>
  <c r="F38813" i="1"/>
  <c r="F38814" i="1"/>
  <c r="F38815" i="1"/>
  <c r="F38819" i="1"/>
  <c r="F38820" i="1"/>
  <c r="F38821" i="1"/>
  <c r="F38822" i="1"/>
  <c r="F38823" i="1"/>
  <c r="F38827" i="1"/>
  <c r="F38828" i="1"/>
  <c r="F38829" i="1"/>
  <c r="F38830" i="1"/>
  <c r="F38831" i="1"/>
  <c r="F38835" i="1"/>
  <c r="F38836" i="1"/>
  <c r="F38837" i="1"/>
  <c r="F38838" i="1"/>
  <c r="F38839" i="1"/>
  <c r="F38843" i="1"/>
  <c r="F38844" i="1"/>
  <c r="F38845" i="1"/>
  <c r="F38846" i="1"/>
  <c r="F38847" i="1"/>
  <c r="F38851" i="1"/>
  <c r="F38852" i="1"/>
  <c r="F38853" i="1"/>
  <c r="F38854" i="1"/>
  <c r="F38855" i="1"/>
  <c r="F38856" i="1"/>
  <c r="F38859" i="1"/>
  <c r="F38860" i="1"/>
  <c r="F38861" i="1"/>
  <c r="F38862" i="1"/>
  <c r="F38863" i="1"/>
  <c r="F38864" i="1"/>
  <c r="F38865" i="1"/>
  <c r="F38867" i="1"/>
  <c r="F38868" i="1"/>
  <c r="F38869" i="1"/>
  <c r="F38870" i="1"/>
  <c r="F38871" i="1"/>
  <c r="F38872" i="1"/>
  <c r="F38873" i="1"/>
  <c r="F38875" i="1"/>
  <c r="F38876" i="1"/>
  <c r="F38877" i="1"/>
  <c r="F38878" i="1"/>
  <c r="F38879" i="1"/>
  <c r="F38883" i="1"/>
  <c r="F38884" i="1"/>
  <c r="F38885" i="1"/>
  <c r="F38886" i="1"/>
  <c r="F38887" i="1"/>
  <c r="F38891" i="1"/>
  <c r="F38892" i="1"/>
  <c r="F38893" i="1"/>
  <c r="F38894" i="1"/>
  <c r="F38895" i="1"/>
  <c r="F38899" i="1"/>
  <c r="F38900" i="1"/>
  <c r="F38901" i="1"/>
  <c r="F38902" i="1"/>
  <c r="F38903" i="1"/>
  <c r="F38907" i="1"/>
  <c r="F38908" i="1"/>
  <c r="F38909" i="1"/>
  <c r="F38910" i="1"/>
  <c r="F38911" i="1"/>
  <c r="F38915" i="1"/>
  <c r="F38916" i="1"/>
  <c r="F38917" i="1"/>
  <c r="F38918" i="1"/>
  <c r="F38919" i="1"/>
  <c r="F38920" i="1"/>
  <c r="F38923" i="1"/>
  <c r="F38924" i="1"/>
  <c r="F38925" i="1"/>
  <c r="F38926" i="1"/>
  <c r="F38927" i="1"/>
  <c r="F38928" i="1"/>
  <c r="F38929" i="1"/>
  <c r="F38931" i="1"/>
  <c r="F38932" i="1"/>
  <c r="F38933" i="1"/>
  <c r="F38934" i="1"/>
  <c r="F38935" i="1"/>
  <c r="F38936" i="1"/>
  <c r="F38937" i="1"/>
  <c r="F38939" i="1"/>
  <c r="F38940" i="1"/>
  <c r="F38941" i="1"/>
  <c r="F38942" i="1"/>
  <c r="F38943" i="1"/>
  <c r="F38947" i="1"/>
  <c r="F38948" i="1"/>
  <c r="F38949" i="1"/>
  <c r="F38950" i="1"/>
  <c r="F38951" i="1"/>
  <c r="F38955" i="1"/>
  <c r="F38956" i="1"/>
  <c r="F38957" i="1"/>
  <c r="F38958" i="1"/>
  <c r="F38959" i="1"/>
  <c r="F38963" i="1"/>
  <c r="F38964" i="1"/>
  <c r="F38965" i="1"/>
  <c r="F38966" i="1"/>
  <c r="F38967" i="1"/>
  <c r="F38971" i="1"/>
  <c r="F38972" i="1"/>
  <c r="F38973" i="1"/>
  <c r="F38974" i="1"/>
  <c r="F38975" i="1"/>
  <c r="F38979" i="1"/>
  <c r="F38980" i="1"/>
  <c r="F38981" i="1"/>
  <c r="F38982" i="1"/>
  <c r="F38983" i="1"/>
  <c r="F38984" i="1"/>
  <c r="F38987" i="1"/>
  <c r="F38988" i="1"/>
  <c r="F38989" i="1"/>
  <c r="F38990" i="1"/>
  <c r="F38991" i="1"/>
  <c r="F38992" i="1"/>
  <c r="F38993" i="1"/>
  <c r="F38995" i="1"/>
  <c r="F38996" i="1"/>
  <c r="F38997" i="1"/>
  <c r="F38998" i="1"/>
  <c r="F38999" i="1"/>
  <c r="F39000" i="1"/>
  <c r="F39001" i="1"/>
  <c r="F39003" i="1"/>
  <c r="F39004" i="1"/>
  <c r="F39005" i="1"/>
  <c r="F39006" i="1"/>
  <c r="F39007" i="1"/>
  <c r="F39011" i="1"/>
  <c r="F39012" i="1"/>
  <c r="F39013" i="1"/>
  <c r="F39014" i="1"/>
  <c r="F39015" i="1"/>
  <c r="F39019" i="1"/>
  <c r="F39020" i="1"/>
  <c r="F39021" i="1"/>
  <c r="F39022" i="1"/>
  <c r="F39023" i="1"/>
  <c r="F39027" i="1"/>
  <c r="F39028" i="1"/>
  <c r="F39029" i="1"/>
  <c r="F39030" i="1"/>
  <c r="F39031" i="1"/>
  <c r="F39035" i="1"/>
  <c r="F39036" i="1"/>
  <c r="F39037" i="1"/>
  <c r="F39038" i="1"/>
  <c r="F39039" i="1"/>
  <c r="F39043" i="1"/>
  <c r="F39044" i="1"/>
  <c r="F39045" i="1"/>
  <c r="F39046" i="1"/>
  <c r="F39047" i="1"/>
  <c r="F39048" i="1"/>
  <c r="F39051" i="1"/>
  <c r="F39052" i="1"/>
  <c r="F39053" i="1"/>
  <c r="F39054" i="1"/>
  <c r="F39055" i="1"/>
  <c r="F39056" i="1"/>
  <c r="F39057" i="1"/>
  <c r="F39059" i="1"/>
  <c r="F39060" i="1"/>
  <c r="F39061" i="1"/>
  <c r="F39062" i="1"/>
  <c r="F39063" i="1"/>
  <c r="F39064" i="1"/>
  <c r="F39065" i="1"/>
  <c r="F39067" i="1"/>
  <c r="F39068" i="1"/>
  <c r="F39069" i="1"/>
  <c r="F39070" i="1"/>
  <c r="F39071" i="1"/>
  <c r="F39075" i="1"/>
  <c r="F39076" i="1"/>
  <c r="F39077" i="1"/>
  <c r="F39078" i="1"/>
  <c r="F39079" i="1"/>
  <c r="F39083" i="1"/>
  <c r="F39084" i="1"/>
  <c r="F39085" i="1"/>
  <c r="F39086" i="1"/>
  <c r="F39087" i="1"/>
  <c r="F39091" i="1"/>
  <c r="F39092" i="1"/>
  <c r="F39093" i="1"/>
  <c r="F39094" i="1"/>
  <c r="F39095" i="1"/>
  <c r="F39099" i="1"/>
  <c r="F39100" i="1"/>
  <c r="F39101" i="1"/>
  <c r="F39102" i="1"/>
  <c r="F39103" i="1"/>
  <c r="F39107" i="1"/>
  <c r="F39108" i="1"/>
  <c r="F39109" i="1"/>
  <c r="F39110" i="1"/>
  <c r="F39111" i="1"/>
  <c r="F39112" i="1"/>
  <c r="F39115" i="1"/>
  <c r="F39116" i="1"/>
  <c r="F39117" i="1"/>
  <c r="F39118" i="1"/>
  <c r="F39119" i="1"/>
  <c r="F39120" i="1"/>
  <c r="F39121" i="1"/>
  <c r="F39123" i="1"/>
  <c r="F39124" i="1"/>
  <c r="F39125" i="1"/>
  <c r="F39126" i="1"/>
  <c r="F39127" i="1"/>
  <c r="F39128" i="1"/>
  <c r="F39129" i="1"/>
  <c r="F39131" i="1"/>
  <c r="F39132" i="1"/>
  <c r="F39133" i="1"/>
  <c r="F39134" i="1"/>
  <c r="F39135" i="1"/>
  <c r="F39139" i="1"/>
  <c r="F39140" i="1"/>
  <c r="F39141" i="1"/>
  <c r="F39142" i="1"/>
  <c r="F39143" i="1"/>
  <c r="F39147" i="1"/>
  <c r="F39148" i="1"/>
  <c r="F39149" i="1"/>
  <c r="F39150" i="1"/>
  <c r="F39151" i="1"/>
  <c r="F39155" i="1"/>
  <c r="F39156" i="1"/>
  <c r="F39157" i="1"/>
  <c r="F39158" i="1"/>
  <c r="F39159" i="1"/>
  <c r="F39163" i="1"/>
  <c r="F39164" i="1"/>
  <c r="F39165" i="1"/>
  <c r="F39166" i="1"/>
  <c r="F39167" i="1"/>
  <c r="F39171" i="1"/>
  <c r="F39172" i="1"/>
  <c r="F39173" i="1"/>
  <c r="F39174" i="1"/>
  <c r="F39175" i="1"/>
  <c r="F39176" i="1"/>
  <c r="F39179" i="1"/>
  <c r="F39180" i="1"/>
  <c r="F39181" i="1"/>
  <c r="F39182" i="1"/>
  <c r="F39183" i="1"/>
  <c r="F39184" i="1"/>
  <c r="F39185" i="1"/>
  <c r="F39187" i="1"/>
  <c r="F39188" i="1"/>
  <c r="F39189" i="1"/>
  <c r="F39190" i="1"/>
  <c r="F39191" i="1"/>
  <c r="F39192" i="1"/>
  <c r="F39193" i="1"/>
  <c r="F39195" i="1"/>
  <c r="F39196" i="1"/>
  <c r="F39197" i="1"/>
  <c r="F39198" i="1"/>
  <c r="F39199" i="1"/>
  <c r="F39203" i="1"/>
  <c r="F39204" i="1"/>
  <c r="F39205" i="1"/>
  <c r="F39206" i="1"/>
  <c r="F39207" i="1"/>
  <c r="F39211" i="1"/>
  <c r="F39212" i="1"/>
  <c r="F39213" i="1"/>
  <c r="F39214" i="1"/>
  <c r="F39215" i="1"/>
  <c r="F39219" i="1"/>
  <c r="F39220" i="1"/>
  <c r="F39221" i="1"/>
  <c r="F39222" i="1"/>
  <c r="F39223" i="1"/>
  <c r="F39227" i="1"/>
  <c r="F39228" i="1"/>
  <c r="F39229" i="1"/>
  <c r="F39230" i="1"/>
  <c r="F39231" i="1"/>
  <c r="F39235" i="1"/>
  <c r="F39236" i="1"/>
  <c r="F39237" i="1"/>
  <c r="F39238" i="1"/>
  <c r="F39239" i="1"/>
  <c r="F39240" i="1"/>
  <c r="F39243" i="1"/>
  <c r="F39244" i="1"/>
  <c r="F39245" i="1"/>
  <c r="F39246" i="1"/>
  <c r="F39247" i="1"/>
  <c r="F39248" i="1"/>
  <c r="F39249" i="1"/>
  <c r="F39251" i="1"/>
  <c r="F39252" i="1"/>
  <c r="F39253" i="1"/>
  <c r="F39254" i="1"/>
  <c r="F39255" i="1"/>
  <c r="F39256" i="1"/>
  <c r="F39257" i="1"/>
  <c r="F39259" i="1"/>
  <c r="F39260" i="1"/>
  <c r="F39261" i="1"/>
  <c r="F39262" i="1"/>
  <c r="F39263" i="1"/>
  <c r="F39267" i="1"/>
  <c r="F39268" i="1"/>
  <c r="F39269" i="1"/>
  <c r="F39270" i="1"/>
  <c r="F39271" i="1"/>
  <c r="F39275" i="1"/>
  <c r="F39276" i="1"/>
  <c r="F39277" i="1"/>
  <c r="F39278" i="1"/>
  <c r="F39279" i="1"/>
  <c r="F39283" i="1"/>
  <c r="F39284" i="1"/>
  <c r="F39285" i="1"/>
  <c r="F39286" i="1"/>
  <c r="F39287" i="1"/>
  <c r="F39291" i="1"/>
  <c r="F39292" i="1"/>
  <c r="F39293" i="1"/>
  <c r="F39294" i="1"/>
  <c r="F39295" i="1"/>
  <c r="F39299" i="1"/>
  <c r="F39300" i="1"/>
  <c r="F39301" i="1"/>
  <c r="F39302" i="1"/>
  <c r="F39303" i="1"/>
  <c r="F39304" i="1"/>
  <c r="F39307" i="1"/>
  <c r="F39308" i="1"/>
  <c r="F39309" i="1"/>
  <c r="F39310" i="1"/>
  <c r="F39311" i="1"/>
  <c r="F39312" i="1"/>
  <c r="F39313" i="1"/>
  <c r="F39315" i="1"/>
  <c r="F39316" i="1"/>
  <c r="F39317" i="1"/>
  <c r="F39318" i="1"/>
  <c r="F39319" i="1"/>
  <c r="F39320" i="1"/>
  <c r="F39321" i="1"/>
  <c r="F39323" i="1"/>
  <c r="F39324" i="1"/>
  <c r="F39325" i="1"/>
  <c r="F39326" i="1"/>
  <c r="F39327" i="1"/>
  <c r="F39331" i="1"/>
  <c r="F39332" i="1"/>
  <c r="F39333" i="1"/>
  <c r="F39334" i="1"/>
  <c r="F39335" i="1"/>
  <c r="F39339" i="1"/>
  <c r="F39340" i="1"/>
  <c r="F39341" i="1"/>
  <c r="F39342" i="1"/>
  <c r="F39343" i="1"/>
  <c r="F39347" i="1"/>
  <c r="F39348" i="1"/>
  <c r="F39349" i="1"/>
  <c r="F39350" i="1"/>
  <c r="F39351" i="1"/>
  <c r="F39355" i="1"/>
  <c r="F39356" i="1"/>
  <c r="F39357" i="1"/>
  <c r="F39358" i="1"/>
  <c r="F39359" i="1"/>
  <c r="F39363" i="1"/>
  <c r="F39364" i="1"/>
  <c r="F39365" i="1"/>
  <c r="F39366" i="1"/>
  <c r="F39367" i="1"/>
  <c r="F39368" i="1"/>
  <c r="F39371" i="1"/>
  <c r="F39372" i="1"/>
  <c r="F39373" i="1"/>
  <c r="F39374" i="1"/>
  <c r="F39375" i="1"/>
  <c r="F39376" i="1"/>
  <c r="F39377" i="1"/>
  <c r="F39379" i="1"/>
  <c r="F39380" i="1"/>
  <c r="F39381" i="1"/>
  <c r="F39382" i="1"/>
  <c r="F39383" i="1"/>
  <c r="F39384" i="1"/>
  <c r="F39385" i="1"/>
  <c r="F39387" i="1"/>
  <c r="F39388" i="1"/>
  <c r="F39389" i="1"/>
  <c r="F39390" i="1"/>
  <c r="F39391" i="1"/>
  <c r="F39395" i="1"/>
  <c r="F39396" i="1"/>
  <c r="F39397" i="1"/>
  <c r="F39398" i="1"/>
  <c r="F39399" i="1"/>
  <c r="F39403" i="1"/>
  <c r="F39404" i="1"/>
  <c r="F39405" i="1"/>
  <c r="F39406" i="1"/>
  <c r="F39407" i="1"/>
  <c r="F39411" i="1"/>
  <c r="F39412" i="1"/>
  <c r="F39413" i="1"/>
  <c r="F39414" i="1"/>
  <c r="F39415" i="1"/>
  <c r="F39419" i="1"/>
  <c r="F39420" i="1"/>
  <c r="F39421" i="1"/>
  <c r="F39422" i="1"/>
  <c r="F39423" i="1"/>
  <c r="F39427" i="1"/>
  <c r="F39428" i="1"/>
  <c r="F39429" i="1"/>
  <c r="F39430" i="1"/>
  <c r="F39431" i="1"/>
  <c r="F39432" i="1"/>
  <c r="F39435" i="1"/>
  <c r="F39436" i="1"/>
  <c r="F39437" i="1"/>
  <c r="F39438" i="1"/>
  <c r="F39439" i="1"/>
  <c r="F39440" i="1"/>
  <c r="F39441" i="1"/>
  <c r="F39443" i="1"/>
  <c r="F39444" i="1"/>
  <c r="F39445" i="1"/>
  <c r="F39446" i="1"/>
  <c r="F39447" i="1"/>
  <c r="F39448" i="1"/>
  <c r="F39449" i="1"/>
  <c r="F39451" i="1"/>
  <c r="F39452" i="1"/>
  <c r="F39453" i="1"/>
  <c r="F39454" i="1"/>
  <c r="F39455" i="1"/>
  <c r="F39459" i="1"/>
  <c r="F39460" i="1"/>
  <c r="F39461" i="1"/>
  <c r="F39462" i="1"/>
  <c r="F39463" i="1"/>
  <c r="F39467" i="1"/>
  <c r="F39468" i="1"/>
  <c r="F39469" i="1"/>
  <c r="F39470" i="1"/>
  <c r="F39471" i="1"/>
  <c r="F39475" i="1"/>
  <c r="F39476" i="1"/>
  <c r="F39477" i="1"/>
  <c r="F39478" i="1"/>
  <c r="F39479" i="1"/>
  <c r="F39483" i="1"/>
  <c r="F39484" i="1"/>
  <c r="F39485" i="1"/>
  <c r="F39486" i="1"/>
  <c r="F39487" i="1"/>
  <c r="F39491" i="1"/>
  <c r="F39492" i="1"/>
  <c r="F39493" i="1"/>
  <c r="F39494" i="1"/>
  <c r="F39495" i="1"/>
  <c r="F39496" i="1"/>
  <c r="F39499" i="1"/>
  <c r="F39500" i="1"/>
  <c r="F39501" i="1"/>
  <c r="F39502" i="1"/>
  <c r="F39503" i="1"/>
  <c r="F39504" i="1"/>
  <c r="F39505" i="1"/>
  <c r="F39507" i="1"/>
  <c r="F39508" i="1"/>
  <c r="F39509" i="1"/>
  <c r="F39510" i="1"/>
  <c r="F39511" i="1"/>
  <c r="F39512" i="1"/>
  <c r="F39513" i="1"/>
  <c r="F39515" i="1"/>
  <c r="F39516" i="1"/>
  <c r="F39517" i="1"/>
  <c r="F39518" i="1"/>
  <c r="F39519" i="1"/>
  <c r="F39523" i="1"/>
  <c r="F39524" i="1"/>
  <c r="F39525" i="1"/>
  <c r="F39526" i="1"/>
  <c r="F39527" i="1"/>
  <c r="F39531" i="1"/>
  <c r="F39532" i="1"/>
  <c r="F39533" i="1"/>
  <c r="F39534" i="1"/>
  <c r="F39535" i="1"/>
  <c r="F39539" i="1"/>
  <c r="F39540" i="1"/>
  <c r="F39541" i="1"/>
  <c r="F39542" i="1"/>
  <c r="F39543" i="1"/>
  <c r="F39547" i="1"/>
  <c r="F39548" i="1"/>
  <c r="F39549" i="1"/>
  <c r="F39550" i="1"/>
  <c r="F39551" i="1"/>
  <c r="F39555" i="1"/>
  <c r="F39556" i="1"/>
  <c r="F39557" i="1"/>
  <c r="F39558" i="1"/>
  <c r="F39559" i="1"/>
  <c r="F39560" i="1"/>
  <c r="F39563" i="1"/>
  <c r="F39564" i="1"/>
  <c r="F39565" i="1"/>
  <c r="F39566" i="1"/>
  <c r="F39567" i="1"/>
  <c r="F39568" i="1"/>
  <c r="F39569" i="1"/>
  <c r="F39571" i="1"/>
  <c r="F39572" i="1"/>
  <c r="F39573" i="1"/>
  <c r="F39574" i="1"/>
  <c r="F39575" i="1"/>
  <c r="F39576" i="1"/>
  <c r="F39577" i="1"/>
  <c r="F39579" i="1"/>
  <c r="F39580" i="1"/>
  <c r="F39581" i="1"/>
  <c r="F39582" i="1"/>
  <c r="F39583" i="1"/>
  <c r="F39587" i="1"/>
  <c r="F39588" i="1"/>
  <c r="F39589" i="1"/>
  <c r="F39590" i="1"/>
  <c r="F39591" i="1"/>
  <c r="F39595" i="1"/>
  <c r="F39596" i="1"/>
  <c r="F39597" i="1"/>
  <c r="F39598" i="1"/>
  <c r="F39599" i="1"/>
  <c r="F39603" i="1"/>
  <c r="F39604" i="1"/>
  <c r="F39605" i="1"/>
  <c r="F39606" i="1"/>
  <c r="F39607" i="1"/>
  <c r="F39611" i="1"/>
  <c r="F39612" i="1"/>
  <c r="F39613" i="1"/>
  <c r="F39614" i="1"/>
  <c r="F39615" i="1"/>
  <c r="F39619" i="1"/>
  <c r="F39620" i="1"/>
  <c r="F39621" i="1"/>
  <c r="F39622" i="1"/>
  <c r="F39623" i="1"/>
  <c r="F39624" i="1"/>
  <c r="F39627" i="1"/>
  <c r="F39628" i="1"/>
  <c r="F39629" i="1"/>
  <c r="F39630" i="1"/>
  <c r="F39631" i="1"/>
  <c r="F39632" i="1"/>
  <c r="F39633" i="1"/>
  <c r="F39635" i="1"/>
  <c r="F39636" i="1"/>
  <c r="F39637" i="1"/>
  <c r="F39638" i="1"/>
  <c r="F39639" i="1"/>
  <c r="F39640" i="1"/>
  <c r="F39641" i="1"/>
  <c r="F39643" i="1"/>
  <c r="F39644" i="1"/>
  <c r="F39645" i="1"/>
  <c r="F39646" i="1"/>
  <c r="F39647" i="1"/>
  <c r="F39651" i="1"/>
  <c r="F39652" i="1"/>
  <c r="F39653" i="1"/>
  <c r="F39654" i="1"/>
  <c r="F39655" i="1"/>
  <c r="F39659" i="1"/>
  <c r="F39660" i="1"/>
  <c r="F39661" i="1"/>
  <c r="F39662" i="1"/>
  <c r="F39663" i="1"/>
  <c r="F39667" i="1"/>
  <c r="F39668" i="1"/>
  <c r="F39669" i="1"/>
  <c r="F39670" i="1"/>
  <c r="F39671" i="1"/>
  <c r="F39675" i="1"/>
  <c r="F39676" i="1"/>
  <c r="F39677" i="1"/>
  <c r="F39678" i="1"/>
  <c r="F39679" i="1"/>
  <c r="F39683" i="1"/>
  <c r="F39684" i="1"/>
  <c r="F39685" i="1"/>
  <c r="F39686" i="1"/>
  <c r="F39687" i="1"/>
  <c r="F39688" i="1"/>
  <c r="F39691" i="1"/>
  <c r="F39692" i="1"/>
  <c r="F39693" i="1"/>
  <c r="F39694" i="1"/>
  <c r="F39695" i="1"/>
  <c r="F39696" i="1"/>
  <c r="F39697" i="1"/>
  <c r="F39699" i="1"/>
  <c r="F39700" i="1"/>
  <c r="F39701" i="1"/>
  <c r="F39702" i="1"/>
  <c r="F39703" i="1"/>
  <c r="F39704" i="1"/>
  <c r="F39705" i="1"/>
  <c r="F39707" i="1"/>
  <c r="F39708" i="1"/>
  <c r="F39709" i="1"/>
  <c r="F39710" i="1"/>
  <c r="F39711" i="1"/>
  <c r="F39715" i="1"/>
  <c r="F39716" i="1"/>
  <c r="F39717" i="1"/>
  <c r="F39718" i="1"/>
  <c r="F39719" i="1"/>
  <c r="F39723" i="1"/>
  <c r="F39724" i="1"/>
  <c r="F39725" i="1"/>
  <c r="F39726" i="1"/>
  <c r="F39727" i="1"/>
  <c r="F39731" i="1"/>
  <c r="F39732" i="1"/>
  <c r="F39733" i="1"/>
  <c r="F39734" i="1"/>
  <c r="F39735" i="1"/>
  <c r="F39739" i="1"/>
  <c r="F39740" i="1"/>
  <c r="F39741" i="1"/>
  <c r="F39742" i="1"/>
  <c r="F39743" i="1"/>
  <c r="F39747" i="1"/>
  <c r="F39748" i="1"/>
  <c r="F39749" i="1"/>
  <c r="F39750" i="1"/>
  <c r="F39751" i="1"/>
  <c r="F39752" i="1"/>
  <c r="F39755" i="1"/>
  <c r="F39756" i="1"/>
  <c r="F39757" i="1"/>
  <c r="F39758" i="1"/>
  <c r="F39759" i="1"/>
  <c r="F39760" i="1"/>
  <c r="F39761" i="1"/>
  <c r="F39763" i="1"/>
  <c r="F39764" i="1"/>
  <c r="F39765" i="1"/>
  <c r="F39766" i="1"/>
  <c r="F39767" i="1"/>
  <c r="F39768" i="1"/>
  <c r="F39769" i="1"/>
  <c r="F39771" i="1"/>
  <c r="F39772" i="1"/>
  <c r="F39773" i="1"/>
  <c r="F39774" i="1"/>
  <c r="F39775" i="1"/>
  <c r="F39779" i="1"/>
  <c r="F39780" i="1"/>
  <c r="F39781" i="1"/>
  <c r="F39782" i="1"/>
  <c r="F39783" i="1"/>
  <c r="F39787" i="1"/>
  <c r="F39788" i="1"/>
  <c r="F39789" i="1"/>
  <c r="F39790" i="1"/>
  <c r="F39791" i="1"/>
  <c r="F39795" i="1"/>
  <c r="F39796" i="1"/>
  <c r="F39797" i="1"/>
  <c r="F39798" i="1"/>
  <c r="F39799" i="1"/>
  <c r="F39803" i="1"/>
  <c r="F39804" i="1"/>
  <c r="F39805" i="1"/>
  <c r="F39806" i="1"/>
  <c r="F39807" i="1"/>
  <c r="F39811" i="1"/>
  <c r="F39812" i="1"/>
  <c r="F39813" i="1"/>
  <c r="F39814" i="1"/>
  <c r="F39815" i="1"/>
  <c r="F39816" i="1"/>
  <c r="F39819" i="1"/>
  <c r="F39820" i="1"/>
  <c r="F39821" i="1"/>
  <c r="F39822" i="1"/>
  <c r="F39823" i="1"/>
  <c r="F39824" i="1"/>
  <c r="F39825" i="1"/>
  <c r="F39827" i="1"/>
  <c r="F39828" i="1"/>
  <c r="F39829" i="1"/>
  <c r="F39830" i="1"/>
  <c r="F39831" i="1"/>
  <c r="F39832" i="1"/>
  <c r="F39833" i="1"/>
  <c r="F39835" i="1"/>
  <c r="F39836" i="1"/>
  <c r="F39837" i="1"/>
  <c r="F39838" i="1"/>
  <c r="F39839" i="1"/>
  <c r="F39843" i="1"/>
  <c r="F39844" i="1"/>
  <c r="F39845" i="1"/>
  <c r="F39846" i="1"/>
  <c r="F39847" i="1"/>
  <c r="F39851" i="1"/>
  <c r="F39852" i="1"/>
  <c r="F39853" i="1"/>
  <c r="F39854" i="1"/>
  <c r="F39855" i="1"/>
  <c r="F39859" i="1"/>
  <c r="F39860" i="1"/>
  <c r="F39861" i="1"/>
  <c r="F39862" i="1"/>
  <c r="F39863" i="1"/>
  <c r="F39867" i="1"/>
  <c r="F39868" i="1"/>
  <c r="F39869" i="1"/>
  <c r="F39870" i="1"/>
  <c r="F39871" i="1"/>
  <c r="F39875" i="1"/>
  <c r="F39876" i="1"/>
  <c r="F39877" i="1"/>
  <c r="F39878" i="1"/>
  <c r="F39879" i="1"/>
  <c r="F39880" i="1"/>
  <c r="F39883" i="1"/>
  <c r="F39884" i="1"/>
  <c r="F39885" i="1"/>
  <c r="F39886" i="1"/>
  <c r="F39887" i="1"/>
  <c r="F39888" i="1"/>
  <c r="F39889" i="1"/>
  <c r="F39891" i="1"/>
  <c r="F39892" i="1"/>
  <c r="F39893" i="1"/>
  <c r="F39894" i="1"/>
  <c r="F39895" i="1"/>
  <c r="F39896" i="1"/>
  <c r="F39897" i="1"/>
  <c r="F39899" i="1"/>
  <c r="F39900" i="1"/>
  <c r="F39901" i="1"/>
  <c r="F39902" i="1"/>
  <c r="F39903" i="1"/>
  <c r="F39907" i="1"/>
  <c r="F39908" i="1"/>
  <c r="F39909" i="1"/>
  <c r="F39910" i="1"/>
  <c r="F39911" i="1"/>
  <c r="F39915" i="1"/>
  <c r="F39916" i="1"/>
  <c r="F39917" i="1"/>
  <c r="F39918" i="1"/>
  <c r="F39919" i="1"/>
  <c r="F39923" i="1"/>
  <c r="F39924" i="1"/>
  <c r="F39925" i="1"/>
  <c r="F39926" i="1"/>
  <c r="F39927" i="1"/>
  <c r="F39931" i="1"/>
  <c r="F39932" i="1"/>
  <c r="F39933" i="1"/>
  <c r="F39934" i="1"/>
  <c r="F39935" i="1"/>
  <c r="F39939" i="1"/>
  <c r="F39940" i="1"/>
  <c r="F39941" i="1"/>
  <c r="F39942" i="1"/>
  <c r="F39943" i="1"/>
  <c r="F39944" i="1"/>
  <c r="F39947" i="1"/>
  <c r="F39948" i="1"/>
  <c r="F39949" i="1"/>
  <c r="F39950" i="1"/>
  <c r="F39951" i="1"/>
  <c r="F39952" i="1"/>
  <c r="F39953" i="1"/>
  <c r="F39955" i="1"/>
  <c r="F39956" i="1"/>
  <c r="F39957" i="1"/>
  <c r="F39958" i="1"/>
  <c r="F39959" i="1"/>
  <c r="F39960" i="1"/>
  <c r="F39961" i="1"/>
  <c r="F39963" i="1"/>
  <c r="F39964" i="1"/>
  <c r="F39965" i="1"/>
  <c r="F39966" i="1"/>
  <c r="F39967" i="1"/>
  <c r="F39971" i="1"/>
  <c r="F39972" i="1"/>
  <c r="F39973" i="1"/>
  <c r="F39974" i="1"/>
  <c r="F39975" i="1"/>
  <c r="F39979" i="1"/>
  <c r="F39980" i="1"/>
  <c r="F39981" i="1"/>
  <c r="F39982" i="1"/>
  <c r="F39983" i="1"/>
  <c r="F39987" i="1"/>
  <c r="F39988" i="1"/>
  <c r="F39989" i="1"/>
  <c r="F39990" i="1"/>
  <c r="F39991" i="1"/>
  <c r="F39995" i="1"/>
  <c r="F39996" i="1"/>
  <c r="F39997" i="1"/>
  <c r="F39998" i="1"/>
  <c r="F39999" i="1"/>
  <c r="F40003" i="1"/>
  <c r="F40004" i="1"/>
  <c r="F40005" i="1"/>
  <c r="F40006" i="1"/>
  <c r="F40007" i="1"/>
  <c r="F40008" i="1"/>
  <c r="F40011" i="1"/>
  <c r="F40012" i="1"/>
  <c r="F40013" i="1"/>
  <c r="F40014" i="1"/>
  <c r="F40015" i="1"/>
  <c r="F40016" i="1"/>
  <c r="F40017" i="1"/>
  <c r="F40019" i="1"/>
  <c r="F40020" i="1"/>
  <c r="F40021" i="1"/>
  <c r="F40022" i="1"/>
  <c r="F40023" i="1"/>
  <c r="F40024" i="1"/>
  <c r="F40025" i="1"/>
  <c r="F40027" i="1"/>
  <c r="F40028" i="1"/>
  <c r="F40029" i="1"/>
  <c r="F40030" i="1"/>
  <c r="F40031" i="1"/>
  <c r="F40035" i="1"/>
  <c r="F40036" i="1"/>
  <c r="F40037" i="1"/>
  <c r="F40038" i="1"/>
  <c r="F40039" i="1"/>
  <c r="F40043" i="1"/>
  <c r="F40044" i="1"/>
  <c r="F40045" i="1"/>
  <c r="F40046" i="1"/>
  <c r="F40047" i="1"/>
  <c r="F40051" i="1"/>
  <c r="F40052" i="1"/>
  <c r="F40053" i="1"/>
  <c r="F40054" i="1"/>
  <c r="F40055" i="1"/>
  <c r="F40059" i="1"/>
  <c r="F40060" i="1"/>
  <c r="F40061" i="1"/>
  <c r="F40062" i="1"/>
  <c r="F40063" i="1"/>
  <c r="F40067" i="1"/>
  <c r="F40068" i="1"/>
  <c r="F40069" i="1"/>
  <c r="F40070" i="1"/>
  <c r="F40071" i="1"/>
  <c r="F40072" i="1"/>
  <c r="F40075" i="1"/>
  <c r="F40076" i="1"/>
  <c r="F40077" i="1"/>
  <c r="F40078" i="1"/>
  <c r="F40079" i="1"/>
  <c r="F40080" i="1"/>
  <c r="F40081" i="1"/>
  <c r="F40083" i="1"/>
  <c r="F40084" i="1"/>
  <c r="F40085" i="1"/>
  <c r="F40086" i="1"/>
  <c r="F40087" i="1"/>
  <c r="F40088" i="1"/>
  <c r="F40089" i="1"/>
  <c r="F40091" i="1"/>
  <c r="F40092" i="1"/>
  <c r="F40093" i="1"/>
  <c r="F40094" i="1"/>
  <c r="F40095" i="1"/>
  <c r="F40099" i="1"/>
  <c r="F40100" i="1"/>
  <c r="F40101" i="1"/>
  <c r="F40102" i="1"/>
  <c r="F40103" i="1"/>
  <c r="F40107" i="1"/>
  <c r="F40108" i="1"/>
  <c r="F40109" i="1"/>
  <c r="F40110" i="1"/>
  <c r="F40111" i="1"/>
  <c r="F40115" i="1"/>
  <c r="F40116" i="1"/>
  <c r="F40117" i="1"/>
  <c r="F40118" i="1"/>
  <c r="F40119" i="1"/>
  <c r="F40123" i="1"/>
  <c r="F40124" i="1"/>
  <c r="F40125" i="1"/>
  <c r="F40126" i="1"/>
  <c r="F40127" i="1"/>
  <c r="F40131" i="1"/>
  <c r="F40132" i="1"/>
  <c r="F40133" i="1"/>
  <c r="F40134" i="1"/>
  <c r="F40135" i="1"/>
  <c r="F40136" i="1"/>
  <c r="F40139" i="1"/>
  <c r="F40140" i="1"/>
  <c r="F40141" i="1"/>
  <c r="F40142" i="1"/>
  <c r="F40143" i="1"/>
  <c r="F40144" i="1"/>
  <c r="F40145" i="1"/>
  <c r="F40147" i="1"/>
  <c r="F40148" i="1"/>
  <c r="F40149" i="1"/>
  <c r="F40150" i="1"/>
  <c r="F40151" i="1"/>
  <c r="F40152" i="1"/>
  <c r="F40153" i="1"/>
  <c r="F40155" i="1"/>
  <c r="F40156" i="1"/>
  <c r="F40157" i="1"/>
  <c r="F40158" i="1"/>
  <c r="F40159" i="1"/>
  <c r="F40163" i="1"/>
  <c r="F40164" i="1"/>
  <c r="F40165" i="1"/>
  <c r="F40166" i="1"/>
  <c r="F40167" i="1"/>
  <c r="F40171" i="1"/>
  <c r="F40172" i="1"/>
  <c r="F40173" i="1"/>
  <c r="F40174" i="1"/>
  <c r="F40175" i="1"/>
  <c r="F40179" i="1"/>
  <c r="F40180" i="1"/>
  <c r="F40181" i="1"/>
  <c r="F40182" i="1"/>
  <c r="F40183" i="1"/>
  <c r="F40187" i="1"/>
  <c r="F40188" i="1"/>
  <c r="F40189" i="1"/>
  <c r="F40190" i="1"/>
  <c r="F40191" i="1"/>
  <c r="F40195" i="1"/>
  <c r="F40196" i="1"/>
  <c r="F40197" i="1"/>
  <c r="F40198" i="1"/>
  <c r="F40199" i="1"/>
  <c r="F40200" i="1"/>
  <c r="F40203" i="1"/>
  <c r="F40204" i="1"/>
  <c r="F40205" i="1"/>
  <c r="F40206" i="1"/>
  <c r="F40207" i="1"/>
  <c r="F40208" i="1"/>
  <c r="F40209" i="1"/>
  <c r="F40211" i="1"/>
  <c r="F40212" i="1"/>
  <c r="F40213" i="1"/>
  <c r="F40214" i="1"/>
  <c r="F40215" i="1"/>
  <c r="F40216" i="1"/>
  <c r="F40217" i="1"/>
  <c r="F40219" i="1"/>
  <c r="F40220" i="1"/>
  <c r="F40221" i="1"/>
  <c r="F40222" i="1"/>
  <c r="F40223" i="1"/>
  <c r="F40227" i="1"/>
  <c r="F40228" i="1"/>
  <c r="F40229" i="1"/>
  <c r="F40230" i="1"/>
  <c r="F40231" i="1"/>
  <c r="F40235" i="1"/>
  <c r="F40236" i="1"/>
  <c r="F40237" i="1"/>
  <c r="F40238" i="1"/>
  <c r="F40239" i="1"/>
  <c r="F40243" i="1"/>
  <c r="F40244" i="1"/>
  <c r="F40245" i="1"/>
  <c r="F40246" i="1"/>
  <c r="F40247" i="1"/>
  <c r="F40251" i="1"/>
  <c r="F40252" i="1"/>
  <c r="F40253" i="1"/>
  <c r="F40254" i="1"/>
  <c r="F40255" i="1"/>
  <c r="F40259" i="1"/>
  <c r="F40260" i="1"/>
  <c r="F40261" i="1"/>
  <c r="F40262" i="1"/>
  <c r="F40263" i="1"/>
  <c r="F40264" i="1"/>
  <c r="F40267" i="1"/>
  <c r="F40268" i="1"/>
  <c r="F40269" i="1"/>
  <c r="F40270" i="1"/>
  <c r="F40271" i="1"/>
  <c r="F40272" i="1"/>
  <c r="F40273" i="1"/>
  <c r="F40275" i="1"/>
  <c r="F40276" i="1"/>
  <c r="F40277" i="1"/>
  <c r="F40278" i="1"/>
  <c r="F40279" i="1"/>
  <c r="F40280" i="1"/>
  <c r="F40281" i="1"/>
  <c r="F40283" i="1"/>
  <c r="F40284" i="1"/>
  <c r="F40285" i="1"/>
  <c r="F40286" i="1"/>
  <c r="F40287" i="1"/>
  <c r="F40291" i="1"/>
  <c r="F40292" i="1"/>
  <c r="F40293" i="1"/>
  <c r="F40294" i="1"/>
  <c r="F40295" i="1"/>
  <c r="F40299" i="1"/>
  <c r="F40300" i="1"/>
  <c r="F40301" i="1"/>
  <c r="F40302" i="1"/>
  <c r="F40303" i="1"/>
  <c r="F40307" i="1"/>
  <c r="F40308" i="1"/>
  <c r="F40309" i="1"/>
  <c r="F40310" i="1"/>
  <c r="F40311" i="1"/>
  <c r="F40315" i="1"/>
  <c r="F40316" i="1"/>
  <c r="F40317" i="1"/>
  <c r="F40318" i="1"/>
  <c r="F40319" i="1"/>
  <c r="F40323" i="1"/>
  <c r="F40324" i="1"/>
  <c r="F40325" i="1"/>
  <c r="F40326" i="1"/>
  <c r="F40327" i="1"/>
  <c r="F40328" i="1"/>
  <c r="F40331" i="1"/>
  <c r="F40332" i="1"/>
  <c r="F40333" i="1"/>
  <c r="F40334" i="1"/>
  <c r="F40335" i="1"/>
  <c r="F40336" i="1"/>
  <c r="F40337" i="1"/>
  <c r="F40339" i="1"/>
  <c r="F40340" i="1"/>
  <c r="F40341" i="1"/>
  <c r="F40342" i="1"/>
  <c r="F40343" i="1"/>
  <c r="F40344" i="1"/>
  <c r="F40345" i="1"/>
  <c r="F40347" i="1"/>
  <c r="F40348" i="1"/>
  <c r="F40349" i="1"/>
  <c r="F40350" i="1"/>
  <c r="F40351" i="1"/>
  <c r="F40355" i="1"/>
  <c r="F40356" i="1"/>
  <c r="F40357" i="1"/>
  <c r="F40358" i="1"/>
  <c r="F40359" i="1"/>
  <c r="F40363" i="1"/>
  <c r="F40364" i="1"/>
  <c r="F40365" i="1"/>
  <c r="F40366" i="1"/>
  <c r="F40367" i="1"/>
  <c r="F40371" i="1"/>
  <c r="F40372" i="1"/>
  <c r="F40373" i="1"/>
  <c r="F40374" i="1"/>
  <c r="F40375" i="1"/>
  <c r="F40379" i="1"/>
  <c r="F40380" i="1"/>
  <c r="F40381" i="1"/>
  <c r="F40382" i="1"/>
  <c r="F40383" i="1"/>
  <c r="F40387" i="1"/>
  <c r="F40388" i="1"/>
  <c r="F40389" i="1"/>
  <c r="F40390" i="1"/>
  <c r="F40391" i="1"/>
  <c r="F40392" i="1"/>
  <c r="F40395" i="1"/>
  <c r="F40396" i="1"/>
  <c r="F40397" i="1"/>
  <c r="F40398" i="1"/>
  <c r="F40399" i="1"/>
  <c r="F40400" i="1"/>
  <c r="F40401" i="1"/>
  <c r="F40403" i="1"/>
  <c r="F40404" i="1"/>
  <c r="F40405" i="1"/>
  <c r="F40406" i="1"/>
  <c r="F40407" i="1"/>
  <c r="F40408" i="1"/>
  <c r="F40409" i="1"/>
  <c r="F40411" i="1"/>
  <c r="F40412" i="1"/>
  <c r="F40413" i="1"/>
  <c r="F40414" i="1"/>
  <c r="F40415" i="1"/>
  <c r="F40419" i="1"/>
  <c r="F40420" i="1"/>
  <c r="F40421" i="1"/>
  <c r="F40422" i="1"/>
  <c r="F40423" i="1"/>
  <c r="F40427" i="1"/>
  <c r="F40428" i="1"/>
  <c r="F40429" i="1"/>
  <c r="F40430" i="1"/>
  <c r="F40431" i="1"/>
  <c r="F40435" i="1"/>
  <c r="F40436" i="1"/>
  <c r="F40437" i="1"/>
  <c r="F40438" i="1"/>
  <c r="F40439" i="1"/>
  <c r="F40443" i="1"/>
  <c r="F40444" i="1"/>
  <c r="F40445" i="1"/>
  <c r="F40446" i="1"/>
  <c r="F40447" i="1"/>
  <c r="F40451" i="1"/>
  <c r="F40452" i="1"/>
  <c r="F40453" i="1"/>
  <c r="F40454" i="1"/>
  <c r="F40455" i="1"/>
  <c r="F40456" i="1"/>
  <c r="F40459" i="1"/>
  <c r="F40460" i="1"/>
  <c r="F40461" i="1"/>
  <c r="F40462" i="1"/>
  <c r="F40463" i="1"/>
  <c r="F40464" i="1"/>
  <c r="F40465" i="1"/>
  <c r="F40467" i="1"/>
  <c r="F40468" i="1"/>
  <c r="F40469" i="1"/>
  <c r="F40470" i="1"/>
  <c r="F40471" i="1"/>
  <c r="F40472" i="1"/>
  <c r="F40473" i="1"/>
  <c r="F40475" i="1"/>
  <c r="F40476" i="1"/>
  <c r="F40477" i="1"/>
  <c r="F40478" i="1"/>
  <c r="F40479" i="1"/>
  <c r="F40483" i="1"/>
  <c r="F40484" i="1"/>
  <c r="F40485" i="1"/>
  <c r="F40486" i="1"/>
  <c r="F40487" i="1"/>
  <c r="F40491" i="1"/>
  <c r="F40492" i="1"/>
  <c r="F40493" i="1"/>
  <c r="F40494" i="1"/>
  <c r="F40495" i="1"/>
  <c r="F40499" i="1"/>
  <c r="F40500" i="1"/>
  <c r="F40501" i="1"/>
  <c r="F40502" i="1"/>
  <c r="F40503" i="1"/>
  <c r="F40507" i="1"/>
  <c r="F40508" i="1"/>
  <c r="F40509" i="1"/>
  <c r="F40510" i="1"/>
  <c r="F40511" i="1"/>
  <c r="F40515" i="1"/>
  <c r="F40516" i="1"/>
  <c r="F40517" i="1"/>
  <c r="F40518" i="1"/>
  <c r="F40519" i="1"/>
  <c r="F40520" i="1"/>
  <c r="F40523" i="1"/>
  <c r="F40524" i="1"/>
  <c r="F40525" i="1"/>
  <c r="F40526" i="1"/>
  <c r="F40527" i="1"/>
  <c r="F40528" i="1"/>
  <c r="F40529" i="1"/>
  <c r="F40531" i="1"/>
  <c r="F40532" i="1"/>
  <c r="F40533" i="1"/>
  <c r="F40534" i="1"/>
  <c r="F40535" i="1"/>
  <c r="F40536" i="1"/>
  <c r="F40537" i="1"/>
  <c r="F40539" i="1"/>
  <c r="F40540" i="1"/>
  <c r="F40541" i="1"/>
  <c r="F40542" i="1"/>
  <c r="F40543" i="1"/>
  <c r="F40547" i="1"/>
  <c r="F40548" i="1"/>
  <c r="F40549" i="1"/>
  <c r="F40550" i="1"/>
  <c r="F40551" i="1"/>
  <c r="F40555" i="1"/>
  <c r="F40556" i="1"/>
  <c r="F40557" i="1"/>
  <c r="F40558" i="1"/>
  <c r="F40559" i="1"/>
  <c r="F40563" i="1"/>
  <c r="F40564" i="1"/>
  <c r="F40565" i="1"/>
  <c r="F40566" i="1"/>
  <c r="F40567" i="1"/>
  <c r="F40571" i="1"/>
  <c r="F40572" i="1"/>
  <c r="F40573" i="1"/>
  <c r="F40574" i="1"/>
  <c r="F40575" i="1"/>
  <c r="F40579" i="1"/>
  <c r="F40580" i="1"/>
  <c r="F40581" i="1"/>
  <c r="F40582" i="1"/>
  <c r="F40583" i="1"/>
  <c r="F40584" i="1"/>
  <c r="F40587" i="1"/>
  <c r="F40588" i="1"/>
  <c r="F40589" i="1"/>
  <c r="F40590" i="1"/>
  <c r="F40591" i="1"/>
  <c r="F40592" i="1"/>
  <c r="F40593" i="1"/>
  <c r="F40595" i="1"/>
  <c r="F40596" i="1"/>
  <c r="F40597" i="1"/>
  <c r="F40598" i="1"/>
  <c r="F40599" i="1"/>
  <c r="F40600" i="1"/>
  <c r="F40601" i="1"/>
  <c r="F40603" i="1"/>
  <c r="F40604" i="1"/>
  <c r="F40605" i="1"/>
  <c r="F40606" i="1"/>
  <c r="F40607" i="1"/>
  <c r="F40611" i="1"/>
  <c r="F40612" i="1"/>
  <c r="F40613" i="1"/>
  <c r="F40614" i="1"/>
  <c r="F40615" i="1"/>
  <c r="F40619" i="1"/>
  <c r="F40620" i="1"/>
  <c r="F40621" i="1"/>
  <c r="F40622" i="1"/>
  <c r="F40623" i="1"/>
  <c r="F40627" i="1"/>
  <c r="F40628" i="1"/>
  <c r="F40629" i="1"/>
  <c r="F40630" i="1"/>
  <c r="F40631" i="1"/>
  <c r="F40635" i="1"/>
  <c r="F40636" i="1"/>
  <c r="F40637" i="1"/>
  <c r="F40638" i="1"/>
  <c r="F40639" i="1"/>
  <c r="F40643" i="1"/>
  <c r="F40644" i="1"/>
  <c r="F40645" i="1"/>
  <c r="F40646" i="1"/>
  <c r="F40647" i="1"/>
  <c r="F40648" i="1"/>
  <c r="F40651" i="1"/>
  <c r="F40652" i="1"/>
  <c r="F40653" i="1"/>
  <c r="F40654" i="1"/>
  <c r="F40655" i="1"/>
  <c r="F40656" i="1"/>
  <c r="F40657" i="1"/>
  <c r="F40659" i="1"/>
  <c r="F40660" i="1"/>
  <c r="F40661" i="1"/>
  <c r="F40662" i="1"/>
  <c r="F40663" i="1"/>
  <c r="F40664" i="1"/>
  <c r="F40665" i="1"/>
  <c r="F40667" i="1"/>
  <c r="F40668" i="1"/>
  <c r="F40669" i="1"/>
  <c r="F40670" i="1"/>
  <c r="F40671" i="1"/>
  <c r="F40675" i="1"/>
  <c r="F40676" i="1"/>
  <c r="F40677" i="1"/>
  <c r="F40678" i="1"/>
  <c r="F40679" i="1"/>
  <c r="F40683" i="1"/>
  <c r="F40684" i="1"/>
  <c r="F40685" i="1"/>
  <c r="F40686" i="1"/>
  <c r="F40687" i="1"/>
  <c r="F40691" i="1"/>
  <c r="F40692" i="1"/>
  <c r="F40693" i="1"/>
  <c r="F40694" i="1"/>
  <c r="F40695" i="1"/>
  <c r="F40699" i="1"/>
  <c r="F40700" i="1"/>
  <c r="F40701" i="1"/>
  <c r="F40702" i="1"/>
  <c r="F40703" i="1"/>
  <c r="F40707" i="1"/>
  <c r="F40708" i="1"/>
  <c r="F40709" i="1"/>
  <c r="F40710" i="1"/>
  <c r="F40711" i="1"/>
  <c r="F40712" i="1"/>
  <c r="F40715" i="1"/>
  <c r="F40716" i="1"/>
  <c r="F40717" i="1"/>
  <c r="F40718" i="1"/>
  <c r="F40719" i="1"/>
  <c r="F40720" i="1"/>
  <c r="F40721" i="1"/>
  <c r="F40723" i="1"/>
  <c r="F40724" i="1"/>
  <c r="F40725" i="1"/>
  <c r="F40726" i="1"/>
  <c r="F40727" i="1"/>
  <c r="F40728" i="1"/>
  <c r="F40729" i="1"/>
  <c r="F40731" i="1"/>
  <c r="F40732" i="1"/>
  <c r="F40733" i="1"/>
  <c r="F40734" i="1"/>
  <c r="F40735" i="1"/>
  <c r="F40739" i="1"/>
  <c r="F40740" i="1"/>
  <c r="F40741" i="1"/>
  <c r="F40742" i="1"/>
  <c r="F40743" i="1"/>
  <c r="F40747" i="1"/>
  <c r="F40748" i="1"/>
  <c r="F40749" i="1"/>
  <c r="F40750" i="1"/>
  <c r="F40751" i="1"/>
  <c r="F40755" i="1"/>
  <c r="F40756" i="1"/>
  <c r="F40757" i="1"/>
  <c r="F40758" i="1"/>
  <c r="F40759" i="1"/>
  <c r="F40763" i="1"/>
  <c r="F40764" i="1"/>
  <c r="F40765" i="1"/>
  <c r="F40766" i="1"/>
  <c r="F40767" i="1"/>
  <c r="F40771" i="1"/>
  <c r="F40772" i="1"/>
  <c r="F40773" i="1"/>
  <c r="F40774" i="1"/>
  <c r="F40775" i="1"/>
  <c r="F40776" i="1"/>
  <c r="F40779" i="1"/>
  <c r="F40780" i="1"/>
  <c r="F40781" i="1"/>
  <c r="F40782" i="1"/>
  <c r="F40783" i="1"/>
  <c r="F40784" i="1"/>
  <c r="F40785" i="1"/>
  <c r="F40787" i="1"/>
  <c r="F40788" i="1"/>
  <c r="F40789" i="1"/>
  <c r="F40790" i="1"/>
  <c r="F40791" i="1"/>
  <c r="F40792" i="1"/>
  <c r="F40793" i="1"/>
  <c r="F40795" i="1"/>
  <c r="F40796" i="1"/>
  <c r="F40797" i="1"/>
  <c r="F40798" i="1"/>
  <c r="F40799" i="1"/>
  <c r="F40803" i="1"/>
  <c r="F40804" i="1"/>
  <c r="F40805" i="1"/>
  <c r="F40806" i="1"/>
  <c r="F40807" i="1"/>
  <c r="F40811" i="1"/>
  <c r="F40812" i="1"/>
  <c r="F40813" i="1"/>
  <c r="F40814" i="1"/>
  <c r="F40815" i="1"/>
  <c r="F40819" i="1"/>
  <c r="F40820" i="1"/>
  <c r="F40821" i="1"/>
  <c r="F40822" i="1"/>
  <c r="F40823" i="1"/>
  <c r="F40827" i="1"/>
  <c r="F40828" i="1"/>
  <c r="F40829" i="1"/>
  <c r="F40830" i="1"/>
  <c r="F40831" i="1"/>
  <c r="F40835" i="1"/>
  <c r="F40836" i="1"/>
  <c r="F40837" i="1"/>
  <c r="F40838" i="1"/>
  <c r="F40839" i="1"/>
  <c r="F40840" i="1"/>
  <c r="F40843" i="1"/>
  <c r="F40844" i="1"/>
  <c r="F40845" i="1"/>
  <c r="F40846" i="1"/>
  <c r="F40847" i="1"/>
  <c r="F40848" i="1"/>
  <c r="F40849" i="1"/>
  <c r="F40851" i="1"/>
  <c r="F40852" i="1"/>
  <c r="F40853" i="1"/>
  <c r="F40854" i="1"/>
  <c r="F40855" i="1"/>
  <c r="F40856" i="1"/>
  <c r="F40857" i="1"/>
  <c r="F40859" i="1"/>
  <c r="F40860" i="1"/>
  <c r="F40861" i="1"/>
  <c r="F40862" i="1"/>
  <c r="F40863" i="1"/>
  <c r="F40867" i="1"/>
  <c r="F40868" i="1"/>
  <c r="F40869" i="1"/>
  <c r="F40870" i="1"/>
  <c r="F40871" i="1"/>
  <c r="F40875" i="1"/>
  <c r="F40876" i="1"/>
  <c r="F40877" i="1"/>
  <c r="F40878" i="1"/>
  <c r="F40879" i="1"/>
  <c r="F40883" i="1"/>
  <c r="F40884" i="1"/>
  <c r="F40885" i="1"/>
  <c r="F40886" i="1"/>
  <c r="F40887" i="1"/>
  <c r="F40891" i="1"/>
  <c r="F40892" i="1"/>
  <c r="F40893" i="1"/>
  <c r="F40894" i="1"/>
  <c r="F40895" i="1"/>
  <c r="F40899" i="1"/>
  <c r="F40900" i="1"/>
  <c r="F40901" i="1"/>
  <c r="F40902" i="1"/>
  <c r="F40903" i="1"/>
  <c r="F40904" i="1"/>
  <c r="F40907" i="1"/>
  <c r="F40908" i="1"/>
  <c r="F40909" i="1"/>
  <c r="F40910" i="1"/>
  <c r="F40911" i="1"/>
  <c r="F40912" i="1"/>
  <c r="F40913" i="1"/>
  <c r="F40915" i="1"/>
  <c r="F40916" i="1"/>
  <c r="F40917" i="1"/>
  <c r="F40918" i="1"/>
  <c r="F40919" i="1"/>
  <c r="F40920" i="1"/>
  <c r="F40921" i="1"/>
  <c r="F40923" i="1"/>
  <c r="F40924" i="1"/>
  <c r="F40925" i="1"/>
  <c r="F40926" i="1"/>
  <c r="F40927" i="1"/>
  <c r="F40931" i="1"/>
  <c r="F40932" i="1"/>
  <c r="F40933" i="1"/>
  <c r="F40934" i="1"/>
  <c r="F40935" i="1"/>
  <c r="F40939" i="1"/>
  <c r="F40940" i="1"/>
  <c r="F40941" i="1"/>
  <c r="F40942" i="1"/>
  <c r="F40943" i="1"/>
  <c r="F40947" i="1"/>
  <c r="F40948" i="1"/>
  <c r="F40949" i="1"/>
  <c r="F40950" i="1"/>
  <c r="F40951" i="1"/>
  <c r="F40955" i="1"/>
  <c r="F40956" i="1"/>
  <c r="F40957" i="1"/>
  <c r="F40958" i="1"/>
  <c r="F40959" i="1"/>
  <c r="F40963" i="1"/>
  <c r="F40964" i="1"/>
  <c r="F40965" i="1"/>
  <c r="F40966" i="1"/>
  <c r="F40967" i="1"/>
  <c r="F40968" i="1"/>
  <c r="F40971" i="1"/>
  <c r="F40972" i="1"/>
  <c r="F40973" i="1"/>
  <c r="F40974" i="1"/>
  <c r="F40975" i="1"/>
  <c r="F40976" i="1"/>
  <c r="F40977" i="1"/>
  <c r="F40979" i="1"/>
  <c r="F40980" i="1"/>
  <c r="F40981" i="1"/>
  <c r="F40982" i="1"/>
  <c r="F40983" i="1"/>
  <c r="F40984" i="1"/>
  <c r="F40985" i="1"/>
  <c r="F40987" i="1"/>
  <c r="F40988" i="1"/>
  <c r="F40989" i="1"/>
  <c r="F40990" i="1"/>
  <c r="F40991" i="1"/>
  <c r="F40995" i="1"/>
  <c r="F40996" i="1"/>
  <c r="F40997" i="1"/>
  <c r="F40998" i="1"/>
  <c r="F40999" i="1"/>
  <c r="F41003" i="1"/>
  <c r="F41004" i="1"/>
  <c r="F41005" i="1"/>
  <c r="F41006" i="1"/>
  <c r="F41007" i="1"/>
  <c r="F41011" i="1"/>
  <c r="F41012" i="1"/>
  <c r="F41013" i="1"/>
  <c r="F41014" i="1"/>
  <c r="F41015" i="1"/>
  <c r="F41019" i="1"/>
  <c r="F41020" i="1"/>
  <c r="F41021" i="1"/>
  <c r="F41022" i="1"/>
  <c r="F41023" i="1"/>
  <c r="F41027" i="1"/>
  <c r="F41028" i="1"/>
  <c r="F41029" i="1"/>
  <c r="F41030" i="1"/>
  <c r="F41031" i="1"/>
  <c r="F41032" i="1"/>
  <c r="F41035" i="1"/>
  <c r="F41036" i="1"/>
  <c r="F41037" i="1"/>
  <c r="F41038" i="1"/>
  <c r="F41039" i="1"/>
  <c r="F41040" i="1"/>
  <c r="F41041" i="1"/>
  <c r="F41043" i="1"/>
  <c r="F41044" i="1"/>
  <c r="F41045" i="1"/>
  <c r="F41046" i="1"/>
  <c r="F41047" i="1"/>
  <c r="F41048" i="1"/>
  <c r="F41049" i="1"/>
  <c r="F41051" i="1"/>
  <c r="F41052" i="1"/>
  <c r="F41053" i="1"/>
  <c r="F41054" i="1"/>
  <c r="F41055" i="1"/>
  <c r="F41056" i="1"/>
  <c r="F41057" i="1"/>
  <c r="F41059" i="1"/>
  <c r="F41060" i="1"/>
  <c r="F41061" i="1"/>
  <c r="F41062" i="1"/>
  <c r="F41063" i="1"/>
  <c r="F41064" i="1"/>
  <c r="F41065" i="1"/>
  <c r="F41067" i="1"/>
  <c r="F41068" i="1"/>
  <c r="F41069" i="1"/>
  <c r="F41070" i="1"/>
  <c r="F41071" i="1"/>
  <c r="F41072" i="1"/>
  <c r="F41073" i="1"/>
  <c r="F41075" i="1"/>
  <c r="F41076" i="1"/>
  <c r="F41077" i="1"/>
  <c r="F41078" i="1"/>
  <c r="F41079" i="1"/>
  <c r="F41080" i="1"/>
  <c r="F41081" i="1"/>
  <c r="F41083" i="1"/>
  <c r="F41084" i="1"/>
  <c r="F41085" i="1"/>
  <c r="F41086" i="1"/>
  <c r="F41087" i="1"/>
  <c r="F41088" i="1"/>
  <c r="F41089" i="1"/>
  <c r="F41091" i="1"/>
  <c r="F41092" i="1"/>
  <c r="F41093" i="1"/>
  <c r="F41094" i="1"/>
  <c r="F41095" i="1"/>
  <c r="F41096" i="1"/>
  <c r="F41097" i="1"/>
  <c r="F41099" i="1"/>
  <c r="F41100" i="1"/>
  <c r="F41101" i="1"/>
  <c r="F41102" i="1"/>
  <c r="F41103" i="1"/>
  <c r="F41104" i="1"/>
  <c r="F41105" i="1"/>
  <c r="F41107" i="1"/>
  <c r="F41108" i="1"/>
  <c r="F41109" i="1"/>
  <c r="F41110" i="1"/>
  <c r="F41111" i="1"/>
  <c r="F41112" i="1"/>
  <c r="F41113" i="1"/>
  <c r="F41115" i="1"/>
  <c r="F41116" i="1"/>
  <c r="F41117" i="1"/>
  <c r="F41118" i="1"/>
  <c r="F41119" i="1"/>
  <c r="F41120" i="1"/>
  <c r="F41121" i="1"/>
  <c r="F41123" i="1"/>
  <c r="F41124" i="1"/>
  <c r="F41125" i="1"/>
  <c r="F41126" i="1"/>
  <c r="F41127" i="1"/>
  <c r="F41128" i="1"/>
  <c r="F41129" i="1"/>
  <c r="F41131" i="1"/>
  <c r="F41132" i="1"/>
  <c r="F41133" i="1"/>
  <c r="F41134" i="1"/>
  <c r="F41135" i="1"/>
  <c r="F41136" i="1"/>
  <c r="F41137" i="1"/>
  <c r="F41139" i="1"/>
  <c r="F41140" i="1"/>
  <c r="F41141" i="1"/>
  <c r="F41142" i="1"/>
  <c r="F41143" i="1"/>
  <c r="F41144" i="1"/>
  <c r="F41145" i="1"/>
  <c r="F41147" i="1"/>
  <c r="F41148" i="1"/>
  <c r="F41149" i="1"/>
  <c r="F41150" i="1"/>
  <c r="F41151" i="1"/>
  <c r="F41152" i="1"/>
  <c r="F41153" i="1"/>
  <c r="F41155" i="1"/>
  <c r="F41156" i="1"/>
  <c r="F41157" i="1"/>
  <c r="F41158" i="1"/>
  <c r="F41159" i="1"/>
  <c r="F41160" i="1"/>
  <c r="F41161" i="1"/>
  <c r="F41163" i="1"/>
  <c r="F41164" i="1"/>
  <c r="F41165" i="1"/>
  <c r="F41166" i="1"/>
  <c r="F41167" i="1"/>
  <c r="F41168" i="1"/>
  <c r="F41169" i="1"/>
  <c r="F41171" i="1"/>
  <c r="F41172" i="1"/>
  <c r="F41173" i="1"/>
  <c r="F41174" i="1"/>
  <c r="F41175" i="1"/>
  <c r="F41176" i="1"/>
  <c r="F41177" i="1"/>
  <c r="F41179" i="1"/>
  <c r="F41180" i="1"/>
  <c r="F41181" i="1"/>
  <c r="F41182" i="1"/>
  <c r="F41183" i="1"/>
  <c r="F41184" i="1"/>
  <c r="F41185" i="1"/>
  <c r="F41187" i="1"/>
  <c r="F41188" i="1"/>
  <c r="F41189" i="1"/>
  <c r="F41190" i="1"/>
  <c r="F41191" i="1"/>
  <c r="F41192" i="1"/>
  <c r="F41193" i="1"/>
  <c r="F41195" i="1"/>
  <c r="F41196" i="1"/>
  <c r="F41197" i="1"/>
  <c r="F41198" i="1"/>
  <c r="F41199" i="1"/>
  <c r="F41200" i="1"/>
  <c r="F41201" i="1"/>
  <c r="F41203" i="1"/>
  <c r="F41204" i="1"/>
  <c r="F41205" i="1"/>
  <c r="F41206" i="1"/>
  <c r="F41207" i="1"/>
  <c r="F41208" i="1"/>
  <c r="F41209" i="1"/>
  <c r="F41211" i="1"/>
  <c r="F41212" i="1"/>
  <c r="F41213" i="1"/>
  <c r="F41214" i="1"/>
  <c r="F41215" i="1"/>
  <c r="F41216" i="1"/>
  <c r="F41217" i="1"/>
  <c r="F41219" i="1"/>
  <c r="F41220" i="1"/>
  <c r="F41221" i="1"/>
  <c r="F41222" i="1"/>
  <c r="F41223" i="1"/>
  <c r="F41224" i="1"/>
  <c r="F41225" i="1"/>
  <c r="F41227" i="1"/>
  <c r="F41228" i="1"/>
  <c r="F41229" i="1"/>
  <c r="F41230" i="1"/>
  <c r="F41231" i="1"/>
  <c r="F41232" i="1"/>
  <c r="F41233" i="1"/>
  <c r="F41235" i="1"/>
  <c r="F41236" i="1"/>
  <c r="F41237" i="1"/>
  <c r="F41238" i="1"/>
  <c r="F41239" i="1"/>
  <c r="F41240" i="1"/>
  <c r="F41241" i="1"/>
  <c r="F41243" i="1"/>
  <c r="F41244" i="1"/>
  <c r="F41245" i="1"/>
  <c r="F41246" i="1"/>
  <c r="F41247" i="1"/>
  <c r="F41248" i="1"/>
  <c r="F41249" i="1"/>
  <c r="F41251" i="1"/>
  <c r="F41252" i="1"/>
  <c r="F41253" i="1"/>
  <c r="F41254" i="1"/>
  <c r="F41255" i="1"/>
  <c r="F41256" i="1"/>
  <c r="F41257" i="1"/>
  <c r="F41259" i="1"/>
  <c r="F41260" i="1"/>
  <c r="F41261" i="1"/>
  <c r="F41262" i="1"/>
  <c r="F41263" i="1"/>
  <c r="F41264" i="1"/>
  <c r="F41265" i="1"/>
  <c r="F41267" i="1"/>
  <c r="F41268" i="1"/>
  <c r="F41269" i="1"/>
  <c r="F41270" i="1"/>
  <c r="F41271" i="1"/>
  <c r="F41272" i="1"/>
  <c r="F41273" i="1"/>
  <c r="F41275" i="1"/>
  <c r="F41276" i="1"/>
  <c r="F41277" i="1"/>
  <c r="F41278" i="1"/>
  <c r="F41279" i="1"/>
  <c r="F41280" i="1"/>
  <c r="F41281" i="1"/>
  <c r="F41283" i="1"/>
  <c r="F41284" i="1"/>
  <c r="F41285" i="1"/>
  <c r="F41286" i="1"/>
  <c r="F41287" i="1"/>
  <c r="F41288" i="1"/>
  <c r="F41289" i="1"/>
  <c r="F41291" i="1"/>
  <c r="F41292" i="1"/>
  <c r="F41293" i="1"/>
  <c r="F41294" i="1"/>
  <c r="F41295" i="1"/>
  <c r="F41296" i="1"/>
  <c r="F41297" i="1"/>
  <c r="F41299" i="1"/>
  <c r="F41300" i="1"/>
  <c r="F41301" i="1"/>
  <c r="F41302" i="1"/>
  <c r="F41303" i="1"/>
  <c r="F41304" i="1"/>
  <c r="F41305" i="1"/>
  <c r="F41307" i="1"/>
  <c r="F41308" i="1"/>
  <c r="F41309" i="1"/>
  <c r="F41310" i="1"/>
  <c r="F41311" i="1"/>
  <c r="F41312" i="1"/>
  <c r="F41313" i="1"/>
  <c r="F41315" i="1"/>
  <c r="F41316" i="1"/>
  <c r="F41317" i="1"/>
  <c r="F41318" i="1"/>
  <c r="F41319" i="1"/>
  <c r="F41320" i="1"/>
  <c r="F41321" i="1"/>
  <c r="F41323" i="1"/>
  <c r="F41324" i="1"/>
  <c r="F41325" i="1"/>
  <c r="F41326" i="1"/>
  <c r="F41327" i="1"/>
  <c r="F41328" i="1"/>
  <c r="F41329" i="1"/>
  <c r="F41331" i="1"/>
  <c r="F41332" i="1"/>
  <c r="F41333" i="1"/>
  <c r="F41334" i="1"/>
  <c r="F41335" i="1"/>
  <c r="F41336" i="1"/>
  <c r="F41337" i="1"/>
  <c r="F41339" i="1"/>
  <c r="F41340" i="1"/>
  <c r="F41341" i="1"/>
  <c r="F41342" i="1"/>
  <c r="F41343" i="1"/>
  <c r="F41344" i="1"/>
  <c r="F41345" i="1"/>
  <c r="F41347" i="1"/>
  <c r="F41348" i="1"/>
  <c r="F41349" i="1"/>
  <c r="F41350" i="1"/>
  <c r="F41351" i="1"/>
  <c r="F41352" i="1"/>
  <c r="F41353" i="1"/>
  <c r="F41355" i="1"/>
  <c r="F41356" i="1"/>
  <c r="F41357" i="1"/>
  <c r="F41358" i="1"/>
  <c r="F41359" i="1"/>
  <c r="F41360" i="1"/>
  <c r="F41361" i="1"/>
  <c r="F41363" i="1"/>
  <c r="F41364" i="1"/>
  <c r="F41365" i="1"/>
  <c r="F41366" i="1"/>
  <c r="F41367" i="1"/>
  <c r="F41368" i="1"/>
  <c r="F41369" i="1"/>
  <c r="F41371" i="1"/>
  <c r="F41372" i="1"/>
  <c r="F41373" i="1"/>
  <c r="F41374" i="1"/>
  <c r="F41375" i="1"/>
  <c r="F41376" i="1"/>
  <c r="F41377" i="1"/>
  <c r="F41379" i="1"/>
  <c r="F41380" i="1"/>
  <c r="F41381" i="1"/>
  <c r="F41382" i="1"/>
  <c r="F41383" i="1"/>
  <c r="F41384" i="1"/>
  <c r="F41385" i="1"/>
  <c r="F41387" i="1"/>
  <c r="F41388" i="1"/>
  <c r="F41389" i="1"/>
  <c r="F41390" i="1"/>
  <c r="F41391" i="1"/>
  <c r="F41392" i="1"/>
  <c r="F41393" i="1"/>
  <c r="F41395" i="1"/>
  <c r="F41396" i="1"/>
  <c r="F41397" i="1"/>
  <c r="F41398" i="1"/>
  <c r="F41399" i="1"/>
  <c r="F41400" i="1"/>
  <c r="F41401" i="1"/>
  <c r="F41403" i="1"/>
  <c r="F41404" i="1"/>
  <c r="F41405" i="1"/>
  <c r="F41406" i="1"/>
  <c r="F41407" i="1"/>
  <c r="F41408" i="1"/>
  <c r="F41409" i="1"/>
  <c r="F41411" i="1"/>
  <c r="F41412" i="1"/>
  <c r="F41413" i="1"/>
  <c r="F41414" i="1"/>
  <c r="F41415" i="1"/>
  <c r="F41416" i="1"/>
  <c r="F41417" i="1"/>
  <c r="F41419" i="1"/>
  <c r="F41420" i="1"/>
  <c r="F41421" i="1"/>
  <c r="F41422" i="1"/>
  <c r="F41423" i="1"/>
  <c r="F41424" i="1"/>
  <c r="F41425" i="1"/>
  <c r="F41427" i="1"/>
  <c r="F41428" i="1"/>
  <c r="F41429" i="1"/>
  <c r="F41430" i="1"/>
  <c r="F41431" i="1"/>
  <c r="F41432" i="1"/>
  <c r="F41433" i="1"/>
  <c r="F41435" i="1"/>
  <c r="F41436" i="1"/>
  <c r="F41437" i="1"/>
  <c r="F41438" i="1"/>
  <c r="F41439" i="1"/>
  <c r="F41440" i="1"/>
  <c r="F41441" i="1"/>
  <c r="F41443" i="1"/>
  <c r="F41444" i="1"/>
  <c r="F41445" i="1"/>
  <c r="F41446" i="1"/>
  <c r="F41447" i="1"/>
  <c r="F41448" i="1"/>
  <c r="F41449" i="1"/>
  <c r="F41451" i="1"/>
  <c r="F41452" i="1"/>
  <c r="F41453" i="1"/>
  <c r="F41454" i="1"/>
  <c r="F41455" i="1"/>
  <c r="F41456" i="1"/>
  <c r="F41457" i="1"/>
  <c r="F41459" i="1"/>
  <c r="F41460" i="1"/>
  <c r="F41461" i="1"/>
  <c r="F41462" i="1"/>
  <c r="F41463" i="1"/>
  <c r="F41464" i="1"/>
  <c r="F41465" i="1"/>
  <c r="F41467" i="1"/>
  <c r="F41468" i="1"/>
  <c r="F41469" i="1"/>
  <c r="F41470" i="1"/>
  <c r="F41471" i="1"/>
  <c r="F41472" i="1"/>
  <c r="F41473" i="1"/>
  <c r="F41475" i="1"/>
  <c r="F41476" i="1"/>
  <c r="F41477" i="1"/>
  <c r="F41478" i="1"/>
  <c r="F41479" i="1"/>
  <c r="F41480" i="1"/>
  <c r="F41481" i="1"/>
  <c r="F41483" i="1"/>
  <c r="F41484" i="1"/>
  <c r="F41485" i="1"/>
  <c r="F41486" i="1"/>
  <c r="F41487" i="1"/>
  <c r="F41488" i="1"/>
  <c r="F41489" i="1"/>
  <c r="F41491" i="1"/>
  <c r="F41492" i="1"/>
  <c r="F41493" i="1"/>
  <c r="F41494" i="1"/>
  <c r="F41495" i="1"/>
  <c r="F41496" i="1"/>
  <c r="F41497" i="1"/>
  <c r="F41499" i="1"/>
  <c r="F41500" i="1"/>
  <c r="F41501" i="1"/>
  <c r="F41502" i="1"/>
  <c r="F41503" i="1"/>
  <c r="F41504" i="1"/>
  <c r="F41505" i="1"/>
  <c r="F41507" i="1"/>
  <c r="F41508" i="1"/>
  <c r="F41509" i="1"/>
  <c r="F41510" i="1"/>
  <c r="F41511" i="1"/>
  <c r="F41512" i="1"/>
  <c r="F41513" i="1"/>
  <c r="F41515" i="1"/>
  <c r="F41516" i="1"/>
  <c r="F41517" i="1"/>
  <c r="F41518" i="1"/>
  <c r="F41519" i="1"/>
  <c r="F41520" i="1"/>
  <c r="F41521" i="1"/>
  <c r="F41523" i="1"/>
  <c r="F41524" i="1"/>
  <c r="F41525" i="1"/>
  <c r="F41526" i="1"/>
  <c r="F41527" i="1"/>
  <c r="F41528" i="1"/>
  <c r="F41529" i="1"/>
  <c r="F41531" i="1"/>
  <c r="F41532" i="1"/>
  <c r="F41533" i="1"/>
  <c r="F41534" i="1"/>
  <c r="F41535" i="1"/>
  <c r="F41536" i="1"/>
  <c r="F41537" i="1"/>
  <c r="F41539" i="1"/>
  <c r="F41540" i="1"/>
  <c r="F41541" i="1"/>
  <c r="F41542" i="1"/>
  <c r="F41543" i="1"/>
  <c r="F41544" i="1"/>
  <c r="F41545" i="1"/>
  <c r="F41547" i="1"/>
  <c r="F41548" i="1"/>
  <c r="F41549" i="1"/>
  <c r="F41550" i="1"/>
  <c r="F41551" i="1"/>
  <c r="F41552" i="1"/>
  <c r="F41553" i="1"/>
  <c r="F41555" i="1"/>
  <c r="F41556" i="1"/>
  <c r="F41557" i="1"/>
  <c r="F41558" i="1"/>
  <c r="F41559" i="1"/>
  <c r="F41560" i="1"/>
  <c r="F41561" i="1"/>
  <c r="F41563" i="1"/>
  <c r="F41564" i="1"/>
  <c r="F41565" i="1"/>
  <c r="F41566" i="1"/>
  <c r="F41567" i="1"/>
  <c r="F41568" i="1"/>
  <c r="F41569" i="1"/>
  <c r="F41571" i="1"/>
  <c r="F41572" i="1"/>
  <c r="F41573" i="1"/>
  <c r="F41574" i="1"/>
  <c r="F41575" i="1"/>
  <c r="F41576" i="1"/>
  <c r="F41577" i="1"/>
  <c r="F41579" i="1"/>
  <c r="F41580" i="1"/>
  <c r="F41581" i="1"/>
  <c r="F41582" i="1"/>
  <c r="F41583" i="1"/>
  <c r="F41584" i="1"/>
  <c r="F41585" i="1"/>
  <c r="F41587" i="1"/>
  <c r="F41588" i="1"/>
  <c r="F41589" i="1"/>
  <c r="F41590" i="1"/>
  <c r="F41591" i="1"/>
  <c r="F41592" i="1"/>
  <c r="F41593" i="1"/>
  <c r="F41595" i="1"/>
  <c r="F41596" i="1"/>
  <c r="F41597" i="1"/>
  <c r="F41598" i="1"/>
  <c r="F41599" i="1"/>
  <c r="F41600" i="1"/>
  <c r="F41601" i="1"/>
  <c r="F41603" i="1"/>
  <c r="F41604" i="1"/>
  <c r="F41605" i="1"/>
  <c r="F41606" i="1"/>
  <c r="F41607" i="1"/>
  <c r="F41608" i="1"/>
  <c r="F41609" i="1"/>
  <c r="F41611" i="1"/>
  <c r="F41612" i="1"/>
  <c r="F41613" i="1"/>
  <c r="F41614" i="1"/>
  <c r="F41615" i="1"/>
  <c r="F41616" i="1"/>
  <c r="F41617" i="1"/>
  <c r="F41619" i="1"/>
  <c r="F41620" i="1"/>
  <c r="F41621" i="1"/>
  <c r="F41622" i="1"/>
  <c r="F41623" i="1"/>
  <c r="F41624" i="1"/>
  <c r="F41625" i="1"/>
  <c r="F41627" i="1"/>
  <c r="F41628" i="1"/>
  <c r="F41629" i="1"/>
  <c r="F41630" i="1"/>
  <c r="F41631" i="1"/>
  <c r="F41632" i="1"/>
  <c r="F41633" i="1"/>
  <c r="F41635" i="1"/>
  <c r="F41636" i="1"/>
  <c r="F41637" i="1"/>
  <c r="F41638" i="1"/>
  <c r="F41639" i="1"/>
  <c r="F41640" i="1"/>
  <c r="F41641" i="1"/>
  <c r="F41643" i="1"/>
  <c r="F41644" i="1"/>
  <c r="F41645" i="1"/>
  <c r="F41646" i="1"/>
  <c r="F41647" i="1"/>
  <c r="F41648" i="1"/>
  <c r="F41649" i="1"/>
  <c r="F41651" i="1"/>
  <c r="F41652" i="1"/>
  <c r="F41653" i="1"/>
  <c r="F41654" i="1"/>
  <c r="F41655" i="1"/>
  <c r="F41656" i="1"/>
  <c r="F41657" i="1"/>
  <c r="F41659" i="1"/>
  <c r="F41660" i="1"/>
  <c r="F41661" i="1"/>
  <c r="F41662" i="1"/>
  <c r="F41663" i="1"/>
  <c r="F41664" i="1"/>
  <c r="F41665" i="1"/>
  <c r="F41667" i="1"/>
  <c r="F41668" i="1"/>
  <c r="F41669" i="1"/>
  <c r="F41670" i="1"/>
  <c r="F41671" i="1"/>
  <c r="F41672" i="1"/>
  <c r="F41673" i="1"/>
  <c r="F41675" i="1"/>
  <c r="F41676" i="1"/>
  <c r="F41677" i="1"/>
  <c r="F41678" i="1"/>
  <c r="F41679" i="1"/>
  <c r="F41680" i="1"/>
  <c r="F41681" i="1"/>
  <c r="F41683" i="1"/>
  <c r="F41684" i="1"/>
  <c r="F41685" i="1"/>
  <c r="F41686" i="1"/>
  <c r="F41687" i="1"/>
  <c r="F41688" i="1"/>
  <c r="F41689" i="1"/>
  <c r="F41691" i="1"/>
  <c r="F41692" i="1"/>
  <c r="F41693" i="1"/>
  <c r="F41694" i="1"/>
  <c r="F41695" i="1"/>
  <c r="F41696" i="1"/>
  <c r="F41697" i="1"/>
  <c r="F41699" i="1"/>
  <c r="F41700" i="1"/>
  <c r="F41701" i="1"/>
  <c r="F41702" i="1"/>
  <c r="F41703" i="1"/>
  <c r="F41704" i="1"/>
  <c r="F41705" i="1"/>
  <c r="F41707" i="1"/>
  <c r="F41708" i="1"/>
  <c r="F41709" i="1"/>
  <c r="F41710" i="1"/>
  <c r="F41711" i="1"/>
  <c r="F41712" i="1"/>
  <c r="F41713" i="1"/>
  <c r="F41715" i="1"/>
  <c r="F41716" i="1"/>
  <c r="F41717" i="1"/>
  <c r="F41718" i="1"/>
  <c r="F41719" i="1"/>
  <c r="F41720" i="1"/>
  <c r="F41721" i="1"/>
  <c r="F41723" i="1"/>
  <c r="F41724" i="1"/>
  <c r="F41725" i="1"/>
  <c r="F41726" i="1"/>
  <c r="F41727" i="1"/>
  <c r="F41728" i="1"/>
  <c r="F41729" i="1"/>
  <c r="F41731" i="1"/>
  <c r="F41732" i="1"/>
  <c r="F41733" i="1"/>
  <c r="F41734" i="1"/>
  <c r="F41735" i="1"/>
  <c r="F41736" i="1"/>
  <c r="F41737" i="1"/>
  <c r="F41739" i="1"/>
  <c r="F41740" i="1"/>
  <c r="F41741" i="1"/>
  <c r="F41742" i="1"/>
  <c r="F41743" i="1"/>
  <c r="F41744" i="1"/>
  <c r="F41745" i="1"/>
  <c r="F41747" i="1"/>
  <c r="F41748" i="1"/>
  <c r="F41749" i="1"/>
  <c r="F41750" i="1"/>
  <c r="F41751" i="1"/>
  <c r="F41752" i="1"/>
  <c r="F41753" i="1"/>
  <c r="F41755" i="1"/>
  <c r="F41756" i="1"/>
  <c r="F41757" i="1"/>
  <c r="F41758" i="1"/>
  <c r="F41759" i="1"/>
  <c r="F41760" i="1"/>
  <c r="F41761" i="1"/>
  <c r="F41763" i="1"/>
  <c r="F41764" i="1"/>
  <c r="F41765" i="1"/>
  <c r="F41766" i="1"/>
  <c r="F41767" i="1"/>
  <c r="F41768" i="1"/>
  <c r="F41769" i="1"/>
  <c r="F41771" i="1"/>
  <c r="F41772" i="1"/>
  <c r="F41773" i="1"/>
  <c r="F41774" i="1"/>
  <c r="F41775" i="1"/>
  <c r="F41776" i="1"/>
  <c r="F41777" i="1"/>
  <c r="F41779" i="1"/>
  <c r="F41780" i="1"/>
  <c r="F41781" i="1"/>
  <c r="F41782" i="1"/>
  <c r="F41783" i="1"/>
  <c r="F41784" i="1"/>
  <c r="F41785" i="1"/>
  <c r="F41787" i="1"/>
  <c r="F41788" i="1"/>
  <c r="F41789" i="1"/>
  <c r="F41790" i="1"/>
  <c r="F41791" i="1"/>
  <c r="F41792" i="1"/>
  <c r="F41793" i="1"/>
  <c r="F41795" i="1"/>
  <c r="F41796" i="1"/>
  <c r="F41797" i="1"/>
  <c r="F41798" i="1"/>
  <c r="F41799" i="1"/>
  <c r="F41800" i="1"/>
  <c r="F41801" i="1"/>
  <c r="F41803" i="1"/>
  <c r="F41804" i="1"/>
  <c r="F41805" i="1"/>
  <c r="F41806" i="1"/>
  <c r="F41807" i="1"/>
  <c r="F41808" i="1"/>
  <c r="F41809" i="1"/>
  <c r="F41811" i="1"/>
  <c r="F41812" i="1"/>
  <c r="F41813" i="1"/>
  <c r="F41814" i="1"/>
  <c r="F41815" i="1"/>
  <c r="F41816" i="1"/>
  <c r="F41817" i="1"/>
  <c r="F41819" i="1"/>
  <c r="F41820" i="1"/>
  <c r="F41821" i="1"/>
  <c r="F41822" i="1"/>
  <c r="F41823" i="1"/>
  <c r="F41824" i="1"/>
  <c r="F41825" i="1"/>
  <c r="F41827" i="1"/>
  <c r="F41828" i="1"/>
  <c r="F41829" i="1"/>
  <c r="F41830" i="1"/>
  <c r="F41831" i="1"/>
  <c r="F41832" i="1"/>
  <c r="F41833" i="1"/>
  <c r="F41835" i="1"/>
  <c r="F41836" i="1"/>
  <c r="F41837" i="1"/>
  <c r="F41838" i="1"/>
  <c r="F41839" i="1"/>
  <c r="F41840" i="1"/>
  <c r="F41841" i="1"/>
  <c r="F41843" i="1"/>
  <c r="F41844" i="1"/>
  <c r="F41845" i="1"/>
  <c r="F41846" i="1"/>
  <c r="F41847" i="1"/>
  <c r="F41848" i="1"/>
  <c r="F41849" i="1"/>
  <c r="F41851" i="1"/>
  <c r="F41852" i="1"/>
  <c r="F41853" i="1"/>
  <c r="F41854" i="1"/>
  <c r="F41855" i="1"/>
  <c r="F41856" i="1"/>
  <c r="F41857" i="1"/>
  <c r="F41859" i="1"/>
  <c r="F41860" i="1"/>
  <c r="F41861" i="1"/>
  <c r="F41862" i="1"/>
  <c r="F41863" i="1"/>
  <c r="F41864" i="1"/>
  <c r="F41865" i="1"/>
  <c r="F41867" i="1"/>
  <c r="F41868" i="1"/>
  <c r="F41869" i="1"/>
  <c r="F41870" i="1"/>
  <c r="F41871" i="1"/>
  <c r="F41872" i="1"/>
  <c r="F41873" i="1"/>
  <c r="F41875" i="1"/>
  <c r="F41876" i="1"/>
  <c r="F41877" i="1"/>
  <c r="F41878" i="1"/>
  <c r="F41879" i="1"/>
  <c r="F41880" i="1"/>
  <c r="F41881" i="1"/>
  <c r="F41883" i="1"/>
  <c r="F41884" i="1"/>
  <c r="F41885" i="1"/>
  <c r="F41886" i="1"/>
  <c r="F41887" i="1"/>
  <c r="F41888" i="1"/>
  <c r="F41889" i="1"/>
  <c r="F41891" i="1"/>
  <c r="F41892" i="1"/>
  <c r="F41893" i="1"/>
  <c r="F41894" i="1"/>
  <c r="F41895" i="1"/>
  <c r="F41896" i="1"/>
  <c r="F41897" i="1"/>
  <c r="F41899" i="1"/>
  <c r="F41900" i="1"/>
  <c r="F41901" i="1"/>
  <c r="F41902" i="1"/>
  <c r="F41903" i="1"/>
  <c r="F41904" i="1"/>
  <c r="F41905" i="1"/>
  <c r="F41907" i="1"/>
  <c r="F41908" i="1"/>
  <c r="F41909" i="1"/>
  <c r="F41910" i="1"/>
  <c r="F41911" i="1"/>
  <c r="F41912" i="1"/>
  <c r="F41913" i="1"/>
  <c r="F41915" i="1"/>
  <c r="F41916" i="1"/>
  <c r="F41917" i="1"/>
  <c r="F41918" i="1"/>
  <c r="F41919" i="1"/>
  <c r="F41920" i="1"/>
  <c r="F41921" i="1"/>
  <c r="F41923" i="1"/>
  <c r="F41924" i="1"/>
  <c r="F41925" i="1"/>
  <c r="F41926" i="1"/>
  <c r="F41927" i="1"/>
  <c r="F41928" i="1"/>
  <c r="F41929" i="1"/>
  <c r="F41931" i="1"/>
  <c r="F41932" i="1"/>
  <c r="F41933" i="1"/>
  <c r="F41934" i="1"/>
  <c r="F41935" i="1"/>
  <c r="F41936" i="1"/>
  <c r="F41937" i="1"/>
  <c r="F41939" i="1"/>
  <c r="F41940" i="1"/>
  <c r="F41941" i="1"/>
  <c r="F41942" i="1"/>
  <c r="F41943" i="1"/>
  <c r="F41944" i="1"/>
  <c r="F41945" i="1"/>
  <c r="F41947" i="1"/>
  <c r="F41948" i="1"/>
  <c r="F41949" i="1"/>
  <c r="F41950" i="1"/>
  <c r="F41951" i="1"/>
  <c r="F41952" i="1"/>
  <c r="F41953" i="1"/>
  <c r="F41955" i="1"/>
  <c r="F41956" i="1"/>
  <c r="F41957" i="1"/>
  <c r="F41958" i="1"/>
  <c r="F41959" i="1"/>
  <c r="F41960" i="1"/>
  <c r="F41961" i="1"/>
  <c r="F41963" i="1"/>
  <c r="F41964" i="1"/>
  <c r="F41965" i="1"/>
  <c r="F41966" i="1"/>
  <c r="F41967" i="1"/>
  <c r="F41968" i="1"/>
  <c r="F41969" i="1"/>
  <c r="F41971" i="1"/>
  <c r="F41972" i="1"/>
  <c r="F41973" i="1"/>
  <c r="F41974" i="1"/>
  <c r="F41975" i="1"/>
  <c r="F41976" i="1"/>
  <c r="F41977" i="1"/>
  <c r="F41979" i="1"/>
  <c r="F41980" i="1"/>
  <c r="F41981" i="1"/>
  <c r="F41982" i="1"/>
  <c r="F41983" i="1"/>
  <c r="F41984" i="1"/>
  <c r="F41985" i="1"/>
  <c r="F41987" i="1"/>
  <c r="F41988" i="1"/>
  <c r="F41989" i="1"/>
  <c r="F41990" i="1"/>
  <c r="F41991" i="1"/>
  <c r="F41992" i="1"/>
  <c r="F41993" i="1"/>
  <c r="F41995" i="1"/>
  <c r="F41996" i="1"/>
  <c r="F41997" i="1"/>
  <c r="F41998" i="1"/>
  <c r="F41999" i="1"/>
  <c r="F42000" i="1"/>
  <c r="F42001" i="1"/>
  <c r="F42003" i="1"/>
  <c r="F42004" i="1"/>
  <c r="F42005" i="1"/>
  <c r="F42006" i="1"/>
  <c r="F42007" i="1"/>
  <c r="F42008" i="1"/>
  <c r="F42009" i="1"/>
  <c r="F42011" i="1"/>
  <c r="F42012" i="1"/>
  <c r="F42013" i="1"/>
  <c r="F42014" i="1"/>
  <c r="F42015" i="1"/>
  <c r="F42016" i="1"/>
  <c r="F42017" i="1"/>
  <c r="F42019" i="1"/>
  <c r="F42020" i="1"/>
  <c r="F42021" i="1"/>
  <c r="F42022" i="1"/>
  <c r="F42023" i="1"/>
  <c r="F42024" i="1"/>
  <c r="F42025" i="1"/>
  <c r="F42027" i="1"/>
  <c r="F42028" i="1"/>
  <c r="F42029" i="1"/>
  <c r="F42030" i="1"/>
  <c r="F42031" i="1"/>
  <c r="F42032" i="1"/>
  <c r="F42033" i="1"/>
  <c r="F42035" i="1"/>
  <c r="F42036" i="1"/>
  <c r="F42037" i="1"/>
  <c r="F42038" i="1"/>
  <c r="F42039" i="1"/>
  <c r="F42040" i="1"/>
  <c r="F42041" i="1"/>
  <c r="F42043" i="1"/>
  <c r="F42044" i="1"/>
  <c r="F42045" i="1"/>
  <c r="F42046" i="1"/>
  <c r="F42047" i="1"/>
  <c r="F42048" i="1"/>
  <c r="F42049" i="1"/>
  <c r="F42051" i="1"/>
  <c r="F42052" i="1"/>
  <c r="F42053" i="1"/>
  <c r="F42054" i="1"/>
  <c r="F42055" i="1"/>
  <c r="F42056" i="1"/>
  <c r="F42057" i="1"/>
  <c r="F42059" i="1"/>
  <c r="F42060" i="1"/>
  <c r="F42061" i="1"/>
  <c r="F42062" i="1"/>
  <c r="F42063" i="1"/>
  <c r="F42064" i="1"/>
  <c r="F42065" i="1"/>
  <c r="F42067" i="1"/>
  <c r="F42068" i="1"/>
  <c r="F42069" i="1"/>
  <c r="F42070" i="1"/>
  <c r="F42071" i="1"/>
  <c r="F42072" i="1"/>
  <c r="F42073" i="1"/>
  <c r="F42075" i="1"/>
  <c r="F42076" i="1"/>
  <c r="F42077" i="1"/>
  <c r="F42078" i="1"/>
  <c r="F42079" i="1"/>
  <c r="F42080" i="1"/>
  <c r="F42081" i="1"/>
  <c r="F42083" i="1"/>
  <c r="F42084" i="1"/>
  <c r="F42085" i="1"/>
  <c r="F42086" i="1"/>
  <c r="F42087" i="1"/>
  <c r="F42088" i="1"/>
  <c r="F42089" i="1"/>
  <c r="F42091" i="1"/>
  <c r="F42092" i="1"/>
  <c r="F42093" i="1"/>
  <c r="F42094" i="1"/>
  <c r="F42095" i="1"/>
  <c r="F42096" i="1"/>
  <c r="F42097" i="1"/>
  <c r="F42099" i="1"/>
  <c r="F42100" i="1"/>
  <c r="F42101" i="1"/>
  <c r="F42102" i="1"/>
  <c r="F42103" i="1"/>
  <c r="F42104" i="1"/>
  <c r="F42105" i="1"/>
  <c r="F42107" i="1"/>
  <c r="F42108" i="1"/>
  <c r="F42109" i="1"/>
  <c r="F42110" i="1"/>
  <c r="F42111" i="1"/>
  <c r="F42112" i="1"/>
  <c r="F42113" i="1"/>
  <c r="F42115" i="1"/>
  <c r="F42116" i="1"/>
  <c r="F42117" i="1"/>
  <c r="F42118" i="1"/>
  <c r="F42119" i="1"/>
  <c r="F42120" i="1"/>
  <c r="F42121" i="1"/>
  <c r="F42123" i="1"/>
  <c r="F42124" i="1"/>
  <c r="F42125" i="1"/>
  <c r="F42126" i="1"/>
  <c r="F42127" i="1"/>
  <c r="F42128" i="1"/>
  <c r="F42129" i="1"/>
  <c r="F42131" i="1"/>
  <c r="F42132" i="1"/>
  <c r="F42133" i="1"/>
  <c r="F42134" i="1"/>
  <c r="F42135" i="1"/>
  <c r="F42136" i="1"/>
  <c r="F42137" i="1"/>
  <c r="F42139" i="1"/>
  <c r="F42140" i="1"/>
  <c r="F42141" i="1"/>
  <c r="F42142" i="1"/>
  <c r="F42143" i="1"/>
  <c r="F42144" i="1"/>
  <c r="F42145" i="1"/>
  <c r="F42147" i="1"/>
  <c r="F42148" i="1"/>
  <c r="F42149" i="1"/>
  <c r="F42150" i="1"/>
  <c r="F42151" i="1"/>
  <c r="F42152" i="1"/>
  <c r="F42153" i="1"/>
  <c r="F42155" i="1"/>
  <c r="F42156" i="1"/>
  <c r="F42157" i="1"/>
  <c r="F42158" i="1"/>
  <c r="F42159" i="1"/>
  <c r="F42160" i="1"/>
  <c r="F42161" i="1"/>
  <c r="F42163" i="1"/>
  <c r="F42164" i="1"/>
  <c r="F42165" i="1"/>
  <c r="F42166" i="1"/>
  <c r="F42167" i="1"/>
  <c r="F42168" i="1"/>
  <c r="F42169" i="1"/>
  <c r="F42171" i="1"/>
  <c r="F42172" i="1"/>
  <c r="F42173" i="1"/>
  <c r="F42174" i="1"/>
  <c r="F42175" i="1"/>
  <c r="F42176" i="1"/>
  <c r="F42177" i="1"/>
  <c r="F42179" i="1"/>
  <c r="F42180" i="1"/>
  <c r="F42181" i="1"/>
  <c r="F42182" i="1"/>
  <c r="F42183" i="1"/>
  <c r="F42184" i="1"/>
  <c r="F42185" i="1"/>
  <c r="F42187" i="1"/>
  <c r="F42188" i="1"/>
  <c r="F42189" i="1"/>
  <c r="F42190" i="1"/>
  <c r="F42191" i="1"/>
  <c r="F42192" i="1"/>
  <c r="F42193" i="1"/>
  <c r="F42195" i="1"/>
  <c r="F42196" i="1"/>
  <c r="F42197" i="1"/>
  <c r="F42198" i="1"/>
  <c r="F42199" i="1"/>
  <c r="F42200" i="1"/>
  <c r="F42201" i="1"/>
  <c r="F42203" i="1"/>
  <c r="F42204" i="1"/>
  <c r="F42205" i="1"/>
  <c r="F42206" i="1"/>
  <c r="F42207" i="1"/>
  <c r="F42208" i="1"/>
  <c r="F42209" i="1"/>
  <c r="F42211" i="1"/>
  <c r="F42212" i="1"/>
  <c r="F42213" i="1"/>
  <c r="F42214" i="1"/>
  <c r="F42215" i="1"/>
  <c r="F42216" i="1"/>
  <c r="F42217" i="1"/>
  <c r="F42219" i="1"/>
  <c r="F42220" i="1"/>
  <c r="F42221" i="1"/>
  <c r="F42222" i="1"/>
  <c r="F42223" i="1"/>
  <c r="F42224" i="1"/>
  <c r="F42225" i="1"/>
  <c r="F42227" i="1"/>
  <c r="F42228" i="1"/>
  <c r="F42229" i="1"/>
  <c r="F42230" i="1"/>
  <c r="F42231" i="1"/>
  <c r="F42232" i="1"/>
  <c r="F42233" i="1"/>
  <c r="F42235" i="1"/>
  <c r="F42236" i="1"/>
  <c r="F42237" i="1"/>
  <c r="F42238" i="1"/>
  <c r="F42239" i="1"/>
  <c r="F42240" i="1"/>
  <c r="F42241" i="1"/>
  <c r="F42243" i="1"/>
  <c r="F42244" i="1"/>
  <c r="F42245" i="1"/>
  <c r="F42246" i="1"/>
  <c r="F42247" i="1"/>
  <c r="F42248" i="1"/>
  <c r="F42249" i="1"/>
  <c r="F42251" i="1"/>
  <c r="F42252" i="1"/>
  <c r="F42253" i="1"/>
  <c r="F42254" i="1"/>
  <c r="F42255" i="1"/>
  <c r="F42256" i="1"/>
  <c r="F42257" i="1"/>
  <c r="F42259" i="1"/>
  <c r="F42260" i="1"/>
  <c r="F42261" i="1"/>
  <c r="F42262" i="1"/>
  <c r="F42263" i="1"/>
  <c r="F42264" i="1"/>
  <c r="F42265" i="1"/>
  <c r="F42267" i="1"/>
  <c r="F42268" i="1"/>
  <c r="F42269" i="1"/>
  <c r="F42270" i="1"/>
  <c r="F42271" i="1"/>
  <c r="F42272" i="1"/>
  <c r="F42273" i="1"/>
  <c r="F42275" i="1"/>
  <c r="F42276" i="1"/>
  <c r="F42277" i="1"/>
  <c r="F42278" i="1"/>
  <c r="F42279" i="1"/>
  <c r="F42280" i="1"/>
  <c r="F42281" i="1"/>
  <c r="F42283" i="1"/>
  <c r="F42284" i="1"/>
  <c r="F42285" i="1"/>
  <c r="F42286" i="1"/>
  <c r="F42287" i="1"/>
  <c r="F42288" i="1"/>
  <c r="F42289" i="1"/>
  <c r="F42291" i="1"/>
  <c r="F42292" i="1"/>
  <c r="F42293" i="1"/>
  <c r="F42294" i="1"/>
  <c r="F42295" i="1"/>
  <c r="F42296" i="1"/>
  <c r="F42297" i="1"/>
  <c r="F42299" i="1"/>
  <c r="F42300" i="1"/>
  <c r="F42301" i="1"/>
  <c r="F42302" i="1"/>
  <c r="F42303" i="1"/>
  <c r="F42304" i="1"/>
  <c r="F42305" i="1"/>
  <c r="F42307" i="1"/>
  <c r="F42308" i="1"/>
  <c r="F42309" i="1"/>
  <c r="F42310" i="1"/>
  <c r="F42311" i="1"/>
  <c r="F42312" i="1"/>
  <c r="F42313" i="1"/>
  <c r="F42315" i="1"/>
  <c r="F42316" i="1"/>
  <c r="F42317" i="1"/>
  <c r="F42318" i="1"/>
  <c r="F42319" i="1"/>
  <c r="F42320" i="1"/>
  <c r="F42321" i="1"/>
  <c r="F42323" i="1"/>
  <c r="F42324" i="1"/>
  <c r="F42325" i="1"/>
  <c r="F42326" i="1"/>
  <c r="F42327" i="1"/>
  <c r="F42328" i="1"/>
  <c r="F42329" i="1"/>
  <c r="F42331" i="1"/>
  <c r="F42332" i="1"/>
  <c r="F42333" i="1"/>
  <c r="F42334" i="1"/>
  <c r="F42335" i="1"/>
  <c r="F42336" i="1"/>
  <c r="F42337" i="1"/>
  <c r="F42339" i="1"/>
  <c r="F42340" i="1"/>
  <c r="F42341" i="1"/>
  <c r="F42342" i="1"/>
  <c r="F42343" i="1"/>
  <c r="F42344" i="1"/>
  <c r="F42345" i="1"/>
  <c r="F42347" i="1"/>
  <c r="F42348" i="1"/>
  <c r="F42349" i="1"/>
  <c r="F42350" i="1"/>
  <c r="F42351" i="1"/>
  <c r="F42352" i="1"/>
  <c r="F42353" i="1"/>
  <c r="F42355" i="1"/>
  <c r="F42356" i="1"/>
  <c r="F42357" i="1"/>
  <c r="F42358" i="1"/>
  <c r="F42359" i="1"/>
  <c r="F42360" i="1"/>
  <c r="F42361" i="1"/>
  <c r="F42363" i="1"/>
  <c r="F42364" i="1"/>
  <c r="F42365" i="1"/>
  <c r="F42366" i="1"/>
  <c r="F42367" i="1"/>
  <c r="F42368" i="1"/>
  <c r="F42369" i="1"/>
  <c r="F42371" i="1"/>
  <c r="F42372" i="1"/>
  <c r="F42373" i="1"/>
  <c r="F42374" i="1"/>
  <c r="F42375" i="1"/>
  <c r="F42376" i="1"/>
  <c r="F42377" i="1"/>
  <c r="F42379" i="1"/>
  <c r="F42380" i="1"/>
  <c r="F42381" i="1"/>
  <c r="F42382" i="1"/>
  <c r="F42383" i="1"/>
  <c r="F42384" i="1"/>
  <c r="F42385" i="1"/>
  <c r="F42387" i="1"/>
  <c r="F42388" i="1"/>
  <c r="F42389" i="1"/>
  <c r="F42390" i="1"/>
  <c r="F42391" i="1"/>
  <c r="F42392" i="1"/>
  <c r="F42393" i="1"/>
  <c r="F42395" i="1"/>
  <c r="F42396" i="1"/>
  <c r="F42397" i="1"/>
  <c r="F42398" i="1"/>
  <c r="F42399" i="1"/>
  <c r="F42400" i="1"/>
  <c r="F42401" i="1"/>
  <c r="F42403" i="1"/>
  <c r="F42404" i="1"/>
  <c r="F42405" i="1"/>
  <c r="F42406" i="1"/>
  <c r="F42407" i="1"/>
  <c r="F42408" i="1"/>
  <c r="F42409" i="1"/>
  <c r="F42411" i="1"/>
  <c r="F42412" i="1"/>
  <c r="F42413" i="1"/>
  <c r="F42414" i="1"/>
  <c r="F42415" i="1"/>
  <c r="F42416" i="1"/>
  <c r="F42417" i="1"/>
  <c r="F42419" i="1"/>
  <c r="F42420" i="1"/>
  <c r="F42421" i="1"/>
  <c r="F42422" i="1"/>
  <c r="F42423" i="1"/>
  <c r="F42424" i="1"/>
  <c r="F42425" i="1"/>
  <c r="F42427" i="1"/>
  <c r="F42428" i="1"/>
  <c r="F42429" i="1"/>
  <c r="F42430" i="1"/>
  <c r="F42431" i="1"/>
  <c r="F42432" i="1"/>
  <c r="F42433" i="1"/>
  <c r="F42435" i="1"/>
  <c r="F42436" i="1"/>
  <c r="F42437" i="1"/>
  <c r="F42438" i="1"/>
  <c r="F42439" i="1"/>
  <c r="F42440" i="1"/>
  <c r="F42441" i="1"/>
  <c r="F42443" i="1"/>
  <c r="F42444" i="1"/>
  <c r="F42445" i="1"/>
  <c r="F42446" i="1"/>
  <c r="F42447" i="1"/>
  <c r="F42448" i="1"/>
  <c r="F42449" i="1"/>
  <c r="F42451" i="1"/>
  <c r="F42452" i="1"/>
  <c r="F42453" i="1"/>
  <c r="F42454" i="1"/>
  <c r="F42455" i="1"/>
  <c r="F42456" i="1"/>
  <c r="F42457" i="1"/>
  <c r="F42459" i="1"/>
  <c r="F42460" i="1"/>
  <c r="F42461" i="1"/>
  <c r="F42462" i="1"/>
  <c r="F42463" i="1"/>
  <c r="F42464" i="1"/>
  <c r="F42465" i="1"/>
  <c r="F42467" i="1"/>
  <c r="F42468" i="1"/>
  <c r="F42469" i="1"/>
  <c r="F42470" i="1"/>
  <c r="F42471" i="1"/>
  <c r="F42472" i="1"/>
  <c r="F42473" i="1"/>
  <c r="F42475" i="1"/>
  <c r="F42476" i="1"/>
  <c r="F42477" i="1"/>
  <c r="F42478" i="1"/>
  <c r="F42479" i="1"/>
  <c r="F42480" i="1"/>
  <c r="F42481" i="1"/>
  <c r="F42483" i="1"/>
  <c r="F42484" i="1"/>
  <c r="F42485" i="1"/>
  <c r="F42486" i="1"/>
  <c r="F42487" i="1"/>
  <c r="F42488" i="1"/>
  <c r="F42489" i="1"/>
  <c r="F42491" i="1"/>
  <c r="F42492" i="1"/>
  <c r="F42493" i="1"/>
  <c r="F42494" i="1"/>
  <c r="F42495" i="1"/>
  <c r="F42496" i="1"/>
  <c r="F42497" i="1"/>
  <c r="F42499" i="1"/>
  <c r="F42500" i="1"/>
  <c r="F42501" i="1"/>
  <c r="F42502" i="1"/>
  <c r="F42503" i="1"/>
  <c r="F42504" i="1"/>
  <c r="F42505" i="1"/>
  <c r="F42507" i="1"/>
  <c r="F42508" i="1"/>
  <c r="F42509" i="1"/>
  <c r="F42510" i="1"/>
  <c r="F42511" i="1"/>
  <c r="F42512" i="1"/>
  <c r="F42513" i="1"/>
  <c r="F42515" i="1"/>
  <c r="F42516" i="1"/>
  <c r="F42517" i="1"/>
  <c r="F42518" i="1"/>
  <c r="F42519" i="1"/>
  <c r="F42520" i="1"/>
  <c r="F42521" i="1"/>
  <c r="F42523" i="1"/>
  <c r="F42524" i="1"/>
  <c r="F42525" i="1"/>
  <c r="F42526" i="1"/>
  <c r="F42527" i="1"/>
  <c r="F42528" i="1"/>
  <c r="F42529" i="1"/>
  <c r="F42531" i="1"/>
  <c r="F42532" i="1"/>
  <c r="F42533" i="1"/>
  <c r="F42534" i="1"/>
  <c r="F42535" i="1"/>
  <c r="F42536" i="1"/>
  <c r="F42537" i="1"/>
  <c r="F42539" i="1"/>
  <c r="F42540" i="1"/>
  <c r="F42541" i="1"/>
  <c r="F42542" i="1"/>
  <c r="F42543" i="1"/>
  <c r="F42544" i="1"/>
  <c r="F42545" i="1"/>
  <c r="F42547" i="1"/>
  <c r="F42548" i="1"/>
  <c r="F42549" i="1"/>
  <c r="F42550" i="1"/>
  <c r="F42551" i="1"/>
  <c r="F42552" i="1"/>
  <c r="F42553" i="1"/>
  <c r="F42555" i="1"/>
  <c r="F42556" i="1"/>
  <c r="F42557" i="1"/>
  <c r="F42558" i="1"/>
  <c r="F42559" i="1"/>
  <c r="F42560" i="1"/>
  <c r="F42561" i="1"/>
  <c r="F42563" i="1"/>
  <c r="F42564" i="1"/>
  <c r="F42565" i="1"/>
  <c r="F42566" i="1"/>
  <c r="F42567" i="1"/>
  <c r="F42568" i="1"/>
  <c r="F42569" i="1"/>
  <c r="F42571" i="1"/>
  <c r="F42572" i="1"/>
  <c r="F42573" i="1"/>
  <c r="F42574" i="1"/>
  <c r="F42575" i="1"/>
  <c r="F42576" i="1"/>
  <c r="F42577" i="1"/>
  <c r="F42579" i="1"/>
  <c r="F42580" i="1"/>
  <c r="F42581" i="1"/>
  <c r="F42582" i="1"/>
  <c r="F42583" i="1"/>
  <c r="F42584" i="1"/>
  <c r="F42585" i="1"/>
  <c r="F42587" i="1"/>
  <c r="F42588" i="1"/>
  <c r="F42589" i="1"/>
  <c r="F42590" i="1"/>
  <c r="F42591" i="1"/>
  <c r="F42592" i="1"/>
  <c r="F42593" i="1"/>
  <c r="F42595" i="1"/>
  <c r="F42596" i="1"/>
  <c r="F42597" i="1"/>
  <c r="F42598" i="1"/>
  <c r="F42599" i="1"/>
  <c r="F42600" i="1"/>
  <c r="F42601" i="1"/>
  <c r="F42603" i="1"/>
  <c r="F42604" i="1"/>
  <c r="F42605" i="1"/>
  <c r="F42606" i="1"/>
  <c r="F42607" i="1"/>
  <c r="F42608" i="1"/>
  <c r="F42609" i="1"/>
  <c r="F42611" i="1"/>
  <c r="F42612" i="1"/>
  <c r="F42613" i="1"/>
  <c r="F42614" i="1"/>
  <c r="F42615" i="1"/>
  <c r="F42616" i="1"/>
  <c r="F42617" i="1"/>
  <c r="F42619" i="1"/>
  <c r="F42620" i="1"/>
  <c r="F42621" i="1"/>
  <c r="F42622" i="1"/>
  <c r="F42623" i="1"/>
  <c r="F42624" i="1"/>
  <c r="F42625" i="1"/>
  <c r="F42627" i="1"/>
  <c r="F42628" i="1"/>
  <c r="F42629" i="1"/>
  <c r="F42630" i="1"/>
  <c r="F42631" i="1"/>
  <c r="F42632" i="1"/>
  <c r="F42633" i="1"/>
  <c r="F42635" i="1"/>
  <c r="F42636" i="1"/>
  <c r="F42637" i="1"/>
  <c r="F42638" i="1"/>
  <c r="F42639" i="1"/>
  <c r="F42640" i="1"/>
  <c r="F42641" i="1"/>
  <c r="F42643" i="1"/>
  <c r="F42644" i="1"/>
  <c r="F42645" i="1"/>
  <c r="F42646" i="1"/>
  <c r="F42647" i="1"/>
  <c r="F42648" i="1"/>
  <c r="F42649" i="1"/>
  <c r="F42651" i="1"/>
  <c r="F42652" i="1"/>
  <c r="F42653" i="1"/>
  <c r="F42654" i="1"/>
  <c r="F42655" i="1"/>
  <c r="F42656" i="1"/>
  <c r="F42657" i="1"/>
  <c r="F42659" i="1"/>
  <c r="F42660" i="1"/>
  <c r="F42661" i="1"/>
  <c r="F42662" i="1"/>
  <c r="F42663" i="1"/>
  <c r="F42664" i="1"/>
  <c r="F42665" i="1"/>
  <c r="F42667" i="1"/>
  <c r="F42668" i="1"/>
  <c r="F42669" i="1"/>
  <c r="F42670" i="1"/>
  <c r="F42671" i="1"/>
  <c r="F42672" i="1"/>
  <c r="F42673" i="1"/>
  <c r="F42675" i="1"/>
  <c r="F42676" i="1"/>
  <c r="F42677" i="1"/>
  <c r="F42678" i="1"/>
  <c r="F42679" i="1"/>
  <c r="F42680" i="1"/>
  <c r="F42681" i="1"/>
  <c r="F42683" i="1"/>
  <c r="F42684" i="1"/>
  <c r="F42685" i="1"/>
  <c r="F42686" i="1"/>
  <c r="F42687" i="1"/>
  <c r="F42688" i="1"/>
  <c r="F42689" i="1"/>
  <c r="F42691" i="1"/>
  <c r="F42692" i="1"/>
  <c r="F42693" i="1"/>
  <c r="F42694" i="1"/>
  <c r="F42695" i="1"/>
  <c r="F42696" i="1"/>
  <c r="F42697" i="1"/>
  <c r="F42699" i="1"/>
  <c r="F42700" i="1"/>
  <c r="F42701" i="1"/>
  <c r="F42702" i="1"/>
  <c r="F42703" i="1"/>
  <c r="F42704" i="1"/>
  <c r="F42705" i="1"/>
  <c r="F42707" i="1"/>
  <c r="F42708" i="1"/>
  <c r="F42709" i="1"/>
  <c r="F42710" i="1"/>
  <c r="F42711" i="1"/>
  <c r="F42712" i="1"/>
  <c r="F42713" i="1"/>
  <c r="F42715" i="1"/>
  <c r="F42716" i="1"/>
  <c r="F42717" i="1"/>
  <c r="F42718" i="1"/>
  <c r="F42719" i="1"/>
  <c r="F42720" i="1"/>
  <c r="F42721" i="1"/>
  <c r="F42723" i="1"/>
  <c r="F42724" i="1"/>
  <c r="F42725" i="1"/>
  <c r="F42726" i="1"/>
  <c r="F42727" i="1"/>
  <c r="F42728" i="1"/>
  <c r="F42729" i="1"/>
  <c r="F42731" i="1"/>
  <c r="F42732" i="1"/>
  <c r="F42733" i="1"/>
  <c r="F42734" i="1"/>
  <c r="F42735" i="1"/>
  <c r="F42736" i="1"/>
  <c r="F42737" i="1"/>
  <c r="F42739" i="1"/>
  <c r="F42740" i="1"/>
  <c r="F42741" i="1"/>
  <c r="F42742" i="1"/>
  <c r="F42743" i="1"/>
  <c r="F42744" i="1"/>
  <c r="F42745" i="1"/>
  <c r="F42747" i="1"/>
  <c r="F42748" i="1"/>
  <c r="F42749" i="1"/>
  <c r="F42750" i="1"/>
  <c r="F42751" i="1"/>
  <c r="F42752" i="1"/>
  <c r="F42753" i="1"/>
  <c r="F42755" i="1"/>
  <c r="F42756" i="1"/>
  <c r="F42757" i="1"/>
  <c r="F42758" i="1"/>
  <c r="F42759" i="1"/>
  <c r="F42760" i="1"/>
  <c r="F42761" i="1"/>
  <c r="F42763" i="1"/>
  <c r="F42764" i="1"/>
  <c r="F42765" i="1"/>
  <c r="F42766" i="1"/>
  <c r="F42767" i="1"/>
  <c r="F42768" i="1"/>
  <c r="F42769" i="1"/>
  <c r="F42771" i="1"/>
  <c r="F42772" i="1"/>
  <c r="F42773" i="1"/>
  <c r="F42774" i="1"/>
  <c r="F42775" i="1"/>
  <c r="F42776" i="1"/>
  <c r="F42777" i="1"/>
  <c r="F42779" i="1"/>
  <c r="F42780" i="1"/>
  <c r="F42781" i="1"/>
  <c r="F42782" i="1"/>
  <c r="F42783" i="1"/>
  <c r="F42784" i="1"/>
  <c r="F42785" i="1"/>
  <c r="F42787" i="1"/>
  <c r="F42788" i="1"/>
  <c r="F42789" i="1"/>
  <c r="F42790" i="1"/>
  <c r="F42791" i="1"/>
  <c r="F42792" i="1"/>
  <c r="F42793" i="1"/>
  <c r="F42795" i="1"/>
  <c r="F42796" i="1"/>
  <c r="F42797" i="1"/>
  <c r="F42798" i="1"/>
  <c r="F42799" i="1"/>
  <c r="F42800" i="1"/>
  <c r="F42801" i="1"/>
  <c r="F2" i="1"/>
</calcChain>
</file>

<file path=xl/sharedStrings.xml><?xml version="1.0" encoding="utf-8"?>
<sst xmlns="http://schemas.openxmlformats.org/spreadsheetml/2006/main" count="6" uniqueCount="5">
  <si>
    <t>Diver pressure (hPa)</t>
  </si>
  <si>
    <t>Timestamps</t>
  </si>
  <si>
    <t>Barometer data (kPa)</t>
  </si>
  <si>
    <t>Water Column Pressure (kPa)</t>
  </si>
  <si>
    <t>Water Column Pressure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</si>
</sst>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5DDF-BCF9-423C-A741-45EA9E07D44B}">
  <dimension ref="A1:F42803"/>
  <sheetViews>
    <sheetView tabSelected="1" workbookViewId="0">
      <selection activeCell="F2" sqref="F2"/>
    </sheetView>
  </sheetViews>
  <sheetFormatPr defaultRowHeight="14.4" x14ac:dyDescent="0.3"/>
  <cols>
    <col min="1" max="1" width="21.21875" customWidth="1"/>
    <col min="2" max="2" width="24" customWidth="1"/>
    <col min="3" max="3" width="15.6640625" bestFit="1" customWidth="1"/>
    <col min="4" max="4" width="18" customWidth="1"/>
  </cols>
  <sheetData>
    <row r="1" spans="1:6" x14ac:dyDescent="0.3">
      <c r="A1" t="s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44197</v>
      </c>
      <c r="B2">
        <v>1136.8666666666668</v>
      </c>
      <c r="C2" s="1">
        <v>44197</v>
      </c>
      <c r="D2">
        <v>100.29</v>
      </c>
      <c r="E2">
        <f>B2/10 - D2</f>
        <v>13.396666666666675</v>
      </c>
      <c r="F2">
        <f>E2*10</f>
        <v>133.96666666666675</v>
      </c>
    </row>
    <row r="3" spans="1:6" x14ac:dyDescent="0.3">
      <c r="A3" s="1">
        <v>44197.041666666664</v>
      </c>
      <c r="B3">
        <v>1137.0416666666665</v>
      </c>
      <c r="C3" s="1">
        <v>44197.041666666664</v>
      </c>
      <c r="D3">
        <v>100.32</v>
      </c>
      <c r="E3">
        <f t="shared" ref="E3:E66" si="0">B3/10 - D3</f>
        <v>13.384166666666658</v>
      </c>
      <c r="F3">
        <f t="shared" ref="F3:F66" si="1">E3*10</f>
        <v>133.84166666666658</v>
      </c>
    </row>
    <row r="4" spans="1:6" x14ac:dyDescent="0.3">
      <c r="A4" s="1">
        <v>44197.083333333336</v>
      </c>
      <c r="B4">
        <v>1137.0416666666665</v>
      </c>
      <c r="C4" s="1">
        <v>44197.083333333336</v>
      </c>
      <c r="D4">
        <v>100.35</v>
      </c>
      <c r="E4">
        <f t="shared" si="0"/>
        <v>13.354166666666657</v>
      </c>
      <c r="F4">
        <f t="shared" si="1"/>
        <v>133.54166666666657</v>
      </c>
    </row>
    <row r="5" spans="1:6" x14ac:dyDescent="0.3">
      <c r="A5" s="1">
        <v>44197.125</v>
      </c>
      <c r="B5">
        <v>1137.3916666666667</v>
      </c>
      <c r="C5" s="1">
        <v>44197.125</v>
      </c>
      <c r="D5">
        <v>100.37</v>
      </c>
      <c r="E5">
        <f t="shared" si="0"/>
        <v>13.369166666666658</v>
      </c>
      <c r="F5">
        <f t="shared" si="1"/>
        <v>133.69166666666658</v>
      </c>
    </row>
    <row r="6" spans="1:6" x14ac:dyDescent="0.3">
      <c r="A6" s="1">
        <v>44197.166666666664</v>
      </c>
      <c r="B6">
        <v>1137.2166666666667</v>
      </c>
      <c r="C6" s="1">
        <v>44197.166666666664</v>
      </c>
      <c r="D6">
        <v>100.42</v>
      </c>
      <c r="E6">
        <f t="shared" si="0"/>
        <v>13.301666666666662</v>
      </c>
      <c r="F6">
        <f t="shared" si="1"/>
        <v>133.01666666666662</v>
      </c>
    </row>
    <row r="7" spans="1:6" x14ac:dyDescent="0.3">
      <c r="A7" s="1">
        <v>44197.208333333336</v>
      </c>
      <c r="B7">
        <v>1137.2166666666667</v>
      </c>
      <c r="C7" s="1">
        <v>44197.208333333336</v>
      </c>
      <c r="D7">
        <v>100.43</v>
      </c>
      <c r="E7">
        <f t="shared" si="0"/>
        <v>13.291666666666657</v>
      </c>
      <c r="F7">
        <f t="shared" si="1"/>
        <v>132.91666666666657</v>
      </c>
    </row>
    <row r="8" spans="1:6" x14ac:dyDescent="0.3">
      <c r="A8" s="1">
        <v>44197.25</v>
      </c>
      <c r="B8">
        <v>1137.2166666666667</v>
      </c>
      <c r="C8" s="1">
        <v>44197.25</v>
      </c>
      <c r="D8">
        <v>100.44</v>
      </c>
      <c r="E8">
        <f t="shared" si="0"/>
        <v>13.281666666666666</v>
      </c>
      <c r="F8">
        <f t="shared" si="1"/>
        <v>132.81666666666666</v>
      </c>
    </row>
    <row r="9" spans="1:6" x14ac:dyDescent="0.3">
      <c r="A9" s="1">
        <v>44197.291666666664</v>
      </c>
      <c r="B9">
        <v>1137.5083333333332</v>
      </c>
      <c r="C9" s="1">
        <v>44197.291666666664</v>
      </c>
      <c r="D9">
        <v>100.45</v>
      </c>
      <c r="E9">
        <f t="shared" si="0"/>
        <v>13.300833333333316</v>
      </c>
      <c r="F9">
        <f t="shared" si="1"/>
        <v>133.00833333333316</v>
      </c>
    </row>
    <row r="10" spans="1:6" x14ac:dyDescent="0.3">
      <c r="A10" s="1">
        <v>44197.333333333336</v>
      </c>
      <c r="B10">
        <v>1137.8583333333333</v>
      </c>
      <c r="C10" s="1">
        <v>44197.333333333336</v>
      </c>
      <c r="D10">
        <v>100.49</v>
      </c>
      <c r="E10">
        <f t="shared" si="0"/>
        <v>13.295833333333334</v>
      </c>
      <c r="F10">
        <f t="shared" si="1"/>
        <v>132.95833333333334</v>
      </c>
    </row>
    <row r="11" spans="1:6" x14ac:dyDescent="0.3">
      <c r="A11" s="1">
        <v>44197.375</v>
      </c>
      <c r="B11">
        <v>1138.0333333333333</v>
      </c>
      <c r="C11" s="1">
        <v>44197.375</v>
      </c>
      <c r="D11">
        <v>100.55</v>
      </c>
      <c r="E11">
        <f t="shared" si="0"/>
        <v>13.25333333333333</v>
      </c>
      <c r="F11">
        <f t="shared" si="1"/>
        <v>132.5333333333333</v>
      </c>
    </row>
    <row r="12" spans="1:6" x14ac:dyDescent="0.3">
      <c r="A12" s="1">
        <v>44197.416666666664</v>
      </c>
      <c r="B12">
        <v>1138.5</v>
      </c>
      <c r="C12" s="1">
        <v>44197.416666666664</v>
      </c>
      <c r="D12">
        <v>100.59</v>
      </c>
      <c r="E12">
        <f t="shared" si="0"/>
        <v>13.259999999999991</v>
      </c>
      <c r="F12">
        <f t="shared" si="1"/>
        <v>132.59999999999991</v>
      </c>
    </row>
    <row r="13" spans="1:6" x14ac:dyDescent="0.3">
      <c r="A13" s="1">
        <v>44197.458333333336</v>
      </c>
      <c r="B13">
        <v>1138.675</v>
      </c>
      <c r="C13" s="1">
        <v>44197.458333333336</v>
      </c>
      <c r="D13">
        <v>100.64</v>
      </c>
      <c r="E13">
        <f t="shared" si="0"/>
        <v>13.227499999999992</v>
      </c>
      <c r="F13">
        <f t="shared" si="1"/>
        <v>132.27499999999992</v>
      </c>
    </row>
    <row r="14" spans="1:6" x14ac:dyDescent="0.3">
      <c r="A14" s="1">
        <v>44197.5</v>
      </c>
      <c r="B14">
        <v>1138.675</v>
      </c>
      <c r="C14" s="1">
        <v>44197.5</v>
      </c>
      <c r="D14">
        <v>100.69</v>
      </c>
      <c r="E14">
        <f t="shared" si="0"/>
        <v>13.177499999999995</v>
      </c>
      <c r="F14">
        <f t="shared" si="1"/>
        <v>131.77499999999995</v>
      </c>
    </row>
    <row r="15" spans="1:6" x14ac:dyDescent="0.3">
      <c r="A15" s="1">
        <v>44197.541666666664</v>
      </c>
      <c r="B15">
        <v>1138.3833333333332</v>
      </c>
      <c r="C15" s="1">
        <v>44197.541666666664</v>
      </c>
      <c r="D15">
        <v>100.7</v>
      </c>
      <c r="E15">
        <f t="shared" si="0"/>
        <v>13.138333333333321</v>
      </c>
      <c r="F15">
        <f t="shared" si="1"/>
        <v>131.38333333333321</v>
      </c>
    </row>
    <row r="16" spans="1:6" x14ac:dyDescent="0.3">
      <c r="A16" s="1">
        <v>44197.583333333336</v>
      </c>
      <c r="B16">
        <v>1138.0333333333333</v>
      </c>
      <c r="C16" s="1">
        <v>44197.583333333336</v>
      </c>
      <c r="D16">
        <v>100.68</v>
      </c>
      <c r="E16">
        <f t="shared" si="0"/>
        <v>13.123333333333321</v>
      </c>
      <c r="F16">
        <f t="shared" si="1"/>
        <v>131.23333333333321</v>
      </c>
    </row>
    <row r="17" spans="1:6" x14ac:dyDescent="0.3">
      <c r="A17" s="1">
        <v>44197.625</v>
      </c>
      <c r="B17">
        <v>1138.5</v>
      </c>
      <c r="C17" s="1">
        <v>44197.625</v>
      </c>
      <c r="D17">
        <v>100.68</v>
      </c>
      <c r="E17">
        <f t="shared" si="0"/>
        <v>13.169999999999987</v>
      </c>
      <c r="F17">
        <f t="shared" si="1"/>
        <v>131.69999999999987</v>
      </c>
    </row>
    <row r="18" spans="1:6" x14ac:dyDescent="0.3">
      <c r="A18" s="1">
        <v>44197.666666666664</v>
      </c>
      <c r="B18">
        <v>1138.8499999999999</v>
      </c>
      <c r="C18" s="1">
        <v>44197.666666666664</v>
      </c>
      <c r="D18">
        <v>100.71</v>
      </c>
      <c r="E18">
        <f t="shared" si="0"/>
        <v>13.174999999999997</v>
      </c>
      <c r="F18">
        <f t="shared" si="1"/>
        <v>131.74999999999997</v>
      </c>
    </row>
    <row r="19" spans="1:6" x14ac:dyDescent="0.3">
      <c r="A19" s="1">
        <v>44197.708333333336</v>
      </c>
      <c r="B19">
        <v>1138.8499999999999</v>
      </c>
      <c r="C19" s="1">
        <v>44197.708333333336</v>
      </c>
      <c r="D19">
        <v>100.74</v>
      </c>
      <c r="E19">
        <f t="shared" si="0"/>
        <v>13.144999999999996</v>
      </c>
      <c r="F19">
        <f t="shared" si="1"/>
        <v>131.44999999999996</v>
      </c>
    </row>
    <row r="20" spans="1:6" x14ac:dyDescent="0.3">
      <c r="A20" s="1">
        <v>44197.75</v>
      </c>
      <c r="B20">
        <v>1139.0250000000001</v>
      </c>
      <c r="C20" s="1">
        <v>44197.75</v>
      </c>
      <c r="D20">
        <v>100.77</v>
      </c>
      <c r="E20">
        <f t="shared" si="0"/>
        <v>13.132500000000007</v>
      </c>
      <c r="F20">
        <f t="shared" si="1"/>
        <v>131.32500000000007</v>
      </c>
    </row>
    <row r="21" spans="1:6" x14ac:dyDescent="0.3">
      <c r="A21" s="1">
        <v>44197.791666666664</v>
      </c>
      <c r="B21">
        <v>1139.375</v>
      </c>
      <c r="C21" s="1">
        <v>44197.791666666664</v>
      </c>
      <c r="D21">
        <v>100.79</v>
      </c>
      <c r="E21">
        <f t="shared" si="0"/>
        <v>13.147499999999994</v>
      </c>
      <c r="F21">
        <f t="shared" si="1"/>
        <v>131.47499999999994</v>
      </c>
    </row>
    <row r="22" spans="1:6" x14ac:dyDescent="0.3">
      <c r="A22" s="1">
        <v>44197.833333333336</v>
      </c>
      <c r="B22">
        <v>1139.55</v>
      </c>
      <c r="C22" s="1">
        <v>44197.833333333336</v>
      </c>
      <c r="D22">
        <v>100.83</v>
      </c>
      <c r="E22">
        <f t="shared" si="0"/>
        <v>13.125</v>
      </c>
      <c r="F22">
        <f t="shared" si="1"/>
        <v>131.25</v>
      </c>
    </row>
    <row r="23" spans="1:6" x14ac:dyDescent="0.3">
      <c r="A23" s="1">
        <v>44197.875</v>
      </c>
      <c r="B23">
        <v>1139.8416666666667</v>
      </c>
      <c r="C23" s="1">
        <v>44197.875</v>
      </c>
      <c r="D23">
        <v>100.86</v>
      </c>
      <c r="E23">
        <f t="shared" si="0"/>
        <v>13.124166666666667</v>
      </c>
      <c r="F23">
        <f t="shared" si="1"/>
        <v>131.24166666666667</v>
      </c>
    </row>
    <row r="24" spans="1:6" x14ac:dyDescent="0.3">
      <c r="A24" s="1">
        <v>44197.916666666664</v>
      </c>
      <c r="B24">
        <v>1140.0166666666667</v>
      </c>
      <c r="C24" s="1">
        <v>44197.916666666664</v>
      </c>
      <c r="D24">
        <v>100.9</v>
      </c>
      <c r="E24">
        <f t="shared" si="0"/>
        <v>13.101666666666659</v>
      </c>
      <c r="F24">
        <f t="shared" si="1"/>
        <v>131.01666666666659</v>
      </c>
    </row>
    <row r="25" spans="1:6" x14ac:dyDescent="0.3">
      <c r="A25" s="1">
        <v>44197.958333333336</v>
      </c>
      <c r="B25">
        <v>1140.0166666666667</v>
      </c>
      <c r="C25" s="1">
        <v>44197.958333333336</v>
      </c>
      <c r="D25">
        <v>100.93</v>
      </c>
      <c r="E25">
        <f t="shared" si="0"/>
        <v>13.071666666666658</v>
      </c>
      <c r="F25">
        <f t="shared" si="1"/>
        <v>130.71666666666658</v>
      </c>
    </row>
    <row r="26" spans="1:6" x14ac:dyDescent="0.3">
      <c r="A26" s="1">
        <v>44198</v>
      </c>
      <c r="B26">
        <v>1140.3666666666668</v>
      </c>
      <c r="C26" s="1">
        <v>44198</v>
      </c>
      <c r="D26">
        <v>100.95</v>
      </c>
      <c r="E26">
        <f t="shared" si="0"/>
        <v>13.086666666666673</v>
      </c>
      <c r="F26">
        <f t="shared" si="1"/>
        <v>130.86666666666673</v>
      </c>
    </row>
    <row r="27" spans="1:6" x14ac:dyDescent="0.3">
      <c r="A27" s="1">
        <v>44198.041666666664</v>
      </c>
      <c r="B27">
        <v>1140.1916666666666</v>
      </c>
      <c r="C27" s="1">
        <v>44198.041666666664</v>
      </c>
      <c r="D27">
        <v>100.96</v>
      </c>
      <c r="E27">
        <f t="shared" si="0"/>
        <v>13.05916666666667</v>
      </c>
      <c r="F27">
        <f t="shared" si="1"/>
        <v>130.5916666666667</v>
      </c>
    </row>
    <row r="28" spans="1:6" x14ac:dyDescent="0.3">
      <c r="A28" s="1">
        <v>44198.083333333336</v>
      </c>
      <c r="B28">
        <v>1140.3666666666668</v>
      </c>
      <c r="C28" s="1">
        <v>44198.083333333336</v>
      </c>
      <c r="D28">
        <v>100.96</v>
      </c>
      <c r="E28">
        <f t="shared" si="0"/>
        <v>13.076666666666682</v>
      </c>
      <c r="F28">
        <f t="shared" si="1"/>
        <v>130.76666666666682</v>
      </c>
    </row>
    <row r="29" spans="1:6" x14ac:dyDescent="0.3">
      <c r="A29" s="1">
        <v>44198.125</v>
      </c>
      <c r="B29">
        <v>1140.3666666666668</v>
      </c>
      <c r="C29" s="1">
        <v>44198.125</v>
      </c>
      <c r="D29">
        <v>100.97</v>
      </c>
      <c r="E29">
        <f t="shared" si="0"/>
        <v>13.066666666666677</v>
      </c>
      <c r="F29">
        <f t="shared" si="1"/>
        <v>130.66666666666677</v>
      </c>
    </row>
    <row r="30" spans="1:6" x14ac:dyDescent="0.3">
      <c r="A30" s="1">
        <v>44198.166666666664</v>
      </c>
      <c r="B30">
        <v>1140.3666666666668</v>
      </c>
      <c r="C30" s="1">
        <v>44198.166666666664</v>
      </c>
      <c r="D30">
        <v>100.98</v>
      </c>
      <c r="E30">
        <f t="shared" si="0"/>
        <v>13.056666666666672</v>
      </c>
      <c r="F30">
        <f t="shared" si="1"/>
        <v>130.56666666666672</v>
      </c>
    </row>
    <row r="31" spans="1:6" x14ac:dyDescent="0.3">
      <c r="A31" s="1">
        <v>44198.208333333336</v>
      </c>
      <c r="B31">
        <v>1139.8416666666667</v>
      </c>
      <c r="C31" s="1">
        <v>44198.208333333336</v>
      </c>
      <c r="D31">
        <v>100.98</v>
      </c>
      <c r="E31">
        <f t="shared" si="0"/>
        <v>13.004166666666663</v>
      </c>
      <c r="F31">
        <f t="shared" si="1"/>
        <v>130.04166666666663</v>
      </c>
    </row>
    <row r="32" spans="1:6" x14ac:dyDescent="0.3">
      <c r="A32" s="1">
        <v>44198.25</v>
      </c>
      <c r="B32">
        <v>1140.0166666666667</v>
      </c>
      <c r="C32" s="1">
        <v>44198.25</v>
      </c>
      <c r="D32">
        <v>100.98</v>
      </c>
      <c r="E32">
        <f t="shared" si="0"/>
        <v>13.021666666666661</v>
      </c>
      <c r="F32">
        <f t="shared" si="1"/>
        <v>130.21666666666661</v>
      </c>
    </row>
    <row r="33" spans="1:6" x14ac:dyDescent="0.3">
      <c r="A33" s="1">
        <v>44198.291666666664</v>
      </c>
      <c r="B33">
        <v>1140.1916666666666</v>
      </c>
      <c r="C33" s="1">
        <v>44198.291666666664</v>
      </c>
      <c r="D33">
        <v>100.98</v>
      </c>
      <c r="E33">
        <f t="shared" si="0"/>
        <v>13.039166666666659</v>
      </c>
      <c r="F33">
        <f t="shared" si="1"/>
        <v>130.39166666666659</v>
      </c>
    </row>
    <row r="34" spans="1:6" x14ac:dyDescent="0.3">
      <c r="A34" s="1">
        <v>44198.333333333336</v>
      </c>
      <c r="B34">
        <v>1140.5416666666665</v>
      </c>
      <c r="C34" s="1">
        <v>44198.333333333336</v>
      </c>
      <c r="D34">
        <v>101</v>
      </c>
      <c r="E34">
        <f t="shared" si="0"/>
        <v>13.054166666666646</v>
      </c>
      <c r="F34">
        <f t="shared" si="1"/>
        <v>130.54166666666646</v>
      </c>
    </row>
    <row r="35" spans="1:6" x14ac:dyDescent="0.3">
      <c r="A35" s="1">
        <v>44198.375</v>
      </c>
      <c r="B35">
        <v>1140.5416666666665</v>
      </c>
      <c r="C35" s="1">
        <v>44198.375</v>
      </c>
      <c r="D35">
        <v>101.04</v>
      </c>
      <c r="E35">
        <f t="shared" si="0"/>
        <v>13.01416666666664</v>
      </c>
      <c r="F35">
        <f t="shared" si="1"/>
        <v>130.1416666666664</v>
      </c>
    </row>
    <row r="36" spans="1:6" x14ac:dyDescent="0.3">
      <c r="A36" s="1">
        <v>44198.416666666664</v>
      </c>
      <c r="B36">
        <v>1140.7166666666667</v>
      </c>
      <c r="C36" s="1">
        <v>44198.416666666664</v>
      </c>
      <c r="D36">
        <v>101.07</v>
      </c>
      <c r="E36">
        <f t="shared" si="0"/>
        <v>13.001666666666679</v>
      </c>
      <c r="F36">
        <f t="shared" si="1"/>
        <v>130.01666666666679</v>
      </c>
    </row>
    <row r="37" spans="1:6" x14ac:dyDescent="0.3">
      <c r="A37" s="1">
        <v>44198.458333333336</v>
      </c>
      <c r="B37">
        <v>1140.8333333333335</v>
      </c>
      <c r="C37" s="1">
        <v>44198.458333333336</v>
      </c>
      <c r="D37">
        <v>101.1</v>
      </c>
      <c r="E37">
        <f t="shared" si="0"/>
        <v>12.983333333333348</v>
      </c>
      <c r="F37">
        <f t="shared" si="1"/>
        <v>129.83333333333348</v>
      </c>
    </row>
    <row r="38" spans="1:6" x14ac:dyDescent="0.3">
      <c r="A38" s="1">
        <v>44198.5</v>
      </c>
      <c r="B38">
        <v>1140.5416666666665</v>
      </c>
      <c r="C38" s="1">
        <v>44198.5</v>
      </c>
      <c r="D38">
        <v>101.12</v>
      </c>
      <c r="E38">
        <f t="shared" si="0"/>
        <v>12.934166666666641</v>
      </c>
      <c r="F38">
        <f t="shared" si="1"/>
        <v>129.34166666666641</v>
      </c>
    </row>
    <row r="39" spans="1:6" x14ac:dyDescent="0.3">
      <c r="A39" s="1">
        <v>44198.541666666664</v>
      </c>
      <c r="B39">
        <v>1140.0166666666667</v>
      </c>
      <c r="C39" s="1">
        <v>44198.541666666664</v>
      </c>
      <c r="D39">
        <v>101.1</v>
      </c>
      <c r="E39">
        <f t="shared" si="0"/>
        <v>12.901666666666671</v>
      </c>
      <c r="F39">
        <f t="shared" si="1"/>
        <v>129.01666666666671</v>
      </c>
    </row>
    <row r="40" spans="1:6" x14ac:dyDescent="0.3">
      <c r="A40" s="1">
        <v>44198.583333333336</v>
      </c>
      <c r="B40">
        <v>1140.0166666666667</v>
      </c>
      <c r="C40" s="1">
        <v>44198.583333333336</v>
      </c>
      <c r="D40">
        <v>101.05</v>
      </c>
      <c r="E40">
        <f t="shared" si="0"/>
        <v>12.951666666666668</v>
      </c>
      <c r="F40">
        <f t="shared" si="1"/>
        <v>129.51666666666668</v>
      </c>
    </row>
    <row r="41" spans="1:6" x14ac:dyDescent="0.3">
      <c r="A41" s="1">
        <v>44198.625</v>
      </c>
      <c r="B41">
        <v>1139.8416666666667</v>
      </c>
      <c r="C41" s="1">
        <v>44198.625</v>
      </c>
      <c r="D41">
        <v>101.04</v>
      </c>
      <c r="E41">
        <f t="shared" si="0"/>
        <v>12.944166666666661</v>
      </c>
      <c r="F41">
        <f t="shared" si="1"/>
        <v>129.44166666666661</v>
      </c>
    </row>
    <row r="42" spans="1:6" x14ac:dyDescent="0.3">
      <c r="A42" s="1">
        <v>44198.666666666664</v>
      </c>
      <c r="B42">
        <v>1140.1916666666666</v>
      </c>
      <c r="C42" s="1">
        <v>44198.666666666664</v>
      </c>
      <c r="D42">
        <v>101.05</v>
      </c>
      <c r="E42">
        <f t="shared" si="0"/>
        <v>12.969166666666666</v>
      </c>
      <c r="F42">
        <f t="shared" si="1"/>
        <v>129.69166666666666</v>
      </c>
    </row>
    <row r="43" spans="1:6" x14ac:dyDescent="0.3">
      <c r="A43" s="1">
        <v>44198.708333333336</v>
      </c>
      <c r="B43">
        <v>1140.1916666666666</v>
      </c>
      <c r="C43" s="1">
        <v>44198.708333333336</v>
      </c>
      <c r="D43">
        <v>101.06</v>
      </c>
      <c r="E43">
        <f t="shared" si="0"/>
        <v>12.959166666666661</v>
      </c>
      <c r="F43">
        <f t="shared" si="1"/>
        <v>129.59166666666661</v>
      </c>
    </row>
    <row r="44" spans="1:6" x14ac:dyDescent="0.3">
      <c r="A44" s="1">
        <v>44198.75</v>
      </c>
      <c r="B44">
        <v>1140.3666666666668</v>
      </c>
      <c r="C44" s="1">
        <v>44198.75</v>
      </c>
      <c r="D44">
        <v>101.07</v>
      </c>
      <c r="E44">
        <f t="shared" si="0"/>
        <v>12.966666666666683</v>
      </c>
      <c r="F44">
        <f t="shared" si="1"/>
        <v>129.66666666666683</v>
      </c>
    </row>
    <row r="45" spans="1:6" x14ac:dyDescent="0.3">
      <c r="A45" s="1">
        <v>44198.791666666664</v>
      </c>
      <c r="B45">
        <v>1140.3666666666668</v>
      </c>
      <c r="C45" s="1">
        <v>44198.791666666664</v>
      </c>
      <c r="D45">
        <v>101.1</v>
      </c>
      <c r="E45">
        <f t="shared" si="0"/>
        <v>12.936666666666682</v>
      </c>
      <c r="F45">
        <f t="shared" si="1"/>
        <v>129.36666666666682</v>
      </c>
    </row>
    <row r="46" spans="1:6" x14ac:dyDescent="0.3">
      <c r="A46" s="1">
        <v>44198.833333333336</v>
      </c>
      <c r="B46">
        <v>1140.1916666666666</v>
      </c>
      <c r="C46" s="1">
        <v>44198.833333333336</v>
      </c>
      <c r="D46">
        <v>101.11</v>
      </c>
      <c r="E46">
        <f t="shared" si="0"/>
        <v>12.909166666666664</v>
      </c>
      <c r="F46">
        <f t="shared" si="1"/>
        <v>129.09166666666664</v>
      </c>
    </row>
    <row r="47" spans="1:6" x14ac:dyDescent="0.3">
      <c r="A47" s="1">
        <v>44198.875</v>
      </c>
      <c r="B47">
        <v>1140.3666666666668</v>
      </c>
      <c r="C47" s="1">
        <v>44198.875</v>
      </c>
      <c r="D47">
        <v>101.11</v>
      </c>
      <c r="E47">
        <f t="shared" si="0"/>
        <v>12.926666666666677</v>
      </c>
      <c r="F47">
        <f t="shared" si="1"/>
        <v>129.26666666666677</v>
      </c>
    </row>
    <row r="48" spans="1:6" x14ac:dyDescent="0.3">
      <c r="A48" s="1">
        <v>44198.916666666664</v>
      </c>
      <c r="B48">
        <v>1140.1916666666666</v>
      </c>
      <c r="C48" s="1">
        <v>44198.916666666664</v>
      </c>
      <c r="D48">
        <v>101.11</v>
      </c>
      <c r="E48">
        <f t="shared" si="0"/>
        <v>12.909166666666664</v>
      </c>
      <c r="F48">
        <f t="shared" si="1"/>
        <v>129.09166666666664</v>
      </c>
    </row>
    <row r="49" spans="1:6" x14ac:dyDescent="0.3">
      <c r="A49" s="1">
        <v>44198.958333333336</v>
      </c>
      <c r="B49">
        <v>1140.3666666666668</v>
      </c>
      <c r="C49" s="1">
        <v>44198.958333333336</v>
      </c>
      <c r="D49">
        <v>101.1</v>
      </c>
      <c r="E49">
        <f t="shared" si="0"/>
        <v>12.936666666666682</v>
      </c>
      <c r="F49">
        <f t="shared" si="1"/>
        <v>129.36666666666682</v>
      </c>
    </row>
    <row r="50" spans="1:6" x14ac:dyDescent="0.3">
      <c r="A50" s="1">
        <v>44199</v>
      </c>
      <c r="B50">
        <v>1140.3666666666668</v>
      </c>
      <c r="C50" s="1">
        <v>44199</v>
      </c>
      <c r="D50">
        <v>101.12</v>
      </c>
      <c r="E50">
        <f t="shared" si="0"/>
        <v>12.916666666666671</v>
      </c>
      <c r="F50">
        <f t="shared" si="1"/>
        <v>129.16666666666671</v>
      </c>
    </row>
    <row r="51" spans="1:6" x14ac:dyDescent="0.3">
      <c r="A51" s="1">
        <v>44199.041666666664</v>
      </c>
      <c r="B51">
        <v>1140.4833333333333</v>
      </c>
      <c r="C51" s="1">
        <v>44199.041666666664</v>
      </c>
      <c r="D51">
        <v>101.14</v>
      </c>
      <c r="E51">
        <f t="shared" si="0"/>
        <v>12.908333333333331</v>
      </c>
      <c r="F51">
        <f t="shared" si="1"/>
        <v>129.08333333333331</v>
      </c>
    </row>
    <row r="52" spans="1:6" x14ac:dyDescent="0.3">
      <c r="A52" s="1">
        <v>44199.083333333336</v>
      </c>
      <c r="B52">
        <v>1140.0166666666667</v>
      </c>
      <c r="C52" s="1">
        <v>44199.083333333336</v>
      </c>
      <c r="D52">
        <v>101.13</v>
      </c>
      <c r="E52">
        <f t="shared" si="0"/>
        <v>12.87166666666667</v>
      </c>
      <c r="F52">
        <f t="shared" si="1"/>
        <v>128.7166666666667</v>
      </c>
    </row>
    <row r="53" spans="1:6" x14ac:dyDescent="0.3">
      <c r="A53" s="1">
        <v>44199.125</v>
      </c>
      <c r="B53">
        <v>1140.0166666666667</v>
      </c>
      <c r="C53" s="1">
        <v>44199.125</v>
      </c>
      <c r="D53">
        <v>101.13</v>
      </c>
      <c r="E53">
        <f t="shared" si="0"/>
        <v>12.87166666666667</v>
      </c>
      <c r="F53">
        <f t="shared" si="1"/>
        <v>128.7166666666667</v>
      </c>
    </row>
    <row r="54" spans="1:6" x14ac:dyDescent="0.3">
      <c r="A54" s="1">
        <v>44199.166666666664</v>
      </c>
      <c r="B54">
        <v>1139.8416666666667</v>
      </c>
      <c r="C54" s="1">
        <v>44199.166666666664</v>
      </c>
      <c r="D54">
        <v>101.12</v>
      </c>
      <c r="E54">
        <f t="shared" si="0"/>
        <v>12.864166666666662</v>
      </c>
      <c r="F54">
        <f t="shared" si="1"/>
        <v>128.64166666666662</v>
      </c>
    </row>
    <row r="55" spans="1:6" x14ac:dyDescent="0.3">
      <c r="A55" s="1">
        <v>44199.208333333336</v>
      </c>
      <c r="B55">
        <v>1139.6666666666665</v>
      </c>
      <c r="C55" s="1">
        <v>44199.208333333336</v>
      </c>
      <c r="D55">
        <v>101.12</v>
      </c>
      <c r="E55">
        <f t="shared" si="0"/>
        <v>12.84666666666665</v>
      </c>
      <c r="F55">
        <f t="shared" si="1"/>
        <v>128.4666666666665</v>
      </c>
    </row>
    <row r="56" spans="1:6" x14ac:dyDescent="0.3">
      <c r="A56" s="1">
        <v>44199.25</v>
      </c>
      <c r="B56">
        <v>1139.8416666666667</v>
      </c>
      <c r="C56" s="1">
        <v>44199.25</v>
      </c>
      <c r="D56">
        <v>101.11</v>
      </c>
      <c r="E56">
        <f t="shared" si="0"/>
        <v>12.874166666666667</v>
      </c>
      <c r="F56">
        <f t="shared" si="1"/>
        <v>128.74166666666667</v>
      </c>
    </row>
    <row r="57" spans="1:6" x14ac:dyDescent="0.3">
      <c r="A57" s="1">
        <v>44199.291666666664</v>
      </c>
      <c r="B57">
        <v>1140.0166666666667</v>
      </c>
      <c r="C57" s="1">
        <v>44199.291666666664</v>
      </c>
      <c r="D57">
        <v>101.12</v>
      </c>
      <c r="E57">
        <f t="shared" si="0"/>
        <v>12.881666666666661</v>
      </c>
      <c r="F57">
        <f t="shared" si="1"/>
        <v>128.81666666666661</v>
      </c>
    </row>
    <row r="58" spans="1:6" x14ac:dyDescent="0.3">
      <c r="A58" s="1">
        <v>44199.333333333336</v>
      </c>
      <c r="B58">
        <v>1140.1916666666666</v>
      </c>
      <c r="C58" s="1">
        <v>44199.333333333336</v>
      </c>
      <c r="D58">
        <v>101.16</v>
      </c>
      <c r="E58">
        <f t="shared" si="0"/>
        <v>12.859166666666667</v>
      </c>
      <c r="F58">
        <f t="shared" si="1"/>
        <v>128.59166666666667</v>
      </c>
    </row>
    <row r="59" spans="1:6" x14ac:dyDescent="0.3">
      <c r="A59" s="1">
        <v>44199.375</v>
      </c>
      <c r="B59">
        <v>1140.7166666666667</v>
      </c>
      <c r="C59" s="1">
        <v>44199.375</v>
      </c>
      <c r="D59">
        <v>101.19</v>
      </c>
      <c r="E59">
        <f t="shared" si="0"/>
        <v>12.881666666666675</v>
      </c>
      <c r="F59">
        <f t="shared" si="1"/>
        <v>128.81666666666675</v>
      </c>
    </row>
    <row r="60" spans="1:6" x14ac:dyDescent="0.3">
      <c r="A60" s="1">
        <v>44199.416666666664</v>
      </c>
      <c r="B60">
        <v>1140.8333333333335</v>
      </c>
      <c r="C60" s="1">
        <v>44199.416666666664</v>
      </c>
      <c r="D60">
        <v>101.23</v>
      </c>
      <c r="E60">
        <f t="shared" si="0"/>
        <v>12.853333333333339</v>
      </c>
      <c r="F60">
        <f t="shared" si="1"/>
        <v>128.53333333333339</v>
      </c>
    </row>
    <row r="61" spans="1:6" x14ac:dyDescent="0.3">
      <c r="A61" s="1">
        <v>44199.458333333336</v>
      </c>
      <c r="B61">
        <v>1141.0083333333332</v>
      </c>
      <c r="C61" s="1">
        <v>44199.458333333336</v>
      </c>
      <c r="D61">
        <v>101.26</v>
      </c>
      <c r="E61">
        <f t="shared" si="0"/>
        <v>12.840833333333322</v>
      </c>
      <c r="F61">
        <f t="shared" si="1"/>
        <v>128.40833333333322</v>
      </c>
    </row>
    <row r="62" spans="1:6" x14ac:dyDescent="0.3">
      <c r="A62" s="1">
        <v>44199.5</v>
      </c>
      <c r="B62">
        <v>1140.8333333333335</v>
      </c>
      <c r="C62" s="1">
        <v>44199.5</v>
      </c>
      <c r="D62">
        <v>101.28</v>
      </c>
      <c r="E62">
        <f t="shared" si="0"/>
        <v>12.803333333333342</v>
      </c>
      <c r="F62">
        <f t="shared" si="1"/>
        <v>128.03333333333342</v>
      </c>
    </row>
    <row r="63" spans="1:6" x14ac:dyDescent="0.3">
      <c r="A63" s="1">
        <v>44199.541666666664</v>
      </c>
      <c r="B63">
        <v>1140.5416666666665</v>
      </c>
      <c r="C63" s="1">
        <v>44199.541666666664</v>
      </c>
      <c r="D63">
        <v>101.26</v>
      </c>
      <c r="E63">
        <f t="shared" si="0"/>
        <v>12.794166666666641</v>
      </c>
      <c r="F63">
        <f t="shared" si="1"/>
        <v>127.94166666666641</v>
      </c>
    </row>
    <row r="64" spans="1:6" x14ac:dyDescent="0.3">
      <c r="A64" s="1">
        <v>44199.583333333336</v>
      </c>
      <c r="B64">
        <v>1140.5416666666665</v>
      </c>
      <c r="C64" s="1">
        <v>44199.583333333336</v>
      </c>
      <c r="D64">
        <v>101.23</v>
      </c>
      <c r="E64">
        <f t="shared" si="0"/>
        <v>12.824166666666642</v>
      </c>
      <c r="F64">
        <f t="shared" si="1"/>
        <v>128.24166666666642</v>
      </c>
    </row>
    <row r="65" spans="1:6" x14ac:dyDescent="0.3">
      <c r="A65" s="1">
        <v>44199.625</v>
      </c>
      <c r="B65">
        <v>1140.5416666666665</v>
      </c>
      <c r="C65" s="1">
        <v>44199.625</v>
      </c>
      <c r="D65">
        <v>101.23</v>
      </c>
      <c r="E65">
        <f t="shared" si="0"/>
        <v>12.824166666666642</v>
      </c>
      <c r="F65">
        <f t="shared" si="1"/>
        <v>128.24166666666642</v>
      </c>
    </row>
    <row r="66" spans="1:6" x14ac:dyDescent="0.3">
      <c r="A66" s="1">
        <v>44199.666666666664</v>
      </c>
      <c r="B66">
        <v>1140.8333333333335</v>
      </c>
      <c r="C66" s="1">
        <v>44199.666666666664</v>
      </c>
      <c r="D66">
        <v>101.24</v>
      </c>
      <c r="E66">
        <f t="shared" si="0"/>
        <v>12.843333333333348</v>
      </c>
      <c r="F66">
        <f t="shared" si="1"/>
        <v>128.43333333333348</v>
      </c>
    </row>
    <row r="67" spans="1:6" x14ac:dyDescent="0.3">
      <c r="A67" s="1">
        <v>44199.708333333336</v>
      </c>
      <c r="B67">
        <v>1140.7166666666667</v>
      </c>
      <c r="C67" s="1">
        <v>44199.708333333336</v>
      </c>
      <c r="D67">
        <v>101.25</v>
      </c>
      <c r="E67">
        <f t="shared" ref="E67:E130" si="2">B67/10 - D67</f>
        <v>12.821666666666673</v>
      </c>
      <c r="F67">
        <f t="shared" ref="F67:F130" si="3">E67*10</f>
        <v>128.21666666666673</v>
      </c>
    </row>
    <row r="68" spans="1:6" x14ac:dyDescent="0.3">
      <c r="A68" s="1">
        <v>44199.75</v>
      </c>
      <c r="B68">
        <v>1140.8333333333335</v>
      </c>
      <c r="C68" s="1">
        <v>44199.75</v>
      </c>
      <c r="D68">
        <v>101.26</v>
      </c>
      <c r="E68">
        <f t="shared" si="2"/>
        <v>12.823333333333338</v>
      </c>
      <c r="F68">
        <f t="shared" si="3"/>
        <v>128.23333333333338</v>
      </c>
    </row>
    <row r="69" spans="1:6" x14ac:dyDescent="0.3">
      <c r="A69" s="1">
        <v>44199.791666666664</v>
      </c>
      <c r="B69">
        <v>1141.0083333333332</v>
      </c>
      <c r="C69" s="1">
        <v>44199.791666666664</v>
      </c>
      <c r="D69">
        <v>101.28</v>
      </c>
      <c r="E69">
        <f t="shared" si="2"/>
        <v>12.820833333333326</v>
      </c>
      <c r="F69">
        <f t="shared" si="3"/>
        <v>128.20833333333326</v>
      </c>
    </row>
    <row r="70" spans="1:6" x14ac:dyDescent="0.3">
      <c r="A70" s="1">
        <v>44199.833333333336</v>
      </c>
      <c r="B70">
        <v>1141.0083333333332</v>
      </c>
      <c r="C70" s="1">
        <v>44199.833333333336</v>
      </c>
      <c r="D70">
        <v>101.3</v>
      </c>
      <c r="E70">
        <f t="shared" si="2"/>
        <v>12.80083333333333</v>
      </c>
      <c r="F70">
        <f t="shared" si="3"/>
        <v>128.0083333333333</v>
      </c>
    </row>
    <row r="71" spans="1:6" x14ac:dyDescent="0.3">
      <c r="A71" s="1">
        <v>44199.875</v>
      </c>
      <c r="B71">
        <v>1141.0083333333332</v>
      </c>
      <c r="C71" s="1">
        <v>44199.875</v>
      </c>
      <c r="D71">
        <v>101.32</v>
      </c>
      <c r="E71">
        <f t="shared" si="2"/>
        <v>12.780833333333334</v>
      </c>
      <c r="F71">
        <f t="shared" si="3"/>
        <v>127.80833333333334</v>
      </c>
    </row>
    <row r="72" spans="1:6" x14ac:dyDescent="0.3">
      <c r="A72" s="1">
        <v>44199.916666666664</v>
      </c>
      <c r="B72">
        <v>1141.0083333333332</v>
      </c>
      <c r="C72" s="1">
        <v>44199.916666666664</v>
      </c>
      <c r="D72">
        <v>101.34</v>
      </c>
      <c r="E72">
        <f t="shared" si="2"/>
        <v>12.760833333333323</v>
      </c>
      <c r="F72">
        <f t="shared" si="3"/>
        <v>127.60833333333323</v>
      </c>
    </row>
    <row r="73" spans="1:6" x14ac:dyDescent="0.3">
      <c r="A73" s="1">
        <v>44199.958333333336</v>
      </c>
      <c r="B73">
        <v>1141.1833333333334</v>
      </c>
      <c r="C73" s="1">
        <v>44199.958333333336</v>
      </c>
      <c r="D73">
        <v>101.34</v>
      </c>
      <c r="E73">
        <f t="shared" si="2"/>
        <v>12.778333333333336</v>
      </c>
      <c r="F73">
        <f t="shared" si="3"/>
        <v>127.78333333333336</v>
      </c>
    </row>
    <row r="74" spans="1:6" x14ac:dyDescent="0.3">
      <c r="A74" s="1">
        <v>44200</v>
      </c>
      <c r="B74">
        <v>1140.7166666666667</v>
      </c>
      <c r="C74" s="1">
        <v>44200</v>
      </c>
      <c r="D74">
        <v>101.34</v>
      </c>
      <c r="E74">
        <f t="shared" si="2"/>
        <v>12.731666666666669</v>
      </c>
      <c r="F74">
        <f t="shared" si="3"/>
        <v>127.31666666666669</v>
      </c>
    </row>
    <row r="75" spans="1:6" x14ac:dyDescent="0.3">
      <c r="A75" s="1">
        <v>44200.041666666664</v>
      </c>
      <c r="B75">
        <v>1140.3666666666668</v>
      </c>
      <c r="C75" s="1">
        <v>44200.041666666664</v>
      </c>
      <c r="D75">
        <v>101.31</v>
      </c>
      <c r="E75">
        <f t="shared" si="2"/>
        <v>12.726666666666674</v>
      </c>
      <c r="F75">
        <f t="shared" si="3"/>
        <v>127.26666666666674</v>
      </c>
    </row>
    <row r="76" spans="1:6" x14ac:dyDescent="0.3">
      <c r="A76" s="1">
        <v>44200.083333333336</v>
      </c>
      <c r="B76">
        <v>1140.0166666666667</v>
      </c>
      <c r="C76" s="1">
        <v>44200.083333333336</v>
      </c>
      <c r="D76">
        <v>101.27</v>
      </c>
      <c r="E76">
        <f t="shared" si="2"/>
        <v>12.731666666666669</v>
      </c>
      <c r="F76">
        <f t="shared" si="3"/>
        <v>127.31666666666669</v>
      </c>
    </row>
    <row r="77" spans="1:6" x14ac:dyDescent="0.3">
      <c r="A77" s="1">
        <v>44200.125</v>
      </c>
      <c r="B77">
        <v>1140.0166666666667</v>
      </c>
      <c r="C77" s="1">
        <v>44200.125</v>
      </c>
      <c r="D77">
        <v>101.25</v>
      </c>
      <c r="E77">
        <f t="shared" si="2"/>
        <v>12.751666666666665</v>
      </c>
      <c r="F77">
        <f t="shared" si="3"/>
        <v>127.51666666666665</v>
      </c>
    </row>
    <row r="78" spans="1:6" x14ac:dyDescent="0.3">
      <c r="A78" s="1">
        <v>44200.166666666664</v>
      </c>
      <c r="B78">
        <v>1139.375</v>
      </c>
      <c r="C78" s="1">
        <v>44200.166666666664</v>
      </c>
      <c r="D78">
        <v>101.23</v>
      </c>
      <c r="E78">
        <f t="shared" si="2"/>
        <v>12.707499999999996</v>
      </c>
      <c r="F78">
        <f t="shared" si="3"/>
        <v>127.07499999999996</v>
      </c>
    </row>
    <row r="79" spans="1:6" x14ac:dyDescent="0.3">
      <c r="A79" s="1">
        <v>44200.208333333336</v>
      </c>
      <c r="B79">
        <v>1139.55</v>
      </c>
      <c r="C79" s="1">
        <v>44200.208333333336</v>
      </c>
      <c r="D79">
        <v>101.2</v>
      </c>
      <c r="E79">
        <f t="shared" si="2"/>
        <v>12.754999999999995</v>
      </c>
      <c r="F79">
        <f t="shared" si="3"/>
        <v>127.54999999999995</v>
      </c>
    </row>
    <row r="80" spans="1:6" x14ac:dyDescent="0.3">
      <c r="A80" s="1">
        <v>44200.25</v>
      </c>
      <c r="B80">
        <v>1139.4916666666668</v>
      </c>
      <c r="C80" s="1">
        <v>44200.25</v>
      </c>
      <c r="D80">
        <v>101.18</v>
      </c>
      <c r="E80">
        <f t="shared" si="2"/>
        <v>12.769166666666678</v>
      </c>
      <c r="F80">
        <f t="shared" si="3"/>
        <v>127.69166666666678</v>
      </c>
    </row>
    <row r="81" spans="1:6" x14ac:dyDescent="0.3">
      <c r="A81" s="1">
        <v>44200.291666666664</v>
      </c>
      <c r="B81">
        <v>1139.55</v>
      </c>
      <c r="C81" s="1">
        <v>44200.291666666664</v>
      </c>
      <c r="D81">
        <v>101.18</v>
      </c>
      <c r="E81">
        <f t="shared" si="2"/>
        <v>12.774999999999991</v>
      </c>
      <c r="F81">
        <f t="shared" si="3"/>
        <v>127.74999999999991</v>
      </c>
    </row>
    <row r="82" spans="1:6" x14ac:dyDescent="0.3">
      <c r="A82" s="1">
        <v>44200.333333333336</v>
      </c>
      <c r="B82">
        <v>1139.8416666666667</v>
      </c>
      <c r="C82" s="1">
        <v>44200.333333333336</v>
      </c>
      <c r="D82">
        <v>101.2</v>
      </c>
      <c r="E82">
        <f t="shared" si="2"/>
        <v>12.784166666666664</v>
      </c>
      <c r="F82">
        <f t="shared" si="3"/>
        <v>127.84166666666664</v>
      </c>
    </row>
    <row r="83" spans="1:6" x14ac:dyDescent="0.3">
      <c r="A83" s="1">
        <v>44200.375</v>
      </c>
      <c r="B83">
        <v>1140.1916666666666</v>
      </c>
      <c r="C83" s="1">
        <v>44200.375</v>
      </c>
      <c r="D83">
        <v>101.24</v>
      </c>
      <c r="E83">
        <f t="shared" si="2"/>
        <v>12.779166666666669</v>
      </c>
      <c r="F83">
        <f t="shared" si="3"/>
        <v>127.79166666666669</v>
      </c>
    </row>
    <row r="84" spans="1:6" x14ac:dyDescent="0.3">
      <c r="A84" s="1">
        <v>44200.416666666664</v>
      </c>
      <c r="B84">
        <v>1140.5416666666665</v>
      </c>
      <c r="C84" s="1">
        <v>44200.416666666664</v>
      </c>
      <c r="D84">
        <v>101.27</v>
      </c>
      <c r="E84">
        <f t="shared" si="2"/>
        <v>12.78416666666665</v>
      </c>
      <c r="F84">
        <f t="shared" si="3"/>
        <v>127.8416666666665</v>
      </c>
    </row>
    <row r="85" spans="1:6" x14ac:dyDescent="0.3">
      <c r="A85" s="1">
        <v>44200.458333333336</v>
      </c>
      <c r="B85">
        <v>1140.7166666666667</v>
      </c>
      <c r="C85" s="1">
        <v>44200.458333333336</v>
      </c>
      <c r="D85">
        <v>101.31</v>
      </c>
      <c r="E85">
        <f t="shared" si="2"/>
        <v>12.76166666666667</v>
      </c>
      <c r="F85">
        <f t="shared" si="3"/>
        <v>127.6166666666667</v>
      </c>
    </row>
    <row r="86" spans="1:6" x14ac:dyDescent="0.3">
      <c r="A86" s="1">
        <v>44200.5</v>
      </c>
      <c r="B86">
        <v>1140.5416666666665</v>
      </c>
      <c r="C86" s="1">
        <v>44200.5</v>
      </c>
      <c r="D86">
        <v>101.33</v>
      </c>
      <c r="E86">
        <f t="shared" si="2"/>
        <v>12.724166666666648</v>
      </c>
      <c r="F86">
        <f t="shared" si="3"/>
        <v>127.24166666666648</v>
      </c>
    </row>
    <row r="87" spans="1:6" x14ac:dyDescent="0.3">
      <c r="A87" s="1">
        <v>44200.541666666664</v>
      </c>
      <c r="B87">
        <v>1140.1916666666666</v>
      </c>
      <c r="C87" s="1">
        <v>44200.541666666664</v>
      </c>
      <c r="D87">
        <v>101.3</v>
      </c>
      <c r="E87">
        <f t="shared" si="2"/>
        <v>12.719166666666666</v>
      </c>
      <c r="F87">
        <f t="shared" si="3"/>
        <v>127.19166666666666</v>
      </c>
    </row>
    <row r="88" spans="1:6" x14ac:dyDescent="0.3">
      <c r="A88" s="1">
        <v>44200.583333333336</v>
      </c>
      <c r="B88">
        <v>1140.1916666666666</v>
      </c>
      <c r="C88" s="1">
        <v>44200.583333333336</v>
      </c>
      <c r="D88">
        <v>101.27</v>
      </c>
      <c r="E88">
        <f t="shared" si="2"/>
        <v>12.749166666666667</v>
      </c>
      <c r="F88">
        <f t="shared" si="3"/>
        <v>127.49166666666667</v>
      </c>
    </row>
    <row r="89" spans="1:6" x14ac:dyDescent="0.3">
      <c r="A89" s="1">
        <v>44200.625</v>
      </c>
      <c r="B89">
        <v>1140.1916666666666</v>
      </c>
      <c r="C89" s="1">
        <v>44200.625</v>
      </c>
      <c r="D89">
        <v>101.25</v>
      </c>
      <c r="E89">
        <f t="shared" si="2"/>
        <v>12.769166666666663</v>
      </c>
      <c r="F89">
        <f t="shared" si="3"/>
        <v>127.69166666666663</v>
      </c>
    </row>
    <row r="90" spans="1:6" x14ac:dyDescent="0.3">
      <c r="A90" s="1">
        <v>44200.666666666664</v>
      </c>
      <c r="B90">
        <v>1140.1916666666666</v>
      </c>
      <c r="C90" s="1">
        <v>44200.666666666664</v>
      </c>
      <c r="D90">
        <v>101.26</v>
      </c>
      <c r="E90">
        <f t="shared" si="2"/>
        <v>12.759166666666658</v>
      </c>
      <c r="F90">
        <f t="shared" si="3"/>
        <v>127.59166666666658</v>
      </c>
    </row>
    <row r="91" spans="1:6" x14ac:dyDescent="0.3">
      <c r="A91" s="1">
        <v>44200.708333333336</v>
      </c>
      <c r="B91">
        <v>1140.5416666666665</v>
      </c>
      <c r="C91" s="1">
        <v>44200.708333333336</v>
      </c>
      <c r="D91">
        <v>101.27</v>
      </c>
      <c r="E91">
        <f t="shared" si="2"/>
        <v>12.78416666666665</v>
      </c>
      <c r="F91">
        <f t="shared" si="3"/>
        <v>127.8416666666665</v>
      </c>
    </row>
    <row r="92" spans="1:6" x14ac:dyDescent="0.3">
      <c r="A92" s="1">
        <v>44200.75</v>
      </c>
      <c r="B92">
        <v>1140.7166666666667</v>
      </c>
      <c r="C92" s="1">
        <v>44200.75</v>
      </c>
      <c r="D92">
        <v>101.28</v>
      </c>
      <c r="E92">
        <f t="shared" si="2"/>
        <v>12.791666666666671</v>
      </c>
      <c r="F92">
        <f t="shared" si="3"/>
        <v>127.91666666666671</v>
      </c>
    </row>
    <row r="93" spans="1:6" x14ac:dyDescent="0.3">
      <c r="A93" s="1">
        <v>44200.791666666664</v>
      </c>
      <c r="B93">
        <v>1141.0083333333332</v>
      </c>
      <c r="C93" s="1">
        <v>44200.791666666664</v>
      </c>
      <c r="D93">
        <v>101.3</v>
      </c>
      <c r="E93">
        <f t="shared" si="2"/>
        <v>12.80083333333333</v>
      </c>
      <c r="F93">
        <f t="shared" si="3"/>
        <v>128.0083333333333</v>
      </c>
    </row>
    <row r="94" spans="1:6" x14ac:dyDescent="0.3">
      <c r="A94" s="1">
        <v>44200.833333333336</v>
      </c>
      <c r="B94">
        <v>1140.8333333333335</v>
      </c>
      <c r="C94" s="1">
        <v>44200.833333333336</v>
      </c>
      <c r="D94">
        <v>101.33</v>
      </c>
      <c r="E94">
        <f t="shared" si="2"/>
        <v>12.753333333333345</v>
      </c>
      <c r="F94">
        <f t="shared" si="3"/>
        <v>127.53333333333345</v>
      </c>
    </row>
    <row r="95" spans="1:6" x14ac:dyDescent="0.3">
      <c r="A95" s="1">
        <v>44200.875</v>
      </c>
      <c r="B95">
        <v>1140.8333333333335</v>
      </c>
      <c r="C95" s="1">
        <v>44200.875</v>
      </c>
      <c r="D95">
        <v>101.33</v>
      </c>
      <c r="E95">
        <f t="shared" si="2"/>
        <v>12.753333333333345</v>
      </c>
      <c r="F95">
        <f t="shared" si="3"/>
        <v>127.53333333333345</v>
      </c>
    </row>
    <row r="96" spans="1:6" x14ac:dyDescent="0.3">
      <c r="A96" s="1">
        <v>44200.916666666664</v>
      </c>
      <c r="B96">
        <v>1141.0083333333332</v>
      </c>
      <c r="C96" s="1">
        <v>44200.916666666664</v>
      </c>
      <c r="D96">
        <v>101.33</v>
      </c>
      <c r="E96">
        <f t="shared" si="2"/>
        <v>12.770833333333329</v>
      </c>
      <c r="F96">
        <f t="shared" si="3"/>
        <v>127.70833333333329</v>
      </c>
    </row>
    <row r="97" spans="1:6" x14ac:dyDescent="0.3">
      <c r="A97" s="1">
        <v>44200.958333333336</v>
      </c>
      <c r="B97">
        <v>1140.7166666666667</v>
      </c>
      <c r="C97" s="1">
        <v>44200.958333333336</v>
      </c>
      <c r="D97">
        <v>101.32</v>
      </c>
      <c r="E97">
        <f t="shared" si="2"/>
        <v>12.751666666666679</v>
      </c>
      <c r="F97">
        <f t="shared" si="3"/>
        <v>127.51666666666679</v>
      </c>
    </row>
    <row r="98" spans="1:6" x14ac:dyDescent="0.3">
      <c r="A98" s="1">
        <v>44201</v>
      </c>
      <c r="B98">
        <v>1140.5416666666665</v>
      </c>
      <c r="C98" s="1">
        <v>44201</v>
      </c>
      <c r="D98">
        <v>101.3</v>
      </c>
      <c r="E98">
        <f t="shared" si="2"/>
        <v>12.754166666666649</v>
      </c>
      <c r="F98">
        <f t="shared" si="3"/>
        <v>127.54166666666649</v>
      </c>
    </row>
    <row r="99" spans="1:6" x14ac:dyDescent="0.3">
      <c r="A99" s="1">
        <v>44201.041666666664</v>
      </c>
      <c r="B99">
        <v>1140.5416666666665</v>
      </c>
      <c r="C99" s="1">
        <v>44201.041666666664</v>
      </c>
      <c r="D99">
        <v>101.28</v>
      </c>
      <c r="E99">
        <f t="shared" si="2"/>
        <v>12.774166666666645</v>
      </c>
      <c r="F99">
        <f t="shared" si="3"/>
        <v>127.74166666666645</v>
      </c>
    </row>
    <row r="100" spans="1:6" x14ac:dyDescent="0.3">
      <c r="A100" s="1">
        <v>44201.083333333336</v>
      </c>
      <c r="B100">
        <v>1140.7166666666667</v>
      </c>
      <c r="C100" s="1">
        <v>44201.083333333336</v>
      </c>
      <c r="D100">
        <v>101.28</v>
      </c>
      <c r="E100">
        <f t="shared" si="2"/>
        <v>12.791666666666671</v>
      </c>
      <c r="F100">
        <f t="shared" si="3"/>
        <v>127.91666666666671</v>
      </c>
    </row>
    <row r="101" spans="1:6" x14ac:dyDescent="0.3">
      <c r="A101" s="1">
        <v>44201.125</v>
      </c>
      <c r="B101">
        <v>1140.7166666666667</v>
      </c>
      <c r="C101" s="1">
        <v>44201.125</v>
      </c>
      <c r="D101">
        <v>101.29</v>
      </c>
      <c r="E101">
        <f t="shared" si="2"/>
        <v>12.781666666666666</v>
      </c>
      <c r="F101">
        <f t="shared" si="3"/>
        <v>127.81666666666666</v>
      </c>
    </row>
    <row r="102" spans="1:6" x14ac:dyDescent="0.3">
      <c r="A102" s="1">
        <v>44201.166666666664</v>
      </c>
      <c r="B102">
        <v>1140.3666666666668</v>
      </c>
      <c r="C102" s="1">
        <v>44201.166666666664</v>
      </c>
      <c r="D102">
        <v>101.29</v>
      </c>
      <c r="E102">
        <f t="shared" si="2"/>
        <v>12.74666666666667</v>
      </c>
      <c r="F102">
        <f t="shared" si="3"/>
        <v>127.4666666666667</v>
      </c>
    </row>
    <row r="103" spans="1:6" x14ac:dyDescent="0.3">
      <c r="A103" s="1">
        <v>44201.208333333336</v>
      </c>
      <c r="B103">
        <v>1140.3666666666668</v>
      </c>
      <c r="C103" s="1">
        <v>44201.208333333336</v>
      </c>
      <c r="D103">
        <v>101.27</v>
      </c>
      <c r="E103">
        <f t="shared" si="2"/>
        <v>12.76666666666668</v>
      </c>
      <c r="F103">
        <f t="shared" si="3"/>
        <v>127.6666666666668</v>
      </c>
    </row>
    <row r="104" spans="1:6" x14ac:dyDescent="0.3">
      <c r="A104" s="1">
        <v>44201.25</v>
      </c>
      <c r="B104">
        <v>1140.3666666666668</v>
      </c>
      <c r="C104" s="1">
        <v>44201.25</v>
      </c>
      <c r="D104">
        <v>101.26</v>
      </c>
      <c r="E104">
        <f t="shared" si="2"/>
        <v>12.776666666666671</v>
      </c>
      <c r="F104">
        <f t="shared" si="3"/>
        <v>127.76666666666671</v>
      </c>
    </row>
    <row r="105" spans="1:6" x14ac:dyDescent="0.3">
      <c r="A105" s="1">
        <v>44201.291666666664</v>
      </c>
      <c r="B105">
        <v>1140.3666666666668</v>
      </c>
      <c r="C105" s="1">
        <v>44201.291666666664</v>
      </c>
      <c r="D105">
        <v>101.28</v>
      </c>
      <c r="E105">
        <f t="shared" si="2"/>
        <v>12.756666666666675</v>
      </c>
      <c r="F105">
        <f t="shared" si="3"/>
        <v>127.56666666666675</v>
      </c>
    </row>
    <row r="106" spans="1:6" x14ac:dyDescent="0.3">
      <c r="A106" s="1">
        <v>44201.333333333336</v>
      </c>
      <c r="B106">
        <v>1141.0083333333332</v>
      </c>
      <c r="C106" s="1">
        <v>44201.333333333336</v>
      </c>
      <c r="D106">
        <v>101.32</v>
      </c>
      <c r="E106">
        <f t="shared" si="2"/>
        <v>12.780833333333334</v>
      </c>
      <c r="F106">
        <f t="shared" si="3"/>
        <v>127.80833333333334</v>
      </c>
    </row>
    <row r="107" spans="1:6" x14ac:dyDescent="0.3">
      <c r="A107" s="1">
        <v>44201.375</v>
      </c>
      <c r="B107">
        <v>1141.0083333333332</v>
      </c>
      <c r="C107" s="1">
        <v>44201.375</v>
      </c>
      <c r="D107">
        <v>101.35</v>
      </c>
      <c r="E107">
        <f t="shared" si="2"/>
        <v>12.750833333333333</v>
      </c>
      <c r="F107">
        <f t="shared" si="3"/>
        <v>127.50833333333333</v>
      </c>
    </row>
    <row r="108" spans="1:6" x14ac:dyDescent="0.3">
      <c r="A108" s="1">
        <v>44201.416666666664</v>
      </c>
      <c r="B108">
        <v>1141.1833333333334</v>
      </c>
      <c r="C108" s="1">
        <v>44201.416666666664</v>
      </c>
      <c r="D108">
        <v>101.37</v>
      </c>
      <c r="E108">
        <f t="shared" si="2"/>
        <v>12.748333333333335</v>
      </c>
      <c r="F108">
        <f t="shared" si="3"/>
        <v>127.48333333333335</v>
      </c>
    </row>
    <row r="109" spans="1:6" x14ac:dyDescent="0.3">
      <c r="A109" s="1">
        <v>44201.458333333336</v>
      </c>
      <c r="B109">
        <v>1141.1833333333334</v>
      </c>
      <c r="C109" s="1">
        <v>44201.458333333336</v>
      </c>
      <c r="D109">
        <v>101.39</v>
      </c>
      <c r="E109">
        <f t="shared" si="2"/>
        <v>12.728333333333339</v>
      </c>
      <c r="F109">
        <f t="shared" si="3"/>
        <v>127.28333333333339</v>
      </c>
    </row>
    <row r="110" spans="1:6" x14ac:dyDescent="0.3">
      <c r="A110" s="1">
        <v>44201.5</v>
      </c>
      <c r="B110">
        <v>1140.7166666666667</v>
      </c>
      <c r="C110" s="1">
        <v>44201.5</v>
      </c>
      <c r="D110">
        <v>101.39</v>
      </c>
      <c r="E110">
        <f t="shared" si="2"/>
        <v>12.681666666666672</v>
      </c>
      <c r="F110">
        <f t="shared" si="3"/>
        <v>126.81666666666672</v>
      </c>
    </row>
    <row r="111" spans="1:6" x14ac:dyDescent="0.3">
      <c r="A111" s="1">
        <v>44201.541666666664</v>
      </c>
      <c r="B111">
        <v>1140.3666666666668</v>
      </c>
      <c r="C111" s="1">
        <v>44201.541666666664</v>
      </c>
      <c r="D111">
        <v>101.37</v>
      </c>
      <c r="E111">
        <f t="shared" si="2"/>
        <v>12.666666666666671</v>
      </c>
      <c r="F111">
        <f t="shared" si="3"/>
        <v>126.66666666666671</v>
      </c>
    </row>
    <row r="112" spans="1:6" x14ac:dyDescent="0.3">
      <c r="A112" s="1">
        <v>44201.583333333336</v>
      </c>
      <c r="B112">
        <v>1140.1916666666666</v>
      </c>
      <c r="C112" s="1">
        <v>44201.583333333336</v>
      </c>
      <c r="D112">
        <v>101.34</v>
      </c>
      <c r="E112">
        <f t="shared" si="2"/>
        <v>12.67916666666666</v>
      </c>
      <c r="F112">
        <f t="shared" si="3"/>
        <v>126.7916666666666</v>
      </c>
    </row>
    <row r="113" spans="1:6" x14ac:dyDescent="0.3">
      <c r="A113" s="1">
        <v>44201.625</v>
      </c>
      <c r="B113">
        <v>1140.3666666666668</v>
      </c>
      <c r="C113" s="1">
        <v>44201.625</v>
      </c>
      <c r="D113">
        <v>101.32</v>
      </c>
      <c r="E113">
        <f t="shared" si="2"/>
        <v>12.716666666666683</v>
      </c>
      <c r="F113">
        <f t="shared" si="3"/>
        <v>127.16666666666683</v>
      </c>
    </row>
    <row r="114" spans="1:6" x14ac:dyDescent="0.3">
      <c r="A114" s="1">
        <v>44201.666666666664</v>
      </c>
      <c r="B114">
        <v>1140.3083333333334</v>
      </c>
      <c r="C114" s="1">
        <v>44201.666666666664</v>
      </c>
      <c r="D114">
        <v>101.34</v>
      </c>
      <c r="E114">
        <f t="shared" si="2"/>
        <v>12.69083333333333</v>
      </c>
      <c r="F114">
        <f t="shared" si="3"/>
        <v>126.9083333333333</v>
      </c>
    </row>
    <row r="115" spans="1:6" x14ac:dyDescent="0.3">
      <c r="A115" s="1">
        <v>44201.708333333336</v>
      </c>
      <c r="B115">
        <v>1140.1916666666666</v>
      </c>
      <c r="C115" s="1">
        <v>44201.708333333336</v>
      </c>
      <c r="D115">
        <v>101.35</v>
      </c>
      <c r="E115">
        <f t="shared" si="2"/>
        <v>12.669166666666669</v>
      </c>
      <c r="F115">
        <f t="shared" si="3"/>
        <v>126.69166666666669</v>
      </c>
    </row>
    <row r="116" spans="1:6" x14ac:dyDescent="0.3">
      <c r="A116" s="1">
        <v>44201.75</v>
      </c>
      <c r="B116">
        <v>1140.1916666666666</v>
      </c>
      <c r="C116" s="1">
        <v>44201.75</v>
      </c>
      <c r="D116">
        <v>101.34</v>
      </c>
      <c r="E116">
        <f t="shared" si="2"/>
        <v>12.67916666666666</v>
      </c>
      <c r="F116">
        <f t="shared" si="3"/>
        <v>126.7916666666666</v>
      </c>
    </row>
    <row r="117" spans="1:6" x14ac:dyDescent="0.3">
      <c r="A117" s="1">
        <v>44201.791666666664</v>
      </c>
      <c r="B117">
        <v>1140.1916666666666</v>
      </c>
      <c r="C117" s="1">
        <v>44201.791666666664</v>
      </c>
      <c r="D117">
        <v>101.36</v>
      </c>
      <c r="E117">
        <f t="shared" si="2"/>
        <v>12.659166666666664</v>
      </c>
      <c r="F117">
        <f t="shared" si="3"/>
        <v>126.59166666666664</v>
      </c>
    </row>
    <row r="118" spans="1:6" x14ac:dyDescent="0.3">
      <c r="A118" s="1">
        <v>44201.833333333336</v>
      </c>
      <c r="B118">
        <v>1140.1916666666666</v>
      </c>
      <c r="C118" s="1">
        <v>44201.833333333336</v>
      </c>
      <c r="D118">
        <v>101.37</v>
      </c>
      <c r="E118">
        <f t="shared" si="2"/>
        <v>12.649166666666659</v>
      </c>
      <c r="F118">
        <f t="shared" si="3"/>
        <v>126.49166666666659</v>
      </c>
    </row>
    <row r="119" spans="1:6" x14ac:dyDescent="0.3">
      <c r="A119" s="1">
        <v>44201.875</v>
      </c>
      <c r="B119">
        <v>1140.1916666666666</v>
      </c>
      <c r="C119" s="1">
        <v>44201.875</v>
      </c>
      <c r="D119">
        <v>101.39</v>
      </c>
      <c r="E119">
        <f t="shared" si="2"/>
        <v>12.629166666666663</v>
      </c>
      <c r="F119">
        <f t="shared" si="3"/>
        <v>126.29166666666663</v>
      </c>
    </row>
    <row r="120" spans="1:6" x14ac:dyDescent="0.3">
      <c r="A120" s="1">
        <v>44201.916666666664</v>
      </c>
      <c r="B120">
        <v>1140.3666666666668</v>
      </c>
      <c r="C120" s="1">
        <v>44201.916666666664</v>
      </c>
      <c r="D120">
        <v>101.39</v>
      </c>
      <c r="E120">
        <f t="shared" si="2"/>
        <v>12.646666666666675</v>
      </c>
      <c r="F120">
        <f t="shared" si="3"/>
        <v>126.46666666666675</v>
      </c>
    </row>
    <row r="121" spans="1:6" x14ac:dyDescent="0.3">
      <c r="A121" s="1">
        <v>44201.958333333336</v>
      </c>
      <c r="B121">
        <v>1140.1916666666666</v>
      </c>
      <c r="C121" s="1">
        <v>44201.958333333336</v>
      </c>
      <c r="D121">
        <v>101.4</v>
      </c>
      <c r="E121">
        <f t="shared" si="2"/>
        <v>12.619166666666658</v>
      </c>
      <c r="F121">
        <f t="shared" si="3"/>
        <v>126.19166666666658</v>
      </c>
    </row>
    <row r="122" spans="1:6" x14ac:dyDescent="0.3">
      <c r="A122" s="1">
        <v>44202</v>
      </c>
      <c r="B122">
        <v>1140.1916666666666</v>
      </c>
      <c r="C122" s="1">
        <v>44202</v>
      </c>
      <c r="D122">
        <v>101.39</v>
      </c>
      <c r="E122">
        <f t="shared" si="2"/>
        <v>12.629166666666663</v>
      </c>
      <c r="F122">
        <f t="shared" si="3"/>
        <v>126.29166666666663</v>
      </c>
    </row>
    <row r="123" spans="1:6" x14ac:dyDescent="0.3">
      <c r="A123" s="1">
        <v>44202.041666666664</v>
      </c>
      <c r="B123">
        <v>1140.0166666666667</v>
      </c>
      <c r="C123" s="1">
        <v>44202.041666666664</v>
      </c>
      <c r="D123">
        <v>101.38</v>
      </c>
      <c r="E123">
        <f t="shared" si="2"/>
        <v>12.62166666666667</v>
      </c>
      <c r="F123">
        <f t="shared" si="3"/>
        <v>126.2166666666667</v>
      </c>
    </row>
    <row r="124" spans="1:6" x14ac:dyDescent="0.3">
      <c r="A124" s="1">
        <v>44202.083333333336</v>
      </c>
      <c r="B124">
        <v>1140.0166666666667</v>
      </c>
      <c r="C124" s="1">
        <v>44202.083333333336</v>
      </c>
      <c r="D124">
        <v>101.37</v>
      </c>
      <c r="E124">
        <f t="shared" si="2"/>
        <v>12.631666666666661</v>
      </c>
      <c r="F124">
        <f t="shared" si="3"/>
        <v>126.31666666666661</v>
      </c>
    </row>
    <row r="125" spans="1:6" x14ac:dyDescent="0.3">
      <c r="A125" s="1">
        <v>44202.125</v>
      </c>
      <c r="B125">
        <v>1140.0166666666667</v>
      </c>
      <c r="C125" s="1">
        <v>44202.125</v>
      </c>
      <c r="D125">
        <v>101.36</v>
      </c>
      <c r="E125">
        <f t="shared" si="2"/>
        <v>12.641666666666666</v>
      </c>
      <c r="F125">
        <f t="shared" si="3"/>
        <v>126.41666666666666</v>
      </c>
    </row>
    <row r="126" spans="1:6" x14ac:dyDescent="0.3">
      <c r="A126" s="1">
        <v>44202.166666666664</v>
      </c>
      <c r="B126">
        <v>1139.8416666666667</v>
      </c>
      <c r="C126" s="1">
        <v>44202.166666666664</v>
      </c>
      <c r="D126">
        <v>101.36</v>
      </c>
      <c r="E126">
        <f t="shared" si="2"/>
        <v>12.624166666666667</v>
      </c>
      <c r="F126">
        <f t="shared" si="3"/>
        <v>126.24166666666667</v>
      </c>
    </row>
    <row r="127" spans="1:6" x14ac:dyDescent="0.3">
      <c r="A127" s="1">
        <v>44202.208333333336</v>
      </c>
      <c r="B127">
        <v>1139.55</v>
      </c>
      <c r="C127" s="1">
        <v>44202.208333333336</v>
      </c>
      <c r="D127">
        <v>101.35</v>
      </c>
      <c r="E127">
        <f t="shared" si="2"/>
        <v>12.605000000000004</v>
      </c>
      <c r="F127">
        <f t="shared" si="3"/>
        <v>126.05000000000004</v>
      </c>
    </row>
    <row r="128" spans="1:6" x14ac:dyDescent="0.3">
      <c r="A128" s="1">
        <v>44202.25</v>
      </c>
      <c r="B128">
        <v>1139.55</v>
      </c>
      <c r="C128" s="1">
        <v>44202.25</v>
      </c>
      <c r="D128">
        <v>101.34</v>
      </c>
      <c r="E128">
        <f t="shared" si="2"/>
        <v>12.614999999999995</v>
      </c>
      <c r="F128">
        <f t="shared" si="3"/>
        <v>126.14999999999995</v>
      </c>
    </row>
    <row r="129" spans="1:6" x14ac:dyDescent="0.3">
      <c r="A129" s="1">
        <v>44202.291666666664</v>
      </c>
      <c r="B129">
        <v>1139.375</v>
      </c>
      <c r="C129" s="1">
        <v>44202.291666666664</v>
      </c>
      <c r="D129">
        <v>101.33</v>
      </c>
      <c r="E129">
        <f t="shared" si="2"/>
        <v>12.607500000000002</v>
      </c>
      <c r="F129">
        <f t="shared" si="3"/>
        <v>126.07500000000002</v>
      </c>
    </row>
    <row r="130" spans="1:6" x14ac:dyDescent="0.3">
      <c r="A130" s="1">
        <v>44202.333333333336</v>
      </c>
      <c r="B130">
        <v>1139.6666666666665</v>
      </c>
      <c r="C130" s="1">
        <v>44202.333333333336</v>
      </c>
      <c r="D130">
        <v>101.35</v>
      </c>
      <c r="E130">
        <f t="shared" si="2"/>
        <v>12.61666666666666</v>
      </c>
      <c r="F130">
        <f t="shared" si="3"/>
        <v>126.1666666666666</v>
      </c>
    </row>
    <row r="131" spans="1:6" x14ac:dyDescent="0.3">
      <c r="A131" s="1">
        <v>44202.375</v>
      </c>
      <c r="B131">
        <v>1140.0166666666667</v>
      </c>
      <c r="C131" s="1">
        <v>44202.375</v>
      </c>
      <c r="D131">
        <v>101.38</v>
      </c>
      <c r="E131">
        <f t="shared" ref="E131:E194" si="4">B131/10 - D131</f>
        <v>12.62166666666667</v>
      </c>
      <c r="F131">
        <f t="shared" ref="F131:F194" si="5">E131*10</f>
        <v>126.2166666666667</v>
      </c>
    </row>
    <row r="132" spans="1:6" x14ac:dyDescent="0.3">
      <c r="A132" s="1">
        <v>44202.416666666664</v>
      </c>
      <c r="B132">
        <v>1140.1916666666666</v>
      </c>
      <c r="C132" s="1">
        <v>44202.416666666664</v>
      </c>
      <c r="D132">
        <v>101.41</v>
      </c>
      <c r="E132">
        <f t="shared" si="4"/>
        <v>12.609166666666667</v>
      </c>
      <c r="F132">
        <f t="shared" si="5"/>
        <v>126.09166666666667</v>
      </c>
    </row>
    <row r="133" spans="1:6" x14ac:dyDescent="0.3">
      <c r="A133" s="1">
        <v>44202.458333333336</v>
      </c>
      <c r="B133">
        <v>1140.0166666666667</v>
      </c>
      <c r="C133" s="1">
        <v>44202.458333333336</v>
      </c>
      <c r="D133">
        <v>101.43</v>
      </c>
      <c r="E133">
        <f t="shared" si="4"/>
        <v>12.571666666666658</v>
      </c>
      <c r="F133">
        <f t="shared" si="5"/>
        <v>125.71666666666658</v>
      </c>
    </row>
    <row r="134" spans="1:6" x14ac:dyDescent="0.3">
      <c r="A134" s="1">
        <v>44202.5</v>
      </c>
      <c r="B134">
        <v>1140.0166666666667</v>
      </c>
      <c r="C134" s="1">
        <v>44202.5</v>
      </c>
      <c r="D134">
        <v>101.43</v>
      </c>
      <c r="E134">
        <f t="shared" si="4"/>
        <v>12.571666666666658</v>
      </c>
      <c r="F134">
        <f t="shared" si="5"/>
        <v>125.71666666666658</v>
      </c>
    </row>
    <row r="135" spans="1:6" x14ac:dyDescent="0.3">
      <c r="A135" s="1">
        <v>44202.541666666664</v>
      </c>
      <c r="B135">
        <v>1139.55</v>
      </c>
      <c r="C135" s="1">
        <v>44202.541666666664</v>
      </c>
      <c r="D135">
        <v>101.4</v>
      </c>
      <c r="E135">
        <f t="shared" si="4"/>
        <v>12.554999999999993</v>
      </c>
      <c r="F135">
        <f t="shared" si="5"/>
        <v>125.54999999999993</v>
      </c>
    </row>
    <row r="136" spans="1:6" x14ac:dyDescent="0.3">
      <c r="A136" s="1">
        <v>44202.583333333336</v>
      </c>
      <c r="B136">
        <v>1139.2</v>
      </c>
      <c r="C136" s="1">
        <v>44202.583333333336</v>
      </c>
      <c r="D136">
        <v>101.35</v>
      </c>
      <c r="E136">
        <f t="shared" si="4"/>
        <v>12.570000000000007</v>
      </c>
      <c r="F136">
        <f t="shared" si="5"/>
        <v>125.70000000000007</v>
      </c>
    </row>
    <row r="137" spans="1:6" x14ac:dyDescent="0.3">
      <c r="A137" s="1">
        <v>44202.625</v>
      </c>
      <c r="B137">
        <v>1139.4916666666668</v>
      </c>
      <c r="C137" s="1">
        <v>44202.625</v>
      </c>
      <c r="D137">
        <v>101.34</v>
      </c>
      <c r="E137">
        <f t="shared" si="4"/>
        <v>12.609166666666681</v>
      </c>
      <c r="F137">
        <f t="shared" si="5"/>
        <v>126.09166666666681</v>
      </c>
    </row>
    <row r="138" spans="1:6" x14ac:dyDescent="0.3">
      <c r="A138" s="1">
        <v>44202.666666666664</v>
      </c>
      <c r="B138">
        <v>1139.55</v>
      </c>
      <c r="C138" s="1">
        <v>44202.666666666664</v>
      </c>
      <c r="D138">
        <v>101.34</v>
      </c>
      <c r="E138">
        <f t="shared" si="4"/>
        <v>12.614999999999995</v>
      </c>
      <c r="F138">
        <f t="shared" si="5"/>
        <v>126.14999999999995</v>
      </c>
    </row>
    <row r="139" spans="1:6" x14ac:dyDescent="0.3">
      <c r="A139" s="1">
        <v>44202.708333333336</v>
      </c>
      <c r="B139">
        <v>1139.4916666666668</v>
      </c>
      <c r="C139" s="1">
        <v>44202.708333333336</v>
      </c>
      <c r="D139">
        <v>101.34</v>
      </c>
      <c r="E139">
        <f t="shared" si="4"/>
        <v>12.609166666666681</v>
      </c>
      <c r="F139">
        <f t="shared" si="5"/>
        <v>126.09166666666681</v>
      </c>
    </row>
    <row r="140" spans="1:6" x14ac:dyDescent="0.3">
      <c r="A140" s="1">
        <v>44202.75</v>
      </c>
      <c r="B140">
        <v>1139.4916666666668</v>
      </c>
      <c r="C140" s="1">
        <v>44202.75</v>
      </c>
      <c r="D140">
        <v>101.35</v>
      </c>
      <c r="E140">
        <f t="shared" si="4"/>
        <v>12.59916666666669</v>
      </c>
      <c r="F140">
        <f t="shared" si="5"/>
        <v>125.9916666666669</v>
      </c>
    </row>
    <row r="141" spans="1:6" x14ac:dyDescent="0.3">
      <c r="A141" s="1">
        <v>44202.791666666664</v>
      </c>
      <c r="B141">
        <v>1139.55</v>
      </c>
      <c r="C141" s="1">
        <v>44202.791666666664</v>
      </c>
      <c r="D141">
        <v>101.34</v>
      </c>
      <c r="E141">
        <f t="shared" si="4"/>
        <v>12.614999999999995</v>
      </c>
      <c r="F141">
        <f t="shared" si="5"/>
        <v>126.14999999999995</v>
      </c>
    </row>
    <row r="142" spans="1:6" x14ac:dyDescent="0.3">
      <c r="A142" s="1">
        <v>44202.833333333336</v>
      </c>
      <c r="B142">
        <v>1139.4916666666668</v>
      </c>
      <c r="C142" s="1">
        <v>44202.833333333336</v>
      </c>
      <c r="D142">
        <v>101.35</v>
      </c>
      <c r="E142">
        <f t="shared" si="4"/>
        <v>12.59916666666669</v>
      </c>
      <c r="F142">
        <f t="shared" si="5"/>
        <v>125.9916666666669</v>
      </c>
    </row>
    <row r="143" spans="1:6" x14ac:dyDescent="0.3">
      <c r="A143" s="1">
        <v>44202.875</v>
      </c>
      <c r="B143">
        <v>1139.375</v>
      </c>
      <c r="C143" s="1">
        <v>44202.875</v>
      </c>
      <c r="D143">
        <v>101.37</v>
      </c>
      <c r="E143">
        <f t="shared" si="4"/>
        <v>12.567499999999995</v>
      </c>
      <c r="F143">
        <f t="shared" si="5"/>
        <v>125.67499999999995</v>
      </c>
    </row>
    <row r="144" spans="1:6" x14ac:dyDescent="0.3">
      <c r="A144" s="1">
        <v>44202.916666666664</v>
      </c>
      <c r="B144">
        <v>1138.8499999999999</v>
      </c>
      <c r="C144" s="1">
        <v>44202.916666666664</v>
      </c>
      <c r="D144">
        <v>101.35</v>
      </c>
      <c r="E144">
        <f t="shared" si="4"/>
        <v>12.534999999999997</v>
      </c>
      <c r="F144">
        <f t="shared" si="5"/>
        <v>125.34999999999997</v>
      </c>
    </row>
    <row r="145" spans="1:6" x14ac:dyDescent="0.3">
      <c r="A145" s="1">
        <v>44202.958333333336</v>
      </c>
      <c r="B145">
        <v>1138.8499999999999</v>
      </c>
      <c r="C145" s="1">
        <v>44202.958333333336</v>
      </c>
      <c r="D145">
        <v>101.32</v>
      </c>
      <c r="E145">
        <f t="shared" si="4"/>
        <v>12.564999999999998</v>
      </c>
      <c r="F145">
        <f t="shared" si="5"/>
        <v>125.64999999999998</v>
      </c>
    </row>
    <row r="146" spans="1:6" x14ac:dyDescent="0.3">
      <c r="A146" s="1">
        <v>44203</v>
      </c>
      <c r="B146">
        <v>1138.5</v>
      </c>
      <c r="C146" s="1">
        <v>44203</v>
      </c>
      <c r="D146">
        <v>101.3</v>
      </c>
      <c r="E146">
        <f t="shared" si="4"/>
        <v>12.549999999999997</v>
      </c>
      <c r="F146">
        <f t="shared" si="5"/>
        <v>125.49999999999997</v>
      </c>
    </row>
    <row r="147" spans="1:6" x14ac:dyDescent="0.3">
      <c r="A147" s="1">
        <v>44203.041666666664</v>
      </c>
      <c r="B147">
        <v>1138.0333333333333</v>
      </c>
      <c r="C147" s="1">
        <v>44203.041666666664</v>
      </c>
      <c r="D147">
        <v>101.28</v>
      </c>
      <c r="E147">
        <f t="shared" si="4"/>
        <v>12.523333333333326</v>
      </c>
      <c r="F147">
        <f t="shared" si="5"/>
        <v>125.23333333333326</v>
      </c>
    </row>
    <row r="148" spans="1:6" x14ac:dyDescent="0.3">
      <c r="A148" s="1">
        <v>44203.083333333336</v>
      </c>
      <c r="B148">
        <v>1138.0333333333333</v>
      </c>
      <c r="C148" s="1">
        <v>44203.083333333336</v>
      </c>
      <c r="D148">
        <v>101.25</v>
      </c>
      <c r="E148">
        <f t="shared" si="4"/>
        <v>12.553333333333327</v>
      </c>
      <c r="F148">
        <f t="shared" si="5"/>
        <v>125.53333333333327</v>
      </c>
    </row>
    <row r="149" spans="1:6" x14ac:dyDescent="0.3">
      <c r="A149" s="1">
        <v>44203.125</v>
      </c>
      <c r="B149">
        <v>1137.8583333333333</v>
      </c>
      <c r="C149" s="1">
        <v>44203.125</v>
      </c>
      <c r="D149">
        <v>101.22</v>
      </c>
      <c r="E149">
        <f t="shared" si="4"/>
        <v>12.56583333333333</v>
      </c>
      <c r="F149">
        <f t="shared" si="5"/>
        <v>125.6583333333333</v>
      </c>
    </row>
    <row r="150" spans="1:6" x14ac:dyDescent="0.3">
      <c r="A150" s="1">
        <v>44203.166666666664</v>
      </c>
      <c r="B150">
        <v>1137.6833333333334</v>
      </c>
      <c r="C150" s="1">
        <v>44203.166666666664</v>
      </c>
      <c r="D150">
        <v>101.21</v>
      </c>
      <c r="E150">
        <f t="shared" si="4"/>
        <v>12.558333333333351</v>
      </c>
      <c r="F150">
        <f t="shared" si="5"/>
        <v>125.58333333333351</v>
      </c>
    </row>
    <row r="151" spans="1:6" x14ac:dyDescent="0.3">
      <c r="A151" s="1">
        <v>44203.208333333336</v>
      </c>
      <c r="B151">
        <v>1137.5083333333332</v>
      </c>
      <c r="C151" s="1">
        <v>44203.208333333336</v>
      </c>
      <c r="D151">
        <v>101.19</v>
      </c>
      <c r="E151">
        <f t="shared" si="4"/>
        <v>12.560833333333321</v>
      </c>
      <c r="F151">
        <f t="shared" si="5"/>
        <v>125.60833333333321</v>
      </c>
    </row>
    <row r="152" spans="1:6" x14ac:dyDescent="0.3">
      <c r="A152" s="1">
        <v>44203.25</v>
      </c>
      <c r="B152">
        <v>1137.2166666666667</v>
      </c>
      <c r="C152" s="1">
        <v>44203.25</v>
      </c>
      <c r="D152">
        <v>101.16</v>
      </c>
      <c r="E152">
        <f t="shared" si="4"/>
        <v>12.561666666666667</v>
      </c>
      <c r="F152">
        <f t="shared" si="5"/>
        <v>125.61666666666667</v>
      </c>
    </row>
    <row r="153" spans="1:6" x14ac:dyDescent="0.3">
      <c r="A153" s="1">
        <v>44203.291666666664</v>
      </c>
      <c r="B153">
        <v>1137.2166666666667</v>
      </c>
      <c r="C153" s="1">
        <v>44203.291666666664</v>
      </c>
      <c r="D153">
        <v>101.15</v>
      </c>
      <c r="E153">
        <f t="shared" si="4"/>
        <v>12.571666666666658</v>
      </c>
      <c r="F153">
        <f t="shared" si="5"/>
        <v>125.71666666666658</v>
      </c>
    </row>
    <row r="154" spans="1:6" x14ac:dyDescent="0.3">
      <c r="A154" s="1">
        <v>44203.333333333336</v>
      </c>
      <c r="B154">
        <v>1137.3916666666667</v>
      </c>
      <c r="C154" s="1">
        <v>44203.333333333336</v>
      </c>
      <c r="D154">
        <v>101.14</v>
      </c>
      <c r="E154">
        <f t="shared" si="4"/>
        <v>12.599166666666662</v>
      </c>
      <c r="F154">
        <f t="shared" si="5"/>
        <v>125.99166666666662</v>
      </c>
    </row>
    <row r="155" spans="1:6" x14ac:dyDescent="0.3">
      <c r="A155" s="1">
        <v>44203.375</v>
      </c>
      <c r="B155">
        <v>1137.5083333333332</v>
      </c>
      <c r="C155" s="1">
        <v>44203.375</v>
      </c>
      <c r="D155">
        <v>101.16</v>
      </c>
      <c r="E155">
        <f t="shared" si="4"/>
        <v>12.590833333333322</v>
      </c>
      <c r="F155">
        <f t="shared" si="5"/>
        <v>125.90833333333322</v>
      </c>
    </row>
    <row r="156" spans="1:6" x14ac:dyDescent="0.3">
      <c r="A156" s="1">
        <v>44203.416666666664</v>
      </c>
      <c r="B156">
        <v>1138.1500000000001</v>
      </c>
      <c r="C156" s="1">
        <v>44203.416666666664</v>
      </c>
      <c r="D156">
        <v>101.18</v>
      </c>
      <c r="E156">
        <f t="shared" si="4"/>
        <v>12.635000000000005</v>
      </c>
      <c r="F156">
        <f t="shared" si="5"/>
        <v>126.35000000000005</v>
      </c>
    </row>
    <row r="157" spans="1:6" x14ac:dyDescent="0.3">
      <c r="A157" s="1">
        <v>44203.458333333336</v>
      </c>
      <c r="B157">
        <v>1138.0333333333333</v>
      </c>
      <c r="C157" s="1">
        <v>44203.458333333336</v>
      </c>
      <c r="D157">
        <v>101.19</v>
      </c>
      <c r="E157">
        <f t="shared" si="4"/>
        <v>12.61333333333333</v>
      </c>
      <c r="F157">
        <f t="shared" si="5"/>
        <v>126.1333333333333</v>
      </c>
    </row>
    <row r="158" spans="1:6" x14ac:dyDescent="0.3">
      <c r="A158" s="1">
        <v>44203.5</v>
      </c>
      <c r="B158">
        <v>1138.1500000000001</v>
      </c>
      <c r="C158" s="1">
        <v>44203.5</v>
      </c>
      <c r="D158">
        <v>101.2</v>
      </c>
      <c r="E158">
        <f t="shared" si="4"/>
        <v>12.615000000000009</v>
      </c>
      <c r="F158">
        <f t="shared" si="5"/>
        <v>126.15000000000009</v>
      </c>
    </row>
    <row r="159" spans="1:6" x14ac:dyDescent="0.3">
      <c r="A159" s="1">
        <v>44203.541666666664</v>
      </c>
      <c r="B159">
        <v>1137.5083333333332</v>
      </c>
      <c r="C159" s="1">
        <v>44203.541666666664</v>
      </c>
      <c r="D159">
        <v>101.18</v>
      </c>
      <c r="E159">
        <f t="shared" si="4"/>
        <v>12.570833333333312</v>
      </c>
      <c r="F159">
        <f t="shared" si="5"/>
        <v>125.70833333333312</v>
      </c>
    </row>
    <row r="160" spans="1:6" x14ac:dyDescent="0.3">
      <c r="A160" s="1">
        <v>44203.583333333336</v>
      </c>
      <c r="B160">
        <v>1137.6833333333334</v>
      </c>
      <c r="C160" s="1">
        <v>44203.583333333336</v>
      </c>
      <c r="D160">
        <v>101.13</v>
      </c>
      <c r="E160">
        <f t="shared" si="4"/>
        <v>12.63833333333335</v>
      </c>
      <c r="F160">
        <f t="shared" si="5"/>
        <v>126.3833333333335</v>
      </c>
    </row>
    <row r="161" spans="1:6" x14ac:dyDescent="0.3">
      <c r="A161" s="1">
        <v>44203.625</v>
      </c>
      <c r="B161">
        <v>1138.0333333333333</v>
      </c>
      <c r="C161" s="1">
        <v>44203.625</v>
      </c>
      <c r="D161">
        <v>101.13</v>
      </c>
      <c r="E161">
        <f t="shared" si="4"/>
        <v>12.673333333333332</v>
      </c>
      <c r="F161">
        <f t="shared" si="5"/>
        <v>126.73333333333332</v>
      </c>
    </row>
    <row r="162" spans="1:6" x14ac:dyDescent="0.3">
      <c r="A162" s="1">
        <v>44203.666666666664</v>
      </c>
      <c r="B162">
        <v>1138.2083333333335</v>
      </c>
      <c r="C162" s="1">
        <v>44203.666666666664</v>
      </c>
      <c r="D162">
        <v>101.14</v>
      </c>
      <c r="E162">
        <f t="shared" si="4"/>
        <v>12.680833333333354</v>
      </c>
      <c r="F162">
        <f t="shared" si="5"/>
        <v>126.80833333333354</v>
      </c>
    </row>
    <row r="163" spans="1:6" x14ac:dyDescent="0.3">
      <c r="A163" s="1">
        <v>44203.708333333336</v>
      </c>
      <c r="B163">
        <v>1138.5</v>
      </c>
      <c r="C163" s="1">
        <v>44203.708333333336</v>
      </c>
      <c r="D163">
        <v>101.15</v>
      </c>
      <c r="E163">
        <f t="shared" si="4"/>
        <v>12.699999999999989</v>
      </c>
      <c r="F163">
        <f t="shared" si="5"/>
        <v>126.99999999999989</v>
      </c>
    </row>
    <row r="164" spans="1:6" x14ac:dyDescent="0.3">
      <c r="A164" s="1">
        <v>44203.75</v>
      </c>
      <c r="B164">
        <v>1138.5</v>
      </c>
      <c r="C164" s="1">
        <v>44203.75</v>
      </c>
      <c r="D164">
        <v>101.16</v>
      </c>
      <c r="E164">
        <f t="shared" si="4"/>
        <v>12.689999999999998</v>
      </c>
      <c r="F164">
        <f t="shared" si="5"/>
        <v>126.89999999999998</v>
      </c>
    </row>
    <row r="165" spans="1:6" x14ac:dyDescent="0.3">
      <c r="A165" s="1">
        <v>44203.791666666664</v>
      </c>
      <c r="B165">
        <v>1139.0250000000001</v>
      </c>
      <c r="C165" s="1">
        <v>44203.791666666664</v>
      </c>
      <c r="D165">
        <v>101.15</v>
      </c>
      <c r="E165">
        <f t="shared" si="4"/>
        <v>12.752499999999998</v>
      </c>
      <c r="F165">
        <f t="shared" si="5"/>
        <v>127.52499999999998</v>
      </c>
    </row>
    <row r="166" spans="1:6" x14ac:dyDescent="0.3">
      <c r="A166" s="1">
        <v>44203.833333333336</v>
      </c>
      <c r="B166">
        <v>1139.3166666666666</v>
      </c>
      <c r="C166" s="1">
        <v>44203.833333333336</v>
      </c>
      <c r="D166">
        <v>101.16</v>
      </c>
      <c r="E166">
        <f t="shared" si="4"/>
        <v>12.771666666666661</v>
      </c>
      <c r="F166">
        <f t="shared" si="5"/>
        <v>127.71666666666661</v>
      </c>
    </row>
    <row r="167" spans="1:6" x14ac:dyDescent="0.3">
      <c r="A167" s="1">
        <v>44203.875</v>
      </c>
      <c r="B167">
        <v>1139.4916666666668</v>
      </c>
      <c r="C167" s="1">
        <v>44203.875</v>
      </c>
      <c r="D167">
        <v>101.17</v>
      </c>
      <c r="E167">
        <f t="shared" si="4"/>
        <v>12.779166666666683</v>
      </c>
      <c r="F167">
        <f t="shared" si="5"/>
        <v>127.79166666666683</v>
      </c>
    </row>
    <row r="168" spans="1:6" x14ac:dyDescent="0.3">
      <c r="A168" s="1">
        <v>44203.916666666664</v>
      </c>
      <c r="B168">
        <v>1139.6666666666665</v>
      </c>
      <c r="C168" s="1">
        <v>44203.916666666664</v>
      </c>
      <c r="D168">
        <v>101.16</v>
      </c>
      <c r="E168">
        <f t="shared" si="4"/>
        <v>12.806666666666658</v>
      </c>
      <c r="F168">
        <f t="shared" si="5"/>
        <v>128.06666666666658</v>
      </c>
    </row>
    <row r="169" spans="1:6" x14ac:dyDescent="0.3">
      <c r="A169" s="1">
        <v>44203.958333333336</v>
      </c>
      <c r="B169">
        <v>1140.0166666666667</v>
      </c>
      <c r="C169" s="1">
        <v>44203.958333333336</v>
      </c>
      <c r="D169">
        <v>101.15</v>
      </c>
      <c r="E169">
        <f t="shared" si="4"/>
        <v>12.851666666666659</v>
      </c>
      <c r="F169">
        <f t="shared" si="5"/>
        <v>128.51666666666659</v>
      </c>
    </row>
    <row r="170" spans="1:6" x14ac:dyDescent="0.3">
      <c r="A170" s="1">
        <v>44204</v>
      </c>
      <c r="B170">
        <v>1140.1916666666666</v>
      </c>
      <c r="C170" s="1">
        <v>44204</v>
      </c>
      <c r="D170">
        <v>101.15</v>
      </c>
      <c r="E170">
        <f t="shared" si="4"/>
        <v>12.869166666666658</v>
      </c>
      <c r="F170">
        <f t="shared" si="5"/>
        <v>128.69166666666658</v>
      </c>
    </row>
    <row r="171" spans="1:6" x14ac:dyDescent="0.3">
      <c r="A171" s="1">
        <v>44204.041666666664</v>
      </c>
      <c r="B171">
        <v>1140.1916666666666</v>
      </c>
      <c r="C171" s="1">
        <v>44204.041666666664</v>
      </c>
      <c r="D171">
        <v>101.15</v>
      </c>
      <c r="E171">
        <f t="shared" si="4"/>
        <v>12.869166666666658</v>
      </c>
      <c r="F171">
        <f t="shared" si="5"/>
        <v>128.69166666666658</v>
      </c>
    </row>
    <row r="172" spans="1:6" x14ac:dyDescent="0.3">
      <c r="A172" s="1">
        <v>44204.083333333336</v>
      </c>
      <c r="B172">
        <v>1140.1916666666666</v>
      </c>
      <c r="C172" s="1">
        <v>44204.083333333336</v>
      </c>
      <c r="D172">
        <v>101.14</v>
      </c>
      <c r="E172">
        <f t="shared" si="4"/>
        <v>12.879166666666663</v>
      </c>
      <c r="F172">
        <f t="shared" si="5"/>
        <v>128.79166666666663</v>
      </c>
    </row>
    <row r="173" spans="1:6" x14ac:dyDescent="0.3">
      <c r="A173" s="1">
        <v>44204.125</v>
      </c>
      <c r="B173">
        <v>1140.7166666666667</v>
      </c>
      <c r="C173" s="1">
        <v>44204.125</v>
      </c>
      <c r="D173">
        <v>101.14</v>
      </c>
      <c r="E173">
        <f t="shared" si="4"/>
        <v>12.931666666666672</v>
      </c>
      <c r="F173">
        <f t="shared" si="5"/>
        <v>129.31666666666672</v>
      </c>
    </row>
    <row r="174" spans="1:6" x14ac:dyDescent="0.3">
      <c r="A174" s="1">
        <v>44204.166666666664</v>
      </c>
      <c r="B174">
        <v>1140.8333333333335</v>
      </c>
      <c r="C174" s="1">
        <v>44204.166666666664</v>
      </c>
      <c r="D174">
        <v>101.16</v>
      </c>
      <c r="E174">
        <f t="shared" si="4"/>
        <v>12.923333333333346</v>
      </c>
      <c r="F174">
        <f t="shared" si="5"/>
        <v>129.23333333333346</v>
      </c>
    </row>
    <row r="175" spans="1:6" x14ac:dyDescent="0.3">
      <c r="A175" s="1">
        <v>44204.208333333336</v>
      </c>
      <c r="B175">
        <v>1140.6583333333333</v>
      </c>
      <c r="C175" s="1">
        <v>44204.208333333336</v>
      </c>
      <c r="D175">
        <v>101.15</v>
      </c>
      <c r="E175">
        <f t="shared" si="4"/>
        <v>12.915833333333325</v>
      </c>
      <c r="F175">
        <f t="shared" si="5"/>
        <v>129.15833333333325</v>
      </c>
    </row>
    <row r="176" spans="1:6" x14ac:dyDescent="0.3">
      <c r="A176" s="1">
        <v>44204.25</v>
      </c>
      <c r="B176">
        <v>1140.7166666666667</v>
      </c>
      <c r="C176" s="1">
        <v>44204.25</v>
      </c>
      <c r="D176">
        <v>101.14</v>
      </c>
      <c r="E176">
        <f t="shared" si="4"/>
        <v>12.931666666666672</v>
      </c>
      <c r="F176">
        <f t="shared" si="5"/>
        <v>129.31666666666672</v>
      </c>
    </row>
    <row r="177" spans="1:6" x14ac:dyDescent="0.3">
      <c r="A177" s="1">
        <v>44204.291666666664</v>
      </c>
      <c r="B177">
        <v>1140.7166666666667</v>
      </c>
      <c r="C177" s="1">
        <v>44204.291666666664</v>
      </c>
      <c r="D177">
        <v>101.15</v>
      </c>
      <c r="E177">
        <f t="shared" si="4"/>
        <v>12.921666666666667</v>
      </c>
      <c r="F177">
        <f t="shared" si="5"/>
        <v>129.21666666666667</v>
      </c>
    </row>
    <row r="178" spans="1:6" x14ac:dyDescent="0.3">
      <c r="A178" s="1">
        <v>44204.333333333336</v>
      </c>
      <c r="B178">
        <v>1141.1833333333334</v>
      </c>
      <c r="C178" s="1">
        <v>44204.333333333336</v>
      </c>
      <c r="D178">
        <v>101.17</v>
      </c>
      <c r="E178">
        <f t="shared" si="4"/>
        <v>12.948333333333338</v>
      </c>
      <c r="F178">
        <f t="shared" si="5"/>
        <v>129.48333333333338</v>
      </c>
    </row>
    <row r="179" spans="1:6" x14ac:dyDescent="0.3">
      <c r="A179" s="1">
        <v>44204.375</v>
      </c>
      <c r="B179">
        <v>1141.5333333333333</v>
      </c>
      <c r="C179" s="1">
        <v>44204.375</v>
      </c>
      <c r="D179">
        <v>101.21</v>
      </c>
      <c r="E179">
        <f t="shared" si="4"/>
        <v>12.943333333333342</v>
      </c>
      <c r="F179">
        <f t="shared" si="5"/>
        <v>129.43333333333342</v>
      </c>
    </row>
    <row r="180" spans="1:6" x14ac:dyDescent="0.3">
      <c r="A180" s="1">
        <v>44204.416666666664</v>
      </c>
      <c r="B180">
        <v>1141.7083333333335</v>
      </c>
      <c r="C180" s="1">
        <v>44204.416666666664</v>
      </c>
      <c r="D180">
        <v>101.27</v>
      </c>
      <c r="E180">
        <f t="shared" si="4"/>
        <v>12.900833333333352</v>
      </c>
      <c r="F180">
        <f t="shared" si="5"/>
        <v>129.00833333333352</v>
      </c>
    </row>
    <row r="181" spans="1:6" x14ac:dyDescent="0.3">
      <c r="A181" s="1">
        <v>44204.458333333336</v>
      </c>
      <c r="B181">
        <v>1142</v>
      </c>
      <c r="C181" s="1">
        <v>44204.458333333336</v>
      </c>
      <c r="D181">
        <v>101.31</v>
      </c>
      <c r="E181">
        <f t="shared" si="4"/>
        <v>12.89</v>
      </c>
      <c r="F181">
        <f t="shared" si="5"/>
        <v>128.9</v>
      </c>
    </row>
    <row r="182" spans="1:6" x14ac:dyDescent="0.3">
      <c r="A182" s="1">
        <v>44204.5</v>
      </c>
      <c r="B182">
        <v>1142</v>
      </c>
      <c r="C182" s="1">
        <v>44204.5</v>
      </c>
      <c r="D182">
        <v>101.34</v>
      </c>
      <c r="E182">
        <f t="shared" si="4"/>
        <v>12.86</v>
      </c>
      <c r="F182">
        <f t="shared" si="5"/>
        <v>128.6</v>
      </c>
    </row>
    <row r="183" spans="1:6" x14ac:dyDescent="0.3">
      <c r="A183" s="1">
        <v>44204.541666666664</v>
      </c>
      <c r="B183">
        <v>1141.7083333333335</v>
      </c>
      <c r="C183" s="1">
        <v>44204.541666666664</v>
      </c>
      <c r="D183">
        <v>101.34</v>
      </c>
      <c r="E183">
        <f t="shared" si="4"/>
        <v>12.830833333333345</v>
      </c>
      <c r="F183">
        <f t="shared" si="5"/>
        <v>128.30833333333345</v>
      </c>
    </row>
    <row r="184" spans="1:6" x14ac:dyDescent="0.3">
      <c r="A184" s="1">
        <v>44204.583333333336</v>
      </c>
      <c r="B184">
        <v>1141.825</v>
      </c>
      <c r="C184" s="1">
        <v>44204.583333333336</v>
      </c>
      <c r="D184">
        <v>101.33</v>
      </c>
      <c r="E184">
        <f t="shared" si="4"/>
        <v>12.852500000000006</v>
      </c>
      <c r="F184">
        <f t="shared" si="5"/>
        <v>128.52500000000006</v>
      </c>
    </row>
    <row r="185" spans="1:6" x14ac:dyDescent="0.3">
      <c r="A185" s="1">
        <v>44204.625</v>
      </c>
      <c r="B185">
        <v>1141.825</v>
      </c>
      <c r="C185" s="1">
        <v>44204.625</v>
      </c>
      <c r="D185">
        <v>101.34</v>
      </c>
      <c r="E185">
        <f t="shared" si="4"/>
        <v>12.842500000000001</v>
      </c>
      <c r="F185">
        <f t="shared" si="5"/>
        <v>128.42500000000001</v>
      </c>
    </row>
    <row r="186" spans="1:6" x14ac:dyDescent="0.3">
      <c r="A186" s="1">
        <v>44204.666666666664</v>
      </c>
      <c r="B186">
        <v>1142.3499999999999</v>
      </c>
      <c r="C186" s="1">
        <v>44204.666666666664</v>
      </c>
      <c r="D186">
        <v>101.38</v>
      </c>
      <c r="E186">
        <f t="shared" si="4"/>
        <v>12.85499999999999</v>
      </c>
      <c r="F186">
        <f t="shared" si="5"/>
        <v>128.5499999999999</v>
      </c>
    </row>
    <row r="187" spans="1:6" x14ac:dyDescent="0.3">
      <c r="A187" s="1">
        <v>44204.708333333336</v>
      </c>
      <c r="B187">
        <v>1142.875</v>
      </c>
      <c r="C187" s="1">
        <v>44204.708333333336</v>
      </c>
      <c r="D187">
        <v>101.43</v>
      </c>
      <c r="E187">
        <f t="shared" si="4"/>
        <v>12.857499999999987</v>
      </c>
      <c r="F187">
        <f t="shared" si="5"/>
        <v>128.57499999999987</v>
      </c>
    </row>
    <row r="188" spans="1:6" x14ac:dyDescent="0.3">
      <c r="A188" s="1">
        <v>44204.75</v>
      </c>
      <c r="B188">
        <v>1143.5166666666667</v>
      </c>
      <c r="C188" s="1">
        <v>44204.75</v>
      </c>
      <c r="D188">
        <v>101.49</v>
      </c>
      <c r="E188">
        <f t="shared" si="4"/>
        <v>12.861666666666665</v>
      </c>
      <c r="F188">
        <f t="shared" si="5"/>
        <v>128.61666666666665</v>
      </c>
    </row>
    <row r="189" spans="1:6" x14ac:dyDescent="0.3">
      <c r="A189" s="1">
        <v>44204.791666666664</v>
      </c>
      <c r="B189">
        <v>1143.8083333333334</v>
      </c>
      <c r="C189" s="1">
        <v>44204.791666666664</v>
      </c>
      <c r="D189">
        <v>101.55</v>
      </c>
      <c r="E189">
        <f t="shared" si="4"/>
        <v>12.830833333333345</v>
      </c>
      <c r="F189">
        <f t="shared" si="5"/>
        <v>128.30833333333345</v>
      </c>
    </row>
    <row r="190" spans="1:6" x14ac:dyDescent="0.3">
      <c r="A190" s="1">
        <v>44204.833333333336</v>
      </c>
      <c r="B190">
        <v>1144.3333333333335</v>
      </c>
      <c r="C190" s="1">
        <v>44204.833333333336</v>
      </c>
      <c r="D190">
        <v>101.6</v>
      </c>
      <c r="E190">
        <f t="shared" si="4"/>
        <v>12.833333333333357</v>
      </c>
      <c r="F190">
        <f t="shared" si="5"/>
        <v>128.33333333333357</v>
      </c>
    </row>
    <row r="191" spans="1:6" x14ac:dyDescent="0.3">
      <c r="A191" s="1">
        <v>44204.875</v>
      </c>
      <c r="B191">
        <v>1144.6833333333334</v>
      </c>
      <c r="C191" s="1">
        <v>44204.875</v>
      </c>
      <c r="D191">
        <v>101.66</v>
      </c>
      <c r="E191">
        <f t="shared" si="4"/>
        <v>12.808333333333337</v>
      </c>
      <c r="F191">
        <f t="shared" si="5"/>
        <v>128.08333333333337</v>
      </c>
    </row>
    <row r="192" spans="1:6" x14ac:dyDescent="0.3">
      <c r="A192" s="1">
        <v>44204.916666666664</v>
      </c>
      <c r="B192">
        <v>1145.1500000000001</v>
      </c>
      <c r="C192" s="1">
        <v>44204.916666666664</v>
      </c>
      <c r="D192">
        <v>101.7</v>
      </c>
      <c r="E192">
        <f t="shared" si="4"/>
        <v>12.815000000000012</v>
      </c>
      <c r="F192">
        <f t="shared" si="5"/>
        <v>128.15000000000012</v>
      </c>
    </row>
    <row r="193" spans="1:6" x14ac:dyDescent="0.3">
      <c r="A193" s="1">
        <v>44204.958333333336</v>
      </c>
      <c r="B193">
        <v>1145.1500000000001</v>
      </c>
      <c r="C193" s="1">
        <v>44204.958333333336</v>
      </c>
      <c r="D193">
        <v>101.74</v>
      </c>
      <c r="E193">
        <f t="shared" si="4"/>
        <v>12.77500000000002</v>
      </c>
      <c r="F193">
        <f t="shared" si="5"/>
        <v>127.7500000000002</v>
      </c>
    </row>
    <row r="194" spans="1:6" x14ac:dyDescent="0.3">
      <c r="A194" s="1">
        <v>44205</v>
      </c>
      <c r="B194">
        <v>1145.5</v>
      </c>
      <c r="C194" s="1">
        <v>44205</v>
      </c>
      <c r="D194">
        <v>101.77</v>
      </c>
      <c r="E194">
        <f t="shared" si="4"/>
        <v>12.780000000000001</v>
      </c>
      <c r="F194">
        <f t="shared" si="5"/>
        <v>127.80000000000001</v>
      </c>
    </row>
    <row r="195" spans="1:6" x14ac:dyDescent="0.3">
      <c r="A195" s="1">
        <v>44205.041666666664</v>
      </c>
      <c r="B195">
        <v>1145.9666666666667</v>
      </c>
      <c r="C195" s="1">
        <v>44205.041666666664</v>
      </c>
      <c r="D195">
        <v>101.8</v>
      </c>
      <c r="E195">
        <f t="shared" ref="E195:E258" si="6">B195/10 - D195</f>
        <v>12.796666666666667</v>
      </c>
      <c r="F195">
        <f t="shared" ref="F195:F258" si="7">E195*10</f>
        <v>127.96666666666667</v>
      </c>
    </row>
    <row r="196" spans="1:6" x14ac:dyDescent="0.3">
      <c r="A196" s="1">
        <v>44205.083333333336</v>
      </c>
      <c r="B196">
        <v>1146.3166666666666</v>
      </c>
      <c r="C196" s="1">
        <v>44205.083333333336</v>
      </c>
      <c r="D196">
        <v>101.85</v>
      </c>
      <c r="E196">
        <f t="shared" si="6"/>
        <v>12.781666666666666</v>
      </c>
      <c r="F196">
        <f t="shared" si="7"/>
        <v>127.81666666666666</v>
      </c>
    </row>
    <row r="197" spans="1:6" x14ac:dyDescent="0.3">
      <c r="A197" s="1">
        <v>44205.125</v>
      </c>
      <c r="B197">
        <v>1146.3166666666666</v>
      </c>
      <c r="C197" s="1">
        <v>44205.125</v>
      </c>
      <c r="D197">
        <v>101.89</v>
      </c>
      <c r="E197">
        <f t="shared" si="6"/>
        <v>12.74166666666666</v>
      </c>
      <c r="F197">
        <f t="shared" si="7"/>
        <v>127.4166666666666</v>
      </c>
    </row>
    <row r="198" spans="1:6" x14ac:dyDescent="0.3">
      <c r="A198" s="1">
        <v>44205.166666666664</v>
      </c>
      <c r="B198">
        <v>1146.55</v>
      </c>
      <c r="C198" s="1">
        <v>44205.166666666664</v>
      </c>
      <c r="D198">
        <v>101.91</v>
      </c>
      <c r="E198">
        <f t="shared" si="6"/>
        <v>12.745000000000005</v>
      </c>
      <c r="F198">
        <f t="shared" si="7"/>
        <v>127.45000000000005</v>
      </c>
    </row>
    <row r="199" spans="1:6" x14ac:dyDescent="0.3">
      <c r="A199" s="1">
        <v>44205.208333333336</v>
      </c>
      <c r="B199">
        <v>1146.3166666666666</v>
      </c>
      <c r="C199" s="1">
        <v>44205.208333333336</v>
      </c>
      <c r="D199">
        <v>101.91</v>
      </c>
      <c r="E199">
        <f t="shared" si="6"/>
        <v>12.721666666666664</v>
      </c>
      <c r="F199">
        <f t="shared" si="7"/>
        <v>127.21666666666664</v>
      </c>
    </row>
    <row r="200" spans="1:6" x14ac:dyDescent="0.3">
      <c r="A200" s="1">
        <v>44205.25</v>
      </c>
      <c r="B200">
        <v>1146.8416666666667</v>
      </c>
      <c r="C200" s="1">
        <v>44205.25</v>
      </c>
      <c r="D200">
        <v>101.93</v>
      </c>
      <c r="E200">
        <f t="shared" si="6"/>
        <v>12.754166666666663</v>
      </c>
      <c r="F200">
        <f t="shared" si="7"/>
        <v>127.54166666666663</v>
      </c>
    </row>
    <row r="201" spans="1:6" x14ac:dyDescent="0.3">
      <c r="A201" s="1">
        <v>44205.291666666664</v>
      </c>
      <c r="B201">
        <v>1147.0166666666667</v>
      </c>
      <c r="C201" s="1">
        <v>44205.291666666664</v>
      </c>
      <c r="D201">
        <v>101.97</v>
      </c>
      <c r="E201">
        <f t="shared" si="6"/>
        <v>12.731666666666669</v>
      </c>
      <c r="F201">
        <f t="shared" si="7"/>
        <v>127.31666666666669</v>
      </c>
    </row>
    <row r="202" spans="1:6" x14ac:dyDescent="0.3">
      <c r="A202" s="1">
        <v>44205.333333333336</v>
      </c>
      <c r="B202">
        <v>1147.1916666666666</v>
      </c>
      <c r="C202" s="1">
        <v>44205.333333333336</v>
      </c>
      <c r="D202">
        <v>102.02</v>
      </c>
      <c r="E202">
        <f t="shared" si="6"/>
        <v>12.69916666666667</v>
      </c>
      <c r="F202">
        <f t="shared" si="7"/>
        <v>126.9916666666667</v>
      </c>
    </row>
    <row r="203" spans="1:6" x14ac:dyDescent="0.3">
      <c r="A203" s="1">
        <v>44205.375</v>
      </c>
      <c r="B203">
        <v>1147.4833333333333</v>
      </c>
      <c r="C203" s="1">
        <v>44205.375</v>
      </c>
      <c r="D203">
        <v>102.06</v>
      </c>
      <c r="E203">
        <f t="shared" si="6"/>
        <v>12.688333333333333</v>
      </c>
      <c r="F203">
        <f t="shared" si="7"/>
        <v>126.88333333333333</v>
      </c>
    </row>
    <row r="204" spans="1:6" x14ac:dyDescent="0.3">
      <c r="A204" s="1">
        <v>44205.416666666664</v>
      </c>
      <c r="B204">
        <v>1148.125</v>
      </c>
      <c r="C204" s="1">
        <v>44205.416666666664</v>
      </c>
      <c r="D204">
        <v>102.11</v>
      </c>
      <c r="E204">
        <f t="shared" si="6"/>
        <v>12.702500000000001</v>
      </c>
      <c r="F204">
        <f t="shared" si="7"/>
        <v>127.02500000000001</v>
      </c>
    </row>
    <row r="205" spans="1:6" x14ac:dyDescent="0.3">
      <c r="A205" s="1">
        <v>44205.458333333336</v>
      </c>
      <c r="B205">
        <v>1148.125</v>
      </c>
      <c r="C205" s="1">
        <v>44205.458333333336</v>
      </c>
      <c r="D205">
        <v>102.16</v>
      </c>
      <c r="E205">
        <f t="shared" si="6"/>
        <v>12.652500000000003</v>
      </c>
      <c r="F205">
        <f t="shared" si="7"/>
        <v>126.52500000000003</v>
      </c>
    </row>
    <row r="206" spans="1:6" x14ac:dyDescent="0.3">
      <c r="A206" s="1">
        <v>44205.5</v>
      </c>
      <c r="B206">
        <v>1147.8333333333335</v>
      </c>
      <c r="C206" s="1">
        <v>44205.5</v>
      </c>
      <c r="D206">
        <v>102.21</v>
      </c>
      <c r="E206">
        <f t="shared" si="6"/>
        <v>12.573333333333352</v>
      </c>
      <c r="F206">
        <f t="shared" si="7"/>
        <v>125.73333333333352</v>
      </c>
    </row>
    <row r="207" spans="1:6" x14ac:dyDescent="0.3">
      <c r="A207" s="1">
        <v>44205.541666666664</v>
      </c>
      <c r="B207">
        <v>1148.0083333333332</v>
      </c>
      <c r="C207" s="1">
        <v>44205.541666666664</v>
      </c>
      <c r="D207">
        <v>102.2</v>
      </c>
      <c r="E207">
        <f t="shared" si="6"/>
        <v>12.600833333333313</v>
      </c>
      <c r="F207">
        <f t="shared" si="7"/>
        <v>126.00833333333313</v>
      </c>
    </row>
    <row r="208" spans="1:6" x14ac:dyDescent="0.3">
      <c r="A208" s="1">
        <v>44205.583333333336</v>
      </c>
      <c r="B208">
        <v>1146.9583333333335</v>
      </c>
      <c r="C208" s="1">
        <v>44205.583333333336</v>
      </c>
      <c r="D208">
        <v>102.18</v>
      </c>
      <c r="E208">
        <f t="shared" si="6"/>
        <v>12.515833333333347</v>
      </c>
      <c r="F208">
        <f t="shared" si="7"/>
        <v>125.15833333333347</v>
      </c>
    </row>
    <row r="209" spans="1:6" x14ac:dyDescent="0.3">
      <c r="A209" s="1">
        <v>44205.625</v>
      </c>
      <c r="B209">
        <v>1147.1333333333332</v>
      </c>
      <c r="C209" s="1">
        <v>44205.625</v>
      </c>
      <c r="D209">
        <v>102.16</v>
      </c>
      <c r="E209">
        <f t="shared" si="6"/>
        <v>12.553333333333327</v>
      </c>
      <c r="F209">
        <f t="shared" si="7"/>
        <v>125.53333333333327</v>
      </c>
    </row>
    <row r="210" spans="1:6" x14ac:dyDescent="0.3">
      <c r="A210" s="1">
        <v>44205.666666666664</v>
      </c>
      <c r="B210">
        <v>1147.3083333333334</v>
      </c>
      <c r="C210" s="1">
        <v>44205.666666666664</v>
      </c>
      <c r="D210">
        <v>102.17</v>
      </c>
      <c r="E210">
        <f t="shared" si="6"/>
        <v>12.560833333333335</v>
      </c>
      <c r="F210">
        <f t="shared" si="7"/>
        <v>125.60833333333335</v>
      </c>
    </row>
    <row r="211" spans="1:6" x14ac:dyDescent="0.3">
      <c r="A211" s="1">
        <v>44205.708333333336</v>
      </c>
      <c r="B211">
        <v>1147.5416666666665</v>
      </c>
      <c r="C211" s="1">
        <v>44205.708333333336</v>
      </c>
      <c r="D211">
        <v>102.2</v>
      </c>
      <c r="E211">
        <f t="shared" si="6"/>
        <v>12.554166666666646</v>
      </c>
      <c r="F211">
        <f t="shared" si="7"/>
        <v>125.54166666666646</v>
      </c>
    </row>
    <row r="212" spans="1:6" x14ac:dyDescent="0.3">
      <c r="A212" s="1">
        <v>44205.75</v>
      </c>
      <c r="B212">
        <v>1147.8333333333335</v>
      </c>
      <c r="C212" s="1">
        <v>44205.75</v>
      </c>
      <c r="D212">
        <v>102.2</v>
      </c>
      <c r="E212">
        <f t="shared" si="6"/>
        <v>12.583333333333343</v>
      </c>
      <c r="F212">
        <f t="shared" si="7"/>
        <v>125.83333333333343</v>
      </c>
    </row>
    <row r="213" spans="1:6" x14ac:dyDescent="0.3">
      <c r="A213" s="1">
        <v>44205.791666666664</v>
      </c>
      <c r="B213">
        <v>1147.95</v>
      </c>
      <c r="C213" s="1">
        <v>44205.791666666664</v>
      </c>
      <c r="D213">
        <v>102.21</v>
      </c>
      <c r="E213">
        <f t="shared" si="6"/>
        <v>12.585000000000008</v>
      </c>
      <c r="F213">
        <f t="shared" si="7"/>
        <v>125.85000000000008</v>
      </c>
    </row>
    <row r="214" spans="1:6" x14ac:dyDescent="0.3">
      <c r="A214" s="1">
        <v>44205.833333333336</v>
      </c>
      <c r="B214">
        <v>1147.8333333333335</v>
      </c>
      <c r="C214" s="1">
        <v>44205.833333333336</v>
      </c>
      <c r="D214">
        <v>102.23</v>
      </c>
      <c r="E214">
        <f t="shared" si="6"/>
        <v>12.553333333333342</v>
      </c>
      <c r="F214">
        <f t="shared" si="7"/>
        <v>125.53333333333342</v>
      </c>
    </row>
    <row r="215" spans="1:6" x14ac:dyDescent="0.3">
      <c r="A215" s="1">
        <v>44205.875</v>
      </c>
      <c r="B215">
        <v>1148.0083333333332</v>
      </c>
      <c r="C215" s="1">
        <v>44205.875</v>
      </c>
      <c r="D215">
        <v>102.25</v>
      </c>
      <c r="E215">
        <f t="shared" si="6"/>
        <v>12.550833333333316</v>
      </c>
      <c r="F215">
        <f t="shared" si="7"/>
        <v>125.50833333333316</v>
      </c>
    </row>
    <row r="216" spans="1:6" x14ac:dyDescent="0.3">
      <c r="A216" s="1">
        <v>44205.916666666664</v>
      </c>
      <c r="B216">
        <v>1148.1833333333334</v>
      </c>
      <c r="C216" s="1">
        <v>44205.916666666664</v>
      </c>
      <c r="D216">
        <v>102.27</v>
      </c>
      <c r="E216">
        <f t="shared" si="6"/>
        <v>12.548333333333346</v>
      </c>
      <c r="F216">
        <f t="shared" si="7"/>
        <v>125.48333333333346</v>
      </c>
    </row>
    <row r="217" spans="1:6" x14ac:dyDescent="0.3">
      <c r="A217" s="1">
        <v>44205.958333333336</v>
      </c>
      <c r="B217">
        <v>1148.0083333333332</v>
      </c>
      <c r="C217" s="1">
        <v>44205.958333333336</v>
      </c>
      <c r="D217">
        <v>102.26</v>
      </c>
      <c r="E217">
        <f t="shared" si="6"/>
        <v>12.54083333333331</v>
      </c>
      <c r="F217">
        <f t="shared" si="7"/>
        <v>125.4083333333331</v>
      </c>
    </row>
    <row r="218" spans="1:6" x14ac:dyDescent="0.3">
      <c r="A218" s="1">
        <v>44206</v>
      </c>
      <c r="B218">
        <v>1148.1833333333334</v>
      </c>
      <c r="C218" s="1">
        <v>44206</v>
      </c>
      <c r="D218">
        <v>102.27</v>
      </c>
      <c r="E218">
        <f t="shared" si="6"/>
        <v>12.548333333333346</v>
      </c>
      <c r="F218">
        <f t="shared" si="7"/>
        <v>125.48333333333346</v>
      </c>
    </row>
    <row r="219" spans="1:6" x14ac:dyDescent="0.3">
      <c r="A219" s="1">
        <v>44206.041666666664</v>
      </c>
      <c r="B219">
        <v>1147.8333333333335</v>
      </c>
      <c r="C219" s="1">
        <v>44206.041666666664</v>
      </c>
      <c r="D219">
        <v>102.27</v>
      </c>
      <c r="E219">
        <f t="shared" si="6"/>
        <v>12.51333333333335</v>
      </c>
      <c r="F219">
        <f t="shared" si="7"/>
        <v>125.1333333333335</v>
      </c>
    </row>
    <row r="220" spans="1:6" x14ac:dyDescent="0.3">
      <c r="A220" s="1">
        <v>44206.083333333336</v>
      </c>
      <c r="B220">
        <v>1147.8333333333335</v>
      </c>
      <c r="C220" s="1">
        <v>44206.083333333336</v>
      </c>
      <c r="D220">
        <v>102.24</v>
      </c>
      <c r="E220">
        <f t="shared" si="6"/>
        <v>12.543333333333351</v>
      </c>
      <c r="F220">
        <f t="shared" si="7"/>
        <v>125.43333333333351</v>
      </c>
    </row>
    <row r="221" spans="1:6" x14ac:dyDescent="0.3">
      <c r="A221" s="1">
        <v>44206.125</v>
      </c>
      <c r="B221">
        <v>1147.4833333333333</v>
      </c>
      <c r="C221" s="1">
        <v>44206.125</v>
      </c>
      <c r="D221">
        <v>102.23</v>
      </c>
      <c r="E221">
        <f t="shared" si="6"/>
        <v>12.518333333333331</v>
      </c>
      <c r="F221">
        <f t="shared" si="7"/>
        <v>125.18333333333331</v>
      </c>
    </row>
    <row r="222" spans="1:6" x14ac:dyDescent="0.3">
      <c r="A222" s="1">
        <v>44206.166666666664</v>
      </c>
      <c r="B222">
        <v>1147.3083333333334</v>
      </c>
      <c r="C222" s="1">
        <v>44206.166666666664</v>
      </c>
      <c r="D222">
        <v>102.22</v>
      </c>
      <c r="E222">
        <f t="shared" si="6"/>
        <v>12.510833333333338</v>
      </c>
      <c r="F222">
        <f t="shared" si="7"/>
        <v>125.10833333333338</v>
      </c>
    </row>
    <row r="223" spans="1:6" x14ac:dyDescent="0.3">
      <c r="A223" s="1">
        <v>44206.208333333336</v>
      </c>
      <c r="B223">
        <v>1146.9583333333335</v>
      </c>
      <c r="C223" s="1">
        <v>44206.208333333336</v>
      </c>
      <c r="D223">
        <v>102.2</v>
      </c>
      <c r="E223">
        <f t="shared" si="6"/>
        <v>12.495833333333351</v>
      </c>
      <c r="F223">
        <f t="shared" si="7"/>
        <v>124.95833333333351</v>
      </c>
    </row>
    <row r="224" spans="1:6" x14ac:dyDescent="0.3">
      <c r="A224" s="1">
        <v>44206.25</v>
      </c>
      <c r="B224">
        <v>1146.9583333333335</v>
      </c>
      <c r="C224" s="1">
        <v>44206.25</v>
      </c>
      <c r="D224">
        <v>102.16</v>
      </c>
      <c r="E224">
        <f t="shared" si="6"/>
        <v>12.535833333333358</v>
      </c>
      <c r="F224">
        <f t="shared" si="7"/>
        <v>125.35833333333358</v>
      </c>
    </row>
    <row r="225" spans="1:6" x14ac:dyDescent="0.3">
      <c r="A225" s="1">
        <v>44206.291666666664</v>
      </c>
      <c r="B225">
        <v>1146.9583333333335</v>
      </c>
      <c r="C225" s="1">
        <v>44206.291666666664</v>
      </c>
      <c r="D225">
        <v>102.15</v>
      </c>
      <c r="E225">
        <f t="shared" si="6"/>
        <v>12.545833333333348</v>
      </c>
      <c r="F225">
        <f t="shared" si="7"/>
        <v>125.45833333333348</v>
      </c>
    </row>
    <row r="226" spans="1:6" x14ac:dyDescent="0.3">
      <c r="A226" s="1">
        <v>44206.333333333336</v>
      </c>
      <c r="B226">
        <v>1146.8416666666667</v>
      </c>
      <c r="C226" s="1">
        <v>44206.333333333336</v>
      </c>
      <c r="D226">
        <v>102.14</v>
      </c>
      <c r="E226">
        <f t="shared" si="6"/>
        <v>12.544166666666669</v>
      </c>
      <c r="F226">
        <f t="shared" si="7"/>
        <v>125.44166666666669</v>
      </c>
    </row>
    <row r="227" spans="1:6" x14ac:dyDescent="0.3">
      <c r="A227" s="1">
        <v>44206.375</v>
      </c>
      <c r="B227">
        <v>1146.9583333333335</v>
      </c>
      <c r="C227" s="1">
        <v>44206.375</v>
      </c>
      <c r="D227">
        <v>102.15</v>
      </c>
      <c r="E227">
        <f t="shared" si="6"/>
        <v>12.545833333333348</v>
      </c>
      <c r="F227">
        <f t="shared" si="7"/>
        <v>125.45833333333348</v>
      </c>
    </row>
    <row r="228" spans="1:6" x14ac:dyDescent="0.3">
      <c r="A228" s="1">
        <v>44206.416666666664</v>
      </c>
      <c r="B228">
        <v>1147.1333333333332</v>
      </c>
      <c r="C228" s="1">
        <v>44206.416666666664</v>
      </c>
      <c r="D228">
        <v>102.18</v>
      </c>
      <c r="E228">
        <f t="shared" si="6"/>
        <v>12.533333333333317</v>
      </c>
      <c r="F228">
        <f t="shared" si="7"/>
        <v>125.33333333333317</v>
      </c>
    </row>
    <row r="229" spans="1:6" x14ac:dyDescent="0.3">
      <c r="A229" s="1">
        <v>44206.458333333336</v>
      </c>
      <c r="B229">
        <v>1147.1916666666666</v>
      </c>
      <c r="C229" s="1">
        <v>44206.458333333336</v>
      </c>
      <c r="D229">
        <v>102.21</v>
      </c>
      <c r="E229">
        <f t="shared" si="6"/>
        <v>12.509166666666673</v>
      </c>
      <c r="F229">
        <f t="shared" si="7"/>
        <v>125.09166666666673</v>
      </c>
    </row>
    <row r="230" spans="1:6" x14ac:dyDescent="0.3">
      <c r="A230" s="1">
        <v>44206.5</v>
      </c>
      <c r="B230">
        <v>1146.4916666666668</v>
      </c>
      <c r="C230" s="1">
        <v>44206.5</v>
      </c>
      <c r="D230">
        <v>102.24</v>
      </c>
      <c r="E230">
        <f t="shared" si="6"/>
        <v>12.409166666666678</v>
      </c>
      <c r="F230">
        <f t="shared" si="7"/>
        <v>124.09166666666678</v>
      </c>
    </row>
    <row r="231" spans="1:6" x14ac:dyDescent="0.3">
      <c r="A231" s="1">
        <v>44206.541666666664</v>
      </c>
      <c r="B231">
        <v>1146.3166666666666</v>
      </c>
      <c r="C231" s="1">
        <v>44206.541666666664</v>
      </c>
      <c r="D231">
        <v>102.21</v>
      </c>
      <c r="E231">
        <f t="shared" si="6"/>
        <v>12.421666666666667</v>
      </c>
      <c r="F231">
        <f t="shared" si="7"/>
        <v>124.21666666666667</v>
      </c>
    </row>
    <row r="232" spans="1:6" x14ac:dyDescent="0.3">
      <c r="A232" s="1">
        <v>44206.583333333336</v>
      </c>
      <c r="B232">
        <v>1145.675</v>
      </c>
      <c r="C232" s="1">
        <v>44206.583333333336</v>
      </c>
      <c r="D232">
        <v>102.18</v>
      </c>
      <c r="E232">
        <f t="shared" si="6"/>
        <v>12.387499999999989</v>
      </c>
      <c r="F232">
        <f t="shared" si="7"/>
        <v>123.87499999999989</v>
      </c>
    </row>
    <row r="233" spans="1:6" x14ac:dyDescent="0.3">
      <c r="A233" s="1">
        <v>44206.625</v>
      </c>
      <c r="B233">
        <v>1145.675</v>
      </c>
      <c r="C233" s="1">
        <v>44206.625</v>
      </c>
      <c r="D233">
        <v>102.15</v>
      </c>
      <c r="E233">
        <f t="shared" si="6"/>
        <v>12.41749999999999</v>
      </c>
      <c r="F233">
        <f t="shared" si="7"/>
        <v>124.1749999999999</v>
      </c>
    </row>
    <row r="234" spans="1:6" x14ac:dyDescent="0.3">
      <c r="A234" s="1">
        <v>44206.666666666664</v>
      </c>
      <c r="B234">
        <v>1145.8499999999999</v>
      </c>
      <c r="C234" s="1">
        <v>44206.666666666664</v>
      </c>
      <c r="D234">
        <v>102.15</v>
      </c>
      <c r="E234">
        <f t="shared" si="6"/>
        <v>12.434999999999988</v>
      </c>
      <c r="F234">
        <f t="shared" si="7"/>
        <v>124.34999999999988</v>
      </c>
    </row>
    <row r="235" spans="1:6" x14ac:dyDescent="0.3">
      <c r="A235" s="1">
        <v>44206.708333333336</v>
      </c>
      <c r="B235">
        <v>1145.675</v>
      </c>
      <c r="C235" s="1">
        <v>44206.708333333336</v>
      </c>
      <c r="D235">
        <v>102.16</v>
      </c>
      <c r="E235">
        <f t="shared" si="6"/>
        <v>12.407499999999999</v>
      </c>
      <c r="F235">
        <f t="shared" si="7"/>
        <v>124.07499999999999</v>
      </c>
    </row>
    <row r="236" spans="1:6" x14ac:dyDescent="0.3">
      <c r="A236" s="1">
        <v>44206.75</v>
      </c>
      <c r="B236">
        <v>1145.8499999999999</v>
      </c>
      <c r="C236" s="1">
        <v>44206.75</v>
      </c>
      <c r="D236">
        <v>102.15</v>
      </c>
      <c r="E236">
        <f t="shared" si="6"/>
        <v>12.434999999999988</v>
      </c>
      <c r="F236">
        <f t="shared" si="7"/>
        <v>124.34999999999988</v>
      </c>
    </row>
    <row r="237" spans="1:6" x14ac:dyDescent="0.3">
      <c r="A237" s="1">
        <v>44206.791666666664</v>
      </c>
      <c r="B237">
        <v>1145.5</v>
      </c>
      <c r="C237" s="1">
        <v>44206.791666666664</v>
      </c>
      <c r="D237">
        <v>102.14</v>
      </c>
      <c r="E237">
        <f t="shared" si="6"/>
        <v>12.409999999999997</v>
      </c>
      <c r="F237">
        <f t="shared" si="7"/>
        <v>124.09999999999997</v>
      </c>
    </row>
    <row r="238" spans="1:6" x14ac:dyDescent="0.3">
      <c r="A238" s="1">
        <v>44206.833333333336</v>
      </c>
      <c r="B238">
        <v>1145.675</v>
      </c>
      <c r="C238" s="1">
        <v>44206.833333333336</v>
      </c>
      <c r="D238">
        <v>102.13</v>
      </c>
      <c r="E238">
        <f t="shared" si="6"/>
        <v>12.4375</v>
      </c>
      <c r="F238">
        <f t="shared" si="7"/>
        <v>124.375</v>
      </c>
    </row>
    <row r="239" spans="1:6" x14ac:dyDescent="0.3">
      <c r="A239" s="1">
        <v>44206.875</v>
      </c>
      <c r="B239">
        <v>1145.325</v>
      </c>
      <c r="C239" s="1">
        <v>44206.875</v>
      </c>
      <c r="D239">
        <v>102.13</v>
      </c>
      <c r="E239">
        <f t="shared" si="6"/>
        <v>12.402500000000003</v>
      </c>
      <c r="F239">
        <f t="shared" si="7"/>
        <v>124.02500000000003</v>
      </c>
    </row>
    <row r="240" spans="1:6" x14ac:dyDescent="0.3">
      <c r="A240" s="1">
        <v>44206.916666666664</v>
      </c>
      <c r="B240">
        <v>1145.5</v>
      </c>
      <c r="C240" s="1">
        <v>44206.916666666664</v>
      </c>
      <c r="D240">
        <v>102.09</v>
      </c>
      <c r="E240">
        <f t="shared" si="6"/>
        <v>12.459999999999994</v>
      </c>
      <c r="F240">
        <f t="shared" si="7"/>
        <v>124.59999999999994</v>
      </c>
    </row>
    <row r="241" spans="1:6" x14ac:dyDescent="0.3">
      <c r="A241" s="1">
        <v>44206.958333333336</v>
      </c>
      <c r="B241">
        <v>1145.325</v>
      </c>
      <c r="C241" s="1">
        <v>44206.958333333336</v>
      </c>
      <c r="D241">
        <v>102.11</v>
      </c>
      <c r="E241">
        <f t="shared" si="6"/>
        <v>12.422499999999999</v>
      </c>
      <c r="F241">
        <f t="shared" si="7"/>
        <v>124.22499999999999</v>
      </c>
    </row>
    <row r="242" spans="1:6" x14ac:dyDescent="0.3">
      <c r="A242" s="1">
        <v>44207</v>
      </c>
      <c r="B242">
        <v>1144.8</v>
      </c>
      <c r="C242" s="1">
        <v>44207</v>
      </c>
      <c r="D242">
        <v>102.08</v>
      </c>
      <c r="E242">
        <f t="shared" si="6"/>
        <v>12.399999999999991</v>
      </c>
      <c r="F242">
        <f t="shared" si="7"/>
        <v>123.99999999999991</v>
      </c>
    </row>
    <row r="243" spans="1:6" x14ac:dyDescent="0.3">
      <c r="A243" s="1">
        <v>44207.041666666664</v>
      </c>
      <c r="B243">
        <v>1144.3333333333335</v>
      </c>
      <c r="C243" s="1">
        <v>44207.041666666664</v>
      </c>
      <c r="D243">
        <v>102.04</v>
      </c>
      <c r="E243">
        <f t="shared" si="6"/>
        <v>12.393333333333345</v>
      </c>
      <c r="F243">
        <f t="shared" si="7"/>
        <v>123.93333333333345</v>
      </c>
    </row>
    <row r="244" spans="1:6" x14ac:dyDescent="0.3">
      <c r="A244" s="1">
        <v>44207.083333333336</v>
      </c>
      <c r="B244">
        <v>1143.8666666666668</v>
      </c>
      <c r="C244" s="1">
        <v>44207.083333333336</v>
      </c>
      <c r="D244">
        <v>101.99</v>
      </c>
      <c r="E244">
        <f t="shared" si="6"/>
        <v>12.39666666666669</v>
      </c>
      <c r="F244">
        <f t="shared" si="7"/>
        <v>123.9666666666669</v>
      </c>
    </row>
    <row r="245" spans="1:6" x14ac:dyDescent="0.3">
      <c r="A245" s="1">
        <v>44207.125</v>
      </c>
      <c r="B245">
        <v>1143.8666666666668</v>
      </c>
      <c r="C245" s="1">
        <v>44207.125</v>
      </c>
      <c r="D245">
        <v>101.95</v>
      </c>
      <c r="E245">
        <f t="shared" si="6"/>
        <v>12.436666666666682</v>
      </c>
      <c r="F245">
        <f t="shared" si="7"/>
        <v>124.36666666666682</v>
      </c>
    </row>
    <row r="246" spans="1:6" x14ac:dyDescent="0.3">
      <c r="A246" s="1">
        <v>44207.166666666664</v>
      </c>
      <c r="B246">
        <v>1143.5166666666667</v>
      </c>
      <c r="C246" s="1">
        <v>44207.166666666664</v>
      </c>
      <c r="D246">
        <v>101.94</v>
      </c>
      <c r="E246">
        <f t="shared" si="6"/>
        <v>12.411666666666662</v>
      </c>
      <c r="F246">
        <f t="shared" si="7"/>
        <v>124.11666666666662</v>
      </c>
    </row>
    <row r="247" spans="1:6" x14ac:dyDescent="0.3">
      <c r="A247" s="1">
        <v>44207.208333333336</v>
      </c>
      <c r="B247">
        <v>1142.9916666666668</v>
      </c>
      <c r="C247" s="1">
        <v>44207.208333333336</v>
      </c>
      <c r="D247">
        <v>101.9</v>
      </c>
      <c r="E247">
        <f t="shared" si="6"/>
        <v>12.399166666666673</v>
      </c>
      <c r="F247">
        <f t="shared" si="7"/>
        <v>123.99166666666673</v>
      </c>
    </row>
    <row r="248" spans="1:6" x14ac:dyDescent="0.3">
      <c r="A248" s="1">
        <v>44207.25</v>
      </c>
      <c r="B248">
        <v>1142.9916666666668</v>
      </c>
      <c r="C248" s="1">
        <v>44207.25</v>
      </c>
      <c r="D248">
        <v>101.88</v>
      </c>
      <c r="E248">
        <f t="shared" si="6"/>
        <v>12.419166666666683</v>
      </c>
      <c r="F248">
        <f t="shared" si="7"/>
        <v>124.19166666666683</v>
      </c>
    </row>
    <row r="249" spans="1:6" x14ac:dyDescent="0.3">
      <c r="A249" s="1">
        <v>44207.291666666664</v>
      </c>
      <c r="B249">
        <v>1142.4666666666667</v>
      </c>
      <c r="C249" s="1">
        <v>44207.291666666664</v>
      </c>
      <c r="D249">
        <v>101.84</v>
      </c>
      <c r="E249">
        <f t="shared" si="6"/>
        <v>12.406666666666666</v>
      </c>
      <c r="F249">
        <f t="shared" si="7"/>
        <v>124.06666666666666</v>
      </c>
    </row>
    <row r="250" spans="1:6" x14ac:dyDescent="0.3">
      <c r="A250" s="1">
        <v>44207.333333333336</v>
      </c>
      <c r="B250">
        <v>1141.825</v>
      </c>
      <c r="C250" s="1">
        <v>44207.333333333336</v>
      </c>
      <c r="D250">
        <v>101.81</v>
      </c>
      <c r="E250">
        <f t="shared" si="6"/>
        <v>12.372500000000002</v>
      </c>
      <c r="F250">
        <f t="shared" si="7"/>
        <v>123.72500000000002</v>
      </c>
    </row>
    <row r="251" spans="1:6" x14ac:dyDescent="0.3">
      <c r="A251" s="1">
        <v>44207.375</v>
      </c>
      <c r="B251">
        <v>1141.7083333333335</v>
      </c>
      <c r="C251" s="1">
        <v>44207.375</v>
      </c>
      <c r="D251">
        <v>101.77</v>
      </c>
      <c r="E251">
        <f t="shared" si="6"/>
        <v>12.400833333333352</v>
      </c>
      <c r="F251">
        <f t="shared" si="7"/>
        <v>124.00833333333352</v>
      </c>
    </row>
    <row r="252" spans="1:6" x14ac:dyDescent="0.3">
      <c r="A252" s="1">
        <v>44207.416666666664</v>
      </c>
      <c r="B252">
        <v>1141.825</v>
      </c>
      <c r="C252" s="1">
        <v>44207.416666666664</v>
      </c>
      <c r="D252">
        <v>101.73</v>
      </c>
      <c r="E252">
        <f t="shared" si="6"/>
        <v>12.452500000000001</v>
      </c>
      <c r="F252">
        <f t="shared" si="7"/>
        <v>124.52500000000001</v>
      </c>
    </row>
    <row r="253" spans="1:6" x14ac:dyDescent="0.3">
      <c r="A253" s="1">
        <v>44207.458333333336</v>
      </c>
      <c r="B253">
        <v>1141.4749999999999</v>
      </c>
      <c r="C253" s="1">
        <v>44207.458333333336</v>
      </c>
      <c r="D253">
        <v>101.74</v>
      </c>
      <c r="E253">
        <f t="shared" si="6"/>
        <v>12.407499999999999</v>
      </c>
      <c r="F253">
        <f t="shared" si="7"/>
        <v>124.07499999999999</v>
      </c>
    </row>
    <row r="254" spans="1:6" x14ac:dyDescent="0.3">
      <c r="A254" s="1">
        <v>44207.5</v>
      </c>
      <c r="B254">
        <v>1141.0083333333332</v>
      </c>
      <c r="C254" s="1">
        <v>44207.5</v>
      </c>
      <c r="D254">
        <v>101.71</v>
      </c>
      <c r="E254">
        <f t="shared" si="6"/>
        <v>12.390833333333333</v>
      </c>
      <c r="F254">
        <f t="shared" si="7"/>
        <v>123.90833333333333</v>
      </c>
    </row>
    <row r="255" spans="1:6" x14ac:dyDescent="0.3">
      <c r="A255" s="1">
        <v>44207.541666666664</v>
      </c>
      <c r="B255">
        <v>1139.6666666666665</v>
      </c>
      <c r="C255" s="1">
        <v>44207.541666666664</v>
      </c>
      <c r="D255">
        <v>101.65</v>
      </c>
      <c r="E255">
        <f t="shared" si="6"/>
        <v>12.316666666666649</v>
      </c>
      <c r="F255">
        <f t="shared" si="7"/>
        <v>123.16666666666649</v>
      </c>
    </row>
    <row r="256" spans="1:6" x14ac:dyDescent="0.3">
      <c r="A256" s="1">
        <v>44207.583333333336</v>
      </c>
      <c r="B256">
        <v>1139.0250000000001</v>
      </c>
      <c r="C256" s="1">
        <v>44207.583333333336</v>
      </c>
      <c r="D256">
        <v>101.52</v>
      </c>
      <c r="E256">
        <f t="shared" si="6"/>
        <v>12.382500000000007</v>
      </c>
      <c r="F256">
        <f t="shared" si="7"/>
        <v>123.82500000000007</v>
      </c>
    </row>
    <row r="257" spans="1:6" x14ac:dyDescent="0.3">
      <c r="A257" s="1">
        <v>44207.625</v>
      </c>
      <c r="B257">
        <v>1138.3833333333332</v>
      </c>
      <c r="C257" s="1">
        <v>44207.625</v>
      </c>
      <c r="D257">
        <v>101.44</v>
      </c>
      <c r="E257">
        <f t="shared" si="6"/>
        <v>12.398333333333326</v>
      </c>
      <c r="F257">
        <f t="shared" si="7"/>
        <v>123.98333333333326</v>
      </c>
    </row>
    <row r="258" spans="1:6" x14ac:dyDescent="0.3">
      <c r="A258" s="1">
        <v>44207.666666666664</v>
      </c>
      <c r="B258">
        <v>1138.0333333333333</v>
      </c>
      <c r="C258" s="1">
        <v>44207.666666666664</v>
      </c>
      <c r="D258">
        <v>101.38</v>
      </c>
      <c r="E258">
        <f t="shared" si="6"/>
        <v>12.423333333333332</v>
      </c>
      <c r="F258">
        <f t="shared" si="7"/>
        <v>124.23333333333332</v>
      </c>
    </row>
    <row r="259" spans="1:6" x14ac:dyDescent="0.3">
      <c r="A259" s="1">
        <v>44207.708333333336</v>
      </c>
      <c r="B259">
        <v>1137.8583333333333</v>
      </c>
      <c r="C259" s="1">
        <v>44207.708333333336</v>
      </c>
      <c r="D259">
        <v>101.35</v>
      </c>
      <c r="E259">
        <f t="shared" ref="E259:E322" si="8">B259/10 - D259</f>
        <v>12.435833333333335</v>
      </c>
      <c r="F259">
        <f t="shared" ref="F259:F322" si="9">E259*10</f>
        <v>124.35833333333335</v>
      </c>
    </row>
    <row r="260" spans="1:6" x14ac:dyDescent="0.3">
      <c r="A260" s="1">
        <v>44207.75</v>
      </c>
      <c r="B260">
        <v>1137.3333333333335</v>
      </c>
      <c r="C260" s="1">
        <v>44207.75</v>
      </c>
      <c r="D260">
        <v>101.34</v>
      </c>
      <c r="E260">
        <f t="shared" si="8"/>
        <v>12.393333333333345</v>
      </c>
      <c r="F260">
        <f t="shared" si="9"/>
        <v>123.93333333333345</v>
      </c>
    </row>
    <row r="261" spans="1:6" x14ac:dyDescent="0.3">
      <c r="A261" s="1">
        <v>44207.791666666664</v>
      </c>
      <c r="B261">
        <v>1136.8666666666668</v>
      </c>
      <c r="C261" s="1">
        <v>44207.791666666664</v>
      </c>
      <c r="D261">
        <v>101.27</v>
      </c>
      <c r="E261">
        <f t="shared" si="8"/>
        <v>12.416666666666686</v>
      </c>
      <c r="F261">
        <f t="shared" si="9"/>
        <v>124.16666666666686</v>
      </c>
    </row>
    <row r="262" spans="1:6" x14ac:dyDescent="0.3">
      <c r="A262" s="1">
        <v>44207.833333333336</v>
      </c>
      <c r="B262">
        <v>1136.3416666666667</v>
      </c>
      <c r="C262" s="1">
        <v>44207.833333333336</v>
      </c>
      <c r="D262">
        <v>101.24</v>
      </c>
      <c r="E262">
        <f t="shared" si="8"/>
        <v>12.394166666666678</v>
      </c>
      <c r="F262">
        <f t="shared" si="9"/>
        <v>123.94166666666678</v>
      </c>
    </row>
    <row r="263" spans="1:6" x14ac:dyDescent="0.3">
      <c r="A263" s="1">
        <v>44207.875</v>
      </c>
      <c r="B263">
        <v>1135.7</v>
      </c>
      <c r="C263" s="1">
        <v>44207.875</v>
      </c>
      <c r="D263">
        <v>101.17</v>
      </c>
      <c r="E263">
        <f t="shared" si="8"/>
        <v>12.400000000000006</v>
      </c>
      <c r="F263">
        <f t="shared" si="9"/>
        <v>124.00000000000006</v>
      </c>
    </row>
    <row r="264" spans="1:6" x14ac:dyDescent="0.3">
      <c r="A264" s="1">
        <v>44207.916666666664</v>
      </c>
      <c r="B264">
        <v>1135.0583333333334</v>
      </c>
      <c r="C264" s="1">
        <v>44207.916666666664</v>
      </c>
      <c r="D264">
        <v>101.12</v>
      </c>
      <c r="E264">
        <f t="shared" si="8"/>
        <v>12.385833333333338</v>
      </c>
      <c r="F264">
        <f t="shared" si="9"/>
        <v>123.85833333333338</v>
      </c>
    </row>
    <row r="265" spans="1:6" x14ac:dyDescent="0.3">
      <c r="A265" s="1">
        <v>44207.958333333336</v>
      </c>
      <c r="B265">
        <v>1134.7083333333335</v>
      </c>
      <c r="C265" s="1">
        <v>44207.958333333336</v>
      </c>
      <c r="D265">
        <v>101.06</v>
      </c>
      <c r="E265">
        <f t="shared" si="8"/>
        <v>12.410833333333343</v>
      </c>
      <c r="F265">
        <f t="shared" si="9"/>
        <v>124.10833333333343</v>
      </c>
    </row>
    <row r="266" spans="1:6" x14ac:dyDescent="0.3">
      <c r="A266" s="1">
        <v>44208</v>
      </c>
      <c r="B266">
        <v>1133.8916666666667</v>
      </c>
      <c r="C266" s="1">
        <v>44208</v>
      </c>
      <c r="D266">
        <v>100.97</v>
      </c>
      <c r="E266">
        <f t="shared" si="8"/>
        <v>12.419166666666669</v>
      </c>
      <c r="F266">
        <f t="shared" si="9"/>
        <v>124.19166666666669</v>
      </c>
    </row>
    <row r="267" spans="1:6" x14ac:dyDescent="0.3">
      <c r="A267" s="1">
        <v>44208.041666666664</v>
      </c>
      <c r="B267">
        <v>1133.3666666666668</v>
      </c>
      <c r="C267" s="1">
        <v>44208.041666666664</v>
      </c>
      <c r="D267">
        <v>100.91</v>
      </c>
      <c r="E267">
        <f t="shared" si="8"/>
        <v>12.426666666666677</v>
      </c>
      <c r="F267">
        <f t="shared" si="9"/>
        <v>124.26666666666677</v>
      </c>
    </row>
    <row r="268" spans="1:6" x14ac:dyDescent="0.3">
      <c r="A268" s="1">
        <v>44208.083333333336</v>
      </c>
      <c r="B268">
        <v>1132.8416666666667</v>
      </c>
      <c r="C268" s="1">
        <v>44208.083333333336</v>
      </c>
      <c r="D268">
        <v>100.82</v>
      </c>
      <c r="E268">
        <f t="shared" si="8"/>
        <v>12.464166666666671</v>
      </c>
      <c r="F268">
        <f t="shared" si="9"/>
        <v>124.64166666666671</v>
      </c>
    </row>
    <row r="269" spans="1:6" x14ac:dyDescent="0.3">
      <c r="A269" s="1">
        <v>44208.125</v>
      </c>
      <c r="B269">
        <v>1132.8416666666667</v>
      </c>
      <c r="C269" s="1">
        <v>44208.125</v>
      </c>
      <c r="D269">
        <v>100.74</v>
      </c>
      <c r="E269">
        <f t="shared" si="8"/>
        <v>12.544166666666669</v>
      </c>
      <c r="F269">
        <f t="shared" si="9"/>
        <v>125.44166666666669</v>
      </c>
    </row>
    <row r="270" spans="1:6" x14ac:dyDescent="0.3">
      <c r="A270" s="1">
        <v>44208.166666666664</v>
      </c>
      <c r="B270">
        <v>1133.7166666666667</v>
      </c>
      <c r="C270" s="1">
        <v>44208.166666666664</v>
      </c>
      <c r="D270">
        <v>100.66</v>
      </c>
      <c r="E270">
        <f t="shared" si="8"/>
        <v>12.711666666666673</v>
      </c>
      <c r="F270">
        <f t="shared" si="9"/>
        <v>127.11666666666673</v>
      </c>
    </row>
    <row r="271" spans="1:6" x14ac:dyDescent="0.3">
      <c r="A271" s="1">
        <v>44208.208333333336</v>
      </c>
      <c r="B271">
        <v>1137.5083333333332</v>
      </c>
      <c r="C271" s="1">
        <v>44208.208333333336</v>
      </c>
      <c r="D271">
        <v>100.56</v>
      </c>
      <c r="E271">
        <f t="shared" si="8"/>
        <v>13.190833333333316</v>
      </c>
      <c r="F271">
        <f t="shared" si="9"/>
        <v>131.90833333333316</v>
      </c>
    </row>
    <row r="272" spans="1:6" x14ac:dyDescent="0.3">
      <c r="A272" s="1">
        <v>44208.25</v>
      </c>
      <c r="B272">
        <v>1139.8416666666667</v>
      </c>
      <c r="C272" s="1">
        <v>44208.25</v>
      </c>
      <c r="D272">
        <v>100.49</v>
      </c>
      <c r="E272">
        <f t="shared" si="8"/>
        <v>13.494166666666672</v>
      </c>
      <c r="F272">
        <f t="shared" si="9"/>
        <v>134.94166666666672</v>
      </c>
    </row>
    <row r="273" spans="1:6" x14ac:dyDescent="0.3">
      <c r="A273" s="1">
        <v>44208.291666666664</v>
      </c>
      <c r="B273">
        <v>1141.1833333333334</v>
      </c>
      <c r="C273" s="1">
        <v>44208.291666666664</v>
      </c>
      <c r="D273">
        <v>100.41</v>
      </c>
      <c r="E273">
        <f t="shared" si="8"/>
        <v>13.708333333333343</v>
      </c>
      <c r="F273">
        <f t="shared" si="9"/>
        <v>137.08333333333343</v>
      </c>
    </row>
    <row r="274" spans="1:6" x14ac:dyDescent="0.3">
      <c r="A274" s="1">
        <v>44208.333333333336</v>
      </c>
      <c r="B274">
        <v>1142.875</v>
      </c>
      <c r="C274" s="1">
        <v>44208.333333333336</v>
      </c>
      <c r="D274">
        <v>100.39</v>
      </c>
      <c r="E274">
        <f t="shared" si="8"/>
        <v>13.897499999999994</v>
      </c>
      <c r="F274">
        <f t="shared" si="9"/>
        <v>138.97499999999994</v>
      </c>
    </row>
    <row r="275" spans="1:6" x14ac:dyDescent="0.3">
      <c r="A275" s="1">
        <v>44208.375</v>
      </c>
      <c r="B275">
        <v>1145.0333333333333</v>
      </c>
      <c r="C275" s="1">
        <v>44208.375</v>
      </c>
      <c r="D275">
        <v>100.42</v>
      </c>
      <c r="E275">
        <f t="shared" si="8"/>
        <v>14.083333333333329</v>
      </c>
      <c r="F275">
        <f t="shared" si="9"/>
        <v>140.83333333333329</v>
      </c>
    </row>
    <row r="276" spans="1:6" x14ac:dyDescent="0.3">
      <c r="A276" s="1">
        <v>44208.416666666664</v>
      </c>
      <c r="B276">
        <v>1147.1916666666666</v>
      </c>
      <c r="C276" s="1">
        <v>44208.416666666664</v>
      </c>
      <c r="D276">
        <v>100.5</v>
      </c>
      <c r="E276">
        <f t="shared" si="8"/>
        <v>14.219166666666666</v>
      </c>
      <c r="F276">
        <f t="shared" si="9"/>
        <v>142.19166666666666</v>
      </c>
    </row>
    <row r="277" spans="1:6" x14ac:dyDescent="0.3">
      <c r="A277" s="1">
        <v>44208.458333333336</v>
      </c>
      <c r="B277">
        <v>1148.4749999999999</v>
      </c>
      <c r="C277" s="1">
        <v>44208.458333333336</v>
      </c>
      <c r="D277">
        <v>100.59</v>
      </c>
      <c r="E277">
        <f t="shared" si="8"/>
        <v>14.257499999999993</v>
      </c>
      <c r="F277">
        <f t="shared" si="9"/>
        <v>142.57499999999993</v>
      </c>
    </row>
    <row r="278" spans="1:6" x14ac:dyDescent="0.3">
      <c r="A278" s="1">
        <v>44208.5</v>
      </c>
      <c r="B278">
        <v>1149.4666666666667</v>
      </c>
      <c r="C278" s="1">
        <v>44208.5</v>
      </c>
      <c r="D278">
        <v>100.71</v>
      </c>
      <c r="E278">
        <f t="shared" si="8"/>
        <v>14.236666666666679</v>
      </c>
      <c r="F278">
        <f t="shared" si="9"/>
        <v>142.36666666666679</v>
      </c>
    </row>
    <row r="279" spans="1:6" x14ac:dyDescent="0.3">
      <c r="A279" s="1">
        <v>44208.541666666664</v>
      </c>
      <c r="B279">
        <v>1149.6416666666667</v>
      </c>
      <c r="C279" s="1">
        <v>44208.541666666664</v>
      </c>
      <c r="D279">
        <v>100.79</v>
      </c>
      <c r="E279">
        <f t="shared" si="8"/>
        <v>14.174166666666665</v>
      </c>
      <c r="F279">
        <f t="shared" si="9"/>
        <v>141.74166666666665</v>
      </c>
    </row>
    <row r="280" spans="1:6" x14ac:dyDescent="0.3">
      <c r="A280" s="1">
        <v>44208.583333333336</v>
      </c>
      <c r="B280">
        <v>1149.8166666666666</v>
      </c>
      <c r="C280" s="1">
        <v>44208.583333333336</v>
      </c>
      <c r="D280">
        <v>100.82</v>
      </c>
      <c r="E280">
        <f t="shared" si="8"/>
        <v>14.161666666666662</v>
      </c>
      <c r="F280">
        <f t="shared" si="9"/>
        <v>141.61666666666662</v>
      </c>
    </row>
    <row r="281" spans="1:6" x14ac:dyDescent="0.3">
      <c r="A281" s="1">
        <v>44208.625</v>
      </c>
      <c r="B281">
        <v>1149.9916666666668</v>
      </c>
      <c r="C281" s="1">
        <v>44208.625</v>
      </c>
      <c r="D281">
        <v>100.9</v>
      </c>
      <c r="E281">
        <f t="shared" si="8"/>
        <v>14.099166666666676</v>
      </c>
      <c r="F281">
        <f t="shared" si="9"/>
        <v>140.99166666666676</v>
      </c>
    </row>
    <row r="282" spans="1:6" x14ac:dyDescent="0.3">
      <c r="A282" s="1">
        <v>44208.666666666664</v>
      </c>
      <c r="B282">
        <v>1150.8083333333334</v>
      </c>
      <c r="C282" s="1">
        <v>44208.666666666664</v>
      </c>
      <c r="D282">
        <v>100.98</v>
      </c>
      <c r="E282">
        <f t="shared" si="8"/>
        <v>14.100833333333341</v>
      </c>
      <c r="F282">
        <f t="shared" si="9"/>
        <v>141.00833333333341</v>
      </c>
    </row>
    <row r="283" spans="1:6" x14ac:dyDescent="0.3">
      <c r="A283" s="1">
        <v>44208.708333333336</v>
      </c>
      <c r="B283">
        <v>1150.8083333333334</v>
      </c>
      <c r="C283" s="1">
        <v>44208.708333333336</v>
      </c>
      <c r="D283">
        <v>101.1</v>
      </c>
      <c r="E283">
        <f t="shared" si="8"/>
        <v>13.980833333333351</v>
      </c>
      <c r="F283">
        <f t="shared" si="9"/>
        <v>139.80833333333351</v>
      </c>
    </row>
    <row r="284" spans="1:6" x14ac:dyDescent="0.3">
      <c r="A284" s="1">
        <v>44208.75</v>
      </c>
      <c r="B284">
        <v>1151.1583333333333</v>
      </c>
      <c r="C284" s="1">
        <v>44208.75</v>
      </c>
      <c r="D284">
        <v>101.15</v>
      </c>
      <c r="E284">
        <f t="shared" si="8"/>
        <v>13.965833333333322</v>
      </c>
      <c r="F284">
        <f t="shared" si="9"/>
        <v>139.65833333333322</v>
      </c>
    </row>
    <row r="285" spans="1:6" x14ac:dyDescent="0.3">
      <c r="A285" s="1">
        <v>44208.791666666664</v>
      </c>
      <c r="B285">
        <v>1151.45</v>
      </c>
      <c r="C285" s="1">
        <v>44208.791666666664</v>
      </c>
      <c r="D285">
        <v>101.21</v>
      </c>
      <c r="E285">
        <f t="shared" si="8"/>
        <v>13.935000000000016</v>
      </c>
      <c r="F285">
        <f t="shared" si="9"/>
        <v>139.35000000000016</v>
      </c>
    </row>
    <row r="286" spans="1:6" x14ac:dyDescent="0.3">
      <c r="A286" s="1">
        <v>44208.833333333336</v>
      </c>
      <c r="B286">
        <v>1151.9749999999999</v>
      </c>
      <c r="C286" s="1">
        <v>44208.833333333336</v>
      </c>
      <c r="D286">
        <v>101.29</v>
      </c>
      <c r="E286">
        <f t="shared" si="8"/>
        <v>13.907499999999985</v>
      </c>
      <c r="F286">
        <f t="shared" si="9"/>
        <v>139.07499999999985</v>
      </c>
    </row>
    <row r="287" spans="1:6" x14ac:dyDescent="0.3">
      <c r="A287" s="1">
        <v>44208.875</v>
      </c>
      <c r="B287">
        <v>1152.325</v>
      </c>
      <c r="C287" s="1">
        <v>44208.875</v>
      </c>
      <c r="D287">
        <v>101.38</v>
      </c>
      <c r="E287">
        <f t="shared" si="8"/>
        <v>13.852500000000006</v>
      </c>
      <c r="F287">
        <f t="shared" si="9"/>
        <v>138.52500000000006</v>
      </c>
    </row>
    <row r="288" spans="1:6" x14ac:dyDescent="0.3">
      <c r="A288" s="1">
        <v>44208.916666666664</v>
      </c>
      <c r="B288">
        <v>1152.1500000000001</v>
      </c>
      <c r="C288" s="1">
        <v>44208.916666666664</v>
      </c>
      <c r="D288">
        <v>101.45</v>
      </c>
      <c r="E288">
        <f t="shared" si="8"/>
        <v>13.765000000000001</v>
      </c>
      <c r="F288">
        <f t="shared" si="9"/>
        <v>137.65</v>
      </c>
    </row>
    <row r="289" spans="1:6" x14ac:dyDescent="0.3">
      <c r="A289" s="1">
        <v>44208.958333333336</v>
      </c>
      <c r="B289">
        <v>1152.6166666666668</v>
      </c>
      <c r="C289" s="1">
        <v>44208.958333333336</v>
      </c>
      <c r="D289">
        <v>101.49</v>
      </c>
      <c r="E289">
        <f t="shared" si="8"/>
        <v>13.77166666666669</v>
      </c>
      <c r="F289">
        <f t="shared" si="9"/>
        <v>137.7166666666669</v>
      </c>
    </row>
    <row r="290" spans="1:6" x14ac:dyDescent="0.3">
      <c r="A290" s="1">
        <v>44209</v>
      </c>
      <c r="B290">
        <v>1152.7916666666665</v>
      </c>
      <c r="C290" s="1">
        <v>44209</v>
      </c>
      <c r="D290">
        <v>101.53</v>
      </c>
      <c r="E290">
        <f t="shared" si="8"/>
        <v>13.749166666666653</v>
      </c>
      <c r="F290">
        <f t="shared" si="9"/>
        <v>137.49166666666653</v>
      </c>
    </row>
    <row r="291" spans="1:6" x14ac:dyDescent="0.3">
      <c r="A291" s="1">
        <v>44209.041666666664</v>
      </c>
      <c r="B291">
        <v>1152.675</v>
      </c>
      <c r="C291" s="1">
        <v>44209.041666666664</v>
      </c>
      <c r="D291">
        <v>101.58</v>
      </c>
      <c r="E291">
        <f t="shared" si="8"/>
        <v>13.6875</v>
      </c>
      <c r="F291">
        <f t="shared" si="9"/>
        <v>136.875</v>
      </c>
    </row>
    <row r="292" spans="1:6" x14ac:dyDescent="0.3">
      <c r="A292" s="1">
        <v>44209.083333333336</v>
      </c>
      <c r="B292">
        <v>1152.5</v>
      </c>
      <c r="C292" s="1">
        <v>44209.083333333336</v>
      </c>
      <c r="D292">
        <v>101.59</v>
      </c>
      <c r="E292">
        <f t="shared" si="8"/>
        <v>13.659999999999997</v>
      </c>
      <c r="F292">
        <f t="shared" si="9"/>
        <v>136.59999999999997</v>
      </c>
    </row>
    <row r="293" spans="1:6" x14ac:dyDescent="0.3">
      <c r="A293" s="1">
        <v>44209.125</v>
      </c>
      <c r="B293">
        <v>1152.6166666666668</v>
      </c>
      <c r="C293" s="1">
        <v>44209.125</v>
      </c>
      <c r="D293">
        <v>101.58</v>
      </c>
      <c r="E293">
        <f t="shared" si="8"/>
        <v>13.681666666666686</v>
      </c>
      <c r="F293">
        <f t="shared" si="9"/>
        <v>136.81666666666686</v>
      </c>
    </row>
    <row r="294" spans="1:6" x14ac:dyDescent="0.3">
      <c r="A294" s="1">
        <v>44209.166666666664</v>
      </c>
      <c r="B294">
        <v>1152.5</v>
      </c>
      <c r="C294" s="1">
        <v>44209.166666666664</v>
      </c>
      <c r="D294">
        <v>101.61</v>
      </c>
      <c r="E294">
        <f t="shared" si="8"/>
        <v>13.64</v>
      </c>
      <c r="F294">
        <f t="shared" si="9"/>
        <v>136.4</v>
      </c>
    </row>
    <row r="295" spans="1:6" x14ac:dyDescent="0.3">
      <c r="A295" s="1">
        <v>44209.208333333336</v>
      </c>
      <c r="B295">
        <v>1152.1500000000001</v>
      </c>
      <c r="C295" s="1">
        <v>44209.208333333336</v>
      </c>
      <c r="D295">
        <v>101.62</v>
      </c>
      <c r="E295">
        <f t="shared" si="8"/>
        <v>13.594999999999999</v>
      </c>
      <c r="F295">
        <f t="shared" si="9"/>
        <v>135.94999999999999</v>
      </c>
    </row>
    <row r="296" spans="1:6" x14ac:dyDescent="0.3">
      <c r="A296" s="1">
        <v>44209.25</v>
      </c>
      <c r="B296">
        <v>1152.1500000000001</v>
      </c>
      <c r="C296" s="1">
        <v>44209.25</v>
      </c>
      <c r="D296">
        <v>101.62</v>
      </c>
      <c r="E296">
        <f t="shared" si="8"/>
        <v>13.594999999999999</v>
      </c>
      <c r="F296">
        <f t="shared" si="9"/>
        <v>135.94999999999999</v>
      </c>
    </row>
    <row r="297" spans="1:6" x14ac:dyDescent="0.3">
      <c r="A297" s="1">
        <v>44209.291666666664</v>
      </c>
      <c r="B297">
        <v>1151.8</v>
      </c>
      <c r="C297" s="1">
        <v>44209.291666666664</v>
      </c>
      <c r="D297">
        <v>101.59</v>
      </c>
      <c r="E297">
        <f t="shared" si="8"/>
        <v>13.589999999999989</v>
      </c>
      <c r="F297">
        <f t="shared" si="9"/>
        <v>135.89999999999989</v>
      </c>
    </row>
    <row r="298" spans="1:6" x14ac:dyDescent="0.3">
      <c r="A298" s="1">
        <v>44209.333333333336</v>
      </c>
      <c r="B298">
        <v>1151.625</v>
      </c>
      <c r="C298" s="1">
        <v>44209.333333333336</v>
      </c>
      <c r="D298">
        <v>101.57</v>
      </c>
      <c r="E298">
        <f t="shared" si="8"/>
        <v>13.592500000000001</v>
      </c>
      <c r="F298">
        <f t="shared" si="9"/>
        <v>135.92500000000001</v>
      </c>
    </row>
    <row r="299" spans="1:6" x14ac:dyDescent="0.3">
      <c r="A299" s="1">
        <v>44209.375</v>
      </c>
      <c r="B299">
        <v>1151.2750000000001</v>
      </c>
      <c r="C299" s="1">
        <v>44209.375</v>
      </c>
      <c r="D299">
        <v>101.57</v>
      </c>
      <c r="E299">
        <f t="shared" si="8"/>
        <v>13.557500000000019</v>
      </c>
      <c r="F299">
        <f t="shared" si="9"/>
        <v>135.57500000000019</v>
      </c>
    </row>
    <row r="300" spans="1:6" x14ac:dyDescent="0.3">
      <c r="A300" s="1">
        <v>44209.416666666664</v>
      </c>
      <c r="B300">
        <v>1150.9833333333333</v>
      </c>
      <c r="C300" s="1">
        <v>44209.416666666664</v>
      </c>
      <c r="D300">
        <v>101.57</v>
      </c>
      <c r="E300">
        <f t="shared" si="8"/>
        <v>13.528333333333336</v>
      </c>
      <c r="F300">
        <f t="shared" si="9"/>
        <v>135.28333333333336</v>
      </c>
    </row>
    <row r="301" spans="1:6" x14ac:dyDescent="0.3">
      <c r="A301" s="1">
        <v>44209.458333333336</v>
      </c>
      <c r="B301">
        <v>1150.5166666666667</v>
      </c>
      <c r="C301" s="1">
        <v>44209.458333333336</v>
      </c>
      <c r="D301">
        <v>101.55</v>
      </c>
      <c r="E301">
        <f t="shared" si="8"/>
        <v>13.501666666666665</v>
      </c>
      <c r="F301">
        <f t="shared" si="9"/>
        <v>135.01666666666665</v>
      </c>
    </row>
    <row r="302" spans="1:6" x14ac:dyDescent="0.3">
      <c r="A302" s="1">
        <v>44209.5</v>
      </c>
      <c r="B302">
        <v>1150.1083333333333</v>
      </c>
      <c r="C302" s="1">
        <v>44209.5</v>
      </c>
      <c r="D302">
        <v>101.52</v>
      </c>
      <c r="E302">
        <f t="shared" si="8"/>
        <v>13.490833333333342</v>
      </c>
      <c r="F302">
        <f t="shared" si="9"/>
        <v>134.90833333333342</v>
      </c>
    </row>
    <row r="303" spans="1:6" x14ac:dyDescent="0.3">
      <c r="A303" s="1">
        <v>44209.541666666664</v>
      </c>
      <c r="B303">
        <v>1149</v>
      </c>
      <c r="C303" s="1">
        <v>44209.541666666664</v>
      </c>
      <c r="D303">
        <v>101.47</v>
      </c>
      <c r="E303">
        <f t="shared" si="8"/>
        <v>13.430000000000007</v>
      </c>
      <c r="F303">
        <f t="shared" si="9"/>
        <v>134.30000000000007</v>
      </c>
    </row>
    <row r="304" spans="1:6" x14ac:dyDescent="0.3">
      <c r="A304" s="1">
        <v>44209.583333333336</v>
      </c>
      <c r="B304">
        <v>1148.4749999999999</v>
      </c>
      <c r="C304" s="1">
        <v>44209.583333333336</v>
      </c>
      <c r="D304">
        <v>101.39</v>
      </c>
      <c r="E304">
        <f t="shared" si="8"/>
        <v>13.457499999999996</v>
      </c>
      <c r="F304">
        <f t="shared" si="9"/>
        <v>134.57499999999996</v>
      </c>
    </row>
    <row r="305" spans="1:6" x14ac:dyDescent="0.3">
      <c r="A305" s="1">
        <v>44209.625</v>
      </c>
      <c r="B305">
        <v>1148.125</v>
      </c>
      <c r="C305" s="1">
        <v>44209.625</v>
      </c>
      <c r="D305">
        <v>101.33</v>
      </c>
      <c r="E305">
        <f t="shared" si="8"/>
        <v>13.482500000000002</v>
      </c>
      <c r="F305">
        <f t="shared" si="9"/>
        <v>134.82500000000002</v>
      </c>
    </row>
    <row r="306" spans="1:6" x14ac:dyDescent="0.3">
      <c r="A306" s="1">
        <v>44209.666666666664</v>
      </c>
      <c r="B306">
        <v>1147.6583333333333</v>
      </c>
      <c r="C306" s="1">
        <v>44209.666666666664</v>
      </c>
      <c r="D306">
        <v>101.31</v>
      </c>
      <c r="E306">
        <f t="shared" si="8"/>
        <v>13.455833333333331</v>
      </c>
      <c r="F306">
        <f t="shared" si="9"/>
        <v>134.55833333333331</v>
      </c>
    </row>
    <row r="307" spans="1:6" x14ac:dyDescent="0.3">
      <c r="A307" s="1">
        <v>44209.708333333336</v>
      </c>
      <c r="B307">
        <v>1147.8333333333335</v>
      </c>
      <c r="C307" s="1">
        <v>44209.708333333336</v>
      </c>
      <c r="D307">
        <v>101.29</v>
      </c>
      <c r="E307">
        <f t="shared" si="8"/>
        <v>13.493333333333339</v>
      </c>
      <c r="F307">
        <f t="shared" si="9"/>
        <v>134.93333333333339</v>
      </c>
    </row>
    <row r="308" spans="1:6" x14ac:dyDescent="0.3">
      <c r="A308" s="1">
        <v>44209.75</v>
      </c>
      <c r="B308">
        <v>1147.8333333333335</v>
      </c>
      <c r="C308" s="1">
        <v>44209.75</v>
      </c>
      <c r="D308">
        <v>101.28</v>
      </c>
      <c r="E308">
        <f t="shared" si="8"/>
        <v>13.503333333333345</v>
      </c>
      <c r="F308">
        <f t="shared" si="9"/>
        <v>135.03333333333345</v>
      </c>
    </row>
    <row r="309" spans="1:6" x14ac:dyDescent="0.3">
      <c r="A309" s="1">
        <v>44209.791666666664</v>
      </c>
      <c r="B309">
        <v>1148.1833333333334</v>
      </c>
      <c r="C309" s="1">
        <v>44209.791666666664</v>
      </c>
      <c r="D309">
        <v>101.29</v>
      </c>
      <c r="E309">
        <f t="shared" si="8"/>
        <v>13.528333333333336</v>
      </c>
      <c r="F309">
        <f t="shared" si="9"/>
        <v>135.28333333333336</v>
      </c>
    </row>
    <row r="310" spans="1:6" x14ac:dyDescent="0.3">
      <c r="A310" s="1">
        <v>44209.833333333336</v>
      </c>
      <c r="B310">
        <v>1148.4749999999999</v>
      </c>
      <c r="C310" s="1">
        <v>44209.833333333336</v>
      </c>
      <c r="D310">
        <v>101.32</v>
      </c>
      <c r="E310">
        <f t="shared" si="8"/>
        <v>13.527500000000003</v>
      </c>
      <c r="F310">
        <f t="shared" si="9"/>
        <v>135.27500000000003</v>
      </c>
    </row>
    <row r="311" spans="1:6" x14ac:dyDescent="0.3">
      <c r="A311" s="1">
        <v>44209.875</v>
      </c>
      <c r="B311">
        <v>1148.825</v>
      </c>
      <c r="C311" s="1">
        <v>44209.875</v>
      </c>
      <c r="D311">
        <v>101.36</v>
      </c>
      <c r="E311">
        <f t="shared" si="8"/>
        <v>13.522500000000008</v>
      </c>
      <c r="F311">
        <f t="shared" si="9"/>
        <v>135.22500000000008</v>
      </c>
    </row>
    <row r="312" spans="1:6" x14ac:dyDescent="0.3">
      <c r="A312" s="1">
        <v>44209.916666666664</v>
      </c>
      <c r="B312">
        <v>1149.3499999999999</v>
      </c>
      <c r="C312" s="1">
        <v>44209.916666666664</v>
      </c>
      <c r="D312">
        <v>101.39</v>
      </c>
      <c r="E312">
        <f t="shared" si="8"/>
        <v>13.544999999999987</v>
      </c>
      <c r="F312">
        <f t="shared" si="9"/>
        <v>135.44999999999987</v>
      </c>
    </row>
    <row r="313" spans="1:6" x14ac:dyDescent="0.3">
      <c r="A313" s="1">
        <v>44209.958333333336</v>
      </c>
      <c r="B313">
        <v>1149.5250000000001</v>
      </c>
      <c r="C313" s="1">
        <v>44209.958333333336</v>
      </c>
      <c r="D313">
        <v>101.44</v>
      </c>
      <c r="E313">
        <f t="shared" si="8"/>
        <v>13.512500000000017</v>
      </c>
      <c r="F313">
        <f t="shared" si="9"/>
        <v>135.12500000000017</v>
      </c>
    </row>
    <row r="314" spans="1:6" x14ac:dyDescent="0.3">
      <c r="A314" s="1">
        <v>44210</v>
      </c>
      <c r="B314">
        <v>1149.8166666666666</v>
      </c>
      <c r="C314" s="1">
        <v>44210</v>
      </c>
      <c r="D314">
        <v>101.49</v>
      </c>
      <c r="E314">
        <f t="shared" si="8"/>
        <v>13.49166666666666</v>
      </c>
      <c r="F314">
        <f t="shared" si="9"/>
        <v>134.9166666666666</v>
      </c>
    </row>
    <row r="315" spans="1:6" x14ac:dyDescent="0.3">
      <c r="A315" s="1">
        <v>44210.041666666664</v>
      </c>
      <c r="B315">
        <v>1149.875</v>
      </c>
      <c r="C315" s="1">
        <v>44210.041666666664</v>
      </c>
      <c r="D315">
        <v>101.52</v>
      </c>
      <c r="E315">
        <f t="shared" si="8"/>
        <v>13.467500000000001</v>
      </c>
      <c r="F315">
        <f t="shared" si="9"/>
        <v>134.67500000000001</v>
      </c>
    </row>
    <row r="316" spans="1:6" x14ac:dyDescent="0.3">
      <c r="A316" s="1">
        <v>44210.083333333336</v>
      </c>
      <c r="B316">
        <v>1149.8166666666666</v>
      </c>
      <c r="C316" s="1">
        <v>44210.083333333336</v>
      </c>
      <c r="D316">
        <v>101.49</v>
      </c>
      <c r="E316">
        <f t="shared" si="8"/>
        <v>13.49166666666666</v>
      </c>
      <c r="F316">
        <f t="shared" si="9"/>
        <v>134.9166666666666</v>
      </c>
    </row>
    <row r="317" spans="1:6" x14ac:dyDescent="0.3">
      <c r="A317" s="1">
        <v>44210.125</v>
      </c>
      <c r="B317">
        <v>1149.9916666666668</v>
      </c>
      <c r="C317" s="1">
        <v>44210.125</v>
      </c>
      <c r="D317">
        <v>101.51</v>
      </c>
      <c r="E317">
        <f t="shared" si="8"/>
        <v>13.489166666666677</v>
      </c>
      <c r="F317">
        <f t="shared" si="9"/>
        <v>134.89166666666677</v>
      </c>
    </row>
    <row r="318" spans="1:6" x14ac:dyDescent="0.3">
      <c r="A318" s="1">
        <v>44210.166666666664</v>
      </c>
      <c r="B318">
        <v>1149.9916666666668</v>
      </c>
      <c r="C318" s="1">
        <v>44210.166666666664</v>
      </c>
      <c r="D318">
        <v>101.5</v>
      </c>
      <c r="E318">
        <f t="shared" si="8"/>
        <v>13.499166666666682</v>
      </c>
      <c r="F318">
        <f t="shared" si="9"/>
        <v>134.99166666666682</v>
      </c>
    </row>
    <row r="319" spans="1:6" x14ac:dyDescent="0.3">
      <c r="A319" s="1">
        <v>44210.208333333336</v>
      </c>
      <c r="B319">
        <v>1150.5166666666667</v>
      </c>
      <c r="C319" s="1">
        <v>44210.208333333336</v>
      </c>
      <c r="D319">
        <v>101.49</v>
      </c>
      <c r="E319">
        <f t="shared" si="8"/>
        <v>13.561666666666667</v>
      </c>
      <c r="F319">
        <f t="shared" si="9"/>
        <v>135.61666666666667</v>
      </c>
    </row>
    <row r="320" spans="1:6" x14ac:dyDescent="0.3">
      <c r="A320" s="1">
        <v>44210.25</v>
      </c>
      <c r="B320">
        <v>1150.8083333333334</v>
      </c>
      <c r="C320" s="1">
        <v>44210.25</v>
      </c>
      <c r="D320">
        <v>101.5</v>
      </c>
      <c r="E320">
        <f t="shared" si="8"/>
        <v>13.580833333333345</v>
      </c>
      <c r="F320">
        <f t="shared" si="9"/>
        <v>135.80833333333345</v>
      </c>
    </row>
    <row r="321" spans="1:6" x14ac:dyDescent="0.3">
      <c r="A321" s="1">
        <v>44210.291666666664</v>
      </c>
      <c r="B321">
        <v>1151.9749999999999</v>
      </c>
      <c r="C321" s="1">
        <v>44210.291666666664</v>
      </c>
      <c r="D321">
        <v>101.5</v>
      </c>
      <c r="E321">
        <f t="shared" si="8"/>
        <v>13.697499999999991</v>
      </c>
      <c r="F321">
        <f t="shared" si="9"/>
        <v>136.97499999999991</v>
      </c>
    </row>
    <row r="322" spans="1:6" x14ac:dyDescent="0.3">
      <c r="A322" s="1">
        <v>44210.333333333336</v>
      </c>
      <c r="B322">
        <v>1153.6083333333333</v>
      </c>
      <c r="C322" s="1">
        <v>44210.333333333336</v>
      </c>
      <c r="D322">
        <v>101.51</v>
      </c>
      <c r="E322">
        <f t="shared" si="8"/>
        <v>13.850833333333327</v>
      </c>
      <c r="F322">
        <f t="shared" si="9"/>
        <v>138.50833333333327</v>
      </c>
    </row>
    <row r="323" spans="1:6" x14ac:dyDescent="0.3">
      <c r="A323" s="1">
        <v>44210.375</v>
      </c>
      <c r="B323">
        <v>1155.125</v>
      </c>
      <c r="C323" s="1">
        <v>44210.375</v>
      </c>
      <c r="D323">
        <v>101.53</v>
      </c>
      <c r="E323">
        <f t="shared" ref="E323:E386" si="10">B323/10 - D323</f>
        <v>13.982500000000002</v>
      </c>
      <c r="F323">
        <f t="shared" ref="F323:F386" si="11">E323*10</f>
        <v>139.82500000000002</v>
      </c>
    </row>
    <row r="324" spans="1:6" x14ac:dyDescent="0.3">
      <c r="A324" s="1">
        <v>44210.416666666664</v>
      </c>
      <c r="B324">
        <v>1155.5916666666667</v>
      </c>
      <c r="C324" s="1">
        <v>44210.416666666664</v>
      </c>
      <c r="D324">
        <v>101.55</v>
      </c>
      <c r="E324">
        <f t="shared" si="10"/>
        <v>14.009166666666673</v>
      </c>
      <c r="F324">
        <f t="shared" si="11"/>
        <v>140.09166666666673</v>
      </c>
    </row>
    <row r="325" spans="1:6" x14ac:dyDescent="0.3">
      <c r="A325" s="1">
        <v>44210.458333333336</v>
      </c>
      <c r="B325">
        <v>1155.6500000000001</v>
      </c>
      <c r="C325" s="1">
        <v>44210.458333333336</v>
      </c>
      <c r="D325">
        <v>101.56</v>
      </c>
      <c r="E325">
        <f t="shared" si="10"/>
        <v>14.00500000000001</v>
      </c>
      <c r="F325">
        <f t="shared" si="11"/>
        <v>140.0500000000001</v>
      </c>
    </row>
    <row r="326" spans="1:6" x14ac:dyDescent="0.3">
      <c r="A326" s="1">
        <v>44210.5</v>
      </c>
      <c r="B326">
        <v>1155.4749999999999</v>
      </c>
      <c r="C326" s="1">
        <v>44210.5</v>
      </c>
      <c r="D326">
        <v>101.52</v>
      </c>
      <c r="E326">
        <f t="shared" si="10"/>
        <v>14.027499999999989</v>
      </c>
      <c r="F326">
        <f t="shared" si="11"/>
        <v>140.27499999999989</v>
      </c>
    </row>
    <row r="327" spans="1:6" x14ac:dyDescent="0.3">
      <c r="A327" s="1">
        <v>44210.541666666664</v>
      </c>
      <c r="B327">
        <v>1155.125</v>
      </c>
      <c r="C327" s="1">
        <v>44210.541666666664</v>
      </c>
      <c r="D327">
        <v>101.45</v>
      </c>
      <c r="E327">
        <f t="shared" si="10"/>
        <v>14.0625</v>
      </c>
      <c r="F327">
        <f t="shared" si="11"/>
        <v>140.625</v>
      </c>
    </row>
    <row r="328" spans="1:6" x14ac:dyDescent="0.3">
      <c r="A328" s="1">
        <v>44210.583333333336</v>
      </c>
      <c r="B328">
        <v>1155.0083333333332</v>
      </c>
      <c r="C328" s="1">
        <v>44210.583333333336</v>
      </c>
      <c r="D328">
        <v>101.37</v>
      </c>
      <c r="E328">
        <f t="shared" si="10"/>
        <v>14.130833333333314</v>
      </c>
      <c r="F328">
        <f t="shared" si="11"/>
        <v>141.30833333333314</v>
      </c>
    </row>
    <row r="329" spans="1:6" x14ac:dyDescent="0.3">
      <c r="A329" s="1">
        <v>44210.625</v>
      </c>
      <c r="B329">
        <v>1155.125</v>
      </c>
      <c r="C329" s="1">
        <v>44210.625</v>
      </c>
      <c r="D329">
        <v>101.3</v>
      </c>
      <c r="E329">
        <f t="shared" si="10"/>
        <v>14.212500000000006</v>
      </c>
      <c r="F329">
        <f t="shared" si="11"/>
        <v>142.12500000000006</v>
      </c>
    </row>
    <row r="330" spans="1:6" x14ac:dyDescent="0.3">
      <c r="A330" s="1">
        <v>44210.666666666664</v>
      </c>
      <c r="B330">
        <v>1155.5916666666667</v>
      </c>
      <c r="C330" s="1">
        <v>44210.666666666664</v>
      </c>
      <c r="D330">
        <v>101.25</v>
      </c>
      <c r="E330">
        <f t="shared" si="10"/>
        <v>14.30916666666667</v>
      </c>
      <c r="F330">
        <f t="shared" si="11"/>
        <v>143.0916666666667</v>
      </c>
    </row>
    <row r="331" spans="1:6" x14ac:dyDescent="0.3">
      <c r="A331" s="1">
        <v>44210.708333333336</v>
      </c>
      <c r="B331">
        <v>1155.825</v>
      </c>
      <c r="C331" s="1">
        <v>44210.708333333336</v>
      </c>
      <c r="D331">
        <v>101.25</v>
      </c>
      <c r="E331">
        <f t="shared" si="10"/>
        <v>14.33250000000001</v>
      </c>
      <c r="F331">
        <f t="shared" si="11"/>
        <v>143.3250000000001</v>
      </c>
    </row>
    <row r="332" spans="1:6" x14ac:dyDescent="0.3">
      <c r="A332" s="1">
        <v>44210.75</v>
      </c>
      <c r="B332">
        <v>1157.1083333333333</v>
      </c>
      <c r="C332" s="1">
        <v>44210.75</v>
      </c>
      <c r="D332">
        <v>101.27</v>
      </c>
      <c r="E332">
        <f t="shared" si="10"/>
        <v>14.440833333333345</v>
      </c>
      <c r="F332">
        <f t="shared" si="11"/>
        <v>144.40833333333345</v>
      </c>
    </row>
    <row r="333" spans="1:6" x14ac:dyDescent="0.3">
      <c r="A333" s="1">
        <v>44210.791666666664</v>
      </c>
      <c r="B333">
        <v>1157.9833333333333</v>
      </c>
      <c r="C333" s="1">
        <v>44210.791666666664</v>
      </c>
      <c r="D333">
        <v>101.32</v>
      </c>
      <c r="E333">
        <f t="shared" si="10"/>
        <v>14.478333333333339</v>
      </c>
      <c r="F333">
        <f t="shared" si="11"/>
        <v>144.78333333333339</v>
      </c>
    </row>
    <row r="334" spans="1:6" x14ac:dyDescent="0.3">
      <c r="A334" s="1">
        <v>44210.833333333336</v>
      </c>
      <c r="B334">
        <v>1158.9166666666665</v>
      </c>
      <c r="C334" s="1">
        <v>44210.833333333336</v>
      </c>
      <c r="D334">
        <v>101.36</v>
      </c>
      <c r="E334">
        <f t="shared" si="10"/>
        <v>14.531666666666652</v>
      </c>
      <c r="F334">
        <f t="shared" si="11"/>
        <v>145.31666666666652</v>
      </c>
    </row>
    <row r="335" spans="1:6" x14ac:dyDescent="0.3">
      <c r="A335" s="1">
        <v>44210.875</v>
      </c>
      <c r="B335">
        <v>1159.9666666666667</v>
      </c>
      <c r="C335" s="1">
        <v>44210.875</v>
      </c>
      <c r="D335">
        <v>101.44</v>
      </c>
      <c r="E335">
        <f t="shared" si="10"/>
        <v>14.556666666666672</v>
      </c>
      <c r="F335">
        <f t="shared" si="11"/>
        <v>145.56666666666672</v>
      </c>
    </row>
    <row r="336" spans="1:6" x14ac:dyDescent="0.3">
      <c r="A336" s="1">
        <v>44210.916666666664</v>
      </c>
      <c r="B336">
        <v>1160.3166666666666</v>
      </c>
      <c r="C336" s="1">
        <v>44210.916666666664</v>
      </c>
      <c r="D336">
        <v>101.51</v>
      </c>
      <c r="E336">
        <f t="shared" si="10"/>
        <v>14.521666666666661</v>
      </c>
      <c r="F336">
        <f t="shared" si="11"/>
        <v>145.21666666666661</v>
      </c>
    </row>
    <row r="337" spans="1:6" x14ac:dyDescent="0.3">
      <c r="A337" s="1">
        <v>44210.958333333336</v>
      </c>
      <c r="B337">
        <v>1160.9583333333335</v>
      </c>
      <c r="C337" s="1">
        <v>44210.958333333336</v>
      </c>
      <c r="D337">
        <v>101.6</v>
      </c>
      <c r="E337">
        <f t="shared" si="10"/>
        <v>14.495833333333351</v>
      </c>
      <c r="F337">
        <f t="shared" si="11"/>
        <v>144.95833333333351</v>
      </c>
    </row>
    <row r="338" spans="1:6" x14ac:dyDescent="0.3">
      <c r="A338" s="1">
        <v>44211</v>
      </c>
      <c r="B338">
        <v>1161.1333333333332</v>
      </c>
      <c r="C338" s="1">
        <v>44211</v>
      </c>
      <c r="D338">
        <v>101.67</v>
      </c>
      <c r="E338">
        <f t="shared" si="10"/>
        <v>14.443333333333314</v>
      </c>
      <c r="F338">
        <f t="shared" si="11"/>
        <v>144.43333333333314</v>
      </c>
    </row>
    <row r="339" spans="1:6" x14ac:dyDescent="0.3">
      <c r="A339" s="1">
        <v>44211.041666666664</v>
      </c>
      <c r="B339">
        <v>1161.5999999999999</v>
      </c>
      <c r="C339" s="1">
        <v>44211.041666666664</v>
      </c>
      <c r="D339">
        <v>101.74</v>
      </c>
      <c r="E339">
        <f t="shared" si="10"/>
        <v>14.420000000000002</v>
      </c>
      <c r="F339">
        <f t="shared" si="11"/>
        <v>144.20000000000002</v>
      </c>
    </row>
    <row r="340" spans="1:6" x14ac:dyDescent="0.3">
      <c r="A340" s="1">
        <v>44211.083333333336</v>
      </c>
      <c r="B340">
        <v>1161.95</v>
      </c>
      <c r="C340" s="1">
        <v>44211.083333333336</v>
      </c>
      <c r="D340">
        <v>101.82</v>
      </c>
      <c r="E340">
        <f t="shared" si="10"/>
        <v>14.375000000000014</v>
      </c>
      <c r="F340">
        <f t="shared" si="11"/>
        <v>143.75000000000014</v>
      </c>
    </row>
    <row r="341" spans="1:6" x14ac:dyDescent="0.3">
      <c r="A341" s="1">
        <v>44211.125</v>
      </c>
      <c r="B341">
        <v>1162.3</v>
      </c>
      <c r="C341" s="1">
        <v>44211.125</v>
      </c>
      <c r="D341">
        <v>101.9</v>
      </c>
      <c r="E341">
        <f t="shared" si="10"/>
        <v>14.329999999999984</v>
      </c>
      <c r="F341">
        <f t="shared" si="11"/>
        <v>143.29999999999984</v>
      </c>
    </row>
    <row r="342" spans="1:6" x14ac:dyDescent="0.3">
      <c r="A342" s="1">
        <v>44211.166666666664</v>
      </c>
      <c r="B342">
        <v>1162.6500000000001</v>
      </c>
      <c r="C342" s="1">
        <v>44211.166666666664</v>
      </c>
      <c r="D342">
        <v>101.99</v>
      </c>
      <c r="E342">
        <f t="shared" si="10"/>
        <v>14.27500000000002</v>
      </c>
      <c r="F342">
        <f t="shared" si="11"/>
        <v>142.7500000000002</v>
      </c>
    </row>
    <row r="343" spans="1:6" x14ac:dyDescent="0.3">
      <c r="A343" s="1">
        <v>44211.208333333336</v>
      </c>
      <c r="B343">
        <v>1162.7666666666667</v>
      </c>
      <c r="C343" s="1">
        <v>44211.208333333336</v>
      </c>
      <c r="D343">
        <v>102.06</v>
      </c>
      <c r="E343">
        <f t="shared" si="10"/>
        <v>14.216666666666669</v>
      </c>
      <c r="F343">
        <f t="shared" si="11"/>
        <v>142.16666666666669</v>
      </c>
    </row>
    <row r="344" spans="1:6" x14ac:dyDescent="0.3">
      <c r="A344" s="1">
        <v>44211.25</v>
      </c>
      <c r="B344">
        <v>1162.7666666666667</v>
      </c>
      <c r="C344" s="1">
        <v>44211.25</v>
      </c>
      <c r="D344">
        <v>102.13</v>
      </c>
      <c r="E344">
        <f t="shared" si="10"/>
        <v>14.146666666666675</v>
      </c>
      <c r="F344">
        <f t="shared" si="11"/>
        <v>141.46666666666675</v>
      </c>
    </row>
    <row r="345" spans="1:6" x14ac:dyDescent="0.3">
      <c r="A345" s="1">
        <v>44211.291666666664</v>
      </c>
      <c r="B345">
        <v>1163.2916666666665</v>
      </c>
      <c r="C345" s="1">
        <v>44211.291666666664</v>
      </c>
      <c r="D345">
        <v>102.21</v>
      </c>
      <c r="E345">
        <f t="shared" si="10"/>
        <v>14.119166666666658</v>
      </c>
      <c r="F345">
        <f t="shared" si="11"/>
        <v>141.19166666666658</v>
      </c>
    </row>
    <row r="346" spans="1:6" x14ac:dyDescent="0.3">
      <c r="A346" s="1">
        <v>44211.333333333336</v>
      </c>
      <c r="B346">
        <v>1163.8166666666666</v>
      </c>
      <c r="C346" s="1">
        <v>44211.333333333336</v>
      </c>
      <c r="D346">
        <v>102.3</v>
      </c>
      <c r="E346">
        <f t="shared" si="10"/>
        <v>14.081666666666663</v>
      </c>
      <c r="F346">
        <f t="shared" si="11"/>
        <v>140.81666666666663</v>
      </c>
    </row>
    <row r="347" spans="1:6" x14ac:dyDescent="0.3">
      <c r="A347" s="1">
        <v>44211.375</v>
      </c>
      <c r="B347">
        <v>1164.1083333333333</v>
      </c>
      <c r="C347" s="1">
        <v>44211.375</v>
      </c>
      <c r="D347">
        <v>102.39</v>
      </c>
      <c r="E347">
        <f t="shared" si="10"/>
        <v>14.020833333333329</v>
      </c>
      <c r="F347">
        <f t="shared" si="11"/>
        <v>140.20833333333329</v>
      </c>
    </row>
    <row r="348" spans="1:6" x14ac:dyDescent="0.3">
      <c r="A348" s="1">
        <v>44211.416666666664</v>
      </c>
      <c r="B348">
        <v>1164.4000000000001</v>
      </c>
      <c r="C348" s="1">
        <v>44211.416666666664</v>
      </c>
      <c r="D348">
        <v>102.49</v>
      </c>
      <c r="E348">
        <f t="shared" si="10"/>
        <v>13.950000000000017</v>
      </c>
      <c r="F348">
        <f t="shared" si="11"/>
        <v>139.50000000000017</v>
      </c>
    </row>
    <row r="349" spans="1:6" x14ac:dyDescent="0.3">
      <c r="A349" s="1">
        <v>44211.458333333336</v>
      </c>
      <c r="B349">
        <v>1164.4583333333335</v>
      </c>
      <c r="C349" s="1">
        <v>44211.458333333336</v>
      </c>
      <c r="D349">
        <v>102.59</v>
      </c>
      <c r="E349">
        <f t="shared" si="10"/>
        <v>13.855833333333351</v>
      </c>
      <c r="F349">
        <f t="shared" si="11"/>
        <v>138.55833333333351</v>
      </c>
    </row>
    <row r="350" spans="1:6" x14ac:dyDescent="0.3">
      <c r="A350" s="1">
        <v>44211.5</v>
      </c>
      <c r="B350">
        <v>1164.4583333333335</v>
      </c>
      <c r="C350" s="1">
        <v>44211.5</v>
      </c>
      <c r="D350">
        <v>102.65</v>
      </c>
      <c r="E350">
        <f t="shared" si="10"/>
        <v>13.795833333333348</v>
      </c>
      <c r="F350">
        <f t="shared" si="11"/>
        <v>137.95833333333348</v>
      </c>
    </row>
    <row r="351" spans="1:6" x14ac:dyDescent="0.3">
      <c r="A351" s="1">
        <v>44211.541666666664</v>
      </c>
      <c r="B351">
        <v>1164.1083333333333</v>
      </c>
      <c r="C351" s="1">
        <v>44211.541666666664</v>
      </c>
      <c r="D351">
        <v>102.68</v>
      </c>
      <c r="E351">
        <f t="shared" si="10"/>
        <v>13.730833333333322</v>
      </c>
      <c r="F351">
        <f t="shared" si="11"/>
        <v>137.30833333333322</v>
      </c>
    </row>
    <row r="352" spans="1:6" x14ac:dyDescent="0.3">
      <c r="A352" s="1">
        <v>44211.583333333336</v>
      </c>
      <c r="B352">
        <v>1163.6416666666667</v>
      </c>
      <c r="C352" s="1">
        <v>44211.583333333336</v>
      </c>
      <c r="D352">
        <v>102.68</v>
      </c>
      <c r="E352">
        <f t="shared" si="10"/>
        <v>13.684166666666655</v>
      </c>
      <c r="F352">
        <f t="shared" si="11"/>
        <v>136.84166666666655</v>
      </c>
    </row>
    <row r="353" spans="1:6" x14ac:dyDescent="0.3">
      <c r="A353" s="1">
        <v>44211.625</v>
      </c>
      <c r="B353">
        <v>1163.6416666666667</v>
      </c>
      <c r="C353" s="1">
        <v>44211.625</v>
      </c>
      <c r="D353">
        <v>102.65</v>
      </c>
      <c r="E353">
        <f t="shared" si="10"/>
        <v>13.714166666666657</v>
      </c>
      <c r="F353">
        <f t="shared" si="11"/>
        <v>137.14166666666657</v>
      </c>
    </row>
    <row r="354" spans="1:6" x14ac:dyDescent="0.3">
      <c r="A354" s="1">
        <v>44211.666666666664</v>
      </c>
      <c r="B354">
        <v>1163.8166666666666</v>
      </c>
      <c r="C354" s="1">
        <v>44211.666666666664</v>
      </c>
      <c r="D354">
        <v>102.65</v>
      </c>
      <c r="E354">
        <f t="shared" si="10"/>
        <v>13.731666666666655</v>
      </c>
      <c r="F354">
        <f t="shared" si="11"/>
        <v>137.31666666666655</v>
      </c>
    </row>
    <row r="355" spans="1:6" x14ac:dyDescent="0.3">
      <c r="A355" s="1">
        <v>44211.708333333336</v>
      </c>
      <c r="B355">
        <v>1163.9333333333334</v>
      </c>
      <c r="C355" s="1">
        <v>44211.708333333336</v>
      </c>
      <c r="D355">
        <v>102.68</v>
      </c>
      <c r="E355">
        <f t="shared" si="10"/>
        <v>13.713333333333338</v>
      </c>
      <c r="F355">
        <f t="shared" si="11"/>
        <v>137.13333333333338</v>
      </c>
    </row>
    <row r="356" spans="1:6" x14ac:dyDescent="0.3">
      <c r="A356" s="1">
        <v>44211.75</v>
      </c>
      <c r="B356">
        <v>1164.1083333333333</v>
      </c>
      <c r="C356" s="1">
        <v>44211.75</v>
      </c>
      <c r="D356">
        <v>102.71</v>
      </c>
      <c r="E356">
        <f t="shared" si="10"/>
        <v>13.700833333333335</v>
      </c>
      <c r="F356">
        <f t="shared" si="11"/>
        <v>137.00833333333335</v>
      </c>
    </row>
    <row r="357" spans="1:6" x14ac:dyDescent="0.3">
      <c r="A357" s="1">
        <v>44211.791666666664</v>
      </c>
      <c r="B357">
        <v>1164.4000000000001</v>
      </c>
      <c r="C357" s="1">
        <v>44211.791666666664</v>
      </c>
      <c r="D357">
        <v>102.73</v>
      </c>
      <c r="E357">
        <f t="shared" si="10"/>
        <v>13.710000000000008</v>
      </c>
      <c r="F357">
        <f t="shared" si="11"/>
        <v>137.10000000000008</v>
      </c>
    </row>
    <row r="358" spans="1:6" x14ac:dyDescent="0.3">
      <c r="A358" s="1">
        <v>44211.833333333336</v>
      </c>
      <c r="B358">
        <v>1164.4000000000001</v>
      </c>
      <c r="C358" s="1">
        <v>44211.833333333336</v>
      </c>
      <c r="D358">
        <v>102.75</v>
      </c>
      <c r="E358">
        <f t="shared" si="10"/>
        <v>13.690000000000012</v>
      </c>
      <c r="F358">
        <f t="shared" si="11"/>
        <v>136.90000000000012</v>
      </c>
    </row>
    <row r="359" spans="1:6" x14ac:dyDescent="0.3">
      <c r="A359" s="1">
        <v>44211.875</v>
      </c>
      <c r="B359">
        <v>1164.6333333333332</v>
      </c>
      <c r="C359" s="1">
        <v>44211.875</v>
      </c>
      <c r="D359">
        <v>102.75</v>
      </c>
      <c r="E359">
        <f t="shared" si="10"/>
        <v>13.713333333333324</v>
      </c>
      <c r="F359">
        <f t="shared" si="11"/>
        <v>137.13333333333324</v>
      </c>
    </row>
    <row r="360" spans="1:6" x14ac:dyDescent="0.3">
      <c r="A360" s="1">
        <v>44211.916666666664</v>
      </c>
      <c r="B360">
        <v>1164.6333333333332</v>
      </c>
      <c r="C360" s="1">
        <v>44211.916666666664</v>
      </c>
      <c r="D360">
        <v>102.77</v>
      </c>
      <c r="E360">
        <f t="shared" si="10"/>
        <v>13.693333333333328</v>
      </c>
      <c r="F360">
        <f t="shared" si="11"/>
        <v>136.93333333333328</v>
      </c>
    </row>
    <row r="361" spans="1:6" x14ac:dyDescent="0.3">
      <c r="A361" s="1">
        <v>44211.958333333336</v>
      </c>
      <c r="B361">
        <v>1164.2833333333333</v>
      </c>
      <c r="C361" s="1">
        <v>44211.958333333336</v>
      </c>
      <c r="D361">
        <v>102.78</v>
      </c>
      <c r="E361">
        <f t="shared" si="10"/>
        <v>13.648333333333326</v>
      </c>
      <c r="F361">
        <f t="shared" si="11"/>
        <v>136.48333333333326</v>
      </c>
    </row>
    <row r="362" spans="1:6" x14ac:dyDescent="0.3">
      <c r="A362" s="1">
        <v>44212</v>
      </c>
      <c r="B362">
        <v>1163.9333333333334</v>
      </c>
      <c r="C362" s="1">
        <v>44212</v>
      </c>
      <c r="D362">
        <v>102.77</v>
      </c>
      <c r="E362">
        <f t="shared" si="10"/>
        <v>13.623333333333349</v>
      </c>
      <c r="F362">
        <f t="shared" si="11"/>
        <v>136.23333333333349</v>
      </c>
    </row>
    <row r="363" spans="1:6" x14ac:dyDescent="0.3">
      <c r="A363" s="1">
        <v>44212.041666666664</v>
      </c>
      <c r="B363">
        <v>1163.4083333333333</v>
      </c>
      <c r="C363" s="1">
        <v>44212.041666666664</v>
      </c>
      <c r="D363">
        <v>102.74</v>
      </c>
      <c r="E363">
        <f t="shared" si="10"/>
        <v>13.600833333333341</v>
      </c>
      <c r="F363">
        <f t="shared" si="11"/>
        <v>136.00833333333341</v>
      </c>
    </row>
    <row r="364" spans="1:6" x14ac:dyDescent="0.3">
      <c r="A364" s="1">
        <v>44212.083333333336</v>
      </c>
      <c r="B364">
        <v>1163.2333333333333</v>
      </c>
      <c r="C364" s="1">
        <v>44212.083333333336</v>
      </c>
      <c r="D364">
        <v>102.68</v>
      </c>
      <c r="E364">
        <f t="shared" si="10"/>
        <v>13.643333333333331</v>
      </c>
      <c r="F364">
        <f t="shared" si="11"/>
        <v>136.43333333333331</v>
      </c>
    </row>
    <row r="365" spans="1:6" x14ac:dyDescent="0.3">
      <c r="A365" s="1">
        <v>44212.125</v>
      </c>
      <c r="B365">
        <v>1162.5916666666667</v>
      </c>
      <c r="C365" s="1">
        <v>44212.125</v>
      </c>
      <c r="D365">
        <v>102.66</v>
      </c>
      <c r="E365">
        <f t="shared" si="10"/>
        <v>13.599166666666676</v>
      </c>
      <c r="F365">
        <f t="shared" si="11"/>
        <v>135.99166666666676</v>
      </c>
    </row>
    <row r="366" spans="1:6" x14ac:dyDescent="0.3">
      <c r="A366" s="1">
        <v>44212.166666666664</v>
      </c>
      <c r="B366">
        <v>1162.2416666666668</v>
      </c>
      <c r="C366" s="1">
        <v>44212.166666666664</v>
      </c>
      <c r="D366">
        <v>102.62</v>
      </c>
      <c r="E366">
        <f t="shared" si="10"/>
        <v>13.604166666666671</v>
      </c>
      <c r="F366">
        <f t="shared" si="11"/>
        <v>136.04166666666671</v>
      </c>
    </row>
    <row r="367" spans="1:6" x14ac:dyDescent="0.3">
      <c r="A367" s="1">
        <v>44212.208333333336</v>
      </c>
      <c r="B367">
        <v>1161.7750000000001</v>
      </c>
      <c r="C367" s="1">
        <v>44212.208333333336</v>
      </c>
      <c r="D367">
        <v>102.57</v>
      </c>
      <c r="E367">
        <f t="shared" si="10"/>
        <v>13.607500000000016</v>
      </c>
      <c r="F367">
        <f t="shared" si="11"/>
        <v>136.07500000000016</v>
      </c>
    </row>
    <row r="368" spans="1:6" x14ac:dyDescent="0.3">
      <c r="A368" s="1">
        <v>44212.25</v>
      </c>
      <c r="B368">
        <v>1160.7833333333333</v>
      </c>
      <c r="C368" s="1">
        <v>44212.25</v>
      </c>
      <c r="D368">
        <v>102.52</v>
      </c>
      <c r="E368">
        <f t="shared" si="10"/>
        <v>13.558333333333337</v>
      </c>
      <c r="F368">
        <f t="shared" si="11"/>
        <v>135.58333333333337</v>
      </c>
    </row>
    <row r="369" spans="1:6" x14ac:dyDescent="0.3">
      <c r="A369" s="1">
        <v>44212.291666666664</v>
      </c>
      <c r="B369">
        <v>1159.9666666666667</v>
      </c>
      <c r="C369" s="1">
        <v>44212.291666666664</v>
      </c>
      <c r="D369">
        <v>102.44</v>
      </c>
      <c r="E369">
        <f t="shared" si="10"/>
        <v>13.556666666666672</v>
      </c>
      <c r="F369">
        <f t="shared" si="11"/>
        <v>135.56666666666672</v>
      </c>
    </row>
    <row r="370" spans="1:6" x14ac:dyDescent="0.3">
      <c r="A370" s="1">
        <v>44212.333333333336</v>
      </c>
      <c r="B370">
        <v>1159.6166666666668</v>
      </c>
      <c r="C370" s="1">
        <v>44212.333333333336</v>
      </c>
      <c r="D370">
        <v>102.38</v>
      </c>
      <c r="E370">
        <f t="shared" si="10"/>
        <v>13.581666666666678</v>
      </c>
      <c r="F370">
        <f t="shared" si="11"/>
        <v>135.81666666666678</v>
      </c>
    </row>
    <row r="371" spans="1:6" x14ac:dyDescent="0.3">
      <c r="A371" s="1">
        <v>44212.375</v>
      </c>
      <c r="B371">
        <v>1158.8</v>
      </c>
      <c r="C371" s="1">
        <v>44212.375</v>
      </c>
      <c r="D371">
        <v>102.34</v>
      </c>
      <c r="E371">
        <f t="shared" si="10"/>
        <v>13.539999999999992</v>
      </c>
      <c r="F371">
        <f t="shared" si="11"/>
        <v>135.39999999999992</v>
      </c>
    </row>
    <row r="372" spans="1:6" x14ac:dyDescent="0.3">
      <c r="A372" s="1">
        <v>44212.416666666664</v>
      </c>
      <c r="B372">
        <v>1158.45</v>
      </c>
      <c r="C372" s="1">
        <v>44212.416666666664</v>
      </c>
      <c r="D372">
        <v>102.29</v>
      </c>
      <c r="E372">
        <f t="shared" si="10"/>
        <v>13.554999999999993</v>
      </c>
      <c r="F372">
        <f t="shared" si="11"/>
        <v>135.54999999999993</v>
      </c>
    </row>
    <row r="373" spans="1:6" x14ac:dyDescent="0.3">
      <c r="A373" s="1">
        <v>44212.458333333336</v>
      </c>
      <c r="B373">
        <v>1157.6333333333332</v>
      </c>
      <c r="C373" s="1">
        <v>44212.458333333336</v>
      </c>
      <c r="D373">
        <v>102.24</v>
      </c>
      <c r="E373">
        <f t="shared" si="10"/>
        <v>13.523333333333326</v>
      </c>
      <c r="F373">
        <f t="shared" si="11"/>
        <v>135.23333333333326</v>
      </c>
    </row>
    <row r="374" spans="1:6" x14ac:dyDescent="0.3">
      <c r="A374" s="1">
        <v>44212.5</v>
      </c>
      <c r="B374">
        <v>1155.7666666666667</v>
      </c>
      <c r="C374" s="1">
        <v>44212.5</v>
      </c>
      <c r="D374">
        <v>102.17</v>
      </c>
      <c r="E374">
        <f t="shared" si="10"/>
        <v>13.406666666666666</v>
      </c>
      <c r="F374">
        <f t="shared" si="11"/>
        <v>134.06666666666666</v>
      </c>
    </row>
    <row r="375" spans="1:6" x14ac:dyDescent="0.3">
      <c r="A375" s="1">
        <v>44212.541666666664</v>
      </c>
      <c r="B375">
        <v>1155.125</v>
      </c>
      <c r="C375" s="1">
        <v>44212.541666666664</v>
      </c>
      <c r="D375">
        <v>102.02</v>
      </c>
      <c r="E375">
        <f t="shared" si="10"/>
        <v>13.492500000000007</v>
      </c>
      <c r="F375">
        <f t="shared" si="11"/>
        <v>134.92500000000007</v>
      </c>
    </row>
    <row r="376" spans="1:6" x14ac:dyDescent="0.3">
      <c r="A376" s="1">
        <v>44212.583333333336</v>
      </c>
      <c r="B376">
        <v>1153.4916666666668</v>
      </c>
      <c r="C376" s="1">
        <v>44212.583333333336</v>
      </c>
      <c r="D376">
        <v>101.91</v>
      </c>
      <c r="E376">
        <f t="shared" si="10"/>
        <v>13.439166666666679</v>
      </c>
      <c r="F376">
        <f t="shared" si="11"/>
        <v>134.39166666666679</v>
      </c>
    </row>
    <row r="377" spans="1:6" x14ac:dyDescent="0.3">
      <c r="A377" s="1">
        <v>44212.625</v>
      </c>
      <c r="B377">
        <v>1152.4416666666666</v>
      </c>
      <c r="C377" s="1">
        <v>44212.625</v>
      </c>
      <c r="D377">
        <v>101.76</v>
      </c>
      <c r="E377">
        <f t="shared" si="10"/>
        <v>13.484166666666653</v>
      </c>
      <c r="F377">
        <f t="shared" si="11"/>
        <v>134.84166666666653</v>
      </c>
    </row>
    <row r="378" spans="1:6" x14ac:dyDescent="0.3">
      <c r="A378" s="1">
        <v>44212.666666666664</v>
      </c>
      <c r="B378">
        <v>1151.2750000000001</v>
      </c>
      <c r="C378" s="1">
        <v>44212.666666666664</v>
      </c>
      <c r="D378">
        <v>101.62</v>
      </c>
      <c r="E378">
        <f t="shared" si="10"/>
        <v>13.507500000000007</v>
      </c>
      <c r="F378">
        <f t="shared" si="11"/>
        <v>135.07500000000007</v>
      </c>
    </row>
    <row r="379" spans="1:6" x14ac:dyDescent="0.3">
      <c r="A379" s="1">
        <v>44212.708333333336</v>
      </c>
      <c r="B379">
        <v>1150.3416666666667</v>
      </c>
      <c r="C379" s="1">
        <v>44212.708333333336</v>
      </c>
      <c r="D379">
        <v>101.5</v>
      </c>
      <c r="E379">
        <f t="shared" si="10"/>
        <v>13.534166666666664</v>
      </c>
      <c r="F379">
        <f t="shared" si="11"/>
        <v>135.34166666666664</v>
      </c>
    </row>
    <row r="380" spans="1:6" x14ac:dyDescent="0.3">
      <c r="A380" s="1">
        <v>44212.75</v>
      </c>
      <c r="B380">
        <v>1149.8166666666666</v>
      </c>
      <c r="C380" s="1">
        <v>44212.75</v>
      </c>
      <c r="D380">
        <v>101.42</v>
      </c>
      <c r="E380">
        <f t="shared" si="10"/>
        <v>13.561666666666653</v>
      </c>
      <c r="F380">
        <f t="shared" si="11"/>
        <v>135.61666666666653</v>
      </c>
    </row>
    <row r="381" spans="1:6" x14ac:dyDescent="0.3">
      <c r="A381" s="1">
        <v>44212.791666666664</v>
      </c>
      <c r="B381">
        <v>1149.6416666666667</v>
      </c>
      <c r="C381" s="1">
        <v>44212.791666666664</v>
      </c>
      <c r="D381">
        <v>101.38</v>
      </c>
      <c r="E381">
        <f t="shared" si="10"/>
        <v>13.584166666666675</v>
      </c>
      <c r="F381">
        <f t="shared" si="11"/>
        <v>135.84166666666675</v>
      </c>
    </row>
    <row r="382" spans="1:6" x14ac:dyDescent="0.3">
      <c r="A382" s="1">
        <v>44212.833333333336</v>
      </c>
      <c r="B382">
        <v>1149</v>
      </c>
      <c r="C382" s="1">
        <v>44212.833333333336</v>
      </c>
      <c r="D382">
        <v>101.34</v>
      </c>
      <c r="E382">
        <f t="shared" si="10"/>
        <v>13.560000000000002</v>
      </c>
      <c r="F382">
        <f t="shared" si="11"/>
        <v>135.60000000000002</v>
      </c>
    </row>
    <row r="383" spans="1:6" x14ac:dyDescent="0.3">
      <c r="A383" s="1">
        <v>44212.875</v>
      </c>
      <c r="B383">
        <v>1149</v>
      </c>
      <c r="C383" s="1">
        <v>44212.875</v>
      </c>
      <c r="D383">
        <v>101.32</v>
      </c>
      <c r="E383">
        <f t="shared" si="10"/>
        <v>13.580000000000013</v>
      </c>
      <c r="F383">
        <f t="shared" si="11"/>
        <v>135.80000000000013</v>
      </c>
    </row>
    <row r="384" spans="1:6" x14ac:dyDescent="0.3">
      <c r="A384" s="1">
        <v>44212.916666666664</v>
      </c>
      <c r="B384">
        <v>1148.6500000000001</v>
      </c>
      <c r="C384" s="1">
        <v>44212.916666666664</v>
      </c>
      <c r="D384">
        <v>101.33</v>
      </c>
      <c r="E384">
        <f t="shared" si="10"/>
        <v>13.535000000000011</v>
      </c>
      <c r="F384">
        <f t="shared" si="11"/>
        <v>135.35000000000011</v>
      </c>
    </row>
    <row r="385" spans="1:6" x14ac:dyDescent="0.3">
      <c r="A385" s="1">
        <v>44212.958333333336</v>
      </c>
      <c r="B385">
        <v>1148.3</v>
      </c>
      <c r="C385" s="1">
        <v>44212.958333333336</v>
      </c>
      <c r="D385">
        <v>101.31</v>
      </c>
      <c r="E385">
        <f t="shared" si="10"/>
        <v>13.519999999999996</v>
      </c>
      <c r="F385">
        <f t="shared" si="11"/>
        <v>135.19999999999996</v>
      </c>
    </row>
    <row r="386" spans="1:6" x14ac:dyDescent="0.3">
      <c r="A386" s="1">
        <v>44213</v>
      </c>
      <c r="B386">
        <v>1147.95</v>
      </c>
      <c r="C386" s="1">
        <v>44213</v>
      </c>
      <c r="D386">
        <v>101.29</v>
      </c>
      <c r="E386">
        <f t="shared" si="10"/>
        <v>13.504999999999995</v>
      </c>
      <c r="F386">
        <f t="shared" si="11"/>
        <v>135.04999999999995</v>
      </c>
    </row>
    <row r="387" spans="1:6" x14ac:dyDescent="0.3">
      <c r="A387" s="1">
        <v>44213.041666666664</v>
      </c>
      <c r="B387">
        <v>1147.6583333333333</v>
      </c>
      <c r="C387" s="1">
        <v>44213.041666666664</v>
      </c>
      <c r="D387">
        <v>101.27</v>
      </c>
      <c r="E387">
        <f t="shared" ref="E387:E450" si="12">B387/10 - D387</f>
        <v>13.495833333333337</v>
      </c>
      <c r="F387">
        <f t="shared" ref="F387:F450" si="13">E387*10</f>
        <v>134.95833333333337</v>
      </c>
    </row>
    <row r="388" spans="1:6" x14ac:dyDescent="0.3">
      <c r="A388" s="1">
        <v>44213.083333333336</v>
      </c>
      <c r="B388">
        <v>1147.8333333333335</v>
      </c>
      <c r="C388" s="1">
        <v>44213.083333333336</v>
      </c>
      <c r="D388">
        <v>101.25</v>
      </c>
      <c r="E388">
        <f t="shared" si="12"/>
        <v>13.533333333333346</v>
      </c>
      <c r="F388">
        <f t="shared" si="13"/>
        <v>135.33333333333346</v>
      </c>
    </row>
    <row r="389" spans="1:6" x14ac:dyDescent="0.3">
      <c r="A389" s="1">
        <v>44213.125</v>
      </c>
      <c r="B389">
        <v>1147.8333333333335</v>
      </c>
      <c r="C389" s="1">
        <v>44213.125</v>
      </c>
      <c r="D389">
        <v>101.27</v>
      </c>
      <c r="E389">
        <f t="shared" si="12"/>
        <v>13.51333333333335</v>
      </c>
      <c r="F389">
        <f t="shared" si="13"/>
        <v>135.1333333333335</v>
      </c>
    </row>
    <row r="390" spans="1:6" x14ac:dyDescent="0.3">
      <c r="A390" s="1">
        <v>44213.166666666664</v>
      </c>
      <c r="B390">
        <v>1149.9916666666668</v>
      </c>
      <c r="C390" s="1">
        <v>44213.166666666664</v>
      </c>
      <c r="D390">
        <v>101.28</v>
      </c>
      <c r="E390">
        <f t="shared" si="12"/>
        <v>13.71916666666668</v>
      </c>
      <c r="F390">
        <f t="shared" si="13"/>
        <v>137.1916666666668</v>
      </c>
    </row>
    <row r="391" spans="1:6" x14ac:dyDescent="0.3">
      <c r="A391" s="1">
        <v>44213.208333333336</v>
      </c>
      <c r="B391">
        <v>1154.3083333333334</v>
      </c>
      <c r="C391" s="1">
        <v>44213.208333333336</v>
      </c>
      <c r="D391">
        <v>101.3</v>
      </c>
      <c r="E391">
        <f t="shared" si="12"/>
        <v>14.130833333333342</v>
      </c>
      <c r="F391">
        <f t="shared" si="13"/>
        <v>141.30833333333342</v>
      </c>
    </row>
    <row r="392" spans="1:6" x14ac:dyDescent="0.3">
      <c r="A392" s="1">
        <v>44213.25</v>
      </c>
      <c r="B392">
        <v>1154.3083333333334</v>
      </c>
      <c r="C392" s="1">
        <v>44213.25</v>
      </c>
      <c r="D392">
        <v>101.33</v>
      </c>
      <c r="E392">
        <f t="shared" si="12"/>
        <v>14.100833333333341</v>
      </c>
      <c r="F392">
        <f t="shared" si="13"/>
        <v>141.00833333333341</v>
      </c>
    </row>
    <row r="393" spans="1:6" x14ac:dyDescent="0.3">
      <c r="A393" s="1">
        <v>44213.291666666664</v>
      </c>
      <c r="B393">
        <v>1152.9666666666667</v>
      </c>
      <c r="C393" s="1">
        <v>44213.291666666664</v>
      </c>
      <c r="D393">
        <v>101.36</v>
      </c>
      <c r="E393">
        <f t="shared" si="12"/>
        <v>13.936666666666667</v>
      </c>
      <c r="F393">
        <f t="shared" si="13"/>
        <v>139.36666666666667</v>
      </c>
    </row>
    <row r="394" spans="1:6" x14ac:dyDescent="0.3">
      <c r="A394" s="1">
        <v>44213.333333333336</v>
      </c>
      <c r="B394">
        <v>1152.675</v>
      </c>
      <c r="C394" s="1">
        <v>44213.333333333336</v>
      </c>
      <c r="D394">
        <v>101.41</v>
      </c>
      <c r="E394">
        <f t="shared" si="12"/>
        <v>13.857500000000002</v>
      </c>
      <c r="F394">
        <f t="shared" si="13"/>
        <v>138.57500000000002</v>
      </c>
    </row>
    <row r="395" spans="1:6" x14ac:dyDescent="0.3">
      <c r="A395" s="1">
        <v>44213.375</v>
      </c>
      <c r="B395">
        <v>1153.4916666666668</v>
      </c>
      <c r="C395" s="1">
        <v>44213.375</v>
      </c>
      <c r="D395">
        <v>101.46</v>
      </c>
      <c r="E395">
        <f t="shared" si="12"/>
        <v>13.889166666666682</v>
      </c>
      <c r="F395">
        <f t="shared" si="13"/>
        <v>138.89166666666682</v>
      </c>
    </row>
    <row r="396" spans="1:6" x14ac:dyDescent="0.3">
      <c r="A396" s="1">
        <v>44213.416666666664</v>
      </c>
      <c r="B396">
        <v>1153.9583333333335</v>
      </c>
      <c r="C396" s="1">
        <v>44213.416666666664</v>
      </c>
      <c r="D396">
        <v>101.55</v>
      </c>
      <c r="E396">
        <f t="shared" si="12"/>
        <v>13.845833333333346</v>
      </c>
      <c r="F396">
        <f t="shared" si="13"/>
        <v>138.45833333333346</v>
      </c>
    </row>
    <row r="397" spans="1:6" x14ac:dyDescent="0.3">
      <c r="A397" s="1">
        <v>44213.458333333336</v>
      </c>
      <c r="B397">
        <v>1155.0083333333332</v>
      </c>
      <c r="C397" s="1">
        <v>44213.458333333336</v>
      </c>
      <c r="D397">
        <v>101.64</v>
      </c>
      <c r="E397">
        <f t="shared" si="12"/>
        <v>13.860833333333318</v>
      </c>
      <c r="F397">
        <f t="shared" si="13"/>
        <v>138.60833333333318</v>
      </c>
    </row>
    <row r="398" spans="1:6" x14ac:dyDescent="0.3">
      <c r="A398" s="1">
        <v>44213.5</v>
      </c>
      <c r="B398">
        <v>1155.7666666666667</v>
      </c>
      <c r="C398" s="1">
        <v>44213.5</v>
      </c>
      <c r="D398">
        <v>101.75</v>
      </c>
      <c r="E398">
        <f t="shared" si="12"/>
        <v>13.826666666666668</v>
      </c>
      <c r="F398">
        <f t="shared" si="13"/>
        <v>138.26666666666668</v>
      </c>
    </row>
    <row r="399" spans="1:6" x14ac:dyDescent="0.3">
      <c r="A399" s="1">
        <v>44213.541666666664</v>
      </c>
      <c r="B399">
        <v>1156.2916666666665</v>
      </c>
      <c r="C399" s="1">
        <v>44213.541666666664</v>
      </c>
      <c r="D399">
        <v>101.81</v>
      </c>
      <c r="E399">
        <f t="shared" si="12"/>
        <v>13.819166666666646</v>
      </c>
      <c r="F399">
        <f t="shared" si="13"/>
        <v>138.19166666666646</v>
      </c>
    </row>
    <row r="400" spans="1:6" x14ac:dyDescent="0.3">
      <c r="A400" s="1">
        <v>44213.583333333336</v>
      </c>
      <c r="B400">
        <v>1156.9333333333334</v>
      </c>
      <c r="C400" s="1">
        <v>44213.583333333336</v>
      </c>
      <c r="D400">
        <v>101.87</v>
      </c>
      <c r="E400">
        <f t="shared" si="12"/>
        <v>13.823333333333338</v>
      </c>
      <c r="F400">
        <f t="shared" si="13"/>
        <v>138.23333333333338</v>
      </c>
    </row>
    <row r="401" spans="1:6" x14ac:dyDescent="0.3">
      <c r="A401" s="1">
        <v>44213.625</v>
      </c>
      <c r="B401">
        <v>1157.75</v>
      </c>
      <c r="C401" s="1">
        <v>44213.625</v>
      </c>
      <c r="D401">
        <v>101.88</v>
      </c>
      <c r="E401">
        <f t="shared" si="12"/>
        <v>13.89500000000001</v>
      </c>
      <c r="F401">
        <f t="shared" si="13"/>
        <v>138.9500000000001</v>
      </c>
    </row>
    <row r="402" spans="1:6" x14ac:dyDescent="0.3">
      <c r="A402" s="1">
        <v>44213.666666666664</v>
      </c>
      <c r="B402">
        <v>1158.625</v>
      </c>
      <c r="C402" s="1">
        <v>44213.666666666664</v>
      </c>
      <c r="D402">
        <v>101.94</v>
      </c>
      <c r="E402">
        <f t="shared" si="12"/>
        <v>13.922499999999999</v>
      </c>
      <c r="F402">
        <f t="shared" si="13"/>
        <v>139.22499999999999</v>
      </c>
    </row>
    <row r="403" spans="1:6" x14ac:dyDescent="0.3">
      <c r="A403" s="1">
        <v>44213.708333333336</v>
      </c>
      <c r="B403">
        <v>1159.1500000000001</v>
      </c>
      <c r="C403" s="1">
        <v>44213.708333333336</v>
      </c>
      <c r="D403">
        <v>102.03</v>
      </c>
      <c r="E403">
        <f t="shared" si="12"/>
        <v>13.885000000000005</v>
      </c>
      <c r="F403">
        <f t="shared" si="13"/>
        <v>138.85000000000005</v>
      </c>
    </row>
    <row r="404" spans="1:6" x14ac:dyDescent="0.3">
      <c r="A404" s="1">
        <v>44213.75</v>
      </c>
      <c r="B404">
        <v>1159.6166666666668</v>
      </c>
      <c r="C404" s="1">
        <v>44213.75</v>
      </c>
      <c r="D404">
        <v>102.08</v>
      </c>
      <c r="E404">
        <f t="shared" si="12"/>
        <v>13.881666666666675</v>
      </c>
      <c r="F404">
        <f t="shared" si="13"/>
        <v>138.81666666666675</v>
      </c>
    </row>
    <row r="405" spans="1:6" x14ac:dyDescent="0.3">
      <c r="A405" s="1">
        <v>44213.791666666664</v>
      </c>
      <c r="B405">
        <v>1159.9666666666667</v>
      </c>
      <c r="C405" s="1">
        <v>44213.791666666664</v>
      </c>
      <c r="D405">
        <v>102.13</v>
      </c>
      <c r="E405">
        <f t="shared" si="12"/>
        <v>13.866666666666674</v>
      </c>
      <c r="F405">
        <f t="shared" si="13"/>
        <v>138.66666666666674</v>
      </c>
    </row>
    <row r="406" spans="1:6" x14ac:dyDescent="0.3">
      <c r="A406" s="1">
        <v>44213.833333333336</v>
      </c>
      <c r="B406">
        <v>1159.9666666666667</v>
      </c>
      <c r="C406" s="1">
        <v>44213.833333333336</v>
      </c>
      <c r="D406">
        <v>102.19</v>
      </c>
      <c r="E406">
        <f t="shared" si="12"/>
        <v>13.806666666666672</v>
      </c>
      <c r="F406">
        <f t="shared" si="13"/>
        <v>138.06666666666672</v>
      </c>
    </row>
    <row r="407" spans="1:6" x14ac:dyDescent="0.3">
      <c r="A407" s="1">
        <v>44213.875</v>
      </c>
      <c r="B407">
        <v>1159.9666666666667</v>
      </c>
      <c r="C407" s="1">
        <v>44213.875</v>
      </c>
      <c r="D407">
        <v>102.2</v>
      </c>
      <c r="E407">
        <f t="shared" si="12"/>
        <v>13.796666666666667</v>
      </c>
      <c r="F407">
        <f t="shared" si="13"/>
        <v>137.96666666666667</v>
      </c>
    </row>
    <row r="408" spans="1:6" x14ac:dyDescent="0.3">
      <c r="A408" s="1">
        <v>44213.916666666664</v>
      </c>
      <c r="B408">
        <v>1159.7916666666665</v>
      </c>
      <c r="C408" s="1">
        <v>44213.916666666664</v>
      </c>
      <c r="D408">
        <v>102.2</v>
      </c>
      <c r="E408">
        <f t="shared" si="12"/>
        <v>13.779166666666654</v>
      </c>
      <c r="F408">
        <f t="shared" si="13"/>
        <v>137.79166666666654</v>
      </c>
    </row>
    <row r="409" spans="1:6" x14ac:dyDescent="0.3">
      <c r="A409" s="1">
        <v>44213.958333333336</v>
      </c>
      <c r="B409">
        <v>1159.9666666666667</v>
      </c>
      <c r="C409" s="1">
        <v>44213.958333333336</v>
      </c>
      <c r="D409">
        <v>102.21</v>
      </c>
      <c r="E409">
        <f t="shared" si="12"/>
        <v>13.786666666666676</v>
      </c>
      <c r="F409">
        <f t="shared" si="13"/>
        <v>137.86666666666676</v>
      </c>
    </row>
    <row r="410" spans="1:6" x14ac:dyDescent="0.3">
      <c r="A410" s="1">
        <v>44214</v>
      </c>
      <c r="B410">
        <v>1159.7916666666665</v>
      </c>
      <c r="C410" s="1">
        <v>44214</v>
      </c>
      <c r="D410">
        <v>102.21</v>
      </c>
      <c r="E410">
        <f t="shared" si="12"/>
        <v>13.769166666666663</v>
      </c>
      <c r="F410">
        <f t="shared" si="13"/>
        <v>137.69166666666663</v>
      </c>
    </row>
    <row r="411" spans="1:6" x14ac:dyDescent="0.3">
      <c r="A411" s="1">
        <v>44214.041666666664</v>
      </c>
      <c r="B411">
        <v>1159.4416666666666</v>
      </c>
      <c r="C411" s="1">
        <v>44214.041666666664</v>
      </c>
      <c r="D411">
        <v>102.23</v>
      </c>
      <c r="E411">
        <f t="shared" si="12"/>
        <v>13.714166666666657</v>
      </c>
      <c r="F411">
        <f t="shared" si="13"/>
        <v>137.14166666666657</v>
      </c>
    </row>
    <row r="412" spans="1:6" x14ac:dyDescent="0.3">
      <c r="A412" s="1">
        <v>44214.083333333336</v>
      </c>
      <c r="B412">
        <v>1159.0916666666667</v>
      </c>
      <c r="C412" s="1">
        <v>44214.083333333336</v>
      </c>
      <c r="D412">
        <v>102.19</v>
      </c>
      <c r="E412">
        <f t="shared" si="12"/>
        <v>13.719166666666666</v>
      </c>
      <c r="F412">
        <f t="shared" si="13"/>
        <v>137.19166666666666</v>
      </c>
    </row>
    <row r="413" spans="1:6" x14ac:dyDescent="0.3">
      <c r="A413" s="1">
        <v>44214.125</v>
      </c>
      <c r="B413">
        <v>1158.9166666666665</v>
      </c>
      <c r="C413" s="1">
        <v>44214.125</v>
      </c>
      <c r="D413">
        <v>102.17</v>
      </c>
      <c r="E413">
        <f t="shared" si="12"/>
        <v>13.72166666666665</v>
      </c>
      <c r="F413">
        <f t="shared" si="13"/>
        <v>137.2166666666665</v>
      </c>
    </row>
    <row r="414" spans="1:6" x14ac:dyDescent="0.3">
      <c r="A414" s="1">
        <v>44214.166666666664</v>
      </c>
      <c r="B414">
        <v>1158.625</v>
      </c>
      <c r="C414" s="1">
        <v>44214.166666666664</v>
      </c>
      <c r="D414">
        <v>102.16</v>
      </c>
      <c r="E414">
        <f t="shared" si="12"/>
        <v>13.702500000000001</v>
      </c>
      <c r="F414">
        <f t="shared" si="13"/>
        <v>137.02500000000001</v>
      </c>
    </row>
    <row r="415" spans="1:6" x14ac:dyDescent="0.3">
      <c r="A415" s="1">
        <v>44214.208333333336</v>
      </c>
      <c r="B415">
        <v>1157.925</v>
      </c>
      <c r="C415" s="1">
        <v>44214.208333333336</v>
      </c>
      <c r="D415">
        <v>102.15</v>
      </c>
      <c r="E415">
        <f t="shared" si="12"/>
        <v>13.642499999999984</v>
      </c>
      <c r="F415">
        <f t="shared" si="13"/>
        <v>136.42499999999984</v>
      </c>
    </row>
    <row r="416" spans="1:6" x14ac:dyDescent="0.3">
      <c r="A416" s="1">
        <v>44214.25</v>
      </c>
      <c r="B416">
        <v>1157.75</v>
      </c>
      <c r="C416" s="1">
        <v>44214.25</v>
      </c>
      <c r="D416">
        <v>102.12</v>
      </c>
      <c r="E416">
        <f t="shared" si="12"/>
        <v>13.655000000000001</v>
      </c>
      <c r="F416">
        <f t="shared" si="13"/>
        <v>136.55000000000001</v>
      </c>
    </row>
    <row r="417" spans="1:6" x14ac:dyDescent="0.3">
      <c r="A417" s="1">
        <v>44214.291666666664</v>
      </c>
      <c r="B417">
        <v>1157.2833333333333</v>
      </c>
      <c r="C417" s="1">
        <v>44214.291666666664</v>
      </c>
      <c r="D417">
        <v>102.1</v>
      </c>
      <c r="E417">
        <f t="shared" si="12"/>
        <v>13.62833333333333</v>
      </c>
      <c r="F417">
        <f t="shared" si="13"/>
        <v>136.2833333333333</v>
      </c>
    </row>
    <row r="418" spans="1:6" x14ac:dyDescent="0.3">
      <c r="A418" s="1">
        <v>44214.333333333336</v>
      </c>
      <c r="B418">
        <v>1156.9333333333334</v>
      </c>
      <c r="C418" s="1">
        <v>44214.333333333336</v>
      </c>
      <c r="D418">
        <v>102.08</v>
      </c>
      <c r="E418">
        <f t="shared" si="12"/>
        <v>13.613333333333344</v>
      </c>
      <c r="F418">
        <f t="shared" si="13"/>
        <v>136.13333333333344</v>
      </c>
    </row>
    <row r="419" spans="1:6" x14ac:dyDescent="0.3">
      <c r="A419" s="1">
        <v>44214.375</v>
      </c>
      <c r="B419">
        <v>1157.1083333333333</v>
      </c>
      <c r="C419" s="1">
        <v>44214.375</v>
      </c>
      <c r="D419">
        <v>102.07</v>
      </c>
      <c r="E419">
        <f t="shared" si="12"/>
        <v>13.640833333333347</v>
      </c>
      <c r="F419">
        <f t="shared" si="13"/>
        <v>136.40833333333347</v>
      </c>
    </row>
    <row r="420" spans="1:6" x14ac:dyDescent="0.3">
      <c r="A420" s="1">
        <v>44214.416666666664</v>
      </c>
      <c r="B420">
        <v>1156.8166666666666</v>
      </c>
      <c r="C420" s="1">
        <v>44214.416666666664</v>
      </c>
      <c r="D420">
        <v>102.08</v>
      </c>
      <c r="E420">
        <f t="shared" si="12"/>
        <v>13.601666666666659</v>
      </c>
      <c r="F420">
        <f t="shared" si="13"/>
        <v>136.01666666666659</v>
      </c>
    </row>
    <row r="421" spans="1:6" x14ac:dyDescent="0.3">
      <c r="A421" s="1">
        <v>44214.458333333336</v>
      </c>
      <c r="B421">
        <v>1156.2916666666665</v>
      </c>
      <c r="C421" s="1">
        <v>44214.458333333336</v>
      </c>
      <c r="D421">
        <v>102.11</v>
      </c>
      <c r="E421">
        <f t="shared" si="12"/>
        <v>13.519166666666649</v>
      </c>
      <c r="F421">
        <f t="shared" si="13"/>
        <v>135.19166666666649</v>
      </c>
    </row>
    <row r="422" spans="1:6" x14ac:dyDescent="0.3">
      <c r="A422" s="1">
        <v>44214.5</v>
      </c>
      <c r="B422">
        <v>1155.6500000000001</v>
      </c>
      <c r="C422" s="1">
        <v>44214.5</v>
      </c>
      <c r="D422">
        <v>102.08</v>
      </c>
      <c r="E422">
        <f t="shared" si="12"/>
        <v>13.485000000000014</v>
      </c>
      <c r="F422">
        <f t="shared" si="13"/>
        <v>134.85000000000014</v>
      </c>
    </row>
    <row r="423" spans="1:6" x14ac:dyDescent="0.3">
      <c r="A423" s="1">
        <v>44214.541666666664</v>
      </c>
      <c r="B423">
        <v>1154.95</v>
      </c>
      <c r="C423" s="1">
        <v>44214.541666666664</v>
      </c>
      <c r="D423">
        <v>102.04</v>
      </c>
      <c r="E423">
        <f t="shared" si="12"/>
        <v>13.454999999999998</v>
      </c>
      <c r="F423">
        <f t="shared" si="13"/>
        <v>134.54999999999998</v>
      </c>
    </row>
    <row r="424" spans="1:6" x14ac:dyDescent="0.3">
      <c r="A424" s="1">
        <v>44214.583333333336</v>
      </c>
      <c r="B424">
        <v>1154.1333333333332</v>
      </c>
      <c r="C424" s="1">
        <v>44214.583333333336</v>
      </c>
      <c r="D424">
        <v>101.96</v>
      </c>
      <c r="E424">
        <f t="shared" si="12"/>
        <v>13.453333333333333</v>
      </c>
      <c r="F424">
        <f t="shared" si="13"/>
        <v>134.53333333333333</v>
      </c>
    </row>
    <row r="425" spans="1:6" x14ac:dyDescent="0.3">
      <c r="A425" s="1">
        <v>44214.625</v>
      </c>
      <c r="B425">
        <v>1153.6083333333333</v>
      </c>
      <c r="C425" s="1">
        <v>44214.625</v>
      </c>
      <c r="D425">
        <v>101.88</v>
      </c>
      <c r="E425">
        <f t="shared" si="12"/>
        <v>13.480833333333337</v>
      </c>
      <c r="F425">
        <f t="shared" si="13"/>
        <v>134.80833333333337</v>
      </c>
    </row>
    <row r="426" spans="1:6" x14ac:dyDescent="0.3">
      <c r="A426" s="1">
        <v>44214.666666666664</v>
      </c>
      <c r="B426">
        <v>1153.3166666666666</v>
      </c>
      <c r="C426" s="1">
        <v>44214.666666666664</v>
      </c>
      <c r="D426">
        <v>101.85</v>
      </c>
      <c r="E426">
        <f t="shared" si="12"/>
        <v>13.481666666666669</v>
      </c>
      <c r="F426">
        <f t="shared" si="13"/>
        <v>134.81666666666669</v>
      </c>
    </row>
    <row r="427" spans="1:6" x14ac:dyDescent="0.3">
      <c r="A427" s="1">
        <v>44214.708333333336</v>
      </c>
      <c r="B427">
        <v>1152.9666666666667</v>
      </c>
      <c r="C427" s="1">
        <v>44214.708333333336</v>
      </c>
      <c r="D427">
        <v>101.84</v>
      </c>
      <c r="E427">
        <f t="shared" si="12"/>
        <v>13.456666666666663</v>
      </c>
      <c r="F427">
        <f t="shared" si="13"/>
        <v>134.56666666666663</v>
      </c>
    </row>
    <row r="428" spans="1:6" x14ac:dyDescent="0.3">
      <c r="A428" s="1">
        <v>44214.75</v>
      </c>
      <c r="B428">
        <v>1152.7916666666665</v>
      </c>
      <c r="C428" s="1">
        <v>44214.75</v>
      </c>
      <c r="D428">
        <v>101.82</v>
      </c>
      <c r="E428">
        <f t="shared" si="12"/>
        <v>13.459166666666661</v>
      </c>
      <c r="F428">
        <f t="shared" si="13"/>
        <v>134.59166666666661</v>
      </c>
    </row>
    <row r="429" spans="1:6" x14ac:dyDescent="0.3">
      <c r="A429" s="1">
        <v>44214.791666666664</v>
      </c>
      <c r="B429">
        <v>1152.325</v>
      </c>
      <c r="C429" s="1">
        <v>44214.791666666664</v>
      </c>
      <c r="D429">
        <v>101.81</v>
      </c>
      <c r="E429">
        <f t="shared" si="12"/>
        <v>13.422499999999999</v>
      </c>
      <c r="F429">
        <f t="shared" si="13"/>
        <v>134.22499999999999</v>
      </c>
    </row>
    <row r="430" spans="1:6" x14ac:dyDescent="0.3">
      <c r="A430" s="1">
        <v>44214.833333333336</v>
      </c>
      <c r="B430">
        <v>1151.8</v>
      </c>
      <c r="C430" s="1">
        <v>44214.833333333336</v>
      </c>
      <c r="D430">
        <v>101.79</v>
      </c>
      <c r="E430">
        <f t="shared" si="12"/>
        <v>13.389999999999986</v>
      </c>
      <c r="F430">
        <f t="shared" si="13"/>
        <v>133.89999999999986</v>
      </c>
    </row>
    <row r="431" spans="1:6" x14ac:dyDescent="0.3">
      <c r="A431" s="1">
        <v>44214.875</v>
      </c>
      <c r="B431">
        <v>1151.2750000000001</v>
      </c>
      <c r="C431" s="1">
        <v>44214.875</v>
      </c>
      <c r="D431">
        <v>101.73</v>
      </c>
      <c r="E431">
        <f t="shared" si="12"/>
        <v>13.397500000000008</v>
      </c>
      <c r="F431">
        <f t="shared" si="13"/>
        <v>133.97500000000008</v>
      </c>
    </row>
    <row r="432" spans="1:6" x14ac:dyDescent="0.3">
      <c r="A432" s="1">
        <v>44214.916666666664</v>
      </c>
      <c r="B432">
        <v>1150.6333333333332</v>
      </c>
      <c r="C432" s="1">
        <v>44214.916666666664</v>
      </c>
      <c r="D432">
        <v>101.67</v>
      </c>
      <c r="E432">
        <f t="shared" si="12"/>
        <v>13.393333333333317</v>
      </c>
      <c r="F432">
        <f t="shared" si="13"/>
        <v>133.93333333333317</v>
      </c>
    </row>
    <row r="433" spans="1:6" x14ac:dyDescent="0.3">
      <c r="A433" s="1">
        <v>44214.958333333336</v>
      </c>
      <c r="B433">
        <v>1149.6416666666667</v>
      </c>
      <c r="C433" s="1">
        <v>44214.958333333336</v>
      </c>
      <c r="D433">
        <v>101.6</v>
      </c>
      <c r="E433">
        <f t="shared" si="12"/>
        <v>13.364166666666677</v>
      </c>
      <c r="F433">
        <f t="shared" si="13"/>
        <v>133.64166666666677</v>
      </c>
    </row>
    <row r="434" spans="1:6" x14ac:dyDescent="0.3">
      <c r="A434" s="1">
        <v>44215</v>
      </c>
      <c r="B434">
        <v>1148.825</v>
      </c>
      <c r="C434" s="1">
        <v>44215</v>
      </c>
      <c r="D434">
        <v>101.52</v>
      </c>
      <c r="E434">
        <f t="shared" si="12"/>
        <v>13.362500000000011</v>
      </c>
      <c r="F434">
        <f t="shared" si="13"/>
        <v>133.62500000000011</v>
      </c>
    </row>
    <row r="435" spans="1:6" x14ac:dyDescent="0.3">
      <c r="A435" s="1">
        <v>44215.041666666664</v>
      </c>
      <c r="B435">
        <v>1147.8333333333335</v>
      </c>
      <c r="C435" s="1">
        <v>44215.041666666664</v>
      </c>
      <c r="D435">
        <v>101.44</v>
      </c>
      <c r="E435">
        <f t="shared" si="12"/>
        <v>13.343333333333348</v>
      </c>
      <c r="F435">
        <f t="shared" si="13"/>
        <v>133.43333333333348</v>
      </c>
    </row>
    <row r="436" spans="1:6" x14ac:dyDescent="0.3">
      <c r="A436" s="1">
        <v>44215.083333333336</v>
      </c>
      <c r="B436">
        <v>1146.6666666666665</v>
      </c>
      <c r="C436" s="1">
        <v>44215.083333333336</v>
      </c>
      <c r="D436">
        <v>101.32</v>
      </c>
      <c r="E436">
        <f t="shared" si="12"/>
        <v>13.346666666666664</v>
      </c>
      <c r="F436">
        <f t="shared" si="13"/>
        <v>133.46666666666664</v>
      </c>
    </row>
    <row r="437" spans="1:6" x14ac:dyDescent="0.3">
      <c r="A437" s="1">
        <v>44215.125</v>
      </c>
      <c r="B437">
        <v>1145.325</v>
      </c>
      <c r="C437" s="1">
        <v>44215.125</v>
      </c>
      <c r="D437">
        <v>101.19</v>
      </c>
      <c r="E437">
        <f t="shared" si="12"/>
        <v>13.342500000000001</v>
      </c>
      <c r="F437">
        <f t="shared" si="13"/>
        <v>133.42500000000001</v>
      </c>
    </row>
    <row r="438" spans="1:6" x14ac:dyDescent="0.3">
      <c r="A438" s="1">
        <v>44215.166666666664</v>
      </c>
      <c r="B438">
        <v>1143.8083333333334</v>
      </c>
      <c r="C438" s="1">
        <v>44215.166666666664</v>
      </c>
      <c r="D438">
        <v>101.05</v>
      </c>
      <c r="E438">
        <f t="shared" si="12"/>
        <v>13.330833333333345</v>
      </c>
      <c r="F438">
        <f t="shared" si="13"/>
        <v>133.30833333333345</v>
      </c>
    </row>
    <row r="439" spans="1:6" x14ac:dyDescent="0.3">
      <c r="A439" s="1">
        <v>44215.208333333336</v>
      </c>
      <c r="B439">
        <v>1142.6416666666667</v>
      </c>
      <c r="C439" s="1">
        <v>44215.208333333336</v>
      </c>
      <c r="D439">
        <v>100.89</v>
      </c>
      <c r="E439">
        <f t="shared" si="12"/>
        <v>13.374166666666667</v>
      </c>
      <c r="F439">
        <f t="shared" si="13"/>
        <v>133.74166666666667</v>
      </c>
    </row>
    <row r="440" spans="1:6" x14ac:dyDescent="0.3">
      <c r="A440" s="1">
        <v>44215.25</v>
      </c>
      <c r="B440">
        <v>1142</v>
      </c>
      <c r="C440" s="1">
        <v>44215.25</v>
      </c>
      <c r="D440">
        <v>100.75</v>
      </c>
      <c r="E440">
        <f t="shared" si="12"/>
        <v>13.450000000000003</v>
      </c>
      <c r="F440">
        <f t="shared" si="13"/>
        <v>134.50000000000003</v>
      </c>
    </row>
    <row r="441" spans="1:6" x14ac:dyDescent="0.3">
      <c r="A441" s="1">
        <v>44215.291666666664</v>
      </c>
      <c r="B441">
        <v>1142.5250000000001</v>
      </c>
      <c r="C441" s="1">
        <v>44215.291666666664</v>
      </c>
      <c r="D441">
        <v>100.66</v>
      </c>
      <c r="E441">
        <f t="shared" si="12"/>
        <v>13.592500000000015</v>
      </c>
      <c r="F441">
        <f t="shared" si="13"/>
        <v>135.92500000000015</v>
      </c>
    </row>
    <row r="442" spans="1:6" x14ac:dyDescent="0.3">
      <c r="A442" s="1">
        <v>44215.333333333336</v>
      </c>
      <c r="B442">
        <v>1142.8166666666666</v>
      </c>
      <c r="C442" s="1">
        <v>44215.333333333336</v>
      </c>
      <c r="D442">
        <v>100.57</v>
      </c>
      <c r="E442">
        <f t="shared" si="12"/>
        <v>13.711666666666673</v>
      </c>
      <c r="F442">
        <f t="shared" si="13"/>
        <v>137.11666666666673</v>
      </c>
    </row>
    <row r="443" spans="1:6" x14ac:dyDescent="0.3">
      <c r="A443" s="1">
        <v>44215.375</v>
      </c>
      <c r="B443">
        <v>1144.6833333333334</v>
      </c>
      <c r="C443" s="1">
        <v>44215.375</v>
      </c>
      <c r="D443">
        <v>100.51</v>
      </c>
      <c r="E443">
        <f t="shared" si="12"/>
        <v>13.958333333333329</v>
      </c>
      <c r="F443">
        <f t="shared" si="13"/>
        <v>139.58333333333329</v>
      </c>
    </row>
    <row r="444" spans="1:6" x14ac:dyDescent="0.3">
      <c r="A444" s="1">
        <v>44215.416666666664</v>
      </c>
      <c r="B444">
        <v>1145.7916666666665</v>
      </c>
      <c r="C444" s="1">
        <v>44215.416666666664</v>
      </c>
      <c r="D444">
        <v>100.5</v>
      </c>
      <c r="E444">
        <f t="shared" si="12"/>
        <v>14.079166666666652</v>
      </c>
      <c r="F444">
        <f t="shared" si="13"/>
        <v>140.79166666666652</v>
      </c>
    </row>
    <row r="445" spans="1:6" x14ac:dyDescent="0.3">
      <c r="A445" s="1">
        <v>44215.458333333336</v>
      </c>
      <c r="B445">
        <v>1146.9583333333335</v>
      </c>
      <c r="C445" s="1">
        <v>44215.458333333336</v>
      </c>
      <c r="D445">
        <v>100.52</v>
      </c>
      <c r="E445">
        <f t="shared" si="12"/>
        <v>14.175833333333358</v>
      </c>
      <c r="F445">
        <f t="shared" si="13"/>
        <v>141.75833333333358</v>
      </c>
    </row>
    <row r="446" spans="1:6" x14ac:dyDescent="0.3">
      <c r="A446" s="1">
        <v>44215.5</v>
      </c>
      <c r="B446">
        <v>1147.4833333333333</v>
      </c>
      <c r="C446" s="1">
        <v>44215.5</v>
      </c>
      <c r="D446">
        <v>100.55</v>
      </c>
      <c r="E446">
        <f t="shared" si="12"/>
        <v>14.198333333333338</v>
      </c>
      <c r="F446">
        <f t="shared" si="13"/>
        <v>141.98333333333338</v>
      </c>
    </row>
    <row r="447" spans="1:6" x14ac:dyDescent="0.3">
      <c r="A447" s="1">
        <v>44215.541666666664</v>
      </c>
      <c r="B447">
        <v>1147.6583333333333</v>
      </c>
      <c r="C447" s="1">
        <v>44215.541666666664</v>
      </c>
      <c r="D447">
        <v>100.56</v>
      </c>
      <c r="E447">
        <f t="shared" si="12"/>
        <v>14.205833333333331</v>
      </c>
      <c r="F447">
        <f t="shared" si="13"/>
        <v>142.05833333333331</v>
      </c>
    </row>
    <row r="448" spans="1:6" x14ac:dyDescent="0.3">
      <c r="A448" s="1">
        <v>44215.583333333336</v>
      </c>
      <c r="B448">
        <v>1147.8333333333335</v>
      </c>
      <c r="C448" s="1">
        <v>44215.583333333336</v>
      </c>
      <c r="D448">
        <v>100.53</v>
      </c>
      <c r="E448">
        <f t="shared" si="12"/>
        <v>14.253333333333345</v>
      </c>
      <c r="F448">
        <f t="shared" si="13"/>
        <v>142.53333333333345</v>
      </c>
    </row>
    <row r="449" spans="1:6" x14ac:dyDescent="0.3">
      <c r="A449" s="1">
        <v>44215.625</v>
      </c>
      <c r="B449">
        <v>1147.3083333333334</v>
      </c>
      <c r="C449" s="1">
        <v>44215.625</v>
      </c>
      <c r="D449">
        <v>100.51</v>
      </c>
      <c r="E449">
        <f t="shared" si="12"/>
        <v>14.220833333333331</v>
      </c>
      <c r="F449">
        <f t="shared" si="13"/>
        <v>142.20833333333331</v>
      </c>
    </row>
    <row r="450" spans="1:6" x14ac:dyDescent="0.3">
      <c r="A450" s="1">
        <v>44215.666666666664</v>
      </c>
      <c r="B450">
        <v>1147.4833333333333</v>
      </c>
      <c r="C450" s="1">
        <v>44215.666666666664</v>
      </c>
      <c r="D450">
        <v>100.48</v>
      </c>
      <c r="E450">
        <f t="shared" si="12"/>
        <v>14.268333333333331</v>
      </c>
      <c r="F450">
        <f t="shared" si="13"/>
        <v>142.68333333333331</v>
      </c>
    </row>
    <row r="451" spans="1:6" x14ac:dyDescent="0.3">
      <c r="A451" s="1">
        <v>44215.708333333336</v>
      </c>
      <c r="B451">
        <v>1146.8416666666667</v>
      </c>
      <c r="C451" s="1">
        <v>44215.708333333336</v>
      </c>
      <c r="D451">
        <v>100.51</v>
      </c>
      <c r="E451">
        <f t="shared" ref="E451:E514" si="14">B451/10 - D451</f>
        <v>14.174166666666665</v>
      </c>
      <c r="F451">
        <f t="shared" ref="F451:F514" si="15">E451*10</f>
        <v>141.74166666666665</v>
      </c>
    </row>
    <row r="452" spans="1:6" x14ac:dyDescent="0.3">
      <c r="A452" s="1">
        <v>44215.75</v>
      </c>
      <c r="B452">
        <v>1146.2</v>
      </c>
      <c r="C452" s="1">
        <v>44215.75</v>
      </c>
      <c r="D452">
        <v>100.49</v>
      </c>
      <c r="E452">
        <f t="shared" si="14"/>
        <v>14.13000000000001</v>
      </c>
      <c r="F452">
        <f t="shared" si="15"/>
        <v>141.3000000000001</v>
      </c>
    </row>
    <row r="453" spans="1:6" x14ac:dyDescent="0.3">
      <c r="A453" s="1">
        <v>44215.791666666664</v>
      </c>
      <c r="B453">
        <v>1145.675</v>
      </c>
      <c r="C453" s="1">
        <v>44215.791666666664</v>
      </c>
      <c r="D453">
        <v>100.46</v>
      </c>
      <c r="E453">
        <f t="shared" si="14"/>
        <v>14.107500000000002</v>
      </c>
      <c r="F453">
        <f t="shared" si="15"/>
        <v>141.07500000000002</v>
      </c>
    </row>
    <row r="454" spans="1:6" x14ac:dyDescent="0.3">
      <c r="A454" s="1">
        <v>44215.833333333336</v>
      </c>
      <c r="B454">
        <v>1144.6833333333334</v>
      </c>
      <c r="C454" s="1">
        <v>44215.833333333336</v>
      </c>
      <c r="D454">
        <v>100.42</v>
      </c>
      <c r="E454">
        <f t="shared" si="14"/>
        <v>14.048333333333332</v>
      </c>
      <c r="F454">
        <f t="shared" si="15"/>
        <v>140.48333333333332</v>
      </c>
    </row>
    <row r="455" spans="1:6" x14ac:dyDescent="0.3">
      <c r="A455" s="1">
        <v>44215.875</v>
      </c>
      <c r="B455">
        <v>1143.8666666666668</v>
      </c>
      <c r="C455" s="1">
        <v>44215.875</v>
      </c>
      <c r="D455">
        <v>100.33</v>
      </c>
      <c r="E455">
        <f t="shared" si="14"/>
        <v>14.056666666666686</v>
      </c>
      <c r="F455">
        <f t="shared" si="15"/>
        <v>140.56666666666686</v>
      </c>
    </row>
    <row r="456" spans="1:6" x14ac:dyDescent="0.3">
      <c r="A456" s="1">
        <v>44215.916666666664</v>
      </c>
      <c r="B456">
        <v>1142.8166666666666</v>
      </c>
      <c r="C456" s="1">
        <v>44215.916666666664</v>
      </c>
      <c r="D456">
        <v>100.28</v>
      </c>
      <c r="E456">
        <f t="shared" si="14"/>
        <v>14.001666666666665</v>
      </c>
      <c r="F456">
        <f t="shared" si="15"/>
        <v>140.01666666666665</v>
      </c>
    </row>
    <row r="457" spans="1:6" x14ac:dyDescent="0.3">
      <c r="A457" s="1">
        <v>44215.958333333336</v>
      </c>
      <c r="B457">
        <v>1141.825</v>
      </c>
      <c r="C457" s="1">
        <v>44215.958333333336</v>
      </c>
      <c r="D457">
        <v>100.2</v>
      </c>
      <c r="E457">
        <f t="shared" si="14"/>
        <v>13.982500000000002</v>
      </c>
      <c r="F457">
        <f t="shared" si="15"/>
        <v>139.82500000000002</v>
      </c>
    </row>
    <row r="458" spans="1:6" x14ac:dyDescent="0.3">
      <c r="A458" s="1">
        <v>44216</v>
      </c>
      <c r="B458">
        <v>1141.0083333333332</v>
      </c>
      <c r="C458" s="1">
        <v>44216</v>
      </c>
      <c r="D458">
        <v>100.11</v>
      </c>
      <c r="E458">
        <f t="shared" si="14"/>
        <v>13.990833333333327</v>
      </c>
      <c r="F458">
        <f t="shared" si="15"/>
        <v>139.90833333333327</v>
      </c>
    </row>
    <row r="459" spans="1:6" x14ac:dyDescent="0.3">
      <c r="A459" s="1">
        <v>44216.041666666664</v>
      </c>
      <c r="B459">
        <v>1139.8416666666667</v>
      </c>
      <c r="C459" s="1">
        <v>44216.041666666664</v>
      </c>
      <c r="D459">
        <v>100.04</v>
      </c>
      <c r="E459">
        <f t="shared" si="14"/>
        <v>13.944166666666661</v>
      </c>
      <c r="F459">
        <f t="shared" si="15"/>
        <v>139.44166666666661</v>
      </c>
    </row>
    <row r="460" spans="1:6" x14ac:dyDescent="0.3">
      <c r="A460" s="1">
        <v>44216.083333333336</v>
      </c>
      <c r="B460">
        <v>1139.2</v>
      </c>
      <c r="C460" s="1">
        <v>44216.083333333336</v>
      </c>
      <c r="D460">
        <v>99.97</v>
      </c>
      <c r="E460">
        <f t="shared" si="14"/>
        <v>13.950000000000003</v>
      </c>
      <c r="F460">
        <f t="shared" si="15"/>
        <v>139.50000000000003</v>
      </c>
    </row>
    <row r="461" spans="1:6" x14ac:dyDescent="0.3">
      <c r="A461" s="1">
        <v>44216.125</v>
      </c>
      <c r="B461">
        <v>1138.5</v>
      </c>
      <c r="C461" s="1">
        <v>44216.125</v>
      </c>
      <c r="D461">
        <v>99.92</v>
      </c>
      <c r="E461">
        <f t="shared" si="14"/>
        <v>13.929999999999993</v>
      </c>
      <c r="F461">
        <f t="shared" si="15"/>
        <v>139.29999999999993</v>
      </c>
    </row>
    <row r="462" spans="1:6" x14ac:dyDescent="0.3">
      <c r="A462" s="1">
        <v>44216.166666666664</v>
      </c>
      <c r="B462">
        <v>1137.5083333333332</v>
      </c>
      <c r="C462" s="1">
        <v>44216.166666666664</v>
      </c>
      <c r="D462">
        <v>99.85</v>
      </c>
      <c r="E462">
        <f t="shared" si="14"/>
        <v>13.900833333333324</v>
      </c>
      <c r="F462">
        <f t="shared" si="15"/>
        <v>139.00833333333324</v>
      </c>
    </row>
    <row r="463" spans="1:6" x14ac:dyDescent="0.3">
      <c r="A463" s="1">
        <v>44216.208333333336</v>
      </c>
      <c r="B463">
        <v>1136.5166666666667</v>
      </c>
      <c r="C463" s="1">
        <v>44216.208333333336</v>
      </c>
      <c r="D463">
        <v>99.8</v>
      </c>
      <c r="E463">
        <f t="shared" si="14"/>
        <v>13.851666666666674</v>
      </c>
      <c r="F463">
        <f t="shared" si="15"/>
        <v>138.51666666666674</v>
      </c>
    </row>
    <row r="464" spans="1:6" x14ac:dyDescent="0.3">
      <c r="A464" s="1">
        <v>44216.25</v>
      </c>
      <c r="B464">
        <v>1136.2249999999999</v>
      </c>
      <c r="C464" s="1">
        <v>44216.25</v>
      </c>
      <c r="D464">
        <v>99.74</v>
      </c>
      <c r="E464">
        <f t="shared" si="14"/>
        <v>13.882499999999993</v>
      </c>
      <c r="F464">
        <f t="shared" si="15"/>
        <v>138.82499999999993</v>
      </c>
    </row>
    <row r="465" spans="1:6" x14ac:dyDescent="0.3">
      <c r="A465" s="1">
        <v>44216.291666666664</v>
      </c>
      <c r="B465">
        <v>1135.5250000000001</v>
      </c>
      <c r="C465" s="1">
        <v>44216.291666666664</v>
      </c>
      <c r="D465">
        <v>99.7</v>
      </c>
      <c r="E465">
        <f t="shared" si="14"/>
        <v>13.852500000000006</v>
      </c>
      <c r="F465">
        <f t="shared" si="15"/>
        <v>138.52500000000006</v>
      </c>
    </row>
    <row r="466" spans="1:6" x14ac:dyDescent="0.3">
      <c r="A466" s="1">
        <v>44216.333333333336</v>
      </c>
      <c r="B466">
        <v>1135</v>
      </c>
      <c r="C466" s="1">
        <v>44216.333333333336</v>
      </c>
      <c r="D466">
        <v>99.64</v>
      </c>
      <c r="E466">
        <f t="shared" si="14"/>
        <v>13.86</v>
      </c>
      <c r="F466">
        <f t="shared" si="15"/>
        <v>138.6</v>
      </c>
    </row>
    <row r="467" spans="1:6" x14ac:dyDescent="0.3">
      <c r="A467" s="1">
        <v>44216.375</v>
      </c>
      <c r="B467">
        <v>1134.5333333333333</v>
      </c>
      <c r="C467" s="1">
        <v>44216.375</v>
      </c>
      <c r="D467">
        <v>99.63</v>
      </c>
      <c r="E467">
        <f t="shared" si="14"/>
        <v>13.823333333333338</v>
      </c>
      <c r="F467">
        <f t="shared" si="15"/>
        <v>138.23333333333338</v>
      </c>
    </row>
    <row r="468" spans="1:6" x14ac:dyDescent="0.3">
      <c r="A468" s="1">
        <v>44216.416666666664</v>
      </c>
      <c r="B468">
        <v>1134.0083333333332</v>
      </c>
      <c r="C468" s="1">
        <v>44216.416666666664</v>
      </c>
      <c r="D468">
        <v>99.6</v>
      </c>
      <c r="E468">
        <f t="shared" si="14"/>
        <v>13.80083333333333</v>
      </c>
      <c r="F468">
        <f t="shared" si="15"/>
        <v>138.0083333333333</v>
      </c>
    </row>
    <row r="469" spans="1:6" x14ac:dyDescent="0.3">
      <c r="A469" s="1">
        <v>44216.458333333336</v>
      </c>
      <c r="B469">
        <v>1133.0166666666667</v>
      </c>
      <c r="C469" s="1">
        <v>44216.458333333336</v>
      </c>
      <c r="D469">
        <v>99.56</v>
      </c>
      <c r="E469">
        <f t="shared" si="14"/>
        <v>13.74166666666666</v>
      </c>
      <c r="F469">
        <f t="shared" si="15"/>
        <v>137.4166666666666</v>
      </c>
    </row>
    <row r="470" spans="1:6" x14ac:dyDescent="0.3">
      <c r="A470" s="1">
        <v>44216.5</v>
      </c>
      <c r="B470">
        <v>1132.0250000000001</v>
      </c>
      <c r="C470" s="1">
        <v>44216.5</v>
      </c>
      <c r="D470">
        <v>99.5</v>
      </c>
      <c r="E470">
        <f t="shared" si="14"/>
        <v>13.702500000000015</v>
      </c>
      <c r="F470">
        <f t="shared" si="15"/>
        <v>137.02500000000015</v>
      </c>
    </row>
    <row r="471" spans="1:6" x14ac:dyDescent="0.3">
      <c r="A471" s="1">
        <v>44216.541666666664</v>
      </c>
      <c r="B471">
        <v>1130.8583333333333</v>
      </c>
      <c r="C471" s="1">
        <v>44216.541666666664</v>
      </c>
      <c r="D471">
        <v>99.38</v>
      </c>
      <c r="E471">
        <f t="shared" si="14"/>
        <v>13.705833333333345</v>
      </c>
      <c r="F471">
        <f t="shared" si="15"/>
        <v>137.05833333333345</v>
      </c>
    </row>
    <row r="472" spans="1:6" x14ac:dyDescent="0.3">
      <c r="A472" s="1">
        <v>44216.583333333336</v>
      </c>
      <c r="B472">
        <v>1129.6916666666666</v>
      </c>
      <c r="C472" s="1">
        <v>44216.583333333336</v>
      </c>
      <c r="D472">
        <v>99.29</v>
      </c>
      <c r="E472">
        <f t="shared" si="14"/>
        <v>13.67916666666666</v>
      </c>
      <c r="F472">
        <f t="shared" si="15"/>
        <v>136.7916666666666</v>
      </c>
    </row>
    <row r="473" spans="1:6" x14ac:dyDescent="0.3">
      <c r="A473" s="1">
        <v>44216.625</v>
      </c>
      <c r="B473">
        <v>1128.5250000000001</v>
      </c>
      <c r="C473" s="1">
        <v>44216.625</v>
      </c>
      <c r="D473">
        <v>99.2</v>
      </c>
      <c r="E473">
        <f t="shared" si="14"/>
        <v>13.652500000000003</v>
      </c>
      <c r="F473">
        <f t="shared" si="15"/>
        <v>136.52500000000003</v>
      </c>
    </row>
    <row r="474" spans="1:6" x14ac:dyDescent="0.3">
      <c r="A474" s="1">
        <v>44216.666666666664</v>
      </c>
      <c r="B474">
        <v>1127.7083333333335</v>
      </c>
      <c r="C474" s="1">
        <v>44216.666666666664</v>
      </c>
      <c r="D474">
        <v>99.13</v>
      </c>
      <c r="E474">
        <f t="shared" si="14"/>
        <v>13.640833333333347</v>
      </c>
      <c r="F474">
        <f t="shared" si="15"/>
        <v>136.40833333333347</v>
      </c>
    </row>
    <row r="475" spans="1:6" x14ac:dyDescent="0.3">
      <c r="A475" s="1">
        <v>44216.708333333336</v>
      </c>
      <c r="B475">
        <v>1126.8916666666667</v>
      </c>
      <c r="C475" s="1">
        <v>44216.708333333336</v>
      </c>
      <c r="D475">
        <v>99.05</v>
      </c>
      <c r="E475">
        <f t="shared" si="14"/>
        <v>13.639166666666668</v>
      </c>
      <c r="F475">
        <f t="shared" si="15"/>
        <v>136.39166666666668</v>
      </c>
    </row>
    <row r="476" spans="1:6" x14ac:dyDescent="0.3">
      <c r="A476" s="1">
        <v>44216.75</v>
      </c>
      <c r="B476">
        <v>1126.5416666666665</v>
      </c>
      <c r="C476" s="1">
        <v>44216.75</v>
      </c>
      <c r="D476">
        <v>99</v>
      </c>
      <c r="E476">
        <f t="shared" si="14"/>
        <v>13.654166666666654</v>
      </c>
      <c r="F476">
        <f t="shared" si="15"/>
        <v>136.54166666666654</v>
      </c>
    </row>
    <row r="477" spans="1:6" x14ac:dyDescent="0.3">
      <c r="A477" s="1">
        <v>44216.791666666664</v>
      </c>
      <c r="B477">
        <v>1125.55</v>
      </c>
      <c r="C477" s="1">
        <v>44216.791666666664</v>
      </c>
      <c r="D477">
        <v>98.98</v>
      </c>
      <c r="E477">
        <f t="shared" si="14"/>
        <v>13.574999999999989</v>
      </c>
      <c r="F477">
        <f t="shared" si="15"/>
        <v>135.74999999999989</v>
      </c>
    </row>
    <row r="478" spans="1:6" x14ac:dyDescent="0.3">
      <c r="A478" s="1">
        <v>44216.833333333336</v>
      </c>
      <c r="B478">
        <v>1124.5583333333334</v>
      </c>
      <c r="C478" s="1">
        <v>44216.833333333336</v>
      </c>
      <c r="D478">
        <v>98.93</v>
      </c>
      <c r="E478">
        <f t="shared" si="14"/>
        <v>13.525833333333338</v>
      </c>
      <c r="F478">
        <f t="shared" si="15"/>
        <v>135.25833333333338</v>
      </c>
    </row>
    <row r="479" spans="1:6" x14ac:dyDescent="0.3">
      <c r="A479" s="1">
        <v>44216.875</v>
      </c>
      <c r="B479">
        <v>1123.3916666666667</v>
      </c>
      <c r="C479" s="1">
        <v>44216.875</v>
      </c>
      <c r="D479">
        <v>98.84</v>
      </c>
      <c r="E479">
        <f t="shared" si="14"/>
        <v>13.499166666666667</v>
      </c>
      <c r="F479">
        <f t="shared" si="15"/>
        <v>134.99166666666667</v>
      </c>
    </row>
    <row r="480" spans="1:6" x14ac:dyDescent="0.3">
      <c r="A480" s="1">
        <v>44216.916666666664</v>
      </c>
      <c r="B480">
        <v>1122.05</v>
      </c>
      <c r="C480" s="1">
        <v>44216.916666666664</v>
      </c>
      <c r="D480">
        <v>98.73</v>
      </c>
      <c r="E480">
        <f t="shared" si="14"/>
        <v>13.474999999999994</v>
      </c>
      <c r="F480">
        <f t="shared" si="15"/>
        <v>134.74999999999994</v>
      </c>
    </row>
    <row r="481" spans="1:6" x14ac:dyDescent="0.3">
      <c r="A481" s="1">
        <v>44216.958333333336</v>
      </c>
      <c r="B481">
        <v>1120.5916666666667</v>
      </c>
      <c r="C481" s="1">
        <v>44216.958333333336</v>
      </c>
      <c r="D481">
        <v>98.61</v>
      </c>
      <c r="E481">
        <f t="shared" si="14"/>
        <v>13.44916666666667</v>
      </c>
      <c r="F481">
        <f t="shared" si="15"/>
        <v>134.4916666666667</v>
      </c>
    </row>
    <row r="482" spans="1:6" x14ac:dyDescent="0.3">
      <c r="A482" s="1">
        <v>44217</v>
      </c>
      <c r="B482">
        <v>1118.7249999999999</v>
      </c>
      <c r="C482" s="1">
        <v>44217</v>
      </c>
      <c r="D482">
        <v>98.45</v>
      </c>
      <c r="E482">
        <f t="shared" si="14"/>
        <v>13.422499999999985</v>
      </c>
      <c r="F482">
        <f t="shared" si="15"/>
        <v>134.22499999999985</v>
      </c>
    </row>
    <row r="483" spans="1:6" x14ac:dyDescent="0.3">
      <c r="A483" s="1">
        <v>44217.041666666664</v>
      </c>
      <c r="B483">
        <v>1117.4416666666666</v>
      </c>
      <c r="C483" s="1">
        <v>44217.041666666664</v>
      </c>
      <c r="D483">
        <v>98.27</v>
      </c>
      <c r="E483">
        <f t="shared" si="14"/>
        <v>13.474166666666662</v>
      </c>
      <c r="F483">
        <f t="shared" si="15"/>
        <v>134.74166666666662</v>
      </c>
    </row>
    <row r="484" spans="1:6" x14ac:dyDescent="0.3">
      <c r="A484" s="1">
        <v>44217.083333333336</v>
      </c>
      <c r="B484">
        <v>1116.2750000000001</v>
      </c>
      <c r="C484" s="1">
        <v>44217.083333333336</v>
      </c>
      <c r="D484">
        <v>98.12</v>
      </c>
      <c r="E484">
        <f t="shared" si="14"/>
        <v>13.507500000000007</v>
      </c>
      <c r="F484">
        <f t="shared" si="15"/>
        <v>135.07500000000007</v>
      </c>
    </row>
    <row r="485" spans="1:6" x14ac:dyDescent="0.3">
      <c r="A485" s="1">
        <v>44217.125</v>
      </c>
      <c r="B485">
        <v>1115.75</v>
      </c>
      <c r="C485" s="1">
        <v>44217.125</v>
      </c>
      <c r="D485">
        <v>98.04</v>
      </c>
      <c r="E485">
        <f t="shared" si="14"/>
        <v>13.534999999999997</v>
      </c>
      <c r="F485">
        <f t="shared" si="15"/>
        <v>135.34999999999997</v>
      </c>
    </row>
    <row r="486" spans="1:6" x14ac:dyDescent="0.3">
      <c r="A486" s="1">
        <v>44217.166666666664</v>
      </c>
      <c r="B486">
        <v>1119.25</v>
      </c>
      <c r="C486" s="1">
        <v>44217.166666666664</v>
      </c>
      <c r="D486">
        <v>98.08</v>
      </c>
      <c r="E486">
        <f t="shared" si="14"/>
        <v>13.844999999999999</v>
      </c>
      <c r="F486">
        <f t="shared" si="15"/>
        <v>138.44999999999999</v>
      </c>
    </row>
    <row r="487" spans="1:6" x14ac:dyDescent="0.3">
      <c r="A487" s="1">
        <v>44217.208333333336</v>
      </c>
      <c r="B487">
        <v>1121.0583333333334</v>
      </c>
      <c r="C487" s="1">
        <v>44217.208333333336</v>
      </c>
      <c r="D487">
        <v>98.34</v>
      </c>
      <c r="E487">
        <f t="shared" si="14"/>
        <v>13.765833333333333</v>
      </c>
      <c r="F487">
        <f t="shared" si="15"/>
        <v>137.65833333333333</v>
      </c>
    </row>
    <row r="488" spans="1:6" x14ac:dyDescent="0.3">
      <c r="A488" s="1">
        <v>44217.25</v>
      </c>
      <c r="B488">
        <v>1122.575</v>
      </c>
      <c r="C488" s="1">
        <v>44217.25</v>
      </c>
      <c r="D488">
        <v>98.53</v>
      </c>
      <c r="E488">
        <f t="shared" si="14"/>
        <v>13.727500000000006</v>
      </c>
      <c r="F488">
        <f t="shared" si="15"/>
        <v>137.27500000000006</v>
      </c>
    </row>
    <row r="489" spans="1:6" x14ac:dyDescent="0.3">
      <c r="A489" s="1">
        <v>44217.291666666664</v>
      </c>
      <c r="B489">
        <v>1123.7416666666668</v>
      </c>
      <c r="C489" s="1">
        <v>44217.291666666664</v>
      </c>
      <c r="D489">
        <v>98.66</v>
      </c>
      <c r="E489">
        <f t="shared" si="14"/>
        <v>13.714166666666685</v>
      </c>
      <c r="F489">
        <f t="shared" si="15"/>
        <v>137.14166666666685</v>
      </c>
    </row>
    <row r="490" spans="1:6" x14ac:dyDescent="0.3">
      <c r="A490" s="1">
        <v>44217.333333333336</v>
      </c>
      <c r="B490">
        <v>1124.9083333333333</v>
      </c>
      <c r="C490" s="1">
        <v>44217.333333333336</v>
      </c>
      <c r="D490">
        <v>98.76</v>
      </c>
      <c r="E490">
        <f t="shared" si="14"/>
        <v>13.730833333333322</v>
      </c>
      <c r="F490">
        <f t="shared" si="15"/>
        <v>137.30833333333322</v>
      </c>
    </row>
    <row r="491" spans="1:6" x14ac:dyDescent="0.3">
      <c r="A491" s="1">
        <v>44217.375</v>
      </c>
      <c r="B491">
        <v>1125.375</v>
      </c>
      <c r="C491" s="1">
        <v>44217.375</v>
      </c>
      <c r="D491">
        <v>98.84</v>
      </c>
      <c r="E491">
        <f t="shared" si="14"/>
        <v>13.697499999999991</v>
      </c>
      <c r="F491">
        <f t="shared" si="15"/>
        <v>136.97499999999991</v>
      </c>
    </row>
    <row r="492" spans="1:6" x14ac:dyDescent="0.3">
      <c r="A492" s="1">
        <v>44217.416666666664</v>
      </c>
      <c r="B492">
        <v>1126.075</v>
      </c>
      <c r="C492" s="1">
        <v>44217.416666666664</v>
      </c>
      <c r="D492">
        <v>98.91</v>
      </c>
      <c r="E492">
        <f t="shared" si="14"/>
        <v>13.697500000000005</v>
      </c>
      <c r="F492">
        <f t="shared" si="15"/>
        <v>136.97500000000005</v>
      </c>
    </row>
    <row r="493" spans="1:6" x14ac:dyDescent="0.3">
      <c r="A493" s="1">
        <v>44217.458333333336</v>
      </c>
      <c r="B493">
        <v>1126.3666666666668</v>
      </c>
      <c r="C493" s="1">
        <v>44217.458333333336</v>
      </c>
      <c r="D493">
        <v>98.96</v>
      </c>
      <c r="E493">
        <f t="shared" si="14"/>
        <v>13.676666666666691</v>
      </c>
      <c r="F493">
        <f t="shared" si="15"/>
        <v>136.76666666666691</v>
      </c>
    </row>
    <row r="494" spans="1:6" x14ac:dyDescent="0.3">
      <c r="A494" s="1">
        <v>44217.5</v>
      </c>
      <c r="B494">
        <v>1126.075</v>
      </c>
      <c r="C494" s="1">
        <v>44217.5</v>
      </c>
      <c r="D494">
        <v>99</v>
      </c>
      <c r="E494">
        <f t="shared" si="14"/>
        <v>13.607500000000002</v>
      </c>
      <c r="F494">
        <f t="shared" si="15"/>
        <v>136.07500000000002</v>
      </c>
    </row>
    <row r="495" spans="1:6" x14ac:dyDescent="0.3">
      <c r="A495" s="1">
        <v>44217.541666666664</v>
      </c>
      <c r="B495">
        <v>1125.9000000000001</v>
      </c>
      <c r="C495" s="1">
        <v>44217.541666666664</v>
      </c>
      <c r="D495">
        <v>98.98</v>
      </c>
      <c r="E495">
        <f t="shared" si="14"/>
        <v>13.61</v>
      </c>
      <c r="F495">
        <f t="shared" si="15"/>
        <v>136.1</v>
      </c>
    </row>
    <row r="496" spans="1:6" x14ac:dyDescent="0.3">
      <c r="A496" s="1">
        <v>44217.583333333336</v>
      </c>
      <c r="B496">
        <v>1125.0250000000001</v>
      </c>
      <c r="C496" s="1">
        <v>44217.583333333336</v>
      </c>
      <c r="D496">
        <v>98.93</v>
      </c>
      <c r="E496">
        <f t="shared" si="14"/>
        <v>13.572500000000005</v>
      </c>
      <c r="F496">
        <f t="shared" si="15"/>
        <v>135.72500000000005</v>
      </c>
    </row>
    <row r="497" spans="1:6" x14ac:dyDescent="0.3">
      <c r="A497" s="1">
        <v>44217.625</v>
      </c>
      <c r="B497">
        <v>1124.7333333333333</v>
      </c>
      <c r="C497" s="1">
        <v>44217.625</v>
      </c>
      <c r="D497">
        <v>98.89</v>
      </c>
      <c r="E497">
        <f t="shared" si="14"/>
        <v>13.583333333333329</v>
      </c>
      <c r="F497">
        <f t="shared" si="15"/>
        <v>135.83333333333329</v>
      </c>
    </row>
    <row r="498" spans="1:6" x14ac:dyDescent="0.3">
      <c r="A498" s="1">
        <v>44217.666666666664</v>
      </c>
      <c r="B498">
        <v>1124.3833333333332</v>
      </c>
      <c r="C498" s="1">
        <v>44217.666666666664</v>
      </c>
      <c r="D498">
        <v>98.85</v>
      </c>
      <c r="E498">
        <f t="shared" si="14"/>
        <v>13.588333333333324</v>
      </c>
      <c r="F498">
        <f t="shared" si="15"/>
        <v>135.88333333333324</v>
      </c>
    </row>
    <row r="499" spans="1:6" x14ac:dyDescent="0.3">
      <c r="A499" s="1">
        <v>44217.708333333336</v>
      </c>
      <c r="B499">
        <v>1123.5666666666666</v>
      </c>
      <c r="C499" s="1">
        <v>44217.708333333336</v>
      </c>
      <c r="D499">
        <v>98.8</v>
      </c>
      <c r="E499">
        <f t="shared" si="14"/>
        <v>13.556666666666658</v>
      </c>
      <c r="F499">
        <f t="shared" si="15"/>
        <v>135.56666666666658</v>
      </c>
    </row>
    <row r="500" spans="1:6" x14ac:dyDescent="0.3">
      <c r="A500" s="1">
        <v>44217.75</v>
      </c>
      <c r="B500">
        <v>1121.9333333333334</v>
      </c>
      <c r="C500" s="1">
        <v>44217.75</v>
      </c>
      <c r="D500">
        <v>98.72</v>
      </c>
      <c r="E500">
        <f t="shared" si="14"/>
        <v>13.473333333333343</v>
      </c>
      <c r="F500">
        <f t="shared" si="15"/>
        <v>134.73333333333343</v>
      </c>
    </row>
    <row r="501" spans="1:6" x14ac:dyDescent="0.3">
      <c r="A501" s="1">
        <v>44217.791666666664</v>
      </c>
      <c r="B501">
        <v>1120.7083333333335</v>
      </c>
      <c r="C501" s="1">
        <v>44217.791666666664</v>
      </c>
      <c r="D501">
        <v>98.51</v>
      </c>
      <c r="E501">
        <f t="shared" si="14"/>
        <v>13.560833333333349</v>
      </c>
      <c r="F501">
        <f t="shared" si="15"/>
        <v>135.60833333333349</v>
      </c>
    </row>
    <row r="502" spans="1:6" x14ac:dyDescent="0.3">
      <c r="A502" s="1">
        <v>44217.833333333336</v>
      </c>
      <c r="B502">
        <v>1121.4083333333333</v>
      </c>
      <c r="C502" s="1">
        <v>44217.833333333336</v>
      </c>
      <c r="D502">
        <v>98.23</v>
      </c>
      <c r="E502">
        <f t="shared" si="14"/>
        <v>13.910833333333329</v>
      </c>
      <c r="F502">
        <f t="shared" si="15"/>
        <v>139.10833333333329</v>
      </c>
    </row>
    <row r="503" spans="1:6" x14ac:dyDescent="0.3">
      <c r="A503" s="1">
        <v>44217.875</v>
      </c>
      <c r="B503">
        <v>1121.5833333333335</v>
      </c>
      <c r="C503" s="1">
        <v>44217.875</v>
      </c>
      <c r="D503">
        <v>98.03</v>
      </c>
      <c r="E503">
        <f t="shared" si="14"/>
        <v>14.128333333333345</v>
      </c>
      <c r="F503">
        <f t="shared" si="15"/>
        <v>141.28333333333345</v>
      </c>
    </row>
    <row r="504" spans="1:6" x14ac:dyDescent="0.3">
      <c r="A504" s="1">
        <v>44217.916666666664</v>
      </c>
      <c r="B504">
        <v>1121.2333333333333</v>
      </c>
      <c r="C504" s="1">
        <v>44217.916666666664</v>
      </c>
      <c r="D504">
        <v>97.99</v>
      </c>
      <c r="E504">
        <f t="shared" si="14"/>
        <v>14.13333333333334</v>
      </c>
      <c r="F504">
        <f t="shared" si="15"/>
        <v>141.3333333333334</v>
      </c>
    </row>
    <row r="505" spans="1:6" x14ac:dyDescent="0.3">
      <c r="A505" s="1">
        <v>44217.958333333336</v>
      </c>
      <c r="B505">
        <v>1122.75</v>
      </c>
      <c r="C505" s="1">
        <v>44217.958333333336</v>
      </c>
      <c r="D505">
        <v>97.99</v>
      </c>
      <c r="E505">
        <f t="shared" si="14"/>
        <v>14.285000000000011</v>
      </c>
      <c r="F505">
        <f t="shared" si="15"/>
        <v>142.85000000000011</v>
      </c>
    </row>
    <row r="506" spans="1:6" x14ac:dyDescent="0.3">
      <c r="A506" s="1">
        <v>44218</v>
      </c>
      <c r="B506">
        <v>1124.5583333333334</v>
      </c>
      <c r="C506" s="1">
        <v>44218</v>
      </c>
      <c r="D506">
        <v>98.17</v>
      </c>
      <c r="E506">
        <f t="shared" si="14"/>
        <v>14.285833333333343</v>
      </c>
      <c r="F506">
        <f t="shared" si="15"/>
        <v>142.85833333333343</v>
      </c>
    </row>
    <row r="507" spans="1:6" x14ac:dyDescent="0.3">
      <c r="A507" s="1">
        <v>44218.041666666664</v>
      </c>
      <c r="B507">
        <v>1125.9000000000001</v>
      </c>
      <c r="C507" s="1">
        <v>44218.041666666664</v>
      </c>
      <c r="D507">
        <v>98.31</v>
      </c>
      <c r="E507">
        <f t="shared" si="14"/>
        <v>14.280000000000001</v>
      </c>
      <c r="F507">
        <f t="shared" si="15"/>
        <v>142.80000000000001</v>
      </c>
    </row>
    <row r="508" spans="1:6" x14ac:dyDescent="0.3">
      <c r="A508" s="1">
        <v>44218.083333333336</v>
      </c>
      <c r="B508">
        <v>1126.3666666666668</v>
      </c>
      <c r="C508" s="1">
        <v>44218.083333333336</v>
      </c>
      <c r="D508">
        <v>98.43</v>
      </c>
      <c r="E508">
        <f t="shared" si="14"/>
        <v>14.206666666666678</v>
      </c>
      <c r="F508">
        <f t="shared" si="15"/>
        <v>142.06666666666678</v>
      </c>
    </row>
    <row r="509" spans="1:6" x14ac:dyDescent="0.3">
      <c r="A509" s="1">
        <v>44218.125</v>
      </c>
      <c r="B509">
        <v>1126.7166666666667</v>
      </c>
      <c r="C509" s="1">
        <v>44218.125</v>
      </c>
      <c r="D509">
        <v>98.53</v>
      </c>
      <c r="E509">
        <f t="shared" si="14"/>
        <v>14.141666666666666</v>
      </c>
      <c r="F509">
        <f t="shared" si="15"/>
        <v>141.41666666666666</v>
      </c>
    </row>
    <row r="510" spans="1:6" x14ac:dyDescent="0.3">
      <c r="A510" s="1">
        <v>44218.166666666664</v>
      </c>
      <c r="B510">
        <v>1127.2416666666668</v>
      </c>
      <c r="C510" s="1">
        <v>44218.166666666664</v>
      </c>
      <c r="D510">
        <v>98.58</v>
      </c>
      <c r="E510">
        <f t="shared" si="14"/>
        <v>14.144166666666678</v>
      </c>
      <c r="F510">
        <f t="shared" si="15"/>
        <v>141.44166666666678</v>
      </c>
    </row>
    <row r="511" spans="1:6" x14ac:dyDescent="0.3">
      <c r="A511" s="1">
        <v>44218.208333333336</v>
      </c>
      <c r="B511">
        <v>1127.4166666666665</v>
      </c>
      <c r="C511" s="1">
        <v>44218.208333333336</v>
      </c>
      <c r="D511">
        <v>98.66</v>
      </c>
      <c r="E511">
        <f t="shared" si="14"/>
        <v>14.081666666666649</v>
      </c>
      <c r="F511">
        <f t="shared" si="15"/>
        <v>140.81666666666649</v>
      </c>
    </row>
    <row r="512" spans="1:6" x14ac:dyDescent="0.3">
      <c r="A512" s="1">
        <v>44218.25</v>
      </c>
      <c r="B512">
        <v>1127.5333333333333</v>
      </c>
      <c r="C512" s="1">
        <v>44218.25</v>
      </c>
      <c r="D512">
        <v>98.7</v>
      </c>
      <c r="E512">
        <f t="shared" si="14"/>
        <v>14.053333333333327</v>
      </c>
      <c r="F512">
        <f t="shared" si="15"/>
        <v>140.53333333333327</v>
      </c>
    </row>
    <row r="513" spans="1:6" x14ac:dyDescent="0.3">
      <c r="A513" s="1">
        <v>44218.291666666664</v>
      </c>
      <c r="B513">
        <v>1127.8833333333332</v>
      </c>
      <c r="C513" s="1">
        <v>44218.291666666664</v>
      </c>
      <c r="D513">
        <v>98.72</v>
      </c>
      <c r="E513">
        <f t="shared" si="14"/>
        <v>14.068333333333328</v>
      </c>
      <c r="F513">
        <f t="shared" si="15"/>
        <v>140.68333333333328</v>
      </c>
    </row>
    <row r="514" spans="1:6" x14ac:dyDescent="0.3">
      <c r="A514" s="1">
        <v>44218.333333333336</v>
      </c>
      <c r="B514">
        <v>1128.3499999999999</v>
      </c>
      <c r="C514" s="1">
        <v>44218.333333333336</v>
      </c>
      <c r="D514">
        <v>98.78</v>
      </c>
      <c r="E514">
        <f t="shared" si="14"/>
        <v>14.054999999999993</v>
      </c>
      <c r="F514">
        <f t="shared" si="15"/>
        <v>140.54999999999993</v>
      </c>
    </row>
    <row r="515" spans="1:6" x14ac:dyDescent="0.3">
      <c r="A515" s="1">
        <v>44218.375</v>
      </c>
      <c r="B515">
        <v>1128.7</v>
      </c>
      <c r="C515" s="1">
        <v>44218.375</v>
      </c>
      <c r="D515">
        <v>98.86</v>
      </c>
      <c r="E515">
        <f t="shared" ref="E515:E578" si="16">B515/10 - D515</f>
        <v>14.010000000000005</v>
      </c>
      <c r="F515">
        <f t="shared" ref="F515:F578" si="17">E515*10</f>
        <v>140.10000000000005</v>
      </c>
    </row>
    <row r="516" spans="1:6" x14ac:dyDescent="0.3">
      <c r="A516" s="1">
        <v>44218.416666666664</v>
      </c>
      <c r="B516">
        <v>1129.2249999999999</v>
      </c>
      <c r="C516" s="1">
        <v>44218.416666666664</v>
      </c>
      <c r="D516">
        <v>98.94</v>
      </c>
      <c r="E516">
        <f t="shared" si="16"/>
        <v>13.982499999999987</v>
      </c>
      <c r="F516">
        <f t="shared" si="17"/>
        <v>139.82499999999987</v>
      </c>
    </row>
    <row r="517" spans="1:6" x14ac:dyDescent="0.3">
      <c r="A517" s="1">
        <v>44218.458333333336</v>
      </c>
      <c r="B517">
        <v>1129.6916666666666</v>
      </c>
      <c r="C517" s="1">
        <v>44218.458333333336</v>
      </c>
      <c r="D517">
        <v>99.03</v>
      </c>
      <c r="E517">
        <f t="shared" si="16"/>
        <v>13.939166666666665</v>
      </c>
      <c r="F517">
        <f t="shared" si="17"/>
        <v>139.39166666666665</v>
      </c>
    </row>
    <row r="518" spans="1:6" x14ac:dyDescent="0.3">
      <c r="A518" s="1">
        <v>44218.5</v>
      </c>
      <c r="B518">
        <v>1129.8666666666668</v>
      </c>
      <c r="C518" s="1">
        <v>44218.5</v>
      </c>
      <c r="D518">
        <v>99.11</v>
      </c>
      <c r="E518">
        <f t="shared" si="16"/>
        <v>13.876666666666679</v>
      </c>
      <c r="F518">
        <f t="shared" si="17"/>
        <v>138.76666666666679</v>
      </c>
    </row>
    <row r="519" spans="1:6" x14ac:dyDescent="0.3">
      <c r="A519" s="1">
        <v>44218.541666666664</v>
      </c>
      <c r="B519">
        <v>1129.6916666666666</v>
      </c>
      <c r="C519" s="1">
        <v>44218.541666666664</v>
      </c>
      <c r="D519">
        <v>99.16</v>
      </c>
      <c r="E519">
        <f t="shared" si="16"/>
        <v>13.80916666666667</v>
      </c>
      <c r="F519">
        <f t="shared" si="17"/>
        <v>138.0916666666667</v>
      </c>
    </row>
    <row r="520" spans="1:6" x14ac:dyDescent="0.3">
      <c r="A520" s="1">
        <v>44218.583333333336</v>
      </c>
      <c r="B520">
        <v>1129.8666666666668</v>
      </c>
      <c r="C520" s="1">
        <v>44218.583333333336</v>
      </c>
      <c r="D520">
        <v>99.19</v>
      </c>
      <c r="E520">
        <f t="shared" si="16"/>
        <v>13.796666666666681</v>
      </c>
      <c r="F520">
        <f t="shared" si="17"/>
        <v>137.96666666666681</v>
      </c>
    </row>
    <row r="521" spans="1:6" x14ac:dyDescent="0.3">
      <c r="A521" s="1">
        <v>44218.625</v>
      </c>
      <c r="B521">
        <v>1130.0416666666665</v>
      </c>
      <c r="C521" s="1">
        <v>44218.625</v>
      </c>
      <c r="D521">
        <v>99.22</v>
      </c>
      <c r="E521">
        <f t="shared" si="16"/>
        <v>13.78416666666665</v>
      </c>
      <c r="F521">
        <f t="shared" si="17"/>
        <v>137.8416666666665</v>
      </c>
    </row>
    <row r="522" spans="1:6" x14ac:dyDescent="0.3">
      <c r="A522" s="1">
        <v>44218.666666666664</v>
      </c>
      <c r="B522">
        <v>1129.6916666666666</v>
      </c>
      <c r="C522" s="1">
        <v>44218.666666666664</v>
      </c>
      <c r="D522">
        <v>99.25</v>
      </c>
      <c r="E522">
        <f t="shared" si="16"/>
        <v>13.719166666666666</v>
      </c>
      <c r="F522">
        <f t="shared" si="17"/>
        <v>137.19166666666666</v>
      </c>
    </row>
    <row r="523" spans="1:6" x14ac:dyDescent="0.3">
      <c r="A523" s="1">
        <v>44218.708333333336</v>
      </c>
      <c r="B523">
        <v>1129.575</v>
      </c>
      <c r="C523" s="1">
        <v>44218.708333333336</v>
      </c>
      <c r="D523">
        <v>99.25</v>
      </c>
      <c r="E523">
        <f t="shared" si="16"/>
        <v>13.70750000000001</v>
      </c>
      <c r="F523">
        <f t="shared" si="17"/>
        <v>137.0750000000001</v>
      </c>
    </row>
    <row r="524" spans="1:6" x14ac:dyDescent="0.3">
      <c r="A524" s="1">
        <v>44218.75</v>
      </c>
      <c r="B524">
        <v>1130.0416666666665</v>
      </c>
      <c r="C524" s="1">
        <v>44218.75</v>
      </c>
      <c r="D524">
        <v>99.25</v>
      </c>
      <c r="E524">
        <f t="shared" si="16"/>
        <v>13.754166666666649</v>
      </c>
      <c r="F524">
        <f t="shared" si="17"/>
        <v>137.54166666666649</v>
      </c>
    </row>
    <row r="525" spans="1:6" x14ac:dyDescent="0.3">
      <c r="A525" s="1">
        <v>44218.791666666664</v>
      </c>
      <c r="B525">
        <v>1130.0416666666665</v>
      </c>
      <c r="C525" s="1">
        <v>44218.791666666664</v>
      </c>
      <c r="D525">
        <v>99.3</v>
      </c>
      <c r="E525">
        <f t="shared" si="16"/>
        <v>13.704166666666652</v>
      </c>
      <c r="F525">
        <f t="shared" si="17"/>
        <v>137.04166666666652</v>
      </c>
    </row>
    <row r="526" spans="1:6" x14ac:dyDescent="0.3">
      <c r="A526" s="1">
        <v>44218.833333333336</v>
      </c>
      <c r="B526">
        <v>1129.6916666666666</v>
      </c>
      <c r="C526" s="1">
        <v>44218.833333333336</v>
      </c>
      <c r="D526">
        <v>99.33</v>
      </c>
      <c r="E526">
        <f t="shared" si="16"/>
        <v>13.639166666666668</v>
      </c>
      <c r="F526">
        <f t="shared" si="17"/>
        <v>136.39166666666668</v>
      </c>
    </row>
    <row r="527" spans="1:6" x14ac:dyDescent="0.3">
      <c r="A527" s="1">
        <v>44218.875</v>
      </c>
      <c r="B527">
        <v>1129.6916666666666</v>
      </c>
      <c r="C527" s="1">
        <v>44218.875</v>
      </c>
      <c r="D527">
        <v>99.32</v>
      </c>
      <c r="E527">
        <f t="shared" si="16"/>
        <v>13.649166666666673</v>
      </c>
      <c r="F527">
        <f t="shared" si="17"/>
        <v>136.49166666666673</v>
      </c>
    </row>
    <row r="528" spans="1:6" x14ac:dyDescent="0.3">
      <c r="A528" s="1">
        <v>44218.916666666664</v>
      </c>
      <c r="B528">
        <v>1129.4000000000001</v>
      </c>
      <c r="C528" s="1">
        <v>44218.916666666664</v>
      </c>
      <c r="D528">
        <v>99.33</v>
      </c>
      <c r="E528">
        <f t="shared" si="16"/>
        <v>13.610000000000014</v>
      </c>
      <c r="F528">
        <f t="shared" si="17"/>
        <v>136.10000000000014</v>
      </c>
    </row>
    <row r="529" spans="1:6" x14ac:dyDescent="0.3">
      <c r="A529" s="1">
        <v>44218.958333333336</v>
      </c>
      <c r="B529">
        <v>1129.2249999999999</v>
      </c>
      <c r="C529" s="1">
        <v>44218.958333333336</v>
      </c>
      <c r="D529">
        <v>99.33</v>
      </c>
      <c r="E529">
        <f t="shared" si="16"/>
        <v>13.592499999999987</v>
      </c>
      <c r="F529">
        <f t="shared" si="17"/>
        <v>135.92499999999987</v>
      </c>
    </row>
    <row r="530" spans="1:6" x14ac:dyDescent="0.3">
      <c r="A530" s="1">
        <v>44219</v>
      </c>
      <c r="B530">
        <v>1128.875</v>
      </c>
      <c r="C530" s="1">
        <v>44219</v>
      </c>
      <c r="D530">
        <v>99.31</v>
      </c>
      <c r="E530">
        <f t="shared" si="16"/>
        <v>13.577500000000001</v>
      </c>
      <c r="F530">
        <f t="shared" si="17"/>
        <v>135.77500000000001</v>
      </c>
    </row>
    <row r="531" spans="1:6" x14ac:dyDescent="0.3">
      <c r="A531" s="1">
        <v>44219.041666666664</v>
      </c>
      <c r="B531">
        <v>1128.0583333333334</v>
      </c>
      <c r="C531" s="1">
        <v>44219.041666666664</v>
      </c>
      <c r="D531">
        <v>99.29</v>
      </c>
      <c r="E531">
        <f t="shared" si="16"/>
        <v>13.515833333333333</v>
      </c>
      <c r="F531">
        <f t="shared" si="17"/>
        <v>135.15833333333333</v>
      </c>
    </row>
    <row r="532" spans="1:6" x14ac:dyDescent="0.3">
      <c r="A532" s="1">
        <v>44219.083333333336</v>
      </c>
      <c r="B532">
        <v>1127.8833333333332</v>
      </c>
      <c r="C532" s="1">
        <v>44219.083333333336</v>
      </c>
      <c r="D532">
        <v>99.26</v>
      </c>
      <c r="E532">
        <f t="shared" si="16"/>
        <v>13.528333333333322</v>
      </c>
      <c r="F532">
        <f t="shared" si="17"/>
        <v>135.28333333333322</v>
      </c>
    </row>
    <row r="533" spans="1:6" x14ac:dyDescent="0.3">
      <c r="A533" s="1">
        <v>44219.125</v>
      </c>
      <c r="B533">
        <v>1127.2416666666668</v>
      </c>
      <c r="C533" s="1">
        <v>44219.125</v>
      </c>
      <c r="D533">
        <v>99.24</v>
      </c>
      <c r="E533">
        <f t="shared" si="16"/>
        <v>13.484166666666681</v>
      </c>
      <c r="F533">
        <f t="shared" si="17"/>
        <v>134.84166666666681</v>
      </c>
    </row>
    <row r="534" spans="1:6" x14ac:dyDescent="0.3">
      <c r="A534" s="1">
        <v>44219.166666666664</v>
      </c>
      <c r="B534">
        <v>1126.8916666666667</v>
      </c>
      <c r="C534" s="1">
        <v>44219.166666666664</v>
      </c>
      <c r="D534">
        <v>99.22</v>
      </c>
      <c r="E534">
        <f t="shared" si="16"/>
        <v>13.469166666666666</v>
      </c>
      <c r="F534">
        <f t="shared" si="17"/>
        <v>134.69166666666666</v>
      </c>
    </row>
    <row r="535" spans="1:6" x14ac:dyDescent="0.3">
      <c r="A535" s="1">
        <v>44219.208333333336</v>
      </c>
      <c r="B535">
        <v>1126.3666666666668</v>
      </c>
      <c r="C535" s="1">
        <v>44219.208333333336</v>
      </c>
      <c r="D535">
        <v>99.2</v>
      </c>
      <c r="E535">
        <f t="shared" si="16"/>
        <v>13.436666666666682</v>
      </c>
      <c r="F535">
        <f t="shared" si="17"/>
        <v>134.36666666666682</v>
      </c>
    </row>
    <row r="536" spans="1:6" x14ac:dyDescent="0.3">
      <c r="A536" s="1">
        <v>44219.25</v>
      </c>
      <c r="B536">
        <v>1126.5416666666665</v>
      </c>
      <c r="C536" s="1">
        <v>44219.25</v>
      </c>
      <c r="D536">
        <v>99.17</v>
      </c>
      <c r="E536">
        <f t="shared" si="16"/>
        <v>13.484166666666653</v>
      </c>
      <c r="F536">
        <f t="shared" si="17"/>
        <v>134.84166666666653</v>
      </c>
    </row>
    <row r="537" spans="1:6" x14ac:dyDescent="0.3">
      <c r="A537" s="1">
        <v>44219.291666666664</v>
      </c>
      <c r="B537">
        <v>1126.7166666666667</v>
      </c>
      <c r="C537" s="1">
        <v>44219.291666666664</v>
      </c>
      <c r="D537">
        <v>99.17</v>
      </c>
      <c r="E537">
        <f t="shared" si="16"/>
        <v>13.501666666666665</v>
      </c>
      <c r="F537">
        <f t="shared" si="17"/>
        <v>135.01666666666665</v>
      </c>
    </row>
    <row r="538" spans="1:6" x14ac:dyDescent="0.3">
      <c r="A538" s="1">
        <v>44219.333333333336</v>
      </c>
      <c r="B538">
        <v>1126.5416666666665</v>
      </c>
      <c r="C538" s="1">
        <v>44219.333333333336</v>
      </c>
      <c r="D538">
        <v>99.2</v>
      </c>
      <c r="E538">
        <f t="shared" si="16"/>
        <v>13.454166666666652</v>
      </c>
      <c r="F538">
        <f t="shared" si="17"/>
        <v>134.54166666666652</v>
      </c>
    </row>
    <row r="539" spans="1:6" x14ac:dyDescent="0.3">
      <c r="A539" s="1">
        <v>44219.375</v>
      </c>
      <c r="B539">
        <v>1126.3666666666668</v>
      </c>
      <c r="C539" s="1">
        <v>44219.375</v>
      </c>
      <c r="D539">
        <v>99.23</v>
      </c>
      <c r="E539">
        <f t="shared" si="16"/>
        <v>13.40666666666668</v>
      </c>
      <c r="F539">
        <f t="shared" si="17"/>
        <v>134.0666666666668</v>
      </c>
    </row>
    <row r="540" spans="1:6" x14ac:dyDescent="0.3">
      <c r="A540" s="1">
        <v>44219.416666666664</v>
      </c>
      <c r="B540">
        <v>1125.9000000000001</v>
      </c>
      <c r="C540" s="1">
        <v>44219.416666666664</v>
      </c>
      <c r="D540">
        <v>99.21</v>
      </c>
      <c r="E540">
        <f t="shared" si="16"/>
        <v>13.38000000000001</v>
      </c>
      <c r="F540">
        <f t="shared" si="17"/>
        <v>133.8000000000001</v>
      </c>
    </row>
    <row r="541" spans="1:6" x14ac:dyDescent="0.3">
      <c r="A541" s="1">
        <v>44219.458333333336</v>
      </c>
      <c r="B541">
        <v>1125.55</v>
      </c>
      <c r="C541" s="1">
        <v>44219.458333333336</v>
      </c>
      <c r="D541">
        <v>99.19</v>
      </c>
      <c r="E541">
        <f t="shared" si="16"/>
        <v>13.364999999999995</v>
      </c>
      <c r="F541">
        <f t="shared" si="17"/>
        <v>133.64999999999995</v>
      </c>
    </row>
    <row r="542" spans="1:6" x14ac:dyDescent="0.3">
      <c r="A542" s="1">
        <v>44219.5</v>
      </c>
      <c r="B542">
        <v>1125.2</v>
      </c>
      <c r="C542" s="1">
        <v>44219.5</v>
      </c>
      <c r="D542">
        <v>99.16</v>
      </c>
      <c r="E542">
        <f t="shared" si="16"/>
        <v>13.360000000000014</v>
      </c>
      <c r="F542">
        <f t="shared" si="17"/>
        <v>133.60000000000014</v>
      </c>
    </row>
    <row r="543" spans="1:6" x14ac:dyDescent="0.3">
      <c r="A543" s="1">
        <v>44219.541666666664</v>
      </c>
      <c r="B543">
        <v>1124.5583333333334</v>
      </c>
      <c r="C543" s="1">
        <v>44219.541666666664</v>
      </c>
      <c r="D543">
        <v>99.14</v>
      </c>
      <c r="E543">
        <f t="shared" si="16"/>
        <v>13.315833333333345</v>
      </c>
      <c r="F543">
        <f t="shared" si="17"/>
        <v>133.15833333333345</v>
      </c>
    </row>
    <row r="544" spans="1:6" x14ac:dyDescent="0.3">
      <c r="A544" s="1">
        <v>44219.583333333336</v>
      </c>
      <c r="B544">
        <v>1124.0333333333333</v>
      </c>
      <c r="C544" s="1">
        <v>44219.583333333336</v>
      </c>
      <c r="D544">
        <v>99.1</v>
      </c>
      <c r="E544">
        <f t="shared" si="16"/>
        <v>13.303333333333342</v>
      </c>
      <c r="F544">
        <f t="shared" si="17"/>
        <v>133.03333333333342</v>
      </c>
    </row>
    <row r="545" spans="1:6" x14ac:dyDescent="0.3">
      <c r="A545" s="1">
        <v>44219.625</v>
      </c>
      <c r="B545">
        <v>1123.5666666666666</v>
      </c>
      <c r="C545" s="1">
        <v>44219.625</v>
      </c>
      <c r="D545">
        <v>99.04</v>
      </c>
      <c r="E545">
        <f t="shared" si="16"/>
        <v>13.316666666666649</v>
      </c>
      <c r="F545">
        <f t="shared" si="17"/>
        <v>133.16666666666649</v>
      </c>
    </row>
    <row r="546" spans="1:6" x14ac:dyDescent="0.3">
      <c r="A546" s="1">
        <v>44219.666666666664</v>
      </c>
      <c r="B546">
        <v>1123.7416666666668</v>
      </c>
      <c r="C546" s="1">
        <v>44219.666666666664</v>
      </c>
      <c r="D546">
        <v>99.02</v>
      </c>
      <c r="E546">
        <f t="shared" si="16"/>
        <v>13.354166666666686</v>
      </c>
      <c r="F546">
        <f t="shared" si="17"/>
        <v>133.54166666666686</v>
      </c>
    </row>
    <row r="547" spans="1:6" x14ac:dyDescent="0.3">
      <c r="A547" s="1">
        <v>44219.708333333336</v>
      </c>
      <c r="B547">
        <v>1124.0333333333333</v>
      </c>
      <c r="C547" s="1">
        <v>44219.708333333336</v>
      </c>
      <c r="D547">
        <v>99.03</v>
      </c>
      <c r="E547">
        <f t="shared" si="16"/>
        <v>13.373333333333335</v>
      </c>
      <c r="F547">
        <f t="shared" si="17"/>
        <v>133.73333333333335</v>
      </c>
    </row>
    <row r="548" spans="1:6" x14ac:dyDescent="0.3">
      <c r="A548" s="1">
        <v>44219.75</v>
      </c>
      <c r="B548">
        <v>1124.3833333333332</v>
      </c>
      <c r="C548" s="1">
        <v>44219.75</v>
      </c>
      <c r="D548">
        <v>99.07</v>
      </c>
      <c r="E548">
        <f t="shared" si="16"/>
        <v>13.368333333333325</v>
      </c>
      <c r="F548">
        <f t="shared" si="17"/>
        <v>133.68333333333325</v>
      </c>
    </row>
    <row r="549" spans="1:6" x14ac:dyDescent="0.3">
      <c r="A549" s="1">
        <v>44219.791666666664</v>
      </c>
      <c r="B549">
        <v>1124.5583333333334</v>
      </c>
      <c r="C549" s="1">
        <v>44219.791666666664</v>
      </c>
      <c r="D549">
        <v>99.09</v>
      </c>
      <c r="E549">
        <f t="shared" si="16"/>
        <v>13.365833333333342</v>
      </c>
      <c r="F549">
        <f t="shared" si="17"/>
        <v>133.65833333333342</v>
      </c>
    </row>
    <row r="550" spans="1:6" x14ac:dyDescent="0.3">
      <c r="A550" s="1">
        <v>44219.833333333336</v>
      </c>
      <c r="B550">
        <v>1125.2583333333332</v>
      </c>
      <c r="C550" s="1">
        <v>44219.833333333336</v>
      </c>
      <c r="D550">
        <v>99.11</v>
      </c>
      <c r="E550">
        <f t="shared" si="16"/>
        <v>13.415833333333325</v>
      </c>
      <c r="F550">
        <f t="shared" si="17"/>
        <v>134.15833333333325</v>
      </c>
    </row>
    <row r="551" spans="1:6" x14ac:dyDescent="0.3">
      <c r="A551" s="1">
        <v>44219.875</v>
      </c>
      <c r="B551">
        <v>1125.7249999999999</v>
      </c>
      <c r="C551" s="1">
        <v>44219.875</v>
      </c>
      <c r="D551">
        <v>99.15</v>
      </c>
      <c r="E551">
        <f t="shared" si="16"/>
        <v>13.422499999999985</v>
      </c>
      <c r="F551">
        <f t="shared" si="17"/>
        <v>134.22499999999985</v>
      </c>
    </row>
    <row r="552" spans="1:6" x14ac:dyDescent="0.3">
      <c r="A552" s="1">
        <v>44219.916666666664</v>
      </c>
      <c r="B552">
        <v>1126.5416666666665</v>
      </c>
      <c r="C552" s="1">
        <v>44219.916666666664</v>
      </c>
      <c r="D552">
        <v>99.16</v>
      </c>
      <c r="E552">
        <f t="shared" si="16"/>
        <v>13.494166666666658</v>
      </c>
      <c r="F552">
        <f t="shared" si="17"/>
        <v>134.94166666666658</v>
      </c>
    </row>
    <row r="553" spans="1:6" x14ac:dyDescent="0.3">
      <c r="A553" s="1">
        <v>44219.958333333336</v>
      </c>
      <c r="B553">
        <v>1127.3583333333333</v>
      </c>
      <c r="C553" s="1">
        <v>44219.958333333336</v>
      </c>
      <c r="D553">
        <v>99.2</v>
      </c>
      <c r="E553">
        <f t="shared" si="16"/>
        <v>13.535833333333329</v>
      </c>
      <c r="F553">
        <f t="shared" si="17"/>
        <v>135.35833333333329</v>
      </c>
    </row>
    <row r="554" spans="1:6" x14ac:dyDescent="0.3">
      <c r="A554" s="1">
        <v>44220</v>
      </c>
      <c r="B554">
        <v>1127.8833333333332</v>
      </c>
      <c r="C554" s="1">
        <v>44220</v>
      </c>
      <c r="D554">
        <v>99.24</v>
      </c>
      <c r="E554">
        <f t="shared" si="16"/>
        <v>13.548333333333332</v>
      </c>
      <c r="F554">
        <f t="shared" si="17"/>
        <v>135.48333333333332</v>
      </c>
    </row>
    <row r="555" spans="1:6" x14ac:dyDescent="0.3">
      <c r="A555" s="1">
        <v>44220.041666666664</v>
      </c>
      <c r="B555">
        <v>1128.4083333333333</v>
      </c>
      <c r="C555" s="1">
        <v>44220.041666666664</v>
      </c>
      <c r="D555">
        <v>99.28</v>
      </c>
      <c r="E555">
        <f t="shared" si="16"/>
        <v>13.560833333333335</v>
      </c>
      <c r="F555">
        <f t="shared" si="17"/>
        <v>135.60833333333335</v>
      </c>
    </row>
    <row r="556" spans="1:6" x14ac:dyDescent="0.3">
      <c r="A556" s="1">
        <v>44220.083333333336</v>
      </c>
      <c r="B556">
        <v>1129.2249999999999</v>
      </c>
      <c r="C556" s="1">
        <v>44220.083333333336</v>
      </c>
      <c r="D556">
        <v>99.32</v>
      </c>
      <c r="E556">
        <f t="shared" si="16"/>
        <v>13.602499999999992</v>
      </c>
      <c r="F556">
        <f t="shared" si="17"/>
        <v>136.02499999999992</v>
      </c>
    </row>
    <row r="557" spans="1:6" x14ac:dyDescent="0.3">
      <c r="A557" s="1">
        <v>44220.125</v>
      </c>
      <c r="B557">
        <v>1129.8666666666668</v>
      </c>
      <c r="C557" s="1">
        <v>44220.125</v>
      </c>
      <c r="D557">
        <v>99.38</v>
      </c>
      <c r="E557">
        <f t="shared" si="16"/>
        <v>13.606666666666683</v>
      </c>
      <c r="F557">
        <f t="shared" si="17"/>
        <v>136.06666666666683</v>
      </c>
    </row>
    <row r="558" spans="1:6" x14ac:dyDescent="0.3">
      <c r="A558" s="1">
        <v>44220.166666666664</v>
      </c>
      <c r="B558">
        <v>1130.2166666666667</v>
      </c>
      <c r="C558" s="1">
        <v>44220.166666666664</v>
      </c>
      <c r="D558">
        <v>99.44</v>
      </c>
      <c r="E558">
        <f t="shared" si="16"/>
        <v>13.581666666666678</v>
      </c>
      <c r="F558">
        <f t="shared" si="17"/>
        <v>135.81666666666678</v>
      </c>
    </row>
    <row r="559" spans="1:6" x14ac:dyDescent="0.3">
      <c r="A559" s="1">
        <v>44220.208333333336</v>
      </c>
      <c r="B559">
        <v>1130.6833333333334</v>
      </c>
      <c r="C559" s="1">
        <v>44220.208333333336</v>
      </c>
      <c r="D559">
        <v>99.5</v>
      </c>
      <c r="E559">
        <f t="shared" si="16"/>
        <v>13.568333333333342</v>
      </c>
      <c r="F559">
        <f t="shared" si="17"/>
        <v>135.68333333333342</v>
      </c>
    </row>
    <row r="560" spans="1:6" x14ac:dyDescent="0.3">
      <c r="A560" s="1">
        <v>44220.25</v>
      </c>
      <c r="B560">
        <v>1130.8583333333333</v>
      </c>
      <c r="C560" s="1">
        <v>44220.25</v>
      </c>
      <c r="D560">
        <v>99.54</v>
      </c>
      <c r="E560">
        <f t="shared" si="16"/>
        <v>13.545833333333334</v>
      </c>
      <c r="F560">
        <f t="shared" si="17"/>
        <v>135.45833333333334</v>
      </c>
    </row>
    <row r="561" spans="1:6" x14ac:dyDescent="0.3">
      <c r="A561" s="1">
        <v>44220.291666666664</v>
      </c>
      <c r="B561">
        <v>1131.0333333333333</v>
      </c>
      <c r="C561" s="1">
        <v>44220.291666666664</v>
      </c>
      <c r="D561">
        <v>99.58</v>
      </c>
      <c r="E561">
        <f t="shared" si="16"/>
        <v>13.523333333333326</v>
      </c>
      <c r="F561">
        <f t="shared" si="17"/>
        <v>135.23333333333326</v>
      </c>
    </row>
    <row r="562" spans="1:6" x14ac:dyDescent="0.3">
      <c r="A562" s="1">
        <v>44220.333333333336</v>
      </c>
      <c r="B562">
        <v>1131.8499999999999</v>
      </c>
      <c r="C562" s="1">
        <v>44220.333333333336</v>
      </c>
      <c r="D562">
        <v>99.62</v>
      </c>
      <c r="E562">
        <f t="shared" si="16"/>
        <v>13.564999999999984</v>
      </c>
      <c r="F562">
        <f t="shared" si="17"/>
        <v>135.64999999999984</v>
      </c>
    </row>
    <row r="563" spans="1:6" x14ac:dyDescent="0.3">
      <c r="A563" s="1">
        <v>44220.375</v>
      </c>
      <c r="B563">
        <v>1132.0250000000001</v>
      </c>
      <c r="C563" s="1">
        <v>44220.375</v>
      </c>
      <c r="D563">
        <v>99.69</v>
      </c>
      <c r="E563">
        <f t="shared" si="16"/>
        <v>13.512500000000017</v>
      </c>
      <c r="F563">
        <f t="shared" si="17"/>
        <v>135.12500000000017</v>
      </c>
    </row>
    <row r="564" spans="1:6" x14ac:dyDescent="0.3">
      <c r="A564" s="1">
        <v>44220.416666666664</v>
      </c>
      <c r="B564">
        <v>1132.0250000000001</v>
      </c>
      <c r="C564" s="1">
        <v>44220.416666666664</v>
      </c>
      <c r="D564">
        <v>99.74</v>
      </c>
      <c r="E564">
        <f t="shared" si="16"/>
        <v>13.46250000000002</v>
      </c>
      <c r="F564">
        <f t="shared" si="17"/>
        <v>134.6250000000002</v>
      </c>
    </row>
    <row r="565" spans="1:6" x14ac:dyDescent="0.3">
      <c r="A565" s="1">
        <v>44220.458333333336</v>
      </c>
      <c r="B565">
        <v>1131.7333333333333</v>
      </c>
      <c r="C565" s="1">
        <v>44220.458333333336</v>
      </c>
      <c r="D565">
        <v>99.77</v>
      </c>
      <c r="E565">
        <f t="shared" si="16"/>
        <v>13.403333333333336</v>
      </c>
      <c r="F565">
        <f t="shared" si="17"/>
        <v>134.03333333333336</v>
      </c>
    </row>
    <row r="566" spans="1:6" x14ac:dyDescent="0.3">
      <c r="A566" s="1">
        <v>44220.5</v>
      </c>
      <c r="B566">
        <v>1131.2083333333335</v>
      </c>
      <c r="C566" s="1">
        <v>44220.5</v>
      </c>
      <c r="D566">
        <v>99.78</v>
      </c>
      <c r="E566">
        <f t="shared" si="16"/>
        <v>13.34083333333335</v>
      </c>
      <c r="F566">
        <f t="shared" si="17"/>
        <v>133.4083333333335</v>
      </c>
    </row>
    <row r="567" spans="1:6" x14ac:dyDescent="0.3">
      <c r="A567" s="1">
        <v>44220.541666666664</v>
      </c>
      <c r="B567">
        <v>1130.8583333333333</v>
      </c>
      <c r="C567" s="1">
        <v>44220.541666666664</v>
      </c>
      <c r="D567">
        <v>99.75</v>
      </c>
      <c r="E567">
        <f t="shared" si="16"/>
        <v>13.335833333333341</v>
      </c>
      <c r="F567">
        <f t="shared" si="17"/>
        <v>133.35833333333341</v>
      </c>
    </row>
    <row r="568" spans="1:6" x14ac:dyDescent="0.3">
      <c r="A568" s="1">
        <v>44220.583333333336</v>
      </c>
      <c r="B568">
        <v>1130.0416666666665</v>
      </c>
      <c r="C568" s="1">
        <v>44220.583333333336</v>
      </c>
      <c r="D568">
        <v>99.7</v>
      </c>
      <c r="E568">
        <f t="shared" si="16"/>
        <v>13.304166666666646</v>
      </c>
      <c r="F568">
        <f t="shared" si="17"/>
        <v>133.04166666666646</v>
      </c>
    </row>
    <row r="569" spans="1:6" x14ac:dyDescent="0.3">
      <c r="A569" s="1">
        <v>44220.625</v>
      </c>
      <c r="B569">
        <v>1129.6916666666666</v>
      </c>
      <c r="C569" s="1">
        <v>44220.625</v>
      </c>
      <c r="D569">
        <v>99.61</v>
      </c>
      <c r="E569">
        <f t="shared" si="16"/>
        <v>13.359166666666667</v>
      </c>
      <c r="F569">
        <f t="shared" si="17"/>
        <v>133.59166666666667</v>
      </c>
    </row>
    <row r="570" spans="1:6" x14ac:dyDescent="0.3">
      <c r="A570" s="1">
        <v>44220.666666666664</v>
      </c>
      <c r="B570">
        <v>1128.875</v>
      </c>
      <c r="C570" s="1">
        <v>44220.666666666664</v>
      </c>
      <c r="D570">
        <v>99.54</v>
      </c>
      <c r="E570">
        <f t="shared" si="16"/>
        <v>13.347499999999997</v>
      </c>
      <c r="F570">
        <f t="shared" si="17"/>
        <v>133.47499999999997</v>
      </c>
    </row>
    <row r="571" spans="1:6" x14ac:dyDescent="0.3">
      <c r="A571" s="1">
        <v>44220.708333333336</v>
      </c>
      <c r="B571">
        <v>1128.4083333333333</v>
      </c>
      <c r="C571" s="1">
        <v>44220.708333333336</v>
      </c>
      <c r="D571">
        <v>99.49</v>
      </c>
      <c r="E571">
        <f t="shared" si="16"/>
        <v>13.350833333333341</v>
      </c>
      <c r="F571">
        <f t="shared" si="17"/>
        <v>133.50833333333341</v>
      </c>
    </row>
    <row r="572" spans="1:6" x14ac:dyDescent="0.3">
      <c r="A572" s="1">
        <v>44220.75</v>
      </c>
      <c r="B572">
        <v>1127.5333333333333</v>
      </c>
      <c r="C572" s="1">
        <v>44220.75</v>
      </c>
      <c r="D572">
        <v>99.42</v>
      </c>
      <c r="E572">
        <f t="shared" si="16"/>
        <v>13.333333333333329</v>
      </c>
      <c r="F572">
        <f t="shared" si="17"/>
        <v>133.33333333333329</v>
      </c>
    </row>
    <row r="573" spans="1:6" x14ac:dyDescent="0.3">
      <c r="A573" s="1">
        <v>44220.791666666664</v>
      </c>
      <c r="B573">
        <v>1126.8916666666667</v>
      </c>
      <c r="C573" s="1">
        <v>44220.791666666664</v>
      </c>
      <c r="D573">
        <v>99.34</v>
      </c>
      <c r="E573">
        <f t="shared" si="16"/>
        <v>13.349166666666662</v>
      </c>
      <c r="F573">
        <f t="shared" si="17"/>
        <v>133.49166666666662</v>
      </c>
    </row>
    <row r="574" spans="1:6" x14ac:dyDescent="0.3">
      <c r="A574" s="1">
        <v>44220.833333333336</v>
      </c>
      <c r="B574">
        <v>1126.7166666666667</v>
      </c>
      <c r="C574" s="1">
        <v>44220.833333333336</v>
      </c>
      <c r="D574">
        <v>99.27</v>
      </c>
      <c r="E574">
        <f t="shared" si="16"/>
        <v>13.401666666666671</v>
      </c>
      <c r="F574">
        <f t="shared" si="17"/>
        <v>134.01666666666671</v>
      </c>
    </row>
    <row r="575" spans="1:6" x14ac:dyDescent="0.3">
      <c r="A575" s="1">
        <v>44220.875</v>
      </c>
      <c r="B575">
        <v>1126.5416666666665</v>
      </c>
      <c r="C575" s="1">
        <v>44220.875</v>
      </c>
      <c r="D575">
        <v>99.24</v>
      </c>
      <c r="E575">
        <f t="shared" si="16"/>
        <v>13.414166666666659</v>
      </c>
      <c r="F575">
        <f t="shared" si="17"/>
        <v>134.14166666666659</v>
      </c>
    </row>
    <row r="576" spans="1:6" x14ac:dyDescent="0.3">
      <c r="A576" s="1">
        <v>44220.916666666664</v>
      </c>
      <c r="B576">
        <v>1126.8916666666667</v>
      </c>
      <c r="C576" s="1">
        <v>44220.916666666664</v>
      </c>
      <c r="D576">
        <v>99.23</v>
      </c>
      <c r="E576">
        <f t="shared" si="16"/>
        <v>13.459166666666661</v>
      </c>
      <c r="F576">
        <f t="shared" si="17"/>
        <v>134.59166666666661</v>
      </c>
    </row>
    <row r="577" spans="1:6" x14ac:dyDescent="0.3">
      <c r="A577" s="1">
        <v>44220.958333333336</v>
      </c>
      <c r="B577">
        <v>1127.0666666666666</v>
      </c>
      <c r="C577" s="1">
        <v>44220.958333333336</v>
      </c>
      <c r="D577">
        <v>99.24</v>
      </c>
      <c r="E577">
        <f t="shared" si="16"/>
        <v>13.466666666666669</v>
      </c>
      <c r="F577">
        <f t="shared" si="17"/>
        <v>134.66666666666669</v>
      </c>
    </row>
    <row r="578" spans="1:6" x14ac:dyDescent="0.3">
      <c r="A578" s="1">
        <v>44221</v>
      </c>
      <c r="B578">
        <v>1127.4166666666665</v>
      </c>
      <c r="C578" s="1">
        <v>44221</v>
      </c>
      <c r="D578">
        <v>99.25</v>
      </c>
      <c r="E578">
        <f t="shared" si="16"/>
        <v>13.491666666666646</v>
      </c>
      <c r="F578">
        <f t="shared" si="17"/>
        <v>134.91666666666646</v>
      </c>
    </row>
    <row r="579" spans="1:6" x14ac:dyDescent="0.3">
      <c r="A579" s="1">
        <v>44221.041666666664</v>
      </c>
      <c r="B579">
        <v>1127.7083333333335</v>
      </c>
      <c r="C579" s="1">
        <v>44221.041666666664</v>
      </c>
      <c r="D579">
        <v>99.28</v>
      </c>
      <c r="E579">
        <f t="shared" ref="E579:E642" si="18">B579/10 - D579</f>
        <v>13.490833333333342</v>
      </c>
      <c r="F579">
        <f t="shared" ref="F579:F642" si="19">E579*10</f>
        <v>134.90833333333342</v>
      </c>
    </row>
    <row r="580" spans="1:6" x14ac:dyDescent="0.3">
      <c r="A580" s="1">
        <v>44221.083333333336</v>
      </c>
      <c r="B580">
        <v>1128.0583333333334</v>
      </c>
      <c r="C580" s="1">
        <v>44221.083333333336</v>
      </c>
      <c r="D580">
        <v>99.32</v>
      </c>
      <c r="E580">
        <f t="shared" si="18"/>
        <v>13.485833333333346</v>
      </c>
      <c r="F580">
        <f t="shared" si="19"/>
        <v>134.85833333333346</v>
      </c>
    </row>
    <row r="581" spans="1:6" x14ac:dyDescent="0.3">
      <c r="A581" s="1">
        <v>44221.125</v>
      </c>
      <c r="B581">
        <v>1128.875</v>
      </c>
      <c r="C581" s="1">
        <v>44221.125</v>
      </c>
      <c r="D581">
        <v>99.37</v>
      </c>
      <c r="E581">
        <f t="shared" si="18"/>
        <v>13.517499999999998</v>
      </c>
      <c r="F581">
        <f t="shared" si="19"/>
        <v>135.17499999999998</v>
      </c>
    </row>
    <row r="582" spans="1:6" x14ac:dyDescent="0.3">
      <c r="A582" s="1">
        <v>44221.166666666664</v>
      </c>
      <c r="B582">
        <v>1129.2249999999999</v>
      </c>
      <c r="C582" s="1">
        <v>44221.166666666664</v>
      </c>
      <c r="D582">
        <v>99.44</v>
      </c>
      <c r="E582">
        <f t="shared" si="18"/>
        <v>13.482499999999987</v>
      </c>
      <c r="F582">
        <f t="shared" si="19"/>
        <v>134.82499999999987</v>
      </c>
    </row>
    <row r="583" spans="1:6" x14ac:dyDescent="0.3">
      <c r="A583" s="1">
        <v>44221.208333333336</v>
      </c>
      <c r="B583">
        <v>1129.8666666666668</v>
      </c>
      <c r="C583" s="1">
        <v>44221.208333333336</v>
      </c>
      <c r="D583">
        <v>99.51</v>
      </c>
      <c r="E583">
        <f t="shared" si="18"/>
        <v>13.476666666666674</v>
      </c>
      <c r="F583">
        <f t="shared" si="19"/>
        <v>134.76666666666674</v>
      </c>
    </row>
    <row r="584" spans="1:6" x14ac:dyDescent="0.3">
      <c r="A584" s="1">
        <v>44221.25</v>
      </c>
      <c r="B584">
        <v>1130.6833333333334</v>
      </c>
      <c r="C584" s="1">
        <v>44221.25</v>
      </c>
      <c r="D584">
        <v>99.61</v>
      </c>
      <c r="E584">
        <f t="shared" si="18"/>
        <v>13.458333333333343</v>
      </c>
      <c r="F584">
        <f t="shared" si="19"/>
        <v>134.58333333333343</v>
      </c>
    </row>
    <row r="585" spans="1:6" x14ac:dyDescent="0.3">
      <c r="A585" s="1">
        <v>44221.291666666664</v>
      </c>
      <c r="B585">
        <v>1131.675</v>
      </c>
      <c r="C585" s="1">
        <v>44221.291666666664</v>
      </c>
      <c r="D585">
        <v>99.71</v>
      </c>
      <c r="E585">
        <f t="shared" si="18"/>
        <v>13.457499999999996</v>
      </c>
      <c r="F585">
        <f t="shared" si="19"/>
        <v>134.57499999999996</v>
      </c>
    </row>
    <row r="586" spans="1:6" x14ac:dyDescent="0.3">
      <c r="A586" s="1">
        <v>44221.333333333336</v>
      </c>
      <c r="B586">
        <v>1132.55</v>
      </c>
      <c r="C586" s="1">
        <v>44221.333333333336</v>
      </c>
      <c r="D586">
        <v>99.82</v>
      </c>
      <c r="E586">
        <f t="shared" si="18"/>
        <v>13.435000000000002</v>
      </c>
      <c r="F586">
        <f t="shared" si="19"/>
        <v>134.35000000000002</v>
      </c>
    </row>
    <row r="587" spans="1:6" x14ac:dyDescent="0.3">
      <c r="A587" s="1">
        <v>44221.375</v>
      </c>
      <c r="B587">
        <v>1133.7166666666667</v>
      </c>
      <c r="C587" s="1">
        <v>44221.375</v>
      </c>
      <c r="D587">
        <v>99.97</v>
      </c>
      <c r="E587">
        <f t="shared" si="18"/>
        <v>13.401666666666671</v>
      </c>
      <c r="F587">
        <f t="shared" si="19"/>
        <v>134.01666666666671</v>
      </c>
    </row>
    <row r="588" spans="1:6" x14ac:dyDescent="0.3">
      <c r="A588" s="1">
        <v>44221.416666666664</v>
      </c>
      <c r="B588">
        <v>1134.3583333333333</v>
      </c>
      <c r="C588" s="1">
        <v>44221.416666666664</v>
      </c>
      <c r="D588">
        <v>100.11</v>
      </c>
      <c r="E588">
        <f t="shared" si="18"/>
        <v>13.325833333333335</v>
      </c>
      <c r="F588">
        <f t="shared" si="19"/>
        <v>133.25833333333335</v>
      </c>
    </row>
    <row r="589" spans="1:6" x14ac:dyDescent="0.3">
      <c r="A589" s="1">
        <v>44221.458333333336</v>
      </c>
      <c r="B589">
        <v>1134.7083333333335</v>
      </c>
      <c r="C589" s="1">
        <v>44221.458333333336</v>
      </c>
      <c r="D589">
        <v>100.23</v>
      </c>
      <c r="E589">
        <f t="shared" si="18"/>
        <v>13.240833333333342</v>
      </c>
      <c r="F589">
        <f t="shared" si="19"/>
        <v>132.40833333333342</v>
      </c>
    </row>
    <row r="590" spans="1:6" x14ac:dyDescent="0.3">
      <c r="A590" s="1">
        <v>44221.5</v>
      </c>
      <c r="B590">
        <v>1135.7</v>
      </c>
      <c r="C590" s="1">
        <v>44221.5</v>
      </c>
      <c r="D590">
        <v>100.37</v>
      </c>
      <c r="E590">
        <f t="shared" si="18"/>
        <v>13.200000000000003</v>
      </c>
      <c r="F590">
        <f t="shared" si="19"/>
        <v>132.00000000000003</v>
      </c>
    </row>
    <row r="591" spans="1:6" x14ac:dyDescent="0.3">
      <c r="A591" s="1">
        <v>44221.541666666664</v>
      </c>
      <c r="B591">
        <v>1136.2249999999999</v>
      </c>
      <c r="C591" s="1">
        <v>44221.541666666664</v>
      </c>
      <c r="D591">
        <v>100.46</v>
      </c>
      <c r="E591">
        <f t="shared" si="18"/>
        <v>13.162499999999994</v>
      </c>
      <c r="F591">
        <f t="shared" si="19"/>
        <v>131.62499999999994</v>
      </c>
    </row>
    <row r="592" spans="1:6" x14ac:dyDescent="0.3">
      <c r="A592" s="1">
        <v>44221.583333333336</v>
      </c>
      <c r="B592">
        <v>1136.5166666666667</v>
      </c>
      <c r="C592" s="1">
        <v>44221.583333333336</v>
      </c>
      <c r="D592">
        <v>100.52</v>
      </c>
      <c r="E592">
        <f t="shared" si="18"/>
        <v>13.131666666666675</v>
      </c>
      <c r="F592">
        <f t="shared" si="19"/>
        <v>131.31666666666675</v>
      </c>
    </row>
    <row r="593" spans="1:6" x14ac:dyDescent="0.3">
      <c r="A593" s="1">
        <v>44221.625</v>
      </c>
      <c r="B593">
        <v>1136.8666666666668</v>
      </c>
      <c r="C593" s="1">
        <v>44221.625</v>
      </c>
      <c r="D593">
        <v>100.55</v>
      </c>
      <c r="E593">
        <f t="shared" si="18"/>
        <v>13.136666666666684</v>
      </c>
      <c r="F593">
        <f t="shared" si="19"/>
        <v>131.36666666666684</v>
      </c>
    </row>
    <row r="594" spans="1:6" x14ac:dyDescent="0.3">
      <c r="A594" s="1">
        <v>44221.666666666664</v>
      </c>
      <c r="B594">
        <v>1137.5083333333332</v>
      </c>
      <c r="C594" s="1">
        <v>44221.666666666664</v>
      </c>
      <c r="D594">
        <v>100.61</v>
      </c>
      <c r="E594">
        <f t="shared" si="18"/>
        <v>13.140833333333319</v>
      </c>
      <c r="F594">
        <f t="shared" si="19"/>
        <v>131.40833333333319</v>
      </c>
    </row>
    <row r="595" spans="1:6" x14ac:dyDescent="0.3">
      <c r="A595" s="1">
        <v>44221.708333333336</v>
      </c>
      <c r="B595">
        <v>1138.0333333333333</v>
      </c>
      <c r="C595" s="1">
        <v>44221.708333333336</v>
      </c>
      <c r="D595">
        <v>100.69</v>
      </c>
      <c r="E595">
        <f t="shared" si="18"/>
        <v>13.11333333333333</v>
      </c>
      <c r="F595">
        <f t="shared" si="19"/>
        <v>131.1333333333333</v>
      </c>
    </row>
    <row r="596" spans="1:6" x14ac:dyDescent="0.3">
      <c r="A596" s="1">
        <v>44221.75</v>
      </c>
      <c r="B596">
        <v>1138.3833333333332</v>
      </c>
      <c r="C596" s="1">
        <v>44221.75</v>
      </c>
      <c r="D596">
        <v>100.74</v>
      </c>
      <c r="E596">
        <f t="shared" si="18"/>
        <v>13.098333333333329</v>
      </c>
      <c r="F596">
        <f t="shared" si="19"/>
        <v>130.98333333333329</v>
      </c>
    </row>
    <row r="597" spans="1:6" x14ac:dyDescent="0.3">
      <c r="A597" s="1">
        <v>44221.791666666664</v>
      </c>
      <c r="B597">
        <v>1138.8499999999999</v>
      </c>
      <c r="C597" s="1">
        <v>44221.791666666664</v>
      </c>
      <c r="D597">
        <v>100.79</v>
      </c>
      <c r="E597">
        <f t="shared" si="18"/>
        <v>13.094999999999985</v>
      </c>
      <c r="F597">
        <f t="shared" si="19"/>
        <v>130.94999999999985</v>
      </c>
    </row>
    <row r="598" spans="1:6" x14ac:dyDescent="0.3">
      <c r="A598" s="1">
        <v>44221.833333333336</v>
      </c>
      <c r="B598">
        <v>1139.2</v>
      </c>
      <c r="C598" s="1">
        <v>44221.833333333336</v>
      </c>
      <c r="D598">
        <v>100.84</v>
      </c>
      <c r="E598">
        <f t="shared" si="18"/>
        <v>13.079999999999998</v>
      </c>
      <c r="F598">
        <f t="shared" si="19"/>
        <v>130.79999999999998</v>
      </c>
    </row>
    <row r="599" spans="1:6" x14ac:dyDescent="0.3">
      <c r="A599" s="1">
        <v>44221.875</v>
      </c>
      <c r="B599">
        <v>1139.4916666666668</v>
      </c>
      <c r="C599" s="1">
        <v>44221.875</v>
      </c>
      <c r="D599">
        <v>100.89</v>
      </c>
      <c r="E599">
        <f t="shared" si="18"/>
        <v>13.059166666666684</v>
      </c>
      <c r="F599">
        <f t="shared" si="19"/>
        <v>130.59166666666684</v>
      </c>
    </row>
    <row r="600" spans="1:6" x14ac:dyDescent="0.3">
      <c r="A600" s="1">
        <v>44221.916666666664</v>
      </c>
      <c r="B600">
        <v>1139.8416666666667</v>
      </c>
      <c r="C600" s="1">
        <v>44221.916666666664</v>
      </c>
      <c r="D600">
        <v>100.94</v>
      </c>
      <c r="E600">
        <f t="shared" si="18"/>
        <v>13.044166666666669</v>
      </c>
      <c r="F600">
        <f t="shared" si="19"/>
        <v>130.44166666666669</v>
      </c>
    </row>
    <row r="601" spans="1:6" x14ac:dyDescent="0.3">
      <c r="A601" s="1">
        <v>44221.958333333336</v>
      </c>
      <c r="B601">
        <v>1140.1916666666666</v>
      </c>
      <c r="C601" s="1">
        <v>44221.958333333336</v>
      </c>
      <c r="D601">
        <v>101</v>
      </c>
      <c r="E601">
        <f t="shared" si="18"/>
        <v>13.019166666666663</v>
      </c>
      <c r="F601">
        <f t="shared" si="19"/>
        <v>130.19166666666663</v>
      </c>
    </row>
    <row r="602" spans="1:6" x14ac:dyDescent="0.3">
      <c r="A602" s="1">
        <v>44222</v>
      </c>
      <c r="B602">
        <v>1140.7166666666667</v>
      </c>
      <c r="C602" s="1">
        <v>44222</v>
      </c>
      <c r="D602">
        <v>101.04</v>
      </c>
      <c r="E602">
        <f t="shared" si="18"/>
        <v>13.031666666666666</v>
      </c>
      <c r="F602">
        <f t="shared" si="19"/>
        <v>130.31666666666666</v>
      </c>
    </row>
    <row r="603" spans="1:6" x14ac:dyDescent="0.3">
      <c r="A603" s="1">
        <v>44222.041666666664</v>
      </c>
      <c r="B603">
        <v>1141.0083333333332</v>
      </c>
      <c r="C603" s="1">
        <v>44222.041666666664</v>
      </c>
      <c r="D603">
        <v>101.09</v>
      </c>
      <c r="E603">
        <f t="shared" si="18"/>
        <v>13.010833333333323</v>
      </c>
      <c r="F603">
        <f t="shared" si="19"/>
        <v>130.10833333333323</v>
      </c>
    </row>
    <row r="604" spans="1:6" x14ac:dyDescent="0.3">
      <c r="A604" s="1">
        <v>44222.083333333336</v>
      </c>
      <c r="B604">
        <v>1141.0083333333332</v>
      </c>
      <c r="C604" s="1">
        <v>44222.083333333336</v>
      </c>
      <c r="D604">
        <v>101.14</v>
      </c>
      <c r="E604">
        <f t="shared" si="18"/>
        <v>12.960833333333326</v>
      </c>
      <c r="F604">
        <f t="shared" si="19"/>
        <v>129.60833333333326</v>
      </c>
    </row>
    <row r="605" spans="1:6" x14ac:dyDescent="0.3">
      <c r="A605" s="1">
        <v>44222.125</v>
      </c>
      <c r="B605">
        <v>1141.6500000000001</v>
      </c>
      <c r="C605" s="1">
        <v>44222.125</v>
      </c>
      <c r="D605">
        <v>101.19</v>
      </c>
      <c r="E605">
        <f t="shared" si="18"/>
        <v>12.975000000000009</v>
      </c>
      <c r="F605">
        <f t="shared" si="19"/>
        <v>129.75000000000009</v>
      </c>
    </row>
    <row r="606" spans="1:6" x14ac:dyDescent="0.3">
      <c r="A606" s="1">
        <v>44222.166666666664</v>
      </c>
      <c r="B606">
        <v>1142</v>
      </c>
      <c r="C606" s="1">
        <v>44222.166666666664</v>
      </c>
      <c r="D606">
        <v>101.24</v>
      </c>
      <c r="E606">
        <f t="shared" si="18"/>
        <v>12.960000000000008</v>
      </c>
      <c r="F606">
        <f t="shared" si="19"/>
        <v>129.60000000000008</v>
      </c>
    </row>
    <row r="607" spans="1:6" x14ac:dyDescent="0.3">
      <c r="A607" s="1">
        <v>44222.208333333336</v>
      </c>
      <c r="B607">
        <v>1142.4666666666667</v>
      </c>
      <c r="C607" s="1">
        <v>44222.208333333336</v>
      </c>
      <c r="D607">
        <v>101.3</v>
      </c>
      <c r="E607">
        <f t="shared" si="18"/>
        <v>12.946666666666673</v>
      </c>
      <c r="F607">
        <f t="shared" si="19"/>
        <v>129.46666666666673</v>
      </c>
    </row>
    <row r="608" spans="1:6" x14ac:dyDescent="0.3">
      <c r="A608" s="1">
        <v>44222.25</v>
      </c>
      <c r="B608">
        <v>1142.8166666666666</v>
      </c>
      <c r="C608" s="1">
        <v>44222.25</v>
      </c>
      <c r="D608">
        <v>101.34</v>
      </c>
      <c r="E608">
        <f t="shared" si="18"/>
        <v>12.941666666666663</v>
      </c>
      <c r="F608">
        <f t="shared" si="19"/>
        <v>129.41666666666663</v>
      </c>
    </row>
    <row r="609" spans="1:6" x14ac:dyDescent="0.3">
      <c r="A609" s="1">
        <v>44222.291666666664</v>
      </c>
      <c r="B609">
        <v>1142.9916666666668</v>
      </c>
      <c r="C609" s="1">
        <v>44222.291666666664</v>
      </c>
      <c r="D609">
        <v>101.38</v>
      </c>
      <c r="E609">
        <f t="shared" si="18"/>
        <v>12.919166666666683</v>
      </c>
      <c r="F609">
        <f t="shared" si="19"/>
        <v>129.19166666666683</v>
      </c>
    </row>
    <row r="610" spans="1:6" x14ac:dyDescent="0.3">
      <c r="A610" s="1">
        <v>44222.333333333336</v>
      </c>
      <c r="B610">
        <v>1143.5166666666667</v>
      </c>
      <c r="C610" s="1">
        <v>44222.333333333336</v>
      </c>
      <c r="D610">
        <v>101.43</v>
      </c>
      <c r="E610">
        <f t="shared" si="18"/>
        <v>12.921666666666653</v>
      </c>
      <c r="F610">
        <f t="shared" si="19"/>
        <v>129.21666666666653</v>
      </c>
    </row>
    <row r="611" spans="1:6" x14ac:dyDescent="0.3">
      <c r="A611" s="1">
        <v>44222.375</v>
      </c>
      <c r="B611">
        <v>1143.6916666666666</v>
      </c>
      <c r="C611" s="1">
        <v>44222.375</v>
      </c>
      <c r="D611">
        <v>101.49</v>
      </c>
      <c r="E611">
        <f t="shared" si="18"/>
        <v>12.879166666666663</v>
      </c>
      <c r="F611">
        <f t="shared" si="19"/>
        <v>128.79166666666663</v>
      </c>
    </row>
    <row r="612" spans="1:6" x14ac:dyDescent="0.3">
      <c r="A612" s="1">
        <v>44222.416666666664</v>
      </c>
      <c r="B612">
        <v>1143.9833333333333</v>
      </c>
      <c r="C612" s="1">
        <v>44222.416666666664</v>
      </c>
      <c r="D612">
        <v>101.53</v>
      </c>
      <c r="E612">
        <f t="shared" si="18"/>
        <v>12.868333333333339</v>
      </c>
      <c r="F612">
        <f t="shared" si="19"/>
        <v>128.68333333333339</v>
      </c>
    </row>
    <row r="613" spans="1:6" x14ac:dyDescent="0.3">
      <c r="A613" s="1">
        <v>44222.458333333336</v>
      </c>
      <c r="B613">
        <v>1144.3333333333335</v>
      </c>
      <c r="C613" s="1">
        <v>44222.458333333336</v>
      </c>
      <c r="D613">
        <v>101.61</v>
      </c>
      <c r="E613">
        <f t="shared" si="18"/>
        <v>12.823333333333352</v>
      </c>
      <c r="F613">
        <f t="shared" si="19"/>
        <v>128.23333333333352</v>
      </c>
    </row>
    <row r="614" spans="1:6" x14ac:dyDescent="0.3">
      <c r="A614" s="1">
        <v>44222.5</v>
      </c>
      <c r="B614">
        <v>1144.1583333333333</v>
      </c>
      <c r="C614" s="1">
        <v>44222.5</v>
      </c>
      <c r="D614">
        <v>101.63</v>
      </c>
      <c r="E614">
        <f t="shared" si="18"/>
        <v>12.785833333333329</v>
      </c>
      <c r="F614">
        <f t="shared" si="19"/>
        <v>127.85833333333329</v>
      </c>
    </row>
    <row r="615" spans="1:6" x14ac:dyDescent="0.3">
      <c r="A615" s="1">
        <v>44222.541666666664</v>
      </c>
      <c r="B615">
        <v>1143.9833333333333</v>
      </c>
      <c r="C615" s="1">
        <v>44222.541666666664</v>
      </c>
      <c r="D615">
        <v>101.65</v>
      </c>
      <c r="E615">
        <f t="shared" si="18"/>
        <v>12.748333333333335</v>
      </c>
      <c r="F615">
        <f t="shared" si="19"/>
        <v>127.48333333333335</v>
      </c>
    </row>
    <row r="616" spans="1:6" x14ac:dyDescent="0.3">
      <c r="A616" s="1">
        <v>44222.583333333336</v>
      </c>
      <c r="B616">
        <v>1143.6916666666666</v>
      </c>
      <c r="C616" s="1">
        <v>44222.583333333336</v>
      </c>
      <c r="D616">
        <v>101.62</v>
      </c>
      <c r="E616">
        <f t="shared" si="18"/>
        <v>12.749166666666653</v>
      </c>
      <c r="F616">
        <f t="shared" si="19"/>
        <v>127.49166666666653</v>
      </c>
    </row>
    <row r="617" spans="1:6" x14ac:dyDescent="0.3">
      <c r="A617" s="1">
        <v>44222.625</v>
      </c>
      <c r="B617">
        <v>1143.8666666666668</v>
      </c>
      <c r="C617" s="1">
        <v>44222.625</v>
      </c>
      <c r="D617">
        <v>101.61</v>
      </c>
      <c r="E617">
        <f t="shared" si="18"/>
        <v>12.776666666666685</v>
      </c>
      <c r="F617">
        <f t="shared" si="19"/>
        <v>127.76666666666685</v>
      </c>
    </row>
    <row r="618" spans="1:6" x14ac:dyDescent="0.3">
      <c r="A618" s="1">
        <v>44222.666666666664</v>
      </c>
      <c r="B618">
        <v>1143.6333333333332</v>
      </c>
      <c r="C618" s="1">
        <v>44222.666666666664</v>
      </c>
      <c r="D618">
        <v>101.61</v>
      </c>
      <c r="E618">
        <f t="shared" si="18"/>
        <v>12.753333333333316</v>
      </c>
      <c r="F618">
        <f t="shared" si="19"/>
        <v>127.53333333333316</v>
      </c>
    </row>
    <row r="619" spans="1:6" x14ac:dyDescent="0.3">
      <c r="A619" s="1">
        <v>44222.708333333336</v>
      </c>
      <c r="B619">
        <v>1143.1666666666665</v>
      </c>
      <c r="C619" s="1">
        <v>44222.708333333336</v>
      </c>
      <c r="D619">
        <v>101.6</v>
      </c>
      <c r="E619">
        <f t="shared" si="18"/>
        <v>12.716666666666654</v>
      </c>
      <c r="F619">
        <f t="shared" si="19"/>
        <v>127.16666666666654</v>
      </c>
    </row>
    <row r="620" spans="1:6" x14ac:dyDescent="0.3">
      <c r="A620" s="1">
        <v>44222.75</v>
      </c>
      <c r="B620">
        <v>1143.3416666666667</v>
      </c>
      <c r="C620" s="1">
        <v>44222.75</v>
      </c>
      <c r="D620">
        <v>101.57</v>
      </c>
      <c r="E620">
        <f t="shared" si="18"/>
        <v>12.764166666666682</v>
      </c>
      <c r="F620">
        <f t="shared" si="19"/>
        <v>127.64166666666682</v>
      </c>
    </row>
    <row r="621" spans="1:6" x14ac:dyDescent="0.3">
      <c r="A621" s="1">
        <v>44222.791666666664</v>
      </c>
      <c r="B621">
        <v>1142.9916666666668</v>
      </c>
      <c r="C621" s="1">
        <v>44222.791666666664</v>
      </c>
      <c r="D621">
        <v>101.56</v>
      </c>
      <c r="E621">
        <f t="shared" si="18"/>
        <v>12.739166666666677</v>
      </c>
      <c r="F621">
        <f t="shared" si="19"/>
        <v>127.39166666666677</v>
      </c>
    </row>
    <row r="622" spans="1:6" x14ac:dyDescent="0.3">
      <c r="A622" s="1">
        <v>44222.833333333336</v>
      </c>
      <c r="B622">
        <v>1142.8166666666666</v>
      </c>
      <c r="C622" s="1">
        <v>44222.833333333336</v>
      </c>
      <c r="D622">
        <v>101.53</v>
      </c>
      <c r="E622">
        <f t="shared" si="18"/>
        <v>12.751666666666665</v>
      </c>
      <c r="F622">
        <f t="shared" si="19"/>
        <v>127.51666666666665</v>
      </c>
    </row>
    <row r="623" spans="1:6" x14ac:dyDescent="0.3">
      <c r="A623" s="1">
        <v>44222.875</v>
      </c>
      <c r="B623">
        <v>1141.825</v>
      </c>
      <c r="C623" s="1">
        <v>44222.875</v>
      </c>
      <c r="D623">
        <v>101.51</v>
      </c>
      <c r="E623">
        <f t="shared" si="18"/>
        <v>12.672499999999999</v>
      </c>
      <c r="F623">
        <f t="shared" si="19"/>
        <v>126.72499999999999</v>
      </c>
    </row>
    <row r="624" spans="1:6" x14ac:dyDescent="0.3">
      <c r="A624" s="1">
        <v>44222.916666666664</v>
      </c>
      <c r="B624">
        <v>1141.1833333333334</v>
      </c>
      <c r="C624" s="1">
        <v>44222.916666666664</v>
      </c>
      <c r="D624">
        <v>101.42</v>
      </c>
      <c r="E624">
        <f t="shared" si="18"/>
        <v>12.698333333333338</v>
      </c>
      <c r="F624">
        <f t="shared" si="19"/>
        <v>126.98333333333338</v>
      </c>
    </row>
    <row r="625" spans="1:6" x14ac:dyDescent="0.3">
      <c r="A625" s="1">
        <v>44222.958333333336</v>
      </c>
      <c r="B625">
        <v>1141.4749999999999</v>
      </c>
      <c r="C625" s="1">
        <v>44222.958333333336</v>
      </c>
      <c r="D625">
        <v>101.34</v>
      </c>
      <c r="E625">
        <f t="shared" si="18"/>
        <v>12.80749999999999</v>
      </c>
      <c r="F625">
        <f t="shared" si="19"/>
        <v>128.0749999999999</v>
      </c>
    </row>
    <row r="626" spans="1:6" x14ac:dyDescent="0.3">
      <c r="A626" s="1">
        <v>44223</v>
      </c>
      <c r="B626">
        <v>1140.6583333333333</v>
      </c>
      <c r="C626" s="1">
        <v>44223</v>
      </c>
      <c r="D626">
        <v>101.35</v>
      </c>
      <c r="E626">
        <f t="shared" si="18"/>
        <v>12.715833333333336</v>
      </c>
      <c r="F626">
        <f t="shared" si="19"/>
        <v>127.15833333333336</v>
      </c>
    </row>
    <row r="627" spans="1:6" x14ac:dyDescent="0.3">
      <c r="A627" s="1">
        <v>44223.041666666664</v>
      </c>
      <c r="B627">
        <v>1140.0166666666667</v>
      </c>
      <c r="C627" s="1">
        <v>44223.041666666664</v>
      </c>
      <c r="D627">
        <v>101.27</v>
      </c>
      <c r="E627">
        <f t="shared" si="18"/>
        <v>12.731666666666669</v>
      </c>
      <c r="F627">
        <f t="shared" si="19"/>
        <v>127.31666666666669</v>
      </c>
    </row>
    <row r="628" spans="1:6" x14ac:dyDescent="0.3">
      <c r="A628" s="1">
        <v>44223.083333333336</v>
      </c>
      <c r="B628">
        <v>1139.2</v>
      </c>
      <c r="C628" s="1">
        <v>44223.083333333336</v>
      </c>
      <c r="D628">
        <v>101.19</v>
      </c>
      <c r="E628">
        <f t="shared" si="18"/>
        <v>12.730000000000004</v>
      </c>
      <c r="F628">
        <f t="shared" si="19"/>
        <v>127.30000000000004</v>
      </c>
    </row>
    <row r="629" spans="1:6" x14ac:dyDescent="0.3">
      <c r="A629" s="1">
        <v>44223.125</v>
      </c>
      <c r="B629">
        <v>1138.3833333333332</v>
      </c>
      <c r="C629" s="1">
        <v>44223.125</v>
      </c>
      <c r="D629">
        <v>101.1</v>
      </c>
      <c r="E629">
        <f t="shared" si="18"/>
        <v>12.73833333333333</v>
      </c>
      <c r="F629">
        <f t="shared" si="19"/>
        <v>127.3833333333333</v>
      </c>
    </row>
    <row r="630" spans="1:6" x14ac:dyDescent="0.3">
      <c r="A630" s="1">
        <v>44223.166666666664</v>
      </c>
      <c r="B630">
        <v>1137.6833333333334</v>
      </c>
      <c r="C630" s="1">
        <v>44223.166666666664</v>
      </c>
      <c r="D630">
        <v>100.99</v>
      </c>
      <c r="E630">
        <f t="shared" si="18"/>
        <v>12.77833333333335</v>
      </c>
      <c r="F630">
        <f t="shared" si="19"/>
        <v>127.7833333333335</v>
      </c>
    </row>
    <row r="631" spans="1:6" x14ac:dyDescent="0.3">
      <c r="A631" s="1">
        <v>44223.208333333336</v>
      </c>
      <c r="B631">
        <v>1137.5083333333332</v>
      </c>
      <c r="C631" s="1">
        <v>44223.208333333336</v>
      </c>
      <c r="D631">
        <v>100.9</v>
      </c>
      <c r="E631">
        <f t="shared" si="18"/>
        <v>12.850833333333313</v>
      </c>
      <c r="F631">
        <f t="shared" si="19"/>
        <v>128.50833333333313</v>
      </c>
    </row>
    <row r="632" spans="1:6" x14ac:dyDescent="0.3">
      <c r="A632" s="1">
        <v>44223.25</v>
      </c>
      <c r="B632">
        <v>1137.0416666666665</v>
      </c>
      <c r="C632" s="1">
        <v>44223.25</v>
      </c>
      <c r="D632">
        <v>100.83</v>
      </c>
      <c r="E632">
        <f t="shared" si="18"/>
        <v>12.874166666666653</v>
      </c>
      <c r="F632">
        <f t="shared" si="19"/>
        <v>128.74166666666653</v>
      </c>
    </row>
    <row r="633" spans="1:6" x14ac:dyDescent="0.3">
      <c r="A633" s="1">
        <v>44223.291666666664</v>
      </c>
      <c r="B633">
        <v>1137.5083333333332</v>
      </c>
      <c r="C633" s="1">
        <v>44223.291666666664</v>
      </c>
      <c r="D633">
        <v>100.78</v>
      </c>
      <c r="E633">
        <f t="shared" si="18"/>
        <v>12.970833333333317</v>
      </c>
      <c r="F633">
        <f t="shared" si="19"/>
        <v>129.70833333333317</v>
      </c>
    </row>
    <row r="634" spans="1:6" x14ac:dyDescent="0.3">
      <c r="A634" s="1">
        <v>44223.333333333336</v>
      </c>
      <c r="B634">
        <v>1137.8583333333333</v>
      </c>
      <c r="C634" s="1">
        <v>44223.333333333336</v>
      </c>
      <c r="D634">
        <v>100.79</v>
      </c>
      <c r="E634">
        <f t="shared" si="18"/>
        <v>12.995833333333323</v>
      </c>
      <c r="F634">
        <f t="shared" si="19"/>
        <v>129.95833333333323</v>
      </c>
    </row>
    <row r="635" spans="1:6" x14ac:dyDescent="0.3">
      <c r="A635" s="1">
        <v>44223.375</v>
      </c>
      <c r="B635">
        <v>1138.5</v>
      </c>
      <c r="C635" s="1">
        <v>44223.375</v>
      </c>
      <c r="D635">
        <v>100.8</v>
      </c>
      <c r="E635">
        <f t="shared" si="18"/>
        <v>13.049999999999997</v>
      </c>
      <c r="F635">
        <f t="shared" si="19"/>
        <v>130.49999999999997</v>
      </c>
    </row>
    <row r="636" spans="1:6" x14ac:dyDescent="0.3">
      <c r="A636" s="1">
        <v>44223.416666666664</v>
      </c>
      <c r="B636">
        <v>1138.675</v>
      </c>
      <c r="C636" s="1">
        <v>44223.416666666664</v>
      </c>
      <c r="D636">
        <v>100.83</v>
      </c>
      <c r="E636">
        <f t="shared" si="18"/>
        <v>13.037499999999994</v>
      </c>
      <c r="F636">
        <f t="shared" si="19"/>
        <v>130.37499999999994</v>
      </c>
    </row>
    <row r="637" spans="1:6" x14ac:dyDescent="0.3">
      <c r="A637" s="1">
        <v>44223.458333333336</v>
      </c>
      <c r="B637">
        <v>1139.2</v>
      </c>
      <c r="C637" s="1">
        <v>44223.458333333336</v>
      </c>
      <c r="D637">
        <v>100.86</v>
      </c>
      <c r="E637">
        <f t="shared" si="18"/>
        <v>13.060000000000002</v>
      </c>
      <c r="F637">
        <f t="shared" si="19"/>
        <v>130.60000000000002</v>
      </c>
    </row>
    <row r="638" spans="1:6" x14ac:dyDescent="0.3">
      <c r="A638" s="1">
        <v>44223.5</v>
      </c>
      <c r="B638">
        <v>1139.375</v>
      </c>
      <c r="C638" s="1">
        <v>44223.5</v>
      </c>
      <c r="D638">
        <v>100.91</v>
      </c>
      <c r="E638">
        <f t="shared" si="18"/>
        <v>13.027500000000003</v>
      </c>
      <c r="F638">
        <f t="shared" si="19"/>
        <v>130.27500000000003</v>
      </c>
    </row>
    <row r="639" spans="1:6" x14ac:dyDescent="0.3">
      <c r="A639" s="1">
        <v>44223.541666666664</v>
      </c>
      <c r="B639">
        <v>1139.4916666666668</v>
      </c>
      <c r="C639" s="1">
        <v>44223.541666666664</v>
      </c>
      <c r="D639">
        <v>100.93</v>
      </c>
      <c r="E639">
        <f t="shared" si="18"/>
        <v>13.019166666666678</v>
      </c>
      <c r="F639">
        <f t="shared" si="19"/>
        <v>130.19166666666678</v>
      </c>
    </row>
    <row r="640" spans="1:6" x14ac:dyDescent="0.3">
      <c r="A640" s="1">
        <v>44223.583333333336</v>
      </c>
      <c r="B640">
        <v>1139.6666666666665</v>
      </c>
      <c r="C640" s="1">
        <v>44223.583333333336</v>
      </c>
      <c r="D640">
        <v>100.92</v>
      </c>
      <c r="E640">
        <f t="shared" si="18"/>
        <v>13.046666666666653</v>
      </c>
      <c r="F640">
        <f t="shared" si="19"/>
        <v>130.46666666666653</v>
      </c>
    </row>
    <row r="641" spans="1:6" x14ac:dyDescent="0.3">
      <c r="A641" s="1">
        <v>44223.625</v>
      </c>
      <c r="B641">
        <v>1139.8416666666667</v>
      </c>
      <c r="C641" s="1">
        <v>44223.625</v>
      </c>
      <c r="D641">
        <v>100.93</v>
      </c>
      <c r="E641">
        <f t="shared" si="18"/>
        <v>13.05416666666666</v>
      </c>
      <c r="F641">
        <f t="shared" si="19"/>
        <v>130.5416666666666</v>
      </c>
    </row>
    <row r="642" spans="1:6" x14ac:dyDescent="0.3">
      <c r="A642" s="1">
        <v>44223.666666666664</v>
      </c>
      <c r="B642">
        <v>1139.6666666666665</v>
      </c>
      <c r="C642" s="1">
        <v>44223.666666666664</v>
      </c>
      <c r="D642">
        <v>100.93</v>
      </c>
      <c r="E642">
        <f t="shared" si="18"/>
        <v>13.036666666666648</v>
      </c>
      <c r="F642">
        <f t="shared" si="19"/>
        <v>130.36666666666648</v>
      </c>
    </row>
    <row r="643" spans="1:6" x14ac:dyDescent="0.3">
      <c r="A643" s="1">
        <v>44223.708333333336</v>
      </c>
      <c r="B643">
        <v>1139.8416666666667</v>
      </c>
      <c r="C643" s="1">
        <v>44223.708333333336</v>
      </c>
      <c r="D643">
        <v>100.93</v>
      </c>
      <c r="E643">
        <f t="shared" ref="E643:E706" si="20">B643/10 - D643</f>
        <v>13.05416666666666</v>
      </c>
      <c r="F643">
        <f t="shared" ref="F643:F706" si="21">E643*10</f>
        <v>130.5416666666666</v>
      </c>
    </row>
    <row r="644" spans="1:6" x14ac:dyDescent="0.3">
      <c r="A644" s="1">
        <v>44223.75</v>
      </c>
      <c r="B644">
        <v>1139.6666666666665</v>
      </c>
      <c r="C644" s="1">
        <v>44223.75</v>
      </c>
      <c r="D644">
        <v>100.93</v>
      </c>
      <c r="E644">
        <f t="shared" si="20"/>
        <v>13.036666666666648</v>
      </c>
      <c r="F644">
        <f t="shared" si="21"/>
        <v>130.36666666666648</v>
      </c>
    </row>
    <row r="645" spans="1:6" x14ac:dyDescent="0.3">
      <c r="A645" s="1">
        <v>44223.791666666664</v>
      </c>
      <c r="B645">
        <v>1139.6666666666665</v>
      </c>
      <c r="C645" s="1">
        <v>44223.791666666664</v>
      </c>
      <c r="D645">
        <v>100.93</v>
      </c>
      <c r="E645">
        <f t="shared" si="20"/>
        <v>13.036666666666648</v>
      </c>
      <c r="F645">
        <f t="shared" si="21"/>
        <v>130.36666666666648</v>
      </c>
    </row>
    <row r="646" spans="1:6" x14ac:dyDescent="0.3">
      <c r="A646" s="1">
        <v>44223.833333333336</v>
      </c>
      <c r="B646">
        <v>1139.4916666666668</v>
      </c>
      <c r="C646" s="1">
        <v>44223.833333333336</v>
      </c>
      <c r="D646">
        <v>100.92</v>
      </c>
      <c r="E646">
        <f t="shared" si="20"/>
        <v>13.029166666666683</v>
      </c>
      <c r="F646">
        <f t="shared" si="21"/>
        <v>130.29166666666683</v>
      </c>
    </row>
    <row r="647" spans="1:6" x14ac:dyDescent="0.3">
      <c r="A647" s="1">
        <v>44223.875</v>
      </c>
      <c r="B647">
        <v>1139.4916666666668</v>
      </c>
      <c r="C647" s="1">
        <v>44223.875</v>
      </c>
      <c r="D647">
        <v>100.91</v>
      </c>
      <c r="E647">
        <f t="shared" si="20"/>
        <v>13.039166666666688</v>
      </c>
      <c r="F647">
        <f t="shared" si="21"/>
        <v>130.39166666666688</v>
      </c>
    </row>
    <row r="648" spans="1:6" x14ac:dyDescent="0.3">
      <c r="A648" s="1">
        <v>44223.916666666664</v>
      </c>
      <c r="B648">
        <v>1139.2</v>
      </c>
      <c r="C648" s="1">
        <v>44223.916666666664</v>
      </c>
      <c r="D648">
        <v>100.91</v>
      </c>
      <c r="E648">
        <f t="shared" si="20"/>
        <v>13.010000000000005</v>
      </c>
      <c r="F648">
        <f t="shared" si="21"/>
        <v>130.10000000000005</v>
      </c>
    </row>
    <row r="649" spans="1:6" x14ac:dyDescent="0.3">
      <c r="A649" s="1">
        <v>44223.958333333336</v>
      </c>
      <c r="B649">
        <v>1138.8499999999999</v>
      </c>
      <c r="C649" s="1">
        <v>44223.958333333336</v>
      </c>
      <c r="D649">
        <v>100.89</v>
      </c>
      <c r="E649">
        <f t="shared" si="20"/>
        <v>12.99499999999999</v>
      </c>
      <c r="F649">
        <f t="shared" si="21"/>
        <v>129.9499999999999</v>
      </c>
    </row>
    <row r="650" spans="1:6" x14ac:dyDescent="0.3">
      <c r="A650" s="1">
        <v>44224</v>
      </c>
      <c r="B650">
        <v>1138.5</v>
      </c>
      <c r="C650" s="1">
        <v>44224</v>
      </c>
      <c r="D650">
        <v>100.85</v>
      </c>
      <c r="E650">
        <f t="shared" si="20"/>
        <v>13</v>
      </c>
      <c r="F650">
        <f t="shared" si="21"/>
        <v>130</v>
      </c>
    </row>
    <row r="651" spans="1:6" x14ac:dyDescent="0.3">
      <c r="A651" s="1">
        <v>44224.041666666664</v>
      </c>
      <c r="B651">
        <v>1137.1583333333333</v>
      </c>
      <c r="C651" s="1">
        <v>44224.041666666664</v>
      </c>
      <c r="D651">
        <v>100.79</v>
      </c>
      <c r="E651">
        <f t="shared" si="20"/>
        <v>12.92583333333333</v>
      </c>
      <c r="F651">
        <f t="shared" si="21"/>
        <v>129.2583333333333</v>
      </c>
    </row>
    <row r="652" spans="1:6" x14ac:dyDescent="0.3">
      <c r="A652" s="1">
        <v>44224.083333333336</v>
      </c>
      <c r="B652">
        <v>1136.05</v>
      </c>
      <c r="C652" s="1">
        <v>44224.083333333336</v>
      </c>
      <c r="D652">
        <v>100.68</v>
      </c>
      <c r="E652">
        <f t="shared" si="20"/>
        <v>12.924999999999983</v>
      </c>
      <c r="F652">
        <f t="shared" si="21"/>
        <v>129.24999999999983</v>
      </c>
    </row>
    <row r="653" spans="1:6" x14ac:dyDescent="0.3">
      <c r="A653" s="1">
        <v>44224.125</v>
      </c>
      <c r="B653">
        <v>1134.8833333333332</v>
      </c>
      <c r="C653" s="1">
        <v>44224.125</v>
      </c>
      <c r="D653">
        <v>100.55</v>
      </c>
      <c r="E653">
        <f t="shared" si="20"/>
        <v>12.938333333333318</v>
      </c>
      <c r="F653">
        <f t="shared" si="21"/>
        <v>129.38333333333318</v>
      </c>
    </row>
    <row r="654" spans="1:6" x14ac:dyDescent="0.3">
      <c r="A654" s="1">
        <v>44224.166666666664</v>
      </c>
      <c r="B654">
        <v>1133.7166666666667</v>
      </c>
      <c r="C654" s="1">
        <v>44224.166666666664</v>
      </c>
      <c r="D654">
        <v>100.39</v>
      </c>
      <c r="E654">
        <f t="shared" si="20"/>
        <v>12.981666666666669</v>
      </c>
      <c r="F654">
        <f t="shared" si="21"/>
        <v>129.81666666666669</v>
      </c>
    </row>
    <row r="655" spans="1:6" x14ac:dyDescent="0.3">
      <c r="A655" s="1">
        <v>44224.208333333336</v>
      </c>
      <c r="B655">
        <v>1133.3666666666668</v>
      </c>
      <c r="C655" s="1">
        <v>44224.208333333336</v>
      </c>
      <c r="D655">
        <v>100.27</v>
      </c>
      <c r="E655">
        <f t="shared" si="20"/>
        <v>13.066666666666677</v>
      </c>
      <c r="F655">
        <f t="shared" si="21"/>
        <v>130.66666666666677</v>
      </c>
    </row>
    <row r="656" spans="1:6" x14ac:dyDescent="0.3">
      <c r="A656" s="1">
        <v>44224.25</v>
      </c>
      <c r="B656">
        <v>1135</v>
      </c>
      <c r="C656" s="1">
        <v>44224.25</v>
      </c>
      <c r="D656">
        <v>100.14</v>
      </c>
      <c r="E656">
        <f t="shared" si="20"/>
        <v>13.36</v>
      </c>
      <c r="F656">
        <f t="shared" si="21"/>
        <v>133.6</v>
      </c>
    </row>
    <row r="657" spans="1:6" x14ac:dyDescent="0.3">
      <c r="A657" s="1">
        <v>44224.291666666664</v>
      </c>
      <c r="B657">
        <v>1137.5083333333332</v>
      </c>
      <c r="C657" s="1">
        <v>44224.291666666664</v>
      </c>
      <c r="D657">
        <v>99.93</v>
      </c>
      <c r="E657">
        <f t="shared" si="20"/>
        <v>13.820833333333312</v>
      </c>
      <c r="F657">
        <f t="shared" si="21"/>
        <v>138.20833333333312</v>
      </c>
    </row>
    <row r="658" spans="1:6" x14ac:dyDescent="0.3">
      <c r="A658" s="1">
        <v>44224.333333333336</v>
      </c>
      <c r="B658">
        <v>1138.2083333333335</v>
      </c>
      <c r="C658" s="1">
        <v>44224.333333333336</v>
      </c>
      <c r="D658">
        <v>99.8</v>
      </c>
      <c r="E658">
        <f t="shared" si="20"/>
        <v>14.020833333333357</v>
      </c>
      <c r="F658">
        <f t="shared" si="21"/>
        <v>140.20833333333357</v>
      </c>
    </row>
    <row r="659" spans="1:6" x14ac:dyDescent="0.3">
      <c r="A659" s="1">
        <v>44224.375</v>
      </c>
      <c r="B659">
        <v>1138.8499999999999</v>
      </c>
      <c r="C659" s="1">
        <v>44224.375</v>
      </c>
      <c r="D659">
        <v>99.73</v>
      </c>
      <c r="E659">
        <f t="shared" si="20"/>
        <v>14.154999999999987</v>
      </c>
      <c r="F659">
        <f t="shared" si="21"/>
        <v>141.54999999999987</v>
      </c>
    </row>
    <row r="660" spans="1:6" x14ac:dyDescent="0.3">
      <c r="A660" s="1">
        <v>44224.416666666664</v>
      </c>
      <c r="B660">
        <v>1139.8416666666667</v>
      </c>
      <c r="C660" s="1">
        <v>44224.416666666664</v>
      </c>
      <c r="D660">
        <v>99.69</v>
      </c>
      <c r="E660">
        <f t="shared" si="20"/>
        <v>14.294166666666669</v>
      </c>
      <c r="F660">
        <f t="shared" si="21"/>
        <v>142.94166666666669</v>
      </c>
    </row>
    <row r="661" spans="1:6" x14ac:dyDescent="0.3">
      <c r="A661" s="1">
        <v>44224.458333333336</v>
      </c>
      <c r="B661">
        <v>1140.8333333333335</v>
      </c>
      <c r="C661" s="1">
        <v>44224.458333333336</v>
      </c>
      <c r="D661">
        <v>99.72</v>
      </c>
      <c r="E661">
        <f t="shared" si="20"/>
        <v>14.363333333333344</v>
      </c>
      <c r="F661">
        <f t="shared" si="21"/>
        <v>143.63333333333344</v>
      </c>
    </row>
    <row r="662" spans="1:6" x14ac:dyDescent="0.3">
      <c r="A662" s="1">
        <v>44224.5</v>
      </c>
      <c r="B662">
        <v>1141.4749999999999</v>
      </c>
      <c r="C662" s="1">
        <v>44224.5</v>
      </c>
      <c r="D662">
        <v>99.78</v>
      </c>
      <c r="E662">
        <f t="shared" si="20"/>
        <v>14.367499999999993</v>
      </c>
      <c r="F662">
        <f t="shared" si="21"/>
        <v>143.67499999999993</v>
      </c>
    </row>
    <row r="663" spans="1:6" x14ac:dyDescent="0.3">
      <c r="A663" s="1">
        <v>44224.541666666664</v>
      </c>
      <c r="B663">
        <v>1141.825</v>
      </c>
      <c r="C663" s="1">
        <v>44224.541666666664</v>
      </c>
      <c r="D663">
        <v>99.8</v>
      </c>
      <c r="E663">
        <f t="shared" si="20"/>
        <v>14.382500000000007</v>
      </c>
      <c r="F663">
        <f t="shared" si="21"/>
        <v>143.82500000000007</v>
      </c>
    </row>
    <row r="664" spans="1:6" x14ac:dyDescent="0.3">
      <c r="A664" s="1">
        <v>44224.583333333336</v>
      </c>
      <c r="B664">
        <v>1142</v>
      </c>
      <c r="C664" s="1">
        <v>44224.583333333336</v>
      </c>
      <c r="D664">
        <v>99.82</v>
      </c>
      <c r="E664">
        <f t="shared" si="20"/>
        <v>14.38000000000001</v>
      </c>
      <c r="F664">
        <f t="shared" si="21"/>
        <v>143.8000000000001</v>
      </c>
    </row>
    <row r="665" spans="1:6" x14ac:dyDescent="0.3">
      <c r="A665" s="1">
        <v>44224.625</v>
      </c>
      <c r="B665">
        <v>1141.825</v>
      </c>
      <c r="C665" s="1">
        <v>44224.625</v>
      </c>
      <c r="D665">
        <v>99.87</v>
      </c>
      <c r="E665">
        <f t="shared" si="20"/>
        <v>14.3125</v>
      </c>
      <c r="F665">
        <f t="shared" si="21"/>
        <v>143.125</v>
      </c>
    </row>
    <row r="666" spans="1:6" x14ac:dyDescent="0.3">
      <c r="A666" s="1">
        <v>44224.666666666664</v>
      </c>
      <c r="B666">
        <v>1140.8333333333335</v>
      </c>
      <c r="C666" s="1">
        <v>44224.666666666664</v>
      </c>
      <c r="D666">
        <v>99.93</v>
      </c>
      <c r="E666">
        <f t="shared" si="20"/>
        <v>14.153333333333336</v>
      </c>
      <c r="F666">
        <f t="shared" si="21"/>
        <v>141.53333333333336</v>
      </c>
    </row>
    <row r="667" spans="1:6" x14ac:dyDescent="0.3">
      <c r="A667" s="1">
        <v>44224.708333333336</v>
      </c>
      <c r="B667">
        <v>1141.1833333333334</v>
      </c>
      <c r="C667" s="1">
        <v>44224.708333333336</v>
      </c>
      <c r="D667">
        <v>99.98</v>
      </c>
      <c r="E667">
        <f t="shared" si="20"/>
        <v>14.138333333333335</v>
      </c>
      <c r="F667">
        <f t="shared" si="21"/>
        <v>141.38333333333335</v>
      </c>
    </row>
    <row r="668" spans="1:6" x14ac:dyDescent="0.3">
      <c r="A668" s="1">
        <v>44224.75</v>
      </c>
      <c r="B668">
        <v>1141.1833333333334</v>
      </c>
      <c r="C668" s="1">
        <v>44224.75</v>
      </c>
      <c r="D668">
        <v>100.03</v>
      </c>
      <c r="E668">
        <f t="shared" si="20"/>
        <v>14.088333333333338</v>
      </c>
      <c r="F668">
        <f t="shared" si="21"/>
        <v>140.88333333333338</v>
      </c>
    </row>
    <row r="669" spans="1:6" x14ac:dyDescent="0.3">
      <c r="A669" s="1">
        <v>44224.791666666664</v>
      </c>
      <c r="B669">
        <v>1140.8333333333335</v>
      </c>
      <c r="C669" s="1">
        <v>44224.791666666664</v>
      </c>
      <c r="D669">
        <v>100.07</v>
      </c>
      <c r="E669">
        <f t="shared" si="20"/>
        <v>14.01333333333335</v>
      </c>
      <c r="F669">
        <f t="shared" si="21"/>
        <v>140.1333333333335</v>
      </c>
    </row>
    <row r="670" spans="1:6" x14ac:dyDescent="0.3">
      <c r="A670" s="1">
        <v>44224.833333333336</v>
      </c>
      <c r="B670">
        <v>1140.1916666666666</v>
      </c>
      <c r="C670" s="1">
        <v>44224.833333333336</v>
      </c>
      <c r="D670">
        <v>100.11</v>
      </c>
      <c r="E670">
        <f t="shared" si="20"/>
        <v>13.909166666666664</v>
      </c>
      <c r="F670">
        <f t="shared" si="21"/>
        <v>139.09166666666664</v>
      </c>
    </row>
    <row r="671" spans="1:6" x14ac:dyDescent="0.3">
      <c r="A671" s="1">
        <v>44224.875</v>
      </c>
      <c r="B671">
        <v>1139.3166666666666</v>
      </c>
      <c r="C671" s="1">
        <v>44224.875</v>
      </c>
      <c r="D671">
        <v>100.05</v>
      </c>
      <c r="E671">
        <f t="shared" si="20"/>
        <v>13.881666666666661</v>
      </c>
      <c r="F671">
        <f t="shared" si="21"/>
        <v>138.81666666666661</v>
      </c>
    </row>
    <row r="672" spans="1:6" x14ac:dyDescent="0.3">
      <c r="A672" s="1">
        <v>44224.916666666664</v>
      </c>
      <c r="B672">
        <v>1138.5</v>
      </c>
      <c r="C672" s="1">
        <v>44224.916666666664</v>
      </c>
      <c r="D672">
        <v>99.98</v>
      </c>
      <c r="E672">
        <f t="shared" si="20"/>
        <v>13.86999999999999</v>
      </c>
      <c r="F672">
        <f t="shared" si="21"/>
        <v>138.6999999999999</v>
      </c>
    </row>
    <row r="673" spans="1:6" x14ac:dyDescent="0.3">
      <c r="A673" s="1">
        <v>44224.958333333336</v>
      </c>
      <c r="B673">
        <v>1137.1583333333333</v>
      </c>
      <c r="C673" s="1">
        <v>44224.958333333336</v>
      </c>
      <c r="D673">
        <v>99.9</v>
      </c>
      <c r="E673">
        <f t="shared" si="20"/>
        <v>13.81583333333333</v>
      </c>
      <c r="F673">
        <f t="shared" si="21"/>
        <v>138.1583333333333</v>
      </c>
    </row>
    <row r="674" spans="1:6" x14ac:dyDescent="0.3">
      <c r="A674" s="1">
        <v>44225</v>
      </c>
      <c r="B674">
        <v>1135.875</v>
      </c>
      <c r="C674" s="1">
        <v>44225</v>
      </c>
      <c r="D674">
        <v>99.78</v>
      </c>
      <c r="E674">
        <f t="shared" si="20"/>
        <v>13.807500000000005</v>
      </c>
      <c r="F674">
        <f t="shared" si="21"/>
        <v>138.07500000000005</v>
      </c>
    </row>
    <row r="675" spans="1:6" x14ac:dyDescent="0.3">
      <c r="A675" s="1">
        <v>44225.041666666664</v>
      </c>
      <c r="B675">
        <v>1134.7083333333335</v>
      </c>
      <c r="C675" s="1">
        <v>44225.041666666664</v>
      </c>
      <c r="D675">
        <v>99.64</v>
      </c>
      <c r="E675">
        <f t="shared" si="20"/>
        <v>13.830833333333345</v>
      </c>
      <c r="F675">
        <f t="shared" si="21"/>
        <v>138.30833333333345</v>
      </c>
    </row>
    <row r="676" spans="1:6" x14ac:dyDescent="0.3">
      <c r="A676" s="1">
        <v>44225.083333333336</v>
      </c>
      <c r="B676">
        <v>1135.3499999999999</v>
      </c>
      <c r="C676" s="1">
        <v>44225.083333333336</v>
      </c>
      <c r="D676">
        <v>99.48</v>
      </c>
      <c r="E676">
        <f t="shared" si="20"/>
        <v>14.054999999999993</v>
      </c>
      <c r="F676">
        <f t="shared" si="21"/>
        <v>140.54999999999993</v>
      </c>
    </row>
    <row r="677" spans="1:6" x14ac:dyDescent="0.3">
      <c r="A677" s="1">
        <v>44225.125</v>
      </c>
      <c r="B677">
        <v>1135.875</v>
      </c>
      <c r="C677" s="1">
        <v>44225.125</v>
      </c>
      <c r="D677">
        <v>99.33</v>
      </c>
      <c r="E677">
        <f t="shared" si="20"/>
        <v>14.257500000000007</v>
      </c>
      <c r="F677">
        <f t="shared" si="21"/>
        <v>142.57500000000007</v>
      </c>
    </row>
    <row r="678" spans="1:6" x14ac:dyDescent="0.3">
      <c r="A678" s="1">
        <v>44225.166666666664</v>
      </c>
      <c r="B678">
        <v>1135.875</v>
      </c>
      <c r="C678" s="1">
        <v>44225.166666666664</v>
      </c>
      <c r="D678">
        <v>99.2</v>
      </c>
      <c r="E678">
        <f t="shared" si="20"/>
        <v>14.387500000000003</v>
      </c>
      <c r="F678">
        <f t="shared" si="21"/>
        <v>143.87500000000003</v>
      </c>
    </row>
    <row r="679" spans="1:6" x14ac:dyDescent="0.3">
      <c r="A679" s="1">
        <v>44225.208333333336</v>
      </c>
      <c r="B679">
        <v>1136.6916666666666</v>
      </c>
      <c r="C679" s="1">
        <v>44225.208333333336</v>
      </c>
      <c r="D679">
        <v>99.15</v>
      </c>
      <c r="E679">
        <f t="shared" si="20"/>
        <v>14.519166666666649</v>
      </c>
      <c r="F679">
        <f t="shared" si="21"/>
        <v>145.19166666666649</v>
      </c>
    </row>
    <row r="680" spans="1:6" x14ac:dyDescent="0.3">
      <c r="A680" s="1">
        <v>44225.25</v>
      </c>
      <c r="B680">
        <v>1136.6916666666666</v>
      </c>
      <c r="C680" s="1">
        <v>44225.25</v>
      </c>
      <c r="D680">
        <v>99.21</v>
      </c>
      <c r="E680">
        <f t="shared" si="20"/>
        <v>14.459166666666661</v>
      </c>
      <c r="F680">
        <f t="shared" si="21"/>
        <v>144.59166666666661</v>
      </c>
    </row>
    <row r="681" spans="1:6" x14ac:dyDescent="0.3">
      <c r="A681" s="1">
        <v>44225.291666666664</v>
      </c>
      <c r="B681">
        <v>1136.3416666666667</v>
      </c>
      <c r="C681" s="1">
        <v>44225.291666666664</v>
      </c>
      <c r="D681">
        <v>99.27</v>
      </c>
      <c r="E681">
        <f t="shared" si="20"/>
        <v>14.364166666666677</v>
      </c>
      <c r="F681">
        <f t="shared" si="21"/>
        <v>143.64166666666677</v>
      </c>
    </row>
    <row r="682" spans="1:6" x14ac:dyDescent="0.3">
      <c r="A682" s="1">
        <v>44225.333333333336</v>
      </c>
      <c r="B682">
        <v>1136.5166666666667</v>
      </c>
      <c r="C682" s="1">
        <v>44225.333333333336</v>
      </c>
      <c r="D682">
        <v>99.32</v>
      </c>
      <c r="E682">
        <f t="shared" si="20"/>
        <v>14.331666666666678</v>
      </c>
      <c r="F682">
        <f t="shared" si="21"/>
        <v>143.31666666666678</v>
      </c>
    </row>
    <row r="683" spans="1:6" x14ac:dyDescent="0.3">
      <c r="A683" s="1">
        <v>44225.375</v>
      </c>
      <c r="B683">
        <v>1136.1666666666665</v>
      </c>
      <c r="C683" s="1">
        <v>44225.375</v>
      </c>
      <c r="D683">
        <v>99.4</v>
      </c>
      <c r="E683">
        <f t="shared" si="20"/>
        <v>14.21666666666664</v>
      </c>
      <c r="F683">
        <f t="shared" si="21"/>
        <v>142.1666666666664</v>
      </c>
    </row>
    <row r="684" spans="1:6" x14ac:dyDescent="0.3">
      <c r="A684" s="1">
        <v>44225.416666666664</v>
      </c>
      <c r="B684">
        <v>1136.1666666666665</v>
      </c>
      <c r="C684" s="1">
        <v>44225.416666666664</v>
      </c>
      <c r="D684">
        <v>99.44</v>
      </c>
      <c r="E684">
        <f t="shared" si="20"/>
        <v>14.176666666666648</v>
      </c>
      <c r="F684">
        <f t="shared" si="21"/>
        <v>141.76666666666648</v>
      </c>
    </row>
    <row r="685" spans="1:6" x14ac:dyDescent="0.3">
      <c r="A685" s="1">
        <v>44225.458333333336</v>
      </c>
      <c r="B685">
        <v>1135.875</v>
      </c>
      <c r="C685" s="1">
        <v>44225.458333333336</v>
      </c>
      <c r="D685">
        <v>99.46</v>
      </c>
      <c r="E685">
        <f t="shared" si="20"/>
        <v>14.127500000000012</v>
      </c>
      <c r="F685">
        <f t="shared" si="21"/>
        <v>141.27500000000012</v>
      </c>
    </row>
    <row r="686" spans="1:6" x14ac:dyDescent="0.3">
      <c r="A686" s="1">
        <v>44225.5</v>
      </c>
      <c r="B686">
        <v>1135.3499999999999</v>
      </c>
      <c r="C686" s="1">
        <v>44225.5</v>
      </c>
      <c r="D686">
        <v>99.48</v>
      </c>
      <c r="E686">
        <f t="shared" si="20"/>
        <v>14.054999999999993</v>
      </c>
      <c r="F686">
        <f t="shared" si="21"/>
        <v>140.54999999999993</v>
      </c>
    </row>
    <row r="687" spans="1:6" x14ac:dyDescent="0.3">
      <c r="A687" s="1">
        <v>44225.541666666664</v>
      </c>
      <c r="B687">
        <v>1134.8833333333332</v>
      </c>
      <c r="C687" s="1">
        <v>44225.541666666664</v>
      </c>
      <c r="D687">
        <v>99.44</v>
      </c>
      <c r="E687">
        <f t="shared" si="20"/>
        <v>14.048333333333318</v>
      </c>
      <c r="F687">
        <f t="shared" si="21"/>
        <v>140.48333333333318</v>
      </c>
    </row>
    <row r="688" spans="1:6" x14ac:dyDescent="0.3">
      <c r="A688" s="1">
        <v>44225.583333333336</v>
      </c>
      <c r="B688">
        <v>1134.3583333333333</v>
      </c>
      <c r="C688" s="1">
        <v>44225.583333333336</v>
      </c>
      <c r="D688">
        <v>99.41</v>
      </c>
      <c r="E688">
        <f t="shared" si="20"/>
        <v>14.025833333333338</v>
      </c>
      <c r="F688">
        <f t="shared" si="21"/>
        <v>140.25833333333338</v>
      </c>
    </row>
    <row r="689" spans="1:6" x14ac:dyDescent="0.3">
      <c r="A689" s="1">
        <v>44225.625</v>
      </c>
      <c r="B689">
        <v>1134.3583333333333</v>
      </c>
      <c r="C689" s="1">
        <v>44225.625</v>
      </c>
      <c r="D689">
        <v>99.38</v>
      </c>
      <c r="E689">
        <f t="shared" si="20"/>
        <v>14.055833333333339</v>
      </c>
      <c r="F689">
        <f t="shared" si="21"/>
        <v>140.55833333333339</v>
      </c>
    </row>
    <row r="690" spans="1:6" x14ac:dyDescent="0.3">
      <c r="A690" s="1">
        <v>44225.666666666664</v>
      </c>
      <c r="B690">
        <v>1134.7083333333335</v>
      </c>
      <c r="C690" s="1">
        <v>44225.666666666664</v>
      </c>
      <c r="D690">
        <v>99.39</v>
      </c>
      <c r="E690">
        <f t="shared" si="20"/>
        <v>14.080833333333345</v>
      </c>
      <c r="F690">
        <f t="shared" si="21"/>
        <v>140.80833333333345</v>
      </c>
    </row>
    <row r="691" spans="1:6" x14ac:dyDescent="0.3">
      <c r="A691" s="1">
        <v>44225.708333333336</v>
      </c>
      <c r="B691">
        <v>1135.3499999999999</v>
      </c>
      <c r="C691" s="1">
        <v>44225.708333333336</v>
      </c>
      <c r="D691">
        <v>99.49</v>
      </c>
      <c r="E691">
        <f t="shared" si="20"/>
        <v>14.045000000000002</v>
      </c>
      <c r="F691">
        <f t="shared" si="21"/>
        <v>140.45000000000002</v>
      </c>
    </row>
    <row r="692" spans="1:6" x14ac:dyDescent="0.3">
      <c r="A692" s="1">
        <v>44225.75</v>
      </c>
      <c r="B692">
        <v>1136.1666666666665</v>
      </c>
      <c r="C692" s="1">
        <v>44225.75</v>
      </c>
      <c r="D692">
        <v>99.63</v>
      </c>
      <c r="E692">
        <f t="shared" si="20"/>
        <v>13.98666666666665</v>
      </c>
      <c r="F692">
        <f t="shared" si="21"/>
        <v>139.8666666666665</v>
      </c>
    </row>
    <row r="693" spans="1:6" x14ac:dyDescent="0.3">
      <c r="A693" s="1">
        <v>44225.791666666664</v>
      </c>
      <c r="B693">
        <v>1136.5166666666667</v>
      </c>
      <c r="C693" s="1">
        <v>44225.791666666664</v>
      </c>
      <c r="D693">
        <v>99.71</v>
      </c>
      <c r="E693">
        <f t="shared" si="20"/>
        <v>13.941666666666677</v>
      </c>
      <c r="F693">
        <f t="shared" si="21"/>
        <v>139.41666666666677</v>
      </c>
    </row>
    <row r="694" spans="1:6" x14ac:dyDescent="0.3">
      <c r="A694" s="1">
        <v>44225.833333333336</v>
      </c>
      <c r="B694">
        <v>1136.6916666666666</v>
      </c>
      <c r="C694" s="1">
        <v>44225.833333333336</v>
      </c>
      <c r="D694">
        <v>99.81</v>
      </c>
      <c r="E694">
        <f t="shared" si="20"/>
        <v>13.859166666666653</v>
      </c>
      <c r="F694">
        <f t="shared" si="21"/>
        <v>138.59166666666653</v>
      </c>
    </row>
    <row r="695" spans="1:6" x14ac:dyDescent="0.3">
      <c r="A695" s="1">
        <v>44225.875</v>
      </c>
      <c r="B695">
        <v>1136.8666666666668</v>
      </c>
      <c r="C695" s="1">
        <v>44225.875</v>
      </c>
      <c r="D695">
        <v>99.88</v>
      </c>
      <c r="E695">
        <f t="shared" si="20"/>
        <v>13.806666666666686</v>
      </c>
      <c r="F695">
        <f t="shared" si="21"/>
        <v>138.06666666666686</v>
      </c>
    </row>
    <row r="696" spans="1:6" x14ac:dyDescent="0.3">
      <c r="A696" s="1">
        <v>44225.916666666664</v>
      </c>
      <c r="B696">
        <v>1136.6916666666666</v>
      </c>
      <c r="C696" s="1">
        <v>44225.916666666664</v>
      </c>
      <c r="D696">
        <v>99.91</v>
      </c>
      <c r="E696">
        <f t="shared" si="20"/>
        <v>13.759166666666658</v>
      </c>
      <c r="F696">
        <f t="shared" si="21"/>
        <v>137.59166666666658</v>
      </c>
    </row>
    <row r="697" spans="1:6" x14ac:dyDescent="0.3">
      <c r="A697" s="1">
        <v>44225.958333333336</v>
      </c>
      <c r="B697">
        <v>1136.8666666666668</v>
      </c>
      <c r="C697" s="1">
        <v>44225.958333333336</v>
      </c>
      <c r="D697">
        <v>99.92</v>
      </c>
      <c r="E697">
        <f t="shared" si="20"/>
        <v>13.76666666666668</v>
      </c>
      <c r="F697">
        <f t="shared" si="21"/>
        <v>137.6666666666668</v>
      </c>
    </row>
    <row r="698" spans="1:6" x14ac:dyDescent="0.3">
      <c r="A698" s="1">
        <v>44226</v>
      </c>
      <c r="B698">
        <v>1136.8666666666668</v>
      </c>
      <c r="C698" s="1">
        <v>44226</v>
      </c>
      <c r="D698">
        <v>99.91</v>
      </c>
      <c r="E698">
        <f t="shared" si="20"/>
        <v>13.776666666666685</v>
      </c>
      <c r="F698">
        <f t="shared" si="21"/>
        <v>137.76666666666685</v>
      </c>
    </row>
    <row r="699" spans="1:6" x14ac:dyDescent="0.3">
      <c r="A699" s="1">
        <v>44226.041666666664</v>
      </c>
      <c r="B699">
        <v>1136.5166666666667</v>
      </c>
      <c r="C699" s="1">
        <v>44226.041666666664</v>
      </c>
      <c r="D699">
        <v>99.89</v>
      </c>
      <c r="E699">
        <f t="shared" si="20"/>
        <v>13.76166666666667</v>
      </c>
      <c r="F699">
        <f t="shared" si="21"/>
        <v>137.6166666666667</v>
      </c>
    </row>
    <row r="700" spans="1:6" x14ac:dyDescent="0.3">
      <c r="A700" s="1">
        <v>44226.083333333336</v>
      </c>
      <c r="B700">
        <v>1136.5166666666667</v>
      </c>
      <c r="C700" s="1">
        <v>44226.083333333336</v>
      </c>
      <c r="D700">
        <v>99.87</v>
      </c>
      <c r="E700">
        <f t="shared" si="20"/>
        <v>13.781666666666666</v>
      </c>
      <c r="F700">
        <f t="shared" si="21"/>
        <v>137.81666666666666</v>
      </c>
    </row>
    <row r="701" spans="1:6" x14ac:dyDescent="0.3">
      <c r="A701" s="1">
        <v>44226.125</v>
      </c>
      <c r="B701">
        <v>1136.1666666666665</v>
      </c>
      <c r="C701" s="1">
        <v>44226.125</v>
      </c>
      <c r="D701">
        <v>99.86</v>
      </c>
      <c r="E701">
        <f t="shared" si="20"/>
        <v>13.756666666666646</v>
      </c>
      <c r="F701">
        <f t="shared" si="21"/>
        <v>137.56666666666646</v>
      </c>
    </row>
    <row r="702" spans="1:6" x14ac:dyDescent="0.3">
      <c r="A702" s="1">
        <v>44226.166666666664</v>
      </c>
      <c r="B702">
        <v>1135.875</v>
      </c>
      <c r="C702" s="1">
        <v>44226.166666666664</v>
      </c>
      <c r="D702">
        <v>99.83</v>
      </c>
      <c r="E702">
        <f t="shared" si="20"/>
        <v>13.757500000000007</v>
      </c>
      <c r="F702">
        <f t="shared" si="21"/>
        <v>137.57500000000007</v>
      </c>
    </row>
    <row r="703" spans="1:6" x14ac:dyDescent="0.3">
      <c r="A703" s="1">
        <v>44226.208333333336</v>
      </c>
      <c r="B703">
        <v>1135.7</v>
      </c>
      <c r="C703" s="1">
        <v>44226.208333333336</v>
      </c>
      <c r="D703">
        <v>99.78</v>
      </c>
      <c r="E703">
        <f t="shared" si="20"/>
        <v>13.790000000000006</v>
      </c>
      <c r="F703">
        <f t="shared" si="21"/>
        <v>137.90000000000006</v>
      </c>
    </row>
    <row r="704" spans="1:6" x14ac:dyDescent="0.3">
      <c r="A704" s="1">
        <v>44226.25</v>
      </c>
      <c r="B704">
        <v>1135.175</v>
      </c>
      <c r="C704" s="1">
        <v>44226.25</v>
      </c>
      <c r="D704">
        <v>99.77</v>
      </c>
      <c r="E704">
        <f t="shared" si="20"/>
        <v>13.747500000000002</v>
      </c>
      <c r="F704">
        <f t="shared" si="21"/>
        <v>137.47500000000002</v>
      </c>
    </row>
    <row r="705" spans="1:6" x14ac:dyDescent="0.3">
      <c r="A705" s="1">
        <v>44226.291666666664</v>
      </c>
      <c r="B705">
        <v>1134.8833333333332</v>
      </c>
      <c r="C705" s="1">
        <v>44226.291666666664</v>
      </c>
      <c r="D705">
        <v>99.72</v>
      </c>
      <c r="E705">
        <f t="shared" si="20"/>
        <v>13.768333333333317</v>
      </c>
      <c r="F705">
        <f t="shared" si="21"/>
        <v>137.68333333333317</v>
      </c>
    </row>
    <row r="706" spans="1:6" x14ac:dyDescent="0.3">
      <c r="A706" s="1">
        <v>44226.333333333336</v>
      </c>
      <c r="B706">
        <v>1134.8833333333332</v>
      </c>
      <c r="C706" s="1">
        <v>44226.333333333336</v>
      </c>
      <c r="D706">
        <v>99.68</v>
      </c>
      <c r="E706">
        <f t="shared" si="20"/>
        <v>13.808333333333309</v>
      </c>
      <c r="F706">
        <f t="shared" si="21"/>
        <v>138.08333333333309</v>
      </c>
    </row>
    <row r="707" spans="1:6" x14ac:dyDescent="0.3">
      <c r="A707" s="1">
        <v>44226.375</v>
      </c>
      <c r="B707">
        <v>1135.7</v>
      </c>
      <c r="C707" s="1">
        <v>44226.375</v>
      </c>
      <c r="D707">
        <v>99.65</v>
      </c>
      <c r="E707">
        <f t="shared" ref="E707:E770" si="22">B707/10 - D707</f>
        <v>13.920000000000002</v>
      </c>
      <c r="F707">
        <f t="shared" ref="F707:F770" si="23">E707*10</f>
        <v>139.20000000000002</v>
      </c>
    </row>
    <row r="708" spans="1:6" x14ac:dyDescent="0.3">
      <c r="A708" s="1">
        <v>44226.416666666664</v>
      </c>
      <c r="B708">
        <v>1136.6916666666666</v>
      </c>
      <c r="C708" s="1">
        <v>44226.416666666664</v>
      </c>
      <c r="D708">
        <v>99.63</v>
      </c>
      <c r="E708">
        <f t="shared" si="22"/>
        <v>14.039166666666659</v>
      </c>
      <c r="F708">
        <f t="shared" si="23"/>
        <v>140.39166666666659</v>
      </c>
    </row>
    <row r="709" spans="1:6" x14ac:dyDescent="0.3">
      <c r="A709" s="1">
        <v>44226.458333333336</v>
      </c>
      <c r="B709">
        <v>1137.8583333333333</v>
      </c>
      <c r="C709" s="1">
        <v>44226.458333333336</v>
      </c>
      <c r="D709">
        <v>99.6</v>
      </c>
      <c r="E709">
        <f t="shared" si="22"/>
        <v>14.185833333333335</v>
      </c>
      <c r="F709">
        <f t="shared" si="23"/>
        <v>141.85833333333335</v>
      </c>
    </row>
    <row r="710" spans="1:6" x14ac:dyDescent="0.3">
      <c r="A710" s="1">
        <v>44226.5</v>
      </c>
      <c r="B710">
        <v>1138.3833333333332</v>
      </c>
      <c r="C710" s="1">
        <v>44226.5</v>
      </c>
      <c r="D710">
        <v>99.57</v>
      </c>
      <c r="E710">
        <f t="shared" si="22"/>
        <v>14.268333333333331</v>
      </c>
      <c r="F710">
        <f t="shared" si="23"/>
        <v>142.68333333333331</v>
      </c>
    </row>
    <row r="711" spans="1:6" x14ac:dyDescent="0.3">
      <c r="A711" s="1">
        <v>44226.541666666664</v>
      </c>
      <c r="B711">
        <v>1138.675</v>
      </c>
      <c r="C711" s="1">
        <v>44226.541666666664</v>
      </c>
      <c r="D711">
        <v>99.53</v>
      </c>
      <c r="E711">
        <f t="shared" si="22"/>
        <v>14.337499999999991</v>
      </c>
      <c r="F711">
        <f t="shared" si="23"/>
        <v>143.37499999999991</v>
      </c>
    </row>
    <row r="712" spans="1:6" x14ac:dyDescent="0.3">
      <c r="A712" s="1">
        <v>44226.583333333336</v>
      </c>
      <c r="B712">
        <v>1138.675</v>
      </c>
      <c r="C712" s="1">
        <v>44226.583333333336</v>
      </c>
      <c r="D712">
        <v>99.46</v>
      </c>
      <c r="E712">
        <f t="shared" si="22"/>
        <v>14.407499999999999</v>
      </c>
      <c r="F712">
        <f t="shared" si="23"/>
        <v>144.07499999999999</v>
      </c>
    </row>
    <row r="713" spans="1:6" x14ac:dyDescent="0.3">
      <c r="A713" s="1">
        <v>44226.625</v>
      </c>
      <c r="B713">
        <v>1138.5</v>
      </c>
      <c r="C713" s="1">
        <v>44226.625</v>
      </c>
      <c r="D713">
        <v>99.43</v>
      </c>
      <c r="E713">
        <f t="shared" si="22"/>
        <v>14.419999999999987</v>
      </c>
      <c r="F713">
        <f t="shared" si="23"/>
        <v>144.19999999999987</v>
      </c>
    </row>
    <row r="714" spans="1:6" x14ac:dyDescent="0.3">
      <c r="A714" s="1">
        <v>44226.666666666664</v>
      </c>
      <c r="B714">
        <v>1138.2083333333335</v>
      </c>
      <c r="C714" s="1">
        <v>44226.666666666664</v>
      </c>
      <c r="D714">
        <v>99.43</v>
      </c>
      <c r="E714">
        <f t="shared" si="22"/>
        <v>14.390833333333347</v>
      </c>
      <c r="F714">
        <f t="shared" si="23"/>
        <v>143.90833333333347</v>
      </c>
    </row>
    <row r="715" spans="1:6" x14ac:dyDescent="0.3">
      <c r="A715" s="1">
        <v>44226.708333333336</v>
      </c>
      <c r="B715">
        <v>1138.675</v>
      </c>
      <c r="C715" s="1">
        <v>44226.708333333336</v>
      </c>
      <c r="D715">
        <v>99.44</v>
      </c>
      <c r="E715">
        <f t="shared" si="22"/>
        <v>14.427499999999995</v>
      </c>
      <c r="F715">
        <f t="shared" si="23"/>
        <v>144.27499999999995</v>
      </c>
    </row>
    <row r="716" spans="1:6" x14ac:dyDescent="0.3">
      <c r="A716" s="1">
        <v>44226.75</v>
      </c>
      <c r="B716">
        <v>1139.375</v>
      </c>
      <c r="C716" s="1">
        <v>44226.75</v>
      </c>
      <c r="D716">
        <v>99.49</v>
      </c>
      <c r="E716">
        <f t="shared" si="22"/>
        <v>14.447500000000005</v>
      </c>
      <c r="F716">
        <f t="shared" si="23"/>
        <v>144.47500000000005</v>
      </c>
    </row>
    <row r="717" spans="1:6" x14ac:dyDescent="0.3">
      <c r="A717" s="1">
        <v>44226.791666666664</v>
      </c>
      <c r="B717">
        <v>1139.4916666666668</v>
      </c>
      <c r="C717" s="1">
        <v>44226.791666666664</v>
      </c>
      <c r="D717">
        <v>99.55</v>
      </c>
      <c r="E717">
        <f t="shared" si="22"/>
        <v>14.399166666666687</v>
      </c>
      <c r="F717">
        <f t="shared" si="23"/>
        <v>143.99166666666687</v>
      </c>
    </row>
    <row r="718" spans="1:6" x14ac:dyDescent="0.3">
      <c r="A718" s="1">
        <v>44226.833333333336</v>
      </c>
      <c r="B718">
        <v>1139.6666666666665</v>
      </c>
      <c r="C718" s="1">
        <v>44226.833333333336</v>
      </c>
      <c r="D718">
        <v>99.6</v>
      </c>
      <c r="E718">
        <f t="shared" si="22"/>
        <v>14.36666666666666</v>
      </c>
      <c r="F718">
        <f t="shared" si="23"/>
        <v>143.6666666666666</v>
      </c>
    </row>
    <row r="719" spans="1:6" x14ac:dyDescent="0.3">
      <c r="A719" s="1">
        <v>44226.875</v>
      </c>
      <c r="B719">
        <v>1139.6666666666665</v>
      </c>
      <c r="C719" s="1">
        <v>44226.875</v>
      </c>
      <c r="D719">
        <v>99.62</v>
      </c>
      <c r="E719">
        <f t="shared" si="22"/>
        <v>14.34666666666665</v>
      </c>
      <c r="F719">
        <f t="shared" si="23"/>
        <v>143.4666666666665</v>
      </c>
    </row>
    <row r="720" spans="1:6" x14ac:dyDescent="0.3">
      <c r="A720" s="1">
        <v>44226.916666666664</v>
      </c>
      <c r="B720">
        <v>1139.4916666666668</v>
      </c>
      <c r="C720" s="1">
        <v>44226.916666666664</v>
      </c>
      <c r="D720">
        <v>99.67</v>
      </c>
      <c r="E720">
        <f t="shared" si="22"/>
        <v>14.279166666666683</v>
      </c>
      <c r="F720">
        <f t="shared" si="23"/>
        <v>142.79166666666683</v>
      </c>
    </row>
    <row r="721" spans="1:6" x14ac:dyDescent="0.3">
      <c r="A721" s="1">
        <v>44226.958333333336</v>
      </c>
      <c r="B721">
        <v>1139.3166666666666</v>
      </c>
      <c r="C721" s="1">
        <v>44226.958333333336</v>
      </c>
      <c r="D721">
        <v>99.71</v>
      </c>
      <c r="E721">
        <f t="shared" si="22"/>
        <v>14.221666666666664</v>
      </c>
      <c r="F721">
        <f t="shared" si="23"/>
        <v>142.21666666666664</v>
      </c>
    </row>
    <row r="722" spans="1:6" x14ac:dyDescent="0.3">
      <c r="A722" s="1">
        <v>44227</v>
      </c>
      <c r="B722">
        <v>1139.2</v>
      </c>
      <c r="C722" s="1">
        <v>44227</v>
      </c>
      <c r="D722">
        <v>99.74</v>
      </c>
      <c r="E722">
        <f t="shared" si="22"/>
        <v>14.180000000000007</v>
      </c>
      <c r="F722">
        <f t="shared" si="23"/>
        <v>141.80000000000007</v>
      </c>
    </row>
    <row r="723" spans="1:6" x14ac:dyDescent="0.3">
      <c r="A723" s="1">
        <v>44227.041666666664</v>
      </c>
      <c r="B723">
        <v>1139.2</v>
      </c>
      <c r="C723" s="1">
        <v>44227.041666666664</v>
      </c>
      <c r="D723">
        <v>99.78</v>
      </c>
      <c r="E723">
        <f t="shared" si="22"/>
        <v>14.14</v>
      </c>
      <c r="F723">
        <f t="shared" si="23"/>
        <v>141.4</v>
      </c>
    </row>
    <row r="724" spans="1:6" x14ac:dyDescent="0.3">
      <c r="A724" s="1">
        <v>44227.083333333336</v>
      </c>
      <c r="B724">
        <v>1139.0250000000001</v>
      </c>
      <c r="C724" s="1">
        <v>44227.083333333336</v>
      </c>
      <c r="D724">
        <v>99.82</v>
      </c>
      <c r="E724">
        <f t="shared" si="22"/>
        <v>14.08250000000001</v>
      </c>
      <c r="F724">
        <f t="shared" si="23"/>
        <v>140.8250000000001</v>
      </c>
    </row>
    <row r="725" spans="1:6" x14ac:dyDescent="0.3">
      <c r="A725" s="1">
        <v>44227.125</v>
      </c>
      <c r="B725">
        <v>1138.8499999999999</v>
      </c>
      <c r="C725" s="1">
        <v>44227.125</v>
      </c>
      <c r="D725">
        <v>99.84</v>
      </c>
      <c r="E725">
        <f t="shared" si="22"/>
        <v>14.044999999999987</v>
      </c>
      <c r="F725">
        <f t="shared" si="23"/>
        <v>140.44999999999987</v>
      </c>
    </row>
    <row r="726" spans="1:6" x14ac:dyDescent="0.3">
      <c r="A726" s="1">
        <v>44227.166666666664</v>
      </c>
      <c r="B726">
        <v>1138.1500000000001</v>
      </c>
      <c r="C726" s="1">
        <v>44227.166666666664</v>
      </c>
      <c r="D726">
        <v>99.84</v>
      </c>
      <c r="E726">
        <f t="shared" si="22"/>
        <v>13.975000000000009</v>
      </c>
      <c r="F726">
        <f t="shared" si="23"/>
        <v>139.75000000000009</v>
      </c>
    </row>
    <row r="727" spans="1:6" x14ac:dyDescent="0.3">
      <c r="A727" s="1">
        <v>44227.208333333336</v>
      </c>
      <c r="B727">
        <v>1138.0333333333333</v>
      </c>
      <c r="C727" s="1">
        <v>44227.208333333336</v>
      </c>
      <c r="D727">
        <v>99.85</v>
      </c>
      <c r="E727">
        <f t="shared" si="22"/>
        <v>13.953333333333333</v>
      </c>
      <c r="F727">
        <f t="shared" si="23"/>
        <v>139.53333333333333</v>
      </c>
    </row>
    <row r="728" spans="1:6" x14ac:dyDescent="0.3">
      <c r="A728" s="1">
        <v>44227.25</v>
      </c>
      <c r="B728">
        <v>1137.8583333333333</v>
      </c>
      <c r="C728" s="1">
        <v>44227.25</v>
      </c>
      <c r="D728">
        <v>99.86</v>
      </c>
      <c r="E728">
        <f t="shared" si="22"/>
        <v>13.92583333333333</v>
      </c>
      <c r="F728">
        <f t="shared" si="23"/>
        <v>139.2583333333333</v>
      </c>
    </row>
    <row r="729" spans="1:6" x14ac:dyDescent="0.3">
      <c r="A729" s="1">
        <v>44227.291666666664</v>
      </c>
      <c r="B729">
        <v>1137.2166666666667</v>
      </c>
      <c r="C729" s="1">
        <v>44227.291666666664</v>
      </c>
      <c r="D729">
        <v>99.9</v>
      </c>
      <c r="E729">
        <f t="shared" si="22"/>
        <v>13.821666666666658</v>
      </c>
      <c r="F729">
        <f t="shared" si="23"/>
        <v>138.21666666666658</v>
      </c>
    </row>
    <row r="730" spans="1:6" x14ac:dyDescent="0.3">
      <c r="A730" s="1">
        <v>44227.333333333336</v>
      </c>
      <c r="B730">
        <v>1136.6916666666666</v>
      </c>
      <c r="C730" s="1">
        <v>44227.333333333336</v>
      </c>
      <c r="D730">
        <v>99.91</v>
      </c>
      <c r="E730">
        <f t="shared" si="22"/>
        <v>13.759166666666658</v>
      </c>
      <c r="F730">
        <f t="shared" si="23"/>
        <v>137.59166666666658</v>
      </c>
    </row>
    <row r="731" spans="1:6" x14ac:dyDescent="0.3">
      <c r="A731" s="1">
        <v>44227.375</v>
      </c>
      <c r="B731">
        <v>1136.5166666666667</v>
      </c>
      <c r="C731" s="1">
        <v>44227.375</v>
      </c>
      <c r="D731">
        <v>99.94</v>
      </c>
      <c r="E731">
        <f t="shared" si="22"/>
        <v>13.711666666666673</v>
      </c>
      <c r="F731">
        <f t="shared" si="23"/>
        <v>137.11666666666673</v>
      </c>
    </row>
    <row r="732" spans="1:6" x14ac:dyDescent="0.3">
      <c r="A732" s="1">
        <v>44227.416666666664</v>
      </c>
      <c r="B732">
        <v>1135.3499999999999</v>
      </c>
      <c r="C732" s="1">
        <v>44227.416666666664</v>
      </c>
      <c r="D732">
        <v>99.95</v>
      </c>
      <c r="E732">
        <f t="shared" si="22"/>
        <v>13.584999999999994</v>
      </c>
      <c r="F732">
        <f t="shared" si="23"/>
        <v>135.84999999999994</v>
      </c>
    </row>
    <row r="733" spans="1:6" x14ac:dyDescent="0.3">
      <c r="A733" s="1">
        <v>44227.458333333336</v>
      </c>
      <c r="B733">
        <v>1135</v>
      </c>
      <c r="C733" s="1">
        <v>44227.458333333336</v>
      </c>
      <c r="D733">
        <v>99.9</v>
      </c>
      <c r="E733">
        <f t="shared" si="22"/>
        <v>13.599999999999994</v>
      </c>
      <c r="F733">
        <f t="shared" si="23"/>
        <v>135.99999999999994</v>
      </c>
    </row>
    <row r="734" spans="1:6" x14ac:dyDescent="0.3">
      <c r="A734" s="1">
        <v>44227.5</v>
      </c>
      <c r="B734">
        <v>1133.7166666666667</v>
      </c>
      <c r="C734" s="1">
        <v>44227.5</v>
      </c>
      <c r="D734">
        <v>99.88</v>
      </c>
      <c r="E734">
        <f t="shared" si="22"/>
        <v>13.491666666666674</v>
      </c>
      <c r="F734">
        <f t="shared" si="23"/>
        <v>134.91666666666674</v>
      </c>
    </row>
    <row r="735" spans="1:6" x14ac:dyDescent="0.3">
      <c r="A735" s="1">
        <v>44227.541666666664</v>
      </c>
      <c r="B735">
        <v>1132.9000000000001</v>
      </c>
      <c r="C735" s="1">
        <v>44227.541666666664</v>
      </c>
      <c r="D735">
        <v>99.78</v>
      </c>
      <c r="E735">
        <f t="shared" si="22"/>
        <v>13.510000000000005</v>
      </c>
      <c r="F735">
        <f t="shared" si="23"/>
        <v>135.10000000000005</v>
      </c>
    </row>
    <row r="736" spans="1:6" x14ac:dyDescent="0.3">
      <c r="A736" s="1">
        <v>44227.583333333336</v>
      </c>
      <c r="B736">
        <v>1132.0250000000001</v>
      </c>
      <c r="C736" s="1">
        <v>44227.583333333336</v>
      </c>
      <c r="D736">
        <v>99.68</v>
      </c>
      <c r="E736">
        <f t="shared" si="22"/>
        <v>13.522500000000008</v>
      </c>
      <c r="F736">
        <f t="shared" si="23"/>
        <v>135.22500000000008</v>
      </c>
    </row>
    <row r="737" spans="1:6" x14ac:dyDescent="0.3">
      <c r="A737" s="1">
        <v>44227.625</v>
      </c>
      <c r="B737">
        <v>1130.8583333333333</v>
      </c>
      <c r="C737" s="1">
        <v>44227.625</v>
      </c>
      <c r="D737">
        <v>99.6</v>
      </c>
      <c r="E737">
        <f t="shared" si="22"/>
        <v>13.485833333333346</v>
      </c>
      <c r="F737">
        <f t="shared" si="23"/>
        <v>134.85833333333346</v>
      </c>
    </row>
    <row r="738" spans="1:6" x14ac:dyDescent="0.3">
      <c r="A738" s="1">
        <v>44227.666666666664</v>
      </c>
      <c r="B738">
        <v>1130.2166666666667</v>
      </c>
      <c r="C738" s="1">
        <v>44227.666666666664</v>
      </c>
      <c r="D738">
        <v>99.48</v>
      </c>
      <c r="E738">
        <f t="shared" si="22"/>
        <v>13.541666666666671</v>
      </c>
      <c r="F738">
        <f t="shared" si="23"/>
        <v>135.41666666666671</v>
      </c>
    </row>
    <row r="739" spans="1:6" x14ac:dyDescent="0.3">
      <c r="A739" s="1">
        <v>44227.708333333336</v>
      </c>
      <c r="B739">
        <v>1129.4000000000001</v>
      </c>
      <c r="C739" s="1">
        <v>44227.708333333336</v>
      </c>
      <c r="D739">
        <v>99.4</v>
      </c>
      <c r="E739">
        <f t="shared" si="22"/>
        <v>13.540000000000006</v>
      </c>
      <c r="F739">
        <f t="shared" si="23"/>
        <v>135.40000000000006</v>
      </c>
    </row>
    <row r="740" spans="1:6" x14ac:dyDescent="0.3">
      <c r="A740" s="1">
        <v>44227.75</v>
      </c>
      <c r="B740">
        <v>1128.0583333333334</v>
      </c>
      <c r="C740" s="1">
        <v>44227.75</v>
      </c>
      <c r="D740">
        <v>99.3</v>
      </c>
      <c r="E740">
        <f t="shared" si="22"/>
        <v>13.505833333333342</v>
      </c>
      <c r="F740">
        <f t="shared" si="23"/>
        <v>135.05833333333342</v>
      </c>
    </row>
    <row r="741" spans="1:6" x14ac:dyDescent="0.3">
      <c r="A741" s="1">
        <v>44227.791666666664</v>
      </c>
      <c r="B741">
        <v>1127.2416666666668</v>
      </c>
      <c r="C741" s="1">
        <v>44227.791666666664</v>
      </c>
      <c r="D741">
        <v>99.19</v>
      </c>
      <c r="E741">
        <f t="shared" si="22"/>
        <v>13.534166666666678</v>
      </c>
      <c r="F741">
        <f t="shared" si="23"/>
        <v>135.34166666666678</v>
      </c>
    </row>
    <row r="742" spans="1:6" x14ac:dyDescent="0.3">
      <c r="A742" s="1">
        <v>44227.833333333336</v>
      </c>
      <c r="B742">
        <v>1126.3666666666668</v>
      </c>
      <c r="C742" s="1">
        <v>44227.833333333336</v>
      </c>
      <c r="D742">
        <v>99.08</v>
      </c>
      <c r="E742">
        <f t="shared" si="22"/>
        <v>13.556666666666686</v>
      </c>
      <c r="F742">
        <f t="shared" si="23"/>
        <v>135.56666666666686</v>
      </c>
    </row>
    <row r="743" spans="1:6" x14ac:dyDescent="0.3">
      <c r="A743" s="1">
        <v>44227.875</v>
      </c>
      <c r="B743">
        <v>1125.9000000000001</v>
      </c>
      <c r="C743" s="1">
        <v>44227.875</v>
      </c>
      <c r="D743">
        <v>98.98</v>
      </c>
      <c r="E743">
        <f t="shared" si="22"/>
        <v>13.61</v>
      </c>
      <c r="F743">
        <f t="shared" si="23"/>
        <v>136.1</v>
      </c>
    </row>
    <row r="744" spans="1:6" x14ac:dyDescent="0.3">
      <c r="A744" s="1">
        <v>44227.916666666664</v>
      </c>
      <c r="B744">
        <v>1125.2583333333332</v>
      </c>
      <c r="C744" s="1">
        <v>44227.916666666664</v>
      </c>
      <c r="D744">
        <v>98.89</v>
      </c>
      <c r="E744">
        <f t="shared" si="22"/>
        <v>13.635833333333323</v>
      </c>
      <c r="F744">
        <f t="shared" si="23"/>
        <v>136.35833333333323</v>
      </c>
    </row>
    <row r="745" spans="1:6" x14ac:dyDescent="0.3">
      <c r="A745" s="1">
        <v>44227.958333333336</v>
      </c>
      <c r="B745">
        <v>1125.2</v>
      </c>
      <c r="C745" s="1">
        <v>44227.958333333336</v>
      </c>
      <c r="D745">
        <v>98.81</v>
      </c>
      <c r="E745">
        <f t="shared" si="22"/>
        <v>13.710000000000008</v>
      </c>
      <c r="F745">
        <f t="shared" si="23"/>
        <v>137.10000000000008</v>
      </c>
    </row>
    <row r="746" spans="1:6" x14ac:dyDescent="0.3">
      <c r="A746" s="1">
        <v>44228</v>
      </c>
      <c r="B746">
        <v>1124.9083333333333</v>
      </c>
      <c r="C746" s="1">
        <v>44228</v>
      </c>
      <c r="D746">
        <v>98.76</v>
      </c>
      <c r="E746">
        <f t="shared" si="22"/>
        <v>13.730833333333322</v>
      </c>
      <c r="F746">
        <f t="shared" si="23"/>
        <v>137.30833333333322</v>
      </c>
    </row>
    <row r="747" spans="1:6" x14ac:dyDescent="0.3">
      <c r="A747" s="1">
        <v>44228.041666666664</v>
      </c>
      <c r="B747">
        <v>1124.5583333333334</v>
      </c>
      <c r="C747" s="1">
        <v>44228.041666666664</v>
      </c>
      <c r="D747">
        <v>98.72</v>
      </c>
      <c r="E747">
        <f t="shared" si="22"/>
        <v>13.735833333333346</v>
      </c>
      <c r="F747">
        <f t="shared" si="23"/>
        <v>137.35833333333346</v>
      </c>
    </row>
    <row r="748" spans="1:6" x14ac:dyDescent="0.3">
      <c r="A748" s="1">
        <v>44228.083333333336</v>
      </c>
      <c r="B748">
        <v>1124.3833333333332</v>
      </c>
      <c r="C748" s="1">
        <v>44228.083333333336</v>
      </c>
      <c r="D748">
        <v>98.69</v>
      </c>
      <c r="E748">
        <f t="shared" si="22"/>
        <v>13.748333333333321</v>
      </c>
      <c r="F748">
        <f t="shared" si="23"/>
        <v>137.48333333333321</v>
      </c>
    </row>
    <row r="749" spans="1:6" x14ac:dyDescent="0.3">
      <c r="A749" s="1">
        <v>44228.125</v>
      </c>
      <c r="B749">
        <v>1124.2083333333335</v>
      </c>
      <c r="C749" s="1">
        <v>44228.125</v>
      </c>
      <c r="D749">
        <v>98.66</v>
      </c>
      <c r="E749">
        <f t="shared" si="22"/>
        <v>13.760833333333352</v>
      </c>
      <c r="F749">
        <f t="shared" si="23"/>
        <v>137.60833333333352</v>
      </c>
    </row>
    <row r="750" spans="1:6" x14ac:dyDescent="0.3">
      <c r="A750" s="1">
        <v>44228.166666666664</v>
      </c>
      <c r="B750">
        <v>1124.2666666666667</v>
      </c>
      <c r="C750" s="1">
        <v>44228.166666666664</v>
      </c>
      <c r="D750">
        <v>98.64</v>
      </c>
      <c r="E750">
        <f t="shared" si="22"/>
        <v>13.786666666666662</v>
      </c>
      <c r="F750">
        <f t="shared" si="23"/>
        <v>137.86666666666662</v>
      </c>
    </row>
    <row r="751" spans="1:6" x14ac:dyDescent="0.3">
      <c r="A751" s="1">
        <v>44228.208333333336</v>
      </c>
      <c r="B751">
        <v>1124.2083333333335</v>
      </c>
      <c r="C751" s="1">
        <v>44228.208333333336</v>
      </c>
      <c r="D751">
        <v>98.64</v>
      </c>
      <c r="E751">
        <f t="shared" si="22"/>
        <v>13.780833333333348</v>
      </c>
      <c r="F751">
        <f t="shared" si="23"/>
        <v>137.80833333333348</v>
      </c>
    </row>
    <row r="752" spans="1:6" x14ac:dyDescent="0.3">
      <c r="A752" s="1">
        <v>44228.25</v>
      </c>
      <c r="B752">
        <v>1124.2083333333335</v>
      </c>
      <c r="C752" s="1">
        <v>44228.25</v>
      </c>
      <c r="D752">
        <v>98.65</v>
      </c>
      <c r="E752">
        <f t="shared" si="22"/>
        <v>13.770833333333343</v>
      </c>
      <c r="F752">
        <f t="shared" si="23"/>
        <v>137.70833333333343</v>
      </c>
    </row>
    <row r="753" spans="1:6" x14ac:dyDescent="0.3">
      <c r="A753" s="1">
        <v>44228.291666666664</v>
      </c>
      <c r="B753">
        <v>1124.7333333333333</v>
      </c>
      <c r="C753" s="1">
        <v>44228.291666666664</v>
      </c>
      <c r="D753">
        <v>98.69</v>
      </c>
      <c r="E753">
        <f t="shared" si="22"/>
        <v>13.783333333333331</v>
      </c>
      <c r="F753">
        <f t="shared" si="23"/>
        <v>137.83333333333331</v>
      </c>
    </row>
    <row r="754" spans="1:6" x14ac:dyDescent="0.3">
      <c r="A754" s="1">
        <v>44228.333333333336</v>
      </c>
      <c r="B754">
        <v>1125.0833333333335</v>
      </c>
      <c r="C754" s="1">
        <v>44228.333333333336</v>
      </c>
      <c r="D754">
        <v>98.73</v>
      </c>
      <c r="E754">
        <f t="shared" si="22"/>
        <v>13.77833333333335</v>
      </c>
      <c r="F754">
        <f t="shared" si="23"/>
        <v>137.7833333333335</v>
      </c>
    </row>
    <row r="755" spans="1:6" x14ac:dyDescent="0.3">
      <c r="A755" s="1">
        <v>44228.375</v>
      </c>
      <c r="B755">
        <v>1125.7249999999999</v>
      </c>
      <c r="C755" s="1">
        <v>44228.375</v>
      </c>
      <c r="D755">
        <v>98.82</v>
      </c>
      <c r="E755">
        <f t="shared" si="22"/>
        <v>13.752499999999998</v>
      </c>
      <c r="F755">
        <f t="shared" si="23"/>
        <v>137.52499999999998</v>
      </c>
    </row>
    <row r="756" spans="1:6" x14ac:dyDescent="0.3">
      <c r="A756" s="1">
        <v>44228.416666666664</v>
      </c>
      <c r="B756">
        <v>1126.1916666666666</v>
      </c>
      <c r="C756" s="1">
        <v>44228.416666666664</v>
      </c>
      <c r="D756">
        <v>98.9</v>
      </c>
      <c r="E756">
        <f t="shared" si="22"/>
        <v>13.719166666666652</v>
      </c>
      <c r="F756">
        <f t="shared" si="23"/>
        <v>137.19166666666652</v>
      </c>
    </row>
    <row r="757" spans="1:6" x14ac:dyDescent="0.3">
      <c r="A757" s="1">
        <v>44228.458333333336</v>
      </c>
      <c r="B757">
        <v>1126.7166666666667</v>
      </c>
      <c r="C757" s="1">
        <v>44228.458333333336</v>
      </c>
      <c r="D757">
        <v>98.96</v>
      </c>
      <c r="E757">
        <f t="shared" si="22"/>
        <v>13.711666666666673</v>
      </c>
      <c r="F757">
        <f t="shared" si="23"/>
        <v>137.11666666666673</v>
      </c>
    </row>
    <row r="758" spans="1:6" x14ac:dyDescent="0.3">
      <c r="A758" s="1">
        <v>44228.5</v>
      </c>
      <c r="B758">
        <v>1127.4166666666665</v>
      </c>
      <c r="C758" s="1">
        <v>44228.5</v>
      </c>
      <c r="D758">
        <v>99.08</v>
      </c>
      <c r="E758">
        <f t="shared" si="22"/>
        <v>13.661666666666648</v>
      </c>
      <c r="F758">
        <f t="shared" si="23"/>
        <v>136.61666666666648</v>
      </c>
    </row>
    <row r="759" spans="1:6" x14ac:dyDescent="0.3">
      <c r="A759" s="1">
        <v>44228.541666666664</v>
      </c>
      <c r="B759">
        <v>1127.7666666666667</v>
      </c>
      <c r="C759" s="1">
        <v>44228.541666666664</v>
      </c>
      <c r="D759">
        <v>99.17</v>
      </c>
      <c r="E759">
        <f t="shared" si="22"/>
        <v>13.606666666666669</v>
      </c>
      <c r="F759">
        <f t="shared" si="23"/>
        <v>136.06666666666669</v>
      </c>
    </row>
    <row r="760" spans="1:6" x14ac:dyDescent="0.3">
      <c r="A760" s="1">
        <v>44228.583333333336</v>
      </c>
      <c r="B760">
        <v>1128.2333333333333</v>
      </c>
      <c r="C760" s="1">
        <v>44228.583333333336</v>
      </c>
      <c r="D760">
        <v>99.25</v>
      </c>
      <c r="E760">
        <f t="shared" si="22"/>
        <v>13.573333333333338</v>
      </c>
      <c r="F760">
        <f t="shared" si="23"/>
        <v>135.73333333333338</v>
      </c>
    </row>
    <row r="761" spans="1:6" x14ac:dyDescent="0.3">
      <c r="A761" s="1">
        <v>44228.625</v>
      </c>
      <c r="B761">
        <v>1129.2249999999999</v>
      </c>
      <c r="C761" s="1">
        <v>44228.625</v>
      </c>
      <c r="D761">
        <v>99.31</v>
      </c>
      <c r="E761">
        <f t="shared" si="22"/>
        <v>13.612499999999983</v>
      </c>
      <c r="F761">
        <f t="shared" si="23"/>
        <v>136.12499999999983</v>
      </c>
    </row>
    <row r="762" spans="1:6" x14ac:dyDescent="0.3">
      <c r="A762" s="1">
        <v>44228.666666666664</v>
      </c>
      <c r="B762">
        <v>1129.925</v>
      </c>
      <c r="C762" s="1">
        <v>44228.666666666664</v>
      </c>
      <c r="D762">
        <v>99.42</v>
      </c>
      <c r="E762">
        <f t="shared" si="22"/>
        <v>13.572499999999991</v>
      </c>
      <c r="F762">
        <f t="shared" si="23"/>
        <v>135.72499999999991</v>
      </c>
    </row>
    <row r="763" spans="1:6" x14ac:dyDescent="0.3">
      <c r="A763" s="1">
        <v>44228.708333333336</v>
      </c>
      <c r="B763">
        <v>1130.5666666666666</v>
      </c>
      <c r="C763" s="1">
        <v>44228.708333333336</v>
      </c>
      <c r="D763">
        <v>99.54</v>
      </c>
      <c r="E763">
        <f t="shared" si="22"/>
        <v>13.516666666666652</v>
      </c>
      <c r="F763">
        <f t="shared" si="23"/>
        <v>135.16666666666652</v>
      </c>
    </row>
    <row r="764" spans="1:6" x14ac:dyDescent="0.3">
      <c r="A764" s="1">
        <v>44228.75</v>
      </c>
      <c r="B764">
        <v>1131.5583333333334</v>
      </c>
      <c r="C764" s="1">
        <v>44228.75</v>
      </c>
      <c r="D764">
        <v>99.64</v>
      </c>
      <c r="E764">
        <f t="shared" si="22"/>
        <v>13.515833333333333</v>
      </c>
      <c r="F764">
        <f t="shared" si="23"/>
        <v>135.15833333333333</v>
      </c>
    </row>
    <row r="765" spans="1:6" x14ac:dyDescent="0.3">
      <c r="A765" s="1">
        <v>44228.791666666664</v>
      </c>
      <c r="B765">
        <v>1132.2</v>
      </c>
      <c r="C765" s="1">
        <v>44228.791666666664</v>
      </c>
      <c r="D765">
        <v>99.73</v>
      </c>
      <c r="E765">
        <f t="shared" si="22"/>
        <v>13.489999999999995</v>
      </c>
      <c r="F765">
        <f t="shared" si="23"/>
        <v>134.89999999999995</v>
      </c>
    </row>
    <row r="766" spans="1:6" x14ac:dyDescent="0.3">
      <c r="A766" s="1">
        <v>44228.833333333336</v>
      </c>
      <c r="B766">
        <v>1132.55</v>
      </c>
      <c r="C766" s="1">
        <v>44228.833333333336</v>
      </c>
      <c r="D766">
        <v>99.81</v>
      </c>
      <c r="E766">
        <f t="shared" si="22"/>
        <v>13.444999999999993</v>
      </c>
      <c r="F766">
        <f t="shared" si="23"/>
        <v>134.44999999999993</v>
      </c>
    </row>
    <row r="767" spans="1:6" x14ac:dyDescent="0.3">
      <c r="A767" s="1">
        <v>44228.875</v>
      </c>
      <c r="B767">
        <v>1132.375</v>
      </c>
      <c r="C767" s="1">
        <v>44228.875</v>
      </c>
      <c r="D767">
        <v>99.88</v>
      </c>
      <c r="E767">
        <f t="shared" si="22"/>
        <v>13.357500000000002</v>
      </c>
      <c r="F767">
        <f t="shared" si="23"/>
        <v>133.57500000000002</v>
      </c>
    </row>
    <row r="768" spans="1:6" x14ac:dyDescent="0.3">
      <c r="A768" s="1">
        <v>44228.916666666664</v>
      </c>
      <c r="B768">
        <v>1132.8416666666667</v>
      </c>
      <c r="C768" s="1">
        <v>44228.916666666664</v>
      </c>
      <c r="D768">
        <v>99.89</v>
      </c>
      <c r="E768">
        <f t="shared" si="22"/>
        <v>13.394166666666663</v>
      </c>
      <c r="F768">
        <f t="shared" si="23"/>
        <v>133.94166666666663</v>
      </c>
    </row>
    <row r="769" spans="1:6" x14ac:dyDescent="0.3">
      <c r="A769" s="1">
        <v>44228.958333333336</v>
      </c>
      <c r="B769">
        <v>1133.3666666666668</v>
      </c>
      <c r="C769" s="1">
        <v>44228.958333333336</v>
      </c>
      <c r="D769">
        <v>99.95</v>
      </c>
      <c r="E769">
        <f t="shared" si="22"/>
        <v>13.38666666666667</v>
      </c>
      <c r="F769">
        <f t="shared" si="23"/>
        <v>133.8666666666667</v>
      </c>
    </row>
    <row r="770" spans="1:6" x14ac:dyDescent="0.3">
      <c r="A770" s="1">
        <v>44229</v>
      </c>
      <c r="B770">
        <v>1133.1916666666666</v>
      </c>
      <c r="C770" s="1">
        <v>44229</v>
      </c>
      <c r="D770">
        <v>100.02</v>
      </c>
      <c r="E770">
        <f t="shared" si="22"/>
        <v>13.299166666666665</v>
      </c>
      <c r="F770">
        <f t="shared" si="23"/>
        <v>132.99166666666665</v>
      </c>
    </row>
    <row r="771" spans="1:6" x14ac:dyDescent="0.3">
      <c r="A771" s="1">
        <v>44229.041666666664</v>
      </c>
      <c r="B771">
        <v>1132.7249999999999</v>
      </c>
      <c r="C771" s="1">
        <v>44229.041666666664</v>
      </c>
      <c r="D771">
        <v>100</v>
      </c>
      <c r="E771">
        <f t="shared" ref="E771:E834" si="24">B771/10 - D771</f>
        <v>13.272499999999994</v>
      </c>
      <c r="F771">
        <f t="shared" ref="F771:F834" si="25">E771*10</f>
        <v>132.72499999999994</v>
      </c>
    </row>
    <row r="772" spans="1:6" x14ac:dyDescent="0.3">
      <c r="A772" s="1">
        <v>44229.083333333336</v>
      </c>
      <c r="B772">
        <v>1133.0166666666667</v>
      </c>
      <c r="C772" s="1">
        <v>44229.083333333336</v>
      </c>
      <c r="D772">
        <v>100</v>
      </c>
      <c r="E772">
        <f t="shared" si="24"/>
        <v>13.301666666666662</v>
      </c>
      <c r="F772">
        <f t="shared" si="25"/>
        <v>133.01666666666662</v>
      </c>
    </row>
    <row r="773" spans="1:6" x14ac:dyDescent="0.3">
      <c r="A773" s="1">
        <v>44229.125</v>
      </c>
      <c r="B773">
        <v>1132.0833333333335</v>
      </c>
      <c r="C773" s="1">
        <v>44229.125</v>
      </c>
      <c r="D773">
        <v>100</v>
      </c>
      <c r="E773">
        <f t="shared" si="24"/>
        <v>13.208333333333343</v>
      </c>
      <c r="F773">
        <f t="shared" si="25"/>
        <v>132.08333333333343</v>
      </c>
    </row>
    <row r="774" spans="1:6" x14ac:dyDescent="0.3">
      <c r="A774" s="1">
        <v>44229.166666666664</v>
      </c>
      <c r="B774">
        <v>1130.6833333333334</v>
      </c>
      <c r="C774" s="1">
        <v>44229.166666666664</v>
      </c>
      <c r="D774">
        <v>99.91</v>
      </c>
      <c r="E774">
        <f t="shared" si="24"/>
        <v>13.158333333333346</v>
      </c>
      <c r="F774">
        <f t="shared" si="25"/>
        <v>131.58333333333346</v>
      </c>
    </row>
    <row r="775" spans="1:6" x14ac:dyDescent="0.3">
      <c r="A775" s="1">
        <v>44229.208333333336</v>
      </c>
      <c r="B775">
        <v>1129.6916666666666</v>
      </c>
      <c r="C775" s="1">
        <v>44229.208333333336</v>
      </c>
      <c r="D775">
        <v>99.77</v>
      </c>
      <c r="E775">
        <f t="shared" si="24"/>
        <v>13.19916666666667</v>
      </c>
      <c r="F775">
        <f t="shared" si="25"/>
        <v>131.9916666666667</v>
      </c>
    </row>
    <row r="776" spans="1:6" x14ac:dyDescent="0.3">
      <c r="A776" s="1">
        <v>44229.25</v>
      </c>
      <c r="B776">
        <v>1128.875</v>
      </c>
      <c r="C776" s="1">
        <v>44229.25</v>
      </c>
      <c r="D776">
        <v>99.66</v>
      </c>
      <c r="E776">
        <f t="shared" si="24"/>
        <v>13.227500000000006</v>
      </c>
      <c r="F776">
        <f t="shared" si="25"/>
        <v>132.27500000000006</v>
      </c>
    </row>
    <row r="777" spans="1:6" x14ac:dyDescent="0.3">
      <c r="A777" s="1">
        <v>44229.291666666664</v>
      </c>
      <c r="B777">
        <v>1127.7666666666667</v>
      </c>
      <c r="C777" s="1">
        <v>44229.291666666664</v>
      </c>
      <c r="D777">
        <v>99.55</v>
      </c>
      <c r="E777">
        <f t="shared" si="24"/>
        <v>13.226666666666674</v>
      </c>
      <c r="F777">
        <f t="shared" si="25"/>
        <v>132.26666666666674</v>
      </c>
    </row>
    <row r="778" spans="1:6" x14ac:dyDescent="0.3">
      <c r="A778" s="1">
        <v>44229.333333333336</v>
      </c>
      <c r="B778">
        <v>1127.4166666666665</v>
      </c>
      <c r="C778" s="1">
        <v>44229.333333333336</v>
      </c>
      <c r="D778">
        <v>99.45</v>
      </c>
      <c r="E778">
        <f t="shared" si="24"/>
        <v>13.291666666666643</v>
      </c>
      <c r="F778">
        <f t="shared" si="25"/>
        <v>132.91666666666643</v>
      </c>
    </row>
    <row r="779" spans="1:6" x14ac:dyDescent="0.3">
      <c r="A779" s="1">
        <v>44229.375</v>
      </c>
      <c r="B779">
        <v>1127.4166666666665</v>
      </c>
      <c r="C779" s="1">
        <v>44229.375</v>
      </c>
      <c r="D779">
        <v>99.37</v>
      </c>
      <c r="E779">
        <f t="shared" si="24"/>
        <v>13.371666666666641</v>
      </c>
      <c r="F779">
        <f t="shared" si="25"/>
        <v>133.71666666666641</v>
      </c>
    </row>
    <row r="780" spans="1:6" x14ac:dyDescent="0.3">
      <c r="A780" s="1">
        <v>44229.416666666664</v>
      </c>
      <c r="B780">
        <v>1127.8833333333332</v>
      </c>
      <c r="C780" s="1">
        <v>44229.416666666664</v>
      </c>
      <c r="D780">
        <v>99.35</v>
      </c>
      <c r="E780">
        <f t="shared" si="24"/>
        <v>13.438333333333333</v>
      </c>
      <c r="F780">
        <f t="shared" si="25"/>
        <v>134.38333333333333</v>
      </c>
    </row>
    <row r="781" spans="1:6" x14ac:dyDescent="0.3">
      <c r="A781" s="1">
        <v>44229.458333333336</v>
      </c>
      <c r="B781">
        <v>1128.7</v>
      </c>
      <c r="C781" s="1">
        <v>44229.458333333336</v>
      </c>
      <c r="D781">
        <v>99.36</v>
      </c>
      <c r="E781">
        <f t="shared" si="24"/>
        <v>13.510000000000005</v>
      </c>
      <c r="F781">
        <f t="shared" si="25"/>
        <v>135.10000000000005</v>
      </c>
    </row>
    <row r="782" spans="1:6" x14ac:dyDescent="0.3">
      <c r="A782" s="1">
        <v>44229.5</v>
      </c>
      <c r="B782">
        <v>1129.2249999999999</v>
      </c>
      <c r="C782" s="1">
        <v>44229.5</v>
      </c>
      <c r="D782">
        <v>99.4</v>
      </c>
      <c r="E782">
        <f t="shared" si="24"/>
        <v>13.52249999999998</v>
      </c>
      <c r="F782">
        <f t="shared" si="25"/>
        <v>135.2249999999998</v>
      </c>
    </row>
    <row r="783" spans="1:6" x14ac:dyDescent="0.3">
      <c r="A783" s="1">
        <v>44229.541666666664</v>
      </c>
      <c r="B783">
        <v>1129.8666666666668</v>
      </c>
      <c r="C783" s="1">
        <v>44229.541666666664</v>
      </c>
      <c r="D783">
        <v>99.44</v>
      </c>
      <c r="E783">
        <f t="shared" si="24"/>
        <v>13.546666666666681</v>
      </c>
      <c r="F783">
        <f t="shared" si="25"/>
        <v>135.46666666666681</v>
      </c>
    </row>
    <row r="784" spans="1:6" x14ac:dyDescent="0.3">
      <c r="A784" s="1">
        <v>44229.583333333336</v>
      </c>
      <c r="B784">
        <v>1130.6833333333334</v>
      </c>
      <c r="C784" s="1">
        <v>44229.583333333336</v>
      </c>
      <c r="D784">
        <v>99.48</v>
      </c>
      <c r="E784">
        <f t="shared" si="24"/>
        <v>13.588333333333338</v>
      </c>
      <c r="F784">
        <f t="shared" si="25"/>
        <v>135.88333333333338</v>
      </c>
    </row>
    <row r="785" spans="1:6" x14ac:dyDescent="0.3">
      <c r="A785" s="1">
        <v>44229.625</v>
      </c>
      <c r="B785">
        <v>1130.8583333333333</v>
      </c>
      <c r="C785" s="1">
        <v>44229.625</v>
      </c>
      <c r="D785">
        <v>99.51</v>
      </c>
      <c r="E785">
        <f t="shared" si="24"/>
        <v>13.575833333333335</v>
      </c>
      <c r="F785">
        <f t="shared" si="25"/>
        <v>135.75833333333335</v>
      </c>
    </row>
    <row r="786" spans="1:6" x14ac:dyDescent="0.3">
      <c r="A786" s="1">
        <v>44229.666666666664</v>
      </c>
      <c r="B786">
        <v>1131.0333333333333</v>
      </c>
      <c r="C786" s="1">
        <v>44229.666666666664</v>
      </c>
      <c r="D786">
        <v>99.53</v>
      </c>
      <c r="E786">
        <f t="shared" si="24"/>
        <v>13.573333333333323</v>
      </c>
      <c r="F786">
        <f t="shared" si="25"/>
        <v>135.73333333333323</v>
      </c>
    </row>
    <row r="787" spans="1:6" x14ac:dyDescent="0.3">
      <c r="A787" s="1">
        <v>44229.708333333336</v>
      </c>
      <c r="B787">
        <v>1131.5583333333334</v>
      </c>
      <c r="C787" s="1">
        <v>44229.708333333336</v>
      </c>
      <c r="D787">
        <v>99.54</v>
      </c>
      <c r="E787">
        <f t="shared" si="24"/>
        <v>13.615833333333327</v>
      </c>
      <c r="F787">
        <f t="shared" si="25"/>
        <v>136.15833333333327</v>
      </c>
    </row>
    <row r="788" spans="1:6" x14ac:dyDescent="0.3">
      <c r="A788" s="1">
        <v>44229.75</v>
      </c>
      <c r="B788">
        <v>1131.8499999999999</v>
      </c>
      <c r="C788" s="1">
        <v>44229.75</v>
      </c>
      <c r="D788">
        <v>99.57</v>
      </c>
      <c r="E788">
        <f t="shared" si="24"/>
        <v>13.614999999999995</v>
      </c>
      <c r="F788">
        <f t="shared" si="25"/>
        <v>136.14999999999995</v>
      </c>
    </row>
    <row r="789" spans="1:6" x14ac:dyDescent="0.3">
      <c r="A789" s="1">
        <v>44229.791666666664</v>
      </c>
      <c r="B789">
        <v>1131.9083333333333</v>
      </c>
      <c r="C789" s="1">
        <v>44229.791666666664</v>
      </c>
      <c r="D789">
        <v>99.61</v>
      </c>
      <c r="E789">
        <f t="shared" si="24"/>
        <v>13.580833333333331</v>
      </c>
      <c r="F789">
        <f t="shared" si="25"/>
        <v>135.80833333333331</v>
      </c>
    </row>
    <row r="790" spans="1:6" x14ac:dyDescent="0.3">
      <c r="A790" s="1">
        <v>44229.833333333336</v>
      </c>
      <c r="B790">
        <v>1132.375</v>
      </c>
      <c r="C790" s="1">
        <v>44229.833333333336</v>
      </c>
      <c r="D790">
        <v>99.64</v>
      </c>
      <c r="E790">
        <f t="shared" si="24"/>
        <v>13.597499999999997</v>
      </c>
      <c r="F790">
        <f t="shared" si="25"/>
        <v>135.97499999999997</v>
      </c>
    </row>
    <row r="791" spans="1:6" x14ac:dyDescent="0.3">
      <c r="A791" s="1">
        <v>44229.875</v>
      </c>
      <c r="B791">
        <v>1132.55</v>
      </c>
      <c r="C791" s="1">
        <v>44229.875</v>
      </c>
      <c r="D791">
        <v>99.62</v>
      </c>
      <c r="E791">
        <f t="shared" si="24"/>
        <v>13.634999999999991</v>
      </c>
      <c r="F791">
        <f t="shared" si="25"/>
        <v>136.34999999999991</v>
      </c>
    </row>
    <row r="792" spans="1:6" x14ac:dyDescent="0.3">
      <c r="A792" s="1">
        <v>44229.916666666664</v>
      </c>
      <c r="B792">
        <v>1132.2</v>
      </c>
      <c r="C792" s="1">
        <v>44229.916666666664</v>
      </c>
      <c r="D792">
        <v>99.61</v>
      </c>
      <c r="E792">
        <f t="shared" si="24"/>
        <v>13.61</v>
      </c>
      <c r="F792">
        <f t="shared" si="25"/>
        <v>136.1</v>
      </c>
    </row>
    <row r="793" spans="1:6" x14ac:dyDescent="0.3">
      <c r="A793" s="1">
        <v>44229.958333333336</v>
      </c>
      <c r="B793">
        <v>1132.2</v>
      </c>
      <c r="C793" s="1">
        <v>44229.958333333336</v>
      </c>
      <c r="D793">
        <v>99.56</v>
      </c>
      <c r="E793">
        <f t="shared" si="24"/>
        <v>13.659999999999997</v>
      </c>
      <c r="F793">
        <f t="shared" si="25"/>
        <v>136.59999999999997</v>
      </c>
    </row>
    <row r="794" spans="1:6" x14ac:dyDescent="0.3">
      <c r="A794" s="1">
        <v>44230</v>
      </c>
      <c r="B794">
        <v>1132.375</v>
      </c>
      <c r="C794" s="1">
        <v>44230</v>
      </c>
      <c r="D794">
        <v>99.58</v>
      </c>
      <c r="E794">
        <f t="shared" si="24"/>
        <v>13.657499999999999</v>
      </c>
      <c r="F794">
        <f t="shared" si="25"/>
        <v>136.57499999999999</v>
      </c>
    </row>
    <row r="795" spans="1:6" x14ac:dyDescent="0.3">
      <c r="A795" s="1">
        <v>44230.041666666664</v>
      </c>
      <c r="B795">
        <v>1132.55</v>
      </c>
      <c r="C795" s="1">
        <v>44230.041666666664</v>
      </c>
      <c r="D795">
        <v>99.6</v>
      </c>
      <c r="E795">
        <f t="shared" si="24"/>
        <v>13.655000000000001</v>
      </c>
      <c r="F795">
        <f t="shared" si="25"/>
        <v>136.55000000000001</v>
      </c>
    </row>
    <row r="796" spans="1:6" x14ac:dyDescent="0.3">
      <c r="A796" s="1">
        <v>44230.083333333336</v>
      </c>
      <c r="B796">
        <v>1132.55</v>
      </c>
      <c r="C796" s="1">
        <v>44230.083333333336</v>
      </c>
      <c r="D796">
        <v>99.6</v>
      </c>
      <c r="E796">
        <f t="shared" si="24"/>
        <v>13.655000000000001</v>
      </c>
      <c r="F796">
        <f t="shared" si="25"/>
        <v>136.55000000000001</v>
      </c>
    </row>
    <row r="797" spans="1:6" x14ac:dyDescent="0.3">
      <c r="A797" s="1">
        <v>44230.125</v>
      </c>
      <c r="B797">
        <v>1132.375</v>
      </c>
      <c r="C797" s="1">
        <v>44230.125</v>
      </c>
      <c r="D797">
        <v>99.59</v>
      </c>
      <c r="E797">
        <f t="shared" si="24"/>
        <v>13.647499999999994</v>
      </c>
      <c r="F797">
        <f t="shared" si="25"/>
        <v>136.47499999999994</v>
      </c>
    </row>
    <row r="798" spans="1:6" x14ac:dyDescent="0.3">
      <c r="A798" s="1">
        <v>44230.166666666664</v>
      </c>
      <c r="B798">
        <v>1131.9083333333333</v>
      </c>
      <c r="C798" s="1">
        <v>44230.166666666664</v>
      </c>
      <c r="D798">
        <v>99.57</v>
      </c>
      <c r="E798">
        <f t="shared" si="24"/>
        <v>13.620833333333337</v>
      </c>
      <c r="F798">
        <f t="shared" si="25"/>
        <v>136.20833333333337</v>
      </c>
    </row>
    <row r="799" spans="1:6" x14ac:dyDescent="0.3">
      <c r="A799" s="1">
        <v>44230.208333333336</v>
      </c>
      <c r="B799">
        <v>1130.5083333333332</v>
      </c>
      <c r="C799" s="1">
        <v>44230.208333333336</v>
      </c>
      <c r="D799">
        <v>99.54</v>
      </c>
      <c r="E799">
        <f t="shared" si="24"/>
        <v>13.510833333333309</v>
      </c>
      <c r="F799">
        <f t="shared" si="25"/>
        <v>135.10833333333309</v>
      </c>
    </row>
    <row r="800" spans="1:6" x14ac:dyDescent="0.3">
      <c r="A800" s="1">
        <v>44230.25</v>
      </c>
      <c r="B800">
        <v>1130.3916666666667</v>
      </c>
      <c r="C800" s="1">
        <v>44230.25</v>
      </c>
      <c r="D800">
        <v>99.48</v>
      </c>
      <c r="E800">
        <f t="shared" si="24"/>
        <v>13.559166666666655</v>
      </c>
      <c r="F800">
        <f t="shared" si="25"/>
        <v>135.59166666666655</v>
      </c>
    </row>
    <row r="801" spans="1:6" x14ac:dyDescent="0.3">
      <c r="A801" s="1">
        <v>44230.291666666664</v>
      </c>
      <c r="B801">
        <v>1129.6916666666666</v>
      </c>
      <c r="C801" s="1">
        <v>44230.291666666664</v>
      </c>
      <c r="D801">
        <v>99.39</v>
      </c>
      <c r="E801">
        <f t="shared" si="24"/>
        <v>13.579166666666666</v>
      </c>
      <c r="F801">
        <f t="shared" si="25"/>
        <v>135.79166666666666</v>
      </c>
    </row>
    <row r="802" spans="1:6" x14ac:dyDescent="0.3">
      <c r="A802" s="1">
        <v>44230.333333333336</v>
      </c>
      <c r="B802">
        <v>1129.05</v>
      </c>
      <c r="C802" s="1">
        <v>44230.333333333336</v>
      </c>
      <c r="D802">
        <v>99.32</v>
      </c>
      <c r="E802">
        <f t="shared" si="24"/>
        <v>13.585000000000008</v>
      </c>
      <c r="F802">
        <f t="shared" si="25"/>
        <v>135.85000000000008</v>
      </c>
    </row>
    <row r="803" spans="1:6" x14ac:dyDescent="0.3">
      <c r="A803" s="1">
        <v>44230.375</v>
      </c>
      <c r="B803">
        <v>1129.2249999999999</v>
      </c>
      <c r="C803" s="1">
        <v>44230.375</v>
      </c>
      <c r="D803">
        <v>99.29</v>
      </c>
      <c r="E803">
        <f t="shared" si="24"/>
        <v>13.632499999999979</v>
      </c>
      <c r="F803">
        <f t="shared" si="25"/>
        <v>136.32499999999979</v>
      </c>
    </row>
    <row r="804" spans="1:6" x14ac:dyDescent="0.3">
      <c r="A804" s="1">
        <v>44230.416666666664</v>
      </c>
      <c r="B804">
        <v>1132.2</v>
      </c>
      <c r="C804" s="1">
        <v>44230.416666666664</v>
      </c>
      <c r="D804">
        <v>99.21</v>
      </c>
      <c r="E804">
        <f t="shared" si="24"/>
        <v>14.010000000000005</v>
      </c>
      <c r="F804">
        <f t="shared" si="25"/>
        <v>140.10000000000005</v>
      </c>
    </row>
    <row r="805" spans="1:6" x14ac:dyDescent="0.3">
      <c r="A805" s="1">
        <v>44230.458333333336</v>
      </c>
      <c r="B805">
        <v>1133.1916666666666</v>
      </c>
      <c r="C805" s="1">
        <v>44230.458333333336</v>
      </c>
      <c r="D805">
        <v>99.12</v>
      </c>
      <c r="E805">
        <f t="shared" si="24"/>
        <v>14.199166666666656</v>
      </c>
      <c r="F805">
        <f t="shared" si="25"/>
        <v>141.99166666666656</v>
      </c>
    </row>
    <row r="806" spans="1:6" x14ac:dyDescent="0.3">
      <c r="A806" s="1">
        <v>44230.5</v>
      </c>
      <c r="B806">
        <v>1134.5333333333333</v>
      </c>
      <c r="C806" s="1">
        <v>44230.5</v>
      </c>
      <c r="D806">
        <v>99.12</v>
      </c>
      <c r="E806">
        <f t="shared" si="24"/>
        <v>14.333333333333329</v>
      </c>
      <c r="F806">
        <f t="shared" si="25"/>
        <v>143.33333333333329</v>
      </c>
    </row>
    <row r="807" spans="1:6" x14ac:dyDescent="0.3">
      <c r="A807" s="1">
        <v>44230.541666666664</v>
      </c>
      <c r="B807">
        <v>1135</v>
      </c>
      <c r="C807" s="1">
        <v>44230.541666666664</v>
      </c>
      <c r="D807">
        <v>99.09</v>
      </c>
      <c r="E807">
        <f t="shared" si="24"/>
        <v>14.409999999999997</v>
      </c>
      <c r="F807">
        <f t="shared" si="25"/>
        <v>144.09999999999997</v>
      </c>
    </row>
    <row r="808" spans="1:6" x14ac:dyDescent="0.3">
      <c r="A808" s="1">
        <v>44230.583333333336</v>
      </c>
      <c r="B808">
        <v>1136.6916666666666</v>
      </c>
      <c r="C808" s="1">
        <v>44230.583333333336</v>
      </c>
      <c r="D808">
        <v>99.06</v>
      </c>
      <c r="E808">
        <f t="shared" si="24"/>
        <v>14.609166666666653</v>
      </c>
      <c r="F808">
        <f t="shared" si="25"/>
        <v>146.09166666666653</v>
      </c>
    </row>
    <row r="809" spans="1:6" x14ac:dyDescent="0.3">
      <c r="A809" s="1">
        <v>44230.625</v>
      </c>
      <c r="B809">
        <v>1137.6833333333334</v>
      </c>
      <c r="C809" s="1">
        <v>44230.625</v>
      </c>
      <c r="D809">
        <v>99.06</v>
      </c>
      <c r="E809">
        <f t="shared" si="24"/>
        <v>14.708333333333343</v>
      </c>
      <c r="F809">
        <f t="shared" si="25"/>
        <v>147.08333333333343</v>
      </c>
    </row>
    <row r="810" spans="1:6" x14ac:dyDescent="0.3">
      <c r="A810" s="1">
        <v>44230.666666666664</v>
      </c>
      <c r="B810">
        <v>1137.8583333333333</v>
      </c>
      <c r="C810" s="1">
        <v>44230.666666666664</v>
      </c>
      <c r="D810">
        <v>99.08</v>
      </c>
      <c r="E810">
        <f t="shared" si="24"/>
        <v>14.705833333333331</v>
      </c>
      <c r="F810">
        <f t="shared" si="25"/>
        <v>147.05833333333331</v>
      </c>
    </row>
    <row r="811" spans="1:6" x14ac:dyDescent="0.3">
      <c r="A811" s="1">
        <v>44230.708333333336</v>
      </c>
      <c r="B811">
        <v>1138.8499999999999</v>
      </c>
      <c r="C811" s="1">
        <v>44230.708333333336</v>
      </c>
      <c r="D811">
        <v>99.13</v>
      </c>
      <c r="E811">
        <f t="shared" si="24"/>
        <v>14.754999999999995</v>
      </c>
      <c r="F811">
        <f t="shared" si="25"/>
        <v>147.54999999999995</v>
      </c>
    </row>
    <row r="812" spans="1:6" x14ac:dyDescent="0.3">
      <c r="A812" s="1">
        <v>44230.75</v>
      </c>
      <c r="B812">
        <v>1139.8416666666667</v>
      </c>
      <c r="C812" s="1">
        <v>44230.75</v>
      </c>
      <c r="D812">
        <v>99.25</v>
      </c>
      <c r="E812">
        <f t="shared" si="24"/>
        <v>14.734166666666667</v>
      </c>
      <c r="F812">
        <f t="shared" si="25"/>
        <v>147.34166666666667</v>
      </c>
    </row>
    <row r="813" spans="1:6" x14ac:dyDescent="0.3">
      <c r="A813" s="1">
        <v>44230.791666666664</v>
      </c>
      <c r="B813">
        <v>1140.7166666666667</v>
      </c>
      <c r="C813" s="1">
        <v>44230.791666666664</v>
      </c>
      <c r="D813">
        <v>99.5</v>
      </c>
      <c r="E813">
        <f t="shared" si="24"/>
        <v>14.571666666666673</v>
      </c>
      <c r="F813">
        <f t="shared" si="25"/>
        <v>145.71666666666673</v>
      </c>
    </row>
    <row r="814" spans="1:6" x14ac:dyDescent="0.3">
      <c r="A814" s="1">
        <v>44230.833333333336</v>
      </c>
      <c r="B814">
        <v>1141.5333333333333</v>
      </c>
      <c r="C814" s="1">
        <v>44230.833333333336</v>
      </c>
      <c r="D814">
        <v>99.73</v>
      </c>
      <c r="E814">
        <f t="shared" si="24"/>
        <v>14.423333333333332</v>
      </c>
      <c r="F814">
        <f t="shared" si="25"/>
        <v>144.23333333333332</v>
      </c>
    </row>
    <row r="815" spans="1:6" x14ac:dyDescent="0.3">
      <c r="A815" s="1">
        <v>44230.875</v>
      </c>
      <c r="B815">
        <v>1142.6416666666667</v>
      </c>
      <c r="C815" s="1">
        <v>44230.875</v>
      </c>
      <c r="D815">
        <v>99.9</v>
      </c>
      <c r="E815">
        <f t="shared" si="24"/>
        <v>14.364166666666662</v>
      </c>
      <c r="F815">
        <f t="shared" si="25"/>
        <v>143.64166666666662</v>
      </c>
    </row>
    <row r="816" spans="1:6" x14ac:dyDescent="0.3">
      <c r="A816" s="1">
        <v>44230.916666666664</v>
      </c>
      <c r="B816">
        <v>1143.1666666666665</v>
      </c>
      <c r="C816" s="1">
        <v>44230.916666666664</v>
      </c>
      <c r="D816">
        <v>100.04</v>
      </c>
      <c r="E816">
        <f t="shared" si="24"/>
        <v>14.276666666666642</v>
      </c>
      <c r="F816">
        <f t="shared" si="25"/>
        <v>142.76666666666642</v>
      </c>
    </row>
    <row r="817" spans="1:6" x14ac:dyDescent="0.3">
      <c r="A817" s="1">
        <v>44230.958333333336</v>
      </c>
      <c r="B817">
        <v>1143.9833333333333</v>
      </c>
      <c r="C817" s="1">
        <v>44230.958333333336</v>
      </c>
      <c r="D817">
        <v>100.17</v>
      </c>
      <c r="E817">
        <f t="shared" si="24"/>
        <v>14.228333333333339</v>
      </c>
      <c r="F817">
        <f t="shared" si="25"/>
        <v>142.28333333333339</v>
      </c>
    </row>
    <row r="818" spans="1:6" x14ac:dyDescent="0.3">
      <c r="A818" s="1">
        <v>44231</v>
      </c>
      <c r="B818">
        <v>1144.5083333333332</v>
      </c>
      <c r="C818" s="1">
        <v>44231</v>
      </c>
      <c r="D818">
        <v>100.29</v>
      </c>
      <c r="E818">
        <f t="shared" si="24"/>
        <v>14.160833333333315</v>
      </c>
      <c r="F818">
        <f t="shared" si="25"/>
        <v>141.60833333333315</v>
      </c>
    </row>
    <row r="819" spans="1:6" x14ac:dyDescent="0.3">
      <c r="A819" s="1">
        <v>44231.041666666664</v>
      </c>
      <c r="B819">
        <v>1144.9749999999999</v>
      </c>
      <c r="C819" s="1">
        <v>44231.041666666664</v>
      </c>
      <c r="D819">
        <v>100.41</v>
      </c>
      <c r="E819">
        <f t="shared" si="24"/>
        <v>14.087499999999991</v>
      </c>
      <c r="F819">
        <f t="shared" si="25"/>
        <v>140.87499999999991</v>
      </c>
    </row>
    <row r="820" spans="1:6" x14ac:dyDescent="0.3">
      <c r="A820" s="1">
        <v>44231.083333333336</v>
      </c>
      <c r="B820">
        <v>1145.1500000000001</v>
      </c>
      <c r="C820" s="1">
        <v>44231.083333333336</v>
      </c>
      <c r="D820">
        <v>100.5</v>
      </c>
      <c r="E820">
        <f t="shared" si="24"/>
        <v>14.015000000000015</v>
      </c>
      <c r="F820">
        <f t="shared" si="25"/>
        <v>140.15000000000015</v>
      </c>
    </row>
    <row r="821" spans="1:6" x14ac:dyDescent="0.3">
      <c r="A821" s="1">
        <v>44231.125</v>
      </c>
      <c r="B821">
        <v>1145.325</v>
      </c>
      <c r="C821" s="1">
        <v>44231.125</v>
      </c>
      <c r="D821">
        <v>100.59</v>
      </c>
      <c r="E821">
        <f t="shared" si="24"/>
        <v>13.942499999999995</v>
      </c>
      <c r="F821">
        <f t="shared" si="25"/>
        <v>139.42499999999995</v>
      </c>
    </row>
    <row r="822" spans="1:6" x14ac:dyDescent="0.3">
      <c r="A822" s="1">
        <v>44231.166666666664</v>
      </c>
      <c r="B822">
        <v>1145.675</v>
      </c>
      <c r="C822" s="1">
        <v>44231.166666666664</v>
      </c>
      <c r="D822">
        <v>100.65</v>
      </c>
      <c r="E822">
        <f t="shared" si="24"/>
        <v>13.91749999999999</v>
      </c>
      <c r="F822">
        <f t="shared" si="25"/>
        <v>139.1749999999999</v>
      </c>
    </row>
    <row r="823" spans="1:6" x14ac:dyDescent="0.3">
      <c r="A823" s="1">
        <v>44231.208333333336</v>
      </c>
      <c r="B823">
        <v>1145.675</v>
      </c>
      <c r="C823" s="1">
        <v>44231.208333333336</v>
      </c>
      <c r="D823">
        <v>100.72</v>
      </c>
      <c r="E823">
        <f t="shared" si="24"/>
        <v>13.847499999999997</v>
      </c>
      <c r="F823">
        <f t="shared" si="25"/>
        <v>138.47499999999997</v>
      </c>
    </row>
    <row r="824" spans="1:6" x14ac:dyDescent="0.3">
      <c r="A824" s="1">
        <v>44231.25</v>
      </c>
      <c r="B824">
        <v>1145.7916666666665</v>
      </c>
      <c r="C824" s="1">
        <v>44231.25</v>
      </c>
      <c r="D824">
        <v>100.76</v>
      </c>
      <c r="E824">
        <f t="shared" si="24"/>
        <v>13.819166666666646</v>
      </c>
      <c r="F824">
        <f t="shared" si="25"/>
        <v>138.19166666666646</v>
      </c>
    </row>
    <row r="825" spans="1:6" x14ac:dyDescent="0.3">
      <c r="A825" s="1">
        <v>44231.291666666664</v>
      </c>
      <c r="B825">
        <v>1145.7916666666665</v>
      </c>
      <c r="C825" s="1">
        <v>44231.291666666664</v>
      </c>
      <c r="D825">
        <v>100.8</v>
      </c>
      <c r="E825">
        <f t="shared" si="24"/>
        <v>13.779166666666654</v>
      </c>
      <c r="F825">
        <f t="shared" si="25"/>
        <v>137.79166666666654</v>
      </c>
    </row>
    <row r="826" spans="1:6" x14ac:dyDescent="0.3">
      <c r="A826" s="1">
        <v>44231.333333333336</v>
      </c>
      <c r="B826">
        <v>1146.0250000000001</v>
      </c>
      <c r="C826" s="1">
        <v>44231.333333333336</v>
      </c>
      <c r="D826">
        <v>100.87</v>
      </c>
      <c r="E826">
        <f t="shared" si="24"/>
        <v>13.732500000000002</v>
      </c>
      <c r="F826">
        <f t="shared" si="25"/>
        <v>137.32500000000002</v>
      </c>
    </row>
    <row r="827" spans="1:6" x14ac:dyDescent="0.3">
      <c r="A827" s="1">
        <v>44231.375</v>
      </c>
      <c r="B827">
        <v>1146.3166666666666</v>
      </c>
      <c r="C827" s="1">
        <v>44231.375</v>
      </c>
      <c r="D827">
        <v>100.94</v>
      </c>
      <c r="E827">
        <f t="shared" si="24"/>
        <v>13.691666666666663</v>
      </c>
      <c r="F827">
        <f t="shared" si="25"/>
        <v>136.91666666666663</v>
      </c>
    </row>
    <row r="828" spans="1:6" x14ac:dyDescent="0.3">
      <c r="A828" s="1">
        <v>44231.416666666664</v>
      </c>
      <c r="B828">
        <v>1146.1416666666667</v>
      </c>
      <c r="C828" s="1">
        <v>44231.416666666664</v>
      </c>
      <c r="D828">
        <v>101.01</v>
      </c>
      <c r="E828">
        <f t="shared" si="24"/>
        <v>13.604166666666657</v>
      </c>
      <c r="F828">
        <f t="shared" si="25"/>
        <v>136.04166666666657</v>
      </c>
    </row>
    <row r="829" spans="1:6" x14ac:dyDescent="0.3">
      <c r="A829" s="1">
        <v>44231.458333333336</v>
      </c>
      <c r="B829">
        <v>1145.675</v>
      </c>
      <c r="C829" s="1">
        <v>44231.458333333336</v>
      </c>
      <c r="D829">
        <v>101.05</v>
      </c>
      <c r="E829">
        <f t="shared" si="24"/>
        <v>13.517499999999998</v>
      </c>
      <c r="F829">
        <f t="shared" si="25"/>
        <v>135.17499999999998</v>
      </c>
    </row>
    <row r="830" spans="1:6" x14ac:dyDescent="0.3">
      <c r="A830" s="1">
        <v>44231.5</v>
      </c>
      <c r="B830">
        <v>1145.675</v>
      </c>
      <c r="C830" s="1">
        <v>44231.5</v>
      </c>
      <c r="D830">
        <v>101.05</v>
      </c>
      <c r="E830">
        <f t="shared" si="24"/>
        <v>13.517499999999998</v>
      </c>
      <c r="F830">
        <f t="shared" si="25"/>
        <v>135.17499999999998</v>
      </c>
    </row>
    <row r="831" spans="1:6" x14ac:dyDescent="0.3">
      <c r="A831" s="1">
        <v>44231.541666666664</v>
      </c>
      <c r="B831">
        <v>1144.8583333333333</v>
      </c>
      <c r="C831" s="1">
        <v>44231.541666666664</v>
      </c>
      <c r="D831">
        <v>101.06</v>
      </c>
      <c r="E831">
        <f t="shared" si="24"/>
        <v>13.42583333333333</v>
      </c>
      <c r="F831">
        <f t="shared" si="25"/>
        <v>134.2583333333333</v>
      </c>
    </row>
    <row r="832" spans="1:6" x14ac:dyDescent="0.3">
      <c r="A832" s="1">
        <v>44231.583333333336</v>
      </c>
      <c r="B832">
        <v>1144.6833333333334</v>
      </c>
      <c r="C832" s="1">
        <v>44231.583333333336</v>
      </c>
      <c r="D832">
        <v>101.03</v>
      </c>
      <c r="E832">
        <f t="shared" si="24"/>
        <v>13.438333333333333</v>
      </c>
      <c r="F832">
        <f t="shared" si="25"/>
        <v>134.38333333333333</v>
      </c>
    </row>
    <row r="833" spans="1:6" x14ac:dyDescent="0.3">
      <c r="A833" s="1">
        <v>44231.625</v>
      </c>
      <c r="B833">
        <v>1144.5083333333332</v>
      </c>
      <c r="C833" s="1">
        <v>44231.625</v>
      </c>
      <c r="D833">
        <v>100.98</v>
      </c>
      <c r="E833">
        <f t="shared" si="24"/>
        <v>13.470833333333317</v>
      </c>
      <c r="F833">
        <f t="shared" si="25"/>
        <v>134.70833333333317</v>
      </c>
    </row>
    <row r="834" spans="1:6" x14ac:dyDescent="0.3">
      <c r="A834" s="1">
        <v>44231.666666666664</v>
      </c>
      <c r="B834">
        <v>1143.6333333333332</v>
      </c>
      <c r="C834" s="1">
        <v>44231.666666666664</v>
      </c>
      <c r="D834">
        <v>100.96</v>
      </c>
      <c r="E834">
        <f t="shared" si="24"/>
        <v>13.403333333333322</v>
      </c>
      <c r="F834">
        <f t="shared" si="25"/>
        <v>134.03333333333322</v>
      </c>
    </row>
    <row r="835" spans="1:6" x14ac:dyDescent="0.3">
      <c r="A835" s="1">
        <v>44231.708333333336</v>
      </c>
      <c r="B835">
        <v>1143.1666666666665</v>
      </c>
      <c r="C835" s="1">
        <v>44231.708333333336</v>
      </c>
      <c r="D835">
        <v>100.9</v>
      </c>
      <c r="E835">
        <f t="shared" ref="E835:E898" si="26">B835/10 - D835</f>
        <v>13.416666666666643</v>
      </c>
      <c r="F835">
        <f t="shared" ref="F835:F898" si="27">E835*10</f>
        <v>134.16666666666643</v>
      </c>
    </row>
    <row r="836" spans="1:6" x14ac:dyDescent="0.3">
      <c r="A836" s="1">
        <v>44231.75</v>
      </c>
      <c r="B836">
        <v>1143.1666666666665</v>
      </c>
      <c r="C836" s="1">
        <v>44231.75</v>
      </c>
      <c r="D836">
        <v>100.86</v>
      </c>
      <c r="E836">
        <f t="shared" si="26"/>
        <v>13.456666666666649</v>
      </c>
      <c r="F836">
        <f t="shared" si="27"/>
        <v>134.56666666666649</v>
      </c>
    </row>
    <row r="837" spans="1:6" x14ac:dyDescent="0.3">
      <c r="A837" s="1">
        <v>44231.791666666664</v>
      </c>
      <c r="B837">
        <v>1142.9916666666668</v>
      </c>
      <c r="C837" s="1">
        <v>44231.791666666664</v>
      </c>
      <c r="D837">
        <v>100.87</v>
      </c>
      <c r="E837">
        <f t="shared" si="26"/>
        <v>13.429166666666674</v>
      </c>
      <c r="F837">
        <f t="shared" si="27"/>
        <v>134.29166666666674</v>
      </c>
    </row>
    <row r="838" spans="1:6" x14ac:dyDescent="0.3">
      <c r="A838" s="1">
        <v>44231.833333333336</v>
      </c>
      <c r="B838">
        <v>1142.3499999999999</v>
      </c>
      <c r="C838" s="1">
        <v>44231.833333333336</v>
      </c>
      <c r="D838">
        <v>100.87</v>
      </c>
      <c r="E838">
        <f t="shared" si="26"/>
        <v>13.364999999999981</v>
      </c>
      <c r="F838">
        <f t="shared" si="27"/>
        <v>133.64999999999981</v>
      </c>
    </row>
    <row r="839" spans="1:6" x14ac:dyDescent="0.3">
      <c r="A839" s="1">
        <v>44231.875</v>
      </c>
      <c r="B839">
        <v>1142</v>
      </c>
      <c r="C839" s="1">
        <v>44231.875</v>
      </c>
      <c r="D839">
        <v>100.85</v>
      </c>
      <c r="E839">
        <f t="shared" si="26"/>
        <v>13.350000000000009</v>
      </c>
      <c r="F839">
        <f t="shared" si="27"/>
        <v>133.50000000000009</v>
      </c>
    </row>
    <row r="840" spans="1:6" x14ac:dyDescent="0.3">
      <c r="A840" s="1">
        <v>44231.916666666664</v>
      </c>
      <c r="B840">
        <v>1141.6500000000001</v>
      </c>
      <c r="C840" s="1">
        <v>44231.916666666664</v>
      </c>
      <c r="D840">
        <v>100.81</v>
      </c>
      <c r="E840">
        <f t="shared" si="26"/>
        <v>13.355000000000004</v>
      </c>
      <c r="F840">
        <f t="shared" si="27"/>
        <v>133.55000000000004</v>
      </c>
    </row>
    <row r="841" spans="1:6" x14ac:dyDescent="0.3">
      <c r="A841" s="1">
        <v>44231.958333333336</v>
      </c>
      <c r="B841">
        <v>1141.1833333333334</v>
      </c>
      <c r="C841" s="1">
        <v>44231.958333333336</v>
      </c>
      <c r="D841">
        <v>100.78</v>
      </c>
      <c r="E841">
        <f t="shared" si="26"/>
        <v>13.338333333333338</v>
      </c>
      <c r="F841">
        <f t="shared" si="27"/>
        <v>133.38333333333338</v>
      </c>
    </row>
    <row r="842" spans="1:6" x14ac:dyDescent="0.3">
      <c r="A842" s="1">
        <v>44232</v>
      </c>
      <c r="B842">
        <v>1141.3583333333333</v>
      </c>
      <c r="C842" s="1">
        <v>44232</v>
      </c>
      <c r="D842">
        <v>100.73</v>
      </c>
      <c r="E842">
        <f t="shared" si="26"/>
        <v>13.405833333333334</v>
      </c>
      <c r="F842">
        <f t="shared" si="27"/>
        <v>134.05833333333334</v>
      </c>
    </row>
    <row r="843" spans="1:6" x14ac:dyDescent="0.3">
      <c r="A843" s="1">
        <v>44232.041666666664</v>
      </c>
      <c r="B843">
        <v>1140.7166666666667</v>
      </c>
      <c r="C843" s="1">
        <v>44232.041666666664</v>
      </c>
      <c r="D843">
        <v>100.73</v>
      </c>
      <c r="E843">
        <f t="shared" si="26"/>
        <v>13.341666666666669</v>
      </c>
      <c r="F843">
        <f t="shared" si="27"/>
        <v>133.41666666666669</v>
      </c>
    </row>
    <row r="844" spans="1:6" x14ac:dyDescent="0.3">
      <c r="A844" s="1">
        <v>44232.083333333336</v>
      </c>
      <c r="B844">
        <v>1140.7166666666667</v>
      </c>
      <c r="C844" s="1">
        <v>44232.083333333336</v>
      </c>
      <c r="D844">
        <v>100.69</v>
      </c>
      <c r="E844">
        <f t="shared" si="26"/>
        <v>13.381666666666675</v>
      </c>
      <c r="F844">
        <f t="shared" si="27"/>
        <v>133.81666666666675</v>
      </c>
    </row>
    <row r="845" spans="1:6" x14ac:dyDescent="0.3">
      <c r="A845" s="1">
        <v>44232.125</v>
      </c>
      <c r="B845">
        <v>1140.5416666666665</v>
      </c>
      <c r="C845" s="1">
        <v>44232.125</v>
      </c>
      <c r="D845">
        <v>100.7</v>
      </c>
      <c r="E845">
        <f t="shared" si="26"/>
        <v>13.354166666666643</v>
      </c>
      <c r="F845">
        <f t="shared" si="27"/>
        <v>133.54166666666643</v>
      </c>
    </row>
    <row r="846" spans="1:6" x14ac:dyDescent="0.3">
      <c r="A846" s="1">
        <v>44232.166666666664</v>
      </c>
      <c r="B846">
        <v>1140.0166666666667</v>
      </c>
      <c r="C846" s="1">
        <v>44232.166666666664</v>
      </c>
      <c r="D846">
        <v>100.67</v>
      </c>
      <c r="E846">
        <f t="shared" si="26"/>
        <v>13.331666666666663</v>
      </c>
      <c r="F846">
        <f t="shared" si="27"/>
        <v>133.31666666666663</v>
      </c>
    </row>
    <row r="847" spans="1:6" x14ac:dyDescent="0.3">
      <c r="A847" s="1">
        <v>44232.208333333336</v>
      </c>
      <c r="B847">
        <v>1139.6666666666665</v>
      </c>
      <c r="C847" s="1">
        <v>44232.208333333336</v>
      </c>
      <c r="D847">
        <v>100.65</v>
      </c>
      <c r="E847">
        <f t="shared" si="26"/>
        <v>13.316666666666649</v>
      </c>
      <c r="F847">
        <f t="shared" si="27"/>
        <v>133.16666666666649</v>
      </c>
    </row>
    <row r="848" spans="1:6" x14ac:dyDescent="0.3">
      <c r="A848" s="1">
        <v>44232.25</v>
      </c>
      <c r="B848">
        <v>1139.55</v>
      </c>
      <c r="C848" s="1">
        <v>44232.25</v>
      </c>
      <c r="D848">
        <v>100.65</v>
      </c>
      <c r="E848">
        <f t="shared" si="26"/>
        <v>13.304999999999993</v>
      </c>
      <c r="F848">
        <f t="shared" si="27"/>
        <v>133.04999999999993</v>
      </c>
    </row>
    <row r="849" spans="1:6" x14ac:dyDescent="0.3">
      <c r="A849" s="1">
        <v>44232.291666666664</v>
      </c>
      <c r="B849">
        <v>1139.55</v>
      </c>
      <c r="C849" s="1">
        <v>44232.291666666664</v>
      </c>
      <c r="D849">
        <v>100.65</v>
      </c>
      <c r="E849">
        <f t="shared" si="26"/>
        <v>13.304999999999993</v>
      </c>
      <c r="F849">
        <f t="shared" si="27"/>
        <v>133.04999999999993</v>
      </c>
    </row>
    <row r="850" spans="1:6" x14ac:dyDescent="0.3">
      <c r="A850" s="1">
        <v>44232.333333333336</v>
      </c>
      <c r="B850">
        <v>1139.8416666666667</v>
      </c>
      <c r="C850" s="1">
        <v>44232.333333333336</v>
      </c>
      <c r="D850">
        <v>100.69</v>
      </c>
      <c r="E850">
        <f t="shared" si="26"/>
        <v>13.294166666666669</v>
      </c>
      <c r="F850">
        <f t="shared" si="27"/>
        <v>132.94166666666669</v>
      </c>
    </row>
    <row r="851" spans="1:6" x14ac:dyDescent="0.3">
      <c r="A851" s="1">
        <v>44232.375</v>
      </c>
      <c r="B851">
        <v>1140.3083333333334</v>
      </c>
      <c r="C851" s="1">
        <v>44232.375</v>
      </c>
      <c r="D851">
        <v>100.74</v>
      </c>
      <c r="E851">
        <f t="shared" si="26"/>
        <v>13.290833333333339</v>
      </c>
      <c r="F851">
        <f t="shared" si="27"/>
        <v>132.90833333333339</v>
      </c>
    </row>
    <row r="852" spans="1:6" x14ac:dyDescent="0.3">
      <c r="A852" s="1">
        <v>44232.416666666664</v>
      </c>
      <c r="B852">
        <v>1140.1916666666666</v>
      </c>
      <c r="C852" s="1">
        <v>44232.416666666664</v>
      </c>
      <c r="D852">
        <v>100.8</v>
      </c>
      <c r="E852">
        <f t="shared" si="26"/>
        <v>13.219166666666666</v>
      </c>
      <c r="F852">
        <f t="shared" si="27"/>
        <v>132.19166666666666</v>
      </c>
    </row>
    <row r="853" spans="1:6" x14ac:dyDescent="0.3">
      <c r="A853" s="1">
        <v>44232.458333333336</v>
      </c>
      <c r="B853">
        <v>1140.3666666666668</v>
      </c>
      <c r="C853" s="1">
        <v>44232.458333333336</v>
      </c>
      <c r="D853">
        <v>100.83</v>
      </c>
      <c r="E853">
        <f t="shared" si="26"/>
        <v>13.206666666666678</v>
      </c>
      <c r="F853">
        <f t="shared" si="27"/>
        <v>132.06666666666678</v>
      </c>
    </row>
    <row r="854" spans="1:6" x14ac:dyDescent="0.3">
      <c r="A854" s="1">
        <v>44232.5</v>
      </c>
      <c r="B854">
        <v>1140.3083333333334</v>
      </c>
      <c r="C854" s="1">
        <v>44232.5</v>
      </c>
      <c r="D854">
        <v>100.85</v>
      </c>
      <c r="E854">
        <f t="shared" si="26"/>
        <v>13.180833333333339</v>
      </c>
      <c r="F854">
        <f t="shared" si="27"/>
        <v>131.80833333333339</v>
      </c>
    </row>
    <row r="855" spans="1:6" x14ac:dyDescent="0.3">
      <c r="A855" s="1">
        <v>44232.541666666664</v>
      </c>
      <c r="B855">
        <v>1139.8416666666667</v>
      </c>
      <c r="C855" s="1">
        <v>44232.541666666664</v>
      </c>
      <c r="D855">
        <v>100.87</v>
      </c>
      <c r="E855">
        <f t="shared" si="26"/>
        <v>13.114166666666662</v>
      </c>
      <c r="F855">
        <f t="shared" si="27"/>
        <v>131.14166666666662</v>
      </c>
    </row>
    <row r="856" spans="1:6" x14ac:dyDescent="0.3">
      <c r="A856" s="1">
        <v>44232.583333333336</v>
      </c>
      <c r="B856">
        <v>1139.55</v>
      </c>
      <c r="C856" s="1">
        <v>44232.583333333336</v>
      </c>
      <c r="D856">
        <v>100.86</v>
      </c>
      <c r="E856">
        <f t="shared" si="26"/>
        <v>13.094999999999999</v>
      </c>
      <c r="F856">
        <f t="shared" si="27"/>
        <v>130.94999999999999</v>
      </c>
    </row>
    <row r="857" spans="1:6" x14ac:dyDescent="0.3">
      <c r="A857" s="1">
        <v>44232.625</v>
      </c>
      <c r="B857">
        <v>1139.55</v>
      </c>
      <c r="C857" s="1">
        <v>44232.625</v>
      </c>
      <c r="D857">
        <v>100.83</v>
      </c>
      <c r="E857">
        <f t="shared" si="26"/>
        <v>13.125</v>
      </c>
      <c r="F857">
        <f t="shared" si="27"/>
        <v>131.25</v>
      </c>
    </row>
    <row r="858" spans="1:6" x14ac:dyDescent="0.3">
      <c r="A858" s="1">
        <v>44232.666666666664</v>
      </c>
      <c r="B858">
        <v>1139.2</v>
      </c>
      <c r="C858" s="1">
        <v>44232.666666666664</v>
      </c>
      <c r="D858">
        <v>100.82</v>
      </c>
      <c r="E858">
        <f t="shared" si="26"/>
        <v>13.100000000000009</v>
      </c>
      <c r="F858">
        <f t="shared" si="27"/>
        <v>131.00000000000009</v>
      </c>
    </row>
    <row r="859" spans="1:6" x14ac:dyDescent="0.3">
      <c r="A859" s="1">
        <v>44232.708333333336</v>
      </c>
      <c r="B859">
        <v>1139.2</v>
      </c>
      <c r="C859" s="1">
        <v>44232.708333333336</v>
      </c>
      <c r="D859">
        <v>100.79</v>
      </c>
      <c r="E859">
        <f t="shared" si="26"/>
        <v>13.129999999999995</v>
      </c>
      <c r="F859">
        <f t="shared" si="27"/>
        <v>131.29999999999995</v>
      </c>
    </row>
    <row r="860" spans="1:6" x14ac:dyDescent="0.3">
      <c r="A860" s="1">
        <v>44232.75</v>
      </c>
      <c r="B860">
        <v>1139.3166666666666</v>
      </c>
      <c r="C860" s="1">
        <v>44232.75</v>
      </c>
      <c r="D860">
        <v>100.79</v>
      </c>
      <c r="E860">
        <f t="shared" si="26"/>
        <v>13.141666666666652</v>
      </c>
      <c r="F860">
        <f t="shared" si="27"/>
        <v>131.41666666666652</v>
      </c>
    </row>
    <row r="861" spans="1:6" x14ac:dyDescent="0.3">
      <c r="A861" s="1">
        <v>44232.791666666664</v>
      </c>
      <c r="B861">
        <v>1138.8499999999999</v>
      </c>
      <c r="C861" s="1">
        <v>44232.791666666664</v>
      </c>
      <c r="D861">
        <v>100.81</v>
      </c>
      <c r="E861">
        <f t="shared" si="26"/>
        <v>13.074999999999989</v>
      </c>
      <c r="F861">
        <f t="shared" si="27"/>
        <v>130.74999999999989</v>
      </c>
    </row>
    <row r="862" spans="1:6" x14ac:dyDescent="0.3">
      <c r="A862" s="1">
        <v>44232.833333333336</v>
      </c>
      <c r="B862">
        <v>1138.8499999999999</v>
      </c>
      <c r="C862" s="1">
        <v>44232.833333333336</v>
      </c>
      <c r="D862">
        <v>100.79</v>
      </c>
      <c r="E862">
        <f t="shared" si="26"/>
        <v>13.094999999999985</v>
      </c>
      <c r="F862">
        <f t="shared" si="27"/>
        <v>130.94999999999985</v>
      </c>
    </row>
    <row r="863" spans="1:6" x14ac:dyDescent="0.3">
      <c r="A863" s="1">
        <v>44232.875</v>
      </c>
      <c r="B863">
        <v>1138.675</v>
      </c>
      <c r="C863" s="1">
        <v>44232.875</v>
      </c>
      <c r="D863">
        <v>100.78</v>
      </c>
      <c r="E863">
        <f t="shared" si="26"/>
        <v>13.087499999999991</v>
      </c>
      <c r="F863">
        <f t="shared" si="27"/>
        <v>130.87499999999991</v>
      </c>
    </row>
    <row r="864" spans="1:6" x14ac:dyDescent="0.3">
      <c r="A864" s="1">
        <v>44232.916666666664</v>
      </c>
      <c r="B864">
        <v>1138.2083333333335</v>
      </c>
      <c r="C864" s="1">
        <v>44232.916666666664</v>
      </c>
      <c r="D864">
        <v>100.77</v>
      </c>
      <c r="E864">
        <f t="shared" si="26"/>
        <v>13.050833333333358</v>
      </c>
      <c r="F864">
        <f t="shared" si="27"/>
        <v>130.50833333333358</v>
      </c>
    </row>
    <row r="865" spans="1:6" x14ac:dyDescent="0.3">
      <c r="A865" s="1">
        <v>44232.958333333336</v>
      </c>
      <c r="B865">
        <v>1138.2083333333335</v>
      </c>
      <c r="C865" s="1">
        <v>44232.958333333336</v>
      </c>
      <c r="D865">
        <v>100.76</v>
      </c>
      <c r="E865">
        <f t="shared" si="26"/>
        <v>13.060833333333349</v>
      </c>
      <c r="F865">
        <f t="shared" si="27"/>
        <v>130.60833333333349</v>
      </c>
    </row>
    <row r="866" spans="1:6" x14ac:dyDescent="0.3">
      <c r="A866" s="1">
        <v>44233</v>
      </c>
      <c r="B866">
        <v>1138.0333333333333</v>
      </c>
      <c r="C866" s="1">
        <v>44233</v>
      </c>
      <c r="D866">
        <v>100.75</v>
      </c>
      <c r="E866">
        <f t="shared" si="26"/>
        <v>13.053333333333327</v>
      </c>
      <c r="F866">
        <f t="shared" si="27"/>
        <v>130.53333333333327</v>
      </c>
    </row>
    <row r="867" spans="1:6" x14ac:dyDescent="0.3">
      <c r="A867" s="1">
        <v>44233.041666666664</v>
      </c>
      <c r="B867">
        <v>1137.6833333333334</v>
      </c>
      <c r="C867" s="1">
        <v>44233.041666666664</v>
      </c>
      <c r="D867">
        <v>100.74</v>
      </c>
      <c r="E867">
        <f t="shared" si="26"/>
        <v>13.02833333333335</v>
      </c>
      <c r="F867">
        <f t="shared" si="27"/>
        <v>130.2833333333335</v>
      </c>
    </row>
    <row r="868" spans="1:6" x14ac:dyDescent="0.3">
      <c r="A868" s="1">
        <v>44233.083333333336</v>
      </c>
      <c r="B868">
        <v>1137.3916666666667</v>
      </c>
      <c r="C868" s="1">
        <v>44233.083333333336</v>
      </c>
      <c r="D868">
        <v>100.72</v>
      </c>
      <c r="E868">
        <f t="shared" si="26"/>
        <v>13.019166666666663</v>
      </c>
      <c r="F868">
        <f t="shared" si="27"/>
        <v>130.19166666666663</v>
      </c>
    </row>
    <row r="869" spans="1:6" x14ac:dyDescent="0.3">
      <c r="A869" s="1">
        <v>44233.125</v>
      </c>
      <c r="B869">
        <v>1137.3333333333335</v>
      </c>
      <c r="C869" s="1">
        <v>44233.125</v>
      </c>
      <c r="D869">
        <v>100.69</v>
      </c>
      <c r="E869">
        <f t="shared" si="26"/>
        <v>13.043333333333351</v>
      </c>
      <c r="F869">
        <f t="shared" si="27"/>
        <v>130.43333333333351</v>
      </c>
    </row>
    <row r="870" spans="1:6" x14ac:dyDescent="0.3">
      <c r="A870" s="1">
        <v>44233.166666666664</v>
      </c>
      <c r="B870">
        <v>1137.0416666666665</v>
      </c>
      <c r="C870" s="1">
        <v>44233.166666666664</v>
      </c>
      <c r="D870">
        <v>100.66</v>
      </c>
      <c r="E870">
        <f t="shared" si="26"/>
        <v>13.044166666666655</v>
      </c>
      <c r="F870">
        <f t="shared" si="27"/>
        <v>130.44166666666655</v>
      </c>
    </row>
    <row r="871" spans="1:6" x14ac:dyDescent="0.3">
      <c r="A871" s="1">
        <v>44233.208333333336</v>
      </c>
      <c r="B871">
        <v>1136.5166666666667</v>
      </c>
      <c r="C871" s="1">
        <v>44233.208333333336</v>
      </c>
      <c r="D871">
        <v>100.63</v>
      </c>
      <c r="E871">
        <f t="shared" si="26"/>
        <v>13.021666666666675</v>
      </c>
      <c r="F871">
        <f t="shared" si="27"/>
        <v>130.21666666666675</v>
      </c>
    </row>
    <row r="872" spans="1:6" x14ac:dyDescent="0.3">
      <c r="A872" s="1">
        <v>44233.25</v>
      </c>
      <c r="B872">
        <v>1135.7</v>
      </c>
      <c r="C872" s="1">
        <v>44233.25</v>
      </c>
      <c r="D872">
        <v>100.61</v>
      </c>
      <c r="E872">
        <f t="shared" si="26"/>
        <v>12.960000000000008</v>
      </c>
      <c r="F872">
        <f t="shared" si="27"/>
        <v>129.60000000000008</v>
      </c>
    </row>
    <row r="873" spans="1:6" x14ac:dyDescent="0.3">
      <c r="A873" s="1">
        <v>44233.291666666664</v>
      </c>
      <c r="B873">
        <v>1135.875</v>
      </c>
      <c r="C873" s="1">
        <v>44233.291666666664</v>
      </c>
      <c r="D873">
        <v>100.56</v>
      </c>
      <c r="E873">
        <f t="shared" si="26"/>
        <v>13.027500000000003</v>
      </c>
      <c r="F873">
        <f t="shared" si="27"/>
        <v>130.27500000000003</v>
      </c>
    </row>
    <row r="874" spans="1:6" x14ac:dyDescent="0.3">
      <c r="A874" s="1">
        <v>44233.333333333336</v>
      </c>
      <c r="B874">
        <v>1135.5250000000001</v>
      </c>
      <c r="C874" s="1">
        <v>44233.333333333336</v>
      </c>
      <c r="D874">
        <v>100.53</v>
      </c>
      <c r="E874">
        <f t="shared" si="26"/>
        <v>13.022500000000008</v>
      </c>
      <c r="F874">
        <f t="shared" si="27"/>
        <v>130.22500000000008</v>
      </c>
    </row>
    <row r="875" spans="1:6" x14ac:dyDescent="0.3">
      <c r="A875" s="1">
        <v>44233.375</v>
      </c>
      <c r="B875">
        <v>1135.3499999999999</v>
      </c>
      <c r="C875" s="1">
        <v>44233.375</v>
      </c>
      <c r="D875">
        <v>100.53</v>
      </c>
      <c r="E875">
        <f t="shared" si="26"/>
        <v>13.004999999999995</v>
      </c>
      <c r="F875">
        <f t="shared" si="27"/>
        <v>130.04999999999995</v>
      </c>
    </row>
    <row r="876" spans="1:6" x14ac:dyDescent="0.3">
      <c r="A876" s="1">
        <v>44233.416666666664</v>
      </c>
      <c r="B876">
        <v>1134.7083333333335</v>
      </c>
      <c r="C876" s="1">
        <v>44233.416666666664</v>
      </c>
      <c r="D876">
        <v>100.53</v>
      </c>
      <c r="E876">
        <f t="shared" si="26"/>
        <v>12.940833333333345</v>
      </c>
      <c r="F876">
        <f t="shared" si="27"/>
        <v>129.40833333333345</v>
      </c>
    </row>
    <row r="877" spans="1:6" x14ac:dyDescent="0.3">
      <c r="A877" s="1">
        <v>44233.458333333336</v>
      </c>
      <c r="B877">
        <v>1134.3583333333333</v>
      </c>
      <c r="C877" s="1">
        <v>44233.458333333336</v>
      </c>
      <c r="D877">
        <v>100.5</v>
      </c>
      <c r="E877">
        <f t="shared" si="26"/>
        <v>12.935833333333335</v>
      </c>
      <c r="F877">
        <f t="shared" si="27"/>
        <v>129.35833333333335</v>
      </c>
    </row>
    <row r="878" spans="1:6" x14ac:dyDescent="0.3">
      <c r="A878" s="1">
        <v>44233.5</v>
      </c>
      <c r="B878">
        <v>1133.8333333333335</v>
      </c>
      <c r="C878" s="1">
        <v>44233.5</v>
      </c>
      <c r="D878">
        <v>100.46</v>
      </c>
      <c r="E878">
        <f t="shared" si="26"/>
        <v>12.92333333333336</v>
      </c>
      <c r="F878">
        <f t="shared" si="27"/>
        <v>129.2333333333336</v>
      </c>
    </row>
    <row r="879" spans="1:6" x14ac:dyDescent="0.3">
      <c r="A879" s="1">
        <v>44233.541666666664</v>
      </c>
      <c r="B879">
        <v>1133.0166666666667</v>
      </c>
      <c r="C879" s="1">
        <v>44233.541666666664</v>
      </c>
      <c r="D879">
        <v>100.42</v>
      </c>
      <c r="E879">
        <f t="shared" si="26"/>
        <v>12.881666666666661</v>
      </c>
      <c r="F879">
        <f t="shared" si="27"/>
        <v>128.81666666666661</v>
      </c>
    </row>
    <row r="880" spans="1:6" x14ac:dyDescent="0.3">
      <c r="A880" s="1">
        <v>44233.583333333336</v>
      </c>
      <c r="B880">
        <v>1132.2</v>
      </c>
      <c r="C880" s="1">
        <v>44233.583333333336</v>
      </c>
      <c r="D880">
        <v>100.34</v>
      </c>
      <c r="E880">
        <f t="shared" si="26"/>
        <v>12.879999999999995</v>
      </c>
      <c r="F880">
        <f t="shared" si="27"/>
        <v>128.79999999999995</v>
      </c>
    </row>
    <row r="881" spans="1:6" x14ac:dyDescent="0.3">
      <c r="A881" s="1">
        <v>44233.625</v>
      </c>
      <c r="B881">
        <v>1131.5583333333334</v>
      </c>
      <c r="C881" s="1">
        <v>44233.625</v>
      </c>
      <c r="D881">
        <v>100.26</v>
      </c>
      <c r="E881">
        <f t="shared" si="26"/>
        <v>12.895833333333329</v>
      </c>
      <c r="F881">
        <f t="shared" si="27"/>
        <v>128.95833333333329</v>
      </c>
    </row>
    <row r="882" spans="1:6" x14ac:dyDescent="0.3">
      <c r="A882" s="1">
        <v>44233.666666666664</v>
      </c>
      <c r="B882">
        <v>1130.5666666666666</v>
      </c>
      <c r="C882" s="1">
        <v>44233.666666666664</v>
      </c>
      <c r="D882">
        <v>100.16</v>
      </c>
      <c r="E882">
        <f t="shared" si="26"/>
        <v>12.896666666666661</v>
      </c>
      <c r="F882">
        <f t="shared" si="27"/>
        <v>128.96666666666661</v>
      </c>
    </row>
    <row r="883" spans="1:6" x14ac:dyDescent="0.3">
      <c r="A883" s="1">
        <v>44233.708333333336</v>
      </c>
      <c r="B883">
        <v>1130.2166666666667</v>
      </c>
      <c r="C883" s="1">
        <v>44233.708333333336</v>
      </c>
      <c r="D883">
        <v>100.09</v>
      </c>
      <c r="E883">
        <f t="shared" si="26"/>
        <v>12.931666666666672</v>
      </c>
      <c r="F883">
        <f t="shared" si="27"/>
        <v>129.31666666666672</v>
      </c>
    </row>
    <row r="884" spans="1:6" x14ac:dyDescent="0.3">
      <c r="A884" s="1">
        <v>44233.75</v>
      </c>
      <c r="B884">
        <v>1129.8666666666668</v>
      </c>
      <c r="C884" s="1">
        <v>44233.75</v>
      </c>
      <c r="D884">
        <v>100.03</v>
      </c>
      <c r="E884">
        <f t="shared" si="26"/>
        <v>12.956666666666678</v>
      </c>
      <c r="F884">
        <f t="shared" si="27"/>
        <v>129.56666666666678</v>
      </c>
    </row>
    <row r="885" spans="1:6" x14ac:dyDescent="0.3">
      <c r="A885" s="1">
        <v>44233.791666666664</v>
      </c>
      <c r="B885">
        <v>1129.5166666666667</v>
      </c>
      <c r="C885" s="1">
        <v>44233.791666666664</v>
      </c>
      <c r="D885">
        <v>100.01</v>
      </c>
      <c r="E885">
        <f t="shared" si="26"/>
        <v>12.941666666666663</v>
      </c>
      <c r="F885">
        <f t="shared" si="27"/>
        <v>129.41666666666663</v>
      </c>
    </row>
    <row r="886" spans="1:6" x14ac:dyDescent="0.3">
      <c r="A886" s="1">
        <v>44233.833333333336</v>
      </c>
      <c r="B886">
        <v>1129.05</v>
      </c>
      <c r="C886" s="1">
        <v>44233.833333333336</v>
      </c>
      <c r="D886">
        <v>99.95</v>
      </c>
      <c r="E886">
        <f t="shared" si="26"/>
        <v>12.954999999999998</v>
      </c>
      <c r="F886">
        <f t="shared" si="27"/>
        <v>129.54999999999998</v>
      </c>
    </row>
    <row r="887" spans="1:6" x14ac:dyDescent="0.3">
      <c r="A887" s="1">
        <v>44233.875</v>
      </c>
      <c r="B887">
        <v>1129.2249999999999</v>
      </c>
      <c r="C887" s="1">
        <v>44233.875</v>
      </c>
      <c r="D887">
        <v>99.9</v>
      </c>
      <c r="E887">
        <f t="shared" si="26"/>
        <v>13.02249999999998</v>
      </c>
      <c r="F887">
        <f t="shared" si="27"/>
        <v>130.2249999999998</v>
      </c>
    </row>
    <row r="888" spans="1:6" x14ac:dyDescent="0.3">
      <c r="A888" s="1">
        <v>44233.916666666664</v>
      </c>
      <c r="B888">
        <v>1128.875</v>
      </c>
      <c r="C888" s="1">
        <v>44233.916666666664</v>
      </c>
      <c r="D888">
        <v>99.88</v>
      </c>
      <c r="E888">
        <f t="shared" si="26"/>
        <v>13.007500000000007</v>
      </c>
      <c r="F888">
        <f t="shared" si="27"/>
        <v>130.07500000000007</v>
      </c>
    </row>
    <row r="889" spans="1:6" x14ac:dyDescent="0.3">
      <c r="A889" s="1">
        <v>44233.958333333336</v>
      </c>
      <c r="B889">
        <v>1128.875</v>
      </c>
      <c r="C889" s="1">
        <v>44233.958333333336</v>
      </c>
      <c r="D889">
        <v>99.78</v>
      </c>
      <c r="E889">
        <f t="shared" si="26"/>
        <v>13.107500000000002</v>
      </c>
      <c r="F889">
        <f t="shared" si="27"/>
        <v>131.07500000000002</v>
      </c>
    </row>
    <row r="890" spans="1:6" x14ac:dyDescent="0.3">
      <c r="A890" s="1">
        <v>44234</v>
      </c>
      <c r="B890">
        <v>1128.7</v>
      </c>
      <c r="C890" s="1">
        <v>44234</v>
      </c>
      <c r="D890">
        <v>99.71</v>
      </c>
      <c r="E890">
        <f t="shared" si="26"/>
        <v>13.160000000000011</v>
      </c>
      <c r="F890">
        <f t="shared" si="27"/>
        <v>131.60000000000011</v>
      </c>
    </row>
    <row r="891" spans="1:6" x14ac:dyDescent="0.3">
      <c r="A891" s="1">
        <v>44234.041666666664</v>
      </c>
      <c r="B891">
        <v>1128.7</v>
      </c>
      <c r="C891" s="1">
        <v>44234.041666666664</v>
      </c>
      <c r="D891">
        <v>99.64</v>
      </c>
      <c r="E891">
        <f t="shared" si="26"/>
        <v>13.230000000000004</v>
      </c>
      <c r="F891">
        <f t="shared" si="27"/>
        <v>132.30000000000004</v>
      </c>
    </row>
    <row r="892" spans="1:6" x14ac:dyDescent="0.3">
      <c r="A892" s="1">
        <v>44234.083333333336</v>
      </c>
      <c r="B892">
        <v>1128.875</v>
      </c>
      <c r="C892" s="1">
        <v>44234.083333333336</v>
      </c>
      <c r="D892">
        <v>99.58</v>
      </c>
      <c r="E892">
        <f t="shared" si="26"/>
        <v>13.307500000000005</v>
      </c>
      <c r="F892">
        <f t="shared" si="27"/>
        <v>133.07500000000005</v>
      </c>
    </row>
    <row r="893" spans="1:6" x14ac:dyDescent="0.3">
      <c r="A893" s="1">
        <v>44234.125</v>
      </c>
      <c r="B893">
        <v>1128.875</v>
      </c>
      <c r="C893" s="1">
        <v>44234.125</v>
      </c>
      <c r="D893">
        <v>99.53</v>
      </c>
      <c r="E893">
        <f t="shared" si="26"/>
        <v>13.357500000000002</v>
      </c>
      <c r="F893">
        <f t="shared" si="27"/>
        <v>133.57500000000002</v>
      </c>
    </row>
    <row r="894" spans="1:6" x14ac:dyDescent="0.3">
      <c r="A894" s="1">
        <v>44234.166666666664</v>
      </c>
      <c r="B894">
        <v>1129.05</v>
      </c>
      <c r="C894" s="1">
        <v>44234.166666666664</v>
      </c>
      <c r="D894">
        <v>99.49</v>
      </c>
      <c r="E894">
        <f t="shared" si="26"/>
        <v>13.415000000000006</v>
      </c>
      <c r="F894">
        <f t="shared" si="27"/>
        <v>134.15000000000006</v>
      </c>
    </row>
    <row r="895" spans="1:6" x14ac:dyDescent="0.3">
      <c r="A895" s="1">
        <v>44234.208333333336</v>
      </c>
      <c r="B895">
        <v>1129.05</v>
      </c>
      <c r="C895" s="1">
        <v>44234.208333333336</v>
      </c>
      <c r="D895">
        <v>99.44</v>
      </c>
      <c r="E895">
        <f t="shared" si="26"/>
        <v>13.465000000000003</v>
      </c>
      <c r="F895">
        <f t="shared" si="27"/>
        <v>134.65000000000003</v>
      </c>
    </row>
    <row r="896" spans="1:6" x14ac:dyDescent="0.3">
      <c r="A896" s="1">
        <v>44234.25</v>
      </c>
      <c r="B896">
        <v>1129.05</v>
      </c>
      <c r="C896" s="1">
        <v>44234.25</v>
      </c>
      <c r="D896">
        <v>99.42</v>
      </c>
      <c r="E896">
        <f t="shared" si="26"/>
        <v>13.484999999999999</v>
      </c>
      <c r="F896">
        <f t="shared" si="27"/>
        <v>134.85</v>
      </c>
    </row>
    <row r="897" spans="1:6" x14ac:dyDescent="0.3">
      <c r="A897" s="1">
        <v>44234.291666666664</v>
      </c>
      <c r="B897">
        <v>1129.05</v>
      </c>
      <c r="C897" s="1">
        <v>44234.291666666664</v>
      </c>
      <c r="D897">
        <v>99.41</v>
      </c>
      <c r="E897">
        <f t="shared" si="26"/>
        <v>13.495000000000005</v>
      </c>
      <c r="F897">
        <f t="shared" si="27"/>
        <v>134.95000000000005</v>
      </c>
    </row>
    <row r="898" spans="1:6" x14ac:dyDescent="0.3">
      <c r="A898" s="1">
        <v>44234.333333333336</v>
      </c>
      <c r="B898">
        <v>1129.4000000000001</v>
      </c>
      <c r="C898" s="1">
        <v>44234.333333333336</v>
      </c>
      <c r="D898">
        <v>99.41</v>
      </c>
      <c r="E898">
        <f t="shared" si="26"/>
        <v>13.530000000000015</v>
      </c>
      <c r="F898">
        <f t="shared" si="27"/>
        <v>135.30000000000015</v>
      </c>
    </row>
    <row r="899" spans="1:6" x14ac:dyDescent="0.3">
      <c r="A899" s="1">
        <v>44234.375</v>
      </c>
      <c r="B899">
        <v>1129.5166666666667</v>
      </c>
      <c r="C899" s="1">
        <v>44234.375</v>
      </c>
      <c r="D899">
        <v>99.42</v>
      </c>
      <c r="E899">
        <f t="shared" ref="E899:E962" si="28">B899/10 - D899</f>
        <v>13.531666666666666</v>
      </c>
      <c r="F899">
        <f t="shared" ref="F899:F962" si="29">E899*10</f>
        <v>135.31666666666666</v>
      </c>
    </row>
    <row r="900" spans="1:6" x14ac:dyDescent="0.3">
      <c r="A900" s="1">
        <v>44234.416666666664</v>
      </c>
      <c r="B900">
        <v>1129.6916666666666</v>
      </c>
      <c r="C900" s="1">
        <v>44234.416666666664</v>
      </c>
      <c r="D900">
        <v>99.47</v>
      </c>
      <c r="E900">
        <f t="shared" si="28"/>
        <v>13.499166666666667</v>
      </c>
      <c r="F900">
        <f t="shared" si="29"/>
        <v>134.99166666666667</v>
      </c>
    </row>
    <row r="901" spans="1:6" x14ac:dyDescent="0.3">
      <c r="A901" s="1">
        <v>44234.458333333336</v>
      </c>
      <c r="B901">
        <v>1130.2166666666667</v>
      </c>
      <c r="C901" s="1">
        <v>44234.458333333336</v>
      </c>
      <c r="D901">
        <v>99.5</v>
      </c>
      <c r="E901">
        <f t="shared" si="28"/>
        <v>13.521666666666675</v>
      </c>
      <c r="F901">
        <f t="shared" si="29"/>
        <v>135.21666666666675</v>
      </c>
    </row>
    <row r="902" spans="1:6" x14ac:dyDescent="0.3">
      <c r="A902" s="1">
        <v>44234.5</v>
      </c>
      <c r="B902">
        <v>1129.75</v>
      </c>
      <c r="C902" s="1">
        <v>44234.5</v>
      </c>
      <c r="D902">
        <v>99.52</v>
      </c>
      <c r="E902">
        <f t="shared" si="28"/>
        <v>13.454999999999998</v>
      </c>
      <c r="F902">
        <f t="shared" si="29"/>
        <v>134.54999999999998</v>
      </c>
    </row>
    <row r="903" spans="1:6" x14ac:dyDescent="0.3">
      <c r="A903" s="1">
        <v>44234.541666666664</v>
      </c>
      <c r="B903">
        <v>1129.5166666666667</v>
      </c>
      <c r="C903" s="1">
        <v>44234.541666666664</v>
      </c>
      <c r="D903">
        <v>99.51</v>
      </c>
      <c r="E903">
        <f t="shared" si="28"/>
        <v>13.441666666666663</v>
      </c>
      <c r="F903">
        <f t="shared" si="29"/>
        <v>134.41666666666663</v>
      </c>
    </row>
    <row r="904" spans="1:6" x14ac:dyDescent="0.3">
      <c r="A904" s="1">
        <v>44234.583333333336</v>
      </c>
      <c r="B904">
        <v>1129.05</v>
      </c>
      <c r="C904" s="1">
        <v>44234.583333333336</v>
      </c>
      <c r="D904">
        <v>99.48</v>
      </c>
      <c r="E904">
        <f t="shared" si="28"/>
        <v>13.424999999999997</v>
      </c>
      <c r="F904">
        <f t="shared" si="29"/>
        <v>134.24999999999997</v>
      </c>
    </row>
    <row r="905" spans="1:6" x14ac:dyDescent="0.3">
      <c r="A905" s="1">
        <v>44234.625</v>
      </c>
      <c r="B905">
        <v>1129.5166666666667</v>
      </c>
      <c r="C905" s="1">
        <v>44234.625</v>
      </c>
      <c r="D905">
        <v>99.47</v>
      </c>
      <c r="E905">
        <f t="shared" si="28"/>
        <v>13.481666666666669</v>
      </c>
      <c r="F905">
        <f t="shared" si="29"/>
        <v>134.81666666666669</v>
      </c>
    </row>
    <row r="906" spans="1:6" x14ac:dyDescent="0.3">
      <c r="A906" s="1">
        <v>44234.666666666664</v>
      </c>
      <c r="B906">
        <v>1129.05</v>
      </c>
      <c r="C906" s="1">
        <v>44234.666666666664</v>
      </c>
      <c r="D906">
        <v>99.49</v>
      </c>
      <c r="E906">
        <f t="shared" si="28"/>
        <v>13.415000000000006</v>
      </c>
      <c r="F906">
        <f t="shared" si="29"/>
        <v>134.15000000000006</v>
      </c>
    </row>
    <row r="907" spans="1:6" x14ac:dyDescent="0.3">
      <c r="A907" s="1">
        <v>44234.708333333336</v>
      </c>
      <c r="B907">
        <v>1129.2249999999999</v>
      </c>
      <c r="C907" s="1">
        <v>44234.708333333336</v>
      </c>
      <c r="D907">
        <v>99.48</v>
      </c>
      <c r="E907">
        <f t="shared" si="28"/>
        <v>13.442499999999981</v>
      </c>
      <c r="F907">
        <f t="shared" si="29"/>
        <v>134.42499999999981</v>
      </c>
    </row>
    <row r="908" spans="1:6" x14ac:dyDescent="0.3">
      <c r="A908" s="1">
        <v>44234.75</v>
      </c>
      <c r="B908">
        <v>1129.05</v>
      </c>
      <c r="C908" s="1">
        <v>44234.75</v>
      </c>
      <c r="D908">
        <v>99.5</v>
      </c>
      <c r="E908">
        <f t="shared" si="28"/>
        <v>13.405000000000001</v>
      </c>
      <c r="F908">
        <f t="shared" si="29"/>
        <v>134.05000000000001</v>
      </c>
    </row>
    <row r="909" spans="1:6" x14ac:dyDescent="0.3">
      <c r="A909" s="1">
        <v>44234.791666666664</v>
      </c>
      <c r="B909">
        <v>1129.2249999999999</v>
      </c>
      <c r="C909" s="1">
        <v>44234.791666666664</v>
      </c>
      <c r="D909">
        <v>99.51</v>
      </c>
      <c r="E909">
        <f t="shared" si="28"/>
        <v>13.41249999999998</v>
      </c>
      <c r="F909">
        <f t="shared" si="29"/>
        <v>134.1249999999998</v>
      </c>
    </row>
    <row r="910" spans="1:6" x14ac:dyDescent="0.3">
      <c r="A910" s="1">
        <v>44234.833333333336</v>
      </c>
      <c r="B910">
        <v>1128.875</v>
      </c>
      <c r="C910" s="1">
        <v>44234.833333333336</v>
      </c>
      <c r="D910">
        <v>99.52</v>
      </c>
      <c r="E910">
        <f t="shared" si="28"/>
        <v>13.367500000000007</v>
      </c>
      <c r="F910">
        <f t="shared" si="29"/>
        <v>133.67500000000007</v>
      </c>
    </row>
    <row r="911" spans="1:6" x14ac:dyDescent="0.3">
      <c r="A911" s="1">
        <v>44234.875</v>
      </c>
      <c r="B911">
        <v>1128.875</v>
      </c>
      <c r="C911" s="1">
        <v>44234.875</v>
      </c>
      <c r="D911">
        <v>99.54</v>
      </c>
      <c r="E911">
        <f t="shared" si="28"/>
        <v>13.347499999999997</v>
      </c>
      <c r="F911">
        <f t="shared" si="29"/>
        <v>133.47499999999997</v>
      </c>
    </row>
    <row r="912" spans="1:6" x14ac:dyDescent="0.3">
      <c r="A912" s="1">
        <v>44234.916666666664</v>
      </c>
      <c r="B912">
        <v>1129.2249999999999</v>
      </c>
      <c r="C912" s="1">
        <v>44234.916666666664</v>
      </c>
      <c r="D912">
        <v>99.54</v>
      </c>
      <c r="E912">
        <f t="shared" si="28"/>
        <v>13.382499999999979</v>
      </c>
      <c r="F912">
        <f t="shared" si="29"/>
        <v>133.82499999999979</v>
      </c>
    </row>
    <row r="913" spans="1:6" x14ac:dyDescent="0.3">
      <c r="A913" s="1">
        <v>44234.958333333336</v>
      </c>
      <c r="B913">
        <v>1128.5833333333335</v>
      </c>
      <c r="C913" s="1">
        <v>44234.958333333336</v>
      </c>
      <c r="D913">
        <v>99.56</v>
      </c>
      <c r="E913">
        <f t="shared" si="28"/>
        <v>13.298333333333346</v>
      </c>
      <c r="F913">
        <f t="shared" si="29"/>
        <v>132.98333333333346</v>
      </c>
    </row>
    <row r="914" spans="1:6" x14ac:dyDescent="0.3">
      <c r="A914" s="1">
        <v>44235</v>
      </c>
      <c r="B914">
        <v>1128.2333333333333</v>
      </c>
      <c r="C914" s="1">
        <v>44235</v>
      </c>
      <c r="D914">
        <v>99.54</v>
      </c>
      <c r="E914">
        <f t="shared" si="28"/>
        <v>13.283333333333331</v>
      </c>
      <c r="F914">
        <f t="shared" si="29"/>
        <v>132.83333333333331</v>
      </c>
    </row>
    <row r="915" spans="1:6" x14ac:dyDescent="0.3">
      <c r="A915" s="1">
        <v>44235.041666666664</v>
      </c>
      <c r="B915">
        <v>1127.7083333333335</v>
      </c>
      <c r="C915" s="1">
        <v>44235.041666666664</v>
      </c>
      <c r="D915">
        <v>99.52</v>
      </c>
      <c r="E915">
        <f t="shared" si="28"/>
        <v>13.250833333333347</v>
      </c>
      <c r="F915">
        <f t="shared" si="29"/>
        <v>132.50833333333347</v>
      </c>
    </row>
    <row r="916" spans="1:6" x14ac:dyDescent="0.3">
      <c r="A916" s="1">
        <v>44235.083333333336</v>
      </c>
      <c r="B916">
        <v>1127.5916666666667</v>
      </c>
      <c r="C916" s="1">
        <v>44235.083333333336</v>
      </c>
      <c r="D916">
        <v>99.51</v>
      </c>
      <c r="E916">
        <f t="shared" si="28"/>
        <v>13.249166666666667</v>
      </c>
      <c r="F916">
        <f t="shared" si="29"/>
        <v>132.49166666666667</v>
      </c>
    </row>
    <row r="917" spans="1:6" x14ac:dyDescent="0.3">
      <c r="A917" s="1">
        <v>44235.125</v>
      </c>
      <c r="B917">
        <v>1127.5333333333333</v>
      </c>
      <c r="C917" s="1">
        <v>44235.125</v>
      </c>
      <c r="D917">
        <v>99.51</v>
      </c>
      <c r="E917">
        <f t="shared" si="28"/>
        <v>13.243333333333325</v>
      </c>
      <c r="F917">
        <f t="shared" si="29"/>
        <v>132.43333333333325</v>
      </c>
    </row>
    <row r="918" spans="1:6" x14ac:dyDescent="0.3">
      <c r="A918" s="1">
        <v>44235.166666666664</v>
      </c>
      <c r="B918">
        <v>1126.8916666666667</v>
      </c>
      <c r="C918" s="1">
        <v>44235.166666666664</v>
      </c>
      <c r="D918">
        <v>99.5</v>
      </c>
      <c r="E918">
        <f t="shared" si="28"/>
        <v>13.189166666666665</v>
      </c>
      <c r="F918">
        <f t="shared" si="29"/>
        <v>131.89166666666665</v>
      </c>
    </row>
    <row r="919" spans="1:6" x14ac:dyDescent="0.3">
      <c r="A919" s="1">
        <v>44235.208333333336</v>
      </c>
      <c r="B919">
        <v>1126.8916666666667</v>
      </c>
      <c r="C919" s="1">
        <v>44235.208333333336</v>
      </c>
      <c r="D919">
        <v>99.49</v>
      </c>
      <c r="E919">
        <f t="shared" si="28"/>
        <v>13.19916666666667</v>
      </c>
      <c r="F919">
        <f t="shared" si="29"/>
        <v>131.9916666666667</v>
      </c>
    </row>
    <row r="920" spans="1:6" x14ac:dyDescent="0.3">
      <c r="A920" s="1">
        <v>44235.25</v>
      </c>
      <c r="B920">
        <v>1126.8916666666667</v>
      </c>
      <c r="C920" s="1">
        <v>44235.25</v>
      </c>
      <c r="D920">
        <v>99.52</v>
      </c>
      <c r="E920">
        <f t="shared" si="28"/>
        <v>13.169166666666669</v>
      </c>
      <c r="F920">
        <f t="shared" si="29"/>
        <v>131.69166666666669</v>
      </c>
    </row>
    <row r="921" spans="1:6" x14ac:dyDescent="0.3">
      <c r="A921" s="1">
        <v>44235.291666666664</v>
      </c>
      <c r="B921">
        <v>1126.8916666666667</v>
      </c>
      <c r="C921" s="1">
        <v>44235.291666666664</v>
      </c>
      <c r="D921">
        <v>99.52</v>
      </c>
      <c r="E921">
        <f t="shared" si="28"/>
        <v>13.169166666666669</v>
      </c>
      <c r="F921">
        <f t="shared" si="29"/>
        <v>131.69166666666669</v>
      </c>
    </row>
    <row r="922" spans="1:6" x14ac:dyDescent="0.3">
      <c r="A922" s="1">
        <v>44235.333333333336</v>
      </c>
      <c r="B922">
        <v>1127.0666666666666</v>
      </c>
      <c r="C922" s="1">
        <v>44235.333333333336</v>
      </c>
      <c r="D922">
        <v>99.57</v>
      </c>
      <c r="E922">
        <f t="shared" si="28"/>
        <v>13.13666666666667</v>
      </c>
      <c r="F922">
        <f t="shared" si="29"/>
        <v>131.3666666666667</v>
      </c>
    </row>
    <row r="923" spans="1:6" x14ac:dyDescent="0.3">
      <c r="A923" s="1">
        <v>44235.375</v>
      </c>
      <c r="B923">
        <v>1126.8916666666667</v>
      </c>
      <c r="C923" s="1">
        <v>44235.375</v>
      </c>
      <c r="D923">
        <v>99.6</v>
      </c>
      <c r="E923">
        <f t="shared" si="28"/>
        <v>13.089166666666671</v>
      </c>
      <c r="F923">
        <f t="shared" si="29"/>
        <v>130.89166666666671</v>
      </c>
    </row>
    <row r="924" spans="1:6" x14ac:dyDescent="0.3">
      <c r="A924" s="1">
        <v>44235.416666666664</v>
      </c>
      <c r="B924">
        <v>1126.8916666666667</v>
      </c>
      <c r="C924" s="1">
        <v>44235.416666666664</v>
      </c>
      <c r="D924">
        <v>99.62</v>
      </c>
      <c r="E924">
        <f t="shared" si="28"/>
        <v>13.069166666666661</v>
      </c>
      <c r="F924">
        <f t="shared" si="29"/>
        <v>130.69166666666661</v>
      </c>
    </row>
    <row r="925" spans="1:6" x14ac:dyDescent="0.3">
      <c r="A925" s="1">
        <v>44235.458333333336</v>
      </c>
      <c r="B925">
        <v>1127.0666666666666</v>
      </c>
      <c r="C925" s="1">
        <v>44235.458333333336</v>
      </c>
      <c r="D925">
        <v>99.65</v>
      </c>
      <c r="E925">
        <f t="shared" si="28"/>
        <v>13.056666666666658</v>
      </c>
      <c r="F925">
        <f t="shared" si="29"/>
        <v>130.56666666666658</v>
      </c>
    </row>
    <row r="926" spans="1:6" x14ac:dyDescent="0.3">
      <c r="A926" s="1">
        <v>44235.5</v>
      </c>
      <c r="B926">
        <v>1127.0666666666666</v>
      </c>
      <c r="C926" s="1">
        <v>44235.5</v>
      </c>
      <c r="D926">
        <v>99.67</v>
      </c>
      <c r="E926">
        <f t="shared" si="28"/>
        <v>13.036666666666662</v>
      </c>
      <c r="F926">
        <f t="shared" si="29"/>
        <v>130.36666666666662</v>
      </c>
    </row>
    <row r="927" spans="1:6" x14ac:dyDescent="0.3">
      <c r="A927" s="1">
        <v>44235.541666666664</v>
      </c>
      <c r="B927">
        <v>1126.7166666666667</v>
      </c>
      <c r="C927" s="1">
        <v>44235.541666666664</v>
      </c>
      <c r="D927">
        <v>99.69</v>
      </c>
      <c r="E927">
        <f t="shared" si="28"/>
        <v>12.981666666666669</v>
      </c>
      <c r="F927">
        <f t="shared" si="29"/>
        <v>129.81666666666669</v>
      </c>
    </row>
    <row r="928" spans="1:6" x14ac:dyDescent="0.3">
      <c r="A928" s="1">
        <v>44235.583333333336</v>
      </c>
      <c r="B928">
        <v>1126.3666666666668</v>
      </c>
      <c r="C928" s="1">
        <v>44235.583333333336</v>
      </c>
      <c r="D928">
        <v>99.68</v>
      </c>
      <c r="E928">
        <f t="shared" si="28"/>
        <v>12.956666666666678</v>
      </c>
      <c r="F928">
        <f t="shared" si="29"/>
        <v>129.56666666666678</v>
      </c>
    </row>
    <row r="929" spans="1:6" x14ac:dyDescent="0.3">
      <c r="A929" s="1">
        <v>44235.625</v>
      </c>
      <c r="B929">
        <v>1126.7166666666667</v>
      </c>
      <c r="C929" s="1">
        <v>44235.625</v>
      </c>
      <c r="D929">
        <v>99.67</v>
      </c>
      <c r="E929">
        <f t="shared" si="28"/>
        <v>13.001666666666665</v>
      </c>
      <c r="F929">
        <f t="shared" si="29"/>
        <v>130.01666666666665</v>
      </c>
    </row>
    <row r="930" spans="1:6" x14ac:dyDescent="0.3">
      <c r="A930" s="1">
        <v>44235.666666666664</v>
      </c>
      <c r="B930">
        <v>1127.0666666666666</v>
      </c>
      <c r="C930" s="1">
        <v>44235.666666666664</v>
      </c>
      <c r="D930">
        <v>99.68</v>
      </c>
      <c r="E930">
        <f t="shared" si="28"/>
        <v>13.026666666666657</v>
      </c>
      <c r="F930">
        <f t="shared" si="29"/>
        <v>130.26666666666657</v>
      </c>
    </row>
    <row r="931" spans="1:6" x14ac:dyDescent="0.3">
      <c r="A931" s="1">
        <v>44235.708333333336</v>
      </c>
      <c r="B931">
        <v>1127.0666666666666</v>
      </c>
      <c r="C931" s="1">
        <v>44235.708333333336</v>
      </c>
      <c r="D931">
        <v>99.75</v>
      </c>
      <c r="E931">
        <f t="shared" si="28"/>
        <v>12.956666666666663</v>
      </c>
      <c r="F931">
        <f t="shared" si="29"/>
        <v>129.56666666666663</v>
      </c>
    </row>
    <row r="932" spans="1:6" x14ac:dyDescent="0.3">
      <c r="A932" s="1">
        <v>44235.75</v>
      </c>
      <c r="B932">
        <v>1127.7083333333335</v>
      </c>
      <c r="C932" s="1">
        <v>44235.75</v>
      </c>
      <c r="D932">
        <v>99.78</v>
      </c>
      <c r="E932">
        <f t="shared" si="28"/>
        <v>12.990833333333342</v>
      </c>
      <c r="F932">
        <f t="shared" si="29"/>
        <v>129.90833333333342</v>
      </c>
    </row>
    <row r="933" spans="1:6" x14ac:dyDescent="0.3">
      <c r="A933" s="1">
        <v>44235.791666666664</v>
      </c>
      <c r="B933">
        <v>1127.8833333333332</v>
      </c>
      <c r="C933" s="1">
        <v>44235.791666666664</v>
      </c>
      <c r="D933">
        <v>99.83</v>
      </c>
      <c r="E933">
        <f t="shared" si="28"/>
        <v>12.958333333333329</v>
      </c>
      <c r="F933">
        <f t="shared" si="29"/>
        <v>129.58333333333329</v>
      </c>
    </row>
    <row r="934" spans="1:6" x14ac:dyDescent="0.3">
      <c r="A934" s="1">
        <v>44235.833333333336</v>
      </c>
      <c r="B934">
        <v>1128.0583333333334</v>
      </c>
      <c r="C934" s="1">
        <v>44235.833333333336</v>
      </c>
      <c r="D934">
        <v>99.88</v>
      </c>
      <c r="E934">
        <f t="shared" si="28"/>
        <v>12.925833333333344</v>
      </c>
      <c r="F934">
        <f t="shared" si="29"/>
        <v>129.25833333333344</v>
      </c>
    </row>
    <row r="935" spans="1:6" x14ac:dyDescent="0.3">
      <c r="A935" s="1">
        <v>44235.875</v>
      </c>
      <c r="B935">
        <v>1128.2333333333333</v>
      </c>
      <c r="C935" s="1">
        <v>44235.875</v>
      </c>
      <c r="D935">
        <v>99.92</v>
      </c>
      <c r="E935">
        <f t="shared" si="28"/>
        <v>12.903333333333336</v>
      </c>
      <c r="F935">
        <f t="shared" si="29"/>
        <v>129.03333333333336</v>
      </c>
    </row>
    <row r="936" spans="1:6" x14ac:dyDescent="0.3">
      <c r="A936" s="1">
        <v>44235.916666666664</v>
      </c>
      <c r="B936">
        <v>1128.4083333333333</v>
      </c>
      <c r="C936" s="1">
        <v>44235.916666666664</v>
      </c>
      <c r="D936">
        <v>99.95</v>
      </c>
      <c r="E936">
        <f t="shared" si="28"/>
        <v>12.890833333333333</v>
      </c>
      <c r="F936">
        <f t="shared" si="29"/>
        <v>128.90833333333333</v>
      </c>
    </row>
    <row r="937" spans="1:6" x14ac:dyDescent="0.3">
      <c r="A937" s="1">
        <v>44235.958333333336</v>
      </c>
      <c r="B937">
        <v>1128.4083333333333</v>
      </c>
      <c r="C937" s="1">
        <v>44235.958333333336</v>
      </c>
      <c r="D937">
        <v>99.97</v>
      </c>
      <c r="E937">
        <f t="shared" si="28"/>
        <v>12.870833333333337</v>
      </c>
      <c r="F937">
        <f t="shared" si="29"/>
        <v>128.70833333333337</v>
      </c>
    </row>
    <row r="938" spans="1:6" x14ac:dyDescent="0.3">
      <c r="A938" s="1">
        <v>44236</v>
      </c>
      <c r="B938">
        <v>1128.4083333333333</v>
      </c>
      <c r="C938" s="1">
        <v>44236</v>
      </c>
      <c r="D938">
        <v>99.98</v>
      </c>
      <c r="E938">
        <f t="shared" si="28"/>
        <v>12.860833333333332</v>
      </c>
      <c r="F938">
        <f t="shared" si="29"/>
        <v>128.60833333333332</v>
      </c>
    </row>
    <row r="939" spans="1:6" x14ac:dyDescent="0.3">
      <c r="A939" s="1">
        <v>44236.041666666664</v>
      </c>
      <c r="B939">
        <v>1128.5833333333335</v>
      </c>
      <c r="C939" s="1">
        <v>44236.041666666664</v>
      </c>
      <c r="D939">
        <v>100.01</v>
      </c>
      <c r="E939">
        <f t="shared" si="28"/>
        <v>12.848333333333343</v>
      </c>
      <c r="F939">
        <f t="shared" si="29"/>
        <v>128.48333333333343</v>
      </c>
    </row>
    <row r="940" spans="1:6" x14ac:dyDescent="0.3">
      <c r="A940" s="1">
        <v>44236.083333333336</v>
      </c>
      <c r="B940">
        <v>1128.875</v>
      </c>
      <c r="C940" s="1">
        <v>44236.083333333336</v>
      </c>
      <c r="D940">
        <v>100.03</v>
      </c>
      <c r="E940">
        <f t="shared" si="28"/>
        <v>12.857500000000002</v>
      </c>
      <c r="F940">
        <f t="shared" si="29"/>
        <v>128.57500000000002</v>
      </c>
    </row>
    <row r="941" spans="1:6" x14ac:dyDescent="0.3">
      <c r="A941" s="1">
        <v>44236.125</v>
      </c>
      <c r="B941">
        <v>1128.875</v>
      </c>
      <c r="C941" s="1">
        <v>44236.125</v>
      </c>
      <c r="D941">
        <v>100.06</v>
      </c>
      <c r="E941">
        <f t="shared" si="28"/>
        <v>12.827500000000001</v>
      </c>
      <c r="F941">
        <f t="shared" si="29"/>
        <v>128.27500000000001</v>
      </c>
    </row>
    <row r="942" spans="1:6" x14ac:dyDescent="0.3">
      <c r="A942" s="1">
        <v>44236.166666666664</v>
      </c>
      <c r="B942">
        <v>1129.05</v>
      </c>
      <c r="C942" s="1">
        <v>44236.166666666664</v>
      </c>
      <c r="D942">
        <v>100.11</v>
      </c>
      <c r="E942">
        <f t="shared" si="28"/>
        <v>12.795000000000002</v>
      </c>
      <c r="F942">
        <f t="shared" si="29"/>
        <v>127.95000000000002</v>
      </c>
    </row>
    <row r="943" spans="1:6" x14ac:dyDescent="0.3">
      <c r="A943" s="1">
        <v>44236.208333333336</v>
      </c>
      <c r="B943">
        <v>1129.2249999999999</v>
      </c>
      <c r="C943" s="1">
        <v>44236.208333333336</v>
      </c>
      <c r="D943">
        <v>100.13</v>
      </c>
      <c r="E943">
        <f t="shared" si="28"/>
        <v>12.79249999999999</v>
      </c>
      <c r="F943">
        <f t="shared" si="29"/>
        <v>127.9249999999999</v>
      </c>
    </row>
    <row r="944" spans="1:6" x14ac:dyDescent="0.3">
      <c r="A944" s="1">
        <v>44236.25</v>
      </c>
      <c r="B944">
        <v>1129.4000000000001</v>
      </c>
      <c r="C944" s="1">
        <v>44236.25</v>
      </c>
      <c r="D944">
        <v>100.15</v>
      </c>
      <c r="E944">
        <f t="shared" si="28"/>
        <v>12.790000000000006</v>
      </c>
      <c r="F944">
        <f t="shared" si="29"/>
        <v>127.90000000000006</v>
      </c>
    </row>
    <row r="945" spans="1:6" x14ac:dyDescent="0.3">
      <c r="A945" s="1">
        <v>44236.291666666664</v>
      </c>
      <c r="B945">
        <v>1129.6916666666666</v>
      </c>
      <c r="C945" s="1">
        <v>44236.291666666664</v>
      </c>
      <c r="D945">
        <v>100.2</v>
      </c>
      <c r="E945">
        <f t="shared" si="28"/>
        <v>12.769166666666663</v>
      </c>
      <c r="F945">
        <f t="shared" si="29"/>
        <v>127.69166666666663</v>
      </c>
    </row>
    <row r="946" spans="1:6" x14ac:dyDescent="0.3">
      <c r="A946" s="1">
        <v>44236.333333333336</v>
      </c>
      <c r="B946">
        <v>1129.8666666666668</v>
      </c>
      <c r="C946" s="1">
        <v>44236.333333333336</v>
      </c>
      <c r="D946">
        <v>100.24</v>
      </c>
      <c r="E946">
        <f t="shared" si="28"/>
        <v>12.746666666666684</v>
      </c>
      <c r="F946">
        <f t="shared" si="29"/>
        <v>127.46666666666684</v>
      </c>
    </row>
    <row r="947" spans="1:6" x14ac:dyDescent="0.3">
      <c r="A947" s="1">
        <v>44236.375</v>
      </c>
      <c r="B947">
        <v>1130.0416666666665</v>
      </c>
      <c r="C947" s="1">
        <v>44236.375</v>
      </c>
      <c r="D947">
        <v>100.29</v>
      </c>
      <c r="E947">
        <f t="shared" si="28"/>
        <v>12.714166666666642</v>
      </c>
      <c r="F947">
        <f t="shared" si="29"/>
        <v>127.14166666666642</v>
      </c>
    </row>
    <row r="948" spans="1:6" x14ac:dyDescent="0.3">
      <c r="A948" s="1">
        <v>44236.416666666664</v>
      </c>
      <c r="B948">
        <v>1130.3916666666667</v>
      </c>
      <c r="C948" s="1">
        <v>44236.416666666664</v>
      </c>
      <c r="D948">
        <v>100.29</v>
      </c>
      <c r="E948">
        <f t="shared" si="28"/>
        <v>12.749166666666653</v>
      </c>
      <c r="F948">
        <f t="shared" si="29"/>
        <v>127.49166666666653</v>
      </c>
    </row>
    <row r="949" spans="1:6" x14ac:dyDescent="0.3">
      <c r="A949" s="1">
        <v>44236.458333333336</v>
      </c>
      <c r="B949">
        <v>1130.6833333333334</v>
      </c>
      <c r="C949" s="1">
        <v>44236.458333333336</v>
      </c>
      <c r="D949">
        <v>100.37</v>
      </c>
      <c r="E949">
        <f t="shared" si="28"/>
        <v>12.698333333333338</v>
      </c>
      <c r="F949">
        <f t="shared" si="29"/>
        <v>126.98333333333338</v>
      </c>
    </row>
    <row r="950" spans="1:6" x14ac:dyDescent="0.3">
      <c r="A950" s="1">
        <v>44236.5</v>
      </c>
      <c r="B950">
        <v>1130.8583333333333</v>
      </c>
      <c r="C950" s="1">
        <v>44236.5</v>
      </c>
      <c r="D950">
        <v>100.44</v>
      </c>
      <c r="E950">
        <f t="shared" si="28"/>
        <v>12.645833333333343</v>
      </c>
      <c r="F950">
        <f t="shared" si="29"/>
        <v>126.45833333333343</v>
      </c>
    </row>
    <row r="951" spans="1:6" x14ac:dyDescent="0.3">
      <c r="A951" s="1">
        <v>44236.541666666664</v>
      </c>
      <c r="B951">
        <v>1130.5083333333332</v>
      </c>
      <c r="C951" s="1">
        <v>44236.541666666664</v>
      </c>
      <c r="D951">
        <v>100.48</v>
      </c>
      <c r="E951">
        <f t="shared" si="28"/>
        <v>12.570833333333312</v>
      </c>
      <c r="F951">
        <f t="shared" si="29"/>
        <v>125.70833333333312</v>
      </c>
    </row>
    <row r="952" spans="1:6" x14ac:dyDescent="0.3">
      <c r="A952" s="1">
        <v>44236.583333333336</v>
      </c>
      <c r="B952">
        <v>1130.5083333333332</v>
      </c>
      <c r="C952" s="1">
        <v>44236.583333333336</v>
      </c>
      <c r="D952">
        <v>100.47</v>
      </c>
      <c r="E952">
        <f t="shared" si="28"/>
        <v>12.580833333333317</v>
      </c>
      <c r="F952">
        <f t="shared" si="29"/>
        <v>125.80833333333317</v>
      </c>
    </row>
    <row r="953" spans="1:6" x14ac:dyDescent="0.3">
      <c r="A953" s="1">
        <v>44236.625</v>
      </c>
      <c r="B953">
        <v>1130.3916666666667</v>
      </c>
      <c r="C953" s="1">
        <v>44236.625</v>
      </c>
      <c r="D953">
        <v>100.47</v>
      </c>
      <c r="E953">
        <f t="shared" si="28"/>
        <v>12.569166666666661</v>
      </c>
      <c r="F953">
        <f t="shared" si="29"/>
        <v>125.69166666666661</v>
      </c>
    </row>
    <row r="954" spans="1:6" x14ac:dyDescent="0.3">
      <c r="A954" s="1">
        <v>44236.666666666664</v>
      </c>
      <c r="B954">
        <v>1129.75</v>
      </c>
      <c r="C954" s="1">
        <v>44236.666666666664</v>
      </c>
      <c r="D954">
        <v>100.46</v>
      </c>
      <c r="E954">
        <f t="shared" si="28"/>
        <v>12.515000000000001</v>
      </c>
      <c r="F954">
        <f t="shared" si="29"/>
        <v>125.15</v>
      </c>
    </row>
    <row r="955" spans="1:6" x14ac:dyDescent="0.3">
      <c r="A955" s="1">
        <v>44236.708333333336</v>
      </c>
      <c r="B955">
        <v>1129.4000000000001</v>
      </c>
      <c r="C955" s="1">
        <v>44236.708333333336</v>
      </c>
      <c r="D955">
        <v>100.39</v>
      </c>
      <c r="E955">
        <f t="shared" si="28"/>
        <v>12.550000000000011</v>
      </c>
      <c r="F955">
        <f t="shared" si="29"/>
        <v>125.50000000000011</v>
      </c>
    </row>
    <row r="956" spans="1:6" x14ac:dyDescent="0.3">
      <c r="A956" s="1">
        <v>44236.75</v>
      </c>
      <c r="B956">
        <v>1129.6916666666666</v>
      </c>
      <c r="C956" s="1">
        <v>44236.75</v>
      </c>
      <c r="D956">
        <v>100.35</v>
      </c>
      <c r="E956">
        <f t="shared" si="28"/>
        <v>12.619166666666672</v>
      </c>
      <c r="F956">
        <f t="shared" si="29"/>
        <v>126.19166666666672</v>
      </c>
    </row>
    <row r="957" spans="1:6" x14ac:dyDescent="0.3">
      <c r="A957" s="1">
        <v>44236.791666666664</v>
      </c>
      <c r="B957">
        <v>1130.5083333333332</v>
      </c>
      <c r="C957" s="1">
        <v>44236.791666666664</v>
      </c>
      <c r="D957">
        <v>100.38</v>
      </c>
      <c r="E957">
        <f t="shared" si="28"/>
        <v>12.67083333333332</v>
      </c>
      <c r="F957">
        <f t="shared" si="29"/>
        <v>126.7083333333332</v>
      </c>
    </row>
    <row r="958" spans="1:6" x14ac:dyDescent="0.3">
      <c r="A958" s="1">
        <v>44236.833333333336</v>
      </c>
      <c r="B958">
        <v>1130.3916666666667</v>
      </c>
      <c r="C958" s="1">
        <v>44236.833333333336</v>
      </c>
      <c r="D958">
        <v>100.44</v>
      </c>
      <c r="E958">
        <f t="shared" si="28"/>
        <v>12.599166666666662</v>
      </c>
      <c r="F958">
        <f t="shared" si="29"/>
        <v>125.99166666666662</v>
      </c>
    </row>
    <row r="959" spans="1:6" x14ac:dyDescent="0.3">
      <c r="A959" s="1">
        <v>44236.875</v>
      </c>
      <c r="B959">
        <v>1130.0416666666665</v>
      </c>
      <c r="C959" s="1">
        <v>44236.875</v>
      </c>
      <c r="D959">
        <v>100.43</v>
      </c>
      <c r="E959">
        <f t="shared" si="28"/>
        <v>12.574166666666642</v>
      </c>
      <c r="F959">
        <f t="shared" si="29"/>
        <v>125.74166666666642</v>
      </c>
    </row>
    <row r="960" spans="1:6" x14ac:dyDescent="0.3">
      <c r="A960" s="1">
        <v>44236.916666666664</v>
      </c>
      <c r="B960">
        <v>1129.6916666666666</v>
      </c>
      <c r="C960" s="1">
        <v>44236.916666666664</v>
      </c>
      <c r="D960">
        <v>100.41</v>
      </c>
      <c r="E960">
        <f t="shared" si="28"/>
        <v>12.55916666666667</v>
      </c>
      <c r="F960">
        <f t="shared" si="29"/>
        <v>125.5916666666667</v>
      </c>
    </row>
    <row r="961" spans="1:6" x14ac:dyDescent="0.3">
      <c r="A961" s="1">
        <v>44236.958333333336</v>
      </c>
      <c r="B961">
        <v>1129.8666666666668</v>
      </c>
      <c r="C961" s="1">
        <v>44236.958333333336</v>
      </c>
      <c r="D961">
        <v>100.39</v>
      </c>
      <c r="E961">
        <f t="shared" si="28"/>
        <v>12.596666666666678</v>
      </c>
      <c r="F961">
        <f t="shared" si="29"/>
        <v>125.96666666666678</v>
      </c>
    </row>
    <row r="962" spans="1:6" x14ac:dyDescent="0.3">
      <c r="A962" s="1">
        <v>44237</v>
      </c>
      <c r="B962">
        <v>1130.3916666666667</v>
      </c>
      <c r="C962" s="1">
        <v>44237</v>
      </c>
      <c r="D962">
        <v>100.4</v>
      </c>
      <c r="E962">
        <f t="shared" si="28"/>
        <v>12.639166666666654</v>
      </c>
      <c r="F962">
        <f t="shared" si="29"/>
        <v>126.39166666666654</v>
      </c>
    </row>
    <row r="963" spans="1:6" x14ac:dyDescent="0.3">
      <c r="A963" s="1">
        <v>44237.041666666664</v>
      </c>
      <c r="B963">
        <v>1130.5083333333332</v>
      </c>
      <c r="C963" s="1">
        <v>44237.041666666664</v>
      </c>
      <c r="D963">
        <v>100.45</v>
      </c>
      <c r="E963">
        <f t="shared" ref="E963:E1026" si="30">B963/10 - D963</f>
        <v>12.600833333333313</v>
      </c>
      <c r="F963">
        <f t="shared" ref="F963:F1026" si="31">E963*10</f>
        <v>126.00833333333313</v>
      </c>
    </row>
    <row r="964" spans="1:6" x14ac:dyDescent="0.3">
      <c r="A964" s="1">
        <v>44237.083333333336</v>
      </c>
      <c r="B964">
        <v>1130.5083333333332</v>
      </c>
      <c r="C964" s="1">
        <v>44237.083333333336</v>
      </c>
      <c r="D964">
        <v>100.47</v>
      </c>
      <c r="E964">
        <f t="shared" si="30"/>
        <v>12.580833333333317</v>
      </c>
      <c r="F964">
        <f t="shared" si="31"/>
        <v>125.80833333333317</v>
      </c>
    </row>
    <row r="965" spans="1:6" x14ac:dyDescent="0.3">
      <c r="A965" s="1">
        <v>44237.125</v>
      </c>
      <c r="B965">
        <v>1130.0416666666665</v>
      </c>
      <c r="C965" s="1">
        <v>44237.125</v>
      </c>
      <c r="D965">
        <v>100.48</v>
      </c>
      <c r="E965">
        <f t="shared" si="30"/>
        <v>12.524166666666645</v>
      </c>
      <c r="F965">
        <f t="shared" si="31"/>
        <v>125.24166666666645</v>
      </c>
    </row>
    <row r="966" spans="1:6" x14ac:dyDescent="0.3">
      <c r="A966" s="1">
        <v>44237.166666666664</v>
      </c>
      <c r="B966">
        <v>1130.0416666666665</v>
      </c>
      <c r="C966" s="1">
        <v>44237.166666666664</v>
      </c>
      <c r="D966">
        <v>100.44</v>
      </c>
      <c r="E966">
        <f t="shared" si="30"/>
        <v>12.564166666666651</v>
      </c>
      <c r="F966">
        <f t="shared" si="31"/>
        <v>125.64166666666651</v>
      </c>
    </row>
    <row r="967" spans="1:6" x14ac:dyDescent="0.3">
      <c r="A967" s="1">
        <v>44237.208333333336</v>
      </c>
      <c r="B967">
        <v>1130.6833333333334</v>
      </c>
      <c r="C967" s="1">
        <v>44237.208333333336</v>
      </c>
      <c r="D967">
        <v>100.46</v>
      </c>
      <c r="E967">
        <f t="shared" si="30"/>
        <v>12.608333333333348</v>
      </c>
      <c r="F967">
        <f t="shared" si="31"/>
        <v>126.08333333333348</v>
      </c>
    </row>
    <row r="968" spans="1:6" x14ac:dyDescent="0.3">
      <c r="A968" s="1">
        <v>44237.25</v>
      </c>
      <c r="B968">
        <v>1130.5666666666666</v>
      </c>
      <c r="C968" s="1">
        <v>44237.25</v>
      </c>
      <c r="D968">
        <v>100.52</v>
      </c>
      <c r="E968">
        <f t="shared" si="30"/>
        <v>12.536666666666662</v>
      </c>
      <c r="F968">
        <f t="shared" si="31"/>
        <v>125.36666666666662</v>
      </c>
    </row>
    <row r="969" spans="1:6" x14ac:dyDescent="0.3">
      <c r="A969" s="1">
        <v>44237.291666666664</v>
      </c>
      <c r="B969">
        <v>1130.8583333333333</v>
      </c>
      <c r="C969" s="1">
        <v>44237.291666666664</v>
      </c>
      <c r="D969">
        <v>100.56</v>
      </c>
      <c r="E969">
        <f t="shared" si="30"/>
        <v>12.525833333333338</v>
      </c>
      <c r="F969">
        <f t="shared" si="31"/>
        <v>125.25833333333338</v>
      </c>
    </row>
    <row r="970" spans="1:6" x14ac:dyDescent="0.3">
      <c r="A970" s="1">
        <v>44237.333333333336</v>
      </c>
      <c r="B970">
        <v>1131.7333333333333</v>
      </c>
      <c r="C970" s="1">
        <v>44237.333333333336</v>
      </c>
      <c r="D970">
        <v>100.63</v>
      </c>
      <c r="E970">
        <f t="shared" si="30"/>
        <v>12.543333333333337</v>
      </c>
      <c r="F970">
        <f t="shared" si="31"/>
        <v>125.43333333333337</v>
      </c>
    </row>
    <row r="971" spans="1:6" x14ac:dyDescent="0.3">
      <c r="A971" s="1">
        <v>44237.375</v>
      </c>
      <c r="B971">
        <v>1133.0166666666667</v>
      </c>
      <c r="C971" s="1">
        <v>44237.375</v>
      </c>
      <c r="D971">
        <v>100.74</v>
      </c>
      <c r="E971">
        <f t="shared" si="30"/>
        <v>12.561666666666667</v>
      </c>
      <c r="F971">
        <f t="shared" si="31"/>
        <v>125.61666666666667</v>
      </c>
    </row>
    <row r="972" spans="1:6" x14ac:dyDescent="0.3">
      <c r="A972" s="1">
        <v>44237.416666666664</v>
      </c>
      <c r="B972">
        <v>1133.7166666666667</v>
      </c>
      <c r="C972" s="1">
        <v>44237.416666666664</v>
      </c>
      <c r="D972">
        <v>100.86</v>
      </c>
      <c r="E972">
        <f t="shared" si="30"/>
        <v>12.51166666666667</v>
      </c>
      <c r="F972">
        <f t="shared" si="31"/>
        <v>125.1166666666667</v>
      </c>
    </row>
    <row r="973" spans="1:6" x14ac:dyDescent="0.3">
      <c r="A973" s="1">
        <v>44237.458333333336</v>
      </c>
      <c r="B973">
        <v>1134.5333333333333</v>
      </c>
      <c r="C973" s="1">
        <v>44237.458333333336</v>
      </c>
      <c r="D973">
        <v>100.94</v>
      </c>
      <c r="E973">
        <f t="shared" si="30"/>
        <v>12.513333333333335</v>
      </c>
      <c r="F973">
        <f t="shared" si="31"/>
        <v>125.13333333333335</v>
      </c>
    </row>
    <row r="974" spans="1:6" x14ac:dyDescent="0.3">
      <c r="A974" s="1">
        <v>44237.5</v>
      </c>
      <c r="B974">
        <v>1135.0583333333334</v>
      </c>
      <c r="C974" s="1">
        <v>44237.5</v>
      </c>
      <c r="D974">
        <v>101.03</v>
      </c>
      <c r="E974">
        <f t="shared" si="30"/>
        <v>12.475833333333341</v>
      </c>
      <c r="F974">
        <f t="shared" si="31"/>
        <v>124.75833333333341</v>
      </c>
    </row>
    <row r="975" spans="1:6" x14ac:dyDescent="0.3">
      <c r="A975" s="1">
        <v>44237.541666666664</v>
      </c>
      <c r="B975">
        <v>1135.175</v>
      </c>
      <c r="C975" s="1">
        <v>44237.541666666664</v>
      </c>
      <c r="D975">
        <v>101.11</v>
      </c>
      <c r="E975">
        <f t="shared" si="30"/>
        <v>12.407499999999999</v>
      </c>
      <c r="F975">
        <f t="shared" si="31"/>
        <v>124.07499999999999</v>
      </c>
    </row>
    <row r="976" spans="1:6" x14ac:dyDescent="0.3">
      <c r="A976" s="1">
        <v>44237.583333333336</v>
      </c>
      <c r="B976">
        <v>1135.9916666666668</v>
      </c>
      <c r="C976" s="1">
        <v>44237.583333333336</v>
      </c>
      <c r="D976">
        <v>101.16</v>
      </c>
      <c r="E976">
        <f t="shared" si="30"/>
        <v>12.439166666666679</v>
      </c>
      <c r="F976">
        <f t="shared" si="31"/>
        <v>124.39166666666679</v>
      </c>
    </row>
    <row r="977" spans="1:6" x14ac:dyDescent="0.3">
      <c r="A977" s="1">
        <v>44237.625</v>
      </c>
      <c r="B977">
        <v>1136.5166666666667</v>
      </c>
      <c r="C977" s="1">
        <v>44237.625</v>
      </c>
      <c r="D977">
        <v>101.22</v>
      </c>
      <c r="E977">
        <f t="shared" si="30"/>
        <v>12.431666666666672</v>
      </c>
      <c r="F977">
        <f t="shared" si="31"/>
        <v>124.31666666666672</v>
      </c>
    </row>
    <row r="978" spans="1:6" x14ac:dyDescent="0.3">
      <c r="A978" s="1">
        <v>44237.666666666664</v>
      </c>
      <c r="B978">
        <v>1137.0416666666665</v>
      </c>
      <c r="C978" s="1">
        <v>44237.666666666664</v>
      </c>
      <c r="D978">
        <v>101.3</v>
      </c>
      <c r="E978">
        <f t="shared" si="30"/>
        <v>12.404166666666654</v>
      </c>
      <c r="F978">
        <f t="shared" si="31"/>
        <v>124.04166666666654</v>
      </c>
    </row>
    <row r="979" spans="1:6" x14ac:dyDescent="0.3">
      <c r="A979" s="1">
        <v>44237.708333333336</v>
      </c>
      <c r="B979">
        <v>1137.6833333333334</v>
      </c>
      <c r="C979" s="1">
        <v>44237.708333333336</v>
      </c>
      <c r="D979">
        <v>101.38</v>
      </c>
      <c r="E979">
        <f t="shared" si="30"/>
        <v>12.38833333333335</v>
      </c>
      <c r="F979">
        <f t="shared" si="31"/>
        <v>123.8833333333335</v>
      </c>
    </row>
    <row r="980" spans="1:6" x14ac:dyDescent="0.3">
      <c r="A980" s="1">
        <v>44237.75</v>
      </c>
      <c r="B980">
        <v>1138.5</v>
      </c>
      <c r="C980" s="1">
        <v>44237.75</v>
      </c>
      <c r="D980">
        <v>101.46</v>
      </c>
      <c r="E980">
        <f t="shared" si="30"/>
        <v>12.39</v>
      </c>
      <c r="F980">
        <f t="shared" si="31"/>
        <v>123.9</v>
      </c>
    </row>
    <row r="981" spans="1:6" x14ac:dyDescent="0.3">
      <c r="A981" s="1">
        <v>44237.791666666664</v>
      </c>
      <c r="B981">
        <v>1139.3166666666666</v>
      </c>
      <c r="C981" s="1">
        <v>44237.791666666664</v>
      </c>
      <c r="D981">
        <v>101.51</v>
      </c>
      <c r="E981">
        <f t="shared" si="30"/>
        <v>12.421666666666653</v>
      </c>
      <c r="F981">
        <f t="shared" si="31"/>
        <v>124.21666666666653</v>
      </c>
    </row>
    <row r="982" spans="1:6" x14ac:dyDescent="0.3">
      <c r="A982" s="1">
        <v>44237.833333333336</v>
      </c>
      <c r="B982">
        <v>1140.0166666666667</v>
      </c>
      <c r="C982" s="1">
        <v>44237.833333333336</v>
      </c>
      <c r="D982">
        <v>101.59</v>
      </c>
      <c r="E982">
        <f t="shared" si="30"/>
        <v>12.411666666666662</v>
      </c>
      <c r="F982">
        <f t="shared" si="31"/>
        <v>124.11666666666662</v>
      </c>
    </row>
    <row r="983" spans="1:6" x14ac:dyDescent="0.3">
      <c r="A983" s="1">
        <v>44237.875</v>
      </c>
      <c r="B983">
        <v>1140.7166666666667</v>
      </c>
      <c r="C983" s="1">
        <v>44237.875</v>
      </c>
      <c r="D983">
        <v>101.69</v>
      </c>
      <c r="E983">
        <f t="shared" si="30"/>
        <v>12.381666666666675</v>
      </c>
      <c r="F983">
        <f t="shared" si="31"/>
        <v>123.81666666666675</v>
      </c>
    </row>
    <row r="984" spans="1:6" x14ac:dyDescent="0.3">
      <c r="A984" s="1">
        <v>44237.916666666664</v>
      </c>
      <c r="B984">
        <v>1141.5333333333333</v>
      </c>
      <c r="C984" s="1">
        <v>44237.916666666664</v>
      </c>
      <c r="D984">
        <v>101.77</v>
      </c>
      <c r="E984">
        <f t="shared" si="30"/>
        <v>12.38333333333334</v>
      </c>
      <c r="F984">
        <f t="shared" si="31"/>
        <v>123.8333333333334</v>
      </c>
    </row>
    <row r="985" spans="1:6" x14ac:dyDescent="0.3">
      <c r="A985" s="1">
        <v>44237.958333333336</v>
      </c>
      <c r="B985">
        <v>1142.4666666666667</v>
      </c>
      <c r="C985" s="1">
        <v>44237.958333333336</v>
      </c>
      <c r="D985">
        <v>101.86</v>
      </c>
      <c r="E985">
        <f t="shared" si="30"/>
        <v>12.38666666666667</v>
      </c>
      <c r="F985">
        <f t="shared" si="31"/>
        <v>123.8666666666667</v>
      </c>
    </row>
    <row r="986" spans="1:6" x14ac:dyDescent="0.3">
      <c r="A986" s="1">
        <v>44238</v>
      </c>
      <c r="B986">
        <v>1142.9916666666668</v>
      </c>
      <c r="C986" s="1">
        <v>44238</v>
      </c>
      <c r="D986">
        <v>101.95</v>
      </c>
      <c r="E986">
        <f t="shared" si="30"/>
        <v>12.349166666666676</v>
      </c>
      <c r="F986">
        <f t="shared" si="31"/>
        <v>123.49166666666676</v>
      </c>
    </row>
    <row r="987" spans="1:6" x14ac:dyDescent="0.3">
      <c r="A987" s="1">
        <v>44238.041666666664</v>
      </c>
      <c r="B987">
        <v>1143.8083333333334</v>
      </c>
      <c r="C987" s="1">
        <v>44238.041666666664</v>
      </c>
      <c r="D987">
        <v>102.05</v>
      </c>
      <c r="E987">
        <f t="shared" si="30"/>
        <v>12.330833333333345</v>
      </c>
      <c r="F987">
        <f t="shared" si="31"/>
        <v>123.30833333333345</v>
      </c>
    </row>
    <row r="988" spans="1:6" x14ac:dyDescent="0.3">
      <c r="A988" s="1">
        <v>44238.083333333336</v>
      </c>
      <c r="B988">
        <v>1144.3333333333335</v>
      </c>
      <c r="C988" s="1">
        <v>44238.083333333336</v>
      </c>
      <c r="D988">
        <v>102.09</v>
      </c>
      <c r="E988">
        <f t="shared" si="30"/>
        <v>12.343333333333348</v>
      </c>
      <c r="F988">
        <f t="shared" si="31"/>
        <v>123.43333333333348</v>
      </c>
    </row>
    <row r="989" spans="1:6" x14ac:dyDescent="0.3">
      <c r="A989" s="1">
        <v>44238.125</v>
      </c>
      <c r="B989">
        <v>1144.6833333333334</v>
      </c>
      <c r="C989" s="1">
        <v>44238.125</v>
      </c>
      <c r="D989">
        <v>102.14</v>
      </c>
      <c r="E989">
        <f t="shared" si="30"/>
        <v>12.328333333333333</v>
      </c>
      <c r="F989">
        <f t="shared" si="31"/>
        <v>123.28333333333333</v>
      </c>
    </row>
    <row r="990" spans="1:6" x14ac:dyDescent="0.3">
      <c r="A990" s="1">
        <v>44238.166666666664</v>
      </c>
      <c r="B990">
        <v>1145.325</v>
      </c>
      <c r="C990" s="1">
        <v>44238.166666666664</v>
      </c>
      <c r="D990">
        <v>102.2</v>
      </c>
      <c r="E990">
        <f t="shared" si="30"/>
        <v>12.332499999999996</v>
      </c>
      <c r="F990">
        <f t="shared" si="31"/>
        <v>123.32499999999996</v>
      </c>
    </row>
    <row r="991" spans="1:6" x14ac:dyDescent="0.3">
      <c r="A991" s="1">
        <v>44238.208333333336</v>
      </c>
      <c r="B991">
        <v>1145.7916666666665</v>
      </c>
      <c r="C991" s="1">
        <v>44238.208333333336</v>
      </c>
      <c r="D991">
        <v>102.26</v>
      </c>
      <c r="E991">
        <f t="shared" si="30"/>
        <v>12.319166666666646</v>
      </c>
      <c r="F991">
        <f t="shared" si="31"/>
        <v>123.19166666666646</v>
      </c>
    </row>
    <row r="992" spans="1:6" x14ac:dyDescent="0.3">
      <c r="A992" s="1">
        <v>44238.25</v>
      </c>
      <c r="B992">
        <v>1145.8499999999999</v>
      </c>
      <c r="C992" s="1">
        <v>44238.25</v>
      </c>
      <c r="D992">
        <v>102.32</v>
      </c>
      <c r="E992">
        <f t="shared" si="30"/>
        <v>12.265000000000001</v>
      </c>
      <c r="F992">
        <f t="shared" si="31"/>
        <v>122.65</v>
      </c>
    </row>
    <row r="993" spans="1:6" x14ac:dyDescent="0.3">
      <c r="A993" s="1">
        <v>44238.291666666664</v>
      </c>
      <c r="B993">
        <v>1146.3166666666666</v>
      </c>
      <c r="C993" s="1">
        <v>44238.291666666664</v>
      </c>
      <c r="D993">
        <v>102.36</v>
      </c>
      <c r="E993">
        <f t="shared" si="30"/>
        <v>12.271666666666661</v>
      </c>
      <c r="F993">
        <f t="shared" si="31"/>
        <v>122.71666666666661</v>
      </c>
    </row>
    <row r="994" spans="1:6" x14ac:dyDescent="0.3">
      <c r="A994" s="1">
        <v>44238.333333333336</v>
      </c>
      <c r="B994">
        <v>1146.8416666666667</v>
      </c>
      <c r="C994" s="1">
        <v>44238.333333333336</v>
      </c>
      <c r="D994">
        <v>102.4</v>
      </c>
      <c r="E994">
        <f t="shared" si="30"/>
        <v>12.284166666666664</v>
      </c>
      <c r="F994">
        <f t="shared" si="31"/>
        <v>122.84166666666664</v>
      </c>
    </row>
    <row r="995" spans="1:6" x14ac:dyDescent="0.3">
      <c r="A995" s="1">
        <v>44238.375</v>
      </c>
      <c r="B995">
        <v>1147.3083333333334</v>
      </c>
      <c r="C995" s="1">
        <v>44238.375</v>
      </c>
      <c r="D995">
        <v>102.46</v>
      </c>
      <c r="E995">
        <f t="shared" si="30"/>
        <v>12.270833333333343</v>
      </c>
      <c r="F995">
        <f t="shared" si="31"/>
        <v>122.70833333333343</v>
      </c>
    </row>
    <row r="996" spans="1:6" x14ac:dyDescent="0.3">
      <c r="A996" s="1">
        <v>44238.416666666664</v>
      </c>
      <c r="B996">
        <v>1147.3083333333334</v>
      </c>
      <c r="C996" s="1">
        <v>44238.416666666664</v>
      </c>
      <c r="D996">
        <v>102.52</v>
      </c>
      <c r="E996">
        <f t="shared" si="30"/>
        <v>12.210833333333341</v>
      </c>
      <c r="F996">
        <f t="shared" si="31"/>
        <v>122.10833333333341</v>
      </c>
    </row>
    <row r="997" spans="1:6" x14ac:dyDescent="0.3">
      <c r="A997" s="1">
        <v>44238.458333333336</v>
      </c>
      <c r="B997">
        <v>1147.8333333333335</v>
      </c>
      <c r="C997" s="1">
        <v>44238.458333333336</v>
      </c>
      <c r="D997">
        <v>102.54</v>
      </c>
      <c r="E997">
        <f t="shared" si="30"/>
        <v>12.243333333333339</v>
      </c>
      <c r="F997">
        <f t="shared" si="31"/>
        <v>122.43333333333339</v>
      </c>
    </row>
    <row r="998" spans="1:6" x14ac:dyDescent="0.3">
      <c r="A998" s="1">
        <v>44238.5</v>
      </c>
      <c r="B998">
        <v>1147.4833333333333</v>
      </c>
      <c r="C998" s="1">
        <v>44238.5</v>
      </c>
      <c r="D998">
        <v>102.6</v>
      </c>
      <c r="E998">
        <f t="shared" si="30"/>
        <v>12.148333333333341</v>
      </c>
      <c r="F998">
        <f t="shared" si="31"/>
        <v>121.48333333333341</v>
      </c>
    </row>
    <row r="999" spans="1:6" x14ac:dyDescent="0.3">
      <c r="A999" s="1">
        <v>44238.541666666664</v>
      </c>
      <c r="B999">
        <v>1147.3083333333334</v>
      </c>
      <c r="C999" s="1">
        <v>44238.541666666664</v>
      </c>
      <c r="D999">
        <v>102.63</v>
      </c>
      <c r="E999">
        <f t="shared" si="30"/>
        <v>12.100833333333341</v>
      </c>
      <c r="F999">
        <f t="shared" si="31"/>
        <v>121.00833333333341</v>
      </c>
    </row>
    <row r="1000" spans="1:6" x14ac:dyDescent="0.3">
      <c r="A1000" s="1">
        <v>44238.583333333336</v>
      </c>
      <c r="B1000">
        <v>1147.3083333333334</v>
      </c>
      <c r="C1000" s="1">
        <v>44238.583333333336</v>
      </c>
      <c r="D1000">
        <v>102.63</v>
      </c>
      <c r="E1000">
        <f t="shared" si="30"/>
        <v>12.100833333333341</v>
      </c>
      <c r="F1000">
        <f t="shared" si="31"/>
        <v>121.00833333333341</v>
      </c>
    </row>
    <row r="1001" spans="1:6" x14ac:dyDescent="0.3">
      <c r="A1001" s="1">
        <v>44238.625</v>
      </c>
      <c r="B1001">
        <v>1147.4833333333333</v>
      </c>
      <c r="C1001" s="1">
        <v>44238.625</v>
      </c>
      <c r="D1001">
        <v>102.63</v>
      </c>
      <c r="E1001">
        <f t="shared" si="30"/>
        <v>12.118333333333339</v>
      </c>
      <c r="F1001">
        <f t="shared" si="31"/>
        <v>121.18333333333339</v>
      </c>
    </row>
    <row r="1002" spans="1:6" x14ac:dyDescent="0.3">
      <c r="A1002" s="1">
        <v>44238.666666666664</v>
      </c>
      <c r="B1002">
        <v>1147.5416666666665</v>
      </c>
      <c r="C1002" s="1">
        <v>44238.666666666664</v>
      </c>
      <c r="D1002">
        <v>102.65</v>
      </c>
      <c r="E1002">
        <f t="shared" si="30"/>
        <v>12.104166666666643</v>
      </c>
      <c r="F1002">
        <f t="shared" si="31"/>
        <v>121.04166666666643</v>
      </c>
    </row>
    <row r="1003" spans="1:6" x14ac:dyDescent="0.3">
      <c r="A1003" s="1">
        <v>44238.708333333336</v>
      </c>
      <c r="B1003">
        <v>1147.4833333333333</v>
      </c>
      <c r="C1003" s="1">
        <v>44238.708333333336</v>
      </c>
      <c r="D1003">
        <v>102.65</v>
      </c>
      <c r="E1003">
        <f t="shared" si="30"/>
        <v>12.098333333333329</v>
      </c>
      <c r="F1003">
        <f t="shared" si="31"/>
        <v>120.98333333333329</v>
      </c>
    </row>
    <row r="1004" spans="1:6" x14ac:dyDescent="0.3">
      <c r="A1004" s="1">
        <v>44238.75</v>
      </c>
      <c r="B1004">
        <v>1147.3083333333334</v>
      </c>
      <c r="C1004" s="1">
        <v>44238.75</v>
      </c>
      <c r="D1004">
        <v>102.61</v>
      </c>
      <c r="E1004">
        <f t="shared" si="30"/>
        <v>12.120833333333337</v>
      </c>
      <c r="F1004">
        <f t="shared" si="31"/>
        <v>121.20833333333337</v>
      </c>
    </row>
    <row r="1005" spans="1:6" x14ac:dyDescent="0.3">
      <c r="A1005" s="1">
        <v>44238.791666666664</v>
      </c>
      <c r="B1005">
        <v>1147.4833333333333</v>
      </c>
      <c r="C1005" s="1">
        <v>44238.791666666664</v>
      </c>
      <c r="D1005">
        <v>102.59</v>
      </c>
      <c r="E1005">
        <f t="shared" si="30"/>
        <v>12.158333333333331</v>
      </c>
      <c r="F1005">
        <f t="shared" si="31"/>
        <v>121.58333333333331</v>
      </c>
    </row>
    <row r="1006" spans="1:6" x14ac:dyDescent="0.3">
      <c r="A1006" s="1">
        <v>44238.833333333336</v>
      </c>
      <c r="B1006">
        <v>1147.95</v>
      </c>
      <c r="C1006" s="1">
        <v>44238.833333333336</v>
      </c>
      <c r="D1006">
        <v>102.58</v>
      </c>
      <c r="E1006">
        <f t="shared" si="30"/>
        <v>12.215000000000003</v>
      </c>
      <c r="F1006">
        <f t="shared" si="31"/>
        <v>122.15000000000003</v>
      </c>
    </row>
    <row r="1007" spans="1:6" x14ac:dyDescent="0.3">
      <c r="A1007" s="1">
        <v>44238.875</v>
      </c>
      <c r="B1007">
        <v>1148.125</v>
      </c>
      <c r="C1007" s="1">
        <v>44238.875</v>
      </c>
      <c r="D1007">
        <v>102.62</v>
      </c>
      <c r="E1007">
        <f t="shared" si="30"/>
        <v>12.192499999999995</v>
      </c>
      <c r="F1007">
        <f t="shared" si="31"/>
        <v>121.92499999999995</v>
      </c>
    </row>
    <row r="1008" spans="1:6" x14ac:dyDescent="0.3">
      <c r="A1008" s="1">
        <v>44238.916666666664</v>
      </c>
      <c r="B1008">
        <v>1148.4749999999999</v>
      </c>
      <c r="C1008" s="1">
        <v>44238.916666666664</v>
      </c>
      <c r="D1008">
        <v>102.65</v>
      </c>
      <c r="E1008">
        <f t="shared" si="30"/>
        <v>12.197499999999991</v>
      </c>
      <c r="F1008">
        <f t="shared" si="31"/>
        <v>121.97499999999991</v>
      </c>
    </row>
    <row r="1009" spans="1:6" x14ac:dyDescent="0.3">
      <c r="A1009" s="1">
        <v>44238.958333333336</v>
      </c>
      <c r="B1009">
        <v>1148.3583333333333</v>
      </c>
      <c r="C1009" s="1">
        <v>44238.958333333336</v>
      </c>
      <c r="D1009">
        <v>102.66</v>
      </c>
      <c r="E1009">
        <f t="shared" si="30"/>
        <v>12.175833333333344</v>
      </c>
      <c r="F1009">
        <f t="shared" si="31"/>
        <v>121.75833333333344</v>
      </c>
    </row>
    <row r="1010" spans="1:6" x14ac:dyDescent="0.3">
      <c r="A1010" s="1">
        <v>44239</v>
      </c>
      <c r="B1010">
        <v>1148.7083333333335</v>
      </c>
      <c r="C1010" s="1">
        <v>44239</v>
      </c>
      <c r="D1010">
        <v>102.68</v>
      </c>
      <c r="E1010">
        <f t="shared" si="30"/>
        <v>12.190833333333345</v>
      </c>
      <c r="F1010">
        <f t="shared" si="31"/>
        <v>121.90833333333345</v>
      </c>
    </row>
    <row r="1011" spans="1:6" x14ac:dyDescent="0.3">
      <c r="A1011" s="1">
        <v>44239.041666666664</v>
      </c>
      <c r="B1011">
        <v>1148.5333333333333</v>
      </c>
      <c r="C1011" s="1">
        <v>44239.041666666664</v>
      </c>
      <c r="D1011">
        <v>102.7</v>
      </c>
      <c r="E1011">
        <f t="shared" si="30"/>
        <v>12.153333333333322</v>
      </c>
      <c r="F1011">
        <f t="shared" si="31"/>
        <v>121.53333333333322</v>
      </c>
    </row>
    <row r="1012" spans="1:6" x14ac:dyDescent="0.3">
      <c r="A1012" s="1">
        <v>44239.083333333336</v>
      </c>
      <c r="B1012">
        <v>1148.3</v>
      </c>
      <c r="C1012" s="1">
        <v>44239.083333333336</v>
      </c>
      <c r="D1012">
        <v>102.68</v>
      </c>
      <c r="E1012">
        <f t="shared" si="30"/>
        <v>12.149999999999991</v>
      </c>
      <c r="F1012">
        <f t="shared" si="31"/>
        <v>121.49999999999991</v>
      </c>
    </row>
    <row r="1013" spans="1:6" x14ac:dyDescent="0.3">
      <c r="A1013" s="1">
        <v>44239.125</v>
      </c>
      <c r="B1013">
        <v>1148.4749999999999</v>
      </c>
      <c r="C1013" s="1">
        <v>44239.125</v>
      </c>
      <c r="D1013">
        <v>102.67</v>
      </c>
      <c r="E1013">
        <f t="shared" si="30"/>
        <v>12.177499999999995</v>
      </c>
      <c r="F1013">
        <f t="shared" si="31"/>
        <v>121.77499999999995</v>
      </c>
    </row>
    <row r="1014" spans="1:6" x14ac:dyDescent="0.3">
      <c r="A1014" s="1">
        <v>44239.166666666664</v>
      </c>
      <c r="B1014">
        <v>1148.4749999999999</v>
      </c>
      <c r="C1014" s="1">
        <v>44239.166666666664</v>
      </c>
      <c r="D1014">
        <v>102.67</v>
      </c>
      <c r="E1014">
        <f t="shared" si="30"/>
        <v>12.177499999999995</v>
      </c>
      <c r="F1014">
        <f t="shared" si="31"/>
        <v>121.77499999999995</v>
      </c>
    </row>
    <row r="1015" spans="1:6" x14ac:dyDescent="0.3">
      <c r="A1015" s="1">
        <v>44239.208333333336</v>
      </c>
      <c r="B1015">
        <v>1148.3</v>
      </c>
      <c r="C1015" s="1">
        <v>44239.208333333336</v>
      </c>
      <c r="D1015">
        <v>102.69</v>
      </c>
      <c r="E1015">
        <f t="shared" si="30"/>
        <v>12.14</v>
      </c>
      <c r="F1015">
        <f t="shared" si="31"/>
        <v>121.4</v>
      </c>
    </row>
    <row r="1016" spans="1:6" x14ac:dyDescent="0.3">
      <c r="A1016" s="1">
        <v>44239.25</v>
      </c>
      <c r="B1016">
        <v>1148.3583333333333</v>
      </c>
      <c r="C1016" s="1">
        <v>44239.25</v>
      </c>
      <c r="D1016">
        <v>102.68</v>
      </c>
      <c r="E1016">
        <f t="shared" si="30"/>
        <v>12.155833333333334</v>
      </c>
      <c r="F1016">
        <f t="shared" si="31"/>
        <v>121.55833333333334</v>
      </c>
    </row>
    <row r="1017" spans="1:6" x14ac:dyDescent="0.3">
      <c r="A1017" s="1">
        <v>44239.291666666664</v>
      </c>
      <c r="B1017">
        <v>1148.4749999999999</v>
      </c>
      <c r="C1017" s="1">
        <v>44239.291666666664</v>
      </c>
      <c r="D1017">
        <v>102.68</v>
      </c>
      <c r="E1017">
        <f t="shared" si="30"/>
        <v>12.16749999999999</v>
      </c>
      <c r="F1017">
        <f t="shared" si="31"/>
        <v>121.6749999999999</v>
      </c>
    </row>
    <row r="1018" spans="1:6" x14ac:dyDescent="0.3">
      <c r="A1018" s="1">
        <v>44239.333333333336</v>
      </c>
      <c r="B1018">
        <v>1148.4749999999999</v>
      </c>
      <c r="C1018" s="1">
        <v>44239.333333333336</v>
      </c>
      <c r="D1018">
        <v>102.71</v>
      </c>
      <c r="E1018">
        <f t="shared" si="30"/>
        <v>12.137500000000003</v>
      </c>
      <c r="F1018">
        <f t="shared" si="31"/>
        <v>121.37500000000003</v>
      </c>
    </row>
    <row r="1019" spans="1:6" x14ac:dyDescent="0.3">
      <c r="A1019" s="1">
        <v>44239.375</v>
      </c>
      <c r="B1019">
        <v>1148.4749999999999</v>
      </c>
      <c r="C1019" s="1">
        <v>44239.375</v>
      </c>
      <c r="D1019">
        <v>102.74</v>
      </c>
      <c r="E1019">
        <f t="shared" si="30"/>
        <v>12.107500000000002</v>
      </c>
      <c r="F1019">
        <f t="shared" si="31"/>
        <v>121.07500000000002</v>
      </c>
    </row>
    <row r="1020" spans="1:6" x14ac:dyDescent="0.3">
      <c r="A1020" s="1">
        <v>44239.416666666664</v>
      </c>
      <c r="B1020">
        <v>1148.6500000000001</v>
      </c>
      <c r="C1020" s="1">
        <v>44239.416666666664</v>
      </c>
      <c r="D1020">
        <v>102.77</v>
      </c>
      <c r="E1020">
        <f t="shared" si="30"/>
        <v>12.095000000000013</v>
      </c>
      <c r="F1020">
        <f t="shared" si="31"/>
        <v>120.95000000000013</v>
      </c>
    </row>
    <row r="1021" spans="1:6" x14ac:dyDescent="0.3">
      <c r="A1021" s="1">
        <v>44239.458333333336</v>
      </c>
      <c r="B1021">
        <v>1149</v>
      </c>
      <c r="C1021" s="1">
        <v>44239.458333333336</v>
      </c>
      <c r="D1021">
        <v>102.77</v>
      </c>
      <c r="E1021">
        <f t="shared" si="30"/>
        <v>12.13000000000001</v>
      </c>
      <c r="F1021">
        <f t="shared" si="31"/>
        <v>121.3000000000001</v>
      </c>
    </row>
    <row r="1022" spans="1:6" x14ac:dyDescent="0.3">
      <c r="A1022" s="1">
        <v>44239.5</v>
      </c>
      <c r="B1022">
        <v>1148.4749999999999</v>
      </c>
      <c r="C1022" s="1">
        <v>44239.5</v>
      </c>
      <c r="D1022">
        <v>102.8</v>
      </c>
      <c r="E1022">
        <f t="shared" si="30"/>
        <v>12.047499999999999</v>
      </c>
      <c r="F1022">
        <f t="shared" si="31"/>
        <v>120.47499999999999</v>
      </c>
    </row>
    <row r="1023" spans="1:6" x14ac:dyDescent="0.3">
      <c r="A1023" s="1">
        <v>44239.541666666664</v>
      </c>
      <c r="B1023">
        <v>1148.4749999999999</v>
      </c>
      <c r="C1023" s="1">
        <v>44239.541666666664</v>
      </c>
      <c r="D1023">
        <v>102.82</v>
      </c>
      <c r="E1023">
        <f t="shared" si="30"/>
        <v>12.027500000000003</v>
      </c>
      <c r="F1023">
        <f t="shared" si="31"/>
        <v>120.27500000000003</v>
      </c>
    </row>
    <row r="1024" spans="1:6" x14ac:dyDescent="0.3">
      <c r="A1024" s="1">
        <v>44239.583333333336</v>
      </c>
      <c r="B1024">
        <v>1148.3</v>
      </c>
      <c r="C1024" s="1">
        <v>44239.583333333336</v>
      </c>
      <c r="D1024">
        <v>102.82</v>
      </c>
      <c r="E1024">
        <f t="shared" si="30"/>
        <v>12.010000000000005</v>
      </c>
      <c r="F1024">
        <f t="shared" si="31"/>
        <v>120.10000000000005</v>
      </c>
    </row>
    <row r="1025" spans="1:6" x14ac:dyDescent="0.3">
      <c r="A1025" s="1">
        <v>44239.625</v>
      </c>
      <c r="B1025">
        <v>1148.125</v>
      </c>
      <c r="C1025" s="1">
        <v>44239.625</v>
      </c>
      <c r="D1025">
        <v>102.8</v>
      </c>
      <c r="E1025">
        <f t="shared" si="30"/>
        <v>12.012500000000003</v>
      </c>
      <c r="F1025">
        <f t="shared" si="31"/>
        <v>120.12500000000003</v>
      </c>
    </row>
    <row r="1026" spans="1:6" x14ac:dyDescent="0.3">
      <c r="A1026" s="1">
        <v>44239.666666666664</v>
      </c>
      <c r="B1026">
        <v>1148.3583333333333</v>
      </c>
      <c r="C1026" s="1">
        <v>44239.666666666664</v>
      </c>
      <c r="D1026">
        <v>102.79</v>
      </c>
      <c r="E1026">
        <f t="shared" si="30"/>
        <v>12.045833333333334</v>
      </c>
      <c r="F1026">
        <f t="shared" si="31"/>
        <v>120.45833333333334</v>
      </c>
    </row>
    <row r="1027" spans="1:6" x14ac:dyDescent="0.3">
      <c r="A1027" s="1">
        <v>44239.708333333336</v>
      </c>
      <c r="B1027">
        <v>1148.4749999999999</v>
      </c>
      <c r="C1027" s="1">
        <v>44239.708333333336</v>
      </c>
      <c r="D1027">
        <v>102.81</v>
      </c>
      <c r="E1027">
        <f t="shared" ref="E1027:E1090" si="32">B1027/10 - D1027</f>
        <v>12.037499999999994</v>
      </c>
      <c r="F1027">
        <f t="shared" ref="F1027:F1090" si="33">E1027*10</f>
        <v>120.37499999999994</v>
      </c>
    </row>
    <row r="1028" spans="1:6" x14ac:dyDescent="0.3">
      <c r="A1028" s="1">
        <v>44239.75</v>
      </c>
      <c r="B1028">
        <v>1149.175</v>
      </c>
      <c r="C1028" s="1">
        <v>44239.75</v>
      </c>
      <c r="D1028">
        <v>102.83</v>
      </c>
      <c r="E1028">
        <f t="shared" si="32"/>
        <v>12.087499999999991</v>
      </c>
      <c r="F1028">
        <f t="shared" si="33"/>
        <v>120.87499999999991</v>
      </c>
    </row>
    <row r="1029" spans="1:6" x14ac:dyDescent="0.3">
      <c r="A1029" s="1">
        <v>44239.791666666664</v>
      </c>
      <c r="B1029">
        <v>1149.4666666666667</v>
      </c>
      <c r="C1029" s="1">
        <v>44239.791666666664</v>
      </c>
      <c r="D1029">
        <v>102.87</v>
      </c>
      <c r="E1029">
        <f t="shared" si="32"/>
        <v>12.076666666666668</v>
      </c>
      <c r="F1029">
        <f t="shared" si="33"/>
        <v>120.76666666666668</v>
      </c>
    </row>
    <row r="1030" spans="1:6" x14ac:dyDescent="0.3">
      <c r="A1030" s="1">
        <v>44239.833333333336</v>
      </c>
      <c r="B1030">
        <v>1149.9916666666668</v>
      </c>
      <c r="C1030" s="1">
        <v>44239.833333333336</v>
      </c>
      <c r="D1030">
        <v>102.92</v>
      </c>
      <c r="E1030">
        <f t="shared" si="32"/>
        <v>12.07916666666668</v>
      </c>
      <c r="F1030">
        <f t="shared" si="33"/>
        <v>120.7916666666668</v>
      </c>
    </row>
    <row r="1031" spans="1:6" x14ac:dyDescent="0.3">
      <c r="A1031" s="1">
        <v>44239.875</v>
      </c>
      <c r="B1031">
        <v>1150.1666666666665</v>
      </c>
      <c r="C1031" s="1">
        <v>44239.875</v>
      </c>
      <c r="D1031">
        <v>102.97</v>
      </c>
      <c r="E1031">
        <f t="shared" si="32"/>
        <v>12.046666666666653</v>
      </c>
      <c r="F1031">
        <f t="shared" si="33"/>
        <v>120.46666666666653</v>
      </c>
    </row>
    <row r="1032" spans="1:6" x14ac:dyDescent="0.3">
      <c r="A1032" s="1">
        <v>44239.916666666664</v>
      </c>
      <c r="B1032">
        <v>1150.6333333333332</v>
      </c>
      <c r="C1032" s="1">
        <v>44239.916666666664</v>
      </c>
      <c r="D1032">
        <v>102.99</v>
      </c>
      <c r="E1032">
        <f t="shared" si="32"/>
        <v>12.073333333333323</v>
      </c>
      <c r="F1032">
        <f t="shared" si="33"/>
        <v>120.73333333333323</v>
      </c>
    </row>
    <row r="1033" spans="1:6" x14ac:dyDescent="0.3">
      <c r="A1033" s="1">
        <v>44239.958333333336</v>
      </c>
      <c r="B1033">
        <v>1151.1583333333333</v>
      </c>
      <c r="C1033" s="1">
        <v>44239.958333333336</v>
      </c>
      <c r="D1033">
        <v>103.04</v>
      </c>
      <c r="E1033">
        <f t="shared" si="32"/>
        <v>12.075833333333321</v>
      </c>
      <c r="F1033">
        <f t="shared" si="33"/>
        <v>120.75833333333321</v>
      </c>
    </row>
    <row r="1034" spans="1:6" x14ac:dyDescent="0.3">
      <c r="A1034" s="1">
        <v>44240</v>
      </c>
      <c r="B1034">
        <v>1151.1583333333333</v>
      </c>
      <c r="C1034" s="1">
        <v>44240</v>
      </c>
      <c r="D1034">
        <v>103.09</v>
      </c>
      <c r="E1034">
        <f t="shared" si="32"/>
        <v>12.025833333333324</v>
      </c>
      <c r="F1034">
        <f t="shared" si="33"/>
        <v>120.25833333333324</v>
      </c>
    </row>
    <row r="1035" spans="1:6" x14ac:dyDescent="0.3">
      <c r="A1035" s="1">
        <v>44240.041666666664</v>
      </c>
      <c r="B1035">
        <v>1151.45</v>
      </c>
      <c r="C1035" s="1">
        <v>44240.041666666664</v>
      </c>
      <c r="D1035">
        <v>103.1</v>
      </c>
      <c r="E1035">
        <f t="shared" si="32"/>
        <v>12.045000000000016</v>
      </c>
      <c r="F1035">
        <f t="shared" si="33"/>
        <v>120.45000000000016</v>
      </c>
    </row>
    <row r="1036" spans="1:6" x14ac:dyDescent="0.3">
      <c r="A1036" s="1">
        <v>44240.083333333336</v>
      </c>
      <c r="B1036">
        <v>1151.625</v>
      </c>
      <c r="C1036" s="1">
        <v>44240.083333333336</v>
      </c>
      <c r="D1036">
        <v>103.14</v>
      </c>
      <c r="E1036">
        <f t="shared" si="32"/>
        <v>12.022499999999994</v>
      </c>
      <c r="F1036">
        <f t="shared" si="33"/>
        <v>120.22499999999994</v>
      </c>
    </row>
    <row r="1037" spans="1:6" x14ac:dyDescent="0.3">
      <c r="A1037" s="1">
        <v>44240.125</v>
      </c>
      <c r="B1037">
        <v>1151.625</v>
      </c>
      <c r="C1037" s="1">
        <v>44240.125</v>
      </c>
      <c r="D1037">
        <v>103.17</v>
      </c>
      <c r="E1037">
        <f t="shared" si="32"/>
        <v>11.992499999999993</v>
      </c>
      <c r="F1037">
        <f t="shared" si="33"/>
        <v>119.92499999999993</v>
      </c>
    </row>
    <row r="1038" spans="1:6" x14ac:dyDescent="0.3">
      <c r="A1038" s="1">
        <v>44240.166666666664</v>
      </c>
      <c r="B1038">
        <v>1151.6833333333334</v>
      </c>
      <c r="C1038" s="1">
        <v>44240.166666666664</v>
      </c>
      <c r="D1038">
        <v>103.17</v>
      </c>
      <c r="E1038">
        <f t="shared" si="32"/>
        <v>11.998333333333335</v>
      </c>
      <c r="F1038">
        <f t="shared" si="33"/>
        <v>119.98333333333335</v>
      </c>
    </row>
    <row r="1039" spans="1:6" x14ac:dyDescent="0.3">
      <c r="A1039" s="1">
        <v>44240.208333333336</v>
      </c>
      <c r="B1039">
        <v>1152.1500000000001</v>
      </c>
      <c r="C1039" s="1">
        <v>44240.208333333336</v>
      </c>
      <c r="D1039">
        <v>103.15</v>
      </c>
      <c r="E1039">
        <f t="shared" si="32"/>
        <v>12.064999999999998</v>
      </c>
      <c r="F1039">
        <f t="shared" si="33"/>
        <v>120.64999999999998</v>
      </c>
    </row>
    <row r="1040" spans="1:6" x14ac:dyDescent="0.3">
      <c r="A1040" s="1">
        <v>44240.25</v>
      </c>
      <c r="B1040">
        <v>1151.9749999999999</v>
      </c>
      <c r="C1040" s="1">
        <v>44240.25</v>
      </c>
      <c r="D1040">
        <v>103.21</v>
      </c>
      <c r="E1040">
        <f t="shared" si="32"/>
        <v>11.987499999999997</v>
      </c>
      <c r="F1040">
        <f t="shared" si="33"/>
        <v>119.87499999999997</v>
      </c>
    </row>
    <row r="1041" spans="1:6" x14ac:dyDescent="0.3">
      <c r="A1041" s="1">
        <v>44240.291666666664</v>
      </c>
      <c r="B1041">
        <v>1151.9749999999999</v>
      </c>
      <c r="C1041" s="1">
        <v>44240.291666666664</v>
      </c>
      <c r="D1041">
        <v>103.23</v>
      </c>
      <c r="E1041">
        <f t="shared" si="32"/>
        <v>11.967499999999987</v>
      </c>
      <c r="F1041">
        <f t="shared" si="33"/>
        <v>119.67499999999987</v>
      </c>
    </row>
    <row r="1042" spans="1:6" x14ac:dyDescent="0.3">
      <c r="A1042" s="1">
        <v>44240.333333333336</v>
      </c>
      <c r="B1042">
        <v>1152.325</v>
      </c>
      <c r="C1042" s="1">
        <v>44240.333333333336</v>
      </c>
      <c r="D1042">
        <v>103.22</v>
      </c>
      <c r="E1042">
        <f t="shared" si="32"/>
        <v>12.012500000000003</v>
      </c>
      <c r="F1042">
        <f t="shared" si="33"/>
        <v>120.12500000000003</v>
      </c>
    </row>
    <row r="1043" spans="1:6" x14ac:dyDescent="0.3">
      <c r="A1043" s="1">
        <v>44240.375</v>
      </c>
      <c r="B1043">
        <v>1152.7916666666665</v>
      </c>
      <c r="C1043" s="1">
        <v>44240.375</v>
      </c>
      <c r="D1043">
        <v>103.26</v>
      </c>
      <c r="E1043">
        <f t="shared" si="32"/>
        <v>12.019166666666649</v>
      </c>
      <c r="F1043">
        <f t="shared" si="33"/>
        <v>120.19166666666649</v>
      </c>
    </row>
    <row r="1044" spans="1:6" x14ac:dyDescent="0.3">
      <c r="A1044" s="1">
        <v>44240.416666666664</v>
      </c>
      <c r="B1044">
        <v>1152.9666666666667</v>
      </c>
      <c r="C1044" s="1">
        <v>44240.416666666664</v>
      </c>
      <c r="D1044">
        <v>103.32</v>
      </c>
      <c r="E1044">
        <f t="shared" si="32"/>
        <v>11.976666666666674</v>
      </c>
      <c r="F1044">
        <f t="shared" si="33"/>
        <v>119.76666666666674</v>
      </c>
    </row>
    <row r="1045" spans="1:6" x14ac:dyDescent="0.3">
      <c r="A1045" s="1">
        <v>44240.458333333336</v>
      </c>
      <c r="B1045">
        <v>1152.6166666666668</v>
      </c>
      <c r="C1045" s="1">
        <v>44240.458333333336</v>
      </c>
      <c r="D1045">
        <v>103.35</v>
      </c>
      <c r="E1045">
        <f t="shared" si="32"/>
        <v>11.91166666666669</v>
      </c>
      <c r="F1045">
        <f t="shared" si="33"/>
        <v>119.1166666666669</v>
      </c>
    </row>
    <row r="1046" spans="1:6" x14ac:dyDescent="0.3">
      <c r="A1046" s="1">
        <v>44240.5</v>
      </c>
      <c r="B1046">
        <v>1152.325</v>
      </c>
      <c r="C1046" s="1">
        <v>44240.5</v>
      </c>
      <c r="D1046">
        <v>103.35</v>
      </c>
      <c r="E1046">
        <f t="shared" si="32"/>
        <v>11.882500000000007</v>
      </c>
      <c r="F1046">
        <f t="shared" si="33"/>
        <v>118.82500000000007</v>
      </c>
    </row>
    <row r="1047" spans="1:6" x14ac:dyDescent="0.3">
      <c r="A1047" s="1">
        <v>44240.541666666664</v>
      </c>
      <c r="B1047">
        <v>1151.9749999999999</v>
      </c>
      <c r="C1047" s="1">
        <v>44240.541666666664</v>
      </c>
      <c r="D1047">
        <v>103.35</v>
      </c>
      <c r="E1047">
        <f t="shared" si="32"/>
        <v>11.847499999999997</v>
      </c>
      <c r="F1047">
        <f t="shared" si="33"/>
        <v>118.47499999999997</v>
      </c>
    </row>
    <row r="1048" spans="1:6" x14ac:dyDescent="0.3">
      <c r="A1048" s="1">
        <v>44240.583333333336</v>
      </c>
      <c r="B1048">
        <v>1151.625</v>
      </c>
      <c r="C1048" s="1">
        <v>44240.583333333336</v>
      </c>
      <c r="D1048">
        <v>103.34</v>
      </c>
      <c r="E1048">
        <f t="shared" si="32"/>
        <v>11.822499999999991</v>
      </c>
      <c r="F1048">
        <f t="shared" si="33"/>
        <v>118.22499999999991</v>
      </c>
    </row>
    <row r="1049" spans="1:6" x14ac:dyDescent="0.3">
      <c r="A1049" s="1">
        <v>44240.625</v>
      </c>
      <c r="B1049">
        <v>1150.9833333333333</v>
      </c>
      <c r="C1049" s="1">
        <v>44240.625</v>
      </c>
      <c r="D1049">
        <v>103.29</v>
      </c>
      <c r="E1049">
        <f t="shared" si="32"/>
        <v>11.808333333333323</v>
      </c>
      <c r="F1049">
        <f t="shared" si="33"/>
        <v>118.08333333333323</v>
      </c>
    </row>
    <row r="1050" spans="1:6" x14ac:dyDescent="0.3">
      <c r="A1050" s="1">
        <v>44240.666666666664</v>
      </c>
      <c r="B1050">
        <v>1151.1583333333333</v>
      </c>
      <c r="C1050" s="1">
        <v>44240.666666666664</v>
      </c>
      <c r="D1050">
        <v>103.25</v>
      </c>
      <c r="E1050">
        <f t="shared" si="32"/>
        <v>11.865833333333327</v>
      </c>
      <c r="F1050">
        <f t="shared" si="33"/>
        <v>118.65833333333327</v>
      </c>
    </row>
    <row r="1051" spans="1:6" x14ac:dyDescent="0.3">
      <c r="A1051" s="1">
        <v>44240.708333333336</v>
      </c>
      <c r="B1051">
        <v>1151.1583333333333</v>
      </c>
      <c r="C1051" s="1">
        <v>44240.708333333336</v>
      </c>
      <c r="D1051">
        <v>103.25</v>
      </c>
      <c r="E1051">
        <f t="shared" si="32"/>
        <v>11.865833333333327</v>
      </c>
      <c r="F1051">
        <f t="shared" si="33"/>
        <v>118.65833333333327</v>
      </c>
    </row>
    <row r="1052" spans="1:6" x14ac:dyDescent="0.3">
      <c r="A1052" s="1">
        <v>44240.75</v>
      </c>
      <c r="B1052">
        <v>1151.45</v>
      </c>
      <c r="C1052" s="1">
        <v>44240.75</v>
      </c>
      <c r="D1052">
        <v>103.25</v>
      </c>
      <c r="E1052">
        <f t="shared" si="32"/>
        <v>11.89500000000001</v>
      </c>
      <c r="F1052">
        <f t="shared" si="33"/>
        <v>118.9500000000001</v>
      </c>
    </row>
    <row r="1053" spans="1:6" x14ac:dyDescent="0.3">
      <c r="A1053" s="1">
        <v>44240.791666666664</v>
      </c>
      <c r="B1053">
        <v>1151.625</v>
      </c>
      <c r="C1053" s="1">
        <v>44240.791666666664</v>
      </c>
      <c r="D1053">
        <v>103.24</v>
      </c>
      <c r="E1053">
        <f t="shared" si="32"/>
        <v>11.922499999999999</v>
      </c>
      <c r="F1053">
        <f t="shared" si="33"/>
        <v>119.22499999999999</v>
      </c>
    </row>
    <row r="1054" spans="1:6" x14ac:dyDescent="0.3">
      <c r="A1054" s="1">
        <v>44240.833333333336</v>
      </c>
      <c r="B1054">
        <v>1151.9749999999999</v>
      </c>
      <c r="C1054" s="1">
        <v>44240.833333333336</v>
      </c>
      <c r="D1054">
        <v>103.27</v>
      </c>
      <c r="E1054">
        <f t="shared" si="32"/>
        <v>11.927499999999995</v>
      </c>
      <c r="F1054">
        <f t="shared" si="33"/>
        <v>119.27499999999995</v>
      </c>
    </row>
    <row r="1055" spans="1:6" x14ac:dyDescent="0.3">
      <c r="A1055" s="1">
        <v>44240.875</v>
      </c>
      <c r="B1055">
        <v>1151.625</v>
      </c>
      <c r="C1055" s="1">
        <v>44240.875</v>
      </c>
      <c r="D1055">
        <v>103.3</v>
      </c>
      <c r="E1055">
        <f t="shared" si="32"/>
        <v>11.862499999999997</v>
      </c>
      <c r="F1055">
        <f t="shared" si="33"/>
        <v>118.62499999999997</v>
      </c>
    </row>
    <row r="1056" spans="1:6" x14ac:dyDescent="0.3">
      <c r="A1056" s="1">
        <v>44240.916666666664</v>
      </c>
      <c r="B1056">
        <v>1151.3333333333335</v>
      </c>
      <c r="C1056" s="1">
        <v>44240.916666666664</v>
      </c>
      <c r="D1056">
        <v>103.28</v>
      </c>
      <c r="E1056">
        <f t="shared" si="32"/>
        <v>11.853333333333353</v>
      </c>
      <c r="F1056">
        <f t="shared" si="33"/>
        <v>118.53333333333353</v>
      </c>
    </row>
    <row r="1057" spans="1:6" x14ac:dyDescent="0.3">
      <c r="A1057" s="1">
        <v>44240.958333333336</v>
      </c>
      <c r="B1057">
        <v>1151.1583333333333</v>
      </c>
      <c r="C1057" s="1">
        <v>44240.958333333336</v>
      </c>
      <c r="D1057">
        <v>103.23</v>
      </c>
      <c r="E1057">
        <f t="shared" si="32"/>
        <v>11.885833333333323</v>
      </c>
      <c r="F1057">
        <f t="shared" si="33"/>
        <v>118.85833333333323</v>
      </c>
    </row>
    <row r="1058" spans="1:6" x14ac:dyDescent="0.3">
      <c r="A1058" s="1">
        <v>44241</v>
      </c>
      <c r="B1058">
        <v>1151.3333333333335</v>
      </c>
      <c r="C1058" s="1">
        <v>44241</v>
      </c>
      <c r="D1058">
        <v>103.2</v>
      </c>
      <c r="E1058">
        <f t="shared" si="32"/>
        <v>11.933333333333351</v>
      </c>
      <c r="F1058">
        <f t="shared" si="33"/>
        <v>119.33333333333351</v>
      </c>
    </row>
    <row r="1059" spans="1:6" x14ac:dyDescent="0.3">
      <c r="A1059" s="1">
        <v>44241.041666666664</v>
      </c>
      <c r="B1059">
        <v>1151.8</v>
      </c>
      <c r="C1059" s="1">
        <v>44241.041666666664</v>
      </c>
      <c r="D1059">
        <v>103.22</v>
      </c>
      <c r="E1059">
        <f t="shared" si="32"/>
        <v>11.959999999999994</v>
      </c>
      <c r="F1059">
        <f t="shared" si="33"/>
        <v>119.59999999999994</v>
      </c>
    </row>
    <row r="1060" spans="1:6" x14ac:dyDescent="0.3">
      <c r="A1060" s="1">
        <v>44241.083333333336</v>
      </c>
      <c r="B1060">
        <v>1151.6833333333334</v>
      </c>
      <c r="C1060" s="1">
        <v>44241.083333333336</v>
      </c>
      <c r="D1060">
        <v>103.29</v>
      </c>
      <c r="E1060">
        <f t="shared" si="32"/>
        <v>11.87833333333333</v>
      </c>
      <c r="F1060">
        <f t="shared" si="33"/>
        <v>118.7833333333333</v>
      </c>
    </row>
    <row r="1061" spans="1:6" x14ac:dyDescent="0.3">
      <c r="A1061" s="1">
        <v>44241.125</v>
      </c>
      <c r="B1061">
        <v>1150.9833333333333</v>
      </c>
      <c r="C1061" s="1">
        <v>44241.125</v>
      </c>
      <c r="D1061">
        <v>103.27</v>
      </c>
      <c r="E1061">
        <f t="shared" si="32"/>
        <v>11.828333333333333</v>
      </c>
      <c r="F1061">
        <f t="shared" si="33"/>
        <v>118.28333333333333</v>
      </c>
    </row>
    <row r="1062" spans="1:6" x14ac:dyDescent="0.3">
      <c r="A1062" s="1">
        <v>44241.166666666664</v>
      </c>
      <c r="B1062">
        <v>1150.5166666666667</v>
      </c>
      <c r="C1062" s="1">
        <v>44241.166666666664</v>
      </c>
      <c r="D1062">
        <v>103.21</v>
      </c>
      <c r="E1062">
        <f t="shared" si="32"/>
        <v>11.841666666666669</v>
      </c>
      <c r="F1062">
        <f t="shared" si="33"/>
        <v>118.41666666666669</v>
      </c>
    </row>
    <row r="1063" spans="1:6" x14ac:dyDescent="0.3">
      <c r="A1063" s="1">
        <v>44241.208333333336</v>
      </c>
      <c r="B1063">
        <v>1149.9916666666668</v>
      </c>
      <c r="C1063" s="1">
        <v>44241.208333333336</v>
      </c>
      <c r="D1063">
        <v>103.15</v>
      </c>
      <c r="E1063">
        <f t="shared" si="32"/>
        <v>11.849166666666676</v>
      </c>
      <c r="F1063">
        <f t="shared" si="33"/>
        <v>118.49166666666676</v>
      </c>
    </row>
    <row r="1064" spans="1:6" x14ac:dyDescent="0.3">
      <c r="A1064" s="1">
        <v>44241.25</v>
      </c>
      <c r="B1064">
        <v>1149.8166666666666</v>
      </c>
      <c r="C1064" s="1">
        <v>44241.25</v>
      </c>
      <c r="D1064">
        <v>103.1</v>
      </c>
      <c r="E1064">
        <f t="shared" si="32"/>
        <v>11.881666666666661</v>
      </c>
      <c r="F1064">
        <f t="shared" si="33"/>
        <v>118.81666666666661</v>
      </c>
    </row>
    <row r="1065" spans="1:6" x14ac:dyDescent="0.3">
      <c r="A1065" s="1">
        <v>44241.291666666664</v>
      </c>
      <c r="B1065">
        <v>1149.8166666666666</v>
      </c>
      <c r="C1065" s="1">
        <v>44241.291666666664</v>
      </c>
      <c r="D1065">
        <v>103.08</v>
      </c>
      <c r="E1065">
        <f t="shared" si="32"/>
        <v>11.901666666666657</v>
      </c>
      <c r="F1065">
        <f t="shared" si="33"/>
        <v>119.01666666666657</v>
      </c>
    </row>
    <row r="1066" spans="1:6" x14ac:dyDescent="0.3">
      <c r="A1066" s="1">
        <v>44241.333333333336</v>
      </c>
      <c r="B1066">
        <v>1149.6416666666667</v>
      </c>
      <c r="C1066" s="1">
        <v>44241.333333333336</v>
      </c>
      <c r="D1066">
        <v>103.08</v>
      </c>
      <c r="E1066">
        <f t="shared" si="32"/>
        <v>11.884166666666673</v>
      </c>
      <c r="F1066">
        <f t="shared" si="33"/>
        <v>118.84166666666673</v>
      </c>
    </row>
    <row r="1067" spans="1:6" x14ac:dyDescent="0.3">
      <c r="A1067" s="1">
        <v>44241.375</v>
      </c>
      <c r="B1067">
        <v>1149.9916666666668</v>
      </c>
      <c r="C1067" s="1">
        <v>44241.375</v>
      </c>
      <c r="D1067">
        <v>103.09</v>
      </c>
      <c r="E1067">
        <f t="shared" si="32"/>
        <v>11.909166666666678</v>
      </c>
      <c r="F1067">
        <f t="shared" si="33"/>
        <v>119.09166666666678</v>
      </c>
    </row>
    <row r="1068" spans="1:6" x14ac:dyDescent="0.3">
      <c r="A1068" s="1">
        <v>44241.416666666664</v>
      </c>
      <c r="B1068">
        <v>1149.9916666666668</v>
      </c>
      <c r="C1068" s="1">
        <v>44241.416666666664</v>
      </c>
      <c r="D1068">
        <v>103.14</v>
      </c>
      <c r="E1068">
        <f t="shared" si="32"/>
        <v>11.859166666666681</v>
      </c>
      <c r="F1068">
        <f t="shared" si="33"/>
        <v>118.59166666666681</v>
      </c>
    </row>
    <row r="1069" spans="1:6" x14ac:dyDescent="0.3">
      <c r="A1069" s="1">
        <v>44241.458333333336</v>
      </c>
      <c r="B1069">
        <v>1149.3499999999999</v>
      </c>
      <c r="C1069" s="1">
        <v>44241.458333333336</v>
      </c>
      <c r="D1069">
        <v>103.14</v>
      </c>
      <c r="E1069">
        <f t="shared" si="32"/>
        <v>11.794999999999987</v>
      </c>
      <c r="F1069">
        <f t="shared" si="33"/>
        <v>117.94999999999987</v>
      </c>
    </row>
    <row r="1070" spans="1:6" x14ac:dyDescent="0.3">
      <c r="A1070" s="1">
        <v>44241.5</v>
      </c>
      <c r="B1070">
        <v>1148.6500000000001</v>
      </c>
      <c r="C1070" s="1">
        <v>44241.5</v>
      </c>
      <c r="D1070">
        <v>103.12</v>
      </c>
      <c r="E1070">
        <f t="shared" si="32"/>
        <v>11.745000000000005</v>
      </c>
      <c r="F1070">
        <f t="shared" si="33"/>
        <v>117.45000000000005</v>
      </c>
    </row>
    <row r="1071" spans="1:6" x14ac:dyDescent="0.3">
      <c r="A1071" s="1">
        <v>44241.541666666664</v>
      </c>
      <c r="B1071">
        <v>1147.8333333333335</v>
      </c>
      <c r="C1071" s="1">
        <v>44241.541666666664</v>
      </c>
      <c r="D1071">
        <v>103.06</v>
      </c>
      <c r="E1071">
        <f t="shared" si="32"/>
        <v>11.723333333333343</v>
      </c>
      <c r="F1071">
        <f t="shared" si="33"/>
        <v>117.23333333333343</v>
      </c>
    </row>
    <row r="1072" spans="1:6" x14ac:dyDescent="0.3">
      <c r="A1072" s="1">
        <v>44241.583333333336</v>
      </c>
      <c r="B1072">
        <v>1146.6666666666665</v>
      </c>
      <c r="C1072" s="1">
        <v>44241.583333333336</v>
      </c>
      <c r="D1072">
        <v>102.98</v>
      </c>
      <c r="E1072">
        <f t="shared" si="32"/>
        <v>11.686666666666653</v>
      </c>
      <c r="F1072">
        <f t="shared" si="33"/>
        <v>116.86666666666653</v>
      </c>
    </row>
    <row r="1073" spans="1:6" x14ac:dyDescent="0.3">
      <c r="A1073" s="1">
        <v>44241.625</v>
      </c>
      <c r="B1073">
        <v>1145.675</v>
      </c>
      <c r="C1073" s="1">
        <v>44241.625</v>
      </c>
      <c r="D1073">
        <v>102.86</v>
      </c>
      <c r="E1073">
        <f t="shared" si="32"/>
        <v>11.707499999999996</v>
      </c>
      <c r="F1073">
        <f t="shared" si="33"/>
        <v>117.07499999999996</v>
      </c>
    </row>
    <row r="1074" spans="1:6" x14ac:dyDescent="0.3">
      <c r="A1074" s="1">
        <v>44241.666666666664</v>
      </c>
      <c r="B1074">
        <v>1145.8499999999999</v>
      </c>
      <c r="C1074" s="1">
        <v>44241.666666666664</v>
      </c>
      <c r="D1074">
        <v>102.77</v>
      </c>
      <c r="E1074">
        <f t="shared" si="32"/>
        <v>11.814999999999998</v>
      </c>
      <c r="F1074">
        <f t="shared" si="33"/>
        <v>118.14999999999998</v>
      </c>
    </row>
    <row r="1075" spans="1:6" x14ac:dyDescent="0.3">
      <c r="A1075" s="1">
        <v>44241.708333333336</v>
      </c>
      <c r="B1075">
        <v>1145.0333333333333</v>
      </c>
      <c r="C1075" s="1">
        <v>44241.708333333336</v>
      </c>
      <c r="D1075">
        <v>102.76</v>
      </c>
      <c r="E1075">
        <f t="shared" si="32"/>
        <v>11.743333333333325</v>
      </c>
      <c r="F1075">
        <f t="shared" si="33"/>
        <v>117.43333333333325</v>
      </c>
    </row>
    <row r="1076" spans="1:6" x14ac:dyDescent="0.3">
      <c r="A1076" s="1">
        <v>44241.75</v>
      </c>
      <c r="B1076">
        <v>1144.5083333333332</v>
      </c>
      <c r="C1076" s="1">
        <v>44241.75</v>
      </c>
      <c r="D1076">
        <v>102.69</v>
      </c>
      <c r="E1076">
        <f t="shared" si="32"/>
        <v>11.760833333333323</v>
      </c>
      <c r="F1076">
        <f t="shared" si="33"/>
        <v>117.60833333333323</v>
      </c>
    </row>
    <row r="1077" spans="1:6" x14ac:dyDescent="0.3">
      <c r="A1077" s="1">
        <v>44241.791666666664</v>
      </c>
      <c r="B1077">
        <v>1144.1583333333333</v>
      </c>
      <c r="C1077" s="1">
        <v>44241.791666666664</v>
      </c>
      <c r="D1077">
        <v>102.63</v>
      </c>
      <c r="E1077">
        <f t="shared" si="32"/>
        <v>11.785833333333329</v>
      </c>
      <c r="F1077">
        <f t="shared" si="33"/>
        <v>117.85833333333329</v>
      </c>
    </row>
    <row r="1078" spans="1:6" x14ac:dyDescent="0.3">
      <c r="A1078" s="1">
        <v>44241.833333333336</v>
      </c>
      <c r="B1078">
        <v>1143.6333333333332</v>
      </c>
      <c r="C1078" s="1">
        <v>44241.833333333336</v>
      </c>
      <c r="D1078">
        <v>102.6</v>
      </c>
      <c r="E1078">
        <f t="shared" si="32"/>
        <v>11.763333333333321</v>
      </c>
      <c r="F1078">
        <f t="shared" si="33"/>
        <v>117.63333333333321</v>
      </c>
    </row>
    <row r="1079" spans="1:6" x14ac:dyDescent="0.3">
      <c r="A1079" s="1">
        <v>44241.875</v>
      </c>
      <c r="B1079">
        <v>1142.5250000000001</v>
      </c>
      <c r="C1079" s="1">
        <v>44241.875</v>
      </c>
      <c r="D1079">
        <v>102.54</v>
      </c>
      <c r="E1079">
        <f t="shared" si="32"/>
        <v>11.712500000000006</v>
      </c>
      <c r="F1079">
        <f t="shared" si="33"/>
        <v>117.12500000000006</v>
      </c>
    </row>
    <row r="1080" spans="1:6" x14ac:dyDescent="0.3">
      <c r="A1080" s="1">
        <v>44241.916666666664</v>
      </c>
      <c r="B1080">
        <v>1143.1666666666665</v>
      </c>
      <c r="C1080" s="1">
        <v>44241.916666666664</v>
      </c>
      <c r="D1080">
        <v>102.43</v>
      </c>
      <c r="E1080">
        <f t="shared" si="32"/>
        <v>11.886666666666642</v>
      </c>
      <c r="F1080">
        <f t="shared" si="33"/>
        <v>118.86666666666642</v>
      </c>
    </row>
    <row r="1081" spans="1:6" x14ac:dyDescent="0.3">
      <c r="A1081" s="1">
        <v>44241.958333333336</v>
      </c>
      <c r="B1081">
        <v>1142.4666666666667</v>
      </c>
      <c r="C1081" s="1">
        <v>44241.958333333336</v>
      </c>
      <c r="D1081">
        <v>102.5</v>
      </c>
      <c r="E1081">
        <f t="shared" si="32"/>
        <v>11.74666666666667</v>
      </c>
      <c r="F1081">
        <f t="shared" si="33"/>
        <v>117.4666666666667</v>
      </c>
    </row>
    <row r="1082" spans="1:6" x14ac:dyDescent="0.3">
      <c r="A1082" s="1">
        <v>44242</v>
      </c>
      <c r="B1082">
        <v>1142.3499999999999</v>
      </c>
      <c r="C1082" s="1">
        <v>44242</v>
      </c>
      <c r="D1082">
        <v>102.44</v>
      </c>
      <c r="E1082">
        <f t="shared" si="32"/>
        <v>11.794999999999987</v>
      </c>
      <c r="F1082">
        <f t="shared" si="33"/>
        <v>117.94999999999987</v>
      </c>
    </row>
    <row r="1083" spans="1:6" x14ac:dyDescent="0.3">
      <c r="A1083" s="1">
        <v>44242.041666666664</v>
      </c>
      <c r="B1083">
        <v>1141.825</v>
      </c>
      <c r="C1083" s="1">
        <v>44242.041666666664</v>
      </c>
      <c r="D1083">
        <v>102.41</v>
      </c>
      <c r="E1083">
        <f t="shared" si="32"/>
        <v>11.772500000000008</v>
      </c>
      <c r="F1083">
        <f t="shared" si="33"/>
        <v>117.72500000000008</v>
      </c>
    </row>
    <row r="1084" spans="1:6" x14ac:dyDescent="0.3">
      <c r="A1084" s="1">
        <v>44242.083333333336</v>
      </c>
      <c r="B1084">
        <v>1141.1833333333334</v>
      </c>
      <c r="C1084" s="1">
        <v>44242.083333333336</v>
      </c>
      <c r="D1084">
        <v>102.35</v>
      </c>
      <c r="E1084">
        <f t="shared" si="32"/>
        <v>11.768333333333345</v>
      </c>
      <c r="F1084">
        <f t="shared" si="33"/>
        <v>117.68333333333345</v>
      </c>
    </row>
    <row r="1085" spans="1:6" x14ac:dyDescent="0.3">
      <c r="A1085" s="1">
        <v>44242.125</v>
      </c>
      <c r="B1085">
        <v>1140.4833333333333</v>
      </c>
      <c r="C1085" s="1">
        <v>44242.125</v>
      </c>
      <c r="D1085">
        <v>102.28</v>
      </c>
      <c r="E1085">
        <f t="shared" si="32"/>
        <v>11.768333333333331</v>
      </c>
      <c r="F1085">
        <f t="shared" si="33"/>
        <v>117.68333333333331</v>
      </c>
    </row>
    <row r="1086" spans="1:6" x14ac:dyDescent="0.3">
      <c r="A1086" s="1">
        <v>44242.166666666664</v>
      </c>
      <c r="B1086">
        <v>1140.0166666666667</v>
      </c>
      <c r="C1086" s="1">
        <v>44242.166666666664</v>
      </c>
      <c r="D1086">
        <v>102.21</v>
      </c>
      <c r="E1086">
        <f t="shared" si="32"/>
        <v>11.791666666666671</v>
      </c>
      <c r="F1086">
        <f t="shared" si="33"/>
        <v>117.91666666666671</v>
      </c>
    </row>
    <row r="1087" spans="1:6" x14ac:dyDescent="0.3">
      <c r="A1087" s="1">
        <v>44242.208333333336</v>
      </c>
      <c r="B1087">
        <v>1139.2</v>
      </c>
      <c r="C1087" s="1">
        <v>44242.208333333336</v>
      </c>
      <c r="D1087">
        <v>102.17</v>
      </c>
      <c r="E1087">
        <f t="shared" si="32"/>
        <v>11.75</v>
      </c>
      <c r="F1087">
        <f t="shared" si="33"/>
        <v>117.5</v>
      </c>
    </row>
    <row r="1088" spans="1:6" x14ac:dyDescent="0.3">
      <c r="A1088" s="1">
        <v>44242.25</v>
      </c>
      <c r="B1088">
        <v>1138.8499999999999</v>
      </c>
      <c r="C1088" s="1">
        <v>44242.25</v>
      </c>
      <c r="D1088">
        <v>102.09</v>
      </c>
      <c r="E1088">
        <f t="shared" si="32"/>
        <v>11.794999999999987</v>
      </c>
      <c r="F1088">
        <f t="shared" si="33"/>
        <v>117.94999999999987</v>
      </c>
    </row>
    <row r="1089" spans="1:6" x14ac:dyDescent="0.3">
      <c r="A1089" s="1">
        <v>44242.291666666664</v>
      </c>
      <c r="B1089">
        <v>1138.3833333333332</v>
      </c>
      <c r="C1089" s="1">
        <v>44242.291666666664</v>
      </c>
      <c r="D1089">
        <v>102.02</v>
      </c>
      <c r="E1089">
        <f t="shared" si="32"/>
        <v>11.818333333333328</v>
      </c>
      <c r="F1089">
        <f t="shared" si="33"/>
        <v>118.18333333333328</v>
      </c>
    </row>
    <row r="1090" spans="1:6" x14ac:dyDescent="0.3">
      <c r="A1090" s="1">
        <v>44242.333333333336</v>
      </c>
      <c r="B1090">
        <v>1138.0333333333333</v>
      </c>
      <c r="C1090" s="1">
        <v>44242.333333333336</v>
      </c>
      <c r="D1090">
        <v>101.98</v>
      </c>
      <c r="E1090">
        <f t="shared" si="32"/>
        <v>11.823333333333323</v>
      </c>
      <c r="F1090">
        <f t="shared" si="33"/>
        <v>118.23333333333323</v>
      </c>
    </row>
    <row r="1091" spans="1:6" x14ac:dyDescent="0.3">
      <c r="A1091" s="1">
        <v>44242.375</v>
      </c>
      <c r="B1091">
        <v>1138.0333333333333</v>
      </c>
      <c r="C1091" s="1">
        <v>44242.375</v>
      </c>
      <c r="D1091">
        <v>101.95</v>
      </c>
      <c r="E1091">
        <f t="shared" ref="E1091:E1154" si="34">B1091/10 - D1091</f>
        <v>11.853333333333325</v>
      </c>
      <c r="F1091">
        <f t="shared" ref="F1091:F1154" si="35">E1091*10</f>
        <v>118.53333333333325</v>
      </c>
    </row>
    <row r="1092" spans="1:6" x14ac:dyDescent="0.3">
      <c r="A1092" s="1">
        <v>44242.416666666664</v>
      </c>
      <c r="B1092">
        <v>1138.5</v>
      </c>
      <c r="C1092" s="1">
        <v>44242.416666666664</v>
      </c>
      <c r="D1092">
        <v>101.95</v>
      </c>
      <c r="E1092">
        <f t="shared" si="34"/>
        <v>11.899999999999991</v>
      </c>
      <c r="F1092">
        <f t="shared" si="35"/>
        <v>118.99999999999991</v>
      </c>
    </row>
    <row r="1093" spans="1:6" x14ac:dyDescent="0.3">
      <c r="A1093" s="1">
        <v>44242.458333333336</v>
      </c>
      <c r="B1093">
        <v>1138.3833333333332</v>
      </c>
      <c r="C1093" s="1">
        <v>44242.458333333336</v>
      </c>
      <c r="D1093">
        <v>101.97</v>
      </c>
      <c r="E1093">
        <f t="shared" si="34"/>
        <v>11.868333333333325</v>
      </c>
      <c r="F1093">
        <f t="shared" si="35"/>
        <v>118.68333333333325</v>
      </c>
    </row>
    <row r="1094" spans="1:6" x14ac:dyDescent="0.3">
      <c r="A1094" s="1">
        <v>44242.5</v>
      </c>
      <c r="B1094">
        <v>1138.3833333333332</v>
      </c>
      <c r="C1094" s="1">
        <v>44242.5</v>
      </c>
      <c r="D1094">
        <v>101.94</v>
      </c>
      <c r="E1094">
        <f t="shared" si="34"/>
        <v>11.898333333333326</v>
      </c>
      <c r="F1094">
        <f t="shared" si="35"/>
        <v>118.98333333333326</v>
      </c>
    </row>
    <row r="1095" spans="1:6" x14ac:dyDescent="0.3">
      <c r="A1095" s="1">
        <v>44242.541666666664</v>
      </c>
      <c r="B1095">
        <v>1138.8499999999999</v>
      </c>
      <c r="C1095" s="1">
        <v>44242.541666666664</v>
      </c>
      <c r="D1095">
        <v>101.91</v>
      </c>
      <c r="E1095">
        <f t="shared" si="34"/>
        <v>11.974999999999994</v>
      </c>
      <c r="F1095">
        <f t="shared" si="35"/>
        <v>119.74999999999994</v>
      </c>
    </row>
    <row r="1096" spans="1:6" x14ac:dyDescent="0.3">
      <c r="A1096" s="1">
        <v>44242.583333333336</v>
      </c>
      <c r="B1096">
        <v>1139.2</v>
      </c>
      <c r="C1096" s="1">
        <v>44242.583333333336</v>
      </c>
      <c r="D1096">
        <v>101.91</v>
      </c>
      <c r="E1096">
        <f t="shared" si="34"/>
        <v>12.010000000000005</v>
      </c>
      <c r="F1096">
        <f t="shared" si="35"/>
        <v>120.10000000000005</v>
      </c>
    </row>
    <row r="1097" spans="1:6" x14ac:dyDescent="0.3">
      <c r="A1097" s="1">
        <v>44242.625</v>
      </c>
      <c r="B1097">
        <v>1139.55</v>
      </c>
      <c r="C1097" s="1">
        <v>44242.625</v>
      </c>
      <c r="D1097">
        <v>101.91</v>
      </c>
      <c r="E1097">
        <f t="shared" si="34"/>
        <v>12.045000000000002</v>
      </c>
      <c r="F1097">
        <f t="shared" si="35"/>
        <v>120.45000000000002</v>
      </c>
    </row>
    <row r="1098" spans="1:6" x14ac:dyDescent="0.3">
      <c r="A1098" s="1">
        <v>44242.666666666664</v>
      </c>
      <c r="B1098">
        <v>1140.3083333333334</v>
      </c>
      <c r="C1098" s="1">
        <v>44242.666666666664</v>
      </c>
      <c r="D1098">
        <v>101.89</v>
      </c>
      <c r="E1098">
        <f t="shared" si="34"/>
        <v>12.140833333333333</v>
      </c>
      <c r="F1098">
        <f t="shared" si="35"/>
        <v>121.40833333333333</v>
      </c>
    </row>
    <row r="1099" spans="1:6" x14ac:dyDescent="0.3">
      <c r="A1099" s="1">
        <v>44242.708333333336</v>
      </c>
      <c r="B1099">
        <v>1140.3666666666668</v>
      </c>
      <c r="C1099" s="1">
        <v>44242.708333333336</v>
      </c>
      <c r="D1099">
        <v>101.91</v>
      </c>
      <c r="E1099">
        <f t="shared" si="34"/>
        <v>12.126666666666679</v>
      </c>
      <c r="F1099">
        <f t="shared" si="35"/>
        <v>121.26666666666679</v>
      </c>
    </row>
    <row r="1100" spans="1:6" x14ac:dyDescent="0.3">
      <c r="A1100" s="1">
        <v>44242.75</v>
      </c>
      <c r="B1100">
        <v>1141.1833333333334</v>
      </c>
      <c r="C1100" s="1">
        <v>44242.75</v>
      </c>
      <c r="D1100">
        <v>101.9</v>
      </c>
      <c r="E1100">
        <f t="shared" si="34"/>
        <v>12.218333333333334</v>
      </c>
      <c r="F1100">
        <f t="shared" si="35"/>
        <v>122.18333333333334</v>
      </c>
    </row>
    <row r="1101" spans="1:6" x14ac:dyDescent="0.3">
      <c r="A1101" s="1">
        <v>44242.791666666664</v>
      </c>
      <c r="B1101">
        <v>1141.3583333333333</v>
      </c>
      <c r="C1101" s="1">
        <v>44242.791666666664</v>
      </c>
      <c r="D1101">
        <v>101.92</v>
      </c>
      <c r="E1101">
        <f t="shared" si="34"/>
        <v>12.215833333333336</v>
      </c>
      <c r="F1101">
        <f t="shared" si="35"/>
        <v>122.15833333333336</v>
      </c>
    </row>
    <row r="1102" spans="1:6" x14ac:dyDescent="0.3">
      <c r="A1102" s="1">
        <v>44242.833333333336</v>
      </c>
      <c r="B1102">
        <v>1141.825</v>
      </c>
      <c r="C1102" s="1">
        <v>44242.833333333336</v>
      </c>
      <c r="D1102">
        <v>101.95</v>
      </c>
      <c r="E1102">
        <f t="shared" si="34"/>
        <v>12.232500000000002</v>
      </c>
      <c r="F1102">
        <f t="shared" si="35"/>
        <v>122.32500000000002</v>
      </c>
    </row>
    <row r="1103" spans="1:6" x14ac:dyDescent="0.3">
      <c r="A1103" s="1">
        <v>44242.875</v>
      </c>
      <c r="B1103">
        <v>1142.175</v>
      </c>
      <c r="C1103" s="1">
        <v>44242.875</v>
      </c>
      <c r="D1103">
        <v>101.93</v>
      </c>
      <c r="E1103">
        <f t="shared" si="34"/>
        <v>12.287499999999994</v>
      </c>
      <c r="F1103">
        <f t="shared" si="35"/>
        <v>122.87499999999994</v>
      </c>
    </row>
    <row r="1104" spans="1:6" x14ac:dyDescent="0.3">
      <c r="A1104" s="1">
        <v>44242.916666666664</v>
      </c>
      <c r="B1104">
        <v>1142.175</v>
      </c>
      <c r="C1104" s="1">
        <v>44242.916666666664</v>
      </c>
      <c r="D1104">
        <v>101.92</v>
      </c>
      <c r="E1104">
        <f t="shared" si="34"/>
        <v>12.297499999999999</v>
      </c>
      <c r="F1104">
        <f t="shared" si="35"/>
        <v>122.97499999999999</v>
      </c>
    </row>
    <row r="1105" spans="1:6" x14ac:dyDescent="0.3">
      <c r="A1105" s="1">
        <v>44242.958333333336</v>
      </c>
      <c r="B1105">
        <v>1141.825</v>
      </c>
      <c r="C1105" s="1">
        <v>44242.958333333336</v>
      </c>
      <c r="D1105">
        <v>101.92</v>
      </c>
      <c r="E1105">
        <f t="shared" si="34"/>
        <v>12.262500000000003</v>
      </c>
      <c r="F1105">
        <f t="shared" si="35"/>
        <v>122.62500000000003</v>
      </c>
    </row>
    <row r="1106" spans="1:6" x14ac:dyDescent="0.3">
      <c r="A1106" s="1">
        <v>44243</v>
      </c>
      <c r="B1106">
        <v>1141.825</v>
      </c>
      <c r="C1106" s="1">
        <v>44243</v>
      </c>
      <c r="D1106">
        <v>101.88</v>
      </c>
      <c r="E1106">
        <f t="shared" si="34"/>
        <v>12.302500000000009</v>
      </c>
      <c r="F1106">
        <f t="shared" si="35"/>
        <v>123.02500000000009</v>
      </c>
    </row>
    <row r="1107" spans="1:6" x14ac:dyDescent="0.3">
      <c r="A1107" s="1">
        <v>44243.041666666664</v>
      </c>
      <c r="B1107">
        <v>1141.3583333333333</v>
      </c>
      <c r="C1107" s="1">
        <v>44243.041666666664</v>
      </c>
      <c r="D1107">
        <v>101.84</v>
      </c>
      <c r="E1107">
        <f t="shared" si="34"/>
        <v>12.295833333333334</v>
      </c>
      <c r="F1107">
        <f t="shared" si="35"/>
        <v>122.95833333333334</v>
      </c>
    </row>
    <row r="1108" spans="1:6" x14ac:dyDescent="0.3">
      <c r="A1108" s="1">
        <v>44243.083333333336</v>
      </c>
      <c r="B1108">
        <v>1141.0083333333332</v>
      </c>
      <c r="C1108" s="1">
        <v>44243.083333333336</v>
      </c>
      <c r="D1108">
        <v>101.77</v>
      </c>
      <c r="E1108">
        <f t="shared" si="34"/>
        <v>12.330833333333331</v>
      </c>
      <c r="F1108">
        <f t="shared" si="35"/>
        <v>123.30833333333331</v>
      </c>
    </row>
    <row r="1109" spans="1:6" x14ac:dyDescent="0.3">
      <c r="A1109" s="1">
        <v>44243.125</v>
      </c>
      <c r="B1109">
        <v>1140.3083333333334</v>
      </c>
      <c r="C1109" s="1">
        <v>44243.125</v>
      </c>
      <c r="D1109">
        <v>101.72</v>
      </c>
      <c r="E1109">
        <f t="shared" si="34"/>
        <v>12.310833333333335</v>
      </c>
      <c r="F1109">
        <f t="shared" si="35"/>
        <v>123.10833333333335</v>
      </c>
    </row>
    <row r="1110" spans="1:6" x14ac:dyDescent="0.3">
      <c r="A1110" s="1">
        <v>44243.166666666664</v>
      </c>
      <c r="B1110">
        <v>1139.6666666666665</v>
      </c>
      <c r="C1110" s="1">
        <v>44243.166666666664</v>
      </c>
      <c r="D1110">
        <v>101.63</v>
      </c>
      <c r="E1110">
        <f t="shared" si="34"/>
        <v>12.336666666666659</v>
      </c>
      <c r="F1110">
        <f t="shared" si="35"/>
        <v>123.36666666666659</v>
      </c>
    </row>
    <row r="1111" spans="1:6" x14ac:dyDescent="0.3">
      <c r="A1111" s="1">
        <v>44243.208333333336</v>
      </c>
      <c r="B1111">
        <v>1139.0250000000001</v>
      </c>
      <c r="C1111" s="1">
        <v>44243.208333333336</v>
      </c>
      <c r="D1111">
        <v>101.54</v>
      </c>
      <c r="E1111">
        <f t="shared" si="34"/>
        <v>12.362499999999997</v>
      </c>
      <c r="F1111">
        <f t="shared" si="35"/>
        <v>123.62499999999997</v>
      </c>
    </row>
    <row r="1112" spans="1:6" x14ac:dyDescent="0.3">
      <c r="A1112" s="1">
        <v>44243.25</v>
      </c>
      <c r="B1112">
        <v>1138.5</v>
      </c>
      <c r="C1112" s="1">
        <v>44243.25</v>
      </c>
      <c r="D1112">
        <v>101.46</v>
      </c>
      <c r="E1112">
        <f t="shared" si="34"/>
        <v>12.39</v>
      </c>
      <c r="F1112">
        <f t="shared" si="35"/>
        <v>123.9</v>
      </c>
    </row>
    <row r="1113" spans="1:6" x14ac:dyDescent="0.3">
      <c r="A1113" s="1">
        <v>44243.291666666664</v>
      </c>
      <c r="B1113">
        <v>1138.5</v>
      </c>
      <c r="C1113" s="1">
        <v>44243.291666666664</v>
      </c>
      <c r="D1113">
        <v>101.39</v>
      </c>
      <c r="E1113">
        <f t="shared" si="34"/>
        <v>12.459999999999994</v>
      </c>
      <c r="F1113">
        <f t="shared" si="35"/>
        <v>124.59999999999994</v>
      </c>
    </row>
    <row r="1114" spans="1:6" x14ac:dyDescent="0.3">
      <c r="A1114" s="1">
        <v>44243.333333333336</v>
      </c>
      <c r="B1114">
        <v>1138.1500000000001</v>
      </c>
      <c r="C1114" s="1">
        <v>44243.333333333336</v>
      </c>
      <c r="D1114">
        <v>101.35</v>
      </c>
      <c r="E1114">
        <f t="shared" si="34"/>
        <v>12.465000000000018</v>
      </c>
      <c r="F1114">
        <f t="shared" si="35"/>
        <v>124.65000000000018</v>
      </c>
    </row>
    <row r="1115" spans="1:6" x14ac:dyDescent="0.3">
      <c r="A1115" s="1">
        <v>44243.375</v>
      </c>
      <c r="B1115">
        <v>1137.5083333333332</v>
      </c>
      <c r="C1115" s="1">
        <v>44243.375</v>
      </c>
      <c r="D1115">
        <v>101.3</v>
      </c>
      <c r="E1115">
        <f t="shared" si="34"/>
        <v>12.450833333333321</v>
      </c>
      <c r="F1115">
        <f t="shared" si="35"/>
        <v>124.50833333333321</v>
      </c>
    </row>
    <row r="1116" spans="1:6" x14ac:dyDescent="0.3">
      <c r="A1116" s="1">
        <v>44243.416666666664</v>
      </c>
      <c r="B1116">
        <v>1136.8666666666668</v>
      </c>
      <c r="C1116" s="1">
        <v>44243.416666666664</v>
      </c>
      <c r="D1116">
        <v>101.23</v>
      </c>
      <c r="E1116">
        <f t="shared" si="34"/>
        <v>12.456666666666678</v>
      </c>
      <c r="F1116">
        <f t="shared" si="35"/>
        <v>124.56666666666678</v>
      </c>
    </row>
    <row r="1117" spans="1:6" x14ac:dyDescent="0.3">
      <c r="A1117" s="1">
        <v>44243.458333333336</v>
      </c>
      <c r="B1117">
        <v>1135.9916666666668</v>
      </c>
      <c r="C1117" s="1">
        <v>44243.458333333336</v>
      </c>
      <c r="D1117">
        <v>101.15</v>
      </c>
      <c r="E1117">
        <f t="shared" si="34"/>
        <v>12.44916666666667</v>
      </c>
      <c r="F1117">
        <f t="shared" si="35"/>
        <v>124.4916666666667</v>
      </c>
    </row>
    <row r="1118" spans="1:6" x14ac:dyDescent="0.3">
      <c r="A1118" s="1">
        <v>44243.5</v>
      </c>
      <c r="B1118">
        <v>1135.5250000000001</v>
      </c>
      <c r="C1118" s="1">
        <v>44243.5</v>
      </c>
      <c r="D1118">
        <v>101.08</v>
      </c>
      <c r="E1118">
        <f t="shared" si="34"/>
        <v>12.472500000000011</v>
      </c>
      <c r="F1118">
        <f t="shared" si="35"/>
        <v>124.72500000000011</v>
      </c>
    </row>
    <row r="1119" spans="1:6" x14ac:dyDescent="0.3">
      <c r="A1119" s="1">
        <v>44243.541666666664</v>
      </c>
      <c r="B1119">
        <v>1135.3499999999999</v>
      </c>
      <c r="C1119" s="1">
        <v>44243.541666666664</v>
      </c>
      <c r="D1119">
        <v>101</v>
      </c>
      <c r="E1119">
        <f t="shared" si="34"/>
        <v>12.534999999999997</v>
      </c>
      <c r="F1119">
        <f t="shared" si="35"/>
        <v>125.34999999999997</v>
      </c>
    </row>
    <row r="1120" spans="1:6" x14ac:dyDescent="0.3">
      <c r="A1120" s="1">
        <v>44243.583333333336</v>
      </c>
      <c r="B1120">
        <v>1134.7083333333335</v>
      </c>
      <c r="C1120" s="1">
        <v>44243.583333333336</v>
      </c>
      <c r="D1120">
        <v>100.96</v>
      </c>
      <c r="E1120">
        <f t="shared" si="34"/>
        <v>12.510833333333352</v>
      </c>
      <c r="F1120">
        <f t="shared" si="35"/>
        <v>125.10833333333352</v>
      </c>
    </row>
    <row r="1121" spans="1:6" x14ac:dyDescent="0.3">
      <c r="A1121" s="1">
        <v>44243.625</v>
      </c>
      <c r="B1121">
        <v>1134.5333333333333</v>
      </c>
      <c r="C1121" s="1">
        <v>44243.625</v>
      </c>
      <c r="D1121">
        <v>100.9</v>
      </c>
      <c r="E1121">
        <f t="shared" si="34"/>
        <v>12.553333333333327</v>
      </c>
      <c r="F1121">
        <f t="shared" si="35"/>
        <v>125.53333333333327</v>
      </c>
    </row>
    <row r="1122" spans="1:6" x14ac:dyDescent="0.3">
      <c r="A1122" s="1">
        <v>44243.666666666664</v>
      </c>
      <c r="B1122">
        <v>1133.0166666666667</v>
      </c>
      <c r="C1122" s="1">
        <v>44243.666666666664</v>
      </c>
      <c r="D1122">
        <v>100.85</v>
      </c>
      <c r="E1122">
        <f t="shared" si="34"/>
        <v>12.451666666666668</v>
      </c>
      <c r="F1122">
        <f t="shared" si="35"/>
        <v>124.51666666666668</v>
      </c>
    </row>
    <row r="1123" spans="1:6" x14ac:dyDescent="0.3">
      <c r="A1123" s="1">
        <v>44243.708333333336</v>
      </c>
      <c r="B1123">
        <v>1133.0166666666667</v>
      </c>
      <c r="C1123" s="1">
        <v>44243.708333333336</v>
      </c>
      <c r="D1123">
        <v>100.73</v>
      </c>
      <c r="E1123">
        <f t="shared" si="34"/>
        <v>12.571666666666658</v>
      </c>
      <c r="F1123">
        <f t="shared" si="35"/>
        <v>125.71666666666658</v>
      </c>
    </row>
    <row r="1124" spans="1:6" x14ac:dyDescent="0.3">
      <c r="A1124" s="1">
        <v>44243.75</v>
      </c>
      <c r="B1124">
        <v>1133.7166666666667</v>
      </c>
      <c r="C1124" s="1">
        <v>44243.75</v>
      </c>
      <c r="D1124">
        <v>100.73</v>
      </c>
      <c r="E1124">
        <f t="shared" si="34"/>
        <v>12.641666666666666</v>
      </c>
      <c r="F1124">
        <f t="shared" si="35"/>
        <v>126.41666666666666</v>
      </c>
    </row>
    <row r="1125" spans="1:6" x14ac:dyDescent="0.3">
      <c r="A1125" s="1">
        <v>44243.791666666664</v>
      </c>
      <c r="B1125">
        <v>1134.5333333333333</v>
      </c>
      <c r="C1125" s="1">
        <v>44243.791666666664</v>
      </c>
      <c r="D1125">
        <v>100.78</v>
      </c>
      <c r="E1125">
        <f t="shared" si="34"/>
        <v>12.673333333333332</v>
      </c>
      <c r="F1125">
        <f t="shared" si="35"/>
        <v>126.73333333333332</v>
      </c>
    </row>
    <row r="1126" spans="1:6" x14ac:dyDescent="0.3">
      <c r="A1126" s="1">
        <v>44243.833333333336</v>
      </c>
      <c r="B1126">
        <v>1134.7083333333335</v>
      </c>
      <c r="C1126" s="1">
        <v>44243.833333333336</v>
      </c>
      <c r="D1126">
        <v>100.87</v>
      </c>
      <c r="E1126">
        <f t="shared" si="34"/>
        <v>12.600833333333341</v>
      </c>
      <c r="F1126">
        <f t="shared" si="35"/>
        <v>126.00833333333341</v>
      </c>
    </row>
    <row r="1127" spans="1:6" x14ac:dyDescent="0.3">
      <c r="A1127" s="1">
        <v>44243.875</v>
      </c>
      <c r="B1127">
        <v>1135.3499999999999</v>
      </c>
      <c r="C1127" s="1">
        <v>44243.875</v>
      </c>
      <c r="D1127">
        <v>100.89</v>
      </c>
      <c r="E1127">
        <f t="shared" si="34"/>
        <v>12.644999999999996</v>
      </c>
      <c r="F1127">
        <f t="shared" si="35"/>
        <v>126.44999999999996</v>
      </c>
    </row>
    <row r="1128" spans="1:6" x14ac:dyDescent="0.3">
      <c r="A1128" s="1">
        <v>44243.916666666664</v>
      </c>
      <c r="B1128">
        <v>1136.3416666666667</v>
      </c>
      <c r="C1128" s="1">
        <v>44243.916666666664</v>
      </c>
      <c r="D1128">
        <v>100.93</v>
      </c>
      <c r="E1128">
        <f t="shared" si="34"/>
        <v>12.704166666666666</v>
      </c>
      <c r="F1128">
        <f t="shared" si="35"/>
        <v>127.04166666666666</v>
      </c>
    </row>
    <row r="1129" spans="1:6" x14ac:dyDescent="0.3">
      <c r="A1129" s="1">
        <v>44243.958333333336</v>
      </c>
      <c r="B1129">
        <v>1136.8666666666668</v>
      </c>
      <c r="C1129" s="1">
        <v>44243.958333333336</v>
      </c>
      <c r="D1129">
        <v>100.98</v>
      </c>
      <c r="E1129">
        <f t="shared" si="34"/>
        <v>12.706666666666678</v>
      </c>
      <c r="F1129">
        <f t="shared" si="35"/>
        <v>127.06666666666678</v>
      </c>
    </row>
    <row r="1130" spans="1:6" x14ac:dyDescent="0.3">
      <c r="A1130" s="1">
        <v>44244</v>
      </c>
      <c r="B1130">
        <v>1137.5083333333332</v>
      </c>
      <c r="C1130" s="1">
        <v>44244</v>
      </c>
      <c r="D1130">
        <v>101.02</v>
      </c>
      <c r="E1130">
        <f t="shared" si="34"/>
        <v>12.730833333333322</v>
      </c>
      <c r="F1130">
        <f t="shared" si="35"/>
        <v>127.30833333333322</v>
      </c>
    </row>
    <row r="1131" spans="1:6" x14ac:dyDescent="0.3">
      <c r="A1131" s="1">
        <v>44244.041666666664</v>
      </c>
      <c r="B1131">
        <v>1138.5</v>
      </c>
      <c r="C1131" s="1">
        <v>44244.041666666664</v>
      </c>
      <c r="D1131">
        <v>101.08</v>
      </c>
      <c r="E1131">
        <f t="shared" si="34"/>
        <v>12.769999999999996</v>
      </c>
      <c r="F1131">
        <f t="shared" si="35"/>
        <v>127.69999999999996</v>
      </c>
    </row>
    <row r="1132" spans="1:6" x14ac:dyDescent="0.3">
      <c r="A1132" s="1">
        <v>44244.083333333336</v>
      </c>
      <c r="B1132">
        <v>1138.8499999999999</v>
      </c>
      <c r="C1132" s="1">
        <v>44244.083333333336</v>
      </c>
      <c r="D1132">
        <v>101.13</v>
      </c>
      <c r="E1132">
        <f t="shared" si="34"/>
        <v>12.754999999999995</v>
      </c>
      <c r="F1132">
        <f t="shared" si="35"/>
        <v>127.54999999999995</v>
      </c>
    </row>
    <row r="1133" spans="1:6" x14ac:dyDescent="0.3">
      <c r="A1133" s="1">
        <v>44244.125</v>
      </c>
      <c r="B1133">
        <v>1139.3166666666666</v>
      </c>
      <c r="C1133" s="1">
        <v>44244.125</v>
      </c>
      <c r="D1133">
        <v>101.18</v>
      </c>
      <c r="E1133">
        <f t="shared" si="34"/>
        <v>12.751666666666651</v>
      </c>
      <c r="F1133">
        <f t="shared" si="35"/>
        <v>127.51666666666651</v>
      </c>
    </row>
    <row r="1134" spans="1:6" x14ac:dyDescent="0.3">
      <c r="A1134" s="1">
        <v>44244.166666666664</v>
      </c>
      <c r="B1134">
        <v>1139.2</v>
      </c>
      <c r="C1134" s="1">
        <v>44244.166666666664</v>
      </c>
      <c r="D1134">
        <v>101.19</v>
      </c>
      <c r="E1134">
        <f t="shared" si="34"/>
        <v>12.730000000000004</v>
      </c>
      <c r="F1134">
        <f t="shared" si="35"/>
        <v>127.30000000000004</v>
      </c>
    </row>
    <row r="1135" spans="1:6" x14ac:dyDescent="0.3">
      <c r="A1135" s="1">
        <v>44244.208333333336</v>
      </c>
      <c r="B1135">
        <v>1139.3166666666666</v>
      </c>
      <c r="C1135" s="1">
        <v>44244.208333333336</v>
      </c>
      <c r="D1135">
        <v>101.21</v>
      </c>
      <c r="E1135">
        <f t="shared" si="34"/>
        <v>12.721666666666664</v>
      </c>
      <c r="F1135">
        <f t="shared" si="35"/>
        <v>127.21666666666664</v>
      </c>
    </row>
    <row r="1136" spans="1:6" x14ac:dyDescent="0.3">
      <c r="A1136" s="1">
        <v>44244.25</v>
      </c>
      <c r="B1136">
        <v>1139.8416666666667</v>
      </c>
      <c r="C1136" s="1">
        <v>44244.25</v>
      </c>
      <c r="D1136">
        <v>101.23</v>
      </c>
      <c r="E1136">
        <f t="shared" si="34"/>
        <v>12.754166666666663</v>
      </c>
      <c r="F1136">
        <f t="shared" si="35"/>
        <v>127.54166666666663</v>
      </c>
    </row>
    <row r="1137" spans="1:6" x14ac:dyDescent="0.3">
      <c r="A1137" s="1">
        <v>44244.291666666664</v>
      </c>
      <c r="B1137">
        <v>1139.6666666666665</v>
      </c>
      <c r="C1137" s="1">
        <v>44244.291666666664</v>
      </c>
      <c r="D1137">
        <v>101.25</v>
      </c>
      <c r="E1137">
        <f t="shared" si="34"/>
        <v>12.716666666666654</v>
      </c>
      <c r="F1137">
        <f t="shared" si="35"/>
        <v>127.16666666666654</v>
      </c>
    </row>
    <row r="1138" spans="1:6" x14ac:dyDescent="0.3">
      <c r="A1138" s="1">
        <v>44244.333333333336</v>
      </c>
      <c r="B1138">
        <v>1140.3083333333334</v>
      </c>
      <c r="C1138" s="1">
        <v>44244.333333333336</v>
      </c>
      <c r="D1138">
        <v>101.26</v>
      </c>
      <c r="E1138">
        <f t="shared" si="34"/>
        <v>12.770833333333329</v>
      </c>
      <c r="F1138">
        <f t="shared" si="35"/>
        <v>127.70833333333329</v>
      </c>
    </row>
    <row r="1139" spans="1:6" x14ac:dyDescent="0.3">
      <c r="A1139" s="1">
        <v>44244.375</v>
      </c>
      <c r="B1139">
        <v>1140.3666666666668</v>
      </c>
      <c r="C1139" s="1">
        <v>44244.375</v>
      </c>
      <c r="D1139">
        <v>101.3</v>
      </c>
      <c r="E1139">
        <f t="shared" si="34"/>
        <v>12.736666666666679</v>
      </c>
      <c r="F1139">
        <f t="shared" si="35"/>
        <v>127.36666666666679</v>
      </c>
    </row>
    <row r="1140" spans="1:6" x14ac:dyDescent="0.3">
      <c r="A1140" s="1">
        <v>44244.416666666664</v>
      </c>
      <c r="B1140">
        <v>1140.1916666666666</v>
      </c>
      <c r="C1140" s="1">
        <v>44244.416666666664</v>
      </c>
      <c r="D1140">
        <v>101.32</v>
      </c>
      <c r="E1140">
        <f t="shared" si="34"/>
        <v>12.69916666666667</v>
      </c>
      <c r="F1140">
        <f t="shared" si="35"/>
        <v>126.9916666666667</v>
      </c>
    </row>
    <row r="1141" spans="1:6" x14ac:dyDescent="0.3">
      <c r="A1141" s="1">
        <v>44244.458333333336</v>
      </c>
      <c r="B1141">
        <v>1140.1916666666666</v>
      </c>
      <c r="C1141" s="1">
        <v>44244.458333333336</v>
      </c>
      <c r="D1141">
        <v>101.32</v>
      </c>
      <c r="E1141">
        <f t="shared" si="34"/>
        <v>12.69916666666667</v>
      </c>
      <c r="F1141">
        <f t="shared" si="35"/>
        <v>126.9916666666667</v>
      </c>
    </row>
    <row r="1142" spans="1:6" x14ac:dyDescent="0.3">
      <c r="A1142" s="1">
        <v>44244.5</v>
      </c>
      <c r="B1142">
        <v>1140.1333333333332</v>
      </c>
      <c r="C1142" s="1">
        <v>44244.5</v>
      </c>
      <c r="D1142">
        <v>101.34</v>
      </c>
      <c r="E1142">
        <f t="shared" si="34"/>
        <v>12.673333333333318</v>
      </c>
      <c r="F1142">
        <f t="shared" si="35"/>
        <v>126.73333333333318</v>
      </c>
    </row>
    <row r="1143" spans="1:6" x14ac:dyDescent="0.3">
      <c r="A1143" s="1">
        <v>44244.541666666664</v>
      </c>
      <c r="B1143">
        <v>1139.8416666666667</v>
      </c>
      <c r="C1143" s="1">
        <v>44244.541666666664</v>
      </c>
      <c r="D1143">
        <v>101.33</v>
      </c>
      <c r="E1143">
        <f t="shared" si="34"/>
        <v>12.654166666666669</v>
      </c>
      <c r="F1143">
        <f t="shared" si="35"/>
        <v>126.54166666666669</v>
      </c>
    </row>
    <row r="1144" spans="1:6" x14ac:dyDescent="0.3">
      <c r="A1144" s="1">
        <v>44244.583333333336</v>
      </c>
      <c r="B1144">
        <v>1139.4916666666668</v>
      </c>
      <c r="C1144" s="1">
        <v>44244.583333333336</v>
      </c>
      <c r="D1144">
        <v>101.3</v>
      </c>
      <c r="E1144">
        <f t="shared" si="34"/>
        <v>12.649166666666687</v>
      </c>
      <c r="F1144">
        <f t="shared" si="35"/>
        <v>126.49166666666687</v>
      </c>
    </row>
    <row r="1145" spans="1:6" x14ac:dyDescent="0.3">
      <c r="A1145" s="1">
        <v>44244.625</v>
      </c>
      <c r="B1145">
        <v>1139.375</v>
      </c>
      <c r="C1145" s="1">
        <v>44244.625</v>
      </c>
      <c r="D1145">
        <v>101.3</v>
      </c>
      <c r="E1145">
        <f t="shared" si="34"/>
        <v>12.637500000000003</v>
      </c>
      <c r="F1145">
        <f t="shared" si="35"/>
        <v>126.37500000000003</v>
      </c>
    </row>
    <row r="1146" spans="1:6" x14ac:dyDescent="0.3">
      <c r="A1146" s="1">
        <v>44244.666666666664</v>
      </c>
      <c r="B1146">
        <v>1139.4916666666668</v>
      </c>
      <c r="C1146" s="1">
        <v>44244.666666666664</v>
      </c>
      <c r="D1146">
        <v>101.29</v>
      </c>
      <c r="E1146">
        <f t="shared" si="34"/>
        <v>12.659166666666678</v>
      </c>
      <c r="F1146">
        <f t="shared" si="35"/>
        <v>126.59166666666678</v>
      </c>
    </row>
    <row r="1147" spans="1:6" x14ac:dyDescent="0.3">
      <c r="A1147" s="1">
        <v>44244.708333333336</v>
      </c>
      <c r="B1147">
        <v>1139.3166666666666</v>
      </c>
      <c r="C1147" s="1">
        <v>44244.708333333336</v>
      </c>
      <c r="D1147">
        <v>101.27</v>
      </c>
      <c r="E1147">
        <f t="shared" si="34"/>
        <v>12.661666666666662</v>
      </c>
      <c r="F1147">
        <f t="shared" si="35"/>
        <v>126.61666666666662</v>
      </c>
    </row>
    <row r="1148" spans="1:6" x14ac:dyDescent="0.3">
      <c r="A1148" s="1">
        <v>44244.75</v>
      </c>
      <c r="B1148">
        <v>1139.2</v>
      </c>
      <c r="C1148" s="1">
        <v>44244.75</v>
      </c>
      <c r="D1148">
        <v>101.27</v>
      </c>
      <c r="E1148">
        <f t="shared" si="34"/>
        <v>12.650000000000006</v>
      </c>
      <c r="F1148">
        <f t="shared" si="35"/>
        <v>126.50000000000006</v>
      </c>
    </row>
    <row r="1149" spans="1:6" x14ac:dyDescent="0.3">
      <c r="A1149" s="1">
        <v>44244.791666666664</v>
      </c>
      <c r="B1149">
        <v>1139.0250000000001</v>
      </c>
      <c r="C1149" s="1">
        <v>44244.791666666664</v>
      </c>
      <c r="D1149">
        <v>101.29</v>
      </c>
      <c r="E1149">
        <f t="shared" si="34"/>
        <v>12.612499999999997</v>
      </c>
      <c r="F1149">
        <f t="shared" si="35"/>
        <v>126.12499999999997</v>
      </c>
    </row>
    <row r="1150" spans="1:6" x14ac:dyDescent="0.3">
      <c r="A1150" s="1">
        <v>44244.833333333336</v>
      </c>
      <c r="B1150">
        <v>1138.8499999999999</v>
      </c>
      <c r="C1150" s="1">
        <v>44244.833333333336</v>
      </c>
      <c r="D1150">
        <v>101.29</v>
      </c>
      <c r="E1150">
        <f t="shared" si="34"/>
        <v>12.594999999999985</v>
      </c>
      <c r="F1150">
        <f t="shared" si="35"/>
        <v>125.94999999999985</v>
      </c>
    </row>
    <row r="1151" spans="1:6" x14ac:dyDescent="0.3">
      <c r="A1151" s="1">
        <v>44244.875</v>
      </c>
      <c r="B1151">
        <v>1138.675</v>
      </c>
      <c r="C1151" s="1">
        <v>44244.875</v>
      </c>
      <c r="D1151">
        <v>101.27</v>
      </c>
      <c r="E1151">
        <f t="shared" si="34"/>
        <v>12.597499999999997</v>
      </c>
      <c r="F1151">
        <f t="shared" si="35"/>
        <v>125.97499999999997</v>
      </c>
    </row>
    <row r="1152" spans="1:6" x14ac:dyDescent="0.3">
      <c r="A1152" s="1">
        <v>44244.916666666664</v>
      </c>
      <c r="B1152">
        <v>1138.5</v>
      </c>
      <c r="C1152" s="1">
        <v>44244.916666666664</v>
      </c>
      <c r="D1152">
        <v>101.26</v>
      </c>
      <c r="E1152">
        <f t="shared" si="34"/>
        <v>12.589999999999989</v>
      </c>
      <c r="F1152">
        <f t="shared" si="35"/>
        <v>125.89999999999989</v>
      </c>
    </row>
    <row r="1153" spans="1:6" x14ac:dyDescent="0.3">
      <c r="A1153" s="1">
        <v>44244.958333333336</v>
      </c>
      <c r="B1153">
        <v>1138.0333333333333</v>
      </c>
      <c r="C1153" s="1">
        <v>44244.958333333336</v>
      </c>
      <c r="D1153">
        <v>101.26</v>
      </c>
      <c r="E1153">
        <f t="shared" si="34"/>
        <v>12.543333333333322</v>
      </c>
      <c r="F1153">
        <f t="shared" si="35"/>
        <v>125.43333333333322</v>
      </c>
    </row>
    <row r="1154" spans="1:6" x14ac:dyDescent="0.3">
      <c r="A1154" s="1">
        <v>44245</v>
      </c>
      <c r="B1154">
        <v>1137.6833333333334</v>
      </c>
      <c r="C1154" s="1">
        <v>44245</v>
      </c>
      <c r="D1154">
        <v>101.22</v>
      </c>
      <c r="E1154">
        <f t="shared" si="34"/>
        <v>12.548333333333346</v>
      </c>
      <c r="F1154">
        <f t="shared" si="35"/>
        <v>125.48333333333346</v>
      </c>
    </row>
    <row r="1155" spans="1:6" x14ac:dyDescent="0.3">
      <c r="A1155" s="1">
        <v>44245.041666666664</v>
      </c>
      <c r="B1155">
        <v>1137.0416666666665</v>
      </c>
      <c r="C1155" s="1">
        <v>44245.041666666664</v>
      </c>
      <c r="D1155">
        <v>101.17</v>
      </c>
      <c r="E1155">
        <f t="shared" ref="E1155:E1218" si="36">B1155/10 - D1155</f>
        <v>12.53416666666665</v>
      </c>
      <c r="F1155">
        <f t="shared" ref="F1155:F1218" si="37">E1155*10</f>
        <v>125.3416666666665</v>
      </c>
    </row>
    <row r="1156" spans="1:6" x14ac:dyDescent="0.3">
      <c r="A1156" s="1">
        <v>44245.083333333336</v>
      </c>
      <c r="B1156">
        <v>1136.3416666666667</v>
      </c>
      <c r="C1156" s="1">
        <v>44245.083333333336</v>
      </c>
      <c r="D1156">
        <v>101.12</v>
      </c>
      <c r="E1156">
        <f t="shared" si="36"/>
        <v>12.514166666666668</v>
      </c>
      <c r="F1156">
        <f t="shared" si="37"/>
        <v>125.14166666666668</v>
      </c>
    </row>
    <row r="1157" spans="1:6" x14ac:dyDescent="0.3">
      <c r="A1157" s="1">
        <v>44245.125</v>
      </c>
      <c r="B1157">
        <v>1135.7</v>
      </c>
      <c r="C1157" s="1">
        <v>44245.125</v>
      </c>
      <c r="D1157">
        <v>101.05</v>
      </c>
      <c r="E1157">
        <f t="shared" si="36"/>
        <v>12.52000000000001</v>
      </c>
      <c r="F1157">
        <f t="shared" si="37"/>
        <v>125.2000000000001</v>
      </c>
    </row>
    <row r="1158" spans="1:6" x14ac:dyDescent="0.3">
      <c r="A1158" s="1">
        <v>44245.166666666664</v>
      </c>
      <c r="B1158">
        <v>1134.825</v>
      </c>
      <c r="C1158" s="1">
        <v>44245.166666666664</v>
      </c>
      <c r="D1158">
        <v>100.97</v>
      </c>
      <c r="E1158">
        <f t="shared" si="36"/>
        <v>12.512500000000003</v>
      </c>
      <c r="F1158">
        <f t="shared" si="37"/>
        <v>125.12500000000003</v>
      </c>
    </row>
    <row r="1159" spans="1:6" x14ac:dyDescent="0.3">
      <c r="A1159" s="1">
        <v>44245.208333333336</v>
      </c>
      <c r="B1159">
        <v>1133.7166666666667</v>
      </c>
      <c r="C1159" s="1">
        <v>44245.208333333336</v>
      </c>
      <c r="D1159">
        <v>100.87</v>
      </c>
      <c r="E1159">
        <f t="shared" si="36"/>
        <v>12.501666666666665</v>
      </c>
      <c r="F1159">
        <f t="shared" si="37"/>
        <v>125.01666666666665</v>
      </c>
    </row>
    <row r="1160" spans="1:6" x14ac:dyDescent="0.3">
      <c r="A1160" s="1">
        <v>44245.25</v>
      </c>
      <c r="B1160">
        <v>1132.7249999999999</v>
      </c>
      <c r="C1160" s="1">
        <v>44245.25</v>
      </c>
      <c r="D1160">
        <v>100.79</v>
      </c>
      <c r="E1160">
        <f t="shared" si="36"/>
        <v>12.482499999999987</v>
      </c>
      <c r="F1160">
        <f t="shared" si="37"/>
        <v>124.82499999999987</v>
      </c>
    </row>
    <row r="1161" spans="1:6" x14ac:dyDescent="0.3">
      <c r="A1161" s="1">
        <v>44245.291666666664</v>
      </c>
      <c r="B1161">
        <v>1131.7333333333333</v>
      </c>
      <c r="C1161" s="1">
        <v>44245.291666666664</v>
      </c>
      <c r="D1161">
        <v>100.69</v>
      </c>
      <c r="E1161">
        <f t="shared" si="36"/>
        <v>12.483333333333334</v>
      </c>
      <c r="F1161">
        <f t="shared" si="37"/>
        <v>124.83333333333334</v>
      </c>
    </row>
    <row r="1162" spans="1:6" x14ac:dyDescent="0.3">
      <c r="A1162" s="1">
        <v>44245.333333333336</v>
      </c>
      <c r="B1162">
        <v>1131.3833333333332</v>
      </c>
      <c r="C1162" s="1">
        <v>44245.333333333336</v>
      </c>
      <c r="D1162">
        <v>100.59</v>
      </c>
      <c r="E1162">
        <f t="shared" si="36"/>
        <v>12.548333333333318</v>
      </c>
      <c r="F1162">
        <f t="shared" si="37"/>
        <v>125.48333333333318</v>
      </c>
    </row>
    <row r="1163" spans="1:6" x14ac:dyDescent="0.3">
      <c r="A1163" s="1">
        <v>44245.375</v>
      </c>
      <c r="B1163">
        <v>1130.5666666666666</v>
      </c>
      <c r="C1163" s="1">
        <v>44245.375</v>
      </c>
      <c r="D1163">
        <v>100.55</v>
      </c>
      <c r="E1163">
        <f t="shared" si="36"/>
        <v>12.506666666666661</v>
      </c>
      <c r="F1163">
        <f t="shared" si="37"/>
        <v>125.06666666666661</v>
      </c>
    </row>
    <row r="1164" spans="1:6" x14ac:dyDescent="0.3">
      <c r="A1164" s="1">
        <v>44245.416666666664</v>
      </c>
      <c r="B1164">
        <v>1129.6916666666666</v>
      </c>
      <c r="C1164" s="1">
        <v>44245.416666666664</v>
      </c>
      <c r="D1164">
        <v>100.51</v>
      </c>
      <c r="E1164">
        <f t="shared" si="36"/>
        <v>12.459166666666661</v>
      </c>
      <c r="F1164">
        <f t="shared" si="37"/>
        <v>124.59166666666661</v>
      </c>
    </row>
    <row r="1165" spans="1:6" x14ac:dyDescent="0.3">
      <c r="A1165" s="1">
        <v>44245.458333333336</v>
      </c>
      <c r="B1165">
        <v>1128.5250000000001</v>
      </c>
      <c r="C1165" s="1">
        <v>44245.458333333336</v>
      </c>
      <c r="D1165">
        <v>100.41</v>
      </c>
      <c r="E1165">
        <f t="shared" si="36"/>
        <v>12.44250000000001</v>
      </c>
      <c r="F1165">
        <f t="shared" si="37"/>
        <v>124.4250000000001</v>
      </c>
    </row>
    <row r="1166" spans="1:6" x14ac:dyDescent="0.3">
      <c r="A1166" s="1">
        <v>44245.5</v>
      </c>
      <c r="B1166">
        <v>1128.2333333333333</v>
      </c>
      <c r="C1166" s="1">
        <v>44245.5</v>
      </c>
      <c r="D1166">
        <v>100.31</v>
      </c>
      <c r="E1166">
        <f t="shared" si="36"/>
        <v>12.513333333333335</v>
      </c>
      <c r="F1166">
        <f t="shared" si="37"/>
        <v>125.13333333333335</v>
      </c>
    </row>
    <row r="1167" spans="1:6" x14ac:dyDescent="0.3">
      <c r="A1167" s="1">
        <v>44245.541666666664</v>
      </c>
      <c r="B1167">
        <v>1127.7083333333335</v>
      </c>
      <c r="C1167" s="1">
        <v>44245.541666666664</v>
      </c>
      <c r="D1167">
        <v>100.28</v>
      </c>
      <c r="E1167">
        <f t="shared" si="36"/>
        <v>12.490833333333342</v>
      </c>
      <c r="F1167">
        <f t="shared" si="37"/>
        <v>124.90833333333342</v>
      </c>
    </row>
    <row r="1168" spans="1:6" x14ac:dyDescent="0.3">
      <c r="A1168" s="1">
        <v>44245.583333333336</v>
      </c>
      <c r="B1168">
        <v>1126.8916666666667</v>
      </c>
      <c r="C1168" s="1">
        <v>44245.583333333336</v>
      </c>
      <c r="D1168">
        <v>100.22</v>
      </c>
      <c r="E1168">
        <f t="shared" si="36"/>
        <v>12.469166666666666</v>
      </c>
      <c r="F1168">
        <f t="shared" si="37"/>
        <v>124.69166666666666</v>
      </c>
    </row>
    <row r="1169" spans="1:6" x14ac:dyDescent="0.3">
      <c r="A1169" s="1">
        <v>44245.625</v>
      </c>
      <c r="B1169">
        <v>1126.8916666666667</v>
      </c>
      <c r="C1169" s="1">
        <v>44245.625</v>
      </c>
      <c r="D1169">
        <v>100.17</v>
      </c>
      <c r="E1169">
        <f t="shared" si="36"/>
        <v>12.519166666666663</v>
      </c>
      <c r="F1169">
        <f t="shared" si="37"/>
        <v>125.19166666666663</v>
      </c>
    </row>
    <row r="1170" spans="1:6" x14ac:dyDescent="0.3">
      <c r="A1170" s="1">
        <v>44245.666666666664</v>
      </c>
      <c r="B1170">
        <v>1126.8916666666667</v>
      </c>
      <c r="C1170" s="1">
        <v>44245.666666666664</v>
      </c>
      <c r="D1170">
        <v>100.15</v>
      </c>
      <c r="E1170">
        <f t="shared" si="36"/>
        <v>12.539166666666659</v>
      </c>
      <c r="F1170">
        <f t="shared" si="37"/>
        <v>125.39166666666659</v>
      </c>
    </row>
    <row r="1171" spans="1:6" x14ac:dyDescent="0.3">
      <c r="A1171" s="1">
        <v>44245.708333333336</v>
      </c>
      <c r="B1171">
        <v>1128.0583333333334</v>
      </c>
      <c r="C1171" s="1">
        <v>44245.708333333336</v>
      </c>
      <c r="D1171">
        <v>100.15</v>
      </c>
      <c r="E1171">
        <f t="shared" si="36"/>
        <v>12.655833333333334</v>
      </c>
      <c r="F1171">
        <f t="shared" si="37"/>
        <v>126.55833333333334</v>
      </c>
    </row>
    <row r="1172" spans="1:6" x14ac:dyDescent="0.3">
      <c r="A1172" s="1">
        <v>44245.75</v>
      </c>
      <c r="B1172">
        <v>1128.875</v>
      </c>
      <c r="C1172" s="1">
        <v>44245.75</v>
      </c>
      <c r="D1172">
        <v>100.29</v>
      </c>
      <c r="E1172">
        <f t="shared" si="36"/>
        <v>12.597499999999997</v>
      </c>
      <c r="F1172">
        <f t="shared" si="37"/>
        <v>125.97499999999997</v>
      </c>
    </row>
    <row r="1173" spans="1:6" x14ac:dyDescent="0.3">
      <c r="A1173" s="1">
        <v>44245.791666666664</v>
      </c>
      <c r="B1173">
        <v>1130.3916666666667</v>
      </c>
      <c r="C1173" s="1">
        <v>44245.791666666664</v>
      </c>
      <c r="D1173">
        <v>100.4</v>
      </c>
      <c r="E1173">
        <f t="shared" si="36"/>
        <v>12.639166666666654</v>
      </c>
      <c r="F1173">
        <f t="shared" si="37"/>
        <v>126.39166666666654</v>
      </c>
    </row>
    <row r="1174" spans="1:6" x14ac:dyDescent="0.3">
      <c r="A1174" s="1">
        <v>44245.833333333336</v>
      </c>
      <c r="B1174">
        <v>1131.5583333333334</v>
      </c>
      <c r="C1174" s="1">
        <v>44245.833333333336</v>
      </c>
      <c r="D1174">
        <v>100.54</v>
      </c>
      <c r="E1174">
        <f t="shared" si="36"/>
        <v>12.615833333333327</v>
      </c>
      <c r="F1174">
        <f t="shared" si="37"/>
        <v>126.15833333333327</v>
      </c>
    </row>
    <row r="1175" spans="1:6" x14ac:dyDescent="0.3">
      <c r="A1175" s="1">
        <v>44245.875</v>
      </c>
      <c r="B1175">
        <v>1132.55</v>
      </c>
      <c r="C1175" s="1">
        <v>44245.875</v>
      </c>
      <c r="D1175">
        <v>100.66</v>
      </c>
      <c r="E1175">
        <f t="shared" si="36"/>
        <v>12.594999999999999</v>
      </c>
      <c r="F1175">
        <f t="shared" si="37"/>
        <v>125.94999999999999</v>
      </c>
    </row>
    <row r="1176" spans="1:6" x14ac:dyDescent="0.3">
      <c r="A1176" s="1">
        <v>44245.916666666664</v>
      </c>
      <c r="B1176">
        <v>1133.7166666666667</v>
      </c>
      <c r="C1176" s="1">
        <v>44245.916666666664</v>
      </c>
      <c r="D1176">
        <v>100.77</v>
      </c>
      <c r="E1176">
        <f t="shared" si="36"/>
        <v>12.601666666666674</v>
      </c>
      <c r="F1176">
        <f t="shared" si="37"/>
        <v>126.01666666666674</v>
      </c>
    </row>
    <row r="1177" spans="1:6" x14ac:dyDescent="0.3">
      <c r="A1177" s="1">
        <v>44245.958333333336</v>
      </c>
      <c r="B1177">
        <v>1134.5333333333333</v>
      </c>
      <c r="C1177" s="1">
        <v>44245.958333333336</v>
      </c>
      <c r="D1177">
        <v>100.88</v>
      </c>
      <c r="E1177">
        <f t="shared" si="36"/>
        <v>12.573333333333338</v>
      </c>
      <c r="F1177">
        <f t="shared" si="37"/>
        <v>125.73333333333338</v>
      </c>
    </row>
    <row r="1178" spans="1:6" x14ac:dyDescent="0.3">
      <c r="A1178" s="1">
        <v>44246</v>
      </c>
      <c r="B1178">
        <v>1135.175</v>
      </c>
      <c r="C1178" s="1">
        <v>44246</v>
      </c>
      <c r="D1178">
        <v>100.95</v>
      </c>
      <c r="E1178">
        <f t="shared" si="36"/>
        <v>12.567499999999995</v>
      </c>
      <c r="F1178">
        <f t="shared" si="37"/>
        <v>125.67499999999995</v>
      </c>
    </row>
    <row r="1179" spans="1:6" x14ac:dyDescent="0.3">
      <c r="A1179" s="1">
        <v>44246.041666666664</v>
      </c>
      <c r="B1179">
        <v>1135.7</v>
      </c>
      <c r="C1179" s="1">
        <v>44246.041666666664</v>
      </c>
      <c r="D1179">
        <v>101.01</v>
      </c>
      <c r="E1179">
        <f t="shared" si="36"/>
        <v>12.560000000000002</v>
      </c>
      <c r="F1179">
        <f t="shared" si="37"/>
        <v>125.60000000000002</v>
      </c>
    </row>
    <row r="1180" spans="1:6" x14ac:dyDescent="0.3">
      <c r="A1180" s="1">
        <v>44246.083333333336</v>
      </c>
      <c r="B1180">
        <v>1136.1666666666665</v>
      </c>
      <c r="C1180" s="1">
        <v>44246.083333333336</v>
      </c>
      <c r="D1180">
        <v>101.06</v>
      </c>
      <c r="E1180">
        <f t="shared" si="36"/>
        <v>12.556666666666644</v>
      </c>
      <c r="F1180">
        <f t="shared" si="37"/>
        <v>125.56666666666644</v>
      </c>
    </row>
    <row r="1181" spans="1:6" x14ac:dyDescent="0.3">
      <c r="A1181" s="1">
        <v>44246.125</v>
      </c>
      <c r="B1181">
        <v>1136.5166666666667</v>
      </c>
      <c r="C1181" s="1">
        <v>44246.125</v>
      </c>
      <c r="D1181">
        <v>101.11</v>
      </c>
      <c r="E1181">
        <f t="shared" si="36"/>
        <v>12.541666666666671</v>
      </c>
      <c r="F1181">
        <f t="shared" si="37"/>
        <v>125.41666666666671</v>
      </c>
    </row>
    <row r="1182" spans="1:6" x14ac:dyDescent="0.3">
      <c r="A1182" s="1">
        <v>44246.166666666664</v>
      </c>
      <c r="B1182">
        <v>1136.8666666666668</v>
      </c>
      <c r="C1182" s="1">
        <v>44246.166666666664</v>
      </c>
      <c r="D1182">
        <v>101.14</v>
      </c>
      <c r="E1182">
        <f t="shared" si="36"/>
        <v>12.546666666666681</v>
      </c>
      <c r="F1182">
        <f t="shared" si="37"/>
        <v>125.46666666666681</v>
      </c>
    </row>
    <row r="1183" spans="1:6" x14ac:dyDescent="0.3">
      <c r="A1183" s="1">
        <v>44246.208333333336</v>
      </c>
      <c r="B1183">
        <v>1136.6916666666666</v>
      </c>
      <c r="C1183" s="1">
        <v>44246.208333333336</v>
      </c>
      <c r="D1183">
        <v>101.18</v>
      </c>
      <c r="E1183">
        <f t="shared" si="36"/>
        <v>12.489166666666648</v>
      </c>
      <c r="F1183">
        <f t="shared" si="37"/>
        <v>124.89166666666648</v>
      </c>
    </row>
    <row r="1184" spans="1:6" x14ac:dyDescent="0.3">
      <c r="A1184" s="1">
        <v>44246.25</v>
      </c>
      <c r="B1184">
        <v>1136.6916666666666</v>
      </c>
      <c r="C1184" s="1">
        <v>44246.25</v>
      </c>
      <c r="D1184">
        <v>101.18</v>
      </c>
      <c r="E1184">
        <f t="shared" si="36"/>
        <v>12.489166666666648</v>
      </c>
      <c r="F1184">
        <f t="shared" si="37"/>
        <v>124.89166666666648</v>
      </c>
    </row>
    <row r="1185" spans="1:6" x14ac:dyDescent="0.3">
      <c r="A1185" s="1">
        <v>44246.291666666664</v>
      </c>
      <c r="B1185">
        <v>1136.6916666666666</v>
      </c>
      <c r="C1185" s="1">
        <v>44246.291666666664</v>
      </c>
      <c r="D1185">
        <v>101.17</v>
      </c>
      <c r="E1185">
        <f t="shared" si="36"/>
        <v>12.499166666666653</v>
      </c>
      <c r="F1185">
        <f t="shared" si="37"/>
        <v>124.99166666666653</v>
      </c>
    </row>
    <row r="1186" spans="1:6" x14ac:dyDescent="0.3">
      <c r="A1186" s="1">
        <v>44246.333333333336</v>
      </c>
      <c r="B1186">
        <v>1137.3333333333335</v>
      </c>
      <c r="C1186" s="1">
        <v>44246.333333333336</v>
      </c>
      <c r="D1186">
        <v>101.18</v>
      </c>
      <c r="E1186">
        <f t="shared" si="36"/>
        <v>12.553333333333342</v>
      </c>
      <c r="F1186">
        <f t="shared" si="37"/>
        <v>125.53333333333342</v>
      </c>
    </row>
    <row r="1187" spans="1:6" x14ac:dyDescent="0.3">
      <c r="A1187" s="1">
        <v>44246.375</v>
      </c>
      <c r="B1187">
        <v>1136.8666666666668</v>
      </c>
      <c r="C1187" s="1">
        <v>44246.375</v>
      </c>
      <c r="D1187">
        <v>101.24</v>
      </c>
      <c r="E1187">
        <f t="shared" si="36"/>
        <v>12.446666666666687</v>
      </c>
      <c r="F1187">
        <f t="shared" si="37"/>
        <v>124.46666666666687</v>
      </c>
    </row>
    <row r="1188" spans="1:6" x14ac:dyDescent="0.3">
      <c r="A1188" s="1">
        <v>44246.416666666664</v>
      </c>
      <c r="B1188">
        <v>1137.3916666666667</v>
      </c>
      <c r="C1188" s="1">
        <v>44246.416666666664</v>
      </c>
      <c r="D1188">
        <v>101.26</v>
      </c>
      <c r="E1188">
        <f t="shared" si="36"/>
        <v>12.479166666666657</v>
      </c>
      <c r="F1188">
        <f t="shared" si="37"/>
        <v>124.79166666666657</v>
      </c>
    </row>
    <row r="1189" spans="1:6" x14ac:dyDescent="0.3">
      <c r="A1189" s="1">
        <v>44246.458333333336</v>
      </c>
      <c r="B1189">
        <v>1137.2166666666667</v>
      </c>
      <c r="C1189" s="1">
        <v>44246.458333333336</v>
      </c>
      <c r="D1189">
        <v>101.29</v>
      </c>
      <c r="E1189">
        <f t="shared" si="36"/>
        <v>12.431666666666658</v>
      </c>
      <c r="F1189">
        <f t="shared" si="37"/>
        <v>124.31666666666658</v>
      </c>
    </row>
    <row r="1190" spans="1:6" x14ac:dyDescent="0.3">
      <c r="A1190" s="1">
        <v>44246.5</v>
      </c>
      <c r="B1190">
        <v>1136.8666666666668</v>
      </c>
      <c r="C1190" s="1">
        <v>44246.5</v>
      </c>
      <c r="D1190">
        <v>101.29</v>
      </c>
      <c r="E1190">
        <f t="shared" si="36"/>
        <v>12.396666666666675</v>
      </c>
      <c r="F1190">
        <f t="shared" si="37"/>
        <v>123.96666666666675</v>
      </c>
    </row>
    <row r="1191" spans="1:6" x14ac:dyDescent="0.3">
      <c r="A1191" s="1">
        <v>44246.541666666664</v>
      </c>
      <c r="B1191">
        <v>1136.3416666666667</v>
      </c>
      <c r="C1191" s="1">
        <v>44246.541666666664</v>
      </c>
      <c r="D1191">
        <v>101.26</v>
      </c>
      <c r="E1191">
        <f t="shared" si="36"/>
        <v>12.374166666666667</v>
      </c>
      <c r="F1191">
        <f t="shared" si="37"/>
        <v>123.74166666666667</v>
      </c>
    </row>
    <row r="1192" spans="1:6" x14ac:dyDescent="0.3">
      <c r="A1192" s="1">
        <v>44246.583333333336</v>
      </c>
      <c r="B1192">
        <v>1135.875</v>
      </c>
      <c r="C1192" s="1">
        <v>44246.583333333336</v>
      </c>
      <c r="D1192">
        <v>101.23</v>
      </c>
      <c r="E1192">
        <f t="shared" si="36"/>
        <v>12.357500000000002</v>
      </c>
      <c r="F1192">
        <f t="shared" si="37"/>
        <v>123.57500000000002</v>
      </c>
    </row>
    <row r="1193" spans="1:6" x14ac:dyDescent="0.3">
      <c r="A1193" s="1">
        <v>44246.625</v>
      </c>
      <c r="B1193">
        <v>1135</v>
      </c>
      <c r="C1193" s="1">
        <v>44246.625</v>
      </c>
      <c r="D1193">
        <v>101.17</v>
      </c>
      <c r="E1193">
        <f t="shared" si="36"/>
        <v>12.329999999999998</v>
      </c>
      <c r="F1193">
        <f t="shared" si="37"/>
        <v>123.29999999999998</v>
      </c>
    </row>
    <row r="1194" spans="1:6" x14ac:dyDescent="0.3">
      <c r="A1194" s="1">
        <v>44246.666666666664</v>
      </c>
      <c r="B1194">
        <v>1134.8833333333332</v>
      </c>
      <c r="C1194" s="1">
        <v>44246.666666666664</v>
      </c>
      <c r="D1194">
        <v>101.1</v>
      </c>
      <c r="E1194">
        <f t="shared" si="36"/>
        <v>12.388333333333321</v>
      </c>
      <c r="F1194">
        <f t="shared" si="37"/>
        <v>123.88333333333321</v>
      </c>
    </row>
    <row r="1195" spans="1:6" x14ac:dyDescent="0.3">
      <c r="A1195" s="1">
        <v>44246.708333333336</v>
      </c>
      <c r="B1195">
        <v>1134.1833333333334</v>
      </c>
      <c r="C1195" s="1">
        <v>44246.708333333336</v>
      </c>
      <c r="D1195">
        <v>101.08</v>
      </c>
      <c r="E1195">
        <f t="shared" si="36"/>
        <v>12.338333333333338</v>
      </c>
      <c r="F1195">
        <f t="shared" si="37"/>
        <v>123.38333333333338</v>
      </c>
    </row>
    <row r="1196" spans="1:6" x14ac:dyDescent="0.3">
      <c r="A1196" s="1">
        <v>44246.75</v>
      </c>
      <c r="B1196">
        <v>1134.1833333333334</v>
      </c>
      <c r="C1196" s="1">
        <v>44246.75</v>
      </c>
      <c r="D1196">
        <v>101.04</v>
      </c>
      <c r="E1196">
        <f t="shared" si="36"/>
        <v>12.37833333333333</v>
      </c>
      <c r="F1196">
        <f t="shared" si="37"/>
        <v>123.7833333333333</v>
      </c>
    </row>
    <row r="1197" spans="1:6" x14ac:dyDescent="0.3">
      <c r="A1197" s="1">
        <v>44246.791666666664</v>
      </c>
      <c r="B1197">
        <v>1134.5333333333333</v>
      </c>
      <c r="C1197" s="1">
        <v>44246.791666666664</v>
      </c>
      <c r="D1197">
        <v>101.03</v>
      </c>
      <c r="E1197">
        <f t="shared" si="36"/>
        <v>12.423333333333332</v>
      </c>
      <c r="F1197">
        <f t="shared" si="37"/>
        <v>124.23333333333332</v>
      </c>
    </row>
    <row r="1198" spans="1:6" x14ac:dyDescent="0.3">
      <c r="A1198" s="1">
        <v>44246.833333333336</v>
      </c>
      <c r="B1198">
        <v>1134.1833333333334</v>
      </c>
      <c r="C1198" s="1">
        <v>44246.833333333336</v>
      </c>
      <c r="D1198">
        <v>101.05</v>
      </c>
      <c r="E1198">
        <f t="shared" si="36"/>
        <v>12.368333333333339</v>
      </c>
      <c r="F1198">
        <f t="shared" si="37"/>
        <v>123.68333333333339</v>
      </c>
    </row>
    <row r="1199" spans="1:6" x14ac:dyDescent="0.3">
      <c r="A1199" s="1">
        <v>44246.875</v>
      </c>
      <c r="B1199">
        <v>1134.0666666666666</v>
      </c>
      <c r="C1199" s="1">
        <v>44246.875</v>
      </c>
      <c r="D1199">
        <v>101.04</v>
      </c>
      <c r="E1199">
        <f t="shared" si="36"/>
        <v>12.36666666666666</v>
      </c>
      <c r="F1199">
        <f t="shared" si="37"/>
        <v>123.6666666666666</v>
      </c>
    </row>
    <row r="1200" spans="1:6" x14ac:dyDescent="0.3">
      <c r="A1200" s="1">
        <v>44246.916666666664</v>
      </c>
      <c r="B1200">
        <v>1133.5416666666665</v>
      </c>
      <c r="C1200" s="1">
        <v>44246.916666666664</v>
      </c>
      <c r="D1200">
        <v>101.01</v>
      </c>
      <c r="E1200">
        <f t="shared" si="36"/>
        <v>12.344166666666652</v>
      </c>
      <c r="F1200">
        <f t="shared" si="37"/>
        <v>123.44166666666652</v>
      </c>
    </row>
    <row r="1201" spans="1:6" x14ac:dyDescent="0.3">
      <c r="A1201" s="1">
        <v>44246.958333333336</v>
      </c>
      <c r="B1201">
        <v>1133.3666666666668</v>
      </c>
      <c r="C1201" s="1">
        <v>44246.958333333336</v>
      </c>
      <c r="D1201">
        <v>100.98</v>
      </c>
      <c r="E1201">
        <f t="shared" si="36"/>
        <v>12.356666666666669</v>
      </c>
      <c r="F1201">
        <f t="shared" si="37"/>
        <v>123.56666666666669</v>
      </c>
    </row>
    <row r="1202" spans="1:6" x14ac:dyDescent="0.3">
      <c r="A1202" s="1">
        <v>44247</v>
      </c>
      <c r="B1202">
        <v>1133.0166666666667</v>
      </c>
      <c r="C1202" s="1">
        <v>44247</v>
      </c>
      <c r="D1202">
        <v>100.94</v>
      </c>
      <c r="E1202">
        <f t="shared" si="36"/>
        <v>12.361666666666665</v>
      </c>
      <c r="F1202">
        <f t="shared" si="37"/>
        <v>123.61666666666665</v>
      </c>
    </row>
    <row r="1203" spans="1:6" x14ac:dyDescent="0.3">
      <c r="A1203" s="1">
        <v>44247.041666666664</v>
      </c>
      <c r="B1203">
        <v>1132.6666666666665</v>
      </c>
      <c r="C1203" s="1">
        <v>44247.041666666664</v>
      </c>
      <c r="D1203">
        <v>100.91</v>
      </c>
      <c r="E1203">
        <f t="shared" si="36"/>
        <v>12.356666666666655</v>
      </c>
      <c r="F1203">
        <f t="shared" si="37"/>
        <v>123.56666666666655</v>
      </c>
    </row>
    <row r="1204" spans="1:6" x14ac:dyDescent="0.3">
      <c r="A1204" s="1">
        <v>44247.083333333336</v>
      </c>
      <c r="B1204">
        <v>1132.6666666666665</v>
      </c>
      <c r="C1204" s="1">
        <v>44247.083333333336</v>
      </c>
      <c r="D1204">
        <v>100.9</v>
      </c>
      <c r="E1204">
        <f t="shared" si="36"/>
        <v>12.366666666666646</v>
      </c>
      <c r="F1204">
        <f t="shared" si="37"/>
        <v>123.66666666666646</v>
      </c>
    </row>
    <row r="1205" spans="1:6" x14ac:dyDescent="0.3">
      <c r="A1205" s="1">
        <v>44247.125</v>
      </c>
      <c r="B1205">
        <v>1132.0250000000001</v>
      </c>
      <c r="C1205" s="1">
        <v>44247.125</v>
      </c>
      <c r="D1205">
        <v>100.91</v>
      </c>
      <c r="E1205">
        <f t="shared" si="36"/>
        <v>12.292500000000018</v>
      </c>
      <c r="F1205">
        <f t="shared" si="37"/>
        <v>122.92500000000018</v>
      </c>
    </row>
    <row r="1206" spans="1:6" x14ac:dyDescent="0.3">
      <c r="A1206" s="1">
        <v>44247.166666666664</v>
      </c>
      <c r="B1206">
        <v>1132.0250000000001</v>
      </c>
      <c r="C1206" s="1">
        <v>44247.166666666664</v>
      </c>
      <c r="D1206">
        <v>100.85</v>
      </c>
      <c r="E1206">
        <f t="shared" si="36"/>
        <v>12.35250000000002</v>
      </c>
      <c r="F1206">
        <f t="shared" si="37"/>
        <v>123.5250000000002</v>
      </c>
    </row>
    <row r="1207" spans="1:6" x14ac:dyDescent="0.3">
      <c r="A1207" s="1">
        <v>44247.208333333336</v>
      </c>
      <c r="B1207">
        <v>1131.9083333333333</v>
      </c>
      <c r="C1207" s="1">
        <v>44247.208333333336</v>
      </c>
      <c r="D1207">
        <v>100.84</v>
      </c>
      <c r="E1207">
        <f t="shared" si="36"/>
        <v>12.350833333333327</v>
      </c>
      <c r="F1207">
        <f t="shared" si="37"/>
        <v>123.50833333333327</v>
      </c>
    </row>
    <row r="1208" spans="1:6" x14ac:dyDescent="0.3">
      <c r="A1208" s="1">
        <v>44247.25</v>
      </c>
      <c r="B1208">
        <v>1132.0250000000001</v>
      </c>
      <c r="C1208" s="1">
        <v>44247.25</v>
      </c>
      <c r="D1208">
        <v>100.84</v>
      </c>
      <c r="E1208">
        <f t="shared" si="36"/>
        <v>12.362500000000011</v>
      </c>
      <c r="F1208">
        <f t="shared" si="37"/>
        <v>123.62500000000011</v>
      </c>
    </row>
    <row r="1209" spans="1:6" x14ac:dyDescent="0.3">
      <c r="A1209" s="1">
        <v>44247.291666666664</v>
      </c>
      <c r="B1209">
        <v>1131.8499999999999</v>
      </c>
      <c r="C1209" s="1">
        <v>44247.291666666664</v>
      </c>
      <c r="D1209">
        <v>100.87</v>
      </c>
      <c r="E1209">
        <f t="shared" si="36"/>
        <v>12.314999999999984</v>
      </c>
      <c r="F1209">
        <f t="shared" si="37"/>
        <v>123.14999999999984</v>
      </c>
    </row>
    <row r="1210" spans="1:6" x14ac:dyDescent="0.3">
      <c r="A1210" s="1">
        <v>44247.333333333336</v>
      </c>
      <c r="B1210">
        <v>1131.9083333333333</v>
      </c>
      <c r="C1210" s="1">
        <v>44247.333333333336</v>
      </c>
      <c r="D1210">
        <v>100.86</v>
      </c>
      <c r="E1210">
        <f t="shared" si="36"/>
        <v>12.330833333333331</v>
      </c>
      <c r="F1210">
        <f t="shared" si="37"/>
        <v>123.30833333333331</v>
      </c>
    </row>
    <row r="1211" spans="1:6" x14ac:dyDescent="0.3">
      <c r="A1211" s="1">
        <v>44247.375</v>
      </c>
      <c r="B1211">
        <v>1131.675</v>
      </c>
      <c r="C1211" s="1">
        <v>44247.375</v>
      </c>
      <c r="D1211">
        <v>100.86</v>
      </c>
      <c r="E1211">
        <f t="shared" si="36"/>
        <v>12.30749999999999</v>
      </c>
      <c r="F1211">
        <f t="shared" si="37"/>
        <v>123.0749999999999</v>
      </c>
    </row>
    <row r="1212" spans="1:6" x14ac:dyDescent="0.3">
      <c r="A1212" s="1">
        <v>44247.416666666664</v>
      </c>
      <c r="B1212">
        <v>1131.3833333333332</v>
      </c>
      <c r="C1212" s="1">
        <v>44247.416666666664</v>
      </c>
      <c r="D1212">
        <v>100.85</v>
      </c>
      <c r="E1212">
        <f t="shared" si="36"/>
        <v>12.288333333333327</v>
      </c>
      <c r="F1212">
        <f t="shared" si="37"/>
        <v>122.88333333333327</v>
      </c>
    </row>
    <row r="1213" spans="1:6" x14ac:dyDescent="0.3">
      <c r="A1213" s="1">
        <v>44247.458333333336</v>
      </c>
      <c r="B1213">
        <v>1131.2083333333335</v>
      </c>
      <c r="C1213" s="1">
        <v>44247.458333333336</v>
      </c>
      <c r="D1213">
        <v>100.85</v>
      </c>
      <c r="E1213">
        <f t="shared" si="36"/>
        <v>12.270833333333357</v>
      </c>
      <c r="F1213">
        <f t="shared" si="37"/>
        <v>122.70833333333357</v>
      </c>
    </row>
    <row r="1214" spans="1:6" x14ac:dyDescent="0.3">
      <c r="A1214" s="1">
        <v>44247.5</v>
      </c>
      <c r="B1214">
        <v>1130.7416666666668</v>
      </c>
      <c r="C1214" s="1">
        <v>44247.5</v>
      </c>
      <c r="D1214">
        <v>100.83</v>
      </c>
      <c r="E1214">
        <f t="shared" si="36"/>
        <v>12.244166666666686</v>
      </c>
      <c r="F1214">
        <f t="shared" si="37"/>
        <v>122.44166666666686</v>
      </c>
    </row>
    <row r="1215" spans="1:6" x14ac:dyDescent="0.3">
      <c r="A1215" s="1">
        <v>44247.541666666664</v>
      </c>
      <c r="B1215">
        <v>1129.8666666666668</v>
      </c>
      <c r="C1215" s="1">
        <v>44247.541666666664</v>
      </c>
      <c r="D1215">
        <v>100.77</v>
      </c>
      <c r="E1215">
        <f t="shared" si="36"/>
        <v>12.216666666666683</v>
      </c>
      <c r="F1215">
        <f t="shared" si="37"/>
        <v>122.16666666666683</v>
      </c>
    </row>
    <row r="1216" spans="1:6" x14ac:dyDescent="0.3">
      <c r="A1216" s="1">
        <v>44247.583333333336</v>
      </c>
      <c r="B1216">
        <v>1129.4000000000001</v>
      </c>
      <c r="C1216" s="1">
        <v>44247.583333333336</v>
      </c>
      <c r="D1216">
        <v>100.71</v>
      </c>
      <c r="E1216">
        <f t="shared" si="36"/>
        <v>12.230000000000018</v>
      </c>
      <c r="F1216">
        <f t="shared" si="37"/>
        <v>122.30000000000018</v>
      </c>
    </row>
    <row r="1217" spans="1:6" x14ac:dyDescent="0.3">
      <c r="A1217" s="1">
        <v>44247.625</v>
      </c>
      <c r="B1217">
        <v>1128.875</v>
      </c>
      <c r="C1217" s="1">
        <v>44247.625</v>
      </c>
      <c r="D1217">
        <v>100.63</v>
      </c>
      <c r="E1217">
        <f t="shared" si="36"/>
        <v>12.257500000000007</v>
      </c>
      <c r="F1217">
        <f t="shared" si="37"/>
        <v>122.57500000000007</v>
      </c>
    </row>
    <row r="1218" spans="1:6" x14ac:dyDescent="0.3">
      <c r="A1218" s="1">
        <v>44247.666666666664</v>
      </c>
      <c r="B1218">
        <v>1128.7</v>
      </c>
      <c r="C1218" s="1">
        <v>44247.666666666664</v>
      </c>
      <c r="D1218">
        <v>100.59</v>
      </c>
      <c r="E1218">
        <f t="shared" si="36"/>
        <v>12.280000000000001</v>
      </c>
      <c r="F1218">
        <f t="shared" si="37"/>
        <v>122.80000000000001</v>
      </c>
    </row>
    <row r="1219" spans="1:6" x14ac:dyDescent="0.3">
      <c r="A1219" s="1">
        <v>44247.708333333336</v>
      </c>
      <c r="B1219">
        <v>1128.7</v>
      </c>
      <c r="C1219" s="1">
        <v>44247.708333333336</v>
      </c>
      <c r="D1219">
        <v>100.57</v>
      </c>
      <c r="E1219">
        <f t="shared" ref="E1219:E1282" si="38">B1219/10 - D1219</f>
        <v>12.300000000000011</v>
      </c>
      <c r="F1219">
        <f t="shared" ref="F1219:F1282" si="39">E1219*10</f>
        <v>123.00000000000011</v>
      </c>
    </row>
    <row r="1220" spans="1:6" x14ac:dyDescent="0.3">
      <c r="A1220" s="1">
        <v>44247.75</v>
      </c>
      <c r="B1220">
        <v>1128.7</v>
      </c>
      <c r="C1220" s="1">
        <v>44247.75</v>
      </c>
      <c r="D1220">
        <v>100.59</v>
      </c>
      <c r="E1220">
        <f t="shared" si="38"/>
        <v>12.280000000000001</v>
      </c>
      <c r="F1220">
        <f t="shared" si="39"/>
        <v>122.80000000000001</v>
      </c>
    </row>
    <row r="1221" spans="1:6" x14ac:dyDescent="0.3">
      <c r="A1221" s="1">
        <v>44247.791666666664</v>
      </c>
      <c r="B1221">
        <v>1128.875</v>
      </c>
      <c r="C1221" s="1">
        <v>44247.791666666664</v>
      </c>
      <c r="D1221">
        <v>100.62</v>
      </c>
      <c r="E1221">
        <f t="shared" si="38"/>
        <v>12.267499999999998</v>
      </c>
      <c r="F1221">
        <f t="shared" si="39"/>
        <v>122.67499999999998</v>
      </c>
    </row>
    <row r="1222" spans="1:6" x14ac:dyDescent="0.3">
      <c r="A1222" s="1">
        <v>44247.833333333336</v>
      </c>
      <c r="B1222">
        <v>1128.3499999999999</v>
      </c>
      <c r="C1222" s="1">
        <v>44247.833333333336</v>
      </c>
      <c r="D1222">
        <v>100.63</v>
      </c>
      <c r="E1222">
        <f t="shared" si="38"/>
        <v>12.204999999999998</v>
      </c>
      <c r="F1222">
        <f t="shared" si="39"/>
        <v>122.04999999999998</v>
      </c>
    </row>
    <row r="1223" spans="1:6" x14ac:dyDescent="0.3">
      <c r="A1223" s="1">
        <v>44247.875</v>
      </c>
      <c r="B1223">
        <v>1128.875</v>
      </c>
      <c r="C1223" s="1">
        <v>44247.875</v>
      </c>
      <c r="D1223">
        <v>100.62</v>
      </c>
      <c r="E1223">
        <f t="shared" si="38"/>
        <v>12.267499999999998</v>
      </c>
      <c r="F1223">
        <f t="shared" si="39"/>
        <v>122.67499999999998</v>
      </c>
    </row>
    <row r="1224" spans="1:6" x14ac:dyDescent="0.3">
      <c r="A1224" s="1">
        <v>44247.916666666664</v>
      </c>
      <c r="B1224">
        <v>1129.05</v>
      </c>
      <c r="C1224" s="1">
        <v>44247.916666666664</v>
      </c>
      <c r="D1224">
        <v>100.66</v>
      </c>
      <c r="E1224">
        <f t="shared" si="38"/>
        <v>12.245000000000005</v>
      </c>
      <c r="F1224">
        <f t="shared" si="39"/>
        <v>122.45000000000005</v>
      </c>
    </row>
    <row r="1225" spans="1:6" x14ac:dyDescent="0.3">
      <c r="A1225" s="1">
        <v>44247.958333333336</v>
      </c>
      <c r="B1225">
        <v>1129.05</v>
      </c>
      <c r="C1225" s="1">
        <v>44247.958333333336</v>
      </c>
      <c r="D1225">
        <v>100.7</v>
      </c>
      <c r="E1225">
        <f t="shared" si="38"/>
        <v>12.204999999999998</v>
      </c>
      <c r="F1225">
        <f t="shared" si="39"/>
        <v>122.04999999999998</v>
      </c>
    </row>
    <row r="1226" spans="1:6" x14ac:dyDescent="0.3">
      <c r="A1226" s="1">
        <v>44248</v>
      </c>
      <c r="B1226">
        <v>1129.2249999999999</v>
      </c>
      <c r="C1226" s="1">
        <v>44248</v>
      </c>
      <c r="D1226">
        <v>100.72</v>
      </c>
      <c r="E1226">
        <f t="shared" si="38"/>
        <v>12.202499999999986</v>
      </c>
      <c r="F1226">
        <f t="shared" si="39"/>
        <v>122.02499999999986</v>
      </c>
    </row>
    <row r="1227" spans="1:6" x14ac:dyDescent="0.3">
      <c r="A1227" s="1">
        <v>44248.041666666664</v>
      </c>
      <c r="B1227">
        <v>1129.4000000000001</v>
      </c>
      <c r="C1227" s="1">
        <v>44248.041666666664</v>
      </c>
      <c r="D1227">
        <v>100.74</v>
      </c>
      <c r="E1227">
        <f t="shared" si="38"/>
        <v>12.200000000000017</v>
      </c>
      <c r="F1227">
        <f t="shared" si="39"/>
        <v>122.00000000000017</v>
      </c>
    </row>
    <row r="1228" spans="1:6" x14ac:dyDescent="0.3">
      <c r="A1228" s="1">
        <v>44248.083333333336</v>
      </c>
      <c r="B1228">
        <v>1129.4000000000001</v>
      </c>
      <c r="C1228" s="1">
        <v>44248.083333333336</v>
      </c>
      <c r="D1228">
        <v>100.77</v>
      </c>
      <c r="E1228">
        <f t="shared" si="38"/>
        <v>12.170000000000016</v>
      </c>
      <c r="F1228">
        <f t="shared" si="39"/>
        <v>121.70000000000016</v>
      </c>
    </row>
    <row r="1229" spans="1:6" x14ac:dyDescent="0.3">
      <c r="A1229" s="1">
        <v>44248.125</v>
      </c>
      <c r="B1229">
        <v>1129.5166666666667</v>
      </c>
      <c r="C1229" s="1">
        <v>44248.125</v>
      </c>
      <c r="D1229">
        <v>100.79</v>
      </c>
      <c r="E1229">
        <f t="shared" si="38"/>
        <v>12.161666666666662</v>
      </c>
      <c r="F1229">
        <f t="shared" si="39"/>
        <v>121.61666666666662</v>
      </c>
    </row>
    <row r="1230" spans="1:6" x14ac:dyDescent="0.3">
      <c r="A1230" s="1">
        <v>44248.166666666664</v>
      </c>
      <c r="B1230">
        <v>1129.6916666666666</v>
      </c>
      <c r="C1230" s="1">
        <v>44248.166666666664</v>
      </c>
      <c r="D1230">
        <v>100.81</v>
      </c>
      <c r="E1230">
        <f t="shared" si="38"/>
        <v>12.159166666666664</v>
      </c>
      <c r="F1230">
        <f t="shared" si="39"/>
        <v>121.59166666666664</v>
      </c>
    </row>
    <row r="1231" spans="1:6" x14ac:dyDescent="0.3">
      <c r="A1231" s="1">
        <v>44248.208333333336</v>
      </c>
      <c r="B1231">
        <v>1130.0416666666665</v>
      </c>
      <c r="C1231" s="1">
        <v>44248.208333333336</v>
      </c>
      <c r="D1231">
        <v>100.82</v>
      </c>
      <c r="E1231">
        <f t="shared" si="38"/>
        <v>12.184166666666655</v>
      </c>
      <c r="F1231">
        <f t="shared" si="39"/>
        <v>121.84166666666655</v>
      </c>
    </row>
    <row r="1232" spans="1:6" x14ac:dyDescent="0.3">
      <c r="A1232" s="1">
        <v>44248.25</v>
      </c>
      <c r="B1232">
        <v>1129.8666666666668</v>
      </c>
      <c r="C1232" s="1">
        <v>44248.25</v>
      </c>
      <c r="D1232">
        <v>100.85</v>
      </c>
      <c r="E1232">
        <f t="shared" si="38"/>
        <v>12.136666666666684</v>
      </c>
      <c r="F1232">
        <f t="shared" si="39"/>
        <v>121.36666666666684</v>
      </c>
    </row>
    <row r="1233" spans="1:6" x14ac:dyDescent="0.3">
      <c r="A1233" s="1">
        <v>44248.291666666664</v>
      </c>
      <c r="B1233">
        <v>1130.2166666666667</v>
      </c>
      <c r="C1233" s="1">
        <v>44248.291666666664</v>
      </c>
      <c r="D1233">
        <v>100.87</v>
      </c>
      <c r="E1233">
        <f t="shared" si="38"/>
        <v>12.151666666666671</v>
      </c>
      <c r="F1233">
        <f t="shared" si="39"/>
        <v>121.51666666666671</v>
      </c>
    </row>
    <row r="1234" spans="1:6" x14ac:dyDescent="0.3">
      <c r="A1234" s="1">
        <v>44248.333333333336</v>
      </c>
      <c r="B1234">
        <v>1130.5083333333332</v>
      </c>
      <c r="C1234" s="1">
        <v>44248.333333333336</v>
      </c>
      <c r="D1234">
        <v>100.89</v>
      </c>
      <c r="E1234">
        <f t="shared" si="38"/>
        <v>12.160833333333315</v>
      </c>
      <c r="F1234">
        <f t="shared" si="39"/>
        <v>121.60833333333315</v>
      </c>
    </row>
    <row r="1235" spans="1:6" x14ac:dyDescent="0.3">
      <c r="A1235" s="1">
        <v>44248.375</v>
      </c>
      <c r="B1235">
        <v>1130.8583333333333</v>
      </c>
      <c r="C1235" s="1">
        <v>44248.375</v>
      </c>
      <c r="D1235">
        <v>100.94</v>
      </c>
      <c r="E1235">
        <f t="shared" si="38"/>
        <v>12.145833333333343</v>
      </c>
      <c r="F1235">
        <f t="shared" si="39"/>
        <v>121.45833333333343</v>
      </c>
    </row>
    <row r="1236" spans="1:6" x14ac:dyDescent="0.3">
      <c r="A1236" s="1">
        <v>44248.416666666664</v>
      </c>
      <c r="B1236">
        <v>1131.0333333333333</v>
      </c>
      <c r="C1236" s="1">
        <v>44248.416666666664</v>
      </c>
      <c r="D1236">
        <v>101.01</v>
      </c>
      <c r="E1236">
        <f t="shared" si="38"/>
        <v>12.09333333333332</v>
      </c>
      <c r="F1236">
        <f t="shared" si="39"/>
        <v>120.9333333333332</v>
      </c>
    </row>
    <row r="1237" spans="1:6" x14ac:dyDescent="0.3">
      <c r="A1237" s="1">
        <v>44248.458333333336</v>
      </c>
      <c r="B1237">
        <v>1131.0333333333333</v>
      </c>
      <c r="C1237" s="1">
        <v>44248.458333333336</v>
      </c>
      <c r="D1237">
        <v>101.02</v>
      </c>
      <c r="E1237">
        <f t="shared" si="38"/>
        <v>12.083333333333329</v>
      </c>
      <c r="F1237">
        <f t="shared" si="39"/>
        <v>120.83333333333329</v>
      </c>
    </row>
    <row r="1238" spans="1:6" x14ac:dyDescent="0.3">
      <c r="A1238" s="1">
        <v>44248.5</v>
      </c>
      <c r="B1238">
        <v>1130.3916666666667</v>
      </c>
      <c r="C1238" s="1">
        <v>44248.5</v>
      </c>
      <c r="D1238">
        <v>101.03</v>
      </c>
      <c r="E1238">
        <f t="shared" si="38"/>
        <v>12.009166666666658</v>
      </c>
      <c r="F1238">
        <f t="shared" si="39"/>
        <v>120.09166666666658</v>
      </c>
    </row>
    <row r="1239" spans="1:6" x14ac:dyDescent="0.3">
      <c r="A1239" s="1">
        <v>44248.541666666664</v>
      </c>
      <c r="B1239">
        <v>1130.0416666666665</v>
      </c>
      <c r="C1239" s="1">
        <v>44248.541666666664</v>
      </c>
      <c r="D1239">
        <v>100.97</v>
      </c>
      <c r="E1239">
        <f t="shared" si="38"/>
        <v>12.03416666666665</v>
      </c>
      <c r="F1239">
        <f t="shared" si="39"/>
        <v>120.3416666666665</v>
      </c>
    </row>
    <row r="1240" spans="1:6" x14ac:dyDescent="0.3">
      <c r="A1240" s="1">
        <v>44248.583333333336</v>
      </c>
      <c r="B1240">
        <v>1129.8666666666668</v>
      </c>
      <c r="C1240" s="1">
        <v>44248.583333333336</v>
      </c>
      <c r="D1240">
        <v>100.94</v>
      </c>
      <c r="E1240">
        <f t="shared" si="38"/>
        <v>12.046666666666681</v>
      </c>
      <c r="F1240">
        <f t="shared" si="39"/>
        <v>120.46666666666681</v>
      </c>
    </row>
    <row r="1241" spans="1:6" x14ac:dyDescent="0.3">
      <c r="A1241" s="1">
        <v>44248.625</v>
      </c>
      <c r="B1241">
        <v>1129.8666666666668</v>
      </c>
      <c r="C1241" s="1">
        <v>44248.625</v>
      </c>
      <c r="D1241">
        <v>100.91</v>
      </c>
      <c r="E1241">
        <f t="shared" si="38"/>
        <v>12.076666666666682</v>
      </c>
      <c r="F1241">
        <f t="shared" si="39"/>
        <v>120.76666666666682</v>
      </c>
    </row>
    <row r="1242" spans="1:6" x14ac:dyDescent="0.3">
      <c r="A1242" s="1">
        <v>44248.666666666664</v>
      </c>
      <c r="B1242">
        <v>1129.6916666666666</v>
      </c>
      <c r="C1242" s="1">
        <v>44248.666666666664</v>
      </c>
      <c r="D1242">
        <v>100.91</v>
      </c>
      <c r="E1242">
        <f t="shared" si="38"/>
        <v>12.05916666666667</v>
      </c>
      <c r="F1242">
        <f t="shared" si="39"/>
        <v>120.5916666666667</v>
      </c>
    </row>
    <row r="1243" spans="1:6" x14ac:dyDescent="0.3">
      <c r="A1243" s="1">
        <v>44248.708333333336</v>
      </c>
      <c r="B1243">
        <v>1127.4166666666665</v>
      </c>
      <c r="C1243" s="1">
        <v>44248.708333333336</v>
      </c>
      <c r="D1243">
        <v>100.92</v>
      </c>
      <c r="E1243">
        <f t="shared" si="38"/>
        <v>11.821666666666644</v>
      </c>
      <c r="F1243">
        <f t="shared" si="39"/>
        <v>118.21666666666644</v>
      </c>
    </row>
    <row r="1244" spans="1:6" x14ac:dyDescent="0.3">
      <c r="A1244" s="1">
        <v>44248.75</v>
      </c>
      <c r="B1244">
        <v>1127.5333333333333</v>
      </c>
      <c r="C1244" s="1">
        <v>44248.75</v>
      </c>
      <c r="D1244">
        <v>100.93</v>
      </c>
      <c r="E1244">
        <f t="shared" si="38"/>
        <v>11.823333333333323</v>
      </c>
      <c r="F1244">
        <f t="shared" si="39"/>
        <v>118.23333333333323</v>
      </c>
    </row>
    <row r="1245" spans="1:6" x14ac:dyDescent="0.3">
      <c r="A1245" s="1">
        <v>44248.791666666664</v>
      </c>
      <c r="B1245">
        <v>1127.7083333333335</v>
      </c>
      <c r="C1245" s="1">
        <v>44248.791666666664</v>
      </c>
      <c r="D1245">
        <v>100.95</v>
      </c>
      <c r="E1245">
        <f t="shared" si="38"/>
        <v>11.82083333333334</v>
      </c>
      <c r="F1245">
        <f t="shared" si="39"/>
        <v>118.2083333333334</v>
      </c>
    </row>
    <row r="1246" spans="1:6" x14ac:dyDescent="0.3">
      <c r="A1246" s="1">
        <v>44248.833333333336</v>
      </c>
      <c r="B1246">
        <v>1127.3583333333333</v>
      </c>
      <c r="C1246" s="1">
        <v>44248.833333333336</v>
      </c>
      <c r="D1246">
        <v>100.95</v>
      </c>
      <c r="E1246">
        <f t="shared" si="38"/>
        <v>11.785833333333329</v>
      </c>
      <c r="F1246">
        <f t="shared" si="39"/>
        <v>117.85833333333329</v>
      </c>
    </row>
    <row r="1247" spans="1:6" x14ac:dyDescent="0.3">
      <c r="A1247" s="1">
        <v>44248.875</v>
      </c>
      <c r="B1247">
        <v>1127.7083333333335</v>
      </c>
      <c r="C1247" s="1">
        <v>44248.875</v>
      </c>
      <c r="D1247">
        <v>100.92</v>
      </c>
      <c r="E1247">
        <f t="shared" si="38"/>
        <v>11.850833333333341</v>
      </c>
      <c r="F1247">
        <f t="shared" si="39"/>
        <v>118.50833333333341</v>
      </c>
    </row>
    <row r="1248" spans="1:6" x14ac:dyDescent="0.3">
      <c r="A1248" s="1">
        <v>44248.916666666664</v>
      </c>
      <c r="B1248">
        <v>1127.7083333333335</v>
      </c>
      <c r="C1248" s="1">
        <v>44248.916666666664</v>
      </c>
      <c r="D1248">
        <v>100.94</v>
      </c>
      <c r="E1248">
        <f t="shared" si="38"/>
        <v>11.830833333333345</v>
      </c>
      <c r="F1248">
        <f t="shared" si="39"/>
        <v>118.30833333333345</v>
      </c>
    </row>
    <row r="1249" spans="1:6" x14ac:dyDescent="0.3">
      <c r="A1249" s="1">
        <v>44248.958333333336</v>
      </c>
      <c r="B1249">
        <v>1127.8833333333332</v>
      </c>
      <c r="C1249" s="1">
        <v>44248.958333333336</v>
      </c>
      <c r="D1249">
        <v>100.96</v>
      </c>
      <c r="E1249">
        <f t="shared" si="38"/>
        <v>11.828333333333333</v>
      </c>
      <c r="F1249">
        <f t="shared" si="39"/>
        <v>118.28333333333333</v>
      </c>
    </row>
    <row r="1250" spans="1:6" x14ac:dyDescent="0.3">
      <c r="A1250" s="1">
        <v>44249</v>
      </c>
      <c r="B1250">
        <v>1127.7083333333335</v>
      </c>
      <c r="C1250" s="1">
        <v>44249</v>
      </c>
      <c r="D1250">
        <v>100.97</v>
      </c>
      <c r="E1250">
        <f t="shared" si="38"/>
        <v>11.800833333333344</v>
      </c>
      <c r="F1250">
        <f t="shared" si="39"/>
        <v>118.00833333333344</v>
      </c>
    </row>
    <row r="1251" spans="1:6" x14ac:dyDescent="0.3">
      <c r="A1251" s="1">
        <v>44249.041666666664</v>
      </c>
      <c r="B1251">
        <v>1127.8833333333332</v>
      </c>
      <c r="C1251" s="1">
        <v>44249.041666666664</v>
      </c>
      <c r="D1251">
        <v>100.98</v>
      </c>
      <c r="E1251">
        <f t="shared" si="38"/>
        <v>11.808333333333323</v>
      </c>
      <c r="F1251">
        <f t="shared" si="39"/>
        <v>118.08333333333323</v>
      </c>
    </row>
    <row r="1252" spans="1:6" x14ac:dyDescent="0.3">
      <c r="A1252" s="1">
        <v>44249.083333333336</v>
      </c>
      <c r="B1252">
        <v>1128.0583333333334</v>
      </c>
      <c r="C1252" s="1">
        <v>44249.083333333336</v>
      </c>
      <c r="D1252">
        <v>101</v>
      </c>
      <c r="E1252">
        <f t="shared" si="38"/>
        <v>11.805833333333339</v>
      </c>
      <c r="F1252">
        <f t="shared" si="39"/>
        <v>118.05833333333339</v>
      </c>
    </row>
    <row r="1253" spans="1:6" x14ac:dyDescent="0.3">
      <c r="A1253" s="1">
        <v>44249.125</v>
      </c>
      <c r="B1253">
        <v>1128.0583333333334</v>
      </c>
      <c r="C1253" s="1">
        <v>44249.125</v>
      </c>
      <c r="D1253">
        <v>101.02</v>
      </c>
      <c r="E1253">
        <f t="shared" si="38"/>
        <v>11.785833333333343</v>
      </c>
      <c r="F1253">
        <f t="shared" si="39"/>
        <v>117.85833333333343</v>
      </c>
    </row>
    <row r="1254" spans="1:6" x14ac:dyDescent="0.3">
      <c r="A1254" s="1">
        <v>44249.166666666664</v>
      </c>
      <c r="B1254">
        <v>1127.8833333333332</v>
      </c>
      <c r="C1254" s="1">
        <v>44249.166666666664</v>
      </c>
      <c r="D1254">
        <v>101.04</v>
      </c>
      <c r="E1254">
        <f t="shared" si="38"/>
        <v>11.748333333333321</v>
      </c>
      <c r="F1254">
        <f t="shared" si="39"/>
        <v>117.48333333333321</v>
      </c>
    </row>
    <row r="1255" spans="1:6" x14ac:dyDescent="0.3">
      <c r="A1255" s="1">
        <v>44249.208333333336</v>
      </c>
      <c r="B1255">
        <v>1128.5250000000001</v>
      </c>
      <c r="C1255" s="1">
        <v>44249.208333333336</v>
      </c>
      <c r="D1255">
        <v>101.05</v>
      </c>
      <c r="E1255">
        <f t="shared" si="38"/>
        <v>11.802500000000009</v>
      </c>
      <c r="F1255">
        <f t="shared" si="39"/>
        <v>118.02500000000009</v>
      </c>
    </row>
    <row r="1256" spans="1:6" x14ac:dyDescent="0.3">
      <c r="A1256" s="1">
        <v>44249.25</v>
      </c>
      <c r="B1256">
        <v>1128.7</v>
      </c>
      <c r="C1256" s="1">
        <v>44249.25</v>
      </c>
      <c r="D1256">
        <v>101.09</v>
      </c>
      <c r="E1256">
        <f t="shared" si="38"/>
        <v>11.780000000000001</v>
      </c>
      <c r="F1256">
        <f t="shared" si="39"/>
        <v>117.80000000000001</v>
      </c>
    </row>
    <row r="1257" spans="1:6" x14ac:dyDescent="0.3">
      <c r="A1257" s="1">
        <v>44249.291666666664</v>
      </c>
      <c r="B1257">
        <v>1129.2249999999999</v>
      </c>
      <c r="C1257" s="1">
        <v>44249.291666666664</v>
      </c>
      <c r="D1257">
        <v>101.15</v>
      </c>
      <c r="E1257">
        <f t="shared" si="38"/>
        <v>11.77249999999998</v>
      </c>
      <c r="F1257">
        <f t="shared" si="39"/>
        <v>117.7249999999998</v>
      </c>
    </row>
    <row r="1258" spans="1:6" x14ac:dyDescent="0.3">
      <c r="A1258" s="1">
        <v>44249.333333333336</v>
      </c>
      <c r="B1258">
        <v>1129.8666666666668</v>
      </c>
      <c r="C1258" s="1">
        <v>44249.333333333336</v>
      </c>
      <c r="D1258">
        <v>101.19</v>
      </c>
      <c r="E1258">
        <f t="shared" si="38"/>
        <v>11.796666666666681</v>
      </c>
      <c r="F1258">
        <f t="shared" si="39"/>
        <v>117.96666666666681</v>
      </c>
    </row>
    <row r="1259" spans="1:6" x14ac:dyDescent="0.3">
      <c r="A1259" s="1">
        <v>44249.375</v>
      </c>
      <c r="B1259">
        <v>1130.2166666666667</v>
      </c>
      <c r="C1259" s="1">
        <v>44249.375</v>
      </c>
      <c r="D1259">
        <v>101.27</v>
      </c>
      <c r="E1259">
        <f t="shared" si="38"/>
        <v>11.751666666666679</v>
      </c>
      <c r="F1259">
        <f t="shared" si="39"/>
        <v>117.51666666666679</v>
      </c>
    </row>
    <row r="1260" spans="1:6" x14ac:dyDescent="0.3">
      <c r="A1260" s="1">
        <v>44249.416666666664</v>
      </c>
      <c r="B1260">
        <v>1130.8583333333333</v>
      </c>
      <c r="C1260" s="1">
        <v>44249.416666666664</v>
      </c>
      <c r="D1260">
        <v>101.32</v>
      </c>
      <c r="E1260">
        <f t="shared" si="38"/>
        <v>11.765833333333347</v>
      </c>
      <c r="F1260">
        <f t="shared" si="39"/>
        <v>117.65833333333347</v>
      </c>
    </row>
    <row r="1261" spans="1:6" x14ac:dyDescent="0.3">
      <c r="A1261" s="1">
        <v>44249.458333333336</v>
      </c>
      <c r="B1261">
        <v>1130.8583333333333</v>
      </c>
      <c r="C1261" s="1">
        <v>44249.458333333336</v>
      </c>
      <c r="D1261">
        <v>101.38</v>
      </c>
      <c r="E1261">
        <f t="shared" si="38"/>
        <v>11.705833333333345</v>
      </c>
      <c r="F1261">
        <f t="shared" si="39"/>
        <v>117.05833333333345</v>
      </c>
    </row>
    <row r="1262" spans="1:6" x14ac:dyDescent="0.3">
      <c r="A1262" s="1">
        <v>44249.5</v>
      </c>
      <c r="B1262">
        <v>1131.5583333333334</v>
      </c>
      <c r="C1262" s="1">
        <v>44249.5</v>
      </c>
      <c r="D1262">
        <v>101.42</v>
      </c>
      <c r="E1262">
        <f t="shared" si="38"/>
        <v>11.735833333333332</v>
      </c>
      <c r="F1262">
        <f t="shared" si="39"/>
        <v>117.35833333333332</v>
      </c>
    </row>
    <row r="1263" spans="1:6" x14ac:dyDescent="0.3">
      <c r="A1263" s="1">
        <v>44249.541666666664</v>
      </c>
      <c r="B1263">
        <v>1131.675</v>
      </c>
      <c r="C1263" s="1">
        <v>44249.541666666664</v>
      </c>
      <c r="D1263">
        <v>101.49</v>
      </c>
      <c r="E1263">
        <f t="shared" si="38"/>
        <v>11.677499999999995</v>
      </c>
      <c r="F1263">
        <f t="shared" si="39"/>
        <v>116.77499999999995</v>
      </c>
    </row>
    <row r="1264" spans="1:6" x14ac:dyDescent="0.3">
      <c r="A1264" s="1">
        <v>44249.583333333336</v>
      </c>
      <c r="B1264">
        <v>1132.2</v>
      </c>
      <c r="C1264" s="1">
        <v>44249.583333333336</v>
      </c>
      <c r="D1264">
        <v>101.5</v>
      </c>
      <c r="E1264">
        <f t="shared" si="38"/>
        <v>11.719999999999999</v>
      </c>
      <c r="F1264">
        <f t="shared" si="39"/>
        <v>117.19999999999999</v>
      </c>
    </row>
    <row r="1265" spans="1:6" x14ac:dyDescent="0.3">
      <c r="A1265" s="1">
        <v>44249.625</v>
      </c>
      <c r="B1265">
        <v>1132.6666666666665</v>
      </c>
      <c r="C1265" s="1">
        <v>44249.625</v>
      </c>
      <c r="D1265">
        <v>101.54</v>
      </c>
      <c r="E1265">
        <f t="shared" si="38"/>
        <v>11.726666666666645</v>
      </c>
      <c r="F1265">
        <f t="shared" si="39"/>
        <v>117.26666666666645</v>
      </c>
    </row>
    <row r="1266" spans="1:6" x14ac:dyDescent="0.3">
      <c r="A1266" s="1">
        <v>44249.666666666664</v>
      </c>
      <c r="B1266">
        <v>1133.1916666666666</v>
      </c>
      <c r="C1266" s="1">
        <v>44249.666666666664</v>
      </c>
      <c r="D1266">
        <v>101.6</v>
      </c>
      <c r="E1266">
        <f t="shared" si="38"/>
        <v>11.719166666666666</v>
      </c>
      <c r="F1266">
        <f t="shared" si="39"/>
        <v>117.19166666666666</v>
      </c>
    </row>
    <row r="1267" spans="1:6" x14ac:dyDescent="0.3">
      <c r="A1267" s="1">
        <v>44249.708333333336</v>
      </c>
      <c r="B1267">
        <v>1133.8916666666667</v>
      </c>
      <c r="C1267" s="1">
        <v>44249.708333333336</v>
      </c>
      <c r="D1267">
        <v>101.67</v>
      </c>
      <c r="E1267">
        <f t="shared" si="38"/>
        <v>11.719166666666666</v>
      </c>
      <c r="F1267">
        <f t="shared" si="39"/>
        <v>117.19166666666666</v>
      </c>
    </row>
    <row r="1268" spans="1:6" x14ac:dyDescent="0.3">
      <c r="A1268" s="1">
        <v>44249.75</v>
      </c>
      <c r="B1268">
        <v>1134.3583333333333</v>
      </c>
      <c r="C1268" s="1">
        <v>44249.75</v>
      </c>
      <c r="D1268">
        <v>101.74</v>
      </c>
      <c r="E1268">
        <f t="shared" si="38"/>
        <v>11.69583333333334</v>
      </c>
      <c r="F1268">
        <f t="shared" si="39"/>
        <v>116.9583333333334</v>
      </c>
    </row>
    <row r="1269" spans="1:6" x14ac:dyDescent="0.3">
      <c r="A1269" s="1">
        <v>44249.791666666664</v>
      </c>
      <c r="B1269">
        <v>1134.8833333333332</v>
      </c>
      <c r="C1269" s="1">
        <v>44249.791666666664</v>
      </c>
      <c r="D1269">
        <v>101.81</v>
      </c>
      <c r="E1269">
        <f t="shared" si="38"/>
        <v>11.678333333333313</v>
      </c>
      <c r="F1269">
        <f t="shared" si="39"/>
        <v>116.78333333333313</v>
      </c>
    </row>
    <row r="1270" spans="1:6" x14ac:dyDescent="0.3">
      <c r="A1270" s="1">
        <v>44249.833333333336</v>
      </c>
      <c r="B1270">
        <v>1135.3499999999999</v>
      </c>
      <c r="C1270" s="1">
        <v>44249.833333333336</v>
      </c>
      <c r="D1270">
        <v>101.87</v>
      </c>
      <c r="E1270">
        <f t="shared" si="38"/>
        <v>11.664999999999992</v>
      </c>
      <c r="F1270">
        <f t="shared" si="39"/>
        <v>116.64999999999992</v>
      </c>
    </row>
    <row r="1271" spans="1:6" x14ac:dyDescent="0.3">
      <c r="A1271" s="1">
        <v>44249.875</v>
      </c>
      <c r="B1271">
        <v>1135.9916666666668</v>
      </c>
      <c r="C1271" s="1">
        <v>44249.875</v>
      </c>
      <c r="D1271">
        <v>101.95</v>
      </c>
      <c r="E1271">
        <f t="shared" si="38"/>
        <v>11.649166666666673</v>
      </c>
      <c r="F1271">
        <f t="shared" si="39"/>
        <v>116.49166666666673</v>
      </c>
    </row>
    <row r="1272" spans="1:6" x14ac:dyDescent="0.3">
      <c r="A1272" s="1">
        <v>44249.916666666664</v>
      </c>
      <c r="B1272">
        <v>1137.0416666666665</v>
      </c>
      <c r="C1272" s="1">
        <v>44249.916666666664</v>
      </c>
      <c r="D1272">
        <v>102.01</v>
      </c>
      <c r="E1272">
        <f t="shared" si="38"/>
        <v>11.694166666666646</v>
      </c>
      <c r="F1272">
        <f t="shared" si="39"/>
        <v>116.94166666666646</v>
      </c>
    </row>
    <row r="1273" spans="1:6" x14ac:dyDescent="0.3">
      <c r="A1273" s="1">
        <v>44249.958333333336</v>
      </c>
      <c r="B1273">
        <v>1137.5083333333332</v>
      </c>
      <c r="C1273" s="1">
        <v>44249.958333333336</v>
      </c>
      <c r="D1273">
        <v>102.12</v>
      </c>
      <c r="E1273">
        <f t="shared" si="38"/>
        <v>11.630833333333314</v>
      </c>
      <c r="F1273">
        <f t="shared" si="39"/>
        <v>116.30833333333314</v>
      </c>
    </row>
    <row r="1274" spans="1:6" x14ac:dyDescent="0.3">
      <c r="A1274" s="1">
        <v>44250</v>
      </c>
      <c r="B1274">
        <v>1137.3333333333335</v>
      </c>
      <c r="C1274" s="1">
        <v>44250</v>
      </c>
      <c r="D1274">
        <v>102.18</v>
      </c>
      <c r="E1274">
        <f t="shared" si="38"/>
        <v>11.553333333333342</v>
      </c>
      <c r="F1274">
        <f t="shared" si="39"/>
        <v>115.53333333333342</v>
      </c>
    </row>
    <row r="1275" spans="1:6" x14ac:dyDescent="0.3">
      <c r="A1275" s="1">
        <v>44250.041666666664</v>
      </c>
      <c r="B1275">
        <v>1137.3333333333335</v>
      </c>
      <c r="C1275" s="1">
        <v>44250.041666666664</v>
      </c>
      <c r="D1275">
        <v>102.16</v>
      </c>
      <c r="E1275">
        <f t="shared" si="38"/>
        <v>11.573333333333352</v>
      </c>
      <c r="F1275">
        <f t="shared" si="39"/>
        <v>115.73333333333352</v>
      </c>
    </row>
    <row r="1276" spans="1:6" x14ac:dyDescent="0.3">
      <c r="A1276" s="1">
        <v>44250.083333333336</v>
      </c>
      <c r="B1276">
        <v>1137.6833333333334</v>
      </c>
      <c r="C1276" s="1">
        <v>44250.083333333336</v>
      </c>
      <c r="D1276">
        <v>102.15</v>
      </c>
      <c r="E1276">
        <f t="shared" si="38"/>
        <v>11.618333333333339</v>
      </c>
      <c r="F1276">
        <f t="shared" si="39"/>
        <v>116.18333333333339</v>
      </c>
    </row>
    <row r="1277" spans="1:6" x14ac:dyDescent="0.3">
      <c r="A1277" s="1">
        <v>44250.125</v>
      </c>
      <c r="B1277">
        <v>1138.0333333333333</v>
      </c>
      <c r="C1277" s="1">
        <v>44250.125</v>
      </c>
      <c r="D1277">
        <v>102.19</v>
      </c>
      <c r="E1277">
        <f t="shared" si="38"/>
        <v>11.61333333333333</v>
      </c>
      <c r="F1277">
        <f t="shared" si="39"/>
        <v>116.1333333333333</v>
      </c>
    </row>
    <row r="1278" spans="1:6" x14ac:dyDescent="0.3">
      <c r="A1278" s="1">
        <v>44250.166666666664</v>
      </c>
      <c r="B1278">
        <v>1138.8499999999999</v>
      </c>
      <c r="C1278" s="1">
        <v>44250.166666666664</v>
      </c>
      <c r="D1278">
        <v>102.22</v>
      </c>
      <c r="E1278">
        <f t="shared" si="38"/>
        <v>11.664999999999992</v>
      </c>
      <c r="F1278">
        <f t="shared" si="39"/>
        <v>116.64999999999992</v>
      </c>
    </row>
    <row r="1279" spans="1:6" x14ac:dyDescent="0.3">
      <c r="A1279" s="1">
        <v>44250.208333333336</v>
      </c>
      <c r="B1279">
        <v>1139.0250000000001</v>
      </c>
      <c r="C1279" s="1">
        <v>44250.208333333336</v>
      </c>
      <c r="D1279">
        <v>102.29</v>
      </c>
      <c r="E1279">
        <f t="shared" si="38"/>
        <v>11.612499999999997</v>
      </c>
      <c r="F1279">
        <f t="shared" si="39"/>
        <v>116.12499999999997</v>
      </c>
    </row>
    <row r="1280" spans="1:6" x14ac:dyDescent="0.3">
      <c r="A1280" s="1">
        <v>44250.25</v>
      </c>
      <c r="B1280">
        <v>1139.3166666666666</v>
      </c>
      <c r="C1280" s="1">
        <v>44250.25</v>
      </c>
      <c r="D1280">
        <v>102.33</v>
      </c>
      <c r="E1280">
        <f t="shared" si="38"/>
        <v>11.601666666666659</v>
      </c>
      <c r="F1280">
        <f t="shared" si="39"/>
        <v>116.01666666666659</v>
      </c>
    </row>
    <row r="1281" spans="1:6" x14ac:dyDescent="0.3">
      <c r="A1281" s="1">
        <v>44250.291666666664</v>
      </c>
      <c r="B1281">
        <v>1139.8416666666667</v>
      </c>
      <c r="C1281" s="1">
        <v>44250.291666666664</v>
      </c>
      <c r="D1281">
        <v>102.36</v>
      </c>
      <c r="E1281">
        <f t="shared" si="38"/>
        <v>11.624166666666667</v>
      </c>
      <c r="F1281">
        <f t="shared" si="39"/>
        <v>116.24166666666667</v>
      </c>
    </row>
    <row r="1282" spans="1:6" x14ac:dyDescent="0.3">
      <c r="A1282" s="1">
        <v>44250.333333333336</v>
      </c>
      <c r="B1282">
        <v>1140.4833333333333</v>
      </c>
      <c r="C1282" s="1">
        <v>44250.333333333336</v>
      </c>
      <c r="D1282">
        <v>102.42</v>
      </c>
      <c r="E1282">
        <f t="shared" si="38"/>
        <v>11.62833333333333</v>
      </c>
      <c r="F1282">
        <f t="shared" si="39"/>
        <v>116.2833333333333</v>
      </c>
    </row>
    <row r="1283" spans="1:6" x14ac:dyDescent="0.3">
      <c r="A1283" s="1">
        <v>44250.375</v>
      </c>
      <c r="B1283">
        <v>1140.6583333333333</v>
      </c>
      <c r="C1283" s="1">
        <v>44250.375</v>
      </c>
      <c r="D1283">
        <v>102.49</v>
      </c>
      <c r="E1283">
        <f t="shared" ref="E1283:E1346" si="40">B1283/10 - D1283</f>
        <v>11.575833333333335</v>
      </c>
      <c r="F1283">
        <f t="shared" ref="F1283:F1346" si="41">E1283*10</f>
        <v>115.75833333333335</v>
      </c>
    </row>
    <row r="1284" spans="1:6" x14ac:dyDescent="0.3">
      <c r="A1284" s="1">
        <v>44250.416666666664</v>
      </c>
      <c r="B1284">
        <v>1140.6583333333333</v>
      </c>
      <c r="C1284" s="1">
        <v>44250.416666666664</v>
      </c>
      <c r="D1284">
        <v>102.52</v>
      </c>
      <c r="E1284">
        <f t="shared" si="40"/>
        <v>11.545833333333334</v>
      </c>
      <c r="F1284">
        <f t="shared" si="41"/>
        <v>115.45833333333334</v>
      </c>
    </row>
    <row r="1285" spans="1:6" x14ac:dyDescent="0.3">
      <c r="A1285" s="1">
        <v>44250.458333333336</v>
      </c>
      <c r="B1285">
        <v>1140.4833333333333</v>
      </c>
      <c r="C1285" s="1">
        <v>44250.458333333336</v>
      </c>
      <c r="D1285">
        <v>102.52</v>
      </c>
      <c r="E1285">
        <f t="shared" si="40"/>
        <v>11.528333333333336</v>
      </c>
      <c r="F1285">
        <f t="shared" si="41"/>
        <v>115.28333333333336</v>
      </c>
    </row>
    <row r="1286" spans="1:6" x14ac:dyDescent="0.3">
      <c r="A1286" s="1">
        <v>44250.5</v>
      </c>
      <c r="B1286">
        <v>1140.6583333333333</v>
      </c>
      <c r="C1286" s="1">
        <v>44250.5</v>
      </c>
      <c r="D1286">
        <v>102.54</v>
      </c>
      <c r="E1286">
        <f t="shared" si="40"/>
        <v>11.525833333333324</v>
      </c>
      <c r="F1286">
        <f t="shared" si="41"/>
        <v>115.25833333333324</v>
      </c>
    </row>
    <row r="1287" spans="1:6" x14ac:dyDescent="0.3">
      <c r="A1287" s="1">
        <v>44250.541666666664</v>
      </c>
      <c r="B1287">
        <v>1140.5416666666665</v>
      </c>
      <c r="C1287" s="1">
        <v>44250.541666666664</v>
      </c>
      <c r="D1287">
        <v>102.51</v>
      </c>
      <c r="E1287">
        <f t="shared" si="40"/>
        <v>11.544166666666641</v>
      </c>
      <c r="F1287">
        <f t="shared" si="41"/>
        <v>115.44166666666641</v>
      </c>
    </row>
    <row r="1288" spans="1:6" x14ac:dyDescent="0.3">
      <c r="A1288" s="1">
        <v>44250.583333333336</v>
      </c>
      <c r="B1288">
        <v>1140.4833333333333</v>
      </c>
      <c r="C1288" s="1">
        <v>44250.583333333336</v>
      </c>
      <c r="D1288">
        <v>102.53</v>
      </c>
      <c r="E1288">
        <f t="shared" si="40"/>
        <v>11.518333333333331</v>
      </c>
      <c r="F1288">
        <f t="shared" si="41"/>
        <v>115.18333333333331</v>
      </c>
    </row>
    <row r="1289" spans="1:6" x14ac:dyDescent="0.3">
      <c r="A1289" s="1">
        <v>44250.625</v>
      </c>
      <c r="B1289">
        <v>1140.4833333333333</v>
      </c>
      <c r="C1289" s="1">
        <v>44250.625</v>
      </c>
      <c r="D1289">
        <v>102.51</v>
      </c>
      <c r="E1289">
        <f t="shared" si="40"/>
        <v>11.538333333333327</v>
      </c>
      <c r="F1289">
        <f t="shared" si="41"/>
        <v>115.38333333333327</v>
      </c>
    </row>
    <row r="1290" spans="1:6" x14ac:dyDescent="0.3">
      <c r="A1290" s="1">
        <v>44250.666666666664</v>
      </c>
      <c r="B1290">
        <v>1141.0083333333332</v>
      </c>
      <c r="C1290" s="1">
        <v>44250.666666666664</v>
      </c>
      <c r="D1290">
        <v>102.5</v>
      </c>
      <c r="E1290">
        <f t="shared" si="40"/>
        <v>11.600833333333327</v>
      </c>
      <c r="F1290">
        <f t="shared" si="41"/>
        <v>116.00833333333327</v>
      </c>
    </row>
    <row r="1291" spans="1:6" x14ac:dyDescent="0.3">
      <c r="A1291" s="1">
        <v>44250.708333333336</v>
      </c>
      <c r="B1291">
        <v>1141.4749999999999</v>
      </c>
      <c r="C1291" s="1">
        <v>44250.708333333336</v>
      </c>
      <c r="D1291">
        <v>102.56</v>
      </c>
      <c r="E1291">
        <f t="shared" si="40"/>
        <v>11.587499999999991</v>
      </c>
      <c r="F1291">
        <f t="shared" si="41"/>
        <v>115.87499999999991</v>
      </c>
    </row>
    <row r="1292" spans="1:6" x14ac:dyDescent="0.3">
      <c r="A1292" s="1">
        <v>44250.75</v>
      </c>
      <c r="B1292">
        <v>1141.825</v>
      </c>
      <c r="C1292" s="1">
        <v>44250.75</v>
      </c>
      <c r="D1292">
        <v>102.62</v>
      </c>
      <c r="E1292">
        <f t="shared" si="40"/>
        <v>11.5625</v>
      </c>
      <c r="F1292">
        <f t="shared" si="41"/>
        <v>115.625</v>
      </c>
    </row>
    <row r="1293" spans="1:6" x14ac:dyDescent="0.3">
      <c r="A1293" s="1">
        <v>44250.791666666664</v>
      </c>
      <c r="B1293">
        <v>1141.4749999999999</v>
      </c>
      <c r="C1293" s="1">
        <v>44250.791666666664</v>
      </c>
      <c r="D1293">
        <v>102.65</v>
      </c>
      <c r="E1293">
        <f t="shared" si="40"/>
        <v>11.497499999999988</v>
      </c>
      <c r="F1293">
        <f t="shared" si="41"/>
        <v>114.97499999999988</v>
      </c>
    </row>
    <row r="1294" spans="1:6" x14ac:dyDescent="0.3">
      <c r="A1294" s="1">
        <v>44250.833333333336</v>
      </c>
      <c r="B1294">
        <v>1141.0083333333332</v>
      </c>
      <c r="C1294" s="1">
        <v>44250.833333333336</v>
      </c>
      <c r="D1294">
        <v>102.64</v>
      </c>
      <c r="E1294">
        <f t="shared" si="40"/>
        <v>11.460833333333326</v>
      </c>
      <c r="F1294">
        <f t="shared" si="41"/>
        <v>114.60833333333326</v>
      </c>
    </row>
    <row r="1295" spans="1:6" x14ac:dyDescent="0.3">
      <c r="A1295" s="1">
        <v>44250.875</v>
      </c>
      <c r="B1295">
        <v>1140.8333333333335</v>
      </c>
      <c r="C1295" s="1">
        <v>44250.875</v>
      </c>
      <c r="D1295">
        <v>102.58</v>
      </c>
      <c r="E1295">
        <f t="shared" si="40"/>
        <v>11.503333333333345</v>
      </c>
      <c r="F1295">
        <f t="shared" si="41"/>
        <v>115.03333333333345</v>
      </c>
    </row>
    <row r="1296" spans="1:6" x14ac:dyDescent="0.3">
      <c r="A1296" s="1">
        <v>44250.916666666664</v>
      </c>
      <c r="B1296">
        <v>1141.4749999999999</v>
      </c>
      <c r="C1296" s="1">
        <v>44250.916666666664</v>
      </c>
      <c r="D1296">
        <v>102.59</v>
      </c>
      <c r="E1296">
        <f t="shared" si="40"/>
        <v>11.55749999999999</v>
      </c>
      <c r="F1296">
        <f t="shared" si="41"/>
        <v>115.5749999999999</v>
      </c>
    </row>
    <row r="1297" spans="1:6" x14ac:dyDescent="0.3">
      <c r="A1297" s="1">
        <v>44250.958333333336</v>
      </c>
      <c r="B1297">
        <v>1141.825</v>
      </c>
      <c r="C1297" s="1">
        <v>44250.958333333336</v>
      </c>
      <c r="D1297">
        <v>102.63</v>
      </c>
      <c r="E1297">
        <f t="shared" si="40"/>
        <v>11.552500000000009</v>
      </c>
      <c r="F1297">
        <f t="shared" si="41"/>
        <v>115.52500000000009</v>
      </c>
    </row>
    <row r="1298" spans="1:6" x14ac:dyDescent="0.3">
      <c r="A1298" s="1">
        <v>44251</v>
      </c>
      <c r="B1298">
        <v>1142</v>
      </c>
      <c r="C1298" s="1">
        <v>44251</v>
      </c>
      <c r="D1298">
        <v>102.66</v>
      </c>
      <c r="E1298">
        <f t="shared" si="40"/>
        <v>11.540000000000006</v>
      </c>
      <c r="F1298">
        <f t="shared" si="41"/>
        <v>115.40000000000006</v>
      </c>
    </row>
    <row r="1299" spans="1:6" x14ac:dyDescent="0.3">
      <c r="A1299" s="1">
        <v>44251.041666666664</v>
      </c>
      <c r="B1299">
        <v>1141.7083333333335</v>
      </c>
      <c r="C1299" s="1">
        <v>44251.041666666664</v>
      </c>
      <c r="D1299">
        <v>102.68</v>
      </c>
      <c r="E1299">
        <f t="shared" si="40"/>
        <v>11.490833333333342</v>
      </c>
      <c r="F1299">
        <f t="shared" si="41"/>
        <v>114.90833333333342</v>
      </c>
    </row>
    <row r="1300" spans="1:6" x14ac:dyDescent="0.3">
      <c r="A1300" s="1">
        <v>44251.083333333336</v>
      </c>
      <c r="B1300">
        <v>1141.5333333333333</v>
      </c>
      <c r="C1300" s="1">
        <v>44251.083333333336</v>
      </c>
      <c r="D1300">
        <v>102.68</v>
      </c>
      <c r="E1300">
        <f t="shared" si="40"/>
        <v>11.473333333333329</v>
      </c>
      <c r="F1300">
        <f t="shared" si="41"/>
        <v>114.73333333333329</v>
      </c>
    </row>
    <row r="1301" spans="1:6" x14ac:dyDescent="0.3">
      <c r="A1301" s="1">
        <v>44251.125</v>
      </c>
      <c r="B1301">
        <v>1141.0083333333332</v>
      </c>
      <c r="C1301" s="1">
        <v>44251.125</v>
      </c>
      <c r="D1301">
        <v>102.64</v>
      </c>
      <c r="E1301">
        <f t="shared" si="40"/>
        <v>11.460833333333326</v>
      </c>
      <c r="F1301">
        <f t="shared" si="41"/>
        <v>114.60833333333326</v>
      </c>
    </row>
    <row r="1302" spans="1:6" x14ac:dyDescent="0.3">
      <c r="A1302" s="1">
        <v>44251.166666666664</v>
      </c>
      <c r="B1302">
        <v>1140.5416666666665</v>
      </c>
      <c r="C1302" s="1">
        <v>44251.166666666664</v>
      </c>
      <c r="D1302">
        <v>102.59</v>
      </c>
      <c r="E1302">
        <f t="shared" si="40"/>
        <v>11.464166666666642</v>
      </c>
      <c r="F1302">
        <f t="shared" si="41"/>
        <v>114.64166666666642</v>
      </c>
    </row>
    <row r="1303" spans="1:6" x14ac:dyDescent="0.3">
      <c r="A1303" s="1">
        <v>44251.208333333336</v>
      </c>
      <c r="B1303">
        <v>1140.7166666666667</v>
      </c>
      <c r="C1303" s="1">
        <v>44251.208333333336</v>
      </c>
      <c r="D1303">
        <v>102.56</v>
      </c>
      <c r="E1303">
        <f t="shared" si="40"/>
        <v>11.51166666666667</v>
      </c>
      <c r="F1303">
        <f t="shared" si="41"/>
        <v>115.1166666666667</v>
      </c>
    </row>
    <row r="1304" spans="1:6" x14ac:dyDescent="0.3">
      <c r="A1304" s="1">
        <v>44251.25</v>
      </c>
      <c r="B1304">
        <v>1140.4833333333333</v>
      </c>
      <c r="C1304" s="1">
        <v>44251.25</v>
      </c>
      <c r="D1304">
        <v>102.56</v>
      </c>
      <c r="E1304">
        <f t="shared" si="40"/>
        <v>11.48833333333333</v>
      </c>
      <c r="F1304">
        <f t="shared" si="41"/>
        <v>114.8833333333333</v>
      </c>
    </row>
    <row r="1305" spans="1:6" x14ac:dyDescent="0.3">
      <c r="A1305" s="1">
        <v>44251.291666666664</v>
      </c>
      <c r="B1305">
        <v>1140.4833333333333</v>
      </c>
      <c r="C1305" s="1">
        <v>44251.291666666664</v>
      </c>
      <c r="D1305">
        <v>102.54</v>
      </c>
      <c r="E1305">
        <f t="shared" si="40"/>
        <v>11.508333333333326</v>
      </c>
      <c r="F1305">
        <f t="shared" si="41"/>
        <v>115.08333333333326</v>
      </c>
    </row>
    <row r="1306" spans="1:6" x14ac:dyDescent="0.3">
      <c r="A1306" s="1">
        <v>44251.333333333336</v>
      </c>
      <c r="B1306">
        <v>1141.0083333333332</v>
      </c>
      <c r="C1306" s="1">
        <v>44251.333333333336</v>
      </c>
      <c r="D1306">
        <v>102.54</v>
      </c>
      <c r="E1306">
        <f t="shared" si="40"/>
        <v>11.560833333333321</v>
      </c>
      <c r="F1306">
        <f t="shared" si="41"/>
        <v>115.60833333333321</v>
      </c>
    </row>
    <row r="1307" spans="1:6" x14ac:dyDescent="0.3">
      <c r="A1307" s="1">
        <v>44251.375</v>
      </c>
      <c r="B1307">
        <v>1141.0083333333332</v>
      </c>
      <c r="C1307" s="1">
        <v>44251.375</v>
      </c>
      <c r="D1307">
        <v>102.59</v>
      </c>
      <c r="E1307">
        <f t="shared" si="40"/>
        <v>11.510833333333323</v>
      </c>
      <c r="F1307">
        <f t="shared" si="41"/>
        <v>115.10833333333323</v>
      </c>
    </row>
    <row r="1308" spans="1:6" x14ac:dyDescent="0.3">
      <c r="A1308" s="1">
        <v>44251.416666666664</v>
      </c>
      <c r="B1308">
        <v>1141.0083333333332</v>
      </c>
      <c r="C1308" s="1">
        <v>44251.416666666664</v>
      </c>
      <c r="D1308">
        <v>102.6</v>
      </c>
      <c r="E1308">
        <f t="shared" si="40"/>
        <v>11.500833333333333</v>
      </c>
      <c r="F1308">
        <f t="shared" si="41"/>
        <v>115.00833333333333</v>
      </c>
    </row>
    <row r="1309" spans="1:6" x14ac:dyDescent="0.3">
      <c r="A1309" s="1">
        <v>44251.458333333336</v>
      </c>
      <c r="B1309">
        <v>1141.0083333333332</v>
      </c>
      <c r="C1309" s="1">
        <v>44251.458333333336</v>
      </c>
      <c r="D1309">
        <v>102.6</v>
      </c>
      <c r="E1309">
        <f t="shared" si="40"/>
        <v>11.500833333333333</v>
      </c>
      <c r="F1309">
        <f t="shared" si="41"/>
        <v>115.00833333333333</v>
      </c>
    </row>
    <row r="1310" spans="1:6" x14ac:dyDescent="0.3">
      <c r="A1310" s="1">
        <v>44251.5</v>
      </c>
      <c r="B1310">
        <v>1140.4833333333333</v>
      </c>
      <c r="C1310" s="1">
        <v>44251.5</v>
      </c>
      <c r="D1310">
        <v>102.59</v>
      </c>
      <c r="E1310">
        <f t="shared" si="40"/>
        <v>11.458333333333329</v>
      </c>
      <c r="F1310">
        <f t="shared" si="41"/>
        <v>114.58333333333329</v>
      </c>
    </row>
    <row r="1311" spans="1:6" x14ac:dyDescent="0.3">
      <c r="A1311" s="1">
        <v>44251.541666666664</v>
      </c>
      <c r="B1311">
        <v>1140.0166666666667</v>
      </c>
      <c r="C1311" s="1">
        <v>44251.541666666664</v>
      </c>
      <c r="D1311">
        <v>102.54</v>
      </c>
      <c r="E1311">
        <f t="shared" si="40"/>
        <v>11.461666666666659</v>
      </c>
      <c r="F1311">
        <f t="shared" si="41"/>
        <v>114.61666666666659</v>
      </c>
    </row>
    <row r="1312" spans="1:6" x14ac:dyDescent="0.3">
      <c r="A1312" s="1">
        <v>44251.583333333336</v>
      </c>
      <c r="B1312">
        <v>1139.3166666666666</v>
      </c>
      <c r="C1312" s="1">
        <v>44251.583333333336</v>
      </c>
      <c r="D1312">
        <v>102.48</v>
      </c>
      <c r="E1312">
        <f t="shared" si="40"/>
        <v>11.451666666666654</v>
      </c>
      <c r="F1312">
        <f t="shared" si="41"/>
        <v>114.51666666666654</v>
      </c>
    </row>
    <row r="1313" spans="1:6" x14ac:dyDescent="0.3">
      <c r="A1313" s="1">
        <v>44251.625</v>
      </c>
      <c r="B1313">
        <v>1138.675</v>
      </c>
      <c r="C1313" s="1">
        <v>44251.625</v>
      </c>
      <c r="D1313">
        <v>102.4</v>
      </c>
      <c r="E1313">
        <f t="shared" si="40"/>
        <v>11.467499999999987</v>
      </c>
      <c r="F1313">
        <f t="shared" si="41"/>
        <v>114.67499999999987</v>
      </c>
    </row>
    <row r="1314" spans="1:6" x14ac:dyDescent="0.3">
      <c r="A1314" s="1">
        <v>44251.666666666664</v>
      </c>
      <c r="B1314">
        <v>1138.325</v>
      </c>
      <c r="C1314" s="1">
        <v>44251.666666666664</v>
      </c>
      <c r="D1314">
        <v>102.36</v>
      </c>
      <c r="E1314">
        <f t="shared" si="40"/>
        <v>11.472500000000011</v>
      </c>
      <c r="F1314">
        <f t="shared" si="41"/>
        <v>114.72500000000011</v>
      </c>
    </row>
    <row r="1315" spans="1:6" x14ac:dyDescent="0.3">
      <c r="A1315" s="1">
        <v>44251.708333333336</v>
      </c>
      <c r="B1315">
        <v>1138.0333333333333</v>
      </c>
      <c r="C1315" s="1">
        <v>44251.708333333336</v>
      </c>
      <c r="D1315">
        <v>102.32</v>
      </c>
      <c r="E1315">
        <f t="shared" si="40"/>
        <v>11.483333333333334</v>
      </c>
      <c r="F1315">
        <f t="shared" si="41"/>
        <v>114.83333333333334</v>
      </c>
    </row>
    <row r="1316" spans="1:6" x14ac:dyDescent="0.3">
      <c r="A1316" s="1">
        <v>44251.75</v>
      </c>
      <c r="B1316">
        <v>1138.0333333333333</v>
      </c>
      <c r="C1316" s="1">
        <v>44251.75</v>
      </c>
      <c r="D1316">
        <v>102.3</v>
      </c>
      <c r="E1316">
        <f t="shared" si="40"/>
        <v>11.50333333333333</v>
      </c>
      <c r="F1316">
        <f t="shared" si="41"/>
        <v>115.0333333333333</v>
      </c>
    </row>
    <row r="1317" spans="1:6" x14ac:dyDescent="0.3">
      <c r="A1317" s="1">
        <v>44251.791666666664</v>
      </c>
      <c r="B1317">
        <v>1137.8583333333333</v>
      </c>
      <c r="C1317" s="1">
        <v>44251.791666666664</v>
      </c>
      <c r="D1317">
        <v>102.32</v>
      </c>
      <c r="E1317">
        <f t="shared" si="40"/>
        <v>11.465833333333336</v>
      </c>
      <c r="F1317">
        <f t="shared" si="41"/>
        <v>114.65833333333336</v>
      </c>
    </row>
    <row r="1318" spans="1:6" x14ac:dyDescent="0.3">
      <c r="A1318" s="1">
        <v>44251.833333333336</v>
      </c>
      <c r="B1318">
        <v>1137.6833333333334</v>
      </c>
      <c r="C1318" s="1">
        <v>44251.833333333336</v>
      </c>
      <c r="D1318">
        <v>102.3</v>
      </c>
      <c r="E1318">
        <f t="shared" si="40"/>
        <v>11.468333333333348</v>
      </c>
      <c r="F1318">
        <f t="shared" si="41"/>
        <v>114.68333333333348</v>
      </c>
    </row>
    <row r="1319" spans="1:6" x14ac:dyDescent="0.3">
      <c r="A1319" s="1">
        <v>44251.875</v>
      </c>
      <c r="B1319">
        <v>1137.8583333333333</v>
      </c>
      <c r="C1319" s="1">
        <v>44251.875</v>
      </c>
      <c r="D1319">
        <v>102.29</v>
      </c>
      <c r="E1319">
        <f t="shared" si="40"/>
        <v>11.495833333333323</v>
      </c>
      <c r="F1319">
        <f t="shared" si="41"/>
        <v>114.95833333333323</v>
      </c>
    </row>
    <row r="1320" spans="1:6" x14ac:dyDescent="0.3">
      <c r="A1320" s="1">
        <v>44251.916666666664</v>
      </c>
      <c r="B1320">
        <v>1137.5083333333332</v>
      </c>
      <c r="C1320" s="1">
        <v>44251.916666666664</v>
      </c>
      <c r="D1320">
        <v>102.29</v>
      </c>
      <c r="E1320">
        <f t="shared" si="40"/>
        <v>11.460833333333312</v>
      </c>
      <c r="F1320">
        <f t="shared" si="41"/>
        <v>114.60833333333312</v>
      </c>
    </row>
    <row r="1321" spans="1:6" x14ac:dyDescent="0.3">
      <c r="A1321" s="1">
        <v>44251.958333333336</v>
      </c>
      <c r="B1321">
        <v>1137.5083333333332</v>
      </c>
      <c r="C1321" s="1">
        <v>44251.958333333336</v>
      </c>
      <c r="D1321">
        <v>102.28</v>
      </c>
      <c r="E1321">
        <f t="shared" si="40"/>
        <v>11.470833333333317</v>
      </c>
      <c r="F1321">
        <f t="shared" si="41"/>
        <v>114.70833333333317</v>
      </c>
    </row>
    <row r="1322" spans="1:6" x14ac:dyDescent="0.3">
      <c r="A1322" s="1">
        <v>44252</v>
      </c>
      <c r="B1322">
        <v>1137.3333333333335</v>
      </c>
      <c r="C1322" s="1">
        <v>44252</v>
      </c>
      <c r="D1322">
        <v>102.27</v>
      </c>
      <c r="E1322">
        <f t="shared" si="40"/>
        <v>11.463333333333352</v>
      </c>
      <c r="F1322">
        <f t="shared" si="41"/>
        <v>114.63333333333352</v>
      </c>
    </row>
    <row r="1323" spans="1:6" x14ac:dyDescent="0.3">
      <c r="A1323" s="1">
        <v>44252.041666666664</v>
      </c>
      <c r="B1323">
        <v>1137.1583333333333</v>
      </c>
      <c r="C1323" s="1">
        <v>44252.041666666664</v>
      </c>
      <c r="D1323">
        <v>102.26</v>
      </c>
      <c r="E1323">
        <f t="shared" si="40"/>
        <v>11.455833333333331</v>
      </c>
      <c r="F1323">
        <f t="shared" si="41"/>
        <v>114.55833333333331</v>
      </c>
    </row>
    <row r="1324" spans="1:6" x14ac:dyDescent="0.3">
      <c r="A1324" s="1">
        <v>44252.083333333336</v>
      </c>
      <c r="B1324">
        <v>1137.3333333333335</v>
      </c>
      <c r="C1324" s="1">
        <v>44252.083333333336</v>
      </c>
      <c r="D1324">
        <v>102.26</v>
      </c>
      <c r="E1324">
        <f t="shared" si="40"/>
        <v>11.473333333333343</v>
      </c>
      <c r="F1324">
        <f t="shared" si="41"/>
        <v>114.73333333333343</v>
      </c>
    </row>
    <row r="1325" spans="1:6" x14ac:dyDescent="0.3">
      <c r="A1325" s="1">
        <v>44252.125</v>
      </c>
      <c r="B1325">
        <v>1136.6916666666666</v>
      </c>
      <c r="C1325" s="1">
        <v>44252.125</v>
      </c>
      <c r="D1325">
        <v>102.26</v>
      </c>
      <c r="E1325">
        <f t="shared" si="40"/>
        <v>11.40916666666665</v>
      </c>
      <c r="F1325">
        <f t="shared" si="41"/>
        <v>114.0916666666665</v>
      </c>
    </row>
    <row r="1326" spans="1:6" x14ac:dyDescent="0.3">
      <c r="A1326" s="1">
        <v>44252.166666666664</v>
      </c>
      <c r="B1326">
        <v>1136.5166666666667</v>
      </c>
      <c r="C1326" s="1">
        <v>44252.166666666664</v>
      </c>
      <c r="D1326">
        <v>102.21</v>
      </c>
      <c r="E1326">
        <f t="shared" si="40"/>
        <v>11.441666666666677</v>
      </c>
      <c r="F1326">
        <f t="shared" si="41"/>
        <v>114.41666666666677</v>
      </c>
    </row>
    <row r="1327" spans="1:6" x14ac:dyDescent="0.3">
      <c r="A1327" s="1">
        <v>44252.208333333336</v>
      </c>
      <c r="B1327">
        <v>1137.0416666666665</v>
      </c>
      <c r="C1327" s="1">
        <v>44252.208333333336</v>
      </c>
      <c r="D1327">
        <v>102.2</v>
      </c>
      <c r="E1327">
        <f t="shared" si="40"/>
        <v>11.504166666666649</v>
      </c>
      <c r="F1327">
        <f t="shared" si="41"/>
        <v>115.04166666666649</v>
      </c>
    </row>
    <row r="1328" spans="1:6" x14ac:dyDescent="0.3">
      <c r="A1328" s="1">
        <v>44252.25</v>
      </c>
      <c r="B1328">
        <v>1136.8666666666668</v>
      </c>
      <c r="C1328" s="1">
        <v>44252.25</v>
      </c>
      <c r="D1328">
        <v>102.22</v>
      </c>
      <c r="E1328">
        <f t="shared" si="40"/>
        <v>11.466666666666683</v>
      </c>
      <c r="F1328">
        <f t="shared" si="41"/>
        <v>114.66666666666683</v>
      </c>
    </row>
    <row r="1329" spans="1:6" x14ac:dyDescent="0.3">
      <c r="A1329" s="1">
        <v>44252.291666666664</v>
      </c>
      <c r="B1329">
        <v>1137.0416666666665</v>
      </c>
      <c r="C1329" s="1">
        <v>44252.291666666664</v>
      </c>
      <c r="D1329">
        <v>102.21</v>
      </c>
      <c r="E1329">
        <f t="shared" si="40"/>
        <v>11.494166666666658</v>
      </c>
      <c r="F1329">
        <f t="shared" si="41"/>
        <v>114.94166666666658</v>
      </c>
    </row>
    <row r="1330" spans="1:6" x14ac:dyDescent="0.3">
      <c r="A1330" s="1">
        <v>44252.333333333336</v>
      </c>
      <c r="B1330">
        <v>1137.5083333333332</v>
      </c>
      <c r="C1330" s="1">
        <v>44252.333333333336</v>
      </c>
      <c r="D1330">
        <v>102.23</v>
      </c>
      <c r="E1330">
        <f t="shared" si="40"/>
        <v>11.520833333333314</v>
      </c>
      <c r="F1330">
        <f t="shared" si="41"/>
        <v>115.20833333333314</v>
      </c>
    </row>
    <row r="1331" spans="1:6" x14ac:dyDescent="0.3">
      <c r="A1331" s="1">
        <v>44252.375</v>
      </c>
      <c r="B1331">
        <v>1137.6833333333334</v>
      </c>
      <c r="C1331" s="1">
        <v>44252.375</v>
      </c>
      <c r="D1331">
        <v>102.28</v>
      </c>
      <c r="E1331">
        <f t="shared" si="40"/>
        <v>11.488333333333344</v>
      </c>
      <c r="F1331">
        <f t="shared" si="41"/>
        <v>114.88333333333344</v>
      </c>
    </row>
    <row r="1332" spans="1:6" x14ac:dyDescent="0.3">
      <c r="A1332" s="1">
        <v>44252.416666666664</v>
      </c>
      <c r="B1332">
        <v>1137.8583333333333</v>
      </c>
      <c r="C1332" s="1">
        <v>44252.416666666664</v>
      </c>
      <c r="D1332">
        <v>102.34</v>
      </c>
      <c r="E1332">
        <f t="shared" si="40"/>
        <v>11.445833333333326</v>
      </c>
      <c r="F1332">
        <f t="shared" si="41"/>
        <v>114.45833333333326</v>
      </c>
    </row>
    <row r="1333" spans="1:6" x14ac:dyDescent="0.3">
      <c r="A1333" s="1">
        <v>44252.458333333336</v>
      </c>
      <c r="B1333">
        <v>1138.1500000000001</v>
      </c>
      <c r="C1333" s="1">
        <v>44252.458333333336</v>
      </c>
      <c r="D1333">
        <v>102.36</v>
      </c>
      <c r="E1333">
        <f t="shared" si="40"/>
        <v>11.455000000000013</v>
      </c>
      <c r="F1333">
        <f t="shared" si="41"/>
        <v>114.55000000000013</v>
      </c>
    </row>
    <row r="1334" spans="1:6" x14ac:dyDescent="0.3">
      <c r="A1334" s="1">
        <v>44252.5</v>
      </c>
      <c r="B1334">
        <v>1138.3833333333332</v>
      </c>
      <c r="C1334" s="1">
        <v>44252.5</v>
      </c>
      <c r="D1334">
        <v>102.39</v>
      </c>
      <c r="E1334">
        <f t="shared" si="40"/>
        <v>11.448333333333323</v>
      </c>
      <c r="F1334">
        <f t="shared" si="41"/>
        <v>114.48333333333323</v>
      </c>
    </row>
    <row r="1335" spans="1:6" x14ac:dyDescent="0.3">
      <c r="A1335" s="1">
        <v>44252.541666666664</v>
      </c>
      <c r="B1335">
        <v>1138.0333333333333</v>
      </c>
      <c r="C1335" s="1">
        <v>44252.541666666664</v>
      </c>
      <c r="D1335">
        <v>102.39</v>
      </c>
      <c r="E1335">
        <f t="shared" si="40"/>
        <v>11.413333333333327</v>
      </c>
      <c r="F1335">
        <f t="shared" si="41"/>
        <v>114.13333333333327</v>
      </c>
    </row>
    <row r="1336" spans="1:6" x14ac:dyDescent="0.3">
      <c r="A1336" s="1">
        <v>44252.583333333336</v>
      </c>
      <c r="B1336">
        <v>1137.8583333333333</v>
      </c>
      <c r="C1336" s="1">
        <v>44252.583333333336</v>
      </c>
      <c r="D1336">
        <v>102.37</v>
      </c>
      <c r="E1336">
        <f t="shared" si="40"/>
        <v>11.415833333333325</v>
      </c>
      <c r="F1336">
        <f t="shared" si="41"/>
        <v>114.15833333333325</v>
      </c>
    </row>
    <row r="1337" spans="1:6" x14ac:dyDescent="0.3">
      <c r="A1337" s="1">
        <v>44252.625</v>
      </c>
      <c r="B1337">
        <v>1137.8583333333333</v>
      </c>
      <c r="C1337" s="1">
        <v>44252.625</v>
      </c>
      <c r="D1337">
        <v>102.35</v>
      </c>
      <c r="E1337">
        <f t="shared" si="40"/>
        <v>11.435833333333335</v>
      </c>
      <c r="F1337">
        <f t="shared" si="41"/>
        <v>114.35833333333335</v>
      </c>
    </row>
    <row r="1338" spans="1:6" x14ac:dyDescent="0.3">
      <c r="A1338" s="1">
        <v>44252.666666666664</v>
      </c>
      <c r="B1338">
        <v>1138.1500000000001</v>
      </c>
      <c r="C1338" s="1">
        <v>44252.666666666664</v>
      </c>
      <c r="D1338">
        <v>102.36</v>
      </c>
      <c r="E1338">
        <f t="shared" si="40"/>
        <v>11.455000000000013</v>
      </c>
      <c r="F1338">
        <f t="shared" si="41"/>
        <v>114.55000000000013</v>
      </c>
    </row>
    <row r="1339" spans="1:6" x14ac:dyDescent="0.3">
      <c r="A1339" s="1">
        <v>44252.708333333336</v>
      </c>
      <c r="B1339">
        <v>1138.675</v>
      </c>
      <c r="C1339" s="1">
        <v>44252.708333333336</v>
      </c>
      <c r="D1339">
        <v>102.39</v>
      </c>
      <c r="E1339">
        <f t="shared" si="40"/>
        <v>11.477499999999992</v>
      </c>
      <c r="F1339">
        <f t="shared" si="41"/>
        <v>114.77499999999992</v>
      </c>
    </row>
    <row r="1340" spans="1:6" x14ac:dyDescent="0.3">
      <c r="A1340" s="1">
        <v>44252.75</v>
      </c>
      <c r="B1340">
        <v>1139.6666666666665</v>
      </c>
      <c r="C1340" s="1">
        <v>44252.75</v>
      </c>
      <c r="D1340">
        <v>102.46</v>
      </c>
      <c r="E1340">
        <f t="shared" si="40"/>
        <v>11.506666666666661</v>
      </c>
      <c r="F1340">
        <f t="shared" si="41"/>
        <v>115.06666666666661</v>
      </c>
    </row>
    <row r="1341" spans="1:6" x14ac:dyDescent="0.3">
      <c r="A1341" s="1">
        <v>44252.791666666664</v>
      </c>
      <c r="B1341">
        <v>1139.8416666666667</v>
      </c>
      <c r="C1341" s="1">
        <v>44252.791666666664</v>
      </c>
      <c r="D1341">
        <v>102.54</v>
      </c>
      <c r="E1341">
        <f t="shared" si="40"/>
        <v>11.444166666666661</v>
      </c>
      <c r="F1341">
        <f t="shared" si="41"/>
        <v>114.44166666666661</v>
      </c>
    </row>
    <row r="1342" spans="1:6" x14ac:dyDescent="0.3">
      <c r="A1342" s="1">
        <v>44252.833333333336</v>
      </c>
      <c r="B1342">
        <v>1140.1916666666666</v>
      </c>
      <c r="C1342" s="1">
        <v>44252.833333333336</v>
      </c>
      <c r="D1342">
        <v>102.61</v>
      </c>
      <c r="E1342">
        <f t="shared" si="40"/>
        <v>11.409166666666664</v>
      </c>
      <c r="F1342">
        <f t="shared" si="41"/>
        <v>114.09166666666664</v>
      </c>
    </row>
    <row r="1343" spans="1:6" x14ac:dyDescent="0.3">
      <c r="A1343" s="1">
        <v>44252.875</v>
      </c>
      <c r="B1343">
        <v>1141.1833333333334</v>
      </c>
      <c r="C1343" s="1">
        <v>44252.875</v>
      </c>
      <c r="D1343">
        <v>102.66</v>
      </c>
      <c r="E1343">
        <f t="shared" si="40"/>
        <v>11.458333333333343</v>
      </c>
      <c r="F1343">
        <f t="shared" si="41"/>
        <v>114.58333333333343</v>
      </c>
    </row>
    <row r="1344" spans="1:6" x14ac:dyDescent="0.3">
      <c r="A1344" s="1">
        <v>44252.916666666664</v>
      </c>
      <c r="B1344">
        <v>1142</v>
      </c>
      <c r="C1344" s="1">
        <v>44252.916666666664</v>
      </c>
      <c r="D1344">
        <v>102.73</v>
      </c>
      <c r="E1344">
        <f t="shared" si="40"/>
        <v>11.469999999999999</v>
      </c>
      <c r="F1344">
        <f t="shared" si="41"/>
        <v>114.69999999999999</v>
      </c>
    </row>
    <row r="1345" spans="1:6" x14ac:dyDescent="0.3">
      <c r="A1345" s="1">
        <v>44252.958333333336</v>
      </c>
      <c r="B1345">
        <v>1142.175</v>
      </c>
      <c r="C1345" s="1">
        <v>44252.958333333336</v>
      </c>
      <c r="D1345">
        <v>102.8</v>
      </c>
      <c r="E1345">
        <f t="shared" si="40"/>
        <v>11.417500000000004</v>
      </c>
      <c r="F1345">
        <f t="shared" si="41"/>
        <v>114.17500000000004</v>
      </c>
    </row>
    <row r="1346" spans="1:6" x14ac:dyDescent="0.3">
      <c r="A1346" s="1">
        <v>44253</v>
      </c>
      <c r="B1346">
        <v>1142.4666666666667</v>
      </c>
      <c r="C1346" s="1">
        <v>44253</v>
      </c>
      <c r="D1346">
        <v>102.84</v>
      </c>
      <c r="E1346">
        <f t="shared" si="40"/>
        <v>11.406666666666666</v>
      </c>
      <c r="F1346">
        <f t="shared" si="41"/>
        <v>114.06666666666666</v>
      </c>
    </row>
    <row r="1347" spans="1:6" x14ac:dyDescent="0.3">
      <c r="A1347" s="1">
        <v>44253.041666666664</v>
      </c>
      <c r="B1347">
        <v>1143.3416666666667</v>
      </c>
      <c r="C1347" s="1">
        <v>44253.041666666664</v>
      </c>
      <c r="D1347">
        <v>102.88</v>
      </c>
      <c r="E1347">
        <f t="shared" ref="E1347:E1410" si="42">B1347/10 - D1347</f>
        <v>11.45416666666668</v>
      </c>
      <c r="F1347">
        <f t="shared" ref="F1347:F1410" si="43">E1347*10</f>
        <v>114.5416666666668</v>
      </c>
    </row>
    <row r="1348" spans="1:6" x14ac:dyDescent="0.3">
      <c r="A1348" s="1">
        <v>44253.083333333336</v>
      </c>
      <c r="B1348">
        <v>1143.1666666666665</v>
      </c>
      <c r="C1348" s="1">
        <v>44253.083333333336</v>
      </c>
      <c r="D1348">
        <v>102.94</v>
      </c>
      <c r="E1348">
        <f t="shared" si="42"/>
        <v>11.376666666666651</v>
      </c>
      <c r="F1348">
        <f t="shared" si="43"/>
        <v>113.76666666666651</v>
      </c>
    </row>
    <row r="1349" spans="1:6" x14ac:dyDescent="0.3">
      <c r="A1349" s="1">
        <v>44253.125</v>
      </c>
      <c r="B1349">
        <v>1143.3416666666667</v>
      </c>
      <c r="C1349" s="1">
        <v>44253.125</v>
      </c>
      <c r="D1349">
        <v>102.94</v>
      </c>
      <c r="E1349">
        <f t="shared" si="42"/>
        <v>11.394166666666678</v>
      </c>
      <c r="F1349">
        <f t="shared" si="43"/>
        <v>113.94166666666678</v>
      </c>
    </row>
    <row r="1350" spans="1:6" x14ac:dyDescent="0.3">
      <c r="A1350" s="1">
        <v>44253.166666666664</v>
      </c>
      <c r="B1350">
        <v>1143.8666666666668</v>
      </c>
      <c r="C1350" s="1">
        <v>44253.166666666664</v>
      </c>
      <c r="D1350">
        <v>102.97</v>
      </c>
      <c r="E1350">
        <f t="shared" si="42"/>
        <v>11.416666666666686</v>
      </c>
      <c r="F1350">
        <f t="shared" si="43"/>
        <v>114.16666666666686</v>
      </c>
    </row>
    <row r="1351" spans="1:6" x14ac:dyDescent="0.3">
      <c r="A1351" s="1">
        <v>44253.208333333336</v>
      </c>
      <c r="B1351">
        <v>1143.9833333333333</v>
      </c>
      <c r="C1351" s="1">
        <v>44253.208333333336</v>
      </c>
      <c r="D1351">
        <v>103.01</v>
      </c>
      <c r="E1351">
        <f t="shared" si="42"/>
        <v>11.388333333333335</v>
      </c>
      <c r="F1351">
        <f t="shared" si="43"/>
        <v>113.88333333333335</v>
      </c>
    </row>
    <row r="1352" spans="1:6" x14ac:dyDescent="0.3">
      <c r="A1352" s="1">
        <v>44253.25</v>
      </c>
      <c r="B1352">
        <v>1144.3333333333335</v>
      </c>
      <c r="C1352" s="1">
        <v>44253.25</v>
      </c>
      <c r="D1352">
        <v>103.02</v>
      </c>
      <c r="E1352">
        <f t="shared" si="42"/>
        <v>11.413333333333355</v>
      </c>
      <c r="F1352">
        <f t="shared" si="43"/>
        <v>114.13333333333355</v>
      </c>
    </row>
    <row r="1353" spans="1:6" x14ac:dyDescent="0.3">
      <c r="A1353" s="1">
        <v>44253.291666666664</v>
      </c>
      <c r="B1353">
        <v>1144.6833333333334</v>
      </c>
      <c r="C1353" s="1">
        <v>44253.291666666664</v>
      </c>
      <c r="D1353">
        <v>103.04</v>
      </c>
      <c r="E1353">
        <f t="shared" si="42"/>
        <v>11.428333333333327</v>
      </c>
      <c r="F1353">
        <f t="shared" si="43"/>
        <v>114.28333333333327</v>
      </c>
    </row>
    <row r="1354" spans="1:6" x14ac:dyDescent="0.3">
      <c r="A1354" s="1">
        <v>44253.333333333336</v>
      </c>
      <c r="B1354">
        <v>1145.5</v>
      </c>
      <c r="C1354" s="1">
        <v>44253.333333333336</v>
      </c>
      <c r="D1354">
        <v>103.08</v>
      </c>
      <c r="E1354">
        <f t="shared" si="42"/>
        <v>11.469999999999999</v>
      </c>
      <c r="F1354">
        <f t="shared" si="43"/>
        <v>114.69999999999999</v>
      </c>
    </row>
    <row r="1355" spans="1:6" x14ac:dyDescent="0.3">
      <c r="A1355" s="1">
        <v>44253.375</v>
      </c>
      <c r="B1355">
        <v>1146.0250000000001</v>
      </c>
      <c r="C1355" s="1">
        <v>44253.375</v>
      </c>
      <c r="D1355">
        <v>103.15</v>
      </c>
      <c r="E1355">
        <f t="shared" si="42"/>
        <v>11.452500000000001</v>
      </c>
      <c r="F1355">
        <f t="shared" si="43"/>
        <v>114.52500000000001</v>
      </c>
    </row>
    <row r="1356" spans="1:6" x14ac:dyDescent="0.3">
      <c r="A1356" s="1">
        <v>44253.416666666664</v>
      </c>
      <c r="B1356">
        <v>1146.3166666666666</v>
      </c>
      <c r="C1356" s="1">
        <v>44253.416666666664</v>
      </c>
      <c r="D1356">
        <v>103.22</v>
      </c>
      <c r="E1356">
        <f t="shared" si="42"/>
        <v>11.411666666666662</v>
      </c>
      <c r="F1356">
        <f t="shared" si="43"/>
        <v>114.11666666666662</v>
      </c>
    </row>
    <row r="1357" spans="1:6" x14ac:dyDescent="0.3">
      <c r="A1357" s="1">
        <v>44253.458333333336</v>
      </c>
      <c r="B1357">
        <v>1146.6666666666665</v>
      </c>
      <c r="C1357" s="1">
        <v>44253.458333333336</v>
      </c>
      <c r="D1357">
        <v>103.26</v>
      </c>
      <c r="E1357">
        <f t="shared" si="42"/>
        <v>11.406666666666652</v>
      </c>
      <c r="F1357">
        <f t="shared" si="43"/>
        <v>114.06666666666652</v>
      </c>
    </row>
    <row r="1358" spans="1:6" x14ac:dyDescent="0.3">
      <c r="A1358" s="1">
        <v>44253.5</v>
      </c>
      <c r="B1358">
        <v>1146.9583333333335</v>
      </c>
      <c r="C1358" s="1">
        <v>44253.5</v>
      </c>
      <c r="D1358">
        <v>103.31</v>
      </c>
      <c r="E1358">
        <f t="shared" si="42"/>
        <v>11.385833333333352</v>
      </c>
      <c r="F1358">
        <f t="shared" si="43"/>
        <v>113.85833333333352</v>
      </c>
    </row>
    <row r="1359" spans="1:6" x14ac:dyDescent="0.3">
      <c r="A1359" s="1">
        <v>44253.541666666664</v>
      </c>
      <c r="B1359">
        <v>1147.0166666666667</v>
      </c>
      <c r="C1359" s="1">
        <v>44253.541666666664</v>
      </c>
      <c r="D1359">
        <v>103.34</v>
      </c>
      <c r="E1359">
        <f t="shared" si="42"/>
        <v>11.361666666666665</v>
      </c>
      <c r="F1359">
        <f t="shared" si="43"/>
        <v>113.61666666666665</v>
      </c>
    </row>
    <row r="1360" spans="1:6" x14ac:dyDescent="0.3">
      <c r="A1360" s="1">
        <v>44253.583333333336</v>
      </c>
      <c r="B1360">
        <v>1146.6666666666665</v>
      </c>
      <c r="C1360" s="1">
        <v>44253.583333333336</v>
      </c>
      <c r="D1360">
        <v>103.33</v>
      </c>
      <c r="E1360">
        <f t="shared" si="42"/>
        <v>11.336666666666659</v>
      </c>
      <c r="F1360">
        <f t="shared" si="43"/>
        <v>113.36666666666659</v>
      </c>
    </row>
    <row r="1361" spans="1:6" x14ac:dyDescent="0.3">
      <c r="A1361" s="1">
        <v>44253.625</v>
      </c>
      <c r="B1361">
        <v>1146.4916666666668</v>
      </c>
      <c r="C1361" s="1">
        <v>44253.625</v>
      </c>
      <c r="D1361">
        <v>103.32</v>
      </c>
      <c r="E1361">
        <f t="shared" si="42"/>
        <v>11.32916666666668</v>
      </c>
      <c r="F1361">
        <f t="shared" si="43"/>
        <v>113.2916666666668</v>
      </c>
    </row>
    <row r="1362" spans="1:6" x14ac:dyDescent="0.3">
      <c r="A1362" s="1">
        <v>44253.666666666664</v>
      </c>
      <c r="B1362">
        <v>1146.8416666666667</v>
      </c>
      <c r="C1362" s="1">
        <v>44253.666666666664</v>
      </c>
      <c r="D1362">
        <v>103.32</v>
      </c>
      <c r="E1362">
        <f t="shared" si="42"/>
        <v>11.364166666666677</v>
      </c>
      <c r="F1362">
        <f t="shared" si="43"/>
        <v>113.64166666666677</v>
      </c>
    </row>
    <row r="1363" spans="1:6" x14ac:dyDescent="0.3">
      <c r="A1363" s="1">
        <v>44253.708333333336</v>
      </c>
      <c r="B1363">
        <v>1147.4833333333333</v>
      </c>
      <c r="C1363" s="1">
        <v>44253.708333333336</v>
      </c>
      <c r="D1363">
        <v>103.34</v>
      </c>
      <c r="E1363">
        <f t="shared" si="42"/>
        <v>11.408333333333331</v>
      </c>
      <c r="F1363">
        <f t="shared" si="43"/>
        <v>114.08333333333331</v>
      </c>
    </row>
    <row r="1364" spans="1:6" x14ac:dyDescent="0.3">
      <c r="A1364" s="1">
        <v>44253.75</v>
      </c>
      <c r="B1364">
        <v>1147.95</v>
      </c>
      <c r="C1364" s="1">
        <v>44253.75</v>
      </c>
      <c r="D1364">
        <v>103.4</v>
      </c>
      <c r="E1364">
        <f t="shared" si="42"/>
        <v>11.394999999999996</v>
      </c>
      <c r="F1364">
        <f t="shared" si="43"/>
        <v>113.94999999999996</v>
      </c>
    </row>
    <row r="1365" spans="1:6" x14ac:dyDescent="0.3">
      <c r="A1365" s="1">
        <v>44253.791666666664</v>
      </c>
      <c r="B1365">
        <v>1148.3</v>
      </c>
      <c r="C1365" s="1">
        <v>44253.791666666664</v>
      </c>
      <c r="D1365">
        <v>103.45</v>
      </c>
      <c r="E1365">
        <f t="shared" si="42"/>
        <v>11.379999999999995</v>
      </c>
      <c r="F1365">
        <f t="shared" si="43"/>
        <v>113.79999999999995</v>
      </c>
    </row>
    <row r="1366" spans="1:6" x14ac:dyDescent="0.3">
      <c r="A1366" s="1">
        <v>44253.833333333336</v>
      </c>
      <c r="B1366">
        <v>1148.6500000000001</v>
      </c>
      <c r="C1366" s="1">
        <v>44253.833333333336</v>
      </c>
      <c r="D1366">
        <v>103.48</v>
      </c>
      <c r="E1366">
        <f t="shared" si="42"/>
        <v>11.385000000000005</v>
      </c>
      <c r="F1366">
        <f t="shared" si="43"/>
        <v>113.85000000000005</v>
      </c>
    </row>
    <row r="1367" spans="1:6" x14ac:dyDescent="0.3">
      <c r="A1367" s="1">
        <v>44253.875</v>
      </c>
      <c r="B1367">
        <v>1148.3583333333333</v>
      </c>
      <c r="C1367" s="1">
        <v>44253.875</v>
      </c>
      <c r="D1367">
        <v>103.49</v>
      </c>
      <c r="E1367">
        <f t="shared" si="42"/>
        <v>11.345833333333346</v>
      </c>
      <c r="F1367">
        <f t="shared" si="43"/>
        <v>113.45833333333346</v>
      </c>
    </row>
    <row r="1368" spans="1:6" x14ac:dyDescent="0.3">
      <c r="A1368" s="1">
        <v>44253.916666666664</v>
      </c>
      <c r="B1368">
        <v>1149.2916666666665</v>
      </c>
      <c r="C1368" s="1">
        <v>44253.916666666664</v>
      </c>
      <c r="D1368">
        <v>103.49</v>
      </c>
      <c r="E1368">
        <f t="shared" si="42"/>
        <v>11.439166666666651</v>
      </c>
      <c r="F1368">
        <f t="shared" si="43"/>
        <v>114.39166666666651</v>
      </c>
    </row>
    <row r="1369" spans="1:6" x14ac:dyDescent="0.3">
      <c r="A1369" s="1">
        <v>44253.958333333336</v>
      </c>
      <c r="B1369">
        <v>1149.2916666666665</v>
      </c>
      <c r="C1369" s="1">
        <v>44253.958333333336</v>
      </c>
      <c r="D1369">
        <v>103.55</v>
      </c>
      <c r="E1369">
        <f t="shared" si="42"/>
        <v>11.379166666666649</v>
      </c>
      <c r="F1369">
        <f t="shared" si="43"/>
        <v>113.79166666666649</v>
      </c>
    </row>
    <row r="1370" spans="1:6" x14ac:dyDescent="0.3">
      <c r="A1370" s="1">
        <v>44254</v>
      </c>
      <c r="B1370">
        <v>1149.6416666666667</v>
      </c>
      <c r="C1370" s="1">
        <v>44254</v>
      </c>
      <c r="D1370">
        <v>103.56</v>
      </c>
      <c r="E1370">
        <f t="shared" si="42"/>
        <v>11.404166666666669</v>
      </c>
      <c r="F1370">
        <f t="shared" si="43"/>
        <v>114.04166666666669</v>
      </c>
    </row>
    <row r="1371" spans="1:6" x14ac:dyDescent="0.3">
      <c r="A1371" s="1">
        <v>44254.041666666664</v>
      </c>
      <c r="B1371">
        <v>1149.6416666666667</v>
      </c>
      <c r="C1371" s="1">
        <v>44254.041666666664</v>
      </c>
      <c r="D1371">
        <v>103.59</v>
      </c>
      <c r="E1371">
        <f t="shared" si="42"/>
        <v>11.374166666666667</v>
      </c>
      <c r="F1371">
        <f t="shared" si="43"/>
        <v>113.74166666666667</v>
      </c>
    </row>
    <row r="1372" spans="1:6" x14ac:dyDescent="0.3">
      <c r="A1372" s="1">
        <v>44254.083333333336</v>
      </c>
      <c r="B1372">
        <v>1149.875</v>
      </c>
      <c r="C1372" s="1">
        <v>44254.083333333336</v>
      </c>
      <c r="D1372">
        <v>103.6</v>
      </c>
      <c r="E1372">
        <f t="shared" si="42"/>
        <v>11.387500000000003</v>
      </c>
      <c r="F1372">
        <f t="shared" si="43"/>
        <v>113.87500000000003</v>
      </c>
    </row>
    <row r="1373" spans="1:6" x14ac:dyDescent="0.3">
      <c r="A1373" s="1">
        <v>44254.125</v>
      </c>
      <c r="B1373">
        <v>1149.8166666666666</v>
      </c>
      <c r="C1373" s="1">
        <v>44254.125</v>
      </c>
      <c r="D1373">
        <v>103.61</v>
      </c>
      <c r="E1373">
        <f t="shared" si="42"/>
        <v>11.371666666666655</v>
      </c>
      <c r="F1373">
        <f t="shared" si="43"/>
        <v>113.71666666666655</v>
      </c>
    </row>
    <row r="1374" spans="1:6" x14ac:dyDescent="0.3">
      <c r="A1374" s="1">
        <v>44254.166666666664</v>
      </c>
      <c r="B1374">
        <v>1149.9916666666668</v>
      </c>
      <c r="C1374" s="1">
        <v>44254.166666666664</v>
      </c>
      <c r="D1374">
        <v>103.6</v>
      </c>
      <c r="E1374">
        <f t="shared" si="42"/>
        <v>11.399166666666687</v>
      </c>
      <c r="F1374">
        <f t="shared" si="43"/>
        <v>113.99166666666687</v>
      </c>
    </row>
    <row r="1375" spans="1:6" x14ac:dyDescent="0.3">
      <c r="A1375" s="1">
        <v>44254.208333333336</v>
      </c>
      <c r="B1375">
        <v>1149.9916666666668</v>
      </c>
      <c r="C1375" s="1">
        <v>44254.208333333336</v>
      </c>
      <c r="D1375">
        <v>103.61</v>
      </c>
      <c r="E1375">
        <f t="shared" si="42"/>
        <v>11.389166666666682</v>
      </c>
      <c r="F1375">
        <f t="shared" si="43"/>
        <v>113.89166666666682</v>
      </c>
    </row>
    <row r="1376" spans="1:6" x14ac:dyDescent="0.3">
      <c r="A1376" s="1">
        <v>44254.25</v>
      </c>
      <c r="B1376">
        <v>1150.1083333333333</v>
      </c>
      <c r="C1376" s="1">
        <v>44254.25</v>
      </c>
      <c r="D1376">
        <v>103.61</v>
      </c>
      <c r="E1376">
        <f t="shared" si="42"/>
        <v>11.400833333333338</v>
      </c>
      <c r="F1376">
        <f t="shared" si="43"/>
        <v>114.00833333333338</v>
      </c>
    </row>
    <row r="1377" spans="1:6" x14ac:dyDescent="0.3">
      <c r="A1377" s="1">
        <v>44254.291666666664</v>
      </c>
      <c r="B1377">
        <v>1150.4583333333335</v>
      </c>
      <c r="C1377" s="1">
        <v>44254.291666666664</v>
      </c>
      <c r="D1377">
        <v>103.63</v>
      </c>
      <c r="E1377">
        <f t="shared" si="42"/>
        <v>11.415833333333353</v>
      </c>
      <c r="F1377">
        <f t="shared" si="43"/>
        <v>114.15833333333353</v>
      </c>
    </row>
    <row r="1378" spans="1:6" x14ac:dyDescent="0.3">
      <c r="A1378" s="1">
        <v>44254.333333333336</v>
      </c>
      <c r="B1378">
        <v>1150.9833333333333</v>
      </c>
      <c r="C1378" s="1">
        <v>44254.333333333336</v>
      </c>
      <c r="D1378">
        <v>103.66</v>
      </c>
      <c r="E1378">
        <f t="shared" si="42"/>
        <v>11.438333333333333</v>
      </c>
      <c r="F1378">
        <f t="shared" si="43"/>
        <v>114.38333333333333</v>
      </c>
    </row>
    <row r="1379" spans="1:6" x14ac:dyDescent="0.3">
      <c r="A1379" s="1">
        <v>44254.375</v>
      </c>
      <c r="B1379">
        <v>1151.45</v>
      </c>
      <c r="C1379" s="1">
        <v>44254.375</v>
      </c>
      <c r="D1379">
        <v>103.72</v>
      </c>
      <c r="E1379">
        <f t="shared" si="42"/>
        <v>11.425000000000011</v>
      </c>
      <c r="F1379">
        <f t="shared" si="43"/>
        <v>114.25000000000011</v>
      </c>
    </row>
    <row r="1380" spans="1:6" x14ac:dyDescent="0.3">
      <c r="A1380" s="1">
        <v>44254.416666666664</v>
      </c>
      <c r="B1380">
        <v>1151.5083333333332</v>
      </c>
      <c r="C1380" s="1">
        <v>44254.416666666664</v>
      </c>
      <c r="D1380">
        <v>103.79</v>
      </c>
      <c r="E1380">
        <f t="shared" si="42"/>
        <v>11.360833333333318</v>
      </c>
      <c r="F1380">
        <f t="shared" si="43"/>
        <v>113.60833333333318</v>
      </c>
    </row>
    <row r="1381" spans="1:6" x14ac:dyDescent="0.3">
      <c r="A1381" s="1">
        <v>44254.458333333336</v>
      </c>
      <c r="B1381">
        <v>1151.6833333333334</v>
      </c>
      <c r="C1381" s="1">
        <v>44254.458333333336</v>
      </c>
      <c r="D1381">
        <v>103.82</v>
      </c>
      <c r="E1381">
        <f t="shared" si="42"/>
        <v>11.348333333333343</v>
      </c>
      <c r="F1381">
        <f t="shared" si="43"/>
        <v>113.48333333333343</v>
      </c>
    </row>
    <row r="1382" spans="1:6" x14ac:dyDescent="0.3">
      <c r="A1382" s="1">
        <v>44254.5</v>
      </c>
      <c r="B1382">
        <v>1151.8</v>
      </c>
      <c r="C1382" s="1">
        <v>44254.5</v>
      </c>
      <c r="D1382">
        <v>103.85</v>
      </c>
      <c r="E1382">
        <f t="shared" si="42"/>
        <v>11.329999999999998</v>
      </c>
      <c r="F1382">
        <f t="shared" si="43"/>
        <v>113.29999999999998</v>
      </c>
    </row>
    <row r="1383" spans="1:6" x14ac:dyDescent="0.3">
      <c r="A1383" s="1">
        <v>44254.541666666664</v>
      </c>
      <c r="B1383">
        <v>1151.45</v>
      </c>
      <c r="C1383" s="1">
        <v>44254.541666666664</v>
      </c>
      <c r="D1383">
        <v>103.86</v>
      </c>
      <c r="E1383">
        <f t="shared" si="42"/>
        <v>11.285000000000011</v>
      </c>
      <c r="F1383">
        <f t="shared" si="43"/>
        <v>112.85000000000011</v>
      </c>
    </row>
    <row r="1384" spans="1:6" x14ac:dyDescent="0.3">
      <c r="A1384" s="1">
        <v>44254.583333333336</v>
      </c>
      <c r="B1384">
        <v>1151.2750000000001</v>
      </c>
      <c r="C1384" s="1">
        <v>44254.583333333336</v>
      </c>
      <c r="D1384">
        <v>103.83</v>
      </c>
      <c r="E1384">
        <f t="shared" si="42"/>
        <v>11.297500000000014</v>
      </c>
      <c r="F1384">
        <f t="shared" si="43"/>
        <v>112.97500000000014</v>
      </c>
    </row>
    <row r="1385" spans="1:6" x14ac:dyDescent="0.3">
      <c r="A1385" s="1">
        <v>44254.625</v>
      </c>
      <c r="B1385">
        <v>1150.8083333333334</v>
      </c>
      <c r="C1385" s="1">
        <v>44254.625</v>
      </c>
      <c r="D1385">
        <v>103.8</v>
      </c>
      <c r="E1385">
        <f t="shared" si="42"/>
        <v>11.280833333333348</v>
      </c>
      <c r="F1385">
        <f t="shared" si="43"/>
        <v>112.80833333333348</v>
      </c>
    </row>
    <row r="1386" spans="1:6" x14ac:dyDescent="0.3">
      <c r="A1386" s="1">
        <v>44254.666666666664</v>
      </c>
      <c r="B1386">
        <v>1150.4583333333335</v>
      </c>
      <c r="C1386" s="1">
        <v>44254.666666666664</v>
      </c>
      <c r="D1386">
        <v>103.75</v>
      </c>
      <c r="E1386">
        <f t="shared" si="42"/>
        <v>11.295833333333348</v>
      </c>
      <c r="F1386">
        <f t="shared" si="43"/>
        <v>112.95833333333348</v>
      </c>
    </row>
    <row r="1387" spans="1:6" x14ac:dyDescent="0.3">
      <c r="A1387" s="1">
        <v>44254.708333333336</v>
      </c>
      <c r="B1387">
        <v>1150.1083333333333</v>
      </c>
      <c r="C1387" s="1">
        <v>44254.708333333336</v>
      </c>
      <c r="D1387">
        <v>103.73</v>
      </c>
      <c r="E1387">
        <f t="shared" si="42"/>
        <v>11.280833333333334</v>
      </c>
      <c r="F1387">
        <f t="shared" si="43"/>
        <v>112.80833333333334</v>
      </c>
    </row>
    <row r="1388" spans="1:6" x14ac:dyDescent="0.3">
      <c r="A1388" s="1">
        <v>44254.75</v>
      </c>
      <c r="B1388">
        <v>1150.2833333333333</v>
      </c>
      <c r="C1388" s="1">
        <v>44254.75</v>
      </c>
      <c r="D1388">
        <v>103.69</v>
      </c>
      <c r="E1388">
        <f t="shared" si="42"/>
        <v>11.338333333333338</v>
      </c>
      <c r="F1388">
        <f t="shared" si="43"/>
        <v>113.38333333333338</v>
      </c>
    </row>
    <row r="1389" spans="1:6" x14ac:dyDescent="0.3">
      <c r="A1389" s="1">
        <v>44254.791666666664</v>
      </c>
      <c r="B1389">
        <v>1150.1083333333333</v>
      </c>
      <c r="C1389" s="1">
        <v>44254.791666666664</v>
      </c>
      <c r="D1389">
        <v>103.68</v>
      </c>
      <c r="E1389">
        <f t="shared" si="42"/>
        <v>11.330833333333331</v>
      </c>
      <c r="F1389">
        <f t="shared" si="43"/>
        <v>113.30833333333331</v>
      </c>
    </row>
    <row r="1390" spans="1:6" x14ac:dyDescent="0.3">
      <c r="A1390" s="1">
        <v>44254.833333333336</v>
      </c>
      <c r="B1390">
        <v>1150.2833333333333</v>
      </c>
      <c r="C1390" s="1">
        <v>44254.833333333336</v>
      </c>
      <c r="D1390">
        <v>103.67</v>
      </c>
      <c r="E1390">
        <f t="shared" si="42"/>
        <v>11.358333333333334</v>
      </c>
      <c r="F1390">
        <f t="shared" si="43"/>
        <v>113.58333333333334</v>
      </c>
    </row>
    <row r="1391" spans="1:6" x14ac:dyDescent="0.3">
      <c r="A1391" s="1">
        <v>44254.875</v>
      </c>
      <c r="B1391">
        <v>1150.1083333333333</v>
      </c>
      <c r="C1391" s="1">
        <v>44254.875</v>
      </c>
      <c r="D1391">
        <v>103.65</v>
      </c>
      <c r="E1391">
        <f t="shared" si="42"/>
        <v>11.360833333333332</v>
      </c>
      <c r="F1391">
        <f t="shared" si="43"/>
        <v>113.60833333333332</v>
      </c>
    </row>
    <row r="1392" spans="1:6" x14ac:dyDescent="0.3">
      <c r="A1392" s="1">
        <v>44254.916666666664</v>
      </c>
      <c r="B1392">
        <v>1149.9916666666668</v>
      </c>
      <c r="C1392" s="1">
        <v>44254.916666666664</v>
      </c>
      <c r="D1392">
        <v>103.67</v>
      </c>
      <c r="E1392">
        <f t="shared" si="42"/>
        <v>11.32916666666668</v>
      </c>
      <c r="F1392">
        <f t="shared" si="43"/>
        <v>113.2916666666668</v>
      </c>
    </row>
    <row r="1393" spans="1:6" x14ac:dyDescent="0.3">
      <c r="A1393" s="1">
        <v>44254.958333333336</v>
      </c>
      <c r="B1393">
        <v>1149.8166666666666</v>
      </c>
      <c r="C1393" s="1">
        <v>44254.958333333336</v>
      </c>
      <c r="D1393">
        <v>103.66</v>
      </c>
      <c r="E1393">
        <f t="shared" si="42"/>
        <v>11.321666666666658</v>
      </c>
      <c r="F1393">
        <f t="shared" si="43"/>
        <v>113.21666666666658</v>
      </c>
    </row>
    <row r="1394" spans="1:6" x14ac:dyDescent="0.3">
      <c r="A1394" s="1">
        <v>44255</v>
      </c>
      <c r="B1394">
        <v>1149.5250000000001</v>
      </c>
      <c r="C1394" s="1">
        <v>44255</v>
      </c>
      <c r="D1394">
        <v>103.63</v>
      </c>
      <c r="E1394">
        <f t="shared" si="42"/>
        <v>11.322500000000019</v>
      </c>
      <c r="F1394">
        <f t="shared" si="43"/>
        <v>113.22500000000019</v>
      </c>
    </row>
    <row r="1395" spans="1:6" x14ac:dyDescent="0.3">
      <c r="A1395" s="1">
        <v>44255.041666666664</v>
      </c>
      <c r="B1395">
        <v>1149.5250000000001</v>
      </c>
      <c r="C1395" s="1">
        <v>44255.041666666664</v>
      </c>
      <c r="D1395">
        <v>103.61</v>
      </c>
      <c r="E1395">
        <f t="shared" si="42"/>
        <v>11.342500000000015</v>
      </c>
      <c r="F1395">
        <f t="shared" si="43"/>
        <v>113.42500000000015</v>
      </c>
    </row>
    <row r="1396" spans="1:6" x14ac:dyDescent="0.3">
      <c r="A1396" s="1">
        <v>44255.083333333336</v>
      </c>
      <c r="B1396">
        <v>1149.3499999999999</v>
      </c>
      <c r="C1396" s="1">
        <v>44255.083333333336</v>
      </c>
      <c r="D1396">
        <v>103.61</v>
      </c>
      <c r="E1396">
        <f t="shared" si="42"/>
        <v>11.324999999999989</v>
      </c>
      <c r="F1396">
        <f t="shared" si="43"/>
        <v>113.24999999999989</v>
      </c>
    </row>
    <row r="1397" spans="1:6" x14ac:dyDescent="0.3">
      <c r="A1397" s="1">
        <v>44255.125</v>
      </c>
      <c r="B1397">
        <v>1148.6500000000001</v>
      </c>
      <c r="C1397" s="1">
        <v>44255.125</v>
      </c>
      <c r="D1397">
        <v>103.57</v>
      </c>
      <c r="E1397">
        <f t="shared" si="42"/>
        <v>11.295000000000016</v>
      </c>
      <c r="F1397">
        <f t="shared" si="43"/>
        <v>112.95000000000016</v>
      </c>
    </row>
    <row r="1398" spans="1:6" x14ac:dyDescent="0.3">
      <c r="A1398" s="1">
        <v>44255.166666666664</v>
      </c>
      <c r="B1398">
        <v>1148.125</v>
      </c>
      <c r="C1398" s="1">
        <v>44255.166666666664</v>
      </c>
      <c r="D1398">
        <v>103.5</v>
      </c>
      <c r="E1398">
        <f t="shared" si="42"/>
        <v>11.3125</v>
      </c>
      <c r="F1398">
        <f t="shared" si="43"/>
        <v>113.125</v>
      </c>
    </row>
    <row r="1399" spans="1:6" x14ac:dyDescent="0.3">
      <c r="A1399" s="1">
        <v>44255.208333333336</v>
      </c>
      <c r="B1399">
        <v>1147.95</v>
      </c>
      <c r="C1399" s="1">
        <v>44255.208333333336</v>
      </c>
      <c r="D1399">
        <v>103.45</v>
      </c>
      <c r="E1399">
        <f t="shared" si="42"/>
        <v>11.344999999999999</v>
      </c>
      <c r="F1399">
        <f t="shared" si="43"/>
        <v>113.44999999999999</v>
      </c>
    </row>
    <row r="1400" spans="1:6" x14ac:dyDescent="0.3">
      <c r="A1400" s="1">
        <v>44255.25</v>
      </c>
      <c r="B1400">
        <v>1147.8333333333335</v>
      </c>
      <c r="C1400" s="1">
        <v>44255.25</v>
      </c>
      <c r="D1400">
        <v>103.41</v>
      </c>
      <c r="E1400">
        <f t="shared" si="42"/>
        <v>11.373333333333349</v>
      </c>
      <c r="F1400">
        <f t="shared" si="43"/>
        <v>113.73333333333349</v>
      </c>
    </row>
    <row r="1401" spans="1:6" x14ac:dyDescent="0.3">
      <c r="A1401" s="1">
        <v>44255.291666666664</v>
      </c>
      <c r="B1401">
        <v>1147.6583333333333</v>
      </c>
      <c r="C1401" s="1">
        <v>44255.291666666664</v>
      </c>
      <c r="D1401">
        <v>103.4</v>
      </c>
      <c r="E1401">
        <f t="shared" si="42"/>
        <v>11.365833333333327</v>
      </c>
      <c r="F1401">
        <f t="shared" si="43"/>
        <v>113.65833333333327</v>
      </c>
    </row>
    <row r="1402" spans="1:6" x14ac:dyDescent="0.3">
      <c r="A1402" s="1">
        <v>44255.333333333336</v>
      </c>
      <c r="B1402">
        <v>1147.8333333333335</v>
      </c>
      <c r="C1402" s="1">
        <v>44255.333333333336</v>
      </c>
      <c r="D1402">
        <v>103.39</v>
      </c>
      <c r="E1402">
        <f t="shared" si="42"/>
        <v>11.393333333333345</v>
      </c>
      <c r="F1402">
        <f t="shared" si="43"/>
        <v>113.93333333333345</v>
      </c>
    </row>
    <row r="1403" spans="1:6" x14ac:dyDescent="0.3">
      <c r="A1403" s="1">
        <v>44255.375</v>
      </c>
      <c r="B1403">
        <v>1147.95</v>
      </c>
      <c r="C1403" s="1">
        <v>44255.375</v>
      </c>
      <c r="D1403">
        <v>103.42</v>
      </c>
      <c r="E1403">
        <f t="shared" si="42"/>
        <v>11.375</v>
      </c>
      <c r="F1403">
        <f t="shared" si="43"/>
        <v>113.75</v>
      </c>
    </row>
    <row r="1404" spans="1:6" x14ac:dyDescent="0.3">
      <c r="A1404" s="1">
        <v>44255.416666666664</v>
      </c>
      <c r="B1404">
        <v>1147.8333333333335</v>
      </c>
      <c r="C1404" s="1">
        <v>44255.416666666664</v>
      </c>
      <c r="D1404">
        <v>103.45</v>
      </c>
      <c r="E1404">
        <f t="shared" si="42"/>
        <v>11.333333333333343</v>
      </c>
      <c r="F1404">
        <f t="shared" si="43"/>
        <v>113.33333333333343</v>
      </c>
    </row>
    <row r="1405" spans="1:6" x14ac:dyDescent="0.3">
      <c r="A1405" s="1">
        <v>44255.458333333336</v>
      </c>
      <c r="B1405">
        <v>1147.3083333333334</v>
      </c>
      <c r="C1405" s="1">
        <v>44255.458333333336</v>
      </c>
      <c r="D1405">
        <v>103.44</v>
      </c>
      <c r="E1405">
        <f t="shared" si="42"/>
        <v>11.290833333333339</v>
      </c>
      <c r="F1405">
        <f t="shared" si="43"/>
        <v>112.90833333333339</v>
      </c>
    </row>
    <row r="1406" spans="1:6" x14ac:dyDescent="0.3">
      <c r="A1406" s="1">
        <v>44255.5</v>
      </c>
      <c r="B1406">
        <v>1146.8416666666667</v>
      </c>
      <c r="C1406" s="1">
        <v>44255.5</v>
      </c>
      <c r="D1406">
        <v>103.43</v>
      </c>
      <c r="E1406">
        <f t="shared" si="42"/>
        <v>11.254166666666663</v>
      </c>
      <c r="F1406">
        <f t="shared" si="43"/>
        <v>112.54166666666663</v>
      </c>
    </row>
    <row r="1407" spans="1:6" x14ac:dyDescent="0.3">
      <c r="A1407" s="1">
        <v>44255.541666666664</v>
      </c>
      <c r="B1407">
        <v>1145.8499999999999</v>
      </c>
      <c r="C1407" s="1">
        <v>44255.541666666664</v>
      </c>
      <c r="D1407">
        <v>103.38</v>
      </c>
      <c r="E1407">
        <f t="shared" si="42"/>
        <v>11.204999999999998</v>
      </c>
      <c r="F1407">
        <f t="shared" si="43"/>
        <v>112.04999999999998</v>
      </c>
    </row>
    <row r="1408" spans="1:6" x14ac:dyDescent="0.3">
      <c r="A1408" s="1">
        <v>44255.583333333336</v>
      </c>
      <c r="B1408">
        <v>1145.1500000000001</v>
      </c>
      <c r="C1408" s="1">
        <v>44255.583333333336</v>
      </c>
      <c r="D1408">
        <v>103.3</v>
      </c>
      <c r="E1408">
        <f t="shared" si="42"/>
        <v>11.215000000000018</v>
      </c>
      <c r="F1408">
        <f t="shared" si="43"/>
        <v>112.15000000000018</v>
      </c>
    </row>
    <row r="1409" spans="1:6" x14ac:dyDescent="0.3">
      <c r="A1409" s="1">
        <v>44255.625</v>
      </c>
      <c r="B1409">
        <v>1144.6833333333334</v>
      </c>
      <c r="C1409" s="1">
        <v>44255.625</v>
      </c>
      <c r="D1409">
        <v>103.22</v>
      </c>
      <c r="E1409">
        <f t="shared" si="42"/>
        <v>11.248333333333335</v>
      </c>
      <c r="F1409">
        <f t="shared" si="43"/>
        <v>112.48333333333335</v>
      </c>
    </row>
    <row r="1410" spans="1:6" x14ac:dyDescent="0.3">
      <c r="A1410" s="1">
        <v>44255.666666666664</v>
      </c>
      <c r="B1410">
        <v>1144.0416666666665</v>
      </c>
      <c r="C1410" s="1">
        <v>44255.666666666664</v>
      </c>
      <c r="D1410">
        <v>103.16</v>
      </c>
      <c r="E1410">
        <f t="shared" si="42"/>
        <v>11.244166666666658</v>
      </c>
      <c r="F1410">
        <f t="shared" si="43"/>
        <v>112.44166666666658</v>
      </c>
    </row>
    <row r="1411" spans="1:6" x14ac:dyDescent="0.3">
      <c r="A1411" s="1">
        <v>44255.708333333336</v>
      </c>
      <c r="B1411">
        <v>1143.5166666666667</v>
      </c>
      <c r="C1411" s="1">
        <v>44255.708333333336</v>
      </c>
      <c r="D1411">
        <v>103.1</v>
      </c>
      <c r="E1411">
        <f t="shared" ref="E1411:E1474" si="44">B1411/10 - D1411</f>
        <v>11.251666666666665</v>
      </c>
      <c r="F1411">
        <f t="shared" ref="F1411:F1474" si="45">E1411*10</f>
        <v>112.51666666666665</v>
      </c>
    </row>
    <row r="1412" spans="1:6" x14ac:dyDescent="0.3">
      <c r="A1412" s="1">
        <v>44255.75</v>
      </c>
      <c r="B1412">
        <v>1143.6916666666666</v>
      </c>
      <c r="C1412" s="1">
        <v>44255.75</v>
      </c>
      <c r="D1412">
        <v>103.07</v>
      </c>
      <c r="E1412">
        <f t="shared" si="44"/>
        <v>11.299166666666665</v>
      </c>
      <c r="F1412">
        <f t="shared" si="45"/>
        <v>112.99166666666665</v>
      </c>
    </row>
    <row r="1413" spans="1:6" x14ac:dyDescent="0.3">
      <c r="A1413" s="1">
        <v>44255.791666666664</v>
      </c>
      <c r="B1413">
        <v>1143.6916666666666</v>
      </c>
      <c r="C1413" s="1">
        <v>44255.791666666664</v>
      </c>
      <c r="D1413">
        <v>103.06</v>
      </c>
      <c r="E1413">
        <f t="shared" si="44"/>
        <v>11.309166666666655</v>
      </c>
      <c r="F1413">
        <f t="shared" si="45"/>
        <v>113.09166666666655</v>
      </c>
    </row>
    <row r="1414" spans="1:6" x14ac:dyDescent="0.3">
      <c r="A1414" s="1">
        <v>44255.833333333336</v>
      </c>
      <c r="B1414">
        <v>1143.6916666666666</v>
      </c>
      <c r="C1414" s="1">
        <v>44255.833333333336</v>
      </c>
      <c r="D1414">
        <v>103.06</v>
      </c>
      <c r="E1414">
        <f t="shared" si="44"/>
        <v>11.309166666666655</v>
      </c>
      <c r="F1414">
        <f t="shared" si="45"/>
        <v>113.09166666666655</v>
      </c>
    </row>
    <row r="1415" spans="1:6" x14ac:dyDescent="0.3">
      <c r="A1415" s="1">
        <v>44255.875</v>
      </c>
      <c r="B1415">
        <v>1143.3416666666667</v>
      </c>
      <c r="C1415" s="1">
        <v>44255.875</v>
      </c>
      <c r="D1415">
        <v>103.05</v>
      </c>
      <c r="E1415">
        <f t="shared" si="44"/>
        <v>11.284166666666678</v>
      </c>
      <c r="F1415">
        <f t="shared" si="45"/>
        <v>112.84166666666678</v>
      </c>
    </row>
    <row r="1416" spans="1:6" x14ac:dyDescent="0.3">
      <c r="A1416" s="1">
        <v>44255.916666666664</v>
      </c>
      <c r="B1416">
        <v>1143.6916666666666</v>
      </c>
      <c r="C1416" s="1">
        <v>44255.916666666664</v>
      </c>
      <c r="D1416">
        <v>103.05</v>
      </c>
      <c r="E1416">
        <f t="shared" si="44"/>
        <v>11.319166666666661</v>
      </c>
      <c r="F1416">
        <f t="shared" si="45"/>
        <v>113.19166666666661</v>
      </c>
    </row>
    <row r="1417" spans="1:6" x14ac:dyDescent="0.3">
      <c r="A1417" s="1">
        <v>44255.958333333336</v>
      </c>
      <c r="B1417">
        <v>1143.1666666666665</v>
      </c>
      <c r="C1417" s="1">
        <v>44255.958333333336</v>
      </c>
      <c r="D1417">
        <v>103.05</v>
      </c>
      <c r="E1417">
        <f t="shared" si="44"/>
        <v>11.266666666666652</v>
      </c>
      <c r="F1417">
        <f t="shared" si="45"/>
        <v>112.66666666666652</v>
      </c>
    </row>
    <row r="1418" spans="1:6" x14ac:dyDescent="0.3">
      <c r="A1418" s="1">
        <v>44256</v>
      </c>
      <c r="B1418">
        <v>1143.1666666666665</v>
      </c>
      <c r="C1418" s="1">
        <v>44256</v>
      </c>
      <c r="D1418">
        <v>103.03</v>
      </c>
      <c r="E1418">
        <f t="shared" si="44"/>
        <v>11.286666666666648</v>
      </c>
      <c r="F1418">
        <f t="shared" si="45"/>
        <v>112.86666666666648</v>
      </c>
    </row>
    <row r="1419" spans="1:6" x14ac:dyDescent="0.3">
      <c r="A1419" s="1">
        <v>44256.041666666664</v>
      </c>
      <c r="B1419">
        <v>1143.3416666666667</v>
      </c>
      <c r="C1419" s="1">
        <v>44256.041666666664</v>
      </c>
      <c r="D1419">
        <v>103.02</v>
      </c>
      <c r="E1419">
        <f t="shared" si="44"/>
        <v>11.314166666666679</v>
      </c>
      <c r="F1419">
        <f t="shared" si="45"/>
        <v>113.14166666666679</v>
      </c>
    </row>
    <row r="1420" spans="1:6" x14ac:dyDescent="0.3">
      <c r="A1420" s="1">
        <v>44256.083333333336</v>
      </c>
      <c r="B1420">
        <v>1143.1666666666665</v>
      </c>
      <c r="C1420" s="1">
        <v>44256.083333333336</v>
      </c>
      <c r="D1420">
        <v>103.02</v>
      </c>
      <c r="E1420">
        <f t="shared" si="44"/>
        <v>11.296666666666653</v>
      </c>
      <c r="F1420">
        <f t="shared" si="45"/>
        <v>112.96666666666653</v>
      </c>
    </row>
    <row r="1421" spans="1:6" x14ac:dyDescent="0.3">
      <c r="A1421" s="1">
        <v>44256.125</v>
      </c>
      <c r="B1421">
        <v>1142.9916666666668</v>
      </c>
      <c r="C1421" s="1">
        <v>44256.125</v>
      </c>
      <c r="D1421">
        <v>103.01</v>
      </c>
      <c r="E1421">
        <f t="shared" si="44"/>
        <v>11.289166666666674</v>
      </c>
      <c r="F1421">
        <f t="shared" si="45"/>
        <v>112.89166666666674</v>
      </c>
    </row>
    <row r="1422" spans="1:6" x14ac:dyDescent="0.3">
      <c r="A1422" s="1">
        <v>44256.166666666664</v>
      </c>
      <c r="B1422">
        <v>1142.7</v>
      </c>
      <c r="C1422" s="1">
        <v>44256.166666666664</v>
      </c>
      <c r="D1422">
        <v>102.98</v>
      </c>
      <c r="E1422">
        <f t="shared" si="44"/>
        <v>11.290000000000006</v>
      </c>
      <c r="F1422">
        <f t="shared" si="45"/>
        <v>112.90000000000006</v>
      </c>
    </row>
    <row r="1423" spans="1:6" x14ac:dyDescent="0.3">
      <c r="A1423" s="1">
        <v>44256.208333333336</v>
      </c>
      <c r="B1423">
        <v>1142.7</v>
      </c>
      <c r="C1423" s="1">
        <v>44256.208333333336</v>
      </c>
      <c r="D1423">
        <v>102.95</v>
      </c>
      <c r="E1423">
        <f t="shared" si="44"/>
        <v>11.320000000000007</v>
      </c>
      <c r="F1423">
        <f t="shared" si="45"/>
        <v>113.20000000000007</v>
      </c>
    </row>
    <row r="1424" spans="1:6" x14ac:dyDescent="0.3">
      <c r="A1424" s="1">
        <v>44256.25</v>
      </c>
      <c r="B1424">
        <v>1142.5250000000001</v>
      </c>
      <c r="C1424" s="1">
        <v>44256.25</v>
      </c>
      <c r="D1424">
        <v>102.94</v>
      </c>
      <c r="E1424">
        <f t="shared" si="44"/>
        <v>11.312500000000014</v>
      </c>
      <c r="F1424">
        <f t="shared" si="45"/>
        <v>113.12500000000014</v>
      </c>
    </row>
    <row r="1425" spans="1:6" x14ac:dyDescent="0.3">
      <c r="A1425" s="1">
        <v>44256.291666666664</v>
      </c>
      <c r="B1425">
        <v>1142.5250000000001</v>
      </c>
      <c r="C1425" s="1">
        <v>44256.291666666664</v>
      </c>
      <c r="D1425">
        <v>102.94</v>
      </c>
      <c r="E1425">
        <f t="shared" si="44"/>
        <v>11.312500000000014</v>
      </c>
      <c r="F1425">
        <f t="shared" si="45"/>
        <v>113.12500000000014</v>
      </c>
    </row>
    <row r="1426" spans="1:6" x14ac:dyDescent="0.3">
      <c r="A1426" s="1">
        <v>44256.333333333336</v>
      </c>
      <c r="B1426">
        <v>1142.9916666666668</v>
      </c>
      <c r="C1426" s="1">
        <v>44256.333333333336</v>
      </c>
      <c r="D1426">
        <v>102.96</v>
      </c>
      <c r="E1426">
        <f t="shared" si="44"/>
        <v>11.339166666666685</v>
      </c>
      <c r="F1426">
        <f t="shared" si="45"/>
        <v>113.39166666666685</v>
      </c>
    </row>
    <row r="1427" spans="1:6" x14ac:dyDescent="0.3">
      <c r="A1427" s="1">
        <v>44256.375</v>
      </c>
      <c r="B1427">
        <v>1142.875</v>
      </c>
      <c r="C1427" s="1">
        <v>44256.375</v>
      </c>
      <c r="D1427">
        <v>102.99</v>
      </c>
      <c r="E1427">
        <f t="shared" si="44"/>
        <v>11.297499999999999</v>
      </c>
      <c r="F1427">
        <f t="shared" si="45"/>
        <v>112.97499999999999</v>
      </c>
    </row>
    <row r="1428" spans="1:6" x14ac:dyDescent="0.3">
      <c r="A1428" s="1">
        <v>44256.416666666664</v>
      </c>
      <c r="B1428">
        <v>1142.875</v>
      </c>
      <c r="C1428" s="1">
        <v>44256.416666666664</v>
      </c>
      <c r="D1428">
        <v>103</v>
      </c>
      <c r="E1428">
        <f t="shared" si="44"/>
        <v>11.287499999999994</v>
      </c>
      <c r="F1428">
        <f t="shared" si="45"/>
        <v>112.87499999999994</v>
      </c>
    </row>
    <row r="1429" spans="1:6" x14ac:dyDescent="0.3">
      <c r="A1429" s="1">
        <v>44256.458333333336</v>
      </c>
      <c r="B1429">
        <v>1142.7</v>
      </c>
      <c r="C1429" s="1">
        <v>44256.458333333336</v>
      </c>
      <c r="D1429">
        <v>103</v>
      </c>
      <c r="E1429">
        <f t="shared" si="44"/>
        <v>11.27000000000001</v>
      </c>
      <c r="F1429">
        <f t="shared" si="45"/>
        <v>112.7000000000001</v>
      </c>
    </row>
    <row r="1430" spans="1:6" x14ac:dyDescent="0.3">
      <c r="A1430" s="1">
        <v>44256.5</v>
      </c>
      <c r="B1430">
        <v>1142.5250000000001</v>
      </c>
      <c r="C1430" s="1">
        <v>44256.5</v>
      </c>
      <c r="D1430">
        <v>103</v>
      </c>
      <c r="E1430">
        <f t="shared" si="44"/>
        <v>11.252500000000012</v>
      </c>
      <c r="F1430">
        <f t="shared" si="45"/>
        <v>112.52500000000012</v>
      </c>
    </row>
    <row r="1431" spans="1:6" x14ac:dyDescent="0.3">
      <c r="A1431" s="1">
        <v>44256.541666666664</v>
      </c>
      <c r="B1431">
        <v>1141.825</v>
      </c>
      <c r="C1431" s="1">
        <v>44256.541666666664</v>
      </c>
      <c r="D1431">
        <v>102.97</v>
      </c>
      <c r="E1431">
        <f t="shared" si="44"/>
        <v>11.212500000000006</v>
      </c>
      <c r="F1431">
        <f t="shared" si="45"/>
        <v>112.12500000000006</v>
      </c>
    </row>
    <row r="1432" spans="1:6" x14ac:dyDescent="0.3">
      <c r="A1432" s="1">
        <v>44256.583333333336</v>
      </c>
      <c r="B1432">
        <v>1140.8333333333335</v>
      </c>
      <c r="C1432" s="1">
        <v>44256.583333333336</v>
      </c>
      <c r="D1432">
        <v>102.92</v>
      </c>
      <c r="E1432">
        <f t="shared" si="44"/>
        <v>11.163333333333341</v>
      </c>
      <c r="F1432">
        <f t="shared" si="45"/>
        <v>111.63333333333341</v>
      </c>
    </row>
    <row r="1433" spans="1:6" x14ac:dyDescent="0.3">
      <c r="A1433" s="1">
        <v>44256.625</v>
      </c>
      <c r="B1433">
        <v>1140.5416666666665</v>
      </c>
      <c r="C1433" s="1">
        <v>44256.625</v>
      </c>
      <c r="D1433">
        <v>102.84</v>
      </c>
      <c r="E1433">
        <f t="shared" si="44"/>
        <v>11.214166666666642</v>
      </c>
      <c r="F1433">
        <f t="shared" si="45"/>
        <v>112.14166666666642</v>
      </c>
    </row>
    <row r="1434" spans="1:6" x14ac:dyDescent="0.3">
      <c r="A1434" s="1">
        <v>44256.666666666664</v>
      </c>
      <c r="B1434">
        <v>1140.0166666666667</v>
      </c>
      <c r="C1434" s="1">
        <v>44256.666666666664</v>
      </c>
      <c r="D1434">
        <v>102.79</v>
      </c>
      <c r="E1434">
        <f t="shared" si="44"/>
        <v>11.211666666666659</v>
      </c>
      <c r="F1434">
        <f t="shared" si="45"/>
        <v>112.11666666666659</v>
      </c>
    </row>
    <row r="1435" spans="1:6" x14ac:dyDescent="0.3">
      <c r="A1435" s="1">
        <v>44256.708333333336</v>
      </c>
      <c r="B1435">
        <v>1139.8416666666667</v>
      </c>
      <c r="C1435" s="1">
        <v>44256.708333333336</v>
      </c>
      <c r="D1435">
        <v>102.75</v>
      </c>
      <c r="E1435">
        <f t="shared" si="44"/>
        <v>11.234166666666667</v>
      </c>
      <c r="F1435">
        <f t="shared" si="45"/>
        <v>112.34166666666667</v>
      </c>
    </row>
    <row r="1436" spans="1:6" x14ac:dyDescent="0.3">
      <c r="A1436" s="1">
        <v>44256.75</v>
      </c>
      <c r="B1436">
        <v>1139.6666666666665</v>
      </c>
      <c r="C1436" s="1">
        <v>44256.75</v>
      </c>
      <c r="D1436">
        <v>102.71</v>
      </c>
      <c r="E1436">
        <f t="shared" si="44"/>
        <v>11.256666666666661</v>
      </c>
      <c r="F1436">
        <f t="shared" si="45"/>
        <v>112.56666666666661</v>
      </c>
    </row>
    <row r="1437" spans="1:6" x14ac:dyDescent="0.3">
      <c r="A1437" s="1">
        <v>44256.791666666664</v>
      </c>
      <c r="B1437">
        <v>1139.6666666666665</v>
      </c>
      <c r="C1437" s="1">
        <v>44256.791666666664</v>
      </c>
      <c r="D1437">
        <v>102.7</v>
      </c>
      <c r="E1437">
        <f t="shared" si="44"/>
        <v>11.266666666666652</v>
      </c>
      <c r="F1437">
        <f t="shared" si="45"/>
        <v>112.66666666666652</v>
      </c>
    </row>
    <row r="1438" spans="1:6" x14ac:dyDescent="0.3">
      <c r="A1438" s="1">
        <v>44256.833333333336</v>
      </c>
      <c r="B1438">
        <v>1139.6666666666665</v>
      </c>
      <c r="C1438" s="1">
        <v>44256.833333333336</v>
      </c>
      <c r="D1438">
        <v>102.71</v>
      </c>
      <c r="E1438">
        <f t="shared" si="44"/>
        <v>11.256666666666661</v>
      </c>
      <c r="F1438">
        <f t="shared" si="45"/>
        <v>112.56666666666661</v>
      </c>
    </row>
    <row r="1439" spans="1:6" x14ac:dyDescent="0.3">
      <c r="A1439" s="1">
        <v>44256.875</v>
      </c>
      <c r="B1439">
        <v>1139.55</v>
      </c>
      <c r="C1439" s="1">
        <v>44256.875</v>
      </c>
      <c r="D1439">
        <v>102.69</v>
      </c>
      <c r="E1439">
        <f t="shared" si="44"/>
        <v>11.265000000000001</v>
      </c>
      <c r="F1439">
        <f t="shared" si="45"/>
        <v>112.65</v>
      </c>
    </row>
    <row r="1440" spans="1:6" x14ac:dyDescent="0.3">
      <c r="A1440" s="1">
        <v>44256.916666666664</v>
      </c>
      <c r="B1440">
        <v>1139.55</v>
      </c>
      <c r="C1440" s="1">
        <v>44256.916666666664</v>
      </c>
      <c r="D1440">
        <v>102.68</v>
      </c>
      <c r="E1440">
        <f t="shared" si="44"/>
        <v>11.274999999999991</v>
      </c>
      <c r="F1440">
        <f t="shared" si="45"/>
        <v>112.74999999999991</v>
      </c>
    </row>
    <row r="1441" spans="1:6" x14ac:dyDescent="0.3">
      <c r="A1441" s="1">
        <v>44256.958333333336</v>
      </c>
      <c r="B1441">
        <v>1139.375</v>
      </c>
      <c r="C1441" s="1">
        <v>44256.958333333336</v>
      </c>
      <c r="D1441">
        <v>102.68</v>
      </c>
      <c r="E1441">
        <f t="shared" si="44"/>
        <v>11.257499999999993</v>
      </c>
      <c r="F1441">
        <f t="shared" si="45"/>
        <v>112.57499999999993</v>
      </c>
    </row>
    <row r="1442" spans="1:6" x14ac:dyDescent="0.3">
      <c r="A1442" s="1">
        <v>44257</v>
      </c>
      <c r="B1442">
        <v>1139.3166666666666</v>
      </c>
      <c r="C1442" s="1">
        <v>44257</v>
      </c>
      <c r="D1442">
        <v>102.67</v>
      </c>
      <c r="E1442">
        <f t="shared" si="44"/>
        <v>11.261666666666656</v>
      </c>
      <c r="F1442">
        <f t="shared" si="45"/>
        <v>112.61666666666656</v>
      </c>
    </row>
    <row r="1443" spans="1:6" x14ac:dyDescent="0.3">
      <c r="A1443" s="1">
        <v>44257.041666666664</v>
      </c>
      <c r="B1443">
        <v>1139.375</v>
      </c>
      <c r="C1443" s="1">
        <v>44257.041666666664</v>
      </c>
      <c r="D1443">
        <v>102.67</v>
      </c>
      <c r="E1443">
        <f t="shared" si="44"/>
        <v>11.267499999999998</v>
      </c>
      <c r="F1443">
        <f t="shared" si="45"/>
        <v>112.67499999999998</v>
      </c>
    </row>
    <row r="1444" spans="1:6" x14ac:dyDescent="0.3">
      <c r="A1444" s="1">
        <v>44257.083333333336</v>
      </c>
      <c r="B1444">
        <v>1139.375</v>
      </c>
      <c r="C1444" s="1">
        <v>44257.083333333336</v>
      </c>
      <c r="D1444">
        <v>102.66</v>
      </c>
      <c r="E1444">
        <f t="shared" si="44"/>
        <v>11.277500000000003</v>
      </c>
      <c r="F1444">
        <f t="shared" si="45"/>
        <v>112.77500000000003</v>
      </c>
    </row>
    <row r="1445" spans="1:6" x14ac:dyDescent="0.3">
      <c r="A1445" s="1">
        <v>44257.125</v>
      </c>
      <c r="B1445">
        <v>1139.2</v>
      </c>
      <c r="C1445" s="1">
        <v>44257.125</v>
      </c>
      <c r="D1445">
        <v>102.65</v>
      </c>
      <c r="E1445">
        <f t="shared" si="44"/>
        <v>11.269999999999996</v>
      </c>
      <c r="F1445">
        <f t="shared" si="45"/>
        <v>112.69999999999996</v>
      </c>
    </row>
    <row r="1446" spans="1:6" x14ac:dyDescent="0.3">
      <c r="A1446" s="1">
        <v>44257.166666666664</v>
      </c>
      <c r="B1446">
        <v>1138.8499999999999</v>
      </c>
      <c r="C1446" s="1">
        <v>44257.166666666664</v>
      </c>
      <c r="D1446">
        <v>102.62</v>
      </c>
      <c r="E1446">
        <f t="shared" si="44"/>
        <v>11.264999999999986</v>
      </c>
      <c r="F1446">
        <f t="shared" si="45"/>
        <v>112.64999999999986</v>
      </c>
    </row>
    <row r="1447" spans="1:6" x14ac:dyDescent="0.3">
      <c r="A1447" s="1">
        <v>44257.208333333336</v>
      </c>
      <c r="B1447">
        <v>1138.675</v>
      </c>
      <c r="C1447" s="1">
        <v>44257.208333333336</v>
      </c>
      <c r="D1447">
        <v>102.6</v>
      </c>
      <c r="E1447">
        <f t="shared" si="44"/>
        <v>11.267499999999998</v>
      </c>
      <c r="F1447">
        <f t="shared" si="45"/>
        <v>112.67499999999998</v>
      </c>
    </row>
    <row r="1448" spans="1:6" x14ac:dyDescent="0.3">
      <c r="A1448" s="1">
        <v>44257.25</v>
      </c>
      <c r="B1448">
        <v>1138.675</v>
      </c>
      <c r="C1448" s="1">
        <v>44257.25</v>
      </c>
      <c r="D1448">
        <v>102.6</v>
      </c>
      <c r="E1448">
        <f t="shared" si="44"/>
        <v>11.267499999999998</v>
      </c>
      <c r="F1448">
        <f t="shared" si="45"/>
        <v>112.67499999999998</v>
      </c>
    </row>
    <row r="1449" spans="1:6" x14ac:dyDescent="0.3">
      <c r="A1449" s="1">
        <v>44257.291666666664</v>
      </c>
      <c r="B1449">
        <v>1138.675</v>
      </c>
      <c r="C1449" s="1">
        <v>44257.291666666664</v>
      </c>
      <c r="D1449">
        <v>102.59</v>
      </c>
      <c r="E1449">
        <f t="shared" si="44"/>
        <v>11.277499999999989</v>
      </c>
      <c r="F1449">
        <f t="shared" si="45"/>
        <v>112.77499999999989</v>
      </c>
    </row>
    <row r="1450" spans="1:6" x14ac:dyDescent="0.3">
      <c r="A1450" s="1">
        <v>44257.333333333336</v>
      </c>
      <c r="B1450">
        <v>1138.8499999999999</v>
      </c>
      <c r="C1450" s="1">
        <v>44257.333333333336</v>
      </c>
      <c r="D1450">
        <v>102.58</v>
      </c>
      <c r="E1450">
        <f t="shared" si="44"/>
        <v>11.304999999999993</v>
      </c>
      <c r="F1450">
        <f t="shared" si="45"/>
        <v>113.04999999999993</v>
      </c>
    </row>
    <row r="1451" spans="1:6" x14ac:dyDescent="0.3">
      <c r="A1451" s="1">
        <v>44257.375</v>
      </c>
      <c r="B1451">
        <v>1139.2</v>
      </c>
      <c r="C1451" s="1">
        <v>44257.375</v>
      </c>
      <c r="D1451">
        <v>102.62</v>
      </c>
      <c r="E1451">
        <f t="shared" si="44"/>
        <v>11.299999999999997</v>
      </c>
      <c r="F1451">
        <f t="shared" si="45"/>
        <v>112.99999999999997</v>
      </c>
    </row>
    <row r="1452" spans="1:6" x14ac:dyDescent="0.3">
      <c r="A1452" s="1">
        <v>44257.416666666664</v>
      </c>
      <c r="B1452">
        <v>1139.375</v>
      </c>
      <c r="C1452" s="1">
        <v>44257.416666666664</v>
      </c>
      <c r="D1452">
        <v>102.67</v>
      </c>
      <c r="E1452">
        <f t="shared" si="44"/>
        <v>11.267499999999998</v>
      </c>
      <c r="F1452">
        <f t="shared" si="45"/>
        <v>112.67499999999998</v>
      </c>
    </row>
    <row r="1453" spans="1:6" x14ac:dyDescent="0.3">
      <c r="A1453" s="1">
        <v>44257.458333333336</v>
      </c>
      <c r="B1453">
        <v>1139.2</v>
      </c>
      <c r="C1453" s="1">
        <v>44257.458333333336</v>
      </c>
      <c r="D1453">
        <v>102.71</v>
      </c>
      <c r="E1453">
        <f t="shared" si="44"/>
        <v>11.210000000000008</v>
      </c>
      <c r="F1453">
        <f t="shared" si="45"/>
        <v>112.10000000000008</v>
      </c>
    </row>
    <row r="1454" spans="1:6" x14ac:dyDescent="0.3">
      <c r="A1454" s="1">
        <v>44257.5</v>
      </c>
      <c r="B1454">
        <v>1138.675</v>
      </c>
      <c r="C1454" s="1">
        <v>44257.5</v>
      </c>
      <c r="D1454">
        <v>102.7</v>
      </c>
      <c r="E1454">
        <f t="shared" si="44"/>
        <v>11.16749999999999</v>
      </c>
      <c r="F1454">
        <f t="shared" si="45"/>
        <v>111.6749999999999</v>
      </c>
    </row>
    <row r="1455" spans="1:6" x14ac:dyDescent="0.3">
      <c r="A1455" s="1">
        <v>44257.541666666664</v>
      </c>
      <c r="B1455">
        <v>1138.5</v>
      </c>
      <c r="C1455" s="1">
        <v>44257.541666666664</v>
      </c>
      <c r="D1455">
        <v>102.67</v>
      </c>
      <c r="E1455">
        <f t="shared" si="44"/>
        <v>11.179999999999993</v>
      </c>
      <c r="F1455">
        <f t="shared" si="45"/>
        <v>111.79999999999993</v>
      </c>
    </row>
    <row r="1456" spans="1:6" x14ac:dyDescent="0.3">
      <c r="A1456" s="1">
        <v>44257.583333333336</v>
      </c>
      <c r="B1456">
        <v>1138.2083333333335</v>
      </c>
      <c r="C1456" s="1">
        <v>44257.583333333336</v>
      </c>
      <c r="D1456">
        <v>102.62</v>
      </c>
      <c r="E1456">
        <f t="shared" si="44"/>
        <v>11.20083333333335</v>
      </c>
      <c r="F1456">
        <f t="shared" si="45"/>
        <v>112.0083333333335</v>
      </c>
    </row>
    <row r="1457" spans="1:6" x14ac:dyDescent="0.3">
      <c r="A1457" s="1">
        <v>44257.625</v>
      </c>
      <c r="B1457">
        <v>1137.6833333333334</v>
      </c>
      <c r="C1457" s="1">
        <v>44257.625</v>
      </c>
      <c r="D1457">
        <v>102.58</v>
      </c>
      <c r="E1457">
        <f t="shared" si="44"/>
        <v>11.188333333333347</v>
      </c>
      <c r="F1457">
        <f t="shared" si="45"/>
        <v>111.88333333333347</v>
      </c>
    </row>
    <row r="1458" spans="1:6" x14ac:dyDescent="0.3">
      <c r="A1458" s="1">
        <v>44257.666666666664</v>
      </c>
      <c r="B1458">
        <v>1137.6833333333334</v>
      </c>
      <c r="C1458" s="1">
        <v>44257.666666666664</v>
      </c>
      <c r="D1458">
        <v>102.55</v>
      </c>
      <c r="E1458">
        <f t="shared" si="44"/>
        <v>11.218333333333348</v>
      </c>
      <c r="F1458">
        <f t="shared" si="45"/>
        <v>112.18333333333348</v>
      </c>
    </row>
    <row r="1459" spans="1:6" x14ac:dyDescent="0.3">
      <c r="A1459" s="1">
        <v>44257.708333333336</v>
      </c>
      <c r="B1459">
        <v>1137.3916666666667</v>
      </c>
      <c r="C1459" s="1">
        <v>44257.708333333336</v>
      </c>
      <c r="D1459">
        <v>102.54</v>
      </c>
      <c r="E1459">
        <f t="shared" si="44"/>
        <v>11.199166666666656</v>
      </c>
      <c r="F1459">
        <f t="shared" si="45"/>
        <v>111.99166666666656</v>
      </c>
    </row>
    <row r="1460" spans="1:6" x14ac:dyDescent="0.3">
      <c r="A1460" s="1">
        <v>44257.75</v>
      </c>
      <c r="B1460">
        <v>1137.6833333333334</v>
      </c>
      <c r="C1460" s="1">
        <v>44257.75</v>
      </c>
      <c r="D1460">
        <v>102.54</v>
      </c>
      <c r="E1460">
        <f t="shared" si="44"/>
        <v>11.228333333333339</v>
      </c>
      <c r="F1460">
        <f t="shared" si="45"/>
        <v>112.28333333333339</v>
      </c>
    </row>
    <row r="1461" spans="1:6" x14ac:dyDescent="0.3">
      <c r="A1461" s="1">
        <v>44257.791666666664</v>
      </c>
      <c r="B1461">
        <v>1138.0333333333333</v>
      </c>
      <c r="C1461" s="1">
        <v>44257.791666666664</v>
      </c>
      <c r="D1461">
        <v>102.57</v>
      </c>
      <c r="E1461">
        <f t="shared" si="44"/>
        <v>11.233333333333334</v>
      </c>
      <c r="F1461">
        <f t="shared" si="45"/>
        <v>112.33333333333334</v>
      </c>
    </row>
    <row r="1462" spans="1:6" x14ac:dyDescent="0.3">
      <c r="A1462" s="1">
        <v>44257.833333333336</v>
      </c>
      <c r="B1462">
        <v>1138.0333333333333</v>
      </c>
      <c r="C1462" s="1">
        <v>44257.833333333336</v>
      </c>
      <c r="D1462">
        <v>102.59</v>
      </c>
      <c r="E1462">
        <f t="shared" si="44"/>
        <v>11.213333333333324</v>
      </c>
      <c r="F1462">
        <f t="shared" si="45"/>
        <v>112.13333333333324</v>
      </c>
    </row>
    <row r="1463" spans="1:6" x14ac:dyDescent="0.3">
      <c r="A1463" s="1">
        <v>44257.875</v>
      </c>
      <c r="B1463">
        <v>1138.0333333333333</v>
      </c>
      <c r="C1463" s="1">
        <v>44257.875</v>
      </c>
      <c r="D1463">
        <v>102.6</v>
      </c>
      <c r="E1463">
        <f t="shared" si="44"/>
        <v>11.203333333333333</v>
      </c>
      <c r="F1463">
        <f t="shared" si="45"/>
        <v>112.03333333333333</v>
      </c>
    </row>
    <row r="1464" spans="1:6" x14ac:dyDescent="0.3">
      <c r="A1464" s="1">
        <v>44257.916666666664</v>
      </c>
      <c r="B1464">
        <v>1138.2083333333335</v>
      </c>
      <c r="C1464" s="1">
        <v>44257.916666666664</v>
      </c>
      <c r="D1464">
        <v>102.59</v>
      </c>
      <c r="E1464">
        <f t="shared" si="44"/>
        <v>11.230833333333351</v>
      </c>
      <c r="F1464">
        <f t="shared" si="45"/>
        <v>112.30833333333351</v>
      </c>
    </row>
    <row r="1465" spans="1:6" x14ac:dyDescent="0.3">
      <c r="A1465" s="1">
        <v>44257.958333333336</v>
      </c>
      <c r="B1465">
        <v>1138.2083333333335</v>
      </c>
      <c r="C1465" s="1">
        <v>44257.958333333336</v>
      </c>
      <c r="D1465">
        <v>102.58</v>
      </c>
      <c r="E1465">
        <f t="shared" si="44"/>
        <v>11.240833333333356</v>
      </c>
      <c r="F1465">
        <f t="shared" si="45"/>
        <v>112.40833333333356</v>
      </c>
    </row>
    <row r="1466" spans="1:6" x14ac:dyDescent="0.3">
      <c r="A1466" s="1">
        <v>44258</v>
      </c>
      <c r="B1466">
        <v>1137.8583333333333</v>
      </c>
      <c r="C1466" s="1">
        <v>44258</v>
      </c>
      <c r="D1466">
        <v>102.58</v>
      </c>
      <c r="E1466">
        <f t="shared" si="44"/>
        <v>11.205833333333331</v>
      </c>
      <c r="F1466">
        <f t="shared" si="45"/>
        <v>112.05833333333331</v>
      </c>
    </row>
    <row r="1467" spans="1:6" x14ac:dyDescent="0.3">
      <c r="A1467" s="1">
        <v>44258.041666666664</v>
      </c>
      <c r="B1467">
        <v>1137.8583333333333</v>
      </c>
      <c r="C1467" s="1">
        <v>44258.041666666664</v>
      </c>
      <c r="D1467">
        <v>102.57</v>
      </c>
      <c r="E1467">
        <f t="shared" si="44"/>
        <v>11.215833333333336</v>
      </c>
      <c r="F1467">
        <f t="shared" si="45"/>
        <v>112.15833333333336</v>
      </c>
    </row>
    <row r="1468" spans="1:6" x14ac:dyDescent="0.3">
      <c r="A1468" s="1">
        <v>44258.083333333336</v>
      </c>
      <c r="B1468">
        <v>1137.8583333333333</v>
      </c>
      <c r="C1468" s="1">
        <v>44258.083333333336</v>
      </c>
      <c r="D1468">
        <v>102.56</v>
      </c>
      <c r="E1468">
        <f t="shared" si="44"/>
        <v>11.225833333333327</v>
      </c>
      <c r="F1468">
        <f t="shared" si="45"/>
        <v>112.25833333333327</v>
      </c>
    </row>
    <row r="1469" spans="1:6" x14ac:dyDescent="0.3">
      <c r="A1469" s="1">
        <v>44258.125</v>
      </c>
      <c r="B1469">
        <v>1137.5083333333332</v>
      </c>
      <c r="C1469" s="1">
        <v>44258.125</v>
      </c>
      <c r="D1469">
        <v>102.56</v>
      </c>
      <c r="E1469">
        <f t="shared" si="44"/>
        <v>11.190833333333316</v>
      </c>
      <c r="F1469">
        <f t="shared" si="45"/>
        <v>111.90833333333316</v>
      </c>
    </row>
    <row r="1470" spans="1:6" x14ac:dyDescent="0.3">
      <c r="A1470" s="1">
        <v>44258.166666666664</v>
      </c>
      <c r="B1470">
        <v>1137.3916666666667</v>
      </c>
      <c r="C1470" s="1">
        <v>44258.166666666664</v>
      </c>
      <c r="D1470">
        <v>102.52</v>
      </c>
      <c r="E1470">
        <f t="shared" si="44"/>
        <v>11.219166666666666</v>
      </c>
      <c r="F1470">
        <f t="shared" si="45"/>
        <v>112.19166666666666</v>
      </c>
    </row>
    <row r="1471" spans="1:6" x14ac:dyDescent="0.3">
      <c r="A1471" s="1">
        <v>44258.208333333336</v>
      </c>
      <c r="B1471">
        <v>1137.2166666666667</v>
      </c>
      <c r="C1471" s="1">
        <v>44258.208333333336</v>
      </c>
      <c r="D1471">
        <v>102.49</v>
      </c>
      <c r="E1471">
        <f t="shared" si="44"/>
        <v>11.231666666666669</v>
      </c>
      <c r="F1471">
        <f t="shared" si="45"/>
        <v>112.31666666666669</v>
      </c>
    </row>
    <row r="1472" spans="1:6" x14ac:dyDescent="0.3">
      <c r="A1472" s="1">
        <v>44258.25</v>
      </c>
      <c r="B1472">
        <v>1137.2166666666667</v>
      </c>
      <c r="C1472" s="1">
        <v>44258.25</v>
      </c>
      <c r="D1472">
        <v>102.51</v>
      </c>
      <c r="E1472">
        <f t="shared" si="44"/>
        <v>11.211666666666659</v>
      </c>
      <c r="F1472">
        <f t="shared" si="45"/>
        <v>112.11666666666659</v>
      </c>
    </row>
    <row r="1473" spans="1:6" x14ac:dyDescent="0.3">
      <c r="A1473" s="1">
        <v>44258.291666666664</v>
      </c>
      <c r="B1473">
        <v>1137.3916666666667</v>
      </c>
      <c r="C1473" s="1">
        <v>44258.291666666664</v>
      </c>
      <c r="D1473">
        <v>102.52</v>
      </c>
      <c r="E1473">
        <f t="shared" si="44"/>
        <v>11.219166666666666</v>
      </c>
      <c r="F1473">
        <f t="shared" si="45"/>
        <v>112.19166666666666</v>
      </c>
    </row>
    <row r="1474" spans="1:6" x14ac:dyDescent="0.3">
      <c r="A1474" s="1">
        <v>44258.333333333336</v>
      </c>
      <c r="B1474">
        <v>1137.3916666666667</v>
      </c>
      <c r="C1474" s="1">
        <v>44258.333333333336</v>
      </c>
      <c r="D1474">
        <v>102.52</v>
      </c>
      <c r="E1474">
        <f t="shared" si="44"/>
        <v>11.219166666666666</v>
      </c>
      <c r="F1474">
        <f t="shared" si="45"/>
        <v>112.19166666666666</v>
      </c>
    </row>
    <row r="1475" spans="1:6" x14ac:dyDescent="0.3">
      <c r="A1475" s="1">
        <v>44258.375</v>
      </c>
      <c r="B1475">
        <v>1137.5666666666666</v>
      </c>
      <c r="C1475" s="1">
        <v>44258.375</v>
      </c>
      <c r="D1475">
        <v>102.55</v>
      </c>
      <c r="E1475">
        <f t="shared" ref="E1475:E1538" si="46">B1475/10 - D1475</f>
        <v>11.206666666666663</v>
      </c>
      <c r="F1475">
        <f t="shared" ref="F1475:F1538" si="47">E1475*10</f>
        <v>112.06666666666663</v>
      </c>
    </row>
    <row r="1476" spans="1:6" x14ac:dyDescent="0.3">
      <c r="A1476" s="1">
        <v>44258.416666666664</v>
      </c>
      <c r="B1476">
        <v>1137.5666666666666</v>
      </c>
      <c r="C1476" s="1">
        <v>44258.416666666664</v>
      </c>
      <c r="D1476">
        <v>102.57</v>
      </c>
      <c r="E1476">
        <f t="shared" si="46"/>
        <v>11.186666666666667</v>
      </c>
      <c r="F1476">
        <f t="shared" si="47"/>
        <v>111.86666666666667</v>
      </c>
    </row>
    <row r="1477" spans="1:6" x14ac:dyDescent="0.3">
      <c r="A1477" s="1">
        <v>44258.458333333336</v>
      </c>
      <c r="B1477">
        <v>1137.5666666666666</v>
      </c>
      <c r="C1477" s="1">
        <v>44258.458333333336</v>
      </c>
      <c r="D1477">
        <v>102.57</v>
      </c>
      <c r="E1477">
        <f t="shared" si="46"/>
        <v>11.186666666666667</v>
      </c>
      <c r="F1477">
        <f t="shared" si="47"/>
        <v>111.86666666666667</v>
      </c>
    </row>
    <row r="1478" spans="1:6" x14ac:dyDescent="0.3">
      <c r="A1478" s="1">
        <v>44258.5</v>
      </c>
      <c r="B1478">
        <v>1137.2166666666667</v>
      </c>
      <c r="C1478" s="1">
        <v>44258.5</v>
      </c>
      <c r="D1478">
        <v>102.56</v>
      </c>
      <c r="E1478">
        <f t="shared" si="46"/>
        <v>11.161666666666662</v>
      </c>
      <c r="F1478">
        <f t="shared" si="47"/>
        <v>111.61666666666662</v>
      </c>
    </row>
    <row r="1479" spans="1:6" x14ac:dyDescent="0.3">
      <c r="A1479" s="1">
        <v>44258.541666666664</v>
      </c>
      <c r="B1479">
        <v>1136.8666666666668</v>
      </c>
      <c r="C1479" s="1">
        <v>44258.541666666664</v>
      </c>
      <c r="D1479">
        <v>102.54</v>
      </c>
      <c r="E1479">
        <f t="shared" si="46"/>
        <v>11.146666666666675</v>
      </c>
      <c r="F1479">
        <f t="shared" si="47"/>
        <v>111.46666666666675</v>
      </c>
    </row>
    <row r="1480" spans="1:6" x14ac:dyDescent="0.3">
      <c r="A1480" s="1">
        <v>44258.583333333336</v>
      </c>
      <c r="B1480">
        <v>1136.2249999999999</v>
      </c>
      <c r="C1480" s="1">
        <v>44258.583333333336</v>
      </c>
      <c r="D1480">
        <v>102.49</v>
      </c>
      <c r="E1480">
        <f t="shared" si="46"/>
        <v>11.132499999999993</v>
      </c>
      <c r="F1480">
        <f t="shared" si="47"/>
        <v>111.32499999999993</v>
      </c>
    </row>
    <row r="1481" spans="1:6" x14ac:dyDescent="0.3">
      <c r="A1481" s="1">
        <v>44258.625</v>
      </c>
      <c r="B1481">
        <v>1135.7</v>
      </c>
      <c r="C1481" s="1">
        <v>44258.625</v>
      </c>
      <c r="D1481">
        <v>102.43</v>
      </c>
      <c r="E1481">
        <f t="shared" si="46"/>
        <v>11.14</v>
      </c>
      <c r="F1481">
        <f t="shared" si="47"/>
        <v>111.4</v>
      </c>
    </row>
    <row r="1482" spans="1:6" x14ac:dyDescent="0.3">
      <c r="A1482" s="1">
        <v>44258.666666666664</v>
      </c>
      <c r="B1482">
        <v>1135.4083333333333</v>
      </c>
      <c r="C1482" s="1">
        <v>44258.666666666664</v>
      </c>
      <c r="D1482">
        <v>102.38</v>
      </c>
      <c r="E1482">
        <f t="shared" si="46"/>
        <v>11.160833333333329</v>
      </c>
      <c r="F1482">
        <f t="shared" si="47"/>
        <v>111.60833333333329</v>
      </c>
    </row>
    <row r="1483" spans="1:6" x14ac:dyDescent="0.3">
      <c r="A1483" s="1">
        <v>44258.708333333336</v>
      </c>
      <c r="B1483">
        <v>1135.4083333333333</v>
      </c>
      <c r="C1483" s="1">
        <v>44258.708333333336</v>
      </c>
      <c r="D1483">
        <v>102.35</v>
      </c>
      <c r="E1483">
        <f t="shared" si="46"/>
        <v>11.19083333333333</v>
      </c>
      <c r="F1483">
        <f t="shared" si="47"/>
        <v>111.9083333333333</v>
      </c>
    </row>
    <row r="1484" spans="1:6" x14ac:dyDescent="0.3">
      <c r="A1484" s="1">
        <v>44258.75</v>
      </c>
      <c r="B1484">
        <v>1134.8833333333332</v>
      </c>
      <c r="C1484" s="1">
        <v>44258.75</v>
      </c>
      <c r="D1484">
        <v>102.34</v>
      </c>
      <c r="E1484">
        <f t="shared" si="46"/>
        <v>11.148333333333312</v>
      </c>
      <c r="F1484">
        <f t="shared" si="47"/>
        <v>111.48333333333312</v>
      </c>
    </row>
    <row r="1485" spans="1:6" x14ac:dyDescent="0.3">
      <c r="A1485" s="1">
        <v>44258.791666666664</v>
      </c>
      <c r="B1485">
        <v>1135.175</v>
      </c>
      <c r="C1485" s="1">
        <v>44258.791666666664</v>
      </c>
      <c r="D1485">
        <v>102.33</v>
      </c>
      <c r="E1485">
        <f t="shared" si="46"/>
        <v>11.1875</v>
      </c>
      <c r="F1485">
        <f t="shared" si="47"/>
        <v>111.875</v>
      </c>
    </row>
    <row r="1486" spans="1:6" x14ac:dyDescent="0.3">
      <c r="A1486" s="1">
        <v>44258.833333333336</v>
      </c>
      <c r="B1486">
        <v>1135.0583333333334</v>
      </c>
      <c r="C1486" s="1">
        <v>44258.833333333336</v>
      </c>
      <c r="D1486">
        <v>102.34</v>
      </c>
      <c r="E1486">
        <f t="shared" si="46"/>
        <v>11.165833333333339</v>
      </c>
      <c r="F1486">
        <f t="shared" si="47"/>
        <v>111.65833333333339</v>
      </c>
    </row>
    <row r="1487" spans="1:6" x14ac:dyDescent="0.3">
      <c r="A1487" s="1">
        <v>44258.875</v>
      </c>
      <c r="B1487">
        <v>1134.5333333333333</v>
      </c>
      <c r="C1487" s="1">
        <v>44258.875</v>
      </c>
      <c r="D1487">
        <v>102.31</v>
      </c>
      <c r="E1487">
        <f t="shared" si="46"/>
        <v>11.143333333333331</v>
      </c>
      <c r="F1487">
        <f t="shared" si="47"/>
        <v>111.43333333333331</v>
      </c>
    </row>
    <row r="1488" spans="1:6" x14ac:dyDescent="0.3">
      <c r="A1488" s="1">
        <v>44258.916666666664</v>
      </c>
      <c r="B1488">
        <v>1134.3583333333333</v>
      </c>
      <c r="C1488" s="1">
        <v>44258.916666666664</v>
      </c>
      <c r="D1488">
        <v>102.26</v>
      </c>
      <c r="E1488">
        <f t="shared" si="46"/>
        <v>11.17583333333333</v>
      </c>
      <c r="F1488">
        <f t="shared" si="47"/>
        <v>111.7583333333333</v>
      </c>
    </row>
    <row r="1489" spans="1:6" x14ac:dyDescent="0.3">
      <c r="A1489" s="1">
        <v>44258.958333333336</v>
      </c>
      <c r="B1489">
        <v>1133.8916666666667</v>
      </c>
      <c r="C1489" s="1">
        <v>44258.958333333336</v>
      </c>
      <c r="D1489">
        <v>102.24</v>
      </c>
      <c r="E1489">
        <f t="shared" si="46"/>
        <v>11.149166666666673</v>
      </c>
      <c r="F1489">
        <f t="shared" si="47"/>
        <v>111.49166666666673</v>
      </c>
    </row>
    <row r="1490" spans="1:6" x14ac:dyDescent="0.3">
      <c r="A1490" s="1">
        <v>44259</v>
      </c>
      <c r="B1490">
        <v>1133.5416666666665</v>
      </c>
      <c r="C1490" s="1">
        <v>44259</v>
      </c>
      <c r="D1490">
        <v>102.19</v>
      </c>
      <c r="E1490">
        <f t="shared" si="46"/>
        <v>11.164166666666659</v>
      </c>
      <c r="F1490">
        <f t="shared" si="47"/>
        <v>111.64166666666659</v>
      </c>
    </row>
    <row r="1491" spans="1:6" x14ac:dyDescent="0.3">
      <c r="A1491" s="1">
        <v>44259.041666666664</v>
      </c>
      <c r="B1491">
        <v>1133.3666666666668</v>
      </c>
      <c r="C1491" s="1">
        <v>44259.041666666664</v>
      </c>
      <c r="D1491">
        <v>102.16</v>
      </c>
      <c r="E1491">
        <f t="shared" si="46"/>
        <v>11.176666666666677</v>
      </c>
      <c r="F1491">
        <f t="shared" si="47"/>
        <v>111.76666666666677</v>
      </c>
    </row>
    <row r="1492" spans="1:6" x14ac:dyDescent="0.3">
      <c r="A1492" s="1">
        <v>44259.083333333336</v>
      </c>
      <c r="B1492">
        <v>1132.9000000000001</v>
      </c>
      <c r="C1492" s="1">
        <v>44259.083333333336</v>
      </c>
      <c r="D1492">
        <v>102.14</v>
      </c>
      <c r="E1492">
        <f t="shared" si="46"/>
        <v>11.150000000000006</v>
      </c>
      <c r="F1492">
        <f t="shared" si="47"/>
        <v>111.50000000000006</v>
      </c>
    </row>
    <row r="1493" spans="1:6" x14ac:dyDescent="0.3">
      <c r="A1493" s="1">
        <v>44259.125</v>
      </c>
      <c r="B1493">
        <v>1132.0250000000001</v>
      </c>
      <c r="C1493" s="1">
        <v>44259.125</v>
      </c>
      <c r="D1493">
        <v>102.08</v>
      </c>
      <c r="E1493">
        <f t="shared" si="46"/>
        <v>11.122500000000016</v>
      </c>
      <c r="F1493">
        <f t="shared" si="47"/>
        <v>111.22500000000016</v>
      </c>
    </row>
    <row r="1494" spans="1:6" x14ac:dyDescent="0.3">
      <c r="A1494" s="1">
        <v>44259.166666666664</v>
      </c>
      <c r="B1494">
        <v>1131.5583333333334</v>
      </c>
      <c r="C1494" s="1">
        <v>44259.166666666664</v>
      </c>
      <c r="D1494">
        <v>102.01</v>
      </c>
      <c r="E1494">
        <f t="shared" si="46"/>
        <v>11.145833333333329</v>
      </c>
      <c r="F1494">
        <f t="shared" si="47"/>
        <v>111.45833333333329</v>
      </c>
    </row>
    <row r="1495" spans="1:6" x14ac:dyDescent="0.3">
      <c r="A1495" s="1">
        <v>44259.208333333336</v>
      </c>
      <c r="B1495">
        <v>1131.0333333333333</v>
      </c>
      <c r="C1495" s="1">
        <v>44259.208333333336</v>
      </c>
      <c r="D1495">
        <v>101.95</v>
      </c>
      <c r="E1495">
        <f t="shared" si="46"/>
        <v>11.153333333333322</v>
      </c>
      <c r="F1495">
        <f t="shared" si="47"/>
        <v>111.53333333333322</v>
      </c>
    </row>
    <row r="1496" spans="1:6" x14ac:dyDescent="0.3">
      <c r="A1496" s="1">
        <v>44259.25</v>
      </c>
      <c r="B1496">
        <v>1130.8583333333333</v>
      </c>
      <c r="C1496" s="1">
        <v>44259.25</v>
      </c>
      <c r="D1496">
        <v>101.92</v>
      </c>
      <c r="E1496">
        <f t="shared" si="46"/>
        <v>11.165833333333339</v>
      </c>
      <c r="F1496">
        <f t="shared" si="47"/>
        <v>111.65833333333339</v>
      </c>
    </row>
    <row r="1497" spans="1:6" x14ac:dyDescent="0.3">
      <c r="A1497" s="1">
        <v>44259.291666666664</v>
      </c>
      <c r="B1497">
        <v>1130.7416666666668</v>
      </c>
      <c r="C1497" s="1">
        <v>44259.291666666664</v>
      </c>
      <c r="D1497">
        <v>101.87</v>
      </c>
      <c r="E1497">
        <f t="shared" si="46"/>
        <v>11.20416666666668</v>
      </c>
      <c r="F1497">
        <f t="shared" si="47"/>
        <v>112.0416666666668</v>
      </c>
    </row>
    <row r="1498" spans="1:6" x14ac:dyDescent="0.3">
      <c r="A1498" s="1">
        <v>44259.333333333336</v>
      </c>
      <c r="B1498">
        <v>1130.5666666666666</v>
      </c>
      <c r="C1498" s="1">
        <v>44259.333333333336</v>
      </c>
      <c r="D1498">
        <v>101.86</v>
      </c>
      <c r="E1498">
        <f t="shared" si="46"/>
        <v>11.196666666666658</v>
      </c>
      <c r="F1498">
        <f t="shared" si="47"/>
        <v>111.96666666666658</v>
      </c>
    </row>
    <row r="1499" spans="1:6" x14ac:dyDescent="0.3">
      <c r="A1499" s="1">
        <v>44259.375</v>
      </c>
      <c r="B1499">
        <v>1130.8583333333333</v>
      </c>
      <c r="C1499" s="1">
        <v>44259.375</v>
      </c>
      <c r="D1499">
        <v>101.87</v>
      </c>
      <c r="E1499">
        <f t="shared" si="46"/>
        <v>11.215833333333336</v>
      </c>
      <c r="F1499">
        <f t="shared" si="47"/>
        <v>112.15833333333336</v>
      </c>
    </row>
    <row r="1500" spans="1:6" x14ac:dyDescent="0.3">
      <c r="A1500" s="1">
        <v>44259.416666666664</v>
      </c>
      <c r="B1500">
        <v>1130.7416666666668</v>
      </c>
      <c r="C1500" s="1">
        <v>44259.416666666664</v>
      </c>
      <c r="D1500">
        <v>101.88</v>
      </c>
      <c r="E1500">
        <f t="shared" si="46"/>
        <v>11.194166666666689</v>
      </c>
      <c r="F1500">
        <f t="shared" si="47"/>
        <v>111.94166666666689</v>
      </c>
    </row>
    <row r="1501" spans="1:6" x14ac:dyDescent="0.3">
      <c r="A1501" s="1">
        <v>44259.458333333336</v>
      </c>
      <c r="B1501">
        <v>1130.8583333333333</v>
      </c>
      <c r="C1501" s="1">
        <v>44259.458333333336</v>
      </c>
      <c r="D1501">
        <v>101.87</v>
      </c>
      <c r="E1501">
        <f t="shared" si="46"/>
        <v>11.215833333333336</v>
      </c>
      <c r="F1501">
        <f t="shared" si="47"/>
        <v>112.15833333333336</v>
      </c>
    </row>
    <row r="1502" spans="1:6" x14ac:dyDescent="0.3">
      <c r="A1502" s="1">
        <v>44259.5</v>
      </c>
      <c r="B1502">
        <v>1131.0333333333333</v>
      </c>
      <c r="C1502" s="1">
        <v>44259.5</v>
      </c>
      <c r="D1502">
        <v>101.88</v>
      </c>
      <c r="E1502">
        <f t="shared" si="46"/>
        <v>11.223333333333329</v>
      </c>
      <c r="F1502">
        <f t="shared" si="47"/>
        <v>112.23333333333329</v>
      </c>
    </row>
    <row r="1503" spans="1:6" x14ac:dyDescent="0.3">
      <c r="A1503" s="1">
        <v>44259.541666666664</v>
      </c>
      <c r="B1503">
        <v>1130.7416666666668</v>
      </c>
      <c r="C1503" s="1">
        <v>44259.541666666664</v>
      </c>
      <c r="D1503">
        <v>101.89</v>
      </c>
      <c r="E1503">
        <f t="shared" si="46"/>
        <v>11.184166666666684</v>
      </c>
      <c r="F1503">
        <f t="shared" si="47"/>
        <v>111.84166666666684</v>
      </c>
    </row>
    <row r="1504" spans="1:6" x14ac:dyDescent="0.3">
      <c r="A1504" s="1">
        <v>44259.583333333336</v>
      </c>
      <c r="B1504">
        <v>1130.5666666666666</v>
      </c>
      <c r="C1504" s="1">
        <v>44259.583333333336</v>
      </c>
      <c r="D1504">
        <v>101.87</v>
      </c>
      <c r="E1504">
        <f t="shared" si="46"/>
        <v>11.186666666666653</v>
      </c>
      <c r="F1504">
        <f t="shared" si="47"/>
        <v>111.86666666666653</v>
      </c>
    </row>
    <row r="1505" spans="1:6" x14ac:dyDescent="0.3">
      <c r="A1505" s="1">
        <v>44259.625</v>
      </c>
      <c r="B1505">
        <v>1130.8583333333333</v>
      </c>
      <c r="C1505" s="1">
        <v>44259.625</v>
      </c>
      <c r="D1505">
        <v>101.86</v>
      </c>
      <c r="E1505">
        <f t="shared" si="46"/>
        <v>11.225833333333341</v>
      </c>
      <c r="F1505">
        <f t="shared" si="47"/>
        <v>112.25833333333341</v>
      </c>
    </row>
    <row r="1506" spans="1:6" x14ac:dyDescent="0.3">
      <c r="A1506" s="1">
        <v>44259.666666666664</v>
      </c>
      <c r="B1506">
        <v>1130.7416666666668</v>
      </c>
      <c r="C1506" s="1">
        <v>44259.666666666664</v>
      </c>
      <c r="D1506">
        <v>101.87</v>
      </c>
      <c r="E1506">
        <f t="shared" si="46"/>
        <v>11.20416666666668</v>
      </c>
      <c r="F1506">
        <f t="shared" si="47"/>
        <v>112.0416666666668</v>
      </c>
    </row>
    <row r="1507" spans="1:6" x14ac:dyDescent="0.3">
      <c r="A1507" s="1">
        <v>44259.708333333336</v>
      </c>
      <c r="B1507">
        <v>1130.8583333333333</v>
      </c>
      <c r="C1507" s="1">
        <v>44259.708333333336</v>
      </c>
      <c r="D1507">
        <v>101.87</v>
      </c>
      <c r="E1507">
        <f t="shared" si="46"/>
        <v>11.215833333333336</v>
      </c>
      <c r="F1507">
        <f t="shared" si="47"/>
        <v>112.15833333333336</v>
      </c>
    </row>
    <row r="1508" spans="1:6" x14ac:dyDescent="0.3">
      <c r="A1508" s="1">
        <v>44259.75</v>
      </c>
      <c r="B1508">
        <v>1131.2083333333335</v>
      </c>
      <c r="C1508" s="1">
        <v>44259.75</v>
      </c>
      <c r="D1508">
        <v>101.88</v>
      </c>
      <c r="E1508">
        <f t="shared" si="46"/>
        <v>11.240833333333356</v>
      </c>
      <c r="F1508">
        <f t="shared" si="47"/>
        <v>112.40833333333356</v>
      </c>
    </row>
    <row r="1509" spans="1:6" x14ac:dyDescent="0.3">
      <c r="A1509" s="1">
        <v>44259.791666666664</v>
      </c>
      <c r="B1509">
        <v>1131.7333333333333</v>
      </c>
      <c r="C1509" s="1">
        <v>44259.791666666664</v>
      </c>
      <c r="D1509">
        <v>101.93</v>
      </c>
      <c r="E1509">
        <f t="shared" si="46"/>
        <v>11.243333333333325</v>
      </c>
      <c r="F1509">
        <f t="shared" si="47"/>
        <v>112.43333333333325</v>
      </c>
    </row>
    <row r="1510" spans="1:6" x14ac:dyDescent="0.3">
      <c r="A1510" s="1">
        <v>44259.833333333336</v>
      </c>
      <c r="B1510">
        <v>1132.0250000000001</v>
      </c>
      <c r="C1510" s="1">
        <v>44259.833333333336</v>
      </c>
      <c r="D1510">
        <v>101.98</v>
      </c>
      <c r="E1510">
        <f t="shared" si="46"/>
        <v>11.222500000000011</v>
      </c>
      <c r="F1510">
        <f t="shared" si="47"/>
        <v>112.22500000000011</v>
      </c>
    </row>
    <row r="1511" spans="1:6" x14ac:dyDescent="0.3">
      <c r="A1511" s="1">
        <v>44259.875</v>
      </c>
      <c r="B1511">
        <v>1132.55</v>
      </c>
      <c r="C1511" s="1">
        <v>44259.875</v>
      </c>
      <c r="D1511">
        <v>101.99</v>
      </c>
      <c r="E1511">
        <f t="shared" si="46"/>
        <v>11.265000000000001</v>
      </c>
      <c r="F1511">
        <f t="shared" si="47"/>
        <v>112.65</v>
      </c>
    </row>
    <row r="1512" spans="1:6" x14ac:dyDescent="0.3">
      <c r="A1512" s="1">
        <v>44259.916666666664</v>
      </c>
      <c r="B1512">
        <v>1132.7249999999999</v>
      </c>
      <c r="C1512" s="1">
        <v>44259.916666666664</v>
      </c>
      <c r="D1512">
        <v>102.03</v>
      </c>
      <c r="E1512">
        <f t="shared" si="46"/>
        <v>11.242499999999993</v>
      </c>
      <c r="F1512">
        <f t="shared" si="47"/>
        <v>112.42499999999993</v>
      </c>
    </row>
    <row r="1513" spans="1:6" x14ac:dyDescent="0.3">
      <c r="A1513" s="1">
        <v>44259.958333333336</v>
      </c>
      <c r="B1513">
        <v>1133.0166666666667</v>
      </c>
      <c r="C1513" s="1">
        <v>44259.958333333336</v>
      </c>
      <c r="D1513">
        <v>102.07</v>
      </c>
      <c r="E1513">
        <f t="shared" si="46"/>
        <v>11.231666666666669</v>
      </c>
      <c r="F1513">
        <f t="shared" si="47"/>
        <v>112.31666666666669</v>
      </c>
    </row>
    <row r="1514" spans="1:6" x14ac:dyDescent="0.3">
      <c r="A1514" s="1">
        <v>44260</v>
      </c>
      <c r="B1514">
        <v>1133.25</v>
      </c>
      <c r="C1514" s="1">
        <v>44260</v>
      </c>
      <c r="D1514">
        <v>102.08</v>
      </c>
      <c r="E1514">
        <f t="shared" si="46"/>
        <v>11.245000000000005</v>
      </c>
      <c r="F1514">
        <f t="shared" si="47"/>
        <v>112.45000000000005</v>
      </c>
    </row>
    <row r="1515" spans="1:6" x14ac:dyDescent="0.3">
      <c r="A1515" s="1">
        <v>44260.041666666664</v>
      </c>
      <c r="B1515">
        <v>1133.5416666666665</v>
      </c>
      <c r="C1515" s="1">
        <v>44260.041666666664</v>
      </c>
      <c r="D1515">
        <v>102.1</v>
      </c>
      <c r="E1515">
        <f t="shared" si="46"/>
        <v>11.254166666666663</v>
      </c>
      <c r="F1515">
        <f t="shared" si="47"/>
        <v>112.54166666666663</v>
      </c>
    </row>
    <row r="1516" spans="1:6" x14ac:dyDescent="0.3">
      <c r="A1516" s="1">
        <v>44260.083333333336</v>
      </c>
      <c r="B1516">
        <v>1133.8916666666667</v>
      </c>
      <c r="C1516" s="1">
        <v>44260.083333333336</v>
      </c>
      <c r="D1516">
        <v>102.14</v>
      </c>
      <c r="E1516">
        <f t="shared" si="46"/>
        <v>11.249166666666667</v>
      </c>
      <c r="F1516">
        <f t="shared" si="47"/>
        <v>112.49166666666667</v>
      </c>
    </row>
    <row r="1517" spans="1:6" x14ac:dyDescent="0.3">
      <c r="A1517" s="1">
        <v>44260.125</v>
      </c>
      <c r="B1517">
        <v>1134.0666666666666</v>
      </c>
      <c r="C1517" s="1">
        <v>44260.125</v>
      </c>
      <c r="D1517">
        <v>102.17</v>
      </c>
      <c r="E1517">
        <f t="shared" si="46"/>
        <v>11.236666666666665</v>
      </c>
      <c r="F1517">
        <f t="shared" si="47"/>
        <v>112.36666666666665</v>
      </c>
    </row>
    <row r="1518" spans="1:6" x14ac:dyDescent="0.3">
      <c r="A1518" s="1">
        <v>44260.166666666664</v>
      </c>
      <c r="B1518">
        <v>1134.4166666666665</v>
      </c>
      <c r="C1518" s="1">
        <v>44260.166666666664</v>
      </c>
      <c r="D1518">
        <v>102.19</v>
      </c>
      <c r="E1518">
        <f t="shared" si="46"/>
        <v>11.251666666666651</v>
      </c>
      <c r="F1518">
        <f t="shared" si="47"/>
        <v>112.51666666666651</v>
      </c>
    </row>
    <row r="1519" spans="1:6" x14ac:dyDescent="0.3">
      <c r="A1519" s="1">
        <v>44260.208333333336</v>
      </c>
      <c r="B1519">
        <v>1135.0583333333334</v>
      </c>
      <c r="C1519" s="1">
        <v>44260.208333333336</v>
      </c>
      <c r="D1519">
        <v>102.23</v>
      </c>
      <c r="E1519">
        <f t="shared" si="46"/>
        <v>11.275833333333338</v>
      </c>
      <c r="F1519">
        <f t="shared" si="47"/>
        <v>112.75833333333338</v>
      </c>
    </row>
    <row r="1520" spans="1:6" x14ac:dyDescent="0.3">
      <c r="A1520" s="1">
        <v>44260.25</v>
      </c>
      <c r="B1520">
        <v>1135.5250000000001</v>
      </c>
      <c r="C1520" s="1">
        <v>44260.25</v>
      </c>
      <c r="D1520">
        <v>102.28</v>
      </c>
      <c r="E1520">
        <f t="shared" si="46"/>
        <v>11.272500000000008</v>
      </c>
      <c r="F1520">
        <f t="shared" si="47"/>
        <v>112.72500000000008</v>
      </c>
    </row>
    <row r="1521" spans="1:6" x14ac:dyDescent="0.3">
      <c r="A1521" s="1">
        <v>44260.291666666664</v>
      </c>
      <c r="B1521">
        <v>1136.05</v>
      </c>
      <c r="C1521" s="1">
        <v>44260.291666666664</v>
      </c>
      <c r="D1521">
        <v>102.34</v>
      </c>
      <c r="E1521">
        <f t="shared" si="46"/>
        <v>11.264999999999986</v>
      </c>
      <c r="F1521">
        <f t="shared" si="47"/>
        <v>112.64999999999986</v>
      </c>
    </row>
    <row r="1522" spans="1:6" x14ac:dyDescent="0.3">
      <c r="A1522" s="1">
        <v>44260.333333333336</v>
      </c>
      <c r="B1522">
        <v>1136.8666666666668</v>
      </c>
      <c r="C1522" s="1">
        <v>44260.333333333336</v>
      </c>
      <c r="D1522">
        <v>102.4</v>
      </c>
      <c r="E1522">
        <f t="shared" si="46"/>
        <v>11.286666666666676</v>
      </c>
      <c r="F1522">
        <f t="shared" si="47"/>
        <v>112.86666666666676</v>
      </c>
    </row>
    <row r="1523" spans="1:6" x14ac:dyDescent="0.3">
      <c r="A1523" s="1">
        <v>44260.375</v>
      </c>
      <c r="B1523">
        <v>1137.5083333333332</v>
      </c>
      <c r="C1523" s="1">
        <v>44260.375</v>
      </c>
      <c r="D1523">
        <v>102.48</v>
      </c>
      <c r="E1523">
        <f t="shared" si="46"/>
        <v>11.270833333333314</v>
      </c>
      <c r="F1523">
        <f t="shared" si="47"/>
        <v>112.70833333333314</v>
      </c>
    </row>
    <row r="1524" spans="1:6" x14ac:dyDescent="0.3">
      <c r="A1524" s="1">
        <v>44260.416666666664</v>
      </c>
      <c r="B1524">
        <v>1138.0333333333333</v>
      </c>
      <c r="C1524" s="1">
        <v>44260.416666666664</v>
      </c>
      <c r="D1524">
        <v>102.58</v>
      </c>
      <c r="E1524">
        <f t="shared" si="46"/>
        <v>11.223333333333329</v>
      </c>
      <c r="F1524">
        <f t="shared" si="47"/>
        <v>112.23333333333329</v>
      </c>
    </row>
    <row r="1525" spans="1:6" x14ac:dyDescent="0.3">
      <c r="A1525" s="1">
        <v>44260.458333333336</v>
      </c>
      <c r="B1525">
        <v>1138.3833333333332</v>
      </c>
      <c r="C1525" s="1">
        <v>44260.458333333336</v>
      </c>
      <c r="D1525">
        <v>102.63</v>
      </c>
      <c r="E1525">
        <f t="shared" si="46"/>
        <v>11.208333333333329</v>
      </c>
      <c r="F1525">
        <f t="shared" si="47"/>
        <v>112.08333333333329</v>
      </c>
    </row>
    <row r="1526" spans="1:6" x14ac:dyDescent="0.3">
      <c r="A1526" s="1">
        <v>44260.5</v>
      </c>
      <c r="B1526">
        <v>1138.8499999999999</v>
      </c>
      <c r="C1526" s="1">
        <v>44260.5</v>
      </c>
      <c r="D1526">
        <v>102.68</v>
      </c>
      <c r="E1526">
        <f t="shared" si="46"/>
        <v>11.204999999999984</v>
      </c>
      <c r="F1526">
        <f t="shared" si="47"/>
        <v>112.04999999999984</v>
      </c>
    </row>
    <row r="1527" spans="1:6" x14ac:dyDescent="0.3">
      <c r="A1527" s="1">
        <v>44260.541666666664</v>
      </c>
      <c r="B1527">
        <v>1138.675</v>
      </c>
      <c r="C1527" s="1">
        <v>44260.541666666664</v>
      </c>
      <c r="D1527">
        <v>102.71</v>
      </c>
      <c r="E1527">
        <f t="shared" si="46"/>
        <v>11.157499999999999</v>
      </c>
      <c r="F1527">
        <f t="shared" si="47"/>
        <v>111.57499999999999</v>
      </c>
    </row>
    <row r="1528" spans="1:6" x14ac:dyDescent="0.3">
      <c r="A1528" s="1">
        <v>44260.583333333336</v>
      </c>
      <c r="B1528">
        <v>1138.675</v>
      </c>
      <c r="C1528" s="1">
        <v>44260.583333333336</v>
      </c>
      <c r="D1528">
        <v>102.7</v>
      </c>
      <c r="E1528">
        <f t="shared" si="46"/>
        <v>11.16749999999999</v>
      </c>
      <c r="F1528">
        <f t="shared" si="47"/>
        <v>111.6749999999999</v>
      </c>
    </row>
    <row r="1529" spans="1:6" x14ac:dyDescent="0.3">
      <c r="A1529" s="1">
        <v>44260.625</v>
      </c>
      <c r="B1529">
        <v>1138.675</v>
      </c>
      <c r="C1529" s="1">
        <v>44260.625</v>
      </c>
      <c r="D1529">
        <v>102.7</v>
      </c>
      <c r="E1529">
        <f t="shared" si="46"/>
        <v>11.16749999999999</v>
      </c>
      <c r="F1529">
        <f t="shared" si="47"/>
        <v>111.6749999999999</v>
      </c>
    </row>
    <row r="1530" spans="1:6" x14ac:dyDescent="0.3">
      <c r="A1530" s="1">
        <v>44260.666666666664</v>
      </c>
      <c r="B1530">
        <v>1138.8499999999999</v>
      </c>
      <c r="C1530" s="1">
        <v>44260.666666666664</v>
      </c>
      <c r="D1530">
        <v>102.71</v>
      </c>
      <c r="E1530">
        <f t="shared" si="46"/>
        <v>11.174999999999997</v>
      </c>
      <c r="F1530">
        <f t="shared" si="47"/>
        <v>111.74999999999997</v>
      </c>
    </row>
    <row r="1531" spans="1:6" x14ac:dyDescent="0.3">
      <c r="A1531" s="1">
        <v>44260.708333333336</v>
      </c>
      <c r="B1531">
        <v>1139.2</v>
      </c>
      <c r="C1531" s="1">
        <v>44260.708333333336</v>
      </c>
      <c r="D1531">
        <v>102.73</v>
      </c>
      <c r="E1531">
        <f t="shared" si="46"/>
        <v>11.189999999999998</v>
      </c>
      <c r="F1531">
        <f t="shared" si="47"/>
        <v>111.89999999999998</v>
      </c>
    </row>
    <row r="1532" spans="1:6" x14ac:dyDescent="0.3">
      <c r="A1532" s="1">
        <v>44260.75</v>
      </c>
      <c r="B1532">
        <v>1139.8416666666667</v>
      </c>
      <c r="C1532" s="1">
        <v>44260.75</v>
      </c>
      <c r="D1532">
        <v>102.76</v>
      </c>
      <c r="E1532">
        <f t="shared" si="46"/>
        <v>11.224166666666662</v>
      </c>
      <c r="F1532">
        <f t="shared" si="47"/>
        <v>112.24166666666662</v>
      </c>
    </row>
    <row r="1533" spans="1:6" x14ac:dyDescent="0.3">
      <c r="A1533" s="1">
        <v>44260.791666666664</v>
      </c>
      <c r="B1533">
        <v>1140.5416666666665</v>
      </c>
      <c r="C1533" s="1">
        <v>44260.791666666664</v>
      </c>
      <c r="D1533">
        <v>102.81</v>
      </c>
      <c r="E1533">
        <f t="shared" si="46"/>
        <v>11.244166666666644</v>
      </c>
      <c r="F1533">
        <f t="shared" si="47"/>
        <v>112.44166666666644</v>
      </c>
    </row>
    <row r="1534" spans="1:6" x14ac:dyDescent="0.3">
      <c r="A1534" s="1">
        <v>44260.833333333336</v>
      </c>
      <c r="B1534">
        <v>1141.0083333333332</v>
      </c>
      <c r="C1534" s="1">
        <v>44260.833333333336</v>
      </c>
      <c r="D1534">
        <v>102.87</v>
      </c>
      <c r="E1534">
        <f t="shared" si="46"/>
        <v>11.230833333333322</v>
      </c>
      <c r="F1534">
        <f t="shared" si="47"/>
        <v>112.30833333333322</v>
      </c>
    </row>
    <row r="1535" spans="1:6" x14ac:dyDescent="0.3">
      <c r="A1535" s="1">
        <v>44260.875</v>
      </c>
      <c r="B1535">
        <v>1141.5333333333333</v>
      </c>
      <c r="C1535" s="1">
        <v>44260.875</v>
      </c>
      <c r="D1535">
        <v>102.92</v>
      </c>
      <c r="E1535">
        <f t="shared" si="46"/>
        <v>11.233333333333334</v>
      </c>
      <c r="F1535">
        <f t="shared" si="47"/>
        <v>112.33333333333334</v>
      </c>
    </row>
    <row r="1536" spans="1:6" x14ac:dyDescent="0.3">
      <c r="A1536" s="1">
        <v>44260.916666666664</v>
      </c>
      <c r="B1536">
        <v>1141.825</v>
      </c>
      <c r="C1536" s="1">
        <v>44260.916666666664</v>
      </c>
      <c r="D1536">
        <v>102.97</v>
      </c>
      <c r="E1536">
        <f t="shared" si="46"/>
        <v>11.212500000000006</v>
      </c>
      <c r="F1536">
        <f t="shared" si="47"/>
        <v>112.12500000000006</v>
      </c>
    </row>
    <row r="1537" spans="1:6" x14ac:dyDescent="0.3">
      <c r="A1537" s="1">
        <v>44260.958333333336</v>
      </c>
      <c r="B1537">
        <v>1142</v>
      </c>
      <c r="C1537" s="1">
        <v>44260.958333333336</v>
      </c>
      <c r="D1537">
        <v>103</v>
      </c>
      <c r="E1537">
        <f t="shared" si="46"/>
        <v>11.200000000000003</v>
      </c>
      <c r="F1537">
        <f t="shared" si="47"/>
        <v>112.00000000000003</v>
      </c>
    </row>
    <row r="1538" spans="1:6" x14ac:dyDescent="0.3">
      <c r="A1538" s="1">
        <v>44261</v>
      </c>
      <c r="B1538">
        <v>1142</v>
      </c>
      <c r="C1538" s="1">
        <v>44261</v>
      </c>
      <c r="D1538">
        <v>103.01</v>
      </c>
      <c r="E1538">
        <f t="shared" si="46"/>
        <v>11.189999999999998</v>
      </c>
      <c r="F1538">
        <f t="shared" si="47"/>
        <v>111.89999999999998</v>
      </c>
    </row>
    <row r="1539" spans="1:6" x14ac:dyDescent="0.3">
      <c r="A1539" s="1">
        <v>44261.041666666664</v>
      </c>
      <c r="B1539">
        <v>1142.5250000000001</v>
      </c>
      <c r="C1539" s="1">
        <v>44261.041666666664</v>
      </c>
      <c r="D1539">
        <v>103.03</v>
      </c>
      <c r="E1539">
        <f t="shared" ref="E1539:E1602" si="48">B1539/10 - D1539</f>
        <v>11.222500000000011</v>
      </c>
      <c r="F1539">
        <f t="shared" ref="F1539:F1602" si="49">E1539*10</f>
        <v>112.22500000000011</v>
      </c>
    </row>
    <row r="1540" spans="1:6" x14ac:dyDescent="0.3">
      <c r="A1540" s="1">
        <v>44261.083333333336</v>
      </c>
      <c r="B1540">
        <v>1142.3499999999999</v>
      </c>
      <c r="C1540" s="1">
        <v>44261.083333333336</v>
      </c>
      <c r="D1540">
        <v>103.04</v>
      </c>
      <c r="E1540">
        <f t="shared" si="48"/>
        <v>11.194999999999979</v>
      </c>
      <c r="F1540">
        <f t="shared" si="49"/>
        <v>111.94999999999979</v>
      </c>
    </row>
    <row r="1541" spans="1:6" x14ac:dyDescent="0.3">
      <c r="A1541" s="1">
        <v>44261.125</v>
      </c>
      <c r="B1541">
        <v>1142</v>
      </c>
      <c r="C1541" s="1">
        <v>44261.125</v>
      </c>
      <c r="D1541">
        <v>103.03</v>
      </c>
      <c r="E1541">
        <f t="shared" si="48"/>
        <v>11.170000000000002</v>
      </c>
      <c r="F1541">
        <f t="shared" si="49"/>
        <v>111.70000000000002</v>
      </c>
    </row>
    <row r="1542" spans="1:6" x14ac:dyDescent="0.3">
      <c r="A1542" s="1">
        <v>44261.166666666664</v>
      </c>
      <c r="B1542">
        <v>1142</v>
      </c>
      <c r="C1542" s="1">
        <v>44261.166666666664</v>
      </c>
      <c r="D1542">
        <v>103</v>
      </c>
      <c r="E1542">
        <f t="shared" si="48"/>
        <v>11.200000000000003</v>
      </c>
      <c r="F1542">
        <f t="shared" si="49"/>
        <v>112.00000000000003</v>
      </c>
    </row>
    <row r="1543" spans="1:6" x14ac:dyDescent="0.3">
      <c r="A1543" s="1">
        <v>44261.208333333336</v>
      </c>
      <c r="B1543">
        <v>1142.3499999999999</v>
      </c>
      <c r="C1543" s="1">
        <v>44261.208333333336</v>
      </c>
      <c r="D1543">
        <v>102.99</v>
      </c>
      <c r="E1543">
        <f t="shared" si="48"/>
        <v>11.24499999999999</v>
      </c>
      <c r="F1543">
        <f t="shared" si="49"/>
        <v>112.4499999999999</v>
      </c>
    </row>
    <row r="1544" spans="1:6" x14ac:dyDescent="0.3">
      <c r="A1544" s="1">
        <v>44261.25</v>
      </c>
      <c r="B1544">
        <v>1142.3499999999999</v>
      </c>
      <c r="C1544" s="1">
        <v>44261.25</v>
      </c>
      <c r="D1544">
        <v>103.02</v>
      </c>
      <c r="E1544">
        <f t="shared" si="48"/>
        <v>11.214999999999989</v>
      </c>
      <c r="F1544">
        <f t="shared" si="49"/>
        <v>112.14999999999989</v>
      </c>
    </row>
    <row r="1545" spans="1:6" x14ac:dyDescent="0.3">
      <c r="A1545" s="1">
        <v>44261.291666666664</v>
      </c>
      <c r="B1545">
        <v>1142.5250000000001</v>
      </c>
      <c r="C1545" s="1">
        <v>44261.291666666664</v>
      </c>
      <c r="D1545">
        <v>103.03</v>
      </c>
      <c r="E1545">
        <f t="shared" si="48"/>
        <v>11.222500000000011</v>
      </c>
      <c r="F1545">
        <f t="shared" si="49"/>
        <v>112.22500000000011</v>
      </c>
    </row>
    <row r="1546" spans="1:6" x14ac:dyDescent="0.3">
      <c r="A1546" s="1">
        <v>44261.333333333336</v>
      </c>
      <c r="B1546">
        <v>1142.7</v>
      </c>
      <c r="C1546" s="1">
        <v>44261.333333333336</v>
      </c>
      <c r="D1546">
        <v>103.04</v>
      </c>
      <c r="E1546">
        <f t="shared" si="48"/>
        <v>11.230000000000004</v>
      </c>
      <c r="F1546">
        <f t="shared" si="49"/>
        <v>112.30000000000004</v>
      </c>
    </row>
    <row r="1547" spans="1:6" x14ac:dyDescent="0.3">
      <c r="A1547" s="1">
        <v>44261.375</v>
      </c>
      <c r="B1547">
        <v>1142.875</v>
      </c>
      <c r="C1547" s="1">
        <v>44261.375</v>
      </c>
      <c r="D1547">
        <v>103.09</v>
      </c>
      <c r="E1547">
        <f t="shared" si="48"/>
        <v>11.197499999999991</v>
      </c>
      <c r="F1547">
        <f t="shared" si="49"/>
        <v>111.97499999999991</v>
      </c>
    </row>
    <row r="1548" spans="1:6" x14ac:dyDescent="0.3">
      <c r="A1548" s="1">
        <v>44261.416666666664</v>
      </c>
      <c r="B1548">
        <v>1142.7</v>
      </c>
      <c r="C1548" s="1">
        <v>44261.416666666664</v>
      </c>
      <c r="D1548">
        <v>103.12</v>
      </c>
      <c r="E1548">
        <f t="shared" si="48"/>
        <v>11.150000000000006</v>
      </c>
      <c r="F1548">
        <f t="shared" si="49"/>
        <v>111.50000000000006</v>
      </c>
    </row>
    <row r="1549" spans="1:6" x14ac:dyDescent="0.3">
      <c r="A1549" s="1">
        <v>44261.458333333336</v>
      </c>
      <c r="B1549">
        <v>1142.7</v>
      </c>
      <c r="C1549" s="1">
        <v>44261.458333333336</v>
      </c>
      <c r="D1549">
        <v>103.13</v>
      </c>
      <c r="E1549">
        <f t="shared" si="48"/>
        <v>11.140000000000015</v>
      </c>
      <c r="F1549">
        <f t="shared" si="49"/>
        <v>111.40000000000015</v>
      </c>
    </row>
    <row r="1550" spans="1:6" x14ac:dyDescent="0.3">
      <c r="A1550" s="1">
        <v>44261.5</v>
      </c>
      <c r="B1550">
        <v>1142.175</v>
      </c>
      <c r="C1550" s="1">
        <v>44261.5</v>
      </c>
      <c r="D1550">
        <v>103.13</v>
      </c>
      <c r="E1550">
        <f t="shared" si="48"/>
        <v>11.087500000000006</v>
      </c>
      <c r="F1550">
        <f t="shared" si="49"/>
        <v>110.87500000000006</v>
      </c>
    </row>
    <row r="1551" spans="1:6" x14ac:dyDescent="0.3">
      <c r="A1551" s="1">
        <v>44261.541666666664</v>
      </c>
      <c r="B1551">
        <v>1141.5333333333333</v>
      </c>
      <c r="C1551" s="1">
        <v>44261.541666666664</v>
      </c>
      <c r="D1551">
        <v>103.11</v>
      </c>
      <c r="E1551">
        <f t="shared" si="48"/>
        <v>11.043333333333337</v>
      </c>
      <c r="F1551">
        <f t="shared" si="49"/>
        <v>110.43333333333337</v>
      </c>
    </row>
    <row r="1552" spans="1:6" x14ac:dyDescent="0.3">
      <c r="A1552" s="1">
        <v>44261.583333333336</v>
      </c>
      <c r="B1552">
        <v>1141.0083333333332</v>
      </c>
      <c r="C1552" s="1">
        <v>44261.583333333336</v>
      </c>
      <c r="D1552">
        <v>103.04</v>
      </c>
      <c r="E1552">
        <f t="shared" si="48"/>
        <v>11.060833333333321</v>
      </c>
      <c r="F1552">
        <f t="shared" si="49"/>
        <v>110.60833333333321</v>
      </c>
    </row>
    <row r="1553" spans="1:6" x14ac:dyDescent="0.3">
      <c r="A1553" s="1">
        <v>44261.625</v>
      </c>
      <c r="B1553">
        <v>1140.3666666666668</v>
      </c>
      <c r="C1553" s="1">
        <v>44261.625</v>
      </c>
      <c r="D1553">
        <v>102.97</v>
      </c>
      <c r="E1553">
        <f t="shared" si="48"/>
        <v>11.066666666666677</v>
      </c>
      <c r="F1553">
        <f t="shared" si="49"/>
        <v>110.66666666666677</v>
      </c>
    </row>
    <row r="1554" spans="1:6" x14ac:dyDescent="0.3">
      <c r="A1554" s="1">
        <v>44261.666666666664</v>
      </c>
      <c r="B1554">
        <v>1139.55</v>
      </c>
      <c r="C1554" s="1">
        <v>44261.666666666664</v>
      </c>
      <c r="D1554">
        <v>102.9</v>
      </c>
      <c r="E1554">
        <f t="shared" si="48"/>
        <v>11.054999999999993</v>
      </c>
      <c r="F1554">
        <f t="shared" si="49"/>
        <v>110.54999999999993</v>
      </c>
    </row>
    <row r="1555" spans="1:6" x14ac:dyDescent="0.3">
      <c r="A1555" s="1">
        <v>44261.708333333336</v>
      </c>
      <c r="B1555">
        <v>1139.2</v>
      </c>
      <c r="C1555" s="1">
        <v>44261.708333333336</v>
      </c>
      <c r="D1555">
        <v>102.84</v>
      </c>
      <c r="E1555">
        <f t="shared" si="48"/>
        <v>11.079999999999998</v>
      </c>
      <c r="F1555">
        <f t="shared" si="49"/>
        <v>110.79999999999998</v>
      </c>
    </row>
    <row r="1556" spans="1:6" x14ac:dyDescent="0.3">
      <c r="A1556" s="1">
        <v>44261.75</v>
      </c>
      <c r="B1556">
        <v>1138.8499999999999</v>
      </c>
      <c r="C1556" s="1">
        <v>44261.75</v>
      </c>
      <c r="D1556">
        <v>102.79</v>
      </c>
      <c r="E1556">
        <f t="shared" si="48"/>
        <v>11.094999999999985</v>
      </c>
      <c r="F1556">
        <f t="shared" si="49"/>
        <v>110.94999999999985</v>
      </c>
    </row>
    <row r="1557" spans="1:6" x14ac:dyDescent="0.3">
      <c r="A1557" s="1">
        <v>44261.791666666664</v>
      </c>
      <c r="B1557">
        <v>1138.675</v>
      </c>
      <c r="C1557" s="1">
        <v>44261.791666666664</v>
      </c>
      <c r="D1557">
        <v>102.75</v>
      </c>
      <c r="E1557">
        <f t="shared" si="48"/>
        <v>11.117499999999993</v>
      </c>
      <c r="F1557">
        <f t="shared" si="49"/>
        <v>111.17499999999993</v>
      </c>
    </row>
    <row r="1558" spans="1:6" x14ac:dyDescent="0.3">
      <c r="A1558" s="1">
        <v>44261.833333333336</v>
      </c>
      <c r="B1558">
        <v>1138.675</v>
      </c>
      <c r="C1558" s="1">
        <v>44261.833333333336</v>
      </c>
      <c r="D1558">
        <v>102.73</v>
      </c>
      <c r="E1558">
        <f t="shared" si="48"/>
        <v>11.137499999999989</v>
      </c>
      <c r="F1558">
        <f t="shared" si="49"/>
        <v>111.37499999999989</v>
      </c>
    </row>
    <row r="1559" spans="1:6" x14ac:dyDescent="0.3">
      <c r="A1559" s="1">
        <v>44261.875</v>
      </c>
      <c r="B1559">
        <v>1138.3833333333332</v>
      </c>
      <c r="C1559" s="1">
        <v>44261.875</v>
      </c>
      <c r="D1559">
        <v>102.7</v>
      </c>
      <c r="E1559">
        <f t="shared" si="48"/>
        <v>11.138333333333321</v>
      </c>
      <c r="F1559">
        <f t="shared" si="49"/>
        <v>111.38333333333321</v>
      </c>
    </row>
    <row r="1560" spans="1:6" x14ac:dyDescent="0.3">
      <c r="A1560" s="1">
        <v>44261.916666666664</v>
      </c>
      <c r="B1560">
        <v>1138.5</v>
      </c>
      <c r="C1560" s="1">
        <v>44261.916666666664</v>
      </c>
      <c r="D1560">
        <v>102.68</v>
      </c>
      <c r="E1560">
        <f t="shared" si="48"/>
        <v>11.169999999999987</v>
      </c>
      <c r="F1560">
        <f t="shared" si="49"/>
        <v>111.69999999999987</v>
      </c>
    </row>
    <row r="1561" spans="1:6" x14ac:dyDescent="0.3">
      <c r="A1561" s="1">
        <v>44261.958333333336</v>
      </c>
      <c r="B1561">
        <v>1138.3833333333332</v>
      </c>
      <c r="C1561" s="1">
        <v>44261.958333333336</v>
      </c>
      <c r="D1561">
        <v>102.67</v>
      </c>
      <c r="E1561">
        <f t="shared" si="48"/>
        <v>11.168333333333322</v>
      </c>
      <c r="F1561">
        <f t="shared" si="49"/>
        <v>111.68333333333322</v>
      </c>
    </row>
    <row r="1562" spans="1:6" x14ac:dyDescent="0.3">
      <c r="A1562" s="1">
        <v>44262</v>
      </c>
      <c r="B1562">
        <v>1137.8583333333333</v>
      </c>
      <c r="C1562" s="1">
        <v>44262</v>
      </c>
      <c r="D1562">
        <v>102.66</v>
      </c>
      <c r="E1562">
        <f t="shared" si="48"/>
        <v>11.125833333333333</v>
      </c>
      <c r="F1562">
        <f t="shared" si="49"/>
        <v>111.25833333333333</v>
      </c>
    </row>
    <row r="1563" spans="1:6" x14ac:dyDescent="0.3">
      <c r="A1563" s="1">
        <v>44262.041666666664</v>
      </c>
      <c r="B1563">
        <v>1137.6833333333334</v>
      </c>
      <c r="C1563" s="1">
        <v>44262.041666666664</v>
      </c>
      <c r="D1563">
        <v>102.61</v>
      </c>
      <c r="E1563">
        <f t="shared" si="48"/>
        <v>11.158333333333346</v>
      </c>
      <c r="F1563">
        <f t="shared" si="49"/>
        <v>111.58333333333346</v>
      </c>
    </row>
    <row r="1564" spans="1:6" x14ac:dyDescent="0.3">
      <c r="A1564" s="1">
        <v>44262.083333333336</v>
      </c>
      <c r="B1564">
        <v>1137.3916666666667</v>
      </c>
      <c r="C1564" s="1">
        <v>44262.083333333336</v>
      </c>
      <c r="D1564">
        <v>102.58</v>
      </c>
      <c r="E1564">
        <f t="shared" si="48"/>
        <v>11.159166666666664</v>
      </c>
      <c r="F1564">
        <f t="shared" si="49"/>
        <v>111.59166666666664</v>
      </c>
    </row>
    <row r="1565" spans="1:6" x14ac:dyDescent="0.3">
      <c r="A1565" s="1">
        <v>44262.125</v>
      </c>
      <c r="B1565">
        <v>1136.5166666666667</v>
      </c>
      <c r="C1565" s="1">
        <v>44262.125</v>
      </c>
      <c r="D1565">
        <v>102.53</v>
      </c>
      <c r="E1565">
        <f t="shared" si="48"/>
        <v>11.12166666666667</v>
      </c>
      <c r="F1565">
        <f t="shared" si="49"/>
        <v>111.2166666666667</v>
      </c>
    </row>
    <row r="1566" spans="1:6" x14ac:dyDescent="0.3">
      <c r="A1566" s="1">
        <v>44262.166666666664</v>
      </c>
      <c r="B1566">
        <v>1136.05</v>
      </c>
      <c r="C1566" s="1">
        <v>44262.166666666664</v>
      </c>
      <c r="D1566">
        <v>102.45</v>
      </c>
      <c r="E1566">
        <f t="shared" si="48"/>
        <v>11.154999999999987</v>
      </c>
      <c r="F1566">
        <f t="shared" si="49"/>
        <v>111.54999999999987</v>
      </c>
    </row>
    <row r="1567" spans="1:6" x14ac:dyDescent="0.3">
      <c r="A1567" s="1">
        <v>44262.208333333336</v>
      </c>
      <c r="B1567">
        <v>1136.05</v>
      </c>
      <c r="C1567" s="1">
        <v>44262.208333333336</v>
      </c>
      <c r="D1567">
        <v>102.41</v>
      </c>
      <c r="E1567">
        <f t="shared" si="48"/>
        <v>11.194999999999993</v>
      </c>
      <c r="F1567">
        <f t="shared" si="49"/>
        <v>111.94999999999993</v>
      </c>
    </row>
    <row r="1568" spans="1:6" x14ac:dyDescent="0.3">
      <c r="A1568" s="1">
        <v>44262.25</v>
      </c>
      <c r="B1568">
        <v>1135.875</v>
      </c>
      <c r="C1568" s="1">
        <v>44262.25</v>
      </c>
      <c r="D1568">
        <v>102.4</v>
      </c>
      <c r="E1568">
        <f t="shared" si="48"/>
        <v>11.1875</v>
      </c>
      <c r="F1568">
        <f t="shared" si="49"/>
        <v>111.875</v>
      </c>
    </row>
    <row r="1569" spans="1:6" x14ac:dyDescent="0.3">
      <c r="A1569" s="1">
        <v>44262.291666666664</v>
      </c>
      <c r="B1569">
        <v>1135.5250000000001</v>
      </c>
      <c r="C1569" s="1">
        <v>44262.291666666664</v>
      </c>
      <c r="D1569">
        <v>102.38</v>
      </c>
      <c r="E1569">
        <f t="shared" si="48"/>
        <v>11.172500000000014</v>
      </c>
      <c r="F1569">
        <f t="shared" si="49"/>
        <v>111.72500000000014</v>
      </c>
    </row>
    <row r="1570" spans="1:6" x14ac:dyDescent="0.3">
      <c r="A1570" s="1">
        <v>44262.333333333336</v>
      </c>
      <c r="B1570">
        <v>1135.5250000000001</v>
      </c>
      <c r="C1570" s="1">
        <v>44262.333333333336</v>
      </c>
      <c r="D1570">
        <v>102.36</v>
      </c>
      <c r="E1570">
        <f t="shared" si="48"/>
        <v>11.19250000000001</v>
      </c>
      <c r="F1570">
        <f t="shared" si="49"/>
        <v>111.9250000000001</v>
      </c>
    </row>
    <row r="1571" spans="1:6" x14ac:dyDescent="0.3">
      <c r="A1571" s="1">
        <v>44262.375</v>
      </c>
      <c r="B1571">
        <v>1135.3499999999999</v>
      </c>
      <c r="C1571" s="1">
        <v>44262.375</v>
      </c>
      <c r="D1571">
        <v>102.37</v>
      </c>
      <c r="E1571">
        <f t="shared" si="48"/>
        <v>11.164999999999992</v>
      </c>
      <c r="F1571">
        <f t="shared" si="49"/>
        <v>111.64999999999992</v>
      </c>
    </row>
    <row r="1572" spans="1:6" x14ac:dyDescent="0.3">
      <c r="A1572" s="1">
        <v>44262.416666666664</v>
      </c>
      <c r="B1572">
        <v>1134.8833333333332</v>
      </c>
      <c r="C1572" s="1">
        <v>44262.416666666664</v>
      </c>
      <c r="D1572">
        <v>102.4</v>
      </c>
      <c r="E1572">
        <f t="shared" si="48"/>
        <v>11.08833333333331</v>
      </c>
      <c r="F1572">
        <f t="shared" si="49"/>
        <v>110.8833333333331</v>
      </c>
    </row>
    <row r="1573" spans="1:6" x14ac:dyDescent="0.3">
      <c r="A1573" s="1">
        <v>44262.458333333336</v>
      </c>
      <c r="B1573">
        <v>1134.5333333333333</v>
      </c>
      <c r="C1573" s="1">
        <v>44262.458333333336</v>
      </c>
      <c r="D1573">
        <v>102.38</v>
      </c>
      <c r="E1573">
        <f t="shared" si="48"/>
        <v>11.073333333333338</v>
      </c>
      <c r="F1573">
        <f t="shared" si="49"/>
        <v>110.73333333333338</v>
      </c>
    </row>
    <row r="1574" spans="1:6" x14ac:dyDescent="0.3">
      <c r="A1574" s="1">
        <v>44262.5</v>
      </c>
      <c r="B1574">
        <v>1134.5333333333333</v>
      </c>
      <c r="C1574" s="1">
        <v>44262.5</v>
      </c>
      <c r="D1574">
        <v>102.35</v>
      </c>
      <c r="E1574">
        <f t="shared" si="48"/>
        <v>11.103333333333339</v>
      </c>
      <c r="F1574">
        <f t="shared" si="49"/>
        <v>111.03333333333339</v>
      </c>
    </row>
    <row r="1575" spans="1:6" x14ac:dyDescent="0.3">
      <c r="A1575" s="1">
        <v>44262.541666666664</v>
      </c>
      <c r="B1575">
        <v>1134.0666666666666</v>
      </c>
      <c r="C1575" s="1">
        <v>44262.541666666664</v>
      </c>
      <c r="D1575">
        <v>102.33</v>
      </c>
      <c r="E1575">
        <f t="shared" si="48"/>
        <v>11.076666666666668</v>
      </c>
      <c r="F1575">
        <f t="shared" si="49"/>
        <v>110.76666666666668</v>
      </c>
    </row>
    <row r="1576" spans="1:6" x14ac:dyDescent="0.3">
      <c r="A1576" s="1">
        <v>44262.583333333336</v>
      </c>
      <c r="B1576">
        <v>1133.0166666666667</v>
      </c>
      <c r="C1576" s="1">
        <v>44262.583333333336</v>
      </c>
      <c r="D1576">
        <v>102.29</v>
      </c>
      <c r="E1576">
        <f t="shared" si="48"/>
        <v>11.011666666666656</v>
      </c>
      <c r="F1576">
        <f t="shared" si="49"/>
        <v>110.11666666666656</v>
      </c>
    </row>
    <row r="1577" spans="1:6" x14ac:dyDescent="0.3">
      <c r="A1577" s="1">
        <v>44262.625</v>
      </c>
      <c r="B1577">
        <v>1132.8416666666667</v>
      </c>
      <c r="C1577" s="1">
        <v>44262.625</v>
      </c>
      <c r="D1577">
        <v>102.21</v>
      </c>
      <c r="E1577">
        <f t="shared" si="48"/>
        <v>11.07416666666667</v>
      </c>
      <c r="F1577">
        <f t="shared" si="49"/>
        <v>110.7416666666667</v>
      </c>
    </row>
    <row r="1578" spans="1:6" x14ac:dyDescent="0.3">
      <c r="A1578" s="1">
        <v>44262.666666666664</v>
      </c>
      <c r="B1578">
        <v>1132.55</v>
      </c>
      <c r="C1578" s="1">
        <v>44262.666666666664</v>
      </c>
      <c r="D1578">
        <v>102.16</v>
      </c>
      <c r="E1578">
        <f t="shared" si="48"/>
        <v>11.094999999999999</v>
      </c>
      <c r="F1578">
        <f t="shared" si="49"/>
        <v>110.94999999999999</v>
      </c>
    </row>
    <row r="1579" spans="1:6" x14ac:dyDescent="0.3">
      <c r="A1579" s="1">
        <v>44262.708333333336</v>
      </c>
      <c r="B1579">
        <v>1132.0250000000001</v>
      </c>
      <c r="C1579" s="1">
        <v>44262.708333333336</v>
      </c>
      <c r="D1579">
        <v>102.12</v>
      </c>
      <c r="E1579">
        <f t="shared" si="48"/>
        <v>11.08250000000001</v>
      </c>
      <c r="F1579">
        <f t="shared" si="49"/>
        <v>110.8250000000001</v>
      </c>
    </row>
    <row r="1580" spans="1:6" x14ac:dyDescent="0.3">
      <c r="A1580" s="1">
        <v>44262.75</v>
      </c>
      <c r="B1580">
        <v>1132.2</v>
      </c>
      <c r="C1580" s="1">
        <v>44262.75</v>
      </c>
      <c r="D1580">
        <v>102.08</v>
      </c>
      <c r="E1580">
        <f t="shared" si="48"/>
        <v>11.14</v>
      </c>
      <c r="F1580">
        <f t="shared" si="49"/>
        <v>111.4</v>
      </c>
    </row>
    <row r="1581" spans="1:6" x14ac:dyDescent="0.3">
      <c r="A1581" s="1">
        <v>44262.791666666664</v>
      </c>
      <c r="B1581">
        <v>1132.375</v>
      </c>
      <c r="C1581" s="1">
        <v>44262.791666666664</v>
      </c>
      <c r="D1581">
        <v>102.09</v>
      </c>
      <c r="E1581">
        <f t="shared" si="48"/>
        <v>11.147499999999994</v>
      </c>
      <c r="F1581">
        <f t="shared" si="49"/>
        <v>111.47499999999994</v>
      </c>
    </row>
    <row r="1582" spans="1:6" x14ac:dyDescent="0.3">
      <c r="A1582" s="1">
        <v>44262.833333333336</v>
      </c>
      <c r="B1582">
        <v>1132.2</v>
      </c>
      <c r="C1582" s="1">
        <v>44262.833333333336</v>
      </c>
      <c r="D1582">
        <v>102.11</v>
      </c>
      <c r="E1582">
        <f t="shared" si="48"/>
        <v>11.11</v>
      </c>
      <c r="F1582">
        <f t="shared" si="49"/>
        <v>111.1</v>
      </c>
    </row>
    <row r="1583" spans="1:6" x14ac:dyDescent="0.3">
      <c r="A1583" s="1">
        <v>44262.875</v>
      </c>
      <c r="B1583">
        <v>1132.55</v>
      </c>
      <c r="C1583" s="1">
        <v>44262.875</v>
      </c>
      <c r="D1583">
        <v>102.11</v>
      </c>
      <c r="E1583">
        <f t="shared" si="48"/>
        <v>11.144999999999996</v>
      </c>
      <c r="F1583">
        <f t="shared" si="49"/>
        <v>111.44999999999996</v>
      </c>
    </row>
    <row r="1584" spans="1:6" x14ac:dyDescent="0.3">
      <c r="A1584" s="1">
        <v>44262.916666666664</v>
      </c>
      <c r="B1584">
        <v>1132.6666666666665</v>
      </c>
      <c r="C1584" s="1">
        <v>44262.916666666664</v>
      </c>
      <c r="D1584">
        <v>102.13</v>
      </c>
      <c r="E1584">
        <f t="shared" si="48"/>
        <v>11.136666666666656</v>
      </c>
      <c r="F1584">
        <f t="shared" si="49"/>
        <v>111.36666666666656</v>
      </c>
    </row>
    <row r="1585" spans="1:6" x14ac:dyDescent="0.3">
      <c r="A1585" s="1">
        <v>44262.958333333336</v>
      </c>
      <c r="B1585">
        <v>1132.8416666666667</v>
      </c>
      <c r="C1585" s="1">
        <v>44262.958333333336</v>
      </c>
      <c r="D1585">
        <v>102.17</v>
      </c>
      <c r="E1585">
        <f t="shared" si="48"/>
        <v>11.114166666666662</v>
      </c>
      <c r="F1585">
        <f t="shared" si="49"/>
        <v>111.14166666666662</v>
      </c>
    </row>
    <row r="1586" spans="1:6" x14ac:dyDescent="0.3">
      <c r="A1586" s="1">
        <v>44263</v>
      </c>
      <c r="B1586">
        <v>1132.6666666666665</v>
      </c>
      <c r="C1586" s="1">
        <v>44263</v>
      </c>
      <c r="D1586">
        <v>102.17</v>
      </c>
      <c r="E1586">
        <f t="shared" si="48"/>
        <v>11.09666666666665</v>
      </c>
      <c r="F1586">
        <f t="shared" si="49"/>
        <v>110.9666666666665</v>
      </c>
    </row>
    <row r="1587" spans="1:6" x14ac:dyDescent="0.3">
      <c r="A1587" s="1">
        <v>44263.041666666664</v>
      </c>
      <c r="B1587">
        <v>1132.375</v>
      </c>
      <c r="C1587" s="1">
        <v>44263.041666666664</v>
      </c>
      <c r="D1587">
        <v>102.15</v>
      </c>
      <c r="E1587">
        <f t="shared" si="48"/>
        <v>11.087499999999991</v>
      </c>
      <c r="F1587">
        <f t="shared" si="49"/>
        <v>110.87499999999991</v>
      </c>
    </row>
    <row r="1588" spans="1:6" x14ac:dyDescent="0.3">
      <c r="A1588" s="1">
        <v>44263.083333333336</v>
      </c>
      <c r="B1588">
        <v>1132.0250000000001</v>
      </c>
      <c r="C1588" s="1">
        <v>44263.083333333336</v>
      </c>
      <c r="D1588">
        <v>102.11</v>
      </c>
      <c r="E1588">
        <f t="shared" si="48"/>
        <v>11.092500000000015</v>
      </c>
      <c r="F1588">
        <f t="shared" si="49"/>
        <v>110.92500000000015</v>
      </c>
    </row>
    <row r="1589" spans="1:6" x14ac:dyDescent="0.3">
      <c r="A1589" s="1">
        <v>44263.125</v>
      </c>
      <c r="B1589">
        <v>1131.9083333333333</v>
      </c>
      <c r="C1589" s="1">
        <v>44263.125</v>
      </c>
      <c r="D1589">
        <v>102.08</v>
      </c>
      <c r="E1589">
        <f t="shared" si="48"/>
        <v>11.110833333333332</v>
      </c>
      <c r="F1589">
        <f t="shared" si="49"/>
        <v>111.10833333333332</v>
      </c>
    </row>
    <row r="1590" spans="1:6" x14ac:dyDescent="0.3">
      <c r="A1590" s="1">
        <v>44263.166666666664</v>
      </c>
      <c r="B1590">
        <v>1131.3833333333332</v>
      </c>
      <c r="C1590" s="1">
        <v>44263.166666666664</v>
      </c>
      <c r="D1590">
        <v>102.04</v>
      </c>
      <c r="E1590">
        <f t="shared" si="48"/>
        <v>11.098333333333315</v>
      </c>
      <c r="F1590">
        <f t="shared" si="49"/>
        <v>110.98333333333315</v>
      </c>
    </row>
    <row r="1591" spans="1:6" x14ac:dyDescent="0.3">
      <c r="A1591" s="1">
        <v>44263.208333333336</v>
      </c>
      <c r="B1591">
        <v>1131.9083333333333</v>
      </c>
      <c r="C1591" s="1">
        <v>44263.208333333336</v>
      </c>
      <c r="D1591">
        <v>102.02</v>
      </c>
      <c r="E1591">
        <f t="shared" si="48"/>
        <v>11.170833333333334</v>
      </c>
      <c r="F1591">
        <f t="shared" si="49"/>
        <v>111.70833333333334</v>
      </c>
    </row>
    <row r="1592" spans="1:6" x14ac:dyDescent="0.3">
      <c r="A1592" s="1">
        <v>44263.25</v>
      </c>
      <c r="B1592">
        <v>1132.0250000000001</v>
      </c>
      <c r="C1592" s="1">
        <v>44263.25</v>
      </c>
      <c r="D1592">
        <v>102.06</v>
      </c>
      <c r="E1592">
        <f t="shared" si="48"/>
        <v>11.142500000000013</v>
      </c>
      <c r="F1592">
        <f t="shared" si="49"/>
        <v>111.42500000000013</v>
      </c>
    </row>
    <row r="1593" spans="1:6" x14ac:dyDescent="0.3">
      <c r="A1593" s="1">
        <v>44263.291666666664</v>
      </c>
      <c r="B1593">
        <v>1132.0250000000001</v>
      </c>
      <c r="C1593" s="1">
        <v>44263.291666666664</v>
      </c>
      <c r="D1593">
        <v>102.07</v>
      </c>
      <c r="E1593">
        <f t="shared" si="48"/>
        <v>11.132500000000022</v>
      </c>
      <c r="F1593">
        <f t="shared" si="49"/>
        <v>111.32500000000022</v>
      </c>
    </row>
    <row r="1594" spans="1:6" x14ac:dyDescent="0.3">
      <c r="A1594" s="1">
        <v>44263.333333333336</v>
      </c>
      <c r="B1594">
        <v>1132.2</v>
      </c>
      <c r="C1594" s="1">
        <v>44263.333333333336</v>
      </c>
      <c r="D1594">
        <v>102.09</v>
      </c>
      <c r="E1594">
        <f t="shared" si="48"/>
        <v>11.129999999999995</v>
      </c>
      <c r="F1594">
        <f t="shared" si="49"/>
        <v>111.29999999999995</v>
      </c>
    </row>
    <row r="1595" spans="1:6" x14ac:dyDescent="0.3">
      <c r="A1595" s="1">
        <v>44263.375</v>
      </c>
      <c r="B1595">
        <v>1132.55</v>
      </c>
      <c r="C1595" s="1">
        <v>44263.375</v>
      </c>
      <c r="D1595">
        <v>102.12</v>
      </c>
      <c r="E1595">
        <f t="shared" si="48"/>
        <v>11.134999999999991</v>
      </c>
      <c r="F1595">
        <f t="shared" si="49"/>
        <v>111.34999999999991</v>
      </c>
    </row>
    <row r="1596" spans="1:6" x14ac:dyDescent="0.3">
      <c r="A1596" s="1">
        <v>44263.416666666664</v>
      </c>
      <c r="B1596">
        <v>1132.375</v>
      </c>
      <c r="C1596" s="1">
        <v>44263.416666666664</v>
      </c>
      <c r="D1596">
        <v>102.16</v>
      </c>
      <c r="E1596">
        <f t="shared" si="48"/>
        <v>11.077500000000001</v>
      </c>
      <c r="F1596">
        <f t="shared" si="49"/>
        <v>110.77500000000001</v>
      </c>
    </row>
    <row r="1597" spans="1:6" x14ac:dyDescent="0.3">
      <c r="A1597" s="1">
        <v>44263.458333333336</v>
      </c>
      <c r="B1597">
        <v>1132.2</v>
      </c>
      <c r="C1597" s="1">
        <v>44263.458333333336</v>
      </c>
      <c r="D1597">
        <v>102.18</v>
      </c>
      <c r="E1597">
        <f t="shared" si="48"/>
        <v>11.039999999999992</v>
      </c>
      <c r="F1597">
        <f t="shared" si="49"/>
        <v>110.39999999999992</v>
      </c>
    </row>
    <row r="1598" spans="1:6" x14ac:dyDescent="0.3">
      <c r="A1598" s="1">
        <v>44263.5</v>
      </c>
      <c r="B1598">
        <v>1132.0250000000001</v>
      </c>
      <c r="C1598" s="1">
        <v>44263.5</v>
      </c>
      <c r="D1598">
        <v>102.17</v>
      </c>
      <c r="E1598">
        <f t="shared" si="48"/>
        <v>11.032500000000013</v>
      </c>
      <c r="F1598">
        <f t="shared" si="49"/>
        <v>110.32500000000013</v>
      </c>
    </row>
    <row r="1599" spans="1:6" x14ac:dyDescent="0.3">
      <c r="A1599" s="1">
        <v>44263.541666666664</v>
      </c>
      <c r="B1599">
        <v>1131.5583333333334</v>
      </c>
      <c r="C1599" s="1">
        <v>44263.541666666664</v>
      </c>
      <c r="D1599">
        <v>102.16</v>
      </c>
      <c r="E1599">
        <f t="shared" si="48"/>
        <v>10.995833333333337</v>
      </c>
      <c r="F1599">
        <f t="shared" si="49"/>
        <v>109.95833333333337</v>
      </c>
    </row>
    <row r="1600" spans="1:6" x14ac:dyDescent="0.3">
      <c r="A1600" s="1">
        <v>44263.583333333336</v>
      </c>
      <c r="B1600">
        <v>1130.8583333333333</v>
      </c>
      <c r="C1600" s="1">
        <v>44263.583333333336</v>
      </c>
      <c r="D1600">
        <v>102.1</v>
      </c>
      <c r="E1600">
        <f t="shared" si="48"/>
        <v>10.985833333333346</v>
      </c>
      <c r="F1600">
        <f t="shared" si="49"/>
        <v>109.85833333333346</v>
      </c>
    </row>
    <row r="1601" spans="1:6" x14ac:dyDescent="0.3">
      <c r="A1601" s="1">
        <v>44263.625</v>
      </c>
      <c r="B1601">
        <v>1130.3916666666667</v>
      </c>
      <c r="C1601" s="1">
        <v>44263.625</v>
      </c>
      <c r="D1601">
        <v>102.03</v>
      </c>
      <c r="E1601">
        <f t="shared" si="48"/>
        <v>11.009166666666658</v>
      </c>
      <c r="F1601">
        <f t="shared" si="49"/>
        <v>110.09166666666658</v>
      </c>
    </row>
    <row r="1602" spans="1:6" x14ac:dyDescent="0.3">
      <c r="A1602" s="1">
        <v>44263.666666666664</v>
      </c>
      <c r="B1602">
        <v>1130.0416666666665</v>
      </c>
      <c r="C1602" s="1">
        <v>44263.666666666664</v>
      </c>
      <c r="D1602">
        <v>101.98</v>
      </c>
      <c r="E1602">
        <f t="shared" si="48"/>
        <v>11.024166666666645</v>
      </c>
      <c r="F1602">
        <f t="shared" si="49"/>
        <v>110.24166666666645</v>
      </c>
    </row>
    <row r="1603" spans="1:6" x14ac:dyDescent="0.3">
      <c r="A1603" s="1">
        <v>44263.708333333336</v>
      </c>
      <c r="B1603">
        <v>1129.6916666666666</v>
      </c>
      <c r="C1603" s="1">
        <v>44263.708333333336</v>
      </c>
      <c r="D1603">
        <v>101.95</v>
      </c>
      <c r="E1603">
        <f t="shared" ref="E1603:E1666" si="50">B1603/10 - D1603</f>
        <v>11.019166666666663</v>
      </c>
      <c r="F1603">
        <f t="shared" ref="F1603:F1666" si="51">E1603*10</f>
        <v>110.19166666666663</v>
      </c>
    </row>
    <row r="1604" spans="1:6" x14ac:dyDescent="0.3">
      <c r="A1604" s="1">
        <v>44263.75</v>
      </c>
      <c r="B1604">
        <v>1129.6916666666666</v>
      </c>
      <c r="C1604" s="1">
        <v>44263.75</v>
      </c>
      <c r="D1604">
        <v>101.92</v>
      </c>
      <c r="E1604">
        <f t="shared" si="50"/>
        <v>11.049166666666665</v>
      </c>
      <c r="F1604">
        <f t="shared" si="51"/>
        <v>110.49166666666665</v>
      </c>
    </row>
    <row r="1605" spans="1:6" x14ac:dyDescent="0.3">
      <c r="A1605" s="1">
        <v>44263.791666666664</v>
      </c>
      <c r="B1605">
        <v>1130.0416666666665</v>
      </c>
      <c r="C1605" s="1">
        <v>44263.791666666664</v>
      </c>
      <c r="D1605">
        <v>101.91</v>
      </c>
      <c r="E1605">
        <f t="shared" si="50"/>
        <v>11.094166666666652</v>
      </c>
      <c r="F1605">
        <f t="shared" si="51"/>
        <v>110.94166666666652</v>
      </c>
    </row>
    <row r="1606" spans="1:6" x14ac:dyDescent="0.3">
      <c r="A1606" s="1">
        <v>44263.833333333336</v>
      </c>
      <c r="B1606">
        <v>1129.8666666666668</v>
      </c>
      <c r="C1606" s="1">
        <v>44263.833333333336</v>
      </c>
      <c r="D1606">
        <v>101.93</v>
      </c>
      <c r="E1606">
        <f t="shared" si="50"/>
        <v>11.056666666666672</v>
      </c>
      <c r="F1606">
        <f t="shared" si="51"/>
        <v>110.56666666666672</v>
      </c>
    </row>
    <row r="1607" spans="1:6" x14ac:dyDescent="0.3">
      <c r="A1607" s="1">
        <v>44263.875</v>
      </c>
      <c r="B1607">
        <v>1129.8666666666668</v>
      </c>
      <c r="C1607" s="1">
        <v>44263.875</v>
      </c>
      <c r="D1607">
        <v>101.93</v>
      </c>
      <c r="E1607">
        <f t="shared" si="50"/>
        <v>11.056666666666672</v>
      </c>
      <c r="F1607">
        <f t="shared" si="51"/>
        <v>110.56666666666672</v>
      </c>
    </row>
    <row r="1608" spans="1:6" x14ac:dyDescent="0.3">
      <c r="A1608" s="1">
        <v>44263.916666666664</v>
      </c>
      <c r="B1608">
        <v>1129.5166666666667</v>
      </c>
      <c r="C1608" s="1">
        <v>44263.916666666664</v>
      </c>
      <c r="D1608">
        <v>101.93</v>
      </c>
      <c r="E1608">
        <f t="shared" si="50"/>
        <v>11.021666666666661</v>
      </c>
      <c r="F1608">
        <f t="shared" si="51"/>
        <v>110.21666666666661</v>
      </c>
    </row>
    <row r="1609" spans="1:6" x14ac:dyDescent="0.3">
      <c r="A1609" s="1">
        <v>44263.958333333336</v>
      </c>
      <c r="B1609">
        <v>1129.4000000000001</v>
      </c>
      <c r="C1609" s="1">
        <v>44263.958333333336</v>
      </c>
      <c r="D1609">
        <v>101.91</v>
      </c>
      <c r="E1609">
        <f t="shared" si="50"/>
        <v>11.030000000000015</v>
      </c>
      <c r="F1609">
        <f t="shared" si="51"/>
        <v>110.30000000000015</v>
      </c>
    </row>
    <row r="1610" spans="1:6" x14ac:dyDescent="0.3">
      <c r="A1610" s="1">
        <v>44264</v>
      </c>
      <c r="B1610">
        <v>1129.05</v>
      </c>
      <c r="C1610" s="1">
        <v>44264</v>
      </c>
      <c r="D1610">
        <v>101.9</v>
      </c>
      <c r="E1610">
        <f t="shared" si="50"/>
        <v>11.004999999999995</v>
      </c>
      <c r="F1610">
        <f t="shared" si="51"/>
        <v>110.04999999999995</v>
      </c>
    </row>
    <row r="1611" spans="1:6" x14ac:dyDescent="0.3">
      <c r="A1611" s="1">
        <v>44264.041666666664</v>
      </c>
      <c r="B1611">
        <v>1128.7</v>
      </c>
      <c r="C1611" s="1">
        <v>44264.041666666664</v>
      </c>
      <c r="D1611">
        <v>101.86</v>
      </c>
      <c r="E1611">
        <f t="shared" si="50"/>
        <v>11.010000000000005</v>
      </c>
      <c r="F1611">
        <f t="shared" si="51"/>
        <v>110.10000000000005</v>
      </c>
    </row>
    <row r="1612" spans="1:6" x14ac:dyDescent="0.3">
      <c r="A1612" s="1">
        <v>44264.083333333336</v>
      </c>
      <c r="B1612">
        <v>1128.4083333333333</v>
      </c>
      <c r="C1612" s="1">
        <v>44264.083333333336</v>
      </c>
      <c r="D1612">
        <v>101.83</v>
      </c>
      <c r="E1612">
        <f t="shared" si="50"/>
        <v>11.010833333333338</v>
      </c>
      <c r="F1612">
        <f t="shared" si="51"/>
        <v>110.10833333333338</v>
      </c>
    </row>
    <row r="1613" spans="1:6" x14ac:dyDescent="0.3">
      <c r="A1613" s="1">
        <v>44264.125</v>
      </c>
      <c r="B1613">
        <v>1127.5333333333333</v>
      </c>
      <c r="C1613" s="1">
        <v>44264.125</v>
      </c>
      <c r="D1613">
        <v>101.78</v>
      </c>
      <c r="E1613">
        <f t="shared" si="50"/>
        <v>10.973333333333329</v>
      </c>
      <c r="F1613">
        <f t="shared" si="51"/>
        <v>109.73333333333329</v>
      </c>
    </row>
    <row r="1614" spans="1:6" x14ac:dyDescent="0.3">
      <c r="A1614" s="1">
        <v>44264.166666666664</v>
      </c>
      <c r="B1614">
        <v>1127.0666666666666</v>
      </c>
      <c r="C1614" s="1">
        <v>44264.166666666664</v>
      </c>
      <c r="D1614">
        <v>101.7</v>
      </c>
      <c r="E1614">
        <f t="shared" si="50"/>
        <v>11.006666666666661</v>
      </c>
      <c r="F1614">
        <f t="shared" si="51"/>
        <v>110.06666666666661</v>
      </c>
    </row>
    <row r="1615" spans="1:6" x14ac:dyDescent="0.3">
      <c r="A1615" s="1">
        <v>44264.208333333336</v>
      </c>
      <c r="B1615">
        <v>1126.5416666666665</v>
      </c>
      <c r="C1615" s="1">
        <v>44264.208333333336</v>
      </c>
      <c r="D1615">
        <v>101.64</v>
      </c>
      <c r="E1615">
        <f t="shared" si="50"/>
        <v>11.014166666666654</v>
      </c>
      <c r="F1615">
        <f t="shared" si="51"/>
        <v>110.14166666666654</v>
      </c>
    </row>
    <row r="1616" spans="1:6" x14ac:dyDescent="0.3">
      <c r="A1616" s="1">
        <v>44264.25</v>
      </c>
      <c r="B1616">
        <v>1126.3666666666668</v>
      </c>
      <c r="C1616" s="1">
        <v>44264.25</v>
      </c>
      <c r="D1616">
        <v>101.6</v>
      </c>
      <c r="E1616">
        <f t="shared" si="50"/>
        <v>11.03666666666669</v>
      </c>
      <c r="F1616">
        <f t="shared" si="51"/>
        <v>110.3666666666669</v>
      </c>
    </row>
    <row r="1617" spans="1:6" x14ac:dyDescent="0.3">
      <c r="A1617" s="1">
        <v>44264.291666666664</v>
      </c>
      <c r="B1617">
        <v>1126.7166666666667</v>
      </c>
      <c r="C1617" s="1">
        <v>44264.291666666664</v>
      </c>
      <c r="D1617">
        <v>101.58</v>
      </c>
      <c r="E1617">
        <f t="shared" si="50"/>
        <v>11.091666666666669</v>
      </c>
      <c r="F1617">
        <f t="shared" si="51"/>
        <v>110.91666666666669</v>
      </c>
    </row>
    <row r="1618" spans="1:6" x14ac:dyDescent="0.3">
      <c r="A1618" s="1">
        <v>44264.333333333336</v>
      </c>
      <c r="B1618">
        <v>1126.7166666666667</v>
      </c>
      <c r="C1618" s="1">
        <v>44264.333333333336</v>
      </c>
      <c r="D1618">
        <v>101.59</v>
      </c>
      <c r="E1618">
        <f t="shared" si="50"/>
        <v>11.081666666666663</v>
      </c>
      <c r="F1618">
        <f t="shared" si="51"/>
        <v>110.81666666666663</v>
      </c>
    </row>
    <row r="1619" spans="1:6" x14ac:dyDescent="0.3">
      <c r="A1619" s="1">
        <v>44264.375</v>
      </c>
      <c r="B1619">
        <v>1126.8916666666667</v>
      </c>
      <c r="C1619" s="1">
        <v>44264.375</v>
      </c>
      <c r="D1619">
        <v>101.62</v>
      </c>
      <c r="E1619">
        <f t="shared" si="50"/>
        <v>11.069166666666661</v>
      </c>
      <c r="F1619">
        <f t="shared" si="51"/>
        <v>110.69166666666661</v>
      </c>
    </row>
    <row r="1620" spans="1:6" x14ac:dyDescent="0.3">
      <c r="A1620" s="1">
        <v>44264.416666666664</v>
      </c>
      <c r="B1620">
        <v>1127.0666666666666</v>
      </c>
      <c r="C1620" s="1">
        <v>44264.416666666664</v>
      </c>
      <c r="D1620">
        <v>101.65</v>
      </c>
      <c r="E1620">
        <f t="shared" si="50"/>
        <v>11.056666666666658</v>
      </c>
      <c r="F1620">
        <f t="shared" si="51"/>
        <v>110.56666666666658</v>
      </c>
    </row>
    <row r="1621" spans="1:6" x14ac:dyDescent="0.3">
      <c r="A1621" s="1">
        <v>44264.458333333336</v>
      </c>
      <c r="B1621">
        <v>1126.8916666666667</v>
      </c>
      <c r="C1621" s="1">
        <v>44264.458333333336</v>
      </c>
      <c r="D1621">
        <v>101.64</v>
      </c>
      <c r="E1621">
        <f t="shared" si="50"/>
        <v>11.049166666666665</v>
      </c>
      <c r="F1621">
        <f t="shared" si="51"/>
        <v>110.49166666666665</v>
      </c>
    </row>
    <row r="1622" spans="1:6" x14ac:dyDescent="0.3">
      <c r="A1622" s="1">
        <v>44264.5</v>
      </c>
      <c r="B1622">
        <v>1127.0666666666666</v>
      </c>
      <c r="C1622" s="1">
        <v>44264.5</v>
      </c>
      <c r="D1622">
        <v>101.64</v>
      </c>
      <c r="E1622">
        <f t="shared" si="50"/>
        <v>11.066666666666663</v>
      </c>
      <c r="F1622">
        <f t="shared" si="51"/>
        <v>110.66666666666663</v>
      </c>
    </row>
    <row r="1623" spans="1:6" x14ac:dyDescent="0.3">
      <c r="A1623" s="1">
        <v>44264.541666666664</v>
      </c>
      <c r="B1623">
        <v>1126.8916666666667</v>
      </c>
      <c r="C1623" s="1">
        <v>44264.541666666664</v>
      </c>
      <c r="D1623">
        <v>101.65</v>
      </c>
      <c r="E1623">
        <f t="shared" si="50"/>
        <v>11.039166666666659</v>
      </c>
      <c r="F1623">
        <f t="shared" si="51"/>
        <v>110.39166666666659</v>
      </c>
    </row>
    <row r="1624" spans="1:6" x14ac:dyDescent="0.3">
      <c r="A1624" s="1">
        <v>44264.583333333336</v>
      </c>
      <c r="B1624">
        <v>1126.7166666666667</v>
      </c>
      <c r="C1624" s="1">
        <v>44264.583333333336</v>
      </c>
      <c r="D1624">
        <v>101.65</v>
      </c>
      <c r="E1624">
        <f t="shared" si="50"/>
        <v>11.021666666666661</v>
      </c>
      <c r="F1624">
        <f t="shared" si="51"/>
        <v>110.21666666666661</v>
      </c>
    </row>
    <row r="1625" spans="1:6" x14ac:dyDescent="0.3">
      <c r="A1625" s="1">
        <v>44264.625</v>
      </c>
      <c r="B1625">
        <v>1126.425</v>
      </c>
      <c r="C1625" s="1">
        <v>44264.625</v>
      </c>
      <c r="D1625">
        <v>101.63</v>
      </c>
      <c r="E1625">
        <f t="shared" si="50"/>
        <v>11.012500000000003</v>
      </c>
      <c r="F1625">
        <f t="shared" si="51"/>
        <v>110.12500000000003</v>
      </c>
    </row>
    <row r="1626" spans="1:6" x14ac:dyDescent="0.3">
      <c r="A1626" s="1">
        <v>44264.666666666664</v>
      </c>
      <c r="B1626">
        <v>1126.25</v>
      </c>
      <c r="C1626" s="1">
        <v>44264.666666666664</v>
      </c>
      <c r="D1626">
        <v>101.62</v>
      </c>
      <c r="E1626">
        <f t="shared" si="50"/>
        <v>11.004999999999995</v>
      </c>
      <c r="F1626">
        <f t="shared" si="51"/>
        <v>110.04999999999995</v>
      </c>
    </row>
    <row r="1627" spans="1:6" x14ac:dyDescent="0.3">
      <c r="A1627" s="1">
        <v>44264.708333333336</v>
      </c>
      <c r="B1627">
        <v>1126.3666666666668</v>
      </c>
      <c r="C1627" s="1">
        <v>44264.708333333336</v>
      </c>
      <c r="D1627">
        <v>101.61</v>
      </c>
      <c r="E1627">
        <f t="shared" si="50"/>
        <v>11.026666666666685</v>
      </c>
      <c r="F1627">
        <f t="shared" si="51"/>
        <v>110.26666666666685</v>
      </c>
    </row>
    <row r="1628" spans="1:6" x14ac:dyDescent="0.3">
      <c r="A1628" s="1">
        <v>44264.75</v>
      </c>
      <c r="B1628">
        <v>1126.3666666666668</v>
      </c>
      <c r="C1628" s="1">
        <v>44264.75</v>
      </c>
      <c r="D1628">
        <v>101.61</v>
      </c>
      <c r="E1628">
        <f t="shared" si="50"/>
        <v>11.026666666666685</v>
      </c>
      <c r="F1628">
        <f t="shared" si="51"/>
        <v>110.26666666666685</v>
      </c>
    </row>
    <row r="1629" spans="1:6" x14ac:dyDescent="0.3">
      <c r="A1629" s="1">
        <v>44264.791666666664</v>
      </c>
      <c r="B1629">
        <v>1127.0666666666666</v>
      </c>
      <c r="C1629" s="1">
        <v>44264.791666666664</v>
      </c>
      <c r="D1629">
        <v>101.63</v>
      </c>
      <c r="E1629">
        <f t="shared" si="50"/>
        <v>11.076666666666668</v>
      </c>
      <c r="F1629">
        <f t="shared" si="51"/>
        <v>110.76666666666668</v>
      </c>
    </row>
    <row r="1630" spans="1:6" x14ac:dyDescent="0.3">
      <c r="A1630" s="1">
        <v>44264.833333333336</v>
      </c>
      <c r="B1630">
        <v>1127.0666666666666</v>
      </c>
      <c r="C1630" s="1">
        <v>44264.833333333336</v>
      </c>
      <c r="D1630">
        <v>101.68</v>
      </c>
      <c r="E1630">
        <f t="shared" si="50"/>
        <v>11.026666666666657</v>
      </c>
      <c r="F1630">
        <f t="shared" si="51"/>
        <v>110.26666666666657</v>
      </c>
    </row>
    <row r="1631" spans="1:6" x14ac:dyDescent="0.3">
      <c r="A1631" s="1">
        <v>44264.875</v>
      </c>
      <c r="B1631">
        <v>1127.0666666666666</v>
      </c>
      <c r="C1631" s="1">
        <v>44264.875</v>
      </c>
      <c r="D1631">
        <v>101.67</v>
      </c>
      <c r="E1631">
        <f t="shared" si="50"/>
        <v>11.036666666666662</v>
      </c>
      <c r="F1631">
        <f t="shared" si="51"/>
        <v>110.36666666666662</v>
      </c>
    </row>
    <row r="1632" spans="1:6" x14ac:dyDescent="0.3">
      <c r="A1632" s="1">
        <v>44264.916666666664</v>
      </c>
      <c r="B1632">
        <v>1126.7166666666667</v>
      </c>
      <c r="C1632" s="1">
        <v>44264.916666666664</v>
      </c>
      <c r="D1632">
        <v>101.66</v>
      </c>
      <c r="E1632">
        <f t="shared" si="50"/>
        <v>11.01166666666667</v>
      </c>
      <c r="F1632">
        <f t="shared" si="51"/>
        <v>110.1166666666667</v>
      </c>
    </row>
    <row r="1633" spans="1:6" x14ac:dyDescent="0.3">
      <c r="A1633" s="1">
        <v>44264.958333333336</v>
      </c>
      <c r="B1633">
        <v>1126.25</v>
      </c>
      <c r="C1633" s="1">
        <v>44264.958333333336</v>
      </c>
      <c r="D1633">
        <v>101.63</v>
      </c>
      <c r="E1633">
        <f t="shared" si="50"/>
        <v>10.995000000000005</v>
      </c>
      <c r="F1633">
        <f t="shared" si="51"/>
        <v>109.95000000000005</v>
      </c>
    </row>
    <row r="1634" spans="1:6" x14ac:dyDescent="0.3">
      <c r="A1634" s="1">
        <v>44265</v>
      </c>
      <c r="B1634">
        <v>1126.25</v>
      </c>
      <c r="C1634" s="1">
        <v>44265</v>
      </c>
      <c r="D1634">
        <v>101.58</v>
      </c>
      <c r="E1634">
        <f t="shared" si="50"/>
        <v>11.045000000000002</v>
      </c>
      <c r="F1634">
        <f t="shared" si="51"/>
        <v>110.45000000000002</v>
      </c>
    </row>
    <row r="1635" spans="1:6" x14ac:dyDescent="0.3">
      <c r="A1635" s="1">
        <v>44265.041666666664</v>
      </c>
      <c r="B1635">
        <v>1125.9000000000001</v>
      </c>
      <c r="C1635" s="1">
        <v>44265.041666666664</v>
      </c>
      <c r="D1635">
        <v>101.58</v>
      </c>
      <c r="E1635">
        <f t="shared" si="50"/>
        <v>11.010000000000005</v>
      </c>
      <c r="F1635">
        <f t="shared" si="51"/>
        <v>110.10000000000005</v>
      </c>
    </row>
    <row r="1636" spans="1:6" x14ac:dyDescent="0.3">
      <c r="A1636" s="1">
        <v>44265.083333333336</v>
      </c>
      <c r="B1636">
        <v>1126.25</v>
      </c>
      <c r="C1636" s="1">
        <v>44265.083333333336</v>
      </c>
      <c r="D1636">
        <v>101.57</v>
      </c>
      <c r="E1636">
        <f t="shared" si="50"/>
        <v>11.055000000000007</v>
      </c>
      <c r="F1636">
        <f t="shared" si="51"/>
        <v>110.55000000000007</v>
      </c>
    </row>
    <row r="1637" spans="1:6" x14ac:dyDescent="0.3">
      <c r="A1637" s="1">
        <v>44265.125</v>
      </c>
      <c r="B1637">
        <v>1126.075</v>
      </c>
      <c r="C1637" s="1">
        <v>44265.125</v>
      </c>
      <c r="D1637">
        <v>101.59</v>
      </c>
      <c r="E1637">
        <f t="shared" si="50"/>
        <v>11.017499999999998</v>
      </c>
      <c r="F1637">
        <f t="shared" si="51"/>
        <v>110.17499999999998</v>
      </c>
    </row>
    <row r="1638" spans="1:6" x14ac:dyDescent="0.3">
      <c r="A1638" s="1">
        <v>44265.166666666664</v>
      </c>
      <c r="B1638">
        <v>1125.7249999999999</v>
      </c>
      <c r="C1638" s="1">
        <v>44265.166666666664</v>
      </c>
      <c r="D1638">
        <v>101.54</v>
      </c>
      <c r="E1638">
        <f t="shared" si="50"/>
        <v>11.032499999999985</v>
      </c>
      <c r="F1638">
        <f t="shared" si="51"/>
        <v>110.32499999999985</v>
      </c>
    </row>
    <row r="1639" spans="1:6" x14ac:dyDescent="0.3">
      <c r="A1639" s="1">
        <v>44265.208333333336</v>
      </c>
      <c r="B1639">
        <v>1125.375</v>
      </c>
      <c r="C1639" s="1">
        <v>44265.208333333336</v>
      </c>
      <c r="D1639">
        <v>101.51</v>
      </c>
      <c r="E1639">
        <f t="shared" si="50"/>
        <v>11.027499999999989</v>
      </c>
      <c r="F1639">
        <f t="shared" si="51"/>
        <v>110.27499999999989</v>
      </c>
    </row>
    <row r="1640" spans="1:6" x14ac:dyDescent="0.3">
      <c r="A1640" s="1">
        <v>44265.25</v>
      </c>
      <c r="B1640">
        <v>1125.375</v>
      </c>
      <c r="C1640" s="1">
        <v>44265.25</v>
      </c>
      <c r="D1640">
        <v>101.49</v>
      </c>
      <c r="E1640">
        <f t="shared" si="50"/>
        <v>11.047499999999999</v>
      </c>
      <c r="F1640">
        <f t="shared" si="51"/>
        <v>110.47499999999999</v>
      </c>
    </row>
    <row r="1641" spans="1:6" x14ac:dyDescent="0.3">
      <c r="A1641" s="1">
        <v>44265.291666666664</v>
      </c>
      <c r="B1641">
        <v>1125.0250000000001</v>
      </c>
      <c r="C1641" s="1">
        <v>44265.291666666664</v>
      </c>
      <c r="D1641">
        <v>101.47</v>
      </c>
      <c r="E1641">
        <f t="shared" si="50"/>
        <v>11.032500000000013</v>
      </c>
      <c r="F1641">
        <f t="shared" si="51"/>
        <v>110.32500000000013</v>
      </c>
    </row>
    <row r="1642" spans="1:6" x14ac:dyDescent="0.3">
      <c r="A1642" s="1">
        <v>44265.333333333336</v>
      </c>
      <c r="B1642">
        <v>1124.7333333333333</v>
      </c>
      <c r="C1642" s="1">
        <v>44265.333333333336</v>
      </c>
      <c r="D1642">
        <v>101.44</v>
      </c>
      <c r="E1642">
        <f t="shared" si="50"/>
        <v>11.033333333333331</v>
      </c>
      <c r="F1642">
        <f t="shared" si="51"/>
        <v>110.33333333333331</v>
      </c>
    </row>
    <row r="1643" spans="1:6" x14ac:dyDescent="0.3">
      <c r="A1643" s="1">
        <v>44265.375</v>
      </c>
      <c r="B1643">
        <v>1124.5583333333334</v>
      </c>
      <c r="C1643" s="1">
        <v>44265.375</v>
      </c>
      <c r="D1643">
        <v>101.43</v>
      </c>
      <c r="E1643">
        <f t="shared" si="50"/>
        <v>11.025833333333338</v>
      </c>
      <c r="F1643">
        <f t="shared" si="51"/>
        <v>110.25833333333338</v>
      </c>
    </row>
    <row r="1644" spans="1:6" x14ac:dyDescent="0.3">
      <c r="A1644" s="1">
        <v>44265.416666666664</v>
      </c>
      <c r="B1644">
        <v>1124.0333333333333</v>
      </c>
      <c r="C1644" s="1">
        <v>44265.416666666664</v>
      </c>
      <c r="D1644">
        <v>101.4</v>
      </c>
      <c r="E1644">
        <f t="shared" si="50"/>
        <v>11.00333333333333</v>
      </c>
      <c r="F1644">
        <f t="shared" si="51"/>
        <v>110.0333333333333</v>
      </c>
    </row>
    <row r="1645" spans="1:6" x14ac:dyDescent="0.3">
      <c r="A1645" s="1">
        <v>44265.458333333336</v>
      </c>
      <c r="B1645">
        <v>1123.5666666666666</v>
      </c>
      <c r="C1645" s="1">
        <v>44265.458333333336</v>
      </c>
      <c r="D1645">
        <v>101.37</v>
      </c>
      <c r="E1645">
        <f t="shared" si="50"/>
        <v>10.98666666666665</v>
      </c>
      <c r="F1645">
        <f t="shared" si="51"/>
        <v>109.8666666666665</v>
      </c>
    </row>
    <row r="1646" spans="1:6" x14ac:dyDescent="0.3">
      <c r="A1646" s="1">
        <v>44265.5</v>
      </c>
      <c r="B1646">
        <v>1122.4000000000001</v>
      </c>
      <c r="C1646" s="1">
        <v>44265.5</v>
      </c>
      <c r="D1646">
        <v>101.32</v>
      </c>
      <c r="E1646">
        <f t="shared" si="50"/>
        <v>10.920000000000016</v>
      </c>
      <c r="F1646">
        <f t="shared" si="51"/>
        <v>109.20000000000016</v>
      </c>
    </row>
    <row r="1647" spans="1:6" x14ac:dyDescent="0.3">
      <c r="A1647" s="1">
        <v>44265.541666666664</v>
      </c>
      <c r="B1647">
        <v>1121.5833333333335</v>
      </c>
      <c r="C1647" s="1">
        <v>44265.541666666664</v>
      </c>
      <c r="D1647">
        <v>101.2</v>
      </c>
      <c r="E1647">
        <f t="shared" si="50"/>
        <v>10.958333333333343</v>
      </c>
      <c r="F1647">
        <f t="shared" si="51"/>
        <v>109.58333333333343</v>
      </c>
    </row>
    <row r="1648" spans="1:6" x14ac:dyDescent="0.3">
      <c r="A1648" s="1">
        <v>44265.583333333336</v>
      </c>
      <c r="B1648">
        <v>1120.8833333333332</v>
      </c>
      <c r="C1648" s="1">
        <v>44265.583333333336</v>
      </c>
      <c r="D1648">
        <v>101.11</v>
      </c>
      <c r="E1648">
        <f t="shared" si="50"/>
        <v>10.978333333333325</v>
      </c>
      <c r="F1648">
        <f t="shared" si="51"/>
        <v>109.78333333333325</v>
      </c>
    </row>
    <row r="1649" spans="1:6" x14ac:dyDescent="0.3">
      <c r="A1649" s="1">
        <v>44265.625</v>
      </c>
      <c r="B1649">
        <v>1120.0666666666666</v>
      </c>
      <c r="C1649" s="1">
        <v>44265.625</v>
      </c>
      <c r="D1649">
        <v>101.05</v>
      </c>
      <c r="E1649">
        <f t="shared" si="50"/>
        <v>10.956666666666663</v>
      </c>
      <c r="F1649">
        <f t="shared" si="51"/>
        <v>109.56666666666663</v>
      </c>
    </row>
    <row r="1650" spans="1:6" x14ac:dyDescent="0.3">
      <c r="A1650" s="1">
        <v>44265.666666666664</v>
      </c>
      <c r="B1650">
        <v>1119.25</v>
      </c>
      <c r="C1650" s="1">
        <v>44265.666666666664</v>
      </c>
      <c r="D1650">
        <v>100.95</v>
      </c>
      <c r="E1650">
        <f t="shared" si="50"/>
        <v>10.974999999999994</v>
      </c>
      <c r="F1650">
        <f t="shared" si="51"/>
        <v>109.74999999999994</v>
      </c>
    </row>
    <row r="1651" spans="1:6" x14ac:dyDescent="0.3">
      <c r="A1651" s="1">
        <v>44265.708333333336</v>
      </c>
      <c r="B1651">
        <v>1117.9083333333333</v>
      </c>
      <c r="C1651" s="1">
        <v>44265.708333333336</v>
      </c>
      <c r="D1651">
        <v>100.87</v>
      </c>
      <c r="E1651">
        <f t="shared" si="50"/>
        <v>10.92083333333332</v>
      </c>
      <c r="F1651">
        <f t="shared" si="51"/>
        <v>109.2083333333332</v>
      </c>
    </row>
    <row r="1652" spans="1:6" x14ac:dyDescent="0.3">
      <c r="A1652" s="1">
        <v>44265.75</v>
      </c>
      <c r="B1652">
        <v>1117.4416666666666</v>
      </c>
      <c r="C1652" s="1">
        <v>44265.75</v>
      </c>
      <c r="D1652">
        <v>100.77</v>
      </c>
      <c r="E1652">
        <f t="shared" si="50"/>
        <v>10.974166666666662</v>
      </c>
      <c r="F1652">
        <f t="shared" si="51"/>
        <v>109.74166666666662</v>
      </c>
    </row>
    <row r="1653" spans="1:6" x14ac:dyDescent="0.3">
      <c r="A1653" s="1">
        <v>44265.791666666664</v>
      </c>
      <c r="B1653">
        <v>1116.5666666666666</v>
      </c>
      <c r="C1653" s="1">
        <v>44265.791666666664</v>
      </c>
      <c r="D1653">
        <v>100.67</v>
      </c>
      <c r="E1653">
        <f t="shared" si="50"/>
        <v>10.986666666666665</v>
      </c>
      <c r="F1653">
        <f t="shared" si="51"/>
        <v>109.86666666666665</v>
      </c>
    </row>
    <row r="1654" spans="1:6" x14ac:dyDescent="0.3">
      <c r="A1654" s="1">
        <v>44265.833333333336</v>
      </c>
      <c r="B1654">
        <v>1115.575</v>
      </c>
      <c r="C1654" s="1">
        <v>44265.833333333336</v>
      </c>
      <c r="D1654">
        <v>100.6</v>
      </c>
      <c r="E1654">
        <f t="shared" si="50"/>
        <v>10.95750000000001</v>
      </c>
      <c r="F1654">
        <f t="shared" si="51"/>
        <v>109.5750000000001</v>
      </c>
    </row>
    <row r="1655" spans="1:6" x14ac:dyDescent="0.3">
      <c r="A1655" s="1">
        <v>44265.875</v>
      </c>
      <c r="B1655">
        <v>1114.4083333333333</v>
      </c>
      <c r="C1655" s="1">
        <v>44265.875</v>
      </c>
      <c r="D1655">
        <v>100.48</v>
      </c>
      <c r="E1655">
        <f t="shared" si="50"/>
        <v>10.960833333333326</v>
      </c>
      <c r="F1655">
        <f t="shared" si="51"/>
        <v>109.60833333333326</v>
      </c>
    </row>
    <row r="1656" spans="1:6" x14ac:dyDescent="0.3">
      <c r="A1656" s="1">
        <v>44265.916666666664</v>
      </c>
      <c r="B1656">
        <v>1113.125</v>
      </c>
      <c r="C1656" s="1">
        <v>44265.916666666664</v>
      </c>
      <c r="D1656">
        <v>100.37</v>
      </c>
      <c r="E1656">
        <f t="shared" si="50"/>
        <v>10.942499999999995</v>
      </c>
      <c r="F1656">
        <f t="shared" si="51"/>
        <v>109.42499999999995</v>
      </c>
    </row>
    <row r="1657" spans="1:6" x14ac:dyDescent="0.3">
      <c r="A1657" s="1">
        <v>44265.958333333336</v>
      </c>
      <c r="B1657">
        <v>1111.9583333333335</v>
      </c>
      <c r="C1657" s="1">
        <v>44265.958333333336</v>
      </c>
      <c r="D1657">
        <v>100.24</v>
      </c>
      <c r="E1657">
        <f t="shared" si="50"/>
        <v>10.955833333333359</v>
      </c>
      <c r="F1657">
        <f t="shared" si="51"/>
        <v>109.55833333333359</v>
      </c>
    </row>
    <row r="1658" spans="1:6" x14ac:dyDescent="0.3">
      <c r="A1658" s="1">
        <v>44266</v>
      </c>
      <c r="B1658">
        <v>1110.9083333333333</v>
      </c>
      <c r="C1658" s="1">
        <v>44266</v>
      </c>
      <c r="D1658">
        <v>100.11</v>
      </c>
      <c r="E1658">
        <f t="shared" si="50"/>
        <v>10.980833333333337</v>
      </c>
      <c r="F1658">
        <f t="shared" si="51"/>
        <v>109.80833333333337</v>
      </c>
    </row>
    <row r="1659" spans="1:6" x14ac:dyDescent="0.3">
      <c r="A1659" s="1">
        <v>44266.041666666664</v>
      </c>
      <c r="B1659">
        <v>1110.0916666666667</v>
      </c>
      <c r="C1659" s="1">
        <v>44266.041666666664</v>
      </c>
      <c r="D1659">
        <v>100</v>
      </c>
      <c r="E1659">
        <f t="shared" si="50"/>
        <v>11.009166666666673</v>
      </c>
      <c r="F1659">
        <f t="shared" si="51"/>
        <v>110.09166666666673</v>
      </c>
    </row>
    <row r="1660" spans="1:6" x14ac:dyDescent="0.3">
      <c r="A1660" s="1">
        <v>44266.083333333336</v>
      </c>
      <c r="B1660">
        <v>1109.2750000000001</v>
      </c>
      <c r="C1660" s="1">
        <v>44266.083333333336</v>
      </c>
      <c r="D1660">
        <v>99.9</v>
      </c>
      <c r="E1660">
        <f t="shared" si="50"/>
        <v>11.027500000000003</v>
      </c>
      <c r="F1660">
        <f t="shared" si="51"/>
        <v>110.27500000000003</v>
      </c>
    </row>
    <row r="1661" spans="1:6" x14ac:dyDescent="0.3">
      <c r="A1661" s="1">
        <v>44266.125</v>
      </c>
      <c r="B1661">
        <v>1107.7583333333332</v>
      </c>
      <c r="C1661" s="1">
        <v>44266.125</v>
      </c>
      <c r="D1661">
        <v>99.81</v>
      </c>
      <c r="E1661">
        <f t="shared" si="50"/>
        <v>10.965833333333322</v>
      </c>
      <c r="F1661">
        <f t="shared" si="51"/>
        <v>109.65833333333322</v>
      </c>
    </row>
    <row r="1662" spans="1:6" x14ac:dyDescent="0.3">
      <c r="A1662" s="1">
        <v>44266.166666666664</v>
      </c>
      <c r="B1662">
        <v>1106.7666666666667</v>
      </c>
      <c r="C1662" s="1">
        <v>44266.166666666664</v>
      </c>
      <c r="D1662">
        <v>99.68</v>
      </c>
      <c r="E1662">
        <f t="shared" si="50"/>
        <v>10.996666666666655</v>
      </c>
      <c r="F1662">
        <f t="shared" si="51"/>
        <v>109.96666666666655</v>
      </c>
    </row>
    <row r="1663" spans="1:6" x14ac:dyDescent="0.3">
      <c r="A1663" s="1">
        <v>44266.208333333336</v>
      </c>
      <c r="B1663">
        <v>1105.7750000000001</v>
      </c>
      <c r="C1663" s="1">
        <v>44266.208333333336</v>
      </c>
      <c r="D1663">
        <v>99.54</v>
      </c>
      <c r="E1663">
        <f t="shared" si="50"/>
        <v>11.037500000000009</v>
      </c>
      <c r="F1663">
        <f t="shared" si="51"/>
        <v>110.37500000000009</v>
      </c>
    </row>
    <row r="1664" spans="1:6" x14ac:dyDescent="0.3">
      <c r="A1664" s="1">
        <v>44266.25</v>
      </c>
      <c r="B1664">
        <v>1105.3083333333334</v>
      </c>
      <c r="C1664" s="1">
        <v>44266.25</v>
      </c>
      <c r="D1664">
        <v>99.44</v>
      </c>
      <c r="E1664">
        <f t="shared" si="50"/>
        <v>11.090833333333336</v>
      </c>
      <c r="F1664">
        <f t="shared" si="51"/>
        <v>110.90833333333336</v>
      </c>
    </row>
    <row r="1665" spans="1:6" x14ac:dyDescent="0.3">
      <c r="A1665" s="1">
        <v>44266.291666666664</v>
      </c>
      <c r="B1665">
        <v>1105.3083333333334</v>
      </c>
      <c r="C1665" s="1">
        <v>44266.291666666664</v>
      </c>
      <c r="D1665">
        <v>99.4</v>
      </c>
      <c r="E1665">
        <f t="shared" si="50"/>
        <v>11.130833333333328</v>
      </c>
      <c r="F1665">
        <f t="shared" si="51"/>
        <v>111.30833333333328</v>
      </c>
    </row>
    <row r="1666" spans="1:6" x14ac:dyDescent="0.3">
      <c r="A1666" s="1">
        <v>44266.333333333336</v>
      </c>
      <c r="B1666">
        <v>1105.1333333333332</v>
      </c>
      <c r="C1666" s="1">
        <v>44266.333333333336</v>
      </c>
      <c r="D1666">
        <v>99.4</v>
      </c>
      <c r="E1666">
        <f t="shared" si="50"/>
        <v>11.113333333333316</v>
      </c>
      <c r="F1666">
        <f t="shared" si="51"/>
        <v>111.13333333333316</v>
      </c>
    </row>
    <row r="1667" spans="1:6" x14ac:dyDescent="0.3">
      <c r="A1667" s="1">
        <v>44266.375</v>
      </c>
      <c r="B1667">
        <v>1105.4833333333333</v>
      </c>
      <c r="C1667" s="1">
        <v>44266.375</v>
      </c>
      <c r="D1667">
        <v>99.4</v>
      </c>
      <c r="E1667">
        <f t="shared" ref="E1667:E1730" si="52">B1667/10 - D1667</f>
        <v>11.148333333333326</v>
      </c>
      <c r="F1667">
        <f t="shared" ref="F1667:F1730" si="53">E1667*10</f>
        <v>111.48333333333326</v>
      </c>
    </row>
    <row r="1668" spans="1:6" x14ac:dyDescent="0.3">
      <c r="A1668" s="1">
        <v>44266.416666666664</v>
      </c>
      <c r="B1668">
        <v>1105.4833333333333</v>
      </c>
      <c r="C1668" s="1">
        <v>44266.416666666664</v>
      </c>
      <c r="D1668">
        <v>99.43</v>
      </c>
      <c r="E1668">
        <f t="shared" si="52"/>
        <v>11.118333333333325</v>
      </c>
      <c r="F1668">
        <f t="shared" si="53"/>
        <v>111.18333333333325</v>
      </c>
    </row>
    <row r="1669" spans="1:6" x14ac:dyDescent="0.3">
      <c r="A1669" s="1">
        <v>44266.458333333336</v>
      </c>
      <c r="B1669">
        <v>1106.125</v>
      </c>
      <c r="C1669" s="1">
        <v>44266.458333333336</v>
      </c>
      <c r="D1669">
        <v>99.45</v>
      </c>
      <c r="E1669">
        <f t="shared" si="52"/>
        <v>11.162499999999994</v>
      </c>
      <c r="F1669">
        <f t="shared" si="53"/>
        <v>111.62499999999994</v>
      </c>
    </row>
    <row r="1670" spans="1:6" x14ac:dyDescent="0.3">
      <c r="A1670" s="1">
        <v>44266.5</v>
      </c>
      <c r="B1670">
        <v>1106.5916666666667</v>
      </c>
      <c r="C1670" s="1">
        <v>44266.5</v>
      </c>
      <c r="D1670">
        <v>99.51</v>
      </c>
      <c r="E1670">
        <f t="shared" si="52"/>
        <v>11.149166666666659</v>
      </c>
      <c r="F1670">
        <f t="shared" si="53"/>
        <v>111.49166666666659</v>
      </c>
    </row>
    <row r="1671" spans="1:6" x14ac:dyDescent="0.3">
      <c r="A1671" s="1">
        <v>44266.541666666664</v>
      </c>
      <c r="B1671">
        <v>1107.1166666666668</v>
      </c>
      <c r="C1671" s="1">
        <v>44266.541666666664</v>
      </c>
      <c r="D1671">
        <v>99.59</v>
      </c>
      <c r="E1671">
        <f t="shared" si="52"/>
        <v>11.12166666666667</v>
      </c>
      <c r="F1671">
        <f t="shared" si="53"/>
        <v>111.2166666666667</v>
      </c>
    </row>
    <row r="1672" spans="1:6" x14ac:dyDescent="0.3">
      <c r="A1672" s="1">
        <v>44266.583333333336</v>
      </c>
      <c r="B1672">
        <v>1106.9416666666666</v>
      </c>
      <c r="C1672" s="1">
        <v>44266.583333333336</v>
      </c>
      <c r="D1672">
        <v>99.64</v>
      </c>
      <c r="E1672">
        <f t="shared" si="52"/>
        <v>11.05416666666666</v>
      </c>
      <c r="F1672">
        <f t="shared" si="53"/>
        <v>110.5416666666666</v>
      </c>
    </row>
    <row r="1673" spans="1:6" x14ac:dyDescent="0.3">
      <c r="A1673" s="1">
        <v>44266.625</v>
      </c>
      <c r="B1673">
        <v>1107.2916666666665</v>
      </c>
      <c r="C1673" s="1">
        <v>44266.625</v>
      </c>
      <c r="D1673">
        <v>99.66</v>
      </c>
      <c r="E1673">
        <f t="shared" si="52"/>
        <v>11.069166666666661</v>
      </c>
      <c r="F1673">
        <f t="shared" si="53"/>
        <v>110.69166666666661</v>
      </c>
    </row>
    <row r="1674" spans="1:6" x14ac:dyDescent="0.3">
      <c r="A1674" s="1">
        <v>44266.666666666664</v>
      </c>
      <c r="B1674">
        <v>1107.5833333333335</v>
      </c>
      <c r="C1674" s="1">
        <v>44266.666666666664</v>
      </c>
      <c r="D1674">
        <v>99.7</v>
      </c>
      <c r="E1674">
        <f t="shared" si="52"/>
        <v>11.058333333333351</v>
      </c>
      <c r="F1674">
        <f t="shared" si="53"/>
        <v>110.58333333333351</v>
      </c>
    </row>
    <row r="1675" spans="1:6" x14ac:dyDescent="0.3">
      <c r="A1675" s="1">
        <v>44266.708333333336</v>
      </c>
      <c r="B1675">
        <v>1107.9333333333334</v>
      </c>
      <c r="C1675" s="1">
        <v>44266.708333333336</v>
      </c>
      <c r="D1675">
        <v>99.74</v>
      </c>
      <c r="E1675">
        <f t="shared" si="52"/>
        <v>11.053333333333342</v>
      </c>
      <c r="F1675">
        <f t="shared" si="53"/>
        <v>110.53333333333342</v>
      </c>
    </row>
    <row r="1676" spans="1:6" x14ac:dyDescent="0.3">
      <c r="A1676" s="1">
        <v>44266.75</v>
      </c>
      <c r="B1676">
        <v>1108.4583333333335</v>
      </c>
      <c r="C1676" s="1">
        <v>44266.75</v>
      </c>
      <c r="D1676">
        <v>99.76</v>
      </c>
      <c r="E1676">
        <f t="shared" si="52"/>
        <v>11.085833333333341</v>
      </c>
      <c r="F1676">
        <f t="shared" si="53"/>
        <v>110.85833333333341</v>
      </c>
    </row>
    <row r="1677" spans="1:6" x14ac:dyDescent="0.3">
      <c r="A1677" s="1">
        <v>44266.791666666664</v>
      </c>
      <c r="B1677">
        <v>1108.925</v>
      </c>
      <c r="C1677" s="1">
        <v>44266.791666666664</v>
      </c>
      <c r="D1677">
        <v>99.83</v>
      </c>
      <c r="E1677">
        <f t="shared" si="52"/>
        <v>11.0625</v>
      </c>
      <c r="F1677">
        <f t="shared" si="53"/>
        <v>110.625</v>
      </c>
    </row>
    <row r="1678" spans="1:6" x14ac:dyDescent="0.3">
      <c r="A1678" s="1">
        <v>44266.833333333336</v>
      </c>
      <c r="B1678">
        <v>1109.8</v>
      </c>
      <c r="C1678" s="1">
        <v>44266.833333333336</v>
      </c>
      <c r="D1678">
        <v>99.9</v>
      </c>
      <c r="E1678">
        <f t="shared" si="52"/>
        <v>11.079999999999984</v>
      </c>
      <c r="F1678">
        <f t="shared" si="53"/>
        <v>110.79999999999984</v>
      </c>
    </row>
    <row r="1679" spans="1:6" x14ac:dyDescent="0.3">
      <c r="A1679" s="1">
        <v>44266.875</v>
      </c>
      <c r="B1679">
        <v>1110.6166666666668</v>
      </c>
      <c r="C1679" s="1">
        <v>44266.875</v>
      </c>
      <c r="D1679">
        <v>99.97</v>
      </c>
      <c r="E1679">
        <f t="shared" si="52"/>
        <v>11.091666666666683</v>
      </c>
      <c r="F1679">
        <f t="shared" si="53"/>
        <v>110.91666666666683</v>
      </c>
    </row>
    <row r="1680" spans="1:6" x14ac:dyDescent="0.3">
      <c r="A1680" s="1">
        <v>44266.916666666664</v>
      </c>
      <c r="B1680">
        <v>1111.0833333333335</v>
      </c>
      <c r="C1680" s="1">
        <v>44266.916666666664</v>
      </c>
      <c r="D1680">
        <v>100.04</v>
      </c>
      <c r="E1680">
        <f t="shared" si="52"/>
        <v>11.068333333333342</v>
      </c>
      <c r="F1680">
        <f t="shared" si="53"/>
        <v>110.68333333333342</v>
      </c>
    </row>
    <row r="1681" spans="1:6" x14ac:dyDescent="0.3">
      <c r="A1681" s="1">
        <v>44266.958333333336</v>
      </c>
      <c r="B1681">
        <v>1112.075</v>
      </c>
      <c r="C1681" s="1">
        <v>44266.958333333336</v>
      </c>
      <c r="D1681">
        <v>100.12</v>
      </c>
      <c r="E1681">
        <f t="shared" si="52"/>
        <v>11.087500000000006</v>
      </c>
      <c r="F1681">
        <f t="shared" si="53"/>
        <v>110.87500000000006</v>
      </c>
    </row>
    <row r="1682" spans="1:6" x14ac:dyDescent="0.3">
      <c r="A1682" s="1">
        <v>44267</v>
      </c>
      <c r="B1682">
        <v>1112.7750000000001</v>
      </c>
      <c r="C1682" s="1">
        <v>44267</v>
      </c>
      <c r="D1682">
        <v>100.23</v>
      </c>
      <c r="E1682">
        <f t="shared" si="52"/>
        <v>11.047499999999999</v>
      </c>
      <c r="F1682">
        <f t="shared" si="53"/>
        <v>110.47499999999999</v>
      </c>
    </row>
    <row r="1683" spans="1:6" x14ac:dyDescent="0.3">
      <c r="A1683" s="1">
        <v>44267.041666666664</v>
      </c>
      <c r="B1683">
        <v>1113.5916666666667</v>
      </c>
      <c r="C1683" s="1">
        <v>44267.041666666664</v>
      </c>
      <c r="D1683">
        <v>100.32</v>
      </c>
      <c r="E1683">
        <f t="shared" si="52"/>
        <v>11.039166666666674</v>
      </c>
      <c r="F1683">
        <f t="shared" si="53"/>
        <v>110.39166666666674</v>
      </c>
    </row>
    <row r="1684" spans="1:6" x14ac:dyDescent="0.3">
      <c r="A1684" s="1">
        <v>44267.083333333336</v>
      </c>
      <c r="B1684">
        <v>1114.1166666666668</v>
      </c>
      <c r="C1684" s="1">
        <v>44267.083333333336</v>
      </c>
      <c r="D1684">
        <v>100.41</v>
      </c>
      <c r="E1684">
        <f t="shared" si="52"/>
        <v>11.001666666666679</v>
      </c>
      <c r="F1684">
        <f t="shared" si="53"/>
        <v>110.01666666666679</v>
      </c>
    </row>
    <row r="1685" spans="1:6" x14ac:dyDescent="0.3">
      <c r="A1685" s="1">
        <v>44267.125</v>
      </c>
      <c r="B1685">
        <v>1114.2333333333333</v>
      </c>
      <c r="C1685" s="1">
        <v>44267.125</v>
      </c>
      <c r="D1685">
        <v>100.46</v>
      </c>
      <c r="E1685">
        <f t="shared" si="52"/>
        <v>10.963333333333338</v>
      </c>
      <c r="F1685">
        <f t="shared" si="53"/>
        <v>109.63333333333338</v>
      </c>
    </row>
    <row r="1686" spans="1:6" x14ac:dyDescent="0.3">
      <c r="A1686" s="1">
        <v>44267.166666666664</v>
      </c>
      <c r="B1686">
        <v>1114.2333333333333</v>
      </c>
      <c r="C1686" s="1">
        <v>44267.166666666664</v>
      </c>
      <c r="D1686">
        <v>100.47</v>
      </c>
      <c r="E1686">
        <f t="shared" si="52"/>
        <v>10.953333333333333</v>
      </c>
      <c r="F1686">
        <f t="shared" si="53"/>
        <v>109.53333333333333</v>
      </c>
    </row>
    <row r="1687" spans="1:6" x14ac:dyDescent="0.3">
      <c r="A1687" s="1">
        <v>44267.208333333336</v>
      </c>
      <c r="B1687">
        <v>1114.4083333333333</v>
      </c>
      <c r="C1687" s="1">
        <v>44267.208333333336</v>
      </c>
      <c r="D1687">
        <v>100.47</v>
      </c>
      <c r="E1687">
        <f t="shared" si="52"/>
        <v>10.970833333333331</v>
      </c>
      <c r="F1687">
        <f t="shared" si="53"/>
        <v>109.70833333333331</v>
      </c>
    </row>
    <row r="1688" spans="1:6" x14ac:dyDescent="0.3">
      <c r="A1688" s="1">
        <v>44267.25</v>
      </c>
      <c r="B1688">
        <v>1114.5833333333335</v>
      </c>
      <c r="C1688" s="1">
        <v>44267.25</v>
      </c>
      <c r="D1688">
        <v>100.48</v>
      </c>
      <c r="E1688">
        <f t="shared" si="52"/>
        <v>10.978333333333339</v>
      </c>
      <c r="F1688">
        <f t="shared" si="53"/>
        <v>109.78333333333339</v>
      </c>
    </row>
    <row r="1689" spans="1:6" x14ac:dyDescent="0.3">
      <c r="A1689" s="1">
        <v>44267.291666666664</v>
      </c>
      <c r="B1689">
        <v>1114.2333333333333</v>
      </c>
      <c r="C1689" s="1">
        <v>44267.291666666664</v>
      </c>
      <c r="D1689">
        <v>100.47</v>
      </c>
      <c r="E1689">
        <f t="shared" si="52"/>
        <v>10.953333333333333</v>
      </c>
      <c r="F1689">
        <f t="shared" si="53"/>
        <v>109.53333333333333</v>
      </c>
    </row>
    <row r="1690" spans="1:6" x14ac:dyDescent="0.3">
      <c r="A1690" s="1">
        <v>44267.333333333336</v>
      </c>
      <c r="B1690">
        <v>1114.1166666666668</v>
      </c>
      <c r="C1690" s="1">
        <v>44267.333333333336</v>
      </c>
      <c r="D1690">
        <v>100.46</v>
      </c>
      <c r="E1690">
        <f t="shared" si="52"/>
        <v>10.951666666666682</v>
      </c>
      <c r="F1690">
        <f t="shared" si="53"/>
        <v>109.51666666666682</v>
      </c>
    </row>
    <row r="1691" spans="1:6" x14ac:dyDescent="0.3">
      <c r="A1691" s="1">
        <v>44267.375</v>
      </c>
      <c r="B1691">
        <v>1114.1166666666668</v>
      </c>
      <c r="C1691" s="1">
        <v>44267.375</v>
      </c>
      <c r="D1691">
        <v>100.44</v>
      </c>
      <c r="E1691">
        <f t="shared" si="52"/>
        <v>10.971666666666678</v>
      </c>
      <c r="F1691">
        <f t="shared" si="53"/>
        <v>109.71666666666678</v>
      </c>
    </row>
    <row r="1692" spans="1:6" x14ac:dyDescent="0.3">
      <c r="A1692" s="1">
        <v>44267.416666666664</v>
      </c>
      <c r="B1692">
        <v>1113.7666666666667</v>
      </c>
      <c r="C1692" s="1">
        <v>44267.416666666664</v>
      </c>
      <c r="D1692">
        <v>100.46</v>
      </c>
      <c r="E1692">
        <f t="shared" si="52"/>
        <v>10.916666666666671</v>
      </c>
      <c r="F1692">
        <f t="shared" si="53"/>
        <v>109.16666666666671</v>
      </c>
    </row>
    <row r="1693" spans="1:6" x14ac:dyDescent="0.3">
      <c r="A1693" s="1">
        <v>44267.458333333336</v>
      </c>
      <c r="B1693">
        <v>1113.0666666666666</v>
      </c>
      <c r="C1693" s="1">
        <v>44267.458333333336</v>
      </c>
      <c r="D1693">
        <v>100.42</v>
      </c>
      <c r="E1693">
        <f t="shared" si="52"/>
        <v>10.886666666666656</v>
      </c>
      <c r="F1693">
        <f t="shared" si="53"/>
        <v>108.86666666666656</v>
      </c>
    </row>
    <row r="1694" spans="1:6" x14ac:dyDescent="0.3">
      <c r="A1694" s="1">
        <v>44267.5</v>
      </c>
      <c r="B1694">
        <v>1112.5999999999999</v>
      </c>
      <c r="C1694" s="1">
        <v>44267.5</v>
      </c>
      <c r="D1694">
        <v>100.35</v>
      </c>
      <c r="E1694">
        <f t="shared" si="52"/>
        <v>10.909999999999997</v>
      </c>
      <c r="F1694">
        <f t="shared" si="53"/>
        <v>109.09999999999997</v>
      </c>
    </row>
    <row r="1695" spans="1:6" x14ac:dyDescent="0.3">
      <c r="A1695" s="1">
        <v>44267.541666666664</v>
      </c>
      <c r="B1695">
        <v>1111.7833333333333</v>
      </c>
      <c r="C1695" s="1">
        <v>44267.541666666664</v>
      </c>
      <c r="D1695">
        <v>100.27</v>
      </c>
      <c r="E1695">
        <f t="shared" si="52"/>
        <v>10.908333333333331</v>
      </c>
      <c r="F1695">
        <f t="shared" si="53"/>
        <v>109.08333333333331</v>
      </c>
    </row>
    <row r="1696" spans="1:6" x14ac:dyDescent="0.3">
      <c r="A1696" s="1">
        <v>44267.583333333336</v>
      </c>
      <c r="B1696">
        <v>1110.9083333333333</v>
      </c>
      <c r="C1696" s="1">
        <v>44267.583333333336</v>
      </c>
      <c r="D1696">
        <v>100.19</v>
      </c>
      <c r="E1696">
        <f t="shared" si="52"/>
        <v>10.900833333333338</v>
      </c>
      <c r="F1696">
        <f t="shared" si="53"/>
        <v>109.00833333333338</v>
      </c>
    </row>
    <row r="1697" spans="1:6" x14ac:dyDescent="0.3">
      <c r="A1697" s="1">
        <v>44267.625</v>
      </c>
      <c r="B1697">
        <v>1110.7916666666665</v>
      </c>
      <c r="C1697" s="1">
        <v>44267.625</v>
      </c>
      <c r="D1697">
        <v>100.13</v>
      </c>
      <c r="E1697">
        <f t="shared" si="52"/>
        <v>10.949166666666656</v>
      </c>
      <c r="F1697">
        <f t="shared" si="53"/>
        <v>109.49166666666656</v>
      </c>
    </row>
    <row r="1698" spans="1:6" x14ac:dyDescent="0.3">
      <c r="A1698" s="1">
        <v>44267.666666666664</v>
      </c>
      <c r="B1698">
        <v>1110.2666666666667</v>
      </c>
      <c r="C1698" s="1">
        <v>44267.666666666664</v>
      </c>
      <c r="D1698">
        <v>100.09</v>
      </c>
      <c r="E1698">
        <f t="shared" si="52"/>
        <v>10.936666666666667</v>
      </c>
      <c r="F1698">
        <f t="shared" si="53"/>
        <v>109.36666666666667</v>
      </c>
    </row>
    <row r="1699" spans="1:6" x14ac:dyDescent="0.3">
      <c r="A1699" s="1">
        <v>44267.708333333336</v>
      </c>
      <c r="B1699">
        <v>1110.2666666666667</v>
      </c>
      <c r="C1699" s="1">
        <v>44267.708333333336</v>
      </c>
      <c r="D1699">
        <v>100.05</v>
      </c>
      <c r="E1699">
        <f t="shared" si="52"/>
        <v>10.976666666666674</v>
      </c>
      <c r="F1699">
        <f t="shared" si="53"/>
        <v>109.76666666666674</v>
      </c>
    </row>
    <row r="1700" spans="1:6" x14ac:dyDescent="0.3">
      <c r="A1700" s="1">
        <v>44267.75</v>
      </c>
      <c r="B1700">
        <v>1110.0916666666667</v>
      </c>
      <c r="C1700" s="1">
        <v>44267.75</v>
      </c>
      <c r="D1700">
        <v>100.04</v>
      </c>
      <c r="E1700">
        <f t="shared" si="52"/>
        <v>10.969166666666666</v>
      </c>
      <c r="F1700">
        <f t="shared" si="53"/>
        <v>109.69166666666666</v>
      </c>
    </row>
    <row r="1701" spans="1:6" x14ac:dyDescent="0.3">
      <c r="A1701" s="1">
        <v>44267.791666666664</v>
      </c>
      <c r="B1701">
        <v>1110.4416666666666</v>
      </c>
      <c r="C1701" s="1">
        <v>44267.791666666664</v>
      </c>
      <c r="D1701">
        <v>100.05</v>
      </c>
      <c r="E1701">
        <f t="shared" si="52"/>
        <v>10.994166666666658</v>
      </c>
      <c r="F1701">
        <f t="shared" si="53"/>
        <v>109.94166666666658</v>
      </c>
    </row>
    <row r="1702" spans="1:6" x14ac:dyDescent="0.3">
      <c r="A1702" s="1">
        <v>44267.833333333336</v>
      </c>
      <c r="B1702">
        <v>1110.2666666666667</v>
      </c>
      <c r="C1702" s="1">
        <v>44267.833333333336</v>
      </c>
      <c r="D1702">
        <v>100.09</v>
      </c>
      <c r="E1702">
        <f t="shared" si="52"/>
        <v>10.936666666666667</v>
      </c>
      <c r="F1702">
        <f t="shared" si="53"/>
        <v>109.36666666666667</v>
      </c>
    </row>
    <row r="1703" spans="1:6" x14ac:dyDescent="0.3">
      <c r="A1703" s="1">
        <v>44267.875</v>
      </c>
      <c r="B1703">
        <v>1110.2666666666667</v>
      </c>
      <c r="C1703" s="1">
        <v>44267.875</v>
      </c>
      <c r="D1703">
        <v>100.07</v>
      </c>
      <c r="E1703">
        <f t="shared" si="52"/>
        <v>10.956666666666678</v>
      </c>
      <c r="F1703">
        <f t="shared" si="53"/>
        <v>109.56666666666678</v>
      </c>
    </row>
    <row r="1704" spans="1:6" x14ac:dyDescent="0.3">
      <c r="A1704" s="1">
        <v>44267.916666666664</v>
      </c>
      <c r="B1704">
        <v>1110.0916666666667</v>
      </c>
      <c r="C1704" s="1">
        <v>44267.916666666664</v>
      </c>
      <c r="D1704">
        <v>100.05</v>
      </c>
      <c r="E1704">
        <f t="shared" si="52"/>
        <v>10.959166666666675</v>
      </c>
      <c r="F1704">
        <f t="shared" si="53"/>
        <v>109.59166666666675</v>
      </c>
    </row>
    <row r="1705" spans="1:6" x14ac:dyDescent="0.3">
      <c r="A1705" s="1">
        <v>44267.958333333336</v>
      </c>
      <c r="B1705">
        <v>1109.45</v>
      </c>
      <c r="C1705" s="1">
        <v>44267.958333333336</v>
      </c>
      <c r="D1705">
        <v>100.04</v>
      </c>
      <c r="E1705">
        <f t="shared" si="52"/>
        <v>10.905000000000001</v>
      </c>
      <c r="F1705">
        <f t="shared" si="53"/>
        <v>109.05000000000001</v>
      </c>
    </row>
    <row r="1706" spans="1:6" x14ac:dyDescent="0.3">
      <c r="A1706" s="1">
        <v>44268</v>
      </c>
      <c r="B1706">
        <v>1108.4583333333335</v>
      </c>
      <c r="C1706" s="1">
        <v>44268</v>
      </c>
      <c r="D1706">
        <v>99.98</v>
      </c>
      <c r="E1706">
        <f t="shared" si="52"/>
        <v>10.865833333333342</v>
      </c>
      <c r="F1706">
        <f t="shared" si="53"/>
        <v>108.65833333333342</v>
      </c>
    </row>
    <row r="1707" spans="1:6" x14ac:dyDescent="0.3">
      <c r="A1707" s="1">
        <v>44268.041666666664</v>
      </c>
      <c r="B1707">
        <v>1107.1166666666668</v>
      </c>
      <c r="C1707" s="1">
        <v>44268.041666666664</v>
      </c>
      <c r="D1707">
        <v>99.84</v>
      </c>
      <c r="E1707">
        <f t="shared" si="52"/>
        <v>10.87166666666667</v>
      </c>
      <c r="F1707">
        <f t="shared" si="53"/>
        <v>108.7166666666667</v>
      </c>
    </row>
    <row r="1708" spans="1:6" x14ac:dyDescent="0.3">
      <c r="A1708" s="1">
        <v>44268.083333333336</v>
      </c>
      <c r="B1708">
        <v>1105.3083333333334</v>
      </c>
      <c r="C1708" s="1">
        <v>44268.083333333336</v>
      </c>
      <c r="D1708">
        <v>99.7</v>
      </c>
      <c r="E1708">
        <f t="shared" si="52"/>
        <v>10.830833333333331</v>
      </c>
      <c r="F1708">
        <f t="shared" si="53"/>
        <v>108.30833333333331</v>
      </c>
    </row>
    <row r="1709" spans="1:6" x14ac:dyDescent="0.3">
      <c r="A1709" s="1">
        <v>44268.125</v>
      </c>
      <c r="B1709">
        <v>1103.2666666666667</v>
      </c>
      <c r="C1709" s="1">
        <v>44268.125</v>
      </c>
      <c r="D1709">
        <v>99.53</v>
      </c>
      <c r="E1709">
        <f t="shared" si="52"/>
        <v>10.796666666666667</v>
      </c>
      <c r="F1709">
        <f t="shared" si="53"/>
        <v>107.96666666666667</v>
      </c>
    </row>
    <row r="1710" spans="1:6" x14ac:dyDescent="0.3">
      <c r="A1710" s="1">
        <v>44268.166666666664</v>
      </c>
      <c r="B1710">
        <v>1101.6333333333332</v>
      </c>
      <c r="C1710" s="1">
        <v>44268.166666666664</v>
      </c>
      <c r="D1710">
        <v>99.32</v>
      </c>
      <c r="E1710">
        <f t="shared" si="52"/>
        <v>10.843333333333334</v>
      </c>
      <c r="F1710">
        <f t="shared" si="53"/>
        <v>108.43333333333334</v>
      </c>
    </row>
    <row r="1711" spans="1:6" x14ac:dyDescent="0.3">
      <c r="A1711" s="1">
        <v>44268.208333333336</v>
      </c>
      <c r="B1711">
        <v>1100.8166666666666</v>
      </c>
      <c r="C1711" s="1">
        <v>44268.208333333336</v>
      </c>
      <c r="D1711">
        <v>99.13</v>
      </c>
      <c r="E1711">
        <f t="shared" si="52"/>
        <v>10.951666666666668</v>
      </c>
      <c r="F1711">
        <f t="shared" si="53"/>
        <v>109.51666666666668</v>
      </c>
    </row>
    <row r="1712" spans="1:6" x14ac:dyDescent="0.3">
      <c r="A1712" s="1">
        <v>44268.25</v>
      </c>
      <c r="B1712">
        <v>1101.1083333333333</v>
      </c>
      <c r="C1712" s="1">
        <v>44268.25</v>
      </c>
      <c r="D1712">
        <v>99.04</v>
      </c>
      <c r="E1712">
        <f t="shared" si="52"/>
        <v>11.070833333333326</v>
      </c>
      <c r="F1712">
        <f t="shared" si="53"/>
        <v>110.70833333333326</v>
      </c>
    </row>
    <row r="1713" spans="1:6" x14ac:dyDescent="0.3">
      <c r="A1713" s="1">
        <v>44268.291666666664</v>
      </c>
      <c r="B1713">
        <v>1100.9916666666668</v>
      </c>
      <c r="C1713" s="1">
        <v>44268.291666666664</v>
      </c>
      <c r="D1713">
        <v>99.07</v>
      </c>
      <c r="E1713">
        <f t="shared" si="52"/>
        <v>11.029166666666683</v>
      </c>
      <c r="F1713">
        <f t="shared" si="53"/>
        <v>110.29166666666683</v>
      </c>
    </row>
    <row r="1714" spans="1:6" x14ac:dyDescent="0.3">
      <c r="A1714" s="1">
        <v>44268.333333333336</v>
      </c>
      <c r="B1714">
        <v>1101.1083333333333</v>
      </c>
      <c r="C1714" s="1">
        <v>44268.333333333336</v>
      </c>
      <c r="D1714">
        <v>99.05</v>
      </c>
      <c r="E1714">
        <f t="shared" si="52"/>
        <v>11.060833333333335</v>
      </c>
      <c r="F1714">
        <f t="shared" si="53"/>
        <v>110.60833333333335</v>
      </c>
    </row>
    <row r="1715" spans="1:6" x14ac:dyDescent="0.3">
      <c r="A1715" s="1">
        <v>44268.375</v>
      </c>
      <c r="B1715">
        <v>1101.6333333333332</v>
      </c>
      <c r="C1715" s="1">
        <v>44268.375</v>
      </c>
      <c r="D1715">
        <v>99.07</v>
      </c>
      <c r="E1715">
        <f t="shared" si="52"/>
        <v>11.093333333333334</v>
      </c>
      <c r="F1715">
        <f t="shared" si="53"/>
        <v>110.93333333333334</v>
      </c>
    </row>
    <row r="1716" spans="1:6" x14ac:dyDescent="0.3">
      <c r="A1716" s="1">
        <v>44268.416666666664</v>
      </c>
      <c r="B1716">
        <v>1101.8083333333334</v>
      </c>
      <c r="C1716" s="1">
        <v>44268.416666666664</v>
      </c>
      <c r="D1716">
        <v>99.11</v>
      </c>
      <c r="E1716">
        <f t="shared" si="52"/>
        <v>11.07083333333334</v>
      </c>
      <c r="F1716">
        <f t="shared" si="53"/>
        <v>110.7083333333334</v>
      </c>
    </row>
    <row r="1717" spans="1:6" x14ac:dyDescent="0.3">
      <c r="A1717" s="1">
        <v>44268.458333333336</v>
      </c>
      <c r="B1717">
        <v>1102.1583333333333</v>
      </c>
      <c r="C1717" s="1">
        <v>44268.458333333336</v>
      </c>
      <c r="D1717">
        <v>99.15</v>
      </c>
      <c r="E1717">
        <f t="shared" si="52"/>
        <v>11.06583333333333</v>
      </c>
      <c r="F1717">
        <f t="shared" si="53"/>
        <v>110.6583333333333</v>
      </c>
    </row>
    <row r="1718" spans="1:6" x14ac:dyDescent="0.3">
      <c r="A1718" s="1">
        <v>44268.5</v>
      </c>
      <c r="B1718">
        <v>1102.8</v>
      </c>
      <c r="C1718" s="1">
        <v>44268.5</v>
      </c>
      <c r="D1718">
        <v>99.19</v>
      </c>
      <c r="E1718">
        <f t="shared" si="52"/>
        <v>11.090000000000003</v>
      </c>
      <c r="F1718">
        <f t="shared" si="53"/>
        <v>110.90000000000003</v>
      </c>
    </row>
    <row r="1719" spans="1:6" x14ac:dyDescent="0.3">
      <c r="A1719" s="1">
        <v>44268.541666666664</v>
      </c>
      <c r="B1719">
        <v>1103.7916666666665</v>
      </c>
      <c r="C1719" s="1">
        <v>44268.541666666664</v>
      </c>
      <c r="D1719">
        <v>99.26</v>
      </c>
      <c r="E1719">
        <f t="shared" si="52"/>
        <v>11.119166666666644</v>
      </c>
      <c r="F1719">
        <f t="shared" si="53"/>
        <v>111.19166666666644</v>
      </c>
    </row>
    <row r="1720" spans="1:6" x14ac:dyDescent="0.3">
      <c r="A1720" s="1">
        <v>44268.583333333336</v>
      </c>
      <c r="B1720">
        <v>1104.1416666666667</v>
      </c>
      <c r="C1720" s="1">
        <v>44268.583333333336</v>
      </c>
      <c r="D1720">
        <v>99.34</v>
      </c>
      <c r="E1720">
        <f t="shared" si="52"/>
        <v>11.074166666666656</v>
      </c>
      <c r="F1720">
        <f t="shared" si="53"/>
        <v>110.74166666666656</v>
      </c>
    </row>
    <row r="1721" spans="1:6" x14ac:dyDescent="0.3">
      <c r="A1721" s="1">
        <v>44268.625</v>
      </c>
      <c r="B1721">
        <v>1105.1333333333332</v>
      </c>
      <c r="C1721" s="1">
        <v>44268.625</v>
      </c>
      <c r="D1721">
        <v>99.4</v>
      </c>
      <c r="E1721">
        <f t="shared" si="52"/>
        <v>11.113333333333316</v>
      </c>
      <c r="F1721">
        <f t="shared" si="53"/>
        <v>111.13333333333316</v>
      </c>
    </row>
    <row r="1722" spans="1:6" x14ac:dyDescent="0.3">
      <c r="A1722" s="1">
        <v>44268.666666666664</v>
      </c>
      <c r="B1722">
        <v>1105.425</v>
      </c>
      <c r="C1722" s="1">
        <v>44268.666666666664</v>
      </c>
      <c r="D1722">
        <v>99.47</v>
      </c>
      <c r="E1722">
        <f t="shared" si="52"/>
        <v>11.072499999999991</v>
      </c>
      <c r="F1722">
        <f t="shared" si="53"/>
        <v>110.72499999999991</v>
      </c>
    </row>
    <row r="1723" spans="1:6" x14ac:dyDescent="0.3">
      <c r="A1723" s="1">
        <v>44268.708333333336</v>
      </c>
      <c r="B1723">
        <v>1105.7750000000001</v>
      </c>
      <c r="C1723" s="1">
        <v>44268.708333333336</v>
      </c>
      <c r="D1723">
        <v>99.52</v>
      </c>
      <c r="E1723">
        <f t="shared" si="52"/>
        <v>11.057500000000019</v>
      </c>
      <c r="F1723">
        <f t="shared" si="53"/>
        <v>110.57500000000019</v>
      </c>
    </row>
    <row r="1724" spans="1:6" x14ac:dyDescent="0.3">
      <c r="A1724" s="1">
        <v>44268.75</v>
      </c>
      <c r="B1724">
        <v>1106.3</v>
      </c>
      <c r="C1724" s="1">
        <v>44268.75</v>
      </c>
      <c r="D1724">
        <v>99.56</v>
      </c>
      <c r="E1724">
        <f t="shared" si="52"/>
        <v>11.069999999999993</v>
      </c>
      <c r="F1724">
        <f t="shared" si="53"/>
        <v>110.69999999999993</v>
      </c>
    </row>
    <row r="1725" spans="1:6" x14ac:dyDescent="0.3">
      <c r="A1725" s="1">
        <v>44268.791666666664</v>
      </c>
      <c r="B1725">
        <v>1107.1166666666668</v>
      </c>
      <c r="C1725" s="1">
        <v>44268.791666666664</v>
      </c>
      <c r="D1725">
        <v>99.61</v>
      </c>
      <c r="E1725">
        <f t="shared" si="52"/>
        <v>11.101666666666674</v>
      </c>
      <c r="F1725">
        <f t="shared" si="53"/>
        <v>111.01666666666674</v>
      </c>
    </row>
    <row r="1726" spans="1:6" x14ac:dyDescent="0.3">
      <c r="A1726" s="1">
        <v>44268.833333333336</v>
      </c>
      <c r="B1726">
        <v>1108.2833333333333</v>
      </c>
      <c r="C1726" s="1">
        <v>44268.833333333336</v>
      </c>
      <c r="D1726">
        <v>99.7</v>
      </c>
      <c r="E1726">
        <f t="shared" si="52"/>
        <v>11.12833333333333</v>
      </c>
      <c r="F1726">
        <f t="shared" si="53"/>
        <v>111.2833333333333</v>
      </c>
    </row>
    <row r="1727" spans="1:6" x14ac:dyDescent="0.3">
      <c r="A1727" s="1">
        <v>44268.875</v>
      </c>
      <c r="B1727">
        <v>1109.0999999999999</v>
      </c>
      <c r="C1727" s="1">
        <v>44268.875</v>
      </c>
      <c r="D1727">
        <v>99.8</v>
      </c>
      <c r="E1727">
        <f t="shared" si="52"/>
        <v>11.11</v>
      </c>
      <c r="F1727">
        <f t="shared" si="53"/>
        <v>111.1</v>
      </c>
    </row>
    <row r="1728" spans="1:6" x14ac:dyDescent="0.3">
      <c r="A1728" s="1">
        <v>44268.916666666664</v>
      </c>
      <c r="B1728">
        <v>1109.625</v>
      </c>
      <c r="C1728" s="1">
        <v>44268.916666666664</v>
      </c>
      <c r="D1728">
        <v>99.88</v>
      </c>
      <c r="E1728">
        <f t="shared" si="52"/>
        <v>11.08250000000001</v>
      </c>
      <c r="F1728">
        <f t="shared" si="53"/>
        <v>110.8250000000001</v>
      </c>
    </row>
    <row r="1729" spans="1:6" x14ac:dyDescent="0.3">
      <c r="A1729" s="1">
        <v>44268.958333333336</v>
      </c>
      <c r="B1729">
        <v>1110.4416666666666</v>
      </c>
      <c r="C1729" s="1">
        <v>44268.958333333336</v>
      </c>
      <c r="D1729">
        <v>99.95</v>
      </c>
      <c r="E1729">
        <f t="shared" si="52"/>
        <v>11.094166666666652</v>
      </c>
      <c r="F1729">
        <f t="shared" si="53"/>
        <v>110.94166666666652</v>
      </c>
    </row>
    <row r="1730" spans="1:6" x14ac:dyDescent="0.3">
      <c r="A1730" s="1">
        <v>44269</v>
      </c>
      <c r="B1730">
        <v>1111.2583333333332</v>
      </c>
      <c r="C1730" s="1">
        <v>44269</v>
      </c>
      <c r="D1730">
        <v>100.03</v>
      </c>
      <c r="E1730">
        <f t="shared" si="52"/>
        <v>11.095833333333317</v>
      </c>
      <c r="F1730">
        <f t="shared" si="53"/>
        <v>110.95833333333317</v>
      </c>
    </row>
    <row r="1731" spans="1:6" x14ac:dyDescent="0.3">
      <c r="A1731" s="1">
        <v>44269.041666666664</v>
      </c>
      <c r="B1731">
        <v>1111.9583333333335</v>
      </c>
      <c r="C1731" s="1">
        <v>44269.041666666664</v>
      </c>
      <c r="D1731">
        <v>100.1</v>
      </c>
      <c r="E1731">
        <f t="shared" ref="E1731:E1794" si="54">B1731/10 - D1731</f>
        <v>11.09583333333336</v>
      </c>
      <c r="F1731">
        <f t="shared" ref="F1731:F1794" si="55">E1731*10</f>
        <v>110.9583333333336</v>
      </c>
    </row>
    <row r="1732" spans="1:6" x14ac:dyDescent="0.3">
      <c r="A1732" s="1">
        <v>44269.083333333336</v>
      </c>
      <c r="B1732">
        <v>1112.425</v>
      </c>
      <c r="C1732" s="1">
        <v>44269.083333333336</v>
      </c>
      <c r="D1732">
        <v>100.16</v>
      </c>
      <c r="E1732">
        <f t="shared" si="54"/>
        <v>11.082499999999996</v>
      </c>
      <c r="F1732">
        <f t="shared" si="55"/>
        <v>110.82499999999996</v>
      </c>
    </row>
    <row r="1733" spans="1:6" x14ac:dyDescent="0.3">
      <c r="A1733" s="1">
        <v>44269.125</v>
      </c>
      <c r="B1733">
        <v>1112.95</v>
      </c>
      <c r="C1733" s="1">
        <v>44269.125</v>
      </c>
      <c r="D1733">
        <v>100.23</v>
      </c>
      <c r="E1733">
        <f t="shared" si="54"/>
        <v>11.064999999999998</v>
      </c>
      <c r="F1733">
        <f t="shared" si="55"/>
        <v>110.64999999999998</v>
      </c>
    </row>
    <row r="1734" spans="1:6" x14ac:dyDescent="0.3">
      <c r="A1734" s="1">
        <v>44269.166666666664</v>
      </c>
      <c r="B1734">
        <v>1113.5916666666667</v>
      </c>
      <c r="C1734" s="1">
        <v>44269.166666666664</v>
      </c>
      <c r="D1734">
        <v>100.28</v>
      </c>
      <c r="E1734">
        <f t="shared" si="54"/>
        <v>11.079166666666666</v>
      </c>
      <c r="F1734">
        <f t="shared" si="55"/>
        <v>110.79166666666666</v>
      </c>
    </row>
    <row r="1735" spans="1:6" x14ac:dyDescent="0.3">
      <c r="A1735" s="1">
        <v>44269.208333333336</v>
      </c>
      <c r="B1735">
        <v>1114.2333333333333</v>
      </c>
      <c r="C1735" s="1">
        <v>44269.208333333336</v>
      </c>
      <c r="D1735">
        <v>100.31</v>
      </c>
      <c r="E1735">
        <f t="shared" si="54"/>
        <v>11.11333333333333</v>
      </c>
      <c r="F1735">
        <f t="shared" si="55"/>
        <v>111.1333333333333</v>
      </c>
    </row>
    <row r="1736" spans="1:6" x14ac:dyDescent="0.3">
      <c r="A1736" s="1">
        <v>44269.25</v>
      </c>
      <c r="B1736">
        <v>1114.5833333333335</v>
      </c>
      <c r="C1736" s="1">
        <v>44269.25</v>
      </c>
      <c r="D1736">
        <v>100.39</v>
      </c>
      <c r="E1736">
        <f t="shared" si="54"/>
        <v>11.068333333333342</v>
      </c>
      <c r="F1736">
        <f t="shared" si="55"/>
        <v>110.68333333333342</v>
      </c>
    </row>
    <row r="1737" spans="1:6" x14ac:dyDescent="0.3">
      <c r="A1737" s="1">
        <v>44269.291666666664</v>
      </c>
      <c r="B1737">
        <v>1115.4000000000001</v>
      </c>
      <c r="C1737" s="1">
        <v>44269.291666666664</v>
      </c>
      <c r="D1737">
        <v>100.44</v>
      </c>
      <c r="E1737">
        <f t="shared" si="54"/>
        <v>11.100000000000009</v>
      </c>
      <c r="F1737">
        <f t="shared" si="55"/>
        <v>111.00000000000009</v>
      </c>
    </row>
    <row r="1738" spans="1:6" x14ac:dyDescent="0.3">
      <c r="A1738" s="1">
        <v>44269.333333333336</v>
      </c>
      <c r="B1738">
        <v>1116.5666666666666</v>
      </c>
      <c r="C1738" s="1">
        <v>44269.333333333336</v>
      </c>
      <c r="D1738">
        <v>100.53</v>
      </c>
      <c r="E1738">
        <f t="shared" si="54"/>
        <v>11.126666666666665</v>
      </c>
      <c r="F1738">
        <f t="shared" si="55"/>
        <v>111.26666666666665</v>
      </c>
    </row>
    <row r="1739" spans="1:6" x14ac:dyDescent="0.3">
      <c r="A1739" s="1">
        <v>44269.375</v>
      </c>
      <c r="B1739">
        <v>1117.7333333333333</v>
      </c>
      <c r="C1739" s="1">
        <v>44269.375</v>
      </c>
      <c r="D1739">
        <v>100.66</v>
      </c>
      <c r="E1739">
        <f t="shared" si="54"/>
        <v>11.113333333333344</v>
      </c>
      <c r="F1739">
        <f t="shared" si="55"/>
        <v>111.13333333333344</v>
      </c>
    </row>
    <row r="1740" spans="1:6" x14ac:dyDescent="0.3">
      <c r="A1740" s="1">
        <v>44269.416666666664</v>
      </c>
      <c r="B1740">
        <v>1118.7249999999999</v>
      </c>
      <c r="C1740" s="1">
        <v>44269.416666666664</v>
      </c>
      <c r="D1740">
        <v>100.79</v>
      </c>
      <c r="E1740">
        <f t="shared" si="54"/>
        <v>11.082499999999982</v>
      </c>
      <c r="F1740">
        <f t="shared" si="55"/>
        <v>110.82499999999982</v>
      </c>
    </row>
    <row r="1741" spans="1:6" x14ac:dyDescent="0.3">
      <c r="A1741" s="1">
        <v>44269.458333333336</v>
      </c>
      <c r="B1741">
        <v>1119.5999999999999</v>
      </c>
      <c r="C1741" s="1">
        <v>44269.458333333336</v>
      </c>
      <c r="D1741">
        <v>100.9</v>
      </c>
      <c r="E1741">
        <f t="shared" si="54"/>
        <v>11.059999999999988</v>
      </c>
      <c r="F1741">
        <f t="shared" si="55"/>
        <v>110.59999999999988</v>
      </c>
    </row>
    <row r="1742" spans="1:6" x14ac:dyDescent="0.3">
      <c r="A1742" s="1">
        <v>44269.5</v>
      </c>
      <c r="B1742">
        <v>1120.2416666666668</v>
      </c>
      <c r="C1742" s="1">
        <v>44269.5</v>
      </c>
      <c r="D1742">
        <v>100.97</v>
      </c>
      <c r="E1742">
        <f t="shared" si="54"/>
        <v>11.054166666666674</v>
      </c>
      <c r="F1742">
        <f t="shared" si="55"/>
        <v>110.54166666666674</v>
      </c>
    </row>
    <row r="1743" spans="1:6" x14ac:dyDescent="0.3">
      <c r="A1743" s="1">
        <v>44269.541666666664</v>
      </c>
      <c r="B1743">
        <v>1120.8833333333332</v>
      </c>
      <c r="C1743" s="1">
        <v>44269.541666666664</v>
      </c>
      <c r="D1743">
        <v>101.05</v>
      </c>
      <c r="E1743">
        <f t="shared" si="54"/>
        <v>11.038333333333327</v>
      </c>
      <c r="F1743">
        <f t="shared" si="55"/>
        <v>110.38333333333327</v>
      </c>
    </row>
    <row r="1744" spans="1:6" x14ac:dyDescent="0.3">
      <c r="A1744" s="1">
        <v>44269.583333333336</v>
      </c>
      <c r="B1744">
        <v>1122.575</v>
      </c>
      <c r="C1744" s="1">
        <v>44269.583333333336</v>
      </c>
      <c r="D1744">
        <v>101.1</v>
      </c>
      <c r="E1744">
        <f t="shared" si="54"/>
        <v>11.157500000000013</v>
      </c>
      <c r="F1744">
        <f t="shared" si="55"/>
        <v>111.57500000000013</v>
      </c>
    </row>
    <row r="1745" spans="1:6" x14ac:dyDescent="0.3">
      <c r="A1745" s="1">
        <v>44269.625</v>
      </c>
      <c r="B1745">
        <v>1122.8666666666668</v>
      </c>
      <c r="C1745" s="1">
        <v>44269.625</v>
      </c>
      <c r="D1745">
        <v>101.14</v>
      </c>
      <c r="E1745">
        <f t="shared" si="54"/>
        <v>11.146666666666675</v>
      </c>
      <c r="F1745">
        <f t="shared" si="55"/>
        <v>111.46666666666675</v>
      </c>
    </row>
    <row r="1746" spans="1:6" x14ac:dyDescent="0.3">
      <c r="A1746" s="1">
        <v>44269.666666666664</v>
      </c>
      <c r="B1746">
        <v>1122.75</v>
      </c>
      <c r="C1746" s="1">
        <v>44269.666666666664</v>
      </c>
      <c r="D1746">
        <v>101.15</v>
      </c>
      <c r="E1746">
        <f t="shared" si="54"/>
        <v>11.125</v>
      </c>
      <c r="F1746">
        <f t="shared" si="55"/>
        <v>111.25</v>
      </c>
    </row>
    <row r="1747" spans="1:6" x14ac:dyDescent="0.3">
      <c r="A1747" s="1">
        <v>44269.708333333336</v>
      </c>
      <c r="B1747">
        <v>1122.925</v>
      </c>
      <c r="C1747" s="1">
        <v>44269.708333333336</v>
      </c>
      <c r="D1747">
        <v>101.17</v>
      </c>
      <c r="E1747">
        <f t="shared" si="54"/>
        <v>11.122499999999988</v>
      </c>
      <c r="F1747">
        <f t="shared" si="55"/>
        <v>111.22499999999988</v>
      </c>
    </row>
    <row r="1748" spans="1:6" x14ac:dyDescent="0.3">
      <c r="A1748" s="1">
        <v>44269.75</v>
      </c>
      <c r="B1748">
        <v>1123.0999999999999</v>
      </c>
      <c r="C1748" s="1">
        <v>44269.75</v>
      </c>
      <c r="D1748">
        <v>101.15</v>
      </c>
      <c r="E1748">
        <f t="shared" si="54"/>
        <v>11.159999999999982</v>
      </c>
      <c r="F1748">
        <f t="shared" si="55"/>
        <v>111.59999999999982</v>
      </c>
    </row>
    <row r="1749" spans="1:6" x14ac:dyDescent="0.3">
      <c r="A1749" s="1">
        <v>44269.791666666664</v>
      </c>
      <c r="B1749">
        <v>1123.2750000000001</v>
      </c>
      <c r="C1749" s="1">
        <v>44269.791666666664</v>
      </c>
      <c r="D1749">
        <v>101.16</v>
      </c>
      <c r="E1749">
        <f t="shared" si="54"/>
        <v>11.167500000000018</v>
      </c>
      <c r="F1749">
        <f t="shared" si="55"/>
        <v>111.67500000000018</v>
      </c>
    </row>
    <row r="1750" spans="1:6" x14ac:dyDescent="0.3">
      <c r="A1750" s="1">
        <v>44269.833333333336</v>
      </c>
      <c r="B1750">
        <v>1123.2750000000001</v>
      </c>
      <c r="C1750" s="1">
        <v>44269.833333333336</v>
      </c>
      <c r="D1750">
        <v>101.17</v>
      </c>
      <c r="E1750">
        <f t="shared" si="54"/>
        <v>11.157500000000013</v>
      </c>
      <c r="F1750">
        <f t="shared" si="55"/>
        <v>111.57500000000013</v>
      </c>
    </row>
    <row r="1751" spans="1:6" x14ac:dyDescent="0.3">
      <c r="A1751" s="1">
        <v>44269.875</v>
      </c>
      <c r="B1751">
        <v>1123.0416666666665</v>
      </c>
      <c r="C1751" s="1">
        <v>44269.875</v>
      </c>
      <c r="D1751">
        <v>101.16</v>
      </c>
      <c r="E1751">
        <f t="shared" si="54"/>
        <v>11.144166666666649</v>
      </c>
      <c r="F1751">
        <f t="shared" si="55"/>
        <v>111.44166666666649</v>
      </c>
    </row>
    <row r="1752" spans="1:6" x14ac:dyDescent="0.3">
      <c r="A1752" s="1">
        <v>44269.916666666664</v>
      </c>
      <c r="B1752">
        <v>1122.75</v>
      </c>
      <c r="C1752" s="1">
        <v>44269.916666666664</v>
      </c>
      <c r="D1752">
        <v>101.12</v>
      </c>
      <c r="E1752">
        <f t="shared" si="54"/>
        <v>11.155000000000001</v>
      </c>
      <c r="F1752">
        <f t="shared" si="55"/>
        <v>111.55000000000001</v>
      </c>
    </row>
    <row r="1753" spans="1:6" x14ac:dyDescent="0.3">
      <c r="A1753" s="1">
        <v>44269.958333333336</v>
      </c>
      <c r="B1753">
        <v>1121.7583333333332</v>
      </c>
      <c r="C1753" s="1">
        <v>44269.958333333336</v>
      </c>
      <c r="D1753">
        <v>101.07</v>
      </c>
      <c r="E1753">
        <f t="shared" si="54"/>
        <v>11.105833333333322</v>
      </c>
      <c r="F1753">
        <f t="shared" si="55"/>
        <v>111.05833333333322</v>
      </c>
    </row>
    <row r="1754" spans="1:6" x14ac:dyDescent="0.3">
      <c r="A1754" s="1">
        <v>44270</v>
      </c>
      <c r="B1754">
        <v>1121.2333333333333</v>
      </c>
      <c r="C1754" s="1">
        <v>44270</v>
      </c>
      <c r="D1754">
        <v>100.96</v>
      </c>
      <c r="E1754">
        <f t="shared" si="54"/>
        <v>11.163333333333341</v>
      </c>
      <c r="F1754">
        <f t="shared" si="55"/>
        <v>111.63333333333341</v>
      </c>
    </row>
    <row r="1755" spans="1:6" x14ac:dyDescent="0.3">
      <c r="A1755" s="1">
        <v>44270.041666666664</v>
      </c>
      <c r="B1755">
        <v>1120.5916666666667</v>
      </c>
      <c r="C1755" s="1">
        <v>44270.041666666664</v>
      </c>
      <c r="D1755">
        <v>100.88</v>
      </c>
      <c r="E1755">
        <f t="shared" si="54"/>
        <v>11.179166666666674</v>
      </c>
      <c r="F1755">
        <f t="shared" si="55"/>
        <v>111.79166666666674</v>
      </c>
    </row>
    <row r="1756" spans="1:6" x14ac:dyDescent="0.3">
      <c r="A1756" s="1">
        <v>44270.083333333336</v>
      </c>
      <c r="B1756">
        <v>1120.4166666666665</v>
      </c>
      <c r="C1756" s="1">
        <v>44270.083333333336</v>
      </c>
      <c r="D1756">
        <v>100.82</v>
      </c>
      <c r="E1756">
        <f t="shared" si="54"/>
        <v>11.221666666666664</v>
      </c>
      <c r="F1756">
        <f t="shared" si="55"/>
        <v>112.21666666666664</v>
      </c>
    </row>
    <row r="1757" spans="1:6" x14ac:dyDescent="0.3">
      <c r="A1757" s="1">
        <v>44270.125</v>
      </c>
      <c r="B1757">
        <v>1120.5916666666667</v>
      </c>
      <c r="C1757" s="1">
        <v>44270.125</v>
      </c>
      <c r="D1757">
        <v>100.81</v>
      </c>
      <c r="E1757">
        <f t="shared" si="54"/>
        <v>11.249166666666667</v>
      </c>
      <c r="F1757">
        <f t="shared" si="55"/>
        <v>112.49166666666667</v>
      </c>
    </row>
    <row r="1758" spans="1:6" x14ac:dyDescent="0.3">
      <c r="A1758" s="1">
        <v>44270.166666666664</v>
      </c>
      <c r="B1758">
        <v>1120.8833333333332</v>
      </c>
      <c r="C1758" s="1">
        <v>44270.166666666664</v>
      </c>
      <c r="D1758">
        <v>100.82</v>
      </c>
      <c r="E1758">
        <f t="shared" si="54"/>
        <v>11.268333333333331</v>
      </c>
      <c r="F1758">
        <f t="shared" si="55"/>
        <v>112.68333333333331</v>
      </c>
    </row>
    <row r="1759" spans="1:6" x14ac:dyDescent="0.3">
      <c r="A1759" s="1">
        <v>44270.208333333336</v>
      </c>
      <c r="B1759">
        <v>1121.7583333333332</v>
      </c>
      <c r="C1759" s="1">
        <v>44270.208333333336</v>
      </c>
      <c r="D1759">
        <v>100.86</v>
      </c>
      <c r="E1759">
        <f t="shared" si="54"/>
        <v>11.315833333333316</v>
      </c>
      <c r="F1759">
        <f t="shared" si="55"/>
        <v>113.15833333333316</v>
      </c>
    </row>
    <row r="1760" spans="1:6" x14ac:dyDescent="0.3">
      <c r="A1760" s="1">
        <v>44270.25</v>
      </c>
      <c r="B1760">
        <v>1122.4000000000001</v>
      </c>
      <c r="C1760" s="1">
        <v>44270.25</v>
      </c>
      <c r="D1760">
        <v>100.94</v>
      </c>
      <c r="E1760">
        <f t="shared" si="54"/>
        <v>11.300000000000011</v>
      </c>
      <c r="F1760">
        <f t="shared" si="55"/>
        <v>113.00000000000011</v>
      </c>
    </row>
    <row r="1761" spans="1:6" x14ac:dyDescent="0.3">
      <c r="A1761" s="1">
        <v>44270.291666666664</v>
      </c>
      <c r="B1761">
        <v>1123.0416666666665</v>
      </c>
      <c r="C1761" s="1">
        <v>44270.291666666664</v>
      </c>
      <c r="D1761">
        <v>101.01</v>
      </c>
      <c r="E1761">
        <f t="shared" si="54"/>
        <v>11.294166666666641</v>
      </c>
      <c r="F1761">
        <f t="shared" si="55"/>
        <v>112.94166666666641</v>
      </c>
    </row>
    <row r="1762" spans="1:6" x14ac:dyDescent="0.3">
      <c r="A1762" s="1">
        <v>44270.333333333336</v>
      </c>
      <c r="B1762">
        <v>1124.2083333333335</v>
      </c>
      <c r="C1762" s="1">
        <v>44270.333333333336</v>
      </c>
      <c r="D1762">
        <v>101.08</v>
      </c>
      <c r="E1762">
        <f t="shared" si="54"/>
        <v>11.34083333333335</v>
      </c>
      <c r="F1762">
        <f t="shared" si="55"/>
        <v>113.4083333333335</v>
      </c>
    </row>
    <row r="1763" spans="1:6" x14ac:dyDescent="0.3">
      <c r="A1763" s="1">
        <v>44270.375</v>
      </c>
      <c r="B1763">
        <v>1124.9083333333333</v>
      </c>
      <c r="C1763" s="1">
        <v>44270.375</v>
      </c>
      <c r="D1763">
        <v>101.18</v>
      </c>
      <c r="E1763">
        <f t="shared" si="54"/>
        <v>11.310833333333321</v>
      </c>
      <c r="F1763">
        <f t="shared" si="55"/>
        <v>113.10833333333321</v>
      </c>
    </row>
    <row r="1764" spans="1:6" x14ac:dyDescent="0.3">
      <c r="A1764" s="1">
        <v>44270.416666666664</v>
      </c>
      <c r="B1764">
        <v>1125.55</v>
      </c>
      <c r="C1764" s="1">
        <v>44270.416666666664</v>
      </c>
      <c r="D1764">
        <v>101.29</v>
      </c>
      <c r="E1764">
        <f t="shared" si="54"/>
        <v>11.264999999999986</v>
      </c>
      <c r="F1764">
        <f t="shared" si="55"/>
        <v>112.64999999999986</v>
      </c>
    </row>
    <row r="1765" spans="1:6" x14ac:dyDescent="0.3">
      <c r="A1765" s="1">
        <v>44270.458333333336</v>
      </c>
      <c r="B1765">
        <v>1126.25</v>
      </c>
      <c r="C1765" s="1">
        <v>44270.458333333336</v>
      </c>
      <c r="D1765">
        <v>101.36</v>
      </c>
      <c r="E1765">
        <f t="shared" si="54"/>
        <v>11.265000000000001</v>
      </c>
      <c r="F1765">
        <f t="shared" si="55"/>
        <v>112.65</v>
      </c>
    </row>
    <row r="1766" spans="1:6" x14ac:dyDescent="0.3">
      <c r="A1766" s="1">
        <v>44270.5</v>
      </c>
      <c r="B1766">
        <v>1126.8916666666667</v>
      </c>
      <c r="C1766" s="1">
        <v>44270.5</v>
      </c>
      <c r="D1766">
        <v>101.42</v>
      </c>
      <c r="E1766">
        <f t="shared" si="54"/>
        <v>11.269166666666663</v>
      </c>
      <c r="F1766">
        <f t="shared" si="55"/>
        <v>112.69166666666663</v>
      </c>
    </row>
    <row r="1767" spans="1:6" x14ac:dyDescent="0.3">
      <c r="A1767" s="1">
        <v>44270.541666666664</v>
      </c>
      <c r="B1767">
        <v>1127.2416666666668</v>
      </c>
      <c r="C1767" s="1">
        <v>44270.541666666664</v>
      </c>
      <c r="D1767">
        <v>101.48</v>
      </c>
      <c r="E1767">
        <f t="shared" si="54"/>
        <v>11.244166666666672</v>
      </c>
      <c r="F1767">
        <f t="shared" si="55"/>
        <v>112.44166666666672</v>
      </c>
    </row>
    <row r="1768" spans="1:6" x14ac:dyDescent="0.3">
      <c r="A1768" s="1">
        <v>44270.583333333336</v>
      </c>
      <c r="B1768">
        <v>1127.8833333333332</v>
      </c>
      <c r="C1768" s="1">
        <v>44270.583333333336</v>
      </c>
      <c r="D1768">
        <v>101.53</v>
      </c>
      <c r="E1768">
        <f t="shared" si="54"/>
        <v>11.258333333333326</v>
      </c>
      <c r="F1768">
        <f t="shared" si="55"/>
        <v>112.58333333333326</v>
      </c>
    </row>
    <row r="1769" spans="1:6" x14ac:dyDescent="0.3">
      <c r="A1769" s="1">
        <v>44270.625</v>
      </c>
      <c r="B1769">
        <v>1128.4083333333333</v>
      </c>
      <c r="C1769" s="1">
        <v>44270.625</v>
      </c>
      <c r="D1769">
        <v>101.59</v>
      </c>
      <c r="E1769">
        <f t="shared" si="54"/>
        <v>11.250833333333333</v>
      </c>
      <c r="F1769">
        <f t="shared" si="55"/>
        <v>112.50833333333333</v>
      </c>
    </row>
    <row r="1770" spans="1:6" x14ac:dyDescent="0.3">
      <c r="A1770" s="1">
        <v>44270.666666666664</v>
      </c>
      <c r="B1770">
        <v>1129.2249999999999</v>
      </c>
      <c r="C1770" s="1">
        <v>44270.666666666664</v>
      </c>
      <c r="D1770">
        <v>101.65</v>
      </c>
      <c r="E1770">
        <f t="shared" si="54"/>
        <v>11.27249999999998</v>
      </c>
      <c r="F1770">
        <f t="shared" si="55"/>
        <v>112.7249999999998</v>
      </c>
    </row>
    <row r="1771" spans="1:6" x14ac:dyDescent="0.3">
      <c r="A1771" s="1">
        <v>44270.708333333336</v>
      </c>
      <c r="B1771">
        <v>1129.75</v>
      </c>
      <c r="C1771" s="1">
        <v>44270.708333333336</v>
      </c>
      <c r="D1771">
        <v>101.73</v>
      </c>
      <c r="E1771">
        <f t="shared" si="54"/>
        <v>11.24499999999999</v>
      </c>
      <c r="F1771">
        <f t="shared" si="55"/>
        <v>112.4499999999999</v>
      </c>
    </row>
    <row r="1772" spans="1:6" x14ac:dyDescent="0.3">
      <c r="A1772" s="1">
        <v>44270.75</v>
      </c>
      <c r="B1772">
        <v>1130.6833333333334</v>
      </c>
      <c r="C1772" s="1">
        <v>44270.75</v>
      </c>
      <c r="D1772">
        <v>101.79</v>
      </c>
      <c r="E1772">
        <f t="shared" si="54"/>
        <v>11.278333333333336</v>
      </c>
      <c r="F1772">
        <f t="shared" si="55"/>
        <v>112.78333333333336</v>
      </c>
    </row>
    <row r="1773" spans="1:6" x14ac:dyDescent="0.3">
      <c r="A1773" s="1">
        <v>44270.791666666664</v>
      </c>
      <c r="B1773">
        <v>1131.2083333333335</v>
      </c>
      <c r="C1773" s="1">
        <v>44270.791666666664</v>
      </c>
      <c r="D1773">
        <v>101.87</v>
      </c>
      <c r="E1773">
        <f t="shared" si="54"/>
        <v>11.250833333333347</v>
      </c>
      <c r="F1773">
        <f t="shared" si="55"/>
        <v>112.50833333333347</v>
      </c>
    </row>
    <row r="1774" spans="1:6" x14ac:dyDescent="0.3">
      <c r="A1774" s="1">
        <v>44270.833333333336</v>
      </c>
      <c r="B1774">
        <v>1131.7333333333333</v>
      </c>
      <c r="C1774" s="1">
        <v>44270.833333333336</v>
      </c>
      <c r="D1774">
        <v>101.94</v>
      </c>
      <c r="E1774">
        <f t="shared" si="54"/>
        <v>11.233333333333334</v>
      </c>
      <c r="F1774">
        <f t="shared" si="55"/>
        <v>112.33333333333334</v>
      </c>
    </row>
    <row r="1775" spans="1:6" x14ac:dyDescent="0.3">
      <c r="A1775" s="1">
        <v>44270.875</v>
      </c>
      <c r="B1775">
        <v>1132.375</v>
      </c>
      <c r="C1775" s="1">
        <v>44270.875</v>
      </c>
      <c r="D1775">
        <v>101.98</v>
      </c>
      <c r="E1775">
        <f t="shared" si="54"/>
        <v>11.257499999999993</v>
      </c>
      <c r="F1775">
        <f t="shared" si="55"/>
        <v>112.57499999999993</v>
      </c>
    </row>
    <row r="1776" spans="1:6" x14ac:dyDescent="0.3">
      <c r="A1776" s="1">
        <v>44270.916666666664</v>
      </c>
      <c r="B1776">
        <v>1132.7249999999999</v>
      </c>
      <c r="C1776" s="1">
        <v>44270.916666666664</v>
      </c>
      <c r="D1776">
        <v>102.02</v>
      </c>
      <c r="E1776">
        <f t="shared" si="54"/>
        <v>11.252499999999998</v>
      </c>
      <c r="F1776">
        <f t="shared" si="55"/>
        <v>112.52499999999998</v>
      </c>
    </row>
    <row r="1777" spans="1:6" x14ac:dyDescent="0.3">
      <c r="A1777" s="1">
        <v>44270.958333333336</v>
      </c>
      <c r="B1777">
        <v>1133.1916666666666</v>
      </c>
      <c r="C1777" s="1">
        <v>44270.958333333336</v>
      </c>
      <c r="D1777">
        <v>102.07</v>
      </c>
      <c r="E1777">
        <f t="shared" si="54"/>
        <v>11.249166666666667</v>
      </c>
      <c r="F1777">
        <f t="shared" si="55"/>
        <v>112.49166666666667</v>
      </c>
    </row>
    <row r="1778" spans="1:6" x14ac:dyDescent="0.3">
      <c r="A1778" s="1">
        <v>44271</v>
      </c>
      <c r="B1778">
        <v>1133.3666666666668</v>
      </c>
      <c r="C1778" s="1">
        <v>44271</v>
      </c>
      <c r="D1778">
        <v>102.09</v>
      </c>
      <c r="E1778">
        <f t="shared" si="54"/>
        <v>11.24666666666667</v>
      </c>
      <c r="F1778">
        <f t="shared" si="55"/>
        <v>112.4666666666667</v>
      </c>
    </row>
    <row r="1779" spans="1:6" x14ac:dyDescent="0.3">
      <c r="A1779" s="1">
        <v>44271.041666666664</v>
      </c>
      <c r="B1779">
        <v>1134.0666666666666</v>
      </c>
      <c r="C1779" s="1">
        <v>44271.041666666664</v>
      </c>
      <c r="D1779">
        <v>102.13</v>
      </c>
      <c r="E1779">
        <f t="shared" si="54"/>
        <v>11.276666666666671</v>
      </c>
      <c r="F1779">
        <f t="shared" si="55"/>
        <v>112.76666666666671</v>
      </c>
    </row>
    <row r="1780" spans="1:6" x14ac:dyDescent="0.3">
      <c r="A1780" s="1">
        <v>44271.083333333336</v>
      </c>
      <c r="B1780">
        <v>1134.1833333333334</v>
      </c>
      <c r="C1780" s="1">
        <v>44271.083333333336</v>
      </c>
      <c r="D1780">
        <v>102.17</v>
      </c>
      <c r="E1780">
        <f t="shared" si="54"/>
        <v>11.248333333333335</v>
      </c>
      <c r="F1780">
        <f t="shared" si="55"/>
        <v>112.48333333333335</v>
      </c>
    </row>
    <row r="1781" spans="1:6" x14ac:dyDescent="0.3">
      <c r="A1781" s="1">
        <v>44271.125</v>
      </c>
      <c r="B1781">
        <v>1134.0666666666666</v>
      </c>
      <c r="C1781" s="1">
        <v>44271.125</v>
      </c>
      <c r="D1781">
        <v>102.19</v>
      </c>
      <c r="E1781">
        <f t="shared" si="54"/>
        <v>11.216666666666669</v>
      </c>
      <c r="F1781">
        <f t="shared" si="55"/>
        <v>112.16666666666669</v>
      </c>
    </row>
    <row r="1782" spans="1:6" x14ac:dyDescent="0.3">
      <c r="A1782" s="1">
        <v>44271.166666666664</v>
      </c>
      <c r="B1782">
        <v>1134.2416666666668</v>
      </c>
      <c r="C1782" s="1">
        <v>44271.166666666664</v>
      </c>
      <c r="D1782">
        <v>102.18</v>
      </c>
      <c r="E1782">
        <f t="shared" si="54"/>
        <v>11.244166666666672</v>
      </c>
      <c r="F1782">
        <f t="shared" si="55"/>
        <v>112.44166666666672</v>
      </c>
    </row>
    <row r="1783" spans="1:6" x14ac:dyDescent="0.3">
      <c r="A1783" s="1">
        <v>44271.208333333336</v>
      </c>
      <c r="B1783">
        <v>1134.5333333333333</v>
      </c>
      <c r="C1783" s="1">
        <v>44271.208333333336</v>
      </c>
      <c r="D1783">
        <v>102.19</v>
      </c>
      <c r="E1783">
        <f t="shared" si="54"/>
        <v>11.263333333333335</v>
      </c>
      <c r="F1783">
        <f t="shared" si="55"/>
        <v>112.63333333333335</v>
      </c>
    </row>
    <row r="1784" spans="1:6" x14ac:dyDescent="0.3">
      <c r="A1784" s="1">
        <v>44271.25</v>
      </c>
      <c r="B1784">
        <v>1134.7083333333335</v>
      </c>
      <c r="C1784" s="1">
        <v>44271.25</v>
      </c>
      <c r="D1784">
        <v>102.21</v>
      </c>
      <c r="E1784">
        <f t="shared" si="54"/>
        <v>11.260833333333352</v>
      </c>
      <c r="F1784">
        <f t="shared" si="55"/>
        <v>112.60833333333352</v>
      </c>
    </row>
    <row r="1785" spans="1:6" x14ac:dyDescent="0.3">
      <c r="A1785" s="1">
        <v>44271.291666666664</v>
      </c>
      <c r="B1785">
        <v>1135.0583333333334</v>
      </c>
      <c r="C1785" s="1">
        <v>44271.291666666664</v>
      </c>
      <c r="D1785">
        <v>102.24</v>
      </c>
      <c r="E1785">
        <f t="shared" si="54"/>
        <v>11.265833333333347</v>
      </c>
      <c r="F1785">
        <f t="shared" si="55"/>
        <v>112.65833333333347</v>
      </c>
    </row>
    <row r="1786" spans="1:6" x14ac:dyDescent="0.3">
      <c r="A1786" s="1">
        <v>44271.333333333336</v>
      </c>
      <c r="B1786">
        <v>1135.3499999999999</v>
      </c>
      <c r="C1786" s="1">
        <v>44271.333333333336</v>
      </c>
      <c r="D1786">
        <v>102.28</v>
      </c>
      <c r="E1786">
        <f t="shared" si="54"/>
        <v>11.254999999999995</v>
      </c>
      <c r="F1786">
        <f t="shared" si="55"/>
        <v>112.54999999999995</v>
      </c>
    </row>
    <row r="1787" spans="1:6" x14ac:dyDescent="0.3">
      <c r="A1787" s="1">
        <v>44271.375</v>
      </c>
      <c r="B1787">
        <v>1135.875</v>
      </c>
      <c r="C1787" s="1">
        <v>44271.375</v>
      </c>
      <c r="D1787">
        <v>102.31</v>
      </c>
      <c r="E1787">
        <f t="shared" si="54"/>
        <v>11.277500000000003</v>
      </c>
      <c r="F1787">
        <f t="shared" si="55"/>
        <v>112.77500000000003</v>
      </c>
    </row>
    <row r="1788" spans="1:6" x14ac:dyDescent="0.3">
      <c r="A1788" s="1">
        <v>44271.416666666664</v>
      </c>
      <c r="B1788">
        <v>1135.7</v>
      </c>
      <c r="C1788" s="1">
        <v>44271.416666666664</v>
      </c>
      <c r="D1788">
        <v>102.34</v>
      </c>
      <c r="E1788">
        <f t="shared" si="54"/>
        <v>11.230000000000004</v>
      </c>
      <c r="F1788">
        <f t="shared" si="55"/>
        <v>112.30000000000004</v>
      </c>
    </row>
    <row r="1789" spans="1:6" x14ac:dyDescent="0.3">
      <c r="A1789" s="1">
        <v>44271.458333333336</v>
      </c>
      <c r="B1789">
        <v>1135.175</v>
      </c>
      <c r="C1789" s="1">
        <v>44271.458333333336</v>
      </c>
      <c r="D1789">
        <v>102.33</v>
      </c>
      <c r="E1789">
        <f t="shared" si="54"/>
        <v>11.1875</v>
      </c>
      <c r="F1789">
        <f t="shared" si="55"/>
        <v>111.875</v>
      </c>
    </row>
    <row r="1790" spans="1:6" x14ac:dyDescent="0.3">
      <c r="A1790" s="1">
        <v>44271.5</v>
      </c>
      <c r="B1790">
        <v>1134.8833333333332</v>
      </c>
      <c r="C1790" s="1">
        <v>44271.5</v>
      </c>
      <c r="D1790">
        <v>102.29</v>
      </c>
      <c r="E1790">
        <f t="shared" si="54"/>
        <v>11.198333333333309</v>
      </c>
      <c r="F1790">
        <f t="shared" si="55"/>
        <v>111.98333333333309</v>
      </c>
    </row>
    <row r="1791" spans="1:6" x14ac:dyDescent="0.3">
      <c r="A1791" s="1">
        <v>44271.541666666664</v>
      </c>
      <c r="B1791">
        <v>1134.5333333333333</v>
      </c>
      <c r="C1791" s="1">
        <v>44271.541666666664</v>
      </c>
      <c r="D1791">
        <v>102.24</v>
      </c>
      <c r="E1791">
        <f t="shared" si="54"/>
        <v>11.213333333333338</v>
      </c>
      <c r="F1791">
        <f t="shared" si="55"/>
        <v>112.13333333333338</v>
      </c>
    </row>
    <row r="1792" spans="1:6" x14ac:dyDescent="0.3">
      <c r="A1792" s="1">
        <v>44271.583333333336</v>
      </c>
      <c r="B1792">
        <v>1134.1833333333334</v>
      </c>
      <c r="C1792" s="1">
        <v>44271.583333333336</v>
      </c>
      <c r="D1792">
        <v>102.19</v>
      </c>
      <c r="E1792">
        <f t="shared" si="54"/>
        <v>11.228333333333339</v>
      </c>
      <c r="F1792">
        <f t="shared" si="55"/>
        <v>112.28333333333339</v>
      </c>
    </row>
    <row r="1793" spans="1:6" x14ac:dyDescent="0.3">
      <c r="A1793" s="1">
        <v>44271.625</v>
      </c>
      <c r="B1793">
        <v>1133.7166666666667</v>
      </c>
      <c r="C1793" s="1">
        <v>44271.625</v>
      </c>
      <c r="D1793">
        <v>102.15</v>
      </c>
      <c r="E1793">
        <f t="shared" si="54"/>
        <v>11.221666666666664</v>
      </c>
      <c r="F1793">
        <f t="shared" si="55"/>
        <v>112.21666666666664</v>
      </c>
    </row>
    <row r="1794" spans="1:6" x14ac:dyDescent="0.3">
      <c r="A1794" s="1">
        <v>44271.666666666664</v>
      </c>
      <c r="B1794">
        <v>1133.5416666666665</v>
      </c>
      <c r="C1794" s="1">
        <v>44271.666666666664</v>
      </c>
      <c r="D1794">
        <v>102.12</v>
      </c>
      <c r="E1794">
        <f t="shared" si="54"/>
        <v>11.234166666666653</v>
      </c>
      <c r="F1794">
        <f t="shared" si="55"/>
        <v>112.34166666666653</v>
      </c>
    </row>
    <row r="1795" spans="1:6" x14ac:dyDescent="0.3">
      <c r="A1795" s="1">
        <v>44271.708333333336</v>
      </c>
      <c r="B1795">
        <v>1133.3666666666668</v>
      </c>
      <c r="C1795" s="1">
        <v>44271.708333333336</v>
      </c>
      <c r="D1795">
        <v>102.09</v>
      </c>
      <c r="E1795">
        <f t="shared" ref="E1795:E1858" si="56">B1795/10 - D1795</f>
        <v>11.24666666666667</v>
      </c>
      <c r="F1795">
        <f t="shared" ref="F1795:F1858" si="57">E1795*10</f>
        <v>112.4666666666667</v>
      </c>
    </row>
    <row r="1796" spans="1:6" x14ac:dyDescent="0.3">
      <c r="A1796" s="1">
        <v>44271.75</v>
      </c>
      <c r="B1796">
        <v>1133.8916666666667</v>
      </c>
      <c r="C1796" s="1">
        <v>44271.75</v>
      </c>
      <c r="D1796">
        <v>102.08</v>
      </c>
      <c r="E1796">
        <f t="shared" si="56"/>
        <v>11.30916666666667</v>
      </c>
      <c r="F1796">
        <f t="shared" si="57"/>
        <v>113.0916666666667</v>
      </c>
    </row>
    <row r="1797" spans="1:6" x14ac:dyDescent="0.3">
      <c r="A1797" s="1">
        <v>44271.791666666664</v>
      </c>
      <c r="B1797">
        <v>1133.8916666666667</v>
      </c>
      <c r="C1797" s="1">
        <v>44271.791666666664</v>
      </c>
      <c r="D1797">
        <v>102.1</v>
      </c>
      <c r="E1797">
        <f t="shared" si="56"/>
        <v>11.289166666666674</v>
      </c>
      <c r="F1797">
        <f t="shared" si="57"/>
        <v>112.89166666666674</v>
      </c>
    </row>
    <row r="1798" spans="1:6" x14ac:dyDescent="0.3">
      <c r="A1798" s="1">
        <v>44271.833333333336</v>
      </c>
      <c r="B1798">
        <v>1133.8916666666667</v>
      </c>
      <c r="C1798" s="1">
        <v>44271.833333333336</v>
      </c>
      <c r="D1798">
        <v>102.09</v>
      </c>
      <c r="E1798">
        <f t="shared" si="56"/>
        <v>11.299166666666665</v>
      </c>
      <c r="F1798">
        <f t="shared" si="57"/>
        <v>112.99166666666665</v>
      </c>
    </row>
    <row r="1799" spans="1:6" x14ac:dyDescent="0.3">
      <c r="A1799" s="1">
        <v>44271.875</v>
      </c>
      <c r="B1799">
        <v>1134.0666666666666</v>
      </c>
      <c r="C1799" s="1">
        <v>44271.875</v>
      </c>
      <c r="D1799">
        <v>102.08</v>
      </c>
      <c r="E1799">
        <f t="shared" si="56"/>
        <v>11.326666666666668</v>
      </c>
      <c r="F1799">
        <f t="shared" si="57"/>
        <v>113.26666666666668</v>
      </c>
    </row>
    <row r="1800" spans="1:6" x14ac:dyDescent="0.3">
      <c r="A1800" s="1">
        <v>44271.916666666664</v>
      </c>
      <c r="B1800">
        <v>1134.5333333333333</v>
      </c>
      <c r="C1800" s="1">
        <v>44271.916666666664</v>
      </c>
      <c r="D1800">
        <v>102.1</v>
      </c>
      <c r="E1800">
        <f t="shared" si="56"/>
        <v>11.353333333333339</v>
      </c>
      <c r="F1800">
        <f t="shared" si="57"/>
        <v>113.53333333333339</v>
      </c>
    </row>
    <row r="1801" spans="1:6" x14ac:dyDescent="0.3">
      <c r="A1801" s="1">
        <v>44271.958333333336</v>
      </c>
      <c r="B1801">
        <v>1134.8833333333332</v>
      </c>
      <c r="C1801" s="1">
        <v>44271.958333333336</v>
      </c>
      <c r="D1801">
        <v>102.13</v>
      </c>
      <c r="E1801">
        <f t="shared" si="56"/>
        <v>11.35833333333332</v>
      </c>
      <c r="F1801">
        <f t="shared" si="57"/>
        <v>113.5833333333332</v>
      </c>
    </row>
    <row r="1802" spans="1:6" x14ac:dyDescent="0.3">
      <c r="A1802" s="1">
        <v>44272</v>
      </c>
      <c r="B1802">
        <v>1134.7083333333335</v>
      </c>
      <c r="C1802" s="1">
        <v>44272</v>
      </c>
      <c r="D1802">
        <v>102.12</v>
      </c>
      <c r="E1802">
        <f t="shared" si="56"/>
        <v>11.350833333333341</v>
      </c>
      <c r="F1802">
        <f t="shared" si="57"/>
        <v>113.50833333333341</v>
      </c>
    </row>
    <row r="1803" spans="1:6" x14ac:dyDescent="0.3">
      <c r="A1803" s="1">
        <v>44272.041666666664</v>
      </c>
      <c r="B1803">
        <v>1135.175</v>
      </c>
      <c r="C1803" s="1">
        <v>44272.041666666664</v>
      </c>
      <c r="D1803">
        <v>102.12</v>
      </c>
      <c r="E1803">
        <f t="shared" si="56"/>
        <v>11.397499999999994</v>
      </c>
      <c r="F1803">
        <f t="shared" si="57"/>
        <v>113.97499999999994</v>
      </c>
    </row>
    <row r="1804" spans="1:6" x14ac:dyDescent="0.3">
      <c r="A1804" s="1">
        <v>44272.083333333336</v>
      </c>
      <c r="B1804">
        <v>1137.2166666666667</v>
      </c>
      <c r="C1804" s="1">
        <v>44272.083333333336</v>
      </c>
      <c r="D1804">
        <v>102.19</v>
      </c>
      <c r="E1804">
        <f t="shared" si="56"/>
        <v>11.531666666666666</v>
      </c>
      <c r="F1804">
        <f t="shared" si="57"/>
        <v>115.31666666666666</v>
      </c>
    </row>
    <row r="1805" spans="1:6" x14ac:dyDescent="0.3">
      <c r="A1805" s="1">
        <v>44272.125</v>
      </c>
      <c r="B1805">
        <v>1137.6833333333334</v>
      </c>
      <c r="C1805" s="1">
        <v>44272.125</v>
      </c>
      <c r="D1805">
        <v>102.33</v>
      </c>
      <c r="E1805">
        <f t="shared" si="56"/>
        <v>11.438333333333347</v>
      </c>
      <c r="F1805">
        <f t="shared" si="57"/>
        <v>114.38333333333347</v>
      </c>
    </row>
    <row r="1806" spans="1:6" x14ac:dyDescent="0.3">
      <c r="A1806" s="1">
        <v>44272.166666666664</v>
      </c>
      <c r="B1806">
        <v>1138.2083333333335</v>
      </c>
      <c r="C1806" s="1">
        <v>44272.166666666664</v>
      </c>
      <c r="D1806">
        <v>102.39</v>
      </c>
      <c r="E1806">
        <f t="shared" si="56"/>
        <v>11.430833333333354</v>
      </c>
      <c r="F1806">
        <f t="shared" si="57"/>
        <v>114.30833333333354</v>
      </c>
    </row>
    <row r="1807" spans="1:6" x14ac:dyDescent="0.3">
      <c r="A1807" s="1">
        <v>44272.208333333336</v>
      </c>
      <c r="B1807">
        <v>1138.5</v>
      </c>
      <c r="C1807" s="1">
        <v>44272.208333333336</v>
      </c>
      <c r="D1807">
        <v>102.42</v>
      </c>
      <c r="E1807">
        <f t="shared" si="56"/>
        <v>11.429999999999993</v>
      </c>
      <c r="F1807">
        <f t="shared" si="57"/>
        <v>114.29999999999993</v>
      </c>
    </row>
    <row r="1808" spans="1:6" x14ac:dyDescent="0.3">
      <c r="A1808" s="1">
        <v>44272.25</v>
      </c>
      <c r="B1808">
        <v>1138.5</v>
      </c>
      <c r="C1808" s="1">
        <v>44272.25</v>
      </c>
      <c r="D1808">
        <v>102.43</v>
      </c>
      <c r="E1808">
        <f t="shared" si="56"/>
        <v>11.419999999999987</v>
      </c>
      <c r="F1808">
        <f t="shared" si="57"/>
        <v>114.19999999999987</v>
      </c>
    </row>
    <row r="1809" spans="1:6" x14ac:dyDescent="0.3">
      <c r="A1809" s="1">
        <v>44272.291666666664</v>
      </c>
      <c r="B1809">
        <v>1138.675</v>
      </c>
      <c r="C1809" s="1">
        <v>44272.291666666664</v>
      </c>
      <c r="D1809">
        <v>102.45</v>
      </c>
      <c r="E1809">
        <f t="shared" si="56"/>
        <v>11.41749999999999</v>
      </c>
      <c r="F1809">
        <f t="shared" si="57"/>
        <v>114.1749999999999</v>
      </c>
    </row>
    <row r="1810" spans="1:6" x14ac:dyDescent="0.3">
      <c r="A1810" s="1">
        <v>44272.333333333336</v>
      </c>
      <c r="B1810">
        <v>1138.8499999999999</v>
      </c>
      <c r="C1810" s="1">
        <v>44272.333333333336</v>
      </c>
      <c r="D1810">
        <v>102.43</v>
      </c>
      <c r="E1810">
        <f t="shared" si="56"/>
        <v>11.454999999999984</v>
      </c>
      <c r="F1810">
        <f t="shared" si="57"/>
        <v>114.54999999999984</v>
      </c>
    </row>
    <row r="1811" spans="1:6" x14ac:dyDescent="0.3">
      <c r="A1811" s="1">
        <v>44272.375</v>
      </c>
      <c r="B1811">
        <v>1139.375</v>
      </c>
      <c r="C1811" s="1">
        <v>44272.375</v>
      </c>
      <c r="D1811">
        <v>102.44</v>
      </c>
      <c r="E1811">
        <f t="shared" si="56"/>
        <v>11.497500000000002</v>
      </c>
      <c r="F1811">
        <f t="shared" si="57"/>
        <v>114.97500000000002</v>
      </c>
    </row>
    <row r="1812" spans="1:6" x14ac:dyDescent="0.3">
      <c r="A1812" s="1">
        <v>44272.416666666664</v>
      </c>
      <c r="B1812">
        <v>1139.8416666666667</v>
      </c>
      <c r="C1812" s="1">
        <v>44272.416666666664</v>
      </c>
      <c r="D1812">
        <v>102.49</v>
      </c>
      <c r="E1812">
        <f t="shared" si="56"/>
        <v>11.494166666666672</v>
      </c>
      <c r="F1812">
        <f t="shared" si="57"/>
        <v>114.94166666666672</v>
      </c>
    </row>
    <row r="1813" spans="1:6" x14ac:dyDescent="0.3">
      <c r="A1813" s="1">
        <v>44272.458333333336</v>
      </c>
      <c r="B1813">
        <v>1139.8416666666667</v>
      </c>
      <c r="C1813" s="1">
        <v>44272.458333333336</v>
      </c>
      <c r="D1813">
        <v>102.51</v>
      </c>
      <c r="E1813">
        <f t="shared" si="56"/>
        <v>11.474166666666662</v>
      </c>
      <c r="F1813">
        <f t="shared" si="57"/>
        <v>114.74166666666662</v>
      </c>
    </row>
    <row r="1814" spans="1:6" x14ac:dyDescent="0.3">
      <c r="A1814" s="1">
        <v>44272.5</v>
      </c>
      <c r="B1814">
        <v>1140.0166666666667</v>
      </c>
      <c r="C1814" s="1">
        <v>44272.5</v>
      </c>
      <c r="D1814">
        <v>102.53</v>
      </c>
      <c r="E1814">
        <f t="shared" si="56"/>
        <v>11.471666666666664</v>
      </c>
      <c r="F1814">
        <f t="shared" si="57"/>
        <v>114.71666666666664</v>
      </c>
    </row>
    <row r="1815" spans="1:6" x14ac:dyDescent="0.3">
      <c r="A1815" s="1">
        <v>44272.541666666664</v>
      </c>
      <c r="B1815">
        <v>1140.0166666666667</v>
      </c>
      <c r="C1815" s="1">
        <v>44272.541666666664</v>
      </c>
      <c r="D1815">
        <v>102.53</v>
      </c>
      <c r="E1815">
        <f t="shared" si="56"/>
        <v>11.471666666666664</v>
      </c>
      <c r="F1815">
        <f t="shared" si="57"/>
        <v>114.71666666666664</v>
      </c>
    </row>
    <row r="1816" spans="1:6" x14ac:dyDescent="0.3">
      <c r="A1816" s="1">
        <v>44272.583333333336</v>
      </c>
      <c r="B1816">
        <v>1139.6666666666665</v>
      </c>
      <c r="C1816" s="1">
        <v>44272.583333333336</v>
      </c>
      <c r="D1816">
        <v>102.51</v>
      </c>
      <c r="E1816">
        <f t="shared" si="56"/>
        <v>11.456666666666649</v>
      </c>
      <c r="F1816">
        <f t="shared" si="57"/>
        <v>114.56666666666649</v>
      </c>
    </row>
    <row r="1817" spans="1:6" x14ac:dyDescent="0.3">
      <c r="A1817" s="1">
        <v>44272.625</v>
      </c>
      <c r="B1817">
        <v>1139.6666666666665</v>
      </c>
      <c r="C1817" s="1">
        <v>44272.625</v>
      </c>
      <c r="D1817">
        <v>102.48</v>
      </c>
      <c r="E1817">
        <f t="shared" si="56"/>
        <v>11.48666666666665</v>
      </c>
      <c r="F1817">
        <f t="shared" si="57"/>
        <v>114.8666666666665</v>
      </c>
    </row>
    <row r="1818" spans="1:6" x14ac:dyDescent="0.3">
      <c r="A1818" s="1">
        <v>44272.666666666664</v>
      </c>
      <c r="B1818">
        <v>1140.1916666666666</v>
      </c>
      <c r="C1818" s="1">
        <v>44272.666666666664</v>
      </c>
      <c r="D1818">
        <v>102.47</v>
      </c>
      <c r="E1818">
        <f t="shared" si="56"/>
        <v>11.549166666666665</v>
      </c>
      <c r="F1818">
        <f t="shared" si="57"/>
        <v>115.49166666666665</v>
      </c>
    </row>
    <row r="1819" spans="1:6" x14ac:dyDescent="0.3">
      <c r="A1819" s="1">
        <v>44272.708333333336</v>
      </c>
      <c r="B1819">
        <v>1140.1916666666666</v>
      </c>
      <c r="C1819" s="1">
        <v>44272.708333333336</v>
      </c>
      <c r="D1819">
        <v>102.49</v>
      </c>
      <c r="E1819">
        <f t="shared" si="56"/>
        <v>11.529166666666669</v>
      </c>
      <c r="F1819">
        <f t="shared" si="57"/>
        <v>115.29166666666669</v>
      </c>
    </row>
    <row r="1820" spans="1:6" x14ac:dyDescent="0.3">
      <c r="A1820" s="1">
        <v>44272.75</v>
      </c>
      <c r="B1820">
        <v>1140.5416666666665</v>
      </c>
      <c r="C1820" s="1">
        <v>44272.75</v>
      </c>
      <c r="D1820">
        <v>102.51</v>
      </c>
      <c r="E1820">
        <f t="shared" si="56"/>
        <v>11.544166666666641</v>
      </c>
      <c r="F1820">
        <f t="shared" si="57"/>
        <v>115.44166666666641</v>
      </c>
    </row>
    <row r="1821" spans="1:6" x14ac:dyDescent="0.3">
      <c r="A1821" s="1">
        <v>44272.791666666664</v>
      </c>
      <c r="B1821">
        <v>1140.7166666666667</v>
      </c>
      <c r="C1821" s="1">
        <v>44272.791666666664</v>
      </c>
      <c r="D1821">
        <v>102.53</v>
      </c>
      <c r="E1821">
        <f t="shared" si="56"/>
        <v>11.541666666666671</v>
      </c>
      <c r="F1821">
        <f t="shared" si="57"/>
        <v>115.41666666666671</v>
      </c>
    </row>
    <row r="1822" spans="1:6" x14ac:dyDescent="0.3">
      <c r="A1822" s="1">
        <v>44272.833333333336</v>
      </c>
      <c r="B1822">
        <v>1140.8333333333335</v>
      </c>
      <c r="C1822" s="1">
        <v>44272.833333333336</v>
      </c>
      <c r="D1822">
        <v>102.53</v>
      </c>
      <c r="E1822">
        <f t="shared" si="56"/>
        <v>11.553333333333342</v>
      </c>
      <c r="F1822">
        <f t="shared" si="57"/>
        <v>115.53333333333342</v>
      </c>
    </row>
    <row r="1823" spans="1:6" x14ac:dyDescent="0.3">
      <c r="A1823" s="1">
        <v>44272.875</v>
      </c>
      <c r="B1823">
        <v>1141.3583333333333</v>
      </c>
      <c r="C1823" s="1">
        <v>44272.875</v>
      </c>
      <c r="D1823">
        <v>102.56</v>
      </c>
      <c r="E1823">
        <f t="shared" si="56"/>
        <v>11.575833333333335</v>
      </c>
      <c r="F1823">
        <f t="shared" si="57"/>
        <v>115.75833333333335</v>
      </c>
    </row>
    <row r="1824" spans="1:6" x14ac:dyDescent="0.3">
      <c r="A1824" s="1">
        <v>44272.916666666664</v>
      </c>
      <c r="B1824">
        <v>1141.7083333333335</v>
      </c>
      <c r="C1824" s="1">
        <v>44272.916666666664</v>
      </c>
      <c r="D1824">
        <v>102.62</v>
      </c>
      <c r="E1824">
        <f t="shared" si="56"/>
        <v>11.550833333333344</v>
      </c>
      <c r="F1824">
        <f t="shared" si="57"/>
        <v>115.50833333333344</v>
      </c>
    </row>
    <row r="1825" spans="1:6" x14ac:dyDescent="0.3">
      <c r="A1825" s="1">
        <v>44272.958333333336</v>
      </c>
      <c r="B1825">
        <v>1141.7083333333335</v>
      </c>
      <c r="C1825" s="1">
        <v>44272.958333333336</v>
      </c>
      <c r="D1825">
        <v>102.64</v>
      </c>
      <c r="E1825">
        <f t="shared" si="56"/>
        <v>11.530833333333348</v>
      </c>
      <c r="F1825">
        <f t="shared" si="57"/>
        <v>115.30833333333348</v>
      </c>
    </row>
    <row r="1826" spans="1:6" x14ac:dyDescent="0.3">
      <c r="A1826" s="1">
        <v>44273</v>
      </c>
      <c r="B1826">
        <v>1141.6500000000001</v>
      </c>
      <c r="C1826" s="1">
        <v>44273</v>
      </c>
      <c r="D1826">
        <v>102.65</v>
      </c>
      <c r="E1826">
        <f t="shared" si="56"/>
        <v>11.515000000000001</v>
      </c>
      <c r="F1826">
        <f t="shared" si="57"/>
        <v>115.15</v>
      </c>
    </row>
    <row r="1827" spans="1:6" x14ac:dyDescent="0.3">
      <c r="A1827" s="1">
        <v>44273.041666666664</v>
      </c>
      <c r="B1827">
        <v>1141.0083333333332</v>
      </c>
      <c r="C1827" s="1">
        <v>44273.041666666664</v>
      </c>
      <c r="D1827">
        <v>102.63</v>
      </c>
      <c r="E1827">
        <f t="shared" si="56"/>
        <v>11.470833333333331</v>
      </c>
      <c r="F1827">
        <f t="shared" si="57"/>
        <v>114.70833333333331</v>
      </c>
    </row>
    <row r="1828" spans="1:6" x14ac:dyDescent="0.3">
      <c r="A1828" s="1">
        <v>44273.083333333336</v>
      </c>
      <c r="B1828">
        <v>1140.7166666666667</v>
      </c>
      <c r="C1828" s="1">
        <v>44273.083333333336</v>
      </c>
      <c r="D1828">
        <v>102.55</v>
      </c>
      <c r="E1828">
        <f t="shared" si="56"/>
        <v>11.521666666666675</v>
      </c>
      <c r="F1828">
        <f t="shared" si="57"/>
        <v>115.21666666666675</v>
      </c>
    </row>
    <row r="1829" spans="1:6" x14ac:dyDescent="0.3">
      <c r="A1829" s="1">
        <v>44273.125</v>
      </c>
      <c r="B1829">
        <v>1140.4833333333333</v>
      </c>
      <c r="C1829" s="1">
        <v>44273.125</v>
      </c>
      <c r="D1829">
        <v>102.51</v>
      </c>
      <c r="E1829">
        <f t="shared" si="56"/>
        <v>11.538333333333327</v>
      </c>
      <c r="F1829">
        <f t="shared" si="57"/>
        <v>115.38333333333327</v>
      </c>
    </row>
    <row r="1830" spans="1:6" x14ac:dyDescent="0.3">
      <c r="A1830" s="1">
        <v>44273.166666666664</v>
      </c>
      <c r="B1830">
        <v>1140.1916666666666</v>
      </c>
      <c r="C1830" s="1">
        <v>44273.166666666664</v>
      </c>
      <c r="D1830">
        <v>102.5</v>
      </c>
      <c r="E1830">
        <f t="shared" si="56"/>
        <v>11.519166666666663</v>
      </c>
      <c r="F1830">
        <f t="shared" si="57"/>
        <v>115.19166666666663</v>
      </c>
    </row>
    <row r="1831" spans="1:6" x14ac:dyDescent="0.3">
      <c r="A1831" s="1">
        <v>44273.208333333336</v>
      </c>
      <c r="B1831">
        <v>1140.0166666666667</v>
      </c>
      <c r="C1831" s="1">
        <v>44273.208333333336</v>
      </c>
      <c r="D1831">
        <v>102.45</v>
      </c>
      <c r="E1831">
        <f t="shared" si="56"/>
        <v>11.551666666666662</v>
      </c>
      <c r="F1831">
        <f t="shared" si="57"/>
        <v>115.51666666666662</v>
      </c>
    </row>
    <row r="1832" spans="1:6" x14ac:dyDescent="0.3">
      <c r="A1832" s="1">
        <v>44273.25</v>
      </c>
      <c r="B1832">
        <v>1139.6666666666665</v>
      </c>
      <c r="C1832" s="1">
        <v>44273.25</v>
      </c>
      <c r="D1832">
        <v>102.44</v>
      </c>
      <c r="E1832">
        <f t="shared" si="56"/>
        <v>11.526666666666657</v>
      </c>
      <c r="F1832">
        <f t="shared" si="57"/>
        <v>115.26666666666657</v>
      </c>
    </row>
    <row r="1833" spans="1:6" x14ac:dyDescent="0.3">
      <c r="A1833" s="1">
        <v>44273.291666666664</v>
      </c>
      <c r="B1833">
        <v>1139.4916666666668</v>
      </c>
      <c r="C1833" s="1">
        <v>44273.291666666664</v>
      </c>
      <c r="D1833">
        <v>102.4</v>
      </c>
      <c r="E1833">
        <f t="shared" si="56"/>
        <v>11.549166666666679</v>
      </c>
      <c r="F1833">
        <f t="shared" si="57"/>
        <v>115.49166666666679</v>
      </c>
    </row>
    <row r="1834" spans="1:6" x14ac:dyDescent="0.3">
      <c r="A1834" s="1">
        <v>44273.333333333336</v>
      </c>
      <c r="B1834">
        <v>1139.0250000000001</v>
      </c>
      <c r="C1834" s="1">
        <v>44273.333333333336</v>
      </c>
      <c r="D1834">
        <v>102.38</v>
      </c>
      <c r="E1834">
        <f t="shared" si="56"/>
        <v>11.522500000000008</v>
      </c>
      <c r="F1834">
        <f t="shared" si="57"/>
        <v>115.22500000000008</v>
      </c>
    </row>
    <row r="1835" spans="1:6" x14ac:dyDescent="0.3">
      <c r="A1835" s="1">
        <v>44273.375</v>
      </c>
      <c r="B1835">
        <v>1138.5</v>
      </c>
      <c r="C1835" s="1">
        <v>44273.375</v>
      </c>
      <c r="D1835">
        <v>102.35</v>
      </c>
      <c r="E1835">
        <f t="shared" si="56"/>
        <v>11.5</v>
      </c>
      <c r="F1835">
        <f t="shared" si="57"/>
        <v>115</v>
      </c>
    </row>
    <row r="1836" spans="1:6" x14ac:dyDescent="0.3">
      <c r="A1836" s="1">
        <v>44273.416666666664</v>
      </c>
      <c r="B1836">
        <v>1138.675</v>
      </c>
      <c r="C1836" s="1">
        <v>44273.416666666664</v>
      </c>
      <c r="D1836">
        <v>102.3</v>
      </c>
      <c r="E1836">
        <f t="shared" si="56"/>
        <v>11.567499999999995</v>
      </c>
      <c r="F1836">
        <f t="shared" si="57"/>
        <v>115.67499999999995</v>
      </c>
    </row>
    <row r="1837" spans="1:6" x14ac:dyDescent="0.3">
      <c r="A1837" s="1">
        <v>44273.458333333336</v>
      </c>
      <c r="B1837">
        <v>1138.325</v>
      </c>
      <c r="C1837" s="1">
        <v>44273.458333333336</v>
      </c>
      <c r="D1837">
        <v>102.32</v>
      </c>
      <c r="E1837">
        <f t="shared" si="56"/>
        <v>11.512500000000017</v>
      </c>
      <c r="F1837">
        <f t="shared" si="57"/>
        <v>115.12500000000017</v>
      </c>
    </row>
    <row r="1838" spans="1:6" x14ac:dyDescent="0.3">
      <c r="A1838" s="1">
        <v>44273.5</v>
      </c>
      <c r="B1838">
        <v>1138.0333333333333</v>
      </c>
      <c r="C1838" s="1">
        <v>44273.5</v>
      </c>
      <c r="D1838">
        <v>102.28</v>
      </c>
      <c r="E1838">
        <f t="shared" si="56"/>
        <v>11.523333333333326</v>
      </c>
      <c r="F1838">
        <f t="shared" si="57"/>
        <v>115.23333333333326</v>
      </c>
    </row>
    <row r="1839" spans="1:6" x14ac:dyDescent="0.3">
      <c r="A1839" s="1">
        <v>44273.541666666664</v>
      </c>
      <c r="B1839">
        <v>1137.5083333333332</v>
      </c>
      <c r="C1839" s="1">
        <v>44273.541666666664</v>
      </c>
      <c r="D1839">
        <v>102.25</v>
      </c>
      <c r="E1839">
        <f t="shared" si="56"/>
        <v>11.500833333333318</v>
      </c>
      <c r="F1839">
        <f t="shared" si="57"/>
        <v>115.00833333333318</v>
      </c>
    </row>
    <row r="1840" spans="1:6" x14ac:dyDescent="0.3">
      <c r="A1840" s="1">
        <v>44273.583333333336</v>
      </c>
      <c r="B1840">
        <v>1136.5166666666667</v>
      </c>
      <c r="C1840" s="1">
        <v>44273.583333333336</v>
      </c>
      <c r="D1840">
        <v>102.19</v>
      </c>
      <c r="E1840">
        <f t="shared" si="56"/>
        <v>11.461666666666673</v>
      </c>
      <c r="F1840">
        <f t="shared" si="57"/>
        <v>114.61666666666673</v>
      </c>
    </row>
    <row r="1841" spans="1:6" x14ac:dyDescent="0.3">
      <c r="A1841" s="1">
        <v>44273.625</v>
      </c>
      <c r="B1841">
        <v>1136.2249999999999</v>
      </c>
      <c r="C1841" s="1">
        <v>44273.625</v>
      </c>
      <c r="D1841">
        <v>102.11</v>
      </c>
      <c r="E1841">
        <f t="shared" si="56"/>
        <v>11.512499999999989</v>
      </c>
      <c r="F1841">
        <f t="shared" si="57"/>
        <v>115.12499999999989</v>
      </c>
    </row>
    <row r="1842" spans="1:6" x14ac:dyDescent="0.3">
      <c r="A1842" s="1">
        <v>44273.666666666664</v>
      </c>
      <c r="B1842">
        <v>1135.7</v>
      </c>
      <c r="C1842" s="1">
        <v>44273.666666666664</v>
      </c>
      <c r="D1842">
        <v>102.05</v>
      </c>
      <c r="E1842">
        <f t="shared" si="56"/>
        <v>11.52000000000001</v>
      </c>
      <c r="F1842">
        <f t="shared" si="57"/>
        <v>115.2000000000001</v>
      </c>
    </row>
    <row r="1843" spans="1:6" x14ac:dyDescent="0.3">
      <c r="A1843" s="1">
        <v>44273.708333333336</v>
      </c>
      <c r="B1843">
        <v>1135.5250000000001</v>
      </c>
      <c r="C1843" s="1">
        <v>44273.708333333336</v>
      </c>
      <c r="D1843">
        <v>102</v>
      </c>
      <c r="E1843">
        <f t="shared" si="56"/>
        <v>11.552500000000009</v>
      </c>
      <c r="F1843">
        <f t="shared" si="57"/>
        <v>115.52500000000009</v>
      </c>
    </row>
    <row r="1844" spans="1:6" x14ac:dyDescent="0.3">
      <c r="A1844" s="1">
        <v>44273.75</v>
      </c>
      <c r="B1844">
        <v>1134.8833333333332</v>
      </c>
      <c r="C1844" s="1">
        <v>44273.75</v>
      </c>
      <c r="D1844">
        <v>101.95</v>
      </c>
      <c r="E1844">
        <f t="shared" si="56"/>
        <v>11.538333333333313</v>
      </c>
      <c r="F1844">
        <f t="shared" si="57"/>
        <v>115.38333333333313</v>
      </c>
    </row>
    <row r="1845" spans="1:6" x14ac:dyDescent="0.3">
      <c r="A1845" s="1">
        <v>44273.791666666664</v>
      </c>
      <c r="B1845">
        <v>1135</v>
      </c>
      <c r="C1845" s="1">
        <v>44273.791666666664</v>
      </c>
      <c r="D1845">
        <v>101.91</v>
      </c>
      <c r="E1845">
        <f t="shared" si="56"/>
        <v>11.590000000000003</v>
      </c>
      <c r="F1845">
        <f t="shared" si="57"/>
        <v>115.90000000000003</v>
      </c>
    </row>
    <row r="1846" spans="1:6" x14ac:dyDescent="0.3">
      <c r="A1846" s="1">
        <v>44273.833333333336</v>
      </c>
      <c r="B1846">
        <v>1134.5333333333333</v>
      </c>
      <c r="C1846" s="1">
        <v>44273.833333333336</v>
      </c>
      <c r="D1846">
        <v>101.89</v>
      </c>
      <c r="E1846">
        <f t="shared" si="56"/>
        <v>11.563333333333333</v>
      </c>
      <c r="F1846">
        <f t="shared" si="57"/>
        <v>115.63333333333333</v>
      </c>
    </row>
    <row r="1847" spans="1:6" x14ac:dyDescent="0.3">
      <c r="A1847" s="1">
        <v>44273.875</v>
      </c>
      <c r="B1847">
        <v>1134.3583333333333</v>
      </c>
      <c r="C1847" s="1">
        <v>44273.875</v>
      </c>
      <c r="D1847">
        <v>101.85</v>
      </c>
      <c r="E1847">
        <f t="shared" si="56"/>
        <v>11.585833333333341</v>
      </c>
      <c r="F1847">
        <f t="shared" si="57"/>
        <v>115.85833333333341</v>
      </c>
    </row>
    <row r="1848" spans="1:6" x14ac:dyDescent="0.3">
      <c r="A1848" s="1">
        <v>44273.916666666664</v>
      </c>
      <c r="B1848">
        <v>1134.0666666666666</v>
      </c>
      <c r="C1848" s="1">
        <v>44273.916666666664</v>
      </c>
      <c r="D1848">
        <v>101.83</v>
      </c>
      <c r="E1848">
        <f t="shared" si="56"/>
        <v>11.576666666666668</v>
      </c>
      <c r="F1848">
        <f t="shared" si="57"/>
        <v>115.76666666666668</v>
      </c>
    </row>
    <row r="1849" spans="1:6" x14ac:dyDescent="0.3">
      <c r="A1849" s="1">
        <v>44273.958333333336</v>
      </c>
      <c r="B1849">
        <v>1133.1916666666666</v>
      </c>
      <c r="C1849" s="1">
        <v>44273.958333333336</v>
      </c>
      <c r="D1849">
        <v>101.8</v>
      </c>
      <c r="E1849">
        <f t="shared" si="56"/>
        <v>11.519166666666663</v>
      </c>
      <c r="F1849">
        <f t="shared" si="57"/>
        <v>115.19166666666663</v>
      </c>
    </row>
    <row r="1850" spans="1:6" x14ac:dyDescent="0.3">
      <c r="A1850" s="1">
        <v>44274</v>
      </c>
      <c r="B1850">
        <v>1133.7166666666667</v>
      </c>
      <c r="C1850" s="1">
        <v>44274</v>
      </c>
      <c r="D1850">
        <v>101.72</v>
      </c>
      <c r="E1850">
        <f t="shared" si="56"/>
        <v>11.651666666666671</v>
      </c>
      <c r="F1850">
        <f t="shared" si="57"/>
        <v>116.51666666666671</v>
      </c>
    </row>
    <row r="1851" spans="1:6" x14ac:dyDescent="0.3">
      <c r="A1851" s="1">
        <v>44274.041666666664</v>
      </c>
      <c r="B1851">
        <v>1133.7166666666667</v>
      </c>
      <c r="C1851" s="1">
        <v>44274.041666666664</v>
      </c>
      <c r="D1851">
        <v>101.75</v>
      </c>
      <c r="E1851">
        <f t="shared" si="56"/>
        <v>11.62166666666667</v>
      </c>
      <c r="F1851">
        <f t="shared" si="57"/>
        <v>116.2166666666667</v>
      </c>
    </row>
    <row r="1852" spans="1:6" x14ac:dyDescent="0.3">
      <c r="A1852" s="1">
        <v>44274.083333333336</v>
      </c>
      <c r="B1852">
        <v>1134.0083333333332</v>
      </c>
      <c r="C1852" s="1">
        <v>44274.083333333336</v>
      </c>
      <c r="D1852">
        <v>101.75</v>
      </c>
      <c r="E1852">
        <f t="shared" si="56"/>
        <v>11.650833333333324</v>
      </c>
      <c r="F1852">
        <f t="shared" si="57"/>
        <v>116.50833333333324</v>
      </c>
    </row>
    <row r="1853" spans="1:6" x14ac:dyDescent="0.3">
      <c r="A1853" s="1">
        <v>44274.125</v>
      </c>
      <c r="B1853">
        <v>1134.2416666666668</v>
      </c>
      <c r="C1853" s="1">
        <v>44274.125</v>
      </c>
      <c r="D1853">
        <v>101.78</v>
      </c>
      <c r="E1853">
        <f t="shared" si="56"/>
        <v>11.644166666666678</v>
      </c>
      <c r="F1853">
        <f t="shared" si="57"/>
        <v>116.44166666666678</v>
      </c>
    </row>
    <row r="1854" spans="1:6" x14ac:dyDescent="0.3">
      <c r="A1854" s="1">
        <v>44274.166666666664</v>
      </c>
      <c r="B1854">
        <v>1134.4166666666665</v>
      </c>
      <c r="C1854" s="1">
        <v>44274.166666666664</v>
      </c>
      <c r="D1854">
        <v>101.82</v>
      </c>
      <c r="E1854">
        <f t="shared" si="56"/>
        <v>11.621666666666655</v>
      </c>
      <c r="F1854">
        <f t="shared" si="57"/>
        <v>116.21666666666655</v>
      </c>
    </row>
    <row r="1855" spans="1:6" x14ac:dyDescent="0.3">
      <c r="A1855" s="1">
        <v>44274.208333333336</v>
      </c>
      <c r="B1855">
        <v>1135</v>
      </c>
      <c r="C1855" s="1">
        <v>44274.208333333336</v>
      </c>
      <c r="D1855">
        <v>101.85</v>
      </c>
      <c r="E1855">
        <f t="shared" si="56"/>
        <v>11.650000000000006</v>
      </c>
      <c r="F1855">
        <f t="shared" si="57"/>
        <v>116.50000000000006</v>
      </c>
    </row>
    <row r="1856" spans="1:6" x14ac:dyDescent="0.3">
      <c r="A1856" s="1">
        <v>44274.25</v>
      </c>
      <c r="B1856">
        <v>1135.5250000000001</v>
      </c>
      <c r="C1856" s="1">
        <v>44274.25</v>
      </c>
      <c r="D1856">
        <v>101.89</v>
      </c>
      <c r="E1856">
        <f t="shared" si="56"/>
        <v>11.662500000000009</v>
      </c>
      <c r="F1856">
        <f t="shared" si="57"/>
        <v>116.62500000000009</v>
      </c>
    </row>
    <row r="1857" spans="1:6" x14ac:dyDescent="0.3">
      <c r="A1857" s="1">
        <v>44274.291666666664</v>
      </c>
      <c r="B1857">
        <v>1136.3416666666667</v>
      </c>
      <c r="C1857" s="1">
        <v>44274.291666666664</v>
      </c>
      <c r="D1857">
        <v>101.96</v>
      </c>
      <c r="E1857">
        <f t="shared" si="56"/>
        <v>11.674166666666679</v>
      </c>
      <c r="F1857">
        <f t="shared" si="57"/>
        <v>116.74166666666679</v>
      </c>
    </row>
    <row r="1858" spans="1:6" x14ac:dyDescent="0.3">
      <c r="A1858" s="1">
        <v>44274.333333333336</v>
      </c>
      <c r="B1858">
        <v>1136.8666666666668</v>
      </c>
      <c r="C1858" s="1">
        <v>44274.333333333336</v>
      </c>
      <c r="D1858">
        <v>102.04</v>
      </c>
      <c r="E1858">
        <f t="shared" si="56"/>
        <v>11.646666666666675</v>
      </c>
      <c r="F1858">
        <f t="shared" si="57"/>
        <v>116.46666666666675</v>
      </c>
    </row>
    <row r="1859" spans="1:6" x14ac:dyDescent="0.3">
      <c r="A1859" s="1">
        <v>44274.375</v>
      </c>
      <c r="B1859">
        <v>1137.3916666666667</v>
      </c>
      <c r="C1859" s="1">
        <v>44274.375</v>
      </c>
      <c r="D1859">
        <v>102.11</v>
      </c>
      <c r="E1859">
        <f t="shared" ref="E1859:E1922" si="58">B1859/10 - D1859</f>
        <v>11.629166666666663</v>
      </c>
      <c r="F1859">
        <f t="shared" ref="F1859:F1922" si="59">E1859*10</f>
        <v>116.29166666666663</v>
      </c>
    </row>
    <row r="1860" spans="1:6" x14ac:dyDescent="0.3">
      <c r="A1860" s="1">
        <v>44274.416666666664</v>
      </c>
      <c r="B1860">
        <v>1137.8583333333333</v>
      </c>
      <c r="C1860" s="1">
        <v>44274.416666666664</v>
      </c>
      <c r="D1860">
        <v>102.19</v>
      </c>
      <c r="E1860">
        <f t="shared" si="58"/>
        <v>11.595833333333331</v>
      </c>
      <c r="F1860">
        <f t="shared" si="59"/>
        <v>115.95833333333331</v>
      </c>
    </row>
    <row r="1861" spans="1:6" x14ac:dyDescent="0.3">
      <c r="A1861" s="1">
        <v>44274.458333333336</v>
      </c>
      <c r="B1861">
        <v>1138.325</v>
      </c>
      <c r="C1861" s="1">
        <v>44274.458333333336</v>
      </c>
      <c r="D1861">
        <v>102.26</v>
      </c>
      <c r="E1861">
        <f t="shared" si="58"/>
        <v>11.572500000000005</v>
      </c>
      <c r="F1861">
        <f t="shared" si="59"/>
        <v>115.72500000000005</v>
      </c>
    </row>
    <row r="1862" spans="1:6" x14ac:dyDescent="0.3">
      <c r="A1862" s="1">
        <v>44274.5</v>
      </c>
      <c r="B1862">
        <v>1138.5</v>
      </c>
      <c r="C1862" s="1">
        <v>44274.5</v>
      </c>
      <c r="D1862">
        <v>102.3</v>
      </c>
      <c r="E1862">
        <f t="shared" si="58"/>
        <v>11.549999999999997</v>
      </c>
      <c r="F1862">
        <f t="shared" si="59"/>
        <v>115.49999999999997</v>
      </c>
    </row>
    <row r="1863" spans="1:6" x14ac:dyDescent="0.3">
      <c r="A1863" s="1">
        <v>44274.541666666664</v>
      </c>
      <c r="B1863">
        <v>1138.675</v>
      </c>
      <c r="C1863" s="1">
        <v>44274.541666666664</v>
      </c>
      <c r="D1863">
        <v>102.34</v>
      </c>
      <c r="E1863">
        <f t="shared" si="58"/>
        <v>11.527499999999989</v>
      </c>
      <c r="F1863">
        <f t="shared" si="59"/>
        <v>115.27499999999989</v>
      </c>
    </row>
    <row r="1864" spans="1:6" x14ac:dyDescent="0.3">
      <c r="A1864" s="1">
        <v>44274.583333333336</v>
      </c>
      <c r="B1864">
        <v>1138.5583333333334</v>
      </c>
      <c r="C1864" s="1">
        <v>44274.583333333336</v>
      </c>
      <c r="D1864">
        <v>102.35</v>
      </c>
      <c r="E1864">
        <f t="shared" si="58"/>
        <v>11.505833333333342</v>
      </c>
      <c r="F1864">
        <f t="shared" si="59"/>
        <v>115.05833333333342</v>
      </c>
    </row>
    <row r="1865" spans="1:6" x14ac:dyDescent="0.3">
      <c r="A1865" s="1">
        <v>44274.625</v>
      </c>
      <c r="B1865">
        <v>1138.675</v>
      </c>
      <c r="C1865" s="1">
        <v>44274.625</v>
      </c>
      <c r="D1865">
        <v>102.35</v>
      </c>
      <c r="E1865">
        <f t="shared" si="58"/>
        <v>11.517499999999998</v>
      </c>
      <c r="F1865">
        <f t="shared" si="59"/>
        <v>115.17499999999998</v>
      </c>
    </row>
    <row r="1866" spans="1:6" x14ac:dyDescent="0.3">
      <c r="A1866" s="1">
        <v>44274.666666666664</v>
      </c>
      <c r="B1866">
        <v>1138.8499999999999</v>
      </c>
      <c r="C1866" s="1">
        <v>44274.666666666664</v>
      </c>
      <c r="D1866">
        <v>102.35</v>
      </c>
      <c r="E1866">
        <f t="shared" si="58"/>
        <v>11.534999999999997</v>
      </c>
      <c r="F1866">
        <f t="shared" si="59"/>
        <v>115.34999999999997</v>
      </c>
    </row>
    <row r="1867" spans="1:6" x14ac:dyDescent="0.3">
      <c r="A1867" s="1">
        <v>44274.708333333336</v>
      </c>
      <c r="B1867">
        <v>1139.0250000000001</v>
      </c>
      <c r="C1867" s="1">
        <v>44274.708333333336</v>
      </c>
      <c r="D1867">
        <v>102.38</v>
      </c>
      <c r="E1867">
        <f t="shared" si="58"/>
        <v>11.522500000000008</v>
      </c>
      <c r="F1867">
        <f t="shared" si="59"/>
        <v>115.22500000000008</v>
      </c>
    </row>
    <row r="1868" spans="1:6" x14ac:dyDescent="0.3">
      <c r="A1868" s="1">
        <v>44274.75</v>
      </c>
      <c r="B1868">
        <v>1139.375</v>
      </c>
      <c r="C1868" s="1">
        <v>44274.75</v>
      </c>
      <c r="D1868">
        <v>102.39</v>
      </c>
      <c r="E1868">
        <f t="shared" si="58"/>
        <v>11.547499999999999</v>
      </c>
      <c r="F1868">
        <f t="shared" si="59"/>
        <v>115.47499999999999</v>
      </c>
    </row>
    <row r="1869" spans="1:6" x14ac:dyDescent="0.3">
      <c r="A1869" s="1">
        <v>44274.791666666664</v>
      </c>
      <c r="B1869">
        <v>1139.8416666666667</v>
      </c>
      <c r="C1869" s="1">
        <v>44274.791666666664</v>
      </c>
      <c r="D1869">
        <v>102.44</v>
      </c>
      <c r="E1869">
        <f t="shared" si="58"/>
        <v>11.544166666666669</v>
      </c>
      <c r="F1869">
        <f t="shared" si="59"/>
        <v>115.44166666666669</v>
      </c>
    </row>
    <row r="1870" spans="1:6" x14ac:dyDescent="0.3">
      <c r="A1870" s="1">
        <v>44274.833333333336</v>
      </c>
      <c r="B1870">
        <v>1140.1916666666666</v>
      </c>
      <c r="C1870" s="1">
        <v>44274.833333333336</v>
      </c>
      <c r="D1870">
        <v>102.49</v>
      </c>
      <c r="E1870">
        <f t="shared" si="58"/>
        <v>11.529166666666669</v>
      </c>
      <c r="F1870">
        <f t="shared" si="59"/>
        <v>115.29166666666669</v>
      </c>
    </row>
    <row r="1871" spans="1:6" x14ac:dyDescent="0.3">
      <c r="A1871" s="1">
        <v>44274.875</v>
      </c>
      <c r="B1871">
        <v>1140.6583333333333</v>
      </c>
      <c r="C1871" s="1">
        <v>44274.875</v>
      </c>
      <c r="D1871">
        <v>102.54</v>
      </c>
      <c r="E1871">
        <f t="shared" si="58"/>
        <v>11.525833333333324</v>
      </c>
      <c r="F1871">
        <f t="shared" si="59"/>
        <v>115.25833333333324</v>
      </c>
    </row>
    <row r="1872" spans="1:6" x14ac:dyDescent="0.3">
      <c r="A1872" s="1">
        <v>44274.916666666664</v>
      </c>
      <c r="B1872">
        <v>1141.0666666666666</v>
      </c>
      <c r="C1872" s="1">
        <v>44274.916666666664</v>
      </c>
      <c r="D1872">
        <v>102.57</v>
      </c>
      <c r="E1872">
        <f t="shared" si="58"/>
        <v>11.536666666666662</v>
      </c>
      <c r="F1872">
        <f t="shared" si="59"/>
        <v>115.36666666666662</v>
      </c>
    </row>
    <row r="1873" spans="1:6" x14ac:dyDescent="0.3">
      <c r="A1873" s="1">
        <v>44274.958333333336</v>
      </c>
      <c r="B1873">
        <v>1141.4749999999999</v>
      </c>
      <c r="C1873" s="1">
        <v>44274.958333333336</v>
      </c>
      <c r="D1873">
        <v>102.6</v>
      </c>
      <c r="E1873">
        <f t="shared" si="58"/>
        <v>11.547499999999999</v>
      </c>
      <c r="F1873">
        <f t="shared" si="59"/>
        <v>115.47499999999999</v>
      </c>
    </row>
    <row r="1874" spans="1:6" x14ac:dyDescent="0.3">
      <c r="A1874" s="1">
        <v>44275</v>
      </c>
      <c r="B1874">
        <v>1141.1833333333334</v>
      </c>
      <c r="C1874" s="1">
        <v>44275</v>
      </c>
      <c r="D1874">
        <v>102.64</v>
      </c>
      <c r="E1874">
        <f t="shared" si="58"/>
        <v>11.478333333333339</v>
      </c>
      <c r="F1874">
        <f t="shared" si="59"/>
        <v>114.78333333333339</v>
      </c>
    </row>
    <row r="1875" spans="1:6" x14ac:dyDescent="0.3">
      <c r="A1875" s="1">
        <v>44275.041666666664</v>
      </c>
      <c r="B1875">
        <v>1141.3583333333333</v>
      </c>
      <c r="C1875" s="1">
        <v>44275.041666666664</v>
      </c>
      <c r="D1875">
        <v>102.65</v>
      </c>
      <c r="E1875">
        <f t="shared" si="58"/>
        <v>11.485833333333332</v>
      </c>
      <c r="F1875">
        <f t="shared" si="59"/>
        <v>114.85833333333332</v>
      </c>
    </row>
    <row r="1876" spans="1:6" x14ac:dyDescent="0.3">
      <c r="A1876" s="1">
        <v>44275.083333333336</v>
      </c>
      <c r="B1876">
        <v>1141.3583333333333</v>
      </c>
      <c r="C1876" s="1">
        <v>44275.083333333336</v>
      </c>
      <c r="D1876">
        <v>102.64</v>
      </c>
      <c r="E1876">
        <f t="shared" si="58"/>
        <v>11.495833333333337</v>
      </c>
      <c r="F1876">
        <f t="shared" si="59"/>
        <v>114.95833333333337</v>
      </c>
    </row>
    <row r="1877" spans="1:6" x14ac:dyDescent="0.3">
      <c r="A1877" s="1">
        <v>44275.125</v>
      </c>
      <c r="B1877">
        <v>1141.1833333333334</v>
      </c>
      <c r="C1877" s="1">
        <v>44275.125</v>
      </c>
      <c r="D1877">
        <v>102.64</v>
      </c>
      <c r="E1877">
        <f t="shared" si="58"/>
        <v>11.478333333333339</v>
      </c>
      <c r="F1877">
        <f t="shared" si="59"/>
        <v>114.78333333333339</v>
      </c>
    </row>
    <row r="1878" spans="1:6" x14ac:dyDescent="0.3">
      <c r="A1878" s="1">
        <v>44275.166666666664</v>
      </c>
      <c r="B1878">
        <v>1141.0083333333332</v>
      </c>
      <c r="C1878" s="1">
        <v>44275.166666666664</v>
      </c>
      <c r="D1878">
        <v>102.64</v>
      </c>
      <c r="E1878">
        <f t="shared" si="58"/>
        <v>11.460833333333326</v>
      </c>
      <c r="F1878">
        <f t="shared" si="59"/>
        <v>114.60833333333326</v>
      </c>
    </row>
    <row r="1879" spans="1:6" x14ac:dyDescent="0.3">
      <c r="A1879" s="1">
        <v>44275.208333333336</v>
      </c>
      <c r="B1879">
        <v>1141.1833333333334</v>
      </c>
      <c r="C1879" s="1">
        <v>44275.208333333336</v>
      </c>
      <c r="D1879">
        <v>102.63</v>
      </c>
      <c r="E1879">
        <f t="shared" si="58"/>
        <v>11.488333333333344</v>
      </c>
      <c r="F1879">
        <f t="shared" si="59"/>
        <v>114.88333333333344</v>
      </c>
    </row>
    <row r="1880" spans="1:6" x14ac:dyDescent="0.3">
      <c r="A1880" s="1">
        <v>44275.25</v>
      </c>
      <c r="B1880">
        <v>1141.3583333333333</v>
      </c>
      <c r="C1880" s="1">
        <v>44275.25</v>
      </c>
      <c r="D1880">
        <v>102.65</v>
      </c>
      <c r="E1880">
        <f t="shared" si="58"/>
        <v>11.485833333333332</v>
      </c>
      <c r="F1880">
        <f t="shared" si="59"/>
        <v>114.85833333333332</v>
      </c>
    </row>
    <row r="1881" spans="1:6" x14ac:dyDescent="0.3">
      <c r="A1881" s="1">
        <v>44275.291666666664</v>
      </c>
      <c r="B1881">
        <v>1141.825</v>
      </c>
      <c r="C1881" s="1">
        <v>44275.291666666664</v>
      </c>
      <c r="D1881">
        <v>102.67</v>
      </c>
      <c r="E1881">
        <f t="shared" si="58"/>
        <v>11.512500000000003</v>
      </c>
      <c r="F1881">
        <f t="shared" si="59"/>
        <v>115.12500000000003</v>
      </c>
    </row>
    <row r="1882" spans="1:6" x14ac:dyDescent="0.3">
      <c r="A1882" s="1">
        <v>44275.333333333336</v>
      </c>
      <c r="B1882">
        <v>1142.4666666666667</v>
      </c>
      <c r="C1882" s="1">
        <v>44275.333333333336</v>
      </c>
      <c r="D1882">
        <v>102.71</v>
      </c>
      <c r="E1882">
        <f t="shared" si="58"/>
        <v>11.536666666666676</v>
      </c>
      <c r="F1882">
        <f t="shared" si="59"/>
        <v>115.36666666666676</v>
      </c>
    </row>
    <row r="1883" spans="1:6" x14ac:dyDescent="0.3">
      <c r="A1883" s="1">
        <v>44275.375</v>
      </c>
      <c r="B1883">
        <v>1142.4666666666667</v>
      </c>
      <c r="C1883" s="1">
        <v>44275.375</v>
      </c>
      <c r="D1883">
        <v>102.77</v>
      </c>
      <c r="E1883">
        <f t="shared" si="58"/>
        <v>11.476666666666674</v>
      </c>
      <c r="F1883">
        <f t="shared" si="59"/>
        <v>114.76666666666674</v>
      </c>
    </row>
    <row r="1884" spans="1:6" x14ac:dyDescent="0.3">
      <c r="A1884" s="1">
        <v>44275.416666666664</v>
      </c>
      <c r="B1884">
        <v>1142.3499999999999</v>
      </c>
      <c r="C1884" s="1">
        <v>44275.416666666664</v>
      </c>
      <c r="D1884">
        <v>102.81</v>
      </c>
      <c r="E1884">
        <f t="shared" si="58"/>
        <v>11.424999999999983</v>
      </c>
      <c r="F1884">
        <f t="shared" si="59"/>
        <v>114.24999999999983</v>
      </c>
    </row>
    <row r="1885" spans="1:6" x14ac:dyDescent="0.3">
      <c r="A1885" s="1">
        <v>44275.458333333336</v>
      </c>
      <c r="B1885">
        <v>1142.175</v>
      </c>
      <c r="C1885" s="1">
        <v>44275.458333333336</v>
      </c>
      <c r="D1885">
        <v>102.83</v>
      </c>
      <c r="E1885">
        <f t="shared" si="58"/>
        <v>11.387500000000003</v>
      </c>
      <c r="F1885">
        <f t="shared" si="59"/>
        <v>113.87500000000003</v>
      </c>
    </row>
    <row r="1886" spans="1:6" x14ac:dyDescent="0.3">
      <c r="A1886" s="1">
        <v>44275.5</v>
      </c>
      <c r="B1886">
        <v>1142</v>
      </c>
      <c r="C1886" s="1">
        <v>44275.5</v>
      </c>
      <c r="D1886">
        <v>102.82</v>
      </c>
      <c r="E1886">
        <f t="shared" si="58"/>
        <v>11.38000000000001</v>
      </c>
      <c r="F1886">
        <f t="shared" si="59"/>
        <v>113.8000000000001</v>
      </c>
    </row>
    <row r="1887" spans="1:6" x14ac:dyDescent="0.3">
      <c r="A1887" s="1">
        <v>44275.541666666664</v>
      </c>
      <c r="B1887">
        <v>1141.3583333333333</v>
      </c>
      <c r="C1887" s="1">
        <v>44275.541666666664</v>
      </c>
      <c r="D1887">
        <v>102.78</v>
      </c>
      <c r="E1887">
        <f t="shared" si="58"/>
        <v>11.355833333333337</v>
      </c>
      <c r="F1887">
        <f t="shared" si="59"/>
        <v>113.55833333333337</v>
      </c>
    </row>
    <row r="1888" spans="1:6" x14ac:dyDescent="0.3">
      <c r="A1888" s="1">
        <v>44275.583333333336</v>
      </c>
      <c r="B1888">
        <v>1140.6583333333333</v>
      </c>
      <c r="C1888" s="1">
        <v>44275.583333333336</v>
      </c>
      <c r="D1888">
        <v>102.71</v>
      </c>
      <c r="E1888">
        <f t="shared" si="58"/>
        <v>11.355833333333337</v>
      </c>
      <c r="F1888">
        <f t="shared" si="59"/>
        <v>113.55833333333337</v>
      </c>
    </row>
    <row r="1889" spans="1:6" x14ac:dyDescent="0.3">
      <c r="A1889" s="1">
        <v>44275.625</v>
      </c>
      <c r="B1889">
        <v>1140.3083333333334</v>
      </c>
      <c r="C1889" s="1">
        <v>44275.625</v>
      </c>
      <c r="D1889">
        <v>102.65</v>
      </c>
      <c r="E1889">
        <f t="shared" si="58"/>
        <v>11.380833333333328</v>
      </c>
      <c r="F1889">
        <f t="shared" si="59"/>
        <v>113.80833333333328</v>
      </c>
    </row>
    <row r="1890" spans="1:6" x14ac:dyDescent="0.3">
      <c r="A1890" s="1">
        <v>44275.666666666664</v>
      </c>
      <c r="B1890">
        <v>1139.8416666666667</v>
      </c>
      <c r="C1890" s="1">
        <v>44275.666666666664</v>
      </c>
      <c r="D1890">
        <v>102.61</v>
      </c>
      <c r="E1890">
        <f t="shared" si="58"/>
        <v>11.374166666666667</v>
      </c>
      <c r="F1890">
        <f t="shared" si="59"/>
        <v>113.74166666666667</v>
      </c>
    </row>
    <row r="1891" spans="1:6" x14ac:dyDescent="0.3">
      <c r="A1891" s="1">
        <v>44275.708333333336</v>
      </c>
      <c r="B1891">
        <v>1139.3166666666666</v>
      </c>
      <c r="C1891" s="1">
        <v>44275.708333333336</v>
      </c>
      <c r="D1891">
        <v>102.57</v>
      </c>
      <c r="E1891">
        <f t="shared" si="58"/>
        <v>11.361666666666665</v>
      </c>
      <c r="F1891">
        <f t="shared" si="59"/>
        <v>113.61666666666665</v>
      </c>
    </row>
    <row r="1892" spans="1:6" x14ac:dyDescent="0.3">
      <c r="A1892" s="1">
        <v>44275.75</v>
      </c>
      <c r="B1892">
        <v>1139.4916666666668</v>
      </c>
      <c r="C1892" s="1">
        <v>44275.75</v>
      </c>
      <c r="D1892">
        <v>102.53</v>
      </c>
      <c r="E1892">
        <f t="shared" si="58"/>
        <v>11.419166666666683</v>
      </c>
      <c r="F1892">
        <f t="shared" si="59"/>
        <v>114.19166666666683</v>
      </c>
    </row>
    <row r="1893" spans="1:6" x14ac:dyDescent="0.3">
      <c r="A1893" s="1">
        <v>44275.791666666664</v>
      </c>
      <c r="B1893">
        <v>1139.3166666666666</v>
      </c>
      <c r="C1893" s="1">
        <v>44275.791666666664</v>
      </c>
      <c r="D1893">
        <v>102.51</v>
      </c>
      <c r="E1893">
        <f t="shared" si="58"/>
        <v>11.421666666666653</v>
      </c>
      <c r="F1893">
        <f t="shared" si="59"/>
        <v>114.21666666666653</v>
      </c>
    </row>
    <row r="1894" spans="1:6" x14ac:dyDescent="0.3">
      <c r="A1894" s="1">
        <v>44275.833333333336</v>
      </c>
      <c r="B1894">
        <v>1139.2</v>
      </c>
      <c r="C1894" s="1">
        <v>44275.833333333336</v>
      </c>
      <c r="D1894">
        <v>102.52</v>
      </c>
      <c r="E1894">
        <f t="shared" si="58"/>
        <v>11.400000000000006</v>
      </c>
      <c r="F1894">
        <f t="shared" si="59"/>
        <v>114.00000000000006</v>
      </c>
    </row>
    <row r="1895" spans="1:6" x14ac:dyDescent="0.3">
      <c r="A1895" s="1">
        <v>44275.875</v>
      </c>
      <c r="B1895">
        <v>1138.8499999999999</v>
      </c>
      <c r="C1895" s="1">
        <v>44275.875</v>
      </c>
      <c r="D1895">
        <v>102.5</v>
      </c>
      <c r="E1895">
        <f t="shared" si="58"/>
        <v>11.384999999999991</v>
      </c>
      <c r="F1895">
        <f t="shared" si="59"/>
        <v>113.84999999999991</v>
      </c>
    </row>
    <row r="1896" spans="1:6" x14ac:dyDescent="0.3">
      <c r="A1896" s="1">
        <v>44275.916666666664</v>
      </c>
      <c r="B1896">
        <v>1138.8499999999999</v>
      </c>
      <c r="C1896" s="1">
        <v>44275.916666666664</v>
      </c>
      <c r="D1896">
        <v>102.5</v>
      </c>
      <c r="E1896">
        <f t="shared" si="58"/>
        <v>11.384999999999991</v>
      </c>
      <c r="F1896">
        <f t="shared" si="59"/>
        <v>113.84999999999991</v>
      </c>
    </row>
    <row r="1897" spans="1:6" x14ac:dyDescent="0.3">
      <c r="A1897" s="1">
        <v>44275.958333333336</v>
      </c>
      <c r="B1897">
        <v>1138.5</v>
      </c>
      <c r="C1897" s="1">
        <v>44275.958333333336</v>
      </c>
      <c r="D1897">
        <v>102.48</v>
      </c>
      <c r="E1897">
        <f t="shared" si="58"/>
        <v>11.36999999999999</v>
      </c>
      <c r="F1897">
        <f t="shared" si="59"/>
        <v>113.6999999999999</v>
      </c>
    </row>
    <row r="1898" spans="1:6" x14ac:dyDescent="0.3">
      <c r="A1898" s="1">
        <v>44276</v>
      </c>
      <c r="B1898">
        <v>1137.3916666666667</v>
      </c>
      <c r="C1898" s="1">
        <v>44276</v>
      </c>
      <c r="D1898">
        <v>102.45</v>
      </c>
      <c r="E1898">
        <f t="shared" si="58"/>
        <v>11.289166666666659</v>
      </c>
      <c r="F1898">
        <f t="shared" si="59"/>
        <v>112.89166666666659</v>
      </c>
    </row>
    <row r="1899" spans="1:6" x14ac:dyDescent="0.3">
      <c r="A1899" s="1">
        <v>44276.041666666664</v>
      </c>
      <c r="B1899">
        <v>1137.3333333333335</v>
      </c>
      <c r="C1899" s="1">
        <v>44276.041666666664</v>
      </c>
      <c r="D1899">
        <v>102.35</v>
      </c>
      <c r="E1899">
        <f t="shared" si="58"/>
        <v>11.383333333333354</v>
      </c>
      <c r="F1899">
        <f t="shared" si="59"/>
        <v>113.83333333333354</v>
      </c>
    </row>
    <row r="1900" spans="1:6" x14ac:dyDescent="0.3">
      <c r="A1900" s="1">
        <v>44276.083333333336</v>
      </c>
      <c r="B1900">
        <v>1136.8666666666668</v>
      </c>
      <c r="C1900" s="1">
        <v>44276.083333333336</v>
      </c>
      <c r="D1900">
        <v>102.33</v>
      </c>
      <c r="E1900">
        <f t="shared" si="58"/>
        <v>11.356666666666683</v>
      </c>
      <c r="F1900">
        <f t="shared" si="59"/>
        <v>113.56666666666683</v>
      </c>
    </row>
    <row r="1901" spans="1:6" x14ac:dyDescent="0.3">
      <c r="A1901" s="1">
        <v>44276.125</v>
      </c>
      <c r="B1901">
        <v>1136.2249999999999</v>
      </c>
      <c r="C1901" s="1">
        <v>44276.125</v>
      </c>
      <c r="D1901">
        <v>102.28</v>
      </c>
      <c r="E1901">
        <f t="shared" si="58"/>
        <v>11.342499999999987</v>
      </c>
      <c r="F1901">
        <f t="shared" si="59"/>
        <v>113.42499999999987</v>
      </c>
    </row>
    <row r="1902" spans="1:6" x14ac:dyDescent="0.3">
      <c r="A1902" s="1">
        <v>44276.166666666664</v>
      </c>
      <c r="B1902">
        <v>1135.7</v>
      </c>
      <c r="C1902" s="1">
        <v>44276.166666666664</v>
      </c>
      <c r="D1902">
        <v>102.21</v>
      </c>
      <c r="E1902">
        <f t="shared" si="58"/>
        <v>11.360000000000014</v>
      </c>
      <c r="F1902">
        <f t="shared" si="59"/>
        <v>113.60000000000014</v>
      </c>
    </row>
    <row r="1903" spans="1:6" x14ac:dyDescent="0.3">
      <c r="A1903" s="1">
        <v>44276.208333333336</v>
      </c>
      <c r="B1903">
        <v>1135.5250000000001</v>
      </c>
      <c r="C1903" s="1">
        <v>44276.208333333336</v>
      </c>
      <c r="D1903">
        <v>102.14</v>
      </c>
      <c r="E1903">
        <f t="shared" si="58"/>
        <v>11.412500000000009</v>
      </c>
      <c r="F1903">
        <f t="shared" si="59"/>
        <v>114.12500000000009</v>
      </c>
    </row>
    <row r="1904" spans="1:6" x14ac:dyDescent="0.3">
      <c r="A1904" s="1">
        <v>44276.25</v>
      </c>
      <c r="B1904">
        <v>1135.4083333333333</v>
      </c>
      <c r="C1904" s="1">
        <v>44276.25</v>
      </c>
      <c r="D1904">
        <v>102.14</v>
      </c>
      <c r="E1904">
        <f t="shared" si="58"/>
        <v>11.400833333333324</v>
      </c>
      <c r="F1904">
        <f t="shared" si="59"/>
        <v>114.00833333333324</v>
      </c>
    </row>
    <row r="1905" spans="1:6" x14ac:dyDescent="0.3">
      <c r="A1905" s="1">
        <v>44276.291666666664</v>
      </c>
      <c r="B1905">
        <v>1135.9916666666668</v>
      </c>
      <c r="C1905" s="1">
        <v>44276.291666666664</v>
      </c>
      <c r="D1905">
        <v>102.17</v>
      </c>
      <c r="E1905">
        <f t="shared" si="58"/>
        <v>11.429166666666674</v>
      </c>
      <c r="F1905">
        <f t="shared" si="59"/>
        <v>114.29166666666674</v>
      </c>
    </row>
    <row r="1906" spans="1:6" x14ac:dyDescent="0.3">
      <c r="A1906" s="1">
        <v>44276.333333333336</v>
      </c>
      <c r="B1906">
        <v>1136.3416666666667</v>
      </c>
      <c r="C1906" s="1">
        <v>44276.333333333336</v>
      </c>
      <c r="D1906">
        <v>102.2</v>
      </c>
      <c r="E1906">
        <f t="shared" si="58"/>
        <v>11.43416666666667</v>
      </c>
      <c r="F1906">
        <f t="shared" si="59"/>
        <v>114.3416666666667</v>
      </c>
    </row>
    <row r="1907" spans="1:6" x14ac:dyDescent="0.3">
      <c r="A1907" s="1">
        <v>44276.375</v>
      </c>
      <c r="B1907">
        <v>1136.5166666666667</v>
      </c>
      <c r="C1907" s="1">
        <v>44276.375</v>
      </c>
      <c r="D1907">
        <v>102.25</v>
      </c>
      <c r="E1907">
        <f t="shared" si="58"/>
        <v>11.401666666666671</v>
      </c>
      <c r="F1907">
        <f t="shared" si="59"/>
        <v>114.01666666666671</v>
      </c>
    </row>
    <row r="1908" spans="1:6" x14ac:dyDescent="0.3">
      <c r="A1908" s="1">
        <v>44276.416666666664</v>
      </c>
      <c r="B1908">
        <v>1137.0416666666665</v>
      </c>
      <c r="C1908" s="1">
        <v>44276.416666666664</v>
      </c>
      <c r="D1908">
        <v>102.3</v>
      </c>
      <c r="E1908">
        <f t="shared" si="58"/>
        <v>11.404166666666654</v>
      </c>
      <c r="F1908">
        <f t="shared" si="59"/>
        <v>114.04166666666654</v>
      </c>
    </row>
    <row r="1909" spans="1:6" x14ac:dyDescent="0.3">
      <c r="A1909" s="1">
        <v>44276.458333333336</v>
      </c>
      <c r="B1909">
        <v>1137.1583333333333</v>
      </c>
      <c r="C1909" s="1">
        <v>44276.458333333336</v>
      </c>
      <c r="D1909">
        <v>102.34</v>
      </c>
      <c r="E1909">
        <f t="shared" si="58"/>
        <v>11.375833333333333</v>
      </c>
      <c r="F1909">
        <f t="shared" si="59"/>
        <v>113.75833333333333</v>
      </c>
    </row>
    <row r="1910" spans="1:6" x14ac:dyDescent="0.3">
      <c r="A1910" s="1">
        <v>44276.5</v>
      </c>
      <c r="B1910">
        <v>1136.6916666666666</v>
      </c>
      <c r="C1910" s="1">
        <v>44276.5</v>
      </c>
      <c r="D1910">
        <v>102.35</v>
      </c>
      <c r="E1910">
        <f t="shared" si="58"/>
        <v>11.319166666666661</v>
      </c>
      <c r="F1910">
        <f t="shared" si="59"/>
        <v>113.19166666666661</v>
      </c>
    </row>
    <row r="1911" spans="1:6" x14ac:dyDescent="0.3">
      <c r="A1911" s="1">
        <v>44276.541666666664</v>
      </c>
      <c r="B1911">
        <v>1136.8666666666668</v>
      </c>
      <c r="C1911" s="1">
        <v>44276.541666666664</v>
      </c>
      <c r="D1911">
        <v>102.34</v>
      </c>
      <c r="E1911">
        <f t="shared" si="58"/>
        <v>11.346666666666678</v>
      </c>
      <c r="F1911">
        <f t="shared" si="59"/>
        <v>113.46666666666678</v>
      </c>
    </row>
    <row r="1912" spans="1:6" x14ac:dyDescent="0.3">
      <c r="A1912" s="1">
        <v>44276.583333333336</v>
      </c>
      <c r="B1912">
        <v>1136.5166666666667</v>
      </c>
      <c r="C1912" s="1">
        <v>44276.583333333336</v>
      </c>
      <c r="D1912">
        <v>102.34</v>
      </c>
      <c r="E1912">
        <f t="shared" si="58"/>
        <v>11.311666666666667</v>
      </c>
      <c r="F1912">
        <f t="shared" si="59"/>
        <v>113.11666666666667</v>
      </c>
    </row>
    <row r="1913" spans="1:6" x14ac:dyDescent="0.3">
      <c r="A1913" s="1">
        <v>44276.625</v>
      </c>
      <c r="B1913">
        <v>1136.2249999999999</v>
      </c>
      <c r="C1913" s="1">
        <v>44276.625</v>
      </c>
      <c r="D1913">
        <v>102.31</v>
      </c>
      <c r="E1913">
        <f t="shared" si="58"/>
        <v>11.312499999999986</v>
      </c>
      <c r="F1913">
        <f t="shared" si="59"/>
        <v>113.12499999999986</v>
      </c>
    </row>
    <row r="1914" spans="1:6" x14ac:dyDescent="0.3">
      <c r="A1914" s="1">
        <v>44276.666666666664</v>
      </c>
      <c r="B1914">
        <v>1136.3416666666667</v>
      </c>
      <c r="C1914" s="1">
        <v>44276.666666666664</v>
      </c>
      <c r="D1914">
        <v>102.27</v>
      </c>
      <c r="E1914">
        <f t="shared" si="58"/>
        <v>11.364166666666677</v>
      </c>
      <c r="F1914">
        <f t="shared" si="59"/>
        <v>113.64166666666677</v>
      </c>
    </row>
    <row r="1915" spans="1:6" x14ac:dyDescent="0.3">
      <c r="A1915" s="1">
        <v>44276.708333333336</v>
      </c>
      <c r="B1915">
        <v>1136.3416666666667</v>
      </c>
      <c r="C1915" s="1">
        <v>44276.708333333336</v>
      </c>
      <c r="D1915">
        <v>102.28</v>
      </c>
      <c r="E1915">
        <f t="shared" si="58"/>
        <v>11.354166666666671</v>
      </c>
      <c r="F1915">
        <f t="shared" si="59"/>
        <v>113.54166666666671</v>
      </c>
    </row>
    <row r="1916" spans="1:6" x14ac:dyDescent="0.3">
      <c r="A1916" s="1">
        <v>44276.75</v>
      </c>
      <c r="B1916">
        <v>1136.4000000000001</v>
      </c>
      <c r="C1916" s="1">
        <v>44276.75</v>
      </c>
      <c r="D1916">
        <v>102.28</v>
      </c>
      <c r="E1916">
        <f t="shared" si="58"/>
        <v>11.360000000000014</v>
      </c>
      <c r="F1916">
        <f t="shared" si="59"/>
        <v>113.60000000000014</v>
      </c>
    </row>
    <row r="1917" spans="1:6" x14ac:dyDescent="0.3">
      <c r="A1917" s="1">
        <v>44276.791666666664</v>
      </c>
      <c r="B1917">
        <v>1136.6916666666666</v>
      </c>
      <c r="C1917" s="1">
        <v>44276.791666666664</v>
      </c>
      <c r="D1917">
        <v>102.3</v>
      </c>
      <c r="E1917">
        <f t="shared" si="58"/>
        <v>11.369166666666658</v>
      </c>
      <c r="F1917">
        <f t="shared" si="59"/>
        <v>113.69166666666658</v>
      </c>
    </row>
    <row r="1918" spans="1:6" x14ac:dyDescent="0.3">
      <c r="A1918" s="1">
        <v>44276.833333333336</v>
      </c>
      <c r="B1918">
        <v>1136.8666666666668</v>
      </c>
      <c r="C1918" s="1">
        <v>44276.833333333336</v>
      </c>
      <c r="D1918">
        <v>102.33</v>
      </c>
      <c r="E1918">
        <f t="shared" si="58"/>
        <v>11.356666666666683</v>
      </c>
      <c r="F1918">
        <f t="shared" si="59"/>
        <v>113.56666666666683</v>
      </c>
    </row>
    <row r="1919" spans="1:6" x14ac:dyDescent="0.3">
      <c r="A1919" s="1">
        <v>44276.875</v>
      </c>
      <c r="B1919">
        <v>1137.3333333333335</v>
      </c>
      <c r="C1919" s="1">
        <v>44276.875</v>
      </c>
      <c r="D1919">
        <v>102.35</v>
      </c>
      <c r="E1919">
        <f t="shared" si="58"/>
        <v>11.383333333333354</v>
      </c>
      <c r="F1919">
        <f t="shared" si="59"/>
        <v>113.83333333333354</v>
      </c>
    </row>
    <row r="1920" spans="1:6" x14ac:dyDescent="0.3">
      <c r="A1920" s="1">
        <v>44276.916666666664</v>
      </c>
      <c r="B1920">
        <v>1137.1583333333333</v>
      </c>
      <c r="C1920" s="1">
        <v>44276.916666666664</v>
      </c>
      <c r="D1920">
        <v>102.37</v>
      </c>
      <c r="E1920">
        <f t="shared" si="58"/>
        <v>11.345833333333331</v>
      </c>
      <c r="F1920">
        <f t="shared" si="59"/>
        <v>113.45833333333331</v>
      </c>
    </row>
    <row r="1921" spans="1:6" x14ac:dyDescent="0.3">
      <c r="A1921" s="1">
        <v>44276.958333333336</v>
      </c>
      <c r="B1921">
        <v>1137.0416666666665</v>
      </c>
      <c r="C1921" s="1">
        <v>44276.958333333336</v>
      </c>
      <c r="D1921">
        <v>102.37</v>
      </c>
      <c r="E1921">
        <f t="shared" si="58"/>
        <v>11.334166666666647</v>
      </c>
      <c r="F1921">
        <f t="shared" si="59"/>
        <v>113.34166666666647</v>
      </c>
    </row>
    <row r="1922" spans="1:6" x14ac:dyDescent="0.3">
      <c r="A1922" s="1">
        <v>44277</v>
      </c>
      <c r="B1922">
        <v>1137.0416666666665</v>
      </c>
      <c r="C1922" s="1">
        <v>44277</v>
      </c>
      <c r="D1922">
        <v>102.37</v>
      </c>
      <c r="E1922">
        <f t="shared" si="58"/>
        <v>11.334166666666647</v>
      </c>
      <c r="F1922">
        <f t="shared" si="59"/>
        <v>113.34166666666647</v>
      </c>
    </row>
    <row r="1923" spans="1:6" x14ac:dyDescent="0.3">
      <c r="A1923" s="1">
        <v>44277.041666666664</v>
      </c>
      <c r="B1923">
        <v>1136.6916666666666</v>
      </c>
      <c r="C1923" s="1">
        <v>44277.041666666664</v>
      </c>
      <c r="D1923">
        <v>102.37</v>
      </c>
      <c r="E1923">
        <f t="shared" ref="E1923:E1986" si="60">B1923/10 - D1923</f>
        <v>11.29916666666665</v>
      </c>
      <c r="F1923">
        <f t="shared" ref="F1923:F1986" si="61">E1923*10</f>
        <v>112.9916666666665</v>
      </c>
    </row>
    <row r="1924" spans="1:6" x14ac:dyDescent="0.3">
      <c r="A1924" s="1">
        <v>44277.083333333336</v>
      </c>
      <c r="B1924">
        <v>1136.1666666666665</v>
      </c>
      <c r="C1924" s="1">
        <v>44277.083333333336</v>
      </c>
      <c r="D1924">
        <v>102.33</v>
      </c>
      <c r="E1924">
        <f t="shared" si="60"/>
        <v>11.286666666666648</v>
      </c>
      <c r="F1924">
        <f t="shared" si="61"/>
        <v>112.86666666666648</v>
      </c>
    </row>
    <row r="1925" spans="1:6" x14ac:dyDescent="0.3">
      <c r="A1925" s="1">
        <v>44277.125</v>
      </c>
      <c r="B1925">
        <v>1135.875</v>
      </c>
      <c r="C1925" s="1">
        <v>44277.125</v>
      </c>
      <c r="D1925">
        <v>102.28</v>
      </c>
      <c r="E1925">
        <f t="shared" si="60"/>
        <v>11.307500000000005</v>
      </c>
      <c r="F1925">
        <f t="shared" si="61"/>
        <v>113.07500000000005</v>
      </c>
    </row>
    <row r="1926" spans="1:6" x14ac:dyDescent="0.3">
      <c r="A1926" s="1">
        <v>44277.166666666664</v>
      </c>
      <c r="B1926">
        <v>1135.7</v>
      </c>
      <c r="C1926" s="1">
        <v>44277.166666666664</v>
      </c>
      <c r="D1926">
        <v>102.26</v>
      </c>
      <c r="E1926">
        <f t="shared" si="60"/>
        <v>11.310000000000002</v>
      </c>
      <c r="F1926">
        <f t="shared" si="61"/>
        <v>113.10000000000002</v>
      </c>
    </row>
    <row r="1927" spans="1:6" x14ac:dyDescent="0.3">
      <c r="A1927" s="1">
        <v>44277.208333333336</v>
      </c>
      <c r="B1927">
        <v>1135.875</v>
      </c>
      <c r="C1927" s="1">
        <v>44277.208333333336</v>
      </c>
      <c r="D1927">
        <v>102.25</v>
      </c>
      <c r="E1927">
        <f t="shared" si="60"/>
        <v>11.337500000000006</v>
      </c>
      <c r="F1927">
        <f t="shared" si="61"/>
        <v>113.37500000000006</v>
      </c>
    </row>
    <row r="1928" spans="1:6" x14ac:dyDescent="0.3">
      <c r="A1928" s="1">
        <v>44277.25</v>
      </c>
      <c r="B1928">
        <v>1135.7</v>
      </c>
      <c r="C1928" s="1">
        <v>44277.25</v>
      </c>
      <c r="D1928">
        <v>102.26</v>
      </c>
      <c r="E1928">
        <f t="shared" si="60"/>
        <v>11.310000000000002</v>
      </c>
      <c r="F1928">
        <f t="shared" si="61"/>
        <v>113.10000000000002</v>
      </c>
    </row>
    <row r="1929" spans="1:6" x14ac:dyDescent="0.3">
      <c r="A1929" s="1">
        <v>44277.291666666664</v>
      </c>
      <c r="B1929">
        <v>1136.1666666666665</v>
      </c>
      <c r="C1929" s="1">
        <v>44277.291666666664</v>
      </c>
      <c r="D1929">
        <v>102.26</v>
      </c>
      <c r="E1929">
        <f t="shared" si="60"/>
        <v>11.356666666666641</v>
      </c>
      <c r="F1929">
        <f t="shared" si="61"/>
        <v>113.56666666666641</v>
      </c>
    </row>
    <row r="1930" spans="1:6" x14ac:dyDescent="0.3">
      <c r="A1930" s="1">
        <v>44277.333333333336</v>
      </c>
      <c r="B1930">
        <v>1136.3416666666667</v>
      </c>
      <c r="C1930" s="1">
        <v>44277.333333333336</v>
      </c>
      <c r="D1930">
        <v>102.31</v>
      </c>
      <c r="E1930">
        <f t="shared" si="60"/>
        <v>11.32416666666667</v>
      </c>
      <c r="F1930">
        <f t="shared" si="61"/>
        <v>113.2416666666667</v>
      </c>
    </row>
    <row r="1931" spans="1:6" x14ac:dyDescent="0.3">
      <c r="A1931" s="1">
        <v>44277.375</v>
      </c>
      <c r="B1931">
        <v>1136.5166666666667</v>
      </c>
      <c r="C1931" s="1">
        <v>44277.375</v>
      </c>
      <c r="D1931">
        <v>102.33</v>
      </c>
      <c r="E1931">
        <f t="shared" si="60"/>
        <v>11.321666666666673</v>
      </c>
      <c r="F1931">
        <f t="shared" si="61"/>
        <v>113.21666666666673</v>
      </c>
    </row>
    <row r="1932" spans="1:6" x14ac:dyDescent="0.3">
      <c r="A1932" s="1">
        <v>44277.416666666664</v>
      </c>
      <c r="B1932">
        <v>1136.6916666666666</v>
      </c>
      <c r="C1932" s="1">
        <v>44277.416666666664</v>
      </c>
      <c r="D1932">
        <v>102.35</v>
      </c>
      <c r="E1932">
        <f t="shared" si="60"/>
        <v>11.319166666666661</v>
      </c>
      <c r="F1932">
        <f t="shared" si="61"/>
        <v>113.19166666666661</v>
      </c>
    </row>
    <row r="1933" spans="1:6" x14ac:dyDescent="0.3">
      <c r="A1933" s="1">
        <v>44277.458333333336</v>
      </c>
      <c r="B1933">
        <v>1136.6916666666666</v>
      </c>
      <c r="C1933" s="1">
        <v>44277.458333333336</v>
      </c>
      <c r="D1933">
        <v>102.38</v>
      </c>
      <c r="E1933">
        <f t="shared" si="60"/>
        <v>11.289166666666659</v>
      </c>
      <c r="F1933">
        <f t="shared" si="61"/>
        <v>112.89166666666659</v>
      </c>
    </row>
    <row r="1934" spans="1:6" x14ac:dyDescent="0.3">
      <c r="A1934" s="1">
        <v>44277.5</v>
      </c>
      <c r="B1934">
        <v>1136.8666666666668</v>
      </c>
      <c r="C1934" s="1">
        <v>44277.5</v>
      </c>
      <c r="D1934">
        <v>102.4</v>
      </c>
      <c r="E1934">
        <f t="shared" si="60"/>
        <v>11.286666666666676</v>
      </c>
      <c r="F1934">
        <f t="shared" si="61"/>
        <v>112.86666666666676</v>
      </c>
    </row>
    <row r="1935" spans="1:6" x14ac:dyDescent="0.3">
      <c r="A1935" s="1">
        <v>44277.541666666664</v>
      </c>
      <c r="B1935">
        <v>1136.6916666666666</v>
      </c>
      <c r="C1935" s="1">
        <v>44277.541666666664</v>
      </c>
      <c r="D1935">
        <v>102.43</v>
      </c>
      <c r="E1935">
        <f t="shared" si="60"/>
        <v>11.239166666666648</v>
      </c>
      <c r="F1935">
        <f t="shared" si="61"/>
        <v>112.39166666666648</v>
      </c>
    </row>
    <row r="1936" spans="1:6" x14ac:dyDescent="0.3">
      <c r="A1936" s="1">
        <v>44277.583333333336</v>
      </c>
      <c r="B1936">
        <v>1136.1666666666665</v>
      </c>
      <c r="C1936" s="1">
        <v>44277.583333333336</v>
      </c>
      <c r="D1936">
        <v>102.41</v>
      </c>
      <c r="E1936">
        <f t="shared" si="60"/>
        <v>11.206666666666649</v>
      </c>
      <c r="F1936">
        <f t="shared" si="61"/>
        <v>112.06666666666649</v>
      </c>
    </row>
    <row r="1937" spans="1:6" x14ac:dyDescent="0.3">
      <c r="A1937" s="1">
        <v>44277.625</v>
      </c>
      <c r="B1937">
        <v>1136.05</v>
      </c>
      <c r="C1937" s="1">
        <v>44277.625</v>
      </c>
      <c r="D1937">
        <v>102.37</v>
      </c>
      <c r="E1937">
        <f t="shared" si="60"/>
        <v>11.234999999999985</v>
      </c>
      <c r="F1937">
        <f t="shared" si="61"/>
        <v>112.34999999999985</v>
      </c>
    </row>
    <row r="1938" spans="1:6" x14ac:dyDescent="0.3">
      <c r="A1938" s="1">
        <v>44277.666666666664</v>
      </c>
      <c r="B1938">
        <v>1135.5250000000001</v>
      </c>
      <c r="C1938" s="1">
        <v>44277.666666666664</v>
      </c>
      <c r="D1938">
        <v>102.35</v>
      </c>
      <c r="E1938">
        <f t="shared" si="60"/>
        <v>11.202500000000015</v>
      </c>
      <c r="F1938">
        <f t="shared" si="61"/>
        <v>112.02500000000015</v>
      </c>
    </row>
    <row r="1939" spans="1:6" x14ac:dyDescent="0.3">
      <c r="A1939" s="1">
        <v>44277.708333333336</v>
      </c>
      <c r="B1939">
        <v>1135.7</v>
      </c>
      <c r="C1939" s="1">
        <v>44277.708333333336</v>
      </c>
      <c r="D1939">
        <v>102.31</v>
      </c>
      <c r="E1939">
        <f t="shared" si="60"/>
        <v>11.260000000000005</v>
      </c>
      <c r="F1939">
        <f t="shared" si="61"/>
        <v>112.60000000000005</v>
      </c>
    </row>
    <row r="1940" spans="1:6" x14ac:dyDescent="0.3">
      <c r="A1940" s="1">
        <v>44277.75</v>
      </c>
      <c r="B1940">
        <v>1135.5250000000001</v>
      </c>
      <c r="C1940" s="1">
        <v>44277.75</v>
      </c>
      <c r="D1940">
        <v>102.31</v>
      </c>
      <c r="E1940">
        <f t="shared" si="60"/>
        <v>11.242500000000007</v>
      </c>
      <c r="F1940">
        <f t="shared" si="61"/>
        <v>112.42500000000007</v>
      </c>
    </row>
    <row r="1941" spans="1:6" x14ac:dyDescent="0.3">
      <c r="A1941" s="1">
        <v>44277.791666666664</v>
      </c>
      <c r="B1941">
        <v>1135.9916666666668</v>
      </c>
      <c r="C1941" s="1">
        <v>44277.791666666664</v>
      </c>
      <c r="D1941">
        <v>102.31</v>
      </c>
      <c r="E1941">
        <f t="shared" si="60"/>
        <v>11.289166666666674</v>
      </c>
      <c r="F1941">
        <f t="shared" si="61"/>
        <v>112.89166666666674</v>
      </c>
    </row>
    <row r="1942" spans="1:6" x14ac:dyDescent="0.3">
      <c r="A1942" s="1">
        <v>44277.833333333336</v>
      </c>
      <c r="B1942">
        <v>1136.2249999999999</v>
      </c>
      <c r="C1942" s="1">
        <v>44277.833333333336</v>
      </c>
      <c r="D1942">
        <v>102.34</v>
      </c>
      <c r="E1942">
        <f t="shared" si="60"/>
        <v>11.282499999999985</v>
      </c>
      <c r="F1942">
        <f t="shared" si="61"/>
        <v>112.82499999999985</v>
      </c>
    </row>
    <row r="1943" spans="1:6" x14ac:dyDescent="0.3">
      <c r="A1943" s="1">
        <v>44277.875</v>
      </c>
      <c r="B1943">
        <v>1136.1666666666665</v>
      </c>
      <c r="C1943" s="1">
        <v>44277.875</v>
      </c>
      <c r="D1943">
        <v>102.36</v>
      </c>
      <c r="E1943">
        <f t="shared" si="60"/>
        <v>11.256666666666646</v>
      </c>
      <c r="F1943">
        <f t="shared" si="61"/>
        <v>112.56666666666646</v>
      </c>
    </row>
    <row r="1944" spans="1:6" x14ac:dyDescent="0.3">
      <c r="A1944" s="1">
        <v>44277.916666666664</v>
      </c>
      <c r="B1944">
        <v>1135.9916666666668</v>
      </c>
      <c r="C1944" s="1">
        <v>44277.916666666664</v>
      </c>
      <c r="D1944">
        <v>102.35</v>
      </c>
      <c r="E1944">
        <f t="shared" si="60"/>
        <v>11.249166666666682</v>
      </c>
      <c r="F1944">
        <f t="shared" si="61"/>
        <v>112.49166666666682</v>
      </c>
    </row>
    <row r="1945" spans="1:6" x14ac:dyDescent="0.3">
      <c r="A1945" s="1">
        <v>44277.958333333336</v>
      </c>
      <c r="B1945">
        <v>1135.9916666666668</v>
      </c>
      <c r="C1945" s="1">
        <v>44277.958333333336</v>
      </c>
      <c r="D1945">
        <v>102.33</v>
      </c>
      <c r="E1945">
        <f t="shared" si="60"/>
        <v>11.269166666666678</v>
      </c>
      <c r="F1945">
        <f t="shared" si="61"/>
        <v>112.69166666666678</v>
      </c>
    </row>
    <row r="1946" spans="1:6" x14ac:dyDescent="0.3">
      <c r="A1946" s="1">
        <v>44278</v>
      </c>
      <c r="B1946">
        <v>1135.9916666666668</v>
      </c>
      <c r="C1946" s="1">
        <v>44278</v>
      </c>
      <c r="D1946">
        <v>102.33</v>
      </c>
      <c r="E1946">
        <f t="shared" si="60"/>
        <v>11.269166666666678</v>
      </c>
      <c r="F1946">
        <f t="shared" si="61"/>
        <v>112.69166666666678</v>
      </c>
    </row>
    <row r="1947" spans="1:6" x14ac:dyDescent="0.3">
      <c r="A1947" s="1">
        <v>44278.041666666664</v>
      </c>
      <c r="B1947">
        <v>1135.875</v>
      </c>
      <c r="C1947" s="1">
        <v>44278.041666666664</v>
      </c>
      <c r="D1947">
        <v>102.32</v>
      </c>
      <c r="E1947">
        <f t="shared" si="60"/>
        <v>11.267500000000013</v>
      </c>
      <c r="F1947">
        <f t="shared" si="61"/>
        <v>112.67500000000013</v>
      </c>
    </row>
    <row r="1948" spans="1:6" x14ac:dyDescent="0.3">
      <c r="A1948" s="1">
        <v>44278.083333333336</v>
      </c>
      <c r="B1948">
        <v>1135.7</v>
      </c>
      <c r="C1948" s="1">
        <v>44278.083333333336</v>
      </c>
      <c r="D1948">
        <v>102.32</v>
      </c>
      <c r="E1948">
        <f t="shared" si="60"/>
        <v>11.250000000000014</v>
      </c>
      <c r="F1948">
        <f t="shared" si="61"/>
        <v>112.50000000000014</v>
      </c>
    </row>
    <row r="1949" spans="1:6" x14ac:dyDescent="0.3">
      <c r="A1949" s="1">
        <v>44278.125</v>
      </c>
      <c r="B1949">
        <v>1135.5250000000001</v>
      </c>
      <c r="C1949" s="1">
        <v>44278.125</v>
      </c>
      <c r="D1949">
        <v>102.31</v>
      </c>
      <c r="E1949">
        <f t="shared" si="60"/>
        <v>11.242500000000007</v>
      </c>
      <c r="F1949">
        <f t="shared" si="61"/>
        <v>112.42500000000007</v>
      </c>
    </row>
    <row r="1950" spans="1:6" x14ac:dyDescent="0.3">
      <c r="A1950" s="1">
        <v>44278.166666666664</v>
      </c>
      <c r="B1950">
        <v>1135.3499999999999</v>
      </c>
      <c r="C1950" s="1">
        <v>44278.166666666664</v>
      </c>
      <c r="D1950">
        <v>102.28</v>
      </c>
      <c r="E1950">
        <f t="shared" si="60"/>
        <v>11.254999999999995</v>
      </c>
      <c r="F1950">
        <f t="shared" si="61"/>
        <v>112.54999999999995</v>
      </c>
    </row>
    <row r="1951" spans="1:6" x14ac:dyDescent="0.3">
      <c r="A1951" s="1">
        <v>44278.208333333336</v>
      </c>
      <c r="B1951">
        <v>1135.0583333333334</v>
      </c>
      <c r="C1951" s="1">
        <v>44278.208333333336</v>
      </c>
      <c r="D1951">
        <v>102.26</v>
      </c>
      <c r="E1951">
        <f t="shared" si="60"/>
        <v>11.245833333333337</v>
      </c>
      <c r="F1951">
        <f t="shared" si="61"/>
        <v>112.45833333333337</v>
      </c>
    </row>
    <row r="1952" spans="1:6" x14ac:dyDescent="0.3">
      <c r="A1952" s="1">
        <v>44278.25</v>
      </c>
      <c r="B1952">
        <v>1135.3499999999999</v>
      </c>
      <c r="C1952" s="1">
        <v>44278.25</v>
      </c>
      <c r="D1952">
        <v>102.26</v>
      </c>
      <c r="E1952">
        <f t="shared" si="60"/>
        <v>11.274999999999991</v>
      </c>
      <c r="F1952">
        <f t="shared" si="61"/>
        <v>112.74999999999991</v>
      </c>
    </row>
    <row r="1953" spans="1:6" x14ac:dyDescent="0.3">
      <c r="A1953" s="1">
        <v>44278.291666666664</v>
      </c>
      <c r="B1953">
        <v>1135.3499999999999</v>
      </c>
      <c r="C1953" s="1">
        <v>44278.291666666664</v>
      </c>
      <c r="D1953">
        <v>102.27</v>
      </c>
      <c r="E1953">
        <f t="shared" si="60"/>
        <v>11.265000000000001</v>
      </c>
      <c r="F1953">
        <f t="shared" si="61"/>
        <v>112.65</v>
      </c>
    </row>
    <row r="1954" spans="1:6" x14ac:dyDescent="0.3">
      <c r="A1954" s="1">
        <v>44278.333333333336</v>
      </c>
      <c r="B1954">
        <v>1135.5250000000001</v>
      </c>
      <c r="C1954" s="1">
        <v>44278.333333333336</v>
      </c>
      <c r="D1954">
        <v>102.29</v>
      </c>
      <c r="E1954">
        <f t="shared" si="60"/>
        <v>11.262500000000003</v>
      </c>
      <c r="F1954">
        <f t="shared" si="61"/>
        <v>112.62500000000003</v>
      </c>
    </row>
    <row r="1955" spans="1:6" x14ac:dyDescent="0.3">
      <c r="A1955" s="1">
        <v>44278.375</v>
      </c>
      <c r="B1955">
        <v>1135.875</v>
      </c>
      <c r="C1955" s="1">
        <v>44278.375</v>
      </c>
      <c r="D1955">
        <v>102.33</v>
      </c>
      <c r="E1955">
        <f t="shared" si="60"/>
        <v>11.257500000000007</v>
      </c>
      <c r="F1955">
        <f t="shared" si="61"/>
        <v>112.57500000000007</v>
      </c>
    </row>
    <row r="1956" spans="1:6" x14ac:dyDescent="0.3">
      <c r="A1956" s="1">
        <v>44278.416666666664</v>
      </c>
      <c r="B1956">
        <v>1135.9916666666668</v>
      </c>
      <c r="C1956" s="1">
        <v>44278.416666666664</v>
      </c>
      <c r="D1956">
        <v>102.37</v>
      </c>
      <c r="E1956">
        <f t="shared" si="60"/>
        <v>11.229166666666671</v>
      </c>
      <c r="F1956">
        <f t="shared" si="61"/>
        <v>112.29166666666671</v>
      </c>
    </row>
    <row r="1957" spans="1:6" x14ac:dyDescent="0.3">
      <c r="A1957" s="1">
        <v>44278.458333333336</v>
      </c>
      <c r="B1957">
        <v>1135.7</v>
      </c>
      <c r="C1957" s="1">
        <v>44278.458333333336</v>
      </c>
      <c r="D1957">
        <v>102.39</v>
      </c>
      <c r="E1957">
        <f t="shared" si="60"/>
        <v>11.180000000000007</v>
      </c>
      <c r="F1957">
        <f t="shared" si="61"/>
        <v>111.80000000000007</v>
      </c>
    </row>
    <row r="1958" spans="1:6" x14ac:dyDescent="0.3">
      <c r="A1958" s="1">
        <v>44278.5</v>
      </c>
      <c r="B1958">
        <v>1135.7</v>
      </c>
      <c r="C1958" s="1">
        <v>44278.5</v>
      </c>
      <c r="D1958">
        <v>102.38</v>
      </c>
      <c r="E1958">
        <f t="shared" si="60"/>
        <v>11.190000000000012</v>
      </c>
      <c r="F1958">
        <f t="shared" si="61"/>
        <v>111.90000000000012</v>
      </c>
    </row>
    <row r="1959" spans="1:6" x14ac:dyDescent="0.3">
      <c r="A1959" s="1">
        <v>44278.541666666664</v>
      </c>
      <c r="B1959">
        <v>1135.3499999999999</v>
      </c>
      <c r="C1959" s="1">
        <v>44278.541666666664</v>
      </c>
      <c r="D1959">
        <v>102.37</v>
      </c>
      <c r="E1959">
        <f t="shared" si="60"/>
        <v>11.164999999999992</v>
      </c>
      <c r="F1959">
        <f t="shared" si="61"/>
        <v>111.64999999999992</v>
      </c>
    </row>
    <row r="1960" spans="1:6" x14ac:dyDescent="0.3">
      <c r="A1960" s="1">
        <v>44278.583333333336</v>
      </c>
      <c r="B1960">
        <v>1135</v>
      </c>
      <c r="C1960" s="1">
        <v>44278.583333333336</v>
      </c>
      <c r="D1960">
        <v>102.35</v>
      </c>
      <c r="E1960">
        <f t="shared" si="60"/>
        <v>11.150000000000006</v>
      </c>
      <c r="F1960">
        <f t="shared" si="61"/>
        <v>111.50000000000006</v>
      </c>
    </row>
    <row r="1961" spans="1:6" x14ac:dyDescent="0.3">
      <c r="A1961" s="1">
        <v>44278.625</v>
      </c>
      <c r="B1961">
        <v>1134.0083333333332</v>
      </c>
      <c r="C1961" s="1">
        <v>44278.625</v>
      </c>
      <c r="D1961">
        <v>102.28</v>
      </c>
      <c r="E1961">
        <f t="shared" si="60"/>
        <v>11.120833333333323</v>
      </c>
      <c r="F1961">
        <f t="shared" si="61"/>
        <v>111.20833333333323</v>
      </c>
    </row>
    <row r="1962" spans="1:6" x14ac:dyDescent="0.3">
      <c r="A1962" s="1">
        <v>44278.666666666664</v>
      </c>
      <c r="B1962">
        <v>1133.7166666666667</v>
      </c>
      <c r="C1962" s="1">
        <v>44278.666666666664</v>
      </c>
      <c r="D1962">
        <v>102.21</v>
      </c>
      <c r="E1962">
        <f t="shared" si="60"/>
        <v>11.161666666666676</v>
      </c>
      <c r="F1962">
        <f t="shared" si="61"/>
        <v>111.61666666666676</v>
      </c>
    </row>
    <row r="1963" spans="1:6" x14ac:dyDescent="0.3">
      <c r="A1963" s="1">
        <v>44278.708333333336</v>
      </c>
      <c r="B1963">
        <v>1133.3666666666668</v>
      </c>
      <c r="C1963" s="1">
        <v>44278.708333333336</v>
      </c>
      <c r="D1963">
        <v>102.16</v>
      </c>
      <c r="E1963">
        <f t="shared" si="60"/>
        <v>11.176666666666677</v>
      </c>
      <c r="F1963">
        <f t="shared" si="61"/>
        <v>111.76666666666677</v>
      </c>
    </row>
    <row r="1964" spans="1:6" x14ac:dyDescent="0.3">
      <c r="A1964" s="1">
        <v>44278.75</v>
      </c>
      <c r="B1964">
        <v>1133.1916666666666</v>
      </c>
      <c r="C1964" s="1">
        <v>44278.75</v>
      </c>
      <c r="D1964">
        <v>102.14</v>
      </c>
      <c r="E1964">
        <f t="shared" si="60"/>
        <v>11.17916666666666</v>
      </c>
      <c r="F1964">
        <f t="shared" si="61"/>
        <v>111.7916666666666</v>
      </c>
    </row>
    <row r="1965" spans="1:6" x14ac:dyDescent="0.3">
      <c r="A1965" s="1">
        <v>44278.791666666664</v>
      </c>
      <c r="B1965">
        <v>1133.3666666666668</v>
      </c>
      <c r="C1965" s="1">
        <v>44278.791666666664</v>
      </c>
      <c r="D1965">
        <v>102.14</v>
      </c>
      <c r="E1965">
        <f t="shared" si="60"/>
        <v>11.196666666666673</v>
      </c>
      <c r="F1965">
        <f t="shared" si="61"/>
        <v>111.96666666666673</v>
      </c>
    </row>
    <row r="1966" spans="1:6" x14ac:dyDescent="0.3">
      <c r="A1966" s="1">
        <v>44278.833333333336</v>
      </c>
      <c r="B1966">
        <v>1133.5416666666665</v>
      </c>
      <c r="C1966" s="1">
        <v>44278.833333333336</v>
      </c>
      <c r="D1966">
        <v>102.15</v>
      </c>
      <c r="E1966">
        <f t="shared" si="60"/>
        <v>11.204166666666652</v>
      </c>
      <c r="F1966">
        <f t="shared" si="61"/>
        <v>112.04166666666652</v>
      </c>
    </row>
    <row r="1967" spans="1:6" x14ac:dyDescent="0.3">
      <c r="A1967" s="1">
        <v>44278.875</v>
      </c>
      <c r="B1967">
        <v>1133.5416666666665</v>
      </c>
      <c r="C1967" s="1">
        <v>44278.875</v>
      </c>
      <c r="D1967">
        <v>102.15</v>
      </c>
      <c r="E1967">
        <f t="shared" si="60"/>
        <v>11.204166666666652</v>
      </c>
      <c r="F1967">
        <f t="shared" si="61"/>
        <v>112.04166666666652</v>
      </c>
    </row>
    <row r="1968" spans="1:6" x14ac:dyDescent="0.3">
      <c r="A1968" s="1">
        <v>44278.916666666664</v>
      </c>
      <c r="B1968">
        <v>1133.3666666666668</v>
      </c>
      <c r="C1968" s="1">
        <v>44278.916666666664</v>
      </c>
      <c r="D1968">
        <v>102.14</v>
      </c>
      <c r="E1968">
        <f t="shared" si="60"/>
        <v>11.196666666666673</v>
      </c>
      <c r="F1968">
        <f t="shared" si="61"/>
        <v>111.96666666666673</v>
      </c>
    </row>
    <row r="1969" spans="1:6" x14ac:dyDescent="0.3">
      <c r="A1969" s="1">
        <v>44278.958333333336</v>
      </c>
      <c r="B1969">
        <v>1133.0166666666667</v>
      </c>
      <c r="C1969" s="1">
        <v>44278.958333333336</v>
      </c>
      <c r="D1969">
        <v>102.13</v>
      </c>
      <c r="E1969">
        <f t="shared" si="60"/>
        <v>11.171666666666667</v>
      </c>
      <c r="F1969">
        <f t="shared" si="61"/>
        <v>111.71666666666667</v>
      </c>
    </row>
    <row r="1970" spans="1:6" x14ac:dyDescent="0.3">
      <c r="A1970" s="1">
        <v>44279</v>
      </c>
      <c r="B1970">
        <v>1133.0166666666667</v>
      </c>
      <c r="C1970" s="1">
        <v>44279</v>
      </c>
      <c r="D1970">
        <v>102.09</v>
      </c>
      <c r="E1970">
        <f t="shared" si="60"/>
        <v>11.211666666666659</v>
      </c>
      <c r="F1970">
        <f t="shared" si="61"/>
        <v>112.11666666666659</v>
      </c>
    </row>
    <row r="1971" spans="1:6" x14ac:dyDescent="0.3">
      <c r="A1971" s="1">
        <v>44279.041666666664</v>
      </c>
      <c r="B1971">
        <v>1132.6666666666665</v>
      </c>
      <c r="C1971" s="1">
        <v>44279.041666666664</v>
      </c>
      <c r="D1971">
        <v>102.09</v>
      </c>
      <c r="E1971">
        <f t="shared" si="60"/>
        <v>11.176666666666648</v>
      </c>
      <c r="F1971">
        <f t="shared" si="61"/>
        <v>111.76666666666648</v>
      </c>
    </row>
    <row r="1972" spans="1:6" x14ac:dyDescent="0.3">
      <c r="A1972" s="1">
        <v>44279.083333333336</v>
      </c>
      <c r="B1972">
        <v>1132.375</v>
      </c>
      <c r="C1972" s="1">
        <v>44279.083333333336</v>
      </c>
      <c r="D1972">
        <v>102.05</v>
      </c>
      <c r="E1972">
        <f t="shared" si="60"/>
        <v>11.1875</v>
      </c>
      <c r="F1972">
        <f t="shared" si="61"/>
        <v>111.875</v>
      </c>
    </row>
    <row r="1973" spans="1:6" x14ac:dyDescent="0.3">
      <c r="A1973" s="1">
        <v>44279.125</v>
      </c>
      <c r="B1973">
        <v>1132.0250000000001</v>
      </c>
      <c r="C1973" s="1">
        <v>44279.125</v>
      </c>
      <c r="D1973">
        <v>102.02</v>
      </c>
      <c r="E1973">
        <f t="shared" si="60"/>
        <v>11.182500000000019</v>
      </c>
      <c r="F1973">
        <f t="shared" si="61"/>
        <v>111.82500000000019</v>
      </c>
    </row>
    <row r="1974" spans="1:6" x14ac:dyDescent="0.3">
      <c r="A1974" s="1">
        <v>44279.166666666664</v>
      </c>
      <c r="B1974">
        <v>1131.8499999999999</v>
      </c>
      <c r="C1974" s="1">
        <v>44279.166666666664</v>
      </c>
      <c r="D1974">
        <v>101.99</v>
      </c>
      <c r="E1974">
        <f t="shared" si="60"/>
        <v>11.194999999999993</v>
      </c>
      <c r="F1974">
        <f t="shared" si="61"/>
        <v>111.94999999999993</v>
      </c>
    </row>
    <row r="1975" spans="1:6" x14ac:dyDescent="0.3">
      <c r="A1975" s="1">
        <v>44279.208333333336</v>
      </c>
      <c r="B1975">
        <v>1131.7333333333333</v>
      </c>
      <c r="C1975" s="1">
        <v>44279.208333333336</v>
      </c>
      <c r="D1975">
        <v>101.97</v>
      </c>
      <c r="E1975">
        <f t="shared" si="60"/>
        <v>11.203333333333333</v>
      </c>
      <c r="F1975">
        <f t="shared" si="61"/>
        <v>112.03333333333333</v>
      </c>
    </row>
    <row r="1976" spans="1:6" x14ac:dyDescent="0.3">
      <c r="A1976" s="1">
        <v>44279.25</v>
      </c>
      <c r="B1976">
        <v>1131.5583333333334</v>
      </c>
      <c r="C1976" s="1">
        <v>44279.25</v>
      </c>
      <c r="D1976">
        <v>101.95</v>
      </c>
      <c r="E1976">
        <f t="shared" si="60"/>
        <v>11.205833333333331</v>
      </c>
      <c r="F1976">
        <f t="shared" si="61"/>
        <v>112.05833333333331</v>
      </c>
    </row>
    <row r="1977" spans="1:6" x14ac:dyDescent="0.3">
      <c r="A1977" s="1">
        <v>44279.291666666664</v>
      </c>
      <c r="B1977">
        <v>1131.5583333333334</v>
      </c>
      <c r="C1977" s="1">
        <v>44279.291666666664</v>
      </c>
      <c r="D1977">
        <v>101.96</v>
      </c>
      <c r="E1977">
        <f t="shared" si="60"/>
        <v>11.19583333333334</v>
      </c>
      <c r="F1977">
        <f t="shared" si="61"/>
        <v>111.9583333333334</v>
      </c>
    </row>
    <row r="1978" spans="1:6" x14ac:dyDescent="0.3">
      <c r="A1978" s="1">
        <v>44279.333333333336</v>
      </c>
      <c r="B1978">
        <v>1131.7333333333333</v>
      </c>
      <c r="C1978" s="1">
        <v>44279.333333333336</v>
      </c>
      <c r="D1978">
        <v>101.96</v>
      </c>
      <c r="E1978">
        <f t="shared" si="60"/>
        <v>11.213333333333338</v>
      </c>
      <c r="F1978">
        <f t="shared" si="61"/>
        <v>112.13333333333338</v>
      </c>
    </row>
    <row r="1979" spans="1:6" x14ac:dyDescent="0.3">
      <c r="A1979" s="1">
        <v>44279.375</v>
      </c>
      <c r="B1979">
        <v>1131.5583333333334</v>
      </c>
      <c r="C1979" s="1">
        <v>44279.375</v>
      </c>
      <c r="D1979">
        <v>101.99</v>
      </c>
      <c r="E1979">
        <f t="shared" si="60"/>
        <v>11.165833333333339</v>
      </c>
      <c r="F1979">
        <f t="shared" si="61"/>
        <v>111.65833333333339</v>
      </c>
    </row>
    <row r="1980" spans="1:6" x14ac:dyDescent="0.3">
      <c r="A1980" s="1">
        <v>44279.416666666664</v>
      </c>
      <c r="B1980">
        <v>1131.5583333333334</v>
      </c>
      <c r="C1980" s="1">
        <v>44279.416666666664</v>
      </c>
      <c r="D1980">
        <v>102.01</v>
      </c>
      <c r="E1980">
        <f t="shared" si="60"/>
        <v>11.145833333333329</v>
      </c>
      <c r="F1980">
        <f t="shared" si="61"/>
        <v>111.45833333333329</v>
      </c>
    </row>
    <row r="1981" spans="1:6" x14ac:dyDescent="0.3">
      <c r="A1981" s="1">
        <v>44279.458333333336</v>
      </c>
      <c r="B1981">
        <v>1131.3833333333332</v>
      </c>
      <c r="C1981" s="1">
        <v>44279.458333333336</v>
      </c>
      <c r="D1981">
        <v>102.02</v>
      </c>
      <c r="E1981">
        <f t="shared" si="60"/>
        <v>11.118333333333325</v>
      </c>
      <c r="F1981">
        <f t="shared" si="61"/>
        <v>111.18333333333325</v>
      </c>
    </row>
    <row r="1982" spans="1:6" x14ac:dyDescent="0.3">
      <c r="A1982" s="1">
        <v>44279.5</v>
      </c>
      <c r="B1982">
        <v>1131.0333333333333</v>
      </c>
      <c r="C1982" s="1">
        <v>44279.5</v>
      </c>
      <c r="D1982">
        <v>102</v>
      </c>
      <c r="E1982">
        <f t="shared" si="60"/>
        <v>11.103333333333325</v>
      </c>
      <c r="F1982">
        <f t="shared" si="61"/>
        <v>111.03333333333325</v>
      </c>
    </row>
    <row r="1983" spans="1:6" x14ac:dyDescent="0.3">
      <c r="A1983" s="1">
        <v>44279.541666666664</v>
      </c>
      <c r="B1983">
        <v>1130.5666666666666</v>
      </c>
      <c r="C1983" s="1">
        <v>44279.541666666664</v>
      </c>
      <c r="D1983">
        <v>101.97</v>
      </c>
      <c r="E1983">
        <f t="shared" si="60"/>
        <v>11.086666666666659</v>
      </c>
      <c r="F1983">
        <f t="shared" si="61"/>
        <v>110.86666666666659</v>
      </c>
    </row>
    <row r="1984" spans="1:6" x14ac:dyDescent="0.3">
      <c r="A1984" s="1">
        <v>44279.583333333336</v>
      </c>
      <c r="B1984">
        <v>1130.0416666666665</v>
      </c>
      <c r="C1984" s="1">
        <v>44279.583333333336</v>
      </c>
      <c r="D1984">
        <v>101.9</v>
      </c>
      <c r="E1984">
        <f t="shared" si="60"/>
        <v>11.104166666666643</v>
      </c>
      <c r="F1984">
        <f t="shared" si="61"/>
        <v>111.04166666666643</v>
      </c>
    </row>
    <row r="1985" spans="1:6" x14ac:dyDescent="0.3">
      <c r="A1985" s="1">
        <v>44279.625</v>
      </c>
      <c r="B1985">
        <v>1129.4000000000001</v>
      </c>
      <c r="C1985" s="1">
        <v>44279.625</v>
      </c>
      <c r="D1985">
        <v>101.83</v>
      </c>
      <c r="E1985">
        <f t="shared" si="60"/>
        <v>11.110000000000014</v>
      </c>
      <c r="F1985">
        <f t="shared" si="61"/>
        <v>111.10000000000014</v>
      </c>
    </row>
    <row r="1986" spans="1:6" x14ac:dyDescent="0.3">
      <c r="A1986" s="1">
        <v>44279.666666666664</v>
      </c>
      <c r="B1986">
        <v>1129.05</v>
      </c>
      <c r="C1986" s="1">
        <v>44279.666666666664</v>
      </c>
      <c r="D1986">
        <v>101.79</v>
      </c>
      <c r="E1986">
        <f t="shared" si="60"/>
        <v>11.114999999999995</v>
      </c>
      <c r="F1986">
        <f t="shared" si="61"/>
        <v>111.14999999999995</v>
      </c>
    </row>
    <row r="1987" spans="1:6" x14ac:dyDescent="0.3">
      <c r="A1987" s="1">
        <v>44279.708333333336</v>
      </c>
      <c r="B1987">
        <v>1128.875</v>
      </c>
      <c r="C1987" s="1">
        <v>44279.708333333336</v>
      </c>
      <c r="D1987">
        <v>101.77</v>
      </c>
      <c r="E1987">
        <f t="shared" ref="E1987:E2050" si="62">B1987/10 - D1987</f>
        <v>11.117500000000007</v>
      </c>
      <c r="F1987">
        <f t="shared" ref="F1987:F2050" si="63">E1987*10</f>
        <v>111.17500000000007</v>
      </c>
    </row>
    <row r="1988" spans="1:6" x14ac:dyDescent="0.3">
      <c r="A1988" s="1">
        <v>44279.75</v>
      </c>
      <c r="B1988">
        <v>1128.875</v>
      </c>
      <c r="C1988" s="1">
        <v>44279.75</v>
      </c>
      <c r="D1988">
        <v>101.76</v>
      </c>
      <c r="E1988">
        <f t="shared" si="62"/>
        <v>11.127499999999998</v>
      </c>
      <c r="F1988">
        <f t="shared" si="63"/>
        <v>111.27499999999998</v>
      </c>
    </row>
    <row r="1989" spans="1:6" x14ac:dyDescent="0.3">
      <c r="A1989" s="1">
        <v>44279.791666666664</v>
      </c>
      <c r="B1989">
        <v>1129.4000000000001</v>
      </c>
      <c r="C1989" s="1">
        <v>44279.791666666664</v>
      </c>
      <c r="D1989">
        <v>101.78</v>
      </c>
      <c r="E1989">
        <f t="shared" si="62"/>
        <v>11.160000000000011</v>
      </c>
      <c r="F1989">
        <f t="shared" si="63"/>
        <v>111.60000000000011</v>
      </c>
    </row>
    <row r="1990" spans="1:6" x14ac:dyDescent="0.3">
      <c r="A1990" s="1">
        <v>44279.833333333336</v>
      </c>
      <c r="B1990">
        <v>1130.0416666666665</v>
      </c>
      <c r="C1990" s="1">
        <v>44279.833333333336</v>
      </c>
      <c r="D1990">
        <v>101.83</v>
      </c>
      <c r="E1990">
        <f t="shared" si="62"/>
        <v>11.17416666666665</v>
      </c>
      <c r="F1990">
        <f t="shared" si="63"/>
        <v>111.7416666666665</v>
      </c>
    </row>
    <row r="1991" spans="1:6" x14ac:dyDescent="0.3">
      <c r="A1991" s="1">
        <v>44279.875</v>
      </c>
      <c r="B1991">
        <v>1129.8666666666668</v>
      </c>
      <c r="C1991" s="1">
        <v>44279.875</v>
      </c>
      <c r="D1991">
        <v>101.87</v>
      </c>
      <c r="E1991">
        <f t="shared" si="62"/>
        <v>11.116666666666674</v>
      </c>
      <c r="F1991">
        <f t="shared" si="63"/>
        <v>111.16666666666674</v>
      </c>
    </row>
    <row r="1992" spans="1:6" x14ac:dyDescent="0.3">
      <c r="A1992" s="1">
        <v>44279.916666666664</v>
      </c>
      <c r="B1992">
        <v>1129.6916666666666</v>
      </c>
      <c r="C1992" s="1">
        <v>44279.916666666664</v>
      </c>
      <c r="D1992">
        <v>101.87</v>
      </c>
      <c r="E1992">
        <f t="shared" si="62"/>
        <v>11.099166666666662</v>
      </c>
      <c r="F1992">
        <f t="shared" si="63"/>
        <v>110.99166666666662</v>
      </c>
    </row>
    <row r="1993" spans="1:6" x14ac:dyDescent="0.3">
      <c r="A1993" s="1">
        <v>44279.958333333336</v>
      </c>
      <c r="B1993">
        <v>1129.4000000000001</v>
      </c>
      <c r="C1993" s="1">
        <v>44279.958333333336</v>
      </c>
      <c r="D1993">
        <v>101.85</v>
      </c>
      <c r="E1993">
        <f t="shared" si="62"/>
        <v>11.090000000000018</v>
      </c>
      <c r="F1993">
        <f t="shared" si="63"/>
        <v>110.90000000000018</v>
      </c>
    </row>
    <row r="1994" spans="1:6" x14ac:dyDescent="0.3">
      <c r="A1994" s="1">
        <v>44280</v>
      </c>
      <c r="B1994">
        <v>1129.05</v>
      </c>
      <c r="C1994" s="1">
        <v>44280</v>
      </c>
      <c r="D1994">
        <v>101.82</v>
      </c>
      <c r="E1994">
        <f t="shared" si="62"/>
        <v>11.085000000000008</v>
      </c>
      <c r="F1994">
        <f t="shared" si="63"/>
        <v>110.85000000000008</v>
      </c>
    </row>
    <row r="1995" spans="1:6" x14ac:dyDescent="0.3">
      <c r="A1995" s="1">
        <v>44280.041666666664</v>
      </c>
      <c r="B1995">
        <v>1129.05</v>
      </c>
      <c r="C1995" s="1">
        <v>44280.041666666664</v>
      </c>
      <c r="D1995">
        <v>101.81</v>
      </c>
      <c r="E1995">
        <f t="shared" si="62"/>
        <v>11.094999999999999</v>
      </c>
      <c r="F1995">
        <f t="shared" si="63"/>
        <v>110.94999999999999</v>
      </c>
    </row>
    <row r="1996" spans="1:6" x14ac:dyDescent="0.3">
      <c r="A1996" s="1">
        <v>44280.083333333336</v>
      </c>
      <c r="B1996">
        <v>1128.875</v>
      </c>
      <c r="C1996" s="1">
        <v>44280.083333333336</v>
      </c>
      <c r="D1996">
        <v>101.79</v>
      </c>
      <c r="E1996">
        <f t="shared" si="62"/>
        <v>11.097499999999997</v>
      </c>
      <c r="F1996">
        <f t="shared" si="63"/>
        <v>110.97499999999997</v>
      </c>
    </row>
    <row r="1997" spans="1:6" x14ac:dyDescent="0.3">
      <c r="A1997" s="1">
        <v>44280.125</v>
      </c>
      <c r="B1997">
        <v>1128.5833333333335</v>
      </c>
      <c r="C1997" s="1">
        <v>44280.125</v>
      </c>
      <c r="D1997">
        <v>101.77</v>
      </c>
      <c r="E1997">
        <f t="shared" si="62"/>
        <v>11.088333333333352</v>
      </c>
      <c r="F1997">
        <f t="shared" si="63"/>
        <v>110.88333333333352</v>
      </c>
    </row>
    <row r="1998" spans="1:6" x14ac:dyDescent="0.3">
      <c r="A1998" s="1">
        <v>44280.166666666664</v>
      </c>
      <c r="B1998">
        <v>1128.2333333333333</v>
      </c>
      <c r="C1998" s="1">
        <v>44280.166666666664</v>
      </c>
      <c r="D1998">
        <v>101.75</v>
      </c>
      <c r="E1998">
        <f t="shared" si="62"/>
        <v>11.073333333333338</v>
      </c>
      <c r="F1998">
        <f t="shared" si="63"/>
        <v>110.73333333333338</v>
      </c>
    </row>
    <row r="1999" spans="1:6" x14ac:dyDescent="0.3">
      <c r="A1999" s="1">
        <v>44280.208333333336</v>
      </c>
      <c r="B1999">
        <v>1128.2333333333333</v>
      </c>
      <c r="C1999" s="1">
        <v>44280.208333333336</v>
      </c>
      <c r="D1999">
        <v>101.73</v>
      </c>
      <c r="E1999">
        <f t="shared" si="62"/>
        <v>11.093333333333334</v>
      </c>
      <c r="F1999">
        <f t="shared" si="63"/>
        <v>110.93333333333334</v>
      </c>
    </row>
    <row r="2000" spans="1:6" x14ac:dyDescent="0.3">
      <c r="A2000" s="1">
        <v>44280.25</v>
      </c>
      <c r="B2000">
        <v>1128.2333333333333</v>
      </c>
      <c r="C2000" s="1">
        <v>44280.25</v>
      </c>
      <c r="D2000">
        <v>101.72</v>
      </c>
      <c r="E2000">
        <f t="shared" si="62"/>
        <v>11.103333333333339</v>
      </c>
      <c r="F2000">
        <f t="shared" si="63"/>
        <v>111.03333333333339</v>
      </c>
    </row>
    <row r="2001" spans="1:6" x14ac:dyDescent="0.3">
      <c r="A2001" s="1">
        <v>44280.291666666664</v>
      </c>
      <c r="B2001">
        <v>1128.7</v>
      </c>
      <c r="C2001" s="1">
        <v>44280.291666666664</v>
      </c>
      <c r="D2001">
        <v>101.74</v>
      </c>
      <c r="E2001">
        <f t="shared" si="62"/>
        <v>11.13000000000001</v>
      </c>
      <c r="F2001">
        <f t="shared" si="63"/>
        <v>111.3000000000001</v>
      </c>
    </row>
    <row r="2002" spans="1:6" x14ac:dyDescent="0.3">
      <c r="A2002" s="1">
        <v>44280.333333333336</v>
      </c>
      <c r="B2002">
        <v>1128.875</v>
      </c>
      <c r="C2002" s="1">
        <v>44280.333333333336</v>
      </c>
      <c r="D2002">
        <v>101.78</v>
      </c>
      <c r="E2002">
        <f t="shared" si="62"/>
        <v>11.107500000000002</v>
      </c>
      <c r="F2002">
        <f t="shared" si="63"/>
        <v>111.07500000000002</v>
      </c>
    </row>
    <row r="2003" spans="1:6" x14ac:dyDescent="0.3">
      <c r="A2003" s="1">
        <v>44280.375</v>
      </c>
      <c r="B2003">
        <v>1129.2249999999999</v>
      </c>
      <c r="C2003" s="1">
        <v>44280.375</v>
      </c>
      <c r="D2003">
        <v>101.8</v>
      </c>
      <c r="E2003">
        <f t="shared" si="62"/>
        <v>11.122499999999988</v>
      </c>
      <c r="F2003">
        <f t="shared" si="63"/>
        <v>111.22499999999988</v>
      </c>
    </row>
    <row r="2004" spans="1:6" x14ac:dyDescent="0.3">
      <c r="A2004" s="1">
        <v>44280.416666666664</v>
      </c>
      <c r="B2004">
        <v>1129.2249999999999</v>
      </c>
      <c r="C2004" s="1">
        <v>44280.416666666664</v>
      </c>
      <c r="D2004">
        <v>101.83</v>
      </c>
      <c r="E2004">
        <f t="shared" si="62"/>
        <v>11.092499999999987</v>
      </c>
      <c r="F2004">
        <f t="shared" si="63"/>
        <v>110.92499999999987</v>
      </c>
    </row>
    <row r="2005" spans="1:6" x14ac:dyDescent="0.3">
      <c r="A2005" s="1">
        <v>44280.458333333336</v>
      </c>
      <c r="B2005">
        <v>1129.2249999999999</v>
      </c>
      <c r="C2005" s="1">
        <v>44280.458333333336</v>
      </c>
      <c r="D2005">
        <v>101.85</v>
      </c>
      <c r="E2005">
        <f t="shared" si="62"/>
        <v>11.072499999999991</v>
      </c>
      <c r="F2005">
        <f t="shared" si="63"/>
        <v>110.72499999999991</v>
      </c>
    </row>
    <row r="2006" spans="1:6" x14ac:dyDescent="0.3">
      <c r="A2006" s="1">
        <v>44280.5</v>
      </c>
      <c r="B2006">
        <v>1129.05</v>
      </c>
      <c r="C2006" s="1">
        <v>44280.5</v>
      </c>
      <c r="D2006">
        <v>101.84</v>
      </c>
      <c r="E2006">
        <f t="shared" si="62"/>
        <v>11.064999999999998</v>
      </c>
      <c r="F2006">
        <f t="shared" si="63"/>
        <v>110.64999999999998</v>
      </c>
    </row>
    <row r="2007" spans="1:6" x14ac:dyDescent="0.3">
      <c r="A2007" s="1">
        <v>44280.541666666664</v>
      </c>
      <c r="B2007">
        <v>1128.875</v>
      </c>
      <c r="C2007" s="1">
        <v>44280.541666666664</v>
      </c>
      <c r="D2007">
        <v>101.82</v>
      </c>
      <c r="E2007">
        <f t="shared" si="62"/>
        <v>11.06750000000001</v>
      </c>
      <c r="F2007">
        <f t="shared" si="63"/>
        <v>110.6750000000001</v>
      </c>
    </row>
    <row r="2008" spans="1:6" x14ac:dyDescent="0.3">
      <c r="A2008" s="1">
        <v>44280.583333333336</v>
      </c>
      <c r="B2008">
        <v>1128.3499999999999</v>
      </c>
      <c r="C2008" s="1">
        <v>44280.583333333336</v>
      </c>
      <c r="D2008">
        <v>101.8</v>
      </c>
      <c r="E2008">
        <f t="shared" si="62"/>
        <v>11.034999999999997</v>
      </c>
      <c r="F2008">
        <f t="shared" si="63"/>
        <v>110.34999999999997</v>
      </c>
    </row>
    <row r="2009" spans="1:6" x14ac:dyDescent="0.3">
      <c r="A2009" s="1">
        <v>44280.625</v>
      </c>
      <c r="B2009">
        <v>1128.2333333333333</v>
      </c>
      <c r="C2009" s="1">
        <v>44280.625</v>
      </c>
      <c r="D2009">
        <v>101.76</v>
      </c>
      <c r="E2009">
        <f t="shared" si="62"/>
        <v>11.063333333333333</v>
      </c>
      <c r="F2009">
        <f t="shared" si="63"/>
        <v>110.63333333333333</v>
      </c>
    </row>
    <row r="2010" spans="1:6" x14ac:dyDescent="0.3">
      <c r="A2010" s="1">
        <v>44280.666666666664</v>
      </c>
      <c r="B2010">
        <v>1127.8833333333332</v>
      </c>
      <c r="C2010" s="1">
        <v>44280.666666666664</v>
      </c>
      <c r="D2010">
        <v>101.74</v>
      </c>
      <c r="E2010">
        <f t="shared" si="62"/>
        <v>11.048333333333332</v>
      </c>
      <c r="F2010">
        <f t="shared" si="63"/>
        <v>110.48333333333332</v>
      </c>
    </row>
    <row r="2011" spans="1:6" x14ac:dyDescent="0.3">
      <c r="A2011" s="1">
        <v>44280.708333333336</v>
      </c>
      <c r="B2011">
        <v>1127.8833333333332</v>
      </c>
      <c r="C2011" s="1">
        <v>44280.708333333336</v>
      </c>
      <c r="D2011">
        <v>101.7</v>
      </c>
      <c r="E2011">
        <f t="shared" si="62"/>
        <v>11.088333333333324</v>
      </c>
      <c r="F2011">
        <f t="shared" si="63"/>
        <v>110.88333333333324</v>
      </c>
    </row>
    <row r="2012" spans="1:6" x14ac:dyDescent="0.3">
      <c r="A2012" s="1">
        <v>44280.75</v>
      </c>
      <c r="B2012">
        <v>1128.0583333333334</v>
      </c>
      <c r="C2012" s="1">
        <v>44280.75</v>
      </c>
      <c r="D2012">
        <v>101.7</v>
      </c>
      <c r="E2012">
        <f t="shared" si="62"/>
        <v>11.105833333333337</v>
      </c>
      <c r="F2012">
        <f t="shared" si="63"/>
        <v>111.05833333333337</v>
      </c>
    </row>
    <row r="2013" spans="1:6" x14ac:dyDescent="0.3">
      <c r="A2013" s="1">
        <v>44280.791666666664</v>
      </c>
      <c r="B2013">
        <v>1128.2333333333333</v>
      </c>
      <c r="C2013" s="1">
        <v>44280.791666666664</v>
      </c>
      <c r="D2013">
        <v>101.72</v>
      </c>
      <c r="E2013">
        <f t="shared" si="62"/>
        <v>11.103333333333339</v>
      </c>
      <c r="F2013">
        <f t="shared" si="63"/>
        <v>111.03333333333339</v>
      </c>
    </row>
    <row r="2014" spans="1:6" x14ac:dyDescent="0.3">
      <c r="A2014" s="1">
        <v>44280.833333333336</v>
      </c>
      <c r="B2014">
        <v>1128.5250000000001</v>
      </c>
      <c r="C2014" s="1">
        <v>44280.833333333336</v>
      </c>
      <c r="D2014">
        <v>101.74</v>
      </c>
      <c r="E2014">
        <f t="shared" si="62"/>
        <v>11.112500000000011</v>
      </c>
      <c r="F2014">
        <f t="shared" si="63"/>
        <v>111.12500000000011</v>
      </c>
    </row>
    <row r="2015" spans="1:6" x14ac:dyDescent="0.3">
      <c r="A2015" s="1">
        <v>44280.875</v>
      </c>
      <c r="B2015">
        <v>1128.5250000000001</v>
      </c>
      <c r="C2015" s="1">
        <v>44280.875</v>
      </c>
      <c r="D2015">
        <v>101.76</v>
      </c>
      <c r="E2015">
        <f t="shared" si="62"/>
        <v>11.092500000000001</v>
      </c>
      <c r="F2015">
        <f t="shared" si="63"/>
        <v>110.92500000000001</v>
      </c>
    </row>
    <row r="2016" spans="1:6" x14ac:dyDescent="0.3">
      <c r="A2016" s="1">
        <v>44280.916666666664</v>
      </c>
      <c r="B2016">
        <v>1128.0583333333334</v>
      </c>
      <c r="C2016" s="1">
        <v>44280.916666666664</v>
      </c>
      <c r="D2016">
        <v>101.75</v>
      </c>
      <c r="E2016">
        <f t="shared" si="62"/>
        <v>11.055833333333339</v>
      </c>
      <c r="F2016">
        <f t="shared" si="63"/>
        <v>110.55833333333339</v>
      </c>
    </row>
    <row r="2017" spans="1:6" x14ac:dyDescent="0.3">
      <c r="A2017" s="1">
        <v>44280.958333333336</v>
      </c>
      <c r="B2017">
        <v>1127.7083333333335</v>
      </c>
      <c r="C2017" s="1">
        <v>44280.958333333336</v>
      </c>
      <c r="D2017">
        <v>101.71</v>
      </c>
      <c r="E2017">
        <f t="shared" si="62"/>
        <v>11.060833333333349</v>
      </c>
      <c r="F2017">
        <f t="shared" si="63"/>
        <v>110.60833333333349</v>
      </c>
    </row>
    <row r="2018" spans="1:6" x14ac:dyDescent="0.3">
      <c r="A2018" s="1">
        <v>44281</v>
      </c>
      <c r="B2018">
        <v>1127.3583333333333</v>
      </c>
      <c r="C2018" s="1">
        <v>44281</v>
      </c>
      <c r="D2018">
        <v>101.67</v>
      </c>
      <c r="E2018">
        <f t="shared" si="62"/>
        <v>11.06583333333333</v>
      </c>
      <c r="F2018">
        <f t="shared" si="63"/>
        <v>110.6583333333333</v>
      </c>
    </row>
    <row r="2019" spans="1:6" x14ac:dyDescent="0.3">
      <c r="A2019" s="1">
        <v>44281.041666666664</v>
      </c>
      <c r="B2019">
        <v>1126.8916666666667</v>
      </c>
      <c r="C2019" s="1">
        <v>44281.041666666664</v>
      </c>
      <c r="D2019">
        <v>101.62</v>
      </c>
      <c r="E2019">
        <f t="shared" si="62"/>
        <v>11.069166666666661</v>
      </c>
      <c r="F2019">
        <f t="shared" si="63"/>
        <v>110.69166666666661</v>
      </c>
    </row>
    <row r="2020" spans="1:6" x14ac:dyDescent="0.3">
      <c r="A2020" s="1">
        <v>44281.083333333336</v>
      </c>
      <c r="B2020">
        <v>1126.3666666666668</v>
      </c>
      <c r="C2020" s="1">
        <v>44281.083333333336</v>
      </c>
      <c r="D2020">
        <v>101.58</v>
      </c>
      <c r="E2020">
        <f t="shared" si="62"/>
        <v>11.056666666666686</v>
      </c>
      <c r="F2020">
        <f t="shared" si="63"/>
        <v>110.56666666666686</v>
      </c>
    </row>
    <row r="2021" spans="1:6" x14ac:dyDescent="0.3">
      <c r="A2021" s="1">
        <v>44281.125</v>
      </c>
      <c r="B2021">
        <v>1125.7249999999999</v>
      </c>
      <c r="C2021" s="1">
        <v>44281.125</v>
      </c>
      <c r="D2021">
        <v>101.53</v>
      </c>
      <c r="E2021">
        <f t="shared" si="62"/>
        <v>11.04249999999999</v>
      </c>
      <c r="F2021">
        <f t="shared" si="63"/>
        <v>110.4249999999999</v>
      </c>
    </row>
    <row r="2022" spans="1:6" x14ac:dyDescent="0.3">
      <c r="A2022" s="1">
        <v>44281.166666666664</v>
      </c>
      <c r="B2022">
        <v>1125.55</v>
      </c>
      <c r="C2022" s="1">
        <v>44281.166666666664</v>
      </c>
      <c r="D2022">
        <v>101.47</v>
      </c>
      <c r="E2022">
        <f t="shared" si="62"/>
        <v>11.084999999999994</v>
      </c>
      <c r="F2022">
        <f t="shared" si="63"/>
        <v>110.84999999999994</v>
      </c>
    </row>
    <row r="2023" spans="1:6" x14ac:dyDescent="0.3">
      <c r="A2023" s="1">
        <v>44281.208333333336</v>
      </c>
      <c r="B2023">
        <v>1125.2</v>
      </c>
      <c r="C2023" s="1">
        <v>44281.208333333336</v>
      </c>
      <c r="D2023">
        <v>101.44</v>
      </c>
      <c r="E2023">
        <f t="shared" si="62"/>
        <v>11.080000000000013</v>
      </c>
      <c r="F2023">
        <f t="shared" si="63"/>
        <v>110.80000000000013</v>
      </c>
    </row>
    <row r="2024" spans="1:6" x14ac:dyDescent="0.3">
      <c r="A2024" s="1">
        <v>44281.25</v>
      </c>
      <c r="B2024">
        <v>1124.9083333333333</v>
      </c>
      <c r="C2024" s="1">
        <v>44281.25</v>
      </c>
      <c r="D2024">
        <v>101.41</v>
      </c>
      <c r="E2024">
        <f t="shared" si="62"/>
        <v>11.080833333333331</v>
      </c>
      <c r="F2024">
        <f t="shared" si="63"/>
        <v>110.80833333333331</v>
      </c>
    </row>
    <row r="2025" spans="1:6" x14ac:dyDescent="0.3">
      <c r="A2025" s="1">
        <v>44281.291666666664</v>
      </c>
      <c r="B2025">
        <v>1124.7333333333333</v>
      </c>
      <c r="C2025" s="1">
        <v>44281.291666666664</v>
      </c>
      <c r="D2025">
        <v>101.38</v>
      </c>
      <c r="E2025">
        <f t="shared" si="62"/>
        <v>11.093333333333334</v>
      </c>
      <c r="F2025">
        <f t="shared" si="63"/>
        <v>110.93333333333334</v>
      </c>
    </row>
    <row r="2026" spans="1:6" x14ac:dyDescent="0.3">
      <c r="A2026" s="1">
        <v>44281.333333333336</v>
      </c>
      <c r="B2026">
        <v>1124.5583333333334</v>
      </c>
      <c r="C2026" s="1">
        <v>44281.333333333336</v>
      </c>
      <c r="D2026">
        <v>101.37</v>
      </c>
      <c r="E2026">
        <f t="shared" si="62"/>
        <v>11.085833333333341</v>
      </c>
      <c r="F2026">
        <f t="shared" si="63"/>
        <v>110.85833333333341</v>
      </c>
    </row>
    <row r="2027" spans="1:6" x14ac:dyDescent="0.3">
      <c r="A2027" s="1">
        <v>44281.375</v>
      </c>
      <c r="B2027">
        <v>1124.7333333333333</v>
      </c>
      <c r="C2027" s="1">
        <v>44281.375</v>
      </c>
      <c r="D2027">
        <v>101.38</v>
      </c>
      <c r="E2027">
        <f t="shared" si="62"/>
        <v>11.093333333333334</v>
      </c>
      <c r="F2027">
        <f t="shared" si="63"/>
        <v>110.93333333333334</v>
      </c>
    </row>
    <row r="2028" spans="1:6" x14ac:dyDescent="0.3">
      <c r="A2028" s="1">
        <v>44281.416666666664</v>
      </c>
      <c r="B2028">
        <v>1124.2083333333335</v>
      </c>
      <c r="C2028" s="1">
        <v>44281.416666666664</v>
      </c>
      <c r="D2028">
        <v>101.39</v>
      </c>
      <c r="E2028">
        <f t="shared" si="62"/>
        <v>11.030833333333348</v>
      </c>
      <c r="F2028">
        <f t="shared" si="63"/>
        <v>110.30833333333348</v>
      </c>
    </row>
    <row r="2029" spans="1:6" x14ac:dyDescent="0.3">
      <c r="A2029" s="1">
        <v>44281.458333333336</v>
      </c>
      <c r="B2029">
        <v>1123.7416666666668</v>
      </c>
      <c r="C2029" s="1">
        <v>44281.458333333336</v>
      </c>
      <c r="D2029">
        <v>101.36</v>
      </c>
      <c r="E2029">
        <f t="shared" si="62"/>
        <v>11.014166666666682</v>
      </c>
      <c r="F2029">
        <f t="shared" si="63"/>
        <v>110.14166666666682</v>
      </c>
    </row>
    <row r="2030" spans="1:6" x14ac:dyDescent="0.3">
      <c r="A2030" s="1">
        <v>44281.5</v>
      </c>
      <c r="B2030">
        <v>1123.0999999999999</v>
      </c>
      <c r="C2030" s="1">
        <v>44281.5</v>
      </c>
      <c r="D2030">
        <v>101.31</v>
      </c>
      <c r="E2030">
        <f t="shared" si="62"/>
        <v>10.999999999999986</v>
      </c>
      <c r="F2030">
        <f t="shared" si="63"/>
        <v>109.99999999999986</v>
      </c>
    </row>
    <row r="2031" spans="1:6" x14ac:dyDescent="0.3">
      <c r="A2031" s="1">
        <v>44281.541666666664</v>
      </c>
      <c r="B2031">
        <v>1122.575</v>
      </c>
      <c r="C2031" s="1">
        <v>44281.541666666664</v>
      </c>
      <c r="D2031">
        <v>101.25</v>
      </c>
      <c r="E2031">
        <f t="shared" si="62"/>
        <v>11.007500000000007</v>
      </c>
      <c r="F2031">
        <f t="shared" si="63"/>
        <v>110.07500000000007</v>
      </c>
    </row>
    <row r="2032" spans="1:6" x14ac:dyDescent="0.3">
      <c r="A2032" s="1">
        <v>44281.583333333336</v>
      </c>
      <c r="B2032">
        <v>1121.9333333333334</v>
      </c>
      <c r="C2032" s="1">
        <v>44281.583333333336</v>
      </c>
      <c r="D2032">
        <v>101.2</v>
      </c>
      <c r="E2032">
        <f t="shared" si="62"/>
        <v>10.993333333333339</v>
      </c>
      <c r="F2032">
        <f t="shared" si="63"/>
        <v>109.93333333333339</v>
      </c>
    </row>
    <row r="2033" spans="1:6" x14ac:dyDescent="0.3">
      <c r="A2033" s="1">
        <v>44281.625</v>
      </c>
      <c r="B2033">
        <v>1121.4083333333333</v>
      </c>
      <c r="C2033" s="1">
        <v>44281.625</v>
      </c>
      <c r="D2033">
        <v>101.14</v>
      </c>
      <c r="E2033">
        <f t="shared" si="62"/>
        <v>11.000833333333333</v>
      </c>
      <c r="F2033">
        <f t="shared" si="63"/>
        <v>110.00833333333333</v>
      </c>
    </row>
    <row r="2034" spans="1:6" x14ac:dyDescent="0.3">
      <c r="A2034" s="1">
        <v>44281.666666666664</v>
      </c>
      <c r="B2034">
        <v>1120.8833333333332</v>
      </c>
      <c r="C2034" s="1">
        <v>44281.666666666664</v>
      </c>
      <c r="D2034">
        <v>101.08</v>
      </c>
      <c r="E2034">
        <f t="shared" si="62"/>
        <v>11.008333333333326</v>
      </c>
      <c r="F2034">
        <f t="shared" si="63"/>
        <v>110.08333333333326</v>
      </c>
    </row>
    <row r="2035" spans="1:6" x14ac:dyDescent="0.3">
      <c r="A2035" s="1">
        <v>44281.708333333336</v>
      </c>
      <c r="B2035">
        <v>1120.2416666666668</v>
      </c>
      <c r="C2035" s="1">
        <v>44281.708333333336</v>
      </c>
      <c r="D2035">
        <v>101.02</v>
      </c>
      <c r="E2035">
        <f t="shared" si="62"/>
        <v>11.004166666666677</v>
      </c>
      <c r="F2035">
        <f t="shared" si="63"/>
        <v>110.04166666666677</v>
      </c>
    </row>
    <row r="2036" spans="1:6" x14ac:dyDescent="0.3">
      <c r="A2036" s="1">
        <v>44281.75</v>
      </c>
      <c r="B2036">
        <v>1119.075</v>
      </c>
      <c r="C2036" s="1">
        <v>44281.75</v>
      </c>
      <c r="D2036">
        <v>100.95</v>
      </c>
      <c r="E2036">
        <f t="shared" si="62"/>
        <v>10.957499999999996</v>
      </c>
      <c r="F2036">
        <f t="shared" si="63"/>
        <v>109.57499999999996</v>
      </c>
    </row>
    <row r="2037" spans="1:6" x14ac:dyDescent="0.3">
      <c r="A2037" s="1">
        <v>44281.791666666664</v>
      </c>
      <c r="B2037">
        <v>1119.075</v>
      </c>
      <c r="C2037" s="1">
        <v>44281.791666666664</v>
      </c>
      <c r="D2037">
        <v>100.86</v>
      </c>
      <c r="E2037">
        <f t="shared" si="62"/>
        <v>11.047499999999999</v>
      </c>
      <c r="F2037">
        <f t="shared" si="63"/>
        <v>110.47499999999999</v>
      </c>
    </row>
    <row r="2038" spans="1:6" x14ac:dyDescent="0.3">
      <c r="A2038" s="1">
        <v>44281.833333333336</v>
      </c>
      <c r="B2038">
        <v>1120.4166666666665</v>
      </c>
      <c r="C2038" s="1">
        <v>44281.833333333336</v>
      </c>
      <c r="D2038">
        <v>100.84</v>
      </c>
      <c r="E2038">
        <f t="shared" si="62"/>
        <v>11.201666666666654</v>
      </c>
      <c r="F2038">
        <f t="shared" si="63"/>
        <v>112.01666666666654</v>
      </c>
    </row>
    <row r="2039" spans="1:6" x14ac:dyDescent="0.3">
      <c r="A2039" s="1">
        <v>44281.875</v>
      </c>
      <c r="B2039">
        <v>1121.2333333333333</v>
      </c>
      <c r="C2039" s="1">
        <v>44281.875</v>
      </c>
      <c r="D2039">
        <v>100.96</v>
      </c>
      <c r="E2039">
        <f t="shared" si="62"/>
        <v>11.163333333333341</v>
      </c>
      <c r="F2039">
        <f t="shared" si="63"/>
        <v>111.63333333333341</v>
      </c>
    </row>
    <row r="2040" spans="1:6" x14ac:dyDescent="0.3">
      <c r="A2040" s="1">
        <v>44281.916666666664</v>
      </c>
      <c r="B2040">
        <v>1121.5833333333335</v>
      </c>
      <c r="C2040" s="1">
        <v>44281.916666666664</v>
      </c>
      <c r="D2040">
        <v>101.07</v>
      </c>
      <c r="E2040">
        <f t="shared" si="62"/>
        <v>11.088333333333352</v>
      </c>
      <c r="F2040">
        <f t="shared" si="63"/>
        <v>110.88333333333352</v>
      </c>
    </row>
    <row r="2041" spans="1:6" x14ac:dyDescent="0.3">
      <c r="A2041" s="1">
        <v>44281.958333333336</v>
      </c>
      <c r="B2041">
        <v>1121.5833333333335</v>
      </c>
      <c r="C2041" s="1">
        <v>44281.958333333336</v>
      </c>
      <c r="D2041">
        <v>101.1</v>
      </c>
      <c r="E2041">
        <f t="shared" si="62"/>
        <v>11.058333333333351</v>
      </c>
      <c r="F2041">
        <f t="shared" si="63"/>
        <v>110.58333333333351</v>
      </c>
    </row>
    <row r="2042" spans="1:6" x14ac:dyDescent="0.3">
      <c r="A2042" s="1">
        <v>44282</v>
      </c>
      <c r="B2042">
        <v>1121.5833333333335</v>
      </c>
      <c r="C2042" s="1">
        <v>44282</v>
      </c>
      <c r="D2042">
        <v>101.09</v>
      </c>
      <c r="E2042">
        <f t="shared" si="62"/>
        <v>11.068333333333342</v>
      </c>
      <c r="F2042">
        <f t="shared" si="63"/>
        <v>110.68333333333342</v>
      </c>
    </row>
    <row r="2043" spans="1:6" x14ac:dyDescent="0.3">
      <c r="A2043" s="1">
        <v>44282.041666666664</v>
      </c>
      <c r="B2043">
        <v>1121.875</v>
      </c>
      <c r="C2043" s="1">
        <v>44282.041666666664</v>
      </c>
      <c r="D2043">
        <v>101.12</v>
      </c>
      <c r="E2043">
        <f t="shared" si="62"/>
        <v>11.067499999999995</v>
      </c>
      <c r="F2043">
        <f t="shared" si="63"/>
        <v>110.67499999999995</v>
      </c>
    </row>
    <row r="2044" spans="1:6" x14ac:dyDescent="0.3">
      <c r="A2044" s="1">
        <v>44282.083333333336</v>
      </c>
      <c r="B2044">
        <v>1122.2249999999999</v>
      </c>
      <c r="C2044" s="1">
        <v>44282.083333333336</v>
      </c>
      <c r="D2044">
        <v>101.14</v>
      </c>
      <c r="E2044">
        <f t="shared" si="62"/>
        <v>11.082499999999996</v>
      </c>
      <c r="F2044">
        <f t="shared" si="63"/>
        <v>110.82499999999996</v>
      </c>
    </row>
    <row r="2045" spans="1:6" x14ac:dyDescent="0.3">
      <c r="A2045" s="1">
        <v>44282.125</v>
      </c>
      <c r="B2045">
        <v>1122.4000000000001</v>
      </c>
      <c r="C2045" s="1">
        <v>44282.125</v>
      </c>
      <c r="D2045">
        <v>101.17</v>
      </c>
      <c r="E2045">
        <f t="shared" si="62"/>
        <v>11.070000000000007</v>
      </c>
      <c r="F2045">
        <f t="shared" si="63"/>
        <v>110.70000000000007</v>
      </c>
    </row>
    <row r="2046" spans="1:6" x14ac:dyDescent="0.3">
      <c r="A2046" s="1">
        <v>44282.166666666664</v>
      </c>
      <c r="B2046">
        <v>1122.8666666666668</v>
      </c>
      <c r="C2046" s="1">
        <v>44282.166666666664</v>
      </c>
      <c r="D2046">
        <v>101.2</v>
      </c>
      <c r="E2046">
        <f t="shared" si="62"/>
        <v>11.086666666666673</v>
      </c>
      <c r="F2046">
        <f t="shared" si="63"/>
        <v>110.86666666666673</v>
      </c>
    </row>
    <row r="2047" spans="1:6" x14ac:dyDescent="0.3">
      <c r="A2047" s="1">
        <v>44282.208333333336</v>
      </c>
      <c r="B2047">
        <v>1123.9166666666665</v>
      </c>
      <c r="C2047" s="1">
        <v>44282.208333333336</v>
      </c>
      <c r="D2047">
        <v>101.27</v>
      </c>
      <c r="E2047">
        <f t="shared" si="62"/>
        <v>11.121666666666655</v>
      </c>
      <c r="F2047">
        <f t="shared" si="63"/>
        <v>111.21666666666655</v>
      </c>
    </row>
    <row r="2048" spans="1:6" x14ac:dyDescent="0.3">
      <c r="A2048" s="1">
        <v>44282.25</v>
      </c>
      <c r="B2048">
        <v>1124.9083333333333</v>
      </c>
      <c r="C2048" s="1">
        <v>44282.25</v>
      </c>
      <c r="D2048">
        <v>101.36</v>
      </c>
      <c r="E2048">
        <f t="shared" si="62"/>
        <v>11.130833333333328</v>
      </c>
      <c r="F2048">
        <f t="shared" si="63"/>
        <v>111.30833333333328</v>
      </c>
    </row>
    <row r="2049" spans="1:6" x14ac:dyDescent="0.3">
      <c r="A2049" s="1">
        <v>44282.291666666664</v>
      </c>
      <c r="B2049">
        <v>1125.9000000000001</v>
      </c>
      <c r="C2049" s="1">
        <v>44282.291666666664</v>
      </c>
      <c r="D2049">
        <v>101.46</v>
      </c>
      <c r="E2049">
        <f t="shared" si="62"/>
        <v>11.13000000000001</v>
      </c>
      <c r="F2049">
        <f t="shared" si="63"/>
        <v>111.3000000000001</v>
      </c>
    </row>
    <row r="2050" spans="1:6" x14ac:dyDescent="0.3">
      <c r="A2050" s="1">
        <v>44282.333333333336</v>
      </c>
      <c r="B2050">
        <v>1126.5416666666665</v>
      </c>
      <c r="C2050" s="1">
        <v>44282.333333333336</v>
      </c>
      <c r="D2050">
        <v>101.56</v>
      </c>
      <c r="E2050">
        <f t="shared" si="62"/>
        <v>11.094166666666652</v>
      </c>
      <c r="F2050">
        <f t="shared" si="63"/>
        <v>110.94166666666652</v>
      </c>
    </row>
    <row r="2051" spans="1:6" x14ac:dyDescent="0.3">
      <c r="A2051" s="1">
        <v>44282.375</v>
      </c>
      <c r="B2051">
        <v>1127.7083333333335</v>
      </c>
      <c r="C2051" s="1">
        <v>44282.375</v>
      </c>
      <c r="D2051">
        <v>101.66</v>
      </c>
      <c r="E2051">
        <f t="shared" ref="E2051:E2114" si="64">B2051/10 - D2051</f>
        <v>11.110833333333346</v>
      </c>
      <c r="F2051">
        <f t="shared" ref="F2051:F2114" si="65">E2051*10</f>
        <v>111.10833333333346</v>
      </c>
    </row>
    <row r="2052" spans="1:6" x14ac:dyDescent="0.3">
      <c r="A2052" s="1">
        <v>44282.416666666664</v>
      </c>
      <c r="B2052">
        <v>1128.875</v>
      </c>
      <c r="C2052" s="1">
        <v>44282.416666666664</v>
      </c>
      <c r="D2052">
        <v>101.78</v>
      </c>
      <c r="E2052">
        <f t="shared" si="64"/>
        <v>11.107500000000002</v>
      </c>
      <c r="F2052">
        <f t="shared" si="65"/>
        <v>111.07500000000002</v>
      </c>
    </row>
    <row r="2053" spans="1:6" x14ac:dyDescent="0.3">
      <c r="A2053" s="1">
        <v>44282.458333333336</v>
      </c>
      <c r="B2053">
        <v>1129.5166666666667</v>
      </c>
      <c r="C2053" s="1">
        <v>44282.458333333336</v>
      </c>
      <c r="D2053">
        <v>101.9</v>
      </c>
      <c r="E2053">
        <f t="shared" si="64"/>
        <v>11.051666666666662</v>
      </c>
      <c r="F2053">
        <f t="shared" si="65"/>
        <v>110.51666666666662</v>
      </c>
    </row>
    <row r="2054" spans="1:6" x14ac:dyDescent="0.3">
      <c r="A2054" s="1">
        <v>44282.5</v>
      </c>
      <c r="B2054">
        <v>1130.2166666666667</v>
      </c>
      <c r="C2054" s="1">
        <v>44282.5</v>
      </c>
      <c r="D2054">
        <v>101.99</v>
      </c>
      <c r="E2054">
        <f t="shared" si="64"/>
        <v>11.03166666666668</v>
      </c>
      <c r="F2054">
        <f t="shared" si="65"/>
        <v>110.3166666666668</v>
      </c>
    </row>
    <row r="2055" spans="1:6" x14ac:dyDescent="0.3">
      <c r="A2055" s="1">
        <v>44282.541666666664</v>
      </c>
      <c r="B2055">
        <v>1130.5083333333332</v>
      </c>
      <c r="C2055" s="1">
        <v>44282.541666666664</v>
      </c>
      <c r="D2055">
        <v>102.06</v>
      </c>
      <c r="E2055">
        <f t="shared" si="64"/>
        <v>10.990833333333313</v>
      </c>
      <c r="F2055">
        <f t="shared" si="65"/>
        <v>109.90833333333313</v>
      </c>
    </row>
    <row r="2056" spans="1:6" x14ac:dyDescent="0.3">
      <c r="A2056" s="1">
        <v>44282.583333333336</v>
      </c>
      <c r="B2056">
        <v>1131.0333333333333</v>
      </c>
      <c r="C2056" s="1">
        <v>44282.583333333336</v>
      </c>
      <c r="D2056">
        <v>102.1</v>
      </c>
      <c r="E2056">
        <f t="shared" si="64"/>
        <v>11.00333333333333</v>
      </c>
      <c r="F2056">
        <f t="shared" si="65"/>
        <v>110.0333333333333</v>
      </c>
    </row>
    <row r="2057" spans="1:6" x14ac:dyDescent="0.3">
      <c r="A2057" s="1">
        <v>44282.625</v>
      </c>
      <c r="B2057">
        <v>1131.2083333333335</v>
      </c>
      <c r="C2057" s="1">
        <v>44282.625</v>
      </c>
      <c r="D2057">
        <v>102.15</v>
      </c>
      <c r="E2057">
        <f t="shared" si="64"/>
        <v>10.970833333333346</v>
      </c>
      <c r="F2057">
        <f t="shared" si="65"/>
        <v>109.70833333333346</v>
      </c>
    </row>
    <row r="2058" spans="1:6" x14ac:dyDescent="0.3">
      <c r="A2058" s="1">
        <v>44282.666666666664</v>
      </c>
      <c r="B2058">
        <v>1131.675</v>
      </c>
      <c r="C2058" s="1">
        <v>44282.666666666664</v>
      </c>
      <c r="D2058">
        <v>102.18</v>
      </c>
      <c r="E2058">
        <f t="shared" si="64"/>
        <v>10.987499999999983</v>
      </c>
      <c r="F2058">
        <f t="shared" si="65"/>
        <v>109.87499999999983</v>
      </c>
    </row>
    <row r="2059" spans="1:6" x14ac:dyDescent="0.3">
      <c r="A2059" s="1">
        <v>44282.708333333336</v>
      </c>
      <c r="B2059">
        <v>1132.2</v>
      </c>
      <c r="C2059" s="1">
        <v>44282.708333333336</v>
      </c>
      <c r="D2059">
        <v>102.22</v>
      </c>
      <c r="E2059">
        <f t="shared" si="64"/>
        <v>11</v>
      </c>
      <c r="F2059">
        <f t="shared" si="65"/>
        <v>110</v>
      </c>
    </row>
    <row r="2060" spans="1:6" x14ac:dyDescent="0.3">
      <c r="A2060" s="1">
        <v>44282.75</v>
      </c>
      <c r="B2060">
        <v>1132.55</v>
      </c>
      <c r="C2060" s="1">
        <v>44282.75</v>
      </c>
      <c r="D2060">
        <v>102.27</v>
      </c>
      <c r="E2060">
        <f t="shared" si="64"/>
        <v>10.984999999999999</v>
      </c>
      <c r="F2060">
        <f t="shared" si="65"/>
        <v>109.85</v>
      </c>
    </row>
    <row r="2061" spans="1:6" x14ac:dyDescent="0.3">
      <c r="A2061" s="1">
        <v>44282.791666666664</v>
      </c>
      <c r="B2061">
        <v>1132.8416666666667</v>
      </c>
      <c r="C2061" s="1">
        <v>44282.791666666664</v>
      </c>
      <c r="D2061">
        <v>102.3</v>
      </c>
      <c r="E2061">
        <f t="shared" si="64"/>
        <v>10.984166666666667</v>
      </c>
      <c r="F2061">
        <f t="shared" si="65"/>
        <v>109.84166666666667</v>
      </c>
    </row>
    <row r="2062" spans="1:6" x14ac:dyDescent="0.3">
      <c r="A2062" s="1">
        <v>44282.833333333336</v>
      </c>
      <c r="B2062">
        <v>1133.3666666666668</v>
      </c>
      <c r="C2062" s="1">
        <v>44282.833333333336</v>
      </c>
      <c r="D2062">
        <v>102.35</v>
      </c>
      <c r="E2062">
        <f t="shared" si="64"/>
        <v>10.986666666666679</v>
      </c>
      <c r="F2062">
        <f t="shared" si="65"/>
        <v>109.86666666666679</v>
      </c>
    </row>
    <row r="2063" spans="1:6" x14ac:dyDescent="0.3">
      <c r="A2063" s="1">
        <v>44282.875</v>
      </c>
      <c r="B2063">
        <v>1133.1916666666666</v>
      </c>
      <c r="C2063" s="1">
        <v>44282.875</v>
      </c>
      <c r="D2063">
        <v>102.39</v>
      </c>
      <c r="E2063">
        <f t="shared" si="64"/>
        <v>10.92916666666666</v>
      </c>
      <c r="F2063">
        <f t="shared" si="65"/>
        <v>109.2916666666666</v>
      </c>
    </row>
    <row r="2064" spans="1:6" x14ac:dyDescent="0.3">
      <c r="A2064" s="1">
        <v>44282.916666666664</v>
      </c>
      <c r="B2064">
        <v>1133.7166666666667</v>
      </c>
      <c r="C2064" s="1">
        <v>44282.916666666664</v>
      </c>
      <c r="D2064">
        <v>102.41</v>
      </c>
      <c r="E2064">
        <f t="shared" si="64"/>
        <v>10.961666666666673</v>
      </c>
      <c r="F2064">
        <f t="shared" si="65"/>
        <v>109.61666666666673</v>
      </c>
    </row>
    <row r="2065" spans="1:6" x14ac:dyDescent="0.3">
      <c r="A2065" s="1">
        <v>44282.958333333336</v>
      </c>
      <c r="B2065">
        <v>1133.8333333333335</v>
      </c>
      <c r="C2065" s="1">
        <v>44282.958333333336</v>
      </c>
      <c r="D2065">
        <v>102.42</v>
      </c>
      <c r="E2065">
        <f t="shared" si="64"/>
        <v>10.963333333333352</v>
      </c>
      <c r="F2065">
        <f t="shared" si="65"/>
        <v>109.63333333333352</v>
      </c>
    </row>
    <row r="2066" spans="1:6" x14ac:dyDescent="0.3">
      <c r="A2066" s="1">
        <v>44283</v>
      </c>
      <c r="B2066">
        <v>1133.8333333333335</v>
      </c>
      <c r="C2066" s="1">
        <v>44283</v>
      </c>
      <c r="D2066">
        <v>102.43</v>
      </c>
      <c r="E2066">
        <f t="shared" si="64"/>
        <v>10.953333333333347</v>
      </c>
      <c r="F2066">
        <f t="shared" si="65"/>
        <v>109.53333333333347</v>
      </c>
    </row>
    <row r="2067" spans="1:6" x14ac:dyDescent="0.3">
      <c r="A2067" s="1">
        <v>44283.041666666664</v>
      </c>
      <c r="B2067">
        <v>1133.3666666666668</v>
      </c>
      <c r="C2067" s="1">
        <v>44283.041666666664</v>
      </c>
      <c r="D2067">
        <v>102.43</v>
      </c>
      <c r="E2067">
        <f t="shared" si="64"/>
        <v>10.906666666666666</v>
      </c>
      <c r="F2067">
        <f t="shared" si="65"/>
        <v>109.06666666666666</v>
      </c>
    </row>
    <row r="2068" spans="1:6" x14ac:dyDescent="0.3">
      <c r="A2068" s="1">
        <v>44283.083333333336</v>
      </c>
      <c r="B2068">
        <v>1132.8416666666667</v>
      </c>
      <c r="C2068" s="1">
        <v>44283.083333333336</v>
      </c>
      <c r="D2068">
        <v>102.38</v>
      </c>
      <c r="E2068">
        <f t="shared" si="64"/>
        <v>10.904166666666669</v>
      </c>
      <c r="F2068">
        <f t="shared" si="65"/>
        <v>109.04166666666669</v>
      </c>
    </row>
    <row r="2069" spans="1:6" x14ac:dyDescent="0.3">
      <c r="A2069" s="1">
        <v>44283.125</v>
      </c>
      <c r="B2069">
        <v>1132.6666666666665</v>
      </c>
      <c r="C2069" s="1">
        <v>44283.125</v>
      </c>
      <c r="D2069">
        <v>102.33</v>
      </c>
      <c r="E2069">
        <f t="shared" si="64"/>
        <v>10.936666666666653</v>
      </c>
      <c r="F2069">
        <f t="shared" si="65"/>
        <v>109.36666666666653</v>
      </c>
    </row>
    <row r="2070" spans="1:6" x14ac:dyDescent="0.3">
      <c r="A2070" s="1">
        <v>44283.166666666664</v>
      </c>
      <c r="B2070">
        <v>1132.6666666666665</v>
      </c>
      <c r="C2070" s="1">
        <v>44283.166666666664</v>
      </c>
      <c r="D2070">
        <v>102.31</v>
      </c>
      <c r="E2070">
        <f t="shared" si="64"/>
        <v>10.956666666666649</v>
      </c>
      <c r="F2070">
        <f t="shared" si="65"/>
        <v>109.56666666666649</v>
      </c>
    </row>
    <row r="2071" spans="1:6" x14ac:dyDescent="0.3">
      <c r="A2071" s="1">
        <v>44283.25</v>
      </c>
      <c r="B2071">
        <v>1132.375</v>
      </c>
      <c r="C2071" s="1">
        <v>44283.25</v>
      </c>
      <c r="D2071">
        <v>102.3</v>
      </c>
      <c r="E2071">
        <f t="shared" si="64"/>
        <v>10.9375</v>
      </c>
      <c r="F2071">
        <f t="shared" si="65"/>
        <v>109.375</v>
      </c>
    </row>
    <row r="2072" spans="1:6" x14ac:dyDescent="0.3">
      <c r="A2072" s="1">
        <v>44283.291666666664</v>
      </c>
      <c r="B2072">
        <v>1132.375</v>
      </c>
      <c r="C2072" s="1">
        <v>44283.291666666664</v>
      </c>
      <c r="D2072">
        <v>102.29</v>
      </c>
      <c r="E2072">
        <f t="shared" si="64"/>
        <v>10.947499999999991</v>
      </c>
      <c r="F2072">
        <f t="shared" si="65"/>
        <v>109.47499999999991</v>
      </c>
    </row>
    <row r="2073" spans="1:6" x14ac:dyDescent="0.3">
      <c r="A2073" s="1">
        <v>44283.333333333336</v>
      </c>
      <c r="B2073">
        <v>1132.7249999999999</v>
      </c>
      <c r="C2073" s="1">
        <v>44283.333333333336</v>
      </c>
      <c r="D2073">
        <v>102.28</v>
      </c>
      <c r="E2073">
        <f t="shared" si="64"/>
        <v>10.992499999999993</v>
      </c>
      <c r="F2073">
        <f t="shared" si="65"/>
        <v>109.92499999999993</v>
      </c>
    </row>
    <row r="2074" spans="1:6" x14ac:dyDescent="0.3">
      <c r="A2074" s="1">
        <v>44283.375</v>
      </c>
      <c r="B2074">
        <v>1133.0166666666667</v>
      </c>
      <c r="C2074" s="1">
        <v>44283.375</v>
      </c>
      <c r="D2074">
        <v>102.31</v>
      </c>
      <c r="E2074">
        <f t="shared" si="64"/>
        <v>10.99166666666666</v>
      </c>
      <c r="F2074">
        <f t="shared" si="65"/>
        <v>109.9166666666666</v>
      </c>
    </row>
    <row r="2075" spans="1:6" x14ac:dyDescent="0.3">
      <c r="A2075" s="1">
        <v>44283.416666666664</v>
      </c>
      <c r="B2075">
        <v>1133.0166666666667</v>
      </c>
      <c r="C2075" s="1">
        <v>44283.416666666664</v>
      </c>
      <c r="D2075">
        <v>102.36</v>
      </c>
      <c r="E2075">
        <f t="shared" si="64"/>
        <v>10.941666666666663</v>
      </c>
      <c r="F2075">
        <f t="shared" si="65"/>
        <v>109.41666666666663</v>
      </c>
    </row>
    <row r="2076" spans="1:6" x14ac:dyDescent="0.3">
      <c r="A2076" s="1">
        <v>44283.458333333336</v>
      </c>
      <c r="B2076">
        <v>1133.3666666666668</v>
      </c>
      <c r="C2076" s="1">
        <v>44283.458333333336</v>
      </c>
      <c r="D2076">
        <v>102.37</v>
      </c>
      <c r="E2076">
        <f t="shared" si="64"/>
        <v>10.966666666666669</v>
      </c>
      <c r="F2076">
        <f t="shared" si="65"/>
        <v>109.66666666666669</v>
      </c>
    </row>
    <row r="2077" spans="1:6" x14ac:dyDescent="0.3">
      <c r="A2077" s="1">
        <v>44283.5</v>
      </c>
      <c r="B2077">
        <v>1133.5416666666665</v>
      </c>
      <c r="C2077" s="1">
        <v>44283.5</v>
      </c>
      <c r="D2077">
        <v>102.4</v>
      </c>
      <c r="E2077">
        <f t="shared" si="64"/>
        <v>10.954166666666652</v>
      </c>
      <c r="F2077">
        <f t="shared" si="65"/>
        <v>109.54166666666652</v>
      </c>
    </row>
    <row r="2078" spans="1:6" x14ac:dyDescent="0.3">
      <c r="A2078" s="1">
        <v>44283.541666666664</v>
      </c>
      <c r="B2078">
        <v>1133.8916666666667</v>
      </c>
      <c r="C2078" s="1">
        <v>44283.541666666664</v>
      </c>
      <c r="D2078">
        <v>102.43</v>
      </c>
      <c r="E2078">
        <f t="shared" si="64"/>
        <v>10.959166666666661</v>
      </c>
      <c r="F2078">
        <f t="shared" si="65"/>
        <v>109.59166666666661</v>
      </c>
    </row>
    <row r="2079" spans="1:6" x14ac:dyDescent="0.3">
      <c r="A2079" s="1">
        <v>44283.583333333336</v>
      </c>
      <c r="B2079">
        <v>1133.7166666666667</v>
      </c>
      <c r="C2079" s="1">
        <v>44283.583333333336</v>
      </c>
      <c r="D2079">
        <v>102.44</v>
      </c>
      <c r="E2079">
        <f t="shared" si="64"/>
        <v>10.931666666666672</v>
      </c>
      <c r="F2079">
        <f t="shared" si="65"/>
        <v>109.31666666666672</v>
      </c>
    </row>
    <row r="2080" spans="1:6" x14ac:dyDescent="0.3">
      <c r="A2080" s="1">
        <v>44283.625</v>
      </c>
      <c r="B2080">
        <v>1133.5416666666665</v>
      </c>
      <c r="C2080" s="1">
        <v>44283.625</v>
      </c>
      <c r="D2080">
        <v>102.43</v>
      </c>
      <c r="E2080">
        <f t="shared" si="64"/>
        <v>10.92416666666665</v>
      </c>
      <c r="F2080">
        <f t="shared" si="65"/>
        <v>109.2416666666665</v>
      </c>
    </row>
    <row r="2081" spans="1:6" x14ac:dyDescent="0.3">
      <c r="A2081" s="1">
        <v>44283.666666666664</v>
      </c>
      <c r="B2081">
        <v>1133.1916666666666</v>
      </c>
      <c r="C2081" s="1">
        <v>44283.666666666664</v>
      </c>
      <c r="D2081">
        <v>102.41</v>
      </c>
      <c r="E2081">
        <f t="shared" si="64"/>
        <v>10.909166666666664</v>
      </c>
      <c r="F2081">
        <f t="shared" si="65"/>
        <v>109.09166666666664</v>
      </c>
    </row>
    <row r="2082" spans="1:6" x14ac:dyDescent="0.3">
      <c r="A2082" s="1">
        <v>44283.708333333336</v>
      </c>
      <c r="B2082">
        <v>1133.3666666666668</v>
      </c>
      <c r="C2082" s="1">
        <v>44283.708333333336</v>
      </c>
      <c r="D2082">
        <v>102.4</v>
      </c>
      <c r="E2082">
        <f t="shared" si="64"/>
        <v>10.936666666666667</v>
      </c>
      <c r="F2082">
        <f t="shared" si="65"/>
        <v>109.36666666666667</v>
      </c>
    </row>
    <row r="2083" spans="1:6" x14ac:dyDescent="0.3">
      <c r="A2083" s="1">
        <v>44283.75</v>
      </c>
      <c r="B2083">
        <v>1133.1916666666666</v>
      </c>
      <c r="C2083" s="1">
        <v>44283.75</v>
      </c>
      <c r="D2083">
        <v>102.41</v>
      </c>
      <c r="E2083">
        <f t="shared" si="64"/>
        <v>10.909166666666664</v>
      </c>
      <c r="F2083">
        <f t="shared" si="65"/>
        <v>109.09166666666664</v>
      </c>
    </row>
    <row r="2084" spans="1:6" x14ac:dyDescent="0.3">
      <c r="A2084" s="1">
        <v>44283.791666666664</v>
      </c>
      <c r="B2084">
        <v>1133.0166666666667</v>
      </c>
      <c r="C2084" s="1">
        <v>44283.791666666664</v>
      </c>
      <c r="D2084">
        <v>102.4</v>
      </c>
      <c r="E2084">
        <f t="shared" si="64"/>
        <v>10.901666666666657</v>
      </c>
      <c r="F2084">
        <f t="shared" si="65"/>
        <v>109.01666666666657</v>
      </c>
    </row>
    <row r="2085" spans="1:6" x14ac:dyDescent="0.3">
      <c r="A2085" s="1">
        <v>44283.833333333336</v>
      </c>
      <c r="B2085">
        <v>1133.1916666666666</v>
      </c>
      <c r="C2085" s="1">
        <v>44283.833333333336</v>
      </c>
      <c r="D2085">
        <v>102.4</v>
      </c>
      <c r="E2085">
        <f t="shared" si="64"/>
        <v>10.919166666666655</v>
      </c>
      <c r="F2085">
        <f t="shared" si="65"/>
        <v>109.19166666666655</v>
      </c>
    </row>
    <row r="2086" spans="1:6" x14ac:dyDescent="0.3">
      <c r="A2086" s="1">
        <v>44283.875</v>
      </c>
      <c r="B2086">
        <v>1133.1916666666666</v>
      </c>
      <c r="C2086" s="1">
        <v>44283.875</v>
      </c>
      <c r="D2086">
        <v>102.4</v>
      </c>
      <c r="E2086">
        <f t="shared" si="64"/>
        <v>10.919166666666655</v>
      </c>
      <c r="F2086">
        <f t="shared" si="65"/>
        <v>109.19166666666655</v>
      </c>
    </row>
    <row r="2087" spans="1:6" x14ac:dyDescent="0.3">
      <c r="A2087" s="1">
        <v>44283.916666666664</v>
      </c>
      <c r="B2087">
        <v>1133.3666666666668</v>
      </c>
      <c r="C2087" s="1">
        <v>44283.916666666664</v>
      </c>
      <c r="D2087">
        <v>102.41</v>
      </c>
      <c r="E2087">
        <f t="shared" si="64"/>
        <v>10.926666666666677</v>
      </c>
      <c r="F2087">
        <f t="shared" si="65"/>
        <v>109.26666666666677</v>
      </c>
    </row>
    <row r="2088" spans="1:6" x14ac:dyDescent="0.3">
      <c r="A2088" s="1">
        <v>44283.958333333336</v>
      </c>
      <c r="B2088">
        <v>1133.5416666666665</v>
      </c>
      <c r="C2088" s="1">
        <v>44283.958333333336</v>
      </c>
      <c r="D2088">
        <v>102.42</v>
      </c>
      <c r="E2088">
        <f t="shared" si="64"/>
        <v>10.934166666666655</v>
      </c>
      <c r="F2088">
        <f t="shared" si="65"/>
        <v>109.34166666666655</v>
      </c>
    </row>
    <row r="2089" spans="1:6" x14ac:dyDescent="0.3">
      <c r="A2089" s="1">
        <v>44284</v>
      </c>
      <c r="B2089">
        <v>1133.7166666666667</v>
      </c>
      <c r="C2089" s="1">
        <v>44284</v>
      </c>
      <c r="D2089">
        <v>102.43</v>
      </c>
      <c r="E2089">
        <f t="shared" si="64"/>
        <v>10.941666666666663</v>
      </c>
      <c r="F2089">
        <f t="shared" si="65"/>
        <v>109.41666666666663</v>
      </c>
    </row>
    <row r="2090" spans="1:6" x14ac:dyDescent="0.3">
      <c r="A2090" s="1">
        <v>44284.041666666664</v>
      </c>
      <c r="B2090">
        <v>1133.5416666666665</v>
      </c>
      <c r="C2090" s="1">
        <v>44284.041666666664</v>
      </c>
      <c r="D2090">
        <v>102.43</v>
      </c>
      <c r="E2090">
        <f t="shared" si="64"/>
        <v>10.92416666666665</v>
      </c>
      <c r="F2090">
        <f t="shared" si="65"/>
        <v>109.2416666666665</v>
      </c>
    </row>
    <row r="2091" spans="1:6" x14ac:dyDescent="0.3">
      <c r="A2091" s="1">
        <v>44284.083333333336</v>
      </c>
      <c r="B2091">
        <v>1133.5416666666665</v>
      </c>
      <c r="C2091" s="1">
        <v>44284.083333333336</v>
      </c>
      <c r="D2091">
        <v>102.44</v>
      </c>
      <c r="E2091">
        <f t="shared" si="64"/>
        <v>10.914166666666659</v>
      </c>
      <c r="F2091">
        <f t="shared" si="65"/>
        <v>109.14166666666659</v>
      </c>
    </row>
    <row r="2092" spans="1:6" x14ac:dyDescent="0.3">
      <c r="A2092" s="1">
        <v>44284.125</v>
      </c>
      <c r="B2092">
        <v>1133.3666666666668</v>
      </c>
      <c r="C2092" s="1">
        <v>44284.125</v>
      </c>
      <c r="D2092">
        <v>102.42</v>
      </c>
      <c r="E2092">
        <f t="shared" si="64"/>
        <v>10.916666666666671</v>
      </c>
      <c r="F2092">
        <f t="shared" si="65"/>
        <v>109.16666666666671</v>
      </c>
    </row>
    <row r="2093" spans="1:6" x14ac:dyDescent="0.3">
      <c r="A2093" s="1">
        <v>44284.166666666664</v>
      </c>
      <c r="B2093">
        <v>1133.1916666666666</v>
      </c>
      <c r="C2093" s="1">
        <v>44284.166666666664</v>
      </c>
      <c r="D2093">
        <v>102.41</v>
      </c>
      <c r="E2093">
        <f t="shared" si="64"/>
        <v>10.909166666666664</v>
      </c>
      <c r="F2093">
        <f t="shared" si="65"/>
        <v>109.09166666666664</v>
      </c>
    </row>
    <row r="2094" spans="1:6" x14ac:dyDescent="0.3">
      <c r="A2094" s="1">
        <v>44284.208333333336</v>
      </c>
      <c r="B2094">
        <v>1133.3666666666668</v>
      </c>
      <c r="C2094" s="1">
        <v>44284.208333333336</v>
      </c>
      <c r="D2094">
        <v>102.4</v>
      </c>
      <c r="E2094">
        <f t="shared" si="64"/>
        <v>10.936666666666667</v>
      </c>
      <c r="F2094">
        <f t="shared" si="65"/>
        <v>109.36666666666667</v>
      </c>
    </row>
    <row r="2095" spans="1:6" x14ac:dyDescent="0.3">
      <c r="A2095" s="1">
        <v>44284.25</v>
      </c>
      <c r="B2095">
        <v>1133.5416666666665</v>
      </c>
      <c r="C2095" s="1">
        <v>44284.25</v>
      </c>
      <c r="D2095">
        <v>102.4</v>
      </c>
      <c r="E2095">
        <f t="shared" si="64"/>
        <v>10.954166666666652</v>
      </c>
      <c r="F2095">
        <f t="shared" si="65"/>
        <v>109.54166666666652</v>
      </c>
    </row>
    <row r="2096" spans="1:6" x14ac:dyDescent="0.3">
      <c r="A2096" s="1">
        <v>44284.291666666664</v>
      </c>
      <c r="B2096">
        <v>1133.5416666666665</v>
      </c>
      <c r="C2096" s="1">
        <v>44284.291666666664</v>
      </c>
      <c r="D2096">
        <v>102.42</v>
      </c>
      <c r="E2096">
        <f t="shared" si="64"/>
        <v>10.934166666666655</v>
      </c>
      <c r="F2096">
        <f t="shared" si="65"/>
        <v>109.34166666666655</v>
      </c>
    </row>
    <row r="2097" spans="1:6" x14ac:dyDescent="0.3">
      <c r="A2097" s="1">
        <v>44284.333333333336</v>
      </c>
      <c r="B2097">
        <v>1134.0083333333332</v>
      </c>
      <c r="C2097" s="1">
        <v>44284.333333333336</v>
      </c>
      <c r="D2097">
        <v>102.45</v>
      </c>
      <c r="E2097">
        <f t="shared" si="64"/>
        <v>10.950833333333321</v>
      </c>
      <c r="F2097">
        <f t="shared" si="65"/>
        <v>109.50833333333321</v>
      </c>
    </row>
    <row r="2098" spans="1:6" x14ac:dyDescent="0.3">
      <c r="A2098" s="1">
        <v>44284.375</v>
      </c>
      <c r="B2098">
        <v>1134.5333333333333</v>
      </c>
      <c r="C2098" s="1">
        <v>44284.375</v>
      </c>
      <c r="D2098">
        <v>102.49</v>
      </c>
      <c r="E2098">
        <f t="shared" si="64"/>
        <v>10.963333333333338</v>
      </c>
      <c r="F2098">
        <f t="shared" si="65"/>
        <v>109.63333333333338</v>
      </c>
    </row>
    <row r="2099" spans="1:6" x14ac:dyDescent="0.3">
      <c r="A2099" s="1">
        <v>44284.416666666664</v>
      </c>
      <c r="B2099">
        <v>1134.8833333333332</v>
      </c>
      <c r="C2099" s="1">
        <v>44284.416666666664</v>
      </c>
      <c r="D2099">
        <v>102.55</v>
      </c>
      <c r="E2099">
        <f t="shared" si="64"/>
        <v>10.938333333333318</v>
      </c>
      <c r="F2099">
        <f t="shared" si="65"/>
        <v>109.38333333333318</v>
      </c>
    </row>
    <row r="2100" spans="1:6" x14ac:dyDescent="0.3">
      <c r="A2100" s="1">
        <v>44284.458333333336</v>
      </c>
      <c r="B2100">
        <v>1135.5250000000001</v>
      </c>
      <c r="C2100" s="1">
        <v>44284.458333333336</v>
      </c>
      <c r="D2100">
        <v>102.62</v>
      </c>
      <c r="E2100">
        <f t="shared" si="64"/>
        <v>10.932500000000005</v>
      </c>
      <c r="F2100">
        <f t="shared" si="65"/>
        <v>109.32500000000005</v>
      </c>
    </row>
    <row r="2101" spans="1:6" x14ac:dyDescent="0.3">
      <c r="A2101" s="1">
        <v>44284.5</v>
      </c>
      <c r="B2101">
        <v>1135.5250000000001</v>
      </c>
      <c r="C2101" s="1">
        <v>44284.5</v>
      </c>
      <c r="D2101">
        <v>102.68</v>
      </c>
      <c r="E2101">
        <f t="shared" si="64"/>
        <v>10.872500000000002</v>
      </c>
      <c r="F2101">
        <f t="shared" si="65"/>
        <v>108.72500000000002</v>
      </c>
    </row>
    <row r="2102" spans="1:6" x14ac:dyDescent="0.3">
      <c r="A2102" s="1">
        <v>44284.541666666664</v>
      </c>
      <c r="B2102">
        <v>1135.7</v>
      </c>
      <c r="C2102" s="1">
        <v>44284.541666666664</v>
      </c>
      <c r="D2102">
        <v>102.71</v>
      </c>
      <c r="E2102">
        <f t="shared" si="64"/>
        <v>10.860000000000014</v>
      </c>
      <c r="F2102">
        <f t="shared" si="65"/>
        <v>108.60000000000014</v>
      </c>
    </row>
    <row r="2103" spans="1:6" x14ac:dyDescent="0.3">
      <c r="A2103" s="1">
        <v>44284.583333333336</v>
      </c>
      <c r="B2103">
        <v>1135.5250000000001</v>
      </c>
      <c r="C2103" s="1">
        <v>44284.583333333336</v>
      </c>
      <c r="D2103">
        <v>102.7</v>
      </c>
      <c r="E2103">
        <f t="shared" si="64"/>
        <v>10.852500000000006</v>
      </c>
      <c r="F2103">
        <f t="shared" si="65"/>
        <v>108.52500000000006</v>
      </c>
    </row>
    <row r="2104" spans="1:6" x14ac:dyDescent="0.3">
      <c r="A2104" s="1">
        <v>44284.625</v>
      </c>
      <c r="B2104">
        <v>1135.3499999999999</v>
      </c>
      <c r="C2104" s="1">
        <v>44284.625</v>
      </c>
      <c r="D2104">
        <v>102.67</v>
      </c>
      <c r="E2104">
        <f t="shared" si="64"/>
        <v>10.864999999999995</v>
      </c>
      <c r="F2104">
        <f t="shared" si="65"/>
        <v>108.64999999999995</v>
      </c>
    </row>
    <row r="2105" spans="1:6" x14ac:dyDescent="0.3">
      <c r="A2105" s="1">
        <v>44284.666666666664</v>
      </c>
      <c r="B2105">
        <v>1135.2333333333333</v>
      </c>
      <c r="C2105" s="1">
        <v>44284.666666666664</v>
      </c>
      <c r="D2105">
        <v>102.66</v>
      </c>
      <c r="E2105">
        <f t="shared" si="64"/>
        <v>10.863333333333344</v>
      </c>
      <c r="F2105">
        <f t="shared" si="65"/>
        <v>108.63333333333344</v>
      </c>
    </row>
    <row r="2106" spans="1:6" x14ac:dyDescent="0.3">
      <c r="A2106" s="1">
        <v>44284.708333333336</v>
      </c>
      <c r="B2106">
        <v>1135.175</v>
      </c>
      <c r="C2106" s="1">
        <v>44284.708333333336</v>
      </c>
      <c r="D2106">
        <v>102.64</v>
      </c>
      <c r="E2106">
        <f t="shared" si="64"/>
        <v>10.877499999999998</v>
      </c>
      <c r="F2106">
        <f t="shared" si="65"/>
        <v>108.77499999999998</v>
      </c>
    </row>
    <row r="2107" spans="1:6" x14ac:dyDescent="0.3">
      <c r="A2107" s="1">
        <v>44284.75</v>
      </c>
      <c r="B2107">
        <v>1135.2333333333333</v>
      </c>
      <c r="C2107" s="1">
        <v>44284.75</v>
      </c>
      <c r="D2107">
        <v>102.65</v>
      </c>
      <c r="E2107">
        <f t="shared" si="64"/>
        <v>10.873333333333335</v>
      </c>
      <c r="F2107">
        <f t="shared" si="65"/>
        <v>108.73333333333335</v>
      </c>
    </row>
    <row r="2108" spans="1:6" x14ac:dyDescent="0.3">
      <c r="A2108" s="1">
        <v>44284.791666666664</v>
      </c>
      <c r="B2108">
        <v>1135.2333333333333</v>
      </c>
      <c r="C2108" s="1">
        <v>44284.791666666664</v>
      </c>
      <c r="D2108">
        <v>102.66</v>
      </c>
      <c r="E2108">
        <f t="shared" si="64"/>
        <v>10.863333333333344</v>
      </c>
      <c r="F2108">
        <f t="shared" si="65"/>
        <v>108.63333333333344</v>
      </c>
    </row>
    <row r="2109" spans="1:6" x14ac:dyDescent="0.3">
      <c r="A2109" s="1">
        <v>44284.833333333336</v>
      </c>
      <c r="B2109">
        <v>1135.4083333333333</v>
      </c>
      <c r="C2109" s="1">
        <v>44284.833333333336</v>
      </c>
      <c r="D2109">
        <v>102.68</v>
      </c>
      <c r="E2109">
        <f t="shared" si="64"/>
        <v>10.860833333333318</v>
      </c>
      <c r="F2109">
        <f t="shared" si="65"/>
        <v>108.60833333333318</v>
      </c>
    </row>
    <row r="2110" spans="1:6" x14ac:dyDescent="0.3">
      <c r="A2110" s="1">
        <v>44284.875</v>
      </c>
      <c r="B2110">
        <v>1135.875</v>
      </c>
      <c r="C2110" s="1">
        <v>44284.875</v>
      </c>
      <c r="D2110">
        <v>102.72</v>
      </c>
      <c r="E2110">
        <f t="shared" si="64"/>
        <v>10.867500000000007</v>
      </c>
      <c r="F2110">
        <f t="shared" si="65"/>
        <v>108.67500000000007</v>
      </c>
    </row>
    <row r="2111" spans="1:6" x14ac:dyDescent="0.3">
      <c r="A2111" s="1">
        <v>44284.916666666664</v>
      </c>
      <c r="B2111">
        <v>1136.05</v>
      </c>
      <c r="C2111" s="1">
        <v>44284.916666666664</v>
      </c>
      <c r="D2111">
        <v>102.76</v>
      </c>
      <c r="E2111">
        <f t="shared" si="64"/>
        <v>10.844999999999985</v>
      </c>
      <c r="F2111">
        <f t="shared" si="65"/>
        <v>108.44999999999985</v>
      </c>
    </row>
    <row r="2112" spans="1:6" x14ac:dyDescent="0.3">
      <c r="A2112" s="1">
        <v>44284.958333333336</v>
      </c>
      <c r="B2112">
        <v>1136.2249999999999</v>
      </c>
      <c r="C2112" s="1">
        <v>44284.958333333336</v>
      </c>
      <c r="D2112">
        <v>102.77</v>
      </c>
      <c r="E2112">
        <f t="shared" si="64"/>
        <v>10.852499999999992</v>
      </c>
      <c r="F2112">
        <f t="shared" si="65"/>
        <v>108.52499999999992</v>
      </c>
    </row>
    <row r="2113" spans="1:6" x14ac:dyDescent="0.3">
      <c r="A2113" s="1">
        <v>44285</v>
      </c>
      <c r="B2113">
        <v>1136.2249999999999</v>
      </c>
      <c r="C2113" s="1">
        <v>44285</v>
      </c>
      <c r="D2113">
        <v>102.76</v>
      </c>
      <c r="E2113">
        <f t="shared" si="64"/>
        <v>10.862499999999983</v>
      </c>
      <c r="F2113">
        <f t="shared" si="65"/>
        <v>108.62499999999983</v>
      </c>
    </row>
    <row r="2114" spans="1:6" x14ac:dyDescent="0.3">
      <c r="A2114" s="1">
        <v>44285.041666666664</v>
      </c>
      <c r="B2114">
        <v>1136.05</v>
      </c>
      <c r="C2114" s="1">
        <v>44285.041666666664</v>
      </c>
      <c r="D2114">
        <v>102.76</v>
      </c>
      <c r="E2114">
        <f t="shared" si="64"/>
        <v>10.844999999999985</v>
      </c>
      <c r="F2114">
        <f t="shared" si="65"/>
        <v>108.44999999999985</v>
      </c>
    </row>
    <row r="2115" spans="1:6" x14ac:dyDescent="0.3">
      <c r="A2115" s="1">
        <v>44285.083333333336</v>
      </c>
      <c r="B2115">
        <v>1136.05</v>
      </c>
      <c r="C2115" s="1">
        <v>44285.083333333336</v>
      </c>
      <c r="D2115">
        <v>102.75</v>
      </c>
      <c r="E2115">
        <f t="shared" ref="E2115:E2178" si="66">B2115/10 - D2115</f>
        <v>10.85499999999999</v>
      </c>
      <c r="F2115">
        <f t="shared" ref="F2115:F2178" si="67">E2115*10</f>
        <v>108.5499999999999</v>
      </c>
    </row>
    <row r="2116" spans="1:6" x14ac:dyDescent="0.3">
      <c r="A2116" s="1">
        <v>44285.125</v>
      </c>
      <c r="B2116">
        <v>1135.875</v>
      </c>
      <c r="C2116" s="1">
        <v>44285.125</v>
      </c>
      <c r="D2116">
        <v>102.75</v>
      </c>
      <c r="E2116">
        <f t="shared" si="66"/>
        <v>10.837500000000006</v>
      </c>
      <c r="F2116">
        <f t="shared" si="67"/>
        <v>108.37500000000006</v>
      </c>
    </row>
    <row r="2117" spans="1:6" x14ac:dyDescent="0.3">
      <c r="A2117" s="1">
        <v>44285.166666666664</v>
      </c>
      <c r="B2117">
        <v>1135.5250000000001</v>
      </c>
      <c r="C2117" s="1">
        <v>44285.166666666664</v>
      </c>
      <c r="D2117">
        <v>102.72</v>
      </c>
      <c r="E2117">
        <f t="shared" si="66"/>
        <v>10.83250000000001</v>
      </c>
      <c r="F2117">
        <f t="shared" si="67"/>
        <v>108.3250000000001</v>
      </c>
    </row>
    <row r="2118" spans="1:6" x14ac:dyDescent="0.3">
      <c r="A2118" s="1">
        <v>44285.208333333336</v>
      </c>
      <c r="B2118">
        <v>1135.5250000000001</v>
      </c>
      <c r="C2118" s="1">
        <v>44285.208333333336</v>
      </c>
      <c r="D2118">
        <v>102.69</v>
      </c>
      <c r="E2118">
        <f t="shared" si="66"/>
        <v>10.862500000000011</v>
      </c>
      <c r="F2118">
        <f t="shared" si="67"/>
        <v>108.62500000000011</v>
      </c>
    </row>
    <row r="2119" spans="1:6" x14ac:dyDescent="0.3">
      <c r="A2119" s="1">
        <v>44285.25</v>
      </c>
      <c r="B2119">
        <v>1135.3499999999999</v>
      </c>
      <c r="C2119" s="1">
        <v>44285.25</v>
      </c>
      <c r="D2119">
        <v>102.68</v>
      </c>
      <c r="E2119">
        <f t="shared" si="66"/>
        <v>10.85499999999999</v>
      </c>
      <c r="F2119">
        <f t="shared" si="67"/>
        <v>108.5499999999999</v>
      </c>
    </row>
    <row r="2120" spans="1:6" x14ac:dyDescent="0.3">
      <c r="A2120" s="1">
        <v>44285.291666666664</v>
      </c>
      <c r="B2120">
        <v>1135.875</v>
      </c>
      <c r="C2120" s="1">
        <v>44285.291666666664</v>
      </c>
      <c r="D2120">
        <v>102.68</v>
      </c>
      <c r="E2120">
        <f t="shared" si="66"/>
        <v>10.907499999999999</v>
      </c>
      <c r="F2120">
        <f t="shared" si="67"/>
        <v>109.07499999999999</v>
      </c>
    </row>
    <row r="2121" spans="1:6" x14ac:dyDescent="0.3">
      <c r="A2121" s="1">
        <v>44285.333333333336</v>
      </c>
      <c r="B2121">
        <v>1136.05</v>
      </c>
      <c r="C2121" s="1">
        <v>44285.333333333336</v>
      </c>
      <c r="D2121">
        <v>102.72</v>
      </c>
      <c r="E2121">
        <f t="shared" si="66"/>
        <v>10.884999999999991</v>
      </c>
      <c r="F2121">
        <f t="shared" si="67"/>
        <v>108.84999999999991</v>
      </c>
    </row>
    <row r="2122" spans="1:6" x14ac:dyDescent="0.3">
      <c r="A2122" s="1">
        <v>44285.375</v>
      </c>
      <c r="B2122">
        <v>1136.05</v>
      </c>
      <c r="C2122" s="1">
        <v>44285.375</v>
      </c>
      <c r="D2122">
        <v>102.75</v>
      </c>
      <c r="E2122">
        <f t="shared" si="66"/>
        <v>10.85499999999999</v>
      </c>
      <c r="F2122">
        <f t="shared" si="67"/>
        <v>108.5499999999999</v>
      </c>
    </row>
    <row r="2123" spans="1:6" x14ac:dyDescent="0.3">
      <c r="A2123" s="1">
        <v>44285.416666666664</v>
      </c>
      <c r="B2123">
        <v>1136.2249999999999</v>
      </c>
      <c r="C2123" s="1">
        <v>44285.416666666664</v>
      </c>
      <c r="D2123">
        <v>102.78</v>
      </c>
      <c r="E2123">
        <f t="shared" si="66"/>
        <v>10.842499999999987</v>
      </c>
      <c r="F2123">
        <f t="shared" si="67"/>
        <v>108.42499999999987</v>
      </c>
    </row>
    <row r="2124" spans="1:6" x14ac:dyDescent="0.3">
      <c r="A2124" s="1">
        <v>44285.458333333336</v>
      </c>
      <c r="B2124">
        <v>1136.2249999999999</v>
      </c>
      <c r="C2124" s="1">
        <v>44285.458333333336</v>
      </c>
      <c r="D2124">
        <v>102.8</v>
      </c>
      <c r="E2124">
        <f t="shared" si="66"/>
        <v>10.822499999999991</v>
      </c>
      <c r="F2124">
        <f t="shared" si="67"/>
        <v>108.22499999999991</v>
      </c>
    </row>
    <row r="2125" spans="1:6" x14ac:dyDescent="0.3">
      <c r="A2125" s="1">
        <v>44285.5</v>
      </c>
      <c r="B2125">
        <v>1135.7</v>
      </c>
      <c r="C2125" s="1">
        <v>44285.5</v>
      </c>
      <c r="D2125">
        <v>102.78</v>
      </c>
      <c r="E2125">
        <f t="shared" si="66"/>
        <v>10.790000000000006</v>
      </c>
      <c r="F2125">
        <f t="shared" si="67"/>
        <v>107.90000000000006</v>
      </c>
    </row>
    <row r="2126" spans="1:6" x14ac:dyDescent="0.3">
      <c r="A2126" s="1">
        <v>44285.541666666664</v>
      </c>
      <c r="B2126">
        <v>1135.3499999999999</v>
      </c>
      <c r="C2126" s="1">
        <v>44285.541666666664</v>
      </c>
      <c r="D2126">
        <v>102.73</v>
      </c>
      <c r="E2126">
        <f t="shared" si="66"/>
        <v>10.804999999999993</v>
      </c>
      <c r="F2126">
        <f t="shared" si="67"/>
        <v>108.04999999999993</v>
      </c>
    </row>
    <row r="2127" spans="1:6" x14ac:dyDescent="0.3">
      <c r="A2127" s="1">
        <v>44285.583333333336</v>
      </c>
      <c r="B2127">
        <v>1134.8833333333332</v>
      </c>
      <c r="C2127" s="1">
        <v>44285.583333333336</v>
      </c>
      <c r="D2127">
        <v>102.67</v>
      </c>
      <c r="E2127">
        <f t="shared" si="66"/>
        <v>10.818333333333314</v>
      </c>
      <c r="F2127">
        <f t="shared" si="67"/>
        <v>108.18333333333314</v>
      </c>
    </row>
    <row r="2128" spans="1:6" x14ac:dyDescent="0.3">
      <c r="A2128" s="1">
        <v>44285.625</v>
      </c>
      <c r="B2128">
        <v>1134.0083333333332</v>
      </c>
      <c r="C2128" s="1">
        <v>44285.625</v>
      </c>
      <c r="D2128">
        <v>102.6</v>
      </c>
      <c r="E2128">
        <f t="shared" si="66"/>
        <v>10.80083333333333</v>
      </c>
      <c r="F2128">
        <f t="shared" si="67"/>
        <v>108.0083333333333</v>
      </c>
    </row>
    <row r="2129" spans="1:6" x14ac:dyDescent="0.3">
      <c r="A2129" s="1">
        <v>44285.666666666664</v>
      </c>
      <c r="B2129">
        <v>1133.3666666666668</v>
      </c>
      <c r="C2129" s="1">
        <v>44285.666666666664</v>
      </c>
      <c r="D2129">
        <v>102.52</v>
      </c>
      <c r="E2129">
        <f t="shared" si="66"/>
        <v>10.816666666666677</v>
      </c>
      <c r="F2129">
        <f t="shared" si="67"/>
        <v>108.16666666666677</v>
      </c>
    </row>
    <row r="2130" spans="1:6" x14ac:dyDescent="0.3">
      <c r="A2130" s="1">
        <v>44285.708333333336</v>
      </c>
      <c r="B2130">
        <v>1132.6666666666665</v>
      </c>
      <c r="C2130" s="1">
        <v>44285.708333333336</v>
      </c>
      <c r="D2130">
        <v>102.45</v>
      </c>
      <c r="E2130">
        <f t="shared" si="66"/>
        <v>10.816666666666649</v>
      </c>
      <c r="F2130">
        <f t="shared" si="67"/>
        <v>108.16666666666649</v>
      </c>
    </row>
    <row r="2131" spans="1:6" x14ac:dyDescent="0.3">
      <c r="A2131" s="1">
        <v>44285.75</v>
      </c>
      <c r="B2131">
        <v>1131.8499999999999</v>
      </c>
      <c r="C2131" s="1">
        <v>44285.75</v>
      </c>
      <c r="D2131">
        <v>102.39</v>
      </c>
      <c r="E2131">
        <f t="shared" si="66"/>
        <v>10.794999999999987</v>
      </c>
      <c r="F2131">
        <f t="shared" si="67"/>
        <v>107.94999999999987</v>
      </c>
    </row>
    <row r="2132" spans="1:6" x14ac:dyDescent="0.3">
      <c r="A2132" s="1">
        <v>44285.791666666664</v>
      </c>
      <c r="B2132">
        <v>1131.8499999999999</v>
      </c>
      <c r="C2132" s="1">
        <v>44285.791666666664</v>
      </c>
      <c r="D2132">
        <v>102.34</v>
      </c>
      <c r="E2132">
        <f t="shared" si="66"/>
        <v>10.844999999999985</v>
      </c>
      <c r="F2132">
        <f t="shared" si="67"/>
        <v>108.44999999999985</v>
      </c>
    </row>
    <row r="2133" spans="1:6" x14ac:dyDescent="0.3">
      <c r="A2133" s="1">
        <v>44285.833333333336</v>
      </c>
      <c r="B2133">
        <v>1131.675</v>
      </c>
      <c r="C2133" s="1">
        <v>44285.833333333336</v>
      </c>
      <c r="D2133">
        <v>102.32</v>
      </c>
      <c r="E2133">
        <f t="shared" si="66"/>
        <v>10.847499999999997</v>
      </c>
      <c r="F2133">
        <f t="shared" si="67"/>
        <v>108.47499999999997</v>
      </c>
    </row>
    <row r="2134" spans="1:6" x14ac:dyDescent="0.3">
      <c r="A2134" s="1">
        <v>44285.875</v>
      </c>
      <c r="B2134">
        <v>1131.5583333333334</v>
      </c>
      <c r="C2134" s="1">
        <v>44285.875</v>
      </c>
      <c r="D2134">
        <v>102.35</v>
      </c>
      <c r="E2134">
        <f t="shared" si="66"/>
        <v>10.805833333333339</v>
      </c>
      <c r="F2134">
        <f t="shared" si="67"/>
        <v>108.05833333333339</v>
      </c>
    </row>
    <row r="2135" spans="1:6" x14ac:dyDescent="0.3">
      <c r="A2135" s="1">
        <v>44285.916666666664</v>
      </c>
      <c r="B2135">
        <v>1131.3833333333332</v>
      </c>
      <c r="C2135" s="1">
        <v>44285.916666666664</v>
      </c>
      <c r="D2135">
        <v>102.34</v>
      </c>
      <c r="E2135">
        <f t="shared" si="66"/>
        <v>10.798333333333318</v>
      </c>
      <c r="F2135">
        <f t="shared" si="67"/>
        <v>107.98333333333318</v>
      </c>
    </row>
    <row r="2136" spans="1:6" x14ac:dyDescent="0.3">
      <c r="A2136" s="1">
        <v>44285.958333333336</v>
      </c>
      <c r="B2136">
        <v>1131.0333333333333</v>
      </c>
      <c r="C2136" s="1">
        <v>44285.958333333336</v>
      </c>
      <c r="D2136">
        <v>102.31</v>
      </c>
      <c r="E2136">
        <f t="shared" si="66"/>
        <v>10.793333333333322</v>
      </c>
      <c r="F2136">
        <f t="shared" si="67"/>
        <v>107.93333333333322</v>
      </c>
    </row>
    <row r="2137" spans="1:6" x14ac:dyDescent="0.3">
      <c r="A2137" s="1">
        <v>44286</v>
      </c>
      <c r="B2137">
        <v>1130.5083333333332</v>
      </c>
      <c r="C2137" s="1">
        <v>44286</v>
      </c>
      <c r="D2137">
        <v>102.28</v>
      </c>
      <c r="E2137">
        <f t="shared" si="66"/>
        <v>10.770833333333314</v>
      </c>
      <c r="F2137">
        <f t="shared" si="67"/>
        <v>107.70833333333314</v>
      </c>
    </row>
    <row r="2138" spans="1:6" x14ac:dyDescent="0.3">
      <c r="A2138" s="1">
        <v>44286.041666666664</v>
      </c>
      <c r="B2138">
        <v>1130.3916666666667</v>
      </c>
      <c r="C2138" s="1">
        <v>44286.041666666664</v>
      </c>
      <c r="D2138">
        <v>102.23</v>
      </c>
      <c r="E2138">
        <f t="shared" si="66"/>
        <v>10.809166666666655</v>
      </c>
      <c r="F2138">
        <f t="shared" si="67"/>
        <v>108.09166666666655</v>
      </c>
    </row>
    <row r="2139" spans="1:6" x14ac:dyDescent="0.3">
      <c r="A2139" s="1">
        <v>44286.083333333336</v>
      </c>
      <c r="B2139">
        <v>1129.8666666666668</v>
      </c>
      <c r="C2139" s="1">
        <v>44286.083333333336</v>
      </c>
      <c r="D2139">
        <v>102.2</v>
      </c>
      <c r="E2139">
        <f t="shared" si="66"/>
        <v>10.786666666666676</v>
      </c>
      <c r="F2139">
        <f t="shared" si="67"/>
        <v>107.86666666666676</v>
      </c>
    </row>
    <row r="2140" spans="1:6" x14ac:dyDescent="0.3">
      <c r="A2140" s="1">
        <v>44286.125</v>
      </c>
      <c r="B2140">
        <v>1129.4000000000001</v>
      </c>
      <c r="C2140" s="1">
        <v>44286.125</v>
      </c>
      <c r="D2140">
        <v>102.14</v>
      </c>
      <c r="E2140">
        <f t="shared" si="66"/>
        <v>10.800000000000011</v>
      </c>
      <c r="F2140">
        <f t="shared" si="67"/>
        <v>108.00000000000011</v>
      </c>
    </row>
    <row r="2141" spans="1:6" x14ac:dyDescent="0.3">
      <c r="A2141" s="1">
        <v>44286.166666666664</v>
      </c>
      <c r="B2141">
        <v>1128.7</v>
      </c>
      <c r="C2141" s="1">
        <v>44286.166666666664</v>
      </c>
      <c r="D2141">
        <v>102.07</v>
      </c>
      <c r="E2141">
        <f t="shared" si="66"/>
        <v>10.800000000000011</v>
      </c>
      <c r="F2141">
        <f t="shared" si="67"/>
        <v>108.00000000000011</v>
      </c>
    </row>
    <row r="2142" spans="1:6" x14ac:dyDescent="0.3">
      <c r="A2142" s="1">
        <v>44286.208333333336</v>
      </c>
      <c r="B2142">
        <v>1128.4083333333333</v>
      </c>
      <c r="C2142" s="1">
        <v>44286.208333333336</v>
      </c>
      <c r="D2142">
        <v>102.04</v>
      </c>
      <c r="E2142">
        <f t="shared" si="66"/>
        <v>10.80083333333333</v>
      </c>
      <c r="F2142">
        <f t="shared" si="67"/>
        <v>108.0083333333333</v>
      </c>
    </row>
    <row r="2143" spans="1:6" x14ac:dyDescent="0.3">
      <c r="A2143" s="1">
        <v>44286.25</v>
      </c>
      <c r="B2143">
        <v>1128.2333333333333</v>
      </c>
      <c r="C2143" s="1">
        <v>44286.25</v>
      </c>
      <c r="D2143">
        <v>101.99</v>
      </c>
      <c r="E2143">
        <f t="shared" si="66"/>
        <v>10.833333333333343</v>
      </c>
      <c r="F2143">
        <f t="shared" si="67"/>
        <v>108.33333333333343</v>
      </c>
    </row>
    <row r="2144" spans="1:6" x14ac:dyDescent="0.3">
      <c r="A2144" s="1">
        <v>44286.291666666664</v>
      </c>
      <c r="B2144">
        <v>1128.2333333333333</v>
      </c>
      <c r="C2144" s="1">
        <v>44286.291666666664</v>
      </c>
      <c r="D2144">
        <v>101.98</v>
      </c>
      <c r="E2144">
        <f t="shared" si="66"/>
        <v>10.843333333333334</v>
      </c>
      <c r="F2144">
        <f t="shared" si="67"/>
        <v>108.43333333333334</v>
      </c>
    </row>
    <row r="2145" spans="1:6" x14ac:dyDescent="0.3">
      <c r="A2145" s="1">
        <v>44286.333333333336</v>
      </c>
      <c r="B2145">
        <v>1128.0583333333334</v>
      </c>
      <c r="C2145" s="1">
        <v>44286.333333333336</v>
      </c>
      <c r="D2145">
        <v>101.97</v>
      </c>
      <c r="E2145">
        <f t="shared" si="66"/>
        <v>10.835833333333341</v>
      </c>
      <c r="F2145">
        <f t="shared" si="67"/>
        <v>108.35833333333341</v>
      </c>
    </row>
    <row r="2146" spans="1:6" x14ac:dyDescent="0.3">
      <c r="A2146" s="1">
        <v>44286.375</v>
      </c>
      <c r="B2146">
        <v>1128.0583333333334</v>
      </c>
      <c r="C2146" s="1">
        <v>44286.375</v>
      </c>
      <c r="D2146">
        <v>101.96</v>
      </c>
      <c r="E2146">
        <f t="shared" si="66"/>
        <v>10.845833333333346</v>
      </c>
      <c r="F2146">
        <f t="shared" si="67"/>
        <v>108.45833333333346</v>
      </c>
    </row>
    <row r="2147" spans="1:6" x14ac:dyDescent="0.3">
      <c r="A2147" s="1">
        <v>44286.416666666664</v>
      </c>
      <c r="B2147">
        <v>1127.8833333333332</v>
      </c>
      <c r="C2147" s="1">
        <v>44286.416666666664</v>
      </c>
      <c r="D2147">
        <v>101.98</v>
      </c>
      <c r="E2147">
        <f t="shared" si="66"/>
        <v>10.808333333333323</v>
      </c>
      <c r="F2147">
        <f t="shared" si="67"/>
        <v>108.08333333333323</v>
      </c>
    </row>
    <row r="2148" spans="1:6" x14ac:dyDescent="0.3">
      <c r="A2148" s="1">
        <v>44286.458333333336</v>
      </c>
      <c r="B2148">
        <v>1127.4166666666665</v>
      </c>
      <c r="C2148" s="1">
        <v>44286.458333333336</v>
      </c>
      <c r="D2148">
        <v>101.96</v>
      </c>
      <c r="E2148">
        <f t="shared" si="66"/>
        <v>10.781666666666652</v>
      </c>
      <c r="F2148">
        <f t="shared" si="67"/>
        <v>107.81666666666652</v>
      </c>
    </row>
    <row r="2149" spans="1:6" x14ac:dyDescent="0.3">
      <c r="A2149" s="1">
        <v>44286.5</v>
      </c>
      <c r="B2149">
        <v>1127.3583333333333</v>
      </c>
      <c r="C2149" s="1">
        <v>44286.5</v>
      </c>
      <c r="D2149">
        <v>101.93</v>
      </c>
      <c r="E2149">
        <f t="shared" si="66"/>
        <v>10.805833333333325</v>
      </c>
      <c r="F2149">
        <f t="shared" si="67"/>
        <v>108.05833333333325</v>
      </c>
    </row>
    <row r="2150" spans="1:6" x14ac:dyDescent="0.3">
      <c r="A2150" s="1">
        <v>44286.541666666664</v>
      </c>
      <c r="B2150">
        <v>1127.0666666666666</v>
      </c>
      <c r="C2150" s="1">
        <v>44286.541666666664</v>
      </c>
      <c r="D2150">
        <v>101.88</v>
      </c>
      <c r="E2150">
        <f t="shared" si="66"/>
        <v>10.826666666666668</v>
      </c>
      <c r="F2150">
        <f t="shared" si="67"/>
        <v>108.26666666666668</v>
      </c>
    </row>
    <row r="2151" spans="1:6" x14ac:dyDescent="0.3">
      <c r="A2151" s="1">
        <v>44286.583333333336</v>
      </c>
      <c r="B2151">
        <v>1126.5416666666665</v>
      </c>
      <c r="C2151" s="1">
        <v>44286.583333333336</v>
      </c>
      <c r="D2151">
        <v>101.84</v>
      </c>
      <c r="E2151">
        <f t="shared" si="66"/>
        <v>10.814166666666651</v>
      </c>
      <c r="F2151">
        <f t="shared" si="67"/>
        <v>108.14166666666651</v>
      </c>
    </row>
    <row r="2152" spans="1:6" x14ac:dyDescent="0.3">
      <c r="A2152" s="1">
        <v>44286.625</v>
      </c>
      <c r="B2152">
        <v>1126.075</v>
      </c>
      <c r="C2152" s="1">
        <v>44286.625</v>
      </c>
      <c r="D2152">
        <v>101.79</v>
      </c>
      <c r="E2152">
        <f t="shared" si="66"/>
        <v>10.817499999999995</v>
      </c>
      <c r="F2152">
        <f t="shared" si="67"/>
        <v>108.17499999999995</v>
      </c>
    </row>
    <row r="2153" spans="1:6" x14ac:dyDescent="0.3">
      <c r="A2153" s="1">
        <v>44286.666666666664</v>
      </c>
      <c r="B2153">
        <v>1125.7249999999999</v>
      </c>
      <c r="C2153" s="1">
        <v>44286.666666666664</v>
      </c>
      <c r="D2153">
        <v>101.74</v>
      </c>
      <c r="E2153">
        <f t="shared" si="66"/>
        <v>10.832499999999996</v>
      </c>
      <c r="F2153">
        <f t="shared" si="67"/>
        <v>108.32499999999996</v>
      </c>
    </row>
    <row r="2154" spans="1:6" x14ac:dyDescent="0.3">
      <c r="A2154" s="1">
        <v>44286.708333333336</v>
      </c>
      <c r="B2154">
        <v>1125.2</v>
      </c>
      <c r="C2154" s="1">
        <v>44286.708333333336</v>
      </c>
      <c r="D2154">
        <v>101.7</v>
      </c>
      <c r="E2154">
        <f t="shared" si="66"/>
        <v>10.820000000000007</v>
      </c>
      <c r="F2154">
        <f t="shared" si="67"/>
        <v>108.20000000000007</v>
      </c>
    </row>
    <row r="2155" spans="1:6" x14ac:dyDescent="0.3">
      <c r="A2155" s="1">
        <v>44286.75</v>
      </c>
      <c r="B2155">
        <v>1124.9083333333333</v>
      </c>
      <c r="C2155" s="1">
        <v>44286.75</v>
      </c>
      <c r="D2155">
        <v>101.67</v>
      </c>
      <c r="E2155">
        <f t="shared" si="66"/>
        <v>10.820833333333326</v>
      </c>
      <c r="F2155">
        <f t="shared" si="67"/>
        <v>108.20833333333326</v>
      </c>
    </row>
    <row r="2156" spans="1:6" x14ac:dyDescent="0.3">
      <c r="A2156" s="1">
        <v>44286.791666666664</v>
      </c>
      <c r="B2156">
        <v>1124.9083333333333</v>
      </c>
      <c r="C2156" s="1">
        <v>44286.791666666664</v>
      </c>
      <c r="D2156">
        <v>101.65</v>
      </c>
      <c r="E2156">
        <f t="shared" si="66"/>
        <v>10.840833333333322</v>
      </c>
      <c r="F2156">
        <f t="shared" si="67"/>
        <v>108.40833333333322</v>
      </c>
    </row>
    <row r="2157" spans="1:6" x14ac:dyDescent="0.3">
      <c r="A2157" s="1">
        <v>44286.833333333336</v>
      </c>
      <c r="B2157">
        <v>1124.9083333333333</v>
      </c>
      <c r="C2157" s="1">
        <v>44286.833333333336</v>
      </c>
      <c r="D2157">
        <v>101.67</v>
      </c>
      <c r="E2157">
        <f t="shared" si="66"/>
        <v>10.820833333333326</v>
      </c>
      <c r="F2157">
        <f t="shared" si="67"/>
        <v>108.20833333333326</v>
      </c>
    </row>
    <row r="2158" spans="1:6" x14ac:dyDescent="0.3">
      <c r="A2158" s="1">
        <v>44286.875</v>
      </c>
      <c r="B2158">
        <v>1124.9083333333333</v>
      </c>
      <c r="C2158" s="1">
        <v>44286.875</v>
      </c>
      <c r="D2158">
        <v>101.69</v>
      </c>
      <c r="E2158">
        <f t="shared" si="66"/>
        <v>10.80083333333333</v>
      </c>
      <c r="F2158">
        <f t="shared" si="67"/>
        <v>108.0083333333333</v>
      </c>
    </row>
    <row r="2159" spans="1:6" x14ac:dyDescent="0.3">
      <c r="A2159" s="1">
        <v>44286.916666666664</v>
      </c>
      <c r="B2159">
        <v>1125.0833333333335</v>
      </c>
      <c r="C2159" s="1">
        <v>44286.916666666664</v>
      </c>
      <c r="D2159">
        <v>101.71</v>
      </c>
      <c r="E2159">
        <f t="shared" si="66"/>
        <v>10.79833333333336</v>
      </c>
      <c r="F2159">
        <f t="shared" si="67"/>
        <v>107.9833333333336</v>
      </c>
    </row>
    <row r="2160" spans="1:6" x14ac:dyDescent="0.3">
      <c r="A2160" s="1">
        <v>44286.958333333336</v>
      </c>
      <c r="B2160">
        <v>1125.0833333333335</v>
      </c>
      <c r="C2160" s="1">
        <v>44286.958333333336</v>
      </c>
      <c r="D2160">
        <v>101.73</v>
      </c>
      <c r="E2160">
        <f t="shared" si="66"/>
        <v>10.77833333333335</v>
      </c>
      <c r="F2160">
        <f t="shared" si="67"/>
        <v>107.7833333333335</v>
      </c>
    </row>
    <row r="2161" spans="1:6" x14ac:dyDescent="0.3">
      <c r="A2161" s="1">
        <v>44287</v>
      </c>
      <c r="B2161">
        <v>1125.2583333333332</v>
      </c>
      <c r="C2161" s="1">
        <v>44287</v>
      </c>
      <c r="D2161">
        <v>101.75</v>
      </c>
      <c r="E2161">
        <f t="shared" si="66"/>
        <v>10.775833333333324</v>
      </c>
      <c r="F2161">
        <f t="shared" si="67"/>
        <v>107.75833333333324</v>
      </c>
    </row>
    <row r="2162" spans="1:6" x14ac:dyDescent="0.3">
      <c r="A2162" s="1">
        <v>44287.041666666664</v>
      </c>
      <c r="B2162">
        <v>1125.0833333333335</v>
      </c>
      <c r="C2162" s="1">
        <v>44287.041666666664</v>
      </c>
      <c r="D2162">
        <v>101.75</v>
      </c>
      <c r="E2162">
        <f t="shared" si="66"/>
        <v>10.758333333333354</v>
      </c>
      <c r="F2162">
        <f t="shared" si="67"/>
        <v>107.58333333333354</v>
      </c>
    </row>
    <row r="2163" spans="1:6" x14ac:dyDescent="0.3">
      <c r="A2163" s="1">
        <v>44287.083333333336</v>
      </c>
      <c r="B2163">
        <v>1124.5583333333334</v>
      </c>
      <c r="C2163" s="1">
        <v>44287.083333333336</v>
      </c>
      <c r="D2163">
        <v>101.74</v>
      </c>
      <c r="E2163">
        <f t="shared" si="66"/>
        <v>10.71583333333335</v>
      </c>
      <c r="F2163">
        <f t="shared" si="67"/>
        <v>107.1583333333335</v>
      </c>
    </row>
    <row r="2164" spans="1:6" x14ac:dyDescent="0.3">
      <c r="A2164" s="1">
        <v>44287.125</v>
      </c>
      <c r="B2164">
        <v>1124.5583333333334</v>
      </c>
      <c r="C2164" s="1">
        <v>44287.125</v>
      </c>
      <c r="D2164">
        <v>101.7</v>
      </c>
      <c r="E2164">
        <f t="shared" si="66"/>
        <v>10.755833333333342</v>
      </c>
      <c r="F2164">
        <f t="shared" si="67"/>
        <v>107.55833333333342</v>
      </c>
    </row>
    <row r="2165" spans="1:6" x14ac:dyDescent="0.3">
      <c r="A2165" s="1">
        <v>44287.166666666664</v>
      </c>
      <c r="B2165">
        <v>1124.7333333333333</v>
      </c>
      <c r="C2165" s="1">
        <v>44287.166666666664</v>
      </c>
      <c r="D2165">
        <v>101.68</v>
      </c>
      <c r="E2165">
        <f t="shared" si="66"/>
        <v>10.793333333333322</v>
      </c>
      <c r="F2165">
        <f t="shared" si="67"/>
        <v>107.93333333333322</v>
      </c>
    </row>
    <row r="2166" spans="1:6" x14ac:dyDescent="0.3">
      <c r="A2166" s="1">
        <v>44287.208333333336</v>
      </c>
      <c r="B2166">
        <v>1124.7333333333333</v>
      </c>
      <c r="C2166" s="1">
        <v>44287.208333333336</v>
      </c>
      <c r="D2166">
        <v>101.69</v>
      </c>
      <c r="E2166">
        <f t="shared" si="66"/>
        <v>10.783333333333331</v>
      </c>
      <c r="F2166">
        <f t="shared" si="67"/>
        <v>107.83333333333331</v>
      </c>
    </row>
    <row r="2167" spans="1:6" x14ac:dyDescent="0.3">
      <c r="A2167" s="1">
        <v>44287.25</v>
      </c>
      <c r="B2167">
        <v>1124.9083333333333</v>
      </c>
      <c r="C2167" s="1">
        <v>44287.25</v>
      </c>
      <c r="D2167">
        <v>101.69</v>
      </c>
      <c r="E2167">
        <f t="shared" si="66"/>
        <v>10.80083333333333</v>
      </c>
      <c r="F2167">
        <f t="shared" si="67"/>
        <v>108.0083333333333</v>
      </c>
    </row>
    <row r="2168" spans="1:6" x14ac:dyDescent="0.3">
      <c r="A2168" s="1">
        <v>44287.291666666664</v>
      </c>
      <c r="B2168">
        <v>1125.0833333333335</v>
      </c>
      <c r="C2168" s="1">
        <v>44287.291666666664</v>
      </c>
      <c r="D2168">
        <v>101.7</v>
      </c>
      <c r="E2168">
        <f t="shared" si="66"/>
        <v>10.808333333333351</v>
      </c>
      <c r="F2168">
        <f t="shared" si="67"/>
        <v>108.08333333333351</v>
      </c>
    </row>
    <row r="2169" spans="1:6" x14ac:dyDescent="0.3">
      <c r="A2169" s="1">
        <v>44287.333333333336</v>
      </c>
      <c r="B2169">
        <v>1125.55</v>
      </c>
      <c r="C2169" s="1">
        <v>44287.333333333336</v>
      </c>
      <c r="D2169">
        <v>101.75</v>
      </c>
      <c r="E2169">
        <f t="shared" si="66"/>
        <v>10.804999999999993</v>
      </c>
      <c r="F2169">
        <f t="shared" si="67"/>
        <v>108.04999999999993</v>
      </c>
    </row>
    <row r="2170" spans="1:6" x14ac:dyDescent="0.3">
      <c r="A2170" s="1">
        <v>44287.375</v>
      </c>
      <c r="B2170">
        <v>1125.7249999999999</v>
      </c>
      <c r="C2170" s="1">
        <v>44287.375</v>
      </c>
      <c r="D2170">
        <v>101.8</v>
      </c>
      <c r="E2170">
        <f t="shared" si="66"/>
        <v>10.772499999999994</v>
      </c>
      <c r="F2170">
        <f t="shared" si="67"/>
        <v>107.72499999999994</v>
      </c>
    </row>
    <row r="2171" spans="1:6" x14ac:dyDescent="0.3">
      <c r="A2171" s="1">
        <v>44287.416666666664</v>
      </c>
      <c r="B2171">
        <v>1126.075</v>
      </c>
      <c r="C2171" s="1">
        <v>44287.416666666664</v>
      </c>
      <c r="D2171">
        <v>101.83</v>
      </c>
      <c r="E2171">
        <f t="shared" si="66"/>
        <v>10.777500000000003</v>
      </c>
      <c r="F2171">
        <f t="shared" si="67"/>
        <v>107.77500000000003</v>
      </c>
    </row>
    <row r="2172" spans="1:6" x14ac:dyDescent="0.3">
      <c r="A2172" s="1">
        <v>44287.458333333336</v>
      </c>
      <c r="B2172">
        <v>1126.3666666666668</v>
      </c>
      <c r="C2172" s="1">
        <v>44287.458333333336</v>
      </c>
      <c r="D2172">
        <v>101.86</v>
      </c>
      <c r="E2172">
        <f t="shared" si="66"/>
        <v>10.776666666666685</v>
      </c>
      <c r="F2172">
        <f t="shared" si="67"/>
        <v>107.76666666666685</v>
      </c>
    </row>
    <row r="2173" spans="1:6" x14ac:dyDescent="0.3">
      <c r="A2173" s="1">
        <v>44287.5</v>
      </c>
      <c r="B2173">
        <v>1126.5416666666665</v>
      </c>
      <c r="C2173" s="1">
        <v>44287.5</v>
      </c>
      <c r="D2173">
        <v>101.89</v>
      </c>
      <c r="E2173">
        <f t="shared" si="66"/>
        <v>10.764166666666654</v>
      </c>
      <c r="F2173">
        <f t="shared" si="67"/>
        <v>107.64166666666654</v>
      </c>
    </row>
    <row r="2174" spans="1:6" x14ac:dyDescent="0.3">
      <c r="A2174" s="1">
        <v>44287.541666666664</v>
      </c>
      <c r="B2174">
        <v>1126.5999999999999</v>
      </c>
      <c r="C2174" s="1">
        <v>44287.541666666664</v>
      </c>
      <c r="D2174">
        <v>101.9</v>
      </c>
      <c r="E2174">
        <f t="shared" si="66"/>
        <v>10.759999999999991</v>
      </c>
      <c r="F2174">
        <f t="shared" si="67"/>
        <v>107.59999999999991</v>
      </c>
    </row>
    <row r="2175" spans="1:6" x14ac:dyDescent="0.3">
      <c r="A2175" s="1">
        <v>44287.583333333336</v>
      </c>
      <c r="B2175">
        <v>1126.7166666666667</v>
      </c>
      <c r="C2175" s="1">
        <v>44287.583333333336</v>
      </c>
      <c r="D2175">
        <v>101.92</v>
      </c>
      <c r="E2175">
        <f t="shared" si="66"/>
        <v>10.751666666666665</v>
      </c>
      <c r="F2175">
        <f t="shared" si="67"/>
        <v>107.51666666666665</v>
      </c>
    </row>
    <row r="2176" spans="1:6" x14ac:dyDescent="0.3">
      <c r="A2176" s="1">
        <v>44287.625</v>
      </c>
      <c r="B2176">
        <v>1126.7166666666667</v>
      </c>
      <c r="C2176" s="1">
        <v>44287.625</v>
      </c>
      <c r="D2176">
        <v>101.93</v>
      </c>
      <c r="E2176">
        <f t="shared" si="66"/>
        <v>10.74166666666666</v>
      </c>
      <c r="F2176">
        <f t="shared" si="67"/>
        <v>107.4166666666666</v>
      </c>
    </row>
    <row r="2177" spans="1:6" x14ac:dyDescent="0.3">
      <c r="A2177" s="1">
        <v>44287.666666666664</v>
      </c>
      <c r="B2177">
        <v>1126.8916666666667</v>
      </c>
      <c r="C2177" s="1">
        <v>44287.666666666664</v>
      </c>
      <c r="D2177">
        <v>101.94</v>
      </c>
      <c r="E2177">
        <f t="shared" si="66"/>
        <v>10.749166666666667</v>
      </c>
      <c r="F2177">
        <f t="shared" si="67"/>
        <v>107.49166666666667</v>
      </c>
    </row>
    <row r="2178" spans="1:6" x14ac:dyDescent="0.3">
      <c r="A2178" s="1">
        <v>44287.708333333336</v>
      </c>
      <c r="B2178">
        <v>1127.2416666666668</v>
      </c>
      <c r="C2178" s="1">
        <v>44287.708333333336</v>
      </c>
      <c r="D2178">
        <v>101.97</v>
      </c>
      <c r="E2178">
        <f t="shared" si="66"/>
        <v>10.754166666666677</v>
      </c>
      <c r="F2178">
        <f t="shared" si="67"/>
        <v>107.54166666666677</v>
      </c>
    </row>
    <row r="2179" spans="1:6" x14ac:dyDescent="0.3">
      <c r="A2179" s="1">
        <v>44287.75</v>
      </c>
      <c r="B2179">
        <v>1127.5333333333333</v>
      </c>
      <c r="C2179" s="1">
        <v>44287.75</v>
      </c>
      <c r="D2179">
        <v>102</v>
      </c>
      <c r="E2179">
        <f t="shared" ref="E2179:E2242" si="68">B2179/10 - D2179</f>
        <v>10.75333333333333</v>
      </c>
      <c r="F2179">
        <f t="shared" ref="F2179:F2242" si="69">E2179*10</f>
        <v>107.5333333333333</v>
      </c>
    </row>
    <row r="2180" spans="1:6" x14ac:dyDescent="0.3">
      <c r="A2180" s="1">
        <v>44287.791666666664</v>
      </c>
      <c r="B2180">
        <v>1127.7083333333335</v>
      </c>
      <c r="C2180" s="1">
        <v>44287.791666666664</v>
      </c>
      <c r="D2180">
        <v>102.03</v>
      </c>
      <c r="E2180">
        <f t="shared" si="68"/>
        <v>10.740833333333342</v>
      </c>
      <c r="F2180">
        <f t="shared" si="69"/>
        <v>107.40833333333342</v>
      </c>
    </row>
    <row r="2181" spans="1:6" x14ac:dyDescent="0.3">
      <c r="A2181" s="1">
        <v>44287.833333333336</v>
      </c>
      <c r="B2181">
        <v>1128.3499999999999</v>
      </c>
      <c r="C2181" s="1">
        <v>44287.833333333336</v>
      </c>
      <c r="D2181">
        <v>102.07</v>
      </c>
      <c r="E2181">
        <f t="shared" si="68"/>
        <v>10.765000000000001</v>
      </c>
      <c r="F2181">
        <f t="shared" si="69"/>
        <v>107.65</v>
      </c>
    </row>
    <row r="2182" spans="1:6" x14ac:dyDescent="0.3">
      <c r="A2182" s="1">
        <v>44287.875</v>
      </c>
      <c r="B2182">
        <v>1128.875</v>
      </c>
      <c r="C2182" s="1">
        <v>44287.875</v>
      </c>
      <c r="D2182">
        <v>102.13</v>
      </c>
      <c r="E2182">
        <f t="shared" si="68"/>
        <v>10.757500000000007</v>
      </c>
      <c r="F2182">
        <f t="shared" si="69"/>
        <v>107.57500000000007</v>
      </c>
    </row>
    <row r="2183" spans="1:6" x14ac:dyDescent="0.3">
      <c r="A2183" s="1">
        <v>44287.916666666664</v>
      </c>
      <c r="B2183">
        <v>1129.4000000000001</v>
      </c>
      <c r="C2183" s="1">
        <v>44287.916666666664</v>
      </c>
      <c r="D2183">
        <v>102.19</v>
      </c>
      <c r="E2183">
        <f t="shared" si="68"/>
        <v>10.750000000000014</v>
      </c>
      <c r="F2183">
        <f t="shared" si="69"/>
        <v>107.50000000000014</v>
      </c>
    </row>
    <row r="2184" spans="1:6" x14ac:dyDescent="0.3">
      <c r="A2184" s="1">
        <v>44287.958333333336</v>
      </c>
      <c r="B2184">
        <v>1129.5166666666667</v>
      </c>
      <c r="C2184" s="1">
        <v>44287.958333333336</v>
      </c>
      <c r="D2184">
        <v>102.23</v>
      </c>
      <c r="E2184">
        <f t="shared" si="68"/>
        <v>10.721666666666664</v>
      </c>
      <c r="F2184">
        <f t="shared" si="69"/>
        <v>107.21666666666664</v>
      </c>
    </row>
    <row r="2185" spans="1:6" x14ac:dyDescent="0.3">
      <c r="A2185" s="1">
        <v>44288</v>
      </c>
      <c r="B2185">
        <v>1129.6916666666666</v>
      </c>
      <c r="C2185" s="1">
        <v>44288</v>
      </c>
      <c r="D2185">
        <v>102.26</v>
      </c>
      <c r="E2185">
        <f t="shared" si="68"/>
        <v>10.709166666666661</v>
      </c>
      <c r="F2185">
        <f t="shared" si="69"/>
        <v>107.09166666666661</v>
      </c>
    </row>
    <row r="2186" spans="1:6" x14ac:dyDescent="0.3">
      <c r="A2186" s="1">
        <v>44288.041666666664</v>
      </c>
      <c r="B2186">
        <v>1130.0416666666665</v>
      </c>
      <c r="C2186" s="1">
        <v>44288.041666666664</v>
      </c>
      <c r="D2186">
        <v>102.29</v>
      </c>
      <c r="E2186">
        <f t="shared" si="68"/>
        <v>10.714166666666642</v>
      </c>
      <c r="F2186">
        <f t="shared" si="69"/>
        <v>107.14166666666642</v>
      </c>
    </row>
    <row r="2187" spans="1:6" x14ac:dyDescent="0.3">
      <c r="A2187" s="1">
        <v>44288.083333333336</v>
      </c>
      <c r="B2187">
        <v>1130.0416666666665</v>
      </c>
      <c r="C2187" s="1">
        <v>44288.083333333336</v>
      </c>
      <c r="D2187">
        <v>102.3</v>
      </c>
      <c r="E2187">
        <f t="shared" si="68"/>
        <v>10.704166666666652</v>
      </c>
      <c r="F2187">
        <f t="shared" si="69"/>
        <v>107.04166666666652</v>
      </c>
    </row>
    <row r="2188" spans="1:6" x14ac:dyDescent="0.3">
      <c r="A2188" s="1">
        <v>44288.125</v>
      </c>
      <c r="B2188">
        <v>1129.8666666666668</v>
      </c>
      <c r="C2188" s="1">
        <v>44288.125</v>
      </c>
      <c r="D2188">
        <v>102.29</v>
      </c>
      <c r="E2188">
        <f t="shared" si="68"/>
        <v>10.696666666666673</v>
      </c>
      <c r="F2188">
        <f t="shared" si="69"/>
        <v>106.96666666666673</v>
      </c>
    </row>
    <row r="2189" spans="1:6" x14ac:dyDescent="0.3">
      <c r="A2189" s="1">
        <v>44288.166666666664</v>
      </c>
      <c r="B2189">
        <v>1129.6916666666666</v>
      </c>
      <c r="C2189" s="1">
        <v>44288.166666666664</v>
      </c>
      <c r="D2189">
        <v>102.28</v>
      </c>
      <c r="E2189">
        <f t="shared" si="68"/>
        <v>10.689166666666665</v>
      </c>
      <c r="F2189">
        <f t="shared" si="69"/>
        <v>106.89166666666665</v>
      </c>
    </row>
    <row r="2190" spans="1:6" x14ac:dyDescent="0.3">
      <c r="A2190" s="1">
        <v>44288.208333333336</v>
      </c>
      <c r="B2190">
        <v>1129.8666666666668</v>
      </c>
      <c r="C2190" s="1">
        <v>44288.208333333336</v>
      </c>
      <c r="D2190">
        <v>102.27</v>
      </c>
      <c r="E2190">
        <f t="shared" si="68"/>
        <v>10.716666666666683</v>
      </c>
      <c r="F2190">
        <f t="shared" si="69"/>
        <v>107.16666666666683</v>
      </c>
    </row>
    <row r="2191" spans="1:6" x14ac:dyDescent="0.3">
      <c r="A2191" s="1">
        <v>44288.25</v>
      </c>
      <c r="B2191">
        <v>1130.0416666666665</v>
      </c>
      <c r="C2191" s="1">
        <v>44288.25</v>
      </c>
      <c r="D2191">
        <v>102.27</v>
      </c>
      <c r="E2191">
        <f t="shared" si="68"/>
        <v>10.734166666666653</v>
      </c>
      <c r="F2191">
        <f t="shared" si="69"/>
        <v>107.34166666666653</v>
      </c>
    </row>
    <row r="2192" spans="1:6" x14ac:dyDescent="0.3">
      <c r="A2192" s="1">
        <v>44288.291666666664</v>
      </c>
      <c r="B2192">
        <v>1130.2166666666667</v>
      </c>
      <c r="C2192" s="1">
        <v>44288.291666666664</v>
      </c>
      <c r="D2192">
        <v>102.3</v>
      </c>
      <c r="E2192">
        <f t="shared" si="68"/>
        <v>10.721666666666678</v>
      </c>
      <c r="F2192">
        <f t="shared" si="69"/>
        <v>107.21666666666678</v>
      </c>
    </row>
    <row r="2193" spans="1:6" x14ac:dyDescent="0.3">
      <c r="A2193" s="1">
        <v>44288.333333333336</v>
      </c>
      <c r="B2193">
        <v>1130.5666666666666</v>
      </c>
      <c r="C2193" s="1">
        <v>44288.333333333336</v>
      </c>
      <c r="D2193">
        <v>102.32</v>
      </c>
      <c r="E2193">
        <f t="shared" si="68"/>
        <v>10.736666666666665</v>
      </c>
      <c r="F2193">
        <f t="shared" si="69"/>
        <v>107.36666666666665</v>
      </c>
    </row>
    <row r="2194" spans="1:6" x14ac:dyDescent="0.3">
      <c r="A2194" s="1">
        <v>44288.375</v>
      </c>
      <c r="B2194">
        <v>1130.7416666666668</v>
      </c>
      <c r="C2194" s="1">
        <v>44288.375</v>
      </c>
      <c r="D2194">
        <v>102.36</v>
      </c>
      <c r="E2194">
        <f t="shared" si="68"/>
        <v>10.714166666666685</v>
      </c>
      <c r="F2194">
        <f t="shared" si="69"/>
        <v>107.14166666666685</v>
      </c>
    </row>
    <row r="2195" spans="1:6" x14ac:dyDescent="0.3">
      <c r="A2195" s="1">
        <v>44288.416666666664</v>
      </c>
      <c r="B2195">
        <v>1130.8583333333333</v>
      </c>
      <c r="C2195" s="1">
        <v>44288.416666666664</v>
      </c>
      <c r="D2195">
        <v>102.39</v>
      </c>
      <c r="E2195">
        <f t="shared" si="68"/>
        <v>10.69583333333334</v>
      </c>
      <c r="F2195">
        <f t="shared" si="69"/>
        <v>106.9583333333334</v>
      </c>
    </row>
    <row r="2196" spans="1:6" x14ac:dyDescent="0.3">
      <c r="A2196" s="1">
        <v>44288.458333333336</v>
      </c>
      <c r="B2196">
        <v>1131.0333333333333</v>
      </c>
      <c r="C2196" s="1">
        <v>44288.458333333336</v>
      </c>
      <c r="D2196">
        <v>102.42</v>
      </c>
      <c r="E2196">
        <f t="shared" si="68"/>
        <v>10.683333333333323</v>
      </c>
      <c r="F2196">
        <f t="shared" si="69"/>
        <v>106.83333333333323</v>
      </c>
    </row>
    <row r="2197" spans="1:6" x14ac:dyDescent="0.3">
      <c r="A2197" s="1">
        <v>44288.5</v>
      </c>
      <c r="B2197">
        <v>1131.0333333333333</v>
      </c>
      <c r="C2197" s="1">
        <v>44288.5</v>
      </c>
      <c r="D2197">
        <v>102.45</v>
      </c>
      <c r="E2197">
        <f t="shared" si="68"/>
        <v>10.653333333333322</v>
      </c>
      <c r="F2197">
        <f t="shared" si="69"/>
        <v>106.53333333333322</v>
      </c>
    </row>
    <row r="2198" spans="1:6" x14ac:dyDescent="0.3">
      <c r="A2198" s="1">
        <v>44288.541666666664</v>
      </c>
      <c r="B2198">
        <v>1131.0333333333333</v>
      </c>
      <c r="C2198" s="1">
        <v>44288.541666666664</v>
      </c>
      <c r="D2198">
        <v>102.45</v>
      </c>
      <c r="E2198">
        <f t="shared" si="68"/>
        <v>10.653333333333322</v>
      </c>
      <c r="F2198">
        <f t="shared" si="69"/>
        <v>106.53333333333322</v>
      </c>
    </row>
    <row r="2199" spans="1:6" x14ac:dyDescent="0.3">
      <c r="A2199" s="1">
        <v>44288.583333333336</v>
      </c>
      <c r="B2199">
        <v>1131.0333333333333</v>
      </c>
      <c r="C2199" s="1">
        <v>44288.583333333336</v>
      </c>
      <c r="D2199">
        <v>102.47</v>
      </c>
      <c r="E2199">
        <f t="shared" si="68"/>
        <v>10.633333333333326</v>
      </c>
      <c r="F2199">
        <f t="shared" si="69"/>
        <v>106.33333333333326</v>
      </c>
    </row>
    <row r="2200" spans="1:6" x14ac:dyDescent="0.3">
      <c r="A2200" s="1">
        <v>44288.625</v>
      </c>
      <c r="B2200">
        <v>1130.8583333333333</v>
      </c>
      <c r="C2200" s="1">
        <v>44288.625</v>
      </c>
      <c r="D2200">
        <v>102.47</v>
      </c>
      <c r="E2200">
        <f t="shared" si="68"/>
        <v>10.615833333333342</v>
      </c>
      <c r="F2200">
        <f t="shared" si="69"/>
        <v>106.15833333333342</v>
      </c>
    </row>
    <row r="2201" spans="1:6" x14ac:dyDescent="0.3">
      <c r="A2201" s="1">
        <v>44288.666666666664</v>
      </c>
      <c r="B2201">
        <v>1130.8583333333333</v>
      </c>
      <c r="C2201" s="1">
        <v>44288.666666666664</v>
      </c>
      <c r="D2201">
        <v>102.45</v>
      </c>
      <c r="E2201">
        <f t="shared" si="68"/>
        <v>10.635833333333338</v>
      </c>
      <c r="F2201">
        <f t="shared" si="69"/>
        <v>106.35833333333338</v>
      </c>
    </row>
    <row r="2202" spans="1:6" x14ac:dyDescent="0.3">
      <c r="A2202" s="1">
        <v>44288.708333333336</v>
      </c>
      <c r="B2202">
        <v>1131.0333333333333</v>
      </c>
      <c r="C2202" s="1">
        <v>44288.708333333336</v>
      </c>
      <c r="D2202">
        <v>102.45</v>
      </c>
      <c r="E2202">
        <f t="shared" si="68"/>
        <v>10.653333333333322</v>
      </c>
      <c r="F2202">
        <f t="shared" si="69"/>
        <v>106.53333333333322</v>
      </c>
    </row>
    <row r="2203" spans="1:6" x14ac:dyDescent="0.3">
      <c r="A2203" s="1">
        <v>44288.75</v>
      </c>
      <c r="B2203">
        <v>1130.7416666666668</v>
      </c>
      <c r="C2203" s="1">
        <v>44288.75</v>
      </c>
      <c r="D2203">
        <v>102.45</v>
      </c>
      <c r="E2203">
        <f t="shared" si="68"/>
        <v>10.624166666666682</v>
      </c>
      <c r="F2203">
        <f t="shared" si="69"/>
        <v>106.24166666666682</v>
      </c>
    </row>
    <row r="2204" spans="1:6" x14ac:dyDescent="0.3">
      <c r="A2204" s="1">
        <v>44288.791666666664</v>
      </c>
      <c r="B2204">
        <v>1131.0333333333333</v>
      </c>
      <c r="C2204" s="1">
        <v>44288.791666666664</v>
      </c>
      <c r="D2204">
        <v>102.44</v>
      </c>
      <c r="E2204">
        <f t="shared" si="68"/>
        <v>10.663333333333327</v>
      </c>
      <c r="F2204">
        <f t="shared" si="69"/>
        <v>106.63333333333327</v>
      </c>
    </row>
    <row r="2205" spans="1:6" x14ac:dyDescent="0.3">
      <c r="A2205" s="1">
        <v>44288.833333333336</v>
      </c>
      <c r="B2205">
        <v>1131.2083333333335</v>
      </c>
      <c r="C2205" s="1">
        <v>44288.833333333336</v>
      </c>
      <c r="D2205">
        <v>102.47</v>
      </c>
      <c r="E2205">
        <f t="shared" si="68"/>
        <v>10.650833333333352</v>
      </c>
      <c r="F2205">
        <f t="shared" si="69"/>
        <v>106.50833333333352</v>
      </c>
    </row>
    <row r="2206" spans="1:6" x14ac:dyDescent="0.3">
      <c r="A2206" s="1">
        <v>44288.875</v>
      </c>
      <c r="B2206">
        <v>1131.675</v>
      </c>
      <c r="C2206" s="1">
        <v>44288.875</v>
      </c>
      <c r="D2206">
        <v>102.5</v>
      </c>
      <c r="E2206">
        <f t="shared" si="68"/>
        <v>10.66749999999999</v>
      </c>
      <c r="F2206">
        <f t="shared" si="69"/>
        <v>106.6749999999999</v>
      </c>
    </row>
    <row r="2207" spans="1:6" x14ac:dyDescent="0.3">
      <c r="A2207" s="1">
        <v>44288.916666666664</v>
      </c>
      <c r="B2207">
        <v>1131.675</v>
      </c>
      <c r="C2207" s="1">
        <v>44288.916666666664</v>
      </c>
      <c r="D2207">
        <v>102.52</v>
      </c>
      <c r="E2207">
        <f t="shared" si="68"/>
        <v>10.647499999999994</v>
      </c>
      <c r="F2207">
        <f t="shared" si="69"/>
        <v>106.47499999999994</v>
      </c>
    </row>
    <row r="2208" spans="1:6" x14ac:dyDescent="0.3">
      <c r="A2208" s="1">
        <v>44288.958333333336</v>
      </c>
      <c r="B2208">
        <v>1131.5583333333334</v>
      </c>
      <c r="C2208" s="1">
        <v>44288.958333333336</v>
      </c>
      <c r="D2208">
        <v>102.52</v>
      </c>
      <c r="E2208">
        <f t="shared" si="68"/>
        <v>10.635833333333338</v>
      </c>
      <c r="F2208">
        <f t="shared" si="69"/>
        <v>106.35833333333338</v>
      </c>
    </row>
    <row r="2209" spans="1:6" x14ac:dyDescent="0.3">
      <c r="A2209" s="1">
        <v>44289</v>
      </c>
      <c r="B2209">
        <v>1131.5583333333334</v>
      </c>
      <c r="C2209" s="1">
        <v>44289</v>
      </c>
      <c r="D2209">
        <v>102.51</v>
      </c>
      <c r="E2209">
        <f t="shared" si="68"/>
        <v>10.645833333333329</v>
      </c>
      <c r="F2209">
        <f t="shared" si="69"/>
        <v>106.45833333333329</v>
      </c>
    </row>
    <row r="2210" spans="1:6" x14ac:dyDescent="0.3">
      <c r="A2210" s="1">
        <v>44289.041666666664</v>
      </c>
      <c r="B2210">
        <v>1131.5583333333334</v>
      </c>
      <c r="C2210" s="1">
        <v>44289.041666666664</v>
      </c>
      <c r="D2210">
        <v>102.52</v>
      </c>
      <c r="E2210">
        <f t="shared" si="68"/>
        <v>10.635833333333338</v>
      </c>
      <c r="F2210">
        <f t="shared" si="69"/>
        <v>106.35833333333338</v>
      </c>
    </row>
    <row r="2211" spans="1:6" x14ac:dyDescent="0.3">
      <c r="A2211" s="1">
        <v>44289.083333333336</v>
      </c>
      <c r="B2211">
        <v>1131.2083333333335</v>
      </c>
      <c r="C2211" s="1">
        <v>44289.083333333336</v>
      </c>
      <c r="D2211">
        <v>102.51</v>
      </c>
      <c r="E2211">
        <f t="shared" si="68"/>
        <v>10.610833333333346</v>
      </c>
      <c r="F2211">
        <f t="shared" si="69"/>
        <v>106.10833333333346</v>
      </c>
    </row>
    <row r="2212" spans="1:6" x14ac:dyDescent="0.3">
      <c r="A2212" s="1">
        <v>44289.125</v>
      </c>
      <c r="B2212">
        <v>1131.0333333333333</v>
      </c>
      <c r="C2212" s="1">
        <v>44289.125</v>
      </c>
      <c r="D2212">
        <v>102.48</v>
      </c>
      <c r="E2212">
        <f t="shared" si="68"/>
        <v>10.623333333333321</v>
      </c>
      <c r="F2212">
        <f t="shared" si="69"/>
        <v>106.23333333333321</v>
      </c>
    </row>
    <row r="2213" spans="1:6" x14ac:dyDescent="0.3">
      <c r="A2213" s="1">
        <v>44289.166666666664</v>
      </c>
      <c r="B2213">
        <v>1130.7416666666668</v>
      </c>
      <c r="C2213" s="1">
        <v>44289.166666666664</v>
      </c>
      <c r="D2213">
        <v>102.45</v>
      </c>
      <c r="E2213">
        <f t="shared" si="68"/>
        <v>10.624166666666682</v>
      </c>
      <c r="F2213">
        <f t="shared" si="69"/>
        <v>106.24166666666682</v>
      </c>
    </row>
    <row r="2214" spans="1:6" x14ac:dyDescent="0.3">
      <c r="A2214" s="1">
        <v>44289.208333333336</v>
      </c>
      <c r="B2214">
        <v>1131.0333333333333</v>
      </c>
      <c r="C2214" s="1">
        <v>44289.208333333336</v>
      </c>
      <c r="D2214">
        <v>102.44</v>
      </c>
      <c r="E2214">
        <f t="shared" si="68"/>
        <v>10.663333333333327</v>
      </c>
      <c r="F2214">
        <f t="shared" si="69"/>
        <v>106.63333333333327</v>
      </c>
    </row>
    <row r="2215" spans="1:6" x14ac:dyDescent="0.3">
      <c r="A2215" s="1">
        <v>44289.25</v>
      </c>
      <c r="B2215">
        <v>1130.8583333333333</v>
      </c>
      <c r="C2215" s="1">
        <v>44289.25</v>
      </c>
      <c r="D2215">
        <v>102.46</v>
      </c>
      <c r="E2215">
        <f t="shared" si="68"/>
        <v>10.625833333333347</v>
      </c>
      <c r="F2215">
        <f t="shared" si="69"/>
        <v>106.25833333333347</v>
      </c>
    </row>
    <row r="2216" spans="1:6" x14ac:dyDescent="0.3">
      <c r="A2216" s="1">
        <v>44289.291666666664</v>
      </c>
      <c r="B2216">
        <v>1131.0333333333333</v>
      </c>
      <c r="C2216" s="1">
        <v>44289.291666666664</v>
      </c>
      <c r="D2216">
        <v>102.47</v>
      </c>
      <c r="E2216">
        <f t="shared" si="68"/>
        <v>10.633333333333326</v>
      </c>
      <c r="F2216">
        <f t="shared" si="69"/>
        <v>106.33333333333326</v>
      </c>
    </row>
    <row r="2217" spans="1:6" x14ac:dyDescent="0.3">
      <c r="A2217" s="1">
        <v>44289.333333333336</v>
      </c>
      <c r="B2217">
        <v>1131.7333333333333</v>
      </c>
      <c r="C2217" s="1">
        <v>44289.333333333336</v>
      </c>
      <c r="D2217">
        <v>102.51</v>
      </c>
      <c r="E2217">
        <f t="shared" si="68"/>
        <v>10.663333333333327</v>
      </c>
      <c r="F2217">
        <f t="shared" si="69"/>
        <v>106.63333333333327</v>
      </c>
    </row>
    <row r="2218" spans="1:6" x14ac:dyDescent="0.3">
      <c r="A2218" s="1">
        <v>44289.375</v>
      </c>
      <c r="B2218">
        <v>1131.9083333333333</v>
      </c>
      <c r="C2218" s="1">
        <v>44289.375</v>
      </c>
      <c r="D2218">
        <v>102.57</v>
      </c>
      <c r="E2218">
        <f t="shared" si="68"/>
        <v>10.620833333333337</v>
      </c>
      <c r="F2218">
        <f t="shared" si="69"/>
        <v>106.20833333333337</v>
      </c>
    </row>
    <row r="2219" spans="1:6" x14ac:dyDescent="0.3">
      <c r="A2219" s="1">
        <v>44289.416666666664</v>
      </c>
      <c r="B2219">
        <v>1132.375</v>
      </c>
      <c r="C2219" s="1">
        <v>44289.416666666664</v>
      </c>
      <c r="D2219">
        <v>102.6</v>
      </c>
      <c r="E2219">
        <f t="shared" si="68"/>
        <v>10.637500000000003</v>
      </c>
      <c r="F2219">
        <f t="shared" si="69"/>
        <v>106.37500000000003</v>
      </c>
    </row>
    <row r="2220" spans="1:6" x14ac:dyDescent="0.3">
      <c r="A2220" s="1">
        <v>44289.458333333336</v>
      </c>
      <c r="B2220">
        <v>1132.55</v>
      </c>
      <c r="C2220" s="1">
        <v>44289.458333333336</v>
      </c>
      <c r="D2220">
        <v>102.65</v>
      </c>
      <c r="E2220">
        <f t="shared" si="68"/>
        <v>10.60499999999999</v>
      </c>
      <c r="F2220">
        <f t="shared" si="69"/>
        <v>106.0499999999999</v>
      </c>
    </row>
    <row r="2221" spans="1:6" x14ac:dyDescent="0.3">
      <c r="A2221" s="1">
        <v>44289.5</v>
      </c>
      <c r="B2221">
        <v>1132.6666666666665</v>
      </c>
      <c r="C2221" s="1">
        <v>44289.5</v>
      </c>
      <c r="D2221">
        <v>102.68</v>
      </c>
      <c r="E2221">
        <f t="shared" si="68"/>
        <v>10.586666666666645</v>
      </c>
      <c r="F2221">
        <f t="shared" si="69"/>
        <v>105.86666666666645</v>
      </c>
    </row>
    <row r="2222" spans="1:6" x14ac:dyDescent="0.3">
      <c r="A2222" s="1">
        <v>44289.541666666664</v>
      </c>
      <c r="B2222">
        <v>1132.6666666666665</v>
      </c>
      <c r="C2222" s="1">
        <v>44289.541666666664</v>
      </c>
      <c r="D2222">
        <v>102.68</v>
      </c>
      <c r="E2222">
        <f t="shared" si="68"/>
        <v>10.586666666666645</v>
      </c>
      <c r="F2222">
        <f t="shared" si="69"/>
        <v>105.86666666666645</v>
      </c>
    </row>
    <row r="2223" spans="1:6" x14ac:dyDescent="0.3">
      <c r="A2223" s="1">
        <v>44289.583333333336</v>
      </c>
      <c r="B2223">
        <v>1132.55</v>
      </c>
      <c r="C2223" s="1">
        <v>44289.583333333336</v>
      </c>
      <c r="D2223">
        <v>102.69</v>
      </c>
      <c r="E2223">
        <f t="shared" si="68"/>
        <v>10.564999999999998</v>
      </c>
      <c r="F2223">
        <f t="shared" si="69"/>
        <v>105.64999999999998</v>
      </c>
    </row>
    <row r="2224" spans="1:6" x14ac:dyDescent="0.3">
      <c r="A2224" s="1">
        <v>44289.625</v>
      </c>
      <c r="B2224">
        <v>1131.8499999999999</v>
      </c>
      <c r="C2224" s="1">
        <v>44289.625</v>
      </c>
      <c r="D2224">
        <v>102.66</v>
      </c>
      <c r="E2224">
        <f t="shared" si="68"/>
        <v>10.524999999999991</v>
      </c>
      <c r="F2224">
        <f t="shared" si="69"/>
        <v>105.24999999999991</v>
      </c>
    </row>
    <row r="2225" spans="1:6" x14ac:dyDescent="0.3">
      <c r="A2225" s="1">
        <v>44289.666666666664</v>
      </c>
      <c r="B2225">
        <v>1131.675</v>
      </c>
      <c r="C2225" s="1">
        <v>44289.666666666664</v>
      </c>
      <c r="D2225">
        <v>102.61</v>
      </c>
      <c r="E2225">
        <f t="shared" si="68"/>
        <v>10.55749999999999</v>
      </c>
      <c r="F2225">
        <f t="shared" si="69"/>
        <v>105.5749999999999</v>
      </c>
    </row>
    <row r="2226" spans="1:6" x14ac:dyDescent="0.3">
      <c r="A2226" s="1">
        <v>44289.708333333336</v>
      </c>
      <c r="B2226">
        <v>1131.5583333333334</v>
      </c>
      <c r="C2226" s="1">
        <v>44289.708333333336</v>
      </c>
      <c r="D2226">
        <v>102.59</v>
      </c>
      <c r="E2226">
        <f t="shared" si="68"/>
        <v>10.56583333333333</v>
      </c>
      <c r="F2226">
        <f t="shared" si="69"/>
        <v>105.6583333333333</v>
      </c>
    </row>
    <row r="2227" spans="1:6" x14ac:dyDescent="0.3">
      <c r="A2227" s="1">
        <v>44289.75</v>
      </c>
      <c r="B2227">
        <v>1131.3833333333332</v>
      </c>
      <c r="C2227" s="1">
        <v>44289.75</v>
      </c>
      <c r="D2227">
        <v>102.57</v>
      </c>
      <c r="E2227">
        <f t="shared" si="68"/>
        <v>10.568333333333328</v>
      </c>
      <c r="F2227">
        <f t="shared" si="69"/>
        <v>105.68333333333328</v>
      </c>
    </row>
    <row r="2228" spans="1:6" x14ac:dyDescent="0.3">
      <c r="A2228" s="1">
        <v>44289.791666666664</v>
      </c>
      <c r="B2228">
        <v>1131.2083333333335</v>
      </c>
      <c r="C2228" s="1">
        <v>44289.791666666664</v>
      </c>
      <c r="D2228">
        <v>102.56</v>
      </c>
      <c r="E2228">
        <f t="shared" si="68"/>
        <v>10.560833333333349</v>
      </c>
      <c r="F2228">
        <f t="shared" si="69"/>
        <v>105.60833333333349</v>
      </c>
    </row>
    <row r="2229" spans="1:6" x14ac:dyDescent="0.3">
      <c r="A2229" s="1">
        <v>44289.833333333336</v>
      </c>
      <c r="B2229">
        <v>1131.5583333333334</v>
      </c>
      <c r="C2229" s="1">
        <v>44289.833333333336</v>
      </c>
      <c r="D2229">
        <v>102.56</v>
      </c>
      <c r="E2229">
        <f t="shared" si="68"/>
        <v>10.595833333333331</v>
      </c>
      <c r="F2229">
        <f t="shared" si="69"/>
        <v>105.95833333333331</v>
      </c>
    </row>
    <row r="2230" spans="1:6" x14ac:dyDescent="0.3">
      <c r="A2230" s="1">
        <v>44289.875</v>
      </c>
      <c r="B2230">
        <v>1131.7333333333333</v>
      </c>
      <c r="C2230" s="1">
        <v>44289.875</v>
      </c>
      <c r="D2230">
        <v>102.57</v>
      </c>
      <c r="E2230">
        <f t="shared" si="68"/>
        <v>10.603333333333339</v>
      </c>
      <c r="F2230">
        <f t="shared" si="69"/>
        <v>106.03333333333339</v>
      </c>
    </row>
    <row r="2231" spans="1:6" x14ac:dyDescent="0.3">
      <c r="A2231" s="1">
        <v>44289.916666666664</v>
      </c>
      <c r="B2231">
        <v>1131.7333333333333</v>
      </c>
      <c r="C2231" s="1">
        <v>44289.916666666664</v>
      </c>
      <c r="D2231">
        <v>102.6</v>
      </c>
      <c r="E2231">
        <f t="shared" si="68"/>
        <v>10.573333333333338</v>
      </c>
      <c r="F2231">
        <f t="shared" si="69"/>
        <v>105.73333333333338</v>
      </c>
    </row>
    <row r="2232" spans="1:6" x14ac:dyDescent="0.3">
      <c r="A2232" s="1">
        <v>44289.958333333336</v>
      </c>
      <c r="B2232">
        <v>1131.9083333333333</v>
      </c>
      <c r="C2232" s="1">
        <v>44289.958333333336</v>
      </c>
      <c r="D2232">
        <v>102.6</v>
      </c>
      <c r="E2232">
        <f t="shared" si="68"/>
        <v>10.590833333333336</v>
      </c>
      <c r="F2232">
        <f t="shared" si="69"/>
        <v>105.90833333333336</v>
      </c>
    </row>
    <row r="2233" spans="1:6" x14ac:dyDescent="0.3">
      <c r="A2233" s="1">
        <v>44290</v>
      </c>
      <c r="B2233">
        <v>1131.7333333333333</v>
      </c>
      <c r="C2233" s="1">
        <v>44290</v>
      </c>
      <c r="D2233">
        <v>102.61</v>
      </c>
      <c r="E2233">
        <f t="shared" si="68"/>
        <v>10.563333333333333</v>
      </c>
      <c r="F2233">
        <f t="shared" si="69"/>
        <v>105.63333333333333</v>
      </c>
    </row>
    <row r="2234" spans="1:6" x14ac:dyDescent="0.3">
      <c r="A2234" s="1">
        <v>44290.041666666664</v>
      </c>
      <c r="B2234">
        <v>1131.5583333333334</v>
      </c>
      <c r="C2234" s="1">
        <v>44290.041666666664</v>
      </c>
      <c r="D2234">
        <v>102.6</v>
      </c>
      <c r="E2234">
        <f t="shared" si="68"/>
        <v>10.555833333333339</v>
      </c>
      <c r="F2234">
        <f t="shared" si="69"/>
        <v>105.55833333333339</v>
      </c>
    </row>
    <row r="2235" spans="1:6" x14ac:dyDescent="0.3">
      <c r="A2235" s="1">
        <v>44290.083333333336</v>
      </c>
      <c r="B2235">
        <v>1131.2083333333335</v>
      </c>
      <c r="C2235" s="1">
        <v>44290.083333333336</v>
      </c>
      <c r="D2235">
        <v>102.59</v>
      </c>
      <c r="E2235">
        <f t="shared" si="68"/>
        <v>10.530833333333348</v>
      </c>
      <c r="F2235">
        <f t="shared" si="69"/>
        <v>105.30833333333348</v>
      </c>
    </row>
    <row r="2236" spans="1:6" x14ac:dyDescent="0.3">
      <c r="A2236" s="1">
        <v>44290.125</v>
      </c>
      <c r="B2236">
        <v>1131.0333333333333</v>
      </c>
      <c r="C2236" s="1">
        <v>44290.125</v>
      </c>
      <c r="D2236">
        <v>102.56</v>
      </c>
      <c r="E2236">
        <f t="shared" si="68"/>
        <v>10.543333333333322</v>
      </c>
      <c r="F2236">
        <f t="shared" si="69"/>
        <v>105.43333333333322</v>
      </c>
    </row>
    <row r="2237" spans="1:6" x14ac:dyDescent="0.3">
      <c r="A2237" s="1">
        <v>44290.166666666664</v>
      </c>
      <c r="B2237">
        <v>1130.7416666666668</v>
      </c>
      <c r="C2237" s="1">
        <v>44290.166666666664</v>
      </c>
      <c r="D2237">
        <v>102.53</v>
      </c>
      <c r="E2237">
        <f t="shared" si="68"/>
        <v>10.544166666666683</v>
      </c>
      <c r="F2237">
        <f t="shared" si="69"/>
        <v>105.44166666666683</v>
      </c>
    </row>
    <row r="2238" spans="1:6" x14ac:dyDescent="0.3">
      <c r="A2238" s="1">
        <v>44290.208333333336</v>
      </c>
      <c r="B2238">
        <v>1130.3916666666667</v>
      </c>
      <c r="C2238" s="1">
        <v>44290.208333333336</v>
      </c>
      <c r="D2238">
        <v>102.5</v>
      </c>
      <c r="E2238">
        <f t="shared" si="68"/>
        <v>10.539166666666659</v>
      </c>
      <c r="F2238">
        <f t="shared" si="69"/>
        <v>105.39166666666659</v>
      </c>
    </row>
    <row r="2239" spans="1:6" x14ac:dyDescent="0.3">
      <c r="A2239" s="1">
        <v>44290.25</v>
      </c>
      <c r="B2239">
        <v>1130.5083333333332</v>
      </c>
      <c r="C2239" s="1">
        <v>44290.25</v>
      </c>
      <c r="D2239">
        <v>102.46</v>
      </c>
      <c r="E2239">
        <f t="shared" si="68"/>
        <v>10.590833333333322</v>
      </c>
      <c r="F2239">
        <f t="shared" si="69"/>
        <v>105.90833333333322</v>
      </c>
    </row>
    <row r="2240" spans="1:6" x14ac:dyDescent="0.3">
      <c r="A2240" s="1">
        <v>44290.291666666664</v>
      </c>
      <c r="B2240">
        <v>1130.3916666666667</v>
      </c>
      <c r="C2240" s="1">
        <v>44290.291666666664</v>
      </c>
      <c r="D2240">
        <v>102.45</v>
      </c>
      <c r="E2240">
        <f t="shared" si="68"/>
        <v>10.589166666666657</v>
      </c>
      <c r="F2240">
        <f t="shared" si="69"/>
        <v>105.89166666666657</v>
      </c>
    </row>
    <row r="2241" spans="1:6" x14ac:dyDescent="0.3">
      <c r="A2241" s="1">
        <v>44290.333333333336</v>
      </c>
      <c r="B2241">
        <v>1130.2166666666667</v>
      </c>
      <c r="C2241" s="1">
        <v>44290.333333333336</v>
      </c>
      <c r="D2241">
        <v>102.45</v>
      </c>
      <c r="E2241">
        <f t="shared" si="68"/>
        <v>10.571666666666673</v>
      </c>
      <c r="F2241">
        <f t="shared" si="69"/>
        <v>105.71666666666673</v>
      </c>
    </row>
    <row r="2242" spans="1:6" x14ac:dyDescent="0.3">
      <c r="A2242" s="1">
        <v>44290.375</v>
      </c>
      <c r="B2242">
        <v>1130.0416666666665</v>
      </c>
      <c r="C2242" s="1">
        <v>44290.375</v>
      </c>
      <c r="D2242">
        <v>102.44</v>
      </c>
      <c r="E2242">
        <f t="shared" si="68"/>
        <v>10.564166666666651</v>
      </c>
      <c r="F2242">
        <f t="shared" si="69"/>
        <v>105.64166666666651</v>
      </c>
    </row>
    <row r="2243" spans="1:6" x14ac:dyDescent="0.3">
      <c r="A2243" s="1">
        <v>44290.416666666664</v>
      </c>
      <c r="B2243">
        <v>1130.0416666666665</v>
      </c>
      <c r="C2243" s="1">
        <v>44290.416666666664</v>
      </c>
      <c r="D2243">
        <v>102.43</v>
      </c>
      <c r="E2243">
        <f t="shared" ref="E2243:E2306" si="70">B2243/10 - D2243</f>
        <v>10.574166666666642</v>
      </c>
      <c r="F2243">
        <f t="shared" ref="F2243:F2306" si="71">E2243*10</f>
        <v>105.74166666666642</v>
      </c>
    </row>
    <row r="2244" spans="1:6" x14ac:dyDescent="0.3">
      <c r="A2244" s="1">
        <v>44290.458333333336</v>
      </c>
      <c r="B2244">
        <v>1129.6916666666666</v>
      </c>
      <c r="C2244" s="1">
        <v>44290.458333333336</v>
      </c>
      <c r="D2244">
        <v>102.43</v>
      </c>
      <c r="E2244">
        <f t="shared" si="70"/>
        <v>10.539166666666659</v>
      </c>
      <c r="F2244">
        <f t="shared" si="71"/>
        <v>105.39166666666659</v>
      </c>
    </row>
    <row r="2245" spans="1:6" x14ac:dyDescent="0.3">
      <c r="A2245" s="1">
        <v>44290.5</v>
      </c>
      <c r="B2245">
        <v>1129.4000000000001</v>
      </c>
      <c r="C2245" s="1">
        <v>44290.5</v>
      </c>
      <c r="D2245">
        <v>102.42</v>
      </c>
      <c r="E2245">
        <f t="shared" si="70"/>
        <v>10.52000000000001</v>
      </c>
      <c r="F2245">
        <f t="shared" si="71"/>
        <v>105.2000000000001</v>
      </c>
    </row>
    <row r="2246" spans="1:6" x14ac:dyDescent="0.3">
      <c r="A2246" s="1">
        <v>44290.541666666664</v>
      </c>
      <c r="B2246">
        <v>1129.05</v>
      </c>
      <c r="C2246" s="1">
        <v>44290.541666666664</v>
      </c>
      <c r="D2246">
        <v>102.38</v>
      </c>
      <c r="E2246">
        <f t="shared" si="70"/>
        <v>10.525000000000006</v>
      </c>
      <c r="F2246">
        <f t="shared" si="71"/>
        <v>105.25000000000006</v>
      </c>
    </row>
    <row r="2247" spans="1:6" x14ac:dyDescent="0.3">
      <c r="A2247" s="1">
        <v>44290.583333333336</v>
      </c>
      <c r="B2247">
        <v>1128.2333333333333</v>
      </c>
      <c r="C2247" s="1">
        <v>44290.583333333336</v>
      </c>
      <c r="D2247">
        <v>102.32</v>
      </c>
      <c r="E2247">
        <f t="shared" si="70"/>
        <v>10.503333333333345</v>
      </c>
      <c r="F2247">
        <f t="shared" si="71"/>
        <v>105.03333333333345</v>
      </c>
    </row>
    <row r="2248" spans="1:6" x14ac:dyDescent="0.3">
      <c r="A2248" s="1">
        <v>44290.625</v>
      </c>
      <c r="B2248">
        <v>1127.4166666666665</v>
      </c>
      <c r="C2248" s="1">
        <v>44290.625</v>
      </c>
      <c r="D2248">
        <v>102.27</v>
      </c>
      <c r="E2248">
        <f t="shared" si="70"/>
        <v>10.47166666666665</v>
      </c>
      <c r="F2248">
        <f t="shared" si="71"/>
        <v>104.7166666666665</v>
      </c>
    </row>
    <row r="2249" spans="1:6" x14ac:dyDescent="0.3">
      <c r="A2249" s="1">
        <v>44290.666666666664</v>
      </c>
      <c r="B2249">
        <v>1126.425</v>
      </c>
      <c r="C2249" s="1">
        <v>44290.666666666664</v>
      </c>
      <c r="D2249">
        <v>102.18</v>
      </c>
      <c r="E2249">
        <f t="shared" si="70"/>
        <v>10.462499999999991</v>
      </c>
      <c r="F2249">
        <f t="shared" si="71"/>
        <v>104.62499999999991</v>
      </c>
    </row>
    <row r="2250" spans="1:6" x14ac:dyDescent="0.3">
      <c r="A2250" s="1">
        <v>44290.708333333336</v>
      </c>
      <c r="B2250">
        <v>1125.375</v>
      </c>
      <c r="C2250" s="1">
        <v>44290.708333333336</v>
      </c>
      <c r="D2250">
        <v>102.08</v>
      </c>
      <c r="E2250">
        <f t="shared" si="70"/>
        <v>10.457499999999996</v>
      </c>
      <c r="F2250">
        <f t="shared" si="71"/>
        <v>104.57499999999996</v>
      </c>
    </row>
    <row r="2251" spans="1:6" x14ac:dyDescent="0.3">
      <c r="A2251" s="1">
        <v>44290.75</v>
      </c>
      <c r="B2251">
        <v>1125.0833333333335</v>
      </c>
      <c r="C2251" s="1">
        <v>44290.75</v>
      </c>
      <c r="D2251">
        <v>101.97</v>
      </c>
      <c r="E2251">
        <f t="shared" si="70"/>
        <v>10.538333333333355</v>
      </c>
      <c r="F2251">
        <f t="shared" si="71"/>
        <v>105.38333333333355</v>
      </c>
    </row>
    <row r="2252" spans="1:6" x14ac:dyDescent="0.3">
      <c r="A2252" s="1">
        <v>44290.791666666664</v>
      </c>
      <c r="B2252">
        <v>1124.3833333333332</v>
      </c>
      <c r="C2252" s="1">
        <v>44290.791666666664</v>
      </c>
      <c r="D2252">
        <v>101.9</v>
      </c>
      <c r="E2252">
        <f t="shared" si="70"/>
        <v>10.538333333333313</v>
      </c>
      <c r="F2252">
        <f t="shared" si="71"/>
        <v>105.38333333333313</v>
      </c>
    </row>
    <row r="2253" spans="1:6" x14ac:dyDescent="0.3">
      <c r="A2253" s="1">
        <v>44290.833333333336</v>
      </c>
      <c r="B2253">
        <v>1123.7416666666668</v>
      </c>
      <c r="C2253" s="1">
        <v>44290.833333333336</v>
      </c>
      <c r="D2253">
        <v>101.84</v>
      </c>
      <c r="E2253">
        <f t="shared" si="70"/>
        <v>10.534166666666678</v>
      </c>
      <c r="F2253">
        <f t="shared" si="71"/>
        <v>105.34166666666678</v>
      </c>
    </row>
    <row r="2254" spans="1:6" x14ac:dyDescent="0.3">
      <c r="A2254" s="1">
        <v>44290.875</v>
      </c>
      <c r="B2254">
        <v>1123.0416666666665</v>
      </c>
      <c r="C2254" s="1">
        <v>44290.875</v>
      </c>
      <c r="D2254">
        <v>101.78</v>
      </c>
      <c r="E2254">
        <f t="shared" si="70"/>
        <v>10.524166666666645</v>
      </c>
      <c r="F2254">
        <f t="shared" si="71"/>
        <v>105.24166666666645</v>
      </c>
    </row>
    <row r="2255" spans="1:6" x14ac:dyDescent="0.3">
      <c r="A2255" s="1">
        <v>44290.916666666664</v>
      </c>
      <c r="B2255">
        <v>1122.2249999999999</v>
      </c>
      <c r="C2255" s="1">
        <v>44290.916666666664</v>
      </c>
      <c r="D2255">
        <v>101.67</v>
      </c>
      <c r="E2255">
        <f t="shared" si="70"/>
        <v>10.552499999999995</v>
      </c>
      <c r="F2255">
        <f t="shared" si="71"/>
        <v>105.52499999999995</v>
      </c>
    </row>
    <row r="2256" spans="1:6" x14ac:dyDescent="0.3">
      <c r="A2256" s="1">
        <v>44290.958333333336</v>
      </c>
      <c r="B2256">
        <v>1121.2333333333333</v>
      </c>
      <c r="C2256" s="1">
        <v>44290.958333333336</v>
      </c>
      <c r="D2256">
        <v>101.58</v>
      </c>
      <c r="E2256">
        <f t="shared" si="70"/>
        <v>10.543333333333337</v>
      </c>
      <c r="F2256">
        <f t="shared" si="71"/>
        <v>105.43333333333337</v>
      </c>
    </row>
    <row r="2257" spans="1:6" x14ac:dyDescent="0.3">
      <c r="A2257" s="1">
        <v>44291</v>
      </c>
      <c r="B2257">
        <v>1120.2416666666668</v>
      </c>
      <c r="C2257" s="1">
        <v>44291</v>
      </c>
      <c r="D2257">
        <v>101.49</v>
      </c>
      <c r="E2257">
        <f t="shared" si="70"/>
        <v>10.534166666666678</v>
      </c>
      <c r="F2257">
        <f t="shared" si="71"/>
        <v>105.34166666666678</v>
      </c>
    </row>
    <row r="2258" spans="1:6" x14ac:dyDescent="0.3">
      <c r="A2258" s="1">
        <v>44291.041666666664</v>
      </c>
      <c r="B2258">
        <v>1119.5999999999999</v>
      </c>
      <c r="C2258" s="1">
        <v>44291.041666666664</v>
      </c>
      <c r="D2258">
        <v>101.37</v>
      </c>
      <c r="E2258">
        <f t="shared" si="70"/>
        <v>10.589999999999989</v>
      </c>
      <c r="F2258">
        <f t="shared" si="71"/>
        <v>105.89999999999989</v>
      </c>
    </row>
    <row r="2259" spans="1:6" x14ac:dyDescent="0.3">
      <c r="A2259" s="1">
        <v>44291.083333333336</v>
      </c>
      <c r="B2259">
        <v>1118.0833333333335</v>
      </c>
      <c r="C2259" s="1">
        <v>44291.083333333336</v>
      </c>
      <c r="D2259">
        <v>101.26</v>
      </c>
      <c r="E2259">
        <f t="shared" si="70"/>
        <v>10.548333333333346</v>
      </c>
      <c r="F2259">
        <f t="shared" si="71"/>
        <v>105.48333333333346</v>
      </c>
    </row>
    <row r="2260" spans="1:6" x14ac:dyDescent="0.3">
      <c r="A2260" s="1">
        <v>44291.125</v>
      </c>
      <c r="B2260">
        <v>1117.2666666666667</v>
      </c>
      <c r="C2260" s="1">
        <v>44291.125</v>
      </c>
      <c r="D2260">
        <v>101.15</v>
      </c>
      <c r="E2260">
        <f t="shared" si="70"/>
        <v>10.576666666666654</v>
      </c>
      <c r="F2260">
        <f t="shared" si="71"/>
        <v>105.76666666666654</v>
      </c>
    </row>
    <row r="2261" spans="1:6" x14ac:dyDescent="0.3">
      <c r="A2261" s="1">
        <v>44291.166666666664</v>
      </c>
      <c r="B2261">
        <v>1116.2750000000001</v>
      </c>
      <c r="C2261" s="1">
        <v>44291.166666666664</v>
      </c>
      <c r="D2261">
        <v>101.06</v>
      </c>
      <c r="E2261">
        <f t="shared" si="70"/>
        <v>10.56750000000001</v>
      </c>
      <c r="F2261">
        <f t="shared" si="71"/>
        <v>105.6750000000001</v>
      </c>
    </row>
    <row r="2262" spans="1:6" x14ac:dyDescent="0.3">
      <c r="A2262" s="1">
        <v>44291.208333333336</v>
      </c>
      <c r="B2262">
        <v>1115.575</v>
      </c>
      <c r="C2262" s="1">
        <v>44291.208333333336</v>
      </c>
      <c r="D2262">
        <v>100.95</v>
      </c>
      <c r="E2262">
        <f t="shared" si="70"/>
        <v>10.607500000000002</v>
      </c>
      <c r="F2262">
        <f t="shared" si="71"/>
        <v>106.07500000000002</v>
      </c>
    </row>
    <row r="2263" spans="1:6" x14ac:dyDescent="0.3">
      <c r="A2263" s="1">
        <v>44291.25</v>
      </c>
      <c r="B2263">
        <v>1114.7583333333332</v>
      </c>
      <c r="C2263" s="1">
        <v>44291.25</v>
      </c>
      <c r="D2263">
        <v>100.88</v>
      </c>
      <c r="E2263">
        <f t="shared" si="70"/>
        <v>10.595833333333331</v>
      </c>
      <c r="F2263">
        <f t="shared" si="71"/>
        <v>105.95833333333331</v>
      </c>
    </row>
    <row r="2264" spans="1:6" x14ac:dyDescent="0.3">
      <c r="A2264" s="1">
        <v>44291.291666666664</v>
      </c>
      <c r="B2264">
        <v>1114.2333333333333</v>
      </c>
      <c r="C2264" s="1">
        <v>44291.291666666664</v>
      </c>
      <c r="D2264">
        <v>100.78</v>
      </c>
      <c r="E2264">
        <f t="shared" si="70"/>
        <v>10.643333333333331</v>
      </c>
      <c r="F2264">
        <f t="shared" si="71"/>
        <v>106.43333333333331</v>
      </c>
    </row>
    <row r="2265" spans="1:6" x14ac:dyDescent="0.3">
      <c r="A2265" s="1">
        <v>44291.333333333336</v>
      </c>
      <c r="B2265">
        <v>1113.7666666666667</v>
      </c>
      <c r="C2265" s="1">
        <v>44291.333333333336</v>
      </c>
      <c r="D2265">
        <v>100.75</v>
      </c>
      <c r="E2265">
        <f t="shared" si="70"/>
        <v>10.626666666666665</v>
      </c>
      <c r="F2265">
        <f t="shared" si="71"/>
        <v>106.26666666666665</v>
      </c>
    </row>
    <row r="2266" spans="1:6" x14ac:dyDescent="0.3">
      <c r="A2266" s="1">
        <v>44291.375</v>
      </c>
      <c r="B2266">
        <v>1113.9416666666666</v>
      </c>
      <c r="C2266" s="1">
        <v>44291.375</v>
      </c>
      <c r="D2266">
        <v>100.71</v>
      </c>
      <c r="E2266">
        <f t="shared" si="70"/>
        <v>10.68416666666667</v>
      </c>
      <c r="F2266">
        <f t="shared" si="71"/>
        <v>106.8416666666667</v>
      </c>
    </row>
    <row r="2267" spans="1:6" x14ac:dyDescent="0.3">
      <c r="A2267" s="1">
        <v>44291.416666666664</v>
      </c>
      <c r="B2267">
        <v>1115.575</v>
      </c>
      <c r="C2267" s="1">
        <v>44291.416666666664</v>
      </c>
      <c r="D2267">
        <v>100.78</v>
      </c>
      <c r="E2267">
        <f t="shared" si="70"/>
        <v>10.777500000000003</v>
      </c>
      <c r="F2267">
        <f t="shared" si="71"/>
        <v>107.77500000000003</v>
      </c>
    </row>
    <row r="2268" spans="1:6" x14ac:dyDescent="0.3">
      <c r="A2268" s="1">
        <v>44291.458333333336</v>
      </c>
      <c r="B2268">
        <v>1116.2750000000001</v>
      </c>
      <c r="C2268" s="1">
        <v>44291.458333333336</v>
      </c>
      <c r="D2268">
        <v>100.94</v>
      </c>
      <c r="E2268">
        <f t="shared" si="70"/>
        <v>10.687500000000014</v>
      </c>
      <c r="F2268">
        <f t="shared" si="71"/>
        <v>106.87500000000014</v>
      </c>
    </row>
    <row r="2269" spans="1:6" x14ac:dyDescent="0.3">
      <c r="A2269" s="1">
        <v>44291.5</v>
      </c>
      <c r="B2269">
        <v>1116.9166666666665</v>
      </c>
      <c r="C2269" s="1">
        <v>44291.5</v>
      </c>
      <c r="D2269">
        <v>101.07</v>
      </c>
      <c r="E2269">
        <f t="shared" si="70"/>
        <v>10.621666666666655</v>
      </c>
      <c r="F2269">
        <f t="shared" si="71"/>
        <v>106.21666666666655</v>
      </c>
    </row>
    <row r="2270" spans="1:6" x14ac:dyDescent="0.3">
      <c r="A2270" s="1">
        <v>44291.541666666664</v>
      </c>
      <c r="B2270">
        <v>1117.4416666666666</v>
      </c>
      <c r="C2270" s="1">
        <v>44291.541666666664</v>
      </c>
      <c r="D2270">
        <v>101.15</v>
      </c>
      <c r="E2270">
        <f t="shared" si="70"/>
        <v>10.594166666666652</v>
      </c>
      <c r="F2270">
        <f t="shared" si="71"/>
        <v>105.94166666666652</v>
      </c>
    </row>
    <row r="2271" spans="1:6" x14ac:dyDescent="0.3">
      <c r="A2271" s="1">
        <v>44291.583333333336</v>
      </c>
      <c r="B2271">
        <v>1117.7333333333333</v>
      </c>
      <c r="C2271" s="1">
        <v>44291.583333333336</v>
      </c>
      <c r="D2271">
        <v>101.23</v>
      </c>
      <c r="E2271">
        <f t="shared" si="70"/>
        <v>10.543333333333337</v>
      </c>
      <c r="F2271">
        <f t="shared" si="71"/>
        <v>105.43333333333337</v>
      </c>
    </row>
    <row r="2272" spans="1:6" x14ac:dyDescent="0.3">
      <c r="A2272" s="1">
        <v>44291.625</v>
      </c>
      <c r="B2272">
        <v>1117.9083333333333</v>
      </c>
      <c r="C2272" s="1">
        <v>44291.625</v>
      </c>
      <c r="D2272">
        <v>101.26</v>
      </c>
      <c r="E2272">
        <f t="shared" si="70"/>
        <v>10.53083333333332</v>
      </c>
      <c r="F2272">
        <f t="shared" si="71"/>
        <v>105.3083333333332</v>
      </c>
    </row>
    <row r="2273" spans="1:6" x14ac:dyDescent="0.3">
      <c r="A2273" s="1">
        <v>44291.666666666664</v>
      </c>
      <c r="B2273">
        <v>1118.7249999999999</v>
      </c>
      <c r="C2273" s="1">
        <v>44291.666666666664</v>
      </c>
      <c r="D2273">
        <v>101.31</v>
      </c>
      <c r="E2273">
        <f t="shared" si="70"/>
        <v>10.562499999999986</v>
      </c>
      <c r="F2273">
        <f t="shared" si="71"/>
        <v>105.62499999999986</v>
      </c>
    </row>
    <row r="2274" spans="1:6" x14ac:dyDescent="0.3">
      <c r="A2274" s="1">
        <v>44291.708333333336</v>
      </c>
      <c r="B2274">
        <v>1118.9000000000001</v>
      </c>
      <c r="C2274" s="1">
        <v>44291.708333333336</v>
      </c>
      <c r="D2274">
        <v>101.37</v>
      </c>
      <c r="E2274">
        <f t="shared" si="70"/>
        <v>10.52000000000001</v>
      </c>
      <c r="F2274">
        <f t="shared" si="71"/>
        <v>105.2000000000001</v>
      </c>
    </row>
    <row r="2275" spans="1:6" x14ac:dyDescent="0.3">
      <c r="A2275" s="1">
        <v>44291.75</v>
      </c>
      <c r="B2275">
        <v>1119.425</v>
      </c>
      <c r="C2275" s="1">
        <v>44291.75</v>
      </c>
      <c r="D2275">
        <v>101.4</v>
      </c>
      <c r="E2275">
        <f t="shared" si="70"/>
        <v>10.54249999999999</v>
      </c>
      <c r="F2275">
        <f t="shared" si="71"/>
        <v>105.4249999999999</v>
      </c>
    </row>
    <row r="2276" spans="1:6" x14ac:dyDescent="0.3">
      <c r="A2276" s="1">
        <v>44291.791666666664</v>
      </c>
      <c r="B2276">
        <v>1119.7166666666667</v>
      </c>
      <c r="C2276" s="1">
        <v>44291.791666666664</v>
      </c>
      <c r="D2276">
        <v>101.45</v>
      </c>
      <c r="E2276">
        <f t="shared" si="70"/>
        <v>10.521666666666661</v>
      </c>
      <c r="F2276">
        <f t="shared" si="71"/>
        <v>105.21666666666661</v>
      </c>
    </row>
    <row r="2277" spans="1:6" x14ac:dyDescent="0.3">
      <c r="A2277" s="1">
        <v>44291.833333333336</v>
      </c>
      <c r="B2277">
        <v>1120.0666666666666</v>
      </c>
      <c r="C2277" s="1">
        <v>44291.833333333336</v>
      </c>
      <c r="D2277">
        <v>101.48</v>
      </c>
      <c r="E2277">
        <f t="shared" si="70"/>
        <v>10.526666666666657</v>
      </c>
      <c r="F2277">
        <f t="shared" si="71"/>
        <v>105.26666666666657</v>
      </c>
    </row>
    <row r="2278" spans="1:6" x14ac:dyDescent="0.3">
      <c r="A2278" s="1">
        <v>44291.875</v>
      </c>
      <c r="B2278">
        <v>1120.0666666666666</v>
      </c>
      <c r="C2278" s="1">
        <v>44291.875</v>
      </c>
      <c r="D2278">
        <v>101.51</v>
      </c>
      <c r="E2278">
        <f t="shared" si="70"/>
        <v>10.496666666666655</v>
      </c>
      <c r="F2278">
        <f t="shared" si="71"/>
        <v>104.96666666666655</v>
      </c>
    </row>
    <row r="2279" spans="1:6" x14ac:dyDescent="0.3">
      <c r="A2279" s="1">
        <v>44291.916666666664</v>
      </c>
      <c r="B2279">
        <v>1119.7166666666667</v>
      </c>
      <c r="C2279" s="1">
        <v>44291.916666666664</v>
      </c>
      <c r="D2279">
        <v>101.51</v>
      </c>
      <c r="E2279">
        <f t="shared" si="70"/>
        <v>10.461666666666659</v>
      </c>
      <c r="F2279">
        <f t="shared" si="71"/>
        <v>104.61666666666659</v>
      </c>
    </row>
    <row r="2280" spans="1:6" x14ac:dyDescent="0.3">
      <c r="A2280" s="1">
        <v>44291.958333333336</v>
      </c>
      <c r="B2280">
        <v>1119.7166666666667</v>
      </c>
      <c r="C2280" s="1">
        <v>44291.958333333336</v>
      </c>
      <c r="D2280">
        <v>101.47</v>
      </c>
      <c r="E2280">
        <f t="shared" si="70"/>
        <v>10.501666666666665</v>
      </c>
      <c r="F2280">
        <f t="shared" si="71"/>
        <v>105.01666666666665</v>
      </c>
    </row>
    <row r="2281" spans="1:6" x14ac:dyDescent="0.3">
      <c r="A2281" s="1">
        <v>44292</v>
      </c>
      <c r="B2281">
        <v>1120.2416666666668</v>
      </c>
      <c r="C2281" s="1">
        <v>44292</v>
      </c>
      <c r="D2281">
        <v>101.49</v>
      </c>
      <c r="E2281">
        <f t="shared" si="70"/>
        <v>10.534166666666678</v>
      </c>
      <c r="F2281">
        <f t="shared" si="71"/>
        <v>105.34166666666678</v>
      </c>
    </row>
    <row r="2282" spans="1:6" x14ac:dyDescent="0.3">
      <c r="A2282" s="1">
        <v>44292.041666666664</v>
      </c>
      <c r="B2282">
        <v>1119.8916666666667</v>
      </c>
      <c r="C2282" s="1">
        <v>44292.041666666664</v>
      </c>
      <c r="D2282">
        <v>101.51</v>
      </c>
      <c r="E2282">
        <f t="shared" si="70"/>
        <v>10.479166666666657</v>
      </c>
      <c r="F2282">
        <f t="shared" si="71"/>
        <v>104.79166666666657</v>
      </c>
    </row>
    <row r="2283" spans="1:6" x14ac:dyDescent="0.3">
      <c r="A2283" s="1">
        <v>44292.083333333336</v>
      </c>
      <c r="B2283">
        <v>1119.425</v>
      </c>
      <c r="C2283" s="1">
        <v>44292.083333333336</v>
      </c>
      <c r="D2283">
        <v>101.51</v>
      </c>
      <c r="E2283">
        <f t="shared" si="70"/>
        <v>10.43249999999999</v>
      </c>
      <c r="F2283">
        <f t="shared" si="71"/>
        <v>104.3249999999999</v>
      </c>
    </row>
    <row r="2284" spans="1:6" x14ac:dyDescent="0.3">
      <c r="A2284" s="1">
        <v>44292.125</v>
      </c>
      <c r="B2284">
        <v>1119.25</v>
      </c>
      <c r="C2284" s="1">
        <v>44292.125</v>
      </c>
      <c r="D2284">
        <v>101.46</v>
      </c>
      <c r="E2284">
        <f t="shared" si="70"/>
        <v>10.465000000000003</v>
      </c>
      <c r="F2284">
        <f t="shared" si="71"/>
        <v>104.65000000000003</v>
      </c>
    </row>
    <row r="2285" spans="1:6" x14ac:dyDescent="0.3">
      <c r="A2285" s="1">
        <v>44292.166666666664</v>
      </c>
      <c r="B2285">
        <v>1118.7249999999999</v>
      </c>
      <c r="C2285" s="1">
        <v>44292.166666666664</v>
      </c>
      <c r="D2285">
        <v>101.43</v>
      </c>
      <c r="E2285">
        <f t="shared" si="70"/>
        <v>10.442499999999981</v>
      </c>
      <c r="F2285">
        <f t="shared" si="71"/>
        <v>104.42499999999981</v>
      </c>
    </row>
    <row r="2286" spans="1:6" x14ac:dyDescent="0.3">
      <c r="A2286" s="1">
        <v>44292.208333333336</v>
      </c>
      <c r="B2286">
        <v>1118.4333333333334</v>
      </c>
      <c r="C2286" s="1">
        <v>44292.208333333336</v>
      </c>
      <c r="D2286">
        <v>101.4</v>
      </c>
      <c r="E2286">
        <f t="shared" si="70"/>
        <v>10.443333333333328</v>
      </c>
      <c r="F2286">
        <f t="shared" si="71"/>
        <v>104.43333333333328</v>
      </c>
    </row>
    <row r="2287" spans="1:6" x14ac:dyDescent="0.3">
      <c r="A2287" s="1">
        <v>44292.25</v>
      </c>
      <c r="B2287">
        <v>1118.4333333333334</v>
      </c>
      <c r="C2287" s="1">
        <v>44292.25</v>
      </c>
      <c r="D2287">
        <v>101.38</v>
      </c>
      <c r="E2287">
        <f t="shared" si="70"/>
        <v>10.463333333333338</v>
      </c>
      <c r="F2287">
        <f t="shared" si="71"/>
        <v>104.63333333333338</v>
      </c>
    </row>
    <row r="2288" spans="1:6" x14ac:dyDescent="0.3">
      <c r="A2288" s="1">
        <v>44292.291666666664</v>
      </c>
      <c r="B2288">
        <v>1118.7249999999999</v>
      </c>
      <c r="C2288" s="1">
        <v>44292.291666666664</v>
      </c>
      <c r="D2288">
        <v>101.38</v>
      </c>
      <c r="E2288">
        <f t="shared" si="70"/>
        <v>10.492499999999993</v>
      </c>
      <c r="F2288">
        <f t="shared" si="71"/>
        <v>104.92499999999993</v>
      </c>
    </row>
    <row r="2289" spans="1:6" x14ac:dyDescent="0.3">
      <c r="A2289" s="1">
        <v>44292.333333333336</v>
      </c>
      <c r="B2289">
        <v>1118.6083333333333</v>
      </c>
      <c r="C2289" s="1">
        <v>44292.333333333336</v>
      </c>
      <c r="D2289">
        <v>101.39</v>
      </c>
      <c r="E2289">
        <f t="shared" si="70"/>
        <v>10.470833333333331</v>
      </c>
      <c r="F2289">
        <f t="shared" si="71"/>
        <v>104.70833333333331</v>
      </c>
    </row>
    <row r="2290" spans="1:6" x14ac:dyDescent="0.3">
      <c r="A2290" s="1">
        <v>44292.375</v>
      </c>
      <c r="B2290">
        <v>1118.2583333333332</v>
      </c>
      <c r="C2290" s="1">
        <v>44292.375</v>
      </c>
      <c r="D2290">
        <v>101.4</v>
      </c>
      <c r="E2290">
        <f t="shared" si="70"/>
        <v>10.425833333333316</v>
      </c>
      <c r="F2290">
        <f t="shared" si="71"/>
        <v>104.25833333333316</v>
      </c>
    </row>
    <row r="2291" spans="1:6" x14ac:dyDescent="0.3">
      <c r="A2291" s="1">
        <v>44292.416666666664</v>
      </c>
      <c r="B2291">
        <v>1118.2583333333332</v>
      </c>
      <c r="C2291" s="1">
        <v>44292.416666666664</v>
      </c>
      <c r="D2291">
        <v>101.4</v>
      </c>
      <c r="E2291">
        <f t="shared" si="70"/>
        <v>10.425833333333316</v>
      </c>
      <c r="F2291">
        <f t="shared" si="71"/>
        <v>104.25833333333316</v>
      </c>
    </row>
    <row r="2292" spans="1:6" x14ac:dyDescent="0.3">
      <c r="A2292" s="1">
        <v>44292.458333333336</v>
      </c>
      <c r="B2292">
        <v>1117.7333333333333</v>
      </c>
      <c r="C2292" s="1">
        <v>44292.458333333336</v>
      </c>
      <c r="D2292">
        <v>101.39</v>
      </c>
      <c r="E2292">
        <f t="shared" si="70"/>
        <v>10.38333333333334</v>
      </c>
      <c r="F2292">
        <f t="shared" si="71"/>
        <v>103.8333333333334</v>
      </c>
    </row>
    <row r="2293" spans="1:6" x14ac:dyDescent="0.3">
      <c r="A2293" s="1">
        <v>44292.5</v>
      </c>
      <c r="B2293">
        <v>1117.4416666666666</v>
      </c>
      <c r="C2293" s="1">
        <v>44292.5</v>
      </c>
      <c r="D2293">
        <v>101.37</v>
      </c>
      <c r="E2293">
        <f t="shared" si="70"/>
        <v>10.374166666666653</v>
      </c>
      <c r="F2293">
        <f t="shared" si="71"/>
        <v>103.74166666666653</v>
      </c>
    </row>
    <row r="2294" spans="1:6" x14ac:dyDescent="0.3">
      <c r="A2294" s="1">
        <v>44292.541666666664</v>
      </c>
      <c r="B2294">
        <v>1116.9166666666665</v>
      </c>
      <c r="C2294" s="1">
        <v>44292.541666666664</v>
      </c>
      <c r="D2294">
        <v>101.35</v>
      </c>
      <c r="E2294">
        <f t="shared" si="70"/>
        <v>10.341666666666654</v>
      </c>
      <c r="F2294">
        <f t="shared" si="71"/>
        <v>103.41666666666654</v>
      </c>
    </row>
    <row r="2295" spans="1:6" x14ac:dyDescent="0.3">
      <c r="A2295" s="1">
        <v>44292.583333333336</v>
      </c>
      <c r="B2295">
        <v>1116.5666666666666</v>
      </c>
      <c r="C2295" s="1">
        <v>44292.583333333336</v>
      </c>
      <c r="D2295">
        <v>101.31</v>
      </c>
      <c r="E2295">
        <f t="shared" si="70"/>
        <v>10.346666666666664</v>
      </c>
      <c r="F2295">
        <f t="shared" si="71"/>
        <v>103.46666666666664</v>
      </c>
    </row>
    <row r="2296" spans="1:6" x14ac:dyDescent="0.3">
      <c r="A2296" s="1">
        <v>44292.625</v>
      </c>
      <c r="B2296">
        <v>1116.7416666666668</v>
      </c>
      <c r="C2296" s="1">
        <v>44292.625</v>
      </c>
      <c r="D2296">
        <v>101.28</v>
      </c>
      <c r="E2296">
        <f t="shared" si="70"/>
        <v>10.394166666666678</v>
      </c>
      <c r="F2296">
        <f t="shared" si="71"/>
        <v>103.94166666666678</v>
      </c>
    </row>
    <row r="2297" spans="1:6" x14ac:dyDescent="0.3">
      <c r="A2297" s="1">
        <v>44292.666666666664</v>
      </c>
      <c r="B2297">
        <v>1116.9166666666665</v>
      </c>
      <c r="C2297" s="1">
        <v>44292.666666666664</v>
      </c>
      <c r="D2297">
        <v>101.29</v>
      </c>
      <c r="E2297">
        <f t="shared" si="70"/>
        <v>10.401666666666642</v>
      </c>
      <c r="F2297">
        <f t="shared" si="71"/>
        <v>104.01666666666642</v>
      </c>
    </row>
    <row r="2298" spans="1:6" x14ac:dyDescent="0.3">
      <c r="A2298" s="1">
        <v>44292.708333333336</v>
      </c>
      <c r="B2298">
        <v>1116.7416666666668</v>
      </c>
      <c r="C2298" s="1">
        <v>44292.708333333336</v>
      </c>
      <c r="D2298">
        <v>101.28</v>
      </c>
      <c r="E2298">
        <f t="shared" si="70"/>
        <v>10.394166666666678</v>
      </c>
      <c r="F2298">
        <f t="shared" si="71"/>
        <v>103.94166666666678</v>
      </c>
    </row>
    <row r="2299" spans="1:6" x14ac:dyDescent="0.3">
      <c r="A2299" s="1">
        <v>44292.75</v>
      </c>
      <c r="B2299">
        <v>1116.9166666666665</v>
      </c>
      <c r="C2299" s="1">
        <v>44292.75</v>
      </c>
      <c r="D2299">
        <v>101.29</v>
      </c>
      <c r="E2299">
        <f t="shared" si="70"/>
        <v>10.401666666666642</v>
      </c>
      <c r="F2299">
        <f t="shared" si="71"/>
        <v>104.01666666666642</v>
      </c>
    </row>
    <row r="2300" spans="1:6" x14ac:dyDescent="0.3">
      <c r="A2300" s="1">
        <v>44292.791666666664</v>
      </c>
      <c r="B2300">
        <v>1117.2666666666667</v>
      </c>
      <c r="C2300" s="1">
        <v>44292.791666666664</v>
      </c>
      <c r="D2300">
        <v>101.29</v>
      </c>
      <c r="E2300">
        <f t="shared" si="70"/>
        <v>10.436666666666653</v>
      </c>
      <c r="F2300">
        <f t="shared" si="71"/>
        <v>104.36666666666653</v>
      </c>
    </row>
    <row r="2301" spans="1:6" x14ac:dyDescent="0.3">
      <c r="A2301" s="1">
        <v>44292.833333333336</v>
      </c>
      <c r="B2301">
        <v>1117.2666666666667</v>
      </c>
      <c r="C2301" s="1">
        <v>44292.833333333336</v>
      </c>
      <c r="D2301">
        <v>101.3</v>
      </c>
      <c r="E2301">
        <f t="shared" si="70"/>
        <v>10.426666666666662</v>
      </c>
      <c r="F2301">
        <f t="shared" si="71"/>
        <v>104.26666666666662</v>
      </c>
    </row>
    <row r="2302" spans="1:6" x14ac:dyDescent="0.3">
      <c r="A2302" s="1">
        <v>44292.875</v>
      </c>
      <c r="B2302">
        <v>1116.9166666666665</v>
      </c>
      <c r="C2302" s="1">
        <v>44292.875</v>
      </c>
      <c r="D2302">
        <v>101.31</v>
      </c>
      <c r="E2302">
        <f t="shared" si="70"/>
        <v>10.381666666666646</v>
      </c>
      <c r="F2302">
        <f t="shared" si="71"/>
        <v>103.81666666666646</v>
      </c>
    </row>
    <row r="2303" spans="1:6" x14ac:dyDescent="0.3">
      <c r="A2303" s="1">
        <v>44292.916666666664</v>
      </c>
      <c r="B2303">
        <v>1116.7416666666668</v>
      </c>
      <c r="C2303" s="1">
        <v>44292.916666666664</v>
      </c>
      <c r="D2303">
        <v>101.31</v>
      </c>
      <c r="E2303">
        <f t="shared" si="70"/>
        <v>10.364166666666677</v>
      </c>
      <c r="F2303">
        <f t="shared" si="71"/>
        <v>103.64166666666677</v>
      </c>
    </row>
    <row r="2304" spans="1:6" x14ac:dyDescent="0.3">
      <c r="A2304" s="1">
        <v>44292.958333333336</v>
      </c>
      <c r="B2304">
        <v>1117.0916666666667</v>
      </c>
      <c r="C2304" s="1">
        <v>44292.958333333336</v>
      </c>
      <c r="D2304">
        <v>101.32</v>
      </c>
      <c r="E2304">
        <f t="shared" si="70"/>
        <v>10.389166666666682</v>
      </c>
      <c r="F2304">
        <f t="shared" si="71"/>
        <v>103.89166666666682</v>
      </c>
    </row>
    <row r="2305" spans="1:6" x14ac:dyDescent="0.3">
      <c r="A2305" s="1">
        <v>44293</v>
      </c>
      <c r="B2305">
        <v>1117.2666666666667</v>
      </c>
      <c r="C2305" s="1">
        <v>44293</v>
      </c>
      <c r="D2305">
        <v>101.35</v>
      </c>
      <c r="E2305">
        <f t="shared" si="70"/>
        <v>10.376666666666665</v>
      </c>
      <c r="F2305">
        <f t="shared" si="71"/>
        <v>103.76666666666665</v>
      </c>
    </row>
    <row r="2306" spans="1:6" x14ac:dyDescent="0.3">
      <c r="A2306" s="1">
        <v>44293.041666666664</v>
      </c>
      <c r="B2306">
        <v>1117.5583333333334</v>
      </c>
      <c r="C2306" s="1">
        <v>44293.041666666664</v>
      </c>
      <c r="D2306">
        <v>101.39</v>
      </c>
      <c r="E2306">
        <f t="shared" si="70"/>
        <v>10.365833333333342</v>
      </c>
      <c r="F2306">
        <f t="shared" si="71"/>
        <v>103.65833333333342</v>
      </c>
    </row>
    <row r="2307" spans="1:6" x14ac:dyDescent="0.3">
      <c r="A2307" s="1">
        <v>44293.083333333336</v>
      </c>
      <c r="B2307">
        <v>1117.9083333333333</v>
      </c>
      <c r="C2307" s="1">
        <v>44293.083333333336</v>
      </c>
      <c r="D2307">
        <v>101.41</v>
      </c>
      <c r="E2307">
        <f t="shared" ref="E2307:E2370" si="72">B2307/10 - D2307</f>
        <v>10.380833333333328</v>
      </c>
      <c r="F2307">
        <f t="shared" ref="F2307:F2370" si="73">E2307*10</f>
        <v>103.80833333333328</v>
      </c>
    </row>
    <row r="2308" spans="1:6" x14ac:dyDescent="0.3">
      <c r="A2308" s="1">
        <v>44293.125</v>
      </c>
      <c r="B2308">
        <v>1118.0833333333335</v>
      </c>
      <c r="C2308" s="1">
        <v>44293.125</v>
      </c>
      <c r="D2308">
        <v>101.45</v>
      </c>
      <c r="E2308">
        <f t="shared" si="72"/>
        <v>10.358333333333348</v>
      </c>
      <c r="F2308">
        <f t="shared" si="73"/>
        <v>103.58333333333348</v>
      </c>
    </row>
    <row r="2309" spans="1:6" x14ac:dyDescent="0.3">
      <c r="A2309" s="1">
        <v>44293.166666666664</v>
      </c>
      <c r="B2309">
        <v>1118.0833333333335</v>
      </c>
      <c r="C2309" s="1">
        <v>44293.166666666664</v>
      </c>
      <c r="D2309">
        <v>101.48</v>
      </c>
      <c r="E2309">
        <f t="shared" si="72"/>
        <v>10.328333333333347</v>
      </c>
      <c r="F2309">
        <f t="shared" si="73"/>
        <v>103.28333333333347</v>
      </c>
    </row>
    <row r="2310" spans="1:6" x14ac:dyDescent="0.3">
      <c r="A2310" s="1">
        <v>44293.208333333336</v>
      </c>
      <c r="B2310">
        <v>1118.2583333333332</v>
      </c>
      <c r="C2310" s="1">
        <v>44293.208333333336</v>
      </c>
      <c r="D2310">
        <v>101.47</v>
      </c>
      <c r="E2310">
        <f t="shared" si="72"/>
        <v>10.355833333333322</v>
      </c>
      <c r="F2310">
        <f t="shared" si="73"/>
        <v>103.55833333333322</v>
      </c>
    </row>
    <row r="2311" spans="1:6" x14ac:dyDescent="0.3">
      <c r="A2311" s="1">
        <v>44293.25</v>
      </c>
      <c r="B2311">
        <v>1118.2583333333332</v>
      </c>
      <c r="C2311" s="1">
        <v>44293.25</v>
      </c>
      <c r="D2311">
        <v>101.5</v>
      </c>
      <c r="E2311">
        <f t="shared" si="72"/>
        <v>10.325833333333321</v>
      </c>
      <c r="F2311">
        <f t="shared" si="73"/>
        <v>103.25833333333321</v>
      </c>
    </row>
    <row r="2312" spans="1:6" x14ac:dyDescent="0.3">
      <c r="A2312" s="1">
        <v>44293.291666666664</v>
      </c>
      <c r="B2312">
        <v>1118.55</v>
      </c>
      <c r="C2312" s="1">
        <v>44293.291666666664</v>
      </c>
      <c r="D2312">
        <v>101.52</v>
      </c>
      <c r="E2312">
        <f t="shared" si="72"/>
        <v>10.334999999999994</v>
      </c>
      <c r="F2312">
        <f t="shared" si="73"/>
        <v>103.34999999999994</v>
      </c>
    </row>
    <row r="2313" spans="1:6" x14ac:dyDescent="0.3">
      <c r="A2313" s="1">
        <v>44293.333333333336</v>
      </c>
      <c r="B2313">
        <v>1119.075</v>
      </c>
      <c r="C2313" s="1">
        <v>44293.333333333336</v>
      </c>
      <c r="D2313">
        <v>101.56</v>
      </c>
      <c r="E2313">
        <f t="shared" si="72"/>
        <v>10.347499999999997</v>
      </c>
      <c r="F2313">
        <f t="shared" si="73"/>
        <v>103.47499999999997</v>
      </c>
    </row>
    <row r="2314" spans="1:6" x14ac:dyDescent="0.3">
      <c r="A2314" s="1">
        <v>44293.375</v>
      </c>
      <c r="B2314">
        <v>1119.425</v>
      </c>
      <c r="C2314" s="1">
        <v>44293.375</v>
      </c>
      <c r="D2314">
        <v>101.61</v>
      </c>
      <c r="E2314">
        <f t="shared" si="72"/>
        <v>10.332499999999996</v>
      </c>
      <c r="F2314">
        <f t="shared" si="73"/>
        <v>103.32499999999996</v>
      </c>
    </row>
    <row r="2315" spans="1:6" x14ac:dyDescent="0.3">
      <c r="A2315" s="1">
        <v>44293.416666666664</v>
      </c>
      <c r="B2315">
        <v>1119.425</v>
      </c>
      <c r="C2315" s="1">
        <v>44293.416666666664</v>
      </c>
      <c r="D2315">
        <v>101.67</v>
      </c>
      <c r="E2315">
        <f t="shared" si="72"/>
        <v>10.272499999999994</v>
      </c>
      <c r="F2315">
        <f t="shared" si="73"/>
        <v>102.72499999999994</v>
      </c>
    </row>
    <row r="2316" spans="1:6" x14ac:dyDescent="0.3">
      <c r="A2316" s="1">
        <v>44293.458333333336</v>
      </c>
      <c r="B2316">
        <v>1119.8916666666667</v>
      </c>
      <c r="C2316" s="1">
        <v>44293.458333333336</v>
      </c>
      <c r="D2316">
        <v>101.71</v>
      </c>
      <c r="E2316">
        <f t="shared" si="72"/>
        <v>10.279166666666669</v>
      </c>
      <c r="F2316">
        <f t="shared" si="73"/>
        <v>102.79166666666669</v>
      </c>
    </row>
    <row r="2317" spans="1:6" x14ac:dyDescent="0.3">
      <c r="A2317" s="1">
        <v>44293.5</v>
      </c>
      <c r="B2317">
        <v>1120.0666666666666</v>
      </c>
      <c r="C2317" s="1">
        <v>44293.5</v>
      </c>
      <c r="D2317">
        <v>101.77</v>
      </c>
      <c r="E2317">
        <f t="shared" si="72"/>
        <v>10.236666666666665</v>
      </c>
      <c r="F2317">
        <f t="shared" si="73"/>
        <v>102.36666666666665</v>
      </c>
    </row>
    <row r="2318" spans="1:6" x14ac:dyDescent="0.3">
      <c r="A2318" s="1">
        <v>44293.541666666664</v>
      </c>
      <c r="B2318">
        <v>1120.5916666666667</v>
      </c>
      <c r="C2318" s="1">
        <v>44293.541666666664</v>
      </c>
      <c r="D2318">
        <v>101.82</v>
      </c>
      <c r="E2318">
        <f t="shared" si="72"/>
        <v>10.239166666666677</v>
      </c>
      <c r="F2318">
        <f t="shared" si="73"/>
        <v>102.39166666666677</v>
      </c>
    </row>
    <row r="2319" spans="1:6" x14ac:dyDescent="0.3">
      <c r="A2319" s="1">
        <v>44293.583333333336</v>
      </c>
      <c r="B2319">
        <v>1120.8833333333332</v>
      </c>
      <c r="C2319" s="1">
        <v>44293.583333333336</v>
      </c>
      <c r="D2319">
        <v>101.87</v>
      </c>
      <c r="E2319">
        <f t="shared" si="72"/>
        <v>10.21833333333332</v>
      </c>
      <c r="F2319">
        <f t="shared" si="73"/>
        <v>102.1833333333332</v>
      </c>
    </row>
    <row r="2320" spans="1:6" x14ac:dyDescent="0.3">
      <c r="A2320" s="1">
        <v>44293.625</v>
      </c>
      <c r="B2320">
        <v>1121.0583333333334</v>
      </c>
      <c r="C2320" s="1">
        <v>44293.625</v>
      </c>
      <c r="D2320">
        <v>101.9</v>
      </c>
      <c r="E2320">
        <f t="shared" si="72"/>
        <v>10.205833333333331</v>
      </c>
      <c r="F2320">
        <f t="shared" si="73"/>
        <v>102.05833333333331</v>
      </c>
    </row>
    <row r="2321" spans="1:6" x14ac:dyDescent="0.3">
      <c r="A2321" s="1">
        <v>44293.666666666664</v>
      </c>
      <c r="B2321">
        <v>1121.4083333333333</v>
      </c>
      <c r="C2321" s="1">
        <v>44293.666666666664</v>
      </c>
      <c r="D2321">
        <v>101.93</v>
      </c>
      <c r="E2321">
        <f t="shared" si="72"/>
        <v>10.210833333333326</v>
      </c>
      <c r="F2321">
        <f t="shared" si="73"/>
        <v>102.10833333333326</v>
      </c>
    </row>
    <row r="2322" spans="1:6" x14ac:dyDescent="0.3">
      <c r="A2322" s="1">
        <v>44293.708333333336</v>
      </c>
      <c r="B2322">
        <v>1121.5833333333335</v>
      </c>
      <c r="C2322" s="1">
        <v>44293.708333333336</v>
      </c>
      <c r="D2322">
        <v>101.97</v>
      </c>
      <c r="E2322">
        <f t="shared" si="72"/>
        <v>10.188333333333347</v>
      </c>
      <c r="F2322">
        <f t="shared" si="73"/>
        <v>101.88333333333347</v>
      </c>
    </row>
    <row r="2323" spans="1:6" x14ac:dyDescent="0.3">
      <c r="A2323" s="1">
        <v>44293.75</v>
      </c>
      <c r="B2323">
        <v>1121.5833333333335</v>
      </c>
      <c r="C2323" s="1">
        <v>44293.75</v>
      </c>
      <c r="D2323">
        <v>101.98</v>
      </c>
      <c r="E2323">
        <f t="shared" si="72"/>
        <v>10.178333333333342</v>
      </c>
      <c r="F2323">
        <f t="shared" si="73"/>
        <v>101.78333333333342</v>
      </c>
    </row>
    <row r="2324" spans="1:6" x14ac:dyDescent="0.3">
      <c r="A2324" s="1">
        <v>44293.791666666664</v>
      </c>
      <c r="B2324">
        <v>1121.7583333333332</v>
      </c>
      <c r="C2324" s="1">
        <v>44293.791666666664</v>
      </c>
      <c r="D2324">
        <v>101.99</v>
      </c>
      <c r="E2324">
        <f t="shared" si="72"/>
        <v>10.185833333333321</v>
      </c>
      <c r="F2324">
        <f t="shared" si="73"/>
        <v>101.85833333333321</v>
      </c>
    </row>
    <row r="2325" spans="1:6" x14ac:dyDescent="0.3">
      <c r="A2325" s="1">
        <v>44293.833333333336</v>
      </c>
      <c r="B2325">
        <v>1121.7583333333332</v>
      </c>
      <c r="C2325" s="1">
        <v>44293.833333333336</v>
      </c>
      <c r="D2325">
        <v>101.99</v>
      </c>
      <c r="E2325">
        <f t="shared" si="72"/>
        <v>10.185833333333321</v>
      </c>
      <c r="F2325">
        <f t="shared" si="73"/>
        <v>101.85833333333321</v>
      </c>
    </row>
    <row r="2326" spans="1:6" x14ac:dyDescent="0.3">
      <c r="A2326" s="1">
        <v>44293.875</v>
      </c>
      <c r="B2326">
        <v>1122.2249999999999</v>
      </c>
      <c r="C2326" s="1">
        <v>44293.875</v>
      </c>
      <c r="D2326">
        <v>102</v>
      </c>
      <c r="E2326">
        <f t="shared" si="72"/>
        <v>10.222499999999997</v>
      </c>
      <c r="F2326">
        <f t="shared" si="73"/>
        <v>102.22499999999997</v>
      </c>
    </row>
    <row r="2327" spans="1:6" x14ac:dyDescent="0.3">
      <c r="A2327" s="1">
        <v>44293.916666666664</v>
      </c>
      <c r="B2327">
        <v>1122.575</v>
      </c>
      <c r="C2327" s="1">
        <v>44293.916666666664</v>
      </c>
      <c r="D2327">
        <v>102.03</v>
      </c>
      <c r="E2327">
        <f t="shared" si="72"/>
        <v>10.227500000000006</v>
      </c>
      <c r="F2327">
        <f t="shared" si="73"/>
        <v>102.27500000000006</v>
      </c>
    </row>
    <row r="2328" spans="1:6" x14ac:dyDescent="0.3">
      <c r="A2328" s="1">
        <v>44293.958333333336</v>
      </c>
      <c r="B2328">
        <v>1122.575</v>
      </c>
      <c r="C2328" s="1">
        <v>44293.958333333336</v>
      </c>
      <c r="D2328">
        <v>102.04</v>
      </c>
      <c r="E2328">
        <f t="shared" si="72"/>
        <v>10.217500000000001</v>
      </c>
      <c r="F2328">
        <f t="shared" si="73"/>
        <v>102.17500000000001</v>
      </c>
    </row>
    <row r="2329" spans="1:6" x14ac:dyDescent="0.3">
      <c r="A2329" s="1">
        <v>44294</v>
      </c>
      <c r="B2329">
        <v>1122.8666666666668</v>
      </c>
      <c r="C2329" s="1">
        <v>44294</v>
      </c>
      <c r="D2329">
        <v>102.06</v>
      </c>
      <c r="E2329">
        <f t="shared" si="72"/>
        <v>10.226666666666674</v>
      </c>
      <c r="F2329">
        <f t="shared" si="73"/>
        <v>102.26666666666674</v>
      </c>
    </row>
    <row r="2330" spans="1:6" x14ac:dyDescent="0.3">
      <c r="A2330" s="1">
        <v>44294.041666666664</v>
      </c>
      <c r="B2330">
        <v>1122.925</v>
      </c>
      <c r="C2330" s="1">
        <v>44294.041666666664</v>
      </c>
      <c r="D2330">
        <v>102.08</v>
      </c>
      <c r="E2330">
        <f t="shared" si="72"/>
        <v>10.212499999999991</v>
      </c>
      <c r="F2330">
        <f t="shared" si="73"/>
        <v>102.12499999999991</v>
      </c>
    </row>
    <row r="2331" spans="1:6" x14ac:dyDescent="0.3">
      <c r="A2331" s="1">
        <v>44294.083333333336</v>
      </c>
      <c r="B2331">
        <v>1123.0416666666665</v>
      </c>
      <c r="C2331" s="1">
        <v>44294.083333333336</v>
      </c>
      <c r="D2331">
        <v>102.11</v>
      </c>
      <c r="E2331">
        <f t="shared" si="72"/>
        <v>10.194166666666646</v>
      </c>
      <c r="F2331">
        <f t="shared" si="73"/>
        <v>101.94166666666646</v>
      </c>
    </row>
    <row r="2332" spans="1:6" x14ac:dyDescent="0.3">
      <c r="A2332" s="1">
        <v>44294.125</v>
      </c>
      <c r="B2332">
        <v>1123.0416666666665</v>
      </c>
      <c r="C2332" s="1">
        <v>44294.125</v>
      </c>
      <c r="D2332">
        <v>102.13</v>
      </c>
      <c r="E2332">
        <f t="shared" si="72"/>
        <v>10.17416666666665</v>
      </c>
      <c r="F2332">
        <f t="shared" si="73"/>
        <v>101.7416666666665</v>
      </c>
    </row>
    <row r="2333" spans="1:6" x14ac:dyDescent="0.3">
      <c r="A2333" s="1">
        <v>44294.166666666664</v>
      </c>
      <c r="B2333">
        <v>1122.75</v>
      </c>
      <c r="C2333" s="1">
        <v>44294.166666666664</v>
      </c>
      <c r="D2333">
        <v>102.13</v>
      </c>
      <c r="E2333">
        <f t="shared" si="72"/>
        <v>10.14500000000001</v>
      </c>
      <c r="F2333">
        <f t="shared" si="73"/>
        <v>101.4500000000001</v>
      </c>
    </row>
    <row r="2334" spans="1:6" x14ac:dyDescent="0.3">
      <c r="A2334" s="1">
        <v>44294.208333333336</v>
      </c>
      <c r="B2334">
        <v>1122.75</v>
      </c>
      <c r="C2334" s="1">
        <v>44294.208333333336</v>
      </c>
      <c r="D2334">
        <v>102.13</v>
      </c>
      <c r="E2334">
        <f t="shared" si="72"/>
        <v>10.14500000000001</v>
      </c>
      <c r="F2334">
        <f t="shared" si="73"/>
        <v>101.4500000000001</v>
      </c>
    </row>
    <row r="2335" spans="1:6" x14ac:dyDescent="0.3">
      <c r="A2335" s="1">
        <v>44294.25</v>
      </c>
      <c r="B2335">
        <v>1122.75</v>
      </c>
      <c r="C2335" s="1">
        <v>44294.25</v>
      </c>
      <c r="D2335">
        <v>102.12</v>
      </c>
      <c r="E2335">
        <f t="shared" si="72"/>
        <v>10.155000000000001</v>
      </c>
      <c r="F2335">
        <f t="shared" si="73"/>
        <v>101.55000000000001</v>
      </c>
    </row>
    <row r="2336" spans="1:6" x14ac:dyDescent="0.3">
      <c r="A2336" s="1">
        <v>44294.291666666664</v>
      </c>
      <c r="B2336">
        <v>1122.575</v>
      </c>
      <c r="C2336" s="1">
        <v>44294.291666666664</v>
      </c>
      <c r="D2336">
        <v>102.09</v>
      </c>
      <c r="E2336">
        <f t="shared" si="72"/>
        <v>10.167500000000004</v>
      </c>
      <c r="F2336">
        <f t="shared" si="73"/>
        <v>101.67500000000004</v>
      </c>
    </row>
    <row r="2337" spans="1:6" x14ac:dyDescent="0.3">
      <c r="A2337" s="1">
        <v>44294.333333333336</v>
      </c>
      <c r="B2337">
        <v>1122.75</v>
      </c>
      <c r="C2337" s="1">
        <v>44294.333333333336</v>
      </c>
      <c r="D2337">
        <v>102.1</v>
      </c>
      <c r="E2337">
        <f t="shared" si="72"/>
        <v>10.175000000000011</v>
      </c>
      <c r="F2337">
        <f t="shared" si="73"/>
        <v>101.75000000000011</v>
      </c>
    </row>
    <row r="2338" spans="1:6" x14ac:dyDescent="0.3">
      <c r="A2338" s="1">
        <v>44294.375</v>
      </c>
      <c r="B2338">
        <v>1122.8666666666668</v>
      </c>
      <c r="C2338" s="1">
        <v>44294.375</v>
      </c>
      <c r="D2338">
        <v>102.14</v>
      </c>
      <c r="E2338">
        <f t="shared" si="72"/>
        <v>10.146666666666675</v>
      </c>
      <c r="F2338">
        <f t="shared" si="73"/>
        <v>101.46666666666675</v>
      </c>
    </row>
    <row r="2339" spans="1:6" x14ac:dyDescent="0.3">
      <c r="A2339" s="1">
        <v>44294.416666666664</v>
      </c>
      <c r="B2339">
        <v>1122.8666666666668</v>
      </c>
      <c r="C2339" s="1">
        <v>44294.416666666664</v>
      </c>
      <c r="D2339">
        <v>102.17</v>
      </c>
      <c r="E2339">
        <f t="shared" si="72"/>
        <v>10.116666666666674</v>
      </c>
      <c r="F2339">
        <f t="shared" si="73"/>
        <v>101.16666666666674</v>
      </c>
    </row>
    <row r="2340" spans="1:6" x14ac:dyDescent="0.3">
      <c r="A2340" s="1">
        <v>44294.458333333336</v>
      </c>
      <c r="B2340">
        <v>1123.0416666666665</v>
      </c>
      <c r="C2340" s="1">
        <v>44294.458333333336</v>
      </c>
      <c r="D2340">
        <v>102.19</v>
      </c>
      <c r="E2340">
        <f t="shared" si="72"/>
        <v>10.114166666666648</v>
      </c>
      <c r="F2340">
        <f t="shared" si="73"/>
        <v>101.14166666666648</v>
      </c>
    </row>
    <row r="2341" spans="1:6" x14ac:dyDescent="0.3">
      <c r="A2341" s="1">
        <v>44294.5</v>
      </c>
      <c r="B2341">
        <v>1122.8666666666668</v>
      </c>
      <c r="C2341" s="1">
        <v>44294.5</v>
      </c>
      <c r="D2341">
        <v>102.2</v>
      </c>
      <c r="E2341">
        <f t="shared" si="72"/>
        <v>10.086666666666673</v>
      </c>
      <c r="F2341">
        <f t="shared" si="73"/>
        <v>100.86666666666673</v>
      </c>
    </row>
    <row r="2342" spans="1:6" x14ac:dyDescent="0.3">
      <c r="A2342" s="1">
        <v>44294.541666666664</v>
      </c>
      <c r="B2342">
        <v>1122.4000000000001</v>
      </c>
      <c r="C2342" s="1">
        <v>44294.541666666664</v>
      </c>
      <c r="D2342">
        <v>102.18</v>
      </c>
      <c r="E2342">
        <f t="shared" si="72"/>
        <v>10.060000000000002</v>
      </c>
      <c r="F2342">
        <f t="shared" si="73"/>
        <v>100.60000000000002</v>
      </c>
    </row>
    <row r="2343" spans="1:6" x14ac:dyDescent="0.3">
      <c r="A2343" s="1">
        <v>44294.583333333336</v>
      </c>
      <c r="B2343">
        <v>1121.875</v>
      </c>
      <c r="C2343" s="1">
        <v>44294.583333333336</v>
      </c>
      <c r="D2343">
        <v>102.14</v>
      </c>
      <c r="E2343">
        <f t="shared" si="72"/>
        <v>10.047499999999999</v>
      </c>
      <c r="F2343">
        <f t="shared" si="73"/>
        <v>100.47499999999999</v>
      </c>
    </row>
    <row r="2344" spans="1:6" x14ac:dyDescent="0.3">
      <c r="A2344" s="1">
        <v>44294.625</v>
      </c>
      <c r="B2344">
        <v>1121.2333333333333</v>
      </c>
      <c r="C2344" s="1">
        <v>44294.625</v>
      </c>
      <c r="D2344">
        <v>102.09</v>
      </c>
      <c r="E2344">
        <f t="shared" si="72"/>
        <v>10.033333333333331</v>
      </c>
      <c r="F2344">
        <f t="shared" si="73"/>
        <v>100.33333333333331</v>
      </c>
    </row>
    <row r="2345" spans="1:6" x14ac:dyDescent="0.3">
      <c r="A2345" s="1">
        <v>44294.666666666664</v>
      </c>
      <c r="B2345">
        <v>1120.8833333333332</v>
      </c>
      <c r="C2345" s="1">
        <v>44294.666666666664</v>
      </c>
      <c r="D2345">
        <v>102.01</v>
      </c>
      <c r="E2345">
        <f t="shared" si="72"/>
        <v>10.078333333333319</v>
      </c>
      <c r="F2345">
        <f t="shared" si="73"/>
        <v>100.78333333333319</v>
      </c>
    </row>
    <row r="2346" spans="1:6" x14ac:dyDescent="0.3">
      <c r="A2346" s="1">
        <v>44294.708333333336</v>
      </c>
      <c r="B2346">
        <v>1120.0666666666666</v>
      </c>
      <c r="C2346" s="1">
        <v>44294.708333333336</v>
      </c>
      <c r="D2346">
        <v>101.94</v>
      </c>
      <c r="E2346">
        <f t="shared" si="72"/>
        <v>10.066666666666663</v>
      </c>
      <c r="F2346">
        <f t="shared" si="73"/>
        <v>100.66666666666663</v>
      </c>
    </row>
    <row r="2347" spans="1:6" x14ac:dyDescent="0.3">
      <c r="A2347" s="1">
        <v>44294.75</v>
      </c>
      <c r="B2347">
        <v>1119.7166666666667</v>
      </c>
      <c r="C2347" s="1">
        <v>44294.75</v>
      </c>
      <c r="D2347">
        <v>101.87</v>
      </c>
      <c r="E2347">
        <f t="shared" si="72"/>
        <v>10.101666666666659</v>
      </c>
      <c r="F2347">
        <f t="shared" si="73"/>
        <v>101.01666666666659</v>
      </c>
    </row>
    <row r="2348" spans="1:6" x14ac:dyDescent="0.3">
      <c r="A2348" s="1">
        <v>44294.791666666664</v>
      </c>
      <c r="B2348">
        <v>1119.25</v>
      </c>
      <c r="C2348" s="1">
        <v>44294.791666666664</v>
      </c>
      <c r="D2348">
        <v>101.81</v>
      </c>
      <c r="E2348">
        <f t="shared" si="72"/>
        <v>10.114999999999995</v>
      </c>
      <c r="F2348">
        <f t="shared" si="73"/>
        <v>101.14999999999995</v>
      </c>
    </row>
    <row r="2349" spans="1:6" x14ac:dyDescent="0.3">
      <c r="A2349" s="1">
        <v>44294.833333333336</v>
      </c>
      <c r="B2349">
        <v>1119.075</v>
      </c>
      <c r="C2349" s="1">
        <v>44294.833333333336</v>
      </c>
      <c r="D2349">
        <v>101.77</v>
      </c>
      <c r="E2349">
        <f t="shared" si="72"/>
        <v>10.137500000000003</v>
      </c>
      <c r="F2349">
        <f t="shared" si="73"/>
        <v>101.37500000000003</v>
      </c>
    </row>
    <row r="2350" spans="1:6" x14ac:dyDescent="0.3">
      <c r="A2350" s="1">
        <v>44294.875</v>
      </c>
      <c r="B2350">
        <v>1118.9000000000001</v>
      </c>
      <c r="C2350" s="1">
        <v>44294.875</v>
      </c>
      <c r="D2350">
        <v>101.72</v>
      </c>
      <c r="E2350">
        <f t="shared" si="72"/>
        <v>10.170000000000016</v>
      </c>
      <c r="F2350">
        <f t="shared" si="73"/>
        <v>101.70000000000016</v>
      </c>
    </row>
    <row r="2351" spans="1:6" x14ac:dyDescent="0.3">
      <c r="A2351" s="1">
        <v>44294.916666666664</v>
      </c>
      <c r="B2351">
        <v>1118.2583333333332</v>
      </c>
      <c r="C2351" s="1">
        <v>44294.916666666664</v>
      </c>
      <c r="D2351">
        <v>101.7</v>
      </c>
      <c r="E2351">
        <f t="shared" si="72"/>
        <v>10.125833333333318</v>
      </c>
      <c r="F2351">
        <f t="shared" si="73"/>
        <v>101.25833333333318</v>
      </c>
    </row>
    <row r="2352" spans="1:6" x14ac:dyDescent="0.3">
      <c r="A2352" s="1">
        <v>44294.958333333336</v>
      </c>
      <c r="B2352">
        <v>1117.7333333333333</v>
      </c>
      <c r="C2352" s="1">
        <v>44294.958333333336</v>
      </c>
      <c r="D2352">
        <v>101.64</v>
      </c>
      <c r="E2352">
        <f t="shared" si="72"/>
        <v>10.13333333333334</v>
      </c>
      <c r="F2352">
        <f t="shared" si="73"/>
        <v>101.3333333333334</v>
      </c>
    </row>
    <row r="2353" spans="1:6" x14ac:dyDescent="0.3">
      <c r="A2353" s="1">
        <v>44295</v>
      </c>
      <c r="B2353">
        <v>1117.2666666666667</v>
      </c>
      <c r="C2353" s="1">
        <v>44295</v>
      </c>
      <c r="D2353">
        <v>101.56</v>
      </c>
      <c r="E2353">
        <f t="shared" si="72"/>
        <v>10.166666666666657</v>
      </c>
      <c r="F2353">
        <f t="shared" si="73"/>
        <v>101.66666666666657</v>
      </c>
    </row>
    <row r="2354" spans="1:6" x14ac:dyDescent="0.3">
      <c r="A2354" s="1">
        <v>44295.041666666664</v>
      </c>
      <c r="B2354">
        <v>1116.7416666666668</v>
      </c>
      <c r="C2354" s="1">
        <v>44295.041666666664</v>
      </c>
      <c r="D2354">
        <v>101.5</v>
      </c>
      <c r="E2354">
        <f t="shared" si="72"/>
        <v>10.174166666666679</v>
      </c>
      <c r="F2354">
        <f t="shared" si="73"/>
        <v>101.74166666666679</v>
      </c>
    </row>
    <row r="2355" spans="1:6" x14ac:dyDescent="0.3">
      <c r="A2355" s="1">
        <v>44295.083333333336</v>
      </c>
      <c r="B2355">
        <v>1116.2750000000001</v>
      </c>
      <c r="C2355" s="1">
        <v>44295.083333333336</v>
      </c>
      <c r="D2355">
        <v>101.45</v>
      </c>
      <c r="E2355">
        <f t="shared" si="72"/>
        <v>10.177500000000009</v>
      </c>
      <c r="F2355">
        <f t="shared" si="73"/>
        <v>101.77500000000009</v>
      </c>
    </row>
    <row r="2356" spans="1:6" x14ac:dyDescent="0.3">
      <c r="A2356" s="1">
        <v>44295.125</v>
      </c>
      <c r="B2356">
        <v>1115.925</v>
      </c>
      <c r="C2356" s="1">
        <v>44295.125</v>
      </c>
      <c r="D2356">
        <v>101.38</v>
      </c>
      <c r="E2356">
        <f t="shared" si="72"/>
        <v>10.212500000000006</v>
      </c>
      <c r="F2356">
        <f t="shared" si="73"/>
        <v>102.12500000000006</v>
      </c>
    </row>
    <row r="2357" spans="1:6" x14ac:dyDescent="0.3">
      <c r="A2357" s="1">
        <v>44295.166666666664</v>
      </c>
      <c r="B2357">
        <v>1115.4000000000001</v>
      </c>
      <c r="C2357" s="1">
        <v>44295.166666666664</v>
      </c>
      <c r="D2357">
        <v>101.33</v>
      </c>
      <c r="E2357">
        <f t="shared" si="72"/>
        <v>10.210000000000008</v>
      </c>
      <c r="F2357">
        <f t="shared" si="73"/>
        <v>102.10000000000008</v>
      </c>
    </row>
    <row r="2358" spans="1:6" x14ac:dyDescent="0.3">
      <c r="A2358" s="1">
        <v>44295.208333333336</v>
      </c>
      <c r="B2358">
        <v>1114.5833333333335</v>
      </c>
      <c r="C2358" s="1">
        <v>44295.208333333336</v>
      </c>
      <c r="D2358">
        <v>101.28</v>
      </c>
      <c r="E2358">
        <f t="shared" si="72"/>
        <v>10.178333333333342</v>
      </c>
      <c r="F2358">
        <f t="shared" si="73"/>
        <v>101.78333333333342</v>
      </c>
    </row>
    <row r="2359" spans="1:6" x14ac:dyDescent="0.3">
      <c r="A2359" s="1">
        <v>44295.25</v>
      </c>
      <c r="B2359">
        <v>1114.5833333333335</v>
      </c>
      <c r="C2359" s="1">
        <v>44295.25</v>
      </c>
      <c r="D2359">
        <v>101.24</v>
      </c>
      <c r="E2359">
        <f t="shared" si="72"/>
        <v>10.218333333333348</v>
      </c>
      <c r="F2359">
        <f t="shared" si="73"/>
        <v>102.18333333333348</v>
      </c>
    </row>
    <row r="2360" spans="1:6" x14ac:dyDescent="0.3">
      <c r="A2360" s="1">
        <v>44295.291666666664</v>
      </c>
      <c r="B2360">
        <v>1114.4083333333333</v>
      </c>
      <c r="C2360" s="1">
        <v>44295.291666666664</v>
      </c>
      <c r="D2360">
        <v>101.21</v>
      </c>
      <c r="E2360">
        <f t="shared" si="72"/>
        <v>10.230833333333337</v>
      </c>
      <c r="F2360">
        <f t="shared" si="73"/>
        <v>102.30833333333337</v>
      </c>
    </row>
    <row r="2361" spans="1:6" x14ac:dyDescent="0.3">
      <c r="A2361" s="1">
        <v>44295.333333333336</v>
      </c>
      <c r="B2361">
        <v>1114.4083333333333</v>
      </c>
      <c r="C2361" s="1">
        <v>44295.333333333336</v>
      </c>
      <c r="D2361">
        <v>101.19</v>
      </c>
      <c r="E2361">
        <f t="shared" si="72"/>
        <v>10.250833333333333</v>
      </c>
      <c r="F2361">
        <f t="shared" si="73"/>
        <v>102.50833333333333</v>
      </c>
    </row>
    <row r="2362" spans="1:6" x14ac:dyDescent="0.3">
      <c r="A2362" s="1">
        <v>44295.375</v>
      </c>
      <c r="B2362">
        <v>1114.1166666666668</v>
      </c>
      <c r="C2362" s="1">
        <v>44295.375</v>
      </c>
      <c r="D2362">
        <v>101.21</v>
      </c>
      <c r="E2362">
        <f t="shared" si="72"/>
        <v>10.201666666666682</v>
      </c>
      <c r="F2362">
        <f t="shared" si="73"/>
        <v>102.01666666666682</v>
      </c>
    </row>
    <row r="2363" spans="1:6" x14ac:dyDescent="0.3">
      <c r="A2363" s="1">
        <v>44295.416666666664</v>
      </c>
      <c r="B2363">
        <v>1114.1166666666668</v>
      </c>
      <c r="C2363" s="1">
        <v>44295.416666666664</v>
      </c>
      <c r="D2363">
        <v>101.21</v>
      </c>
      <c r="E2363">
        <f t="shared" si="72"/>
        <v>10.201666666666682</v>
      </c>
      <c r="F2363">
        <f t="shared" si="73"/>
        <v>102.01666666666682</v>
      </c>
    </row>
    <row r="2364" spans="1:6" x14ac:dyDescent="0.3">
      <c r="A2364" s="1">
        <v>44295.458333333336</v>
      </c>
      <c r="B2364">
        <v>1113.7666666666667</v>
      </c>
      <c r="C2364" s="1">
        <v>44295.458333333336</v>
      </c>
      <c r="D2364">
        <v>101.22</v>
      </c>
      <c r="E2364">
        <f t="shared" si="72"/>
        <v>10.156666666666666</v>
      </c>
      <c r="F2364">
        <f t="shared" si="73"/>
        <v>101.56666666666666</v>
      </c>
    </row>
    <row r="2365" spans="1:6" x14ac:dyDescent="0.3">
      <c r="A2365" s="1">
        <v>44295.5</v>
      </c>
      <c r="B2365">
        <v>1113.7666666666667</v>
      </c>
      <c r="C2365" s="1">
        <v>44295.5</v>
      </c>
      <c r="D2365">
        <v>101.21</v>
      </c>
      <c r="E2365">
        <f t="shared" si="72"/>
        <v>10.166666666666671</v>
      </c>
      <c r="F2365">
        <f t="shared" si="73"/>
        <v>101.66666666666671</v>
      </c>
    </row>
    <row r="2366" spans="1:6" x14ac:dyDescent="0.3">
      <c r="A2366" s="1">
        <v>44295.541666666664</v>
      </c>
      <c r="B2366">
        <v>1113.0666666666666</v>
      </c>
      <c r="C2366" s="1">
        <v>44295.541666666664</v>
      </c>
      <c r="D2366">
        <v>101.19</v>
      </c>
      <c r="E2366">
        <f t="shared" si="72"/>
        <v>10.11666666666666</v>
      </c>
      <c r="F2366">
        <f t="shared" si="73"/>
        <v>101.1666666666666</v>
      </c>
    </row>
    <row r="2367" spans="1:6" x14ac:dyDescent="0.3">
      <c r="A2367" s="1">
        <v>44295.583333333336</v>
      </c>
      <c r="B2367">
        <v>1112.95</v>
      </c>
      <c r="C2367" s="1">
        <v>44295.583333333336</v>
      </c>
      <c r="D2367">
        <v>101.14</v>
      </c>
      <c r="E2367">
        <f t="shared" si="72"/>
        <v>10.155000000000001</v>
      </c>
      <c r="F2367">
        <f t="shared" si="73"/>
        <v>101.55000000000001</v>
      </c>
    </row>
    <row r="2368" spans="1:6" x14ac:dyDescent="0.3">
      <c r="A2368" s="1">
        <v>44295.625</v>
      </c>
      <c r="B2368">
        <v>1112.25</v>
      </c>
      <c r="C2368" s="1">
        <v>44295.625</v>
      </c>
      <c r="D2368">
        <v>101.11</v>
      </c>
      <c r="E2368">
        <f t="shared" si="72"/>
        <v>10.114999999999995</v>
      </c>
      <c r="F2368">
        <f t="shared" si="73"/>
        <v>101.14999999999995</v>
      </c>
    </row>
    <row r="2369" spans="1:6" x14ac:dyDescent="0.3">
      <c r="A2369" s="1">
        <v>44295.666666666664</v>
      </c>
      <c r="B2369">
        <v>1111.6083333333333</v>
      </c>
      <c r="C2369" s="1">
        <v>44295.666666666664</v>
      </c>
      <c r="D2369">
        <v>101.04</v>
      </c>
      <c r="E2369">
        <f t="shared" si="72"/>
        <v>10.120833333333323</v>
      </c>
      <c r="F2369">
        <f t="shared" si="73"/>
        <v>101.20833333333323</v>
      </c>
    </row>
    <row r="2370" spans="1:6" x14ac:dyDescent="0.3">
      <c r="A2370" s="1">
        <v>44295.708333333336</v>
      </c>
      <c r="B2370">
        <v>1111.2583333333332</v>
      </c>
      <c r="C2370" s="1">
        <v>44295.708333333336</v>
      </c>
      <c r="D2370">
        <v>101</v>
      </c>
      <c r="E2370">
        <f t="shared" si="72"/>
        <v>10.125833333333318</v>
      </c>
      <c r="F2370">
        <f t="shared" si="73"/>
        <v>101.25833333333318</v>
      </c>
    </row>
    <row r="2371" spans="1:6" x14ac:dyDescent="0.3">
      <c r="A2371" s="1">
        <v>44295.75</v>
      </c>
      <c r="B2371">
        <v>1110.9666666666667</v>
      </c>
      <c r="C2371" s="1">
        <v>44295.75</v>
      </c>
      <c r="D2371">
        <v>100.96</v>
      </c>
      <c r="E2371">
        <f t="shared" ref="E2371:E2434" si="74">B2371/10 - D2371</f>
        <v>10.13666666666667</v>
      </c>
      <c r="F2371">
        <f t="shared" ref="F2371:F2434" si="75">E2371*10</f>
        <v>101.3666666666667</v>
      </c>
    </row>
    <row r="2372" spans="1:6" x14ac:dyDescent="0.3">
      <c r="A2372" s="1">
        <v>44295.791666666664</v>
      </c>
      <c r="B2372">
        <v>1110.9666666666667</v>
      </c>
      <c r="C2372" s="1">
        <v>44295.791666666664</v>
      </c>
      <c r="D2372">
        <v>100.94</v>
      </c>
      <c r="E2372">
        <f t="shared" si="74"/>
        <v>10.156666666666666</v>
      </c>
      <c r="F2372">
        <f t="shared" si="75"/>
        <v>101.56666666666666</v>
      </c>
    </row>
    <row r="2373" spans="1:6" x14ac:dyDescent="0.3">
      <c r="A2373" s="1">
        <v>44295.833333333336</v>
      </c>
      <c r="B2373">
        <v>1110.9666666666667</v>
      </c>
      <c r="C2373" s="1">
        <v>44295.833333333336</v>
      </c>
      <c r="D2373">
        <v>100.94</v>
      </c>
      <c r="E2373">
        <f t="shared" si="74"/>
        <v>10.156666666666666</v>
      </c>
      <c r="F2373">
        <f t="shared" si="75"/>
        <v>101.56666666666666</v>
      </c>
    </row>
    <row r="2374" spans="1:6" x14ac:dyDescent="0.3">
      <c r="A2374" s="1">
        <v>44295.875</v>
      </c>
      <c r="B2374">
        <v>1111.0833333333335</v>
      </c>
      <c r="C2374" s="1">
        <v>44295.875</v>
      </c>
      <c r="D2374">
        <v>100.94</v>
      </c>
      <c r="E2374">
        <f t="shared" si="74"/>
        <v>10.168333333333351</v>
      </c>
      <c r="F2374">
        <f t="shared" si="75"/>
        <v>101.68333333333351</v>
      </c>
    </row>
    <row r="2375" spans="1:6" x14ac:dyDescent="0.3">
      <c r="A2375" s="1">
        <v>44295.916666666664</v>
      </c>
      <c r="B2375">
        <v>1110.9666666666667</v>
      </c>
      <c r="C2375" s="1">
        <v>44295.916666666664</v>
      </c>
      <c r="D2375">
        <v>100.95</v>
      </c>
      <c r="E2375">
        <f t="shared" si="74"/>
        <v>10.146666666666661</v>
      </c>
      <c r="F2375">
        <f t="shared" si="75"/>
        <v>101.46666666666661</v>
      </c>
    </row>
    <row r="2376" spans="1:6" x14ac:dyDescent="0.3">
      <c r="A2376" s="1">
        <v>44295.958333333336</v>
      </c>
      <c r="B2376">
        <v>1110.6166666666668</v>
      </c>
      <c r="C2376" s="1">
        <v>44295.958333333336</v>
      </c>
      <c r="D2376">
        <v>100.94</v>
      </c>
      <c r="E2376">
        <f t="shared" si="74"/>
        <v>10.121666666666684</v>
      </c>
      <c r="F2376">
        <f t="shared" si="75"/>
        <v>101.21666666666684</v>
      </c>
    </row>
    <row r="2377" spans="1:6" x14ac:dyDescent="0.3">
      <c r="A2377" s="1">
        <v>44296</v>
      </c>
      <c r="B2377">
        <v>1110.6166666666668</v>
      </c>
      <c r="C2377" s="1">
        <v>44296</v>
      </c>
      <c r="D2377">
        <v>100.91</v>
      </c>
      <c r="E2377">
        <f t="shared" si="74"/>
        <v>10.151666666666685</v>
      </c>
      <c r="F2377">
        <f t="shared" si="75"/>
        <v>101.51666666666685</v>
      </c>
    </row>
    <row r="2378" spans="1:6" x14ac:dyDescent="0.3">
      <c r="A2378" s="1">
        <v>44296.041666666664</v>
      </c>
      <c r="B2378">
        <v>1110.2666666666667</v>
      </c>
      <c r="C2378" s="1">
        <v>44296.041666666664</v>
      </c>
      <c r="D2378">
        <v>100.92</v>
      </c>
      <c r="E2378">
        <f t="shared" si="74"/>
        <v>10.106666666666669</v>
      </c>
      <c r="F2378">
        <f t="shared" si="75"/>
        <v>101.06666666666669</v>
      </c>
    </row>
    <row r="2379" spans="1:6" x14ac:dyDescent="0.3">
      <c r="A2379" s="1">
        <v>44296.083333333336</v>
      </c>
      <c r="B2379">
        <v>1110.4416666666666</v>
      </c>
      <c r="C2379" s="1">
        <v>44296.083333333336</v>
      </c>
      <c r="D2379">
        <v>100.9</v>
      </c>
      <c r="E2379">
        <f t="shared" si="74"/>
        <v>10.144166666666649</v>
      </c>
      <c r="F2379">
        <f t="shared" si="75"/>
        <v>101.44166666666649</v>
      </c>
    </row>
    <row r="2380" spans="1:6" x14ac:dyDescent="0.3">
      <c r="A2380" s="1">
        <v>44296.125</v>
      </c>
      <c r="B2380">
        <v>1110.6166666666668</v>
      </c>
      <c r="C2380" s="1">
        <v>44296.125</v>
      </c>
      <c r="D2380">
        <v>100.9</v>
      </c>
      <c r="E2380">
        <f t="shared" si="74"/>
        <v>10.161666666666676</v>
      </c>
      <c r="F2380">
        <f t="shared" si="75"/>
        <v>101.61666666666676</v>
      </c>
    </row>
    <row r="2381" spans="1:6" x14ac:dyDescent="0.3">
      <c r="A2381" s="1">
        <v>44296.166666666664</v>
      </c>
      <c r="B2381">
        <v>1110.7916666666665</v>
      </c>
      <c r="C2381" s="1">
        <v>44296.166666666664</v>
      </c>
      <c r="D2381">
        <v>100.91</v>
      </c>
      <c r="E2381">
        <f t="shared" si="74"/>
        <v>10.169166666666655</v>
      </c>
      <c r="F2381">
        <f t="shared" si="75"/>
        <v>101.69166666666655</v>
      </c>
    </row>
    <row r="2382" spans="1:6" x14ac:dyDescent="0.3">
      <c r="A2382" s="1">
        <v>44296.208333333336</v>
      </c>
      <c r="B2382">
        <v>1110.6166666666668</v>
      </c>
      <c r="C2382" s="1">
        <v>44296.208333333336</v>
      </c>
      <c r="D2382">
        <v>100.92</v>
      </c>
      <c r="E2382">
        <f t="shared" si="74"/>
        <v>10.14166666666668</v>
      </c>
      <c r="F2382">
        <f t="shared" si="75"/>
        <v>101.4166666666668</v>
      </c>
    </row>
    <row r="2383" spans="1:6" x14ac:dyDescent="0.3">
      <c r="A2383" s="1">
        <v>44296.25</v>
      </c>
      <c r="B2383">
        <v>1110.6166666666668</v>
      </c>
      <c r="C2383" s="1">
        <v>44296.25</v>
      </c>
      <c r="D2383">
        <v>100.92</v>
      </c>
      <c r="E2383">
        <f t="shared" si="74"/>
        <v>10.14166666666668</v>
      </c>
      <c r="F2383">
        <f t="shared" si="75"/>
        <v>101.4166666666668</v>
      </c>
    </row>
    <row r="2384" spans="1:6" x14ac:dyDescent="0.3">
      <c r="A2384" s="1">
        <v>44296.291666666664</v>
      </c>
      <c r="B2384">
        <v>1110.9666666666667</v>
      </c>
      <c r="C2384" s="1">
        <v>44296.291666666664</v>
      </c>
      <c r="D2384">
        <v>100.93</v>
      </c>
      <c r="E2384">
        <f t="shared" si="74"/>
        <v>10.166666666666657</v>
      </c>
      <c r="F2384">
        <f t="shared" si="75"/>
        <v>101.66666666666657</v>
      </c>
    </row>
    <row r="2385" spans="1:6" x14ac:dyDescent="0.3">
      <c r="A2385" s="1">
        <v>44296.333333333336</v>
      </c>
      <c r="B2385">
        <v>1111.0833333333335</v>
      </c>
      <c r="C2385" s="1">
        <v>44296.333333333336</v>
      </c>
      <c r="D2385">
        <v>100.96</v>
      </c>
      <c r="E2385">
        <f t="shared" si="74"/>
        <v>10.148333333333355</v>
      </c>
      <c r="F2385">
        <f t="shared" si="75"/>
        <v>101.48333333333355</v>
      </c>
    </row>
    <row r="2386" spans="1:6" x14ac:dyDescent="0.3">
      <c r="A2386" s="1">
        <v>44296.375</v>
      </c>
      <c r="B2386">
        <v>1111.2583333333332</v>
      </c>
      <c r="C2386" s="1">
        <v>44296.375</v>
      </c>
      <c r="D2386">
        <v>100.99</v>
      </c>
      <c r="E2386">
        <f t="shared" si="74"/>
        <v>10.135833333333323</v>
      </c>
      <c r="F2386">
        <f t="shared" si="75"/>
        <v>101.35833333333323</v>
      </c>
    </row>
    <row r="2387" spans="1:6" x14ac:dyDescent="0.3">
      <c r="A2387" s="1">
        <v>44296.416666666664</v>
      </c>
      <c r="B2387">
        <v>1111.0833333333335</v>
      </c>
      <c r="C2387" s="1">
        <v>44296.416666666664</v>
      </c>
      <c r="D2387">
        <v>101.02</v>
      </c>
      <c r="E2387">
        <f t="shared" si="74"/>
        <v>10.088333333333352</v>
      </c>
      <c r="F2387">
        <f t="shared" si="75"/>
        <v>100.88333333333352</v>
      </c>
    </row>
    <row r="2388" spans="1:6" x14ac:dyDescent="0.3">
      <c r="A2388" s="1">
        <v>44296.458333333336</v>
      </c>
      <c r="B2388">
        <v>1111.2583333333332</v>
      </c>
      <c r="C2388" s="1">
        <v>44296.458333333336</v>
      </c>
      <c r="D2388">
        <v>101.01</v>
      </c>
      <c r="E2388">
        <f t="shared" si="74"/>
        <v>10.115833333333313</v>
      </c>
      <c r="F2388">
        <f t="shared" si="75"/>
        <v>101.15833333333313</v>
      </c>
    </row>
    <row r="2389" spans="1:6" x14ac:dyDescent="0.3">
      <c r="A2389" s="1">
        <v>44296.5</v>
      </c>
      <c r="B2389">
        <v>1110.7916666666665</v>
      </c>
      <c r="C2389" s="1">
        <v>44296.5</v>
      </c>
      <c r="D2389">
        <v>101</v>
      </c>
      <c r="E2389">
        <f t="shared" si="74"/>
        <v>10.079166666666652</v>
      </c>
      <c r="F2389">
        <f t="shared" si="75"/>
        <v>100.79166666666652</v>
      </c>
    </row>
    <row r="2390" spans="1:6" x14ac:dyDescent="0.3">
      <c r="A2390" s="1">
        <v>44296.541666666664</v>
      </c>
      <c r="B2390">
        <v>1109.9166666666665</v>
      </c>
      <c r="C2390" s="1">
        <v>44296.541666666664</v>
      </c>
      <c r="D2390">
        <v>100.95</v>
      </c>
      <c r="E2390">
        <f t="shared" si="74"/>
        <v>10.041666666666643</v>
      </c>
      <c r="F2390">
        <f t="shared" si="75"/>
        <v>100.41666666666643</v>
      </c>
    </row>
    <row r="2391" spans="1:6" x14ac:dyDescent="0.3">
      <c r="A2391" s="1">
        <v>44296.583333333336</v>
      </c>
      <c r="B2391">
        <v>1109.2750000000001</v>
      </c>
      <c r="C2391" s="1">
        <v>44296.583333333336</v>
      </c>
      <c r="D2391">
        <v>100.87</v>
      </c>
      <c r="E2391">
        <f t="shared" si="74"/>
        <v>10.057500000000005</v>
      </c>
      <c r="F2391">
        <f t="shared" si="75"/>
        <v>100.57500000000005</v>
      </c>
    </row>
    <row r="2392" spans="1:6" x14ac:dyDescent="0.3">
      <c r="A2392" s="1">
        <v>44296.625</v>
      </c>
      <c r="B2392">
        <v>1108.75</v>
      </c>
      <c r="C2392" s="1">
        <v>44296.625</v>
      </c>
      <c r="D2392">
        <v>100.8</v>
      </c>
      <c r="E2392">
        <f t="shared" si="74"/>
        <v>10.075000000000003</v>
      </c>
      <c r="F2392">
        <f t="shared" si="75"/>
        <v>100.75000000000003</v>
      </c>
    </row>
    <row r="2393" spans="1:6" x14ac:dyDescent="0.3">
      <c r="A2393" s="1">
        <v>44296.666666666664</v>
      </c>
      <c r="B2393">
        <v>1108.2833333333333</v>
      </c>
      <c r="C2393" s="1">
        <v>44296.666666666664</v>
      </c>
      <c r="D2393">
        <v>100.74</v>
      </c>
      <c r="E2393">
        <f t="shared" si="74"/>
        <v>10.088333333333338</v>
      </c>
      <c r="F2393">
        <f t="shared" si="75"/>
        <v>100.88333333333338</v>
      </c>
    </row>
    <row r="2394" spans="1:6" x14ac:dyDescent="0.3">
      <c r="A2394" s="1">
        <v>44296.708333333336</v>
      </c>
      <c r="B2394">
        <v>1107.9333333333334</v>
      </c>
      <c r="C2394" s="1">
        <v>44296.708333333336</v>
      </c>
      <c r="D2394">
        <v>100.68</v>
      </c>
      <c r="E2394">
        <f t="shared" si="74"/>
        <v>10.11333333333333</v>
      </c>
      <c r="F2394">
        <f t="shared" si="75"/>
        <v>101.1333333333333</v>
      </c>
    </row>
    <row r="2395" spans="1:6" x14ac:dyDescent="0.3">
      <c r="A2395" s="1">
        <v>44296.75</v>
      </c>
      <c r="B2395">
        <v>1107.5833333333335</v>
      </c>
      <c r="C2395" s="1">
        <v>44296.75</v>
      </c>
      <c r="D2395">
        <v>100.61</v>
      </c>
      <c r="E2395">
        <f t="shared" si="74"/>
        <v>10.148333333333355</v>
      </c>
      <c r="F2395">
        <f t="shared" si="75"/>
        <v>101.48333333333355</v>
      </c>
    </row>
    <row r="2396" spans="1:6" x14ac:dyDescent="0.3">
      <c r="A2396" s="1">
        <v>44296.791666666664</v>
      </c>
      <c r="B2396">
        <v>1107.2916666666665</v>
      </c>
      <c r="C2396" s="1">
        <v>44296.791666666664</v>
      </c>
      <c r="D2396">
        <v>100.56</v>
      </c>
      <c r="E2396">
        <f t="shared" si="74"/>
        <v>10.169166666666655</v>
      </c>
      <c r="F2396">
        <f t="shared" si="75"/>
        <v>101.69166666666655</v>
      </c>
    </row>
    <row r="2397" spans="1:6" x14ac:dyDescent="0.3">
      <c r="A2397" s="1">
        <v>44296.833333333336</v>
      </c>
      <c r="B2397">
        <v>1107.1166666666668</v>
      </c>
      <c r="C2397" s="1">
        <v>44296.833333333336</v>
      </c>
      <c r="D2397">
        <v>100.52</v>
      </c>
      <c r="E2397">
        <f t="shared" si="74"/>
        <v>10.191666666666677</v>
      </c>
      <c r="F2397">
        <f t="shared" si="75"/>
        <v>101.91666666666677</v>
      </c>
    </row>
    <row r="2398" spans="1:6" x14ac:dyDescent="0.3">
      <c r="A2398" s="1">
        <v>44296.875</v>
      </c>
      <c r="B2398">
        <v>1107.2916666666665</v>
      </c>
      <c r="C2398" s="1">
        <v>44296.875</v>
      </c>
      <c r="D2398">
        <v>100.53</v>
      </c>
      <c r="E2398">
        <f t="shared" si="74"/>
        <v>10.199166666666656</v>
      </c>
      <c r="F2398">
        <f t="shared" si="75"/>
        <v>101.99166666666656</v>
      </c>
    </row>
    <row r="2399" spans="1:6" x14ac:dyDescent="0.3">
      <c r="A2399" s="1">
        <v>44296.916666666664</v>
      </c>
      <c r="B2399">
        <v>1107.4666666666667</v>
      </c>
      <c r="C2399" s="1">
        <v>44296.916666666664</v>
      </c>
      <c r="D2399">
        <v>100.57</v>
      </c>
      <c r="E2399">
        <f t="shared" si="74"/>
        <v>10.176666666666677</v>
      </c>
      <c r="F2399">
        <f t="shared" si="75"/>
        <v>101.76666666666677</v>
      </c>
    </row>
    <row r="2400" spans="1:6" x14ac:dyDescent="0.3">
      <c r="A2400" s="1">
        <v>44296.958333333336</v>
      </c>
      <c r="B2400">
        <v>1107.7583333333332</v>
      </c>
      <c r="C2400" s="1">
        <v>44296.958333333336</v>
      </c>
      <c r="D2400">
        <v>100.59</v>
      </c>
      <c r="E2400">
        <f t="shared" si="74"/>
        <v>10.185833333333321</v>
      </c>
      <c r="F2400">
        <f t="shared" si="75"/>
        <v>101.85833333333321</v>
      </c>
    </row>
    <row r="2401" spans="1:6" x14ac:dyDescent="0.3">
      <c r="A2401" s="1">
        <v>44297</v>
      </c>
      <c r="B2401">
        <v>1107.9333333333334</v>
      </c>
      <c r="C2401" s="1">
        <v>44297</v>
      </c>
      <c r="D2401">
        <v>100.62</v>
      </c>
      <c r="E2401">
        <f t="shared" si="74"/>
        <v>10.173333333333332</v>
      </c>
      <c r="F2401">
        <f t="shared" si="75"/>
        <v>101.73333333333332</v>
      </c>
    </row>
    <row r="2402" spans="1:6" x14ac:dyDescent="0.3">
      <c r="A2402" s="1">
        <v>44297.041666666664</v>
      </c>
      <c r="B2402">
        <v>1108.2833333333333</v>
      </c>
      <c r="C2402" s="1">
        <v>44297.041666666664</v>
      </c>
      <c r="D2402">
        <v>100.64</v>
      </c>
      <c r="E2402">
        <f t="shared" si="74"/>
        <v>10.188333333333333</v>
      </c>
      <c r="F2402">
        <f t="shared" si="75"/>
        <v>101.88333333333333</v>
      </c>
    </row>
    <row r="2403" spans="1:6" x14ac:dyDescent="0.3">
      <c r="A2403" s="1">
        <v>44297.083333333336</v>
      </c>
      <c r="B2403">
        <v>1108.6333333333332</v>
      </c>
      <c r="C2403" s="1">
        <v>44297.083333333336</v>
      </c>
      <c r="D2403">
        <v>100.68</v>
      </c>
      <c r="E2403">
        <f t="shared" si="74"/>
        <v>10.183333333333309</v>
      </c>
      <c r="F2403">
        <f t="shared" si="75"/>
        <v>101.83333333333309</v>
      </c>
    </row>
    <row r="2404" spans="1:6" x14ac:dyDescent="0.3">
      <c r="A2404" s="1">
        <v>44297.125</v>
      </c>
      <c r="B2404">
        <v>1108.6333333333332</v>
      </c>
      <c r="C2404" s="1">
        <v>44297.125</v>
      </c>
      <c r="D2404">
        <v>100.67</v>
      </c>
      <c r="E2404">
        <f t="shared" si="74"/>
        <v>10.193333333333314</v>
      </c>
      <c r="F2404">
        <f t="shared" si="75"/>
        <v>101.93333333333314</v>
      </c>
    </row>
    <row r="2405" spans="1:6" x14ac:dyDescent="0.3">
      <c r="A2405" s="1">
        <v>44297.166666666664</v>
      </c>
      <c r="B2405">
        <v>1108.8083333333334</v>
      </c>
      <c r="C2405" s="1">
        <v>44297.166666666664</v>
      </c>
      <c r="D2405">
        <v>100.68</v>
      </c>
      <c r="E2405">
        <f t="shared" si="74"/>
        <v>10.200833333333335</v>
      </c>
      <c r="F2405">
        <f t="shared" si="75"/>
        <v>102.00833333333335</v>
      </c>
    </row>
    <row r="2406" spans="1:6" x14ac:dyDescent="0.3">
      <c r="A2406" s="1">
        <v>44297.208333333336</v>
      </c>
      <c r="B2406">
        <v>1109.0999999999999</v>
      </c>
      <c r="C2406" s="1">
        <v>44297.208333333336</v>
      </c>
      <c r="D2406">
        <v>100.71</v>
      </c>
      <c r="E2406">
        <f t="shared" si="74"/>
        <v>10.200000000000003</v>
      </c>
      <c r="F2406">
        <f t="shared" si="75"/>
        <v>102.00000000000003</v>
      </c>
    </row>
    <row r="2407" spans="1:6" x14ac:dyDescent="0.3">
      <c r="A2407" s="1">
        <v>44297.25</v>
      </c>
      <c r="B2407">
        <v>1109.625</v>
      </c>
      <c r="C2407" s="1">
        <v>44297.25</v>
      </c>
      <c r="D2407">
        <v>100.74</v>
      </c>
      <c r="E2407">
        <f t="shared" si="74"/>
        <v>10.222500000000011</v>
      </c>
      <c r="F2407">
        <f t="shared" si="75"/>
        <v>102.22500000000011</v>
      </c>
    </row>
    <row r="2408" spans="1:6" x14ac:dyDescent="0.3">
      <c r="A2408" s="1">
        <v>44297.291666666664</v>
      </c>
      <c r="B2408">
        <v>1110.6166666666668</v>
      </c>
      <c r="C2408" s="1">
        <v>44297.291666666664</v>
      </c>
      <c r="D2408">
        <v>100.81</v>
      </c>
      <c r="E2408">
        <f t="shared" si="74"/>
        <v>10.251666666666679</v>
      </c>
      <c r="F2408">
        <f t="shared" si="75"/>
        <v>102.51666666666679</v>
      </c>
    </row>
    <row r="2409" spans="1:6" x14ac:dyDescent="0.3">
      <c r="A2409" s="1">
        <v>44297.333333333336</v>
      </c>
      <c r="B2409">
        <v>1111.0833333333335</v>
      </c>
      <c r="C2409" s="1">
        <v>44297.333333333336</v>
      </c>
      <c r="D2409">
        <v>100.88</v>
      </c>
      <c r="E2409">
        <f t="shared" si="74"/>
        <v>10.228333333333353</v>
      </c>
      <c r="F2409">
        <f t="shared" si="75"/>
        <v>102.28333333333353</v>
      </c>
    </row>
    <row r="2410" spans="1:6" x14ac:dyDescent="0.3">
      <c r="A2410" s="1">
        <v>44297.375</v>
      </c>
      <c r="B2410">
        <v>1111.6083333333333</v>
      </c>
      <c r="C2410" s="1">
        <v>44297.375</v>
      </c>
      <c r="D2410">
        <v>100.94</v>
      </c>
      <c r="E2410">
        <f t="shared" si="74"/>
        <v>10.220833333333331</v>
      </c>
      <c r="F2410">
        <f t="shared" si="75"/>
        <v>102.20833333333331</v>
      </c>
    </row>
    <row r="2411" spans="1:6" x14ac:dyDescent="0.3">
      <c r="A2411" s="1">
        <v>44297.416666666664</v>
      </c>
      <c r="B2411">
        <v>1112.25</v>
      </c>
      <c r="C2411" s="1">
        <v>44297.416666666664</v>
      </c>
      <c r="D2411">
        <v>101</v>
      </c>
      <c r="E2411">
        <f t="shared" si="74"/>
        <v>10.224999999999994</v>
      </c>
      <c r="F2411">
        <f t="shared" si="75"/>
        <v>102.24999999999994</v>
      </c>
    </row>
    <row r="2412" spans="1:6" x14ac:dyDescent="0.3">
      <c r="A2412" s="1">
        <v>44297.458333333336</v>
      </c>
      <c r="B2412">
        <v>1112.95</v>
      </c>
      <c r="C2412" s="1">
        <v>44297.458333333336</v>
      </c>
      <c r="D2412">
        <v>101.07</v>
      </c>
      <c r="E2412">
        <f t="shared" si="74"/>
        <v>10.225000000000009</v>
      </c>
      <c r="F2412">
        <f t="shared" si="75"/>
        <v>102.25000000000009</v>
      </c>
    </row>
    <row r="2413" spans="1:6" x14ac:dyDescent="0.3">
      <c r="A2413" s="1">
        <v>44297.5</v>
      </c>
      <c r="B2413">
        <v>1113.2416666666668</v>
      </c>
      <c r="C2413" s="1">
        <v>44297.5</v>
      </c>
      <c r="D2413">
        <v>101.13</v>
      </c>
      <c r="E2413">
        <f t="shared" si="74"/>
        <v>10.194166666666689</v>
      </c>
      <c r="F2413">
        <f t="shared" si="75"/>
        <v>101.94166666666689</v>
      </c>
    </row>
    <row r="2414" spans="1:6" x14ac:dyDescent="0.3">
      <c r="A2414" s="1">
        <v>44297.541666666664</v>
      </c>
      <c r="B2414">
        <v>1113.7666666666667</v>
      </c>
      <c r="C2414" s="1">
        <v>44297.541666666664</v>
      </c>
      <c r="D2414">
        <v>101.2</v>
      </c>
      <c r="E2414">
        <f t="shared" si="74"/>
        <v>10.176666666666662</v>
      </c>
      <c r="F2414">
        <f t="shared" si="75"/>
        <v>101.76666666666662</v>
      </c>
    </row>
    <row r="2415" spans="1:6" x14ac:dyDescent="0.3">
      <c r="A2415" s="1">
        <v>44297.583333333336</v>
      </c>
      <c r="B2415">
        <v>1114.4083333333333</v>
      </c>
      <c r="C2415" s="1">
        <v>44297.583333333336</v>
      </c>
      <c r="D2415">
        <v>101.24</v>
      </c>
      <c r="E2415">
        <f t="shared" si="74"/>
        <v>10.200833333333335</v>
      </c>
      <c r="F2415">
        <f t="shared" si="75"/>
        <v>102.00833333333335</v>
      </c>
    </row>
    <row r="2416" spans="1:6" x14ac:dyDescent="0.3">
      <c r="A2416" s="1">
        <v>44297.625</v>
      </c>
      <c r="B2416">
        <v>1115.1083333333333</v>
      </c>
      <c r="C2416" s="1">
        <v>44297.625</v>
      </c>
      <c r="D2416">
        <v>101.31</v>
      </c>
      <c r="E2416">
        <f t="shared" si="74"/>
        <v>10.200833333333335</v>
      </c>
      <c r="F2416">
        <f t="shared" si="75"/>
        <v>102.00833333333335</v>
      </c>
    </row>
    <row r="2417" spans="1:6" x14ac:dyDescent="0.3">
      <c r="A2417" s="1">
        <v>44297.666666666664</v>
      </c>
      <c r="B2417">
        <v>1115.575</v>
      </c>
      <c r="C2417" s="1">
        <v>44297.666666666664</v>
      </c>
      <c r="D2417">
        <v>101.39</v>
      </c>
      <c r="E2417">
        <f t="shared" si="74"/>
        <v>10.167500000000004</v>
      </c>
      <c r="F2417">
        <f t="shared" si="75"/>
        <v>101.67500000000004</v>
      </c>
    </row>
    <row r="2418" spans="1:6" x14ac:dyDescent="0.3">
      <c r="A2418" s="1">
        <v>44297.708333333336</v>
      </c>
      <c r="B2418">
        <v>1116.2750000000001</v>
      </c>
      <c r="C2418" s="1">
        <v>44297.708333333336</v>
      </c>
      <c r="D2418">
        <v>101.45</v>
      </c>
      <c r="E2418">
        <f t="shared" si="74"/>
        <v>10.177500000000009</v>
      </c>
      <c r="F2418">
        <f t="shared" si="75"/>
        <v>101.77500000000009</v>
      </c>
    </row>
    <row r="2419" spans="1:6" x14ac:dyDescent="0.3">
      <c r="A2419" s="1">
        <v>44297.75</v>
      </c>
      <c r="B2419">
        <v>1116.7416666666668</v>
      </c>
      <c r="C2419" s="1">
        <v>44297.75</v>
      </c>
      <c r="D2419">
        <v>101.51</v>
      </c>
      <c r="E2419">
        <f t="shared" si="74"/>
        <v>10.164166666666674</v>
      </c>
      <c r="F2419">
        <f t="shared" si="75"/>
        <v>101.64166666666674</v>
      </c>
    </row>
    <row r="2420" spans="1:6" x14ac:dyDescent="0.3">
      <c r="A2420" s="1">
        <v>44297.791666666664</v>
      </c>
      <c r="B2420">
        <v>1117.5583333333334</v>
      </c>
      <c r="C2420" s="1">
        <v>44297.791666666664</v>
      </c>
      <c r="D2420">
        <v>101.58</v>
      </c>
      <c r="E2420">
        <f t="shared" si="74"/>
        <v>10.175833333333344</v>
      </c>
      <c r="F2420">
        <f t="shared" si="75"/>
        <v>101.75833333333344</v>
      </c>
    </row>
    <row r="2421" spans="1:6" x14ac:dyDescent="0.3">
      <c r="A2421" s="1">
        <v>44297.833333333336</v>
      </c>
      <c r="B2421">
        <v>1118.55</v>
      </c>
      <c r="C2421" s="1">
        <v>44297.833333333336</v>
      </c>
      <c r="D2421">
        <v>101.67</v>
      </c>
      <c r="E2421">
        <f t="shared" si="74"/>
        <v>10.184999999999988</v>
      </c>
      <c r="F2421">
        <f t="shared" si="75"/>
        <v>101.84999999999988</v>
      </c>
    </row>
    <row r="2422" spans="1:6" x14ac:dyDescent="0.3">
      <c r="A2422" s="1">
        <v>44297.875</v>
      </c>
      <c r="B2422">
        <v>1119.25</v>
      </c>
      <c r="C2422" s="1">
        <v>44297.875</v>
      </c>
      <c r="D2422">
        <v>101.76</v>
      </c>
      <c r="E2422">
        <f t="shared" si="74"/>
        <v>10.164999999999992</v>
      </c>
      <c r="F2422">
        <f t="shared" si="75"/>
        <v>101.64999999999992</v>
      </c>
    </row>
    <row r="2423" spans="1:6" x14ac:dyDescent="0.3">
      <c r="A2423" s="1">
        <v>44297.916666666664</v>
      </c>
      <c r="B2423">
        <v>1119.7750000000001</v>
      </c>
      <c r="C2423" s="1">
        <v>44297.916666666664</v>
      </c>
      <c r="D2423">
        <v>101.84</v>
      </c>
      <c r="E2423">
        <f t="shared" si="74"/>
        <v>10.137500000000003</v>
      </c>
      <c r="F2423">
        <f t="shared" si="75"/>
        <v>101.37500000000003</v>
      </c>
    </row>
    <row r="2424" spans="1:6" x14ac:dyDescent="0.3">
      <c r="A2424" s="1">
        <v>44297.958333333336</v>
      </c>
      <c r="B2424">
        <v>1120.2416666666668</v>
      </c>
      <c r="C2424" s="1">
        <v>44297.958333333336</v>
      </c>
      <c r="D2424">
        <v>101.89</v>
      </c>
      <c r="E2424">
        <f t="shared" si="74"/>
        <v>10.134166666666673</v>
      </c>
      <c r="F2424">
        <f t="shared" si="75"/>
        <v>101.34166666666673</v>
      </c>
    </row>
    <row r="2425" spans="1:6" x14ac:dyDescent="0.3">
      <c r="A2425" s="1">
        <v>44298</v>
      </c>
      <c r="B2425">
        <v>1120.8833333333332</v>
      </c>
      <c r="C2425" s="1">
        <v>44298</v>
      </c>
      <c r="D2425">
        <v>101.94</v>
      </c>
      <c r="E2425">
        <f t="shared" si="74"/>
        <v>10.148333333333326</v>
      </c>
      <c r="F2425">
        <f t="shared" si="75"/>
        <v>101.48333333333326</v>
      </c>
    </row>
    <row r="2426" spans="1:6" x14ac:dyDescent="0.3">
      <c r="A2426" s="1">
        <v>44298.041666666664</v>
      </c>
      <c r="B2426">
        <v>1121.2333333333333</v>
      </c>
      <c r="C2426" s="1">
        <v>44298.041666666664</v>
      </c>
      <c r="D2426">
        <v>101.99</v>
      </c>
      <c r="E2426">
        <f t="shared" si="74"/>
        <v>10.13333333333334</v>
      </c>
      <c r="F2426">
        <f t="shared" si="75"/>
        <v>101.3333333333334</v>
      </c>
    </row>
    <row r="2427" spans="1:6" x14ac:dyDescent="0.3">
      <c r="A2427" s="1">
        <v>44298.083333333336</v>
      </c>
      <c r="B2427">
        <v>1121.7583333333332</v>
      </c>
      <c r="C2427" s="1">
        <v>44298.083333333336</v>
      </c>
      <c r="D2427">
        <v>102.04</v>
      </c>
      <c r="E2427">
        <f t="shared" si="74"/>
        <v>10.135833333333309</v>
      </c>
      <c r="F2427">
        <f t="shared" si="75"/>
        <v>101.35833333333309</v>
      </c>
    </row>
    <row r="2428" spans="1:6" x14ac:dyDescent="0.3">
      <c r="A2428" s="1">
        <v>44298.125</v>
      </c>
      <c r="B2428">
        <v>1122.05</v>
      </c>
      <c r="C2428" s="1">
        <v>44298.125</v>
      </c>
      <c r="D2428">
        <v>102.08</v>
      </c>
      <c r="E2428">
        <f t="shared" si="74"/>
        <v>10.125</v>
      </c>
      <c r="F2428">
        <f t="shared" si="75"/>
        <v>101.25</v>
      </c>
    </row>
    <row r="2429" spans="1:6" x14ac:dyDescent="0.3">
      <c r="A2429" s="1">
        <v>44298.166666666664</v>
      </c>
      <c r="B2429">
        <v>1122.75</v>
      </c>
      <c r="C2429" s="1">
        <v>44298.166666666664</v>
      </c>
      <c r="D2429">
        <v>102.12</v>
      </c>
      <c r="E2429">
        <f t="shared" si="74"/>
        <v>10.155000000000001</v>
      </c>
      <c r="F2429">
        <f t="shared" si="75"/>
        <v>101.55000000000001</v>
      </c>
    </row>
    <row r="2430" spans="1:6" x14ac:dyDescent="0.3">
      <c r="A2430" s="1">
        <v>44298.208333333336</v>
      </c>
      <c r="B2430">
        <v>1122.75</v>
      </c>
      <c r="C2430" s="1">
        <v>44298.208333333336</v>
      </c>
      <c r="D2430">
        <v>102.17</v>
      </c>
      <c r="E2430">
        <f t="shared" si="74"/>
        <v>10.105000000000004</v>
      </c>
      <c r="F2430">
        <f t="shared" si="75"/>
        <v>101.05000000000004</v>
      </c>
    </row>
    <row r="2431" spans="1:6" x14ac:dyDescent="0.3">
      <c r="A2431" s="1">
        <v>44298.25</v>
      </c>
      <c r="B2431">
        <v>1123.0999999999999</v>
      </c>
      <c r="C2431" s="1">
        <v>44298.25</v>
      </c>
      <c r="D2431">
        <v>102.18</v>
      </c>
      <c r="E2431">
        <f t="shared" si="74"/>
        <v>10.129999999999981</v>
      </c>
      <c r="F2431">
        <f t="shared" si="75"/>
        <v>101.29999999999981</v>
      </c>
    </row>
    <row r="2432" spans="1:6" x14ac:dyDescent="0.3">
      <c r="A2432" s="1">
        <v>44298.291666666664</v>
      </c>
      <c r="B2432">
        <v>1123.7416666666668</v>
      </c>
      <c r="C2432" s="1">
        <v>44298.291666666664</v>
      </c>
      <c r="D2432">
        <v>102.22</v>
      </c>
      <c r="E2432">
        <f t="shared" si="74"/>
        <v>10.154166666666683</v>
      </c>
      <c r="F2432">
        <f t="shared" si="75"/>
        <v>101.54166666666683</v>
      </c>
    </row>
    <row r="2433" spans="1:6" x14ac:dyDescent="0.3">
      <c r="A2433" s="1">
        <v>44298.333333333336</v>
      </c>
      <c r="B2433">
        <v>1124.0916666666667</v>
      </c>
      <c r="C2433" s="1">
        <v>44298.333333333336</v>
      </c>
      <c r="D2433">
        <v>102.29</v>
      </c>
      <c r="E2433">
        <f t="shared" si="74"/>
        <v>10.119166666666658</v>
      </c>
      <c r="F2433">
        <f t="shared" si="75"/>
        <v>101.19166666666658</v>
      </c>
    </row>
    <row r="2434" spans="1:6" x14ac:dyDescent="0.3">
      <c r="A2434" s="1">
        <v>44298.375</v>
      </c>
      <c r="B2434">
        <v>1124.4416666666666</v>
      </c>
      <c r="C2434" s="1">
        <v>44298.375</v>
      </c>
      <c r="D2434">
        <v>102.36</v>
      </c>
      <c r="E2434">
        <f t="shared" si="74"/>
        <v>10.084166666666661</v>
      </c>
      <c r="F2434">
        <f t="shared" si="75"/>
        <v>100.84166666666661</v>
      </c>
    </row>
    <row r="2435" spans="1:6" x14ac:dyDescent="0.3">
      <c r="A2435" s="1">
        <v>44298.416666666664</v>
      </c>
      <c r="B2435">
        <v>1124.7333333333333</v>
      </c>
      <c r="C2435" s="1">
        <v>44298.416666666664</v>
      </c>
      <c r="D2435">
        <v>102.41</v>
      </c>
      <c r="E2435">
        <f t="shared" ref="E2435:E2498" si="76">B2435/10 - D2435</f>
        <v>10.063333333333333</v>
      </c>
      <c r="F2435">
        <f t="shared" ref="F2435:F2498" si="77">E2435*10</f>
        <v>100.63333333333333</v>
      </c>
    </row>
    <row r="2436" spans="1:6" x14ac:dyDescent="0.3">
      <c r="A2436" s="1">
        <v>44298.458333333336</v>
      </c>
      <c r="B2436">
        <v>1125.2583333333332</v>
      </c>
      <c r="C2436" s="1">
        <v>44298.458333333336</v>
      </c>
      <c r="D2436">
        <v>102.45</v>
      </c>
      <c r="E2436">
        <f t="shared" si="76"/>
        <v>10.075833333333321</v>
      </c>
      <c r="F2436">
        <f t="shared" si="77"/>
        <v>100.75833333333321</v>
      </c>
    </row>
    <row r="2437" spans="1:6" x14ac:dyDescent="0.3">
      <c r="A2437" s="1">
        <v>44298.5</v>
      </c>
      <c r="B2437">
        <v>1125.375</v>
      </c>
      <c r="C2437" s="1">
        <v>44298.5</v>
      </c>
      <c r="D2437">
        <v>102.48</v>
      </c>
      <c r="E2437">
        <f t="shared" si="76"/>
        <v>10.05749999999999</v>
      </c>
      <c r="F2437">
        <f t="shared" si="77"/>
        <v>100.5749999999999</v>
      </c>
    </row>
    <row r="2438" spans="1:6" x14ac:dyDescent="0.3">
      <c r="A2438" s="1">
        <v>44298.541666666664</v>
      </c>
      <c r="B2438">
        <v>1125.375</v>
      </c>
      <c r="C2438" s="1">
        <v>44298.541666666664</v>
      </c>
      <c r="D2438">
        <v>102.5</v>
      </c>
      <c r="E2438">
        <f t="shared" si="76"/>
        <v>10.037499999999994</v>
      </c>
      <c r="F2438">
        <f t="shared" si="77"/>
        <v>100.37499999999994</v>
      </c>
    </row>
    <row r="2439" spans="1:6" x14ac:dyDescent="0.3">
      <c r="A2439" s="1">
        <v>44298.583333333336</v>
      </c>
      <c r="B2439">
        <v>1125.55</v>
      </c>
      <c r="C2439" s="1">
        <v>44298.583333333336</v>
      </c>
      <c r="D2439">
        <v>102.52</v>
      </c>
      <c r="E2439">
        <f t="shared" si="76"/>
        <v>10.034999999999997</v>
      </c>
      <c r="F2439">
        <f t="shared" si="77"/>
        <v>100.34999999999997</v>
      </c>
    </row>
    <row r="2440" spans="1:6" x14ac:dyDescent="0.3">
      <c r="A2440" s="1">
        <v>44298.625</v>
      </c>
      <c r="B2440">
        <v>1125.9000000000001</v>
      </c>
      <c r="C2440" s="1">
        <v>44298.625</v>
      </c>
      <c r="D2440">
        <v>102.56</v>
      </c>
      <c r="E2440">
        <f t="shared" si="76"/>
        <v>10.030000000000001</v>
      </c>
      <c r="F2440">
        <f t="shared" si="77"/>
        <v>100.30000000000001</v>
      </c>
    </row>
    <row r="2441" spans="1:6" x14ac:dyDescent="0.3">
      <c r="A2441" s="1">
        <v>44298.666666666664</v>
      </c>
      <c r="B2441">
        <v>1125.9000000000001</v>
      </c>
      <c r="C2441" s="1">
        <v>44298.666666666664</v>
      </c>
      <c r="D2441">
        <v>102.58</v>
      </c>
      <c r="E2441">
        <f t="shared" si="76"/>
        <v>10.010000000000005</v>
      </c>
      <c r="F2441">
        <f t="shared" si="77"/>
        <v>100.10000000000005</v>
      </c>
    </row>
    <row r="2442" spans="1:6" x14ac:dyDescent="0.3">
      <c r="A2442" s="1">
        <v>44298.708333333336</v>
      </c>
      <c r="B2442">
        <v>1126.25</v>
      </c>
      <c r="C2442" s="1">
        <v>44298.708333333336</v>
      </c>
      <c r="D2442">
        <v>102.59</v>
      </c>
      <c r="E2442">
        <f t="shared" si="76"/>
        <v>10.034999999999997</v>
      </c>
      <c r="F2442">
        <f t="shared" si="77"/>
        <v>100.34999999999997</v>
      </c>
    </row>
    <row r="2443" spans="1:6" x14ac:dyDescent="0.3">
      <c r="A2443" s="1">
        <v>44298.75</v>
      </c>
      <c r="B2443">
        <v>1126.5416666666665</v>
      </c>
      <c r="C2443" s="1">
        <v>44298.75</v>
      </c>
      <c r="D2443">
        <v>102.6</v>
      </c>
      <c r="E2443">
        <f t="shared" si="76"/>
        <v>10.05416666666666</v>
      </c>
      <c r="F2443">
        <f t="shared" si="77"/>
        <v>100.5416666666666</v>
      </c>
    </row>
    <row r="2444" spans="1:6" x14ac:dyDescent="0.3">
      <c r="A2444" s="1">
        <v>44298.791666666664</v>
      </c>
      <c r="B2444">
        <v>1126.8916666666667</v>
      </c>
      <c r="C2444" s="1">
        <v>44298.791666666664</v>
      </c>
      <c r="D2444">
        <v>102.64</v>
      </c>
      <c r="E2444">
        <f t="shared" si="76"/>
        <v>10.049166666666665</v>
      </c>
      <c r="F2444">
        <f t="shared" si="77"/>
        <v>100.49166666666665</v>
      </c>
    </row>
    <row r="2445" spans="1:6" x14ac:dyDescent="0.3">
      <c r="A2445" s="1">
        <v>44298.833333333336</v>
      </c>
      <c r="B2445">
        <v>1127.2416666666668</v>
      </c>
      <c r="C2445" s="1">
        <v>44298.833333333336</v>
      </c>
      <c r="D2445">
        <v>102.67</v>
      </c>
      <c r="E2445">
        <f t="shared" si="76"/>
        <v>10.054166666666674</v>
      </c>
      <c r="F2445">
        <f t="shared" si="77"/>
        <v>100.54166666666674</v>
      </c>
    </row>
    <row r="2446" spans="1:6" x14ac:dyDescent="0.3">
      <c r="A2446" s="1">
        <v>44298.875</v>
      </c>
      <c r="B2446">
        <v>1127.8833333333332</v>
      </c>
      <c r="C2446" s="1">
        <v>44298.875</v>
      </c>
      <c r="D2446">
        <v>102.71</v>
      </c>
      <c r="E2446">
        <f t="shared" si="76"/>
        <v>10.078333333333333</v>
      </c>
      <c r="F2446">
        <f t="shared" si="77"/>
        <v>100.78333333333333</v>
      </c>
    </row>
    <row r="2447" spans="1:6" x14ac:dyDescent="0.3">
      <c r="A2447" s="1">
        <v>44298.916666666664</v>
      </c>
      <c r="B2447">
        <v>1128.4083333333333</v>
      </c>
      <c r="C2447" s="1">
        <v>44298.916666666664</v>
      </c>
      <c r="D2447">
        <v>102.75</v>
      </c>
      <c r="E2447">
        <f t="shared" si="76"/>
        <v>10.090833333333336</v>
      </c>
      <c r="F2447">
        <f t="shared" si="77"/>
        <v>100.90833333333336</v>
      </c>
    </row>
    <row r="2448" spans="1:6" x14ac:dyDescent="0.3">
      <c r="A2448" s="1">
        <v>44298.958333333336</v>
      </c>
      <c r="B2448">
        <v>1128.5833333333335</v>
      </c>
      <c r="C2448" s="1">
        <v>44298.958333333336</v>
      </c>
      <c r="D2448">
        <v>102.78</v>
      </c>
      <c r="E2448">
        <f t="shared" si="76"/>
        <v>10.078333333333347</v>
      </c>
      <c r="F2448">
        <f t="shared" si="77"/>
        <v>100.78333333333347</v>
      </c>
    </row>
    <row r="2449" spans="1:6" x14ac:dyDescent="0.3">
      <c r="A2449" s="1">
        <v>44299</v>
      </c>
      <c r="B2449">
        <v>1128.7</v>
      </c>
      <c r="C2449" s="1">
        <v>44299</v>
      </c>
      <c r="D2449">
        <v>102.81</v>
      </c>
      <c r="E2449">
        <f t="shared" si="76"/>
        <v>10.060000000000002</v>
      </c>
      <c r="F2449">
        <f t="shared" si="77"/>
        <v>100.60000000000002</v>
      </c>
    </row>
    <row r="2450" spans="1:6" x14ac:dyDescent="0.3">
      <c r="A2450" s="1">
        <v>44299.041666666664</v>
      </c>
      <c r="B2450">
        <v>1128.875</v>
      </c>
      <c r="C2450" s="1">
        <v>44299.041666666664</v>
      </c>
      <c r="D2450">
        <v>102.83</v>
      </c>
      <c r="E2450">
        <f t="shared" si="76"/>
        <v>10.057500000000005</v>
      </c>
      <c r="F2450">
        <f t="shared" si="77"/>
        <v>100.57500000000005</v>
      </c>
    </row>
    <row r="2451" spans="1:6" x14ac:dyDescent="0.3">
      <c r="A2451" s="1">
        <v>44299.083333333336</v>
      </c>
      <c r="B2451">
        <v>1129.05</v>
      </c>
      <c r="C2451" s="1">
        <v>44299.083333333336</v>
      </c>
      <c r="D2451">
        <v>102.85</v>
      </c>
      <c r="E2451">
        <f t="shared" si="76"/>
        <v>10.055000000000007</v>
      </c>
      <c r="F2451">
        <f t="shared" si="77"/>
        <v>100.55000000000007</v>
      </c>
    </row>
    <row r="2452" spans="1:6" x14ac:dyDescent="0.3">
      <c r="A2452" s="1">
        <v>44299.125</v>
      </c>
      <c r="B2452">
        <v>1129.05</v>
      </c>
      <c r="C2452" s="1">
        <v>44299.125</v>
      </c>
      <c r="D2452">
        <v>102.86</v>
      </c>
      <c r="E2452">
        <f t="shared" si="76"/>
        <v>10.045000000000002</v>
      </c>
      <c r="F2452">
        <f t="shared" si="77"/>
        <v>100.45000000000002</v>
      </c>
    </row>
    <row r="2453" spans="1:6" x14ac:dyDescent="0.3">
      <c r="A2453" s="1">
        <v>44299.166666666664</v>
      </c>
      <c r="B2453">
        <v>1129.4000000000001</v>
      </c>
      <c r="C2453" s="1">
        <v>44299.166666666664</v>
      </c>
      <c r="D2453">
        <v>102.86</v>
      </c>
      <c r="E2453">
        <f t="shared" si="76"/>
        <v>10.080000000000013</v>
      </c>
      <c r="F2453">
        <f t="shared" si="77"/>
        <v>100.80000000000013</v>
      </c>
    </row>
    <row r="2454" spans="1:6" x14ac:dyDescent="0.3">
      <c r="A2454" s="1">
        <v>44299.208333333336</v>
      </c>
      <c r="B2454">
        <v>1129.4000000000001</v>
      </c>
      <c r="C2454" s="1">
        <v>44299.208333333336</v>
      </c>
      <c r="D2454">
        <v>102.89</v>
      </c>
      <c r="E2454">
        <f t="shared" si="76"/>
        <v>10.050000000000011</v>
      </c>
      <c r="F2454">
        <f t="shared" si="77"/>
        <v>100.50000000000011</v>
      </c>
    </row>
    <row r="2455" spans="1:6" x14ac:dyDescent="0.3">
      <c r="A2455" s="1">
        <v>44299.25</v>
      </c>
      <c r="B2455">
        <v>1129.4000000000001</v>
      </c>
      <c r="C2455" s="1">
        <v>44299.25</v>
      </c>
      <c r="D2455">
        <v>102.88</v>
      </c>
      <c r="E2455">
        <f t="shared" si="76"/>
        <v>10.060000000000016</v>
      </c>
      <c r="F2455">
        <f t="shared" si="77"/>
        <v>100.60000000000016</v>
      </c>
    </row>
    <row r="2456" spans="1:6" x14ac:dyDescent="0.3">
      <c r="A2456" s="1">
        <v>44299.291666666664</v>
      </c>
      <c r="B2456">
        <v>1129.6916666666666</v>
      </c>
      <c r="C2456" s="1">
        <v>44299.291666666664</v>
      </c>
      <c r="D2456">
        <v>102.89</v>
      </c>
      <c r="E2456">
        <f t="shared" si="76"/>
        <v>10.079166666666666</v>
      </c>
      <c r="F2456">
        <f t="shared" si="77"/>
        <v>100.79166666666666</v>
      </c>
    </row>
    <row r="2457" spans="1:6" x14ac:dyDescent="0.3">
      <c r="A2457" s="1">
        <v>44299.333333333336</v>
      </c>
      <c r="B2457">
        <v>1130.0416666666665</v>
      </c>
      <c r="C2457" s="1">
        <v>44299.333333333336</v>
      </c>
      <c r="D2457">
        <v>102.94</v>
      </c>
      <c r="E2457">
        <f t="shared" si="76"/>
        <v>10.064166666666651</v>
      </c>
      <c r="F2457">
        <f t="shared" si="77"/>
        <v>100.64166666666651</v>
      </c>
    </row>
    <row r="2458" spans="1:6" x14ac:dyDescent="0.3">
      <c r="A2458" s="1">
        <v>44299.375</v>
      </c>
      <c r="B2458">
        <v>1130.2166666666667</v>
      </c>
      <c r="C2458" s="1">
        <v>44299.375</v>
      </c>
      <c r="D2458">
        <v>103.02</v>
      </c>
      <c r="E2458">
        <f t="shared" si="76"/>
        <v>10.001666666666679</v>
      </c>
      <c r="F2458">
        <f t="shared" si="77"/>
        <v>100.01666666666679</v>
      </c>
    </row>
    <row r="2459" spans="1:6" x14ac:dyDescent="0.3">
      <c r="A2459" s="1">
        <v>44299.416666666664</v>
      </c>
      <c r="B2459">
        <v>1130.5083333333332</v>
      </c>
      <c r="C2459" s="1">
        <v>44299.416666666664</v>
      </c>
      <c r="D2459">
        <v>103.1</v>
      </c>
      <c r="E2459">
        <f t="shared" si="76"/>
        <v>9.9508333333333212</v>
      </c>
      <c r="F2459">
        <f t="shared" si="77"/>
        <v>99.508333333333212</v>
      </c>
    </row>
    <row r="2460" spans="1:6" x14ac:dyDescent="0.3">
      <c r="A2460" s="1">
        <v>44299.458333333336</v>
      </c>
      <c r="B2460">
        <v>1130.2166666666667</v>
      </c>
      <c r="C2460" s="1">
        <v>44299.458333333336</v>
      </c>
      <c r="D2460">
        <v>103.12</v>
      </c>
      <c r="E2460">
        <f t="shared" si="76"/>
        <v>9.9016666666666708</v>
      </c>
      <c r="F2460">
        <f t="shared" si="77"/>
        <v>99.016666666666708</v>
      </c>
    </row>
    <row r="2461" spans="1:6" x14ac:dyDescent="0.3">
      <c r="A2461" s="1">
        <v>44299.5</v>
      </c>
      <c r="B2461">
        <v>1130.2166666666667</v>
      </c>
      <c r="C2461" s="1">
        <v>44299.5</v>
      </c>
      <c r="D2461">
        <v>103.12</v>
      </c>
      <c r="E2461">
        <f t="shared" si="76"/>
        <v>9.9016666666666708</v>
      </c>
      <c r="F2461">
        <f t="shared" si="77"/>
        <v>99.016666666666708</v>
      </c>
    </row>
    <row r="2462" spans="1:6" x14ac:dyDescent="0.3">
      <c r="A2462" s="1">
        <v>44299.541666666664</v>
      </c>
      <c r="B2462">
        <v>1129.6916666666666</v>
      </c>
      <c r="C2462" s="1">
        <v>44299.541666666664</v>
      </c>
      <c r="D2462">
        <v>103.1</v>
      </c>
      <c r="E2462">
        <f t="shared" si="76"/>
        <v>9.869166666666672</v>
      </c>
      <c r="F2462">
        <f t="shared" si="77"/>
        <v>98.69166666666672</v>
      </c>
    </row>
    <row r="2463" spans="1:6" x14ac:dyDescent="0.3">
      <c r="A2463" s="1">
        <v>44299.583333333336</v>
      </c>
      <c r="B2463">
        <v>1129.6916666666666</v>
      </c>
      <c r="C2463" s="1">
        <v>44299.583333333336</v>
      </c>
      <c r="D2463">
        <v>103.05</v>
      </c>
      <c r="E2463">
        <f t="shared" si="76"/>
        <v>9.9191666666666691</v>
      </c>
      <c r="F2463">
        <f t="shared" si="77"/>
        <v>99.191666666666691</v>
      </c>
    </row>
    <row r="2464" spans="1:6" x14ac:dyDescent="0.3">
      <c r="A2464" s="1">
        <v>44299.625</v>
      </c>
      <c r="B2464">
        <v>1129.5166666666667</v>
      </c>
      <c r="C2464" s="1">
        <v>44299.625</v>
      </c>
      <c r="D2464">
        <v>103.02</v>
      </c>
      <c r="E2464">
        <f t="shared" si="76"/>
        <v>9.931666666666672</v>
      </c>
      <c r="F2464">
        <f t="shared" si="77"/>
        <v>99.31666666666672</v>
      </c>
    </row>
    <row r="2465" spans="1:6" x14ac:dyDescent="0.3">
      <c r="A2465" s="1">
        <v>44299.666666666664</v>
      </c>
      <c r="B2465">
        <v>1129.05</v>
      </c>
      <c r="C2465" s="1">
        <v>44299.666666666664</v>
      </c>
      <c r="D2465">
        <v>103</v>
      </c>
      <c r="E2465">
        <f t="shared" si="76"/>
        <v>9.9050000000000011</v>
      </c>
      <c r="F2465">
        <f t="shared" si="77"/>
        <v>99.050000000000011</v>
      </c>
    </row>
    <row r="2466" spans="1:6" x14ac:dyDescent="0.3">
      <c r="A2466" s="1">
        <v>44299.708333333336</v>
      </c>
      <c r="B2466">
        <v>1128.875</v>
      </c>
      <c r="C2466" s="1">
        <v>44299.708333333336</v>
      </c>
      <c r="D2466">
        <v>102.95</v>
      </c>
      <c r="E2466">
        <f t="shared" si="76"/>
        <v>9.9375</v>
      </c>
      <c r="F2466">
        <f t="shared" si="77"/>
        <v>99.375</v>
      </c>
    </row>
    <row r="2467" spans="1:6" x14ac:dyDescent="0.3">
      <c r="A2467" s="1">
        <v>44299.75</v>
      </c>
      <c r="B2467">
        <v>1128.7</v>
      </c>
      <c r="C2467" s="1">
        <v>44299.75</v>
      </c>
      <c r="D2467">
        <v>102.92</v>
      </c>
      <c r="E2467">
        <f t="shared" si="76"/>
        <v>9.9500000000000028</v>
      </c>
      <c r="F2467">
        <f t="shared" si="77"/>
        <v>99.500000000000028</v>
      </c>
    </row>
    <row r="2468" spans="1:6" x14ac:dyDescent="0.3">
      <c r="A2468" s="1">
        <v>44299.791666666664</v>
      </c>
      <c r="B2468">
        <v>1128.7</v>
      </c>
      <c r="C2468" s="1">
        <v>44299.791666666664</v>
      </c>
      <c r="D2468">
        <v>102.9</v>
      </c>
      <c r="E2468">
        <f t="shared" si="76"/>
        <v>9.9699999999999989</v>
      </c>
      <c r="F2468">
        <f t="shared" si="77"/>
        <v>99.699999999999989</v>
      </c>
    </row>
    <row r="2469" spans="1:6" x14ac:dyDescent="0.3">
      <c r="A2469" s="1">
        <v>44299.833333333336</v>
      </c>
      <c r="B2469">
        <v>1129.05</v>
      </c>
      <c r="C2469" s="1">
        <v>44299.833333333336</v>
      </c>
      <c r="D2469">
        <v>102.9</v>
      </c>
      <c r="E2469">
        <f t="shared" si="76"/>
        <v>10.004999999999995</v>
      </c>
      <c r="F2469">
        <f t="shared" si="77"/>
        <v>100.04999999999995</v>
      </c>
    </row>
    <row r="2470" spans="1:6" x14ac:dyDescent="0.3">
      <c r="A2470" s="1">
        <v>44299.875</v>
      </c>
      <c r="B2470">
        <v>1129.4000000000001</v>
      </c>
      <c r="C2470" s="1">
        <v>44299.875</v>
      </c>
      <c r="D2470">
        <v>102.92</v>
      </c>
      <c r="E2470">
        <f t="shared" si="76"/>
        <v>10.02000000000001</v>
      </c>
      <c r="F2470">
        <f t="shared" si="77"/>
        <v>100.2000000000001</v>
      </c>
    </row>
    <row r="2471" spans="1:6" x14ac:dyDescent="0.3">
      <c r="A2471" s="1">
        <v>44299.916666666664</v>
      </c>
      <c r="B2471">
        <v>1129.5166666666667</v>
      </c>
      <c r="C2471" s="1">
        <v>44299.916666666664</v>
      </c>
      <c r="D2471">
        <v>102.95</v>
      </c>
      <c r="E2471">
        <f t="shared" si="76"/>
        <v>10.001666666666665</v>
      </c>
      <c r="F2471">
        <f t="shared" si="77"/>
        <v>100.01666666666665</v>
      </c>
    </row>
    <row r="2472" spans="1:6" x14ac:dyDescent="0.3">
      <c r="A2472" s="1">
        <v>44299.958333333336</v>
      </c>
      <c r="B2472">
        <v>1129.4000000000001</v>
      </c>
      <c r="C2472" s="1">
        <v>44299.958333333336</v>
      </c>
      <c r="D2472">
        <v>102.94</v>
      </c>
      <c r="E2472">
        <f t="shared" si="76"/>
        <v>10.000000000000014</v>
      </c>
      <c r="F2472">
        <f t="shared" si="77"/>
        <v>100.00000000000014</v>
      </c>
    </row>
    <row r="2473" spans="1:6" x14ac:dyDescent="0.3">
      <c r="A2473" s="1">
        <v>44300</v>
      </c>
      <c r="B2473">
        <v>1129.4000000000001</v>
      </c>
      <c r="C2473" s="1">
        <v>44300</v>
      </c>
      <c r="D2473">
        <v>102.93</v>
      </c>
      <c r="E2473">
        <f t="shared" si="76"/>
        <v>10.010000000000005</v>
      </c>
      <c r="F2473">
        <f t="shared" si="77"/>
        <v>100.10000000000005</v>
      </c>
    </row>
    <row r="2474" spans="1:6" x14ac:dyDescent="0.3">
      <c r="A2474" s="1">
        <v>44300.041666666664</v>
      </c>
      <c r="B2474">
        <v>1129.2249999999999</v>
      </c>
      <c r="C2474" s="1">
        <v>44300.041666666664</v>
      </c>
      <c r="D2474">
        <v>102.91</v>
      </c>
      <c r="E2474">
        <f t="shared" si="76"/>
        <v>10.012499999999989</v>
      </c>
      <c r="F2474">
        <f t="shared" si="77"/>
        <v>100.12499999999989</v>
      </c>
    </row>
    <row r="2475" spans="1:6" x14ac:dyDescent="0.3">
      <c r="A2475" s="1">
        <v>44300.083333333336</v>
      </c>
      <c r="B2475">
        <v>1129.05</v>
      </c>
      <c r="C2475" s="1">
        <v>44300.083333333336</v>
      </c>
      <c r="D2475">
        <v>102.88</v>
      </c>
      <c r="E2475">
        <f t="shared" si="76"/>
        <v>10.025000000000006</v>
      </c>
      <c r="F2475">
        <f t="shared" si="77"/>
        <v>100.25000000000006</v>
      </c>
    </row>
    <row r="2476" spans="1:6" x14ac:dyDescent="0.3">
      <c r="A2476" s="1">
        <v>44300.125</v>
      </c>
      <c r="B2476">
        <v>1128.875</v>
      </c>
      <c r="C2476" s="1">
        <v>44300.125</v>
      </c>
      <c r="D2476">
        <v>102.86</v>
      </c>
      <c r="E2476">
        <f t="shared" si="76"/>
        <v>10.027500000000003</v>
      </c>
      <c r="F2476">
        <f t="shared" si="77"/>
        <v>100.27500000000003</v>
      </c>
    </row>
    <row r="2477" spans="1:6" x14ac:dyDescent="0.3">
      <c r="A2477" s="1">
        <v>44300.166666666664</v>
      </c>
      <c r="B2477">
        <v>1128.4083333333333</v>
      </c>
      <c r="C2477" s="1">
        <v>44300.166666666664</v>
      </c>
      <c r="D2477">
        <v>102.82</v>
      </c>
      <c r="E2477">
        <f t="shared" si="76"/>
        <v>10.020833333333343</v>
      </c>
      <c r="F2477">
        <f t="shared" si="77"/>
        <v>100.20833333333343</v>
      </c>
    </row>
    <row r="2478" spans="1:6" x14ac:dyDescent="0.3">
      <c r="A2478" s="1">
        <v>44300.208333333336</v>
      </c>
      <c r="B2478">
        <v>1128.2333333333333</v>
      </c>
      <c r="C2478" s="1">
        <v>44300.208333333336</v>
      </c>
      <c r="D2478">
        <v>102.79</v>
      </c>
      <c r="E2478">
        <f t="shared" si="76"/>
        <v>10.033333333333331</v>
      </c>
      <c r="F2478">
        <f t="shared" si="77"/>
        <v>100.33333333333331</v>
      </c>
    </row>
    <row r="2479" spans="1:6" x14ac:dyDescent="0.3">
      <c r="A2479" s="1">
        <v>44300.25</v>
      </c>
      <c r="B2479">
        <v>1128.2333333333333</v>
      </c>
      <c r="C2479" s="1">
        <v>44300.25</v>
      </c>
      <c r="D2479">
        <v>102.77</v>
      </c>
      <c r="E2479">
        <f t="shared" si="76"/>
        <v>10.053333333333342</v>
      </c>
      <c r="F2479">
        <f t="shared" si="77"/>
        <v>100.53333333333342</v>
      </c>
    </row>
    <row r="2480" spans="1:6" x14ac:dyDescent="0.3">
      <c r="A2480" s="1">
        <v>44300.291666666664</v>
      </c>
      <c r="B2480">
        <v>1128.4083333333333</v>
      </c>
      <c r="C2480" s="1">
        <v>44300.291666666664</v>
      </c>
      <c r="D2480">
        <v>102.76</v>
      </c>
      <c r="E2480">
        <f t="shared" si="76"/>
        <v>10.080833333333331</v>
      </c>
      <c r="F2480">
        <f t="shared" si="77"/>
        <v>100.80833333333331</v>
      </c>
    </row>
    <row r="2481" spans="1:6" x14ac:dyDescent="0.3">
      <c r="A2481" s="1">
        <v>44300.333333333336</v>
      </c>
      <c r="B2481">
        <v>1128.5833333333335</v>
      </c>
      <c r="C2481" s="1">
        <v>44300.333333333336</v>
      </c>
      <c r="D2481">
        <v>102.77</v>
      </c>
      <c r="E2481">
        <f t="shared" si="76"/>
        <v>10.088333333333352</v>
      </c>
      <c r="F2481">
        <f t="shared" si="77"/>
        <v>100.88333333333352</v>
      </c>
    </row>
    <row r="2482" spans="1:6" x14ac:dyDescent="0.3">
      <c r="A2482" s="1">
        <v>44300.375</v>
      </c>
      <c r="B2482">
        <v>1128.5833333333335</v>
      </c>
      <c r="C2482" s="1">
        <v>44300.375</v>
      </c>
      <c r="D2482">
        <v>102.82</v>
      </c>
      <c r="E2482">
        <f t="shared" si="76"/>
        <v>10.038333333333355</v>
      </c>
      <c r="F2482">
        <f t="shared" si="77"/>
        <v>100.38333333333355</v>
      </c>
    </row>
    <row r="2483" spans="1:6" x14ac:dyDescent="0.3">
      <c r="A2483" s="1">
        <v>44300.416666666664</v>
      </c>
      <c r="B2483">
        <v>1128.5833333333335</v>
      </c>
      <c r="C2483" s="1">
        <v>44300.416666666664</v>
      </c>
      <c r="D2483">
        <v>102.85</v>
      </c>
      <c r="E2483">
        <f t="shared" si="76"/>
        <v>10.008333333333354</v>
      </c>
      <c r="F2483">
        <f t="shared" si="77"/>
        <v>100.08333333333354</v>
      </c>
    </row>
    <row r="2484" spans="1:6" x14ac:dyDescent="0.3">
      <c r="A2484" s="1">
        <v>44300.458333333336</v>
      </c>
      <c r="B2484">
        <v>1128.4083333333333</v>
      </c>
      <c r="C2484" s="1">
        <v>44300.458333333336</v>
      </c>
      <c r="D2484">
        <v>102.87</v>
      </c>
      <c r="E2484">
        <f t="shared" si="76"/>
        <v>9.9708333333333314</v>
      </c>
      <c r="F2484">
        <f t="shared" si="77"/>
        <v>99.708333333333314</v>
      </c>
    </row>
    <row r="2485" spans="1:6" x14ac:dyDescent="0.3">
      <c r="A2485" s="1">
        <v>44300.5</v>
      </c>
      <c r="B2485">
        <v>1128.0583333333334</v>
      </c>
      <c r="C2485" s="1">
        <v>44300.5</v>
      </c>
      <c r="D2485">
        <v>102.86</v>
      </c>
      <c r="E2485">
        <f t="shared" si="76"/>
        <v>9.94583333333334</v>
      </c>
      <c r="F2485">
        <f t="shared" si="77"/>
        <v>99.4583333333334</v>
      </c>
    </row>
    <row r="2486" spans="1:6" x14ac:dyDescent="0.3">
      <c r="A2486" s="1">
        <v>44300.541666666664</v>
      </c>
      <c r="B2486">
        <v>1127.8833333333332</v>
      </c>
      <c r="C2486" s="1">
        <v>44300.541666666664</v>
      </c>
      <c r="D2486">
        <v>102.82</v>
      </c>
      <c r="E2486">
        <f t="shared" si="76"/>
        <v>9.9683333333333337</v>
      </c>
      <c r="F2486">
        <f t="shared" si="77"/>
        <v>99.683333333333337</v>
      </c>
    </row>
    <row r="2487" spans="1:6" x14ac:dyDescent="0.3">
      <c r="A2487" s="1">
        <v>44300.583333333336</v>
      </c>
      <c r="B2487">
        <v>1127.8833333333332</v>
      </c>
      <c r="C2487" s="1">
        <v>44300.583333333336</v>
      </c>
      <c r="D2487">
        <v>102.79</v>
      </c>
      <c r="E2487">
        <f t="shared" si="76"/>
        <v>9.9983333333333206</v>
      </c>
      <c r="F2487">
        <f t="shared" si="77"/>
        <v>99.983333333333206</v>
      </c>
    </row>
    <row r="2488" spans="1:6" x14ac:dyDescent="0.3">
      <c r="A2488" s="1">
        <v>44300.625</v>
      </c>
      <c r="B2488">
        <v>1127.5333333333333</v>
      </c>
      <c r="C2488" s="1">
        <v>44300.625</v>
      </c>
      <c r="D2488">
        <v>102.79</v>
      </c>
      <c r="E2488">
        <f t="shared" si="76"/>
        <v>9.963333333333324</v>
      </c>
      <c r="F2488">
        <f t="shared" si="77"/>
        <v>99.63333333333324</v>
      </c>
    </row>
    <row r="2489" spans="1:6" x14ac:dyDescent="0.3">
      <c r="A2489" s="1">
        <v>44300.666666666664</v>
      </c>
      <c r="B2489">
        <v>1127.2416666666668</v>
      </c>
      <c r="C2489" s="1">
        <v>44300.666666666664</v>
      </c>
      <c r="D2489">
        <v>102.76</v>
      </c>
      <c r="E2489">
        <f t="shared" si="76"/>
        <v>9.9641666666666708</v>
      </c>
      <c r="F2489">
        <f t="shared" si="77"/>
        <v>99.641666666666708</v>
      </c>
    </row>
    <row r="2490" spans="1:6" x14ac:dyDescent="0.3">
      <c r="A2490" s="1">
        <v>44300.708333333336</v>
      </c>
      <c r="B2490">
        <v>1127.2416666666668</v>
      </c>
      <c r="C2490" s="1">
        <v>44300.708333333336</v>
      </c>
      <c r="D2490">
        <v>102.73</v>
      </c>
      <c r="E2490">
        <f t="shared" si="76"/>
        <v>9.994166666666672</v>
      </c>
      <c r="F2490">
        <f t="shared" si="77"/>
        <v>99.94166666666672</v>
      </c>
    </row>
    <row r="2491" spans="1:6" x14ac:dyDescent="0.3">
      <c r="A2491" s="1">
        <v>44300.75</v>
      </c>
      <c r="B2491">
        <v>1127.2416666666668</v>
      </c>
      <c r="C2491" s="1">
        <v>44300.75</v>
      </c>
      <c r="D2491">
        <v>102.73</v>
      </c>
      <c r="E2491">
        <f t="shared" si="76"/>
        <v>9.994166666666672</v>
      </c>
      <c r="F2491">
        <f t="shared" si="77"/>
        <v>99.94166666666672</v>
      </c>
    </row>
    <row r="2492" spans="1:6" x14ac:dyDescent="0.3">
      <c r="A2492" s="1">
        <v>44300.791666666664</v>
      </c>
      <c r="B2492">
        <v>1127.2416666666668</v>
      </c>
      <c r="C2492" s="1">
        <v>44300.791666666664</v>
      </c>
      <c r="D2492">
        <v>102.72</v>
      </c>
      <c r="E2492">
        <f t="shared" si="76"/>
        <v>10.004166666666677</v>
      </c>
      <c r="F2492">
        <f t="shared" si="77"/>
        <v>100.04166666666677</v>
      </c>
    </row>
    <row r="2493" spans="1:6" x14ac:dyDescent="0.3">
      <c r="A2493" s="1">
        <v>44300.833333333336</v>
      </c>
      <c r="B2493">
        <v>1127.4166666666665</v>
      </c>
      <c r="C2493" s="1">
        <v>44300.833333333336</v>
      </c>
      <c r="D2493">
        <v>102.72</v>
      </c>
      <c r="E2493">
        <f t="shared" si="76"/>
        <v>10.021666666666647</v>
      </c>
      <c r="F2493">
        <f t="shared" si="77"/>
        <v>100.21666666666647</v>
      </c>
    </row>
    <row r="2494" spans="1:6" x14ac:dyDescent="0.3">
      <c r="A2494" s="1">
        <v>44300.875</v>
      </c>
      <c r="B2494">
        <v>1127.8833333333332</v>
      </c>
      <c r="C2494" s="1">
        <v>44300.875</v>
      </c>
      <c r="D2494">
        <v>102.75</v>
      </c>
      <c r="E2494">
        <f t="shared" si="76"/>
        <v>10.038333333333327</v>
      </c>
      <c r="F2494">
        <f t="shared" si="77"/>
        <v>100.38333333333327</v>
      </c>
    </row>
    <row r="2495" spans="1:6" x14ac:dyDescent="0.3">
      <c r="A2495" s="1">
        <v>44300.916666666664</v>
      </c>
      <c r="B2495">
        <v>1128.2333333333333</v>
      </c>
      <c r="C2495" s="1">
        <v>44300.916666666664</v>
      </c>
      <c r="D2495">
        <v>102.79</v>
      </c>
      <c r="E2495">
        <f t="shared" si="76"/>
        <v>10.033333333333331</v>
      </c>
      <c r="F2495">
        <f t="shared" si="77"/>
        <v>100.33333333333331</v>
      </c>
    </row>
    <row r="2496" spans="1:6" x14ac:dyDescent="0.3">
      <c r="A2496" s="1">
        <v>44300.958333333336</v>
      </c>
      <c r="B2496">
        <v>1128.2333333333333</v>
      </c>
      <c r="C2496" s="1">
        <v>44300.958333333336</v>
      </c>
      <c r="D2496">
        <v>102.81</v>
      </c>
      <c r="E2496">
        <f t="shared" si="76"/>
        <v>10.013333333333335</v>
      </c>
      <c r="F2496">
        <f t="shared" si="77"/>
        <v>100.13333333333335</v>
      </c>
    </row>
    <row r="2497" spans="1:6" x14ac:dyDescent="0.3">
      <c r="A2497" s="1">
        <v>44301</v>
      </c>
      <c r="B2497">
        <v>1128.3499999999999</v>
      </c>
      <c r="C2497" s="1">
        <v>44301</v>
      </c>
      <c r="D2497">
        <v>102.82</v>
      </c>
      <c r="E2497">
        <f t="shared" si="76"/>
        <v>10.015000000000001</v>
      </c>
      <c r="F2497">
        <f t="shared" si="77"/>
        <v>100.15</v>
      </c>
    </row>
    <row r="2498" spans="1:6" x14ac:dyDescent="0.3">
      <c r="A2498" s="1">
        <v>44301.041666666664</v>
      </c>
      <c r="B2498">
        <v>1128.3499999999999</v>
      </c>
      <c r="C2498" s="1">
        <v>44301.041666666664</v>
      </c>
      <c r="D2498">
        <v>102.82</v>
      </c>
      <c r="E2498">
        <f t="shared" si="76"/>
        <v>10.015000000000001</v>
      </c>
      <c r="F2498">
        <f t="shared" si="77"/>
        <v>100.15</v>
      </c>
    </row>
    <row r="2499" spans="1:6" x14ac:dyDescent="0.3">
      <c r="A2499" s="1">
        <v>44301.083333333336</v>
      </c>
      <c r="B2499">
        <v>1128.2333333333333</v>
      </c>
      <c r="C2499" s="1">
        <v>44301.083333333336</v>
      </c>
      <c r="D2499">
        <v>102.82</v>
      </c>
      <c r="E2499">
        <f t="shared" ref="E2499:E2562" si="78">B2499/10 - D2499</f>
        <v>10.003333333333345</v>
      </c>
      <c r="F2499">
        <f t="shared" ref="F2499:F2562" si="79">E2499*10</f>
        <v>100.03333333333345</v>
      </c>
    </row>
    <row r="2500" spans="1:6" x14ac:dyDescent="0.3">
      <c r="A2500" s="1">
        <v>44301.125</v>
      </c>
      <c r="B2500">
        <v>1128.0583333333334</v>
      </c>
      <c r="C2500" s="1">
        <v>44301.125</v>
      </c>
      <c r="D2500">
        <v>102.79</v>
      </c>
      <c r="E2500">
        <f t="shared" si="78"/>
        <v>10.015833333333333</v>
      </c>
      <c r="F2500">
        <f t="shared" si="79"/>
        <v>100.15833333333333</v>
      </c>
    </row>
    <row r="2501" spans="1:6" x14ac:dyDescent="0.3">
      <c r="A2501" s="1">
        <v>44301.166666666664</v>
      </c>
      <c r="B2501">
        <v>1128.0583333333334</v>
      </c>
      <c r="C2501" s="1">
        <v>44301.166666666664</v>
      </c>
      <c r="D2501">
        <v>102.76</v>
      </c>
      <c r="E2501">
        <f t="shared" si="78"/>
        <v>10.045833333333334</v>
      </c>
      <c r="F2501">
        <f t="shared" si="79"/>
        <v>100.45833333333334</v>
      </c>
    </row>
    <row r="2502" spans="1:6" x14ac:dyDescent="0.3">
      <c r="A2502" s="1">
        <v>44301.208333333336</v>
      </c>
      <c r="B2502">
        <v>1128.0583333333334</v>
      </c>
      <c r="C2502" s="1">
        <v>44301.208333333336</v>
      </c>
      <c r="D2502">
        <v>102.75</v>
      </c>
      <c r="E2502">
        <f t="shared" si="78"/>
        <v>10.055833333333339</v>
      </c>
      <c r="F2502">
        <f t="shared" si="79"/>
        <v>100.55833333333339</v>
      </c>
    </row>
    <row r="2503" spans="1:6" x14ac:dyDescent="0.3">
      <c r="A2503" s="1">
        <v>44301.25</v>
      </c>
      <c r="B2503">
        <v>1128.0583333333334</v>
      </c>
      <c r="C2503" s="1">
        <v>44301.25</v>
      </c>
      <c r="D2503">
        <v>102.76</v>
      </c>
      <c r="E2503">
        <f t="shared" si="78"/>
        <v>10.045833333333334</v>
      </c>
      <c r="F2503">
        <f t="shared" si="79"/>
        <v>100.45833333333334</v>
      </c>
    </row>
    <row r="2504" spans="1:6" x14ac:dyDescent="0.3">
      <c r="A2504" s="1">
        <v>44301.291666666664</v>
      </c>
      <c r="B2504">
        <v>1128.0583333333334</v>
      </c>
      <c r="C2504" s="1">
        <v>44301.291666666664</v>
      </c>
      <c r="D2504">
        <v>102.77</v>
      </c>
      <c r="E2504">
        <f t="shared" si="78"/>
        <v>10.035833333333343</v>
      </c>
      <c r="F2504">
        <f t="shared" si="79"/>
        <v>100.35833333333343</v>
      </c>
    </row>
    <row r="2505" spans="1:6" x14ac:dyDescent="0.3">
      <c r="A2505" s="1">
        <v>44301.333333333336</v>
      </c>
      <c r="B2505">
        <v>1128.0583333333334</v>
      </c>
      <c r="C2505" s="1">
        <v>44301.333333333336</v>
      </c>
      <c r="D2505">
        <v>102.79</v>
      </c>
      <c r="E2505">
        <f t="shared" si="78"/>
        <v>10.015833333333333</v>
      </c>
      <c r="F2505">
        <f t="shared" si="79"/>
        <v>100.15833333333333</v>
      </c>
    </row>
    <row r="2506" spans="1:6" x14ac:dyDescent="0.3">
      <c r="A2506" s="1">
        <v>44301.375</v>
      </c>
      <c r="B2506">
        <v>1128.0583333333334</v>
      </c>
      <c r="C2506" s="1">
        <v>44301.375</v>
      </c>
      <c r="D2506">
        <v>102.82</v>
      </c>
      <c r="E2506">
        <f t="shared" si="78"/>
        <v>9.9858333333333462</v>
      </c>
      <c r="F2506">
        <f t="shared" si="79"/>
        <v>99.858333333333462</v>
      </c>
    </row>
    <row r="2507" spans="1:6" x14ac:dyDescent="0.3">
      <c r="A2507" s="1">
        <v>44301.416666666664</v>
      </c>
      <c r="B2507">
        <v>1127.8833333333332</v>
      </c>
      <c r="C2507" s="1">
        <v>44301.416666666664</v>
      </c>
      <c r="D2507">
        <v>102.85</v>
      </c>
      <c r="E2507">
        <f t="shared" si="78"/>
        <v>9.9383333333333326</v>
      </c>
      <c r="F2507">
        <f t="shared" si="79"/>
        <v>99.383333333333326</v>
      </c>
    </row>
    <row r="2508" spans="1:6" x14ac:dyDescent="0.3">
      <c r="A2508" s="1">
        <v>44301.458333333336</v>
      </c>
      <c r="B2508">
        <v>1127.8833333333332</v>
      </c>
      <c r="C2508" s="1">
        <v>44301.458333333336</v>
      </c>
      <c r="D2508">
        <v>102.85</v>
      </c>
      <c r="E2508">
        <f t="shared" si="78"/>
        <v>9.9383333333333326</v>
      </c>
      <c r="F2508">
        <f t="shared" si="79"/>
        <v>99.383333333333326</v>
      </c>
    </row>
    <row r="2509" spans="1:6" x14ac:dyDescent="0.3">
      <c r="A2509" s="1">
        <v>44301.5</v>
      </c>
      <c r="B2509">
        <v>1127.7083333333335</v>
      </c>
      <c r="C2509" s="1">
        <v>44301.5</v>
      </c>
      <c r="D2509">
        <v>102.85</v>
      </c>
      <c r="E2509">
        <f t="shared" si="78"/>
        <v>9.9208333333333485</v>
      </c>
      <c r="F2509">
        <f t="shared" si="79"/>
        <v>99.208333333333485</v>
      </c>
    </row>
    <row r="2510" spans="1:6" x14ac:dyDescent="0.3">
      <c r="A2510" s="1">
        <v>44301.541666666664</v>
      </c>
      <c r="B2510">
        <v>1127.2416666666668</v>
      </c>
      <c r="C2510" s="1">
        <v>44301.541666666664</v>
      </c>
      <c r="D2510">
        <v>102.83</v>
      </c>
      <c r="E2510">
        <f t="shared" si="78"/>
        <v>9.8941666666666777</v>
      </c>
      <c r="F2510">
        <f t="shared" si="79"/>
        <v>98.941666666666777</v>
      </c>
    </row>
    <row r="2511" spans="1:6" x14ac:dyDescent="0.3">
      <c r="A2511" s="1">
        <v>44301.583333333336</v>
      </c>
      <c r="B2511">
        <v>1126.8916666666667</v>
      </c>
      <c r="C2511" s="1">
        <v>44301.583333333336</v>
      </c>
      <c r="D2511">
        <v>102.79</v>
      </c>
      <c r="E2511">
        <f t="shared" si="78"/>
        <v>9.8991666666666589</v>
      </c>
      <c r="F2511">
        <f t="shared" si="79"/>
        <v>98.991666666666589</v>
      </c>
    </row>
    <row r="2512" spans="1:6" x14ac:dyDescent="0.3">
      <c r="A2512" s="1">
        <v>44301.625</v>
      </c>
      <c r="B2512">
        <v>1126.5416666666665</v>
      </c>
      <c r="C2512" s="1">
        <v>44301.625</v>
      </c>
      <c r="D2512">
        <v>102.77</v>
      </c>
      <c r="E2512">
        <f t="shared" si="78"/>
        <v>9.8841666666666583</v>
      </c>
      <c r="F2512">
        <f t="shared" si="79"/>
        <v>98.841666666666583</v>
      </c>
    </row>
    <row r="2513" spans="1:6" x14ac:dyDescent="0.3">
      <c r="A2513" s="1">
        <v>44301.666666666664</v>
      </c>
      <c r="B2513">
        <v>1126.25</v>
      </c>
      <c r="C2513" s="1">
        <v>44301.666666666664</v>
      </c>
      <c r="D2513">
        <v>102.74</v>
      </c>
      <c r="E2513">
        <f t="shared" si="78"/>
        <v>9.8850000000000051</v>
      </c>
      <c r="F2513">
        <f t="shared" si="79"/>
        <v>98.850000000000051</v>
      </c>
    </row>
    <row r="2514" spans="1:6" x14ac:dyDescent="0.3">
      <c r="A2514" s="1">
        <v>44301.708333333336</v>
      </c>
      <c r="B2514">
        <v>1125.9000000000001</v>
      </c>
      <c r="C2514" s="1">
        <v>44301.708333333336</v>
      </c>
      <c r="D2514">
        <v>102.69</v>
      </c>
      <c r="E2514">
        <f t="shared" si="78"/>
        <v>9.9000000000000057</v>
      </c>
      <c r="F2514">
        <f t="shared" si="79"/>
        <v>99.000000000000057</v>
      </c>
    </row>
    <row r="2515" spans="1:6" x14ac:dyDescent="0.3">
      <c r="A2515" s="1">
        <v>44301.75</v>
      </c>
      <c r="B2515">
        <v>1125.7249999999999</v>
      </c>
      <c r="C2515" s="1">
        <v>44301.75</v>
      </c>
      <c r="D2515">
        <v>102.66</v>
      </c>
      <c r="E2515">
        <f t="shared" si="78"/>
        <v>9.9124999999999943</v>
      </c>
      <c r="F2515">
        <f t="shared" si="79"/>
        <v>99.124999999999943</v>
      </c>
    </row>
    <row r="2516" spans="1:6" x14ac:dyDescent="0.3">
      <c r="A2516" s="1">
        <v>44301.791666666664</v>
      </c>
      <c r="B2516">
        <v>1125.55</v>
      </c>
      <c r="C2516" s="1">
        <v>44301.791666666664</v>
      </c>
      <c r="D2516">
        <v>102.65</v>
      </c>
      <c r="E2516">
        <f t="shared" si="78"/>
        <v>9.9049999999999869</v>
      </c>
      <c r="F2516">
        <f t="shared" si="79"/>
        <v>99.049999999999869</v>
      </c>
    </row>
    <row r="2517" spans="1:6" x14ac:dyDescent="0.3">
      <c r="A2517" s="1">
        <v>44301.833333333336</v>
      </c>
      <c r="B2517">
        <v>1125.7249999999999</v>
      </c>
      <c r="C2517" s="1">
        <v>44301.833333333336</v>
      </c>
      <c r="D2517">
        <v>102.64</v>
      </c>
      <c r="E2517">
        <f t="shared" si="78"/>
        <v>9.9324999999999903</v>
      </c>
      <c r="F2517">
        <f t="shared" si="79"/>
        <v>99.324999999999903</v>
      </c>
    </row>
    <row r="2518" spans="1:6" x14ac:dyDescent="0.3">
      <c r="A2518" s="1">
        <v>44301.875</v>
      </c>
      <c r="B2518">
        <v>1126.075</v>
      </c>
      <c r="C2518" s="1">
        <v>44301.875</v>
      </c>
      <c r="D2518">
        <v>102.66</v>
      </c>
      <c r="E2518">
        <f t="shared" si="78"/>
        <v>9.9475000000000051</v>
      </c>
      <c r="F2518">
        <f t="shared" si="79"/>
        <v>99.475000000000051</v>
      </c>
    </row>
    <row r="2519" spans="1:6" x14ac:dyDescent="0.3">
      <c r="A2519" s="1">
        <v>44301.916666666664</v>
      </c>
      <c r="B2519">
        <v>1126.3666666666668</v>
      </c>
      <c r="C2519" s="1">
        <v>44301.916666666664</v>
      </c>
      <c r="D2519">
        <v>102.7</v>
      </c>
      <c r="E2519">
        <f t="shared" si="78"/>
        <v>9.9366666666666816</v>
      </c>
      <c r="F2519">
        <f t="shared" si="79"/>
        <v>99.366666666666816</v>
      </c>
    </row>
    <row r="2520" spans="1:6" x14ac:dyDescent="0.3">
      <c r="A2520" s="1">
        <v>44301.958333333336</v>
      </c>
      <c r="B2520">
        <v>1126.3666666666668</v>
      </c>
      <c r="C2520" s="1">
        <v>44301.958333333336</v>
      </c>
      <c r="D2520">
        <v>102.7</v>
      </c>
      <c r="E2520">
        <f t="shared" si="78"/>
        <v>9.9366666666666816</v>
      </c>
      <c r="F2520">
        <f t="shared" si="79"/>
        <v>99.366666666666816</v>
      </c>
    </row>
    <row r="2521" spans="1:6" x14ac:dyDescent="0.3">
      <c r="A2521" s="1">
        <v>44302</v>
      </c>
      <c r="B2521">
        <v>1126.3666666666668</v>
      </c>
      <c r="C2521" s="1">
        <v>44302</v>
      </c>
      <c r="D2521">
        <v>102.7</v>
      </c>
      <c r="E2521">
        <f t="shared" si="78"/>
        <v>9.9366666666666816</v>
      </c>
      <c r="F2521">
        <f t="shared" si="79"/>
        <v>99.366666666666816</v>
      </c>
    </row>
    <row r="2522" spans="1:6" x14ac:dyDescent="0.3">
      <c r="A2522" s="1">
        <v>44302.041666666664</v>
      </c>
      <c r="B2522">
        <v>1126.1916666666666</v>
      </c>
      <c r="C2522" s="1">
        <v>44302.041666666664</v>
      </c>
      <c r="D2522">
        <v>102.69</v>
      </c>
      <c r="E2522">
        <f t="shared" si="78"/>
        <v>9.92916666666666</v>
      </c>
      <c r="F2522">
        <f t="shared" si="79"/>
        <v>99.2916666666666</v>
      </c>
    </row>
    <row r="2523" spans="1:6" x14ac:dyDescent="0.3">
      <c r="A2523" s="1">
        <v>44302.083333333336</v>
      </c>
      <c r="B2523">
        <v>1126.075</v>
      </c>
      <c r="C2523" s="1">
        <v>44302.083333333336</v>
      </c>
      <c r="D2523">
        <v>102.67</v>
      </c>
      <c r="E2523">
        <f t="shared" si="78"/>
        <v>9.9375</v>
      </c>
      <c r="F2523">
        <f t="shared" si="79"/>
        <v>99.375</v>
      </c>
    </row>
    <row r="2524" spans="1:6" x14ac:dyDescent="0.3">
      <c r="A2524" s="1">
        <v>44302.125</v>
      </c>
      <c r="B2524">
        <v>1125.7249999999999</v>
      </c>
      <c r="C2524" s="1">
        <v>44302.125</v>
      </c>
      <c r="D2524">
        <v>102.64</v>
      </c>
      <c r="E2524">
        <f t="shared" si="78"/>
        <v>9.9324999999999903</v>
      </c>
      <c r="F2524">
        <f t="shared" si="79"/>
        <v>99.324999999999903</v>
      </c>
    </row>
    <row r="2525" spans="1:6" x14ac:dyDescent="0.3">
      <c r="A2525" s="1">
        <v>44302.166666666664</v>
      </c>
      <c r="B2525">
        <v>1125.55</v>
      </c>
      <c r="C2525" s="1">
        <v>44302.166666666664</v>
      </c>
      <c r="D2525">
        <v>102.59</v>
      </c>
      <c r="E2525">
        <f t="shared" si="78"/>
        <v>9.9649999999999892</v>
      </c>
      <c r="F2525">
        <f t="shared" si="79"/>
        <v>99.649999999999892</v>
      </c>
    </row>
    <row r="2526" spans="1:6" x14ac:dyDescent="0.3">
      <c r="A2526" s="1">
        <v>44302.208333333336</v>
      </c>
      <c r="B2526">
        <v>1125.375</v>
      </c>
      <c r="C2526" s="1">
        <v>44302.208333333336</v>
      </c>
      <c r="D2526">
        <v>102.58</v>
      </c>
      <c r="E2526">
        <f t="shared" si="78"/>
        <v>9.957499999999996</v>
      </c>
      <c r="F2526">
        <f t="shared" si="79"/>
        <v>99.57499999999996</v>
      </c>
    </row>
    <row r="2527" spans="1:6" x14ac:dyDescent="0.3">
      <c r="A2527" s="1">
        <v>44302.25</v>
      </c>
      <c r="B2527">
        <v>1125.2583333333332</v>
      </c>
      <c r="C2527" s="1">
        <v>44302.25</v>
      </c>
      <c r="D2527">
        <v>102.57</v>
      </c>
      <c r="E2527">
        <f t="shared" si="78"/>
        <v>9.9558333333333309</v>
      </c>
      <c r="F2527">
        <f t="shared" si="79"/>
        <v>99.558333333333309</v>
      </c>
    </row>
    <row r="2528" spans="1:6" x14ac:dyDescent="0.3">
      <c r="A2528" s="1">
        <v>44302.291666666664</v>
      </c>
      <c r="B2528">
        <v>1125.375</v>
      </c>
      <c r="C2528" s="1">
        <v>44302.291666666664</v>
      </c>
      <c r="D2528">
        <v>102.57</v>
      </c>
      <c r="E2528">
        <f t="shared" si="78"/>
        <v>9.9675000000000011</v>
      </c>
      <c r="F2528">
        <f t="shared" si="79"/>
        <v>99.675000000000011</v>
      </c>
    </row>
    <row r="2529" spans="1:6" x14ac:dyDescent="0.3">
      <c r="A2529" s="1">
        <v>44302.333333333336</v>
      </c>
      <c r="B2529">
        <v>1125.55</v>
      </c>
      <c r="C2529" s="1">
        <v>44302.333333333336</v>
      </c>
      <c r="D2529">
        <v>102.6</v>
      </c>
      <c r="E2529">
        <f t="shared" si="78"/>
        <v>9.9549999999999983</v>
      </c>
      <c r="F2529">
        <f t="shared" si="79"/>
        <v>99.549999999999983</v>
      </c>
    </row>
    <row r="2530" spans="1:6" x14ac:dyDescent="0.3">
      <c r="A2530" s="1">
        <v>44302.375</v>
      </c>
      <c r="B2530">
        <v>1125.7249999999999</v>
      </c>
      <c r="C2530" s="1">
        <v>44302.375</v>
      </c>
      <c r="D2530">
        <v>102.65</v>
      </c>
      <c r="E2530">
        <f t="shared" si="78"/>
        <v>9.9224999999999852</v>
      </c>
      <c r="F2530">
        <f t="shared" si="79"/>
        <v>99.224999999999852</v>
      </c>
    </row>
    <row r="2531" spans="1:6" x14ac:dyDescent="0.3">
      <c r="A2531" s="1">
        <v>44302.416666666664</v>
      </c>
      <c r="B2531">
        <v>1125.375</v>
      </c>
      <c r="C2531" s="1">
        <v>44302.416666666664</v>
      </c>
      <c r="D2531">
        <v>102.69</v>
      </c>
      <c r="E2531">
        <f t="shared" si="78"/>
        <v>9.8474999999999966</v>
      </c>
      <c r="F2531">
        <f t="shared" si="79"/>
        <v>98.474999999999966</v>
      </c>
    </row>
    <row r="2532" spans="1:6" x14ac:dyDescent="0.3">
      <c r="A2532" s="1">
        <v>44302.458333333336</v>
      </c>
      <c r="B2532">
        <v>1125.375</v>
      </c>
      <c r="C2532" s="1">
        <v>44302.458333333336</v>
      </c>
      <c r="D2532">
        <v>102.68</v>
      </c>
      <c r="E2532">
        <f t="shared" si="78"/>
        <v>9.8574999999999875</v>
      </c>
      <c r="F2532">
        <f t="shared" si="79"/>
        <v>98.574999999999875</v>
      </c>
    </row>
    <row r="2533" spans="1:6" x14ac:dyDescent="0.3">
      <c r="A2533" s="1">
        <v>44302.5</v>
      </c>
      <c r="B2533">
        <v>1124.9083333333333</v>
      </c>
      <c r="C2533" s="1">
        <v>44302.5</v>
      </c>
      <c r="D2533">
        <v>102.67</v>
      </c>
      <c r="E2533">
        <f t="shared" si="78"/>
        <v>9.8208333333333258</v>
      </c>
      <c r="F2533">
        <f t="shared" si="79"/>
        <v>98.208333333333258</v>
      </c>
    </row>
    <row r="2534" spans="1:6" x14ac:dyDescent="0.3">
      <c r="A2534" s="1">
        <v>44302.541666666664</v>
      </c>
      <c r="B2534">
        <v>1124.4416666666666</v>
      </c>
      <c r="C2534" s="1">
        <v>44302.541666666664</v>
      </c>
      <c r="D2534">
        <v>102.63</v>
      </c>
      <c r="E2534">
        <f t="shared" si="78"/>
        <v>9.8141666666666652</v>
      </c>
      <c r="F2534">
        <f t="shared" si="79"/>
        <v>98.141666666666652</v>
      </c>
    </row>
    <row r="2535" spans="1:6" x14ac:dyDescent="0.3">
      <c r="A2535" s="1">
        <v>44302.583333333336</v>
      </c>
      <c r="B2535">
        <v>1123.9166666666665</v>
      </c>
      <c r="C2535" s="1">
        <v>44302.583333333336</v>
      </c>
      <c r="D2535">
        <v>102.58</v>
      </c>
      <c r="E2535">
        <f t="shared" si="78"/>
        <v>9.8116666666666532</v>
      </c>
      <c r="F2535">
        <f t="shared" si="79"/>
        <v>98.116666666666532</v>
      </c>
    </row>
    <row r="2536" spans="1:6" x14ac:dyDescent="0.3">
      <c r="A2536" s="1">
        <v>44302.625</v>
      </c>
      <c r="B2536">
        <v>1123.9166666666665</v>
      </c>
      <c r="C2536" s="1">
        <v>44302.625</v>
      </c>
      <c r="D2536">
        <v>102.56</v>
      </c>
      <c r="E2536">
        <f t="shared" si="78"/>
        <v>9.8316666666666492</v>
      </c>
      <c r="F2536">
        <f t="shared" si="79"/>
        <v>98.316666666666492</v>
      </c>
    </row>
    <row r="2537" spans="1:6" x14ac:dyDescent="0.3">
      <c r="A2537" s="1">
        <v>44302.666666666664</v>
      </c>
      <c r="B2537">
        <v>1123.2750000000001</v>
      </c>
      <c r="C2537" s="1">
        <v>44302.666666666664</v>
      </c>
      <c r="D2537">
        <v>102.53</v>
      </c>
      <c r="E2537">
        <f t="shared" si="78"/>
        <v>9.7975000000000136</v>
      </c>
      <c r="F2537">
        <f t="shared" si="79"/>
        <v>97.975000000000136</v>
      </c>
    </row>
    <row r="2538" spans="1:6" x14ac:dyDescent="0.3">
      <c r="A2538" s="1">
        <v>44302.708333333336</v>
      </c>
      <c r="B2538">
        <v>1123.0999999999999</v>
      </c>
      <c r="C2538" s="1">
        <v>44302.708333333336</v>
      </c>
      <c r="D2538">
        <v>102.49</v>
      </c>
      <c r="E2538">
        <f t="shared" si="78"/>
        <v>9.8199999999999932</v>
      </c>
      <c r="F2538">
        <f t="shared" si="79"/>
        <v>98.199999999999932</v>
      </c>
    </row>
    <row r="2539" spans="1:6" x14ac:dyDescent="0.3">
      <c r="A2539" s="1">
        <v>44302.75</v>
      </c>
      <c r="B2539">
        <v>1122.925</v>
      </c>
      <c r="C2539" s="1">
        <v>44302.75</v>
      </c>
      <c r="D2539">
        <v>102.46</v>
      </c>
      <c r="E2539">
        <f t="shared" si="78"/>
        <v>9.832499999999996</v>
      </c>
      <c r="F2539">
        <f t="shared" si="79"/>
        <v>98.32499999999996</v>
      </c>
    </row>
    <row r="2540" spans="1:6" x14ac:dyDescent="0.3">
      <c r="A2540" s="1">
        <v>44302.791666666664</v>
      </c>
      <c r="B2540">
        <v>1122.925</v>
      </c>
      <c r="C2540" s="1">
        <v>44302.791666666664</v>
      </c>
      <c r="D2540">
        <v>102.44</v>
      </c>
      <c r="E2540">
        <f t="shared" si="78"/>
        <v>9.852499999999992</v>
      </c>
      <c r="F2540">
        <f t="shared" si="79"/>
        <v>98.52499999999992</v>
      </c>
    </row>
    <row r="2541" spans="1:6" x14ac:dyDescent="0.3">
      <c r="A2541" s="1">
        <v>44302.833333333336</v>
      </c>
      <c r="B2541">
        <v>1122.925</v>
      </c>
      <c r="C2541" s="1">
        <v>44302.833333333336</v>
      </c>
      <c r="D2541">
        <v>102.44</v>
      </c>
      <c r="E2541">
        <f t="shared" si="78"/>
        <v>9.852499999999992</v>
      </c>
      <c r="F2541">
        <f t="shared" si="79"/>
        <v>98.52499999999992</v>
      </c>
    </row>
    <row r="2542" spans="1:6" x14ac:dyDescent="0.3">
      <c r="A2542" s="1">
        <v>44302.875</v>
      </c>
      <c r="B2542">
        <v>1123.2166666666667</v>
      </c>
      <c r="C2542" s="1">
        <v>44302.875</v>
      </c>
      <c r="D2542">
        <v>102.44</v>
      </c>
      <c r="E2542">
        <f t="shared" si="78"/>
        <v>9.8816666666666748</v>
      </c>
      <c r="F2542">
        <f t="shared" si="79"/>
        <v>98.816666666666748</v>
      </c>
    </row>
    <row r="2543" spans="1:6" x14ac:dyDescent="0.3">
      <c r="A2543" s="1">
        <v>44302.916666666664</v>
      </c>
      <c r="B2543">
        <v>1123.3916666666667</v>
      </c>
      <c r="C2543" s="1">
        <v>44302.916666666664</v>
      </c>
      <c r="D2543">
        <v>102.47</v>
      </c>
      <c r="E2543">
        <f t="shared" si="78"/>
        <v>9.869166666666672</v>
      </c>
      <c r="F2543">
        <f t="shared" si="79"/>
        <v>98.69166666666672</v>
      </c>
    </row>
    <row r="2544" spans="1:6" x14ac:dyDescent="0.3">
      <c r="A2544" s="1">
        <v>44302.958333333336</v>
      </c>
      <c r="B2544">
        <v>1123.3916666666667</v>
      </c>
      <c r="C2544" s="1">
        <v>44302.958333333336</v>
      </c>
      <c r="D2544">
        <v>102.48</v>
      </c>
      <c r="E2544">
        <f t="shared" si="78"/>
        <v>9.8591666666666669</v>
      </c>
      <c r="F2544">
        <f t="shared" si="79"/>
        <v>98.591666666666669</v>
      </c>
    </row>
    <row r="2545" spans="1:6" x14ac:dyDescent="0.3">
      <c r="A2545" s="1">
        <v>44303</v>
      </c>
      <c r="B2545">
        <v>1123.5666666666666</v>
      </c>
      <c r="C2545" s="1">
        <v>44303</v>
      </c>
      <c r="D2545">
        <v>102.49</v>
      </c>
      <c r="E2545">
        <f t="shared" si="78"/>
        <v>9.86666666666666</v>
      </c>
      <c r="F2545">
        <f t="shared" si="79"/>
        <v>98.6666666666666</v>
      </c>
    </row>
    <row r="2546" spans="1:6" x14ac:dyDescent="0.3">
      <c r="A2546" s="1">
        <v>44303.041666666664</v>
      </c>
      <c r="B2546">
        <v>1123.3916666666667</v>
      </c>
      <c r="C2546" s="1">
        <v>44303.041666666664</v>
      </c>
      <c r="D2546">
        <v>102.5</v>
      </c>
      <c r="E2546">
        <f t="shared" si="78"/>
        <v>9.8391666666666708</v>
      </c>
      <c r="F2546">
        <f t="shared" si="79"/>
        <v>98.391666666666708</v>
      </c>
    </row>
    <row r="2547" spans="1:6" x14ac:dyDescent="0.3">
      <c r="A2547" s="1">
        <v>44303.083333333336</v>
      </c>
      <c r="B2547">
        <v>1123.2166666666667</v>
      </c>
      <c r="C2547" s="1">
        <v>44303.083333333336</v>
      </c>
      <c r="D2547">
        <v>102.5</v>
      </c>
      <c r="E2547">
        <f t="shared" si="78"/>
        <v>9.8216666666666725</v>
      </c>
      <c r="F2547">
        <f t="shared" si="79"/>
        <v>98.216666666666725</v>
      </c>
    </row>
    <row r="2548" spans="1:6" x14ac:dyDescent="0.3">
      <c r="A2548" s="1">
        <v>44303.125</v>
      </c>
      <c r="B2548">
        <v>1123.2166666666667</v>
      </c>
      <c r="C2548" s="1">
        <v>44303.125</v>
      </c>
      <c r="D2548">
        <v>102.47</v>
      </c>
      <c r="E2548">
        <f t="shared" si="78"/>
        <v>9.8516666666666737</v>
      </c>
      <c r="F2548">
        <f t="shared" si="79"/>
        <v>98.516666666666737</v>
      </c>
    </row>
    <row r="2549" spans="1:6" x14ac:dyDescent="0.3">
      <c r="A2549" s="1">
        <v>44303.166666666664</v>
      </c>
      <c r="B2549">
        <v>1123.0416666666665</v>
      </c>
      <c r="C2549" s="1">
        <v>44303.166666666664</v>
      </c>
      <c r="D2549">
        <v>102.45</v>
      </c>
      <c r="E2549">
        <f t="shared" si="78"/>
        <v>9.854166666666643</v>
      </c>
      <c r="F2549">
        <f t="shared" si="79"/>
        <v>98.54166666666643</v>
      </c>
    </row>
    <row r="2550" spans="1:6" x14ac:dyDescent="0.3">
      <c r="A2550" s="1">
        <v>44303.208333333336</v>
      </c>
      <c r="B2550">
        <v>1122.8666666666668</v>
      </c>
      <c r="C2550" s="1">
        <v>44303.208333333336</v>
      </c>
      <c r="D2550">
        <v>102.43</v>
      </c>
      <c r="E2550">
        <f t="shared" si="78"/>
        <v>9.8566666666666691</v>
      </c>
      <c r="F2550">
        <f t="shared" si="79"/>
        <v>98.566666666666691</v>
      </c>
    </row>
    <row r="2551" spans="1:6" x14ac:dyDescent="0.3">
      <c r="A2551" s="1">
        <v>44303.25</v>
      </c>
      <c r="B2551">
        <v>1123.2166666666667</v>
      </c>
      <c r="C2551" s="1">
        <v>44303.25</v>
      </c>
      <c r="D2551">
        <v>102.42</v>
      </c>
      <c r="E2551">
        <f t="shared" si="78"/>
        <v>9.9016666666666708</v>
      </c>
      <c r="F2551">
        <f t="shared" si="79"/>
        <v>99.016666666666708</v>
      </c>
    </row>
    <row r="2552" spans="1:6" x14ac:dyDescent="0.3">
      <c r="A2552" s="1">
        <v>44303.291666666664</v>
      </c>
      <c r="B2552">
        <v>1123.0416666666665</v>
      </c>
      <c r="C2552" s="1">
        <v>44303.291666666664</v>
      </c>
      <c r="D2552">
        <v>102.43</v>
      </c>
      <c r="E2552">
        <f t="shared" si="78"/>
        <v>9.874166666666639</v>
      </c>
      <c r="F2552">
        <f t="shared" si="79"/>
        <v>98.74166666666639</v>
      </c>
    </row>
    <row r="2553" spans="1:6" x14ac:dyDescent="0.3">
      <c r="A2553" s="1">
        <v>44303.333333333336</v>
      </c>
      <c r="B2553">
        <v>1122.8666666666668</v>
      </c>
      <c r="C2553" s="1">
        <v>44303.333333333336</v>
      </c>
      <c r="D2553">
        <v>102.44</v>
      </c>
      <c r="E2553">
        <f t="shared" si="78"/>
        <v>9.8466666666666782</v>
      </c>
      <c r="F2553">
        <f t="shared" si="79"/>
        <v>98.466666666666782</v>
      </c>
    </row>
    <row r="2554" spans="1:6" x14ac:dyDescent="0.3">
      <c r="A2554" s="1">
        <v>44303.375</v>
      </c>
      <c r="B2554">
        <v>1123.0416666666665</v>
      </c>
      <c r="C2554" s="1">
        <v>44303.375</v>
      </c>
      <c r="D2554">
        <v>102.45</v>
      </c>
      <c r="E2554">
        <f t="shared" si="78"/>
        <v>9.854166666666643</v>
      </c>
      <c r="F2554">
        <f t="shared" si="79"/>
        <v>98.54166666666643</v>
      </c>
    </row>
    <row r="2555" spans="1:6" x14ac:dyDescent="0.3">
      <c r="A2555" s="1">
        <v>44303.416666666664</v>
      </c>
      <c r="B2555">
        <v>1122.8666666666668</v>
      </c>
      <c r="C2555" s="1">
        <v>44303.416666666664</v>
      </c>
      <c r="D2555">
        <v>102.48</v>
      </c>
      <c r="E2555">
        <f t="shared" si="78"/>
        <v>9.806666666666672</v>
      </c>
      <c r="F2555">
        <f t="shared" si="79"/>
        <v>98.06666666666672</v>
      </c>
    </row>
    <row r="2556" spans="1:6" x14ac:dyDescent="0.3">
      <c r="A2556" s="1">
        <v>44303.458333333336</v>
      </c>
      <c r="B2556">
        <v>1122.8666666666668</v>
      </c>
      <c r="C2556" s="1">
        <v>44303.458333333336</v>
      </c>
      <c r="D2556">
        <v>102.48</v>
      </c>
      <c r="E2556">
        <f t="shared" si="78"/>
        <v>9.806666666666672</v>
      </c>
      <c r="F2556">
        <f t="shared" si="79"/>
        <v>98.06666666666672</v>
      </c>
    </row>
    <row r="2557" spans="1:6" x14ac:dyDescent="0.3">
      <c r="A2557" s="1">
        <v>44303.5</v>
      </c>
      <c r="B2557">
        <v>1122.4000000000001</v>
      </c>
      <c r="C2557" s="1">
        <v>44303.5</v>
      </c>
      <c r="D2557">
        <v>102.46</v>
      </c>
      <c r="E2557">
        <f t="shared" si="78"/>
        <v>9.7800000000000153</v>
      </c>
      <c r="F2557">
        <f t="shared" si="79"/>
        <v>97.800000000000153</v>
      </c>
    </row>
    <row r="2558" spans="1:6" x14ac:dyDescent="0.3">
      <c r="A2558" s="1">
        <v>44303.541666666664</v>
      </c>
      <c r="B2558">
        <v>1121.875</v>
      </c>
      <c r="C2558" s="1">
        <v>44303.541666666664</v>
      </c>
      <c r="D2558">
        <v>102.41</v>
      </c>
      <c r="E2558">
        <f t="shared" si="78"/>
        <v>9.7775000000000034</v>
      </c>
      <c r="F2558">
        <f t="shared" si="79"/>
        <v>97.775000000000034</v>
      </c>
    </row>
    <row r="2559" spans="1:6" x14ac:dyDescent="0.3">
      <c r="A2559" s="1">
        <v>44303.583333333336</v>
      </c>
      <c r="B2559">
        <v>1121.4083333333333</v>
      </c>
      <c r="C2559" s="1">
        <v>44303.583333333336</v>
      </c>
      <c r="D2559">
        <v>102.36</v>
      </c>
      <c r="E2559">
        <f t="shared" si="78"/>
        <v>9.7808333333333337</v>
      </c>
      <c r="F2559">
        <f t="shared" si="79"/>
        <v>97.808333333333337</v>
      </c>
    </row>
    <row r="2560" spans="1:6" x14ac:dyDescent="0.3">
      <c r="A2560" s="1">
        <v>44303.625</v>
      </c>
      <c r="B2560">
        <v>1121.0583333333334</v>
      </c>
      <c r="C2560" s="1">
        <v>44303.625</v>
      </c>
      <c r="D2560">
        <v>102.31</v>
      </c>
      <c r="E2560">
        <f t="shared" si="78"/>
        <v>9.7958333333333343</v>
      </c>
      <c r="F2560">
        <f t="shared" si="79"/>
        <v>97.958333333333343</v>
      </c>
    </row>
    <row r="2561" spans="1:6" x14ac:dyDescent="0.3">
      <c r="A2561" s="1">
        <v>44303.666666666664</v>
      </c>
      <c r="B2561">
        <v>1120.7083333333335</v>
      </c>
      <c r="C2561" s="1">
        <v>44303.666666666664</v>
      </c>
      <c r="D2561">
        <v>102.26</v>
      </c>
      <c r="E2561">
        <f t="shared" si="78"/>
        <v>9.8108333333333491</v>
      </c>
      <c r="F2561">
        <f t="shared" si="79"/>
        <v>98.108333333333491</v>
      </c>
    </row>
    <row r="2562" spans="1:6" x14ac:dyDescent="0.3">
      <c r="A2562" s="1">
        <v>44303.708333333336</v>
      </c>
      <c r="B2562">
        <v>1120.0666666666666</v>
      </c>
      <c r="C2562" s="1">
        <v>44303.708333333336</v>
      </c>
      <c r="D2562">
        <v>102.22</v>
      </c>
      <c r="E2562">
        <f t="shared" si="78"/>
        <v>9.7866666666666617</v>
      </c>
      <c r="F2562">
        <f t="shared" si="79"/>
        <v>97.866666666666617</v>
      </c>
    </row>
    <row r="2563" spans="1:6" x14ac:dyDescent="0.3">
      <c r="A2563" s="1">
        <v>44303.75</v>
      </c>
      <c r="B2563">
        <v>1120.0666666666666</v>
      </c>
      <c r="C2563" s="1">
        <v>44303.75</v>
      </c>
      <c r="D2563">
        <v>102.18</v>
      </c>
      <c r="E2563">
        <f t="shared" ref="E2563:E2626" si="80">B2563/10 - D2563</f>
        <v>9.8266666666666538</v>
      </c>
      <c r="F2563">
        <f t="shared" ref="F2563:F2626" si="81">E2563*10</f>
        <v>98.266666666666538</v>
      </c>
    </row>
    <row r="2564" spans="1:6" x14ac:dyDescent="0.3">
      <c r="A2564" s="1">
        <v>44303.791666666664</v>
      </c>
      <c r="B2564">
        <v>1120.4166666666665</v>
      </c>
      <c r="C2564" s="1">
        <v>44303.791666666664</v>
      </c>
      <c r="D2564">
        <v>102.18</v>
      </c>
      <c r="E2564">
        <f t="shared" si="80"/>
        <v>9.8616666666666504</v>
      </c>
      <c r="F2564">
        <f t="shared" si="81"/>
        <v>98.616666666666504</v>
      </c>
    </row>
    <row r="2565" spans="1:6" x14ac:dyDescent="0.3">
      <c r="A2565" s="1">
        <v>44303.833333333336</v>
      </c>
      <c r="B2565">
        <v>1120.4166666666665</v>
      </c>
      <c r="C2565" s="1">
        <v>44303.833333333336</v>
      </c>
      <c r="D2565">
        <v>102.2</v>
      </c>
      <c r="E2565">
        <f t="shared" si="80"/>
        <v>9.8416666666666544</v>
      </c>
      <c r="F2565">
        <f t="shared" si="81"/>
        <v>98.416666666666544</v>
      </c>
    </row>
    <row r="2566" spans="1:6" x14ac:dyDescent="0.3">
      <c r="A2566" s="1">
        <v>44303.875</v>
      </c>
      <c r="B2566">
        <v>1120.4166666666665</v>
      </c>
      <c r="C2566" s="1">
        <v>44303.875</v>
      </c>
      <c r="D2566">
        <v>102.21</v>
      </c>
      <c r="E2566">
        <f t="shared" si="80"/>
        <v>9.8316666666666634</v>
      </c>
      <c r="F2566">
        <f t="shared" si="81"/>
        <v>98.316666666666634</v>
      </c>
    </row>
    <row r="2567" spans="1:6" x14ac:dyDescent="0.3">
      <c r="A2567" s="1">
        <v>44303.916666666664</v>
      </c>
      <c r="B2567">
        <v>1120.2416666666668</v>
      </c>
      <c r="C2567" s="1">
        <v>44303.916666666664</v>
      </c>
      <c r="D2567">
        <v>102.2</v>
      </c>
      <c r="E2567">
        <f t="shared" si="80"/>
        <v>9.8241666666666703</v>
      </c>
      <c r="F2567">
        <f t="shared" si="81"/>
        <v>98.241666666666703</v>
      </c>
    </row>
    <row r="2568" spans="1:6" x14ac:dyDescent="0.3">
      <c r="A2568" s="1">
        <v>44303.958333333336</v>
      </c>
      <c r="B2568">
        <v>1119.95</v>
      </c>
      <c r="C2568" s="1">
        <v>44303.958333333336</v>
      </c>
      <c r="D2568">
        <v>102.21</v>
      </c>
      <c r="E2568">
        <f t="shared" si="80"/>
        <v>9.7850000000000108</v>
      </c>
      <c r="F2568">
        <f t="shared" si="81"/>
        <v>97.850000000000108</v>
      </c>
    </row>
    <row r="2569" spans="1:6" x14ac:dyDescent="0.3">
      <c r="A2569" s="1">
        <v>44304</v>
      </c>
      <c r="B2569">
        <v>1119.95</v>
      </c>
      <c r="C2569" s="1">
        <v>44304</v>
      </c>
      <c r="D2569">
        <v>102.19</v>
      </c>
      <c r="E2569">
        <f t="shared" si="80"/>
        <v>9.8050000000000068</v>
      </c>
      <c r="F2569">
        <f t="shared" si="81"/>
        <v>98.050000000000068</v>
      </c>
    </row>
    <row r="2570" spans="1:6" x14ac:dyDescent="0.3">
      <c r="A2570" s="1">
        <v>44304.041666666664</v>
      </c>
      <c r="B2570">
        <v>1120.2416666666668</v>
      </c>
      <c r="C2570" s="1">
        <v>44304.041666666664</v>
      </c>
      <c r="D2570">
        <v>102.19</v>
      </c>
      <c r="E2570">
        <f t="shared" si="80"/>
        <v>9.8341666666666754</v>
      </c>
      <c r="F2570">
        <f t="shared" si="81"/>
        <v>98.341666666666754</v>
      </c>
    </row>
    <row r="2571" spans="1:6" x14ac:dyDescent="0.3">
      <c r="A2571" s="1">
        <v>44304.083333333336</v>
      </c>
      <c r="B2571">
        <v>1119.7750000000001</v>
      </c>
      <c r="C2571" s="1">
        <v>44304.083333333336</v>
      </c>
      <c r="D2571">
        <v>102.2</v>
      </c>
      <c r="E2571">
        <f t="shared" si="80"/>
        <v>9.7775000000000034</v>
      </c>
      <c r="F2571">
        <f t="shared" si="81"/>
        <v>97.775000000000034</v>
      </c>
    </row>
    <row r="2572" spans="1:6" x14ac:dyDescent="0.3">
      <c r="A2572" s="1">
        <v>44304.125</v>
      </c>
      <c r="B2572">
        <v>1119.425</v>
      </c>
      <c r="C2572" s="1">
        <v>44304.125</v>
      </c>
      <c r="D2572">
        <v>102.17</v>
      </c>
      <c r="E2572">
        <f t="shared" si="80"/>
        <v>9.7724999999999937</v>
      </c>
      <c r="F2572">
        <f t="shared" si="81"/>
        <v>97.724999999999937</v>
      </c>
    </row>
    <row r="2573" spans="1:6" x14ac:dyDescent="0.3">
      <c r="A2573" s="1">
        <v>44304.166666666664</v>
      </c>
      <c r="B2573">
        <v>1119.25</v>
      </c>
      <c r="C2573" s="1">
        <v>44304.166666666664</v>
      </c>
      <c r="D2573">
        <v>102.13</v>
      </c>
      <c r="E2573">
        <f t="shared" si="80"/>
        <v>9.7950000000000017</v>
      </c>
      <c r="F2573">
        <f t="shared" si="81"/>
        <v>97.950000000000017</v>
      </c>
    </row>
    <row r="2574" spans="1:6" x14ac:dyDescent="0.3">
      <c r="A2574" s="1">
        <v>44304.208333333336</v>
      </c>
      <c r="B2574">
        <v>1119.075</v>
      </c>
      <c r="C2574" s="1">
        <v>44304.208333333336</v>
      </c>
      <c r="D2574">
        <v>102.09</v>
      </c>
      <c r="E2574">
        <f t="shared" si="80"/>
        <v>9.8174999999999955</v>
      </c>
      <c r="F2574">
        <f t="shared" si="81"/>
        <v>98.174999999999955</v>
      </c>
    </row>
    <row r="2575" spans="1:6" x14ac:dyDescent="0.3">
      <c r="A2575" s="1">
        <v>44304.25</v>
      </c>
      <c r="B2575">
        <v>1118.9000000000001</v>
      </c>
      <c r="C2575" s="1">
        <v>44304.25</v>
      </c>
      <c r="D2575">
        <v>102.07</v>
      </c>
      <c r="E2575">
        <f t="shared" si="80"/>
        <v>9.8200000000000216</v>
      </c>
      <c r="F2575">
        <f t="shared" si="81"/>
        <v>98.200000000000216</v>
      </c>
    </row>
    <row r="2576" spans="1:6" x14ac:dyDescent="0.3">
      <c r="A2576" s="1">
        <v>44304.291666666664</v>
      </c>
      <c r="B2576">
        <v>1119.075</v>
      </c>
      <c r="C2576" s="1">
        <v>44304.291666666664</v>
      </c>
      <c r="D2576">
        <v>102.06</v>
      </c>
      <c r="E2576">
        <f t="shared" si="80"/>
        <v>9.8474999999999966</v>
      </c>
      <c r="F2576">
        <f t="shared" si="81"/>
        <v>98.474999999999966</v>
      </c>
    </row>
    <row r="2577" spans="1:6" x14ac:dyDescent="0.3">
      <c r="A2577" s="1">
        <v>44304.333333333336</v>
      </c>
      <c r="B2577">
        <v>1119.25</v>
      </c>
      <c r="C2577" s="1">
        <v>44304.333333333336</v>
      </c>
      <c r="D2577">
        <v>102.09</v>
      </c>
      <c r="E2577">
        <f t="shared" si="80"/>
        <v>9.8349999999999937</v>
      </c>
      <c r="F2577">
        <f t="shared" si="81"/>
        <v>98.349999999999937</v>
      </c>
    </row>
    <row r="2578" spans="1:6" x14ac:dyDescent="0.3">
      <c r="A2578" s="1">
        <v>44304.375</v>
      </c>
      <c r="B2578">
        <v>1119.075</v>
      </c>
      <c r="C2578" s="1">
        <v>44304.375</v>
      </c>
      <c r="D2578">
        <v>102.14</v>
      </c>
      <c r="E2578">
        <f t="shared" si="80"/>
        <v>9.7674999999999983</v>
      </c>
      <c r="F2578">
        <f t="shared" si="81"/>
        <v>97.674999999999983</v>
      </c>
    </row>
    <row r="2579" spans="1:6" x14ac:dyDescent="0.3">
      <c r="A2579" s="1">
        <v>44304.416666666664</v>
      </c>
      <c r="B2579">
        <v>1118.7249999999999</v>
      </c>
      <c r="C2579" s="1">
        <v>44304.416666666664</v>
      </c>
      <c r="D2579">
        <v>102.15</v>
      </c>
      <c r="E2579">
        <f t="shared" si="80"/>
        <v>9.7224999999999824</v>
      </c>
      <c r="F2579">
        <f t="shared" si="81"/>
        <v>97.224999999999824</v>
      </c>
    </row>
    <row r="2580" spans="1:6" x14ac:dyDescent="0.3">
      <c r="A2580" s="1">
        <v>44304.458333333336</v>
      </c>
      <c r="B2580">
        <v>1118.9000000000001</v>
      </c>
      <c r="C2580" s="1">
        <v>44304.458333333336</v>
      </c>
      <c r="D2580">
        <v>102.13</v>
      </c>
      <c r="E2580">
        <f t="shared" si="80"/>
        <v>9.7600000000000193</v>
      </c>
      <c r="F2580">
        <f t="shared" si="81"/>
        <v>97.600000000000193</v>
      </c>
    </row>
    <row r="2581" spans="1:6" x14ac:dyDescent="0.3">
      <c r="A2581" s="1">
        <v>44304.5</v>
      </c>
      <c r="B2581">
        <v>1118.4333333333334</v>
      </c>
      <c r="C2581" s="1">
        <v>44304.5</v>
      </c>
      <c r="D2581">
        <v>102.11</v>
      </c>
      <c r="E2581">
        <f t="shared" si="80"/>
        <v>9.7333333333333343</v>
      </c>
      <c r="F2581">
        <f t="shared" si="81"/>
        <v>97.333333333333343</v>
      </c>
    </row>
    <row r="2582" spans="1:6" x14ac:dyDescent="0.3">
      <c r="A2582" s="1">
        <v>44304.541666666664</v>
      </c>
      <c r="B2582">
        <v>1118.2583333333332</v>
      </c>
      <c r="C2582" s="1">
        <v>44304.541666666664</v>
      </c>
      <c r="D2582">
        <v>102.08</v>
      </c>
      <c r="E2582">
        <f t="shared" si="80"/>
        <v>9.7458333333333229</v>
      </c>
      <c r="F2582">
        <f t="shared" si="81"/>
        <v>97.458333333333229</v>
      </c>
    </row>
    <row r="2583" spans="1:6" x14ac:dyDescent="0.3">
      <c r="A2583" s="1">
        <v>44304.583333333336</v>
      </c>
      <c r="B2583">
        <v>1117.9083333333333</v>
      </c>
      <c r="C2583" s="1">
        <v>44304.583333333336</v>
      </c>
      <c r="D2583">
        <v>102.05</v>
      </c>
      <c r="E2583">
        <f t="shared" si="80"/>
        <v>9.7408333333333275</v>
      </c>
      <c r="F2583">
        <f t="shared" si="81"/>
        <v>97.408333333333275</v>
      </c>
    </row>
    <row r="2584" spans="1:6" x14ac:dyDescent="0.3">
      <c r="A2584" s="1">
        <v>44304.625</v>
      </c>
      <c r="B2584">
        <v>1117.7333333333333</v>
      </c>
      <c r="C2584" s="1">
        <v>44304.625</v>
      </c>
      <c r="D2584">
        <v>102.03</v>
      </c>
      <c r="E2584">
        <f t="shared" si="80"/>
        <v>9.7433333333333394</v>
      </c>
      <c r="F2584">
        <f t="shared" si="81"/>
        <v>97.433333333333394</v>
      </c>
    </row>
    <row r="2585" spans="1:6" x14ac:dyDescent="0.3">
      <c r="A2585" s="1">
        <v>44304.666666666664</v>
      </c>
      <c r="B2585">
        <v>1117.2666666666667</v>
      </c>
      <c r="C2585" s="1">
        <v>44304.666666666664</v>
      </c>
      <c r="D2585">
        <v>102.01</v>
      </c>
      <c r="E2585">
        <f t="shared" si="80"/>
        <v>9.7166666666666544</v>
      </c>
      <c r="F2585">
        <f t="shared" si="81"/>
        <v>97.166666666666544</v>
      </c>
    </row>
    <row r="2586" spans="1:6" x14ac:dyDescent="0.3">
      <c r="A2586" s="1">
        <v>44304.708333333336</v>
      </c>
      <c r="B2586">
        <v>1116.9166666666665</v>
      </c>
      <c r="C2586" s="1">
        <v>44304.708333333336</v>
      </c>
      <c r="D2586">
        <v>101.97</v>
      </c>
      <c r="E2586">
        <f t="shared" si="80"/>
        <v>9.7216666666666498</v>
      </c>
      <c r="F2586">
        <f t="shared" si="81"/>
        <v>97.216666666666498</v>
      </c>
    </row>
    <row r="2587" spans="1:6" x14ac:dyDescent="0.3">
      <c r="A2587" s="1">
        <v>44304.75</v>
      </c>
      <c r="B2587">
        <v>1117.0916666666667</v>
      </c>
      <c r="C2587" s="1">
        <v>44304.75</v>
      </c>
      <c r="D2587">
        <v>101.97</v>
      </c>
      <c r="E2587">
        <f t="shared" si="80"/>
        <v>9.7391666666666765</v>
      </c>
      <c r="F2587">
        <f t="shared" si="81"/>
        <v>97.391666666666765</v>
      </c>
    </row>
    <row r="2588" spans="1:6" x14ac:dyDescent="0.3">
      <c r="A2588" s="1">
        <v>44304.791666666664</v>
      </c>
      <c r="B2588">
        <v>1117.4416666666666</v>
      </c>
      <c r="C2588" s="1">
        <v>44304.791666666664</v>
      </c>
      <c r="D2588">
        <v>101.99</v>
      </c>
      <c r="E2588">
        <f t="shared" si="80"/>
        <v>9.7541666666666629</v>
      </c>
      <c r="F2588">
        <f t="shared" si="81"/>
        <v>97.541666666666629</v>
      </c>
    </row>
    <row r="2589" spans="1:6" x14ac:dyDescent="0.3">
      <c r="A2589" s="1">
        <v>44304.833333333336</v>
      </c>
      <c r="B2589">
        <v>1117.4416666666666</v>
      </c>
      <c r="C2589" s="1">
        <v>44304.833333333336</v>
      </c>
      <c r="D2589">
        <v>102.02</v>
      </c>
      <c r="E2589">
        <f t="shared" si="80"/>
        <v>9.7241666666666617</v>
      </c>
      <c r="F2589">
        <f t="shared" si="81"/>
        <v>97.241666666666617</v>
      </c>
    </row>
    <row r="2590" spans="1:6" x14ac:dyDescent="0.3">
      <c r="A2590" s="1">
        <v>44304.875</v>
      </c>
      <c r="B2590">
        <v>1117.5583333333334</v>
      </c>
      <c r="C2590" s="1">
        <v>44304.875</v>
      </c>
      <c r="D2590">
        <v>102.03</v>
      </c>
      <c r="E2590">
        <f t="shared" si="80"/>
        <v>9.7258333333333411</v>
      </c>
      <c r="F2590">
        <f t="shared" si="81"/>
        <v>97.258333333333411</v>
      </c>
    </row>
    <row r="2591" spans="1:6" x14ac:dyDescent="0.3">
      <c r="A2591" s="1">
        <v>44304.916666666664</v>
      </c>
      <c r="B2591">
        <v>1117.5583333333334</v>
      </c>
      <c r="C2591" s="1">
        <v>44304.916666666664</v>
      </c>
      <c r="D2591">
        <v>102.04</v>
      </c>
      <c r="E2591">
        <f t="shared" si="80"/>
        <v>9.715833333333336</v>
      </c>
      <c r="F2591">
        <f t="shared" si="81"/>
        <v>97.15833333333336</v>
      </c>
    </row>
    <row r="2592" spans="1:6" x14ac:dyDescent="0.3">
      <c r="A2592" s="1">
        <v>44304.958333333336</v>
      </c>
      <c r="B2592">
        <v>1117.5583333333334</v>
      </c>
      <c r="C2592" s="1">
        <v>44304.958333333336</v>
      </c>
      <c r="D2592">
        <v>102.06</v>
      </c>
      <c r="E2592">
        <f t="shared" si="80"/>
        <v>9.69583333333334</v>
      </c>
      <c r="F2592">
        <f t="shared" si="81"/>
        <v>96.9583333333334</v>
      </c>
    </row>
    <row r="2593" spans="1:6" x14ac:dyDescent="0.3">
      <c r="A2593" s="1">
        <v>44305</v>
      </c>
      <c r="B2593">
        <v>1117.4416666666666</v>
      </c>
      <c r="C2593" s="1">
        <v>44305</v>
      </c>
      <c r="D2593">
        <v>102.04</v>
      </c>
      <c r="E2593">
        <f t="shared" si="80"/>
        <v>9.7041666666666515</v>
      </c>
      <c r="F2593">
        <f t="shared" si="81"/>
        <v>97.041666666666515</v>
      </c>
    </row>
    <row r="2594" spans="1:6" x14ac:dyDescent="0.3">
      <c r="A2594" s="1">
        <v>44305.041666666664</v>
      </c>
      <c r="B2594">
        <v>1116.9166666666665</v>
      </c>
      <c r="C2594" s="1">
        <v>44305.041666666664</v>
      </c>
      <c r="D2594">
        <v>102.02</v>
      </c>
      <c r="E2594">
        <f t="shared" si="80"/>
        <v>9.6716666666666526</v>
      </c>
      <c r="F2594">
        <f t="shared" si="81"/>
        <v>96.716666666666526</v>
      </c>
    </row>
    <row r="2595" spans="1:6" x14ac:dyDescent="0.3">
      <c r="A2595" s="1">
        <v>44305.083333333336</v>
      </c>
      <c r="B2595">
        <v>1116.7416666666668</v>
      </c>
      <c r="C2595" s="1">
        <v>44305.083333333336</v>
      </c>
      <c r="D2595">
        <v>101.98</v>
      </c>
      <c r="E2595">
        <f t="shared" si="80"/>
        <v>9.6941666666666748</v>
      </c>
      <c r="F2595">
        <f t="shared" si="81"/>
        <v>96.941666666666748</v>
      </c>
    </row>
    <row r="2596" spans="1:6" x14ac:dyDescent="0.3">
      <c r="A2596" s="1">
        <v>44305.125</v>
      </c>
      <c r="B2596">
        <v>1116.7416666666668</v>
      </c>
      <c r="C2596" s="1">
        <v>44305.125</v>
      </c>
      <c r="D2596">
        <v>101.95</v>
      </c>
      <c r="E2596">
        <f t="shared" si="80"/>
        <v>9.724166666666676</v>
      </c>
      <c r="F2596">
        <f t="shared" si="81"/>
        <v>97.24166666666676</v>
      </c>
    </row>
    <row r="2597" spans="1:6" x14ac:dyDescent="0.3">
      <c r="A2597" s="1">
        <v>44305.166666666664</v>
      </c>
      <c r="B2597">
        <v>1116.2750000000001</v>
      </c>
      <c r="C2597" s="1">
        <v>44305.166666666664</v>
      </c>
      <c r="D2597">
        <v>101.91</v>
      </c>
      <c r="E2597">
        <f t="shared" si="80"/>
        <v>9.7175000000000153</v>
      </c>
      <c r="F2597">
        <f t="shared" si="81"/>
        <v>97.175000000000153</v>
      </c>
    </row>
    <row r="2598" spans="1:6" x14ac:dyDescent="0.3">
      <c r="A2598" s="1">
        <v>44305.208333333336</v>
      </c>
      <c r="B2598">
        <v>1116.2750000000001</v>
      </c>
      <c r="C2598" s="1">
        <v>44305.208333333336</v>
      </c>
      <c r="D2598">
        <v>101.89</v>
      </c>
      <c r="E2598">
        <f t="shared" si="80"/>
        <v>9.7375000000000114</v>
      </c>
      <c r="F2598">
        <f t="shared" si="81"/>
        <v>97.375000000000114</v>
      </c>
    </row>
    <row r="2599" spans="1:6" x14ac:dyDescent="0.3">
      <c r="A2599" s="1">
        <v>44305.25</v>
      </c>
      <c r="B2599">
        <v>1115.925</v>
      </c>
      <c r="C2599" s="1">
        <v>44305.25</v>
      </c>
      <c r="D2599">
        <v>101.89</v>
      </c>
      <c r="E2599">
        <f t="shared" si="80"/>
        <v>9.7025000000000006</v>
      </c>
      <c r="F2599">
        <f t="shared" si="81"/>
        <v>97.025000000000006</v>
      </c>
    </row>
    <row r="2600" spans="1:6" x14ac:dyDescent="0.3">
      <c r="A2600" s="1">
        <v>44305.291666666664</v>
      </c>
      <c r="B2600">
        <v>1115.75</v>
      </c>
      <c r="C2600" s="1">
        <v>44305.291666666664</v>
      </c>
      <c r="D2600">
        <v>101.87</v>
      </c>
      <c r="E2600">
        <f t="shared" si="80"/>
        <v>9.7049999999999983</v>
      </c>
      <c r="F2600">
        <f t="shared" si="81"/>
        <v>97.049999999999983</v>
      </c>
    </row>
    <row r="2601" spans="1:6" x14ac:dyDescent="0.3">
      <c r="A2601" s="1">
        <v>44305.333333333336</v>
      </c>
      <c r="B2601">
        <v>1115.925</v>
      </c>
      <c r="C2601" s="1">
        <v>44305.333333333336</v>
      </c>
      <c r="D2601">
        <v>101.86</v>
      </c>
      <c r="E2601">
        <f t="shared" si="80"/>
        <v>9.7325000000000017</v>
      </c>
      <c r="F2601">
        <f t="shared" si="81"/>
        <v>97.325000000000017</v>
      </c>
    </row>
    <row r="2602" spans="1:6" x14ac:dyDescent="0.3">
      <c r="A2602" s="1">
        <v>44305.375</v>
      </c>
      <c r="B2602">
        <v>1115.4000000000001</v>
      </c>
      <c r="C2602" s="1">
        <v>44305.375</v>
      </c>
      <c r="D2602">
        <v>101.87</v>
      </c>
      <c r="E2602">
        <f t="shared" si="80"/>
        <v>9.6700000000000017</v>
      </c>
      <c r="F2602">
        <f t="shared" si="81"/>
        <v>96.700000000000017</v>
      </c>
    </row>
    <row r="2603" spans="1:6" x14ac:dyDescent="0.3">
      <c r="A2603" s="1">
        <v>44305.416666666664</v>
      </c>
      <c r="B2603">
        <v>1115.4000000000001</v>
      </c>
      <c r="C2603" s="1">
        <v>44305.416666666664</v>
      </c>
      <c r="D2603">
        <v>101.85</v>
      </c>
      <c r="E2603">
        <f t="shared" si="80"/>
        <v>9.6900000000000119</v>
      </c>
      <c r="F2603">
        <f t="shared" si="81"/>
        <v>96.900000000000119</v>
      </c>
    </row>
    <row r="2604" spans="1:6" x14ac:dyDescent="0.3">
      <c r="A2604" s="1">
        <v>44305.458333333336</v>
      </c>
      <c r="B2604">
        <v>1115.2249999999999</v>
      </c>
      <c r="C2604" s="1">
        <v>44305.458333333336</v>
      </c>
      <c r="D2604">
        <v>101.84</v>
      </c>
      <c r="E2604">
        <f t="shared" si="80"/>
        <v>9.6824999999999903</v>
      </c>
      <c r="F2604">
        <f t="shared" si="81"/>
        <v>96.824999999999903</v>
      </c>
    </row>
    <row r="2605" spans="1:6" x14ac:dyDescent="0.3">
      <c r="A2605" s="1">
        <v>44305.5</v>
      </c>
      <c r="B2605">
        <v>1114.7583333333332</v>
      </c>
      <c r="C2605" s="1">
        <v>44305.5</v>
      </c>
      <c r="D2605">
        <v>101.83</v>
      </c>
      <c r="E2605">
        <f t="shared" si="80"/>
        <v>9.6458333333333286</v>
      </c>
      <c r="F2605">
        <f t="shared" si="81"/>
        <v>96.458333333333286</v>
      </c>
    </row>
    <row r="2606" spans="1:6" x14ac:dyDescent="0.3">
      <c r="A2606" s="1">
        <v>44305.541666666664</v>
      </c>
      <c r="B2606">
        <v>1114.2333333333333</v>
      </c>
      <c r="C2606" s="1">
        <v>44305.541666666664</v>
      </c>
      <c r="D2606">
        <v>101.78</v>
      </c>
      <c r="E2606">
        <f t="shared" si="80"/>
        <v>9.6433333333333309</v>
      </c>
      <c r="F2606">
        <f t="shared" si="81"/>
        <v>96.433333333333309</v>
      </c>
    </row>
    <row r="2607" spans="1:6" x14ac:dyDescent="0.3">
      <c r="A2607" s="1">
        <v>44305.583333333336</v>
      </c>
      <c r="B2607">
        <v>1113.9416666666666</v>
      </c>
      <c r="C2607" s="1">
        <v>44305.583333333336</v>
      </c>
      <c r="D2607">
        <v>101.73</v>
      </c>
      <c r="E2607">
        <f t="shared" si="80"/>
        <v>9.6641666666666595</v>
      </c>
      <c r="F2607">
        <f t="shared" si="81"/>
        <v>96.641666666666595</v>
      </c>
    </row>
    <row r="2608" spans="1:6" x14ac:dyDescent="0.3">
      <c r="A2608" s="1">
        <v>44305.625</v>
      </c>
      <c r="B2608">
        <v>1113.7666666666667</v>
      </c>
      <c r="C2608" s="1">
        <v>44305.625</v>
      </c>
      <c r="D2608">
        <v>101.71</v>
      </c>
      <c r="E2608">
        <f t="shared" si="80"/>
        <v>9.6666666666666714</v>
      </c>
      <c r="F2608">
        <f t="shared" si="81"/>
        <v>96.666666666666714</v>
      </c>
    </row>
    <row r="2609" spans="1:6" x14ac:dyDescent="0.3">
      <c r="A2609" s="1">
        <v>44305.666666666664</v>
      </c>
      <c r="B2609">
        <v>1113.5916666666667</v>
      </c>
      <c r="C2609" s="1">
        <v>44305.666666666664</v>
      </c>
      <c r="D2609">
        <v>101.69</v>
      </c>
      <c r="E2609">
        <f t="shared" si="80"/>
        <v>9.6691666666666691</v>
      </c>
      <c r="F2609">
        <f t="shared" si="81"/>
        <v>96.691666666666691</v>
      </c>
    </row>
    <row r="2610" spans="1:6" x14ac:dyDescent="0.3">
      <c r="A2610" s="1">
        <v>44305.708333333336</v>
      </c>
      <c r="B2610">
        <v>1113.2416666666668</v>
      </c>
      <c r="C2610" s="1">
        <v>44305.708333333336</v>
      </c>
      <c r="D2610">
        <v>101.68</v>
      </c>
      <c r="E2610">
        <f t="shared" si="80"/>
        <v>9.6441666666666777</v>
      </c>
      <c r="F2610">
        <f t="shared" si="81"/>
        <v>96.441666666666777</v>
      </c>
    </row>
    <row r="2611" spans="1:6" x14ac:dyDescent="0.3">
      <c r="A2611" s="1">
        <v>44305.75</v>
      </c>
      <c r="B2611">
        <v>1112.7750000000001</v>
      </c>
      <c r="C2611" s="1">
        <v>44305.75</v>
      </c>
      <c r="D2611">
        <v>101.63</v>
      </c>
      <c r="E2611">
        <f t="shared" si="80"/>
        <v>9.647500000000008</v>
      </c>
      <c r="F2611">
        <f t="shared" si="81"/>
        <v>96.47500000000008</v>
      </c>
    </row>
    <row r="2612" spans="1:6" x14ac:dyDescent="0.3">
      <c r="A2612" s="1">
        <v>44305.791666666664</v>
      </c>
      <c r="B2612">
        <v>1112.95</v>
      </c>
      <c r="C2612" s="1">
        <v>44305.791666666664</v>
      </c>
      <c r="D2612">
        <v>101.6</v>
      </c>
      <c r="E2612">
        <f t="shared" si="80"/>
        <v>9.6950000000000074</v>
      </c>
      <c r="F2612">
        <f t="shared" si="81"/>
        <v>96.950000000000074</v>
      </c>
    </row>
    <row r="2613" spans="1:6" x14ac:dyDescent="0.3">
      <c r="A2613" s="1">
        <v>44305.833333333336</v>
      </c>
      <c r="B2613">
        <v>1112.95</v>
      </c>
      <c r="C2613" s="1">
        <v>44305.833333333336</v>
      </c>
      <c r="D2613">
        <v>101.61</v>
      </c>
      <c r="E2613">
        <f t="shared" si="80"/>
        <v>9.6850000000000023</v>
      </c>
      <c r="F2613">
        <f t="shared" si="81"/>
        <v>96.850000000000023</v>
      </c>
    </row>
    <row r="2614" spans="1:6" x14ac:dyDescent="0.3">
      <c r="A2614" s="1">
        <v>44305.875</v>
      </c>
      <c r="B2614">
        <v>1112.95</v>
      </c>
      <c r="C2614" s="1">
        <v>44305.875</v>
      </c>
      <c r="D2614">
        <v>101.61</v>
      </c>
      <c r="E2614">
        <f t="shared" si="80"/>
        <v>9.6850000000000023</v>
      </c>
      <c r="F2614">
        <f t="shared" si="81"/>
        <v>96.850000000000023</v>
      </c>
    </row>
    <row r="2615" spans="1:6" x14ac:dyDescent="0.3">
      <c r="A2615" s="1">
        <v>44305.916666666664</v>
      </c>
      <c r="B2615">
        <v>1112.7750000000001</v>
      </c>
      <c r="C2615" s="1">
        <v>44305.916666666664</v>
      </c>
      <c r="D2615">
        <v>101.62</v>
      </c>
      <c r="E2615">
        <f t="shared" si="80"/>
        <v>9.6574999999999989</v>
      </c>
      <c r="F2615">
        <f t="shared" si="81"/>
        <v>96.574999999999989</v>
      </c>
    </row>
    <row r="2616" spans="1:6" x14ac:dyDescent="0.3">
      <c r="A2616" s="1">
        <v>44305.958333333336</v>
      </c>
      <c r="B2616">
        <v>1112.5999999999999</v>
      </c>
      <c r="C2616" s="1">
        <v>44305.958333333336</v>
      </c>
      <c r="D2616">
        <v>101.61</v>
      </c>
      <c r="E2616">
        <f t="shared" si="80"/>
        <v>9.6499999999999915</v>
      </c>
      <c r="F2616">
        <f t="shared" si="81"/>
        <v>96.499999999999915</v>
      </c>
    </row>
    <row r="2617" spans="1:6" x14ac:dyDescent="0.3">
      <c r="A2617" s="1">
        <v>44306</v>
      </c>
      <c r="B2617">
        <v>1112.5999999999999</v>
      </c>
      <c r="C2617" s="1">
        <v>44306</v>
      </c>
      <c r="D2617">
        <v>101.59</v>
      </c>
      <c r="E2617">
        <f t="shared" si="80"/>
        <v>9.6699999999999875</v>
      </c>
      <c r="F2617">
        <f t="shared" si="81"/>
        <v>96.699999999999875</v>
      </c>
    </row>
    <row r="2618" spans="1:6" x14ac:dyDescent="0.3">
      <c r="A2618" s="1">
        <v>44306.041666666664</v>
      </c>
      <c r="B2618">
        <v>1112.425</v>
      </c>
      <c r="C2618" s="1">
        <v>44306.041666666664</v>
      </c>
      <c r="D2618">
        <v>101.6</v>
      </c>
      <c r="E2618">
        <f t="shared" si="80"/>
        <v>9.6424999999999983</v>
      </c>
      <c r="F2618">
        <f t="shared" si="81"/>
        <v>96.424999999999983</v>
      </c>
    </row>
    <row r="2619" spans="1:6" x14ac:dyDescent="0.3">
      <c r="A2619" s="1">
        <v>44306.083333333336</v>
      </c>
      <c r="B2619">
        <v>1112.25</v>
      </c>
      <c r="C2619" s="1">
        <v>44306.083333333336</v>
      </c>
      <c r="D2619">
        <v>101.58</v>
      </c>
      <c r="E2619">
        <f t="shared" si="80"/>
        <v>9.644999999999996</v>
      </c>
      <c r="F2619">
        <f t="shared" si="81"/>
        <v>96.44999999999996</v>
      </c>
    </row>
    <row r="2620" spans="1:6" x14ac:dyDescent="0.3">
      <c r="A2620" s="1">
        <v>44306.125</v>
      </c>
      <c r="B2620">
        <v>1112.075</v>
      </c>
      <c r="C2620" s="1">
        <v>44306.125</v>
      </c>
      <c r="D2620">
        <v>101.55</v>
      </c>
      <c r="E2620">
        <f t="shared" si="80"/>
        <v>9.6575000000000131</v>
      </c>
      <c r="F2620">
        <f t="shared" si="81"/>
        <v>96.575000000000131</v>
      </c>
    </row>
    <row r="2621" spans="1:6" x14ac:dyDescent="0.3">
      <c r="A2621" s="1">
        <v>44306.166666666664</v>
      </c>
      <c r="B2621">
        <v>1111.9583333333335</v>
      </c>
      <c r="C2621" s="1">
        <v>44306.166666666664</v>
      </c>
      <c r="D2621">
        <v>101.53</v>
      </c>
      <c r="E2621">
        <f t="shared" si="80"/>
        <v>9.665833333333353</v>
      </c>
      <c r="F2621">
        <f t="shared" si="81"/>
        <v>96.65833333333353</v>
      </c>
    </row>
    <row r="2622" spans="1:6" x14ac:dyDescent="0.3">
      <c r="A2622" s="1">
        <v>44306.208333333336</v>
      </c>
      <c r="B2622">
        <v>1111.6083333333333</v>
      </c>
      <c r="C2622" s="1">
        <v>44306.208333333336</v>
      </c>
      <c r="D2622">
        <v>101.51</v>
      </c>
      <c r="E2622">
        <f t="shared" si="80"/>
        <v>9.650833333333324</v>
      </c>
      <c r="F2622">
        <f t="shared" si="81"/>
        <v>96.50833333333324</v>
      </c>
    </row>
    <row r="2623" spans="1:6" x14ac:dyDescent="0.3">
      <c r="A2623" s="1">
        <v>44306.25</v>
      </c>
      <c r="B2623">
        <v>1111.4333333333334</v>
      </c>
      <c r="C2623" s="1">
        <v>44306.25</v>
      </c>
      <c r="D2623">
        <v>101.49</v>
      </c>
      <c r="E2623">
        <f t="shared" si="80"/>
        <v>9.6533333333333502</v>
      </c>
      <c r="F2623">
        <f t="shared" si="81"/>
        <v>96.533333333333502</v>
      </c>
    </row>
    <row r="2624" spans="1:6" x14ac:dyDescent="0.3">
      <c r="A2624" s="1">
        <v>44306.291666666664</v>
      </c>
      <c r="B2624">
        <v>1111.4333333333334</v>
      </c>
      <c r="C2624" s="1">
        <v>44306.291666666664</v>
      </c>
      <c r="D2624">
        <v>101.47</v>
      </c>
      <c r="E2624">
        <f t="shared" si="80"/>
        <v>9.6733333333333462</v>
      </c>
      <c r="F2624">
        <f t="shared" si="81"/>
        <v>96.733333333333462</v>
      </c>
    </row>
    <row r="2625" spans="1:6" x14ac:dyDescent="0.3">
      <c r="A2625" s="1">
        <v>44306.333333333336</v>
      </c>
      <c r="B2625">
        <v>1111.6083333333333</v>
      </c>
      <c r="C2625" s="1">
        <v>44306.333333333336</v>
      </c>
      <c r="D2625">
        <v>101.48</v>
      </c>
      <c r="E2625">
        <f t="shared" si="80"/>
        <v>9.6808333333333252</v>
      </c>
      <c r="F2625">
        <f t="shared" si="81"/>
        <v>96.808333333333252</v>
      </c>
    </row>
    <row r="2626" spans="1:6" x14ac:dyDescent="0.3">
      <c r="A2626" s="1">
        <v>44306.375</v>
      </c>
      <c r="B2626">
        <v>1111.6083333333333</v>
      </c>
      <c r="C2626" s="1">
        <v>44306.375</v>
      </c>
      <c r="D2626">
        <v>101.52</v>
      </c>
      <c r="E2626">
        <f t="shared" si="80"/>
        <v>9.6408333333333331</v>
      </c>
      <c r="F2626">
        <f t="shared" si="81"/>
        <v>96.408333333333331</v>
      </c>
    </row>
    <row r="2627" spans="1:6" x14ac:dyDescent="0.3">
      <c r="A2627" s="1">
        <v>44306.416666666664</v>
      </c>
      <c r="B2627">
        <v>1111.4333333333334</v>
      </c>
      <c r="C2627" s="1">
        <v>44306.416666666664</v>
      </c>
      <c r="D2627">
        <v>101.55</v>
      </c>
      <c r="E2627">
        <f t="shared" ref="E2627:E2690" si="82">B2627/10 - D2627</f>
        <v>9.5933333333333479</v>
      </c>
      <c r="F2627">
        <f t="shared" ref="F2627:F2690" si="83">E2627*10</f>
        <v>95.933333333333479</v>
      </c>
    </row>
    <row r="2628" spans="1:6" x14ac:dyDescent="0.3">
      <c r="A2628" s="1">
        <v>44306.458333333336</v>
      </c>
      <c r="B2628">
        <v>1111.2583333333332</v>
      </c>
      <c r="C2628" s="1">
        <v>44306.458333333336</v>
      </c>
      <c r="D2628">
        <v>101.55</v>
      </c>
      <c r="E2628">
        <f t="shared" si="82"/>
        <v>9.5758333333333212</v>
      </c>
      <c r="F2628">
        <f t="shared" si="83"/>
        <v>95.758333333333212</v>
      </c>
    </row>
    <row r="2629" spans="1:6" x14ac:dyDescent="0.3">
      <c r="A2629" s="1">
        <v>44306.5</v>
      </c>
      <c r="B2629">
        <v>1111.0833333333335</v>
      </c>
      <c r="C2629" s="1">
        <v>44306.5</v>
      </c>
      <c r="D2629">
        <v>101.54</v>
      </c>
      <c r="E2629">
        <f t="shared" si="82"/>
        <v>9.5683333333333422</v>
      </c>
      <c r="F2629">
        <f t="shared" si="83"/>
        <v>95.683333333333422</v>
      </c>
    </row>
    <row r="2630" spans="1:6" x14ac:dyDescent="0.3">
      <c r="A2630" s="1">
        <v>44306.541666666664</v>
      </c>
      <c r="B2630">
        <v>1110.7916666666665</v>
      </c>
      <c r="C2630" s="1">
        <v>44306.541666666664</v>
      </c>
      <c r="D2630">
        <v>101.52</v>
      </c>
      <c r="E2630">
        <f t="shared" si="82"/>
        <v>9.5591666666666555</v>
      </c>
      <c r="F2630">
        <f t="shared" si="83"/>
        <v>95.591666666666555</v>
      </c>
    </row>
    <row r="2631" spans="1:6" x14ac:dyDescent="0.3">
      <c r="A2631" s="1">
        <v>44306.583333333336</v>
      </c>
      <c r="B2631">
        <v>1110.4416666666666</v>
      </c>
      <c r="C2631" s="1">
        <v>44306.583333333336</v>
      </c>
      <c r="D2631">
        <v>101.47</v>
      </c>
      <c r="E2631">
        <f t="shared" si="82"/>
        <v>9.5741666666666561</v>
      </c>
      <c r="F2631">
        <f t="shared" si="83"/>
        <v>95.741666666666561</v>
      </c>
    </row>
    <row r="2632" spans="1:6" x14ac:dyDescent="0.3">
      <c r="A2632" s="1">
        <v>44306.625</v>
      </c>
      <c r="B2632">
        <v>1110.0916666666667</v>
      </c>
      <c r="C2632" s="1">
        <v>44306.625</v>
      </c>
      <c r="D2632">
        <v>101.43</v>
      </c>
      <c r="E2632">
        <f t="shared" si="82"/>
        <v>9.5791666666666657</v>
      </c>
      <c r="F2632">
        <f t="shared" si="83"/>
        <v>95.791666666666657</v>
      </c>
    </row>
    <row r="2633" spans="1:6" x14ac:dyDescent="0.3">
      <c r="A2633" s="1">
        <v>44306.666666666664</v>
      </c>
      <c r="B2633">
        <v>1109.625</v>
      </c>
      <c r="C2633" s="1">
        <v>44306.666666666664</v>
      </c>
      <c r="D2633">
        <v>101.39</v>
      </c>
      <c r="E2633">
        <f t="shared" si="82"/>
        <v>9.5725000000000051</v>
      </c>
      <c r="F2633">
        <f t="shared" si="83"/>
        <v>95.725000000000051</v>
      </c>
    </row>
    <row r="2634" spans="1:6" x14ac:dyDescent="0.3">
      <c r="A2634" s="1">
        <v>44306.708333333336</v>
      </c>
      <c r="B2634">
        <v>1109.45</v>
      </c>
      <c r="C2634" s="1">
        <v>44306.708333333336</v>
      </c>
      <c r="D2634">
        <v>101.35</v>
      </c>
      <c r="E2634">
        <f t="shared" si="82"/>
        <v>9.5950000000000131</v>
      </c>
      <c r="F2634">
        <f t="shared" si="83"/>
        <v>95.950000000000131</v>
      </c>
    </row>
    <row r="2635" spans="1:6" x14ac:dyDescent="0.3">
      <c r="A2635" s="1">
        <v>44306.75</v>
      </c>
      <c r="B2635">
        <v>1109.2750000000001</v>
      </c>
      <c r="C2635" s="1">
        <v>44306.75</v>
      </c>
      <c r="D2635">
        <v>101.34</v>
      </c>
      <c r="E2635">
        <f t="shared" si="82"/>
        <v>9.5875000000000057</v>
      </c>
      <c r="F2635">
        <f t="shared" si="83"/>
        <v>95.875000000000057</v>
      </c>
    </row>
    <row r="2636" spans="1:6" x14ac:dyDescent="0.3">
      <c r="A2636" s="1">
        <v>44306.791666666664</v>
      </c>
      <c r="B2636">
        <v>1109.2750000000001</v>
      </c>
      <c r="C2636" s="1">
        <v>44306.791666666664</v>
      </c>
      <c r="D2636">
        <v>101.34</v>
      </c>
      <c r="E2636">
        <f t="shared" si="82"/>
        <v>9.5875000000000057</v>
      </c>
      <c r="F2636">
        <f t="shared" si="83"/>
        <v>95.875000000000057</v>
      </c>
    </row>
    <row r="2637" spans="1:6" x14ac:dyDescent="0.3">
      <c r="A2637" s="1">
        <v>44306.833333333336</v>
      </c>
      <c r="B2637">
        <v>1109.45</v>
      </c>
      <c r="C2637" s="1">
        <v>44306.833333333336</v>
      </c>
      <c r="D2637">
        <v>101.36</v>
      </c>
      <c r="E2637">
        <f t="shared" si="82"/>
        <v>9.585000000000008</v>
      </c>
      <c r="F2637">
        <f t="shared" si="83"/>
        <v>95.85000000000008</v>
      </c>
    </row>
    <row r="2638" spans="1:6" x14ac:dyDescent="0.3">
      <c r="A2638" s="1">
        <v>44306.875</v>
      </c>
      <c r="B2638">
        <v>1109.8</v>
      </c>
      <c r="C2638" s="1">
        <v>44306.875</v>
      </c>
      <c r="D2638">
        <v>101.4</v>
      </c>
      <c r="E2638">
        <f t="shared" si="82"/>
        <v>9.5799999999999841</v>
      </c>
      <c r="F2638">
        <f t="shared" si="83"/>
        <v>95.799999999999841</v>
      </c>
    </row>
    <row r="2639" spans="1:6" x14ac:dyDescent="0.3">
      <c r="A2639" s="1">
        <v>44306.916666666664</v>
      </c>
      <c r="B2639">
        <v>1109.8</v>
      </c>
      <c r="C2639" s="1">
        <v>44306.916666666664</v>
      </c>
      <c r="D2639">
        <v>101.44</v>
      </c>
      <c r="E2639">
        <f t="shared" si="82"/>
        <v>9.539999999999992</v>
      </c>
      <c r="F2639">
        <f t="shared" si="83"/>
        <v>95.39999999999992</v>
      </c>
    </row>
    <row r="2640" spans="1:6" x14ac:dyDescent="0.3">
      <c r="A2640" s="1">
        <v>44306.958333333336</v>
      </c>
      <c r="B2640">
        <v>1109.625</v>
      </c>
      <c r="C2640" s="1">
        <v>44306.958333333336</v>
      </c>
      <c r="D2640">
        <v>101.45</v>
      </c>
      <c r="E2640">
        <f t="shared" si="82"/>
        <v>9.5125000000000028</v>
      </c>
      <c r="F2640">
        <f t="shared" si="83"/>
        <v>95.125000000000028</v>
      </c>
    </row>
    <row r="2641" spans="1:6" x14ac:dyDescent="0.3">
      <c r="A2641" s="1">
        <v>44307</v>
      </c>
      <c r="B2641">
        <v>1109.8</v>
      </c>
      <c r="C2641" s="1">
        <v>44307</v>
      </c>
      <c r="D2641">
        <v>101.44</v>
      </c>
      <c r="E2641">
        <f t="shared" si="82"/>
        <v>9.539999999999992</v>
      </c>
      <c r="F2641">
        <f t="shared" si="83"/>
        <v>95.39999999999992</v>
      </c>
    </row>
    <row r="2642" spans="1:6" x14ac:dyDescent="0.3">
      <c r="A2642" s="1">
        <v>44307.041666666664</v>
      </c>
      <c r="B2642">
        <v>1109.625</v>
      </c>
      <c r="C2642" s="1">
        <v>44307.041666666664</v>
      </c>
      <c r="D2642">
        <v>101.44</v>
      </c>
      <c r="E2642">
        <f t="shared" si="82"/>
        <v>9.522500000000008</v>
      </c>
      <c r="F2642">
        <f t="shared" si="83"/>
        <v>95.22500000000008</v>
      </c>
    </row>
    <row r="2643" spans="1:6" x14ac:dyDescent="0.3">
      <c r="A2643" s="1">
        <v>44307.083333333336</v>
      </c>
      <c r="B2643">
        <v>1109.45</v>
      </c>
      <c r="C2643" s="1">
        <v>44307.083333333336</v>
      </c>
      <c r="D2643">
        <v>101.44</v>
      </c>
      <c r="E2643">
        <f t="shared" si="82"/>
        <v>9.5050000000000097</v>
      </c>
      <c r="F2643">
        <f t="shared" si="83"/>
        <v>95.050000000000097</v>
      </c>
    </row>
    <row r="2644" spans="1:6" x14ac:dyDescent="0.3">
      <c r="A2644" s="1">
        <v>44307.125</v>
      </c>
      <c r="B2644">
        <v>1109.0999999999999</v>
      </c>
      <c r="C2644" s="1">
        <v>44307.125</v>
      </c>
      <c r="D2644">
        <v>101.41</v>
      </c>
      <c r="E2644">
        <f t="shared" si="82"/>
        <v>9.5</v>
      </c>
      <c r="F2644">
        <f t="shared" si="83"/>
        <v>95</v>
      </c>
    </row>
    <row r="2645" spans="1:6" x14ac:dyDescent="0.3">
      <c r="A2645" s="1">
        <v>44307.166666666664</v>
      </c>
      <c r="B2645">
        <v>1108.925</v>
      </c>
      <c r="C2645" s="1">
        <v>44307.166666666664</v>
      </c>
      <c r="D2645">
        <v>101.39</v>
      </c>
      <c r="E2645">
        <f t="shared" si="82"/>
        <v>9.5024999999999977</v>
      </c>
      <c r="F2645">
        <f t="shared" si="83"/>
        <v>95.024999999999977</v>
      </c>
    </row>
    <row r="2646" spans="1:6" x14ac:dyDescent="0.3">
      <c r="A2646" s="1">
        <v>44307.208333333336</v>
      </c>
      <c r="B2646">
        <v>1109.0999999999999</v>
      </c>
      <c r="C2646" s="1">
        <v>44307.208333333336</v>
      </c>
      <c r="D2646">
        <v>101.39</v>
      </c>
      <c r="E2646">
        <f t="shared" si="82"/>
        <v>9.519999999999996</v>
      </c>
      <c r="F2646">
        <f t="shared" si="83"/>
        <v>95.19999999999996</v>
      </c>
    </row>
    <row r="2647" spans="1:6" x14ac:dyDescent="0.3">
      <c r="A2647" s="1">
        <v>44307.25</v>
      </c>
      <c r="B2647">
        <v>1108.925</v>
      </c>
      <c r="C2647" s="1">
        <v>44307.25</v>
      </c>
      <c r="D2647">
        <v>101.39</v>
      </c>
      <c r="E2647">
        <f t="shared" si="82"/>
        <v>9.5024999999999977</v>
      </c>
      <c r="F2647">
        <f t="shared" si="83"/>
        <v>95.024999999999977</v>
      </c>
    </row>
    <row r="2648" spans="1:6" x14ac:dyDescent="0.3">
      <c r="A2648" s="1">
        <v>44307.291666666664</v>
      </c>
      <c r="B2648">
        <v>1109.45</v>
      </c>
      <c r="C2648" s="1">
        <v>44307.291666666664</v>
      </c>
      <c r="D2648">
        <v>101.4</v>
      </c>
      <c r="E2648">
        <f t="shared" si="82"/>
        <v>9.5450000000000017</v>
      </c>
      <c r="F2648">
        <f t="shared" si="83"/>
        <v>95.450000000000017</v>
      </c>
    </row>
    <row r="2649" spans="1:6" x14ac:dyDescent="0.3">
      <c r="A2649" s="1">
        <v>44307.333333333336</v>
      </c>
      <c r="B2649">
        <v>1109.625</v>
      </c>
      <c r="C2649" s="1">
        <v>44307.333333333336</v>
      </c>
      <c r="D2649">
        <v>101.44</v>
      </c>
      <c r="E2649">
        <f t="shared" si="82"/>
        <v>9.522500000000008</v>
      </c>
      <c r="F2649">
        <f t="shared" si="83"/>
        <v>95.22500000000008</v>
      </c>
    </row>
    <row r="2650" spans="1:6" x14ac:dyDescent="0.3">
      <c r="A2650" s="1">
        <v>44307.375</v>
      </c>
      <c r="B2650">
        <v>1109.625</v>
      </c>
      <c r="C2650" s="1">
        <v>44307.375</v>
      </c>
      <c r="D2650">
        <v>101.5</v>
      </c>
      <c r="E2650">
        <f t="shared" si="82"/>
        <v>9.4625000000000057</v>
      </c>
      <c r="F2650">
        <f t="shared" si="83"/>
        <v>94.625000000000057</v>
      </c>
    </row>
    <row r="2651" spans="1:6" x14ac:dyDescent="0.3">
      <c r="A2651" s="1">
        <v>44307.416666666664</v>
      </c>
      <c r="B2651">
        <v>1110.0916666666667</v>
      </c>
      <c r="C2651" s="1">
        <v>44307.416666666664</v>
      </c>
      <c r="D2651">
        <v>101.55</v>
      </c>
      <c r="E2651">
        <f t="shared" si="82"/>
        <v>9.4591666666666754</v>
      </c>
      <c r="F2651">
        <f t="shared" si="83"/>
        <v>94.591666666666754</v>
      </c>
    </row>
    <row r="2652" spans="1:6" x14ac:dyDescent="0.3">
      <c r="A2652" s="1">
        <v>44307.458333333336</v>
      </c>
      <c r="B2652">
        <v>1110.2666666666667</v>
      </c>
      <c r="C2652" s="1">
        <v>44307.458333333336</v>
      </c>
      <c r="D2652">
        <v>101.59</v>
      </c>
      <c r="E2652">
        <f t="shared" si="82"/>
        <v>9.4366666666666674</v>
      </c>
      <c r="F2652">
        <f t="shared" si="83"/>
        <v>94.366666666666674</v>
      </c>
    </row>
    <row r="2653" spans="1:6" x14ac:dyDescent="0.3">
      <c r="A2653" s="1">
        <v>44307.5</v>
      </c>
      <c r="B2653">
        <v>1110.0916666666667</v>
      </c>
      <c r="C2653" s="1">
        <v>44307.5</v>
      </c>
      <c r="D2653">
        <v>101.62</v>
      </c>
      <c r="E2653">
        <f t="shared" si="82"/>
        <v>9.389166666666668</v>
      </c>
      <c r="F2653">
        <f t="shared" si="83"/>
        <v>93.89166666666668</v>
      </c>
    </row>
    <row r="2654" spans="1:6" x14ac:dyDescent="0.3">
      <c r="A2654" s="1">
        <v>44307.541666666664</v>
      </c>
      <c r="B2654">
        <v>1110.0916666666667</v>
      </c>
      <c r="C2654" s="1">
        <v>44307.541666666664</v>
      </c>
      <c r="D2654">
        <v>101.63</v>
      </c>
      <c r="E2654">
        <f t="shared" si="82"/>
        <v>9.3791666666666771</v>
      </c>
      <c r="F2654">
        <f t="shared" si="83"/>
        <v>93.791666666666771</v>
      </c>
    </row>
    <row r="2655" spans="1:6" x14ac:dyDescent="0.3">
      <c r="A2655" s="1">
        <v>44307.583333333336</v>
      </c>
      <c r="B2655">
        <v>1110.0916666666667</v>
      </c>
      <c r="C2655" s="1">
        <v>44307.583333333336</v>
      </c>
      <c r="D2655">
        <v>101.64</v>
      </c>
      <c r="E2655">
        <f t="shared" si="82"/>
        <v>9.369166666666672</v>
      </c>
      <c r="F2655">
        <f t="shared" si="83"/>
        <v>93.69166666666672</v>
      </c>
    </row>
    <row r="2656" spans="1:6" x14ac:dyDescent="0.3">
      <c r="A2656" s="1">
        <v>44307.625</v>
      </c>
      <c r="B2656">
        <v>1110.0916666666667</v>
      </c>
      <c r="C2656" s="1">
        <v>44307.625</v>
      </c>
      <c r="D2656">
        <v>101.63</v>
      </c>
      <c r="E2656">
        <f t="shared" si="82"/>
        <v>9.3791666666666771</v>
      </c>
      <c r="F2656">
        <f t="shared" si="83"/>
        <v>93.791666666666771</v>
      </c>
    </row>
    <row r="2657" spans="1:6" x14ac:dyDescent="0.3">
      <c r="A2657" s="1">
        <v>44307.666666666664</v>
      </c>
      <c r="B2657">
        <v>1110.0916666666667</v>
      </c>
      <c r="C2657" s="1">
        <v>44307.666666666664</v>
      </c>
      <c r="D2657">
        <v>101.63</v>
      </c>
      <c r="E2657">
        <f t="shared" si="82"/>
        <v>9.3791666666666771</v>
      </c>
      <c r="F2657">
        <f t="shared" si="83"/>
        <v>93.791666666666771</v>
      </c>
    </row>
    <row r="2658" spans="1:6" x14ac:dyDescent="0.3">
      <c r="A2658" s="1">
        <v>44307.708333333336</v>
      </c>
      <c r="B2658">
        <v>1109.9166666666665</v>
      </c>
      <c r="C2658" s="1">
        <v>44307.708333333336</v>
      </c>
      <c r="D2658">
        <v>101.64</v>
      </c>
      <c r="E2658">
        <f t="shared" si="82"/>
        <v>9.3516666666666453</v>
      </c>
      <c r="F2658">
        <f t="shared" si="83"/>
        <v>93.516666666666453</v>
      </c>
    </row>
    <row r="2659" spans="1:6" x14ac:dyDescent="0.3">
      <c r="A2659" s="1">
        <v>44307.75</v>
      </c>
      <c r="B2659">
        <v>1110.4416666666666</v>
      </c>
      <c r="C2659" s="1">
        <v>44307.75</v>
      </c>
      <c r="D2659">
        <v>101.64</v>
      </c>
      <c r="E2659">
        <f t="shared" si="82"/>
        <v>9.4041666666666544</v>
      </c>
      <c r="F2659">
        <f t="shared" si="83"/>
        <v>94.041666666666544</v>
      </c>
    </row>
    <row r="2660" spans="1:6" x14ac:dyDescent="0.3">
      <c r="A2660" s="1">
        <v>44307.791666666664</v>
      </c>
      <c r="B2660">
        <v>1110.4416666666666</v>
      </c>
      <c r="C2660" s="1">
        <v>44307.791666666664</v>
      </c>
      <c r="D2660">
        <v>101.69</v>
      </c>
      <c r="E2660">
        <f t="shared" si="82"/>
        <v>9.3541666666666572</v>
      </c>
      <c r="F2660">
        <f t="shared" si="83"/>
        <v>93.541666666666572</v>
      </c>
    </row>
    <row r="2661" spans="1:6" x14ac:dyDescent="0.3">
      <c r="A2661" s="1">
        <v>44307.833333333336</v>
      </c>
      <c r="B2661">
        <v>1111.0833333333335</v>
      </c>
      <c r="C2661" s="1">
        <v>44307.833333333336</v>
      </c>
      <c r="D2661">
        <v>101.74</v>
      </c>
      <c r="E2661">
        <f t="shared" si="82"/>
        <v>9.3683333333333536</v>
      </c>
      <c r="F2661">
        <f t="shared" si="83"/>
        <v>93.683333333333536</v>
      </c>
    </row>
    <row r="2662" spans="1:6" x14ac:dyDescent="0.3">
      <c r="A2662" s="1">
        <v>44307.875</v>
      </c>
      <c r="B2662">
        <v>1111.4333333333334</v>
      </c>
      <c r="C2662" s="1">
        <v>44307.875</v>
      </c>
      <c r="D2662">
        <v>101.81</v>
      </c>
      <c r="E2662">
        <f t="shared" si="82"/>
        <v>9.3333333333333428</v>
      </c>
      <c r="F2662">
        <f t="shared" si="83"/>
        <v>93.333333333333428</v>
      </c>
    </row>
    <row r="2663" spans="1:6" x14ac:dyDescent="0.3">
      <c r="A2663" s="1">
        <v>44307.916666666664</v>
      </c>
      <c r="B2663">
        <v>1111.9583333333335</v>
      </c>
      <c r="C2663" s="1">
        <v>44307.916666666664</v>
      </c>
      <c r="D2663">
        <v>101.87</v>
      </c>
      <c r="E2663">
        <f t="shared" si="82"/>
        <v>9.3258333333333496</v>
      </c>
      <c r="F2663">
        <f t="shared" si="83"/>
        <v>93.258333333333496</v>
      </c>
    </row>
    <row r="2664" spans="1:6" x14ac:dyDescent="0.3">
      <c r="A2664" s="1">
        <v>44307.958333333336</v>
      </c>
      <c r="B2664">
        <v>1112.25</v>
      </c>
      <c r="C2664" s="1">
        <v>44307.958333333336</v>
      </c>
      <c r="D2664">
        <v>101.93</v>
      </c>
      <c r="E2664">
        <f t="shared" si="82"/>
        <v>9.2949999999999875</v>
      </c>
      <c r="F2664">
        <f t="shared" si="83"/>
        <v>92.949999999999875</v>
      </c>
    </row>
    <row r="2665" spans="1:6" x14ac:dyDescent="0.3">
      <c r="A2665" s="1">
        <v>44308</v>
      </c>
      <c r="B2665">
        <v>1112.425</v>
      </c>
      <c r="C2665" s="1">
        <v>44308</v>
      </c>
      <c r="D2665">
        <v>101.98</v>
      </c>
      <c r="E2665">
        <f t="shared" si="82"/>
        <v>9.2624999999999886</v>
      </c>
      <c r="F2665">
        <f t="shared" si="83"/>
        <v>92.624999999999886</v>
      </c>
    </row>
    <row r="2666" spans="1:6" x14ac:dyDescent="0.3">
      <c r="A2666" s="1">
        <v>44308.041666666664</v>
      </c>
      <c r="B2666">
        <v>1112.95</v>
      </c>
      <c r="C2666" s="1">
        <v>44308.041666666664</v>
      </c>
      <c r="D2666">
        <v>102.02</v>
      </c>
      <c r="E2666">
        <f t="shared" si="82"/>
        <v>9.2750000000000057</v>
      </c>
      <c r="F2666">
        <f t="shared" si="83"/>
        <v>92.750000000000057</v>
      </c>
    </row>
    <row r="2667" spans="1:6" x14ac:dyDescent="0.3">
      <c r="A2667" s="1">
        <v>44308.083333333336</v>
      </c>
      <c r="B2667">
        <v>1113.125</v>
      </c>
      <c r="C2667" s="1">
        <v>44308.083333333336</v>
      </c>
      <c r="D2667">
        <v>102.06</v>
      </c>
      <c r="E2667">
        <f t="shared" si="82"/>
        <v>9.2524999999999977</v>
      </c>
      <c r="F2667">
        <f t="shared" si="83"/>
        <v>92.524999999999977</v>
      </c>
    </row>
    <row r="2668" spans="1:6" x14ac:dyDescent="0.3">
      <c r="A2668" s="1">
        <v>44308.125</v>
      </c>
      <c r="B2668">
        <v>1113.4166666666665</v>
      </c>
      <c r="C2668" s="1">
        <v>44308.125</v>
      </c>
      <c r="D2668">
        <v>102.1</v>
      </c>
      <c r="E2668">
        <f t="shared" si="82"/>
        <v>9.24166666666666</v>
      </c>
      <c r="F2668">
        <f t="shared" si="83"/>
        <v>92.4166666666666</v>
      </c>
    </row>
    <row r="2669" spans="1:6" x14ac:dyDescent="0.3">
      <c r="A2669" s="1">
        <v>44308.166666666664</v>
      </c>
      <c r="B2669">
        <v>1113.5916666666667</v>
      </c>
      <c r="C2669" s="1">
        <v>44308.166666666664</v>
      </c>
      <c r="D2669">
        <v>102.12</v>
      </c>
      <c r="E2669">
        <f t="shared" si="82"/>
        <v>9.2391666666666623</v>
      </c>
      <c r="F2669">
        <f t="shared" si="83"/>
        <v>92.391666666666623</v>
      </c>
    </row>
    <row r="2670" spans="1:6" x14ac:dyDescent="0.3">
      <c r="A2670" s="1">
        <v>44308.208333333336</v>
      </c>
      <c r="B2670">
        <v>1113.9416666666666</v>
      </c>
      <c r="C2670" s="1">
        <v>44308.208333333336</v>
      </c>
      <c r="D2670">
        <v>102.14</v>
      </c>
      <c r="E2670">
        <f t="shared" si="82"/>
        <v>9.2541666666666629</v>
      </c>
      <c r="F2670">
        <f t="shared" si="83"/>
        <v>92.541666666666629</v>
      </c>
    </row>
    <row r="2671" spans="1:6" x14ac:dyDescent="0.3">
      <c r="A2671" s="1">
        <v>44308.25</v>
      </c>
      <c r="B2671">
        <v>1114.1166666666668</v>
      </c>
      <c r="C2671" s="1">
        <v>44308.25</v>
      </c>
      <c r="D2671">
        <v>102.17</v>
      </c>
      <c r="E2671">
        <f t="shared" si="82"/>
        <v>9.2416666666666742</v>
      </c>
      <c r="F2671">
        <f t="shared" si="83"/>
        <v>92.416666666666742</v>
      </c>
    </row>
    <row r="2672" spans="1:6" x14ac:dyDescent="0.3">
      <c r="A2672" s="1">
        <v>44308.291666666664</v>
      </c>
      <c r="B2672">
        <v>1114.4083333333333</v>
      </c>
      <c r="C2672" s="1">
        <v>44308.291666666664</v>
      </c>
      <c r="D2672">
        <v>102.19</v>
      </c>
      <c r="E2672">
        <f t="shared" si="82"/>
        <v>9.2508333333333326</v>
      </c>
      <c r="F2672">
        <f t="shared" si="83"/>
        <v>92.508333333333326</v>
      </c>
    </row>
    <row r="2673" spans="1:6" x14ac:dyDescent="0.3">
      <c r="A2673" s="1">
        <v>44308.333333333336</v>
      </c>
      <c r="B2673">
        <v>1114.7583333333332</v>
      </c>
      <c r="C2673" s="1">
        <v>44308.333333333336</v>
      </c>
      <c r="D2673">
        <v>102.23</v>
      </c>
      <c r="E2673">
        <f t="shared" si="82"/>
        <v>9.2458333333333229</v>
      </c>
      <c r="F2673">
        <f t="shared" si="83"/>
        <v>92.458333333333229</v>
      </c>
    </row>
    <row r="2674" spans="1:6" x14ac:dyDescent="0.3">
      <c r="A2674" s="1">
        <v>44308.375</v>
      </c>
      <c r="B2674">
        <v>1114.9333333333334</v>
      </c>
      <c r="C2674" s="1">
        <v>44308.375</v>
      </c>
      <c r="D2674">
        <v>102.3</v>
      </c>
      <c r="E2674">
        <f t="shared" si="82"/>
        <v>9.1933333333333422</v>
      </c>
      <c r="F2674">
        <f t="shared" si="83"/>
        <v>91.933333333333422</v>
      </c>
    </row>
    <row r="2675" spans="1:6" x14ac:dyDescent="0.3">
      <c r="A2675" s="1">
        <v>44308.416666666664</v>
      </c>
      <c r="B2675">
        <v>1115.1083333333333</v>
      </c>
      <c r="C2675" s="1">
        <v>44308.416666666664</v>
      </c>
      <c r="D2675">
        <v>102.37</v>
      </c>
      <c r="E2675">
        <f t="shared" si="82"/>
        <v>9.1408333333333331</v>
      </c>
      <c r="F2675">
        <f t="shared" si="83"/>
        <v>91.408333333333331</v>
      </c>
    </row>
    <row r="2676" spans="1:6" x14ac:dyDescent="0.3">
      <c r="A2676" s="1">
        <v>44308.458333333336</v>
      </c>
      <c r="B2676">
        <v>1115.1083333333333</v>
      </c>
      <c r="C2676" s="1">
        <v>44308.458333333336</v>
      </c>
      <c r="D2676">
        <v>102.4</v>
      </c>
      <c r="E2676">
        <f t="shared" si="82"/>
        <v>9.110833333333332</v>
      </c>
      <c r="F2676">
        <f t="shared" si="83"/>
        <v>91.10833333333332</v>
      </c>
    </row>
    <row r="2677" spans="1:6" x14ac:dyDescent="0.3">
      <c r="A2677" s="1">
        <v>44308.5</v>
      </c>
      <c r="B2677">
        <v>1114.9333333333334</v>
      </c>
      <c r="C2677" s="1">
        <v>44308.5</v>
      </c>
      <c r="D2677">
        <v>102.41</v>
      </c>
      <c r="E2677">
        <f t="shared" si="82"/>
        <v>9.0833333333333428</v>
      </c>
      <c r="F2677">
        <f t="shared" si="83"/>
        <v>90.833333333333428</v>
      </c>
    </row>
    <row r="2678" spans="1:6" x14ac:dyDescent="0.3">
      <c r="A2678" s="1">
        <v>44308.541666666664</v>
      </c>
      <c r="B2678">
        <v>1114.7583333333332</v>
      </c>
      <c r="C2678" s="1">
        <v>44308.541666666664</v>
      </c>
      <c r="D2678">
        <v>102.4</v>
      </c>
      <c r="E2678">
        <f t="shared" si="82"/>
        <v>9.0758333333333212</v>
      </c>
      <c r="F2678">
        <f t="shared" si="83"/>
        <v>90.758333333333212</v>
      </c>
    </row>
    <row r="2679" spans="1:6" x14ac:dyDescent="0.3">
      <c r="A2679" s="1">
        <v>44308.583333333336</v>
      </c>
      <c r="B2679">
        <v>1114.5833333333335</v>
      </c>
      <c r="C2679" s="1">
        <v>44308.583333333336</v>
      </c>
      <c r="D2679">
        <v>102.39</v>
      </c>
      <c r="E2679">
        <f t="shared" si="82"/>
        <v>9.0683333333333422</v>
      </c>
      <c r="F2679">
        <f t="shared" si="83"/>
        <v>90.683333333333422</v>
      </c>
    </row>
    <row r="2680" spans="1:6" x14ac:dyDescent="0.3">
      <c r="A2680" s="1">
        <v>44308.625</v>
      </c>
      <c r="B2680">
        <v>1114.4083333333333</v>
      </c>
      <c r="C2680" s="1">
        <v>44308.625</v>
      </c>
      <c r="D2680">
        <v>102.38</v>
      </c>
      <c r="E2680">
        <f t="shared" si="82"/>
        <v>9.0608333333333348</v>
      </c>
      <c r="F2680">
        <f t="shared" si="83"/>
        <v>90.608333333333348</v>
      </c>
    </row>
    <row r="2681" spans="1:6" x14ac:dyDescent="0.3">
      <c r="A2681" s="1">
        <v>44308.666666666664</v>
      </c>
      <c r="B2681">
        <v>1114.2333333333333</v>
      </c>
      <c r="C2681" s="1">
        <v>44308.666666666664</v>
      </c>
      <c r="D2681">
        <v>102.37</v>
      </c>
      <c r="E2681">
        <f t="shared" si="82"/>
        <v>9.0533333333333275</v>
      </c>
      <c r="F2681">
        <f t="shared" si="83"/>
        <v>90.533333333333275</v>
      </c>
    </row>
    <row r="2682" spans="1:6" x14ac:dyDescent="0.3">
      <c r="A2682" s="1">
        <v>44308.708333333336</v>
      </c>
      <c r="B2682">
        <v>1114.1166666666668</v>
      </c>
      <c r="C2682" s="1">
        <v>44308.708333333336</v>
      </c>
      <c r="D2682">
        <v>102.35</v>
      </c>
      <c r="E2682">
        <f t="shared" si="82"/>
        <v>9.0616666666666816</v>
      </c>
      <c r="F2682">
        <f t="shared" si="83"/>
        <v>90.616666666666816</v>
      </c>
    </row>
    <row r="2683" spans="1:6" x14ac:dyDescent="0.3">
      <c r="A2683" s="1">
        <v>44308.75</v>
      </c>
      <c r="B2683">
        <v>1114.1166666666668</v>
      </c>
      <c r="C2683" s="1">
        <v>44308.75</v>
      </c>
      <c r="D2683">
        <v>102.34</v>
      </c>
      <c r="E2683">
        <f t="shared" si="82"/>
        <v>9.0716666666666725</v>
      </c>
      <c r="F2683">
        <f t="shared" si="83"/>
        <v>90.716666666666725</v>
      </c>
    </row>
    <row r="2684" spans="1:6" x14ac:dyDescent="0.3">
      <c r="A2684" s="1">
        <v>44308.791666666664</v>
      </c>
      <c r="B2684">
        <v>1114.4083333333333</v>
      </c>
      <c r="C2684" s="1">
        <v>44308.791666666664</v>
      </c>
      <c r="D2684">
        <v>102.35</v>
      </c>
      <c r="E2684">
        <f t="shared" si="82"/>
        <v>9.090833333333336</v>
      </c>
      <c r="F2684">
        <f t="shared" si="83"/>
        <v>90.90833333333336</v>
      </c>
    </row>
    <row r="2685" spans="1:6" x14ac:dyDescent="0.3">
      <c r="A2685" s="1">
        <v>44308.833333333336</v>
      </c>
      <c r="B2685">
        <v>1114.5833333333335</v>
      </c>
      <c r="C2685" s="1">
        <v>44308.833333333336</v>
      </c>
      <c r="D2685">
        <v>102.38</v>
      </c>
      <c r="E2685">
        <f t="shared" si="82"/>
        <v>9.0783333333333474</v>
      </c>
      <c r="F2685">
        <f t="shared" si="83"/>
        <v>90.783333333333474</v>
      </c>
    </row>
    <row r="2686" spans="1:6" x14ac:dyDescent="0.3">
      <c r="A2686" s="1">
        <v>44308.875</v>
      </c>
      <c r="B2686">
        <v>1114.7583333333332</v>
      </c>
      <c r="C2686" s="1">
        <v>44308.875</v>
      </c>
      <c r="D2686">
        <v>102.42</v>
      </c>
      <c r="E2686">
        <f t="shared" si="82"/>
        <v>9.0558333333333252</v>
      </c>
      <c r="F2686">
        <f t="shared" si="83"/>
        <v>90.558333333333252</v>
      </c>
    </row>
    <row r="2687" spans="1:6" x14ac:dyDescent="0.3">
      <c r="A2687" s="1">
        <v>44308.916666666664</v>
      </c>
      <c r="B2687">
        <v>1115.1083333333333</v>
      </c>
      <c r="C2687" s="1">
        <v>44308.916666666664</v>
      </c>
      <c r="D2687">
        <v>102.47</v>
      </c>
      <c r="E2687">
        <f t="shared" si="82"/>
        <v>9.0408333333333388</v>
      </c>
      <c r="F2687">
        <f t="shared" si="83"/>
        <v>90.408333333333388</v>
      </c>
    </row>
    <row r="2688" spans="1:6" x14ac:dyDescent="0.3">
      <c r="A2688" s="1">
        <v>44308.958333333336</v>
      </c>
      <c r="B2688">
        <v>1115.1083333333333</v>
      </c>
      <c r="C2688" s="1">
        <v>44308.958333333336</v>
      </c>
      <c r="D2688">
        <v>102.5</v>
      </c>
      <c r="E2688">
        <f t="shared" si="82"/>
        <v>9.0108333333333377</v>
      </c>
      <c r="F2688">
        <f t="shared" si="83"/>
        <v>90.108333333333377</v>
      </c>
    </row>
    <row r="2689" spans="1:6" x14ac:dyDescent="0.3">
      <c r="A2689" s="1">
        <v>44309</v>
      </c>
      <c r="B2689">
        <v>1115.1083333333333</v>
      </c>
      <c r="C2689" s="1">
        <v>44309</v>
      </c>
      <c r="D2689">
        <v>102.5</v>
      </c>
      <c r="E2689">
        <f t="shared" si="82"/>
        <v>9.0108333333333377</v>
      </c>
      <c r="F2689">
        <f t="shared" si="83"/>
        <v>90.108333333333377</v>
      </c>
    </row>
    <row r="2690" spans="1:6" x14ac:dyDescent="0.3">
      <c r="A2690" s="1">
        <v>44309.041666666664</v>
      </c>
      <c r="B2690">
        <v>1115.4583333333335</v>
      </c>
      <c r="C2690" s="1">
        <v>44309.041666666664</v>
      </c>
      <c r="D2690">
        <v>102.51</v>
      </c>
      <c r="E2690">
        <f t="shared" si="82"/>
        <v>9.0358333333333434</v>
      </c>
      <c r="F2690">
        <f t="shared" si="83"/>
        <v>90.358333333333434</v>
      </c>
    </row>
    <row r="2691" spans="1:6" x14ac:dyDescent="0.3">
      <c r="A2691" s="1">
        <v>44309.083333333336</v>
      </c>
      <c r="B2691">
        <v>1115.575</v>
      </c>
      <c r="C2691" s="1">
        <v>44309.083333333336</v>
      </c>
      <c r="D2691">
        <v>102.52</v>
      </c>
      <c r="E2691">
        <f t="shared" ref="E2691:E2754" si="84">B2691/10 - D2691</f>
        <v>9.0375000000000085</v>
      </c>
      <c r="F2691">
        <f t="shared" ref="F2691:F2754" si="85">E2691*10</f>
        <v>90.375000000000085</v>
      </c>
    </row>
    <row r="2692" spans="1:6" x14ac:dyDescent="0.3">
      <c r="A2692" s="1">
        <v>44309.125</v>
      </c>
      <c r="B2692">
        <v>1115.4583333333335</v>
      </c>
      <c r="C2692" s="1">
        <v>44309.125</v>
      </c>
      <c r="D2692">
        <v>102.53</v>
      </c>
      <c r="E2692">
        <f t="shared" si="84"/>
        <v>9.0158333333333474</v>
      </c>
      <c r="F2692">
        <f t="shared" si="85"/>
        <v>90.158333333333474</v>
      </c>
    </row>
    <row r="2693" spans="1:6" x14ac:dyDescent="0.3">
      <c r="A2693" s="1">
        <v>44309.166666666664</v>
      </c>
      <c r="B2693">
        <v>1115.4000000000001</v>
      </c>
      <c r="C2693" s="1">
        <v>44309.166666666664</v>
      </c>
      <c r="D2693">
        <v>102.52</v>
      </c>
      <c r="E2693">
        <f t="shared" si="84"/>
        <v>9.0200000000000102</v>
      </c>
      <c r="F2693">
        <f t="shared" si="85"/>
        <v>90.200000000000102</v>
      </c>
    </row>
    <row r="2694" spans="1:6" x14ac:dyDescent="0.3">
      <c r="A2694" s="1">
        <v>44309.208333333336</v>
      </c>
      <c r="B2694">
        <v>1115.575</v>
      </c>
      <c r="C2694" s="1">
        <v>44309.208333333336</v>
      </c>
      <c r="D2694">
        <v>102.52</v>
      </c>
      <c r="E2694">
        <f t="shared" si="84"/>
        <v>9.0375000000000085</v>
      </c>
      <c r="F2694">
        <f t="shared" si="85"/>
        <v>90.375000000000085</v>
      </c>
    </row>
    <row r="2695" spans="1:6" x14ac:dyDescent="0.3">
      <c r="A2695" s="1">
        <v>44309.25</v>
      </c>
      <c r="B2695">
        <v>1115.575</v>
      </c>
      <c r="C2695" s="1">
        <v>44309.25</v>
      </c>
      <c r="D2695">
        <v>102.53</v>
      </c>
      <c r="E2695">
        <f t="shared" si="84"/>
        <v>9.0275000000000034</v>
      </c>
      <c r="F2695">
        <f t="shared" si="85"/>
        <v>90.275000000000034</v>
      </c>
    </row>
    <row r="2696" spans="1:6" x14ac:dyDescent="0.3">
      <c r="A2696" s="1">
        <v>44309.291666666664</v>
      </c>
      <c r="B2696">
        <v>1115.925</v>
      </c>
      <c r="C2696" s="1">
        <v>44309.291666666664</v>
      </c>
      <c r="D2696">
        <v>102.56</v>
      </c>
      <c r="E2696">
        <f t="shared" si="84"/>
        <v>9.0324999999999989</v>
      </c>
      <c r="F2696">
        <f t="shared" si="85"/>
        <v>90.324999999999989</v>
      </c>
    </row>
    <row r="2697" spans="1:6" x14ac:dyDescent="0.3">
      <c r="A2697" s="1">
        <v>44309.333333333336</v>
      </c>
      <c r="B2697">
        <v>1116.3916666666667</v>
      </c>
      <c r="C2697" s="1">
        <v>44309.333333333336</v>
      </c>
      <c r="D2697">
        <v>102.63</v>
      </c>
      <c r="E2697">
        <f t="shared" si="84"/>
        <v>9.0091666666666725</v>
      </c>
      <c r="F2697">
        <f t="shared" si="85"/>
        <v>90.091666666666725</v>
      </c>
    </row>
    <row r="2698" spans="1:6" x14ac:dyDescent="0.3">
      <c r="A2698" s="1">
        <v>44309.375</v>
      </c>
      <c r="B2698">
        <v>1116.3916666666667</v>
      </c>
      <c r="C2698" s="1">
        <v>44309.375</v>
      </c>
      <c r="D2698">
        <v>102.7</v>
      </c>
      <c r="E2698">
        <f t="shared" si="84"/>
        <v>8.9391666666666652</v>
      </c>
      <c r="F2698">
        <f t="shared" si="85"/>
        <v>89.391666666666652</v>
      </c>
    </row>
    <row r="2699" spans="1:6" x14ac:dyDescent="0.3">
      <c r="A2699" s="1">
        <v>44309.416666666664</v>
      </c>
      <c r="B2699">
        <v>1116.3916666666667</v>
      </c>
      <c r="C2699" s="1">
        <v>44309.416666666664</v>
      </c>
      <c r="D2699">
        <v>102.75</v>
      </c>
      <c r="E2699">
        <f t="shared" si="84"/>
        <v>8.889166666666668</v>
      </c>
      <c r="F2699">
        <f t="shared" si="85"/>
        <v>88.89166666666668</v>
      </c>
    </row>
    <row r="2700" spans="1:6" x14ac:dyDescent="0.3">
      <c r="A2700" s="1">
        <v>44309.458333333336</v>
      </c>
      <c r="B2700">
        <v>1116.2750000000001</v>
      </c>
      <c r="C2700" s="1">
        <v>44309.458333333336</v>
      </c>
      <c r="D2700">
        <v>102.75</v>
      </c>
      <c r="E2700">
        <f t="shared" si="84"/>
        <v>8.8775000000000119</v>
      </c>
      <c r="F2700">
        <f t="shared" si="85"/>
        <v>88.775000000000119</v>
      </c>
    </row>
    <row r="2701" spans="1:6" x14ac:dyDescent="0.3">
      <c r="A2701" s="1">
        <v>44309.5</v>
      </c>
      <c r="B2701">
        <v>1115.925</v>
      </c>
      <c r="C2701" s="1">
        <v>44309.5</v>
      </c>
      <c r="D2701">
        <v>102.74</v>
      </c>
      <c r="E2701">
        <f t="shared" si="84"/>
        <v>8.8525000000000063</v>
      </c>
      <c r="F2701">
        <f t="shared" si="85"/>
        <v>88.525000000000063</v>
      </c>
    </row>
    <row r="2702" spans="1:6" x14ac:dyDescent="0.3">
      <c r="A2702" s="1">
        <v>44309.541666666664</v>
      </c>
      <c r="B2702">
        <v>1115.4000000000001</v>
      </c>
      <c r="C2702" s="1">
        <v>44309.541666666664</v>
      </c>
      <c r="D2702">
        <v>102.71</v>
      </c>
      <c r="E2702">
        <f t="shared" si="84"/>
        <v>8.8300000000000125</v>
      </c>
      <c r="F2702">
        <f t="shared" si="85"/>
        <v>88.300000000000125</v>
      </c>
    </row>
    <row r="2703" spans="1:6" x14ac:dyDescent="0.3">
      <c r="A2703" s="1">
        <v>44309.583333333336</v>
      </c>
      <c r="B2703">
        <v>1115.1083333333333</v>
      </c>
      <c r="C2703" s="1">
        <v>44309.583333333336</v>
      </c>
      <c r="D2703">
        <v>102.68</v>
      </c>
      <c r="E2703">
        <f t="shared" si="84"/>
        <v>8.8308333333333309</v>
      </c>
      <c r="F2703">
        <f t="shared" si="85"/>
        <v>88.308333333333309</v>
      </c>
    </row>
    <row r="2704" spans="1:6" x14ac:dyDescent="0.3">
      <c r="A2704" s="1">
        <v>44309.625</v>
      </c>
      <c r="B2704">
        <v>1114.9333333333334</v>
      </c>
      <c r="C2704" s="1">
        <v>44309.625</v>
      </c>
      <c r="D2704">
        <v>102.63</v>
      </c>
      <c r="E2704">
        <f t="shared" si="84"/>
        <v>8.8633333333333439</v>
      </c>
      <c r="F2704">
        <f t="shared" si="85"/>
        <v>88.633333333333439</v>
      </c>
    </row>
    <row r="2705" spans="1:6" x14ac:dyDescent="0.3">
      <c r="A2705" s="1">
        <v>44309.666666666664</v>
      </c>
      <c r="B2705">
        <v>1114.4083333333333</v>
      </c>
      <c r="C2705" s="1">
        <v>44309.666666666664</v>
      </c>
      <c r="D2705">
        <v>102.59</v>
      </c>
      <c r="E2705">
        <f t="shared" si="84"/>
        <v>8.8508333333333269</v>
      </c>
      <c r="F2705">
        <f t="shared" si="85"/>
        <v>88.508333333333269</v>
      </c>
    </row>
    <row r="2706" spans="1:6" x14ac:dyDescent="0.3">
      <c r="A2706" s="1">
        <v>44309.708333333336</v>
      </c>
      <c r="B2706">
        <v>1113.9416666666666</v>
      </c>
      <c r="C2706" s="1">
        <v>44309.708333333336</v>
      </c>
      <c r="D2706">
        <v>102.53</v>
      </c>
      <c r="E2706">
        <f t="shared" si="84"/>
        <v>8.8641666666666623</v>
      </c>
      <c r="F2706">
        <f t="shared" si="85"/>
        <v>88.641666666666623</v>
      </c>
    </row>
    <row r="2707" spans="1:6" x14ac:dyDescent="0.3">
      <c r="A2707" s="1">
        <v>44309.75</v>
      </c>
      <c r="B2707">
        <v>1113.7666666666667</v>
      </c>
      <c r="C2707" s="1">
        <v>44309.75</v>
      </c>
      <c r="D2707">
        <v>102.48</v>
      </c>
      <c r="E2707">
        <f t="shared" si="84"/>
        <v>8.8966666666666612</v>
      </c>
      <c r="F2707">
        <f t="shared" si="85"/>
        <v>88.966666666666612</v>
      </c>
    </row>
    <row r="2708" spans="1:6" x14ac:dyDescent="0.3">
      <c r="A2708" s="1">
        <v>44309.791666666664</v>
      </c>
      <c r="B2708">
        <v>1113.2416666666668</v>
      </c>
      <c r="C2708" s="1">
        <v>44309.791666666664</v>
      </c>
      <c r="D2708">
        <v>102.45</v>
      </c>
      <c r="E2708">
        <f t="shared" si="84"/>
        <v>8.8741666666666816</v>
      </c>
      <c r="F2708">
        <f t="shared" si="85"/>
        <v>88.741666666666816</v>
      </c>
    </row>
    <row r="2709" spans="1:6" x14ac:dyDescent="0.3">
      <c r="A2709" s="1">
        <v>44309.833333333336</v>
      </c>
      <c r="B2709">
        <v>1113.5916666666667</v>
      </c>
      <c r="C2709" s="1">
        <v>44309.833333333336</v>
      </c>
      <c r="D2709">
        <v>102.45</v>
      </c>
      <c r="E2709">
        <f t="shared" si="84"/>
        <v>8.909166666666664</v>
      </c>
      <c r="F2709">
        <f t="shared" si="85"/>
        <v>89.09166666666664</v>
      </c>
    </row>
    <row r="2710" spans="1:6" x14ac:dyDescent="0.3">
      <c r="A2710" s="1">
        <v>44309.875</v>
      </c>
      <c r="B2710">
        <v>1113.4166666666665</v>
      </c>
      <c r="C2710" s="1">
        <v>44309.875</v>
      </c>
      <c r="D2710">
        <v>102.48</v>
      </c>
      <c r="E2710">
        <f t="shared" si="84"/>
        <v>8.8616666666666504</v>
      </c>
      <c r="F2710">
        <f t="shared" si="85"/>
        <v>88.616666666666504</v>
      </c>
    </row>
    <row r="2711" spans="1:6" x14ac:dyDescent="0.3">
      <c r="A2711" s="1">
        <v>44309.916666666664</v>
      </c>
      <c r="B2711">
        <v>1113.9416666666666</v>
      </c>
      <c r="C2711" s="1">
        <v>44309.916666666664</v>
      </c>
      <c r="D2711">
        <v>102.5</v>
      </c>
      <c r="E2711">
        <f t="shared" si="84"/>
        <v>8.8941666666666634</v>
      </c>
      <c r="F2711">
        <f t="shared" si="85"/>
        <v>88.941666666666634</v>
      </c>
    </row>
    <row r="2712" spans="1:6" x14ac:dyDescent="0.3">
      <c r="A2712" s="1">
        <v>44309.958333333336</v>
      </c>
      <c r="B2712">
        <v>1113.5916666666667</v>
      </c>
      <c r="C2712" s="1">
        <v>44309.958333333336</v>
      </c>
      <c r="D2712">
        <v>102.52</v>
      </c>
      <c r="E2712">
        <f t="shared" si="84"/>
        <v>8.8391666666666708</v>
      </c>
      <c r="F2712">
        <f t="shared" si="85"/>
        <v>88.391666666666708</v>
      </c>
    </row>
    <row r="2713" spans="1:6" x14ac:dyDescent="0.3">
      <c r="A2713" s="1">
        <v>44310</v>
      </c>
      <c r="B2713">
        <v>1113.4166666666665</v>
      </c>
      <c r="C2713" s="1">
        <v>44310</v>
      </c>
      <c r="D2713">
        <v>102.51</v>
      </c>
      <c r="E2713">
        <f t="shared" si="84"/>
        <v>8.8316666666666492</v>
      </c>
      <c r="F2713">
        <f t="shared" si="85"/>
        <v>88.316666666666492</v>
      </c>
    </row>
    <row r="2714" spans="1:6" x14ac:dyDescent="0.3">
      <c r="A2714" s="1">
        <v>44310.041666666664</v>
      </c>
      <c r="B2714">
        <v>1113.5916666666667</v>
      </c>
      <c r="C2714" s="1">
        <v>44310.041666666664</v>
      </c>
      <c r="D2714">
        <v>102.5</v>
      </c>
      <c r="E2714">
        <f t="shared" si="84"/>
        <v>8.8591666666666669</v>
      </c>
      <c r="F2714">
        <f t="shared" si="85"/>
        <v>88.591666666666669</v>
      </c>
    </row>
    <row r="2715" spans="1:6" x14ac:dyDescent="0.3">
      <c r="A2715" s="1">
        <v>44310.083333333336</v>
      </c>
      <c r="B2715">
        <v>1113.5916666666667</v>
      </c>
      <c r="C2715" s="1">
        <v>44310.083333333336</v>
      </c>
      <c r="D2715">
        <v>102.49</v>
      </c>
      <c r="E2715">
        <f t="shared" si="84"/>
        <v>8.869166666666672</v>
      </c>
      <c r="F2715">
        <f t="shared" si="85"/>
        <v>88.69166666666672</v>
      </c>
    </row>
    <row r="2716" spans="1:6" x14ac:dyDescent="0.3">
      <c r="A2716" s="1">
        <v>44310.125</v>
      </c>
      <c r="B2716">
        <v>1113.2416666666668</v>
      </c>
      <c r="C2716" s="1">
        <v>44310.125</v>
      </c>
      <c r="D2716">
        <v>102.49</v>
      </c>
      <c r="E2716">
        <f t="shared" si="84"/>
        <v>8.8341666666666896</v>
      </c>
      <c r="F2716">
        <f t="shared" si="85"/>
        <v>88.341666666666896</v>
      </c>
    </row>
    <row r="2717" spans="1:6" x14ac:dyDescent="0.3">
      <c r="A2717" s="1">
        <v>44310.166666666664</v>
      </c>
      <c r="B2717">
        <v>1113.125</v>
      </c>
      <c r="C2717" s="1">
        <v>44310.166666666664</v>
      </c>
      <c r="D2717">
        <v>102.45</v>
      </c>
      <c r="E2717">
        <f t="shared" si="84"/>
        <v>8.8624999999999972</v>
      </c>
      <c r="F2717">
        <f t="shared" si="85"/>
        <v>88.624999999999972</v>
      </c>
    </row>
    <row r="2718" spans="1:6" x14ac:dyDescent="0.3">
      <c r="A2718" s="1">
        <v>44310.208333333336</v>
      </c>
      <c r="B2718">
        <v>1113.125</v>
      </c>
      <c r="C2718" s="1">
        <v>44310.208333333336</v>
      </c>
      <c r="D2718">
        <v>102.44</v>
      </c>
      <c r="E2718">
        <f t="shared" si="84"/>
        <v>8.8725000000000023</v>
      </c>
      <c r="F2718">
        <f t="shared" si="85"/>
        <v>88.725000000000023</v>
      </c>
    </row>
    <row r="2719" spans="1:6" x14ac:dyDescent="0.3">
      <c r="A2719" s="1">
        <v>44310.25</v>
      </c>
      <c r="B2719">
        <v>1113.2416666666668</v>
      </c>
      <c r="C2719" s="1">
        <v>44310.25</v>
      </c>
      <c r="D2719">
        <v>102.44</v>
      </c>
      <c r="E2719">
        <f t="shared" si="84"/>
        <v>8.8841666666666868</v>
      </c>
      <c r="F2719">
        <f t="shared" si="85"/>
        <v>88.841666666666868</v>
      </c>
    </row>
    <row r="2720" spans="1:6" x14ac:dyDescent="0.3">
      <c r="A2720" s="1">
        <v>44310.291666666664</v>
      </c>
      <c r="B2720">
        <v>1113.2416666666668</v>
      </c>
      <c r="C2720" s="1">
        <v>44310.291666666664</v>
      </c>
      <c r="D2720">
        <v>102.44</v>
      </c>
      <c r="E2720">
        <f t="shared" si="84"/>
        <v>8.8841666666666868</v>
      </c>
      <c r="F2720">
        <f t="shared" si="85"/>
        <v>88.841666666666868</v>
      </c>
    </row>
    <row r="2721" spans="1:6" x14ac:dyDescent="0.3">
      <c r="A2721" s="1">
        <v>44310.333333333336</v>
      </c>
      <c r="B2721">
        <v>1113.5916666666667</v>
      </c>
      <c r="C2721" s="1">
        <v>44310.333333333336</v>
      </c>
      <c r="D2721">
        <v>102.47</v>
      </c>
      <c r="E2721">
        <f t="shared" si="84"/>
        <v>8.889166666666668</v>
      </c>
      <c r="F2721">
        <f t="shared" si="85"/>
        <v>88.89166666666668</v>
      </c>
    </row>
    <row r="2722" spans="1:6" x14ac:dyDescent="0.3">
      <c r="A2722" s="1">
        <v>44310.375</v>
      </c>
      <c r="B2722">
        <v>1113.5916666666667</v>
      </c>
      <c r="C2722" s="1">
        <v>44310.375</v>
      </c>
      <c r="D2722">
        <v>102.5</v>
      </c>
      <c r="E2722">
        <f t="shared" si="84"/>
        <v>8.8591666666666669</v>
      </c>
      <c r="F2722">
        <f t="shared" si="85"/>
        <v>88.591666666666669</v>
      </c>
    </row>
    <row r="2723" spans="1:6" x14ac:dyDescent="0.3">
      <c r="A2723" s="1">
        <v>44310.416666666664</v>
      </c>
      <c r="B2723">
        <v>1113.4166666666665</v>
      </c>
      <c r="C2723" s="1">
        <v>44310.416666666664</v>
      </c>
      <c r="D2723">
        <v>102.53</v>
      </c>
      <c r="E2723">
        <f t="shared" si="84"/>
        <v>8.8116666666666532</v>
      </c>
      <c r="F2723">
        <f t="shared" si="85"/>
        <v>88.116666666666532</v>
      </c>
    </row>
    <row r="2724" spans="1:6" x14ac:dyDescent="0.3">
      <c r="A2724" s="1">
        <v>44310.458333333336</v>
      </c>
      <c r="B2724">
        <v>1112.95</v>
      </c>
      <c r="C2724" s="1">
        <v>44310.458333333336</v>
      </c>
      <c r="D2724">
        <v>102.53</v>
      </c>
      <c r="E2724">
        <f t="shared" si="84"/>
        <v>8.7650000000000006</v>
      </c>
      <c r="F2724">
        <f t="shared" si="85"/>
        <v>87.65</v>
      </c>
    </row>
    <row r="2725" spans="1:6" x14ac:dyDescent="0.3">
      <c r="A2725" s="1">
        <v>44310.5</v>
      </c>
      <c r="B2725">
        <v>1112.5999999999999</v>
      </c>
      <c r="C2725" s="1">
        <v>44310.5</v>
      </c>
      <c r="D2725">
        <v>102.48</v>
      </c>
      <c r="E2725">
        <f t="shared" si="84"/>
        <v>8.7799999999999869</v>
      </c>
      <c r="F2725">
        <f t="shared" si="85"/>
        <v>87.799999999999869</v>
      </c>
    </row>
    <row r="2726" spans="1:6" x14ac:dyDescent="0.3">
      <c r="A2726" s="1">
        <v>44310.541666666664</v>
      </c>
      <c r="B2726">
        <v>1112.425</v>
      </c>
      <c r="C2726" s="1">
        <v>44310.541666666664</v>
      </c>
      <c r="D2726">
        <v>102.43</v>
      </c>
      <c r="E2726">
        <f t="shared" si="84"/>
        <v>8.8124999999999858</v>
      </c>
      <c r="F2726">
        <f t="shared" si="85"/>
        <v>88.124999999999858</v>
      </c>
    </row>
    <row r="2727" spans="1:6" x14ac:dyDescent="0.3">
      <c r="A2727" s="1">
        <v>44310.583333333336</v>
      </c>
      <c r="B2727">
        <v>1111.7833333333333</v>
      </c>
      <c r="C2727" s="1">
        <v>44310.583333333336</v>
      </c>
      <c r="D2727">
        <v>102.4</v>
      </c>
      <c r="E2727">
        <f t="shared" si="84"/>
        <v>8.7783333333333218</v>
      </c>
      <c r="F2727">
        <f t="shared" si="85"/>
        <v>87.783333333333218</v>
      </c>
    </row>
    <row r="2728" spans="1:6" x14ac:dyDescent="0.3">
      <c r="A2728" s="1">
        <v>44310.625</v>
      </c>
      <c r="B2728">
        <v>1111.2583333333332</v>
      </c>
      <c r="C2728" s="1">
        <v>44310.625</v>
      </c>
      <c r="D2728">
        <v>102.37</v>
      </c>
      <c r="E2728">
        <f t="shared" si="84"/>
        <v>8.7558333333333138</v>
      </c>
      <c r="F2728">
        <f t="shared" si="85"/>
        <v>87.558333333333138</v>
      </c>
    </row>
    <row r="2729" spans="1:6" x14ac:dyDescent="0.3">
      <c r="A2729" s="1">
        <v>44310.666666666664</v>
      </c>
      <c r="B2729">
        <v>1111.0833333333335</v>
      </c>
      <c r="C2729" s="1">
        <v>44310.666666666664</v>
      </c>
      <c r="D2729">
        <v>102.31</v>
      </c>
      <c r="E2729">
        <f t="shared" si="84"/>
        <v>8.7983333333333462</v>
      </c>
      <c r="F2729">
        <f t="shared" si="85"/>
        <v>87.983333333333462</v>
      </c>
    </row>
    <row r="2730" spans="1:6" x14ac:dyDescent="0.3">
      <c r="A2730" s="1">
        <v>44310.708333333336</v>
      </c>
      <c r="B2730">
        <v>1110.7916666666665</v>
      </c>
      <c r="C2730" s="1">
        <v>44310.708333333336</v>
      </c>
      <c r="D2730">
        <v>102.25</v>
      </c>
      <c r="E2730">
        <f t="shared" si="84"/>
        <v>8.8291666666666515</v>
      </c>
      <c r="F2730">
        <f t="shared" si="85"/>
        <v>88.291666666666515</v>
      </c>
    </row>
    <row r="2731" spans="1:6" x14ac:dyDescent="0.3">
      <c r="A2731" s="1">
        <v>44310.75</v>
      </c>
      <c r="B2731">
        <v>1110.4416666666666</v>
      </c>
      <c r="C2731" s="1">
        <v>44310.75</v>
      </c>
      <c r="D2731">
        <v>102.25</v>
      </c>
      <c r="E2731">
        <f t="shared" si="84"/>
        <v>8.7941666666666549</v>
      </c>
      <c r="F2731">
        <f t="shared" si="85"/>
        <v>87.941666666666549</v>
      </c>
    </row>
    <row r="2732" spans="1:6" x14ac:dyDescent="0.3">
      <c r="A2732" s="1">
        <v>44310.791666666664</v>
      </c>
      <c r="B2732">
        <v>1110.2666666666667</v>
      </c>
      <c r="C2732" s="1">
        <v>44310.791666666664</v>
      </c>
      <c r="D2732">
        <v>102.22</v>
      </c>
      <c r="E2732">
        <f t="shared" si="84"/>
        <v>8.806666666666672</v>
      </c>
      <c r="F2732">
        <f t="shared" si="85"/>
        <v>88.06666666666672</v>
      </c>
    </row>
    <row r="2733" spans="1:6" x14ac:dyDescent="0.3">
      <c r="A2733" s="1">
        <v>44310.833333333336</v>
      </c>
      <c r="B2733">
        <v>1110.2666666666667</v>
      </c>
      <c r="C2733" s="1">
        <v>44310.833333333336</v>
      </c>
      <c r="D2733">
        <v>102.2</v>
      </c>
      <c r="E2733">
        <f t="shared" si="84"/>
        <v>8.826666666666668</v>
      </c>
      <c r="F2733">
        <f t="shared" si="85"/>
        <v>88.26666666666668</v>
      </c>
    </row>
    <row r="2734" spans="1:6" x14ac:dyDescent="0.3">
      <c r="A2734" s="1">
        <v>44310.875</v>
      </c>
      <c r="B2734">
        <v>1110.4416666666666</v>
      </c>
      <c r="C2734" s="1">
        <v>44310.875</v>
      </c>
      <c r="D2734">
        <v>102.21</v>
      </c>
      <c r="E2734">
        <f t="shared" si="84"/>
        <v>8.8341666666666612</v>
      </c>
      <c r="F2734">
        <f t="shared" si="85"/>
        <v>88.341666666666612</v>
      </c>
    </row>
    <row r="2735" spans="1:6" x14ac:dyDescent="0.3">
      <c r="A2735" s="1">
        <v>44310.916666666664</v>
      </c>
      <c r="B2735">
        <v>1110.9666666666667</v>
      </c>
      <c r="C2735" s="1">
        <v>44310.916666666664</v>
      </c>
      <c r="D2735">
        <v>102.27</v>
      </c>
      <c r="E2735">
        <f t="shared" si="84"/>
        <v>8.826666666666668</v>
      </c>
      <c r="F2735">
        <f t="shared" si="85"/>
        <v>88.26666666666668</v>
      </c>
    </row>
    <row r="2736" spans="1:6" x14ac:dyDescent="0.3">
      <c r="A2736" s="1">
        <v>44310.958333333336</v>
      </c>
      <c r="B2736">
        <v>1111.2583333333332</v>
      </c>
      <c r="C2736" s="1">
        <v>44310.958333333336</v>
      </c>
      <c r="D2736">
        <v>102.31</v>
      </c>
      <c r="E2736">
        <f t="shared" si="84"/>
        <v>8.8158333333333161</v>
      </c>
      <c r="F2736">
        <f t="shared" si="85"/>
        <v>88.158333333333161</v>
      </c>
    </row>
    <row r="2737" spans="1:6" x14ac:dyDescent="0.3">
      <c r="A2737" s="1">
        <v>44311</v>
      </c>
      <c r="B2737">
        <v>1111.2583333333332</v>
      </c>
      <c r="C2737" s="1">
        <v>44311</v>
      </c>
      <c r="D2737">
        <v>102.35</v>
      </c>
      <c r="E2737">
        <f t="shared" si="84"/>
        <v>8.775833333333324</v>
      </c>
      <c r="F2737">
        <f t="shared" si="85"/>
        <v>87.75833333333324</v>
      </c>
    </row>
    <row r="2738" spans="1:6" x14ac:dyDescent="0.3">
      <c r="A2738" s="1">
        <v>44311.041666666664</v>
      </c>
      <c r="B2738">
        <v>1111.2583333333332</v>
      </c>
      <c r="C2738" s="1">
        <v>44311.041666666664</v>
      </c>
      <c r="D2738">
        <v>102.37</v>
      </c>
      <c r="E2738">
        <f t="shared" si="84"/>
        <v>8.7558333333333138</v>
      </c>
      <c r="F2738">
        <f t="shared" si="85"/>
        <v>87.558333333333138</v>
      </c>
    </row>
    <row r="2739" spans="1:6" x14ac:dyDescent="0.3">
      <c r="A2739" s="1">
        <v>44311.083333333336</v>
      </c>
      <c r="B2739">
        <v>1111.4333333333334</v>
      </c>
      <c r="C2739" s="1">
        <v>44311.083333333336</v>
      </c>
      <c r="D2739">
        <v>102.4</v>
      </c>
      <c r="E2739">
        <f t="shared" si="84"/>
        <v>8.7433333333333394</v>
      </c>
      <c r="F2739">
        <f t="shared" si="85"/>
        <v>87.433333333333394</v>
      </c>
    </row>
    <row r="2740" spans="1:6" x14ac:dyDescent="0.3">
      <c r="A2740" s="1">
        <v>44311.125</v>
      </c>
      <c r="B2740">
        <v>1111.4333333333334</v>
      </c>
      <c r="C2740" s="1">
        <v>44311.125</v>
      </c>
      <c r="D2740">
        <v>102.4</v>
      </c>
      <c r="E2740">
        <f t="shared" si="84"/>
        <v>8.7433333333333394</v>
      </c>
      <c r="F2740">
        <f t="shared" si="85"/>
        <v>87.433333333333394</v>
      </c>
    </row>
    <row r="2741" spans="1:6" x14ac:dyDescent="0.3">
      <c r="A2741" s="1">
        <v>44311.166666666664</v>
      </c>
      <c r="B2741">
        <v>1111.7833333333333</v>
      </c>
      <c r="C2741" s="1">
        <v>44311.166666666664</v>
      </c>
      <c r="D2741">
        <v>102.41</v>
      </c>
      <c r="E2741">
        <f t="shared" si="84"/>
        <v>8.7683333333333309</v>
      </c>
      <c r="F2741">
        <f t="shared" si="85"/>
        <v>87.683333333333309</v>
      </c>
    </row>
    <row r="2742" spans="1:6" x14ac:dyDescent="0.3">
      <c r="A2742" s="1">
        <v>44311.208333333336</v>
      </c>
      <c r="B2742">
        <v>1111.6083333333333</v>
      </c>
      <c r="C2742" s="1">
        <v>44311.208333333336</v>
      </c>
      <c r="D2742">
        <v>102.43</v>
      </c>
      <c r="E2742">
        <f t="shared" si="84"/>
        <v>8.7308333333333223</v>
      </c>
      <c r="F2742">
        <f t="shared" si="85"/>
        <v>87.308333333333223</v>
      </c>
    </row>
    <row r="2743" spans="1:6" x14ac:dyDescent="0.3">
      <c r="A2743" s="1">
        <v>44311.25</v>
      </c>
      <c r="B2743">
        <v>1111.7833333333333</v>
      </c>
      <c r="C2743" s="1">
        <v>44311.25</v>
      </c>
      <c r="D2743">
        <v>102.41</v>
      </c>
      <c r="E2743">
        <f t="shared" si="84"/>
        <v>8.7683333333333309</v>
      </c>
      <c r="F2743">
        <f t="shared" si="85"/>
        <v>87.683333333333309</v>
      </c>
    </row>
    <row r="2744" spans="1:6" x14ac:dyDescent="0.3">
      <c r="A2744" s="1">
        <v>44311.291666666664</v>
      </c>
      <c r="B2744">
        <v>1111.9583333333335</v>
      </c>
      <c r="C2744" s="1">
        <v>44311.291666666664</v>
      </c>
      <c r="D2744">
        <v>102.42</v>
      </c>
      <c r="E2744">
        <f t="shared" si="84"/>
        <v>8.7758333333333525</v>
      </c>
      <c r="F2744">
        <f t="shared" si="85"/>
        <v>87.758333333333525</v>
      </c>
    </row>
    <row r="2745" spans="1:6" x14ac:dyDescent="0.3">
      <c r="A2745" s="1">
        <v>44311.333333333336</v>
      </c>
      <c r="B2745">
        <v>1111.7833333333333</v>
      </c>
      <c r="C2745" s="1">
        <v>44311.333333333336</v>
      </c>
      <c r="D2745">
        <v>102.45</v>
      </c>
      <c r="E2745">
        <f t="shared" si="84"/>
        <v>8.7283333333333246</v>
      </c>
      <c r="F2745">
        <f t="shared" si="85"/>
        <v>87.283333333333246</v>
      </c>
    </row>
    <row r="2746" spans="1:6" x14ac:dyDescent="0.3">
      <c r="A2746" s="1">
        <v>44311.375</v>
      </c>
      <c r="B2746">
        <v>1111.7833333333333</v>
      </c>
      <c r="C2746" s="1">
        <v>44311.375</v>
      </c>
      <c r="D2746">
        <v>102.48</v>
      </c>
      <c r="E2746">
        <f t="shared" si="84"/>
        <v>8.6983333333333235</v>
      </c>
      <c r="F2746">
        <f t="shared" si="85"/>
        <v>86.983333333333235</v>
      </c>
    </row>
    <row r="2747" spans="1:6" x14ac:dyDescent="0.3">
      <c r="A2747" s="1">
        <v>44311.416666666664</v>
      </c>
      <c r="B2747">
        <v>1111.7833333333333</v>
      </c>
      <c r="C2747" s="1">
        <v>44311.416666666664</v>
      </c>
      <c r="D2747">
        <v>102.49</v>
      </c>
      <c r="E2747">
        <f t="shared" si="84"/>
        <v>8.6883333333333326</v>
      </c>
      <c r="F2747">
        <f t="shared" si="85"/>
        <v>86.883333333333326</v>
      </c>
    </row>
    <row r="2748" spans="1:6" x14ac:dyDescent="0.3">
      <c r="A2748" s="1">
        <v>44311.458333333336</v>
      </c>
      <c r="B2748">
        <v>1111.6083333333333</v>
      </c>
      <c r="C2748" s="1">
        <v>44311.458333333336</v>
      </c>
      <c r="D2748">
        <v>102.51</v>
      </c>
      <c r="E2748">
        <f t="shared" si="84"/>
        <v>8.650833333333324</v>
      </c>
      <c r="F2748">
        <f t="shared" si="85"/>
        <v>86.50833333333324</v>
      </c>
    </row>
    <row r="2749" spans="1:6" x14ac:dyDescent="0.3">
      <c r="A2749" s="1">
        <v>44311.5</v>
      </c>
      <c r="B2749">
        <v>1111.4333333333334</v>
      </c>
      <c r="C2749" s="1">
        <v>44311.5</v>
      </c>
      <c r="D2749">
        <v>102.5</v>
      </c>
      <c r="E2749">
        <f t="shared" si="84"/>
        <v>8.6433333333333451</v>
      </c>
      <c r="F2749">
        <f t="shared" si="85"/>
        <v>86.433333333333451</v>
      </c>
    </row>
    <row r="2750" spans="1:6" x14ac:dyDescent="0.3">
      <c r="A2750" s="1">
        <v>44311.541666666664</v>
      </c>
      <c r="B2750">
        <v>1111.2583333333332</v>
      </c>
      <c r="C2750" s="1">
        <v>44311.541666666664</v>
      </c>
      <c r="D2750">
        <v>102.47</v>
      </c>
      <c r="E2750">
        <f t="shared" si="84"/>
        <v>8.6558333333333195</v>
      </c>
      <c r="F2750">
        <f t="shared" si="85"/>
        <v>86.558333333333195</v>
      </c>
    </row>
    <row r="2751" spans="1:6" x14ac:dyDescent="0.3">
      <c r="A2751" s="1">
        <v>44311.583333333336</v>
      </c>
      <c r="B2751">
        <v>1110.9083333333333</v>
      </c>
      <c r="C2751" s="1">
        <v>44311.583333333336</v>
      </c>
      <c r="D2751">
        <v>102.44</v>
      </c>
      <c r="E2751">
        <f t="shared" si="84"/>
        <v>8.6508333333333383</v>
      </c>
      <c r="F2751">
        <f t="shared" si="85"/>
        <v>86.508333333333383</v>
      </c>
    </row>
    <row r="2752" spans="1:6" x14ac:dyDescent="0.3">
      <c r="A2752" s="1">
        <v>44311.625</v>
      </c>
      <c r="B2752">
        <v>1110.4416666666666</v>
      </c>
      <c r="C2752" s="1">
        <v>44311.625</v>
      </c>
      <c r="D2752">
        <v>102.42</v>
      </c>
      <c r="E2752">
        <f t="shared" si="84"/>
        <v>8.6241666666666532</v>
      </c>
      <c r="F2752">
        <f t="shared" si="85"/>
        <v>86.241666666666532</v>
      </c>
    </row>
    <row r="2753" spans="1:6" x14ac:dyDescent="0.3">
      <c r="A2753" s="1">
        <v>44311.666666666664</v>
      </c>
      <c r="B2753">
        <v>1109.625</v>
      </c>
      <c r="C2753" s="1">
        <v>44311.666666666664</v>
      </c>
      <c r="D2753">
        <v>102.36</v>
      </c>
      <c r="E2753">
        <f t="shared" si="84"/>
        <v>8.6025000000000063</v>
      </c>
      <c r="F2753">
        <f t="shared" si="85"/>
        <v>86.025000000000063</v>
      </c>
    </row>
    <row r="2754" spans="1:6" x14ac:dyDescent="0.3">
      <c r="A2754" s="1">
        <v>44311.708333333336</v>
      </c>
      <c r="B2754">
        <v>1109.45</v>
      </c>
      <c r="C2754" s="1">
        <v>44311.708333333336</v>
      </c>
      <c r="D2754">
        <v>102.31</v>
      </c>
      <c r="E2754">
        <f t="shared" si="84"/>
        <v>8.6350000000000051</v>
      </c>
      <c r="F2754">
        <f t="shared" si="85"/>
        <v>86.350000000000051</v>
      </c>
    </row>
    <row r="2755" spans="1:6" x14ac:dyDescent="0.3">
      <c r="A2755" s="1">
        <v>44311.75</v>
      </c>
      <c r="B2755">
        <v>1109.2750000000001</v>
      </c>
      <c r="C2755" s="1">
        <v>44311.75</v>
      </c>
      <c r="D2755">
        <v>102.27</v>
      </c>
      <c r="E2755">
        <f t="shared" ref="E2755:E2818" si="86">B2755/10 - D2755</f>
        <v>8.6575000000000131</v>
      </c>
      <c r="F2755">
        <f t="shared" ref="F2755:F2818" si="87">E2755*10</f>
        <v>86.575000000000131</v>
      </c>
    </row>
    <row r="2756" spans="1:6" x14ac:dyDescent="0.3">
      <c r="A2756" s="1">
        <v>44311.791666666664</v>
      </c>
      <c r="B2756">
        <v>1108.6333333333332</v>
      </c>
      <c r="C2756" s="1">
        <v>44311.791666666664</v>
      </c>
      <c r="D2756">
        <v>102.25</v>
      </c>
      <c r="E2756">
        <f t="shared" si="86"/>
        <v>8.6133333333333155</v>
      </c>
      <c r="F2756">
        <f t="shared" si="87"/>
        <v>86.133333333333155</v>
      </c>
    </row>
    <row r="2757" spans="1:6" x14ac:dyDescent="0.3">
      <c r="A2757" s="1">
        <v>44311.833333333336</v>
      </c>
      <c r="B2757">
        <v>1108.2833333333333</v>
      </c>
      <c r="C2757" s="1">
        <v>44311.833333333336</v>
      </c>
      <c r="D2757">
        <v>102.2</v>
      </c>
      <c r="E2757">
        <f t="shared" si="86"/>
        <v>8.6283333333333303</v>
      </c>
      <c r="F2757">
        <f t="shared" si="87"/>
        <v>86.283333333333303</v>
      </c>
    </row>
    <row r="2758" spans="1:6" x14ac:dyDescent="0.3">
      <c r="A2758" s="1">
        <v>44311.875</v>
      </c>
      <c r="B2758">
        <v>1108.2833333333333</v>
      </c>
      <c r="C2758" s="1">
        <v>44311.875</v>
      </c>
      <c r="D2758">
        <v>102.14</v>
      </c>
      <c r="E2758">
        <f t="shared" si="86"/>
        <v>8.6883333333333326</v>
      </c>
      <c r="F2758">
        <f t="shared" si="87"/>
        <v>86.883333333333326</v>
      </c>
    </row>
    <row r="2759" spans="1:6" x14ac:dyDescent="0.3">
      <c r="A2759" s="1">
        <v>44311.916666666664</v>
      </c>
      <c r="B2759">
        <v>1108.4583333333335</v>
      </c>
      <c r="C2759" s="1">
        <v>44311.916666666664</v>
      </c>
      <c r="D2759">
        <v>102.16</v>
      </c>
      <c r="E2759">
        <f t="shared" si="86"/>
        <v>8.6858333333333491</v>
      </c>
      <c r="F2759">
        <f t="shared" si="87"/>
        <v>86.858333333333491</v>
      </c>
    </row>
    <row r="2760" spans="1:6" x14ac:dyDescent="0.3">
      <c r="A2760" s="1">
        <v>44311.958333333336</v>
      </c>
      <c r="B2760">
        <v>1108.4583333333335</v>
      </c>
      <c r="C2760" s="1">
        <v>44311.958333333336</v>
      </c>
      <c r="D2760">
        <v>102.2</v>
      </c>
      <c r="E2760">
        <f t="shared" si="86"/>
        <v>8.6458333333333428</v>
      </c>
      <c r="F2760">
        <f t="shared" si="87"/>
        <v>86.458333333333428</v>
      </c>
    </row>
    <row r="2761" spans="1:6" x14ac:dyDescent="0.3">
      <c r="A2761" s="1">
        <v>44312</v>
      </c>
      <c r="B2761">
        <v>1108.4583333333335</v>
      </c>
      <c r="C2761" s="1">
        <v>44312</v>
      </c>
      <c r="D2761">
        <v>102.19</v>
      </c>
      <c r="E2761">
        <f t="shared" si="86"/>
        <v>8.6558333333333479</v>
      </c>
      <c r="F2761">
        <f t="shared" si="87"/>
        <v>86.558333333333479</v>
      </c>
    </row>
    <row r="2762" spans="1:6" x14ac:dyDescent="0.3">
      <c r="A2762" s="1">
        <v>44312.041666666664</v>
      </c>
      <c r="B2762">
        <v>1108.1083333333333</v>
      </c>
      <c r="C2762" s="1">
        <v>44312.041666666664</v>
      </c>
      <c r="D2762">
        <v>102.16</v>
      </c>
      <c r="E2762">
        <f t="shared" si="86"/>
        <v>8.6508333333333383</v>
      </c>
      <c r="F2762">
        <f t="shared" si="87"/>
        <v>86.508333333333383</v>
      </c>
    </row>
    <row r="2763" spans="1:6" x14ac:dyDescent="0.3">
      <c r="A2763" s="1">
        <v>44312.083333333336</v>
      </c>
      <c r="B2763">
        <v>1107.5833333333335</v>
      </c>
      <c r="C2763" s="1">
        <v>44312.083333333336</v>
      </c>
      <c r="D2763">
        <v>102.12</v>
      </c>
      <c r="E2763">
        <f t="shared" si="86"/>
        <v>8.6383333333333496</v>
      </c>
      <c r="F2763">
        <f t="shared" si="87"/>
        <v>86.383333333333496</v>
      </c>
    </row>
    <row r="2764" spans="1:6" x14ac:dyDescent="0.3">
      <c r="A2764" s="1">
        <v>44312.125</v>
      </c>
      <c r="B2764">
        <v>1107.4666666666667</v>
      </c>
      <c r="C2764" s="1">
        <v>44312.125</v>
      </c>
      <c r="D2764">
        <v>102.07</v>
      </c>
      <c r="E2764">
        <f t="shared" si="86"/>
        <v>8.6766666666666765</v>
      </c>
      <c r="F2764">
        <f t="shared" si="87"/>
        <v>86.766666666666765</v>
      </c>
    </row>
    <row r="2765" spans="1:6" x14ac:dyDescent="0.3">
      <c r="A2765" s="1">
        <v>44312.166666666664</v>
      </c>
      <c r="B2765">
        <v>1107.1166666666668</v>
      </c>
      <c r="C2765" s="1">
        <v>44312.166666666664</v>
      </c>
      <c r="D2765">
        <v>102.04</v>
      </c>
      <c r="E2765">
        <f t="shared" si="86"/>
        <v>8.6716666666666669</v>
      </c>
      <c r="F2765">
        <f t="shared" si="87"/>
        <v>86.716666666666669</v>
      </c>
    </row>
    <row r="2766" spans="1:6" x14ac:dyDescent="0.3">
      <c r="A2766" s="1">
        <v>44312.208333333336</v>
      </c>
      <c r="B2766">
        <v>1106.5916666666667</v>
      </c>
      <c r="C2766" s="1">
        <v>44312.208333333336</v>
      </c>
      <c r="D2766">
        <v>101.98</v>
      </c>
      <c r="E2766">
        <f t="shared" si="86"/>
        <v>8.67916666666666</v>
      </c>
      <c r="F2766">
        <f t="shared" si="87"/>
        <v>86.7916666666666</v>
      </c>
    </row>
    <row r="2767" spans="1:6" x14ac:dyDescent="0.3">
      <c r="A2767" s="1">
        <v>44312.25</v>
      </c>
      <c r="B2767">
        <v>1106.3</v>
      </c>
      <c r="C2767" s="1">
        <v>44312.25</v>
      </c>
      <c r="D2767">
        <v>101.94</v>
      </c>
      <c r="E2767">
        <f t="shared" si="86"/>
        <v>8.6899999999999977</v>
      </c>
      <c r="F2767">
        <f t="shared" si="87"/>
        <v>86.899999999999977</v>
      </c>
    </row>
    <row r="2768" spans="1:6" x14ac:dyDescent="0.3">
      <c r="A2768" s="1">
        <v>44312.291666666664</v>
      </c>
      <c r="B2768">
        <v>1106.3</v>
      </c>
      <c r="C2768" s="1">
        <v>44312.291666666664</v>
      </c>
      <c r="D2768">
        <v>101.9</v>
      </c>
      <c r="E2768">
        <f t="shared" si="86"/>
        <v>8.7299999999999898</v>
      </c>
      <c r="F2768">
        <f t="shared" si="87"/>
        <v>87.299999999999898</v>
      </c>
    </row>
    <row r="2769" spans="1:6" x14ac:dyDescent="0.3">
      <c r="A2769" s="1">
        <v>44312.333333333336</v>
      </c>
      <c r="B2769">
        <v>1105.95</v>
      </c>
      <c r="C2769" s="1">
        <v>44312.333333333336</v>
      </c>
      <c r="D2769">
        <v>101.91</v>
      </c>
      <c r="E2769">
        <f t="shared" si="86"/>
        <v>8.6850000000000023</v>
      </c>
      <c r="F2769">
        <f t="shared" si="87"/>
        <v>86.850000000000023</v>
      </c>
    </row>
    <row r="2770" spans="1:6" x14ac:dyDescent="0.3">
      <c r="A2770" s="1">
        <v>44312.375</v>
      </c>
      <c r="B2770">
        <v>1105.7750000000001</v>
      </c>
      <c r="C2770" s="1">
        <v>44312.375</v>
      </c>
      <c r="D2770">
        <v>101.91</v>
      </c>
      <c r="E2770">
        <f t="shared" si="86"/>
        <v>8.6675000000000182</v>
      </c>
      <c r="F2770">
        <f t="shared" si="87"/>
        <v>86.675000000000182</v>
      </c>
    </row>
    <row r="2771" spans="1:6" x14ac:dyDescent="0.3">
      <c r="A2771" s="1">
        <v>44312.416666666664</v>
      </c>
      <c r="B2771">
        <v>1105.3083333333334</v>
      </c>
      <c r="C2771" s="1">
        <v>44312.416666666664</v>
      </c>
      <c r="D2771">
        <v>101.91</v>
      </c>
      <c r="E2771">
        <f t="shared" si="86"/>
        <v>8.6208333333333371</v>
      </c>
      <c r="F2771">
        <f t="shared" si="87"/>
        <v>86.208333333333371</v>
      </c>
    </row>
    <row r="2772" spans="1:6" x14ac:dyDescent="0.3">
      <c r="A2772" s="1">
        <v>44312.458333333336</v>
      </c>
      <c r="B2772">
        <v>1104.6083333333333</v>
      </c>
      <c r="C2772" s="1">
        <v>44312.458333333336</v>
      </c>
      <c r="D2772">
        <v>101.88</v>
      </c>
      <c r="E2772">
        <f t="shared" si="86"/>
        <v>8.5808333333333451</v>
      </c>
      <c r="F2772">
        <f t="shared" si="87"/>
        <v>85.808333333333451</v>
      </c>
    </row>
    <row r="2773" spans="1:6" x14ac:dyDescent="0.3">
      <c r="A2773" s="1">
        <v>44312.5</v>
      </c>
      <c r="B2773">
        <v>1103.9666666666667</v>
      </c>
      <c r="C2773" s="1">
        <v>44312.5</v>
      </c>
      <c r="D2773">
        <v>101.83</v>
      </c>
      <c r="E2773">
        <f t="shared" si="86"/>
        <v>8.5666666666666771</v>
      </c>
      <c r="F2773">
        <f t="shared" si="87"/>
        <v>85.666666666666771</v>
      </c>
    </row>
    <row r="2774" spans="1:6" x14ac:dyDescent="0.3">
      <c r="A2774" s="1">
        <v>44312.541666666664</v>
      </c>
      <c r="B2774">
        <v>1103.2666666666667</v>
      </c>
      <c r="C2774" s="1">
        <v>44312.541666666664</v>
      </c>
      <c r="D2774">
        <v>101.75</v>
      </c>
      <c r="E2774">
        <f t="shared" si="86"/>
        <v>8.576666666666668</v>
      </c>
      <c r="F2774">
        <f t="shared" si="87"/>
        <v>85.76666666666668</v>
      </c>
    </row>
    <row r="2775" spans="1:6" x14ac:dyDescent="0.3">
      <c r="A2775" s="1">
        <v>44312.583333333336</v>
      </c>
      <c r="B2775">
        <v>1102.45</v>
      </c>
      <c r="C2775" s="1">
        <v>44312.583333333336</v>
      </c>
      <c r="D2775">
        <v>101.66</v>
      </c>
      <c r="E2775">
        <f t="shared" si="86"/>
        <v>8.585000000000008</v>
      </c>
      <c r="F2775">
        <f t="shared" si="87"/>
        <v>85.85000000000008</v>
      </c>
    </row>
    <row r="2776" spans="1:6" x14ac:dyDescent="0.3">
      <c r="A2776" s="1">
        <v>44312.625</v>
      </c>
      <c r="B2776">
        <v>1101.6333333333332</v>
      </c>
      <c r="C2776" s="1">
        <v>44312.625</v>
      </c>
      <c r="D2776">
        <v>101.56</v>
      </c>
      <c r="E2776">
        <f t="shared" si="86"/>
        <v>8.6033333333333246</v>
      </c>
      <c r="F2776">
        <f t="shared" si="87"/>
        <v>86.033333333333246</v>
      </c>
    </row>
    <row r="2777" spans="1:6" x14ac:dyDescent="0.3">
      <c r="A2777" s="1">
        <v>44312.666666666664</v>
      </c>
      <c r="B2777">
        <v>1100.9916666666668</v>
      </c>
      <c r="C2777" s="1">
        <v>44312.666666666664</v>
      </c>
      <c r="D2777">
        <v>101.48</v>
      </c>
      <c r="E2777">
        <f t="shared" si="86"/>
        <v>8.619166666666672</v>
      </c>
      <c r="F2777">
        <f t="shared" si="87"/>
        <v>86.19166666666672</v>
      </c>
    </row>
    <row r="2778" spans="1:6" x14ac:dyDescent="0.3">
      <c r="A2778" s="1">
        <v>44312.708333333336</v>
      </c>
      <c r="B2778">
        <v>1100.1166666666668</v>
      </c>
      <c r="C2778" s="1">
        <v>44312.708333333336</v>
      </c>
      <c r="D2778">
        <v>101.4</v>
      </c>
      <c r="E2778">
        <f t="shared" si="86"/>
        <v>8.6116666666666788</v>
      </c>
      <c r="F2778">
        <f t="shared" si="87"/>
        <v>86.116666666666788</v>
      </c>
    </row>
    <row r="2779" spans="1:6" x14ac:dyDescent="0.3">
      <c r="A2779" s="1">
        <v>44312.75</v>
      </c>
      <c r="B2779">
        <v>1099.825</v>
      </c>
      <c r="C2779" s="1">
        <v>44312.75</v>
      </c>
      <c r="D2779">
        <v>101.32</v>
      </c>
      <c r="E2779">
        <f t="shared" si="86"/>
        <v>8.6625000000000085</v>
      </c>
      <c r="F2779">
        <f t="shared" si="87"/>
        <v>86.625000000000085</v>
      </c>
    </row>
    <row r="2780" spans="1:6" x14ac:dyDescent="0.3">
      <c r="A2780" s="1">
        <v>44312.791666666664</v>
      </c>
      <c r="B2780">
        <v>1099.4749999999999</v>
      </c>
      <c r="C2780" s="1">
        <v>44312.791666666664</v>
      </c>
      <c r="D2780">
        <v>101.28</v>
      </c>
      <c r="E2780">
        <f t="shared" si="86"/>
        <v>8.6674999999999898</v>
      </c>
      <c r="F2780">
        <f t="shared" si="87"/>
        <v>86.674999999999898</v>
      </c>
    </row>
    <row r="2781" spans="1:6" x14ac:dyDescent="0.3">
      <c r="A2781" s="1">
        <v>44312.833333333336</v>
      </c>
      <c r="B2781">
        <v>1099.3</v>
      </c>
      <c r="C2781" s="1">
        <v>44312.833333333336</v>
      </c>
      <c r="D2781">
        <v>101.25</v>
      </c>
      <c r="E2781">
        <f t="shared" si="86"/>
        <v>8.6799999999999926</v>
      </c>
      <c r="F2781">
        <f t="shared" si="87"/>
        <v>86.799999999999926</v>
      </c>
    </row>
    <row r="2782" spans="1:6" x14ac:dyDescent="0.3">
      <c r="A2782" s="1">
        <v>44312.875</v>
      </c>
      <c r="B2782">
        <v>1099.125</v>
      </c>
      <c r="C2782" s="1">
        <v>44312.875</v>
      </c>
      <c r="D2782">
        <v>101.22</v>
      </c>
      <c r="E2782">
        <f t="shared" si="86"/>
        <v>8.6924999999999955</v>
      </c>
      <c r="F2782">
        <f t="shared" si="87"/>
        <v>86.924999999999955</v>
      </c>
    </row>
    <row r="2783" spans="1:6" x14ac:dyDescent="0.3">
      <c r="A2783" s="1">
        <v>44312.916666666664</v>
      </c>
      <c r="B2783">
        <v>1098.95</v>
      </c>
      <c r="C2783" s="1">
        <v>44312.916666666664</v>
      </c>
      <c r="D2783">
        <v>101.22</v>
      </c>
      <c r="E2783">
        <f t="shared" si="86"/>
        <v>8.6750000000000114</v>
      </c>
      <c r="F2783">
        <f t="shared" si="87"/>
        <v>86.750000000000114</v>
      </c>
    </row>
    <row r="2784" spans="1:6" x14ac:dyDescent="0.3">
      <c r="A2784" s="1">
        <v>44312.958333333336</v>
      </c>
      <c r="B2784">
        <v>1098.6583333333333</v>
      </c>
      <c r="C2784" s="1">
        <v>44312.958333333336</v>
      </c>
      <c r="D2784">
        <v>101.2</v>
      </c>
      <c r="E2784">
        <f t="shared" si="86"/>
        <v>8.6658333333333246</v>
      </c>
      <c r="F2784">
        <f t="shared" si="87"/>
        <v>86.658333333333246</v>
      </c>
    </row>
    <row r="2785" spans="1:6" x14ac:dyDescent="0.3">
      <c r="A2785" s="1">
        <v>44313</v>
      </c>
      <c r="B2785">
        <v>1098.3083333333334</v>
      </c>
      <c r="C2785" s="1">
        <v>44313</v>
      </c>
      <c r="D2785">
        <v>101.17</v>
      </c>
      <c r="E2785">
        <f t="shared" si="86"/>
        <v>8.6608333333333434</v>
      </c>
      <c r="F2785">
        <f t="shared" si="87"/>
        <v>86.608333333333434</v>
      </c>
    </row>
    <row r="2786" spans="1:6" x14ac:dyDescent="0.3">
      <c r="A2786" s="1">
        <v>44313.041666666664</v>
      </c>
      <c r="B2786">
        <v>1097.6666666666665</v>
      </c>
      <c r="C2786" s="1">
        <v>44313.041666666664</v>
      </c>
      <c r="D2786">
        <v>101.14</v>
      </c>
      <c r="E2786">
        <f t="shared" si="86"/>
        <v>8.6266666666666509</v>
      </c>
      <c r="F2786">
        <f t="shared" si="87"/>
        <v>86.266666666666509</v>
      </c>
    </row>
    <row r="2787" spans="1:6" x14ac:dyDescent="0.3">
      <c r="A2787" s="1">
        <v>44313.083333333336</v>
      </c>
      <c r="B2787">
        <v>1097.4916666666668</v>
      </c>
      <c r="C2787" s="1">
        <v>44313.083333333336</v>
      </c>
      <c r="D2787">
        <v>101.08</v>
      </c>
      <c r="E2787">
        <f t="shared" si="86"/>
        <v>8.6691666666666833</v>
      </c>
      <c r="F2787">
        <f t="shared" si="87"/>
        <v>86.691666666666833</v>
      </c>
    </row>
    <row r="2788" spans="1:6" x14ac:dyDescent="0.3">
      <c r="A2788" s="1">
        <v>44313.125</v>
      </c>
      <c r="B2788">
        <v>1096.675</v>
      </c>
      <c r="C2788" s="1">
        <v>44313.125</v>
      </c>
      <c r="D2788">
        <v>101.03</v>
      </c>
      <c r="E2788">
        <f t="shared" si="86"/>
        <v>8.6374999999999886</v>
      </c>
      <c r="F2788">
        <f t="shared" si="87"/>
        <v>86.374999999999886</v>
      </c>
    </row>
    <row r="2789" spans="1:6" x14ac:dyDescent="0.3">
      <c r="A2789" s="1">
        <v>44313.166666666664</v>
      </c>
      <c r="B2789">
        <v>1096.5</v>
      </c>
      <c r="C2789" s="1">
        <v>44313.166666666664</v>
      </c>
      <c r="D2789">
        <v>100.96</v>
      </c>
      <c r="E2789">
        <f t="shared" si="86"/>
        <v>8.6900000000000119</v>
      </c>
      <c r="F2789">
        <f t="shared" si="87"/>
        <v>86.900000000000119</v>
      </c>
    </row>
    <row r="2790" spans="1:6" x14ac:dyDescent="0.3">
      <c r="A2790" s="1">
        <v>44313.208333333336</v>
      </c>
      <c r="B2790">
        <v>1095.8</v>
      </c>
      <c r="C2790" s="1">
        <v>44313.208333333336</v>
      </c>
      <c r="D2790">
        <v>100.92</v>
      </c>
      <c r="E2790">
        <f t="shared" si="86"/>
        <v>8.6599999999999966</v>
      </c>
      <c r="F2790">
        <f t="shared" si="87"/>
        <v>86.599999999999966</v>
      </c>
    </row>
    <row r="2791" spans="1:6" x14ac:dyDescent="0.3">
      <c r="A2791" s="1">
        <v>44313.25</v>
      </c>
      <c r="B2791">
        <v>1095.5083333333332</v>
      </c>
      <c r="C2791" s="1">
        <v>44313.25</v>
      </c>
      <c r="D2791">
        <v>100.89</v>
      </c>
      <c r="E2791">
        <f t="shared" si="86"/>
        <v>8.660833333333315</v>
      </c>
      <c r="F2791">
        <f t="shared" si="87"/>
        <v>86.60833333333315</v>
      </c>
    </row>
    <row r="2792" spans="1:6" x14ac:dyDescent="0.3">
      <c r="A2792" s="1">
        <v>44313.291666666664</v>
      </c>
      <c r="B2792">
        <v>1095.5083333333332</v>
      </c>
      <c r="C2792" s="1">
        <v>44313.291666666664</v>
      </c>
      <c r="D2792">
        <v>100.86</v>
      </c>
      <c r="E2792">
        <f t="shared" si="86"/>
        <v>8.6908333333333161</v>
      </c>
      <c r="F2792">
        <f t="shared" si="87"/>
        <v>86.908333333333161</v>
      </c>
    </row>
    <row r="2793" spans="1:6" x14ac:dyDescent="0.3">
      <c r="A2793" s="1">
        <v>44313.333333333336</v>
      </c>
      <c r="B2793">
        <v>1095.1583333333333</v>
      </c>
      <c r="C2793" s="1">
        <v>44313.333333333336</v>
      </c>
      <c r="D2793">
        <v>100.86</v>
      </c>
      <c r="E2793">
        <f t="shared" si="86"/>
        <v>8.6558333333333337</v>
      </c>
      <c r="F2793">
        <f t="shared" si="87"/>
        <v>86.558333333333337</v>
      </c>
    </row>
    <row r="2794" spans="1:6" x14ac:dyDescent="0.3">
      <c r="A2794" s="1">
        <v>44313.375</v>
      </c>
      <c r="B2794">
        <v>1094.6916666666666</v>
      </c>
      <c r="C2794" s="1">
        <v>44313.375</v>
      </c>
      <c r="D2794">
        <v>100.86</v>
      </c>
      <c r="E2794">
        <f t="shared" si="86"/>
        <v>8.6091666666666669</v>
      </c>
      <c r="F2794">
        <f t="shared" si="87"/>
        <v>86.091666666666669</v>
      </c>
    </row>
    <row r="2795" spans="1:6" x14ac:dyDescent="0.3">
      <c r="A2795" s="1">
        <v>44313.416666666664</v>
      </c>
      <c r="B2795">
        <v>1094.3416666666667</v>
      </c>
      <c r="C2795" s="1">
        <v>44313.416666666664</v>
      </c>
      <c r="D2795">
        <v>100.84</v>
      </c>
      <c r="E2795">
        <f t="shared" si="86"/>
        <v>8.5941666666666663</v>
      </c>
      <c r="F2795">
        <f t="shared" si="87"/>
        <v>85.941666666666663</v>
      </c>
    </row>
    <row r="2796" spans="1:6" x14ac:dyDescent="0.3">
      <c r="A2796" s="1">
        <v>44313.458333333336</v>
      </c>
      <c r="B2796">
        <v>1093.8166666666666</v>
      </c>
      <c r="C2796" s="1">
        <v>44313.458333333336</v>
      </c>
      <c r="D2796">
        <v>100.81</v>
      </c>
      <c r="E2796">
        <f t="shared" si="86"/>
        <v>8.5716666666666583</v>
      </c>
      <c r="F2796">
        <f t="shared" si="87"/>
        <v>85.716666666666583</v>
      </c>
    </row>
    <row r="2797" spans="1:6" x14ac:dyDescent="0.3">
      <c r="A2797" s="1">
        <v>44313.5</v>
      </c>
      <c r="B2797">
        <v>1093.3499999999999</v>
      </c>
      <c r="C2797" s="1">
        <v>44313.5</v>
      </c>
      <c r="D2797">
        <v>100.76</v>
      </c>
      <c r="E2797">
        <f t="shared" si="86"/>
        <v>8.5749999999999886</v>
      </c>
      <c r="F2797">
        <f t="shared" si="87"/>
        <v>85.749999999999886</v>
      </c>
    </row>
    <row r="2798" spans="1:6" x14ac:dyDescent="0.3">
      <c r="A2798" s="1">
        <v>44313.541666666664</v>
      </c>
      <c r="B2798">
        <v>1092.825</v>
      </c>
      <c r="C2798" s="1">
        <v>44313.541666666664</v>
      </c>
      <c r="D2798">
        <v>100.69</v>
      </c>
      <c r="E2798">
        <f t="shared" si="86"/>
        <v>8.5925000000000011</v>
      </c>
      <c r="F2798">
        <f t="shared" si="87"/>
        <v>85.925000000000011</v>
      </c>
    </row>
    <row r="2799" spans="1:6" x14ac:dyDescent="0.3">
      <c r="A2799" s="1">
        <v>44313.583333333336</v>
      </c>
      <c r="B2799">
        <v>1092.1833333333334</v>
      </c>
      <c r="C2799" s="1">
        <v>44313.583333333336</v>
      </c>
      <c r="D2799">
        <v>100.63</v>
      </c>
      <c r="E2799">
        <f t="shared" si="86"/>
        <v>8.5883333333333383</v>
      </c>
      <c r="F2799">
        <f t="shared" si="87"/>
        <v>85.883333333333383</v>
      </c>
    </row>
    <row r="2800" spans="1:6" x14ac:dyDescent="0.3">
      <c r="A2800" s="1">
        <v>44313.625</v>
      </c>
      <c r="B2800">
        <v>1091.5416666666665</v>
      </c>
      <c r="C2800" s="1">
        <v>44313.625</v>
      </c>
      <c r="D2800">
        <v>100.56</v>
      </c>
      <c r="E2800">
        <f t="shared" si="86"/>
        <v>8.5941666666666521</v>
      </c>
      <c r="F2800">
        <f t="shared" si="87"/>
        <v>85.941666666666521</v>
      </c>
    </row>
    <row r="2801" spans="1:6" x14ac:dyDescent="0.3">
      <c r="A2801" s="1">
        <v>44313.666666666664</v>
      </c>
      <c r="B2801">
        <v>1091.0166666666667</v>
      </c>
      <c r="C2801" s="1">
        <v>44313.666666666664</v>
      </c>
      <c r="D2801">
        <v>100.5</v>
      </c>
      <c r="E2801">
        <f t="shared" si="86"/>
        <v>8.6016666666666595</v>
      </c>
      <c r="F2801">
        <f t="shared" si="87"/>
        <v>86.016666666666595</v>
      </c>
    </row>
    <row r="2802" spans="1:6" x14ac:dyDescent="0.3">
      <c r="A2802" s="1">
        <v>44313.708333333336</v>
      </c>
      <c r="B2802">
        <v>1090.55</v>
      </c>
      <c r="C2802" s="1">
        <v>44313.708333333336</v>
      </c>
      <c r="D2802">
        <v>100.44</v>
      </c>
      <c r="E2802">
        <f t="shared" si="86"/>
        <v>8.6149999999999949</v>
      </c>
      <c r="F2802">
        <f t="shared" si="87"/>
        <v>86.149999999999949</v>
      </c>
    </row>
    <row r="2803" spans="1:6" x14ac:dyDescent="0.3">
      <c r="A2803" s="1">
        <v>44313.75</v>
      </c>
      <c r="B2803">
        <v>1090.2</v>
      </c>
      <c r="C2803" s="1">
        <v>44313.75</v>
      </c>
      <c r="D2803">
        <v>100.4</v>
      </c>
      <c r="E2803">
        <f t="shared" si="86"/>
        <v>8.6200000000000045</v>
      </c>
      <c r="F2803">
        <f t="shared" si="87"/>
        <v>86.200000000000045</v>
      </c>
    </row>
    <row r="2804" spans="1:6" x14ac:dyDescent="0.3">
      <c r="A2804" s="1">
        <v>44313.791666666664</v>
      </c>
      <c r="B2804">
        <v>1090.0250000000001</v>
      </c>
      <c r="C2804" s="1">
        <v>44313.791666666664</v>
      </c>
      <c r="D2804">
        <v>100.37</v>
      </c>
      <c r="E2804">
        <f t="shared" si="86"/>
        <v>8.6325000000000074</v>
      </c>
      <c r="F2804">
        <f t="shared" si="87"/>
        <v>86.325000000000074</v>
      </c>
    </row>
    <row r="2805" spans="1:6" x14ac:dyDescent="0.3">
      <c r="A2805" s="1">
        <v>44313.833333333336</v>
      </c>
      <c r="B2805">
        <v>1089.675</v>
      </c>
      <c r="C2805" s="1">
        <v>44313.833333333336</v>
      </c>
      <c r="D2805">
        <v>100.35</v>
      </c>
      <c r="E2805">
        <f t="shared" si="86"/>
        <v>8.6175000000000068</v>
      </c>
      <c r="F2805">
        <f t="shared" si="87"/>
        <v>86.175000000000068</v>
      </c>
    </row>
    <row r="2806" spans="1:6" x14ac:dyDescent="0.3">
      <c r="A2806" s="1">
        <v>44313.875</v>
      </c>
      <c r="B2806">
        <v>1089.8499999999999</v>
      </c>
      <c r="C2806" s="1">
        <v>44313.875</v>
      </c>
      <c r="D2806">
        <v>100.36</v>
      </c>
      <c r="E2806">
        <f t="shared" si="86"/>
        <v>8.6249999999999858</v>
      </c>
      <c r="F2806">
        <f t="shared" si="87"/>
        <v>86.249999999999858</v>
      </c>
    </row>
    <row r="2807" spans="1:6" x14ac:dyDescent="0.3">
      <c r="A2807" s="1">
        <v>44313.916666666664</v>
      </c>
      <c r="B2807">
        <v>1089.8499999999999</v>
      </c>
      <c r="C2807" s="1">
        <v>44313.916666666664</v>
      </c>
      <c r="D2807">
        <v>100.38</v>
      </c>
      <c r="E2807">
        <f t="shared" si="86"/>
        <v>8.6049999999999898</v>
      </c>
      <c r="F2807">
        <f t="shared" si="87"/>
        <v>86.049999999999898</v>
      </c>
    </row>
    <row r="2808" spans="1:6" x14ac:dyDescent="0.3">
      <c r="A2808" s="1">
        <v>44313.958333333336</v>
      </c>
      <c r="B2808">
        <v>1089.8499999999999</v>
      </c>
      <c r="C2808" s="1">
        <v>44313.958333333336</v>
      </c>
      <c r="D2808">
        <v>100.39</v>
      </c>
      <c r="E2808">
        <f t="shared" si="86"/>
        <v>8.5949999999999847</v>
      </c>
      <c r="F2808">
        <f t="shared" si="87"/>
        <v>85.949999999999847</v>
      </c>
    </row>
    <row r="2809" spans="1:6" x14ac:dyDescent="0.3">
      <c r="A2809" s="1">
        <v>44314</v>
      </c>
      <c r="B2809">
        <v>1089.675</v>
      </c>
      <c r="C2809" s="1">
        <v>44314</v>
      </c>
      <c r="D2809">
        <v>100.39</v>
      </c>
      <c r="E2809">
        <f t="shared" si="86"/>
        <v>8.5775000000000006</v>
      </c>
      <c r="F2809">
        <f t="shared" si="87"/>
        <v>85.775000000000006</v>
      </c>
    </row>
    <row r="2810" spans="1:6" x14ac:dyDescent="0.3">
      <c r="A2810" s="1">
        <v>44314.041666666664</v>
      </c>
      <c r="B2810">
        <v>1089.0333333333333</v>
      </c>
      <c r="C2810" s="1">
        <v>44314.041666666664</v>
      </c>
      <c r="D2810">
        <v>100.37</v>
      </c>
      <c r="E2810">
        <f t="shared" si="86"/>
        <v>8.5333333333333314</v>
      </c>
      <c r="F2810">
        <f t="shared" si="87"/>
        <v>85.333333333333314</v>
      </c>
    </row>
    <row r="2811" spans="1:6" x14ac:dyDescent="0.3">
      <c r="A2811" s="1">
        <v>44314.083333333336</v>
      </c>
      <c r="B2811">
        <v>1088.6833333333334</v>
      </c>
      <c r="C2811" s="1">
        <v>44314.083333333336</v>
      </c>
      <c r="D2811">
        <v>100.35</v>
      </c>
      <c r="E2811">
        <f t="shared" si="86"/>
        <v>8.5183333333333451</v>
      </c>
      <c r="F2811">
        <f t="shared" si="87"/>
        <v>85.183333333333451</v>
      </c>
    </row>
    <row r="2812" spans="1:6" x14ac:dyDescent="0.3">
      <c r="A2812" s="1">
        <v>44314.125</v>
      </c>
      <c r="B2812">
        <v>1088.2166666666667</v>
      </c>
      <c r="C2812" s="1">
        <v>44314.125</v>
      </c>
      <c r="D2812">
        <v>100.3</v>
      </c>
      <c r="E2812">
        <f t="shared" si="86"/>
        <v>8.5216666666666754</v>
      </c>
      <c r="F2812">
        <f t="shared" si="87"/>
        <v>85.216666666666754</v>
      </c>
    </row>
    <row r="2813" spans="1:6" x14ac:dyDescent="0.3">
      <c r="A2813" s="1">
        <v>44314.166666666664</v>
      </c>
      <c r="B2813">
        <v>1087.6916666666666</v>
      </c>
      <c r="C2813" s="1">
        <v>44314.166666666664</v>
      </c>
      <c r="D2813">
        <v>100.26</v>
      </c>
      <c r="E2813">
        <f t="shared" si="86"/>
        <v>8.5091666666666583</v>
      </c>
      <c r="F2813">
        <f t="shared" si="87"/>
        <v>85.091666666666583</v>
      </c>
    </row>
    <row r="2814" spans="1:6" x14ac:dyDescent="0.3">
      <c r="A2814" s="1">
        <v>44314.208333333336</v>
      </c>
      <c r="B2814">
        <v>1087.5166666666667</v>
      </c>
      <c r="C2814" s="1">
        <v>44314.208333333336</v>
      </c>
      <c r="D2814">
        <v>100.21</v>
      </c>
      <c r="E2814">
        <f t="shared" si="86"/>
        <v>8.5416666666666714</v>
      </c>
      <c r="F2814">
        <f t="shared" si="87"/>
        <v>85.416666666666714</v>
      </c>
    </row>
    <row r="2815" spans="1:6" x14ac:dyDescent="0.3">
      <c r="A2815" s="1">
        <v>44314.25</v>
      </c>
      <c r="B2815">
        <v>1087.6916666666666</v>
      </c>
      <c r="C2815" s="1">
        <v>44314.25</v>
      </c>
      <c r="D2815">
        <v>100.19</v>
      </c>
      <c r="E2815">
        <f t="shared" si="86"/>
        <v>8.5791666666666657</v>
      </c>
      <c r="F2815">
        <f t="shared" si="87"/>
        <v>85.791666666666657</v>
      </c>
    </row>
    <row r="2816" spans="1:6" x14ac:dyDescent="0.3">
      <c r="A2816" s="1">
        <v>44314.291666666664</v>
      </c>
      <c r="B2816">
        <v>1087.4000000000001</v>
      </c>
      <c r="C2816" s="1">
        <v>44314.291666666664</v>
      </c>
      <c r="D2816">
        <v>100.21</v>
      </c>
      <c r="E2816">
        <f t="shared" si="86"/>
        <v>8.5300000000000153</v>
      </c>
      <c r="F2816">
        <f t="shared" si="87"/>
        <v>85.300000000000153</v>
      </c>
    </row>
    <row r="2817" spans="1:6" x14ac:dyDescent="0.3">
      <c r="A2817" s="1">
        <v>44314.333333333336</v>
      </c>
      <c r="B2817">
        <v>1087.05</v>
      </c>
      <c r="C2817" s="1">
        <v>44314.333333333336</v>
      </c>
      <c r="D2817">
        <v>100.21</v>
      </c>
      <c r="E2817">
        <f t="shared" si="86"/>
        <v>8.4950000000000045</v>
      </c>
      <c r="F2817">
        <f t="shared" si="87"/>
        <v>84.950000000000045</v>
      </c>
    </row>
    <row r="2818" spans="1:6" x14ac:dyDescent="0.3">
      <c r="A2818" s="1">
        <v>44314.375</v>
      </c>
      <c r="B2818">
        <v>1086.875</v>
      </c>
      <c r="C2818" s="1">
        <v>44314.375</v>
      </c>
      <c r="D2818">
        <v>100.2</v>
      </c>
      <c r="E2818">
        <f t="shared" si="86"/>
        <v>8.4874999999999972</v>
      </c>
      <c r="F2818">
        <f t="shared" si="87"/>
        <v>84.874999999999972</v>
      </c>
    </row>
    <row r="2819" spans="1:6" x14ac:dyDescent="0.3">
      <c r="A2819" s="1">
        <v>44314.416666666664</v>
      </c>
      <c r="B2819">
        <v>1086.7</v>
      </c>
      <c r="C2819" s="1">
        <v>44314.416666666664</v>
      </c>
      <c r="D2819">
        <v>100.18</v>
      </c>
      <c r="E2819">
        <f t="shared" ref="E2819:E2882" si="88">B2819/10 - D2819</f>
        <v>8.4899999999999949</v>
      </c>
      <c r="F2819">
        <f t="shared" ref="F2819:F2882" si="89">E2819*10</f>
        <v>84.899999999999949</v>
      </c>
    </row>
    <row r="2820" spans="1:6" x14ac:dyDescent="0.3">
      <c r="A2820" s="1">
        <v>44314.458333333336</v>
      </c>
      <c r="B2820">
        <v>1086.2333333333333</v>
      </c>
      <c r="C2820" s="1">
        <v>44314.458333333336</v>
      </c>
      <c r="D2820">
        <v>100.16</v>
      </c>
      <c r="E2820">
        <f t="shared" si="88"/>
        <v>8.4633333333333383</v>
      </c>
      <c r="F2820">
        <f t="shared" si="89"/>
        <v>84.633333333333383</v>
      </c>
    </row>
    <row r="2821" spans="1:6" x14ac:dyDescent="0.3">
      <c r="A2821" s="1">
        <v>44314.5</v>
      </c>
      <c r="B2821">
        <v>1085.8833333333332</v>
      </c>
      <c r="C2821" s="1">
        <v>44314.5</v>
      </c>
      <c r="D2821">
        <v>100.13</v>
      </c>
      <c r="E2821">
        <f t="shared" si="88"/>
        <v>8.4583333333333286</v>
      </c>
      <c r="F2821">
        <f t="shared" si="89"/>
        <v>84.583333333333286</v>
      </c>
    </row>
    <row r="2822" spans="1:6" x14ac:dyDescent="0.3">
      <c r="A2822" s="1">
        <v>44314.541666666664</v>
      </c>
      <c r="B2822">
        <v>1085.5333333333333</v>
      </c>
      <c r="C2822" s="1">
        <v>44314.541666666664</v>
      </c>
      <c r="D2822">
        <v>100.08</v>
      </c>
      <c r="E2822">
        <f t="shared" si="88"/>
        <v>8.4733333333333292</v>
      </c>
      <c r="F2822">
        <f t="shared" si="89"/>
        <v>84.733333333333292</v>
      </c>
    </row>
    <row r="2823" spans="1:6" x14ac:dyDescent="0.3">
      <c r="A2823" s="1">
        <v>44314.583333333336</v>
      </c>
      <c r="B2823">
        <v>1085.0666666666666</v>
      </c>
      <c r="C2823" s="1">
        <v>44314.583333333336</v>
      </c>
      <c r="D2823">
        <v>100.05</v>
      </c>
      <c r="E2823">
        <f t="shared" si="88"/>
        <v>8.4566666666666634</v>
      </c>
      <c r="F2823">
        <f t="shared" si="89"/>
        <v>84.566666666666634</v>
      </c>
    </row>
    <row r="2824" spans="1:6" x14ac:dyDescent="0.3">
      <c r="A2824" s="1">
        <v>44314.625</v>
      </c>
      <c r="B2824">
        <v>1084.5416666666665</v>
      </c>
      <c r="C2824" s="1">
        <v>44314.625</v>
      </c>
      <c r="D2824">
        <v>100</v>
      </c>
      <c r="E2824">
        <f t="shared" si="88"/>
        <v>8.4541666666666515</v>
      </c>
      <c r="F2824">
        <f t="shared" si="89"/>
        <v>84.541666666666515</v>
      </c>
    </row>
    <row r="2825" spans="1:6" x14ac:dyDescent="0.3">
      <c r="A2825" s="1">
        <v>44314.666666666664</v>
      </c>
      <c r="B2825">
        <v>1084.075</v>
      </c>
      <c r="C2825" s="1">
        <v>44314.666666666664</v>
      </c>
      <c r="D2825">
        <v>99.95</v>
      </c>
      <c r="E2825">
        <f t="shared" si="88"/>
        <v>8.457499999999996</v>
      </c>
      <c r="F2825">
        <f t="shared" si="89"/>
        <v>84.57499999999996</v>
      </c>
    </row>
    <row r="2826" spans="1:6" x14ac:dyDescent="0.3">
      <c r="A2826" s="1">
        <v>44314.708333333336</v>
      </c>
      <c r="B2826">
        <v>1083.7249999999999</v>
      </c>
      <c r="C2826" s="1">
        <v>44314.708333333336</v>
      </c>
      <c r="D2826">
        <v>99.91</v>
      </c>
      <c r="E2826">
        <f t="shared" si="88"/>
        <v>8.4624999999999915</v>
      </c>
      <c r="F2826">
        <f t="shared" si="89"/>
        <v>84.624999999999915</v>
      </c>
    </row>
    <row r="2827" spans="1:6" x14ac:dyDescent="0.3">
      <c r="A2827" s="1">
        <v>44314.75</v>
      </c>
      <c r="B2827">
        <v>1083.4333333333334</v>
      </c>
      <c r="C2827" s="1">
        <v>44314.75</v>
      </c>
      <c r="D2827">
        <v>99.9</v>
      </c>
      <c r="E2827">
        <f t="shared" si="88"/>
        <v>8.443333333333328</v>
      </c>
      <c r="F2827">
        <f t="shared" si="89"/>
        <v>84.43333333333328</v>
      </c>
    </row>
    <row r="2828" spans="1:6" x14ac:dyDescent="0.3">
      <c r="A2828" s="1">
        <v>44314.791666666664</v>
      </c>
      <c r="B2828">
        <v>1083.0833333333335</v>
      </c>
      <c r="C2828" s="1">
        <v>44314.791666666664</v>
      </c>
      <c r="D2828">
        <v>99.87</v>
      </c>
      <c r="E2828">
        <f t="shared" si="88"/>
        <v>8.4383333333333468</v>
      </c>
      <c r="F2828">
        <f t="shared" si="89"/>
        <v>84.383333333333468</v>
      </c>
    </row>
    <row r="2829" spans="1:6" x14ac:dyDescent="0.3">
      <c r="A2829" s="1">
        <v>44314.833333333336</v>
      </c>
      <c r="B2829">
        <v>1082.9083333333333</v>
      </c>
      <c r="C2829" s="1">
        <v>44314.833333333336</v>
      </c>
      <c r="D2829">
        <v>99.86</v>
      </c>
      <c r="E2829">
        <f t="shared" si="88"/>
        <v>8.4308333333333252</v>
      </c>
      <c r="F2829">
        <f t="shared" si="89"/>
        <v>84.308333333333252</v>
      </c>
    </row>
    <row r="2830" spans="1:6" x14ac:dyDescent="0.3">
      <c r="A2830" s="1">
        <v>44314.875</v>
      </c>
      <c r="B2830">
        <v>1083.2583333333332</v>
      </c>
      <c r="C2830" s="1">
        <v>44314.875</v>
      </c>
      <c r="D2830">
        <v>99.86</v>
      </c>
      <c r="E2830">
        <f t="shared" si="88"/>
        <v>8.4658333333333218</v>
      </c>
      <c r="F2830">
        <f t="shared" si="89"/>
        <v>84.658333333333218</v>
      </c>
    </row>
    <row r="2831" spans="1:6" x14ac:dyDescent="0.3">
      <c r="A2831" s="1">
        <v>44314.916666666664</v>
      </c>
      <c r="B2831">
        <v>1083.55</v>
      </c>
      <c r="C2831" s="1">
        <v>44314.916666666664</v>
      </c>
      <c r="D2831">
        <v>99.92</v>
      </c>
      <c r="E2831">
        <f t="shared" si="88"/>
        <v>8.4349999999999881</v>
      </c>
      <c r="F2831">
        <f t="shared" si="89"/>
        <v>84.349999999999881</v>
      </c>
    </row>
    <row r="2832" spans="1:6" x14ac:dyDescent="0.3">
      <c r="A2832" s="1">
        <v>44314.958333333336</v>
      </c>
      <c r="B2832">
        <v>1083.9000000000001</v>
      </c>
      <c r="C2832" s="1">
        <v>44314.958333333336</v>
      </c>
      <c r="D2832">
        <v>99.95</v>
      </c>
      <c r="E2832">
        <f t="shared" si="88"/>
        <v>8.4400000000000119</v>
      </c>
      <c r="F2832">
        <f t="shared" si="89"/>
        <v>84.400000000000119</v>
      </c>
    </row>
    <row r="2833" spans="1:6" x14ac:dyDescent="0.3">
      <c r="A2833" s="1">
        <v>44315</v>
      </c>
      <c r="B2833">
        <v>1084.25</v>
      </c>
      <c r="C2833" s="1">
        <v>44315</v>
      </c>
      <c r="D2833">
        <v>99.98</v>
      </c>
      <c r="E2833">
        <f t="shared" si="88"/>
        <v>8.4449999999999932</v>
      </c>
      <c r="F2833">
        <f t="shared" si="89"/>
        <v>84.449999999999932</v>
      </c>
    </row>
    <row r="2834" spans="1:6" x14ac:dyDescent="0.3">
      <c r="A2834" s="1">
        <v>44315.041666666664</v>
      </c>
      <c r="B2834">
        <v>1084.075</v>
      </c>
      <c r="C2834" s="1">
        <v>44315.041666666664</v>
      </c>
      <c r="D2834">
        <v>100.06</v>
      </c>
      <c r="E2834">
        <f t="shared" si="88"/>
        <v>8.3474999999999966</v>
      </c>
      <c r="F2834">
        <f t="shared" si="89"/>
        <v>83.474999999999966</v>
      </c>
    </row>
    <row r="2835" spans="1:6" x14ac:dyDescent="0.3">
      <c r="A2835" s="1">
        <v>44315.083333333336</v>
      </c>
      <c r="B2835">
        <v>1083.4333333333334</v>
      </c>
      <c r="C2835" s="1">
        <v>44315.083333333336</v>
      </c>
      <c r="D2835">
        <v>100.04</v>
      </c>
      <c r="E2835">
        <f t="shared" si="88"/>
        <v>8.3033333333333275</v>
      </c>
      <c r="F2835">
        <f t="shared" si="89"/>
        <v>83.033333333333275</v>
      </c>
    </row>
    <row r="2836" spans="1:6" x14ac:dyDescent="0.3">
      <c r="A2836" s="1">
        <v>44315.125</v>
      </c>
      <c r="B2836">
        <v>1083.7249999999999</v>
      </c>
      <c r="C2836" s="1">
        <v>44315.125</v>
      </c>
      <c r="D2836">
        <v>99.96</v>
      </c>
      <c r="E2836">
        <f t="shared" si="88"/>
        <v>8.4124999999999943</v>
      </c>
      <c r="F2836">
        <f t="shared" si="89"/>
        <v>84.124999999999943</v>
      </c>
    </row>
    <row r="2837" spans="1:6" x14ac:dyDescent="0.3">
      <c r="A2837" s="1">
        <v>44315.166666666664</v>
      </c>
      <c r="B2837">
        <v>1083.9000000000001</v>
      </c>
      <c r="C2837" s="1">
        <v>44315.166666666664</v>
      </c>
      <c r="D2837">
        <v>99.99</v>
      </c>
      <c r="E2837">
        <f t="shared" si="88"/>
        <v>8.4000000000000199</v>
      </c>
      <c r="F2837">
        <f t="shared" si="89"/>
        <v>84.000000000000199</v>
      </c>
    </row>
    <row r="2838" spans="1:6" x14ac:dyDescent="0.3">
      <c r="A2838" s="1">
        <v>44315.208333333336</v>
      </c>
      <c r="B2838">
        <v>1084.25</v>
      </c>
      <c r="C2838" s="1">
        <v>44315.208333333336</v>
      </c>
      <c r="D2838">
        <v>100.05</v>
      </c>
      <c r="E2838">
        <f t="shared" si="88"/>
        <v>8.375</v>
      </c>
      <c r="F2838">
        <f t="shared" si="89"/>
        <v>83.75</v>
      </c>
    </row>
    <row r="2839" spans="1:6" x14ac:dyDescent="0.3">
      <c r="A2839" s="1">
        <v>44315.25</v>
      </c>
      <c r="B2839">
        <v>1083.9000000000001</v>
      </c>
      <c r="C2839" s="1">
        <v>44315.25</v>
      </c>
      <c r="D2839">
        <v>100.08</v>
      </c>
      <c r="E2839">
        <f t="shared" si="88"/>
        <v>8.3100000000000165</v>
      </c>
      <c r="F2839">
        <f t="shared" si="89"/>
        <v>83.100000000000165</v>
      </c>
    </row>
    <row r="2840" spans="1:6" x14ac:dyDescent="0.3">
      <c r="A2840" s="1">
        <v>44315.291666666664</v>
      </c>
      <c r="B2840">
        <v>1084.5416666666665</v>
      </c>
      <c r="C2840" s="1">
        <v>44315.291666666664</v>
      </c>
      <c r="D2840">
        <v>100.1</v>
      </c>
      <c r="E2840">
        <f t="shared" si="88"/>
        <v>8.3541666666666572</v>
      </c>
      <c r="F2840">
        <f t="shared" si="89"/>
        <v>83.541666666666572</v>
      </c>
    </row>
    <row r="2841" spans="1:6" x14ac:dyDescent="0.3">
      <c r="A2841" s="1">
        <v>44315.333333333336</v>
      </c>
      <c r="B2841">
        <v>1084.7166666666667</v>
      </c>
      <c r="C2841" s="1">
        <v>44315.333333333336</v>
      </c>
      <c r="D2841">
        <v>100.14</v>
      </c>
      <c r="E2841">
        <f t="shared" si="88"/>
        <v>8.3316666666666634</v>
      </c>
      <c r="F2841">
        <f t="shared" si="89"/>
        <v>83.316666666666634</v>
      </c>
    </row>
    <row r="2842" spans="1:6" x14ac:dyDescent="0.3">
      <c r="A2842" s="1">
        <v>44315.375</v>
      </c>
      <c r="B2842">
        <v>1085.5333333333333</v>
      </c>
      <c r="C2842" s="1">
        <v>44315.375</v>
      </c>
      <c r="D2842">
        <v>100.2</v>
      </c>
      <c r="E2842">
        <f t="shared" si="88"/>
        <v>8.3533333333333246</v>
      </c>
      <c r="F2842">
        <f t="shared" si="89"/>
        <v>83.533333333333246</v>
      </c>
    </row>
    <row r="2843" spans="1:6" x14ac:dyDescent="0.3">
      <c r="A2843" s="1">
        <v>44315.416666666664</v>
      </c>
      <c r="B2843">
        <v>1085.8833333333332</v>
      </c>
      <c r="C2843" s="1">
        <v>44315.416666666664</v>
      </c>
      <c r="D2843">
        <v>100.3</v>
      </c>
      <c r="E2843">
        <f t="shared" si="88"/>
        <v>8.2883333333333269</v>
      </c>
      <c r="F2843">
        <f t="shared" si="89"/>
        <v>82.883333333333269</v>
      </c>
    </row>
    <row r="2844" spans="1:6" x14ac:dyDescent="0.3">
      <c r="A2844" s="1">
        <v>44315.458333333336</v>
      </c>
      <c r="B2844">
        <v>1086.875</v>
      </c>
      <c r="C2844" s="1">
        <v>44315.458333333336</v>
      </c>
      <c r="D2844">
        <v>100.38</v>
      </c>
      <c r="E2844">
        <f t="shared" si="88"/>
        <v>8.3075000000000045</v>
      </c>
      <c r="F2844">
        <f t="shared" si="89"/>
        <v>83.075000000000045</v>
      </c>
    </row>
    <row r="2845" spans="1:6" x14ac:dyDescent="0.3">
      <c r="A2845" s="1">
        <v>44315.5</v>
      </c>
      <c r="B2845">
        <v>1087.3416666666667</v>
      </c>
      <c r="C2845" s="1">
        <v>44315.5</v>
      </c>
      <c r="D2845">
        <v>100.47</v>
      </c>
      <c r="E2845">
        <f t="shared" si="88"/>
        <v>8.264166666666668</v>
      </c>
      <c r="F2845">
        <f t="shared" si="89"/>
        <v>82.64166666666668</v>
      </c>
    </row>
    <row r="2846" spans="1:6" x14ac:dyDescent="0.3">
      <c r="A2846" s="1">
        <v>44315.541666666664</v>
      </c>
      <c r="B2846">
        <v>1088.2166666666667</v>
      </c>
      <c r="C2846" s="1">
        <v>44315.541666666664</v>
      </c>
      <c r="D2846">
        <v>100.56</v>
      </c>
      <c r="E2846">
        <f t="shared" si="88"/>
        <v>8.2616666666666703</v>
      </c>
      <c r="F2846">
        <f t="shared" si="89"/>
        <v>82.616666666666703</v>
      </c>
    </row>
    <row r="2847" spans="1:6" x14ac:dyDescent="0.3">
      <c r="A2847" s="1">
        <v>44315.583333333336</v>
      </c>
      <c r="B2847">
        <v>1088.2166666666667</v>
      </c>
      <c r="C2847" s="1">
        <v>44315.583333333336</v>
      </c>
      <c r="D2847">
        <v>100.63</v>
      </c>
      <c r="E2847">
        <f t="shared" si="88"/>
        <v>8.1916666666666771</v>
      </c>
      <c r="F2847">
        <f t="shared" si="89"/>
        <v>81.916666666666771</v>
      </c>
    </row>
    <row r="2848" spans="1:6" x14ac:dyDescent="0.3">
      <c r="A2848" s="1">
        <v>44315.625</v>
      </c>
      <c r="B2848">
        <v>1088.2166666666667</v>
      </c>
      <c r="C2848" s="1">
        <v>44315.625</v>
      </c>
      <c r="D2848">
        <v>100.7</v>
      </c>
      <c r="E2848">
        <f t="shared" si="88"/>
        <v>8.1216666666666697</v>
      </c>
      <c r="F2848">
        <f t="shared" si="89"/>
        <v>81.216666666666697</v>
      </c>
    </row>
    <row r="2849" spans="1:6" x14ac:dyDescent="0.3">
      <c r="A2849" s="1">
        <v>44315.666666666664</v>
      </c>
      <c r="B2849">
        <v>1088.3916666666667</v>
      </c>
      <c r="C2849" s="1">
        <v>44315.666666666664</v>
      </c>
      <c r="D2849">
        <v>100.74</v>
      </c>
      <c r="E2849">
        <f t="shared" si="88"/>
        <v>8.099166666666676</v>
      </c>
      <c r="F2849">
        <f t="shared" si="89"/>
        <v>80.99166666666676</v>
      </c>
    </row>
    <row r="2850" spans="1:6" x14ac:dyDescent="0.3">
      <c r="A2850" s="1">
        <v>44315.708333333336</v>
      </c>
      <c r="B2850">
        <v>1088.3916666666667</v>
      </c>
      <c r="C2850" s="1">
        <v>44315.708333333336</v>
      </c>
      <c r="D2850">
        <v>100.76</v>
      </c>
      <c r="E2850">
        <f t="shared" si="88"/>
        <v>8.0791666666666657</v>
      </c>
      <c r="F2850">
        <f t="shared" si="89"/>
        <v>80.791666666666657</v>
      </c>
    </row>
    <row r="2851" spans="1:6" x14ac:dyDescent="0.3">
      <c r="A2851" s="1">
        <v>44315.75</v>
      </c>
      <c r="B2851">
        <v>1089.0333333333333</v>
      </c>
      <c r="C2851" s="1">
        <v>44315.75</v>
      </c>
      <c r="D2851">
        <v>100.79</v>
      </c>
      <c r="E2851">
        <f t="shared" si="88"/>
        <v>8.1133333333333297</v>
      </c>
      <c r="F2851">
        <f t="shared" si="89"/>
        <v>81.133333333333297</v>
      </c>
    </row>
    <row r="2852" spans="1:6" x14ac:dyDescent="0.3">
      <c r="A2852" s="1">
        <v>44315.791666666664</v>
      </c>
      <c r="B2852">
        <v>1089.0333333333333</v>
      </c>
      <c r="C2852" s="1">
        <v>44315.791666666664</v>
      </c>
      <c r="D2852">
        <v>100.84</v>
      </c>
      <c r="E2852">
        <f t="shared" si="88"/>
        <v>8.0633333333333326</v>
      </c>
      <c r="F2852">
        <f t="shared" si="89"/>
        <v>80.633333333333326</v>
      </c>
    </row>
    <row r="2853" spans="1:6" x14ac:dyDescent="0.3">
      <c r="A2853" s="1">
        <v>44315.833333333336</v>
      </c>
      <c r="B2853">
        <v>1089.3833333333332</v>
      </c>
      <c r="C2853" s="1">
        <v>44315.833333333336</v>
      </c>
      <c r="D2853">
        <v>100.87</v>
      </c>
      <c r="E2853">
        <f t="shared" si="88"/>
        <v>8.0683333333333138</v>
      </c>
      <c r="F2853">
        <f t="shared" si="89"/>
        <v>80.683333333333138</v>
      </c>
    </row>
    <row r="2854" spans="1:6" x14ac:dyDescent="0.3">
      <c r="A2854" s="1">
        <v>44315.875</v>
      </c>
      <c r="B2854">
        <v>1090.0250000000001</v>
      </c>
      <c r="C2854" s="1">
        <v>44315.875</v>
      </c>
      <c r="D2854">
        <v>100.92</v>
      </c>
      <c r="E2854">
        <f t="shared" si="88"/>
        <v>8.0825000000000102</v>
      </c>
      <c r="F2854">
        <f t="shared" si="89"/>
        <v>80.825000000000102</v>
      </c>
    </row>
    <row r="2855" spans="1:6" x14ac:dyDescent="0.3">
      <c r="A2855" s="1">
        <v>44315.916666666664</v>
      </c>
      <c r="B2855">
        <v>1090.2</v>
      </c>
      <c r="C2855" s="1">
        <v>44315.916666666664</v>
      </c>
      <c r="D2855">
        <v>100.96</v>
      </c>
      <c r="E2855">
        <f t="shared" si="88"/>
        <v>8.0600000000000165</v>
      </c>
      <c r="F2855">
        <f t="shared" si="89"/>
        <v>80.600000000000165</v>
      </c>
    </row>
    <row r="2856" spans="1:6" x14ac:dyDescent="0.3">
      <c r="A2856" s="1">
        <v>44315.958333333336</v>
      </c>
      <c r="B2856">
        <v>1090.375</v>
      </c>
      <c r="C2856" s="1">
        <v>44315.958333333336</v>
      </c>
      <c r="D2856">
        <v>100.99</v>
      </c>
      <c r="E2856">
        <f t="shared" si="88"/>
        <v>8.0474999999999994</v>
      </c>
      <c r="F2856">
        <f t="shared" si="89"/>
        <v>80.474999999999994</v>
      </c>
    </row>
    <row r="2857" spans="1:6" x14ac:dyDescent="0.3">
      <c r="A2857" s="1">
        <v>44316</v>
      </c>
      <c r="B2857">
        <v>1090.6666666666665</v>
      </c>
      <c r="C2857" s="1">
        <v>44316</v>
      </c>
      <c r="D2857">
        <v>101</v>
      </c>
      <c r="E2857">
        <f t="shared" si="88"/>
        <v>8.0666666666666487</v>
      </c>
      <c r="F2857">
        <f t="shared" si="89"/>
        <v>80.666666666666487</v>
      </c>
    </row>
    <row r="2858" spans="1:6" x14ac:dyDescent="0.3">
      <c r="A2858" s="1">
        <v>44316.041666666664</v>
      </c>
      <c r="B2858">
        <v>1090.6666666666665</v>
      </c>
      <c r="C2858" s="1">
        <v>44316.041666666664</v>
      </c>
      <c r="D2858">
        <v>101.02</v>
      </c>
      <c r="E2858">
        <f t="shared" si="88"/>
        <v>8.0466666666666526</v>
      </c>
      <c r="F2858">
        <f t="shared" si="89"/>
        <v>80.466666666666526</v>
      </c>
    </row>
    <row r="2859" spans="1:6" x14ac:dyDescent="0.3">
      <c r="A2859" s="1">
        <v>44316.083333333336</v>
      </c>
      <c r="B2859">
        <v>1090.4916666666668</v>
      </c>
      <c r="C2859" s="1">
        <v>44316.083333333336</v>
      </c>
      <c r="D2859">
        <v>101.02</v>
      </c>
      <c r="E2859">
        <f t="shared" si="88"/>
        <v>8.0291666666666828</v>
      </c>
      <c r="F2859">
        <f t="shared" si="89"/>
        <v>80.291666666666828</v>
      </c>
    </row>
    <row r="2860" spans="1:6" x14ac:dyDescent="0.3">
      <c r="A2860" s="1">
        <v>44316.125</v>
      </c>
      <c r="B2860">
        <v>1090.55</v>
      </c>
      <c r="C2860" s="1">
        <v>44316.125</v>
      </c>
      <c r="D2860">
        <v>101</v>
      </c>
      <c r="E2860">
        <f t="shared" si="88"/>
        <v>8.0549999999999926</v>
      </c>
      <c r="F2860">
        <f t="shared" si="89"/>
        <v>80.549999999999926</v>
      </c>
    </row>
    <row r="2861" spans="1:6" x14ac:dyDescent="0.3">
      <c r="A2861" s="1">
        <v>44316.166666666664</v>
      </c>
      <c r="B2861">
        <v>1090.2</v>
      </c>
      <c r="C2861" s="1">
        <v>44316.166666666664</v>
      </c>
      <c r="D2861">
        <v>101.02</v>
      </c>
      <c r="E2861">
        <f t="shared" si="88"/>
        <v>8.0000000000000142</v>
      </c>
      <c r="F2861">
        <f t="shared" si="89"/>
        <v>80.000000000000142</v>
      </c>
    </row>
    <row r="2862" spans="1:6" x14ac:dyDescent="0.3">
      <c r="A2862" s="1">
        <v>44316.208333333336</v>
      </c>
      <c r="B2862">
        <v>1090.0250000000001</v>
      </c>
      <c r="C2862" s="1">
        <v>44316.208333333336</v>
      </c>
      <c r="D2862">
        <v>101.02</v>
      </c>
      <c r="E2862">
        <f t="shared" si="88"/>
        <v>7.9825000000000159</v>
      </c>
      <c r="F2862">
        <f t="shared" si="89"/>
        <v>79.825000000000159</v>
      </c>
    </row>
    <row r="2863" spans="1:6" x14ac:dyDescent="0.3">
      <c r="A2863" s="1">
        <v>44316.25</v>
      </c>
      <c r="B2863">
        <v>1089.8499999999999</v>
      </c>
      <c r="C2863" s="1">
        <v>44316.25</v>
      </c>
      <c r="D2863">
        <v>101</v>
      </c>
      <c r="E2863">
        <f t="shared" si="88"/>
        <v>7.9849999999999852</v>
      </c>
      <c r="F2863">
        <f t="shared" si="89"/>
        <v>79.849999999999852</v>
      </c>
    </row>
    <row r="2864" spans="1:6" x14ac:dyDescent="0.3">
      <c r="A2864" s="1">
        <v>44316.291666666664</v>
      </c>
      <c r="B2864">
        <v>1090.2</v>
      </c>
      <c r="C2864" s="1">
        <v>44316.291666666664</v>
      </c>
      <c r="D2864">
        <v>101.01</v>
      </c>
      <c r="E2864">
        <f t="shared" si="88"/>
        <v>8.0100000000000051</v>
      </c>
      <c r="F2864">
        <f t="shared" si="89"/>
        <v>80.100000000000051</v>
      </c>
    </row>
    <row r="2865" spans="1:6" x14ac:dyDescent="0.3">
      <c r="A2865" s="1">
        <v>44316.333333333336</v>
      </c>
      <c r="B2865">
        <v>1090.2</v>
      </c>
      <c r="C2865" s="1">
        <v>44316.333333333336</v>
      </c>
      <c r="D2865">
        <v>101.05</v>
      </c>
      <c r="E2865">
        <f t="shared" si="88"/>
        <v>7.9700000000000131</v>
      </c>
      <c r="F2865">
        <f t="shared" si="89"/>
        <v>79.700000000000131</v>
      </c>
    </row>
    <row r="2866" spans="1:6" x14ac:dyDescent="0.3">
      <c r="A2866" s="1">
        <v>44316.375</v>
      </c>
      <c r="B2866">
        <v>1090.2</v>
      </c>
      <c r="C2866" s="1">
        <v>44316.375</v>
      </c>
      <c r="D2866">
        <v>101.09</v>
      </c>
      <c r="E2866">
        <f t="shared" si="88"/>
        <v>7.9300000000000068</v>
      </c>
      <c r="F2866">
        <f t="shared" si="89"/>
        <v>79.300000000000068</v>
      </c>
    </row>
    <row r="2867" spans="1:6" x14ac:dyDescent="0.3">
      <c r="A2867" s="1">
        <v>44316.416666666664</v>
      </c>
      <c r="B2867">
        <v>1089.8499999999999</v>
      </c>
      <c r="C2867" s="1">
        <v>44316.416666666664</v>
      </c>
      <c r="D2867">
        <v>101.11</v>
      </c>
      <c r="E2867">
        <f t="shared" si="88"/>
        <v>7.8749999999999858</v>
      </c>
      <c r="F2867">
        <f t="shared" si="89"/>
        <v>78.749999999999858</v>
      </c>
    </row>
    <row r="2868" spans="1:6" x14ac:dyDescent="0.3">
      <c r="A2868" s="1">
        <v>44316.458333333336</v>
      </c>
      <c r="B2868">
        <v>1090.0250000000001</v>
      </c>
      <c r="C2868" s="1">
        <v>44316.458333333336</v>
      </c>
      <c r="D2868">
        <v>101.12</v>
      </c>
      <c r="E2868">
        <f t="shared" si="88"/>
        <v>7.8825000000000074</v>
      </c>
      <c r="F2868">
        <f t="shared" si="89"/>
        <v>78.825000000000074</v>
      </c>
    </row>
    <row r="2869" spans="1:6" x14ac:dyDescent="0.3">
      <c r="A2869" s="1">
        <v>44316.5</v>
      </c>
      <c r="B2869">
        <v>1089.5583333333334</v>
      </c>
      <c r="C2869" s="1">
        <v>44316.5</v>
      </c>
      <c r="D2869">
        <v>101.13</v>
      </c>
      <c r="E2869">
        <f t="shared" si="88"/>
        <v>7.8258333333333496</v>
      </c>
      <c r="F2869">
        <f t="shared" si="89"/>
        <v>78.258333333333496</v>
      </c>
    </row>
    <row r="2870" spans="1:6" x14ac:dyDescent="0.3">
      <c r="A2870" s="1">
        <v>44316.541666666664</v>
      </c>
      <c r="B2870">
        <v>1089.675</v>
      </c>
      <c r="C2870" s="1">
        <v>44316.541666666664</v>
      </c>
      <c r="D2870">
        <v>101.11</v>
      </c>
      <c r="E2870">
        <f t="shared" si="88"/>
        <v>7.8575000000000017</v>
      </c>
      <c r="F2870">
        <f t="shared" si="89"/>
        <v>78.575000000000017</v>
      </c>
    </row>
    <row r="2871" spans="1:6" x14ac:dyDescent="0.3">
      <c r="A2871" s="1">
        <v>44316.583333333336</v>
      </c>
      <c r="B2871">
        <v>1089.675</v>
      </c>
      <c r="C2871" s="1">
        <v>44316.583333333336</v>
      </c>
      <c r="D2871">
        <v>101.12</v>
      </c>
      <c r="E2871">
        <f t="shared" si="88"/>
        <v>7.8474999999999966</v>
      </c>
      <c r="F2871">
        <f t="shared" si="89"/>
        <v>78.474999999999966</v>
      </c>
    </row>
    <row r="2872" spans="1:6" x14ac:dyDescent="0.3">
      <c r="A2872" s="1">
        <v>44316.625</v>
      </c>
      <c r="B2872">
        <v>1089.3833333333332</v>
      </c>
      <c r="C2872" s="1">
        <v>44316.625</v>
      </c>
      <c r="D2872">
        <v>101.13</v>
      </c>
      <c r="E2872">
        <f t="shared" si="88"/>
        <v>7.8083333333333229</v>
      </c>
      <c r="F2872">
        <f t="shared" si="89"/>
        <v>78.083333333333229</v>
      </c>
    </row>
    <row r="2873" spans="1:6" x14ac:dyDescent="0.3">
      <c r="A2873" s="1">
        <v>44316.666666666664</v>
      </c>
      <c r="B2873">
        <v>1088.8583333333333</v>
      </c>
      <c r="C2873" s="1">
        <v>44316.666666666664</v>
      </c>
      <c r="D2873">
        <v>101.11</v>
      </c>
      <c r="E2873">
        <f t="shared" si="88"/>
        <v>7.7758333333333383</v>
      </c>
      <c r="F2873">
        <f t="shared" si="89"/>
        <v>77.758333333333383</v>
      </c>
    </row>
    <row r="2874" spans="1:6" x14ac:dyDescent="0.3">
      <c r="A2874" s="1">
        <v>44316.708333333336</v>
      </c>
      <c r="B2874">
        <v>1089.0333333333333</v>
      </c>
      <c r="C2874" s="1">
        <v>44316.708333333336</v>
      </c>
      <c r="D2874">
        <v>101.07</v>
      </c>
      <c r="E2874">
        <f t="shared" si="88"/>
        <v>7.8333333333333428</v>
      </c>
      <c r="F2874">
        <f t="shared" si="89"/>
        <v>78.333333333333428</v>
      </c>
    </row>
    <row r="2875" spans="1:6" x14ac:dyDescent="0.3">
      <c r="A2875" s="1">
        <v>44316.75</v>
      </c>
      <c r="B2875">
        <v>1088.8583333333333</v>
      </c>
      <c r="C2875" s="1">
        <v>44316.75</v>
      </c>
      <c r="D2875">
        <v>101.07</v>
      </c>
      <c r="E2875">
        <f t="shared" si="88"/>
        <v>7.8158333333333445</v>
      </c>
      <c r="F2875">
        <f t="shared" si="89"/>
        <v>78.158333333333445</v>
      </c>
    </row>
    <row r="2876" spans="1:6" x14ac:dyDescent="0.3">
      <c r="A2876" s="1">
        <v>44316.791666666664</v>
      </c>
      <c r="B2876">
        <v>1089.0333333333333</v>
      </c>
      <c r="C2876" s="1">
        <v>44316.791666666664</v>
      </c>
      <c r="D2876">
        <v>101.09</v>
      </c>
      <c r="E2876">
        <f t="shared" si="88"/>
        <v>7.8133333333333326</v>
      </c>
      <c r="F2876">
        <f t="shared" si="89"/>
        <v>78.133333333333326</v>
      </c>
    </row>
    <row r="2877" spans="1:6" x14ac:dyDescent="0.3">
      <c r="A2877" s="1">
        <v>44316.833333333336</v>
      </c>
      <c r="B2877">
        <v>1089.5</v>
      </c>
      <c r="C2877" s="1">
        <v>44316.833333333336</v>
      </c>
      <c r="D2877">
        <v>101.1</v>
      </c>
      <c r="E2877">
        <f t="shared" si="88"/>
        <v>7.8500000000000085</v>
      </c>
      <c r="F2877">
        <f t="shared" si="89"/>
        <v>78.500000000000085</v>
      </c>
    </row>
    <row r="2878" spans="1:6" x14ac:dyDescent="0.3">
      <c r="A2878" s="1">
        <v>44316.875</v>
      </c>
      <c r="B2878">
        <v>1090.0250000000001</v>
      </c>
      <c r="C2878" s="1">
        <v>44316.875</v>
      </c>
      <c r="D2878">
        <v>101.13</v>
      </c>
      <c r="E2878">
        <f t="shared" si="88"/>
        <v>7.8725000000000165</v>
      </c>
      <c r="F2878">
        <f t="shared" si="89"/>
        <v>78.725000000000165</v>
      </c>
    </row>
    <row r="2879" spans="1:6" x14ac:dyDescent="0.3">
      <c r="A2879" s="1">
        <v>44316.916666666664</v>
      </c>
      <c r="B2879">
        <v>1090.2</v>
      </c>
      <c r="C2879" s="1">
        <v>44316.916666666664</v>
      </c>
      <c r="D2879">
        <v>101.17</v>
      </c>
      <c r="E2879">
        <f t="shared" si="88"/>
        <v>7.8500000000000085</v>
      </c>
      <c r="F2879">
        <f t="shared" si="89"/>
        <v>78.500000000000085</v>
      </c>
    </row>
    <row r="2880" spans="1:6" x14ac:dyDescent="0.3">
      <c r="A2880" s="1">
        <v>44316.958333333336</v>
      </c>
      <c r="B2880">
        <v>1090.375</v>
      </c>
      <c r="C2880" s="1">
        <v>44316.958333333336</v>
      </c>
      <c r="D2880">
        <v>101.2</v>
      </c>
      <c r="E2880">
        <f t="shared" si="88"/>
        <v>7.8374999999999915</v>
      </c>
      <c r="F2880">
        <f t="shared" si="89"/>
        <v>78.374999999999915</v>
      </c>
    </row>
    <row r="2881" spans="1:6" x14ac:dyDescent="0.3">
      <c r="A2881" s="1">
        <v>44317</v>
      </c>
      <c r="B2881">
        <v>1090.375</v>
      </c>
      <c r="C2881" s="1">
        <v>44317</v>
      </c>
      <c r="D2881">
        <v>101.21</v>
      </c>
      <c r="E2881">
        <f t="shared" si="88"/>
        <v>7.8275000000000006</v>
      </c>
      <c r="F2881">
        <f t="shared" si="89"/>
        <v>78.275000000000006</v>
      </c>
    </row>
    <row r="2882" spans="1:6" x14ac:dyDescent="0.3">
      <c r="A2882" s="1">
        <v>44317.041666666664</v>
      </c>
      <c r="B2882">
        <v>1090.2</v>
      </c>
      <c r="C2882" s="1">
        <v>44317.041666666664</v>
      </c>
      <c r="D2882">
        <v>101.22</v>
      </c>
      <c r="E2882">
        <f t="shared" si="88"/>
        <v>7.8000000000000114</v>
      </c>
      <c r="F2882">
        <f t="shared" si="89"/>
        <v>78.000000000000114</v>
      </c>
    </row>
    <row r="2883" spans="1:6" x14ac:dyDescent="0.3">
      <c r="A2883" s="1">
        <v>44317.083333333336</v>
      </c>
      <c r="B2883">
        <v>1089.8499999999999</v>
      </c>
      <c r="C2883" s="1">
        <v>44317.083333333336</v>
      </c>
      <c r="D2883">
        <v>101.22</v>
      </c>
      <c r="E2883">
        <f t="shared" ref="E2883:E2946" si="90">B2883/10 - D2883</f>
        <v>7.7649999999999864</v>
      </c>
      <c r="F2883">
        <f t="shared" ref="F2883:F2946" si="91">E2883*10</f>
        <v>77.649999999999864</v>
      </c>
    </row>
    <row r="2884" spans="1:6" x14ac:dyDescent="0.3">
      <c r="A2884" s="1">
        <v>44317.125</v>
      </c>
      <c r="B2884">
        <v>1089.5583333333334</v>
      </c>
      <c r="C2884" s="1">
        <v>44317.125</v>
      </c>
      <c r="D2884">
        <v>101.18</v>
      </c>
      <c r="E2884">
        <f t="shared" si="90"/>
        <v>7.7758333333333383</v>
      </c>
      <c r="F2884">
        <f t="shared" si="91"/>
        <v>77.758333333333383</v>
      </c>
    </row>
    <row r="2885" spans="1:6" x14ac:dyDescent="0.3">
      <c r="A2885" s="1">
        <v>44317.166666666664</v>
      </c>
      <c r="B2885">
        <v>1089.3833333333332</v>
      </c>
      <c r="C2885" s="1">
        <v>44317.166666666664</v>
      </c>
      <c r="D2885">
        <v>101.16</v>
      </c>
      <c r="E2885">
        <f t="shared" si="90"/>
        <v>7.7783333333333218</v>
      </c>
      <c r="F2885">
        <f t="shared" si="91"/>
        <v>77.783333333333218</v>
      </c>
    </row>
    <row r="2886" spans="1:6" x14ac:dyDescent="0.3">
      <c r="A2886" s="1">
        <v>44317.208333333336</v>
      </c>
      <c r="B2886">
        <v>1089.2083333333335</v>
      </c>
      <c r="C2886" s="1">
        <v>44317.208333333336</v>
      </c>
      <c r="D2886">
        <v>101.15</v>
      </c>
      <c r="E2886">
        <f t="shared" si="90"/>
        <v>7.7708333333333428</v>
      </c>
      <c r="F2886">
        <f t="shared" si="91"/>
        <v>77.708333333333428</v>
      </c>
    </row>
    <row r="2887" spans="1:6" x14ac:dyDescent="0.3">
      <c r="A2887" s="1">
        <v>44317.25</v>
      </c>
      <c r="B2887">
        <v>1089.0333333333333</v>
      </c>
      <c r="C2887" s="1">
        <v>44317.25</v>
      </c>
      <c r="D2887">
        <v>101.12</v>
      </c>
      <c r="E2887">
        <f t="shared" si="90"/>
        <v>7.7833333333333314</v>
      </c>
      <c r="F2887">
        <f t="shared" si="91"/>
        <v>77.833333333333314</v>
      </c>
    </row>
    <row r="2888" spans="1:6" x14ac:dyDescent="0.3">
      <c r="A2888" s="1">
        <v>44317.291666666664</v>
      </c>
      <c r="B2888">
        <v>1089.3833333333332</v>
      </c>
      <c r="C2888" s="1">
        <v>44317.291666666664</v>
      </c>
      <c r="D2888">
        <v>101.11</v>
      </c>
      <c r="E2888">
        <f t="shared" si="90"/>
        <v>7.8283333333333189</v>
      </c>
      <c r="F2888">
        <f t="shared" si="91"/>
        <v>78.283333333333189</v>
      </c>
    </row>
    <row r="2889" spans="1:6" x14ac:dyDescent="0.3">
      <c r="A2889" s="1">
        <v>44317.333333333336</v>
      </c>
      <c r="B2889">
        <v>1089.0333333333333</v>
      </c>
      <c r="C2889" s="1">
        <v>44317.333333333336</v>
      </c>
      <c r="D2889">
        <v>101.16</v>
      </c>
      <c r="E2889">
        <f t="shared" si="90"/>
        <v>7.7433333333333394</v>
      </c>
      <c r="F2889">
        <f t="shared" si="91"/>
        <v>77.433333333333394</v>
      </c>
    </row>
    <row r="2890" spans="1:6" x14ac:dyDescent="0.3">
      <c r="A2890" s="1">
        <v>44317.375</v>
      </c>
      <c r="B2890">
        <v>1089.2083333333335</v>
      </c>
      <c r="C2890" s="1">
        <v>44317.375</v>
      </c>
      <c r="D2890">
        <v>101.2</v>
      </c>
      <c r="E2890">
        <f t="shared" si="90"/>
        <v>7.7208333333333456</v>
      </c>
      <c r="F2890">
        <f t="shared" si="91"/>
        <v>77.208333333333456</v>
      </c>
    </row>
    <row r="2891" spans="1:6" x14ac:dyDescent="0.3">
      <c r="A2891" s="1">
        <v>44317.416666666664</v>
      </c>
      <c r="B2891">
        <v>1088.8583333333333</v>
      </c>
      <c r="C2891" s="1">
        <v>44317.416666666664</v>
      </c>
      <c r="D2891">
        <v>101.25</v>
      </c>
      <c r="E2891">
        <f t="shared" si="90"/>
        <v>7.6358333333333377</v>
      </c>
      <c r="F2891">
        <f t="shared" si="91"/>
        <v>76.358333333333377</v>
      </c>
    </row>
    <row r="2892" spans="1:6" x14ac:dyDescent="0.3">
      <c r="A2892" s="1">
        <v>44317.458333333336</v>
      </c>
      <c r="B2892">
        <v>1088.6833333333334</v>
      </c>
      <c r="C2892" s="1">
        <v>44317.458333333336</v>
      </c>
      <c r="D2892">
        <v>101.24</v>
      </c>
      <c r="E2892">
        <f t="shared" si="90"/>
        <v>7.6283333333333445</v>
      </c>
      <c r="F2892">
        <f t="shared" si="91"/>
        <v>76.283333333333445</v>
      </c>
    </row>
    <row r="2893" spans="1:6" x14ac:dyDescent="0.3">
      <c r="A2893" s="1">
        <v>44317.5</v>
      </c>
      <c r="B2893">
        <v>1088.5083333333332</v>
      </c>
      <c r="C2893" s="1">
        <v>44317.5</v>
      </c>
      <c r="D2893">
        <v>101.24</v>
      </c>
      <c r="E2893">
        <f t="shared" si="90"/>
        <v>7.610833333333332</v>
      </c>
      <c r="F2893">
        <f t="shared" si="91"/>
        <v>76.10833333333332</v>
      </c>
    </row>
    <row r="2894" spans="1:6" x14ac:dyDescent="0.3">
      <c r="A2894" s="1">
        <v>44317.541666666664</v>
      </c>
      <c r="B2894">
        <v>1088.3916666666667</v>
      </c>
      <c r="C2894" s="1">
        <v>44317.541666666664</v>
      </c>
      <c r="D2894">
        <v>101.23</v>
      </c>
      <c r="E2894">
        <f t="shared" si="90"/>
        <v>7.6091666666666669</v>
      </c>
      <c r="F2894">
        <f t="shared" si="91"/>
        <v>76.091666666666669</v>
      </c>
    </row>
    <row r="2895" spans="1:6" x14ac:dyDescent="0.3">
      <c r="A2895" s="1">
        <v>44317.583333333336</v>
      </c>
      <c r="B2895">
        <v>1088.2166666666667</v>
      </c>
      <c r="C2895" s="1">
        <v>44317.583333333336</v>
      </c>
      <c r="D2895">
        <v>101.21</v>
      </c>
      <c r="E2895">
        <f t="shared" si="90"/>
        <v>7.6116666666666788</v>
      </c>
      <c r="F2895">
        <f t="shared" si="91"/>
        <v>76.116666666666788</v>
      </c>
    </row>
    <row r="2896" spans="1:6" x14ac:dyDescent="0.3">
      <c r="A2896" s="1">
        <v>44317.625</v>
      </c>
      <c r="B2896">
        <v>1087.8666666666668</v>
      </c>
      <c r="C2896" s="1">
        <v>44317.625</v>
      </c>
      <c r="D2896">
        <v>101.19</v>
      </c>
      <c r="E2896">
        <f t="shared" si="90"/>
        <v>7.5966666666666782</v>
      </c>
      <c r="F2896">
        <f t="shared" si="91"/>
        <v>75.966666666666782</v>
      </c>
    </row>
    <row r="2897" spans="1:6" x14ac:dyDescent="0.3">
      <c r="A2897" s="1">
        <v>44317.666666666664</v>
      </c>
      <c r="B2897">
        <v>1087.5166666666667</v>
      </c>
      <c r="C2897" s="1">
        <v>44317.666666666664</v>
      </c>
      <c r="D2897">
        <v>101.14</v>
      </c>
      <c r="E2897">
        <f t="shared" si="90"/>
        <v>7.6116666666666646</v>
      </c>
      <c r="F2897">
        <f t="shared" si="91"/>
        <v>76.116666666666646</v>
      </c>
    </row>
    <row r="2898" spans="1:6" x14ac:dyDescent="0.3">
      <c r="A2898" s="1">
        <v>44317.708333333336</v>
      </c>
      <c r="B2898">
        <v>1087.6916666666666</v>
      </c>
      <c r="C2898" s="1">
        <v>44317.708333333336</v>
      </c>
      <c r="D2898">
        <v>101.12</v>
      </c>
      <c r="E2898">
        <f t="shared" si="90"/>
        <v>7.6491666666666589</v>
      </c>
      <c r="F2898">
        <f t="shared" si="91"/>
        <v>76.491666666666589</v>
      </c>
    </row>
    <row r="2899" spans="1:6" x14ac:dyDescent="0.3">
      <c r="A2899" s="1">
        <v>44317.75</v>
      </c>
      <c r="B2899">
        <v>1087.6916666666666</v>
      </c>
      <c r="C2899" s="1">
        <v>44317.75</v>
      </c>
      <c r="D2899">
        <v>101.14</v>
      </c>
      <c r="E2899">
        <f t="shared" si="90"/>
        <v>7.6291666666666629</v>
      </c>
      <c r="F2899">
        <f t="shared" si="91"/>
        <v>76.291666666666629</v>
      </c>
    </row>
    <row r="2900" spans="1:6" x14ac:dyDescent="0.3">
      <c r="A2900" s="1">
        <v>44317.791666666664</v>
      </c>
      <c r="B2900">
        <v>1087.8666666666668</v>
      </c>
      <c r="C2900" s="1">
        <v>44317.791666666664</v>
      </c>
      <c r="D2900">
        <v>101.16</v>
      </c>
      <c r="E2900">
        <f t="shared" si="90"/>
        <v>7.6266666666666794</v>
      </c>
      <c r="F2900">
        <f t="shared" si="91"/>
        <v>76.266666666666794</v>
      </c>
    </row>
    <row r="2901" spans="1:6" x14ac:dyDescent="0.3">
      <c r="A2901" s="1">
        <v>44317.833333333336</v>
      </c>
      <c r="B2901">
        <v>1088.3916666666667</v>
      </c>
      <c r="C2901" s="1">
        <v>44317.833333333336</v>
      </c>
      <c r="D2901">
        <v>101.2</v>
      </c>
      <c r="E2901">
        <f t="shared" si="90"/>
        <v>7.639166666666668</v>
      </c>
      <c r="F2901">
        <f t="shared" si="91"/>
        <v>76.39166666666668</v>
      </c>
    </row>
    <row r="2902" spans="1:6" x14ac:dyDescent="0.3">
      <c r="A2902" s="1">
        <v>44317.875</v>
      </c>
      <c r="B2902">
        <v>1088.5083333333332</v>
      </c>
      <c r="C2902" s="1">
        <v>44317.875</v>
      </c>
      <c r="D2902">
        <v>101.26</v>
      </c>
      <c r="E2902">
        <f t="shared" si="90"/>
        <v>7.5908333333333218</v>
      </c>
      <c r="F2902">
        <f t="shared" si="91"/>
        <v>75.908333333333218</v>
      </c>
    </row>
    <row r="2903" spans="1:6" x14ac:dyDescent="0.3">
      <c r="A2903" s="1">
        <v>44317.916666666664</v>
      </c>
      <c r="B2903">
        <v>1088.8583333333333</v>
      </c>
      <c r="C2903" s="1">
        <v>44317.916666666664</v>
      </c>
      <c r="D2903">
        <v>101.29</v>
      </c>
      <c r="E2903">
        <f t="shared" si="90"/>
        <v>7.5958333333333314</v>
      </c>
      <c r="F2903">
        <f t="shared" si="91"/>
        <v>75.958333333333314</v>
      </c>
    </row>
    <row r="2904" spans="1:6" x14ac:dyDescent="0.3">
      <c r="A2904" s="1">
        <v>44317.958333333336</v>
      </c>
      <c r="B2904">
        <v>1088.8583333333333</v>
      </c>
      <c r="C2904" s="1">
        <v>44317.958333333336</v>
      </c>
      <c r="D2904">
        <v>101.32</v>
      </c>
      <c r="E2904">
        <f t="shared" si="90"/>
        <v>7.5658333333333445</v>
      </c>
      <c r="F2904">
        <f t="shared" si="91"/>
        <v>75.658333333333445</v>
      </c>
    </row>
    <row r="2905" spans="1:6" x14ac:dyDescent="0.3">
      <c r="A2905" s="1">
        <v>44318</v>
      </c>
      <c r="B2905">
        <v>1089.2083333333335</v>
      </c>
      <c r="C2905" s="1">
        <v>44318</v>
      </c>
      <c r="D2905">
        <v>101.33</v>
      </c>
      <c r="E2905">
        <f t="shared" si="90"/>
        <v>7.5908333333333502</v>
      </c>
      <c r="F2905">
        <f t="shared" si="91"/>
        <v>75.908333333333502</v>
      </c>
    </row>
    <row r="2906" spans="1:6" x14ac:dyDescent="0.3">
      <c r="A2906" s="1">
        <v>44318.041666666664</v>
      </c>
      <c r="B2906">
        <v>1089.0333333333333</v>
      </c>
      <c r="C2906" s="1">
        <v>44318.041666666664</v>
      </c>
      <c r="D2906">
        <v>101.34</v>
      </c>
      <c r="E2906">
        <f t="shared" si="90"/>
        <v>7.5633333333333326</v>
      </c>
      <c r="F2906">
        <f t="shared" si="91"/>
        <v>75.633333333333326</v>
      </c>
    </row>
    <row r="2907" spans="1:6" x14ac:dyDescent="0.3">
      <c r="A2907" s="1">
        <v>44318.083333333336</v>
      </c>
      <c r="B2907">
        <v>1089.3833333333332</v>
      </c>
      <c r="C2907" s="1">
        <v>44318.083333333336</v>
      </c>
      <c r="D2907">
        <v>101.36</v>
      </c>
      <c r="E2907">
        <f t="shared" si="90"/>
        <v>7.5783333333333189</v>
      </c>
      <c r="F2907">
        <f t="shared" si="91"/>
        <v>75.783333333333189</v>
      </c>
    </row>
    <row r="2908" spans="1:6" x14ac:dyDescent="0.3">
      <c r="A2908" s="1">
        <v>44318.125</v>
      </c>
      <c r="B2908">
        <v>1089.3833333333332</v>
      </c>
      <c r="C2908" s="1">
        <v>44318.125</v>
      </c>
      <c r="D2908">
        <v>101.38</v>
      </c>
      <c r="E2908">
        <f t="shared" si="90"/>
        <v>7.5583333333333229</v>
      </c>
      <c r="F2908">
        <f t="shared" si="91"/>
        <v>75.583333333333229</v>
      </c>
    </row>
    <row r="2909" spans="1:6" x14ac:dyDescent="0.3">
      <c r="A2909" s="1">
        <v>44318.166666666664</v>
      </c>
      <c r="B2909">
        <v>1089.675</v>
      </c>
      <c r="C2909" s="1">
        <v>44318.166666666664</v>
      </c>
      <c r="D2909">
        <v>101.38</v>
      </c>
      <c r="E2909">
        <f t="shared" si="90"/>
        <v>7.5875000000000057</v>
      </c>
      <c r="F2909">
        <f t="shared" si="91"/>
        <v>75.875000000000057</v>
      </c>
    </row>
    <row r="2910" spans="1:6" x14ac:dyDescent="0.3">
      <c r="A2910" s="1">
        <v>44318.208333333336</v>
      </c>
      <c r="B2910">
        <v>1089.8499999999999</v>
      </c>
      <c r="C2910" s="1">
        <v>44318.208333333336</v>
      </c>
      <c r="D2910">
        <v>101.43</v>
      </c>
      <c r="E2910">
        <f t="shared" si="90"/>
        <v>7.5549999999999784</v>
      </c>
      <c r="F2910">
        <f t="shared" si="91"/>
        <v>75.549999999999784</v>
      </c>
    </row>
    <row r="2911" spans="1:6" x14ac:dyDescent="0.3">
      <c r="A2911" s="1">
        <v>44318.25</v>
      </c>
      <c r="B2911">
        <v>1090.375</v>
      </c>
      <c r="C2911" s="1">
        <v>44318.25</v>
      </c>
      <c r="D2911">
        <v>101.46</v>
      </c>
      <c r="E2911">
        <f t="shared" si="90"/>
        <v>7.5775000000000006</v>
      </c>
      <c r="F2911">
        <f t="shared" si="91"/>
        <v>75.775000000000006</v>
      </c>
    </row>
    <row r="2912" spans="1:6" x14ac:dyDescent="0.3">
      <c r="A2912" s="1">
        <v>44318.291666666664</v>
      </c>
      <c r="B2912">
        <v>1091.0166666666667</v>
      </c>
      <c r="C2912" s="1">
        <v>44318.291666666664</v>
      </c>
      <c r="D2912">
        <v>101.51</v>
      </c>
      <c r="E2912">
        <f t="shared" si="90"/>
        <v>7.5916666666666544</v>
      </c>
      <c r="F2912">
        <f t="shared" si="91"/>
        <v>75.916666666666544</v>
      </c>
    </row>
    <row r="2913" spans="1:6" x14ac:dyDescent="0.3">
      <c r="A2913" s="1">
        <v>44318.333333333336</v>
      </c>
      <c r="B2913">
        <v>1091.1916666666666</v>
      </c>
      <c r="C2913" s="1">
        <v>44318.333333333336</v>
      </c>
      <c r="D2913">
        <v>101.57</v>
      </c>
      <c r="E2913">
        <f t="shared" si="90"/>
        <v>7.5491666666666646</v>
      </c>
      <c r="F2913">
        <f t="shared" si="91"/>
        <v>75.491666666666646</v>
      </c>
    </row>
    <row r="2914" spans="1:6" x14ac:dyDescent="0.3">
      <c r="A2914" s="1">
        <v>44318.375</v>
      </c>
      <c r="B2914">
        <v>1091.3666666666668</v>
      </c>
      <c r="C2914" s="1">
        <v>44318.375</v>
      </c>
      <c r="D2914">
        <v>101.63</v>
      </c>
      <c r="E2914">
        <f t="shared" si="90"/>
        <v>7.506666666666689</v>
      </c>
      <c r="F2914">
        <f t="shared" si="91"/>
        <v>75.06666666666689</v>
      </c>
    </row>
    <row r="2915" spans="1:6" x14ac:dyDescent="0.3">
      <c r="A2915" s="1">
        <v>44318.416666666664</v>
      </c>
      <c r="B2915">
        <v>1091.3666666666668</v>
      </c>
      <c r="C2915" s="1">
        <v>44318.416666666664</v>
      </c>
      <c r="D2915">
        <v>101.7</v>
      </c>
      <c r="E2915">
        <f t="shared" si="90"/>
        <v>7.4366666666666816</v>
      </c>
      <c r="F2915">
        <f t="shared" si="91"/>
        <v>74.366666666666816</v>
      </c>
    </row>
    <row r="2916" spans="1:6" x14ac:dyDescent="0.3">
      <c r="A2916" s="1">
        <v>44318.458333333336</v>
      </c>
      <c r="B2916">
        <v>1091.3666666666668</v>
      </c>
      <c r="C2916" s="1">
        <v>44318.458333333336</v>
      </c>
      <c r="D2916">
        <v>101.73</v>
      </c>
      <c r="E2916">
        <f t="shared" si="90"/>
        <v>7.4066666666666805</v>
      </c>
      <c r="F2916">
        <f t="shared" si="91"/>
        <v>74.066666666666805</v>
      </c>
    </row>
    <row r="2917" spans="1:6" x14ac:dyDescent="0.3">
      <c r="A2917" s="1">
        <v>44318.5</v>
      </c>
      <c r="B2917">
        <v>1091.3666666666668</v>
      </c>
      <c r="C2917" s="1">
        <v>44318.5</v>
      </c>
      <c r="D2917">
        <v>101.74</v>
      </c>
      <c r="E2917">
        <f t="shared" si="90"/>
        <v>7.3966666666666896</v>
      </c>
      <c r="F2917">
        <f t="shared" si="91"/>
        <v>73.966666666666896</v>
      </c>
    </row>
    <row r="2918" spans="1:6" x14ac:dyDescent="0.3">
      <c r="A2918" s="1">
        <v>44318.541666666664</v>
      </c>
      <c r="B2918">
        <v>1091.3666666666668</v>
      </c>
      <c r="C2918" s="1">
        <v>44318.541666666664</v>
      </c>
      <c r="D2918">
        <v>101.74</v>
      </c>
      <c r="E2918">
        <f t="shared" si="90"/>
        <v>7.3966666666666896</v>
      </c>
      <c r="F2918">
        <f t="shared" si="91"/>
        <v>73.966666666666896</v>
      </c>
    </row>
    <row r="2919" spans="1:6" x14ac:dyDescent="0.3">
      <c r="A2919" s="1">
        <v>44318.583333333336</v>
      </c>
      <c r="B2919">
        <v>1091.5416666666665</v>
      </c>
      <c r="C2919" s="1">
        <v>44318.583333333336</v>
      </c>
      <c r="D2919">
        <v>101.75</v>
      </c>
      <c r="E2919">
        <f t="shared" si="90"/>
        <v>7.4041666666666544</v>
      </c>
      <c r="F2919">
        <f t="shared" si="91"/>
        <v>74.041666666666544</v>
      </c>
    </row>
    <row r="2920" spans="1:6" x14ac:dyDescent="0.3">
      <c r="A2920" s="1">
        <v>44318.625</v>
      </c>
      <c r="B2920">
        <v>1091.5416666666665</v>
      </c>
      <c r="C2920" s="1">
        <v>44318.625</v>
      </c>
      <c r="D2920">
        <v>101.74</v>
      </c>
      <c r="E2920">
        <f t="shared" si="90"/>
        <v>7.4141666666666595</v>
      </c>
      <c r="F2920">
        <f t="shared" si="91"/>
        <v>74.141666666666595</v>
      </c>
    </row>
    <row r="2921" spans="1:6" x14ac:dyDescent="0.3">
      <c r="A2921" s="1">
        <v>44318.666666666664</v>
      </c>
      <c r="B2921">
        <v>1091.7166666666667</v>
      </c>
      <c r="C2921" s="1">
        <v>44318.666666666664</v>
      </c>
      <c r="D2921">
        <v>101.76</v>
      </c>
      <c r="E2921">
        <f t="shared" si="90"/>
        <v>7.4116666666666617</v>
      </c>
      <c r="F2921">
        <f t="shared" si="91"/>
        <v>74.116666666666617</v>
      </c>
    </row>
    <row r="2922" spans="1:6" x14ac:dyDescent="0.3">
      <c r="A2922" s="1">
        <v>44318.708333333336</v>
      </c>
      <c r="B2922">
        <v>1091.7166666666667</v>
      </c>
      <c r="C2922" s="1">
        <v>44318.708333333336</v>
      </c>
      <c r="D2922">
        <v>101.78</v>
      </c>
      <c r="E2922">
        <f t="shared" si="90"/>
        <v>7.3916666666666657</v>
      </c>
      <c r="F2922">
        <f t="shared" si="91"/>
        <v>73.916666666666657</v>
      </c>
    </row>
    <row r="2923" spans="1:6" x14ac:dyDescent="0.3">
      <c r="A2923" s="1">
        <v>44318.75</v>
      </c>
      <c r="B2923">
        <v>1091.6583333333333</v>
      </c>
      <c r="C2923" s="1">
        <v>44318.75</v>
      </c>
      <c r="D2923">
        <v>101.78</v>
      </c>
      <c r="E2923">
        <f t="shared" si="90"/>
        <v>7.3858333333333235</v>
      </c>
      <c r="F2923">
        <f t="shared" si="91"/>
        <v>73.858333333333235</v>
      </c>
    </row>
    <row r="2924" spans="1:6" x14ac:dyDescent="0.3">
      <c r="A2924" s="1">
        <v>44318.791666666664</v>
      </c>
      <c r="B2924">
        <v>1091.8333333333335</v>
      </c>
      <c r="C2924" s="1">
        <v>44318.791666666664</v>
      </c>
      <c r="D2924">
        <v>101.8</v>
      </c>
      <c r="E2924">
        <f t="shared" si="90"/>
        <v>7.3833333333333542</v>
      </c>
      <c r="F2924">
        <f t="shared" si="91"/>
        <v>73.833333333333542</v>
      </c>
    </row>
    <row r="2925" spans="1:6" x14ac:dyDescent="0.3">
      <c r="A2925" s="1">
        <v>44318.833333333336</v>
      </c>
      <c r="B2925">
        <v>1091.8333333333335</v>
      </c>
      <c r="C2925" s="1">
        <v>44318.833333333336</v>
      </c>
      <c r="D2925">
        <v>101.8</v>
      </c>
      <c r="E2925">
        <f t="shared" si="90"/>
        <v>7.3833333333333542</v>
      </c>
      <c r="F2925">
        <f t="shared" si="91"/>
        <v>73.833333333333542</v>
      </c>
    </row>
    <row r="2926" spans="1:6" x14ac:dyDescent="0.3">
      <c r="A2926" s="1">
        <v>44318.875</v>
      </c>
      <c r="B2926">
        <v>1092.1833333333334</v>
      </c>
      <c r="C2926" s="1">
        <v>44318.875</v>
      </c>
      <c r="D2926">
        <v>101.83</v>
      </c>
      <c r="E2926">
        <f t="shared" si="90"/>
        <v>7.3883333333333354</v>
      </c>
      <c r="F2926">
        <f t="shared" si="91"/>
        <v>73.883333333333354</v>
      </c>
    </row>
    <row r="2927" spans="1:6" x14ac:dyDescent="0.3">
      <c r="A2927" s="1">
        <v>44318.916666666664</v>
      </c>
      <c r="B2927">
        <v>1092.5333333333333</v>
      </c>
      <c r="C2927" s="1">
        <v>44318.916666666664</v>
      </c>
      <c r="D2927">
        <v>101.87</v>
      </c>
      <c r="E2927">
        <f t="shared" si="90"/>
        <v>7.3833333333333258</v>
      </c>
      <c r="F2927">
        <f t="shared" si="91"/>
        <v>73.833333333333258</v>
      </c>
    </row>
    <row r="2928" spans="1:6" x14ac:dyDescent="0.3">
      <c r="A2928" s="1">
        <v>44318.958333333336</v>
      </c>
      <c r="B2928">
        <v>1092.5333333333333</v>
      </c>
      <c r="C2928" s="1">
        <v>44318.958333333336</v>
      </c>
      <c r="D2928">
        <v>101.89</v>
      </c>
      <c r="E2928">
        <f t="shared" si="90"/>
        <v>7.3633333333333297</v>
      </c>
      <c r="F2928">
        <f t="shared" si="91"/>
        <v>73.633333333333297</v>
      </c>
    </row>
    <row r="2929" spans="1:6" x14ac:dyDescent="0.3">
      <c r="A2929" s="1">
        <v>44319</v>
      </c>
      <c r="B2929">
        <v>1092.5333333333333</v>
      </c>
      <c r="C2929" s="1">
        <v>44319</v>
      </c>
      <c r="D2929">
        <v>101.89</v>
      </c>
      <c r="E2929">
        <f t="shared" si="90"/>
        <v>7.3633333333333297</v>
      </c>
      <c r="F2929">
        <f t="shared" si="91"/>
        <v>73.633333333333297</v>
      </c>
    </row>
    <row r="2930" spans="1:6" x14ac:dyDescent="0.3">
      <c r="A2930" s="1">
        <v>44319.041666666664</v>
      </c>
      <c r="B2930">
        <v>1092.3583333333333</v>
      </c>
      <c r="C2930" s="1">
        <v>44319.041666666664</v>
      </c>
      <c r="D2930">
        <v>101.88</v>
      </c>
      <c r="E2930">
        <f t="shared" si="90"/>
        <v>7.3558333333333366</v>
      </c>
      <c r="F2930">
        <f t="shared" si="91"/>
        <v>73.558333333333366</v>
      </c>
    </row>
    <row r="2931" spans="1:6" x14ac:dyDescent="0.3">
      <c r="A2931" s="1">
        <v>44319.083333333336</v>
      </c>
      <c r="B2931">
        <v>1092.1833333333334</v>
      </c>
      <c r="C2931" s="1">
        <v>44319.083333333336</v>
      </c>
      <c r="D2931">
        <v>101.87</v>
      </c>
      <c r="E2931">
        <f t="shared" si="90"/>
        <v>7.3483333333333292</v>
      </c>
      <c r="F2931">
        <f t="shared" si="91"/>
        <v>73.483333333333292</v>
      </c>
    </row>
    <row r="2932" spans="1:6" x14ac:dyDescent="0.3">
      <c r="A2932" s="1">
        <v>44319.125</v>
      </c>
      <c r="B2932">
        <v>1092.1833333333334</v>
      </c>
      <c r="C2932" s="1">
        <v>44319.125</v>
      </c>
      <c r="D2932">
        <v>101.86</v>
      </c>
      <c r="E2932">
        <f t="shared" si="90"/>
        <v>7.3583333333333343</v>
      </c>
      <c r="F2932">
        <f t="shared" si="91"/>
        <v>73.583333333333343</v>
      </c>
    </row>
    <row r="2933" spans="1:6" x14ac:dyDescent="0.3">
      <c r="A2933" s="1">
        <v>44319.166666666664</v>
      </c>
      <c r="B2933">
        <v>1091.8333333333335</v>
      </c>
      <c r="C2933" s="1">
        <v>44319.166666666664</v>
      </c>
      <c r="D2933">
        <v>101.85</v>
      </c>
      <c r="E2933">
        <f t="shared" si="90"/>
        <v>7.333333333333357</v>
      </c>
      <c r="F2933">
        <f t="shared" si="91"/>
        <v>73.33333333333357</v>
      </c>
    </row>
    <row r="2934" spans="1:6" x14ac:dyDescent="0.3">
      <c r="A2934" s="1">
        <v>44319.208333333336</v>
      </c>
      <c r="B2934">
        <v>1091.5416666666665</v>
      </c>
      <c r="C2934" s="1">
        <v>44319.208333333336</v>
      </c>
      <c r="D2934">
        <v>101.83</v>
      </c>
      <c r="E2934">
        <f t="shared" si="90"/>
        <v>7.3241666666666561</v>
      </c>
      <c r="F2934">
        <f t="shared" si="91"/>
        <v>73.241666666666561</v>
      </c>
    </row>
    <row r="2935" spans="1:6" x14ac:dyDescent="0.3">
      <c r="A2935" s="1">
        <v>44319.25</v>
      </c>
      <c r="B2935">
        <v>1091.5416666666665</v>
      </c>
      <c r="C2935" s="1">
        <v>44319.25</v>
      </c>
      <c r="D2935">
        <v>101.8</v>
      </c>
      <c r="E2935">
        <f t="shared" si="90"/>
        <v>7.3541666666666572</v>
      </c>
      <c r="F2935">
        <f t="shared" si="91"/>
        <v>73.541666666666572</v>
      </c>
    </row>
    <row r="2936" spans="1:6" x14ac:dyDescent="0.3">
      <c r="A2936" s="1">
        <v>44319.291666666664</v>
      </c>
      <c r="B2936">
        <v>1091.3666666666668</v>
      </c>
      <c r="C2936" s="1">
        <v>44319.291666666664</v>
      </c>
      <c r="D2936">
        <v>101.79</v>
      </c>
      <c r="E2936">
        <f t="shared" si="90"/>
        <v>7.3466666666666782</v>
      </c>
      <c r="F2936">
        <f t="shared" si="91"/>
        <v>73.466666666666782</v>
      </c>
    </row>
    <row r="2937" spans="1:6" x14ac:dyDescent="0.3">
      <c r="A2937" s="1">
        <v>44319.333333333336</v>
      </c>
      <c r="B2937">
        <v>1091.3666666666668</v>
      </c>
      <c r="C2937" s="1">
        <v>44319.333333333336</v>
      </c>
      <c r="D2937">
        <v>101.8</v>
      </c>
      <c r="E2937">
        <f t="shared" si="90"/>
        <v>7.3366666666666873</v>
      </c>
      <c r="F2937">
        <f t="shared" si="91"/>
        <v>73.366666666666873</v>
      </c>
    </row>
    <row r="2938" spans="1:6" x14ac:dyDescent="0.3">
      <c r="A2938" s="1">
        <v>44319.375</v>
      </c>
      <c r="B2938">
        <v>1091.3666666666668</v>
      </c>
      <c r="C2938" s="1">
        <v>44319.375</v>
      </c>
      <c r="D2938">
        <v>101.82</v>
      </c>
      <c r="E2938">
        <f t="shared" si="90"/>
        <v>7.3166666666666913</v>
      </c>
      <c r="F2938">
        <f t="shared" si="91"/>
        <v>73.166666666666913</v>
      </c>
    </row>
    <row r="2939" spans="1:6" x14ac:dyDescent="0.3">
      <c r="A2939" s="1">
        <v>44319.416666666664</v>
      </c>
      <c r="B2939">
        <v>1090.6666666666665</v>
      </c>
      <c r="C2939" s="1">
        <v>44319.416666666664</v>
      </c>
      <c r="D2939">
        <v>101.83</v>
      </c>
      <c r="E2939">
        <f t="shared" si="90"/>
        <v>7.2366666666666504</v>
      </c>
      <c r="F2939">
        <f t="shared" si="91"/>
        <v>72.366666666666504</v>
      </c>
    </row>
    <row r="2940" spans="1:6" x14ac:dyDescent="0.3">
      <c r="A2940" s="1">
        <v>44319.458333333336</v>
      </c>
      <c r="B2940">
        <v>1090.55</v>
      </c>
      <c r="C2940" s="1">
        <v>44319.458333333336</v>
      </c>
      <c r="D2940">
        <v>101.8</v>
      </c>
      <c r="E2940">
        <f t="shared" si="90"/>
        <v>7.2549999999999955</v>
      </c>
      <c r="F2940">
        <f t="shared" si="91"/>
        <v>72.549999999999955</v>
      </c>
    </row>
    <row r="2941" spans="1:6" x14ac:dyDescent="0.3">
      <c r="A2941" s="1">
        <v>44319.5</v>
      </c>
      <c r="B2941">
        <v>1089.3833333333332</v>
      </c>
      <c r="C2941" s="1">
        <v>44319.5</v>
      </c>
      <c r="D2941">
        <v>101.75</v>
      </c>
      <c r="E2941">
        <f t="shared" si="90"/>
        <v>7.1883333333333184</v>
      </c>
      <c r="F2941">
        <f t="shared" si="91"/>
        <v>71.883333333333184</v>
      </c>
    </row>
    <row r="2942" spans="1:6" x14ac:dyDescent="0.3">
      <c r="A2942" s="1">
        <v>44319.541666666664</v>
      </c>
      <c r="B2942">
        <v>1088.8583333333333</v>
      </c>
      <c r="C2942" s="1">
        <v>44319.541666666664</v>
      </c>
      <c r="D2942">
        <v>101.65</v>
      </c>
      <c r="E2942">
        <f t="shared" si="90"/>
        <v>7.235833333333332</v>
      </c>
      <c r="F2942">
        <f t="shared" si="91"/>
        <v>72.35833333333332</v>
      </c>
    </row>
    <row r="2943" spans="1:6" x14ac:dyDescent="0.3">
      <c r="A2943" s="1">
        <v>44319.583333333336</v>
      </c>
      <c r="B2943">
        <v>1088.0416666666665</v>
      </c>
      <c r="C2943" s="1">
        <v>44319.583333333336</v>
      </c>
      <c r="D2943">
        <v>101.56</v>
      </c>
      <c r="E2943">
        <f t="shared" si="90"/>
        <v>7.2441666666666436</v>
      </c>
      <c r="F2943">
        <f t="shared" si="91"/>
        <v>72.441666666666436</v>
      </c>
    </row>
    <row r="2944" spans="1:6" x14ac:dyDescent="0.3">
      <c r="A2944" s="1">
        <v>44319.625</v>
      </c>
      <c r="B2944">
        <v>1087.4000000000001</v>
      </c>
      <c r="C2944" s="1">
        <v>44319.625</v>
      </c>
      <c r="D2944">
        <v>101.47</v>
      </c>
      <c r="E2944">
        <f t="shared" si="90"/>
        <v>7.2700000000000102</v>
      </c>
      <c r="F2944">
        <f t="shared" si="91"/>
        <v>72.700000000000102</v>
      </c>
    </row>
    <row r="2945" spans="1:6" x14ac:dyDescent="0.3">
      <c r="A2945" s="1">
        <v>44319.666666666664</v>
      </c>
      <c r="B2945">
        <v>1086.4083333333333</v>
      </c>
      <c r="C2945" s="1">
        <v>44319.666666666664</v>
      </c>
      <c r="D2945">
        <v>101.38</v>
      </c>
      <c r="E2945">
        <f t="shared" si="90"/>
        <v>7.2608333333333377</v>
      </c>
      <c r="F2945">
        <f t="shared" si="91"/>
        <v>72.608333333333377</v>
      </c>
    </row>
    <row r="2946" spans="1:6" x14ac:dyDescent="0.3">
      <c r="A2946" s="1">
        <v>44319.708333333336</v>
      </c>
      <c r="B2946">
        <v>1085.4166666666665</v>
      </c>
      <c r="C2946" s="1">
        <v>44319.708333333336</v>
      </c>
      <c r="D2946">
        <v>101.27</v>
      </c>
      <c r="E2946">
        <f t="shared" si="90"/>
        <v>7.2716666666666612</v>
      </c>
      <c r="F2946">
        <f t="shared" si="91"/>
        <v>72.716666666666612</v>
      </c>
    </row>
    <row r="2947" spans="1:6" x14ac:dyDescent="0.3">
      <c r="A2947" s="1">
        <v>44319.75</v>
      </c>
      <c r="B2947">
        <v>1084.075</v>
      </c>
      <c r="C2947" s="1">
        <v>44319.75</v>
      </c>
      <c r="D2947">
        <v>101.12</v>
      </c>
      <c r="E2947">
        <f t="shared" ref="E2947:E3010" si="92">B2947/10 - D2947</f>
        <v>7.2874999999999943</v>
      </c>
      <c r="F2947">
        <f t="shared" ref="F2947:F3010" si="93">E2947*10</f>
        <v>72.874999999999943</v>
      </c>
    </row>
    <row r="2948" spans="1:6" x14ac:dyDescent="0.3">
      <c r="A2948" s="1">
        <v>44319.791666666664</v>
      </c>
      <c r="B2948">
        <v>1083.2583333333332</v>
      </c>
      <c r="C2948" s="1">
        <v>44319.791666666664</v>
      </c>
      <c r="D2948">
        <v>100.98</v>
      </c>
      <c r="E2948">
        <f t="shared" si="92"/>
        <v>7.3458333333333172</v>
      </c>
      <c r="F2948">
        <f t="shared" si="93"/>
        <v>73.458333333333172</v>
      </c>
    </row>
    <row r="2949" spans="1:6" x14ac:dyDescent="0.3">
      <c r="A2949" s="1">
        <v>44319.833333333336</v>
      </c>
      <c r="B2949">
        <v>1082.3833333333332</v>
      </c>
      <c r="C2949" s="1">
        <v>44319.833333333336</v>
      </c>
      <c r="D2949">
        <v>100.86</v>
      </c>
      <c r="E2949">
        <f t="shared" si="92"/>
        <v>7.3783333333333161</v>
      </c>
      <c r="F2949">
        <f t="shared" si="93"/>
        <v>73.783333333333161</v>
      </c>
    </row>
    <row r="2950" spans="1:6" x14ac:dyDescent="0.3">
      <c r="A2950" s="1">
        <v>44319.875</v>
      </c>
      <c r="B2950">
        <v>1081.0999999999999</v>
      </c>
      <c r="C2950" s="1">
        <v>44319.875</v>
      </c>
      <c r="D2950">
        <v>100.75</v>
      </c>
      <c r="E2950">
        <f t="shared" si="92"/>
        <v>7.3599999999999852</v>
      </c>
      <c r="F2950">
        <f t="shared" si="93"/>
        <v>73.599999999999852</v>
      </c>
    </row>
    <row r="2951" spans="1:6" x14ac:dyDescent="0.3">
      <c r="A2951" s="1">
        <v>44319.916666666664</v>
      </c>
      <c r="B2951">
        <v>1079.7583333333332</v>
      </c>
      <c r="C2951" s="1">
        <v>44319.916666666664</v>
      </c>
      <c r="D2951">
        <v>100.62</v>
      </c>
      <c r="E2951">
        <f t="shared" si="92"/>
        <v>7.3558333333333223</v>
      </c>
      <c r="F2951">
        <f t="shared" si="93"/>
        <v>73.558333333333223</v>
      </c>
    </row>
    <row r="2952" spans="1:6" x14ac:dyDescent="0.3">
      <c r="A2952" s="1">
        <v>44319.958333333336</v>
      </c>
      <c r="B2952">
        <v>1078.7666666666667</v>
      </c>
      <c r="C2952" s="1">
        <v>44319.958333333336</v>
      </c>
      <c r="D2952">
        <v>100.44</v>
      </c>
      <c r="E2952">
        <f t="shared" si="92"/>
        <v>7.4366666666666674</v>
      </c>
      <c r="F2952">
        <f t="shared" si="93"/>
        <v>74.366666666666674</v>
      </c>
    </row>
    <row r="2953" spans="1:6" x14ac:dyDescent="0.3">
      <c r="A2953" s="1">
        <v>44320</v>
      </c>
      <c r="B2953">
        <v>1077.25</v>
      </c>
      <c r="C2953" s="1">
        <v>44320</v>
      </c>
      <c r="D2953">
        <v>100.28</v>
      </c>
      <c r="E2953">
        <f t="shared" si="92"/>
        <v>7.4449999999999932</v>
      </c>
      <c r="F2953">
        <f t="shared" si="93"/>
        <v>74.449999999999932</v>
      </c>
    </row>
    <row r="2954" spans="1:6" x14ac:dyDescent="0.3">
      <c r="A2954" s="1">
        <v>44320.041666666664</v>
      </c>
      <c r="B2954">
        <v>1076.0833333333335</v>
      </c>
      <c r="C2954" s="1">
        <v>44320.041666666664</v>
      </c>
      <c r="D2954">
        <v>100.11</v>
      </c>
      <c r="E2954">
        <f t="shared" si="92"/>
        <v>7.4983333333333491</v>
      </c>
      <c r="F2954">
        <f t="shared" si="93"/>
        <v>74.983333333333491</v>
      </c>
    </row>
    <row r="2955" spans="1:6" x14ac:dyDescent="0.3">
      <c r="A2955" s="1">
        <v>44320.083333333336</v>
      </c>
      <c r="B2955">
        <v>1075.2666666666667</v>
      </c>
      <c r="C2955" s="1">
        <v>44320.083333333336</v>
      </c>
      <c r="D2955">
        <v>99.99</v>
      </c>
      <c r="E2955">
        <f t="shared" si="92"/>
        <v>7.536666666666676</v>
      </c>
      <c r="F2955">
        <f t="shared" si="93"/>
        <v>75.36666666666676</v>
      </c>
    </row>
    <row r="2956" spans="1:6" x14ac:dyDescent="0.3">
      <c r="A2956" s="1">
        <v>44320.125</v>
      </c>
      <c r="B2956">
        <v>1073.925</v>
      </c>
      <c r="C2956" s="1">
        <v>44320.125</v>
      </c>
      <c r="D2956">
        <v>99.87</v>
      </c>
      <c r="E2956">
        <f t="shared" si="92"/>
        <v>7.5224999999999937</v>
      </c>
      <c r="F2956">
        <f t="shared" si="93"/>
        <v>75.224999999999937</v>
      </c>
    </row>
    <row r="2957" spans="1:6" x14ac:dyDescent="0.3">
      <c r="A2957" s="1">
        <v>44320.166666666664</v>
      </c>
      <c r="B2957">
        <v>1073.4583333333335</v>
      </c>
      <c r="C2957" s="1">
        <v>44320.166666666664</v>
      </c>
      <c r="D2957">
        <v>99.72</v>
      </c>
      <c r="E2957">
        <f t="shared" si="92"/>
        <v>7.6258333333333468</v>
      </c>
      <c r="F2957">
        <f t="shared" si="93"/>
        <v>76.258333333333468</v>
      </c>
    </row>
    <row r="2958" spans="1:6" x14ac:dyDescent="0.3">
      <c r="A2958" s="1">
        <v>44320.208333333336</v>
      </c>
      <c r="B2958">
        <v>1072.9333333333334</v>
      </c>
      <c r="C2958" s="1">
        <v>44320.208333333336</v>
      </c>
      <c r="D2958">
        <v>99.61</v>
      </c>
      <c r="E2958">
        <f t="shared" si="92"/>
        <v>7.6833333333333371</v>
      </c>
      <c r="F2958">
        <f t="shared" si="93"/>
        <v>76.833333333333371</v>
      </c>
    </row>
    <row r="2959" spans="1:6" x14ac:dyDescent="0.3">
      <c r="A2959" s="1">
        <v>44320.25</v>
      </c>
      <c r="B2959">
        <v>1072.4666666666667</v>
      </c>
      <c r="C2959" s="1">
        <v>44320.25</v>
      </c>
      <c r="D2959">
        <v>99.53</v>
      </c>
      <c r="E2959">
        <f t="shared" si="92"/>
        <v>7.7166666666666686</v>
      </c>
      <c r="F2959">
        <f t="shared" si="93"/>
        <v>77.166666666666686</v>
      </c>
    </row>
    <row r="2960" spans="1:6" x14ac:dyDescent="0.3">
      <c r="A2960" s="1">
        <v>44320.291666666664</v>
      </c>
      <c r="B2960">
        <v>1072.4666666666667</v>
      </c>
      <c r="C2960" s="1">
        <v>44320.291666666664</v>
      </c>
      <c r="D2960">
        <v>99.51</v>
      </c>
      <c r="E2960">
        <f t="shared" si="92"/>
        <v>7.7366666666666646</v>
      </c>
      <c r="F2960">
        <f t="shared" si="93"/>
        <v>77.366666666666646</v>
      </c>
    </row>
    <row r="2961" spans="1:6" x14ac:dyDescent="0.3">
      <c r="A2961" s="1">
        <v>44320.333333333336</v>
      </c>
      <c r="B2961">
        <v>1072.4666666666667</v>
      </c>
      <c r="C2961" s="1">
        <v>44320.333333333336</v>
      </c>
      <c r="D2961">
        <v>99.49</v>
      </c>
      <c r="E2961">
        <f t="shared" si="92"/>
        <v>7.7566666666666748</v>
      </c>
      <c r="F2961">
        <f t="shared" si="93"/>
        <v>77.566666666666748</v>
      </c>
    </row>
    <row r="2962" spans="1:6" x14ac:dyDescent="0.3">
      <c r="A2962" s="1">
        <v>44320.375</v>
      </c>
      <c r="B2962">
        <v>1072.1166666666668</v>
      </c>
      <c r="C2962" s="1">
        <v>44320.375</v>
      </c>
      <c r="D2962">
        <v>99.5</v>
      </c>
      <c r="E2962">
        <f t="shared" si="92"/>
        <v>7.7116666666666731</v>
      </c>
      <c r="F2962">
        <f t="shared" si="93"/>
        <v>77.116666666666731</v>
      </c>
    </row>
    <row r="2963" spans="1:6" x14ac:dyDescent="0.3">
      <c r="A2963" s="1">
        <v>44320.416666666664</v>
      </c>
      <c r="B2963">
        <v>1072.2916666666665</v>
      </c>
      <c r="C2963" s="1">
        <v>44320.416666666664</v>
      </c>
      <c r="D2963">
        <v>99.48</v>
      </c>
      <c r="E2963">
        <f t="shared" si="92"/>
        <v>7.7491666666666532</v>
      </c>
      <c r="F2963">
        <f t="shared" si="93"/>
        <v>77.491666666666532</v>
      </c>
    </row>
    <row r="2964" spans="1:6" x14ac:dyDescent="0.3">
      <c r="A2964" s="1">
        <v>44320.458333333336</v>
      </c>
      <c r="B2964">
        <v>1072.9333333333334</v>
      </c>
      <c r="C2964" s="1">
        <v>44320.458333333336</v>
      </c>
      <c r="D2964">
        <v>99.55</v>
      </c>
      <c r="E2964">
        <f t="shared" si="92"/>
        <v>7.7433333333333394</v>
      </c>
      <c r="F2964">
        <f t="shared" si="93"/>
        <v>77.433333333333394</v>
      </c>
    </row>
    <row r="2965" spans="1:6" x14ac:dyDescent="0.3">
      <c r="A2965" s="1">
        <v>44320.5</v>
      </c>
      <c r="B2965">
        <v>1073.2833333333333</v>
      </c>
      <c r="C2965" s="1">
        <v>44320.5</v>
      </c>
      <c r="D2965">
        <v>99.66</v>
      </c>
      <c r="E2965">
        <f t="shared" si="92"/>
        <v>7.6683333333333366</v>
      </c>
      <c r="F2965">
        <f t="shared" si="93"/>
        <v>76.683333333333366</v>
      </c>
    </row>
    <row r="2966" spans="1:6" x14ac:dyDescent="0.3">
      <c r="A2966" s="1">
        <v>44320.541666666664</v>
      </c>
      <c r="B2966">
        <v>1073.2833333333333</v>
      </c>
      <c r="C2966" s="1">
        <v>44320.541666666664</v>
      </c>
      <c r="D2966">
        <v>99.75</v>
      </c>
      <c r="E2966">
        <f t="shared" si="92"/>
        <v>7.5783333333333331</v>
      </c>
      <c r="F2966">
        <f t="shared" si="93"/>
        <v>75.783333333333331</v>
      </c>
    </row>
    <row r="2967" spans="1:6" x14ac:dyDescent="0.3">
      <c r="A2967" s="1">
        <v>44320.583333333336</v>
      </c>
      <c r="B2967">
        <v>1073.6333333333332</v>
      </c>
      <c r="C2967" s="1">
        <v>44320.583333333336</v>
      </c>
      <c r="D2967">
        <v>99.8</v>
      </c>
      <c r="E2967">
        <f t="shared" si="92"/>
        <v>7.5633333333333184</v>
      </c>
      <c r="F2967">
        <f t="shared" si="93"/>
        <v>75.633333333333184</v>
      </c>
    </row>
    <row r="2968" spans="1:6" x14ac:dyDescent="0.3">
      <c r="A2968" s="1">
        <v>44320.625</v>
      </c>
      <c r="B2968">
        <v>1073.4583333333335</v>
      </c>
      <c r="C2968" s="1">
        <v>44320.625</v>
      </c>
      <c r="D2968">
        <v>99.83</v>
      </c>
      <c r="E2968">
        <f t="shared" si="92"/>
        <v>7.5158333333333474</v>
      </c>
      <c r="F2968">
        <f t="shared" si="93"/>
        <v>75.158333333333474</v>
      </c>
    </row>
    <row r="2969" spans="1:6" x14ac:dyDescent="0.3">
      <c r="A2969" s="1">
        <v>44320.666666666664</v>
      </c>
      <c r="B2969">
        <v>1073.8083333333334</v>
      </c>
      <c r="C2969" s="1">
        <v>44320.666666666664</v>
      </c>
      <c r="D2969">
        <v>99.86</v>
      </c>
      <c r="E2969">
        <f t="shared" si="92"/>
        <v>7.5208333333333428</v>
      </c>
      <c r="F2969">
        <f t="shared" si="93"/>
        <v>75.208333333333428</v>
      </c>
    </row>
    <row r="2970" spans="1:6" x14ac:dyDescent="0.3">
      <c r="A2970" s="1">
        <v>44320.708333333336</v>
      </c>
      <c r="B2970">
        <v>1073.4583333333335</v>
      </c>
      <c r="C2970" s="1">
        <v>44320.708333333336</v>
      </c>
      <c r="D2970">
        <v>99.88</v>
      </c>
      <c r="E2970">
        <f t="shared" si="92"/>
        <v>7.4658333333333502</v>
      </c>
      <c r="F2970">
        <f t="shared" si="93"/>
        <v>74.658333333333502</v>
      </c>
    </row>
    <row r="2971" spans="1:6" x14ac:dyDescent="0.3">
      <c r="A2971" s="1">
        <v>44320.75</v>
      </c>
      <c r="B2971">
        <v>1073.2833333333333</v>
      </c>
      <c r="C2971" s="1">
        <v>44320.75</v>
      </c>
      <c r="D2971">
        <v>99.89</v>
      </c>
      <c r="E2971">
        <f t="shared" si="92"/>
        <v>7.4383333333333326</v>
      </c>
      <c r="F2971">
        <f t="shared" si="93"/>
        <v>74.383333333333326</v>
      </c>
    </row>
    <row r="2972" spans="1:6" x14ac:dyDescent="0.3">
      <c r="A2972" s="1">
        <v>44320.791666666664</v>
      </c>
      <c r="B2972">
        <v>1074.0999999999999</v>
      </c>
      <c r="C2972" s="1">
        <v>44320.791666666664</v>
      </c>
      <c r="D2972">
        <v>99.91</v>
      </c>
      <c r="E2972">
        <f t="shared" si="92"/>
        <v>7.5</v>
      </c>
      <c r="F2972">
        <f t="shared" si="93"/>
        <v>75</v>
      </c>
    </row>
    <row r="2973" spans="1:6" x14ac:dyDescent="0.3">
      <c r="A2973" s="1">
        <v>44320.833333333336</v>
      </c>
      <c r="B2973">
        <v>1074.2750000000001</v>
      </c>
      <c r="C2973" s="1">
        <v>44320.833333333336</v>
      </c>
      <c r="D2973">
        <v>99.99</v>
      </c>
      <c r="E2973">
        <f t="shared" si="92"/>
        <v>7.4375000000000142</v>
      </c>
      <c r="F2973">
        <f t="shared" si="93"/>
        <v>74.375000000000142</v>
      </c>
    </row>
    <row r="2974" spans="1:6" x14ac:dyDescent="0.3">
      <c r="A2974" s="1">
        <v>44320.875</v>
      </c>
      <c r="B2974">
        <v>1074.2750000000001</v>
      </c>
      <c r="C2974" s="1">
        <v>44320.875</v>
      </c>
      <c r="D2974">
        <v>100.04</v>
      </c>
      <c r="E2974">
        <f t="shared" si="92"/>
        <v>7.3875000000000028</v>
      </c>
      <c r="F2974">
        <f t="shared" si="93"/>
        <v>73.875000000000028</v>
      </c>
    </row>
    <row r="2975" spans="1:6" x14ac:dyDescent="0.3">
      <c r="A2975" s="1">
        <v>44320.916666666664</v>
      </c>
      <c r="B2975">
        <v>1074.9749999999999</v>
      </c>
      <c r="C2975" s="1">
        <v>44320.916666666664</v>
      </c>
      <c r="D2975">
        <v>100.05</v>
      </c>
      <c r="E2975">
        <f t="shared" si="92"/>
        <v>7.4474999999999909</v>
      </c>
      <c r="F2975">
        <f t="shared" si="93"/>
        <v>74.474999999999909</v>
      </c>
    </row>
    <row r="2976" spans="1:6" x14ac:dyDescent="0.3">
      <c r="A2976" s="1">
        <v>44320.958333333336</v>
      </c>
      <c r="B2976">
        <v>1074.625</v>
      </c>
      <c r="C2976" s="1">
        <v>44320.958333333336</v>
      </c>
      <c r="D2976">
        <v>100.11</v>
      </c>
      <c r="E2976">
        <f t="shared" si="92"/>
        <v>7.3525000000000063</v>
      </c>
      <c r="F2976">
        <f t="shared" si="93"/>
        <v>73.525000000000063</v>
      </c>
    </row>
    <row r="2977" spans="1:6" x14ac:dyDescent="0.3">
      <c r="A2977" s="1">
        <v>44321</v>
      </c>
      <c r="B2977">
        <v>1074.2750000000001</v>
      </c>
      <c r="C2977" s="1">
        <v>44321</v>
      </c>
      <c r="D2977">
        <v>100.06</v>
      </c>
      <c r="E2977">
        <f t="shared" si="92"/>
        <v>7.3675000000000068</v>
      </c>
      <c r="F2977">
        <f t="shared" si="93"/>
        <v>73.675000000000068</v>
      </c>
    </row>
    <row r="2978" spans="1:6" x14ac:dyDescent="0.3">
      <c r="A2978" s="1">
        <v>44321.041666666664</v>
      </c>
      <c r="B2978">
        <v>1074.0999999999999</v>
      </c>
      <c r="C2978" s="1">
        <v>44321.041666666664</v>
      </c>
      <c r="D2978">
        <v>100.05</v>
      </c>
      <c r="E2978">
        <f t="shared" si="92"/>
        <v>7.3599999999999994</v>
      </c>
      <c r="F2978">
        <f t="shared" si="93"/>
        <v>73.599999999999994</v>
      </c>
    </row>
    <row r="2979" spans="1:6" x14ac:dyDescent="0.3">
      <c r="A2979" s="1">
        <v>44321.083333333336</v>
      </c>
      <c r="B2979">
        <v>1074.2750000000001</v>
      </c>
      <c r="C2979" s="1">
        <v>44321.083333333336</v>
      </c>
      <c r="D2979">
        <v>100.04</v>
      </c>
      <c r="E2979">
        <f t="shared" si="92"/>
        <v>7.3875000000000028</v>
      </c>
      <c r="F2979">
        <f t="shared" si="93"/>
        <v>73.875000000000028</v>
      </c>
    </row>
    <row r="2980" spans="1:6" x14ac:dyDescent="0.3">
      <c r="A2980" s="1">
        <v>44321.125</v>
      </c>
      <c r="B2980">
        <v>1073.925</v>
      </c>
      <c r="C2980" s="1">
        <v>44321.125</v>
      </c>
      <c r="D2980">
        <v>100.04</v>
      </c>
      <c r="E2980">
        <f t="shared" si="92"/>
        <v>7.352499999999992</v>
      </c>
      <c r="F2980">
        <f t="shared" si="93"/>
        <v>73.52499999999992</v>
      </c>
    </row>
    <row r="2981" spans="1:6" x14ac:dyDescent="0.3">
      <c r="A2981" s="1">
        <v>44321.166666666664</v>
      </c>
      <c r="B2981">
        <v>1073.925</v>
      </c>
      <c r="C2981" s="1">
        <v>44321.166666666664</v>
      </c>
      <c r="D2981">
        <v>100.02</v>
      </c>
      <c r="E2981">
        <f t="shared" si="92"/>
        <v>7.3725000000000023</v>
      </c>
      <c r="F2981">
        <f t="shared" si="93"/>
        <v>73.725000000000023</v>
      </c>
    </row>
    <row r="2982" spans="1:6" x14ac:dyDescent="0.3">
      <c r="A2982" s="1">
        <v>44321.208333333336</v>
      </c>
      <c r="B2982">
        <v>1074.0999999999999</v>
      </c>
      <c r="C2982" s="1">
        <v>44321.208333333336</v>
      </c>
      <c r="D2982">
        <v>100.03</v>
      </c>
      <c r="E2982">
        <f t="shared" si="92"/>
        <v>7.3799999999999955</v>
      </c>
      <c r="F2982">
        <f t="shared" si="93"/>
        <v>73.799999999999955</v>
      </c>
    </row>
    <row r="2983" spans="1:6" x14ac:dyDescent="0.3">
      <c r="A2983" s="1">
        <v>44321.25</v>
      </c>
      <c r="B2983">
        <v>1074.2750000000001</v>
      </c>
      <c r="C2983" s="1">
        <v>44321.25</v>
      </c>
      <c r="D2983">
        <v>100.05</v>
      </c>
      <c r="E2983">
        <f t="shared" si="92"/>
        <v>7.3775000000000119</v>
      </c>
      <c r="F2983">
        <f t="shared" si="93"/>
        <v>73.775000000000119</v>
      </c>
    </row>
    <row r="2984" spans="1:6" x14ac:dyDescent="0.3">
      <c r="A2984" s="1">
        <v>44321.291666666664</v>
      </c>
      <c r="B2984">
        <v>1074.8</v>
      </c>
      <c r="C2984" s="1">
        <v>44321.291666666664</v>
      </c>
      <c r="D2984">
        <v>100.09</v>
      </c>
      <c r="E2984">
        <f t="shared" si="92"/>
        <v>7.3899999999999864</v>
      </c>
      <c r="F2984">
        <f t="shared" si="93"/>
        <v>73.899999999999864</v>
      </c>
    </row>
    <row r="2985" spans="1:6" x14ac:dyDescent="0.3">
      <c r="A2985" s="1">
        <v>44321.333333333336</v>
      </c>
      <c r="B2985">
        <v>1075.6166666666668</v>
      </c>
      <c r="C2985" s="1">
        <v>44321.333333333336</v>
      </c>
      <c r="D2985">
        <v>100.16</v>
      </c>
      <c r="E2985">
        <f t="shared" si="92"/>
        <v>7.401666666666685</v>
      </c>
      <c r="F2985">
        <f t="shared" si="93"/>
        <v>74.01666666666685</v>
      </c>
    </row>
    <row r="2986" spans="1:6" x14ac:dyDescent="0.3">
      <c r="A2986" s="1">
        <v>44321.375</v>
      </c>
      <c r="B2986">
        <v>1076.2583333333332</v>
      </c>
      <c r="C2986" s="1">
        <v>44321.375</v>
      </c>
      <c r="D2986">
        <v>100.28</v>
      </c>
      <c r="E2986">
        <f t="shared" si="92"/>
        <v>7.3458333333333172</v>
      </c>
      <c r="F2986">
        <f t="shared" si="93"/>
        <v>73.458333333333172</v>
      </c>
    </row>
    <row r="2987" spans="1:6" x14ac:dyDescent="0.3">
      <c r="A2987" s="1">
        <v>44321.416666666664</v>
      </c>
      <c r="B2987">
        <v>1076.7833333333333</v>
      </c>
      <c r="C2987" s="1">
        <v>44321.416666666664</v>
      </c>
      <c r="D2987">
        <v>100.37</v>
      </c>
      <c r="E2987">
        <f t="shared" si="92"/>
        <v>7.3083333333333229</v>
      </c>
      <c r="F2987">
        <f t="shared" si="93"/>
        <v>73.083333333333229</v>
      </c>
    </row>
    <row r="2988" spans="1:6" x14ac:dyDescent="0.3">
      <c r="A2988" s="1">
        <v>44321.458333333336</v>
      </c>
      <c r="B2988">
        <v>1077.5999999999999</v>
      </c>
      <c r="C2988" s="1">
        <v>44321.458333333336</v>
      </c>
      <c r="D2988">
        <v>100.45</v>
      </c>
      <c r="E2988">
        <f t="shared" si="92"/>
        <v>7.3099999999999881</v>
      </c>
      <c r="F2988">
        <f t="shared" si="93"/>
        <v>73.099999999999881</v>
      </c>
    </row>
    <row r="2989" spans="1:6" x14ac:dyDescent="0.3">
      <c r="A2989" s="1">
        <v>44321.5</v>
      </c>
      <c r="B2989">
        <v>1077.95</v>
      </c>
      <c r="C2989" s="1">
        <v>44321.5</v>
      </c>
      <c r="D2989">
        <v>100.54</v>
      </c>
      <c r="E2989">
        <f t="shared" si="92"/>
        <v>7.2549999999999955</v>
      </c>
      <c r="F2989">
        <f t="shared" si="93"/>
        <v>72.549999999999955</v>
      </c>
    </row>
    <row r="2990" spans="1:6" x14ac:dyDescent="0.3">
      <c r="A2990" s="1">
        <v>44321.541666666664</v>
      </c>
      <c r="B2990">
        <v>1078.4166666666665</v>
      </c>
      <c r="C2990" s="1">
        <v>44321.541666666664</v>
      </c>
      <c r="D2990">
        <v>100.61</v>
      </c>
      <c r="E2990">
        <f t="shared" si="92"/>
        <v>7.2316666666666549</v>
      </c>
      <c r="F2990">
        <f t="shared" si="93"/>
        <v>72.316666666666549</v>
      </c>
    </row>
    <row r="2991" spans="1:6" x14ac:dyDescent="0.3">
      <c r="A2991" s="1">
        <v>44321.583333333336</v>
      </c>
      <c r="B2991">
        <v>1078.5916666666667</v>
      </c>
      <c r="C2991" s="1">
        <v>44321.583333333336</v>
      </c>
      <c r="D2991">
        <v>100.67</v>
      </c>
      <c r="E2991">
        <f t="shared" si="92"/>
        <v>7.1891666666666652</v>
      </c>
      <c r="F2991">
        <f t="shared" si="93"/>
        <v>71.891666666666652</v>
      </c>
    </row>
    <row r="2992" spans="1:6" x14ac:dyDescent="0.3">
      <c r="A2992" s="1">
        <v>44321.625</v>
      </c>
      <c r="B2992">
        <v>1078.9416666666666</v>
      </c>
      <c r="C2992" s="1">
        <v>44321.625</v>
      </c>
      <c r="D2992">
        <v>100.72</v>
      </c>
      <c r="E2992">
        <f t="shared" si="92"/>
        <v>7.1741666666666646</v>
      </c>
      <c r="F2992">
        <f t="shared" si="93"/>
        <v>71.741666666666646</v>
      </c>
    </row>
    <row r="2993" spans="1:6" x14ac:dyDescent="0.3">
      <c r="A2993" s="1">
        <v>44321.666666666664</v>
      </c>
      <c r="B2993">
        <v>1078.9416666666666</v>
      </c>
      <c r="C2993" s="1">
        <v>44321.666666666664</v>
      </c>
      <c r="D2993">
        <v>100.76</v>
      </c>
      <c r="E2993">
        <f t="shared" si="92"/>
        <v>7.1341666666666583</v>
      </c>
      <c r="F2993">
        <f t="shared" si="93"/>
        <v>71.341666666666583</v>
      </c>
    </row>
    <row r="2994" spans="1:6" x14ac:dyDescent="0.3">
      <c r="A2994" s="1">
        <v>44321.708333333336</v>
      </c>
      <c r="B2994">
        <v>1078.5916666666667</v>
      </c>
      <c r="C2994" s="1">
        <v>44321.708333333336</v>
      </c>
      <c r="D2994">
        <v>100.76</v>
      </c>
      <c r="E2994">
        <f t="shared" si="92"/>
        <v>7.0991666666666617</v>
      </c>
      <c r="F2994">
        <f t="shared" si="93"/>
        <v>70.991666666666617</v>
      </c>
    </row>
    <row r="2995" spans="1:6" x14ac:dyDescent="0.3">
      <c r="A2995" s="1">
        <v>44321.75</v>
      </c>
      <c r="B2995">
        <v>1078.5916666666667</v>
      </c>
      <c r="C2995" s="1">
        <v>44321.75</v>
      </c>
      <c r="D2995">
        <v>100.75</v>
      </c>
      <c r="E2995">
        <f t="shared" si="92"/>
        <v>7.1091666666666669</v>
      </c>
      <c r="F2995">
        <f t="shared" si="93"/>
        <v>71.091666666666669</v>
      </c>
    </row>
    <row r="2996" spans="1:6" x14ac:dyDescent="0.3">
      <c r="A2996" s="1">
        <v>44321.791666666664</v>
      </c>
      <c r="B2996">
        <v>1078.4166666666665</v>
      </c>
      <c r="C2996" s="1">
        <v>44321.791666666664</v>
      </c>
      <c r="D2996">
        <v>100.72</v>
      </c>
      <c r="E2996">
        <f t="shared" si="92"/>
        <v>7.1216666666666555</v>
      </c>
      <c r="F2996">
        <f t="shared" si="93"/>
        <v>71.216666666666555</v>
      </c>
    </row>
    <row r="2997" spans="1:6" x14ac:dyDescent="0.3">
      <c r="A2997" s="1">
        <v>44321.833333333336</v>
      </c>
      <c r="B2997">
        <v>1078.4166666666665</v>
      </c>
      <c r="C2997" s="1">
        <v>44321.833333333336</v>
      </c>
      <c r="D2997">
        <v>100.72</v>
      </c>
      <c r="E2997">
        <f t="shared" si="92"/>
        <v>7.1216666666666555</v>
      </c>
      <c r="F2997">
        <f t="shared" si="93"/>
        <v>71.216666666666555</v>
      </c>
    </row>
    <row r="2998" spans="1:6" x14ac:dyDescent="0.3">
      <c r="A2998" s="1">
        <v>44321.875</v>
      </c>
      <c r="B2998">
        <v>1078.4166666666665</v>
      </c>
      <c r="C2998" s="1">
        <v>44321.875</v>
      </c>
      <c r="D2998">
        <v>100.69</v>
      </c>
      <c r="E2998">
        <f t="shared" si="92"/>
        <v>7.1516666666666566</v>
      </c>
      <c r="F2998">
        <f t="shared" si="93"/>
        <v>71.516666666666566</v>
      </c>
    </row>
    <row r="2999" spans="1:6" x14ac:dyDescent="0.3">
      <c r="A2999" s="1">
        <v>44321.916666666664</v>
      </c>
      <c r="B2999">
        <v>1078.4166666666665</v>
      </c>
      <c r="C2999" s="1">
        <v>44321.916666666664</v>
      </c>
      <c r="D2999">
        <v>100.71</v>
      </c>
      <c r="E2999">
        <f t="shared" si="92"/>
        <v>7.1316666666666606</v>
      </c>
      <c r="F2999">
        <f t="shared" si="93"/>
        <v>71.316666666666606</v>
      </c>
    </row>
    <row r="3000" spans="1:6" x14ac:dyDescent="0.3">
      <c r="A3000" s="1">
        <v>44321.958333333336</v>
      </c>
      <c r="B3000">
        <v>1078.2416666666668</v>
      </c>
      <c r="C3000" s="1">
        <v>44321.958333333336</v>
      </c>
      <c r="D3000">
        <v>100.69</v>
      </c>
      <c r="E3000">
        <f t="shared" si="92"/>
        <v>7.1341666666666868</v>
      </c>
      <c r="F3000">
        <f t="shared" si="93"/>
        <v>71.341666666666868</v>
      </c>
    </row>
    <row r="3001" spans="1:6" x14ac:dyDescent="0.3">
      <c r="A3001" s="1">
        <v>44322</v>
      </c>
      <c r="B3001">
        <v>1077.95</v>
      </c>
      <c r="C3001" s="1">
        <v>44322</v>
      </c>
      <c r="D3001">
        <v>100.66</v>
      </c>
      <c r="E3001">
        <f t="shared" si="92"/>
        <v>7.1350000000000051</v>
      </c>
      <c r="F3001">
        <f t="shared" si="93"/>
        <v>71.350000000000051</v>
      </c>
    </row>
    <row r="3002" spans="1:6" x14ac:dyDescent="0.3">
      <c r="A3002" s="1">
        <v>44322.041666666664</v>
      </c>
      <c r="B3002">
        <v>1078.125</v>
      </c>
      <c r="C3002" s="1">
        <v>44322.041666666664</v>
      </c>
      <c r="D3002">
        <v>100.62</v>
      </c>
      <c r="E3002">
        <f t="shared" si="92"/>
        <v>7.1924999999999955</v>
      </c>
      <c r="F3002">
        <f t="shared" si="93"/>
        <v>71.924999999999955</v>
      </c>
    </row>
    <row r="3003" spans="1:6" x14ac:dyDescent="0.3">
      <c r="A3003" s="1">
        <v>44322.083333333336</v>
      </c>
      <c r="B3003">
        <v>1077.95</v>
      </c>
      <c r="C3003" s="1">
        <v>44322.083333333336</v>
      </c>
      <c r="D3003">
        <v>100.63</v>
      </c>
      <c r="E3003">
        <f t="shared" si="92"/>
        <v>7.1650000000000063</v>
      </c>
      <c r="F3003">
        <f t="shared" si="93"/>
        <v>71.650000000000063</v>
      </c>
    </row>
    <row r="3004" spans="1:6" x14ac:dyDescent="0.3">
      <c r="A3004" s="1">
        <v>44322.125</v>
      </c>
      <c r="B3004">
        <v>1077.95</v>
      </c>
      <c r="C3004" s="1">
        <v>44322.125</v>
      </c>
      <c r="D3004">
        <v>100.61</v>
      </c>
      <c r="E3004">
        <f t="shared" si="92"/>
        <v>7.1850000000000023</v>
      </c>
      <c r="F3004">
        <f t="shared" si="93"/>
        <v>71.850000000000023</v>
      </c>
    </row>
    <row r="3005" spans="1:6" x14ac:dyDescent="0.3">
      <c r="A3005" s="1">
        <v>44322.166666666664</v>
      </c>
      <c r="B3005">
        <v>1077.425</v>
      </c>
      <c r="C3005" s="1">
        <v>44322.166666666664</v>
      </c>
      <c r="D3005">
        <v>100.6</v>
      </c>
      <c r="E3005">
        <f t="shared" si="92"/>
        <v>7.1424999999999983</v>
      </c>
      <c r="F3005">
        <f t="shared" si="93"/>
        <v>71.424999999999983</v>
      </c>
    </row>
    <row r="3006" spans="1:6" x14ac:dyDescent="0.3">
      <c r="A3006" s="1">
        <v>44322.208333333336</v>
      </c>
      <c r="B3006">
        <v>1077.075</v>
      </c>
      <c r="C3006" s="1">
        <v>44322.208333333336</v>
      </c>
      <c r="D3006">
        <v>100.56</v>
      </c>
      <c r="E3006">
        <f t="shared" si="92"/>
        <v>7.147500000000008</v>
      </c>
      <c r="F3006">
        <f t="shared" si="93"/>
        <v>71.47500000000008</v>
      </c>
    </row>
    <row r="3007" spans="1:6" x14ac:dyDescent="0.3">
      <c r="A3007" s="1">
        <v>44322.25</v>
      </c>
      <c r="B3007">
        <v>1077.075</v>
      </c>
      <c r="C3007" s="1">
        <v>44322.25</v>
      </c>
      <c r="D3007">
        <v>100.51</v>
      </c>
      <c r="E3007">
        <f t="shared" si="92"/>
        <v>7.1975000000000051</v>
      </c>
      <c r="F3007">
        <f t="shared" si="93"/>
        <v>71.975000000000051</v>
      </c>
    </row>
    <row r="3008" spans="1:6" x14ac:dyDescent="0.3">
      <c r="A3008" s="1">
        <v>44322.291666666664</v>
      </c>
      <c r="B3008">
        <v>1076.9583333333335</v>
      </c>
      <c r="C3008" s="1">
        <v>44322.291666666664</v>
      </c>
      <c r="D3008">
        <v>100.48</v>
      </c>
      <c r="E3008">
        <f t="shared" si="92"/>
        <v>7.2158333333333502</v>
      </c>
      <c r="F3008">
        <f t="shared" si="93"/>
        <v>72.158333333333502</v>
      </c>
    </row>
    <row r="3009" spans="1:6" x14ac:dyDescent="0.3">
      <c r="A3009" s="1">
        <v>44322.333333333336</v>
      </c>
      <c r="B3009">
        <v>1076.9583333333335</v>
      </c>
      <c r="C3009" s="1">
        <v>44322.333333333336</v>
      </c>
      <c r="D3009">
        <v>100.47</v>
      </c>
      <c r="E3009">
        <f t="shared" si="92"/>
        <v>7.2258333333333553</v>
      </c>
      <c r="F3009">
        <f t="shared" si="93"/>
        <v>72.258333333333553</v>
      </c>
    </row>
    <row r="3010" spans="1:6" x14ac:dyDescent="0.3">
      <c r="A3010" s="1">
        <v>44322.375</v>
      </c>
      <c r="B3010">
        <v>1076.0833333333335</v>
      </c>
      <c r="C3010" s="1">
        <v>44322.375</v>
      </c>
      <c r="D3010">
        <v>100.47</v>
      </c>
      <c r="E3010">
        <f t="shared" si="92"/>
        <v>7.1383333333333496</v>
      </c>
      <c r="F3010">
        <f t="shared" si="93"/>
        <v>71.383333333333496</v>
      </c>
    </row>
    <row r="3011" spans="1:6" x14ac:dyDescent="0.3">
      <c r="A3011" s="1">
        <v>44322.416666666664</v>
      </c>
      <c r="B3011">
        <v>1076.2583333333332</v>
      </c>
      <c r="C3011" s="1">
        <v>44322.416666666664</v>
      </c>
      <c r="D3011">
        <v>100.45</v>
      </c>
      <c r="E3011">
        <f t="shared" ref="E3011:E3074" si="94">B3011/10 - D3011</f>
        <v>7.1758333333333155</v>
      </c>
      <c r="F3011">
        <f t="shared" ref="F3011:F3074" si="95">E3011*10</f>
        <v>71.758333333333155</v>
      </c>
    </row>
    <row r="3012" spans="1:6" x14ac:dyDescent="0.3">
      <c r="A3012" s="1">
        <v>44322.458333333336</v>
      </c>
      <c r="B3012">
        <v>1075.7916666666665</v>
      </c>
      <c r="C3012" s="1">
        <v>44322.458333333336</v>
      </c>
      <c r="D3012">
        <v>100.43</v>
      </c>
      <c r="E3012">
        <f t="shared" si="94"/>
        <v>7.1491666666666447</v>
      </c>
      <c r="F3012">
        <f t="shared" si="95"/>
        <v>71.491666666666447</v>
      </c>
    </row>
    <row r="3013" spans="1:6" x14ac:dyDescent="0.3">
      <c r="A3013" s="1">
        <v>44322.5</v>
      </c>
      <c r="B3013">
        <v>1075.4416666666666</v>
      </c>
      <c r="C3013" s="1">
        <v>44322.5</v>
      </c>
      <c r="D3013">
        <v>100.39</v>
      </c>
      <c r="E3013">
        <f t="shared" si="94"/>
        <v>7.1541666666666544</v>
      </c>
      <c r="F3013">
        <f t="shared" si="95"/>
        <v>71.541666666666544</v>
      </c>
    </row>
    <row r="3014" spans="1:6" x14ac:dyDescent="0.3">
      <c r="A3014" s="1">
        <v>44322.541666666664</v>
      </c>
      <c r="B3014">
        <v>1074.8</v>
      </c>
      <c r="C3014" s="1">
        <v>44322.541666666664</v>
      </c>
      <c r="D3014">
        <v>100.33</v>
      </c>
      <c r="E3014">
        <f t="shared" si="94"/>
        <v>7.1499999999999915</v>
      </c>
      <c r="F3014">
        <f t="shared" si="95"/>
        <v>71.499999999999915</v>
      </c>
    </row>
    <row r="3015" spans="1:6" x14ac:dyDescent="0.3">
      <c r="A3015" s="1">
        <v>44322.583333333336</v>
      </c>
      <c r="B3015">
        <v>1074.2750000000001</v>
      </c>
      <c r="C3015" s="1">
        <v>44322.583333333336</v>
      </c>
      <c r="D3015">
        <v>100.27</v>
      </c>
      <c r="E3015">
        <f t="shared" si="94"/>
        <v>7.1575000000000131</v>
      </c>
      <c r="F3015">
        <f t="shared" si="95"/>
        <v>71.575000000000131</v>
      </c>
    </row>
    <row r="3016" spans="1:6" x14ac:dyDescent="0.3">
      <c r="A3016" s="1">
        <v>44322.625</v>
      </c>
      <c r="B3016">
        <v>1074.1583333333333</v>
      </c>
      <c r="C3016" s="1">
        <v>44322.625</v>
      </c>
      <c r="D3016">
        <v>100.2</v>
      </c>
      <c r="E3016">
        <f t="shared" si="94"/>
        <v>7.2158333333333218</v>
      </c>
      <c r="F3016">
        <f t="shared" si="95"/>
        <v>72.158333333333218</v>
      </c>
    </row>
    <row r="3017" spans="1:6" x14ac:dyDescent="0.3">
      <c r="A3017" s="1">
        <v>44322.666666666664</v>
      </c>
      <c r="B3017">
        <v>1074.2750000000001</v>
      </c>
      <c r="C3017" s="1">
        <v>44322.666666666664</v>
      </c>
      <c r="D3017">
        <v>100.16</v>
      </c>
      <c r="E3017">
        <f t="shared" si="94"/>
        <v>7.2675000000000125</v>
      </c>
      <c r="F3017">
        <f t="shared" si="95"/>
        <v>72.675000000000125</v>
      </c>
    </row>
    <row r="3018" spans="1:6" x14ac:dyDescent="0.3">
      <c r="A3018" s="1">
        <v>44322.708333333336</v>
      </c>
      <c r="B3018">
        <v>1074.625</v>
      </c>
      <c r="C3018" s="1">
        <v>44322.708333333336</v>
      </c>
      <c r="D3018">
        <v>100.19</v>
      </c>
      <c r="E3018">
        <f t="shared" si="94"/>
        <v>7.272500000000008</v>
      </c>
      <c r="F3018">
        <f t="shared" si="95"/>
        <v>72.72500000000008</v>
      </c>
    </row>
    <row r="3019" spans="1:6" x14ac:dyDescent="0.3">
      <c r="A3019" s="1">
        <v>44322.75</v>
      </c>
      <c r="B3019">
        <v>1074.8</v>
      </c>
      <c r="C3019" s="1">
        <v>44322.75</v>
      </c>
      <c r="D3019">
        <v>100.23</v>
      </c>
      <c r="E3019">
        <f t="shared" si="94"/>
        <v>7.2499999999999858</v>
      </c>
      <c r="F3019">
        <f t="shared" si="95"/>
        <v>72.499999999999858</v>
      </c>
    </row>
    <row r="3020" spans="1:6" x14ac:dyDescent="0.3">
      <c r="A3020" s="1">
        <v>44322.791666666664</v>
      </c>
      <c r="B3020">
        <v>1074.9749999999999</v>
      </c>
      <c r="C3020" s="1">
        <v>44322.791666666664</v>
      </c>
      <c r="D3020">
        <v>100.28</v>
      </c>
      <c r="E3020">
        <f t="shared" si="94"/>
        <v>7.2174999999999869</v>
      </c>
      <c r="F3020">
        <f t="shared" si="95"/>
        <v>72.174999999999869</v>
      </c>
    </row>
    <row r="3021" spans="1:6" x14ac:dyDescent="0.3">
      <c r="A3021" s="1">
        <v>44322.833333333336</v>
      </c>
      <c r="B3021">
        <v>1075.2666666666667</v>
      </c>
      <c r="C3021" s="1">
        <v>44322.833333333336</v>
      </c>
      <c r="D3021">
        <v>100.33</v>
      </c>
      <c r="E3021">
        <f t="shared" si="94"/>
        <v>7.1966666666666725</v>
      </c>
      <c r="F3021">
        <f t="shared" si="95"/>
        <v>71.966666666666725</v>
      </c>
    </row>
    <row r="3022" spans="1:6" x14ac:dyDescent="0.3">
      <c r="A3022" s="1">
        <v>44322.875</v>
      </c>
      <c r="B3022">
        <v>1075.9666666666667</v>
      </c>
      <c r="C3022" s="1">
        <v>44322.875</v>
      </c>
      <c r="D3022">
        <v>100.38</v>
      </c>
      <c r="E3022">
        <f t="shared" si="94"/>
        <v>7.2166666666666686</v>
      </c>
      <c r="F3022">
        <f t="shared" si="95"/>
        <v>72.166666666666686</v>
      </c>
    </row>
    <row r="3023" spans="1:6" x14ac:dyDescent="0.3">
      <c r="A3023" s="1">
        <v>44322.916666666664</v>
      </c>
      <c r="B3023">
        <v>1076.6083333333333</v>
      </c>
      <c r="C3023" s="1">
        <v>44322.916666666664</v>
      </c>
      <c r="D3023">
        <v>100.46</v>
      </c>
      <c r="E3023">
        <f t="shared" si="94"/>
        <v>7.2008333333333354</v>
      </c>
      <c r="F3023">
        <f t="shared" si="95"/>
        <v>72.008333333333354</v>
      </c>
    </row>
    <row r="3024" spans="1:6" x14ac:dyDescent="0.3">
      <c r="A3024" s="1">
        <v>44322.958333333336</v>
      </c>
      <c r="B3024">
        <v>1076.4333333333334</v>
      </c>
      <c r="C3024" s="1">
        <v>44322.958333333336</v>
      </c>
      <c r="D3024">
        <v>100.52</v>
      </c>
      <c r="E3024">
        <f t="shared" si="94"/>
        <v>7.1233333333333491</v>
      </c>
      <c r="F3024">
        <f t="shared" si="95"/>
        <v>71.233333333333491</v>
      </c>
    </row>
    <row r="3025" spans="1:6" x14ac:dyDescent="0.3">
      <c r="A3025" s="1">
        <v>44323</v>
      </c>
      <c r="B3025">
        <v>1076.9583333333335</v>
      </c>
      <c r="C3025" s="1">
        <v>44323</v>
      </c>
      <c r="D3025">
        <v>100.53</v>
      </c>
      <c r="E3025">
        <f t="shared" si="94"/>
        <v>7.165833333333353</v>
      </c>
      <c r="F3025">
        <f t="shared" si="95"/>
        <v>71.65833333333353</v>
      </c>
    </row>
    <row r="3026" spans="1:6" x14ac:dyDescent="0.3">
      <c r="A3026" s="1">
        <v>44323.041666666664</v>
      </c>
      <c r="B3026">
        <v>1076.9583333333335</v>
      </c>
      <c r="C3026" s="1">
        <v>44323.041666666664</v>
      </c>
      <c r="D3026">
        <v>100.57</v>
      </c>
      <c r="E3026">
        <f t="shared" si="94"/>
        <v>7.125833333333361</v>
      </c>
      <c r="F3026">
        <f t="shared" si="95"/>
        <v>71.25833333333361</v>
      </c>
    </row>
    <row r="3027" spans="1:6" x14ac:dyDescent="0.3">
      <c r="A3027" s="1">
        <v>44323.083333333336</v>
      </c>
      <c r="B3027">
        <v>1077.075</v>
      </c>
      <c r="C3027" s="1">
        <v>44323.083333333336</v>
      </c>
      <c r="D3027">
        <v>100.59</v>
      </c>
      <c r="E3027">
        <f t="shared" si="94"/>
        <v>7.1175000000000068</v>
      </c>
      <c r="F3027">
        <f t="shared" si="95"/>
        <v>71.175000000000068</v>
      </c>
    </row>
    <row r="3028" spans="1:6" x14ac:dyDescent="0.3">
      <c r="A3028" s="1">
        <v>44323.125</v>
      </c>
      <c r="B3028">
        <v>1077.075</v>
      </c>
      <c r="C3028" s="1">
        <v>44323.125</v>
      </c>
      <c r="D3028">
        <v>100.6</v>
      </c>
      <c r="E3028">
        <f t="shared" si="94"/>
        <v>7.1075000000000159</v>
      </c>
      <c r="F3028">
        <f t="shared" si="95"/>
        <v>71.075000000000159</v>
      </c>
    </row>
    <row r="3029" spans="1:6" x14ac:dyDescent="0.3">
      <c r="A3029" s="1">
        <v>44323.166666666664</v>
      </c>
      <c r="B3029">
        <v>1077.25</v>
      </c>
      <c r="C3029" s="1">
        <v>44323.166666666664</v>
      </c>
      <c r="D3029">
        <v>100.61</v>
      </c>
      <c r="E3029">
        <f t="shared" si="94"/>
        <v>7.1149999999999949</v>
      </c>
      <c r="F3029">
        <f t="shared" si="95"/>
        <v>71.149999999999949</v>
      </c>
    </row>
    <row r="3030" spans="1:6" x14ac:dyDescent="0.3">
      <c r="A3030" s="1">
        <v>44323.208333333336</v>
      </c>
      <c r="B3030">
        <v>1077.7750000000001</v>
      </c>
      <c r="C3030" s="1">
        <v>44323.208333333336</v>
      </c>
      <c r="D3030">
        <v>100.66</v>
      </c>
      <c r="E3030">
        <f t="shared" si="94"/>
        <v>7.1175000000000068</v>
      </c>
      <c r="F3030">
        <f t="shared" si="95"/>
        <v>71.175000000000068</v>
      </c>
    </row>
    <row r="3031" spans="1:6" x14ac:dyDescent="0.3">
      <c r="A3031" s="1">
        <v>44323.25</v>
      </c>
      <c r="B3031">
        <v>1078.5916666666667</v>
      </c>
      <c r="C3031" s="1">
        <v>44323.25</v>
      </c>
      <c r="D3031">
        <v>100.71</v>
      </c>
      <c r="E3031">
        <f t="shared" si="94"/>
        <v>7.1491666666666731</v>
      </c>
      <c r="F3031">
        <f t="shared" si="95"/>
        <v>71.491666666666731</v>
      </c>
    </row>
    <row r="3032" spans="1:6" x14ac:dyDescent="0.3">
      <c r="A3032" s="1">
        <v>44323.291666666664</v>
      </c>
      <c r="B3032">
        <v>1079.4083333333333</v>
      </c>
      <c r="C3032" s="1">
        <v>44323.291666666664</v>
      </c>
      <c r="D3032">
        <v>100.83</v>
      </c>
      <c r="E3032">
        <f t="shared" si="94"/>
        <v>7.110833333333332</v>
      </c>
      <c r="F3032">
        <f t="shared" si="95"/>
        <v>71.10833333333332</v>
      </c>
    </row>
    <row r="3033" spans="1:6" x14ac:dyDescent="0.3">
      <c r="A3033" s="1">
        <v>44323.333333333336</v>
      </c>
      <c r="B3033">
        <v>1079.9333333333334</v>
      </c>
      <c r="C3033" s="1">
        <v>44323.333333333336</v>
      </c>
      <c r="D3033">
        <v>100.94</v>
      </c>
      <c r="E3033">
        <f t="shared" si="94"/>
        <v>7.0533333333333417</v>
      </c>
      <c r="F3033">
        <f t="shared" si="95"/>
        <v>70.533333333333417</v>
      </c>
    </row>
    <row r="3034" spans="1:6" x14ac:dyDescent="0.3">
      <c r="A3034" s="1">
        <v>44323.375</v>
      </c>
      <c r="B3034">
        <v>1080.575</v>
      </c>
      <c r="C3034" s="1">
        <v>44323.375</v>
      </c>
      <c r="D3034">
        <v>101.05</v>
      </c>
      <c r="E3034">
        <f t="shared" si="94"/>
        <v>7.0075000000000074</v>
      </c>
      <c r="F3034">
        <f t="shared" si="95"/>
        <v>70.075000000000074</v>
      </c>
    </row>
    <row r="3035" spans="1:6" x14ac:dyDescent="0.3">
      <c r="A3035" s="1">
        <v>44323.416666666664</v>
      </c>
      <c r="B3035">
        <v>1081.3916666666667</v>
      </c>
      <c r="C3035" s="1">
        <v>44323.416666666664</v>
      </c>
      <c r="D3035">
        <v>101.15</v>
      </c>
      <c r="E3035">
        <f t="shared" si="94"/>
        <v>6.9891666666666623</v>
      </c>
      <c r="F3035">
        <f t="shared" si="95"/>
        <v>69.891666666666623</v>
      </c>
    </row>
    <row r="3036" spans="1:6" x14ac:dyDescent="0.3">
      <c r="A3036" s="1">
        <v>44323.458333333336</v>
      </c>
      <c r="B3036">
        <v>1082.0916666666667</v>
      </c>
      <c r="C3036" s="1">
        <v>44323.458333333336</v>
      </c>
      <c r="D3036">
        <v>101.24</v>
      </c>
      <c r="E3036">
        <f t="shared" si="94"/>
        <v>6.9691666666666805</v>
      </c>
      <c r="F3036">
        <f t="shared" si="95"/>
        <v>69.691666666666805</v>
      </c>
    </row>
    <row r="3037" spans="1:6" x14ac:dyDescent="0.3">
      <c r="A3037" s="1">
        <v>44323.5</v>
      </c>
      <c r="B3037">
        <v>1082.3833333333332</v>
      </c>
      <c r="C3037" s="1">
        <v>44323.5</v>
      </c>
      <c r="D3037">
        <v>101.34</v>
      </c>
      <c r="E3037">
        <f t="shared" si="94"/>
        <v>6.8983333333333121</v>
      </c>
      <c r="F3037">
        <f t="shared" si="95"/>
        <v>68.983333333333121</v>
      </c>
    </row>
    <row r="3038" spans="1:6" x14ac:dyDescent="0.3">
      <c r="A3038" s="1">
        <v>44323.541666666664</v>
      </c>
      <c r="B3038">
        <v>1082.5583333333334</v>
      </c>
      <c r="C3038" s="1">
        <v>44323.541666666664</v>
      </c>
      <c r="D3038">
        <v>101.4</v>
      </c>
      <c r="E3038">
        <f t="shared" si="94"/>
        <v>6.8558333333333366</v>
      </c>
      <c r="F3038">
        <f t="shared" si="95"/>
        <v>68.558333333333366</v>
      </c>
    </row>
    <row r="3039" spans="1:6" x14ac:dyDescent="0.3">
      <c r="A3039" s="1">
        <v>44323.583333333336</v>
      </c>
      <c r="B3039">
        <v>1083.0833333333335</v>
      </c>
      <c r="C3039" s="1">
        <v>44323.583333333336</v>
      </c>
      <c r="D3039">
        <v>101.42</v>
      </c>
      <c r="E3039">
        <f t="shared" si="94"/>
        <v>6.8883333333333496</v>
      </c>
      <c r="F3039">
        <f t="shared" si="95"/>
        <v>68.883333333333496</v>
      </c>
    </row>
    <row r="3040" spans="1:6" x14ac:dyDescent="0.3">
      <c r="A3040" s="1">
        <v>44323.625</v>
      </c>
      <c r="B3040">
        <v>1083.2583333333332</v>
      </c>
      <c r="C3040" s="1">
        <v>44323.625</v>
      </c>
      <c r="D3040">
        <v>101.47</v>
      </c>
      <c r="E3040">
        <f t="shared" si="94"/>
        <v>6.8558333333333223</v>
      </c>
      <c r="F3040">
        <f t="shared" si="95"/>
        <v>68.558333333333223</v>
      </c>
    </row>
    <row r="3041" spans="1:6" x14ac:dyDescent="0.3">
      <c r="A3041" s="1">
        <v>44323.666666666664</v>
      </c>
      <c r="B3041">
        <v>1083.2583333333332</v>
      </c>
      <c r="C3041" s="1">
        <v>44323.666666666664</v>
      </c>
      <c r="D3041">
        <v>101.5</v>
      </c>
      <c r="E3041">
        <f t="shared" si="94"/>
        <v>6.8258333333333212</v>
      </c>
      <c r="F3041">
        <f t="shared" si="95"/>
        <v>68.258333333333212</v>
      </c>
    </row>
    <row r="3042" spans="1:6" x14ac:dyDescent="0.3">
      <c r="A3042" s="1">
        <v>44323.708333333336</v>
      </c>
      <c r="B3042">
        <v>1083.0833333333335</v>
      </c>
      <c r="C3042" s="1">
        <v>44323.708333333336</v>
      </c>
      <c r="D3042">
        <v>101.51</v>
      </c>
      <c r="E3042">
        <f t="shared" si="94"/>
        <v>6.7983333333333462</v>
      </c>
      <c r="F3042">
        <f t="shared" si="95"/>
        <v>67.983333333333462</v>
      </c>
    </row>
    <row r="3043" spans="1:6" x14ac:dyDescent="0.3">
      <c r="A3043" s="1">
        <v>44323.75</v>
      </c>
      <c r="B3043">
        <v>1083.2583333333332</v>
      </c>
      <c r="C3043" s="1">
        <v>44323.75</v>
      </c>
      <c r="D3043">
        <v>101.52</v>
      </c>
      <c r="E3043">
        <f t="shared" si="94"/>
        <v>6.8058333333333252</v>
      </c>
      <c r="F3043">
        <f t="shared" si="95"/>
        <v>68.058333333333252</v>
      </c>
    </row>
    <row r="3044" spans="1:6" x14ac:dyDescent="0.3">
      <c r="A3044" s="1">
        <v>44323.791666666664</v>
      </c>
      <c r="B3044">
        <v>1083.0833333333335</v>
      </c>
      <c r="C3044" s="1">
        <v>44323.791666666664</v>
      </c>
      <c r="D3044">
        <v>101.52</v>
      </c>
      <c r="E3044">
        <f t="shared" si="94"/>
        <v>6.7883333333333553</v>
      </c>
      <c r="F3044">
        <f t="shared" si="95"/>
        <v>67.883333333333553</v>
      </c>
    </row>
    <row r="3045" spans="1:6" x14ac:dyDescent="0.3">
      <c r="A3045" s="1">
        <v>44323.833333333336</v>
      </c>
      <c r="B3045">
        <v>1083.375</v>
      </c>
      <c r="C3045" s="1">
        <v>44323.833333333336</v>
      </c>
      <c r="D3045">
        <v>101.51</v>
      </c>
      <c r="E3045">
        <f t="shared" si="94"/>
        <v>6.8275000000000006</v>
      </c>
      <c r="F3045">
        <f t="shared" si="95"/>
        <v>68.275000000000006</v>
      </c>
    </row>
    <row r="3046" spans="1:6" x14ac:dyDescent="0.3">
      <c r="A3046" s="1">
        <v>44323.875</v>
      </c>
      <c r="B3046">
        <v>1083.375</v>
      </c>
      <c r="C3046" s="1">
        <v>44323.875</v>
      </c>
      <c r="D3046">
        <v>101.52</v>
      </c>
      <c r="E3046">
        <f t="shared" si="94"/>
        <v>6.8175000000000097</v>
      </c>
      <c r="F3046">
        <f t="shared" si="95"/>
        <v>68.175000000000097</v>
      </c>
    </row>
    <row r="3047" spans="1:6" x14ac:dyDescent="0.3">
      <c r="A3047" s="1">
        <v>44323.916666666664</v>
      </c>
      <c r="B3047">
        <v>1083.375</v>
      </c>
      <c r="C3047" s="1">
        <v>44323.916666666664</v>
      </c>
      <c r="D3047">
        <v>101.53</v>
      </c>
      <c r="E3047">
        <f t="shared" si="94"/>
        <v>6.8075000000000045</v>
      </c>
      <c r="F3047">
        <f t="shared" si="95"/>
        <v>68.075000000000045</v>
      </c>
    </row>
    <row r="3048" spans="1:6" x14ac:dyDescent="0.3">
      <c r="A3048" s="1">
        <v>44323.958333333336</v>
      </c>
      <c r="B3048">
        <v>1083.375</v>
      </c>
      <c r="C3048" s="1">
        <v>44323.958333333336</v>
      </c>
      <c r="D3048">
        <v>101.52</v>
      </c>
      <c r="E3048">
        <f t="shared" si="94"/>
        <v>6.8175000000000097</v>
      </c>
      <c r="F3048">
        <f t="shared" si="95"/>
        <v>68.175000000000097</v>
      </c>
    </row>
    <row r="3049" spans="1:6" x14ac:dyDescent="0.3">
      <c r="A3049" s="1">
        <v>44324</v>
      </c>
      <c r="B3049">
        <v>1083.2583333333332</v>
      </c>
      <c r="C3049" s="1">
        <v>44324</v>
      </c>
      <c r="D3049">
        <v>101.5</v>
      </c>
      <c r="E3049">
        <f t="shared" si="94"/>
        <v>6.8258333333333212</v>
      </c>
      <c r="F3049">
        <f t="shared" si="95"/>
        <v>68.258333333333212</v>
      </c>
    </row>
    <row r="3050" spans="1:6" x14ac:dyDescent="0.3">
      <c r="A3050" s="1">
        <v>44324.041666666664</v>
      </c>
      <c r="B3050">
        <v>1083.0833333333335</v>
      </c>
      <c r="C3050" s="1">
        <v>44324.041666666664</v>
      </c>
      <c r="D3050">
        <v>101.49</v>
      </c>
      <c r="E3050">
        <f t="shared" si="94"/>
        <v>6.8183333333333564</v>
      </c>
      <c r="F3050">
        <f t="shared" si="95"/>
        <v>68.183333333333564</v>
      </c>
    </row>
    <row r="3051" spans="1:6" x14ac:dyDescent="0.3">
      <c r="A3051" s="1">
        <v>44324.083333333336</v>
      </c>
      <c r="B3051">
        <v>1082.5583333333334</v>
      </c>
      <c r="C3051" s="1">
        <v>44324.083333333336</v>
      </c>
      <c r="D3051">
        <v>101.46</v>
      </c>
      <c r="E3051">
        <f t="shared" si="94"/>
        <v>6.7958333333333485</v>
      </c>
      <c r="F3051">
        <f t="shared" si="95"/>
        <v>67.958333333333485</v>
      </c>
    </row>
    <row r="3052" spans="1:6" x14ac:dyDescent="0.3">
      <c r="A3052" s="1">
        <v>44324.125</v>
      </c>
      <c r="B3052">
        <v>1081.9166666666665</v>
      </c>
      <c r="C3052" s="1">
        <v>44324.125</v>
      </c>
      <c r="D3052">
        <v>101.39</v>
      </c>
      <c r="E3052">
        <f t="shared" si="94"/>
        <v>6.8016666666666481</v>
      </c>
      <c r="F3052">
        <f t="shared" si="95"/>
        <v>68.016666666666481</v>
      </c>
    </row>
    <row r="3053" spans="1:6" x14ac:dyDescent="0.3">
      <c r="A3053" s="1">
        <v>44324.166666666664</v>
      </c>
      <c r="B3053">
        <v>1081.3916666666667</v>
      </c>
      <c r="C3053" s="1">
        <v>44324.166666666664</v>
      </c>
      <c r="D3053">
        <v>101.32</v>
      </c>
      <c r="E3053">
        <f t="shared" si="94"/>
        <v>6.8191666666666748</v>
      </c>
      <c r="F3053">
        <f t="shared" si="95"/>
        <v>68.191666666666748</v>
      </c>
    </row>
    <row r="3054" spans="1:6" x14ac:dyDescent="0.3">
      <c r="A3054" s="1">
        <v>44324.208333333336</v>
      </c>
      <c r="B3054">
        <v>1080.75</v>
      </c>
      <c r="C3054" s="1">
        <v>44324.208333333336</v>
      </c>
      <c r="D3054">
        <v>101.23</v>
      </c>
      <c r="E3054">
        <f t="shared" si="94"/>
        <v>6.8449999999999989</v>
      </c>
      <c r="F3054">
        <f t="shared" si="95"/>
        <v>68.449999999999989</v>
      </c>
    </row>
    <row r="3055" spans="1:6" x14ac:dyDescent="0.3">
      <c r="A3055" s="1">
        <v>44324.25</v>
      </c>
      <c r="B3055">
        <v>1080.575</v>
      </c>
      <c r="C3055" s="1">
        <v>44324.25</v>
      </c>
      <c r="D3055">
        <v>101.17</v>
      </c>
      <c r="E3055">
        <f t="shared" si="94"/>
        <v>6.8875000000000028</v>
      </c>
      <c r="F3055">
        <f t="shared" si="95"/>
        <v>68.875000000000028</v>
      </c>
    </row>
    <row r="3056" spans="1:6" x14ac:dyDescent="0.3">
      <c r="A3056" s="1">
        <v>44324.291666666664</v>
      </c>
      <c r="B3056">
        <v>1080.575</v>
      </c>
      <c r="C3056" s="1">
        <v>44324.291666666664</v>
      </c>
      <c r="D3056">
        <v>101.14</v>
      </c>
      <c r="E3056">
        <f t="shared" si="94"/>
        <v>6.917500000000004</v>
      </c>
      <c r="F3056">
        <f t="shared" si="95"/>
        <v>69.17500000000004</v>
      </c>
    </row>
    <row r="3057" spans="1:6" x14ac:dyDescent="0.3">
      <c r="A3057" s="1">
        <v>44324.333333333336</v>
      </c>
      <c r="B3057">
        <v>1080.2249999999999</v>
      </c>
      <c r="C3057" s="1">
        <v>44324.333333333336</v>
      </c>
      <c r="D3057">
        <v>101.13</v>
      </c>
      <c r="E3057">
        <f t="shared" si="94"/>
        <v>6.8924999999999983</v>
      </c>
      <c r="F3057">
        <f t="shared" si="95"/>
        <v>68.924999999999983</v>
      </c>
    </row>
    <row r="3058" spans="1:6" x14ac:dyDescent="0.3">
      <c r="A3058" s="1">
        <v>44324.375</v>
      </c>
      <c r="B3058">
        <v>1079.9333333333334</v>
      </c>
      <c r="C3058" s="1">
        <v>44324.375</v>
      </c>
      <c r="D3058">
        <v>101.09</v>
      </c>
      <c r="E3058">
        <f t="shared" si="94"/>
        <v>6.903333333333336</v>
      </c>
      <c r="F3058">
        <f t="shared" si="95"/>
        <v>69.03333333333336</v>
      </c>
    </row>
    <row r="3059" spans="1:6" x14ac:dyDescent="0.3">
      <c r="A3059" s="1">
        <v>44324.416666666664</v>
      </c>
      <c r="B3059">
        <v>1079.2333333333333</v>
      </c>
      <c r="C3059" s="1">
        <v>44324.416666666664</v>
      </c>
      <c r="D3059">
        <v>101.06</v>
      </c>
      <c r="E3059">
        <f t="shared" si="94"/>
        <v>6.8633333333333297</v>
      </c>
      <c r="F3059">
        <f t="shared" si="95"/>
        <v>68.633333333333297</v>
      </c>
    </row>
    <row r="3060" spans="1:6" x14ac:dyDescent="0.3">
      <c r="A3060" s="1">
        <v>44324.458333333336</v>
      </c>
      <c r="B3060">
        <v>1078.7666666666667</v>
      </c>
      <c r="C3060" s="1">
        <v>44324.458333333336</v>
      </c>
      <c r="D3060">
        <v>100.98</v>
      </c>
      <c r="E3060">
        <f t="shared" si="94"/>
        <v>6.8966666666666612</v>
      </c>
      <c r="F3060">
        <f t="shared" si="95"/>
        <v>68.966666666666612</v>
      </c>
    </row>
    <row r="3061" spans="1:6" x14ac:dyDescent="0.3">
      <c r="A3061" s="1">
        <v>44324.5</v>
      </c>
      <c r="B3061">
        <v>1078.125</v>
      </c>
      <c r="C3061" s="1">
        <v>44324.5</v>
      </c>
      <c r="D3061">
        <v>100.9</v>
      </c>
      <c r="E3061">
        <f t="shared" si="94"/>
        <v>6.9124999999999943</v>
      </c>
      <c r="F3061">
        <f t="shared" si="95"/>
        <v>69.124999999999943</v>
      </c>
    </row>
    <row r="3062" spans="1:6" x14ac:dyDescent="0.3">
      <c r="A3062" s="1">
        <v>44324.541666666664</v>
      </c>
      <c r="B3062">
        <v>1077.5999999999999</v>
      </c>
      <c r="C3062" s="1">
        <v>44324.541666666664</v>
      </c>
      <c r="D3062">
        <v>100.81</v>
      </c>
      <c r="E3062">
        <f t="shared" si="94"/>
        <v>6.9499999999999886</v>
      </c>
      <c r="F3062">
        <f t="shared" si="95"/>
        <v>69.499999999999886</v>
      </c>
    </row>
    <row r="3063" spans="1:6" x14ac:dyDescent="0.3">
      <c r="A3063" s="1">
        <v>44324.583333333336</v>
      </c>
      <c r="B3063">
        <v>1076.7833333333333</v>
      </c>
      <c r="C3063" s="1">
        <v>44324.583333333336</v>
      </c>
      <c r="D3063">
        <v>100.74</v>
      </c>
      <c r="E3063">
        <f t="shared" si="94"/>
        <v>6.9383333333333326</v>
      </c>
      <c r="F3063">
        <f t="shared" si="95"/>
        <v>69.383333333333326</v>
      </c>
    </row>
    <row r="3064" spans="1:6" x14ac:dyDescent="0.3">
      <c r="A3064" s="1">
        <v>44324.625</v>
      </c>
      <c r="B3064">
        <v>1076.4333333333334</v>
      </c>
      <c r="C3064" s="1">
        <v>44324.625</v>
      </c>
      <c r="D3064">
        <v>100.65</v>
      </c>
      <c r="E3064">
        <f t="shared" si="94"/>
        <v>6.9933333333333394</v>
      </c>
      <c r="F3064">
        <f t="shared" si="95"/>
        <v>69.933333333333394</v>
      </c>
    </row>
    <row r="3065" spans="1:6" x14ac:dyDescent="0.3">
      <c r="A3065" s="1">
        <v>44324.666666666664</v>
      </c>
      <c r="B3065">
        <v>1076.0833333333335</v>
      </c>
      <c r="C3065" s="1">
        <v>44324.666666666664</v>
      </c>
      <c r="D3065">
        <v>100.59</v>
      </c>
      <c r="E3065">
        <f t="shared" si="94"/>
        <v>7.0183333333333451</v>
      </c>
      <c r="F3065">
        <f t="shared" si="95"/>
        <v>70.183333333333451</v>
      </c>
    </row>
    <row r="3066" spans="1:6" x14ac:dyDescent="0.3">
      <c r="A3066" s="1">
        <v>44324.708333333336</v>
      </c>
      <c r="B3066">
        <v>1075.0916666666667</v>
      </c>
      <c r="C3066" s="1">
        <v>44324.708333333336</v>
      </c>
      <c r="D3066">
        <v>100.52</v>
      </c>
      <c r="E3066">
        <f t="shared" si="94"/>
        <v>6.9891666666666765</v>
      </c>
      <c r="F3066">
        <f t="shared" si="95"/>
        <v>69.891666666666765</v>
      </c>
    </row>
    <row r="3067" spans="1:6" x14ac:dyDescent="0.3">
      <c r="A3067" s="1">
        <v>44324.75</v>
      </c>
      <c r="B3067">
        <v>1075.0916666666667</v>
      </c>
      <c r="C3067" s="1">
        <v>44324.75</v>
      </c>
      <c r="D3067">
        <v>100.44</v>
      </c>
      <c r="E3067">
        <f t="shared" si="94"/>
        <v>7.0691666666666748</v>
      </c>
      <c r="F3067">
        <f t="shared" si="95"/>
        <v>70.691666666666748</v>
      </c>
    </row>
    <row r="3068" spans="1:6" x14ac:dyDescent="0.3">
      <c r="A3068" s="1">
        <v>44324.791666666664</v>
      </c>
      <c r="B3068">
        <v>1074.8</v>
      </c>
      <c r="C3068" s="1">
        <v>44324.791666666664</v>
      </c>
      <c r="D3068">
        <v>100.42</v>
      </c>
      <c r="E3068">
        <f t="shared" si="94"/>
        <v>7.0599999999999881</v>
      </c>
      <c r="F3068">
        <f t="shared" si="95"/>
        <v>70.599999999999881</v>
      </c>
    </row>
    <row r="3069" spans="1:6" x14ac:dyDescent="0.3">
      <c r="A3069" s="1">
        <v>44324.833333333336</v>
      </c>
      <c r="B3069">
        <v>1074.45</v>
      </c>
      <c r="C3069" s="1">
        <v>44324.833333333336</v>
      </c>
      <c r="D3069">
        <v>100.4</v>
      </c>
      <c r="E3069">
        <f t="shared" si="94"/>
        <v>7.0450000000000017</v>
      </c>
      <c r="F3069">
        <f t="shared" si="95"/>
        <v>70.450000000000017</v>
      </c>
    </row>
    <row r="3070" spans="1:6" x14ac:dyDescent="0.3">
      <c r="A3070" s="1">
        <v>44324.875</v>
      </c>
      <c r="B3070">
        <v>1074.45</v>
      </c>
      <c r="C3070" s="1">
        <v>44324.875</v>
      </c>
      <c r="D3070">
        <v>100.39</v>
      </c>
      <c r="E3070">
        <f t="shared" si="94"/>
        <v>7.0550000000000068</v>
      </c>
      <c r="F3070">
        <f t="shared" si="95"/>
        <v>70.550000000000068</v>
      </c>
    </row>
    <row r="3071" spans="1:6" x14ac:dyDescent="0.3">
      <c r="A3071" s="1">
        <v>44324.916666666664</v>
      </c>
      <c r="B3071">
        <v>1074.2750000000001</v>
      </c>
      <c r="C3071" s="1">
        <v>44324.916666666664</v>
      </c>
      <c r="D3071">
        <v>100.4</v>
      </c>
      <c r="E3071">
        <f t="shared" si="94"/>
        <v>7.0275000000000034</v>
      </c>
      <c r="F3071">
        <f t="shared" si="95"/>
        <v>70.275000000000034</v>
      </c>
    </row>
    <row r="3072" spans="1:6" x14ac:dyDescent="0.3">
      <c r="A3072" s="1">
        <v>44324.958333333336</v>
      </c>
      <c r="B3072">
        <v>1073.925</v>
      </c>
      <c r="C3072" s="1">
        <v>44324.958333333336</v>
      </c>
      <c r="D3072">
        <v>100.39</v>
      </c>
      <c r="E3072">
        <f t="shared" si="94"/>
        <v>7.0024999999999977</v>
      </c>
      <c r="F3072">
        <f t="shared" si="95"/>
        <v>70.024999999999977</v>
      </c>
    </row>
    <row r="3073" spans="1:6" x14ac:dyDescent="0.3">
      <c r="A3073" s="1">
        <v>44325</v>
      </c>
      <c r="B3073">
        <v>1073.925</v>
      </c>
      <c r="C3073" s="1">
        <v>44325</v>
      </c>
      <c r="D3073">
        <v>100.37</v>
      </c>
      <c r="E3073">
        <f t="shared" si="94"/>
        <v>7.0224999999999937</v>
      </c>
      <c r="F3073">
        <f t="shared" si="95"/>
        <v>70.224999999999937</v>
      </c>
    </row>
    <row r="3074" spans="1:6" x14ac:dyDescent="0.3">
      <c r="A3074" s="1">
        <v>44325.041666666664</v>
      </c>
      <c r="B3074">
        <v>1073.2833333333333</v>
      </c>
      <c r="C3074" s="1">
        <v>44325.041666666664</v>
      </c>
      <c r="D3074">
        <v>100.35</v>
      </c>
      <c r="E3074">
        <f t="shared" si="94"/>
        <v>6.9783333333333388</v>
      </c>
      <c r="F3074">
        <f t="shared" si="95"/>
        <v>69.783333333333388</v>
      </c>
    </row>
    <row r="3075" spans="1:6" x14ac:dyDescent="0.3">
      <c r="A3075" s="1">
        <v>44325.083333333336</v>
      </c>
      <c r="B3075">
        <v>1072.9333333333334</v>
      </c>
      <c r="C3075" s="1">
        <v>44325.083333333336</v>
      </c>
      <c r="D3075">
        <v>100.3</v>
      </c>
      <c r="E3075">
        <f t="shared" ref="E3075:E3138" si="96">B3075/10 - D3075</f>
        <v>6.9933333333333394</v>
      </c>
      <c r="F3075">
        <f t="shared" ref="F3075:F3138" si="97">E3075*10</f>
        <v>69.933333333333394</v>
      </c>
    </row>
    <row r="3076" spans="1:6" x14ac:dyDescent="0.3">
      <c r="A3076" s="1">
        <v>44325.125</v>
      </c>
      <c r="B3076">
        <v>1072.2916666666665</v>
      </c>
      <c r="C3076" s="1">
        <v>44325.125</v>
      </c>
      <c r="D3076">
        <v>100.24</v>
      </c>
      <c r="E3076">
        <f t="shared" si="96"/>
        <v>6.9891666666666623</v>
      </c>
      <c r="F3076">
        <f t="shared" si="97"/>
        <v>69.891666666666623</v>
      </c>
    </row>
    <row r="3077" spans="1:6" x14ac:dyDescent="0.3">
      <c r="A3077" s="1">
        <v>44325.166666666664</v>
      </c>
      <c r="B3077">
        <v>1071.825</v>
      </c>
      <c r="C3077" s="1">
        <v>44325.166666666664</v>
      </c>
      <c r="D3077">
        <v>100.16</v>
      </c>
      <c r="E3077">
        <f t="shared" si="96"/>
        <v>7.022500000000008</v>
      </c>
      <c r="F3077">
        <f t="shared" si="97"/>
        <v>70.22500000000008</v>
      </c>
    </row>
    <row r="3078" spans="1:6" x14ac:dyDescent="0.3">
      <c r="A3078" s="1">
        <v>44325.208333333336</v>
      </c>
      <c r="B3078">
        <v>1071.3</v>
      </c>
      <c r="C3078" s="1">
        <v>44325.208333333336</v>
      </c>
      <c r="D3078">
        <v>100.09</v>
      </c>
      <c r="E3078">
        <f t="shared" si="96"/>
        <v>7.039999999999992</v>
      </c>
      <c r="F3078">
        <f t="shared" si="97"/>
        <v>70.39999999999992</v>
      </c>
    </row>
    <row r="3079" spans="1:6" x14ac:dyDescent="0.3">
      <c r="A3079" s="1">
        <v>44325.25</v>
      </c>
      <c r="B3079">
        <v>1070.4833333333333</v>
      </c>
      <c r="C3079" s="1">
        <v>44325.25</v>
      </c>
      <c r="D3079">
        <v>100.04</v>
      </c>
      <c r="E3079">
        <f t="shared" si="96"/>
        <v>7.0083333333333258</v>
      </c>
      <c r="F3079">
        <f t="shared" si="97"/>
        <v>70.083333333333258</v>
      </c>
    </row>
    <row r="3080" spans="1:6" x14ac:dyDescent="0.3">
      <c r="A3080" s="1">
        <v>44325.291666666664</v>
      </c>
      <c r="B3080">
        <v>1070.4833333333333</v>
      </c>
      <c r="C3080" s="1">
        <v>44325.291666666664</v>
      </c>
      <c r="D3080">
        <v>99.97</v>
      </c>
      <c r="E3080">
        <f t="shared" si="96"/>
        <v>7.0783333333333331</v>
      </c>
      <c r="F3080">
        <f t="shared" si="97"/>
        <v>70.783333333333331</v>
      </c>
    </row>
    <row r="3081" spans="1:6" x14ac:dyDescent="0.3">
      <c r="A3081" s="1">
        <v>44325.333333333336</v>
      </c>
      <c r="B3081">
        <v>1069.7833333333333</v>
      </c>
      <c r="C3081" s="1">
        <v>44325.333333333336</v>
      </c>
      <c r="D3081">
        <v>99.92</v>
      </c>
      <c r="E3081">
        <f t="shared" si="96"/>
        <v>7.0583333333333229</v>
      </c>
      <c r="F3081">
        <f t="shared" si="97"/>
        <v>70.583333333333229</v>
      </c>
    </row>
    <row r="3082" spans="1:6" x14ac:dyDescent="0.3">
      <c r="A3082" s="1">
        <v>44325.375</v>
      </c>
      <c r="B3082">
        <v>1069.6666666666665</v>
      </c>
      <c r="C3082" s="1">
        <v>44325.375</v>
      </c>
      <c r="D3082">
        <v>99.87</v>
      </c>
      <c r="E3082">
        <f t="shared" si="96"/>
        <v>7.0966666666666498</v>
      </c>
      <c r="F3082">
        <f t="shared" si="97"/>
        <v>70.966666666666498</v>
      </c>
    </row>
    <row r="3083" spans="1:6" x14ac:dyDescent="0.3">
      <c r="A3083" s="1">
        <v>44325.416666666664</v>
      </c>
      <c r="B3083">
        <v>1069.1416666666667</v>
      </c>
      <c r="C3083" s="1">
        <v>44325.416666666664</v>
      </c>
      <c r="D3083">
        <v>99.87</v>
      </c>
      <c r="E3083">
        <f t="shared" si="96"/>
        <v>7.0441666666666549</v>
      </c>
      <c r="F3083">
        <f t="shared" si="97"/>
        <v>70.441666666666549</v>
      </c>
    </row>
    <row r="3084" spans="1:6" x14ac:dyDescent="0.3">
      <c r="A3084" s="1">
        <v>44325.458333333336</v>
      </c>
      <c r="B3084">
        <v>1068.7916666666665</v>
      </c>
      <c r="C3084" s="1">
        <v>44325.458333333336</v>
      </c>
      <c r="D3084">
        <v>99.79</v>
      </c>
      <c r="E3084">
        <f t="shared" si="96"/>
        <v>7.0891666666666424</v>
      </c>
      <c r="F3084">
        <f t="shared" si="97"/>
        <v>70.891666666666424</v>
      </c>
    </row>
    <row r="3085" spans="1:6" x14ac:dyDescent="0.3">
      <c r="A3085" s="1">
        <v>44325.5</v>
      </c>
      <c r="B3085">
        <v>1068.5</v>
      </c>
      <c r="C3085" s="1">
        <v>44325.5</v>
      </c>
      <c r="D3085">
        <v>99.76</v>
      </c>
      <c r="E3085">
        <f t="shared" si="96"/>
        <v>7.0899999999999892</v>
      </c>
      <c r="F3085">
        <f t="shared" si="97"/>
        <v>70.899999999999892</v>
      </c>
    </row>
    <row r="3086" spans="1:6" x14ac:dyDescent="0.3">
      <c r="A3086" s="1">
        <v>44325.541666666664</v>
      </c>
      <c r="B3086">
        <v>1068.1500000000001</v>
      </c>
      <c r="C3086" s="1">
        <v>44325.541666666664</v>
      </c>
      <c r="D3086">
        <v>99.72</v>
      </c>
      <c r="E3086">
        <f t="shared" si="96"/>
        <v>7.0950000000000131</v>
      </c>
      <c r="F3086">
        <f t="shared" si="97"/>
        <v>70.950000000000131</v>
      </c>
    </row>
    <row r="3087" spans="1:6" x14ac:dyDescent="0.3">
      <c r="A3087" s="1">
        <v>44325.583333333336</v>
      </c>
      <c r="B3087">
        <v>1067.5083333333332</v>
      </c>
      <c r="C3087" s="1">
        <v>44325.583333333336</v>
      </c>
      <c r="D3087">
        <v>99.68</v>
      </c>
      <c r="E3087">
        <f t="shared" si="96"/>
        <v>7.0708333333333115</v>
      </c>
      <c r="F3087">
        <f t="shared" si="97"/>
        <v>70.708333333333115</v>
      </c>
    </row>
    <row r="3088" spans="1:6" x14ac:dyDescent="0.3">
      <c r="A3088" s="1">
        <v>44325.625</v>
      </c>
      <c r="B3088">
        <v>1067.3333333333335</v>
      </c>
      <c r="C3088" s="1">
        <v>44325.625</v>
      </c>
      <c r="D3088">
        <v>99.63</v>
      </c>
      <c r="E3088">
        <f t="shared" si="96"/>
        <v>7.103333333333353</v>
      </c>
      <c r="F3088">
        <f t="shared" si="97"/>
        <v>71.03333333333353</v>
      </c>
    </row>
    <row r="3089" spans="1:6" x14ac:dyDescent="0.3">
      <c r="A3089" s="1">
        <v>44325.666666666664</v>
      </c>
      <c r="B3089">
        <v>1067.1583333333333</v>
      </c>
      <c r="C3089" s="1">
        <v>44325.666666666664</v>
      </c>
      <c r="D3089">
        <v>99.63</v>
      </c>
      <c r="E3089">
        <f t="shared" si="96"/>
        <v>7.0858333333333405</v>
      </c>
      <c r="F3089">
        <f t="shared" si="97"/>
        <v>70.858333333333405</v>
      </c>
    </row>
    <row r="3090" spans="1:6" x14ac:dyDescent="0.3">
      <c r="A3090" s="1">
        <v>44325.708333333336</v>
      </c>
      <c r="B3090">
        <v>1066.8083333333334</v>
      </c>
      <c r="C3090" s="1">
        <v>44325.708333333336</v>
      </c>
      <c r="D3090">
        <v>99.61</v>
      </c>
      <c r="E3090">
        <f t="shared" si="96"/>
        <v>7.07083333333334</v>
      </c>
      <c r="F3090">
        <f t="shared" si="97"/>
        <v>70.7083333333334</v>
      </c>
    </row>
    <row r="3091" spans="1:6" x14ac:dyDescent="0.3">
      <c r="A3091" s="1">
        <v>44325.75</v>
      </c>
      <c r="B3091">
        <v>1066.6333333333332</v>
      </c>
      <c r="C3091" s="1">
        <v>44325.75</v>
      </c>
      <c r="D3091">
        <v>99.59</v>
      </c>
      <c r="E3091">
        <f t="shared" si="96"/>
        <v>7.0733333333333235</v>
      </c>
      <c r="F3091">
        <f t="shared" si="97"/>
        <v>70.733333333333235</v>
      </c>
    </row>
    <row r="3092" spans="1:6" x14ac:dyDescent="0.3">
      <c r="A3092" s="1">
        <v>44325.791666666664</v>
      </c>
      <c r="B3092">
        <v>1066.3416666666667</v>
      </c>
      <c r="C3092" s="1">
        <v>44325.791666666664</v>
      </c>
      <c r="D3092">
        <v>99.57</v>
      </c>
      <c r="E3092">
        <f t="shared" si="96"/>
        <v>7.0641666666666794</v>
      </c>
      <c r="F3092">
        <f t="shared" si="97"/>
        <v>70.641666666666794</v>
      </c>
    </row>
    <row r="3093" spans="1:6" x14ac:dyDescent="0.3">
      <c r="A3093" s="1">
        <v>44325.833333333336</v>
      </c>
      <c r="B3093">
        <v>1066.9833333333333</v>
      </c>
      <c r="C3093" s="1">
        <v>44325.833333333336</v>
      </c>
      <c r="D3093">
        <v>99.56</v>
      </c>
      <c r="E3093">
        <f t="shared" si="96"/>
        <v>7.1383333333333354</v>
      </c>
      <c r="F3093">
        <f t="shared" si="97"/>
        <v>71.383333333333354</v>
      </c>
    </row>
    <row r="3094" spans="1:6" x14ac:dyDescent="0.3">
      <c r="A3094" s="1">
        <v>44325.875</v>
      </c>
      <c r="B3094">
        <v>1066.6333333333332</v>
      </c>
      <c r="C3094" s="1">
        <v>44325.875</v>
      </c>
      <c r="D3094">
        <v>99.68</v>
      </c>
      <c r="E3094">
        <f t="shared" si="96"/>
        <v>6.9833333333333201</v>
      </c>
      <c r="F3094">
        <f t="shared" si="97"/>
        <v>69.833333333333201</v>
      </c>
    </row>
    <row r="3095" spans="1:6" x14ac:dyDescent="0.3">
      <c r="A3095" s="1">
        <v>44325.916666666664</v>
      </c>
      <c r="B3095">
        <v>1066.6333333333332</v>
      </c>
      <c r="C3095" s="1">
        <v>44325.916666666664</v>
      </c>
      <c r="D3095">
        <v>99.66</v>
      </c>
      <c r="E3095">
        <f t="shared" si="96"/>
        <v>7.0033333333333303</v>
      </c>
      <c r="F3095">
        <f t="shared" si="97"/>
        <v>70.033333333333303</v>
      </c>
    </row>
    <row r="3096" spans="1:6" x14ac:dyDescent="0.3">
      <c r="A3096" s="1">
        <v>44325.958333333336</v>
      </c>
      <c r="B3096">
        <v>1066.6333333333332</v>
      </c>
      <c r="C3096" s="1">
        <v>44325.958333333336</v>
      </c>
      <c r="D3096">
        <v>99.64</v>
      </c>
      <c r="E3096">
        <f t="shared" si="96"/>
        <v>7.0233333333333263</v>
      </c>
      <c r="F3096">
        <f t="shared" si="97"/>
        <v>70.233333333333263</v>
      </c>
    </row>
    <row r="3097" spans="1:6" x14ac:dyDescent="0.3">
      <c r="A3097" s="1">
        <v>44326</v>
      </c>
      <c r="B3097">
        <v>1066.1666666666665</v>
      </c>
      <c r="C3097" s="1">
        <v>44326</v>
      </c>
      <c r="D3097">
        <v>99.65</v>
      </c>
      <c r="E3097">
        <f t="shared" si="96"/>
        <v>6.9666666666666401</v>
      </c>
      <c r="F3097">
        <f t="shared" si="97"/>
        <v>69.666666666666401</v>
      </c>
    </row>
    <row r="3098" spans="1:6" x14ac:dyDescent="0.3">
      <c r="A3098" s="1">
        <v>44326.041666666664</v>
      </c>
      <c r="B3098">
        <v>1065.8166666666666</v>
      </c>
      <c r="C3098" s="1">
        <v>44326.041666666664</v>
      </c>
      <c r="D3098">
        <v>99.63</v>
      </c>
      <c r="E3098">
        <f t="shared" si="96"/>
        <v>6.951666666666668</v>
      </c>
      <c r="F3098">
        <f t="shared" si="97"/>
        <v>69.51666666666668</v>
      </c>
    </row>
    <row r="3099" spans="1:6" x14ac:dyDescent="0.3">
      <c r="A3099" s="1">
        <v>44326.083333333336</v>
      </c>
      <c r="B3099">
        <v>1065</v>
      </c>
      <c r="C3099" s="1">
        <v>44326.083333333336</v>
      </c>
      <c r="D3099">
        <v>99.58</v>
      </c>
      <c r="E3099">
        <f t="shared" si="96"/>
        <v>6.9200000000000017</v>
      </c>
      <c r="F3099">
        <f t="shared" si="97"/>
        <v>69.200000000000017</v>
      </c>
    </row>
    <row r="3100" spans="1:6" x14ac:dyDescent="0.3">
      <c r="A3100" s="1">
        <v>44326.125</v>
      </c>
      <c r="B3100">
        <v>1064.5333333333333</v>
      </c>
      <c r="C3100" s="1">
        <v>44326.125</v>
      </c>
      <c r="D3100">
        <v>99.49</v>
      </c>
      <c r="E3100">
        <f t="shared" si="96"/>
        <v>6.9633333333333383</v>
      </c>
      <c r="F3100">
        <f t="shared" si="97"/>
        <v>69.633333333333383</v>
      </c>
    </row>
    <row r="3101" spans="1:6" x14ac:dyDescent="0.3">
      <c r="A3101" s="1">
        <v>44326.166666666664</v>
      </c>
      <c r="B3101">
        <v>1064.1833333333334</v>
      </c>
      <c r="C3101" s="1">
        <v>44326.166666666664</v>
      </c>
      <c r="D3101">
        <v>99.44</v>
      </c>
      <c r="E3101">
        <f t="shared" si="96"/>
        <v>6.9783333333333388</v>
      </c>
      <c r="F3101">
        <f t="shared" si="97"/>
        <v>69.783333333333388</v>
      </c>
    </row>
    <row r="3102" spans="1:6" x14ac:dyDescent="0.3">
      <c r="A3102" s="1">
        <v>44326.208333333336</v>
      </c>
      <c r="B3102">
        <v>1065.175</v>
      </c>
      <c r="C3102" s="1">
        <v>44326.208333333336</v>
      </c>
      <c r="D3102">
        <v>99.45</v>
      </c>
      <c r="E3102">
        <f t="shared" si="96"/>
        <v>7.0674999999999955</v>
      </c>
      <c r="F3102">
        <f t="shared" si="97"/>
        <v>70.674999999999955</v>
      </c>
    </row>
    <row r="3103" spans="1:6" x14ac:dyDescent="0.3">
      <c r="A3103" s="1">
        <v>44326.25</v>
      </c>
      <c r="B3103">
        <v>1065.8166666666666</v>
      </c>
      <c r="C3103" s="1">
        <v>44326.25</v>
      </c>
      <c r="D3103">
        <v>99.58</v>
      </c>
      <c r="E3103">
        <f t="shared" si="96"/>
        <v>7.0016666666666652</v>
      </c>
      <c r="F3103">
        <f t="shared" si="97"/>
        <v>70.016666666666652</v>
      </c>
    </row>
    <row r="3104" spans="1:6" x14ac:dyDescent="0.3">
      <c r="A3104" s="1">
        <v>44326.291666666664</v>
      </c>
      <c r="B3104">
        <v>1066.5166666666667</v>
      </c>
      <c r="C3104" s="1">
        <v>44326.291666666664</v>
      </c>
      <c r="D3104">
        <v>99.64</v>
      </c>
      <c r="E3104">
        <f t="shared" si="96"/>
        <v>7.0116666666666703</v>
      </c>
      <c r="F3104">
        <f t="shared" si="97"/>
        <v>70.116666666666703</v>
      </c>
    </row>
    <row r="3105" spans="1:6" x14ac:dyDescent="0.3">
      <c r="A3105" s="1">
        <v>44326.333333333336</v>
      </c>
      <c r="B3105">
        <v>1067.3333333333335</v>
      </c>
      <c r="C3105" s="1">
        <v>44326.333333333336</v>
      </c>
      <c r="D3105">
        <v>99.76</v>
      </c>
      <c r="E3105">
        <f t="shared" si="96"/>
        <v>6.9733333333333434</v>
      </c>
      <c r="F3105">
        <f t="shared" si="97"/>
        <v>69.733333333333434</v>
      </c>
    </row>
    <row r="3106" spans="1:6" x14ac:dyDescent="0.3">
      <c r="A3106" s="1">
        <v>44326.375</v>
      </c>
      <c r="B3106">
        <v>1067.9749999999999</v>
      </c>
      <c r="C3106" s="1">
        <v>44326.375</v>
      </c>
      <c r="D3106">
        <v>99.91</v>
      </c>
      <c r="E3106">
        <f t="shared" si="96"/>
        <v>6.8874999999999886</v>
      </c>
      <c r="F3106">
        <f t="shared" si="97"/>
        <v>68.874999999999886</v>
      </c>
    </row>
    <row r="3107" spans="1:6" x14ac:dyDescent="0.3">
      <c r="A3107" s="1">
        <v>44326.416666666664</v>
      </c>
      <c r="B3107">
        <v>1068.7916666666665</v>
      </c>
      <c r="C3107" s="1">
        <v>44326.416666666664</v>
      </c>
      <c r="D3107">
        <v>100.01</v>
      </c>
      <c r="E3107">
        <f t="shared" si="96"/>
        <v>6.8691666666666436</v>
      </c>
      <c r="F3107">
        <f t="shared" si="97"/>
        <v>68.691666666666436</v>
      </c>
    </row>
    <row r="3108" spans="1:6" x14ac:dyDescent="0.3">
      <c r="A3108" s="1">
        <v>44326.458333333336</v>
      </c>
      <c r="B3108">
        <v>1070.1333333333332</v>
      </c>
      <c r="C3108" s="1">
        <v>44326.458333333336</v>
      </c>
      <c r="D3108">
        <v>100.09</v>
      </c>
      <c r="E3108">
        <f t="shared" si="96"/>
        <v>6.9233333333333178</v>
      </c>
      <c r="F3108">
        <f t="shared" si="97"/>
        <v>69.233333333333178</v>
      </c>
    </row>
    <row r="3109" spans="1:6" x14ac:dyDescent="0.3">
      <c r="A3109" s="1">
        <v>44326.5</v>
      </c>
      <c r="B3109">
        <v>1069.4916666666668</v>
      </c>
      <c r="C3109" s="1">
        <v>44326.5</v>
      </c>
      <c r="D3109">
        <v>100.14</v>
      </c>
      <c r="E3109">
        <f t="shared" si="96"/>
        <v>6.8091666666666839</v>
      </c>
      <c r="F3109">
        <f t="shared" si="97"/>
        <v>68.091666666666839</v>
      </c>
    </row>
    <row r="3110" spans="1:6" x14ac:dyDescent="0.3">
      <c r="A3110" s="1">
        <v>44326.541666666664</v>
      </c>
      <c r="B3110">
        <v>1069.7833333333333</v>
      </c>
      <c r="C3110" s="1">
        <v>44326.541666666664</v>
      </c>
      <c r="D3110">
        <v>100.22</v>
      </c>
      <c r="E3110">
        <f t="shared" si="96"/>
        <v>6.7583333333333258</v>
      </c>
      <c r="F3110">
        <f t="shared" si="97"/>
        <v>67.583333333333258</v>
      </c>
    </row>
    <row r="3111" spans="1:6" x14ac:dyDescent="0.3">
      <c r="A3111" s="1">
        <v>44326.583333333336</v>
      </c>
      <c r="B3111">
        <v>1070.1333333333332</v>
      </c>
      <c r="C3111" s="1">
        <v>44326.583333333336</v>
      </c>
      <c r="D3111">
        <v>100.27</v>
      </c>
      <c r="E3111">
        <f t="shared" si="96"/>
        <v>6.7433333333333252</v>
      </c>
      <c r="F3111">
        <f t="shared" si="97"/>
        <v>67.433333333333252</v>
      </c>
    </row>
    <row r="3112" spans="1:6" x14ac:dyDescent="0.3">
      <c r="A3112" s="1">
        <v>44326.625</v>
      </c>
      <c r="B3112">
        <v>1069.9583333333335</v>
      </c>
      <c r="C3112" s="1">
        <v>44326.625</v>
      </c>
      <c r="D3112">
        <v>100.31</v>
      </c>
      <c r="E3112">
        <f t="shared" si="96"/>
        <v>6.6858333333333491</v>
      </c>
      <c r="F3112">
        <f t="shared" si="97"/>
        <v>66.858333333333491</v>
      </c>
    </row>
    <row r="3113" spans="1:6" x14ac:dyDescent="0.3">
      <c r="A3113" s="1">
        <v>44326.666666666664</v>
      </c>
      <c r="B3113">
        <v>1069.9583333333335</v>
      </c>
      <c r="C3113" s="1">
        <v>44326.666666666664</v>
      </c>
      <c r="D3113">
        <v>100.31</v>
      </c>
      <c r="E3113">
        <f t="shared" si="96"/>
        <v>6.6858333333333491</v>
      </c>
      <c r="F3113">
        <f t="shared" si="97"/>
        <v>66.858333333333491</v>
      </c>
    </row>
    <row r="3114" spans="1:6" x14ac:dyDescent="0.3">
      <c r="A3114" s="1">
        <v>44326.708333333336</v>
      </c>
      <c r="B3114">
        <v>1069.6666666666665</v>
      </c>
      <c r="C3114" s="1">
        <v>44326.708333333336</v>
      </c>
      <c r="D3114">
        <v>100.3</v>
      </c>
      <c r="E3114">
        <f t="shared" si="96"/>
        <v>6.6666666666666572</v>
      </c>
      <c r="F3114">
        <f t="shared" si="97"/>
        <v>66.666666666666572</v>
      </c>
    </row>
    <row r="3115" spans="1:6" x14ac:dyDescent="0.3">
      <c r="A3115" s="1">
        <v>44326.75</v>
      </c>
      <c r="B3115">
        <v>1070.1333333333332</v>
      </c>
      <c r="C3115" s="1">
        <v>44326.75</v>
      </c>
      <c r="D3115">
        <v>100.31</v>
      </c>
      <c r="E3115">
        <f t="shared" si="96"/>
        <v>6.7033333333333189</v>
      </c>
      <c r="F3115">
        <f t="shared" si="97"/>
        <v>67.033333333333189</v>
      </c>
    </row>
    <row r="3116" spans="1:6" x14ac:dyDescent="0.3">
      <c r="A3116" s="1">
        <v>44326.791666666664</v>
      </c>
      <c r="B3116">
        <v>1070.3083333333334</v>
      </c>
      <c r="C3116" s="1">
        <v>44326.791666666664</v>
      </c>
      <c r="D3116">
        <v>100.34</v>
      </c>
      <c r="E3116">
        <f t="shared" si="96"/>
        <v>6.6908333333333303</v>
      </c>
      <c r="F3116">
        <f t="shared" si="97"/>
        <v>66.908333333333303</v>
      </c>
    </row>
    <row r="3117" spans="1:6" x14ac:dyDescent="0.3">
      <c r="A3117" s="1">
        <v>44326.833333333336</v>
      </c>
      <c r="B3117">
        <v>1070.3083333333334</v>
      </c>
      <c r="C3117" s="1">
        <v>44326.833333333336</v>
      </c>
      <c r="D3117">
        <v>100.4</v>
      </c>
      <c r="E3117">
        <f t="shared" si="96"/>
        <v>6.630833333333328</v>
      </c>
      <c r="F3117">
        <f t="shared" si="97"/>
        <v>66.30833333333328</v>
      </c>
    </row>
    <row r="3118" spans="1:6" x14ac:dyDescent="0.3">
      <c r="A3118" s="1">
        <v>44326.875</v>
      </c>
      <c r="B3118">
        <v>1070.3083333333334</v>
      </c>
      <c r="C3118" s="1">
        <v>44326.875</v>
      </c>
      <c r="D3118">
        <v>100.42</v>
      </c>
      <c r="E3118">
        <f t="shared" si="96"/>
        <v>6.610833333333332</v>
      </c>
      <c r="F3118">
        <f t="shared" si="97"/>
        <v>66.10833333333332</v>
      </c>
    </row>
    <row r="3119" spans="1:6" x14ac:dyDescent="0.3">
      <c r="A3119" s="1">
        <v>44326.916666666664</v>
      </c>
      <c r="B3119">
        <v>1070.95</v>
      </c>
      <c r="C3119" s="1">
        <v>44326.916666666664</v>
      </c>
      <c r="D3119">
        <v>100.44</v>
      </c>
      <c r="E3119">
        <f t="shared" si="96"/>
        <v>6.6550000000000011</v>
      </c>
      <c r="F3119">
        <f t="shared" si="97"/>
        <v>66.550000000000011</v>
      </c>
    </row>
    <row r="3120" spans="1:6" x14ac:dyDescent="0.3">
      <c r="A3120" s="1">
        <v>44326.958333333336</v>
      </c>
      <c r="B3120">
        <v>1071.3</v>
      </c>
      <c r="C3120" s="1">
        <v>44326.958333333336</v>
      </c>
      <c r="D3120">
        <v>100.5</v>
      </c>
      <c r="E3120">
        <f t="shared" si="96"/>
        <v>6.6299999999999955</v>
      </c>
      <c r="F3120">
        <f t="shared" si="97"/>
        <v>66.299999999999955</v>
      </c>
    </row>
    <row r="3121" spans="1:6" x14ac:dyDescent="0.3">
      <c r="A3121" s="1">
        <v>44327</v>
      </c>
      <c r="B3121">
        <v>1071.3</v>
      </c>
      <c r="C3121" s="1">
        <v>44327</v>
      </c>
      <c r="D3121">
        <v>100.53</v>
      </c>
      <c r="E3121">
        <f t="shared" si="96"/>
        <v>6.5999999999999943</v>
      </c>
      <c r="F3121">
        <f t="shared" si="97"/>
        <v>65.999999999999943</v>
      </c>
    </row>
    <row r="3122" spans="1:6" x14ac:dyDescent="0.3">
      <c r="A3122" s="1">
        <v>44327.041666666664</v>
      </c>
      <c r="B3122">
        <v>1071.3</v>
      </c>
      <c r="C3122" s="1">
        <v>44327.041666666664</v>
      </c>
      <c r="D3122">
        <v>100.55</v>
      </c>
      <c r="E3122">
        <f t="shared" si="96"/>
        <v>6.5799999999999983</v>
      </c>
      <c r="F3122">
        <f t="shared" si="97"/>
        <v>65.799999999999983</v>
      </c>
    </row>
    <row r="3123" spans="1:6" x14ac:dyDescent="0.3">
      <c r="A3123" s="1">
        <v>44327.083333333336</v>
      </c>
      <c r="B3123">
        <v>1071.3</v>
      </c>
      <c r="C3123" s="1">
        <v>44327.083333333336</v>
      </c>
      <c r="D3123">
        <v>100.54</v>
      </c>
      <c r="E3123">
        <f t="shared" si="96"/>
        <v>6.5899999999999892</v>
      </c>
      <c r="F3123">
        <f t="shared" si="97"/>
        <v>65.899999999999892</v>
      </c>
    </row>
    <row r="3124" spans="1:6" x14ac:dyDescent="0.3">
      <c r="A3124" s="1">
        <v>44327.125</v>
      </c>
      <c r="B3124">
        <v>1071.125</v>
      </c>
      <c r="C3124" s="1">
        <v>44327.125</v>
      </c>
      <c r="D3124">
        <v>100.54</v>
      </c>
      <c r="E3124">
        <f t="shared" si="96"/>
        <v>6.5724999999999909</v>
      </c>
      <c r="F3124">
        <f t="shared" si="97"/>
        <v>65.724999999999909</v>
      </c>
    </row>
    <row r="3125" spans="1:6" x14ac:dyDescent="0.3">
      <c r="A3125" s="1">
        <v>44327.166666666664</v>
      </c>
      <c r="B3125">
        <v>1070.8333333333335</v>
      </c>
      <c r="C3125" s="1">
        <v>44327.166666666664</v>
      </c>
      <c r="D3125">
        <v>100.53</v>
      </c>
      <c r="E3125">
        <f t="shared" si="96"/>
        <v>6.5533333333333417</v>
      </c>
      <c r="F3125">
        <f t="shared" si="97"/>
        <v>65.533333333333417</v>
      </c>
    </row>
    <row r="3126" spans="1:6" x14ac:dyDescent="0.3">
      <c r="A3126" s="1">
        <v>44327.208333333336</v>
      </c>
      <c r="B3126">
        <v>1071.125</v>
      </c>
      <c r="C3126" s="1">
        <v>44327.208333333336</v>
      </c>
      <c r="D3126">
        <v>100.5</v>
      </c>
      <c r="E3126">
        <f t="shared" si="96"/>
        <v>6.6124999999999972</v>
      </c>
      <c r="F3126">
        <f t="shared" si="97"/>
        <v>66.124999999999972</v>
      </c>
    </row>
    <row r="3127" spans="1:6" x14ac:dyDescent="0.3">
      <c r="A3127" s="1">
        <v>44327.25</v>
      </c>
      <c r="B3127">
        <v>1070.95</v>
      </c>
      <c r="C3127" s="1">
        <v>44327.25</v>
      </c>
      <c r="D3127">
        <v>100.5</v>
      </c>
      <c r="E3127">
        <f t="shared" si="96"/>
        <v>6.5949999999999989</v>
      </c>
      <c r="F3127">
        <f t="shared" si="97"/>
        <v>65.949999999999989</v>
      </c>
    </row>
    <row r="3128" spans="1:6" x14ac:dyDescent="0.3">
      <c r="A3128" s="1">
        <v>44327.291666666664</v>
      </c>
      <c r="B3128">
        <v>1071.125</v>
      </c>
      <c r="C3128" s="1">
        <v>44327.291666666664</v>
      </c>
      <c r="D3128">
        <v>100.51</v>
      </c>
      <c r="E3128">
        <f t="shared" si="96"/>
        <v>6.602499999999992</v>
      </c>
      <c r="F3128">
        <f t="shared" si="97"/>
        <v>66.02499999999992</v>
      </c>
    </row>
    <row r="3129" spans="1:6" x14ac:dyDescent="0.3">
      <c r="A3129" s="1">
        <v>44327.333333333336</v>
      </c>
      <c r="B3129">
        <v>1070.95</v>
      </c>
      <c r="C3129" s="1">
        <v>44327.333333333336</v>
      </c>
      <c r="D3129">
        <v>100.52</v>
      </c>
      <c r="E3129">
        <f t="shared" si="96"/>
        <v>6.5750000000000028</v>
      </c>
      <c r="F3129">
        <f t="shared" si="97"/>
        <v>65.750000000000028</v>
      </c>
    </row>
    <row r="3130" spans="1:6" x14ac:dyDescent="0.3">
      <c r="A3130" s="1">
        <v>44327.375</v>
      </c>
      <c r="B3130">
        <v>1071.125</v>
      </c>
      <c r="C3130" s="1">
        <v>44327.375</v>
      </c>
      <c r="D3130">
        <v>100.52</v>
      </c>
      <c r="E3130">
        <f t="shared" si="96"/>
        <v>6.5925000000000011</v>
      </c>
      <c r="F3130">
        <f t="shared" si="97"/>
        <v>65.925000000000011</v>
      </c>
    </row>
    <row r="3131" spans="1:6" x14ac:dyDescent="0.3">
      <c r="A3131" s="1">
        <v>44327.416666666664</v>
      </c>
      <c r="B3131">
        <v>1070.95</v>
      </c>
      <c r="C3131" s="1">
        <v>44327.416666666664</v>
      </c>
      <c r="D3131">
        <v>100.53</v>
      </c>
      <c r="E3131">
        <f t="shared" si="96"/>
        <v>6.5649999999999977</v>
      </c>
      <c r="F3131">
        <f t="shared" si="97"/>
        <v>65.649999999999977</v>
      </c>
    </row>
    <row r="3132" spans="1:6" x14ac:dyDescent="0.3">
      <c r="A3132" s="1">
        <v>44327.458333333336</v>
      </c>
      <c r="B3132">
        <v>1071.125</v>
      </c>
      <c r="C3132" s="1">
        <v>44327.458333333336</v>
      </c>
      <c r="D3132">
        <v>100.51</v>
      </c>
      <c r="E3132">
        <f t="shared" si="96"/>
        <v>6.602499999999992</v>
      </c>
      <c r="F3132">
        <f t="shared" si="97"/>
        <v>66.02499999999992</v>
      </c>
    </row>
    <row r="3133" spans="1:6" x14ac:dyDescent="0.3">
      <c r="A3133" s="1">
        <v>44327.5</v>
      </c>
      <c r="B3133">
        <v>1070.95</v>
      </c>
      <c r="C3133" s="1">
        <v>44327.5</v>
      </c>
      <c r="D3133">
        <v>100.51</v>
      </c>
      <c r="E3133">
        <f t="shared" si="96"/>
        <v>6.5849999999999937</v>
      </c>
      <c r="F3133">
        <f t="shared" si="97"/>
        <v>65.849999999999937</v>
      </c>
    </row>
    <row r="3134" spans="1:6" x14ac:dyDescent="0.3">
      <c r="A3134" s="1">
        <v>44327.541666666664</v>
      </c>
      <c r="B3134">
        <v>1070.95</v>
      </c>
      <c r="C3134" s="1">
        <v>44327.541666666664</v>
      </c>
      <c r="D3134">
        <v>100.53</v>
      </c>
      <c r="E3134">
        <f t="shared" si="96"/>
        <v>6.5649999999999977</v>
      </c>
      <c r="F3134">
        <f t="shared" si="97"/>
        <v>65.649999999999977</v>
      </c>
    </row>
    <row r="3135" spans="1:6" x14ac:dyDescent="0.3">
      <c r="A3135" s="1">
        <v>44327.583333333336</v>
      </c>
      <c r="B3135">
        <v>1071.125</v>
      </c>
      <c r="C3135" s="1">
        <v>44327.583333333336</v>
      </c>
      <c r="D3135">
        <v>100.52</v>
      </c>
      <c r="E3135">
        <f t="shared" si="96"/>
        <v>6.5925000000000011</v>
      </c>
      <c r="F3135">
        <f t="shared" si="97"/>
        <v>65.925000000000011</v>
      </c>
    </row>
    <row r="3136" spans="1:6" x14ac:dyDescent="0.3">
      <c r="A3136" s="1">
        <v>44327.625</v>
      </c>
      <c r="B3136">
        <v>1071.125</v>
      </c>
      <c r="C3136" s="1">
        <v>44327.625</v>
      </c>
      <c r="D3136">
        <v>100.54</v>
      </c>
      <c r="E3136">
        <f t="shared" si="96"/>
        <v>6.5724999999999909</v>
      </c>
      <c r="F3136">
        <f t="shared" si="97"/>
        <v>65.724999999999909</v>
      </c>
    </row>
    <row r="3137" spans="1:6" x14ac:dyDescent="0.3">
      <c r="A3137" s="1">
        <v>44327.666666666664</v>
      </c>
      <c r="B3137">
        <v>1070.95</v>
      </c>
      <c r="C3137" s="1">
        <v>44327.666666666664</v>
      </c>
      <c r="D3137">
        <v>100.55</v>
      </c>
      <c r="E3137">
        <f t="shared" si="96"/>
        <v>6.5450000000000017</v>
      </c>
      <c r="F3137">
        <f t="shared" si="97"/>
        <v>65.450000000000017</v>
      </c>
    </row>
    <row r="3138" spans="1:6" x14ac:dyDescent="0.3">
      <c r="A3138" s="1">
        <v>44327.708333333336</v>
      </c>
      <c r="B3138">
        <v>1071.825</v>
      </c>
      <c r="C3138" s="1">
        <v>44327.708333333336</v>
      </c>
      <c r="D3138">
        <v>100.54</v>
      </c>
      <c r="E3138">
        <f t="shared" si="96"/>
        <v>6.6424999999999983</v>
      </c>
      <c r="F3138">
        <f t="shared" si="97"/>
        <v>66.424999999999983</v>
      </c>
    </row>
    <row r="3139" spans="1:6" x14ac:dyDescent="0.3">
      <c r="A3139" s="1">
        <v>44327.75</v>
      </c>
      <c r="B3139">
        <v>1071.6500000000001</v>
      </c>
      <c r="C3139" s="1">
        <v>44327.75</v>
      </c>
      <c r="D3139">
        <v>100.6</v>
      </c>
      <c r="E3139">
        <f t="shared" ref="E3139:E3202" si="98">B3139/10 - D3139</f>
        <v>6.5650000000000119</v>
      </c>
      <c r="F3139">
        <f t="shared" ref="F3139:F3202" si="99">E3139*10</f>
        <v>65.650000000000119</v>
      </c>
    </row>
    <row r="3140" spans="1:6" x14ac:dyDescent="0.3">
      <c r="A3140" s="1">
        <v>44327.791666666664</v>
      </c>
      <c r="B3140">
        <v>1072.4666666666667</v>
      </c>
      <c r="C3140" s="1">
        <v>44327.791666666664</v>
      </c>
      <c r="D3140">
        <v>100.66</v>
      </c>
      <c r="E3140">
        <f t="shared" si="98"/>
        <v>6.5866666666666731</v>
      </c>
      <c r="F3140">
        <f t="shared" si="99"/>
        <v>65.866666666666731</v>
      </c>
    </row>
    <row r="3141" spans="1:6" x14ac:dyDescent="0.3">
      <c r="A3141" s="1">
        <v>44327.833333333336</v>
      </c>
      <c r="B3141">
        <v>1072.9916666666668</v>
      </c>
      <c r="C3141" s="1">
        <v>44327.833333333336</v>
      </c>
      <c r="D3141">
        <v>100.76</v>
      </c>
      <c r="E3141">
        <f t="shared" si="98"/>
        <v>6.5391666666666737</v>
      </c>
      <c r="F3141">
        <f t="shared" si="99"/>
        <v>65.391666666666737</v>
      </c>
    </row>
    <row r="3142" spans="1:6" x14ac:dyDescent="0.3">
      <c r="A3142" s="1">
        <v>44327.875</v>
      </c>
      <c r="B3142">
        <v>1073.2833333333333</v>
      </c>
      <c r="C3142" s="1">
        <v>44327.875</v>
      </c>
      <c r="D3142">
        <v>100.8</v>
      </c>
      <c r="E3142">
        <f t="shared" si="98"/>
        <v>6.528333333333336</v>
      </c>
      <c r="F3142">
        <f t="shared" si="99"/>
        <v>65.28333333333336</v>
      </c>
    </row>
    <row r="3143" spans="1:6" x14ac:dyDescent="0.3">
      <c r="A3143" s="1">
        <v>44327.916666666664</v>
      </c>
      <c r="B3143">
        <v>1073.6333333333332</v>
      </c>
      <c r="C3143" s="1">
        <v>44327.916666666664</v>
      </c>
      <c r="D3143">
        <v>100.82</v>
      </c>
      <c r="E3143">
        <f t="shared" si="98"/>
        <v>6.5433333333333223</v>
      </c>
      <c r="F3143">
        <f t="shared" si="99"/>
        <v>65.433333333333223</v>
      </c>
    </row>
    <row r="3144" spans="1:6" x14ac:dyDescent="0.3">
      <c r="A3144" s="1">
        <v>44327.958333333336</v>
      </c>
      <c r="B3144">
        <v>1073.4583333333335</v>
      </c>
      <c r="C3144" s="1">
        <v>44327.958333333336</v>
      </c>
      <c r="D3144">
        <v>100.84</v>
      </c>
      <c r="E3144">
        <f t="shared" si="98"/>
        <v>6.5058333333333422</v>
      </c>
      <c r="F3144">
        <f t="shared" si="99"/>
        <v>65.058333333333422</v>
      </c>
    </row>
    <row r="3145" spans="1:6" x14ac:dyDescent="0.3">
      <c r="A3145" s="1">
        <v>44328</v>
      </c>
      <c r="B3145">
        <v>1073.8083333333334</v>
      </c>
      <c r="C3145" s="1">
        <v>44328</v>
      </c>
      <c r="D3145">
        <v>100.83</v>
      </c>
      <c r="E3145">
        <f t="shared" si="98"/>
        <v>6.5508333333333439</v>
      </c>
      <c r="F3145">
        <f t="shared" si="99"/>
        <v>65.508333333333439</v>
      </c>
    </row>
    <row r="3146" spans="1:6" x14ac:dyDescent="0.3">
      <c r="A3146" s="1">
        <v>44328.041666666664</v>
      </c>
      <c r="B3146">
        <v>1073.6333333333332</v>
      </c>
      <c r="C3146" s="1">
        <v>44328.041666666664</v>
      </c>
      <c r="D3146">
        <v>100.84</v>
      </c>
      <c r="E3146">
        <f t="shared" si="98"/>
        <v>6.5233333333333121</v>
      </c>
      <c r="F3146">
        <f t="shared" si="99"/>
        <v>65.233333333333121</v>
      </c>
    </row>
    <row r="3147" spans="1:6" x14ac:dyDescent="0.3">
      <c r="A3147" s="1">
        <v>44328.083333333336</v>
      </c>
      <c r="B3147">
        <v>1073.6333333333332</v>
      </c>
      <c r="C3147" s="1">
        <v>44328.083333333336</v>
      </c>
      <c r="D3147">
        <v>100.82</v>
      </c>
      <c r="E3147">
        <f t="shared" si="98"/>
        <v>6.5433333333333223</v>
      </c>
      <c r="F3147">
        <f t="shared" si="99"/>
        <v>65.433333333333223</v>
      </c>
    </row>
    <row r="3148" spans="1:6" x14ac:dyDescent="0.3">
      <c r="A3148" s="1">
        <v>44328.125</v>
      </c>
      <c r="B3148">
        <v>1073.925</v>
      </c>
      <c r="C3148" s="1">
        <v>44328.125</v>
      </c>
      <c r="D3148">
        <v>100.85</v>
      </c>
      <c r="E3148">
        <f t="shared" si="98"/>
        <v>6.542500000000004</v>
      </c>
      <c r="F3148">
        <f t="shared" si="99"/>
        <v>65.42500000000004</v>
      </c>
    </row>
    <row r="3149" spans="1:6" x14ac:dyDescent="0.3">
      <c r="A3149" s="1">
        <v>44328.166666666664</v>
      </c>
      <c r="B3149">
        <v>1073.925</v>
      </c>
      <c r="C3149" s="1">
        <v>44328.166666666664</v>
      </c>
      <c r="D3149">
        <v>100.86</v>
      </c>
      <c r="E3149">
        <f t="shared" si="98"/>
        <v>6.5324999999999989</v>
      </c>
      <c r="F3149">
        <f t="shared" si="99"/>
        <v>65.324999999999989</v>
      </c>
    </row>
    <row r="3150" spans="1:6" x14ac:dyDescent="0.3">
      <c r="A3150" s="1">
        <v>44328.208333333336</v>
      </c>
      <c r="B3150">
        <v>1074.0999999999999</v>
      </c>
      <c r="C3150" s="1">
        <v>44328.208333333336</v>
      </c>
      <c r="D3150">
        <v>100.86</v>
      </c>
      <c r="E3150">
        <f t="shared" si="98"/>
        <v>6.5499999999999972</v>
      </c>
      <c r="F3150">
        <f t="shared" si="99"/>
        <v>65.499999999999972</v>
      </c>
    </row>
    <row r="3151" spans="1:6" x14ac:dyDescent="0.3">
      <c r="A3151" s="1">
        <v>44328.25</v>
      </c>
      <c r="B3151">
        <v>1074.2750000000001</v>
      </c>
      <c r="C3151" s="1">
        <v>44328.25</v>
      </c>
      <c r="D3151">
        <v>100.86</v>
      </c>
      <c r="E3151">
        <f t="shared" si="98"/>
        <v>6.5675000000000097</v>
      </c>
      <c r="F3151">
        <f t="shared" si="99"/>
        <v>65.675000000000097</v>
      </c>
    </row>
    <row r="3152" spans="1:6" x14ac:dyDescent="0.3">
      <c r="A3152" s="1">
        <v>44328.291666666664</v>
      </c>
      <c r="B3152">
        <v>1074.2750000000001</v>
      </c>
      <c r="C3152" s="1">
        <v>44328.291666666664</v>
      </c>
      <c r="D3152">
        <v>100.88</v>
      </c>
      <c r="E3152">
        <f t="shared" si="98"/>
        <v>6.5475000000000136</v>
      </c>
      <c r="F3152">
        <f t="shared" si="99"/>
        <v>65.475000000000136</v>
      </c>
    </row>
    <row r="3153" spans="1:6" x14ac:dyDescent="0.3">
      <c r="A3153" s="1">
        <v>44328.333333333336</v>
      </c>
      <c r="B3153">
        <v>1074.45</v>
      </c>
      <c r="C3153" s="1">
        <v>44328.333333333336</v>
      </c>
      <c r="D3153">
        <v>100.9</v>
      </c>
      <c r="E3153">
        <f t="shared" si="98"/>
        <v>6.5450000000000017</v>
      </c>
      <c r="F3153">
        <f t="shared" si="99"/>
        <v>65.450000000000017</v>
      </c>
    </row>
    <row r="3154" spans="1:6" x14ac:dyDescent="0.3">
      <c r="A3154" s="1">
        <v>44328.375</v>
      </c>
      <c r="B3154">
        <v>1074.2750000000001</v>
      </c>
      <c r="C3154" s="1">
        <v>44328.375</v>
      </c>
      <c r="D3154">
        <v>100.92</v>
      </c>
      <c r="E3154">
        <f t="shared" si="98"/>
        <v>6.5075000000000074</v>
      </c>
      <c r="F3154">
        <f t="shared" si="99"/>
        <v>65.075000000000074</v>
      </c>
    </row>
    <row r="3155" spans="1:6" x14ac:dyDescent="0.3">
      <c r="A3155" s="1">
        <v>44328.416666666664</v>
      </c>
      <c r="B3155">
        <v>1074.2750000000001</v>
      </c>
      <c r="C3155" s="1">
        <v>44328.416666666664</v>
      </c>
      <c r="D3155">
        <v>100.92</v>
      </c>
      <c r="E3155">
        <f t="shared" si="98"/>
        <v>6.5075000000000074</v>
      </c>
      <c r="F3155">
        <f t="shared" si="99"/>
        <v>65.075000000000074</v>
      </c>
    </row>
    <row r="3156" spans="1:6" x14ac:dyDescent="0.3">
      <c r="A3156" s="1">
        <v>44328.458333333336</v>
      </c>
      <c r="B3156">
        <v>1074.0999999999999</v>
      </c>
      <c r="C3156" s="1">
        <v>44328.458333333336</v>
      </c>
      <c r="D3156">
        <v>100.91</v>
      </c>
      <c r="E3156">
        <f t="shared" si="98"/>
        <v>6.5</v>
      </c>
      <c r="F3156">
        <f t="shared" si="99"/>
        <v>65</v>
      </c>
    </row>
    <row r="3157" spans="1:6" x14ac:dyDescent="0.3">
      <c r="A3157" s="1">
        <v>44328.5</v>
      </c>
      <c r="B3157">
        <v>1073.6333333333332</v>
      </c>
      <c r="C3157" s="1">
        <v>44328.5</v>
      </c>
      <c r="D3157">
        <v>100.87</v>
      </c>
      <c r="E3157">
        <f t="shared" si="98"/>
        <v>6.493333333333311</v>
      </c>
      <c r="F3157">
        <f t="shared" si="99"/>
        <v>64.93333333333311</v>
      </c>
    </row>
    <row r="3158" spans="1:6" x14ac:dyDescent="0.3">
      <c r="A3158" s="1">
        <v>44328.541666666664</v>
      </c>
      <c r="B3158">
        <v>1073.8083333333334</v>
      </c>
      <c r="C3158" s="1">
        <v>44328.541666666664</v>
      </c>
      <c r="D3158">
        <v>100.84</v>
      </c>
      <c r="E3158">
        <f t="shared" si="98"/>
        <v>6.5408333333333388</v>
      </c>
      <c r="F3158">
        <f t="shared" si="99"/>
        <v>65.408333333333388</v>
      </c>
    </row>
    <row r="3159" spans="1:6" x14ac:dyDescent="0.3">
      <c r="A3159" s="1">
        <v>44328.583333333336</v>
      </c>
      <c r="B3159">
        <v>1073.2833333333333</v>
      </c>
      <c r="C3159" s="1">
        <v>44328.583333333336</v>
      </c>
      <c r="D3159">
        <v>100.82</v>
      </c>
      <c r="E3159">
        <f t="shared" si="98"/>
        <v>6.50833333333334</v>
      </c>
      <c r="F3159">
        <f t="shared" si="99"/>
        <v>65.0833333333334</v>
      </c>
    </row>
    <row r="3160" spans="1:6" x14ac:dyDescent="0.3">
      <c r="A3160" s="1">
        <v>44328.625</v>
      </c>
      <c r="B3160">
        <v>1073.4583333333335</v>
      </c>
      <c r="C3160" s="1">
        <v>44328.625</v>
      </c>
      <c r="D3160">
        <v>100.77</v>
      </c>
      <c r="E3160">
        <f t="shared" si="98"/>
        <v>6.5758333333333496</v>
      </c>
      <c r="F3160">
        <f t="shared" si="99"/>
        <v>65.758333333333496</v>
      </c>
    </row>
    <row r="3161" spans="1:6" x14ac:dyDescent="0.3">
      <c r="A3161" s="1">
        <v>44328.666666666664</v>
      </c>
      <c r="B3161">
        <v>1073.2833333333333</v>
      </c>
      <c r="C3161" s="1">
        <v>44328.666666666664</v>
      </c>
      <c r="D3161">
        <v>100.75</v>
      </c>
      <c r="E3161">
        <f t="shared" si="98"/>
        <v>6.5783333333333331</v>
      </c>
      <c r="F3161">
        <f t="shared" si="99"/>
        <v>65.783333333333331</v>
      </c>
    </row>
    <row r="3162" spans="1:6" x14ac:dyDescent="0.3">
      <c r="A3162" s="1">
        <v>44328.708333333336</v>
      </c>
      <c r="B3162">
        <v>1072.9333333333334</v>
      </c>
      <c r="C3162" s="1">
        <v>44328.708333333336</v>
      </c>
      <c r="D3162">
        <v>100.74</v>
      </c>
      <c r="E3162">
        <f t="shared" si="98"/>
        <v>6.5533333333333417</v>
      </c>
      <c r="F3162">
        <f t="shared" si="99"/>
        <v>65.533333333333417</v>
      </c>
    </row>
    <row r="3163" spans="1:6" x14ac:dyDescent="0.3">
      <c r="A3163" s="1">
        <v>44328.75</v>
      </c>
      <c r="B3163">
        <v>1072.8166666666666</v>
      </c>
      <c r="C3163" s="1">
        <v>44328.75</v>
      </c>
      <c r="D3163">
        <v>100.7</v>
      </c>
      <c r="E3163">
        <f t="shared" si="98"/>
        <v>6.5816666666666634</v>
      </c>
      <c r="F3163">
        <f t="shared" si="99"/>
        <v>65.816666666666634</v>
      </c>
    </row>
    <row r="3164" spans="1:6" x14ac:dyDescent="0.3">
      <c r="A3164" s="1">
        <v>44328.791666666664</v>
      </c>
      <c r="B3164">
        <v>1073.1083333333333</v>
      </c>
      <c r="C3164" s="1">
        <v>44328.791666666664</v>
      </c>
      <c r="D3164">
        <v>100.67</v>
      </c>
      <c r="E3164">
        <f t="shared" si="98"/>
        <v>6.6408333333333331</v>
      </c>
      <c r="F3164">
        <f t="shared" si="99"/>
        <v>66.408333333333331</v>
      </c>
    </row>
    <row r="3165" spans="1:6" x14ac:dyDescent="0.3">
      <c r="A3165" s="1">
        <v>44328.833333333336</v>
      </c>
      <c r="B3165">
        <v>1073.1083333333333</v>
      </c>
      <c r="C3165" s="1">
        <v>44328.833333333336</v>
      </c>
      <c r="D3165">
        <v>100.69</v>
      </c>
      <c r="E3165">
        <f t="shared" si="98"/>
        <v>6.6208333333333371</v>
      </c>
      <c r="F3165">
        <f t="shared" si="99"/>
        <v>66.208333333333371</v>
      </c>
    </row>
    <row r="3166" spans="1:6" x14ac:dyDescent="0.3">
      <c r="A3166" s="1">
        <v>44328.875</v>
      </c>
      <c r="B3166">
        <v>1073.1083333333333</v>
      </c>
      <c r="C3166" s="1">
        <v>44328.875</v>
      </c>
      <c r="D3166">
        <v>100.72</v>
      </c>
      <c r="E3166">
        <f t="shared" si="98"/>
        <v>6.590833333333336</v>
      </c>
      <c r="F3166">
        <f t="shared" si="99"/>
        <v>65.90833333333336</v>
      </c>
    </row>
    <row r="3167" spans="1:6" x14ac:dyDescent="0.3">
      <c r="A3167" s="1">
        <v>44328.916666666664</v>
      </c>
      <c r="B3167">
        <v>1073.1083333333333</v>
      </c>
      <c r="C3167" s="1">
        <v>44328.916666666664</v>
      </c>
      <c r="D3167">
        <v>100.74</v>
      </c>
      <c r="E3167">
        <f t="shared" si="98"/>
        <v>6.57083333333334</v>
      </c>
      <c r="F3167">
        <f t="shared" si="99"/>
        <v>65.7083333333334</v>
      </c>
    </row>
    <row r="3168" spans="1:6" x14ac:dyDescent="0.3">
      <c r="A3168" s="1">
        <v>44328.958333333336</v>
      </c>
      <c r="B3168">
        <v>1072.8166666666666</v>
      </c>
      <c r="C3168" s="1">
        <v>44328.958333333336</v>
      </c>
      <c r="D3168">
        <v>100.72</v>
      </c>
      <c r="E3168">
        <f t="shared" si="98"/>
        <v>6.5616666666666674</v>
      </c>
      <c r="F3168">
        <f t="shared" si="99"/>
        <v>65.616666666666674</v>
      </c>
    </row>
    <row r="3169" spans="1:6" x14ac:dyDescent="0.3">
      <c r="A3169" s="1">
        <v>44329</v>
      </c>
      <c r="B3169">
        <v>1072.8166666666666</v>
      </c>
      <c r="C3169" s="1">
        <v>44329</v>
      </c>
      <c r="D3169">
        <v>100.69</v>
      </c>
      <c r="E3169">
        <f t="shared" si="98"/>
        <v>6.5916666666666686</v>
      </c>
      <c r="F3169">
        <f t="shared" si="99"/>
        <v>65.916666666666686</v>
      </c>
    </row>
    <row r="3170" spans="1:6" x14ac:dyDescent="0.3">
      <c r="A3170" s="1">
        <v>44329.041666666664</v>
      </c>
      <c r="B3170">
        <v>1072.2916666666665</v>
      </c>
      <c r="C3170" s="1">
        <v>44329.041666666664</v>
      </c>
      <c r="D3170">
        <v>100.66</v>
      </c>
      <c r="E3170">
        <f t="shared" si="98"/>
        <v>6.5691666666666606</v>
      </c>
      <c r="F3170">
        <f t="shared" si="99"/>
        <v>65.691666666666606</v>
      </c>
    </row>
    <row r="3171" spans="1:6" x14ac:dyDescent="0.3">
      <c r="A3171" s="1">
        <v>44329.083333333336</v>
      </c>
      <c r="B3171">
        <v>1072.2916666666665</v>
      </c>
      <c r="C3171" s="1">
        <v>44329.083333333336</v>
      </c>
      <c r="D3171">
        <v>100.63</v>
      </c>
      <c r="E3171">
        <f t="shared" si="98"/>
        <v>6.5991666666666617</v>
      </c>
      <c r="F3171">
        <f t="shared" si="99"/>
        <v>65.991666666666617</v>
      </c>
    </row>
    <row r="3172" spans="1:6" x14ac:dyDescent="0.3">
      <c r="A3172" s="1">
        <v>44329.125</v>
      </c>
      <c r="B3172">
        <v>1071.6500000000001</v>
      </c>
      <c r="C3172" s="1">
        <v>44329.125</v>
      </c>
      <c r="D3172">
        <v>100.6</v>
      </c>
      <c r="E3172">
        <f t="shared" si="98"/>
        <v>6.5650000000000119</v>
      </c>
      <c r="F3172">
        <f t="shared" si="99"/>
        <v>65.650000000000119</v>
      </c>
    </row>
    <row r="3173" spans="1:6" x14ac:dyDescent="0.3">
      <c r="A3173" s="1">
        <v>44329.166666666664</v>
      </c>
      <c r="B3173">
        <v>1071.6500000000001</v>
      </c>
      <c r="C3173" s="1">
        <v>44329.166666666664</v>
      </c>
      <c r="D3173">
        <v>100.56</v>
      </c>
      <c r="E3173">
        <f t="shared" si="98"/>
        <v>6.605000000000004</v>
      </c>
      <c r="F3173">
        <f t="shared" si="99"/>
        <v>66.05000000000004</v>
      </c>
    </row>
    <row r="3174" spans="1:6" x14ac:dyDescent="0.3">
      <c r="A3174" s="1">
        <v>44329.208333333336</v>
      </c>
      <c r="B3174">
        <v>1071.3</v>
      </c>
      <c r="C3174" s="1">
        <v>44329.208333333336</v>
      </c>
      <c r="D3174">
        <v>100.51</v>
      </c>
      <c r="E3174">
        <f t="shared" si="98"/>
        <v>6.6199999999999903</v>
      </c>
      <c r="F3174">
        <f t="shared" si="99"/>
        <v>66.199999999999903</v>
      </c>
    </row>
    <row r="3175" spans="1:6" x14ac:dyDescent="0.3">
      <c r="A3175" s="1">
        <v>44329.25</v>
      </c>
      <c r="B3175">
        <v>1071.125</v>
      </c>
      <c r="C3175" s="1">
        <v>44329.25</v>
      </c>
      <c r="D3175">
        <v>100.46</v>
      </c>
      <c r="E3175">
        <f t="shared" si="98"/>
        <v>6.6525000000000034</v>
      </c>
      <c r="F3175">
        <f t="shared" si="99"/>
        <v>66.525000000000034</v>
      </c>
    </row>
    <row r="3176" spans="1:6" x14ac:dyDescent="0.3">
      <c r="A3176" s="1">
        <v>44329.291666666664</v>
      </c>
      <c r="B3176">
        <v>1071.125</v>
      </c>
      <c r="C3176" s="1">
        <v>44329.291666666664</v>
      </c>
      <c r="D3176">
        <v>100.44</v>
      </c>
      <c r="E3176">
        <f t="shared" si="98"/>
        <v>6.6724999999999994</v>
      </c>
      <c r="F3176">
        <f t="shared" si="99"/>
        <v>66.724999999999994</v>
      </c>
    </row>
    <row r="3177" spans="1:6" x14ac:dyDescent="0.3">
      <c r="A3177" s="1">
        <v>44329.333333333336</v>
      </c>
      <c r="B3177">
        <v>1070.6583333333333</v>
      </c>
      <c r="C3177" s="1">
        <v>44329.333333333336</v>
      </c>
      <c r="D3177">
        <v>100.43</v>
      </c>
      <c r="E3177">
        <f t="shared" si="98"/>
        <v>6.6358333333333235</v>
      </c>
      <c r="F3177">
        <f t="shared" si="99"/>
        <v>66.358333333333235</v>
      </c>
    </row>
    <row r="3178" spans="1:6" x14ac:dyDescent="0.3">
      <c r="A3178" s="1">
        <v>44329.375</v>
      </c>
      <c r="B3178">
        <v>1070.95</v>
      </c>
      <c r="C3178" s="1">
        <v>44329.375</v>
      </c>
      <c r="D3178">
        <v>100.41</v>
      </c>
      <c r="E3178">
        <f t="shared" si="98"/>
        <v>6.6850000000000023</v>
      </c>
      <c r="F3178">
        <f t="shared" si="99"/>
        <v>66.850000000000023</v>
      </c>
    </row>
    <row r="3179" spans="1:6" x14ac:dyDescent="0.3">
      <c r="A3179" s="1">
        <v>44329.416666666664</v>
      </c>
      <c r="B3179">
        <v>1070.6583333333333</v>
      </c>
      <c r="C3179" s="1">
        <v>44329.416666666664</v>
      </c>
      <c r="D3179">
        <v>100.4</v>
      </c>
      <c r="E3179">
        <f t="shared" si="98"/>
        <v>6.6658333333333246</v>
      </c>
      <c r="F3179">
        <f t="shared" si="99"/>
        <v>66.658333333333246</v>
      </c>
    </row>
    <row r="3180" spans="1:6" x14ac:dyDescent="0.3">
      <c r="A3180" s="1">
        <v>44329.458333333336</v>
      </c>
      <c r="B3180">
        <v>1070.6583333333333</v>
      </c>
      <c r="C3180" s="1">
        <v>44329.458333333336</v>
      </c>
      <c r="D3180">
        <v>100.39</v>
      </c>
      <c r="E3180">
        <f t="shared" si="98"/>
        <v>6.6758333333333297</v>
      </c>
      <c r="F3180">
        <f t="shared" si="99"/>
        <v>66.758333333333297</v>
      </c>
    </row>
    <row r="3181" spans="1:6" x14ac:dyDescent="0.3">
      <c r="A3181" s="1">
        <v>44329.5</v>
      </c>
      <c r="B3181">
        <v>1070.4833333333333</v>
      </c>
      <c r="C3181" s="1">
        <v>44329.5</v>
      </c>
      <c r="D3181">
        <v>100.37</v>
      </c>
      <c r="E3181">
        <f t="shared" si="98"/>
        <v>6.6783333333333275</v>
      </c>
      <c r="F3181">
        <f t="shared" si="99"/>
        <v>66.783333333333275</v>
      </c>
    </row>
    <row r="3182" spans="1:6" x14ac:dyDescent="0.3">
      <c r="A3182" s="1">
        <v>44329.541666666664</v>
      </c>
      <c r="B3182">
        <v>1070.4833333333333</v>
      </c>
      <c r="C3182" s="1">
        <v>44329.541666666664</v>
      </c>
      <c r="D3182">
        <v>100.36</v>
      </c>
      <c r="E3182">
        <f t="shared" si="98"/>
        <v>6.6883333333333326</v>
      </c>
      <c r="F3182">
        <f t="shared" si="99"/>
        <v>66.883333333333326</v>
      </c>
    </row>
    <row r="3183" spans="1:6" x14ac:dyDescent="0.3">
      <c r="A3183" s="1">
        <v>44329.583333333336</v>
      </c>
      <c r="B3183">
        <v>1071.0083333333332</v>
      </c>
      <c r="C3183" s="1">
        <v>44329.583333333336</v>
      </c>
      <c r="D3183">
        <v>100.4</v>
      </c>
      <c r="E3183">
        <f t="shared" si="98"/>
        <v>6.7008333333333212</v>
      </c>
      <c r="F3183">
        <f t="shared" si="99"/>
        <v>67.008333333333212</v>
      </c>
    </row>
    <row r="3184" spans="1:6" x14ac:dyDescent="0.3">
      <c r="A3184" s="1">
        <v>44329.625</v>
      </c>
      <c r="B3184">
        <v>1071.0083333333332</v>
      </c>
      <c r="C3184" s="1">
        <v>44329.625</v>
      </c>
      <c r="D3184">
        <v>100.47</v>
      </c>
      <c r="E3184">
        <f t="shared" si="98"/>
        <v>6.630833333333328</v>
      </c>
      <c r="F3184">
        <f t="shared" si="99"/>
        <v>66.30833333333328</v>
      </c>
    </row>
    <row r="3185" spans="1:6" x14ac:dyDescent="0.3">
      <c r="A3185" s="1">
        <v>44329.666666666664</v>
      </c>
      <c r="B3185">
        <v>1071.125</v>
      </c>
      <c r="C3185" s="1">
        <v>44329.666666666664</v>
      </c>
      <c r="D3185">
        <v>100.49</v>
      </c>
      <c r="E3185">
        <f t="shared" si="98"/>
        <v>6.6225000000000023</v>
      </c>
      <c r="F3185">
        <f t="shared" si="99"/>
        <v>66.225000000000023</v>
      </c>
    </row>
    <row r="3186" spans="1:6" x14ac:dyDescent="0.3">
      <c r="A3186" s="1">
        <v>44329.708333333336</v>
      </c>
      <c r="B3186">
        <v>1070.6583333333333</v>
      </c>
      <c r="C3186" s="1">
        <v>44329.708333333336</v>
      </c>
      <c r="D3186">
        <v>100.47</v>
      </c>
      <c r="E3186">
        <f t="shared" si="98"/>
        <v>6.5958333333333314</v>
      </c>
      <c r="F3186">
        <f t="shared" si="99"/>
        <v>65.958333333333314</v>
      </c>
    </row>
    <row r="3187" spans="1:6" x14ac:dyDescent="0.3">
      <c r="A3187" s="1">
        <v>44329.75</v>
      </c>
      <c r="B3187">
        <v>1070.6583333333333</v>
      </c>
      <c r="C3187" s="1">
        <v>44329.75</v>
      </c>
      <c r="D3187">
        <v>100.42</v>
      </c>
      <c r="E3187">
        <f t="shared" si="98"/>
        <v>6.6458333333333286</v>
      </c>
      <c r="F3187">
        <f t="shared" si="99"/>
        <v>66.458333333333286</v>
      </c>
    </row>
    <row r="3188" spans="1:6" x14ac:dyDescent="0.3">
      <c r="A3188" s="1">
        <v>44329.791666666664</v>
      </c>
      <c r="B3188">
        <v>1070.6583333333333</v>
      </c>
      <c r="C3188" s="1">
        <v>44329.791666666664</v>
      </c>
      <c r="D3188">
        <v>100.41</v>
      </c>
      <c r="E3188">
        <f t="shared" si="98"/>
        <v>6.6558333333333337</v>
      </c>
      <c r="F3188">
        <f t="shared" si="99"/>
        <v>66.558333333333337</v>
      </c>
    </row>
    <row r="3189" spans="1:6" x14ac:dyDescent="0.3">
      <c r="A3189" s="1">
        <v>44329.833333333336</v>
      </c>
      <c r="B3189">
        <v>1070.8333333333335</v>
      </c>
      <c r="C3189" s="1">
        <v>44329.833333333336</v>
      </c>
      <c r="D3189">
        <v>100.42</v>
      </c>
      <c r="E3189">
        <f t="shared" si="98"/>
        <v>6.6633333333333411</v>
      </c>
      <c r="F3189">
        <f t="shared" si="99"/>
        <v>66.633333333333411</v>
      </c>
    </row>
    <row r="3190" spans="1:6" x14ac:dyDescent="0.3">
      <c r="A3190" s="1">
        <v>44329.875</v>
      </c>
      <c r="B3190">
        <v>1070.95</v>
      </c>
      <c r="C3190" s="1">
        <v>44329.875</v>
      </c>
      <c r="D3190">
        <v>100.44</v>
      </c>
      <c r="E3190">
        <f t="shared" si="98"/>
        <v>6.6550000000000011</v>
      </c>
      <c r="F3190">
        <f t="shared" si="99"/>
        <v>66.550000000000011</v>
      </c>
    </row>
    <row r="3191" spans="1:6" x14ac:dyDescent="0.3">
      <c r="A3191" s="1">
        <v>44329.916666666664</v>
      </c>
      <c r="B3191">
        <v>1071.125</v>
      </c>
      <c r="C3191" s="1">
        <v>44329.916666666664</v>
      </c>
      <c r="D3191">
        <v>100.47</v>
      </c>
      <c r="E3191">
        <f t="shared" si="98"/>
        <v>6.6424999999999983</v>
      </c>
      <c r="F3191">
        <f t="shared" si="99"/>
        <v>66.424999999999983</v>
      </c>
    </row>
    <row r="3192" spans="1:6" x14ac:dyDescent="0.3">
      <c r="A3192" s="1">
        <v>44329.958333333336</v>
      </c>
      <c r="B3192">
        <v>1070.95</v>
      </c>
      <c r="C3192" s="1">
        <v>44329.958333333336</v>
      </c>
      <c r="D3192">
        <v>100.49</v>
      </c>
      <c r="E3192">
        <f t="shared" si="98"/>
        <v>6.605000000000004</v>
      </c>
      <c r="F3192">
        <f t="shared" si="99"/>
        <v>66.05000000000004</v>
      </c>
    </row>
    <row r="3193" spans="1:6" x14ac:dyDescent="0.3">
      <c r="A3193" s="1">
        <v>44330</v>
      </c>
      <c r="B3193">
        <v>1070.7750000000001</v>
      </c>
      <c r="C3193" s="1">
        <v>44330</v>
      </c>
      <c r="D3193">
        <v>100.48</v>
      </c>
      <c r="E3193">
        <f t="shared" si="98"/>
        <v>6.5975000000000108</v>
      </c>
      <c r="F3193">
        <f t="shared" si="99"/>
        <v>65.975000000000108</v>
      </c>
    </row>
    <row r="3194" spans="1:6" x14ac:dyDescent="0.3">
      <c r="A3194" s="1">
        <v>44330.041666666664</v>
      </c>
      <c r="B3194">
        <v>1070.4833333333333</v>
      </c>
      <c r="C3194" s="1">
        <v>44330.041666666664</v>
      </c>
      <c r="D3194">
        <v>100.46</v>
      </c>
      <c r="E3194">
        <f t="shared" si="98"/>
        <v>6.5883333333333383</v>
      </c>
      <c r="F3194">
        <f t="shared" si="99"/>
        <v>65.883333333333383</v>
      </c>
    </row>
    <row r="3195" spans="1:6" x14ac:dyDescent="0.3">
      <c r="A3195" s="1">
        <v>44330.083333333336</v>
      </c>
      <c r="B3195">
        <v>1070.4833333333333</v>
      </c>
      <c r="C3195" s="1">
        <v>44330.083333333336</v>
      </c>
      <c r="D3195">
        <v>100.44</v>
      </c>
      <c r="E3195">
        <f t="shared" si="98"/>
        <v>6.6083333333333343</v>
      </c>
      <c r="F3195">
        <f t="shared" si="99"/>
        <v>66.083333333333343</v>
      </c>
    </row>
    <row r="3196" spans="1:6" x14ac:dyDescent="0.3">
      <c r="A3196" s="1">
        <v>44330.125</v>
      </c>
      <c r="B3196">
        <v>1070.3083333333334</v>
      </c>
      <c r="C3196" s="1">
        <v>44330.125</v>
      </c>
      <c r="D3196">
        <v>100.42</v>
      </c>
      <c r="E3196">
        <f t="shared" si="98"/>
        <v>6.610833333333332</v>
      </c>
      <c r="F3196">
        <f t="shared" si="99"/>
        <v>66.10833333333332</v>
      </c>
    </row>
    <row r="3197" spans="1:6" x14ac:dyDescent="0.3">
      <c r="A3197" s="1">
        <v>44330.166666666664</v>
      </c>
      <c r="B3197">
        <v>1070.3083333333334</v>
      </c>
      <c r="C3197" s="1">
        <v>44330.166666666664</v>
      </c>
      <c r="D3197">
        <v>100.4</v>
      </c>
      <c r="E3197">
        <f t="shared" si="98"/>
        <v>6.630833333333328</v>
      </c>
      <c r="F3197">
        <f t="shared" si="99"/>
        <v>66.30833333333328</v>
      </c>
    </row>
    <row r="3198" spans="1:6" x14ac:dyDescent="0.3">
      <c r="A3198" s="1">
        <v>44330.208333333336</v>
      </c>
      <c r="B3198">
        <v>1069.9583333333335</v>
      </c>
      <c r="C3198" s="1">
        <v>44330.208333333336</v>
      </c>
      <c r="D3198">
        <v>100.37</v>
      </c>
      <c r="E3198">
        <f t="shared" si="98"/>
        <v>6.6258333333333468</v>
      </c>
      <c r="F3198">
        <f t="shared" si="99"/>
        <v>66.258333333333468</v>
      </c>
    </row>
    <row r="3199" spans="1:6" x14ac:dyDescent="0.3">
      <c r="A3199" s="1">
        <v>44330.25</v>
      </c>
      <c r="B3199">
        <v>1070.1333333333332</v>
      </c>
      <c r="C3199" s="1">
        <v>44330.25</v>
      </c>
      <c r="D3199">
        <v>100.36</v>
      </c>
      <c r="E3199">
        <f t="shared" si="98"/>
        <v>6.6533333333333218</v>
      </c>
      <c r="F3199">
        <f t="shared" si="99"/>
        <v>66.533333333333218</v>
      </c>
    </row>
    <row r="3200" spans="1:6" x14ac:dyDescent="0.3">
      <c r="A3200" s="1">
        <v>44330.291666666664</v>
      </c>
      <c r="B3200">
        <v>1070.1333333333332</v>
      </c>
      <c r="C3200" s="1">
        <v>44330.291666666664</v>
      </c>
      <c r="D3200">
        <v>100.37</v>
      </c>
      <c r="E3200">
        <f t="shared" si="98"/>
        <v>6.6433333333333167</v>
      </c>
      <c r="F3200">
        <f t="shared" si="99"/>
        <v>66.433333333333167</v>
      </c>
    </row>
    <row r="3201" spans="1:6" x14ac:dyDescent="0.3">
      <c r="A3201" s="1">
        <v>44330.333333333336</v>
      </c>
      <c r="B3201">
        <v>1070.4833333333333</v>
      </c>
      <c r="C3201" s="1">
        <v>44330.333333333336</v>
      </c>
      <c r="D3201">
        <v>100.4</v>
      </c>
      <c r="E3201">
        <f t="shared" si="98"/>
        <v>6.6483333333333263</v>
      </c>
      <c r="F3201">
        <f t="shared" si="99"/>
        <v>66.483333333333263</v>
      </c>
    </row>
    <row r="3202" spans="1:6" x14ac:dyDescent="0.3">
      <c r="A3202" s="1">
        <v>44330.375</v>
      </c>
      <c r="B3202">
        <v>1070.6583333333333</v>
      </c>
      <c r="C3202" s="1">
        <v>44330.375</v>
      </c>
      <c r="D3202">
        <v>100.45</v>
      </c>
      <c r="E3202">
        <f t="shared" si="98"/>
        <v>6.6158333333333275</v>
      </c>
      <c r="F3202">
        <f t="shared" si="99"/>
        <v>66.158333333333275</v>
      </c>
    </row>
    <row r="3203" spans="1:6" x14ac:dyDescent="0.3">
      <c r="A3203" s="1">
        <v>44330.416666666664</v>
      </c>
      <c r="B3203">
        <v>1070.7750000000001</v>
      </c>
      <c r="C3203" s="1">
        <v>44330.416666666664</v>
      </c>
      <c r="D3203">
        <v>100.49</v>
      </c>
      <c r="E3203">
        <f t="shared" ref="E3203:E3266" si="100">B3203/10 - D3203</f>
        <v>6.5875000000000199</v>
      </c>
      <c r="F3203">
        <f t="shared" ref="F3203:F3266" si="101">E3203*10</f>
        <v>65.875000000000199</v>
      </c>
    </row>
    <row r="3204" spans="1:6" x14ac:dyDescent="0.3">
      <c r="A3204" s="1">
        <v>44330.458333333336</v>
      </c>
      <c r="B3204">
        <v>1070.7750000000001</v>
      </c>
      <c r="C3204" s="1">
        <v>44330.458333333336</v>
      </c>
      <c r="D3204">
        <v>100.51</v>
      </c>
      <c r="E3204">
        <f t="shared" si="100"/>
        <v>6.5675000000000097</v>
      </c>
      <c r="F3204">
        <f t="shared" si="101"/>
        <v>65.675000000000097</v>
      </c>
    </row>
    <row r="3205" spans="1:6" x14ac:dyDescent="0.3">
      <c r="A3205" s="1">
        <v>44330.5</v>
      </c>
      <c r="B3205">
        <v>1070.4833333333333</v>
      </c>
      <c r="C3205" s="1">
        <v>44330.5</v>
      </c>
      <c r="D3205">
        <v>100.52</v>
      </c>
      <c r="E3205">
        <f t="shared" si="100"/>
        <v>6.528333333333336</v>
      </c>
      <c r="F3205">
        <f t="shared" si="101"/>
        <v>65.28333333333336</v>
      </c>
    </row>
    <row r="3206" spans="1:6" x14ac:dyDescent="0.3">
      <c r="A3206" s="1">
        <v>44330.541666666664</v>
      </c>
      <c r="B3206">
        <v>1070.1333333333332</v>
      </c>
      <c r="C3206" s="1">
        <v>44330.541666666664</v>
      </c>
      <c r="D3206">
        <v>100.51</v>
      </c>
      <c r="E3206">
        <f t="shared" si="100"/>
        <v>6.5033333333333161</v>
      </c>
      <c r="F3206">
        <f t="shared" si="101"/>
        <v>65.033333333333161</v>
      </c>
    </row>
    <row r="3207" spans="1:6" x14ac:dyDescent="0.3">
      <c r="A3207" s="1">
        <v>44330.583333333336</v>
      </c>
      <c r="B3207">
        <v>1070.3083333333334</v>
      </c>
      <c r="C3207" s="1">
        <v>44330.583333333336</v>
      </c>
      <c r="D3207">
        <v>100.48</v>
      </c>
      <c r="E3207">
        <f t="shared" si="100"/>
        <v>6.5508333333333297</v>
      </c>
      <c r="F3207">
        <f t="shared" si="101"/>
        <v>65.508333333333297</v>
      </c>
    </row>
    <row r="3208" spans="1:6" x14ac:dyDescent="0.3">
      <c r="A3208" s="1">
        <v>44330.625</v>
      </c>
      <c r="B3208">
        <v>1070.3083333333334</v>
      </c>
      <c r="C3208" s="1">
        <v>44330.625</v>
      </c>
      <c r="D3208">
        <v>100.49</v>
      </c>
      <c r="E3208">
        <f t="shared" si="100"/>
        <v>6.5408333333333388</v>
      </c>
      <c r="F3208">
        <f t="shared" si="101"/>
        <v>65.408333333333388</v>
      </c>
    </row>
    <row r="3209" spans="1:6" x14ac:dyDescent="0.3">
      <c r="A3209" s="1">
        <v>44330.666666666664</v>
      </c>
      <c r="B3209">
        <v>1070.1333333333332</v>
      </c>
      <c r="C3209" s="1">
        <v>44330.666666666664</v>
      </c>
      <c r="D3209">
        <v>100.5</v>
      </c>
      <c r="E3209">
        <f t="shared" si="100"/>
        <v>6.5133333333333212</v>
      </c>
      <c r="F3209">
        <f t="shared" si="101"/>
        <v>65.133333333333212</v>
      </c>
    </row>
    <row r="3210" spans="1:6" x14ac:dyDescent="0.3">
      <c r="A3210" s="1">
        <v>44330.708333333336</v>
      </c>
      <c r="B3210">
        <v>1070.3083333333334</v>
      </c>
      <c r="C3210" s="1">
        <v>44330.708333333336</v>
      </c>
      <c r="D3210">
        <v>100.47</v>
      </c>
      <c r="E3210">
        <f t="shared" si="100"/>
        <v>6.5608333333333348</v>
      </c>
      <c r="F3210">
        <f t="shared" si="101"/>
        <v>65.608333333333348</v>
      </c>
    </row>
    <row r="3211" spans="1:6" x14ac:dyDescent="0.3">
      <c r="A3211" s="1">
        <v>44330.75</v>
      </c>
      <c r="B3211">
        <v>1070.8333333333335</v>
      </c>
      <c r="C3211" s="1">
        <v>44330.75</v>
      </c>
      <c r="D3211">
        <v>100.51</v>
      </c>
      <c r="E3211">
        <f t="shared" si="100"/>
        <v>6.5733333333333377</v>
      </c>
      <c r="F3211">
        <f t="shared" si="101"/>
        <v>65.733333333333377</v>
      </c>
    </row>
    <row r="3212" spans="1:6" x14ac:dyDescent="0.3">
      <c r="A3212" s="1">
        <v>44330.791666666664</v>
      </c>
      <c r="B3212">
        <v>1070.6583333333333</v>
      </c>
      <c r="C3212" s="1">
        <v>44330.791666666664</v>
      </c>
      <c r="D3212">
        <v>100.56</v>
      </c>
      <c r="E3212">
        <f t="shared" si="100"/>
        <v>6.505833333333328</v>
      </c>
      <c r="F3212">
        <f t="shared" si="101"/>
        <v>65.05833333333328</v>
      </c>
    </row>
    <row r="3213" spans="1:6" x14ac:dyDescent="0.3">
      <c r="A3213" s="1">
        <v>44330.833333333336</v>
      </c>
      <c r="B3213">
        <v>1070.5999999999999</v>
      </c>
      <c r="C3213" s="1">
        <v>44330.833333333336</v>
      </c>
      <c r="D3213">
        <v>100.55</v>
      </c>
      <c r="E3213">
        <f t="shared" si="100"/>
        <v>6.5099999999999909</v>
      </c>
      <c r="F3213">
        <f t="shared" si="101"/>
        <v>65.099999999999909</v>
      </c>
    </row>
    <row r="3214" spans="1:6" x14ac:dyDescent="0.3">
      <c r="A3214" s="1">
        <v>44330.875</v>
      </c>
      <c r="B3214">
        <v>1070.95</v>
      </c>
      <c r="C3214" s="1">
        <v>44330.875</v>
      </c>
      <c r="D3214">
        <v>100.54</v>
      </c>
      <c r="E3214">
        <f t="shared" si="100"/>
        <v>6.5549999999999926</v>
      </c>
      <c r="F3214">
        <f t="shared" si="101"/>
        <v>65.549999999999926</v>
      </c>
    </row>
    <row r="3215" spans="1:6" x14ac:dyDescent="0.3">
      <c r="A3215" s="1">
        <v>44330.916666666664</v>
      </c>
      <c r="B3215">
        <v>1071.125</v>
      </c>
      <c r="C3215" s="1">
        <v>44330.916666666664</v>
      </c>
      <c r="D3215">
        <v>100.57</v>
      </c>
      <c r="E3215">
        <f t="shared" si="100"/>
        <v>6.542500000000004</v>
      </c>
      <c r="F3215">
        <f t="shared" si="101"/>
        <v>65.42500000000004</v>
      </c>
    </row>
    <row r="3216" spans="1:6" x14ac:dyDescent="0.3">
      <c r="A3216" s="1">
        <v>44330.958333333336</v>
      </c>
      <c r="B3216">
        <v>1070.8333333333335</v>
      </c>
      <c r="C3216" s="1">
        <v>44330.958333333336</v>
      </c>
      <c r="D3216">
        <v>100.62</v>
      </c>
      <c r="E3216">
        <f t="shared" si="100"/>
        <v>6.4633333333333383</v>
      </c>
      <c r="F3216">
        <f t="shared" si="101"/>
        <v>64.633333333333383</v>
      </c>
    </row>
    <row r="3217" spans="1:6" x14ac:dyDescent="0.3">
      <c r="A3217" s="1">
        <v>44331</v>
      </c>
      <c r="B3217">
        <v>1070.95</v>
      </c>
      <c r="C3217" s="1">
        <v>44331</v>
      </c>
      <c r="D3217">
        <v>100.59</v>
      </c>
      <c r="E3217">
        <f t="shared" si="100"/>
        <v>6.5049999999999955</v>
      </c>
      <c r="F3217">
        <f t="shared" si="101"/>
        <v>65.049999999999955</v>
      </c>
    </row>
    <row r="3218" spans="1:6" x14ac:dyDescent="0.3">
      <c r="A3218" s="1">
        <v>44331.041666666664</v>
      </c>
      <c r="B3218">
        <v>1070.3083333333334</v>
      </c>
      <c r="C3218" s="1">
        <v>44331.041666666664</v>
      </c>
      <c r="D3218">
        <v>100.58</v>
      </c>
      <c r="E3218">
        <f t="shared" si="100"/>
        <v>6.4508333333333354</v>
      </c>
      <c r="F3218">
        <f t="shared" si="101"/>
        <v>64.508333333333354</v>
      </c>
    </row>
    <row r="3219" spans="1:6" x14ac:dyDescent="0.3">
      <c r="A3219" s="1">
        <v>44331.083333333336</v>
      </c>
      <c r="B3219">
        <v>1070.1333333333332</v>
      </c>
      <c r="C3219" s="1">
        <v>44331.083333333336</v>
      </c>
      <c r="D3219">
        <v>100.52</v>
      </c>
      <c r="E3219">
        <f t="shared" si="100"/>
        <v>6.4933333333333252</v>
      </c>
      <c r="F3219">
        <f t="shared" si="101"/>
        <v>64.933333333333252</v>
      </c>
    </row>
    <row r="3220" spans="1:6" x14ac:dyDescent="0.3">
      <c r="A3220" s="1">
        <v>44331.125</v>
      </c>
      <c r="B3220">
        <v>1069.7833333333333</v>
      </c>
      <c r="C3220" s="1">
        <v>44331.125</v>
      </c>
      <c r="D3220">
        <v>100.47</v>
      </c>
      <c r="E3220">
        <f t="shared" si="100"/>
        <v>6.5083333333333258</v>
      </c>
      <c r="F3220">
        <f t="shared" si="101"/>
        <v>65.083333333333258</v>
      </c>
    </row>
    <row r="3221" spans="1:6" x14ac:dyDescent="0.3">
      <c r="A3221" s="1">
        <v>44331.166666666664</v>
      </c>
      <c r="B3221">
        <v>1069.6666666666665</v>
      </c>
      <c r="C3221" s="1">
        <v>44331.166666666664</v>
      </c>
      <c r="D3221">
        <v>100.43</v>
      </c>
      <c r="E3221">
        <f t="shared" si="100"/>
        <v>6.5366666666666475</v>
      </c>
      <c r="F3221">
        <f t="shared" si="101"/>
        <v>65.366666666666475</v>
      </c>
    </row>
    <row r="3222" spans="1:6" x14ac:dyDescent="0.3">
      <c r="A3222" s="1">
        <v>44331.208333333336</v>
      </c>
      <c r="B3222">
        <v>1069.1416666666667</v>
      </c>
      <c r="C3222" s="1">
        <v>44331.208333333336</v>
      </c>
      <c r="D3222">
        <v>100.39</v>
      </c>
      <c r="E3222">
        <f t="shared" si="100"/>
        <v>6.5241666666666589</v>
      </c>
      <c r="F3222">
        <f t="shared" si="101"/>
        <v>65.241666666666589</v>
      </c>
    </row>
    <row r="3223" spans="1:6" x14ac:dyDescent="0.3">
      <c r="A3223" s="1">
        <v>44331.25</v>
      </c>
      <c r="B3223">
        <v>1068.9666666666667</v>
      </c>
      <c r="C3223" s="1">
        <v>44331.25</v>
      </c>
      <c r="D3223">
        <v>100.33</v>
      </c>
      <c r="E3223">
        <f t="shared" si="100"/>
        <v>6.5666666666666771</v>
      </c>
      <c r="F3223">
        <f t="shared" si="101"/>
        <v>65.666666666666771</v>
      </c>
    </row>
    <row r="3224" spans="1:6" x14ac:dyDescent="0.3">
      <c r="A3224" s="1">
        <v>44331.291666666664</v>
      </c>
      <c r="B3224">
        <v>1068.675</v>
      </c>
      <c r="C3224" s="1">
        <v>44331.291666666664</v>
      </c>
      <c r="D3224">
        <v>100.28</v>
      </c>
      <c r="E3224">
        <f t="shared" si="100"/>
        <v>6.5874999999999915</v>
      </c>
      <c r="F3224">
        <f t="shared" si="101"/>
        <v>65.874999999999915</v>
      </c>
    </row>
    <row r="3225" spans="1:6" x14ac:dyDescent="0.3">
      <c r="A3225" s="1">
        <v>44331.333333333336</v>
      </c>
      <c r="B3225">
        <v>1068.325</v>
      </c>
      <c r="C3225" s="1">
        <v>44331.333333333336</v>
      </c>
      <c r="D3225">
        <v>100.25</v>
      </c>
      <c r="E3225">
        <f t="shared" si="100"/>
        <v>6.5825000000000102</v>
      </c>
      <c r="F3225">
        <f t="shared" si="101"/>
        <v>65.825000000000102</v>
      </c>
    </row>
    <row r="3226" spans="1:6" x14ac:dyDescent="0.3">
      <c r="A3226" s="1">
        <v>44331.375</v>
      </c>
      <c r="B3226">
        <v>1067.6833333333334</v>
      </c>
      <c r="C3226" s="1">
        <v>44331.375</v>
      </c>
      <c r="D3226">
        <v>100.21</v>
      </c>
      <c r="E3226">
        <f t="shared" si="100"/>
        <v>6.5583333333333513</v>
      </c>
      <c r="F3226">
        <f t="shared" si="101"/>
        <v>65.583333333333513</v>
      </c>
    </row>
    <row r="3227" spans="1:6" x14ac:dyDescent="0.3">
      <c r="A3227" s="1">
        <v>44331.416666666664</v>
      </c>
      <c r="B3227">
        <v>1067.5083333333332</v>
      </c>
      <c r="C3227" s="1">
        <v>44331.416666666664</v>
      </c>
      <c r="D3227">
        <v>100.18</v>
      </c>
      <c r="E3227">
        <f t="shared" si="100"/>
        <v>6.5708333333333115</v>
      </c>
      <c r="F3227">
        <f t="shared" si="101"/>
        <v>65.708333333333115</v>
      </c>
    </row>
    <row r="3228" spans="1:6" x14ac:dyDescent="0.3">
      <c r="A3228" s="1">
        <v>44331.458333333336</v>
      </c>
      <c r="B3228">
        <v>1067.1583333333333</v>
      </c>
      <c r="C3228" s="1">
        <v>44331.458333333336</v>
      </c>
      <c r="D3228">
        <v>100.14</v>
      </c>
      <c r="E3228">
        <f t="shared" si="100"/>
        <v>6.5758333333333354</v>
      </c>
      <c r="F3228">
        <f t="shared" si="101"/>
        <v>65.758333333333354</v>
      </c>
    </row>
    <row r="3229" spans="1:6" x14ac:dyDescent="0.3">
      <c r="A3229" s="1">
        <v>44331.5</v>
      </c>
      <c r="B3229">
        <v>1066.5166666666667</v>
      </c>
      <c r="C3229" s="1">
        <v>44331.5</v>
      </c>
      <c r="D3229">
        <v>100.08</v>
      </c>
      <c r="E3229">
        <f t="shared" si="100"/>
        <v>6.5716666666666725</v>
      </c>
      <c r="F3229">
        <f t="shared" si="101"/>
        <v>65.716666666666725</v>
      </c>
    </row>
    <row r="3230" spans="1:6" x14ac:dyDescent="0.3">
      <c r="A3230" s="1">
        <v>44331.541666666664</v>
      </c>
      <c r="B3230">
        <v>1066.3416666666667</v>
      </c>
      <c r="C3230" s="1">
        <v>44331.541666666664</v>
      </c>
      <c r="D3230">
        <v>100.02</v>
      </c>
      <c r="E3230">
        <f t="shared" si="100"/>
        <v>6.6141666666666765</v>
      </c>
      <c r="F3230">
        <f t="shared" si="101"/>
        <v>66.141666666666765</v>
      </c>
    </row>
    <row r="3231" spans="1:6" x14ac:dyDescent="0.3">
      <c r="A3231" s="1">
        <v>44331.583333333336</v>
      </c>
      <c r="B3231">
        <v>1065.6416666666667</v>
      </c>
      <c r="C3231" s="1">
        <v>44331.583333333336</v>
      </c>
      <c r="D3231">
        <v>99.95</v>
      </c>
      <c r="E3231">
        <f t="shared" si="100"/>
        <v>6.6141666666666623</v>
      </c>
      <c r="F3231">
        <f t="shared" si="101"/>
        <v>66.141666666666623</v>
      </c>
    </row>
    <row r="3232" spans="1:6" x14ac:dyDescent="0.3">
      <c r="A3232" s="1">
        <v>44331.625</v>
      </c>
      <c r="B3232">
        <v>1064.825</v>
      </c>
      <c r="C3232" s="1">
        <v>44331.625</v>
      </c>
      <c r="D3232">
        <v>99.87</v>
      </c>
      <c r="E3232">
        <f t="shared" si="100"/>
        <v>6.6124999999999972</v>
      </c>
      <c r="F3232">
        <f t="shared" si="101"/>
        <v>66.124999999999972</v>
      </c>
    </row>
    <row r="3233" spans="1:6" x14ac:dyDescent="0.3">
      <c r="A3233" s="1">
        <v>44331.666666666664</v>
      </c>
      <c r="B3233">
        <v>1065.175</v>
      </c>
      <c r="C3233" s="1">
        <v>44331.666666666664</v>
      </c>
      <c r="D3233">
        <v>99.8</v>
      </c>
      <c r="E3233">
        <f t="shared" si="100"/>
        <v>6.7175000000000011</v>
      </c>
      <c r="F3233">
        <f t="shared" si="101"/>
        <v>67.175000000000011</v>
      </c>
    </row>
    <row r="3234" spans="1:6" x14ac:dyDescent="0.3">
      <c r="A3234" s="1">
        <v>44331.708333333336</v>
      </c>
      <c r="B3234">
        <v>1064.5333333333333</v>
      </c>
      <c r="C3234" s="1">
        <v>44331.708333333336</v>
      </c>
      <c r="D3234">
        <v>99.79</v>
      </c>
      <c r="E3234">
        <f t="shared" si="100"/>
        <v>6.6633333333333269</v>
      </c>
      <c r="F3234">
        <f t="shared" si="101"/>
        <v>66.633333333333269</v>
      </c>
    </row>
    <row r="3235" spans="1:6" x14ac:dyDescent="0.3">
      <c r="A3235" s="1">
        <v>44331.75</v>
      </c>
      <c r="B3235">
        <v>1064.5333333333333</v>
      </c>
      <c r="C3235" s="1">
        <v>44331.75</v>
      </c>
      <c r="D3235">
        <v>99.75</v>
      </c>
      <c r="E3235">
        <f t="shared" si="100"/>
        <v>6.7033333333333331</v>
      </c>
      <c r="F3235">
        <f t="shared" si="101"/>
        <v>67.033333333333331</v>
      </c>
    </row>
    <row r="3236" spans="1:6" x14ac:dyDescent="0.3">
      <c r="A3236" s="1">
        <v>44331.791666666664</v>
      </c>
      <c r="B3236">
        <v>1064.5333333333333</v>
      </c>
      <c r="C3236" s="1">
        <v>44331.791666666664</v>
      </c>
      <c r="D3236">
        <v>99.73</v>
      </c>
      <c r="E3236">
        <f t="shared" si="100"/>
        <v>6.7233333333333292</v>
      </c>
      <c r="F3236">
        <f t="shared" si="101"/>
        <v>67.233333333333292</v>
      </c>
    </row>
    <row r="3237" spans="1:6" x14ac:dyDescent="0.3">
      <c r="A3237" s="1">
        <v>44331.833333333336</v>
      </c>
      <c r="B3237">
        <v>1064.7083333333335</v>
      </c>
      <c r="C3237" s="1">
        <v>44331.833333333336</v>
      </c>
      <c r="D3237">
        <v>99.74</v>
      </c>
      <c r="E3237">
        <f t="shared" si="100"/>
        <v>6.7308333333333508</v>
      </c>
      <c r="F3237">
        <f t="shared" si="101"/>
        <v>67.308333333333508</v>
      </c>
    </row>
    <row r="3238" spans="1:6" x14ac:dyDescent="0.3">
      <c r="A3238" s="1">
        <v>44331.875</v>
      </c>
      <c r="B3238">
        <v>1064.8833333333332</v>
      </c>
      <c r="C3238" s="1">
        <v>44331.875</v>
      </c>
      <c r="D3238">
        <v>99.76</v>
      </c>
      <c r="E3238">
        <f t="shared" si="100"/>
        <v>6.7283333333333104</v>
      </c>
      <c r="F3238">
        <f t="shared" si="101"/>
        <v>67.283333333333104</v>
      </c>
    </row>
    <row r="3239" spans="1:6" x14ac:dyDescent="0.3">
      <c r="A3239" s="1">
        <v>44331.916666666664</v>
      </c>
      <c r="B3239">
        <v>1065.3499999999999</v>
      </c>
      <c r="C3239" s="1">
        <v>44331.916666666664</v>
      </c>
      <c r="D3239">
        <v>99.81</v>
      </c>
      <c r="E3239">
        <f t="shared" si="100"/>
        <v>6.7249999999999943</v>
      </c>
      <c r="F3239">
        <f t="shared" si="101"/>
        <v>67.249999999999943</v>
      </c>
    </row>
    <row r="3240" spans="1:6" x14ac:dyDescent="0.3">
      <c r="A3240" s="1">
        <v>44331.958333333336</v>
      </c>
      <c r="B3240">
        <v>1065.5250000000001</v>
      </c>
      <c r="C3240" s="1">
        <v>44331.958333333336</v>
      </c>
      <c r="D3240">
        <v>99.86</v>
      </c>
      <c r="E3240">
        <f t="shared" si="100"/>
        <v>6.6925000000000097</v>
      </c>
      <c r="F3240">
        <f t="shared" si="101"/>
        <v>66.925000000000097</v>
      </c>
    </row>
    <row r="3241" spans="1:6" x14ac:dyDescent="0.3">
      <c r="A3241" s="1">
        <v>44332</v>
      </c>
      <c r="B3241">
        <v>1065.3499999999999</v>
      </c>
      <c r="C3241" s="1">
        <v>44332</v>
      </c>
      <c r="D3241">
        <v>99.88</v>
      </c>
      <c r="E3241">
        <f t="shared" si="100"/>
        <v>6.6550000000000011</v>
      </c>
      <c r="F3241">
        <f t="shared" si="101"/>
        <v>66.550000000000011</v>
      </c>
    </row>
    <row r="3242" spans="1:6" x14ac:dyDescent="0.3">
      <c r="A3242" s="1">
        <v>44332.041666666664</v>
      </c>
      <c r="B3242">
        <v>1065.5250000000001</v>
      </c>
      <c r="C3242" s="1">
        <v>44332.041666666664</v>
      </c>
      <c r="D3242">
        <v>99.89</v>
      </c>
      <c r="E3242">
        <f t="shared" si="100"/>
        <v>6.6625000000000085</v>
      </c>
      <c r="F3242">
        <f t="shared" si="101"/>
        <v>66.625000000000085</v>
      </c>
    </row>
    <row r="3243" spans="1:6" x14ac:dyDescent="0.3">
      <c r="A3243" s="1">
        <v>44332.083333333336</v>
      </c>
      <c r="B3243">
        <v>1065.2916666666665</v>
      </c>
      <c r="C3243" s="1">
        <v>44332.083333333336</v>
      </c>
      <c r="D3243">
        <v>99.89</v>
      </c>
      <c r="E3243">
        <f t="shared" si="100"/>
        <v>6.6391666666666538</v>
      </c>
      <c r="F3243">
        <f t="shared" si="101"/>
        <v>66.391666666666538</v>
      </c>
    </row>
    <row r="3244" spans="1:6" x14ac:dyDescent="0.3">
      <c r="A3244" s="1">
        <v>44332.125</v>
      </c>
      <c r="B3244">
        <v>1065.175</v>
      </c>
      <c r="C3244" s="1">
        <v>44332.125</v>
      </c>
      <c r="D3244">
        <v>99.88</v>
      </c>
      <c r="E3244">
        <f t="shared" si="100"/>
        <v>6.6375000000000028</v>
      </c>
      <c r="F3244">
        <f t="shared" si="101"/>
        <v>66.375000000000028</v>
      </c>
    </row>
    <row r="3245" spans="1:6" x14ac:dyDescent="0.3">
      <c r="A3245" s="1">
        <v>44332.166666666664</v>
      </c>
      <c r="B3245">
        <v>1065</v>
      </c>
      <c r="C3245" s="1">
        <v>44332.166666666664</v>
      </c>
      <c r="D3245">
        <v>99.87</v>
      </c>
      <c r="E3245">
        <f t="shared" si="100"/>
        <v>6.6299999999999955</v>
      </c>
      <c r="F3245">
        <f t="shared" si="101"/>
        <v>66.299999999999955</v>
      </c>
    </row>
    <row r="3246" spans="1:6" x14ac:dyDescent="0.3">
      <c r="A3246" s="1">
        <v>44332.208333333336</v>
      </c>
      <c r="B3246">
        <v>1065</v>
      </c>
      <c r="C3246" s="1">
        <v>44332.208333333336</v>
      </c>
      <c r="D3246">
        <v>99.86</v>
      </c>
      <c r="E3246">
        <f t="shared" si="100"/>
        <v>6.6400000000000006</v>
      </c>
      <c r="F3246">
        <f t="shared" si="101"/>
        <v>66.400000000000006</v>
      </c>
    </row>
    <row r="3247" spans="1:6" x14ac:dyDescent="0.3">
      <c r="A3247" s="1">
        <v>44332.25</v>
      </c>
      <c r="B3247">
        <v>1065</v>
      </c>
      <c r="C3247" s="1">
        <v>44332.25</v>
      </c>
      <c r="D3247">
        <v>99.86</v>
      </c>
      <c r="E3247">
        <f t="shared" si="100"/>
        <v>6.6400000000000006</v>
      </c>
      <c r="F3247">
        <f t="shared" si="101"/>
        <v>66.400000000000006</v>
      </c>
    </row>
    <row r="3248" spans="1:6" x14ac:dyDescent="0.3">
      <c r="A3248" s="1">
        <v>44332.291666666664</v>
      </c>
      <c r="B3248">
        <v>1064.8833333333332</v>
      </c>
      <c r="C3248" s="1">
        <v>44332.291666666664</v>
      </c>
      <c r="D3248">
        <v>99.87</v>
      </c>
      <c r="E3248">
        <f t="shared" si="100"/>
        <v>6.618333333333311</v>
      </c>
      <c r="F3248">
        <f t="shared" si="101"/>
        <v>66.18333333333311</v>
      </c>
    </row>
    <row r="3249" spans="1:6" x14ac:dyDescent="0.3">
      <c r="A3249" s="1">
        <v>44332.333333333336</v>
      </c>
      <c r="B3249">
        <v>1065</v>
      </c>
      <c r="C3249" s="1">
        <v>44332.333333333336</v>
      </c>
      <c r="D3249">
        <v>99.9</v>
      </c>
      <c r="E3249">
        <f t="shared" si="100"/>
        <v>6.5999999999999943</v>
      </c>
      <c r="F3249">
        <f t="shared" si="101"/>
        <v>65.999999999999943</v>
      </c>
    </row>
    <row r="3250" spans="1:6" x14ac:dyDescent="0.3">
      <c r="A3250" s="1">
        <v>44332.375</v>
      </c>
      <c r="B3250">
        <v>1065</v>
      </c>
      <c r="C3250" s="1">
        <v>44332.375</v>
      </c>
      <c r="D3250">
        <v>99.92</v>
      </c>
      <c r="E3250">
        <f t="shared" si="100"/>
        <v>6.5799999999999983</v>
      </c>
      <c r="F3250">
        <f t="shared" si="101"/>
        <v>65.799999999999983</v>
      </c>
    </row>
    <row r="3251" spans="1:6" x14ac:dyDescent="0.3">
      <c r="A3251" s="1">
        <v>44332.416666666664</v>
      </c>
      <c r="B3251">
        <v>1065</v>
      </c>
      <c r="C3251" s="1">
        <v>44332.416666666664</v>
      </c>
      <c r="D3251">
        <v>99.93</v>
      </c>
      <c r="E3251">
        <f t="shared" si="100"/>
        <v>6.5699999999999932</v>
      </c>
      <c r="F3251">
        <f t="shared" si="101"/>
        <v>65.699999999999932</v>
      </c>
    </row>
    <row r="3252" spans="1:6" x14ac:dyDescent="0.3">
      <c r="A3252" s="1">
        <v>44332.458333333336</v>
      </c>
      <c r="B3252">
        <v>1064.825</v>
      </c>
      <c r="C3252" s="1">
        <v>44332.458333333336</v>
      </c>
      <c r="D3252">
        <v>99.89</v>
      </c>
      <c r="E3252">
        <f t="shared" si="100"/>
        <v>6.5925000000000011</v>
      </c>
      <c r="F3252">
        <f t="shared" si="101"/>
        <v>65.925000000000011</v>
      </c>
    </row>
    <row r="3253" spans="1:6" x14ac:dyDescent="0.3">
      <c r="A3253" s="1">
        <v>44332.5</v>
      </c>
      <c r="B3253">
        <v>1064.3</v>
      </c>
      <c r="C3253" s="1">
        <v>44332.5</v>
      </c>
      <c r="D3253">
        <v>99.86</v>
      </c>
      <c r="E3253">
        <f t="shared" si="100"/>
        <v>6.5699999999999932</v>
      </c>
      <c r="F3253">
        <f t="shared" si="101"/>
        <v>65.699999999999932</v>
      </c>
    </row>
    <row r="3254" spans="1:6" x14ac:dyDescent="0.3">
      <c r="A3254" s="1">
        <v>44332.541666666664</v>
      </c>
      <c r="B3254">
        <v>1064.0083333333332</v>
      </c>
      <c r="C3254" s="1">
        <v>44332.541666666664</v>
      </c>
      <c r="D3254">
        <v>99.81</v>
      </c>
      <c r="E3254">
        <f t="shared" si="100"/>
        <v>6.5908333333333218</v>
      </c>
      <c r="F3254">
        <f t="shared" si="101"/>
        <v>65.908333333333218</v>
      </c>
    </row>
    <row r="3255" spans="1:6" x14ac:dyDescent="0.3">
      <c r="A3255" s="1">
        <v>44332.583333333336</v>
      </c>
      <c r="B3255">
        <v>1064.0083333333332</v>
      </c>
      <c r="C3255" s="1">
        <v>44332.583333333336</v>
      </c>
      <c r="D3255">
        <v>99.8</v>
      </c>
      <c r="E3255">
        <f t="shared" si="100"/>
        <v>6.6008333333333269</v>
      </c>
      <c r="F3255">
        <f t="shared" si="101"/>
        <v>66.008333333333269</v>
      </c>
    </row>
    <row r="3256" spans="1:6" x14ac:dyDescent="0.3">
      <c r="A3256" s="1">
        <v>44332.625</v>
      </c>
      <c r="B3256">
        <v>1063.6583333333333</v>
      </c>
      <c r="C3256" s="1">
        <v>44332.625</v>
      </c>
      <c r="D3256">
        <v>99.8</v>
      </c>
      <c r="E3256">
        <f t="shared" si="100"/>
        <v>6.5658333333333303</v>
      </c>
      <c r="F3256">
        <f t="shared" si="101"/>
        <v>65.658333333333303</v>
      </c>
    </row>
    <row r="3257" spans="1:6" x14ac:dyDescent="0.3">
      <c r="A3257" s="1">
        <v>44332.666666666664</v>
      </c>
      <c r="B3257">
        <v>1063.5416666666665</v>
      </c>
      <c r="C3257" s="1">
        <v>44332.666666666664</v>
      </c>
      <c r="D3257">
        <v>99.75</v>
      </c>
      <c r="E3257">
        <f t="shared" si="100"/>
        <v>6.6041666666666572</v>
      </c>
      <c r="F3257">
        <f t="shared" si="101"/>
        <v>66.041666666666572</v>
      </c>
    </row>
    <row r="3258" spans="1:6" x14ac:dyDescent="0.3">
      <c r="A3258" s="1">
        <v>44332.708333333336</v>
      </c>
      <c r="B3258">
        <v>1063.1916666666666</v>
      </c>
      <c r="C3258" s="1">
        <v>44332.708333333336</v>
      </c>
      <c r="D3258">
        <v>99.73</v>
      </c>
      <c r="E3258">
        <f t="shared" si="100"/>
        <v>6.5891666666666566</v>
      </c>
      <c r="F3258">
        <f t="shared" si="101"/>
        <v>65.891666666666566</v>
      </c>
    </row>
    <row r="3259" spans="1:6" x14ac:dyDescent="0.3">
      <c r="A3259" s="1">
        <v>44332.75</v>
      </c>
      <c r="B3259">
        <v>1063.1916666666666</v>
      </c>
      <c r="C3259" s="1">
        <v>44332.75</v>
      </c>
      <c r="D3259">
        <v>99.72</v>
      </c>
      <c r="E3259">
        <f t="shared" si="100"/>
        <v>6.5991666666666617</v>
      </c>
      <c r="F3259">
        <f t="shared" si="101"/>
        <v>65.991666666666617</v>
      </c>
    </row>
    <row r="3260" spans="1:6" x14ac:dyDescent="0.3">
      <c r="A3260" s="1">
        <v>44332.791666666664</v>
      </c>
      <c r="B3260">
        <v>1062.8416666666667</v>
      </c>
      <c r="C3260" s="1">
        <v>44332.791666666664</v>
      </c>
      <c r="D3260">
        <v>99.7</v>
      </c>
      <c r="E3260">
        <f t="shared" si="100"/>
        <v>6.5841666666666612</v>
      </c>
      <c r="F3260">
        <f t="shared" si="101"/>
        <v>65.841666666666612</v>
      </c>
    </row>
    <row r="3261" spans="1:6" x14ac:dyDescent="0.3">
      <c r="A3261" s="1">
        <v>44332.833333333336</v>
      </c>
      <c r="B3261">
        <v>1062.7249999999999</v>
      </c>
      <c r="C3261" s="1">
        <v>44332.833333333336</v>
      </c>
      <c r="D3261">
        <v>99.68</v>
      </c>
      <c r="E3261">
        <f t="shared" si="100"/>
        <v>6.5924999999999869</v>
      </c>
      <c r="F3261">
        <f t="shared" si="101"/>
        <v>65.924999999999869</v>
      </c>
    </row>
    <row r="3262" spans="1:6" x14ac:dyDescent="0.3">
      <c r="A3262" s="1">
        <v>44332.875</v>
      </c>
      <c r="B3262">
        <v>1063.3666666666668</v>
      </c>
      <c r="C3262" s="1">
        <v>44332.875</v>
      </c>
      <c r="D3262">
        <v>99.69</v>
      </c>
      <c r="E3262">
        <f t="shared" si="100"/>
        <v>6.6466666666666754</v>
      </c>
      <c r="F3262">
        <f t="shared" si="101"/>
        <v>66.466666666666754</v>
      </c>
    </row>
    <row r="3263" spans="1:6" x14ac:dyDescent="0.3">
      <c r="A3263" s="1">
        <v>44332.916666666664</v>
      </c>
      <c r="B3263">
        <v>1063.3083333333334</v>
      </c>
      <c r="C3263" s="1">
        <v>44332.916666666664</v>
      </c>
      <c r="D3263">
        <v>99.73</v>
      </c>
      <c r="E3263">
        <f t="shared" si="100"/>
        <v>6.6008333333333411</v>
      </c>
      <c r="F3263">
        <f t="shared" si="101"/>
        <v>66.008333333333411</v>
      </c>
    </row>
    <row r="3264" spans="1:6" x14ac:dyDescent="0.3">
      <c r="A3264" s="1">
        <v>44332.958333333336</v>
      </c>
      <c r="B3264">
        <v>1063.4833333333333</v>
      </c>
      <c r="C3264" s="1">
        <v>44332.958333333336</v>
      </c>
      <c r="D3264">
        <v>99.74</v>
      </c>
      <c r="E3264">
        <f t="shared" si="100"/>
        <v>6.6083333333333343</v>
      </c>
      <c r="F3264">
        <f t="shared" si="101"/>
        <v>66.083333333333343</v>
      </c>
    </row>
    <row r="3265" spans="1:6" x14ac:dyDescent="0.3">
      <c r="A3265" s="1">
        <v>44333</v>
      </c>
      <c r="B3265">
        <v>1063.4833333333333</v>
      </c>
      <c r="C3265" s="1">
        <v>44333</v>
      </c>
      <c r="D3265">
        <v>99.76</v>
      </c>
      <c r="E3265">
        <f t="shared" si="100"/>
        <v>6.588333333333324</v>
      </c>
      <c r="F3265">
        <f t="shared" si="101"/>
        <v>65.88333333333324</v>
      </c>
    </row>
    <row r="3266" spans="1:6" x14ac:dyDescent="0.3">
      <c r="A3266" s="1">
        <v>44333.041666666664</v>
      </c>
      <c r="B3266">
        <v>1063.3083333333334</v>
      </c>
      <c r="C3266" s="1">
        <v>44333.041666666664</v>
      </c>
      <c r="D3266">
        <v>99.76</v>
      </c>
      <c r="E3266">
        <f t="shared" si="100"/>
        <v>6.57083333333334</v>
      </c>
      <c r="F3266">
        <f t="shared" si="101"/>
        <v>65.7083333333334</v>
      </c>
    </row>
    <row r="3267" spans="1:6" x14ac:dyDescent="0.3">
      <c r="A3267" s="1">
        <v>44333.083333333336</v>
      </c>
      <c r="B3267">
        <v>1063.0166666666667</v>
      </c>
      <c r="C3267" s="1">
        <v>44333.083333333336</v>
      </c>
      <c r="D3267">
        <v>99.75</v>
      </c>
      <c r="E3267">
        <f t="shared" ref="E3267:E3330" si="102">B3267/10 - D3267</f>
        <v>6.5516666666666623</v>
      </c>
      <c r="F3267">
        <f t="shared" ref="F3267:F3330" si="103">E3267*10</f>
        <v>65.516666666666623</v>
      </c>
    </row>
    <row r="3268" spans="1:6" x14ac:dyDescent="0.3">
      <c r="A3268" s="1">
        <v>44333.125</v>
      </c>
      <c r="B3268">
        <v>1062.8416666666667</v>
      </c>
      <c r="C3268" s="1">
        <v>44333.125</v>
      </c>
      <c r="D3268">
        <v>99.7</v>
      </c>
      <c r="E3268">
        <f t="shared" si="102"/>
        <v>6.5841666666666612</v>
      </c>
      <c r="F3268">
        <f t="shared" si="103"/>
        <v>65.841666666666612</v>
      </c>
    </row>
    <row r="3269" spans="1:6" x14ac:dyDescent="0.3">
      <c r="A3269" s="1">
        <v>44333.166666666664</v>
      </c>
      <c r="B3269">
        <v>1062.7249999999999</v>
      </c>
      <c r="C3269" s="1">
        <v>44333.166666666664</v>
      </c>
      <c r="D3269">
        <v>99.68</v>
      </c>
      <c r="E3269">
        <f t="shared" si="102"/>
        <v>6.5924999999999869</v>
      </c>
      <c r="F3269">
        <f t="shared" si="103"/>
        <v>65.924999999999869</v>
      </c>
    </row>
    <row r="3270" spans="1:6" x14ac:dyDescent="0.3">
      <c r="A3270" s="1">
        <v>44333.208333333336</v>
      </c>
      <c r="B3270">
        <v>1062.7249999999999</v>
      </c>
      <c r="C3270" s="1">
        <v>44333.208333333336</v>
      </c>
      <c r="D3270">
        <v>99.67</v>
      </c>
      <c r="E3270">
        <f t="shared" si="102"/>
        <v>6.602499999999992</v>
      </c>
      <c r="F3270">
        <f t="shared" si="103"/>
        <v>66.02499999999992</v>
      </c>
    </row>
    <row r="3271" spans="1:6" x14ac:dyDescent="0.3">
      <c r="A3271" s="1">
        <v>44333.25</v>
      </c>
      <c r="B3271">
        <v>1062.7249999999999</v>
      </c>
      <c r="C3271" s="1">
        <v>44333.25</v>
      </c>
      <c r="D3271">
        <v>99.68</v>
      </c>
      <c r="E3271">
        <f t="shared" si="102"/>
        <v>6.5924999999999869</v>
      </c>
      <c r="F3271">
        <f t="shared" si="103"/>
        <v>65.924999999999869</v>
      </c>
    </row>
    <row r="3272" spans="1:6" x14ac:dyDescent="0.3">
      <c r="A3272" s="1">
        <v>44333.291666666664</v>
      </c>
      <c r="B3272">
        <v>1062.8416666666667</v>
      </c>
      <c r="C3272" s="1">
        <v>44333.291666666664</v>
      </c>
      <c r="D3272">
        <v>99.69</v>
      </c>
      <c r="E3272">
        <f t="shared" si="102"/>
        <v>6.5941666666666663</v>
      </c>
      <c r="F3272">
        <f t="shared" si="103"/>
        <v>65.941666666666663</v>
      </c>
    </row>
    <row r="3273" spans="1:6" x14ac:dyDescent="0.3">
      <c r="A3273" s="1">
        <v>44333.333333333336</v>
      </c>
      <c r="B3273">
        <v>1063.1916666666666</v>
      </c>
      <c r="C3273" s="1">
        <v>44333.333333333336</v>
      </c>
      <c r="D3273">
        <v>99.71</v>
      </c>
      <c r="E3273">
        <f t="shared" si="102"/>
        <v>6.6091666666666669</v>
      </c>
      <c r="F3273">
        <f t="shared" si="103"/>
        <v>66.091666666666669</v>
      </c>
    </row>
    <row r="3274" spans="1:6" x14ac:dyDescent="0.3">
      <c r="A3274" s="1">
        <v>44333.375</v>
      </c>
      <c r="B3274">
        <v>1063.3083333333334</v>
      </c>
      <c r="C3274" s="1">
        <v>44333.375</v>
      </c>
      <c r="D3274">
        <v>99.74</v>
      </c>
      <c r="E3274">
        <f t="shared" si="102"/>
        <v>6.5908333333333502</v>
      </c>
      <c r="F3274">
        <f t="shared" si="103"/>
        <v>65.908333333333502</v>
      </c>
    </row>
    <row r="3275" spans="1:6" x14ac:dyDescent="0.3">
      <c r="A3275" s="1">
        <v>44333.416666666664</v>
      </c>
      <c r="B3275">
        <v>1064.3</v>
      </c>
      <c r="C3275" s="1">
        <v>44333.416666666664</v>
      </c>
      <c r="D3275">
        <v>99.79</v>
      </c>
      <c r="E3275">
        <f t="shared" si="102"/>
        <v>6.6399999999999864</v>
      </c>
      <c r="F3275">
        <f t="shared" si="103"/>
        <v>66.399999999999864</v>
      </c>
    </row>
    <row r="3276" spans="1:6" x14ac:dyDescent="0.3">
      <c r="A3276" s="1">
        <v>44333.458333333336</v>
      </c>
      <c r="B3276">
        <v>1065</v>
      </c>
      <c r="C3276" s="1">
        <v>44333.458333333336</v>
      </c>
      <c r="D3276">
        <v>99.89</v>
      </c>
      <c r="E3276">
        <f t="shared" si="102"/>
        <v>6.6099999999999994</v>
      </c>
      <c r="F3276">
        <f t="shared" si="103"/>
        <v>66.099999999999994</v>
      </c>
    </row>
    <row r="3277" spans="1:6" x14ac:dyDescent="0.3">
      <c r="A3277" s="1">
        <v>44333.5</v>
      </c>
      <c r="B3277">
        <v>1065.8166666666666</v>
      </c>
      <c r="C3277" s="1">
        <v>44333.5</v>
      </c>
      <c r="D3277">
        <v>100.01</v>
      </c>
      <c r="E3277">
        <f t="shared" si="102"/>
        <v>6.5716666666666583</v>
      </c>
      <c r="F3277">
        <f t="shared" si="103"/>
        <v>65.716666666666583</v>
      </c>
    </row>
    <row r="3278" spans="1:6" x14ac:dyDescent="0.3">
      <c r="A3278" s="1">
        <v>44333.541666666664</v>
      </c>
      <c r="B3278">
        <v>1066.9833333333333</v>
      </c>
      <c r="C3278" s="1">
        <v>44333.541666666664</v>
      </c>
      <c r="D3278">
        <v>100.14</v>
      </c>
      <c r="E3278">
        <f t="shared" si="102"/>
        <v>6.5583333333333371</v>
      </c>
      <c r="F3278">
        <f t="shared" si="103"/>
        <v>65.583333333333371</v>
      </c>
    </row>
    <row r="3279" spans="1:6" x14ac:dyDescent="0.3">
      <c r="A3279" s="1">
        <v>44333.583333333336</v>
      </c>
      <c r="B3279">
        <v>1067.6833333333334</v>
      </c>
      <c r="C3279" s="1">
        <v>44333.583333333336</v>
      </c>
      <c r="D3279">
        <v>100.24</v>
      </c>
      <c r="E3279">
        <f t="shared" si="102"/>
        <v>6.5283333333333502</v>
      </c>
      <c r="F3279">
        <f t="shared" si="103"/>
        <v>65.283333333333502</v>
      </c>
    </row>
    <row r="3280" spans="1:6" x14ac:dyDescent="0.3">
      <c r="A3280" s="1">
        <v>44333.625</v>
      </c>
      <c r="B3280">
        <v>1067.8</v>
      </c>
      <c r="C3280" s="1">
        <v>44333.625</v>
      </c>
      <c r="D3280">
        <v>100.32</v>
      </c>
      <c r="E3280">
        <f t="shared" si="102"/>
        <v>6.460000000000008</v>
      </c>
      <c r="F3280">
        <f t="shared" si="103"/>
        <v>64.60000000000008</v>
      </c>
    </row>
    <row r="3281" spans="1:6" x14ac:dyDescent="0.3">
      <c r="A3281" s="1">
        <v>44333.666666666664</v>
      </c>
      <c r="B3281">
        <v>1068.325</v>
      </c>
      <c r="C3281" s="1">
        <v>44333.666666666664</v>
      </c>
      <c r="D3281">
        <v>100.38</v>
      </c>
      <c r="E3281">
        <f t="shared" si="102"/>
        <v>6.4525000000000148</v>
      </c>
      <c r="F3281">
        <f t="shared" si="103"/>
        <v>64.525000000000148</v>
      </c>
    </row>
    <row r="3282" spans="1:6" x14ac:dyDescent="0.3">
      <c r="A3282" s="1">
        <v>44333.708333333336</v>
      </c>
      <c r="B3282">
        <v>1068.675</v>
      </c>
      <c r="C3282" s="1">
        <v>44333.708333333336</v>
      </c>
      <c r="D3282">
        <v>100.45</v>
      </c>
      <c r="E3282">
        <f t="shared" si="102"/>
        <v>6.4174999999999898</v>
      </c>
      <c r="F3282">
        <f t="shared" si="103"/>
        <v>64.174999999999898</v>
      </c>
    </row>
    <row r="3283" spans="1:6" x14ac:dyDescent="0.3">
      <c r="A3283" s="1">
        <v>44333.75</v>
      </c>
      <c r="B3283">
        <v>1069.1416666666667</v>
      </c>
      <c r="C3283" s="1">
        <v>44333.75</v>
      </c>
      <c r="D3283">
        <v>100.51</v>
      </c>
      <c r="E3283">
        <f t="shared" si="102"/>
        <v>6.4041666666666544</v>
      </c>
      <c r="F3283">
        <f t="shared" si="103"/>
        <v>64.041666666666544</v>
      </c>
    </row>
    <row r="3284" spans="1:6" x14ac:dyDescent="0.3">
      <c r="A3284" s="1">
        <v>44333.791666666664</v>
      </c>
      <c r="B3284">
        <v>1069.4916666666668</v>
      </c>
      <c r="C3284" s="1">
        <v>44333.791666666664</v>
      </c>
      <c r="D3284">
        <v>100.56</v>
      </c>
      <c r="E3284">
        <f t="shared" si="102"/>
        <v>6.3891666666666822</v>
      </c>
      <c r="F3284">
        <f t="shared" si="103"/>
        <v>63.891666666666822</v>
      </c>
    </row>
    <row r="3285" spans="1:6" x14ac:dyDescent="0.3">
      <c r="A3285" s="1">
        <v>44333.833333333336</v>
      </c>
      <c r="B3285">
        <v>1069.8416666666667</v>
      </c>
      <c r="C3285" s="1">
        <v>44333.833333333336</v>
      </c>
      <c r="D3285">
        <v>100.59</v>
      </c>
      <c r="E3285">
        <f t="shared" si="102"/>
        <v>6.3941666666666634</v>
      </c>
      <c r="F3285">
        <f t="shared" si="103"/>
        <v>63.941666666666634</v>
      </c>
    </row>
    <row r="3286" spans="1:6" x14ac:dyDescent="0.3">
      <c r="A3286" s="1">
        <v>44333.875</v>
      </c>
      <c r="B3286">
        <v>1070.1333333333332</v>
      </c>
      <c r="C3286" s="1">
        <v>44333.875</v>
      </c>
      <c r="D3286">
        <v>100.65</v>
      </c>
      <c r="E3286">
        <f t="shared" si="102"/>
        <v>6.3633333333333155</v>
      </c>
      <c r="F3286">
        <f t="shared" si="103"/>
        <v>63.633333333333155</v>
      </c>
    </row>
    <row r="3287" spans="1:6" x14ac:dyDescent="0.3">
      <c r="A3287" s="1">
        <v>44333.916666666664</v>
      </c>
      <c r="B3287">
        <v>1071.125</v>
      </c>
      <c r="C3287" s="1">
        <v>44333.916666666664</v>
      </c>
      <c r="D3287">
        <v>100.68</v>
      </c>
      <c r="E3287">
        <f t="shared" si="102"/>
        <v>6.4324999999999903</v>
      </c>
      <c r="F3287">
        <f t="shared" si="103"/>
        <v>64.324999999999903</v>
      </c>
    </row>
    <row r="3288" spans="1:6" x14ac:dyDescent="0.3">
      <c r="A3288" s="1">
        <v>44333.958333333336</v>
      </c>
      <c r="B3288">
        <v>1076.0833333333335</v>
      </c>
      <c r="C3288" s="1">
        <v>44333.958333333336</v>
      </c>
      <c r="D3288">
        <v>100.71</v>
      </c>
      <c r="E3288">
        <f t="shared" si="102"/>
        <v>6.8983333333333547</v>
      </c>
      <c r="F3288">
        <f t="shared" si="103"/>
        <v>68.983333333333547</v>
      </c>
    </row>
    <row r="3289" spans="1:6" x14ac:dyDescent="0.3">
      <c r="A3289" s="1">
        <v>44334</v>
      </c>
      <c r="B3289">
        <v>1073.6333333333332</v>
      </c>
      <c r="C3289" s="1">
        <v>44334</v>
      </c>
      <c r="D3289">
        <v>100.73</v>
      </c>
      <c r="E3289">
        <f t="shared" si="102"/>
        <v>6.6333333333333115</v>
      </c>
      <c r="F3289">
        <f t="shared" si="103"/>
        <v>66.333333333333115</v>
      </c>
    </row>
    <row r="3290" spans="1:6" x14ac:dyDescent="0.3">
      <c r="A3290" s="1">
        <v>44334.041666666664</v>
      </c>
      <c r="B3290">
        <v>1073.1083333333333</v>
      </c>
      <c r="C3290" s="1">
        <v>44334.041666666664</v>
      </c>
      <c r="D3290">
        <v>100.76</v>
      </c>
      <c r="E3290">
        <f t="shared" si="102"/>
        <v>6.5508333333333297</v>
      </c>
      <c r="F3290">
        <f t="shared" si="103"/>
        <v>65.508333333333297</v>
      </c>
    </row>
    <row r="3291" spans="1:6" x14ac:dyDescent="0.3">
      <c r="A3291" s="1">
        <v>44334.083333333336</v>
      </c>
      <c r="B3291">
        <v>1073.1083333333333</v>
      </c>
      <c r="C3291" s="1">
        <v>44334.083333333336</v>
      </c>
      <c r="D3291">
        <v>100.79</v>
      </c>
      <c r="E3291">
        <f t="shared" si="102"/>
        <v>6.5208333333333286</v>
      </c>
      <c r="F3291">
        <f t="shared" si="103"/>
        <v>65.208333333333286</v>
      </c>
    </row>
    <row r="3292" spans="1:6" x14ac:dyDescent="0.3">
      <c r="A3292" s="1">
        <v>44334.125</v>
      </c>
      <c r="B3292">
        <v>1072.9916666666668</v>
      </c>
      <c r="C3292" s="1">
        <v>44334.125</v>
      </c>
      <c r="D3292">
        <v>100.79</v>
      </c>
      <c r="E3292">
        <f t="shared" si="102"/>
        <v>6.5091666666666725</v>
      </c>
      <c r="F3292">
        <f t="shared" si="103"/>
        <v>65.091666666666725</v>
      </c>
    </row>
    <row r="3293" spans="1:6" x14ac:dyDescent="0.3">
      <c r="A3293" s="1">
        <v>44334.166666666664</v>
      </c>
      <c r="B3293">
        <v>1073.2833333333333</v>
      </c>
      <c r="C3293" s="1">
        <v>44334.166666666664</v>
      </c>
      <c r="D3293">
        <v>100.8</v>
      </c>
      <c r="E3293">
        <f t="shared" si="102"/>
        <v>6.528333333333336</v>
      </c>
      <c r="F3293">
        <f t="shared" si="103"/>
        <v>65.28333333333336</v>
      </c>
    </row>
    <row r="3294" spans="1:6" x14ac:dyDescent="0.3">
      <c r="A3294" s="1">
        <v>44334.208333333336</v>
      </c>
      <c r="B3294">
        <v>1073.2833333333333</v>
      </c>
      <c r="C3294" s="1">
        <v>44334.208333333336</v>
      </c>
      <c r="D3294">
        <v>100.84</v>
      </c>
      <c r="E3294">
        <f t="shared" si="102"/>
        <v>6.4883333333333297</v>
      </c>
      <c r="F3294">
        <f t="shared" si="103"/>
        <v>64.883333333333297</v>
      </c>
    </row>
    <row r="3295" spans="1:6" x14ac:dyDescent="0.3">
      <c r="A3295" s="1">
        <v>44334.25</v>
      </c>
      <c r="B3295">
        <v>1073.6333333333332</v>
      </c>
      <c r="C3295" s="1">
        <v>44334.25</v>
      </c>
      <c r="D3295">
        <v>100.86</v>
      </c>
      <c r="E3295">
        <f t="shared" si="102"/>
        <v>6.5033333333333161</v>
      </c>
      <c r="F3295">
        <f t="shared" si="103"/>
        <v>65.033333333333161</v>
      </c>
    </row>
    <row r="3296" spans="1:6" x14ac:dyDescent="0.3">
      <c r="A3296" s="1">
        <v>44334.291666666664</v>
      </c>
      <c r="B3296">
        <v>1074.2750000000001</v>
      </c>
      <c r="C3296" s="1">
        <v>44334.291666666664</v>
      </c>
      <c r="D3296">
        <v>100.9</v>
      </c>
      <c r="E3296">
        <f t="shared" si="102"/>
        <v>6.5275000000000034</v>
      </c>
      <c r="F3296">
        <f t="shared" si="103"/>
        <v>65.275000000000034</v>
      </c>
    </row>
    <row r="3297" spans="1:6" x14ac:dyDescent="0.3">
      <c r="A3297" s="1">
        <v>44334.333333333336</v>
      </c>
      <c r="B3297">
        <v>1074.9166666666665</v>
      </c>
      <c r="C3297" s="1">
        <v>44334.333333333336</v>
      </c>
      <c r="D3297">
        <v>100.95</v>
      </c>
      <c r="E3297">
        <f t="shared" si="102"/>
        <v>6.541666666666643</v>
      </c>
      <c r="F3297">
        <f t="shared" si="103"/>
        <v>65.41666666666643</v>
      </c>
    </row>
    <row r="3298" spans="1:6" x14ac:dyDescent="0.3">
      <c r="A3298" s="1">
        <v>44334.375</v>
      </c>
      <c r="B3298">
        <v>1075.6166666666668</v>
      </c>
      <c r="C3298" s="1">
        <v>44334.375</v>
      </c>
      <c r="D3298">
        <v>101.02</v>
      </c>
      <c r="E3298">
        <f t="shared" si="102"/>
        <v>6.5416666666666856</v>
      </c>
      <c r="F3298">
        <f t="shared" si="103"/>
        <v>65.416666666666856</v>
      </c>
    </row>
    <row r="3299" spans="1:6" x14ac:dyDescent="0.3">
      <c r="A3299" s="1">
        <v>44334.416666666664</v>
      </c>
      <c r="B3299">
        <v>1075.6166666666668</v>
      </c>
      <c r="C3299" s="1">
        <v>44334.416666666664</v>
      </c>
      <c r="D3299">
        <v>101.06</v>
      </c>
      <c r="E3299">
        <f t="shared" si="102"/>
        <v>6.5016666666666794</v>
      </c>
      <c r="F3299">
        <f t="shared" si="103"/>
        <v>65.016666666666794</v>
      </c>
    </row>
    <row r="3300" spans="1:6" x14ac:dyDescent="0.3">
      <c r="A3300" s="1">
        <v>44334.458333333336</v>
      </c>
      <c r="B3300">
        <v>1075.9083333333333</v>
      </c>
      <c r="C3300" s="1">
        <v>44334.458333333336</v>
      </c>
      <c r="D3300">
        <v>101.07</v>
      </c>
      <c r="E3300">
        <f t="shared" si="102"/>
        <v>6.5208333333333428</v>
      </c>
      <c r="F3300">
        <f t="shared" si="103"/>
        <v>65.208333333333428</v>
      </c>
    </row>
    <row r="3301" spans="1:6" x14ac:dyDescent="0.3">
      <c r="A3301" s="1">
        <v>44334.5</v>
      </c>
      <c r="B3301">
        <v>1076.0833333333335</v>
      </c>
      <c r="C3301" s="1">
        <v>44334.5</v>
      </c>
      <c r="D3301">
        <v>101.07</v>
      </c>
      <c r="E3301">
        <f t="shared" si="102"/>
        <v>6.5383333333333553</v>
      </c>
      <c r="F3301">
        <f t="shared" si="103"/>
        <v>65.383333333333553</v>
      </c>
    </row>
    <row r="3302" spans="1:6" x14ac:dyDescent="0.3">
      <c r="A3302" s="1">
        <v>44334.541666666664</v>
      </c>
      <c r="B3302">
        <v>1076.2583333333332</v>
      </c>
      <c r="C3302" s="1">
        <v>44334.541666666664</v>
      </c>
      <c r="D3302">
        <v>101.08</v>
      </c>
      <c r="E3302">
        <f t="shared" si="102"/>
        <v>6.5458333333333201</v>
      </c>
      <c r="F3302">
        <f t="shared" si="103"/>
        <v>65.458333333333201</v>
      </c>
    </row>
    <row r="3303" spans="1:6" x14ac:dyDescent="0.3">
      <c r="A3303" s="1">
        <v>44334.583333333336</v>
      </c>
      <c r="B3303">
        <v>1076.6083333333333</v>
      </c>
      <c r="C3303" s="1">
        <v>44334.583333333336</v>
      </c>
      <c r="D3303">
        <v>101.09</v>
      </c>
      <c r="E3303">
        <f t="shared" si="102"/>
        <v>6.5708333333333258</v>
      </c>
      <c r="F3303">
        <f t="shared" si="103"/>
        <v>65.708333333333258</v>
      </c>
    </row>
    <row r="3304" spans="1:6" x14ac:dyDescent="0.3">
      <c r="A3304" s="1">
        <v>44334.625</v>
      </c>
      <c r="B3304">
        <v>1076.7833333333333</v>
      </c>
      <c r="C3304" s="1">
        <v>44334.625</v>
      </c>
      <c r="D3304">
        <v>101.09</v>
      </c>
      <c r="E3304">
        <f t="shared" si="102"/>
        <v>6.588333333333324</v>
      </c>
      <c r="F3304">
        <f t="shared" si="103"/>
        <v>65.88333333333324</v>
      </c>
    </row>
    <row r="3305" spans="1:6" x14ac:dyDescent="0.3">
      <c r="A3305" s="1">
        <v>44334.666666666664</v>
      </c>
      <c r="B3305">
        <v>1076.6083333333333</v>
      </c>
      <c r="C3305" s="1">
        <v>44334.666666666664</v>
      </c>
      <c r="D3305">
        <v>101.09</v>
      </c>
      <c r="E3305">
        <f t="shared" si="102"/>
        <v>6.5708333333333258</v>
      </c>
      <c r="F3305">
        <f t="shared" si="103"/>
        <v>65.708333333333258</v>
      </c>
    </row>
    <row r="3306" spans="1:6" x14ac:dyDescent="0.3">
      <c r="A3306" s="1">
        <v>44334.708333333336</v>
      </c>
      <c r="B3306">
        <v>1076.9583333333335</v>
      </c>
      <c r="C3306" s="1">
        <v>44334.708333333336</v>
      </c>
      <c r="D3306">
        <v>101.08</v>
      </c>
      <c r="E3306">
        <f t="shared" si="102"/>
        <v>6.6158333333333559</v>
      </c>
      <c r="F3306">
        <f t="shared" si="103"/>
        <v>66.158333333333559</v>
      </c>
    </row>
    <row r="3307" spans="1:6" x14ac:dyDescent="0.3">
      <c r="A3307" s="1">
        <v>44334.75</v>
      </c>
      <c r="B3307">
        <v>1077.075</v>
      </c>
      <c r="C3307" s="1">
        <v>44334.75</v>
      </c>
      <c r="D3307">
        <v>101.1</v>
      </c>
      <c r="E3307">
        <f t="shared" si="102"/>
        <v>6.6075000000000159</v>
      </c>
      <c r="F3307">
        <f t="shared" si="103"/>
        <v>66.075000000000159</v>
      </c>
    </row>
    <row r="3308" spans="1:6" x14ac:dyDescent="0.3">
      <c r="A3308" s="1">
        <v>44334.791666666664</v>
      </c>
      <c r="B3308">
        <v>1077.95</v>
      </c>
      <c r="C3308" s="1">
        <v>44334.791666666664</v>
      </c>
      <c r="D3308">
        <v>101.13</v>
      </c>
      <c r="E3308">
        <f t="shared" si="102"/>
        <v>6.6650000000000063</v>
      </c>
      <c r="F3308">
        <f t="shared" si="103"/>
        <v>66.650000000000063</v>
      </c>
    </row>
    <row r="3309" spans="1:6" x14ac:dyDescent="0.3">
      <c r="A3309" s="1">
        <v>44334.833333333336</v>
      </c>
      <c r="B3309">
        <v>1078.125</v>
      </c>
      <c r="C3309" s="1">
        <v>44334.833333333336</v>
      </c>
      <c r="D3309">
        <v>101.22</v>
      </c>
      <c r="E3309">
        <f t="shared" si="102"/>
        <v>6.5925000000000011</v>
      </c>
      <c r="F3309">
        <f t="shared" si="103"/>
        <v>65.925000000000011</v>
      </c>
    </row>
    <row r="3310" spans="1:6" x14ac:dyDescent="0.3">
      <c r="A3310" s="1">
        <v>44334.875</v>
      </c>
      <c r="B3310">
        <v>1078.9416666666666</v>
      </c>
      <c r="C3310" s="1">
        <v>44334.875</v>
      </c>
      <c r="D3310">
        <v>101.27</v>
      </c>
      <c r="E3310">
        <f t="shared" si="102"/>
        <v>6.6241666666666674</v>
      </c>
      <c r="F3310">
        <f t="shared" si="103"/>
        <v>66.241666666666674</v>
      </c>
    </row>
    <row r="3311" spans="1:6" x14ac:dyDescent="0.3">
      <c r="A3311" s="1">
        <v>44334.916666666664</v>
      </c>
      <c r="B3311">
        <v>1079.4083333333333</v>
      </c>
      <c r="C3311" s="1">
        <v>44334.916666666664</v>
      </c>
      <c r="D3311">
        <v>101.31</v>
      </c>
      <c r="E3311">
        <f t="shared" si="102"/>
        <v>6.630833333333328</v>
      </c>
      <c r="F3311">
        <f t="shared" si="103"/>
        <v>66.30833333333328</v>
      </c>
    </row>
    <row r="3312" spans="1:6" x14ac:dyDescent="0.3">
      <c r="A3312" s="1">
        <v>44334.958333333336</v>
      </c>
      <c r="B3312">
        <v>1079.5833333333335</v>
      </c>
      <c r="C3312" s="1">
        <v>44334.958333333336</v>
      </c>
      <c r="D3312">
        <v>101.35</v>
      </c>
      <c r="E3312">
        <f t="shared" si="102"/>
        <v>6.6083333333333485</v>
      </c>
      <c r="F3312">
        <f t="shared" si="103"/>
        <v>66.083333333333485</v>
      </c>
    </row>
    <row r="3313" spans="1:6" x14ac:dyDescent="0.3">
      <c r="A3313" s="1">
        <v>44335</v>
      </c>
      <c r="B3313">
        <v>1079.7583333333332</v>
      </c>
      <c r="C3313" s="1">
        <v>44335</v>
      </c>
      <c r="D3313">
        <v>101.37</v>
      </c>
      <c r="E3313">
        <f t="shared" si="102"/>
        <v>6.6058333333333223</v>
      </c>
      <c r="F3313">
        <f t="shared" si="103"/>
        <v>66.058333333333223</v>
      </c>
    </row>
    <row r="3314" spans="1:6" x14ac:dyDescent="0.3">
      <c r="A3314" s="1">
        <v>44335.041666666664</v>
      </c>
      <c r="B3314">
        <v>1079.7583333333332</v>
      </c>
      <c r="C3314" s="1">
        <v>44335.041666666664</v>
      </c>
      <c r="D3314">
        <v>101.36</v>
      </c>
      <c r="E3314">
        <f t="shared" si="102"/>
        <v>6.6158333333333275</v>
      </c>
      <c r="F3314">
        <f t="shared" si="103"/>
        <v>66.158333333333275</v>
      </c>
    </row>
    <row r="3315" spans="1:6" x14ac:dyDescent="0.3">
      <c r="A3315" s="1">
        <v>44335.083333333336</v>
      </c>
      <c r="B3315">
        <v>1079.5833333333335</v>
      </c>
      <c r="C3315" s="1">
        <v>44335.083333333336</v>
      </c>
      <c r="D3315">
        <v>101.35</v>
      </c>
      <c r="E3315">
        <f t="shared" si="102"/>
        <v>6.6083333333333485</v>
      </c>
      <c r="F3315">
        <f t="shared" si="103"/>
        <v>66.083333333333485</v>
      </c>
    </row>
    <row r="3316" spans="1:6" x14ac:dyDescent="0.3">
      <c r="A3316" s="1">
        <v>44335.125</v>
      </c>
      <c r="B3316">
        <v>1079.9333333333334</v>
      </c>
      <c r="C3316" s="1">
        <v>44335.125</v>
      </c>
      <c r="D3316">
        <v>101.31</v>
      </c>
      <c r="E3316">
        <f t="shared" si="102"/>
        <v>6.6833333333333371</v>
      </c>
      <c r="F3316">
        <f t="shared" si="103"/>
        <v>66.833333333333371</v>
      </c>
    </row>
    <row r="3317" spans="1:6" x14ac:dyDescent="0.3">
      <c r="A3317" s="1">
        <v>44335.166666666664</v>
      </c>
      <c r="B3317">
        <v>1079.9333333333334</v>
      </c>
      <c r="C3317" s="1">
        <v>44335.166666666664</v>
      </c>
      <c r="D3317">
        <v>101.31</v>
      </c>
      <c r="E3317">
        <f t="shared" si="102"/>
        <v>6.6833333333333371</v>
      </c>
      <c r="F3317">
        <f t="shared" si="103"/>
        <v>66.833333333333371</v>
      </c>
    </row>
    <row r="3318" spans="1:6" x14ac:dyDescent="0.3">
      <c r="A3318" s="1">
        <v>44335.208333333336</v>
      </c>
      <c r="B3318">
        <v>1079.7583333333332</v>
      </c>
      <c r="C3318" s="1">
        <v>44335.208333333336</v>
      </c>
      <c r="D3318">
        <v>101.3</v>
      </c>
      <c r="E3318">
        <f t="shared" si="102"/>
        <v>6.6758333333333297</v>
      </c>
      <c r="F3318">
        <f t="shared" si="103"/>
        <v>66.758333333333297</v>
      </c>
    </row>
    <row r="3319" spans="1:6" x14ac:dyDescent="0.3">
      <c r="A3319" s="1">
        <v>44335.25</v>
      </c>
      <c r="B3319">
        <v>1079.9333333333334</v>
      </c>
      <c r="C3319" s="1">
        <v>44335.25</v>
      </c>
      <c r="D3319">
        <v>101.3</v>
      </c>
      <c r="E3319">
        <f t="shared" si="102"/>
        <v>6.6933333333333422</v>
      </c>
      <c r="F3319">
        <f t="shared" si="103"/>
        <v>66.933333333333422</v>
      </c>
    </row>
    <row r="3320" spans="1:6" x14ac:dyDescent="0.3">
      <c r="A3320" s="1">
        <v>44335.291666666664</v>
      </c>
      <c r="B3320">
        <v>1080.2249999999999</v>
      </c>
      <c r="C3320" s="1">
        <v>44335.291666666664</v>
      </c>
      <c r="D3320">
        <v>101.31</v>
      </c>
      <c r="E3320">
        <f t="shared" si="102"/>
        <v>6.7124999999999915</v>
      </c>
      <c r="F3320">
        <f t="shared" si="103"/>
        <v>67.124999999999915</v>
      </c>
    </row>
    <row r="3321" spans="1:6" x14ac:dyDescent="0.3">
      <c r="A3321" s="1">
        <v>44335.333333333336</v>
      </c>
      <c r="B3321">
        <v>1080.2249999999999</v>
      </c>
      <c r="C3321" s="1">
        <v>44335.333333333336</v>
      </c>
      <c r="D3321">
        <v>101.33</v>
      </c>
      <c r="E3321">
        <f t="shared" si="102"/>
        <v>6.6924999999999955</v>
      </c>
      <c r="F3321">
        <f t="shared" si="103"/>
        <v>66.924999999999955</v>
      </c>
    </row>
    <row r="3322" spans="1:6" x14ac:dyDescent="0.3">
      <c r="A3322" s="1">
        <v>44335.375</v>
      </c>
      <c r="B3322">
        <v>1080.4000000000001</v>
      </c>
      <c r="C3322" s="1">
        <v>44335.375</v>
      </c>
      <c r="D3322">
        <v>101.34</v>
      </c>
      <c r="E3322">
        <f t="shared" si="102"/>
        <v>6.7000000000000028</v>
      </c>
      <c r="F3322">
        <f t="shared" si="103"/>
        <v>67.000000000000028</v>
      </c>
    </row>
    <row r="3323" spans="1:6" x14ac:dyDescent="0.3">
      <c r="A3323" s="1">
        <v>44335.416666666664</v>
      </c>
      <c r="B3323">
        <v>1080.75</v>
      </c>
      <c r="C3323" s="1">
        <v>44335.416666666664</v>
      </c>
      <c r="D3323">
        <v>101.36</v>
      </c>
      <c r="E3323">
        <f t="shared" si="102"/>
        <v>6.7150000000000034</v>
      </c>
      <c r="F3323">
        <f t="shared" si="103"/>
        <v>67.150000000000034</v>
      </c>
    </row>
    <row r="3324" spans="1:6" x14ac:dyDescent="0.3">
      <c r="A3324" s="1">
        <v>44335.458333333336</v>
      </c>
      <c r="B3324">
        <v>1080.925</v>
      </c>
      <c r="C3324" s="1">
        <v>44335.458333333336</v>
      </c>
      <c r="D3324">
        <v>101.37</v>
      </c>
      <c r="E3324">
        <f t="shared" si="102"/>
        <v>6.7224999999999966</v>
      </c>
      <c r="F3324">
        <f t="shared" si="103"/>
        <v>67.224999999999966</v>
      </c>
    </row>
    <row r="3325" spans="1:6" x14ac:dyDescent="0.3">
      <c r="A3325" s="1">
        <v>44335.5</v>
      </c>
      <c r="B3325">
        <v>1080.925</v>
      </c>
      <c r="C3325" s="1">
        <v>44335.5</v>
      </c>
      <c r="D3325">
        <v>101.37</v>
      </c>
      <c r="E3325">
        <f t="shared" si="102"/>
        <v>6.7224999999999966</v>
      </c>
      <c r="F3325">
        <f t="shared" si="103"/>
        <v>67.224999999999966</v>
      </c>
    </row>
    <row r="3326" spans="1:6" x14ac:dyDescent="0.3">
      <c r="A3326" s="1">
        <v>44335.541666666664</v>
      </c>
      <c r="B3326">
        <v>1080.925</v>
      </c>
      <c r="C3326" s="1">
        <v>44335.541666666664</v>
      </c>
      <c r="D3326">
        <v>101.35</v>
      </c>
      <c r="E3326">
        <f t="shared" si="102"/>
        <v>6.7425000000000068</v>
      </c>
      <c r="F3326">
        <f t="shared" si="103"/>
        <v>67.425000000000068</v>
      </c>
    </row>
    <row r="3327" spans="1:6" x14ac:dyDescent="0.3">
      <c r="A3327" s="1">
        <v>44335.583333333336</v>
      </c>
      <c r="B3327">
        <v>1080.925</v>
      </c>
      <c r="C3327" s="1">
        <v>44335.583333333336</v>
      </c>
      <c r="D3327">
        <v>101.32</v>
      </c>
      <c r="E3327">
        <f t="shared" si="102"/>
        <v>6.772500000000008</v>
      </c>
      <c r="F3327">
        <f t="shared" si="103"/>
        <v>67.72500000000008</v>
      </c>
    </row>
    <row r="3328" spans="1:6" x14ac:dyDescent="0.3">
      <c r="A3328" s="1">
        <v>44335.625</v>
      </c>
      <c r="B3328">
        <v>1081.5666666666666</v>
      </c>
      <c r="C3328" s="1">
        <v>44335.625</v>
      </c>
      <c r="D3328">
        <v>101.33</v>
      </c>
      <c r="E3328">
        <f t="shared" si="102"/>
        <v>6.826666666666668</v>
      </c>
      <c r="F3328">
        <f t="shared" si="103"/>
        <v>68.26666666666668</v>
      </c>
    </row>
    <row r="3329" spans="1:6" x14ac:dyDescent="0.3">
      <c r="A3329" s="1">
        <v>44335.666666666664</v>
      </c>
      <c r="B3329">
        <v>1081.9166666666665</v>
      </c>
      <c r="C3329" s="1">
        <v>44335.666666666664</v>
      </c>
      <c r="D3329">
        <v>101.4</v>
      </c>
      <c r="E3329">
        <f t="shared" si="102"/>
        <v>6.791666666666643</v>
      </c>
      <c r="F3329">
        <f t="shared" si="103"/>
        <v>67.91666666666643</v>
      </c>
    </row>
    <row r="3330" spans="1:6" x14ac:dyDescent="0.3">
      <c r="A3330" s="1">
        <v>44335.708333333336</v>
      </c>
      <c r="B3330">
        <v>1082.0916666666667</v>
      </c>
      <c r="C3330" s="1">
        <v>44335.708333333336</v>
      </c>
      <c r="D3330">
        <v>101.43</v>
      </c>
      <c r="E3330">
        <f t="shared" si="102"/>
        <v>6.7791666666666686</v>
      </c>
      <c r="F3330">
        <f t="shared" si="103"/>
        <v>67.791666666666686</v>
      </c>
    </row>
    <row r="3331" spans="1:6" x14ac:dyDescent="0.3">
      <c r="A3331" s="1">
        <v>44335.75</v>
      </c>
      <c r="B3331">
        <v>1082.5583333333334</v>
      </c>
      <c r="C3331" s="1">
        <v>44335.75</v>
      </c>
      <c r="D3331">
        <v>101.47</v>
      </c>
      <c r="E3331">
        <f t="shared" ref="E3331:E3394" si="104">B3331/10 - D3331</f>
        <v>6.7858333333333434</v>
      </c>
      <c r="F3331">
        <f t="shared" ref="F3331:F3394" si="105">E3331*10</f>
        <v>67.858333333333434</v>
      </c>
    </row>
    <row r="3332" spans="1:6" x14ac:dyDescent="0.3">
      <c r="A3332" s="1">
        <v>44335.791666666664</v>
      </c>
      <c r="B3332">
        <v>1082.7333333333333</v>
      </c>
      <c r="C3332" s="1">
        <v>44335.791666666664</v>
      </c>
      <c r="D3332">
        <v>101.53</v>
      </c>
      <c r="E3332">
        <f t="shared" si="104"/>
        <v>6.7433333333333394</v>
      </c>
      <c r="F3332">
        <f t="shared" si="105"/>
        <v>67.433333333333394</v>
      </c>
    </row>
    <row r="3333" spans="1:6" x14ac:dyDescent="0.3">
      <c r="A3333" s="1">
        <v>44335.833333333336</v>
      </c>
      <c r="B3333">
        <v>1083.0833333333335</v>
      </c>
      <c r="C3333" s="1">
        <v>44335.833333333336</v>
      </c>
      <c r="D3333">
        <v>101.56</v>
      </c>
      <c r="E3333">
        <f t="shared" si="104"/>
        <v>6.7483333333333491</v>
      </c>
      <c r="F3333">
        <f t="shared" si="105"/>
        <v>67.483333333333491</v>
      </c>
    </row>
    <row r="3334" spans="1:6" x14ac:dyDescent="0.3">
      <c r="A3334" s="1">
        <v>44335.875</v>
      </c>
      <c r="B3334">
        <v>1084.25</v>
      </c>
      <c r="C3334" s="1">
        <v>44335.875</v>
      </c>
      <c r="D3334">
        <v>101.61</v>
      </c>
      <c r="E3334">
        <f t="shared" si="104"/>
        <v>6.8149999999999977</v>
      </c>
      <c r="F3334">
        <f t="shared" si="105"/>
        <v>68.149999999999977</v>
      </c>
    </row>
    <row r="3335" spans="1:6" x14ac:dyDescent="0.3">
      <c r="A3335" s="1">
        <v>44335.916666666664</v>
      </c>
      <c r="B3335">
        <v>1084.25</v>
      </c>
      <c r="C3335" s="1">
        <v>44335.916666666664</v>
      </c>
      <c r="D3335">
        <v>101.69</v>
      </c>
      <c r="E3335">
        <f t="shared" si="104"/>
        <v>6.7349999999999994</v>
      </c>
      <c r="F3335">
        <f t="shared" si="105"/>
        <v>67.349999999999994</v>
      </c>
    </row>
    <row r="3336" spans="1:6" x14ac:dyDescent="0.3">
      <c r="A3336" s="1">
        <v>44335.958333333336</v>
      </c>
      <c r="B3336">
        <v>1084.7166666666667</v>
      </c>
      <c r="C3336" s="1">
        <v>44335.958333333336</v>
      </c>
      <c r="D3336">
        <v>101.76</v>
      </c>
      <c r="E3336">
        <f t="shared" si="104"/>
        <v>6.7116666666666589</v>
      </c>
      <c r="F3336">
        <f t="shared" si="105"/>
        <v>67.116666666666589</v>
      </c>
    </row>
    <row r="3337" spans="1:6" x14ac:dyDescent="0.3">
      <c r="A3337" s="1">
        <v>44336</v>
      </c>
      <c r="B3337">
        <v>1085.0666666666666</v>
      </c>
      <c r="C3337" s="1">
        <v>44336</v>
      </c>
      <c r="D3337">
        <v>101.79</v>
      </c>
      <c r="E3337">
        <f t="shared" si="104"/>
        <v>6.7166666666666544</v>
      </c>
      <c r="F3337">
        <f t="shared" si="105"/>
        <v>67.166666666666544</v>
      </c>
    </row>
    <row r="3338" spans="1:6" x14ac:dyDescent="0.3">
      <c r="A3338" s="1">
        <v>44336.041666666664</v>
      </c>
      <c r="B3338">
        <v>1085.2416666666668</v>
      </c>
      <c r="C3338" s="1">
        <v>44336.041666666664</v>
      </c>
      <c r="D3338">
        <v>101.78</v>
      </c>
      <c r="E3338">
        <f t="shared" si="104"/>
        <v>6.744166666666672</v>
      </c>
      <c r="F3338">
        <f t="shared" si="105"/>
        <v>67.44166666666672</v>
      </c>
    </row>
    <row r="3339" spans="1:6" x14ac:dyDescent="0.3">
      <c r="A3339" s="1">
        <v>44336.083333333336</v>
      </c>
      <c r="B3339">
        <v>1085.3583333333333</v>
      </c>
      <c r="C3339" s="1">
        <v>44336.083333333336</v>
      </c>
      <c r="D3339">
        <v>101.79</v>
      </c>
      <c r="E3339">
        <f t="shared" si="104"/>
        <v>6.7458333333333229</v>
      </c>
      <c r="F3339">
        <f t="shared" si="105"/>
        <v>67.458333333333229</v>
      </c>
    </row>
    <row r="3340" spans="1:6" x14ac:dyDescent="0.3">
      <c r="A3340" s="1">
        <v>44336.125</v>
      </c>
      <c r="B3340">
        <v>1085.7083333333335</v>
      </c>
      <c r="C3340" s="1">
        <v>44336.125</v>
      </c>
      <c r="D3340">
        <v>101.81</v>
      </c>
      <c r="E3340">
        <f t="shared" si="104"/>
        <v>6.7608333333333519</v>
      </c>
      <c r="F3340">
        <f t="shared" si="105"/>
        <v>67.608333333333519</v>
      </c>
    </row>
    <row r="3341" spans="1:6" x14ac:dyDescent="0.3">
      <c r="A3341" s="1">
        <v>44336.166666666664</v>
      </c>
      <c r="B3341">
        <v>1085.8833333333332</v>
      </c>
      <c r="C3341" s="1">
        <v>44336.166666666664</v>
      </c>
      <c r="D3341">
        <v>101.83</v>
      </c>
      <c r="E3341">
        <f t="shared" si="104"/>
        <v>6.7583333333333258</v>
      </c>
      <c r="F3341">
        <f t="shared" si="105"/>
        <v>67.583333333333258</v>
      </c>
    </row>
    <row r="3342" spans="1:6" x14ac:dyDescent="0.3">
      <c r="A3342" s="1">
        <v>44336.208333333336</v>
      </c>
      <c r="B3342">
        <v>1085.7083333333335</v>
      </c>
      <c r="C3342" s="1">
        <v>44336.208333333336</v>
      </c>
      <c r="D3342">
        <v>101.83</v>
      </c>
      <c r="E3342">
        <f t="shared" si="104"/>
        <v>6.7408333333333559</v>
      </c>
      <c r="F3342">
        <f t="shared" si="105"/>
        <v>67.408333333333559</v>
      </c>
    </row>
    <row r="3343" spans="1:6" x14ac:dyDescent="0.3">
      <c r="A3343" s="1">
        <v>44336.25</v>
      </c>
      <c r="B3343">
        <v>1085.7083333333335</v>
      </c>
      <c r="C3343" s="1">
        <v>44336.25</v>
      </c>
      <c r="D3343">
        <v>101.81</v>
      </c>
      <c r="E3343">
        <f t="shared" si="104"/>
        <v>6.7608333333333519</v>
      </c>
      <c r="F3343">
        <f t="shared" si="105"/>
        <v>67.608333333333519</v>
      </c>
    </row>
    <row r="3344" spans="1:6" x14ac:dyDescent="0.3">
      <c r="A3344" s="1">
        <v>44336.291666666664</v>
      </c>
      <c r="B3344">
        <v>1085.8833333333332</v>
      </c>
      <c r="C3344" s="1">
        <v>44336.291666666664</v>
      </c>
      <c r="D3344">
        <v>101.8</v>
      </c>
      <c r="E3344">
        <f t="shared" si="104"/>
        <v>6.7883333333333269</v>
      </c>
      <c r="F3344">
        <f t="shared" si="105"/>
        <v>67.883333333333269</v>
      </c>
    </row>
    <row r="3345" spans="1:6" x14ac:dyDescent="0.3">
      <c r="A3345" s="1">
        <v>44336.333333333336</v>
      </c>
      <c r="B3345">
        <v>1086.2333333333333</v>
      </c>
      <c r="C3345" s="1">
        <v>44336.333333333336</v>
      </c>
      <c r="D3345">
        <v>101.82</v>
      </c>
      <c r="E3345">
        <f t="shared" si="104"/>
        <v>6.8033333333333417</v>
      </c>
      <c r="F3345">
        <f t="shared" si="105"/>
        <v>68.033333333333417</v>
      </c>
    </row>
    <row r="3346" spans="1:6" x14ac:dyDescent="0.3">
      <c r="A3346" s="1">
        <v>44336.375</v>
      </c>
      <c r="B3346">
        <v>1086.0583333333334</v>
      </c>
      <c r="C3346" s="1">
        <v>44336.375</v>
      </c>
      <c r="D3346">
        <v>101.85</v>
      </c>
      <c r="E3346">
        <f t="shared" si="104"/>
        <v>6.7558333333333422</v>
      </c>
      <c r="F3346">
        <f t="shared" si="105"/>
        <v>67.558333333333422</v>
      </c>
    </row>
    <row r="3347" spans="1:6" x14ac:dyDescent="0.3">
      <c r="A3347" s="1">
        <v>44336.416666666664</v>
      </c>
      <c r="B3347">
        <v>1085.5333333333333</v>
      </c>
      <c r="C3347" s="1">
        <v>44336.416666666664</v>
      </c>
      <c r="D3347">
        <v>101.84</v>
      </c>
      <c r="E3347">
        <f t="shared" si="104"/>
        <v>6.713333333333324</v>
      </c>
      <c r="F3347">
        <f t="shared" si="105"/>
        <v>67.13333333333324</v>
      </c>
    </row>
    <row r="3348" spans="1:6" x14ac:dyDescent="0.3">
      <c r="A3348" s="1">
        <v>44336.458333333336</v>
      </c>
      <c r="B3348">
        <v>1085.7083333333335</v>
      </c>
      <c r="C3348" s="1">
        <v>44336.458333333336</v>
      </c>
      <c r="D3348">
        <v>101.8</v>
      </c>
      <c r="E3348">
        <f t="shared" si="104"/>
        <v>6.770833333333357</v>
      </c>
      <c r="F3348">
        <f t="shared" si="105"/>
        <v>67.70833333333357</v>
      </c>
    </row>
    <row r="3349" spans="1:6" x14ac:dyDescent="0.3">
      <c r="A3349" s="1">
        <v>44336.5</v>
      </c>
      <c r="B3349">
        <v>1085.2416666666668</v>
      </c>
      <c r="C3349" s="1">
        <v>44336.5</v>
      </c>
      <c r="D3349">
        <v>101.77</v>
      </c>
      <c r="E3349">
        <f t="shared" si="104"/>
        <v>6.7541666666666771</v>
      </c>
      <c r="F3349">
        <f t="shared" si="105"/>
        <v>67.541666666666771</v>
      </c>
    </row>
    <row r="3350" spans="1:6" x14ac:dyDescent="0.3">
      <c r="A3350" s="1">
        <v>44336.541666666664</v>
      </c>
      <c r="B3350">
        <v>1084.7166666666667</v>
      </c>
      <c r="C3350" s="1">
        <v>44336.541666666664</v>
      </c>
      <c r="D3350">
        <v>101.73</v>
      </c>
      <c r="E3350">
        <f t="shared" si="104"/>
        <v>6.74166666666666</v>
      </c>
      <c r="F3350">
        <f t="shared" si="105"/>
        <v>67.4166666666666</v>
      </c>
    </row>
    <row r="3351" spans="1:6" x14ac:dyDescent="0.3">
      <c r="A3351" s="1">
        <v>44336.583333333336</v>
      </c>
      <c r="B3351">
        <v>1084.1916666666666</v>
      </c>
      <c r="C3351" s="1">
        <v>44336.583333333336</v>
      </c>
      <c r="D3351">
        <v>101.64</v>
      </c>
      <c r="E3351">
        <f t="shared" si="104"/>
        <v>6.7791666666666544</v>
      </c>
      <c r="F3351">
        <f t="shared" si="105"/>
        <v>67.791666666666544</v>
      </c>
    </row>
    <row r="3352" spans="1:6" x14ac:dyDescent="0.3">
      <c r="A3352" s="1">
        <v>44336.625</v>
      </c>
      <c r="B3352">
        <v>1083.7249999999999</v>
      </c>
      <c r="C3352" s="1">
        <v>44336.625</v>
      </c>
      <c r="D3352">
        <v>101.54</v>
      </c>
      <c r="E3352">
        <f t="shared" si="104"/>
        <v>6.8324999999999818</v>
      </c>
      <c r="F3352">
        <f t="shared" si="105"/>
        <v>68.324999999999818</v>
      </c>
    </row>
    <row r="3353" spans="1:6" x14ac:dyDescent="0.3">
      <c r="A3353" s="1">
        <v>44336.666666666664</v>
      </c>
      <c r="B3353">
        <v>1083.0833333333335</v>
      </c>
      <c r="C3353" s="1">
        <v>44336.666666666664</v>
      </c>
      <c r="D3353">
        <v>101.47</v>
      </c>
      <c r="E3353">
        <f t="shared" si="104"/>
        <v>6.8383333333333525</v>
      </c>
      <c r="F3353">
        <f t="shared" si="105"/>
        <v>68.383333333333525</v>
      </c>
    </row>
    <row r="3354" spans="1:6" x14ac:dyDescent="0.3">
      <c r="A3354" s="1">
        <v>44336.708333333336</v>
      </c>
      <c r="B3354">
        <v>1082.0916666666667</v>
      </c>
      <c r="C3354" s="1">
        <v>44336.708333333336</v>
      </c>
      <c r="D3354">
        <v>101.38</v>
      </c>
      <c r="E3354">
        <f t="shared" si="104"/>
        <v>6.8291666666666799</v>
      </c>
      <c r="F3354">
        <f t="shared" si="105"/>
        <v>68.291666666666799</v>
      </c>
    </row>
    <row r="3355" spans="1:6" x14ac:dyDescent="0.3">
      <c r="A3355" s="1">
        <v>44336.75</v>
      </c>
      <c r="B3355">
        <v>1081.3916666666667</v>
      </c>
      <c r="C3355" s="1">
        <v>44336.75</v>
      </c>
      <c r="D3355">
        <v>101.25</v>
      </c>
      <c r="E3355">
        <f t="shared" si="104"/>
        <v>6.889166666666668</v>
      </c>
      <c r="F3355">
        <f t="shared" si="105"/>
        <v>68.89166666666668</v>
      </c>
    </row>
    <row r="3356" spans="1:6" x14ac:dyDescent="0.3">
      <c r="A3356" s="1">
        <v>44336.791666666664</v>
      </c>
      <c r="B3356">
        <v>1080.4000000000001</v>
      </c>
      <c r="C3356" s="1">
        <v>44336.791666666664</v>
      </c>
      <c r="D3356">
        <v>101.14</v>
      </c>
      <c r="E3356">
        <f t="shared" si="104"/>
        <v>6.9000000000000057</v>
      </c>
      <c r="F3356">
        <f t="shared" si="105"/>
        <v>69.000000000000057</v>
      </c>
    </row>
    <row r="3357" spans="1:6" x14ac:dyDescent="0.3">
      <c r="A3357" s="1">
        <v>44336.833333333336</v>
      </c>
      <c r="B3357">
        <v>1079.4083333333333</v>
      </c>
      <c r="C3357" s="1">
        <v>44336.833333333336</v>
      </c>
      <c r="D3357">
        <v>101.02</v>
      </c>
      <c r="E3357">
        <f t="shared" si="104"/>
        <v>6.9208333333333343</v>
      </c>
      <c r="F3357">
        <f t="shared" si="105"/>
        <v>69.208333333333343</v>
      </c>
    </row>
    <row r="3358" spans="1:6" x14ac:dyDescent="0.3">
      <c r="A3358" s="1">
        <v>44336.875</v>
      </c>
      <c r="B3358">
        <v>1078.4166666666665</v>
      </c>
      <c r="C3358" s="1">
        <v>44336.875</v>
      </c>
      <c r="D3358">
        <v>100.89</v>
      </c>
      <c r="E3358">
        <f t="shared" si="104"/>
        <v>6.9516666666666538</v>
      </c>
      <c r="F3358">
        <f t="shared" si="105"/>
        <v>69.516666666666538</v>
      </c>
    </row>
    <row r="3359" spans="1:6" x14ac:dyDescent="0.3">
      <c r="A3359" s="1">
        <v>44336.916666666664</v>
      </c>
      <c r="B3359">
        <v>1077.95</v>
      </c>
      <c r="C3359" s="1">
        <v>44336.916666666664</v>
      </c>
      <c r="D3359">
        <v>100.78</v>
      </c>
      <c r="E3359">
        <f t="shared" si="104"/>
        <v>7.0150000000000006</v>
      </c>
      <c r="F3359">
        <f t="shared" si="105"/>
        <v>70.150000000000006</v>
      </c>
    </row>
    <row r="3360" spans="1:6" x14ac:dyDescent="0.3">
      <c r="A3360" s="1">
        <v>44336.958333333336</v>
      </c>
      <c r="B3360">
        <v>1077.425</v>
      </c>
      <c r="C3360" s="1">
        <v>44336.958333333336</v>
      </c>
      <c r="D3360">
        <v>100.7</v>
      </c>
      <c r="E3360">
        <f t="shared" si="104"/>
        <v>7.0424999999999898</v>
      </c>
      <c r="F3360">
        <f t="shared" si="105"/>
        <v>70.424999999999898</v>
      </c>
    </row>
    <row r="3361" spans="1:6" x14ac:dyDescent="0.3">
      <c r="A3361" s="1">
        <v>44337</v>
      </c>
      <c r="B3361">
        <v>1076.7833333333333</v>
      </c>
      <c r="C3361" s="1">
        <v>44337</v>
      </c>
      <c r="D3361">
        <v>100.61</v>
      </c>
      <c r="E3361">
        <f t="shared" si="104"/>
        <v>7.068333333333328</v>
      </c>
      <c r="F3361">
        <f t="shared" si="105"/>
        <v>70.68333333333328</v>
      </c>
    </row>
    <row r="3362" spans="1:6" x14ac:dyDescent="0.3">
      <c r="A3362" s="1">
        <v>44337.041666666664</v>
      </c>
      <c r="B3362">
        <v>1076.2583333333332</v>
      </c>
      <c r="C3362" s="1">
        <v>44337.041666666664</v>
      </c>
      <c r="D3362">
        <v>100.53</v>
      </c>
      <c r="E3362">
        <f t="shared" si="104"/>
        <v>7.0958333333333172</v>
      </c>
      <c r="F3362">
        <f t="shared" si="105"/>
        <v>70.958333333333172</v>
      </c>
    </row>
    <row r="3363" spans="1:6" x14ac:dyDescent="0.3">
      <c r="A3363" s="1">
        <v>44337.083333333336</v>
      </c>
      <c r="B3363">
        <v>1075.9083333333333</v>
      </c>
      <c r="C3363" s="1">
        <v>44337.083333333336</v>
      </c>
      <c r="D3363">
        <v>100.45</v>
      </c>
      <c r="E3363">
        <f t="shared" si="104"/>
        <v>7.1408333333333331</v>
      </c>
      <c r="F3363">
        <f t="shared" si="105"/>
        <v>71.408333333333331</v>
      </c>
    </row>
    <row r="3364" spans="1:6" x14ac:dyDescent="0.3">
      <c r="A3364" s="1">
        <v>44337.125</v>
      </c>
      <c r="B3364">
        <v>1075.7916666666665</v>
      </c>
      <c r="C3364" s="1">
        <v>44337.125</v>
      </c>
      <c r="D3364">
        <v>100.39</v>
      </c>
      <c r="E3364">
        <f t="shared" si="104"/>
        <v>7.1891666666666509</v>
      </c>
      <c r="F3364">
        <f t="shared" si="105"/>
        <v>71.891666666666509</v>
      </c>
    </row>
    <row r="3365" spans="1:6" x14ac:dyDescent="0.3">
      <c r="A3365" s="1">
        <v>44337.166666666664</v>
      </c>
      <c r="B3365">
        <v>1075.4416666666666</v>
      </c>
      <c r="C3365" s="1">
        <v>44337.166666666664</v>
      </c>
      <c r="D3365">
        <v>100.35</v>
      </c>
      <c r="E3365">
        <f t="shared" si="104"/>
        <v>7.1941666666666606</v>
      </c>
      <c r="F3365">
        <f t="shared" si="105"/>
        <v>71.941666666666606</v>
      </c>
    </row>
    <row r="3366" spans="1:6" x14ac:dyDescent="0.3">
      <c r="A3366" s="1">
        <v>44337.208333333336</v>
      </c>
      <c r="B3366">
        <v>1075.0916666666667</v>
      </c>
      <c r="C3366" s="1">
        <v>44337.208333333336</v>
      </c>
      <c r="D3366">
        <v>100.3</v>
      </c>
      <c r="E3366">
        <f t="shared" si="104"/>
        <v>7.2091666666666754</v>
      </c>
      <c r="F3366">
        <f t="shared" si="105"/>
        <v>72.091666666666754</v>
      </c>
    </row>
    <row r="3367" spans="1:6" x14ac:dyDescent="0.3">
      <c r="A3367" s="1">
        <v>44337.25</v>
      </c>
      <c r="B3367">
        <v>1074.625</v>
      </c>
      <c r="C3367" s="1">
        <v>44337.25</v>
      </c>
      <c r="D3367">
        <v>100.28</v>
      </c>
      <c r="E3367">
        <f t="shared" si="104"/>
        <v>7.1825000000000045</v>
      </c>
      <c r="F3367">
        <f t="shared" si="105"/>
        <v>71.825000000000045</v>
      </c>
    </row>
    <row r="3368" spans="1:6" x14ac:dyDescent="0.3">
      <c r="A3368" s="1">
        <v>44337.291666666664</v>
      </c>
      <c r="B3368">
        <v>1074.625</v>
      </c>
      <c r="C3368" s="1">
        <v>44337.291666666664</v>
      </c>
      <c r="D3368">
        <v>100.23</v>
      </c>
      <c r="E3368">
        <f t="shared" si="104"/>
        <v>7.2325000000000017</v>
      </c>
      <c r="F3368">
        <f t="shared" si="105"/>
        <v>72.325000000000017</v>
      </c>
    </row>
    <row r="3369" spans="1:6" x14ac:dyDescent="0.3">
      <c r="A3369" s="1">
        <v>44337.333333333336</v>
      </c>
      <c r="B3369">
        <v>1074.45</v>
      </c>
      <c r="C3369" s="1">
        <v>44337.333333333336</v>
      </c>
      <c r="D3369">
        <v>100.19</v>
      </c>
      <c r="E3369">
        <f t="shared" si="104"/>
        <v>7.2550000000000097</v>
      </c>
      <c r="F3369">
        <f t="shared" si="105"/>
        <v>72.550000000000097</v>
      </c>
    </row>
    <row r="3370" spans="1:6" x14ac:dyDescent="0.3">
      <c r="A3370" s="1">
        <v>44337.375</v>
      </c>
      <c r="B3370">
        <v>1074.45</v>
      </c>
      <c r="C3370" s="1">
        <v>44337.375</v>
      </c>
      <c r="D3370">
        <v>100.19</v>
      </c>
      <c r="E3370">
        <f t="shared" si="104"/>
        <v>7.2550000000000097</v>
      </c>
      <c r="F3370">
        <f t="shared" si="105"/>
        <v>72.550000000000097</v>
      </c>
    </row>
    <row r="3371" spans="1:6" x14ac:dyDescent="0.3">
      <c r="A3371" s="1">
        <v>44337.416666666664</v>
      </c>
      <c r="B3371">
        <v>1074.2750000000001</v>
      </c>
      <c r="C3371" s="1">
        <v>44337.416666666664</v>
      </c>
      <c r="D3371">
        <v>100.18</v>
      </c>
      <c r="E3371">
        <f t="shared" si="104"/>
        <v>7.2475000000000023</v>
      </c>
      <c r="F3371">
        <f t="shared" si="105"/>
        <v>72.475000000000023</v>
      </c>
    </row>
    <row r="3372" spans="1:6" x14ac:dyDescent="0.3">
      <c r="A3372" s="1">
        <v>44337.458333333336</v>
      </c>
      <c r="B3372">
        <v>1073.925</v>
      </c>
      <c r="C3372" s="1">
        <v>44337.458333333336</v>
      </c>
      <c r="D3372">
        <v>100.15</v>
      </c>
      <c r="E3372">
        <f t="shared" si="104"/>
        <v>7.2424999999999926</v>
      </c>
      <c r="F3372">
        <f t="shared" si="105"/>
        <v>72.424999999999926</v>
      </c>
    </row>
    <row r="3373" spans="1:6" x14ac:dyDescent="0.3">
      <c r="A3373" s="1">
        <v>44337.5</v>
      </c>
      <c r="B3373">
        <v>1073.6333333333332</v>
      </c>
      <c r="C3373" s="1">
        <v>44337.5</v>
      </c>
      <c r="D3373">
        <v>100.15</v>
      </c>
      <c r="E3373">
        <f t="shared" si="104"/>
        <v>7.2133333333333098</v>
      </c>
      <c r="F3373">
        <f t="shared" si="105"/>
        <v>72.133333333333098</v>
      </c>
    </row>
    <row r="3374" spans="1:6" x14ac:dyDescent="0.3">
      <c r="A3374" s="1">
        <v>44337.541666666664</v>
      </c>
      <c r="B3374">
        <v>1073.2833333333333</v>
      </c>
      <c r="C3374" s="1">
        <v>44337.541666666664</v>
      </c>
      <c r="D3374">
        <v>100.1</v>
      </c>
      <c r="E3374">
        <f t="shared" si="104"/>
        <v>7.2283333333333388</v>
      </c>
      <c r="F3374">
        <f t="shared" si="105"/>
        <v>72.283333333333388</v>
      </c>
    </row>
    <row r="3375" spans="1:6" x14ac:dyDescent="0.3">
      <c r="A3375" s="1">
        <v>44337.583333333336</v>
      </c>
      <c r="B3375">
        <v>1073.4583333333335</v>
      </c>
      <c r="C3375" s="1">
        <v>44337.583333333336</v>
      </c>
      <c r="D3375">
        <v>100.1</v>
      </c>
      <c r="E3375">
        <f t="shared" si="104"/>
        <v>7.2458333333333513</v>
      </c>
      <c r="F3375">
        <f t="shared" si="105"/>
        <v>72.458333333333513</v>
      </c>
    </row>
    <row r="3376" spans="1:6" x14ac:dyDescent="0.3">
      <c r="A3376" s="1">
        <v>44337.625</v>
      </c>
      <c r="B3376">
        <v>1072.8166666666666</v>
      </c>
      <c r="C3376" s="1">
        <v>44337.625</v>
      </c>
      <c r="D3376">
        <v>100.06</v>
      </c>
      <c r="E3376">
        <f t="shared" si="104"/>
        <v>7.221666666666664</v>
      </c>
      <c r="F3376">
        <f t="shared" si="105"/>
        <v>72.21666666666664</v>
      </c>
    </row>
    <row r="3377" spans="1:6" x14ac:dyDescent="0.3">
      <c r="A3377" s="1">
        <v>44337.666666666664</v>
      </c>
      <c r="B3377">
        <v>1072.4666666666667</v>
      </c>
      <c r="C3377" s="1">
        <v>44337.666666666664</v>
      </c>
      <c r="D3377">
        <v>100.01</v>
      </c>
      <c r="E3377">
        <f t="shared" si="104"/>
        <v>7.2366666666666646</v>
      </c>
      <c r="F3377">
        <f t="shared" si="105"/>
        <v>72.366666666666646</v>
      </c>
    </row>
    <row r="3378" spans="1:6" x14ac:dyDescent="0.3">
      <c r="A3378" s="1">
        <v>44337.708333333336</v>
      </c>
      <c r="B3378">
        <v>1072.4666666666667</v>
      </c>
      <c r="C3378" s="1">
        <v>44337.708333333336</v>
      </c>
      <c r="D3378">
        <v>99.98</v>
      </c>
      <c r="E3378">
        <f t="shared" si="104"/>
        <v>7.2666666666666657</v>
      </c>
      <c r="F3378">
        <f t="shared" si="105"/>
        <v>72.666666666666657</v>
      </c>
    </row>
    <row r="3379" spans="1:6" x14ac:dyDescent="0.3">
      <c r="A3379" s="1">
        <v>44337.75</v>
      </c>
      <c r="B3379">
        <v>1071.825</v>
      </c>
      <c r="C3379" s="1">
        <v>44337.75</v>
      </c>
      <c r="D3379">
        <v>99.97</v>
      </c>
      <c r="E3379">
        <f t="shared" si="104"/>
        <v>7.2125000000000057</v>
      </c>
      <c r="F3379">
        <f t="shared" si="105"/>
        <v>72.125000000000057</v>
      </c>
    </row>
    <row r="3380" spans="1:6" x14ac:dyDescent="0.3">
      <c r="A3380" s="1">
        <v>44337.791666666664</v>
      </c>
      <c r="B3380">
        <v>1071.7666666666667</v>
      </c>
      <c r="C3380" s="1">
        <v>44337.791666666664</v>
      </c>
      <c r="D3380">
        <v>99.87</v>
      </c>
      <c r="E3380">
        <f t="shared" si="104"/>
        <v>7.3066666666666578</v>
      </c>
      <c r="F3380">
        <f t="shared" si="105"/>
        <v>73.066666666666578</v>
      </c>
    </row>
    <row r="3381" spans="1:6" x14ac:dyDescent="0.3">
      <c r="A3381" s="1">
        <v>44337.833333333336</v>
      </c>
      <c r="B3381">
        <v>1071.4749999999999</v>
      </c>
      <c r="C3381" s="1">
        <v>44337.833333333336</v>
      </c>
      <c r="D3381">
        <v>99.86</v>
      </c>
      <c r="E3381">
        <f t="shared" si="104"/>
        <v>7.2874999999999943</v>
      </c>
      <c r="F3381">
        <f t="shared" si="105"/>
        <v>72.874999999999943</v>
      </c>
    </row>
    <row r="3382" spans="1:6" x14ac:dyDescent="0.3">
      <c r="A3382" s="1">
        <v>44337.875</v>
      </c>
      <c r="B3382">
        <v>1071.4749999999999</v>
      </c>
      <c r="C3382" s="1">
        <v>44337.875</v>
      </c>
      <c r="D3382">
        <v>99.85</v>
      </c>
      <c r="E3382">
        <f t="shared" si="104"/>
        <v>7.2974999999999994</v>
      </c>
      <c r="F3382">
        <f t="shared" si="105"/>
        <v>72.974999999999994</v>
      </c>
    </row>
    <row r="3383" spans="1:6" x14ac:dyDescent="0.3">
      <c r="A3383" s="1">
        <v>44337.916666666664</v>
      </c>
      <c r="B3383">
        <v>1070.95</v>
      </c>
      <c r="C3383" s="1">
        <v>44337.916666666664</v>
      </c>
      <c r="D3383">
        <v>99.84</v>
      </c>
      <c r="E3383">
        <f t="shared" si="104"/>
        <v>7.2549999999999955</v>
      </c>
      <c r="F3383">
        <f t="shared" si="105"/>
        <v>72.549999999999955</v>
      </c>
    </row>
    <row r="3384" spans="1:6" x14ac:dyDescent="0.3">
      <c r="A3384" s="1">
        <v>44337.958333333336</v>
      </c>
      <c r="B3384">
        <v>1070.95</v>
      </c>
      <c r="C3384" s="1">
        <v>44337.958333333336</v>
      </c>
      <c r="D3384">
        <v>99.83</v>
      </c>
      <c r="E3384">
        <f t="shared" si="104"/>
        <v>7.2650000000000006</v>
      </c>
      <c r="F3384">
        <f t="shared" si="105"/>
        <v>72.650000000000006</v>
      </c>
    </row>
    <row r="3385" spans="1:6" x14ac:dyDescent="0.3">
      <c r="A3385" s="1">
        <v>44338</v>
      </c>
      <c r="B3385">
        <v>1070.8333333333335</v>
      </c>
      <c r="C3385" s="1">
        <v>44338</v>
      </c>
      <c r="D3385">
        <v>99.81</v>
      </c>
      <c r="E3385">
        <f t="shared" si="104"/>
        <v>7.2733333333333405</v>
      </c>
      <c r="F3385">
        <f t="shared" si="105"/>
        <v>72.733333333333405</v>
      </c>
    </row>
    <row r="3386" spans="1:6" x14ac:dyDescent="0.3">
      <c r="A3386" s="1">
        <v>44338.041666666664</v>
      </c>
      <c r="B3386">
        <v>1070.3083333333334</v>
      </c>
      <c r="C3386" s="1">
        <v>44338.041666666664</v>
      </c>
      <c r="D3386">
        <v>99.79</v>
      </c>
      <c r="E3386">
        <f t="shared" si="104"/>
        <v>7.2408333333333275</v>
      </c>
      <c r="F3386">
        <f t="shared" si="105"/>
        <v>72.408333333333275</v>
      </c>
    </row>
    <row r="3387" spans="1:6" x14ac:dyDescent="0.3">
      <c r="A3387" s="1">
        <v>44338.083333333336</v>
      </c>
      <c r="B3387">
        <v>1070.3083333333334</v>
      </c>
      <c r="C3387" s="1">
        <v>44338.083333333336</v>
      </c>
      <c r="D3387">
        <v>99.75</v>
      </c>
      <c r="E3387">
        <f t="shared" si="104"/>
        <v>7.2808333333333337</v>
      </c>
      <c r="F3387">
        <f t="shared" si="105"/>
        <v>72.808333333333337</v>
      </c>
    </row>
    <row r="3388" spans="1:6" x14ac:dyDescent="0.3">
      <c r="A3388" s="1">
        <v>44338.125</v>
      </c>
      <c r="B3388">
        <v>1070.1333333333332</v>
      </c>
      <c r="C3388" s="1">
        <v>44338.125</v>
      </c>
      <c r="D3388">
        <v>99.73</v>
      </c>
      <c r="E3388">
        <f t="shared" si="104"/>
        <v>7.2833333333333172</v>
      </c>
      <c r="F3388">
        <f t="shared" si="105"/>
        <v>72.833333333333172</v>
      </c>
    </row>
    <row r="3389" spans="1:6" x14ac:dyDescent="0.3">
      <c r="A3389" s="1">
        <v>44338.166666666664</v>
      </c>
      <c r="B3389">
        <v>1069.6666666666665</v>
      </c>
      <c r="C3389" s="1">
        <v>44338.166666666664</v>
      </c>
      <c r="D3389">
        <v>99.72</v>
      </c>
      <c r="E3389">
        <f t="shared" si="104"/>
        <v>7.2466666666666555</v>
      </c>
      <c r="F3389">
        <f t="shared" si="105"/>
        <v>72.466666666666555</v>
      </c>
    </row>
    <row r="3390" spans="1:6" x14ac:dyDescent="0.3">
      <c r="A3390" s="1">
        <v>44338.208333333336</v>
      </c>
      <c r="B3390">
        <v>1069.6666666666665</v>
      </c>
      <c r="C3390" s="1">
        <v>44338.208333333336</v>
      </c>
      <c r="D3390">
        <v>99.68</v>
      </c>
      <c r="E3390">
        <f t="shared" si="104"/>
        <v>7.2866666666666475</v>
      </c>
      <c r="F3390">
        <f t="shared" si="105"/>
        <v>72.866666666666475</v>
      </c>
    </row>
    <row r="3391" spans="1:6" x14ac:dyDescent="0.3">
      <c r="A3391" s="1">
        <v>44338.25</v>
      </c>
      <c r="B3391">
        <v>1069.9583333333335</v>
      </c>
      <c r="C3391" s="1">
        <v>44338.25</v>
      </c>
      <c r="D3391">
        <v>99.66</v>
      </c>
      <c r="E3391">
        <f t="shared" si="104"/>
        <v>7.3358333333333547</v>
      </c>
      <c r="F3391">
        <f t="shared" si="105"/>
        <v>73.358333333333547</v>
      </c>
    </row>
    <row r="3392" spans="1:6" x14ac:dyDescent="0.3">
      <c r="A3392" s="1">
        <v>44338.291666666664</v>
      </c>
      <c r="B3392">
        <v>1069.9583333333335</v>
      </c>
      <c r="C3392" s="1">
        <v>44338.291666666664</v>
      </c>
      <c r="D3392">
        <v>99.68</v>
      </c>
      <c r="E3392">
        <f t="shared" si="104"/>
        <v>7.3158333333333445</v>
      </c>
      <c r="F3392">
        <f t="shared" si="105"/>
        <v>73.158333333333445</v>
      </c>
    </row>
    <row r="3393" spans="1:6" x14ac:dyDescent="0.3">
      <c r="A3393" s="1">
        <v>44338.333333333336</v>
      </c>
      <c r="B3393">
        <v>1070.4833333333333</v>
      </c>
      <c r="C3393" s="1">
        <v>44338.333333333336</v>
      </c>
      <c r="D3393">
        <v>99.71</v>
      </c>
      <c r="E3393">
        <f t="shared" si="104"/>
        <v>7.3383333333333383</v>
      </c>
      <c r="F3393">
        <f t="shared" si="105"/>
        <v>73.383333333333383</v>
      </c>
    </row>
    <row r="3394" spans="1:6" x14ac:dyDescent="0.3">
      <c r="A3394" s="1">
        <v>44338.375</v>
      </c>
      <c r="B3394">
        <v>1070.7750000000001</v>
      </c>
      <c r="C3394" s="1">
        <v>44338.375</v>
      </c>
      <c r="D3394">
        <v>99.77</v>
      </c>
      <c r="E3394">
        <f t="shared" si="104"/>
        <v>7.3075000000000188</v>
      </c>
      <c r="F3394">
        <f t="shared" si="105"/>
        <v>73.075000000000188</v>
      </c>
    </row>
    <row r="3395" spans="1:6" x14ac:dyDescent="0.3">
      <c r="A3395" s="1">
        <v>44338.416666666664</v>
      </c>
      <c r="B3395">
        <v>1071.3</v>
      </c>
      <c r="C3395" s="1">
        <v>44338.416666666664</v>
      </c>
      <c r="D3395">
        <v>99.83</v>
      </c>
      <c r="E3395">
        <f t="shared" ref="E3395:E3458" si="106">B3395/10 - D3395</f>
        <v>7.2999999999999972</v>
      </c>
      <c r="F3395">
        <f t="shared" ref="F3395:F3458" si="107">E3395*10</f>
        <v>72.999999999999972</v>
      </c>
    </row>
    <row r="3396" spans="1:6" x14ac:dyDescent="0.3">
      <c r="A3396" s="1">
        <v>44338.458333333336</v>
      </c>
      <c r="B3396">
        <v>1071.9416666666666</v>
      </c>
      <c r="C3396" s="1">
        <v>44338.458333333336</v>
      </c>
      <c r="D3396">
        <v>99.91</v>
      </c>
      <c r="E3396">
        <f t="shared" si="106"/>
        <v>7.284166666666664</v>
      </c>
      <c r="F3396">
        <f t="shared" si="107"/>
        <v>72.84166666666664</v>
      </c>
    </row>
    <row r="3397" spans="1:6" x14ac:dyDescent="0.3">
      <c r="A3397" s="1">
        <v>44338.5</v>
      </c>
      <c r="B3397">
        <v>1072.8166666666666</v>
      </c>
      <c r="C3397" s="1">
        <v>44338.5</v>
      </c>
      <c r="D3397">
        <v>99.99</v>
      </c>
      <c r="E3397">
        <f t="shared" si="106"/>
        <v>7.2916666666666714</v>
      </c>
      <c r="F3397">
        <f t="shared" si="107"/>
        <v>72.916666666666714</v>
      </c>
    </row>
    <row r="3398" spans="1:6" x14ac:dyDescent="0.3">
      <c r="A3398" s="1">
        <v>44338.541666666664</v>
      </c>
      <c r="B3398">
        <v>1073.6333333333332</v>
      </c>
      <c r="C3398" s="1">
        <v>44338.541666666664</v>
      </c>
      <c r="D3398">
        <v>100.09</v>
      </c>
      <c r="E3398">
        <f t="shared" si="106"/>
        <v>7.2733333333333121</v>
      </c>
      <c r="F3398">
        <f t="shared" si="107"/>
        <v>72.733333333333121</v>
      </c>
    </row>
    <row r="3399" spans="1:6" x14ac:dyDescent="0.3">
      <c r="A3399" s="1">
        <v>44338.583333333336</v>
      </c>
      <c r="B3399">
        <v>1074.2750000000001</v>
      </c>
      <c r="C3399" s="1">
        <v>44338.583333333336</v>
      </c>
      <c r="D3399">
        <v>100.22</v>
      </c>
      <c r="E3399">
        <f t="shared" si="106"/>
        <v>7.2075000000000102</v>
      </c>
      <c r="F3399">
        <f t="shared" si="107"/>
        <v>72.075000000000102</v>
      </c>
    </row>
    <row r="3400" spans="1:6" x14ac:dyDescent="0.3">
      <c r="A3400" s="1">
        <v>44338.625</v>
      </c>
      <c r="B3400">
        <v>1074.8</v>
      </c>
      <c r="C3400" s="1">
        <v>44338.625</v>
      </c>
      <c r="D3400">
        <v>100.3</v>
      </c>
      <c r="E3400">
        <f t="shared" si="106"/>
        <v>7.1799999999999926</v>
      </c>
      <c r="F3400">
        <f t="shared" si="107"/>
        <v>71.799999999999926</v>
      </c>
    </row>
    <row r="3401" spans="1:6" x14ac:dyDescent="0.3">
      <c r="A3401" s="1">
        <v>44338.666666666664</v>
      </c>
      <c r="B3401">
        <v>1075.2666666666667</v>
      </c>
      <c r="C3401" s="1">
        <v>44338.666666666664</v>
      </c>
      <c r="D3401">
        <v>100.37</v>
      </c>
      <c r="E3401">
        <f t="shared" si="106"/>
        <v>7.1566666666666663</v>
      </c>
      <c r="F3401">
        <f t="shared" si="107"/>
        <v>71.566666666666663</v>
      </c>
    </row>
    <row r="3402" spans="1:6" x14ac:dyDescent="0.3">
      <c r="A3402" s="1">
        <v>44338.708333333336</v>
      </c>
      <c r="B3402">
        <v>1079.9333333333334</v>
      </c>
      <c r="C3402" s="1">
        <v>44338.708333333336</v>
      </c>
      <c r="D3402">
        <v>100.41</v>
      </c>
      <c r="E3402">
        <f t="shared" si="106"/>
        <v>7.5833333333333428</v>
      </c>
      <c r="F3402">
        <f t="shared" si="107"/>
        <v>75.833333333333428</v>
      </c>
    </row>
    <row r="3403" spans="1:6" x14ac:dyDescent="0.3">
      <c r="A3403" s="1">
        <v>44338.75</v>
      </c>
      <c r="B3403">
        <v>1076.9583333333335</v>
      </c>
      <c r="C3403" s="1">
        <v>44338.75</v>
      </c>
      <c r="D3403">
        <v>100.44</v>
      </c>
      <c r="E3403">
        <f t="shared" si="106"/>
        <v>7.2558333333333564</v>
      </c>
      <c r="F3403">
        <f t="shared" si="107"/>
        <v>72.558333333333564</v>
      </c>
    </row>
    <row r="3404" spans="1:6" x14ac:dyDescent="0.3">
      <c r="A3404" s="1">
        <v>44338.791666666664</v>
      </c>
      <c r="B3404">
        <v>1076.9583333333335</v>
      </c>
      <c r="C3404" s="1">
        <v>44338.791666666664</v>
      </c>
      <c r="D3404">
        <v>100.45</v>
      </c>
      <c r="E3404">
        <f t="shared" si="106"/>
        <v>7.2458333333333513</v>
      </c>
      <c r="F3404">
        <f t="shared" si="107"/>
        <v>72.458333333333513</v>
      </c>
    </row>
    <row r="3405" spans="1:6" x14ac:dyDescent="0.3">
      <c r="A3405" s="1">
        <v>44338.833333333336</v>
      </c>
      <c r="B3405">
        <v>1077.25</v>
      </c>
      <c r="C3405" s="1">
        <v>44338.833333333336</v>
      </c>
      <c r="D3405">
        <v>100.47</v>
      </c>
      <c r="E3405">
        <f t="shared" si="106"/>
        <v>7.2549999999999955</v>
      </c>
      <c r="F3405">
        <f t="shared" si="107"/>
        <v>72.549999999999955</v>
      </c>
    </row>
    <row r="3406" spans="1:6" x14ac:dyDescent="0.3">
      <c r="A3406" s="1">
        <v>44338.875</v>
      </c>
      <c r="B3406">
        <v>1082.9083333333333</v>
      </c>
      <c r="C3406" s="1">
        <v>44338.875</v>
      </c>
      <c r="D3406">
        <v>100.5</v>
      </c>
      <c r="E3406">
        <f t="shared" si="106"/>
        <v>7.7908333333333246</v>
      </c>
      <c r="F3406">
        <f t="shared" si="107"/>
        <v>77.908333333333246</v>
      </c>
    </row>
    <row r="3407" spans="1:6" x14ac:dyDescent="0.3">
      <c r="A3407" s="1">
        <v>44338.916666666664</v>
      </c>
      <c r="B3407">
        <v>1088.6833333333334</v>
      </c>
      <c r="C3407" s="1">
        <v>44338.916666666664</v>
      </c>
      <c r="D3407">
        <v>100.54</v>
      </c>
      <c r="E3407">
        <f t="shared" si="106"/>
        <v>8.3283333333333331</v>
      </c>
      <c r="F3407">
        <f t="shared" si="107"/>
        <v>83.283333333333331</v>
      </c>
    </row>
    <row r="3408" spans="1:6" x14ac:dyDescent="0.3">
      <c r="A3408" s="1">
        <v>44338.958333333336</v>
      </c>
      <c r="B3408">
        <v>1081.9166666666665</v>
      </c>
      <c r="C3408" s="1">
        <v>44338.958333333336</v>
      </c>
      <c r="D3408">
        <v>100.6</v>
      </c>
      <c r="E3408">
        <f t="shared" si="106"/>
        <v>7.5916666666666544</v>
      </c>
      <c r="F3408">
        <f t="shared" si="107"/>
        <v>75.916666666666544</v>
      </c>
    </row>
    <row r="3409" spans="1:6" x14ac:dyDescent="0.3">
      <c r="A3409" s="1">
        <v>44339</v>
      </c>
      <c r="B3409">
        <v>1081.2166666666667</v>
      </c>
      <c r="C3409" s="1">
        <v>44339</v>
      </c>
      <c r="D3409">
        <v>100.63</v>
      </c>
      <c r="E3409">
        <f t="shared" si="106"/>
        <v>7.4916666666666742</v>
      </c>
      <c r="F3409">
        <f t="shared" si="107"/>
        <v>74.916666666666742</v>
      </c>
    </row>
    <row r="3410" spans="1:6" x14ac:dyDescent="0.3">
      <c r="A3410" s="1">
        <v>44339.041666666664</v>
      </c>
      <c r="B3410">
        <v>1081.3916666666667</v>
      </c>
      <c r="C3410" s="1">
        <v>44339.041666666664</v>
      </c>
      <c r="D3410">
        <v>100.68</v>
      </c>
      <c r="E3410">
        <f t="shared" si="106"/>
        <v>7.4591666666666612</v>
      </c>
      <c r="F3410">
        <f t="shared" si="107"/>
        <v>74.591666666666612</v>
      </c>
    </row>
    <row r="3411" spans="1:6" x14ac:dyDescent="0.3">
      <c r="A3411" s="1">
        <v>44339.083333333336</v>
      </c>
      <c r="B3411">
        <v>1081.3916666666667</v>
      </c>
      <c r="C3411" s="1">
        <v>44339.083333333336</v>
      </c>
      <c r="D3411">
        <v>100.7</v>
      </c>
      <c r="E3411">
        <f t="shared" si="106"/>
        <v>7.4391666666666652</v>
      </c>
      <c r="F3411">
        <f t="shared" si="107"/>
        <v>74.391666666666652</v>
      </c>
    </row>
    <row r="3412" spans="1:6" x14ac:dyDescent="0.3">
      <c r="A3412" s="1">
        <v>44339.125</v>
      </c>
      <c r="B3412">
        <v>1082.0916666666667</v>
      </c>
      <c r="C3412" s="1">
        <v>44339.125</v>
      </c>
      <c r="D3412">
        <v>100.72</v>
      </c>
      <c r="E3412">
        <f t="shared" si="106"/>
        <v>7.4891666666666765</v>
      </c>
      <c r="F3412">
        <f t="shared" si="107"/>
        <v>74.891666666666765</v>
      </c>
    </row>
    <row r="3413" spans="1:6" x14ac:dyDescent="0.3">
      <c r="A3413" s="1">
        <v>44339.166666666664</v>
      </c>
      <c r="B3413">
        <v>1082.4416666666666</v>
      </c>
      <c r="C3413" s="1">
        <v>44339.166666666664</v>
      </c>
      <c r="D3413">
        <v>100.75</v>
      </c>
      <c r="E3413">
        <f t="shared" si="106"/>
        <v>7.4941666666666578</v>
      </c>
      <c r="F3413">
        <f t="shared" si="107"/>
        <v>74.941666666666578</v>
      </c>
    </row>
    <row r="3414" spans="1:6" x14ac:dyDescent="0.3">
      <c r="A3414" s="1">
        <v>44339.208333333336</v>
      </c>
      <c r="B3414">
        <v>1083.0833333333335</v>
      </c>
      <c r="C3414" s="1">
        <v>44339.208333333336</v>
      </c>
      <c r="D3414">
        <v>100.77</v>
      </c>
      <c r="E3414">
        <f t="shared" si="106"/>
        <v>7.5383333333333553</v>
      </c>
      <c r="F3414">
        <f t="shared" si="107"/>
        <v>75.383333333333553</v>
      </c>
    </row>
    <row r="3415" spans="1:6" x14ac:dyDescent="0.3">
      <c r="A3415" s="1">
        <v>44339.25</v>
      </c>
      <c r="B3415">
        <v>1083.9000000000001</v>
      </c>
      <c r="C3415" s="1">
        <v>44339.25</v>
      </c>
      <c r="D3415">
        <v>100.81</v>
      </c>
      <c r="E3415">
        <f t="shared" si="106"/>
        <v>7.5800000000000125</v>
      </c>
      <c r="F3415">
        <f t="shared" si="107"/>
        <v>75.800000000000125</v>
      </c>
    </row>
    <row r="3416" spans="1:6" x14ac:dyDescent="0.3">
      <c r="A3416" s="1">
        <v>44339.291666666664</v>
      </c>
      <c r="B3416">
        <v>1084.5416666666665</v>
      </c>
      <c r="C3416" s="1">
        <v>44339.291666666664</v>
      </c>
      <c r="D3416">
        <v>100.85</v>
      </c>
      <c r="E3416">
        <f t="shared" si="106"/>
        <v>7.6041666666666572</v>
      </c>
      <c r="F3416">
        <f t="shared" si="107"/>
        <v>76.041666666666572</v>
      </c>
    </row>
    <row r="3417" spans="1:6" x14ac:dyDescent="0.3">
      <c r="A3417" s="1">
        <v>44339.333333333336</v>
      </c>
      <c r="B3417">
        <v>1085.2416666666668</v>
      </c>
      <c r="C3417" s="1">
        <v>44339.333333333336</v>
      </c>
      <c r="D3417">
        <v>100.92</v>
      </c>
      <c r="E3417">
        <f t="shared" si="106"/>
        <v>7.6041666666666714</v>
      </c>
      <c r="F3417">
        <f t="shared" si="107"/>
        <v>76.041666666666714</v>
      </c>
    </row>
    <row r="3418" spans="1:6" x14ac:dyDescent="0.3">
      <c r="A3418" s="1">
        <v>44339.375</v>
      </c>
      <c r="B3418">
        <v>1086.0583333333334</v>
      </c>
      <c r="C3418" s="1">
        <v>44339.375</v>
      </c>
      <c r="D3418">
        <v>100.99</v>
      </c>
      <c r="E3418">
        <f t="shared" si="106"/>
        <v>7.6158333333333417</v>
      </c>
      <c r="F3418">
        <f t="shared" si="107"/>
        <v>76.158333333333417</v>
      </c>
    </row>
    <row r="3419" spans="1:6" x14ac:dyDescent="0.3">
      <c r="A3419" s="1">
        <v>44339.416666666664</v>
      </c>
      <c r="B3419">
        <v>1086.5250000000001</v>
      </c>
      <c r="C3419" s="1">
        <v>44339.416666666664</v>
      </c>
      <c r="D3419">
        <v>101.04</v>
      </c>
      <c r="E3419">
        <f t="shared" si="106"/>
        <v>7.6124999999999972</v>
      </c>
      <c r="F3419">
        <f t="shared" si="107"/>
        <v>76.124999999999972</v>
      </c>
    </row>
    <row r="3420" spans="1:6" x14ac:dyDescent="0.3">
      <c r="A3420" s="1">
        <v>44339.458333333336</v>
      </c>
      <c r="B3420">
        <v>1087.05</v>
      </c>
      <c r="C3420" s="1">
        <v>44339.458333333336</v>
      </c>
      <c r="D3420">
        <v>101.09</v>
      </c>
      <c r="E3420">
        <f t="shared" si="106"/>
        <v>7.6149999999999949</v>
      </c>
      <c r="F3420">
        <f t="shared" si="107"/>
        <v>76.149999999999949</v>
      </c>
    </row>
    <row r="3421" spans="1:6" x14ac:dyDescent="0.3">
      <c r="A3421" s="1">
        <v>44339.5</v>
      </c>
      <c r="B3421">
        <v>1087.5166666666667</v>
      </c>
      <c r="C3421" s="1">
        <v>44339.5</v>
      </c>
      <c r="D3421">
        <v>101.12</v>
      </c>
      <c r="E3421">
        <f t="shared" si="106"/>
        <v>7.6316666666666606</v>
      </c>
      <c r="F3421">
        <f t="shared" si="107"/>
        <v>76.316666666666606</v>
      </c>
    </row>
    <row r="3422" spans="1:6" x14ac:dyDescent="0.3">
      <c r="A3422" s="1">
        <v>44339.541666666664</v>
      </c>
      <c r="B3422">
        <v>1087.5166666666667</v>
      </c>
      <c r="C3422" s="1">
        <v>44339.541666666664</v>
      </c>
      <c r="D3422">
        <v>101.15</v>
      </c>
      <c r="E3422">
        <f t="shared" si="106"/>
        <v>7.6016666666666595</v>
      </c>
      <c r="F3422">
        <f t="shared" si="107"/>
        <v>76.016666666666595</v>
      </c>
    </row>
    <row r="3423" spans="1:6" x14ac:dyDescent="0.3">
      <c r="A3423" s="1">
        <v>44339.583333333336</v>
      </c>
      <c r="B3423">
        <v>1087.6916666666666</v>
      </c>
      <c r="C3423" s="1">
        <v>44339.583333333336</v>
      </c>
      <c r="D3423">
        <v>101.14</v>
      </c>
      <c r="E3423">
        <f t="shared" si="106"/>
        <v>7.6291666666666629</v>
      </c>
      <c r="F3423">
        <f t="shared" si="107"/>
        <v>76.291666666666629</v>
      </c>
    </row>
    <row r="3424" spans="1:6" x14ac:dyDescent="0.3">
      <c r="A3424" s="1">
        <v>44339.625</v>
      </c>
      <c r="B3424">
        <v>1087.6916666666666</v>
      </c>
      <c r="C3424" s="1">
        <v>44339.625</v>
      </c>
      <c r="D3424">
        <v>101.12</v>
      </c>
      <c r="E3424">
        <f t="shared" si="106"/>
        <v>7.6491666666666589</v>
      </c>
      <c r="F3424">
        <f t="shared" si="107"/>
        <v>76.491666666666589</v>
      </c>
    </row>
    <row r="3425" spans="1:6" x14ac:dyDescent="0.3">
      <c r="A3425" s="1">
        <v>44339.666666666664</v>
      </c>
      <c r="B3425">
        <v>1087.4000000000001</v>
      </c>
      <c r="C3425" s="1">
        <v>44339.666666666664</v>
      </c>
      <c r="D3425">
        <v>101.08</v>
      </c>
      <c r="E3425">
        <f t="shared" si="106"/>
        <v>7.6600000000000108</v>
      </c>
      <c r="F3425">
        <f t="shared" si="107"/>
        <v>76.600000000000108</v>
      </c>
    </row>
    <row r="3426" spans="1:6" x14ac:dyDescent="0.3">
      <c r="A3426" s="1">
        <v>44339.708333333336</v>
      </c>
      <c r="B3426">
        <v>1087.05</v>
      </c>
      <c r="C3426" s="1">
        <v>44339.708333333336</v>
      </c>
      <c r="D3426">
        <v>101.03</v>
      </c>
      <c r="E3426">
        <f t="shared" si="106"/>
        <v>7.6749999999999972</v>
      </c>
      <c r="F3426">
        <f t="shared" si="107"/>
        <v>76.749999999999972</v>
      </c>
    </row>
    <row r="3427" spans="1:6" x14ac:dyDescent="0.3">
      <c r="A3427" s="1">
        <v>44339.75</v>
      </c>
      <c r="B3427">
        <v>1086.875</v>
      </c>
      <c r="C3427" s="1">
        <v>44339.75</v>
      </c>
      <c r="D3427">
        <v>100.98</v>
      </c>
      <c r="E3427">
        <f t="shared" si="106"/>
        <v>7.707499999999996</v>
      </c>
      <c r="F3427">
        <f t="shared" si="107"/>
        <v>77.07499999999996</v>
      </c>
    </row>
    <row r="3428" spans="1:6" x14ac:dyDescent="0.3">
      <c r="A3428" s="1">
        <v>44339.791666666664</v>
      </c>
      <c r="B3428">
        <v>1086.875</v>
      </c>
      <c r="C3428" s="1">
        <v>44339.791666666664</v>
      </c>
      <c r="D3428">
        <v>100.93</v>
      </c>
      <c r="E3428">
        <f t="shared" si="106"/>
        <v>7.7574999999999932</v>
      </c>
      <c r="F3428">
        <f t="shared" si="107"/>
        <v>77.574999999999932</v>
      </c>
    </row>
    <row r="3429" spans="1:6" x14ac:dyDescent="0.3">
      <c r="A3429" s="1">
        <v>44339.833333333336</v>
      </c>
      <c r="B3429">
        <v>1086.875</v>
      </c>
      <c r="C3429" s="1">
        <v>44339.833333333336</v>
      </c>
      <c r="D3429">
        <v>100.89</v>
      </c>
      <c r="E3429">
        <f t="shared" si="106"/>
        <v>7.7974999999999994</v>
      </c>
      <c r="F3429">
        <f t="shared" si="107"/>
        <v>77.974999999999994</v>
      </c>
    </row>
    <row r="3430" spans="1:6" x14ac:dyDescent="0.3">
      <c r="A3430" s="1">
        <v>44339.875</v>
      </c>
      <c r="B3430">
        <v>1086.875</v>
      </c>
      <c r="C3430" s="1">
        <v>44339.875</v>
      </c>
      <c r="D3430">
        <v>100.87</v>
      </c>
      <c r="E3430">
        <f t="shared" si="106"/>
        <v>7.8174999999999955</v>
      </c>
      <c r="F3430">
        <f t="shared" si="107"/>
        <v>78.174999999999955</v>
      </c>
    </row>
    <row r="3431" spans="1:6" x14ac:dyDescent="0.3">
      <c r="A3431" s="1">
        <v>44339.916666666664</v>
      </c>
      <c r="B3431">
        <v>1086.7</v>
      </c>
      <c r="C3431" s="1">
        <v>44339.916666666664</v>
      </c>
      <c r="D3431">
        <v>100.85</v>
      </c>
      <c r="E3431">
        <f t="shared" si="106"/>
        <v>7.8200000000000074</v>
      </c>
      <c r="F3431">
        <f t="shared" si="107"/>
        <v>78.200000000000074</v>
      </c>
    </row>
    <row r="3432" spans="1:6" x14ac:dyDescent="0.3">
      <c r="A3432" s="1">
        <v>44339.958333333336</v>
      </c>
      <c r="B3432">
        <v>1086.5250000000001</v>
      </c>
      <c r="C3432" s="1">
        <v>44339.958333333336</v>
      </c>
      <c r="D3432">
        <v>100.81</v>
      </c>
      <c r="E3432">
        <f t="shared" si="106"/>
        <v>7.8425000000000011</v>
      </c>
      <c r="F3432">
        <f t="shared" si="107"/>
        <v>78.425000000000011</v>
      </c>
    </row>
    <row r="3433" spans="1:6" x14ac:dyDescent="0.3">
      <c r="A3433" s="1">
        <v>44340</v>
      </c>
      <c r="B3433">
        <v>1086.0583333333334</v>
      </c>
      <c r="C3433" s="1">
        <v>44340</v>
      </c>
      <c r="D3433">
        <v>100.73</v>
      </c>
      <c r="E3433">
        <f t="shared" si="106"/>
        <v>7.8758333333333326</v>
      </c>
      <c r="F3433">
        <f t="shared" si="107"/>
        <v>78.758333333333326</v>
      </c>
    </row>
    <row r="3434" spans="1:6" x14ac:dyDescent="0.3">
      <c r="A3434" s="1">
        <v>44340.041666666664</v>
      </c>
      <c r="B3434">
        <v>1085.5333333333333</v>
      </c>
      <c r="C3434" s="1">
        <v>44340.041666666664</v>
      </c>
      <c r="D3434">
        <v>100.65</v>
      </c>
      <c r="E3434">
        <f t="shared" si="106"/>
        <v>7.9033333333333218</v>
      </c>
      <c r="F3434">
        <f t="shared" si="107"/>
        <v>79.033333333333218</v>
      </c>
    </row>
    <row r="3435" spans="1:6" x14ac:dyDescent="0.3">
      <c r="A3435" s="1">
        <v>44340.083333333336</v>
      </c>
      <c r="B3435">
        <v>1085.3583333333333</v>
      </c>
      <c r="C3435" s="1">
        <v>44340.083333333336</v>
      </c>
      <c r="D3435">
        <v>100.58</v>
      </c>
      <c r="E3435">
        <f t="shared" si="106"/>
        <v>7.9558333333333309</v>
      </c>
      <c r="F3435">
        <f t="shared" si="107"/>
        <v>79.558333333333309</v>
      </c>
    </row>
    <row r="3436" spans="1:6" x14ac:dyDescent="0.3">
      <c r="A3436" s="1">
        <v>44340.125</v>
      </c>
      <c r="B3436">
        <v>1085.5333333333333</v>
      </c>
      <c r="C3436" s="1">
        <v>44340.125</v>
      </c>
      <c r="D3436">
        <v>100.53</v>
      </c>
      <c r="E3436">
        <f t="shared" si="106"/>
        <v>8.0233333333333263</v>
      </c>
      <c r="F3436">
        <f t="shared" si="107"/>
        <v>80.233333333333263</v>
      </c>
    </row>
    <row r="3437" spans="1:6" x14ac:dyDescent="0.3">
      <c r="A3437" s="1">
        <v>44340.166666666664</v>
      </c>
      <c r="B3437">
        <v>1085.4166666666665</v>
      </c>
      <c r="C3437" s="1">
        <v>44340.166666666664</v>
      </c>
      <c r="D3437">
        <v>100.51</v>
      </c>
      <c r="E3437">
        <f t="shared" si="106"/>
        <v>8.0316666666666521</v>
      </c>
      <c r="F3437">
        <f t="shared" si="107"/>
        <v>80.316666666666521</v>
      </c>
    </row>
    <row r="3438" spans="1:6" x14ac:dyDescent="0.3">
      <c r="A3438" s="1">
        <v>44340.208333333336</v>
      </c>
      <c r="B3438">
        <v>1085.2416666666668</v>
      </c>
      <c r="C3438" s="1">
        <v>44340.208333333336</v>
      </c>
      <c r="D3438">
        <v>100.49</v>
      </c>
      <c r="E3438">
        <f t="shared" si="106"/>
        <v>8.0341666666666782</v>
      </c>
      <c r="F3438">
        <f t="shared" si="107"/>
        <v>80.341666666666782</v>
      </c>
    </row>
    <row r="3439" spans="1:6" x14ac:dyDescent="0.3">
      <c r="A3439" s="1">
        <v>44340.25</v>
      </c>
      <c r="B3439">
        <v>1085.4166666666665</v>
      </c>
      <c r="C3439" s="1">
        <v>44340.25</v>
      </c>
      <c r="D3439">
        <v>100.46</v>
      </c>
      <c r="E3439">
        <f t="shared" si="106"/>
        <v>8.0816666666666634</v>
      </c>
      <c r="F3439">
        <f t="shared" si="107"/>
        <v>80.816666666666634</v>
      </c>
    </row>
    <row r="3440" spans="1:6" x14ac:dyDescent="0.3">
      <c r="A3440" s="1">
        <v>44340.291666666664</v>
      </c>
      <c r="B3440">
        <v>1085.5333333333333</v>
      </c>
      <c r="C3440" s="1">
        <v>44340.291666666664</v>
      </c>
      <c r="D3440">
        <v>100.43</v>
      </c>
      <c r="E3440">
        <f t="shared" si="106"/>
        <v>8.1233333333333206</v>
      </c>
      <c r="F3440">
        <f t="shared" si="107"/>
        <v>81.233333333333206</v>
      </c>
    </row>
    <row r="3441" spans="1:6" x14ac:dyDescent="0.3">
      <c r="A3441" s="1">
        <v>44340.333333333336</v>
      </c>
      <c r="B3441">
        <v>1085.4166666666665</v>
      </c>
      <c r="C3441" s="1">
        <v>44340.333333333336</v>
      </c>
      <c r="D3441">
        <v>100.41</v>
      </c>
      <c r="E3441">
        <f t="shared" si="106"/>
        <v>8.1316666666666606</v>
      </c>
      <c r="F3441">
        <f t="shared" si="107"/>
        <v>81.316666666666606</v>
      </c>
    </row>
    <row r="3442" spans="1:6" x14ac:dyDescent="0.3">
      <c r="A3442" s="1">
        <v>44340.375</v>
      </c>
      <c r="B3442">
        <v>1085.2416666666668</v>
      </c>
      <c r="C3442" s="1">
        <v>44340.375</v>
      </c>
      <c r="D3442">
        <v>100.39</v>
      </c>
      <c r="E3442">
        <f t="shared" si="106"/>
        <v>8.1341666666666725</v>
      </c>
      <c r="F3442">
        <f t="shared" si="107"/>
        <v>81.341666666666725</v>
      </c>
    </row>
    <row r="3443" spans="1:6" x14ac:dyDescent="0.3">
      <c r="A3443" s="1">
        <v>44340.416666666664</v>
      </c>
      <c r="B3443">
        <v>1085.5333333333333</v>
      </c>
      <c r="C3443" s="1">
        <v>44340.416666666664</v>
      </c>
      <c r="D3443">
        <v>100.37</v>
      </c>
      <c r="E3443">
        <f t="shared" si="106"/>
        <v>8.1833333333333229</v>
      </c>
      <c r="F3443">
        <f t="shared" si="107"/>
        <v>81.833333333333229</v>
      </c>
    </row>
    <row r="3444" spans="1:6" x14ac:dyDescent="0.3">
      <c r="A3444" s="1">
        <v>44340.458333333336</v>
      </c>
      <c r="B3444">
        <v>1085.7083333333335</v>
      </c>
      <c r="C3444" s="1">
        <v>44340.458333333336</v>
      </c>
      <c r="D3444">
        <v>100.39</v>
      </c>
      <c r="E3444">
        <f t="shared" si="106"/>
        <v>8.1808333333333536</v>
      </c>
      <c r="F3444">
        <f t="shared" si="107"/>
        <v>81.808333333333536</v>
      </c>
    </row>
    <row r="3445" spans="1:6" x14ac:dyDescent="0.3">
      <c r="A3445" s="1">
        <v>44340.5</v>
      </c>
      <c r="B3445">
        <v>1085.8833333333332</v>
      </c>
      <c r="C3445" s="1">
        <v>44340.5</v>
      </c>
      <c r="D3445">
        <v>100.39</v>
      </c>
      <c r="E3445">
        <f t="shared" si="106"/>
        <v>8.1983333333333235</v>
      </c>
      <c r="F3445">
        <f t="shared" si="107"/>
        <v>81.983333333333235</v>
      </c>
    </row>
    <row r="3446" spans="1:6" x14ac:dyDescent="0.3">
      <c r="A3446" s="1">
        <v>44340.541666666664</v>
      </c>
      <c r="B3446">
        <v>1085.8833333333332</v>
      </c>
      <c r="C3446" s="1">
        <v>44340.541666666664</v>
      </c>
      <c r="D3446">
        <v>100.39</v>
      </c>
      <c r="E3446">
        <f t="shared" si="106"/>
        <v>8.1983333333333235</v>
      </c>
      <c r="F3446">
        <f t="shared" si="107"/>
        <v>81.983333333333235</v>
      </c>
    </row>
    <row r="3447" spans="1:6" x14ac:dyDescent="0.3">
      <c r="A3447" s="1">
        <v>44340.583333333336</v>
      </c>
      <c r="B3447">
        <v>1085.5333333333333</v>
      </c>
      <c r="C3447" s="1">
        <v>44340.583333333336</v>
      </c>
      <c r="D3447">
        <v>100.35</v>
      </c>
      <c r="E3447">
        <f t="shared" si="106"/>
        <v>8.2033333333333331</v>
      </c>
      <c r="F3447">
        <f t="shared" si="107"/>
        <v>82.033333333333331</v>
      </c>
    </row>
    <row r="3448" spans="1:6" x14ac:dyDescent="0.3">
      <c r="A3448" s="1">
        <v>44340.625</v>
      </c>
      <c r="B3448">
        <v>1085.7083333333335</v>
      </c>
      <c r="C3448" s="1">
        <v>44340.625</v>
      </c>
      <c r="D3448">
        <v>100.31</v>
      </c>
      <c r="E3448">
        <f t="shared" si="106"/>
        <v>8.2608333333333519</v>
      </c>
      <c r="F3448">
        <f t="shared" si="107"/>
        <v>82.608333333333519</v>
      </c>
    </row>
    <row r="3449" spans="1:6" x14ac:dyDescent="0.3">
      <c r="A3449" s="1">
        <v>44340.666666666664</v>
      </c>
      <c r="B3449">
        <v>1086.5250000000001</v>
      </c>
      <c r="C3449" s="1">
        <v>44340.666666666664</v>
      </c>
      <c r="D3449">
        <v>100.28</v>
      </c>
      <c r="E3449">
        <f t="shared" si="106"/>
        <v>8.3725000000000023</v>
      </c>
      <c r="F3449">
        <f t="shared" si="107"/>
        <v>83.725000000000023</v>
      </c>
    </row>
    <row r="3450" spans="1:6" x14ac:dyDescent="0.3">
      <c r="A3450" s="1">
        <v>44340.708333333336</v>
      </c>
      <c r="B3450">
        <v>1086.875</v>
      </c>
      <c r="C3450" s="1">
        <v>44340.708333333336</v>
      </c>
      <c r="D3450">
        <v>100.35</v>
      </c>
      <c r="E3450">
        <f t="shared" si="106"/>
        <v>8.3375000000000057</v>
      </c>
      <c r="F3450">
        <f t="shared" si="107"/>
        <v>83.375000000000057</v>
      </c>
    </row>
    <row r="3451" spans="1:6" x14ac:dyDescent="0.3">
      <c r="A3451" s="1">
        <v>44340.75</v>
      </c>
      <c r="B3451">
        <v>1087.05</v>
      </c>
      <c r="C3451" s="1">
        <v>44340.75</v>
      </c>
      <c r="D3451">
        <v>100.39</v>
      </c>
      <c r="E3451">
        <f t="shared" si="106"/>
        <v>8.3149999999999977</v>
      </c>
      <c r="F3451">
        <f t="shared" si="107"/>
        <v>83.149999999999977</v>
      </c>
    </row>
    <row r="3452" spans="1:6" x14ac:dyDescent="0.3">
      <c r="A3452" s="1">
        <v>44340.791666666664</v>
      </c>
      <c r="B3452">
        <v>1087.05</v>
      </c>
      <c r="C3452" s="1">
        <v>44340.791666666664</v>
      </c>
      <c r="D3452">
        <v>100.35</v>
      </c>
      <c r="E3452">
        <f t="shared" si="106"/>
        <v>8.355000000000004</v>
      </c>
      <c r="F3452">
        <f t="shared" si="107"/>
        <v>83.55000000000004</v>
      </c>
    </row>
    <row r="3453" spans="1:6" x14ac:dyDescent="0.3">
      <c r="A3453" s="1">
        <v>44340.833333333336</v>
      </c>
      <c r="B3453">
        <v>1087.6916666666666</v>
      </c>
      <c r="C3453" s="1">
        <v>44340.833333333336</v>
      </c>
      <c r="D3453">
        <v>100.35</v>
      </c>
      <c r="E3453">
        <f t="shared" si="106"/>
        <v>8.4191666666666691</v>
      </c>
      <c r="F3453">
        <f t="shared" si="107"/>
        <v>84.191666666666691</v>
      </c>
    </row>
    <row r="3454" spans="1:6" x14ac:dyDescent="0.3">
      <c r="A3454" s="1">
        <v>44340.875</v>
      </c>
      <c r="B3454">
        <v>1088.2166666666667</v>
      </c>
      <c r="C3454" s="1">
        <v>44340.875</v>
      </c>
      <c r="D3454">
        <v>100.38</v>
      </c>
      <c r="E3454">
        <f t="shared" si="106"/>
        <v>8.4416666666666771</v>
      </c>
      <c r="F3454">
        <f t="shared" si="107"/>
        <v>84.416666666666771</v>
      </c>
    </row>
    <row r="3455" spans="1:6" x14ac:dyDescent="0.3">
      <c r="A3455" s="1">
        <v>44340.916666666664</v>
      </c>
      <c r="B3455">
        <v>1089.2083333333335</v>
      </c>
      <c r="C3455" s="1">
        <v>44340.916666666664</v>
      </c>
      <c r="D3455">
        <v>100.44</v>
      </c>
      <c r="E3455">
        <f t="shared" si="106"/>
        <v>8.4808333333333508</v>
      </c>
      <c r="F3455">
        <f t="shared" si="107"/>
        <v>84.808333333333508</v>
      </c>
    </row>
    <row r="3456" spans="1:6" x14ac:dyDescent="0.3">
      <c r="A3456" s="1">
        <v>44340.958333333336</v>
      </c>
      <c r="B3456">
        <v>1089.3833333333332</v>
      </c>
      <c r="C3456" s="1">
        <v>44340.958333333336</v>
      </c>
      <c r="D3456">
        <v>100.51</v>
      </c>
      <c r="E3456">
        <f t="shared" si="106"/>
        <v>8.4283333333333132</v>
      </c>
      <c r="F3456">
        <f t="shared" si="107"/>
        <v>84.283333333333132</v>
      </c>
    </row>
    <row r="3457" spans="1:6" x14ac:dyDescent="0.3">
      <c r="A3457" s="1">
        <v>44341</v>
      </c>
      <c r="B3457">
        <v>1089.8499999999999</v>
      </c>
      <c r="C3457" s="1">
        <v>44341</v>
      </c>
      <c r="D3457">
        <v>100.54</v>
      </c>
      <c r="E3457">
        <f t="shared" si="106"/>
        <v>8.444999999999979</v>
      </c>
      <c r="F3457">
        <f t="shared" si="107"/>
        <v>84.44999999999979</v>
      </c>
    </row>
    <row r="3458" spans="1:6" x14ac:dyDescent="0.3">
      <c r="A3458" s="1">
        <v>44341.041666666664</v>
      </c>
      <c r="B3458">
        <v>1090.375</v>
      </c>
      <c r="C3458" s="1">
        <v>44341.041666666664</v>
      </c>
      <c r="D3458">
        <v>100.56</v>
      </c>
      <c r="E3458">
        <f t="shared" si="106"/>
        <v>8.477499999999992</v>
      </c>
      <c r="F3458">
        <f t="shared" si="107"/>
        <v>84.77499999999992</v>
      </c>
    </row>
    <row r="3459" spans="1:6" x14ac:dyDescent="0.3">
      <c r="A3459" s="1">
        <v>44341.083333333336</v>
      </c>
      <c r="B3459">
        <v>1090.6666666666665</v>
      </c>
      <c r="C3459" s="1">
        <v>44341.083333333336</v>
      </c>
      <c r="D3459">
        <v>100.56</v>
      </c>
      <c r="E3459">
        <f t="shared" ref="E3459:E3522" si="108">B3459/10 - D3459</f>
        <v>8.5066666666666464</v>
      </c>
      <c r="F3459">
        <f t="shared" ref="F3459:F3522" si="109">E3459*10</f>
        <v>85.066666666666464</v>
      </c>
    </row>
    <row r="3460" spans="1:6" x14ac:dyDescent="0.3">
      <c r="A3460" s="1">
        <v>44341.125</v>
      </c>
      <c r="B3460">
        <v>1091.1916666666666</v>
      </c>
      <c r="C3460" s="1">
        <v>44341.125</v>
      </c>
      <c r="D3460">
        <v>100.57</v>
      </c>
      <c r="E3460">
        <f t="shared" si="108"/>
        <v>8.5491666666666646</v>
      </c>
      <c r="F3460">
        <f t="shared" si="109"/>
        <v>85.491666666666646</v>
      </c>
    </row>
    <row r="3461" spans="1:6" x14ac:dyDescent="0.3">
      <c r="A3461" s="1">
        <v>44341.166666666664</v>
      </c>
      <c r="B3461">
        <v>1092.0083333333332</v>
      </c>
      <c r="C3461" s="1">
        <v>44341.166666666664</v>
      </c>
      <c r="D3461">
        <v>100.59</v>
      </c>
      <c r="E3461">
        <f t="shared" si="108"/>
        <v>8.6108333333333178</v>
      </c>
      <c r="F3461">
        <f t="shared" si="109"/>
        <v>86.108333333333178</v>
      </c>
    </row>
    <row r="3462" spans="1:6" x14ac:dyDescent="0.3">
      <c r="A3462" s="1">
        <v>44341.208333333336</v>
      </c>
      <c r="B3462">
        <v>1092.7083333333335</v>
      </c>
      <c r="C3462" s="1">
        <v>44341.208333333336</v>
      </c>
      <c r="D3462">
        <v>100.62</v>
      </c>
      <c r="E3462">
        <f t="shared" si="108"/>
        <v>8.6508333333333383</v>
      </c>
      <c r="F3462">
        <f t="shared" si="109"/>
        <v>86.508333333333383</v>
      </c>
    </row>
    <row r="3463" spans="1:6" x14ac:dyDescent="0.3">
      <c r="A3463" s="1">
        <v>44341.25</v>
      </c>
      <c r="B3463">
        <v>1093.5250000000001</v>
      </c>
      <c r="C3463" s="1">
        <v>44341.25</v>
      </c>
      <c r="D3463">
        <v>100.68</v>
      </c>
      <c r="E3463">
        <f t="shared" si="108"/>
        <v>8.6724999999999994</v>
      </c>
      <c r="F3463">
        <f t="shared" si="109"/>
        <v>86.724999999999994</v>
      </c>
    </row>
    <row r="3464" spans="1:6" x14ac:dyDescent="0.3">
      <c r="A3464" s="1">
        <v>44341.291666666664</v>
      </c>
      <c r="B3464">
        <v>1094.6916666666666</v>
      </c>
      <c r="C3464" s="1">
        <v>44341.291666666664</v>
      </c>
      <c r="D3464">
        <v>100.76</v>
      </c>
      <c r="E3464">
        <f t="shared" si="108"/>
        <v>8.7091666666666612</v>
      </c>
      <c r="F3464">
        <f t="shared" si="109"/>
        <v>87.091666666666612</v>
      </c>
    </row>
    <row r="3465" spans="1:6" x14ac:dyDescent="0.3">
      <c r="A3465" s="1">
        <v>44341.333333333336</v>
      </c>
      <c r="B3465">
        <v>1095.8583333333333</v>
      </c>
      <c r="C3465" s="1">
        <v>44341.333333333336</v>
      </c>
      <c r="D3465">
        <v>100.86</v>
      </c>
      <c r="E3465">
        <f t="shared" si="108"/>
        <v>8.7258333333333411</v>
      </c>
      <c r="F3465">
        <f t="shared" si="109"/>
        <v>87.258333333333411</v>
      </c>
    </row>
    <row r="3466" spans="1:6" x14ac:dyDescent="0.3">
      <c r="A3466" s="1">
        <v>44341.375</v>
      </c>
      <c r="B3466">
        <v>1096.675</v>
      </c>
      <c r="C3466" s="1">
        <v>44341.375</v>
      </c>
      <c r="D3466">
        <v>100.96</v>
      </c>
      <c r="E3466">
        <f t="shared" si="108"/>
        <v>8.707499999999996</v>
      </c>
      <c r="F3466">
        <f t="shared" si="109"/>
        <v>87.07499999999996</v>
      </c>
    </row>
    <row r="3467" spans="1:6" x14ac:dyDescent="0.3">
      <c r="A3467" s="1">
        <v>44341.416666666664</v>
      </c>
      <c r="B3467">
        <v>1097.3166666666666</v>
      </c>
      <c r="C3467" s="1">
        <v>44341.416666666664</v>
      </c>
      <c r="D3467">
        <v>101.05</v>
      </c>
      <c r="E3467">
        <f t="shared" si="108"/>
        <v>8.6816666666666578</v>
      </c>
      <c r="F3467">
        <f t="shared" si="109"/>
        <v>86.816666666666578</v>
      </c>
    </row>
    <row r="3468" spans="1:6" x14ac:dyDescent="0.3">
      <c r="A3468" s="1">
        <v>44341.458333333336</v>
      </c>
      <c r="B3468">
        <v>1098.1333333333332</v>
      </c>
      <c r="C3468" s="1">
        <v>44341.458333333336</v>
      </c>
      <c r="D3468">
        <v>101.11</v>
      </c>
      <c r="E3468">
        <f t="shared" si="108"/>
        <v>8.7033333333333189</v>
      </c>
      <c r="F3468">
        <f t="shared" si="109"/>
        <v>87.033333333333189</v>
      </c>
    </row>
    <row r="3469" spans="1:6" x14ac:dyDescent="0.3">
      <c r="A3469" s="1">
        <v>44341.5</v>
      </c>
      <c r="B3469">
        <v>1098.4833333333333</v>
      </c>
      <c r="C3469" s="1">
        <v>44341.5</v>
      </c>
      <c r="D3469">
        <v>101.13</v>
      </c>
      <c r="E3469">
        <f t="shared" si="108"/>
        <v>8.7183333333333337</v>
      </c>
      <c r="F3469">
        <f t="shared" si="109"/>
        <v>87.183333333333337</v>
      </c>
    </row>
    <row r="3470" spans="1:6" x14ac:dyDescent="0.3">
      <c r="A3470" s="1">
        <v>44341.541666666664</v>
      </c>
      <c r="B3470">
        <v>1099.125</v>
      </c>
      <c r="C3470" s="1">
        <v>44341.541666666664</v>
      </c>
      <c r="D3470">
        <v>101.15</v>
      </c>
      <c r="E3470">
        <f t="shared" si="108"/>
        <v>8.7624999999999886</v>
      </c>
      <c r="F3470">
        <f t="shared" si="109"/>
        <v>87.624999999999886</v>
      </c>
    </row>
    <row r="3471" spans="1:6" x14ac:dyDescent="0.3">
      <c r="A3471" s="1">
        <v>44341.583333333336</v>
      </c>
      <c r="B3471">
        <v>1099.6500000000001</v>
      </c>
      <c r="C3471" s="1">
        <v>44341.583333333336</v>
      </c>
      <c r="D3471">
        <v>101.17</v>
      </c>
      <c r="E3471">
        <f t="shared" si="108"/>
        <v>8.7950000000000017</v>
      </c>
      <c r="F3471">
        <f t="shared" si="109"/>
        <v>87.950000000000017</v>
      </c>
    </row>
    <row r="3472" spans="1:6" x14ac:dyDescent="0.3">
      <c r="A3472" s="1">
        <v>44341.625</v>
      </c>
      <c r="B3472">
        <v>1100.2916666666665</v>
      </c>
      <c r="C3472" s="1">
        <v>44341.625</v>
      </c>
      <c r="D3472">
        <v>101.16</v>
      </c>
      <c r="E3472">
        <f t="shared" si="108"/>
        <v>8.8691666666666578</v>
      </c>
      <c r="F3472">
        <f t="shared" si="109"/>
        <v>88.691666666666578</v>
      </c>
    </row>
    <row r="3473" spans="1:6" x14ac:dyDescent="0.3">
      <c r="A3473" s="1">
        <v>44341.666666666664</v>
      </c>
      <c r="B3473">
        <v>1101.1083333333333</v>
      </c>
      <c r="C3473" s="1">
        <v>44341.666666666664</v>
      </c>
      <c r="D3473">
        <v>101.22</v>
      </c>
      <c r="E3473">
        <f t="shared" si="108"/>
        <v>8.8908333333333331</v>
      </c>
      <c r="F3473">
        <f t="shared" si="109"/>
        <v>88.908333333333331</v>
      </c>
    </row>
    <row r="3474" spans="1:6" x14ac:dyDescent="0.3">
      <c r="A3474" s="1">
        <v>44341.708333333336</v>
      </c>
      <c r="B3474">
        <v>1101.6333333333332</v>
      </c>
      <c r="C3474" s="1">
        <v>44341.708333333336</v>
      </c>
      <c r="D3474">
        <v>101.23</v>
      </c>
      <c r="E3474">
        <f t="shared" si="108"/>
        <v>8.9333333333333229</v>
      </c>
      <c r="F3474">
        <f t="shared" si="109"/>
        <v>89.333333333333229</v>
      </c>
    </row>
    <row r="3475" spans="1:6" x14ac:dyDescent="0.3">
      <c r="A3475" s="1">
        <v>44341.75</v>
      </c>
      <c r="B3475">
        <v>1102.1583333333333</v>
      </c>
      <c r="C3475" s="1">
        <v>44341.75</v>
      </c>
      <c r="D3475">
        <v>101.23</v>
      </c>
      <c r="E3475">
        <f t="shared" si="108"/>
        <v>8.985833333333332</v>
      </c>
      <c r="F3475">
        <f t="shared" si="109"/>
        <v>89.85833333333332</v>
      </c>
    </row>
    <row r="3476" spans="1:6" x14ac:dyDescent="0.3">
      <c r="A3476" s="1">
        <v>44341.791666666664</v>
      </c>
      <c r="B3476">
        <v>1102.2750000000001</v>
      </c>
      <c r="C3476" s="1">
        <v>44341.791666666664</v>
      </c>
      <c r="D3476">
        <v>101.24</v>
      </c>
      <c r="E3476">
        <f t="shared" si="108"/>
        <v>8.9875000000000114</v>
      </c>
      <c r="F3476">
        <f t="shared" si="109"/>
        <v>89.875000000000114</v>
      </c>
    </row>
    <row r="3477" spans="1:6" x14ac:dyDescent="0.3">
      <c r="A3477" s="1">
        <v>44341.833333333336</v>
      </c>
      <c r="B3477">
        <v>1104.7833333333333</v>
      </c>
      <c r="C3477" s="1">
        <v>44341.833333333336</v>
      </c>
      <c r="D3477">
        <v>101.24</v>
      </c>
      <c r="E3477">
        <f t="shared" si="108"/>
        <v>9.2383333333333297</v>
      </c>
      <c r="F3477">
        <f t="shared" si="109"/>
        <v>92.383333333333297</v>
      </c>
    </row>
    <row r="3478" spans="1:6" x14ac:dyDescent="0.3">
      <c r="A3478" s="1">
        <v>44341.875</v>
      </c>
      <c r="B3478">
        <v>1112.5999999999999</v>
      </c>
      <c r="C3478" s="1">
        <v>44341.875</v>
      </c>
      <c r="D3478">
        <v>101.24</v>
      </c>
      <c r="E3478">
        <f t="shared" si="108"/>
        <v>10.019999999999996</v>
      </c>
      <c r="F3478">
        <f t="shared" si="109"/>
        <v>100.19999999999996</v>
      </c>
    </row>
    <row r="3479" spans="1:6" x14ac:dyDescent="0.3">
      <c r="A3479" s="1">
        <v>44341.916666666664</v>
      </c>
      <c r="B3479">
        <v>1110.0916666666667</v>
      </c>
      <c r="C3479" s="1">
        <v>44341.916666666664</v>
      </c>
      <c r="D3479">
        <v>101.24</v>
      </c>
      <c r="E3479">
        <f t="shared" si="108"/>
        <v>9.7691666666666777</v>
      </c>
      <c r="F3479">
        <f t="shared" si="109"/>
        <v>97.691666666666777</v>
      </c>
    </row>
    <row r="3480" spans="1:6" x14ac:dyDescent="0.3">
      <c r="A3480" s="1">
        <v>44341.958333333336</v>
      </c>
      <c r="B3480">
        <v>1109.45</v>
      </c>
      <c r="C3480" s="1">
        <v>44341.958333333336</v>
      </c>
      <c r="D3480">
        <v>101.26</v>
      </c>
      <c r="E3480">
        <f t="shared" si="108"/>
        <v>9.6850000000000023</v>
      </c>
      <c r="F3480">
        <f t="shared" si="109"/>
        <v>96.850000000000023</v>
      </c>
    </row>
    <row r="3481" spans="1:6" x14ac:dyDescent="0.3">
      <c r="A3481" s="1">
        <v>44342</v>
      </c>
      <c r="B3481">
        <v>1109.45</v>
      </c>
      <c r="C3481" s="1">
        <v>44342</v>
      </c>
      <c r="D3481">
        <v>101.24</v>
      </c>
      <c r="E3481">
        <f t="shared" si="108"/>
        <v>9.7050000000000125</v>
      </c>
      <c r="F3481">
        <f t="shared" si="109"/>
        <v>97.050000000000125</v>
      </c>
    </row>
    <row r="3482" spans="1:6" x14ac:dyDescent="0.3">
      <c r="A3482" s="1">
        <v>44342.041666666664</v>
      </c>
      <c r="B3482">
        <v>1109.625</v>
      </c>
      <c r="C3482" s="1">
        <v>44342.041666666664</v>
      </c>
      <c r="D3482">
        <v>101.21</v>
      </c>
      <c r="E3482">
        <f t="shared" si="108"/>
        <v>9.7525000000000119</v>
      </c>
      <c r="F3482">
        <f t="shared" si="109"/>
        <v>97.525000000000119</v>
      </c>
    </row>
    <row r="3483" spans="1:6" x14ac:dyDescent="0.3">
      <c r="A3483" s="1">
        <v>44342.083333333336</v>
      </c>
      <c r="B3483">
        <v>1109.8</v>
      </c>
      <c r="C3483" s="1">
        <v>44342.083333333336</v>
      </c>
      <c r="D3483">
        <v>101.16</v>
      </c>
      <c r="E3483">
        <f t="shared" si="108"/>
        <v>9.8199999999999932</v>
      </c>
      <c r="F3483">
        <f t="shared" si="109"/>
        <v>98.199999999999932</v>
      </c>
    </row>
    <row r="3484" spans="1:6" x14ac:dyDescent="0.3">
      <c r="A3484" s="1">
        <v>44342.125</v>
      </c>
      <c r="B3484">
        <v>1110.0916666666667</v>
      </c>
      <c r="C3484" s="1">
        <v>44342.125</v>
      </c>
      <c r="D3484">
        <v>101.09</v>
      </c>
      <c r="E3484">
        <f t="shared" si="108"/>
        <v>9.9191666666666691</v>
      </c>
      <c r="F3484">
        <f t="shared" si="109"/>
        <v>99.191666666666691</v>
      </c>
    </row>
    <row r="3485" spans="1:6" x14ac:dyDescent="0.3">
      <c r="A3485" s="1">
        <v>44342.166666666664</v>
      </c>
      <c r="B3485">
        <v>1110.2666666666667</v>
      </c>
      <c r="C3485" s="1">
        <v>44342.166666666664</v>
      </c>
      <c r="D3485">
        <v>101.03</v>
      </c>
      <c r="E3485">
        <f t="shared" si="108"/>
        <v>9.9966666666666697</v>
      </c>
      <c r="F3485">
        <f t="shared" si="109"/>
        <v>99.966666666666697</v>
      </c>
    </row>
    <row r="3486" spans="1:6" x14ac:dyDescent="0.3">
      <c r="A3486" s="1">
        <v>44342.208333333336</v>
      </c>
      <c r="B3486">
        <v>1110.7916666666665</v>
      </c>
      <c r="C3486" s="1">
        <v>44342.208333333336</v>
      </c>
      <c r="D3486">
        <v>100.97</v>
      </c>
      <c r="E3486">
        <f t="shared" si="108"/>
        <v>10.109166666666653</v>
      </c>
      <c r="F3486">
        <f t="shared" si="109"/>
        <v>101.09166666666653</v>
      </c>
    </row>
    <row r="3487" spans="1:6" x14ac:dyDescent="0.3">
      <c r="A3487" s="1">
        <v>44342.25</v>
      </c>
      <c r="B3487">
        <v>1111.2583333333332</v>
      </c>
      <c r="C3487" s="1">
        <v>44342.25</v>
      </c>
      <c r="D3487">
        <v>100.92</v>
      </c>
      <c r="E3487">
        <f t="shared" si="108"/>
        <v>10.205833333333317</v>
      </c>
      <c r="F3487">
        <f t="shared" si="109"/>
        <v>102.05833333333317</v>
      </c>
    </row>
    <row r="3488" spans="1:6" x14ac:dyDescent="0.3">
      <c r="A3488" s="1">
        <v>44342.291666666664</v>
      </c>
      <c r="B3488">
        <v>1112.075</v>
      </c>
      <c r="C3488" s="1">
        <v>44342.291666666664</v>
      </c>
      <c r="D3488">
        <v>100.89</v>
      </c>
      <c r="E3488">
        <f t="shared" si="108"/>
        <v>10.31750000000001</v>
      </c>
      <c r="F3488">
        <f t="shared" si="109"/>
        <v>103.1750000000001</v>
      </c>
    </row>
    <row r="3489" spans="1:6" x14ac:dyDescent="0.3">
      <c r="A3489" s="1">
        <v>44342.333333333336</v>
      </c>
      <c r="B3489">
        <v>1112.95</v>
      </c>
      <c r="C3489" s="1">
        <v>44342.333333333336</v>
      </c>
      <c r="D3489">
        <v>100.91</v>
      </c>
      <c r="E3489">
        <f t="shared" si="108"/>
        <v>10.385000000000005</v>
      </c>
      <c r="F3489">
        <f t="shared" si="109"/>
        <v>103.85000000000005</v>
      </c>
    </row>
    <row r="3490" spans="1:6" x14ac:dyDescent="0.3">
      <c r="A3490" s="1">
        <v>44342.375</v>
      </c>
      <c r="B3490">
        <v>1113.2416666666668</v>
      </c>
      <c r="C3490" s="1">
        <v>44342.375</v>
      </c>
      <c r="D3490">
        <v>100.93</v>
      </c>
      <c r="E3490">
        <f t="shared" si="108"/>
        <v>10.394166666666678</v>
      </c>
      <c r="F3490">
        <f t="shared" si="109"/>
        <v>103.94166666666678</v>
      </c>
    </row>
    <row r="3491" spans="1:6" x14ac:dyDescent="0.3">
      <c r="A3491" s="1">
        <v>44342.416666666664</v>
      </c>
      <c r="B3491">
        <v>1113.9416666666666</v>
      </c>
      <c r="C3491" s="1">
        <v>44342.416666666664</v>
      </c>
      <c r="D3491">
        <v>100.94</v>
      </c>
      <c r="E3491">
        <f t="shared" si="108"/>
        <v>10.454166666666666</v>
      </c>
      <c r="F3491">
        <f t="shared" si="109"/>
        <v>104.54166666666666</v>
      </c>
    </row>
    <row r="3492" spans="1:6" x14ac:dyDescent="0.3">
      <c r="A3492" s="1">
        <v>44342.458333333336</v>
      </c>
      <c r="B3492">
        <v>1114.1166666666668</v>
      </c>
      <c r="C3492" s="1">
        <v>44342.458333333336</v>
      </c>
      <c r="D3492">
        <v>100.95</v>
      </c>
      <c r="E3492">
        <f t="shared" si="108"/>
        <v>10.461666666666673</v>
      </c>
      <c r="F3492">
        <f t="shared" si="109"/>
        <v>104.61666666666673</v>
      </c>
    </row>
    <row r="3493" spans="1:6" x14ac:dyDescent="0.3">
      <c r="A3493" s="1">
        <v>44342.5</v>
      </c>
      <c r="B3493">
        <v>1114.5833333333335</v>
      </c>
      <c r="C3493" s="1">
        <v>44342.5</v>
      </c>
      <c r="D3493">
        <v>100.93</v>
      </c>
      <c r="E3493">
        <f t="shared" si="108"/>
        <v>10.528333333333336</v>
      </c>
      <c r="F3493">
        <f t="shared" si="109"/>
        <v>105.28333333333336</v>
      </c>
    </row>
    <row r="3494" spans="1:6" x14ac:dyDescent="0.3">
      <c r="A3494" s="1">
        <v>44342.541666666664</v>
      </c>
      <c r="B3494">
        <v>1115.75</v>
      </c>
      <c r="C3494" s="1">
        <v>44342.541666666664</v>
      </c>
      <c r="D3494">
        <v>100.97</v>
      </c>
      <c r="E3494">
        <f t="shared" si="108"/>
        <v>10.605000000000004</v>
      </c>
      <c r="F3494">
        <f t="shared" si="109"/>
        <v>106.05000000000004</v>
      </c>
    </row>
    <row r="3495" spans="1:6" x14ac:dyDescent="0.3">
      <c r="A3495" s="1">
        <v>44342.583333333336</v>
      </c>
      <c r="B3495">
        <v>1116.0999999999999</v>
      </c>
      <c r="C3495" s="1">
        <v>44342.583333333336</v>
      </c>
      <c r="D3495">
        <v>101.03</v>
      </c>
      <c r="E3495">
        <f t="shared" si="108"/>
        <v>10.579999999999984</v>
      </c>
      <c r="F3495">
        <f t="shared" si="109"/>
        <v>105.79999999999984</v>
      </c>
    </row>
    <row r="3496" spans="1:6" x14ac:dyDescent="0.3">
      <c r="A3496" s="1">
        <v>44342.625</v>
      </c>
      <c r="B3496">
        <v>1116.7416666666668</v>
      </c>
      <c r="C3496" s="1">
        <v>44342.625</v>
      </c>
      <c r="D3496">
        <v>101.06</v>
      </c>
      <c r="E3496">
        <f t="shared" si="108"/>
        <v>10.614166666666677</v>
      </c>
      <c r="F3496">
        <f t="shared" si="109"/>
        <v>106.14166666666677</v>
      </c>
    </row>
    <row r="3497" spans="1:6" x14ac:dyDescent="0.3">
      <c r="A3497" s="1">
        <v>44342.666666666664</v>
      </c>
      <c r="B3497">
        <v>1116.9166666666665</v>
      </c>
      <c r="C3497" s="1">
        <v>44342.666666666664</v>
      </c>
      <c r="D3497">
        <v>101.09</v>
      </c>
      <c r="E3497">
        <f t="shared" si="108"/>
        <v>10.601666666666645</v>
      </c>
      <c r="F3497">
        <f t="shared" si="109"/>
        <v>106.01666666666645</v>
      </c>
    </row>
    <row r="3498" spans="1:6" x14ac:dyDescent="0.3">
      <c r="A3498" s="1">
        <v>44342.708333333336</v>
      </c>
      <c r="B3498">
        <v>1117.2666666666667</v>
      </c>
      <c r="C3498" s="1">
        <v>44342.708333333336</v>
      </c>
      <c r="D3498">
        <v>101.11</v>
      </c>
      <c r="E3498">
        <f t="shared" si="108"/>
        <v>10.61666666666666</v>
      </c>
      <c r="F3498">
        <f t="shared" si="109"/>
        <v>106.1666666666666</v>
      </c>
    </row>
    <row r="3499" spans="1:6" x14ac:dyDescent="0.3">
      <c r="A3499" s="1">
        <v>44342.75</v>
      </c>
      <c r="B3499">
        <v>1117.5583333333334</v>
      </c>
      <c r="C3499" s="1">
        <v>44342.75</v>
      </c>
      <c r="D3499">
        <v>101.12</v>
      </c>
      <c r="E3499">
        <f t="shared" si="108"/>
        <v>10.635833333333338</v>
      </c>
      <c r="F3499">
        <f t="shared" si="109"/>
        <v>106.35833333333338</v>
      </c>
    </row>
    <row r="3500" spans="1:6" x14ac:dyDescent="0.3">
      <c r="A3500" s="1">
        <v>44342.791666666664</v>
      </c>
      <c r="B3500">
        <v>1117.9083333333333</v>
      </c>
      <c r="C3500" s="1">
        <v>44342.791666666664</v>
      </c>
      <c r="D3500">
        <v>101.13</v>
      </c>
      <c r="E3500">
        <f t="shared" si="108"/>
        <v>10.660833333333329</v>
      </c>
      <c r="F3500">
        <f t="shared" si="109"/>
        <v>106.60833333333329</v>
      </c>
    </row>
    <row r="3501" spans="1:6" x14ac:dyDescent="0.3">
      <c r="A3501" s="1">
        <v>44342.833333333336</v>
      </c>
      <c r="B3501">
        <v>1118.6083333333333</v>
      </c>
      <c r="C3501" s="1">
        <v>44342.833333333336</v>
      </c>
      <c r="D3501">
        <v>101.15</v>
      </c>
      <c r="E3501">
        <f t="shared" si="108"/>
        <v>10.710833333333326</v>
      </c>
      <c r="F3501">
        <f t="shared" si="109"/>
        <v>107.10833333333326</v>
      </c>
    </row>
    <row r="3502" spans="1:6" x14ac:dyDescent="0.3">
      <c r="A3502" s="1">
        <v>44342.875</v>
      </c>
      <c r="B3502">
        <v>1119.075</v>
      </c>
      <c r="C3502" s="1">
        <v>44342.875</v>
      </c>
      <c r="D3502">
        <v>101.19</v>
      </c>
      <c r="E3502">
        <f t="shared" si="108"/>
        <v>10.717500000000001</v>
      </c>
      <c r="F3502">
        <f t="shared" si="109"/>
        <v>107.17500000000001</v>
      </c>
    </row>
    <row r="3503" spans="1:6" x14ac:dyDescent="0.3">
      <c r="A3503" s="1">
        <v>44342.916666666664</v>
      </c>
      <c r="B3503">
        <v>1119.425</v>
      </c>
      <c r="C3503" s="1">
        <v>44342.916666666664</v>
      </c>
      <c r="D3503">
        <v>101.24</v>
      </c>
      <c r="E3503">
        <f t="shared" si="108"/>
        <v>10.702500000000001</v>
      </c>
      <c r="F3503">
        <f t="shared" si="109"/>
        <v>107.02500000000001</v>
      </c>
    </row>
    <row r="3504" spans="1:6" x14ac:dyDescent="0.3">
      <c r="A3504" s="1">
        <v>44342.958333333336</v>
      </c>
      <c r="B3504">
        <v>1120.0666666666666</v>
      </c>
      <c r="C3504" s="1">
        <v>44342.958333333336</v>
      </c>
      <c r="D3504">
        <v>101.31</v>
      </c>
      <c r="E3504">
        <f t="shared" si="108"/>
        <v>10.696666666666658</v>
      </c>
      <c r="F3504">
        <f t="shared" si="109"/>
        <v>106.96666666666658</v>
      </c>
    </row>
    <row r="3505" spans="1:6" x14ac:dyDescent="0.3">
      <c r="A3505" s="1">
        <v>44343</v>
      </c>
      <c r="B3505">
        <v>1120.4166666666665</v>
      </c>
      <c r="C3505" s="1">
        <v>44343</v>
      </c>
      <c r="D3505">
        <v>101.35</v>
      </c>
      <c r="E3505">
        <f t="shared" si="108"/>
        <v>10.691666666666663</v>
      </c>
      <c r="F3505">
        <f t="shared" si="109"/>
        <v>106.91666666666663</v>
      </c>
    </row>
    <row r="3506" spans="1:6" x14ac:dyDescent="0.3">
      <c r="A3506" s="1">
        <v>44343.041666666664</v>
      </c>
      <c r="B3506">
        <v>1120.5916666666667</v>
      </c>
      <c r="C3506" s="1">
        <v>44343.041666666664</v>
      </c>
      <c r="D3506">
        <v>101.37</v>
      </c>
      <c r="E3506">
        <f t="shared" si="108"/>
        <v>10.689166666666665</v>
      </c>
      <c r="F3506">
        <f t="shared" si="109"/>
        <v>106.89166666666665</v>
      </c>
    </row>
    <row r="3507" spans="1:6" x14ac:dyDescent="0.3">
      <c r="A3507" s="1">
        <v>44343.083333333336</v>
      </c>
      <c r="B3507">
        <v>1120.9416666666666</v>
      </c>
      <c r="C3507" s="1">
        <v>44343.083333333336</v>
      </c>
      <c r="D3507">
        <v>101.38</v>
      </c>
      <c r="E3507">
        <f t="shared" si="108"/>
        <v>10.714166666666671</v>
      </c>
      <c r="F3507">
        <f t="shared" si="109"/>
        <v>107.14166666666671</v>
      </c>
    </row>
    <row r="3508" spans="1:6" x14ac:dyDescent="0.3">
      <c r="A3508" s="1">
        <v>44343.125</v>
      </c>
      <c r="B3508">
        <v>1121.0583333333334</v>
      </c>
      <c r="C3508" s="1">
        <v>44343.125</v>
      </c>
      <c r="D3508">
        <v>101.4</v>
      </c>
      <c r="E3508">
        <f t="shared" si="108"/>
        <v>10.705833333333331</v>
      </c>
      <c r="F3508">
        <f t="shared" si="109"/>
        <v>107.05833333333331</v>
      </c>
    </row>
    <row r="3509" spans="1:6" x14ac:dyDescent="0.3">
      <c r="A3509" s="1">
        <v>44343.166666666664</v>
      </c>
      <c r="B3509">
        <v>1121.4083333333333</v>
      </c>
      <c r="C3509" s="1">
        <v>44343.166666666664</v>
      </c>
      <c r="D3509">
        <v>101.43</v>
      </c>
      <c r="E3509">
        <f t="shared" si="108"/>
        <v>10.710833333333326</v>
      </c>
      <c r="F3509">
        <f t="shared" si="109"/>
        <v>107.10833333333326</v>
      </c>
    </row>
    <row r="3510" spans="1:6" x14ac:dyDescent="0.3">
      <c r="A3510" s="1">
        <v>44343.208333333336</v>
      </c>
      <c r="B3510">
        <v>1121.7583333333332</v>
      </c>
      <c r="C3510" s="1">
        <v>44343.208333333336</v>
      </c>
      <c r="D3510">
        <v>101.44</v>
      </c>
      <c r="E3510">
        <f t="shared" si="108"/>
        <v>10.735833333333318</v>
      </c>
      <c r="F3510">
        <f t="shared" si="109"/>
        <v>107.35833333333318</v>
      </c>
    </row>
    <row r="3511" spans="1:6" x14ac:dyDescent="0.3">
      <c r="A3511" s="1">
        <v>44343.25</v>
      </c>
      <c r="B3511">
        <v>1122.4000000000001</v>
      </c>
      <c r="C3511" s="1">
        <v>44343.25</v>
      </c>
      <c r="D3511">
        <v>101.47</v>
      </c>
      <c r="E3511">
        <f t="shared" si="108"/>
        <v>10.77000000000001</v>
      </c>
      <c r="F3511">
        <f t="shared" si="109"/>
        <v>107.7000000000001</v>
      </c>
    </row>
    <row r="3512" spans="1:6" x14ac:dyDescent="0.3">
      <c r="A3512" s="1">
        <v>44343.291666666664</v>
      </c>
      <c r="B3512">
        <v>1122.75</v>
      </c>
      <c r="C3512" s="1">
        <v>44343.291666666664</v>
      </c>
      <c r="D3512">
        <v>101.5</v>
      </c>
      <c r="E3512">
        <f t="shared" si="108"/>
        <v>10.775000000000006</v>
      </c>
      <c r="F3512">
        <f t="shared" si="109"/>
        <v>107.75000000000006</v>
      </c>
    </row>
    <row r="3513" spans="1:6" x14ac:dyDescent="0.3">
      <c r="A3513" s="1">
        <v>44343.333333333336</v>
      </c>
      <c r="B3513">
        <v>1123.2166666666667</v>
      </c>
      <c r="C3513" s="1">
        <v>44343.333333333336</v>
      </c>
      <c r="D3513">
        <v>101.54</v>
      </c>
      <c r="E3513">
        <f t="shared" si="108"/>
        <v>10.781666666666666</v>
      </c>
      <c r="F3513">
        <f t="shared" si="109"/>
        <v>107.81666666666666</v>
      </c>
    </row>
    <row r="3514" spans="1:6" x14ac:dyDescent="0.3">
      <c r="A3514" s="1">
        <v>44343.375</v>
      </c>
      <c r="B3514">
        <v>1123.5666666666666</v>
      </c>
      <c r="C3514" s="1">
        <v>44343.375</v>
      </c>
      <c r="D3514">
        <v>101.59</v>
      </c>
      <c r="E3514">
        <f t="shared" si="108"/>
        <v>10.766666666666652</v>
      </c>
      <c r="F3514">
        <f t="shared" si="109"/>
        <v>107.66666666666652</v>
      </c>
    </row>
    <row r="3515" spans="1:6" x14ac:dyDescent="0.3">
      <c r="A3515" s="1">
        <v>44343.416666666664</v>
      </c>
      <c r="B3515">
        <v>1123.7416666666668</v>
      </c>
      <c r="C3515" s="1">
        <v>44343.416666666664</v>
      </c>
      <c r="D3515">
        <v>101.61</v>
      </c>
      <c r="E3515">
        <f t="shared" si="108"/>
        <v>10.764166666666682</v>
      </c>
      <c r="F3515">
        <f t="shared" si="109"/>
        <v>107.64166666666682</v>
      </c>
    </row>
    <row r="3516" spans="1:6" x14ac:dyDescent="0.3">
      <c r="A3516" s="1">
        <v>44343.458333333336</v>
      </c>
      <c r="B3516">
        <v>1124.2083333333335</v>
      </c>
      <c r="C3516" s="1">
        <v>44343.458333333336</v>
      </c>
      <c r="D3516">
        <v>101.63</v>
      </c>
      <c r="E3516">
        <f t="shared" si="108"/>
        <v>10.790833333333353</v>
      </c>
      <c r="F3516">
        <f t="shared" si="109"/>
        <v>107.90833333333353</v>
      </c>
    </row>
    <row r="3517" spans="1:6" x14ac:dyDescent="0.3">
      <c r="A3517" s="1">
        <v>44343.5</v>
      </c>
      <c r="B3517">
        <v>1124.7333333333333</v>
      </c>
      <c r="C3517" s="1">
        <v>44343.5</v>
      </c>
      <c r="D3517">
        <v>101.68</v>
      </c>
      <c r="E3517">
        <f t="shared" si="108"/>
        <v>10.793333333333322</v>
      </c>
      <c r="F3517">
        <f t="shared" si="109"/>
        <v>107.93333333333322</v>
      </c>
    </row>
    <row r="3518" spans="1:6" x14ac:dyDescent="0.3">
      <c r="A3518" s="1">
        <v>44343.541666666664</v>
      </c>
      <c r="B3518">
        <v>1125.2583333333332</v>
      </c>
      <c r="C3518" s="1">
        <v>44343.541666666664</v>
      </c>
      <c r="D3518">
        <v>101.72</v>
      </c>
      <c r="E3518">
        <f t="shared" si="108"/>
        <v>10.805833333333325</v>
      </c>
      <c r="F3518">
        <f t="shared" si="109"/>
        <v>108.05833333333325</v>
      </c>
    </row>
    <row r="3519" spans="1:6" x14ac:dyDescent="0.3">
      <c r="A3519" s="1">
        <v>44343.583333333336</v>
      </c>
      <c r="B3519">
        <v>1125.55</v>
      </c>
      <c r="C3519" s="1">
        <v>44343.583333333336</v>
      </c>
      <c r="D3519">
        <v>101.76</v>
      </c>
      <c r="E3519">
        <f t="shared" si="108"/>
        <v>10.794999999999987</v>
      </c>
      <c r="F3519">
        <f t="shared" si="109"/>
        <v>107.94999999999987</v>
      </c>
    </row>
    <row r="3520" spans="1:6" x14ac:dyDescent="0.3">
      <c r="A3520" s="1">
        <v>44343.625</v>
      </c>
      <c r="B3520">
        <v>1126.075</v>
      </c>
      <c r="C3520" s="1">
        <v>44343.625</v>
      </c>
      <c r="D3520">
        <v>101.8</v>
      </c>
      <c r="E3520">
        <f t="shared" si="108"/>
        <v>10.807500000000005</v>
      </c>
      <c r="F3520">
        <f t="shared" si="109"/>
        <v>108.07500000000005</v>
      </c>
    </row>
    <row r="3521" spans="1:6" x14ac:dyDescent="0.3">
      <c r="A3521" s="1">
        <v>44343.666666666664</v>
      </c>
      <c r="B3521">
        <v>1126.25</v>
      </c>
      <c r="C3521" s="1">
        <v>44343.666666666664</v>
      </c>
      <c r="D3521">
        <v>101.84</v>
      </c>
      <c r="E3521">
        <f t="shared" si="108"/>
        <v>10.784999999999997</v>
      </c>
      <c r="F3521">
        <f t="shared" si="109"/>
        <v>107.84999999999997</v>
      </c>
    </row>
    <row r="3522" spans="1:6" x14ac:dyDescent="0.3">
      <c r="A3522" s="1">
        <v>44343.708333333336</v>
      </c>
      <c r="B3522">
        <v>1126.5416666666665</v>
      </c>
      <c r="C3522" s="1">
        <v>44343.708333333336</v>
      </c>
      <c r="D3522">
        <v>101.88</v>
      </c>
      <c r="E3522">
        <f t="shared" si="108"/>
        <v>10.774166666666659</v>
      </c>
      <c r="F3522">
        <f t="shared" si="109"/>
        <v>107.74166666666659</v>
      </c>
    </row>
    <row r="3523" spans="1:6" x14ac:dyDescent="0.3">
      <c r="A3523" s="1">
        <v>44343.75</v>
      </c>
      <c r="B3523">
        <v>1126.8916666666667</v>
      </c>
      <c r="C3523" s="1">
        <v>44343.75</v>
      </c>
      <c r="D3523">
        <v>101.92</v>
      </c>
      <c r="E3523">
        <f t="shared" ref="E3523:E3586" si="110">B3523/10 - D3523</f>
        <v>10.769166666666663</v>
      </c>
      <c r="F3523">
        <f t="shared" ref="F3523:F3586" si="111">E3523*10</f>
        <v>107.69166666666663</v>
      </c>
    </row>
    <row r="3524" spans="1:6" x14ac:dyDescent="0.3">
      <c r="A3524" s="1">
        <v>44343.791666666664</v>
      </c>
      <c r="B3524">
        <v>1126.8916666666667</v>
      </c>
      <c r="C3524" s="1">
        <v>44343.791666666664</v>
      </c>
      <c r="D3524">
        <v>101.94</v>
      </c>
      <c r="E3524">
        <f t="shared" si="110"/>
        <v>10.749166666666667</v>
      </c>
      <c r="F3524">
        <f t="shared" si="111"/>
        <v>107.49166666666667</v>
      </c>
    </row>
    <row r="3525" spans="1:6" x14ac:dyDescent="0.3">
      <c r="A3525" s="1">
        <v>44343.833333333336</v>
      </c>
      <c r="B3525">
        <v>1127.2416666666668</v>
      </c>
      <c r="C3525" s="1">
        <v>44343.833333333336</v>
      </c>
      <c r="D3525">
        <v>101.96</v>
      </c>
      <c r="E3525">
        <f t="shared" si="110"/>
        <v>10.764166666666682</v>
      </c>
      <c r="F3525">
        <f t="shared" si="111"/>
        <v>107.64166666666682</v>
      </c>
    </row>
    <row r="3526" spans="1:6" x14ac:dyDescent="0.3">
      <c r="A3526" s="1">
        <v>44343.875</v>
      </c>
      <c r="B3526">
        <v>1127.5333333333333</v>
      </c>
      <c r="C3526" s="1">
        <v>44343.875</v>
      </c>
      <c r="D3526">
        <v>101.97</v>
      </c>
      <c r="E3526">
        <f t="shared" si="110"/>
        <v>10.783333333333331</v>
      </c>
      <c r="F3526">
        <f t="shared" si="111"/>
        <v>107.83333333333331</v>
      </c>
    </row>
    <row r="3527" spans="1:6" x14ac:dyDescent="0.3">
      <c r="A3527" s="1">
        <v>44343.916666666664</v>
      </c>
      <c r="B3527">
        <v>1127.8833333333332</v>
      </c>
      <c r="C3527" s="1">
        <v>44343.916666666664</v>
      </c>
      <c r="D3527">
        <v>102</v>
      </c>
      <c r="E3527">
        <f t="shared" si="110"/>
        <v>10.788333333333327</v>
      </c>
      <c r="F3527">
        <f t="shared" si="111"/>
        <v>107.88333333333327</v>
      </c>
    </row>
    <row r="3528" spans="1:6" x14ac:dyDescent="0.3">
      <c r="A3528" s="1">
        <v>44343.958333333336</v>
      </c>
      <c r="B3528">
        <v>1128.0583333333334</v>
      </c>
      <c r="C3528" s="1">
        <v>44343.958333333336</v>
      </c>
      <c r="D3528">
        <v>102.05</v>
      </c>
      <c r="E3528">
        <f t="shared" si="110"/>
        <v>10.755833333333342</v>
      </c>
      <c r="F3528">
        <f t="shared" si="111"/>
        <v>107.55833333333342</v>
      </c>
    </row>
    <row r="3529" spans="1:6" x14ac:dyDescent="0.3">
      <c r="A3529" s="1">
        <v>44344</v>
      </c>
      <c r="B3529">
        <v>1128.7583333333332</v>
      </c>
      <c r="C3529" s="1">
        <v>44344</v>
      </c>
      <c r="D3529">
        <v>102.06</v>
      </c>
      <c r="E3529">
        <f t="shared" si="110"/>
        <v>10.815833333333316</v>
      </c>
      <c r="F3529">
        <f t="shared" si="111"/>
        <v>108.15833333333316</v>
      </c>
    </row>
    <row r="3530" spans="1:6" x14ac:dyDescent="0.3">
      <c r="A3530" s="1">
        <v>44344.041666666664</v>
      </c>
      <c r="B3530">
        <v>1128.7583333333332</v>
      </c>
      <c r="C3530" s="1">
        <v>44344.041666666664</v>
      </c>
      <c r="D3530">
        <v>102.08</v>
      </c>
      <c r="E3530">
        <f t="shared" si="110"/>
        <v>10.79583333333332</v>
      </c>
      <c r="F3530">
        <f t="shared" si="111"/>
        <v>107.9583333333332</v>
      </c>
    </row>
    <row r="3531" spans="1:6" x14ac:dyDescent="0.3">
      <c r="A3531" s="1">
        <v>44344.083333333336</v>
      </c>
      <c r="B3531">
        <v>1128.5833333333335</v>
      </c>
      <c r="C3531" s="1">
        <v>44344.083333333336</v>
      </c>
      <c r="D3531">
        <v>102.08</v>
      </c>
      <c r="E3531">
        <f t="shared" si="110"/>
        <v>10.77833333333335</v>
      </c>
      <c r="F3531">
        <f t="shared" si="111"/>
        <v>107.7833333333335</v>
      </c>
    </row>
    <row r="3532" spans="1:6" x14ac:dyDescent="0.3">
      <c r="A3532" s="1">
        <v>44344.125</v>
      </c>
      <c r="B3532">
        <v>1128.5833333333335</v>
      </c>
      <c r="C3532" s="1">
        <v>44344.125</v>
      </c>
      <c r="D3532">
        <v>102.07</v>
      </c>
      <c r="E3532">
        <f t="shared" si="110"/>
        <v>10.788333333333355</v>
      </c>
      <c r="F3532">
        <f t="shared" si="111"/>
        <v>107.88333333333355</v>
      </c>
    </row>
    <row r="3533" spans="1:6" x14ac:dyDescent="0.3">
      <c r="A3533" s="1">
        <v>44344.166666666664</v>
      </c>
      <c r="B3533">
        <v>1128.875</v>
      </c>
      <c r="C3533" s="1">
        <v>44344.166666666664</v>
      </c>
      <c r="D3533">
        <v>102.08</v>
      </c>
      <c r="E3533">
        <f t="shared" si="110"/>
        <v>10.807500000000005</v>
      </c>
      <c r="F3533">
        <f t="shared" si="111"/>
        <v>108.07500000000005</v>
      </c>
    </row>
    <row r="3534" spans="1:6" x14ac:dyDescent="0.3">
      <c r="A3534" s="1">
        <v>44344.208333333336</v>
      </c>
      <c r="B3534">
        <v>1129.05</v>
      </c>
      <c r="C3534" s="1">
        <v>44344.208333333336</v>
      </c>
      <c r="D3534">
        <v>102.08</v>
      </c>
      <c r="E3534">
        <f t="shared" si="110"/>
        <v>10.825000000000003</v>
      </c>
      <c r="F3534">
        <f t="shared" si="111"/>
        <v>108.25000000000003</v>
      </c>
    </row>
    <row r="3535" spans="1:6" x14ac:dyDescent="0.3">
      <c r="A3535" s="1">
        <v>44344.25</v>
      </c>
      <c r="B3535">
        <v>1129.2249999999999</v>
      </c>
      <c r="C3535" s="1">
        <v>44344.25</v>
      </c>
      <c r="D3535">
        <v>102.1</v>
      </c>
      <c r="E3535">
        <f t="shared" si="110"/>
        <v>10.822499999999991</v>
      </c>
      <c r="F3535">
        <f t="shared" si="111"/>
        <v>108.22499999999991</v>
      </c>
    </row>
    <row r="3536" spans="1:6" x14ac:dyDescent="0.3">
      <c r="A3536" s="1">
        <v>44344.291666666664</v>
      </c>
      <c r="B3536">
        <v>1129.575</v>
      </c>
      <c r="C3536" s="1">
        <v>44344.291666666664</v>
      </c>
      <c r="D3536">
        <v>102.13</v>
      </c>
      <c r="E3536">
        <f t="shared" si="110"/>
        <v>10.827500000000015</v>
      </c>
      <c r="F3536">
        <f t="shared" si="111"/>
        <v>108.27500000000015</v>
      </c>
    </row>
    <row r="3537" spans="1:6" x14ac:dyDescent="0.3">
      <c r="A3537" s="1">
        <v>44344.333333333336</v>
      </c>
      <c r="B3537">
        <v>1130.2166666666667</v>
      </c>
      <c r="C3537" s="1">
        <v>44344.333333333336</v>
      </c>
      <c r="D3537">
        <v>102.17</v>
      </c>
      <c r="E3537">
        <f t="shared" si="110"/>
        <v>10.851666666666674</v>
      </c>
      <c r="F3537">
        <f t="shared" si="111"/>
        <v>108.51666666666674</v>
      </c>
    </row>
    <row r="3538" spans="1:6" x14ac:dyDescent="0.3">
      <c r="A3538" s="1">
        <v>44344.375</v>
      </c>
      <c r="B3538">
        <v>1130.3916666666667</v>
      </c>
      <c r="C3538" s="1">
        <v>44344.375</v>
      </c>
      <c r="D3538">
        <v>102.23</v>
      </c>
      <c r="E3538">
        <f t="shared" si="110"/>
        <v>10.809166666666655</v>
      </c>
      <c r="F3538">
        <f t="shared" si="111"/>
        <v>108.09166666666655</v>
      </c>
    </row>
    <row r="3539" spans="1:6" x14ac:dyDescent="0.3">
      <c r="A3539" s="1">
        <v>44344.416666666664</v>
      </c>
      <c r="B3539">
        <v>1130.0416666666665</v>
      </c>
      <c r="C3539" s="1">
        <v>44344.416666666664</v>
      </c>
      <c r="D3539">
        <v>102.24</v>
      </c>
      <c r="E3539">
        <f t="shared" si="110"/>
        <v>10.764166666666654</v>
      </c>
      <c r="F3539">
        <f t="shared" si="111"/>
        <v>107.64166666666654</v>
      </c>
    </row>
    <row r="3540" spans="1:6" x14ac:dyDescent="0.3">
      <c r="A3540" s="1">
        <v>44344.458333333336</v>
      </c>
      <c r="B3540">
        <v>1130.0416666666665</v>
      </c>
      <c r="C3540" s="1">
        <v>44344.458333333336</v>
      </c>
      <c r="D3540">
        <v>102.22</v>
      </c>
      <c r="E3540">
        <f t="shared" si="110"/>
        <v>10.78416666666665</v>
      </c>
      <c r="F3540">
        <f t="shared" si="111"/>
        <v>107.8416666666665</v>
      </c>
    </row>
    <row r="3541" spans="1:6" x14ac:dyDescent="0.3">
      <c r="A3541" s="1">
        <v>44344.5</v>
      </c>
      <c r="B3541">
        <v>1129.575</v>
      </c>
      <c r="C3541" s="1">
        <v>44344.5</v>
      </c>
      <c r="D3541">
        <v>102.18</v>
      </c>
      <c r="E3541">
        <f t="shared" si="110"/>
        <v>10.777500000000003</v>
      </c>
      <c r="F3541">
        <f t="shared" si="111"/>
        <v>107.77500000000003</v>
      </c>
    </row>
    <row r="3542" spans="1:6" x14ac:dyDescent="0.3">
      <c r="A3542" s="1">
        <v>44344.541666666664</v>
      </c>
      <c r="B3542">
        <v>1129.4000000000001</v>
      </c>
      <c r="C3542" s="1">
        <v>44344.541666666664</v>
      </c>
      <c r="D3542">
        <v>102.13</v>
      </c>
      <c r="E3542">
        <f t="shared" si="110"/>
        <v>10.810000000000016</v>
      </c>
      <c r="F3542">
        <f t="shared" si="111"/>
        <v>108.10000000000016</v>
      </c>
    </row>
    <row r="3543" spans="1:6" x14ac:dyDescent="0.3">
      <c r="A3543" s="1">
        <v>44344.583333333336</v>
      </c>
      <c r="B3543">
        <v>1129.05</v>
      </c>
      <c r="C3543" s="1">
        <v>44344.583333333336</v>
      </c>
      <c r="D3543">
        <v>102.09</v>
      </c>
      <c r="E3543">
        <f t="shared" si="110"/>
        <v>10.814999999999998</v>
      </c>
      <c r="F3543">
        <f t="shared" si="111"/>
        <v>108.14999999999998</v>
      </c>
    </row>
    <row r="3544" spans="1:6" x14ac:dyDescent="0.3">
      <c r="A3544" s="1">
        <v>44344.625</v>
      </c>
      <c r="B3544">
        <v>1129.05</v>
      </c>
      <c r="C3544" s="1">
        <v>44344.625</v>
      </c>
      <c r="D3544">
        <v>102.06</v>
      </c>
      <c r="E3544">
        <f t="shared" si="110"/>
        <v>10.844999999999999</v>
      </c>
      <c r="F3544">
        <f t="shared" si="111"/>
        <v>108.44999999999999</v>
      </c>
    </row>
    <row r="3545" spans="1:6" x14ac:dyDescent="0.3">
      <c r="A3545" s="1">
        <v>44344.666666666664</v>
      </c>
      <c r="B3545">
        <v>1128.7</v>
      </c>
      <c r="C3545" s="1">
        <v>44344.666666666664</v>
      </c>
      <c r="D3545">
        <v>102.04</v>
      </c>
      <c r="E3545">
        <f t="shared" si="110"/>
        <v>10.829999999999998</v>
      </c>
      <c r="F3545">
        <f t="shared" si="111"/>
        <v>108.29999999999998</v>
      </c>
    </row>
    <row r="3546" spans="1:6" x14ac:dyDescent="0.3">
      <c r="A3546" s="1">
        <v>44344.708333333336</v>
      </c>
      <c r="B3546">
        <v>1128.4083333333333</v>
      </c>
      <c r="C3546" s="1">
        <v>44344.708333333336</v>
      </c>
      <c r="D3546">
        <v>102.02</v>
      </c>
      <c r="E3546">
        <f t="shared" si="110"/>
        <v>10.82083333333334</v>
      </c>
      <c r="F3546">
        <f t="shared" si="111"/>
        <v>108.2083333333334</v>
      </c>
    </row>
    <row r="3547" spans="1:6" x14ac:dyDescent="0.3">
      <c r="A3547" s="1">
        <v>44344.75</v>
      </c>
      <c r="B3547">
        <v>1128.4083333333333</v>
      </c>
      <c r="C3547" s="1">
        <v>44344.75</v>
      </c>
      <c r="D3547">
        <v>101.98</v>
      </c>
      <c r="E3547">
        <f t="shared" si="110"/>
        <v>10.860833333333332</v>
      </c>
      <c r="F3547">
        <f t="shared" si="111"/>
        <v>108.60833333333332</v>
      </c>
    </row>
    <row r="3548" spans="1:6" x14ac:dyDescent="0.3">
      <c r="A3548" s="1">
        <v>44344.791666666664</v>
      </c>
      <c r="B3548">
        <v>1128.0583333333334</v>
      </c>
      <c r="C3548" s="1">
        <v>44344.791666666664</v>
      </c>
      <c r="D3548">
        <v>101.98</v>
      </c>
      <c r="E3548">
        <f t="shared" si="110"/>
        <v>10.825833333333335</v>
      </c>
      <c r="F3548">
        <f t="shared" si="111"/>
        <v>108.25833333333335</v>
      </c>
    </row>
    <row r="3549" spans="1:6" x14ac:dyDescent="0.3">
      <c r="A3549" s="1">
        <v>44344.833333333336</v>
      </c>
      <c r="B3549">
        <v>1127.8833333333332</v>
      </c>
      <c r="C3549" s="1">
        <v>44344.833333333336</v>
      </c>
      <c r="D3549">
        <v>101.96</v>
      </c>
      <c r="E3549">
        <f t="shared" si="110"/>
        <v>10.828333333333333</v>
      </c>
      <c r="F3549">
        <f t="shared" si="111"/>
        <v>108.28333333333333</v>
      </c>
    </row>
    <row r="3550" spans="1:6" x14ac:dyDescent="0.3">
      <c r="A3550" s="1">
        <v>44344.875</v>
      </c>
      <c r="B3550">
        <v>1128.2333333333333</v>
      </c>
      <c r="C3550" s="1">
        <v>44344.875</v>
      </c>
      <c r="D3550">
        <v>101.97</v>
      </c>
      <c r="E3550">
        <f t="shared" si="110"/>
        <v>10.853333333333339</v>
      </c>
      <c r="F3550">
        <f t="shared" si="111"/>
        <v>108.53333333333339</v>
      </c>
    </row>
    <row r="3551" spans="1:6" x14ac:dyDescent="0.3">
      <c r="A3551" s="1">
        <v>44344.916666666664</v>
      </c>
      <c r="B3551">
        <v>1128.5833333333335</v>
      </c>
      <c r="C3551" s="1">
        <v>44344.916666666664</v>
      </c>
      <c r="D3551">
        <v>102.01</v>
      </c>
      <c r="E3551">
        <f t="shared" si="110"/>
        <v>10.848333333333343</v>
      </c>
      <c r="F3551">
        <f t="shared" si="111"/>
        <v>108.48333333333343</v>
      </c>
    </row>
    <row r="3552" spans="1:6" x14ac:dyDescent="0.3">
      <c r="A3552" s="1">
        <v>44344.958333333336</v>
      </c>
      <c r="B3552">
        <v>1128.875</v>
      </c>
      <c r="C3552" s="1">
        <v>44344.958333333336</v>
      </c>
      <c r="D3552">
        <v>102.06</v>
      </c>
      <c r="E3552">
        <f t="shared" si="110"/>
        <v>10.827500000000001</v>
      </c>
      <c r="F3552">
        <f t="shared" si="111"/>
        <v>108.27500000000001</v>
      </c>
    </row>
    <row r="3553" spans="1:6" x14ac:dyDescent="0.3">
      <c r="A3553" s="1">
        <v>44345</v>
      </c>
      <c r="B3553">
        <v>1129.05</v>
      </c>
      <c r="C3553" s="1">
        <v>44345</v>
      </c>
      <c r="D3553">
        <v>102.08</v>
      </c>
      <c r="E3553">
        <f t="shared" si="110"/>
        <v>10.825000000000003</v>
      </c>
      <c r="F3553">
        <f t="shared" si="111"/>
        <v>108.25000000000003</v>
      </c>
    </row>
    <row r="3554" spans="1:6" x14ac:dyDescent="0.3">
      <c r="A3554" s="1">
        <v>44345.041666666664</v>
      </c>
      <c r="B3554">
        <v>1129.05</v>
      </c>
      <c r="C3554" s="1">
        <v>44345.041666666664</v>
      </c>
      <c r="D3554">
        <v>102.1</v>
      </c>
      <c r="E3554">
        <f t="shared" si="110"/>
        <v>10.805000000000007</v>
      </c>
      <c r="F3554">
        <f t="shared" si="111"/>
        <v>108.05000000000007</v>
      </c>
    </row>
    <row r="3555" spans="1:6" x14ac:dyDescent="0.3">
      <c r="A3555" s="1">
        <v>44345.083333333336</v>
      </c>
      <c r="B3555">
        <v>1129.05</v>
      </c>
      <c r="C3555" s="1">
        <v>44345.083333333336</v>
      </c>
      <c r="D3555">
        <v>102.1</v>
      </c>
      <c r="E3555">
        <f t="shared" si="110"/>
        <v>10.805000000000007</v>
      </c>
      <c r="F3555">
        <f t="shared" si="111"/>
        <v>108.05000000000007</v>
      </c>
    </row>
    <row r="3556" spans="1:6" x14ac:dyDescent="0.3">
      <c r="A3556" s="1">
        <v>44345.125</v>
      </c>
      <c r="B3556">
        <v>1129.05</v>
      </c>
      <c r="C3556" s="1">
        <v>44345.125</v>
      </c>
      <c r="D3556">
        <v>102.1</v>
      </c>
      <c r="E3556">
        <f t="shared" si="110"/>
        <v>10.805000000000007</v>
      </c>
      <c r="F3556">
        <f t="shared" si="111"/>
        <v>108.05000000000007</v>
      </c>
    </row>
    <row r="3557" spans="1:6" x14ac:dyDescent="0.3">
      <c r="A3557" s="1">
        <v>44345.166666666664</v>
      </c>
      <c r="B3557">
        <v>1129.05</v>
      </c>
      <c r="C3557" s="1">
        <v>44345.166666666664</v>
      </c>
      <c r="D3557">
        <v>102.09</v>
      </c>
      <c r="E3557">
        <f t="shared" si="110"/>
        <v>10.814999999999998</v>
      </c>
      <c r="F3557">
        <f t="shared" si="111"/>
        <v>108.14999999999998</v>
      </c>
    </row>
    <row r="3558" spans="1:6" x14ac:dyDescent="0.3">
      <c r="A3558" s="1">
        <v>44345.208333333336</v>
      </c>
      <c r="B3558">
        <v>1129.4000000000001</v>
      </c>
      <c r="C3558" s="1">
        <v>44345.208333333336</v>
      </c>
      <c r="D3558">
        <v>102.09</v>
      </c>
      <c r="E3558">
        <f t="shared" si="110"/>
        <v>10.850000000000009</v>
      </c>
      <c r="F3558">
        <f t="shared" si="111"/>
        <v>108.50000000000009</v>
      </c>
    </row>
    <row r="3559" spans="1:6" x14ac:dyDescent="0.3">
      <c r="A3559" s="1">
        <v>44345.25</v>
      </c>
      <c r="B3559">
        <v>1129.75</v>
      </c>
      <c r="C3559" s="1">
        <v>44345.25</v>
      </c>
      <c r="D3559">
        <v>102.11</v>
      </c>
      <c r="E3559">
        <f t="shared" si="110"/>
        <v>10.864999999999995</v>
      </c>
      <c r="F3559">
        <f t="shared" si="111"/>
        <v>108.64999999999995</v>
      </c>
    </row>
    <row r="3560" spans="1:6" x14ac:dyDescent="0.3">
      <c r="A3560" s="1">
        <v>44345.291666666664</v>
      </c>
      <c r="B3560">
        <v>1130.0416666666665</v>
      </c>
      <c r="C3560" s="1">
        <v>44345.291666666664</v>
      </c>
      <c r="D3560">
        <v>102.15</v>
      </c>
      <c r="E3560">
        <f t="shared" si="110"/>
        <v>10.854166666666643</v>
      </c>
      <c r="F3560">
        <f t="shared" si="111"/>
        <v>108.54166666666643</v>
      </c>
    </row>
    <row r="3561" spans="1:6" x14ac:dyDescent="0.3">
      <c r="A3561" s="1">
        <v>44345.333333333336</v>
      </c>
      <c r="B3561">
        <v>1130.3916666666667</v>
      </c>
      <c r="C3561" s="1">
        <v>44345.333333333336</v>
      </c>
      <c r="D3561">
        <v>102.2</v>
      </c>
      <c r="E3561">
        <f t="shared" si="110"/>
        <v>10.839166666666657</v>
      </c>
      <c r="F3561">
        <f t="shared" si="111"/>
        <v>108.39166666666657</v>
      </c>
    </row>
    <row r="3562" spans="1:6" x14ac:dyDescent="0.3">
      <c r="A3562" s="1">
        <v>44345.375</v>
      </c>
      <c r="B3562">
        <v>1130.5666666666666</v>
      </c>
      <c r="C3562" s="1">
        <v>44345.375</v>
      </c>
      <c r="D3562">
        <v>102.25</v>
      </c>
      <c r="E3562">
        <f t="shared" si="110"/>
        <v>10.806666666666658</v>
      </c>
      <c r="F3562">
        <f t="shared" si="111"/>
        <v>108.06666666666658</v>
      </c>
    </row>
    <row r="3563" spans="1:6" x14ac:dyDescent="0.3">
      <c r="A3563" s="1">
        <v>44345.416666666664</v>
      </c>
      <c r="B3563">
        <v>1130.7416666666668</v>
      </c>
      <c r="C3563" s="1">
        <v>44345.416666666664</v>
      </c>
      <c r="D3563">
        <v>102.28</v>
      </c>
      <c r="E3563">
        <f t="shared" si="110"/>
        <v>10.794166666666683</v>
      </c>
      <c r="F3563">
        <f t="shared" si="111"/>
        <v>107.94166666666683</v>
      </c>
    </row>
    <row r="3564" spans="1:6" x14ac:dyDescent="0.3">
      <c r="A3564" s="1">
        <v>44345.458333333336</v>
      </c>
      <c r="B3564">
        <v>1131.2083333333335</v>
      </c>
      <c r="C3564" s="1">
        <v>44345.458333333336</v>
      </c>
      <c r="D3564">
        <v>102.3</v>
      </c>
      <c r="E3564">
        <f t="shared" si="110"/>
        <v>10.820833333333354</v>
      </c>
      <c r="F3564">
        <f t="shared" si="111"/>
        <v>108.20833333333354</v>
      </c>
    </row>
    <row r="3565" spans="1:6" x14ac:dyDescent="0.3">
      <c r="A3565" s="1">
        <v>44345.5</v>
      </c>
      <c r="B3565">
        <v>1131.2083333333335</v>
      </c>
      <c r="C3565" s="1">
        <v>44345.5</v>
      </c>
      <c r="D3565">
        <v>102.32</v>
      </c>
      <c r="E3565">
        <f t="shared" si="110"/>
        <v>10.800833333333358</v>
      </c>
      <c r="F3565">
        <f t="shared" si="111"/>
        <v>108.00833333333358</v>
      </c>
    </row>
    <row r="3566" spans="1:6" x14ac:dyDescent="0.3">
      <c r="A3566" s="1">
        <v>44345.541666666664</v>
      </c>
      <c r="B3566">
        <v>1130.8583333333333</v>
      </c>
      <c r="C3566" s="1">
        <v>44345.541666666664</v>
      </c>
      <c r="D3566">
        <v>102.33</v>
      </c>
      <c r="E3566">
        <f t="shared" si="110"/>
        <v>10.755833333333342</v>
      </c>
      <c r="F3566">
        <f t="shared" si="111"/>
        <v>107.55833333333342</v>
      </c>
    </row>
    <row r="3567" spans="1:6" x14ac:dyDescent="0.3">
      <c r="A3567" s="1">
        <v>44345.583333333336</v>
      </c>
      <c r="B3567">
        <v>1130.8583333333333</v>
      </c>
      <c r="C3567" s="1">
        <v>44345.583333333336</v>
      </c>
      <c r="D3567">
        <v>102.31</v>
      </c>
      <c r="E3567">
        <f t="shared" si="110"/>
        <v>10.775833333333338</v>
      </c>
      <c r="F3567">
        <f t="shared" si="111"/>
        <v>107.75833333333338</v>
      </c>
    </row>
    <row r="3568" spans="1:6" x14ac:dyDescent="0.3">
      <c r="A3568" s="1">
        <v>44345.625</v>
      </c>
      <c r="B3568">
        <v>1130.8583333333333</v>
      </c>
      <c r="C3568" s="1">
        <v>44345.625</v>
      </c>
      <c r="D3568">
        <v>102.3</v>
      </c>
      <c r="E3568">
        <f t="shared" si="110"/>
        <v>10.785833333333343</v>
      </c>
      <c r="F3568">
        <f t="shared" si="111"/>
        <v>107.85833333333343</v>
      </c>
    </row>
    <row r="3569" spans="1:6" x14ac:dyDescent="0.3">
      <c r="A3569" s="1">
        <v>44345.666666666664</v>
      </c>
      <c r="B3569">
        <v>1130.8583333333333</v>
      </c>
      <c r="C3569" s="1">
        <v>44345.666666666664</v>
      </c>
      <c r="D3569">
        <v>102.31</v>
      </c>
      <c r="E3569">
        <f t="shared" si="110"/>
        <v>10.775833333333338</v>
      </c>
      <c r="F3569">
        <f t="shared" si="111"/>
        <v>107.75833333333338</v>
      </c>
    </row>
    <row r="3570" spans="1:6" x14ac:dyDescent="0.3">
      <c r="A3570" s="1">
        <v>44345.708333333336</v>
      </c>
      <c r="B3570">
        <v>1131.0333333333333</v>
      </c>
      <c r="C3570" s="1">
        <v>44345.708333333336</v>
      </c>
      <c r="D3570">
        <v>102.31</v>
      </c>
      <c r="E3570">
        <f t="shared" si="110"/>
        <v>10.793333333333322</v>
      </c>
      <c r="F3570">
        <f t="shared" si="111"/>
        <v>107.93333333333322</v>
      </c>
    </row>
    <row r="3571" spans="1:6" x14ac:dyDescent="0.3">
      <c r="A3571" s="1">
        <v>44345.75</v>
      </c>
      <c r="B3571">
        <v>1131.0333333333333</v>
      </c>
      <c r="C3571" s="1">
        <v>44345.75</v>
      </c>
      <c r="D3571">
        <v>102.32</v>
      </c>
      <c r="E3571">
        <f t="shared" si="110"/>
        <v>10.783333333333331</v>
      </c>
      <c r="F3571">
        <f t="shared" si="111"/>
        <v>107.83333333333331</v>
      </c>
    </row>
    <row r="3572" spans="1:6" x14ac:dyDescent="0.3">
      <c r="A3572" s="1">
        <v>44345.791666666664</v>
      </c>
      <c r="B3572">
        <v>1131.3833333333332</v>
      </c>
      <c r="C3572" s="1">
        <v>44345.791666666664</v>
      </c>
      <c r="D3572">
        <v>102.33</v>
      </c>
      <c r="E3572">
        <f t="shared" si="110"/>
        <v>10.808333333333323</v>
      </c>
      <c r="F3572">
        <f t="shared" si="111"/>
        <v>108.08333333333323</v>
      </c>
    </row>
    <row r="3573" spans="1:6" x14ac:dyDescent="0.3">
      <c r="A3573" s="1">
        <v>44345.833333333336</v>
      </c>
      <c r="B3573">
        <v>1131.3833333333332</v>
      </c>
      <c r="C3573" s="1">
        <v>44345.833333333336</v>
      </c>
      <c r="D3573">
        <v>102.35</v>
      </c>
      <c r="E3573">
        <f t="shared" si="110"/>
        <v>10.788333333333327</v>
      </c>
      <c r="F3573">
        <f t="shared" si="111"/>
        <v>107.88333333333327</v>
      </c>
    </row>
    <row r="3574" spans="1:6" x14ac:dyDescent="0.3">
      <c r="A3574" s="1">
        <v>44345.875</v>
      </c>
      <c r="B3574">
        <v>1131.5583333333334</v>
      </c>
      <c r="C3574" s="1">
        <v>44345.875</v>
      </c>
      <c r="D3574">
        <v>102.39</v>
      </c>
      <c r="E3574">
        <f t="shared" si="110"/>
        <v>10.765833333333333</v>
      </c>
      <c r="F3574">
        <f t="shared" si="111"/>
        <v>107.65833333333333</v>
      </c>
    </row>
    <row r="3575" spans="1:6" x14ac:dyDescent="0.3">
      <c r="A3575" s="1">
        <v>44345.916666666664</v>
      </c>
      <c r="B3575">
        <v>1132.0250000000001</v>
      </c>
      <c r="C3575" s="1">
        <v>44345.916666666664</v>
      </c>
      <c r="D3575">
        <v>102.42</v>
      </c>
      <c r="E3575">
        <f t="shared" si="110"/>
        <v>10.782500000000013</v>
      </c>
      <c r="F3575">
        <f t="shared" si="111"/>
        <v>107.82500000000013</v>
      </c>
    </row>
    <row r="3576" spans="1:6" x14ac:dyDescent="0.3">
      <c r="A3576" s="1">
        <v>44345.958333333336</v>
      </c>
      <c r="B3576">
        <v>1132.0250000000001</v>
      </c>
      <c r="C3576" s="1">
        <v>44345.958333333336</v>
      </c>
      <c r="D3576">
        <v>102.47</v>
      </c>
      <c r="E3576">
        <f t="shared" si="110"/>
        <v>10.732500000000016</v>
      </c>
      <c r="F3576">
        <f t="shared" si="111"/>
        <v>107.32500000000016</v>
      </c>
    </row>
    <row r="3577" spans="1:6" x14ac:dyDescent="0.3">
      <c r="A3577" s="1">
        <v>44346</v>
      </c>
      <c r="B3577">
        <v>1132.0250000000001</v>
      </c>
      <c r="C3577" s="1">
        <v>44346</v>
      </c>
      <c r="D3577">
        <v>102.5</v>
      </c>
      <c r="E3577">
        <f t="shared" si="110"/>
        <v>10.702500000000015</v>
      </c>
      <c r="F3577">
        <f t="shared" si="111"/>
        <v>107.02500000000015</v>
      </c>
    </row>
    <row r="3578" spans="1:6" x14ac:dyDescent="0.3">
      <c r="A3578" s="1">
        <v>44346.041666666664</v>
      </c>
      <c r="B3578">
        <v>1132.2</v>
      </c>
      <c r="C3578" s="1">
        <v>44346.041666666664</v>
      </c>
      <c r="D3578">
        <v>102.51</v>
      </c>
      <c r="E3578">
        <f t="shared" si="110"/>
        <v>10.709999999999994</v>
      </c>
      <c r="F3578">
        <f t="shared" si="111"/>
        <v>107.09999999999994</v>
      </c>
    </row>
    <row r="3579" spans="1:6" x14ac:dyDescent="0.3">
      <c r="A3579" s="1">
        <v>44346.083333333336</v>
      </c>
      <c r="B3579">
        <v>1132.0250000000001</v>
      </c>
      <c r="C3579" s="1">
        <v>44346.083333333336</v>
      </c>
      <c r="D3579">
        <v>102.51</v>
      </c>
      <c r="E3579">
        <f t="shared" si="110"/>
        <v>10.69250000000001</v>
      </c>
      <c r="F3579">
        <f t="shared" si="111"/>
        <v>106.9250000000001</v>
      </c>
    </row>
    <row r="3580" spans="1:6" x14ac:dyDescent="0.3">
      <c r="A3580" s="1">
        <v>44346.125</v>
      </c>
      <c r="B3580">
        <v>1131.9083333333333</v>
      </c>
      <c r="C3580" s="1">
        <v>44346.125</v>
      </c>
      <c r="D3580">
        <v>102.49</v>
      </c>
      <c r="E3580">
        <f t="shared" si="110"/>
        <v>10.700833333333335</v>
      </c>
      <c r="F3580">
        <f t="shared" si="111"/>
        <v>107.00833333333335</v>
      </c>
    </row>
    <row r="3581" spans="1:6" x14ac:dyDescent="0.3">
      <c r="A3581" s="1">
        <v>44346.166666666664</v>
      </c>
      <c r="B3581">
        <v>1132.0833333333335</v>
      </c>
      <c r="C3581" s="1">
        <v>44346.166666666664</v>
      </c>
      <c r="D3581">
        <v>102.48</v>
      </c>
      <c r="E3581">
        <f t="shared" si="110"/>
        <v>10.728333333333339</v>
      </c>
      <c r="F3581">
        <f t="shared" si="111"/>
        <v>107.28333333333339</v>
      </c>
    </row>
    <row r="3582" spans="1:6" x14ac:dyDescent="0.3">
      <c r="A3582" s="1">
        <v>44346.208333333336</v>
      </c>
      <c r="B3582">
        <v>1131.9083333333333</v>
      </c>
      <c r="C3582" s="1">
        <v>44346.208333333336</v>
      </c>
      <c r="D3582">
        <v>102.47</v>
      </c>
      <c r="E3582">
        <f t="shared" si="110"/>
        <v>10.720833333333331</v>
      </c>
      <c r="F3582">
        <f t="shared" si="111"/>
        <v>107.20833333333331</v>
      </c>
    </row>
    <row r="3583" spans="1:6" x14ac:dyDescent="0.3">
      <c r="A3583" s="1">
        <v>44346.25</v>
      </c>
      <c r="B3583">
        <v>1132.0833333333335</v>
      </c>
      <c r="C3583" s="1">
        <v>44346.25</v>
      </c>
      <c r="D3583">
        <v>102.46</v>
      </c>
      <c r="E3583">
        <f t="shared" si="110"/>
        <v>10.748333333333349</v>
      </c>
      <c r="F3583">
        <f t="shared" si="111"/>
        <v>107.48333333333349</v>
      </c>
    </row>
    <row r="3584" spans="1:6" x14ac:dyDescent="0.3">
      <c r="A3584" s="1">
        <v>44346.291666666664</v>
      </c>
      <c r="B3584">
        <v>1132.0833333333335</v>
      </c>
      <c r="C3584" s="1">
        <v>44346.291666666664</v>
      </c>
      <c r="D3584">
        <v>102.48</v>
      </c>
      <c r="E3584">
        <f t="shared" si="110"/>
        <v>10.728333333333339</v>
      </c>
      <c r="F3584">
        <f t="shared" si="111"/>
        <v>107.28333333333339</v>
      </c>
    </row>
    <row r="3585" spans="1:6" x14ac:dyDescent="0.3">
      <c r="A3585" s="1">
        <v>44346.333333333336</v>
      </c>
      <c r="B3585">
        <v>1132.375</v>
      </c>
      <c r="C3585" s="1">
        <v>44346.333333333336</v>
      </c>
      <c r="D3585">
        <v>102.5</v>
      </c>
      <c r="E3585">
        <f t="shared" si="110"/>
        <v>10.737499999999997</v>
      </c>
      <c r="F3585">
        <f t="shared" si="111"/>
        <v>107.37499999999997</v>
      </c>
    </row>
    <row r="3586" spans="1:6" x14ac:dyDescent="0.3">
      <c r="A3586" s="1">
        <v>44346.375</v>
      </c>
      <c r="B3586">
        <v>1132.375</v>
      </c>
      <c r="C3586" s="1">
        <v>44346.375</v>
      </c>
      <c r="D3586">
        <v>102.51</v>
      </c>
      <c r="E3586">
        <f t="shared" si="110"/>
        <v>10.727499999999992</v>
      </c>
      <c r="F3586">
        <f t="shared" si="111"/>
        <v>107.27499999999992</v>
      </c>
    </row>
    <row r="3587" spans="1:6" x14ac:dyDescent="0.3">
      <c r="A3587" s="1">
        <v>44346.416666666664</v>
      </c>
      <c r="B3587">
        <v>1132.0833333333335</v>
      </c>
      <c r="C3587" s="1">
        <v>44346.416666666664</v>
      </c>
      <c r="D3587">
        <v>102.51</v>
      </c>
      <c r="E3587">
        <f t="shared" ref="E3587:E3650" si="112">B3587/10 - D3587</f>
        <v>10.698333333333338</v>
      </c>
      <c r="F3587">
        <f t="shared" ref="F3587:F3650" si="113">E3587*10</f>
        <v>106.98333333333338</v>
      </c>
    </row>
    <row r="3588" spans="1:6" x14ac:dyDescent="0.3">
      <c r="A3588" s="1">
        <v>44346.458333333336</v>
      </c>
      <c r="B3588">
        <v>1132.0833333333335</v>
      </c>
      <c r="C3588" s="1">
        <v>44346.458333333336</v>
      </c>
      <c r="D3588">
        <v>102.49</v>
      </c>
      <c r="E3588">
        <f t="shared" si="112"/>
        <v>10.718333333333348</v>
      </c>
      <c r="F3588">
        <f t="shared" si="113"/>
        <v>107.18333333333348</v>
      </c>
    </row>
    <row r="3589" spans="1:6" x14ac:dyDescent="0.3">
      <c r="A3589" s="1">
        <v>44346.5</v>
      </c>
      <c r="B3589">
        <v>1131.5583333333334</v>
      </c>
      <c r="C3589" s="1">
        <v>44346.5</v>
      </c>
      <c r="D3589">
        <v>102.46</v>
      </c>
      <c r="E3589">
        <f t="shared" si="112"/>
        <v>10.69583333333334</v>
      </c>
      <c r="F3589">
        <f t="shared" si="113"/>
        <v>106.9583333333334</v>
      </c>
    </row>
    <row r="3590" spans="1:6" x14ac:dyDescent="0.3">
      <c r="A3590" s="1">
        <v>44346.541666666664</v>
      </c>
      <c r="B3590">
        <v>1131.0333333333333</v>
      </c>
      <c r="C3590" s="1">
        <v>44346.541666666664</v>
      </c>
      <c r="D3590">
        <v>102.41</v>
      </c>
      <c r="E3590">
        <f t="shared" si="112"/>
        <v>10.693333333333328</v>
      </c>
      <c r="F3590">
        <f t="shared" si="113"/>
        <v>106.93333333333328</v>
      </c>
    </row>
    <row r="3591" spans="1:6" x14ac:dyDescent="0.3">
      <c r="A3591" s="1">
        <v>44346.583333333336</v>
      </c>
      <c r="B3591">
        <v>1130.5666666666666</v>
      </c>
      <c r="C3591" s="1">
        <v>44346.583333333336</v>
      </c>
      <c r="D3591">
        <v>102.34</v>
      </c>
      <c r="E3591">
        <f t="shared" si="112"/>
        <v>10.716666666666654</v>
      </c>
      <c r="F3591">
        <f t="shared" si="113"/>
        <v>107.16666666666654</v>
      </c>
    </row>
    <row r="3592" spans="1:6" x14ac:dyDescent="0.3">
      <c r="A3592" s="1">
        <v>44346.625</v>
      </c>
      <c r="B3592">
        <v>1129.8666666666668</v>
      </c>
      <c r="C3592" s="1">
        <v>44346.625</v>
      </c>
      <c r="D3592">
        <v>102.27</v>
      </c>
      <c r="E3592">
        <f t="shared" si="112"/>
        <v>10.716666666666683</v>
      </c>
      <c r="F3592">
        <f t="shared" si="113"/>
        <v>107.16666666666683</v>
      </c>
    </row>
    <row r="3593" spans="1:6" x14ac:dyDescent="0.3">
      <c r="A3593" s="1">
        <v>44346.666666666664</v>
      </c>
      <c r="B3593">
        <v>1129.6916666666666</v>
      </c>
      <c r="C3593" s="1">
        <v>44346.666666666664</v>
      </c>
      <c r="D3593">
        <v>102.22</v>
      </c>
      <c r="E3593">
        <f t="shared" si="112"/>
        <v>10.749166666666667</v>
      </c>
      <c r="F3593">
        <f t="shared" si="113"/>
        <v>107.49166666666667</v>
      </c>
    </row>
    <row r="3594" spans="1:6" x14ac:dyDescent="0.3">
      <c r="A3594" s="1">
        <v>44346.708333333336</v>
      </c>
      <c r="B3594">
        <v>1129.2249999999999</v>
      </c>
      <c r="C3594" s="1">
        <v>44346.708333333336</v>
      </c>
      <c r="D3594">
        <v>102.17</v>
      </c>
      <c r="E3594">
        <f t="shared" si="112"/>
        <v>10.752499999999984</v>
      </c>
      <c r="F3594">
        <f t="shared" si="113"/>
        <v>107.52499999999984</v>
      </c>
    </row>
    <row r="3595" spans="1:6" x14ac:dyDescent="0.3">
      <c r="A3595" s="1">
        <v>44346.75</v>
      </c>
      <c r="B3595">
        <v>1128.7</v>
      </c>
      <c r="C3595" s="1">
        <v>44346.75</v>
      </c>
      <c r="D3595">
        <v>102.12</v>
      </c>
      <c r="E3595">
        <f t="shared" si="112"/>
        <v>10.75</v>
      </c>
      <c r="F3595">
        <f t="shared" si="113"/>
        <v>107.5</v>
      </c>
    </row>
    <row r="3596" spans="1:6" x14ac:dyDescent="0.3">
      <c r="A3596" s="1">
        <v>44346.791666666664</v>
      </c>
      <c r="B3596">
        <v>1128.2333333333333</v>
      </c>
      <c r="C3596" s="1">
        <v>44346.791666666664</v>
      </c>
      <c r="D3596">
        <v>102.08</v>
      </c>
      <c r="E3596">
        <f t="shared" si="112"/>
        <v>10.743333333333339</v>
      </c>
      <c r="F3596">
        <f t="shared" si="113"/>
        <v>107.43333333333339</v>
      </c>
    </row>
    <row r="3597" spans="1:6" x14ac:dyDescent="0.3">
      <c r="A3597" s="1">
        <v>44346.833333333336</v>
      </c>
      <c r="B3597">
        <v>1128.2333333333333</v>
      </c>
      <c r="C3597" s="1">
        <v>44346.833333333336</v>
      </c>
      <c r="D3597">
        <v>102.05</v>
      </c>
      <c r="E3597">
        <f t="shared" si="112"/>
        <v>10.773333333333341</v>
      </c>
      <c r="F3597">
        <f t="shared" si="113"/>
        <v>107.73333333333341</v>
      </c>
    </row>
    <row r="3598" spans="1:6" x14ac:dyDescent="0.3">
      <c r="A3598" s="1">
        <v>44346.875</v>
      </c>
      <c r="B3598">
        <v>1128.0583333333334</v>
      </c>
      <c r="C3598" s="1">
        <v>44346.875</v>
      </c>
      <c r="D3598">
        <v>102.05</v>
      </c>
      <c r="E3598">
        <f t="shared" si="112"/>
        <v>10.755833333333342</v>
      </c>
      <c r="F3598">
        <f t="shared" si="113"/>
        <v>107.55833333333342</v>
      </c>
    </row>
    <row r="3599" spans="1:6" x14ac:dyDescent="0.3">
      <c r="A3599" s="1">
        <v>44346.916666666664</v>
      </c>
      <c r="B3599">
        <v>1128.0583333333334</v>
      </c>
      <c r="C3599" s="1">
        <v>44346.916666666664</v>
      </c>
      <c r="D3599">
        <v>102.07</v>
      </c>
      <c r="E3599">
        <f t="shared" si="112"/>
        <v>10.735833333333346</v>
      </c>
      <c r="F3599">
        <f t="shared" si="113"/>
        <v>107.35833333333346</v>
      </c>
    </row>
    <row r="3600" spans="1:6" x14ac:dyDescent="0.3">
      <c r="A3600" s="1">
        <v>44346.958333333336</v>
      </c>
      <c r="B3600">
        <v>1128.0583333333334</v>
      </c>
      <c r="C3600" s="1">
        <v>44346.958333333336</v>
      </c>
      <c r="D3600">
        <v>102.1</v>
      </c>
      <c r="E3600">
        <f t="shared" si="112"/>
        <v>10.705833333333345</v>
      </c>
      <c r="F3600">
        <f t="shared" si="113"/>
        <v>107.05833333333345</v>
      </c>
    </row>
    <row r="3601" spans="1:6" x14ac:dyDescent="0.3">
      <c r="A3601" s="1">
        <v>44347</v>
      </c>
      <c r="B3601">
        <v>1127.8833333333332</v>
      </c>
      <c r="C3601" s="1">
        <v>44347</v>
      </c>
      <c r="D3601">
        <v>102.09</v>
      </c>
      <c r="E3601">
        <f t="shared" si="112"/>
        <v>10.698333333333323</v>
      </c>
      <c r="F3601">
        <f t="shared" si="113"/>
        <v>106.98333333333323</v>
      </c>
    </row>
    <row r="3602" spans="1:6" x14ac:dyDescent="0.3">
      <c r="A3602" s="1">
        <v>44347.041666666664</v>
      </c>
      <c r="B3602">
        <v>1127.8833333333332</v>
      </c>
      <c r="C3602" s="1">
        <v>44347.041666666664</v>
      </c>
      <c r="D3602">
        <v>102.09</v>
      </c>
      <c r="E3602">
        <f t="shared" si="112"/>
        <v>10.698333333333323</v>
      </c>
      <c r="F3602">
        <f t="shared" si="113"/>
        <v>106.98333333333323</v>
      </c>
    </row>
    <row r="3603" spans="1:6" x14ac:dyDescent="0.3">
      <c r="A3603" s="1">
        <v>44347.083333333336</v>
      </c>
      <c r="B3603">
        <v>1127.5916666666667</v>
      </c>
      <c r="C3603" s="1">
        <v>44347.083333333336</v>
      </c>
      <c r="D3603">
        <v>102.08</v>
      </c>
      <c r="E3603">
        <f t="shared" si="112"/>
        <v>10.679166666666674</v>
      </c>
      <c r="F3603">
        <f t="shared" si="113"/>
        <v>106.79166666666674</v>
      </c>
    </row>
    <row r="3604" spans="1:6" x14ac:dyDescent="0.3">
      <c r="A3604" s="1">
        <v>44347.125</v>
      </c>
      <c r="B3604">
        <v>1127.5916666666667</v>
      </c>
      <c r="C3604" s="1">
        <v>44347.125</v>
      </c>
      <c r="D3604">
        <v>102.06</v>
      </c>
      <c r="E3604">
        <f t="shared" si="112"/>
        <v>10.69916666666667</v>
      </c>
      <c r="F3604">
        <f t="shared" si="113"/>
        <v>106.9916666666667</v>
      </c>
    </row>
    <row r="3605" spans="1:6" x14ac:dyDescent="0.3">
      <c r="A3605" s="1">
        <v>44347.166666666664</v>
      </c>
      <c r="B3605">
        <v>1127.4166666666665</v>
      </c>
      <c r="C3605" s="1">
        <v>44347.166666666664</v>
      </c>
      <c r="D3605">
        <v>102.04</v>
      </c>
      <c r="E3605">
        <f t="shared" si="112"/>
        <v>10.70166666666664</v>
      </c>
      <c r="F3605">
        <f t="shared" si="113"/>
        <v>107.0166666666664</v>
      </c>
    </row>
    <row r="3606" spans="1:6" x14ac:dyDescent="0.3">
      <c r="A3606" s="1">
        <v>44347.208333333336</v>
      </c>
      <c r="B3606">
        <v>1127.2416666666668</v>
      </c>
      <c r="C3606" s="1">
        <v>44347.208333333336</v>
      </c>
      <c r="D3606">
        <v>102.02</v>
      </c>
      <c r="E3606">
        <f t="shared" si="112"/>
        <v>10.70416666666668</v>
      </c>
      <c r="F3606">
        <f t="shared" si="113"/>
        <v>107.0416666666668</v>
      </c>
    </row>
    <row r="3607" spans="1:6" x14ac:dyDescent="0.3">
      <c r="A3607" s="1">
        <v>44347.25</v>
      </c>
      <c r="B3607">
        <v>1127.0666666666666</v>
      </c>
      <c r="C3607" s="1">
        <v>44347.25</v>
      </c>
      <c r="D3607">
        <v>102</v>
      </c>
      <c r="E3607">
        <f t="shared" si="112"/>
        <v>10.706666666666663</v>
      </c>
      <c r="F3607">
        <f t="shared" si="113"/>
        <v>107.06666666666663</v>
      </c>
    </row>
    <row r="3608" spans="1:6" x14ac:dyDescent="0.3">
      <c r="A3608" s="1">
        <v>44347.291666666664</v>
      </c>
      <c r="B3608">
        <v>1127.2416666666668</v>
      </c>
      <c r="C3608" s="1">
        <v>44347.291666666664</v>
      </c>
      <c r="D3608">
        <v>102.02</v>
      </c>
      <c r="E3608">
        <f t="shared" si="112"/>
        <v>10.70416666666668</v>
      </c>
      <c r="F3608">
        <f t="shared" si="113"/>
        <v>107.0416666666668</v>
      </c>
    </row>
    <row r="3609" spans="1:6" x14ac:dyDescent="0.3">
      <c r="A3609" s="1">
        <v>44347.333333333336</v>
      </c>
      <c r="B3609">
        <v>1126.8916666666667</v>
      </c>
      <c r="C3609" s="1">
        <v>44347.333333333336</v>
      </c>
      <c r="D3609">
        <v>102.03</v>
      </c>
      <c r="E3609">
        <f t="shared" si="112"/>
        <v>10.659166666666664</v>
      </c>
      <c r="F3609">
        <f t="shared" si="113"/>
        <v>106.59166666666664</v>
      </c>
    </row>
    <row r="3610" spans="1:6" x14ac:dyDescent="0.3">
      <c r="A3610" s="1">
        <v>44347.375</v>
      </c>
      <c r="B3610">
        <v>1126.7166666666667</v>
      </c>
      <c r="C3610" s="1">
        <v>44347.375</v>
      </c>
      <c r="D3610">
        <v>102.03</v>
      </c>
      <c r="E3610">
        <f t="shared" si="112"/>
        <v>10.641666666666666</v>
      </c>
      <c r="F3610">
        <f t="shared" si="113"/>
        <v>106.41666666666666</v>
      </c>
    </row>
    <row r="3611" spans="1:6" x14ac:dyDescent="0.3">
      <c r="A3611" s="1">
        <v>44347.416666666664</v>
      </c>
      <c r="B3611">
        <v>1126.3666666666668</v>
      </c>
      <c r="C3611" s="1">
        <v>44347.416666666664</v>
      </c>
      <c r="D3611">
        <v>101.99</v>
      </c>
      <c r="E3611">
        <f t="shared" si="112"/>
        <v>10.64666666666669</v>
      </c>
      <c r="F3611">
        <f t="shared" si="113"/>
        <v>106.4666666666669</v>
      </c>
    </row>
    <row r="3612" spans="1:6" x14ac:dyDescent="0.3">
      <c r="A3612" s="1">
        <v>44347.458333333336</v>
      </c>
      <c r="B3612">
        <v>1126.075</v>
      </c>
      <c r="C3612" s="1">
        <v>44347.458333333336</v>
      </c>
      <c r="D3612">
        <v>101.97</v>
      </c>
      <c r="E3612">
        <f t="shared" si="112"/>
        <v>10.637500000000003</v>
      </c>
      <c r="F3612">
        <f t="shared" si="113"/>
        <v>106.37500000000003</v>
      </c>
    </row>
    <row r="3613" spans="1:6" x14ac:dyDescent="0.3">
      <c r="A3613" s="1">
        <v>44347.5</v>
      </c>
      <c r="B3613">
        <v>1125.9000000000001</v>
      </c>
      <c r="C3613" s="1">
        <v>44347.5</v>
      </c>
      <c r="D3613">
        <v>101.93</v>
      </c>
      <c r="E3613">
        <f t="shared" si="112"/>
        <v>10.659999999999997</v>
      </c>
      <c r="F3613">
        <f t="shared" si="113"/>
        <v>106.59999999999997</v>
      </c>
    </row>
    <row r="3614" spans="1:6" x14ac:dyDescent="0.3">
      <c r="A3614" s="1">
        <v>44347.541666666664</v>
      </c>
      <c r="B3614">
        <v>1125.375</v>
      </c>
      <c r="C3614" s="1">
        <v>44347.541666666664</v>
      </c>
      <c r="D3614">
        <v>101.89</v>
      </c>
      <c r="E3614">
        <f t="shared" si="112"/>
        <v>10.647499999999994</v>
      </c>
      <c r="F3614">
        <f t="shared" si="113"/>
        <v>106.47499999999994</v>
      </c>
    </row>
    <row r="3615" spans="1:6" x14ac:dyDescent="0.3">
      <c r="A3615" s="1">
        <v>44347.583333333336</v>
      </c>
      <c r="B3615">
        <v>1125.0833333333335</v>
      </c>
      <c r="C3615" s="1">
        <v>44347.583333333336</v>
      </c>
      <c r="D3615">
        <v>101.84</v>
      </c>
      <c r="E3615">
        <f t="shared" si="112"/>
        <v>10.668333333333351</v>
      </c>
      <c r="F3615">
        <f t="shared" si="113"/>
        <v>106.68333333333351</v>
      </c>
    </row>
    <row r="3616" spans="1:6" x14ac:dyDescent="0.3">
      <c r="A3616" s="1">
        <v>44347.625</v>
      </c>
      <c r="B3616">
        <v>1124.5583333333334</v>
      </c>
      <c r="C3616" s="1">
        <v>44347.625</v>
      </c>
      <c r="D3616">
        <v>101.79</v>
      </c>
      <c r="E3616">
        <f t="shared" si="112"/>
        <v>10.665833333333339</v>
      </c>
      <c r="F3616">
        <f t="shared" si="113"/>
        <v>106.65833333333339</v>
      </c>
    </row>
    <row r="3617" spans="1:6" x14ac:dyDescent="0.3">
      <c r="A3617" s="1">
        <v>44347.666666666664</v>
      </c>
      <c r="B3617">
        <v>1123.7416666666668</v>
      </c>
      <c r="C3617" s="1">
        <v>44347.666666666664</v>
      </c>
      <c r="D3617">
        <v>101.74</v>
      </c>
      <c r="E3617">
        <f t="shared" si="112"/>
        <v>10.634166666666687</v>
      </c>
      <c r="F3617">
        <f t="shared" si="113"/>
        <v>106.34166666666687</v>
      </c>
    </row>
    <row r="3618" spans="1:6" x14ac:dyDescent="0.3">
      <c r="A3618" s="1">
        <v>44347.708333333336</v>
      </c>
      <c r="B3618">
        <v>1123.2166666666667</v>
      </c>
      <c r="C3618" s="1">
        <v>44347.708333333336</v>
      </c>
      <c r="D3618">
        <v>101.67</v>
      </c>
      <c r="E3618">
        <f t="shared" si="112"/>
        <v>10.651666666666671</v>
      </c>
      <c r="F3618">
        <f t="shared" si="113"/>
        <v>106.51666666666671</v>
      </c>
    </row>
    <row r="3619" spans="1:6" x14ac:dyDescent="0.3">
      <c r="A3619" s="1">
        <v>44347.75</v>
      </c>
      <c r="B3619">
        <v>1122.75</v>
      </c>
      <c r="C3619" s="1">
        <v>44347.75</v>
      </c>
      <c r="D3619">
        <v>101.61</v>
      </c>
      <c r="E3619">
        <f t="shared" si="112"/>
        <v>10.665000000000006</v>
      </c>
      <c r="F3619">
        <f t="shared" si="113"/>
        <v>106.65000000000006</v>
      </c>
    </row>
    <row r="3620" spans="1:6" x14ac:dyDescent="0.3">
      <c r="A3620" s="1">
        <v>44347.791666666664</v>
      </c>
      <c r="B3620">
        <v>1122.2249999999999</v>
      </c>
      <c r="C3620" s="1">
        <v>44347.791666666664</v>
      </c>
      <c r="D3620">
        <v>101.57</v>
      </c>
      <c r="E3620">
        <f t="shared" si="112"/>
        <v>10.652500000000003</v>
      </c>
      <c r="F3620">
        <f t="shared" si="113"/>
        <v>106.52500000000003</v>
      </c>
    </row>
    <row r="3621" spans="1:6" x14ac:dyDescent="0.3">
      <c r="A3621" s="1">
        <v>44347.833333333336</v>
      </c>
      <c r="B3621">
        <v>1121.9333333333334</v>
      </c>
      <c r="C3621" s="1">
        <v>44347.833333333336</v>
      </c>
      <c r="D3621">
        <v>101.54</v>
      </c>
      <c r="E3621">
        <f t="shared" si="112"/>
        <v>10.653333333333336</v>
      </c>
      <c r="F3621">
        <f t="shared" si="113"/>
        <v>106.53333333333336</v>
      </c>
    </row>
    <row r="3622" spans="1:6" x14ac:dyDescent="0.3">
      <c r="A3622" s="1">
        <v>44347.875</v>
      </c>
      <c r="B3622">
        <v>1121.7583333333332</v>
      </c>
      <c r="C3622" s="1">
        <v>44347.875</v>
      </c>
      <c r="D3622">
        <v>101.53</v>
      </c>
      <c r="E3622">
        <f t="shared" si="112"/>
        <v>10.645833333333314</v>
      </c>
      <c r="F3622">
        <f t="shared" si="113"/>
        <v>106.45833333333314</v>
      </c>
    </row>
    <row r="3623" spans="1:6" x14ac:dyDescent="0.3">
      <c r="A3623" s="1">
        <v>44347.916666666664</v>
      </c>
      <c r="B3623">
        <v>1121.9333333333334</v>
      </c>
      <c r="C3623" s="1">
        <v>44347.916666666664</v>
      </c>
      <c r="D3623">
        <v>101.54</v>
      </c>
      <c r="E3623">
        <f t="shared" si="112"/>
        <v>10.653333333333336</v>
      </c>
      <c r="F3623">
        <f t="shared" si="113"/>
        <v>106.53333333333336</v>
      </c>
    </row>
    <row r="3624" spans="1:6" x14ac:dyDescent="0.3">
      <c r="A3624" s="1">
        <v>44347.958333333336</v>
      </c>
      <c r="B3624">
        <v>1121.9333333333334</v>
      </c>
      <c r="C3624" s="1">
        <v>44347.958333333336</v>
      </c>
      <c r="D3624">
        <v>101.57</v>
      </c>
      <c r="E3624">
        <f t="shared" si="112"/>
        <v>10.623333333333349</v>
      </c>
      <c r="F3624">
        <f t="shared" si="113"/>
        <v>106.23333333333349</v>
      </c>
    </row>
    <row r="3625" spans="1:6" x14ac:dyDescent="0.3">
      <c r="A3625" s="1">
        <v>44348</v>
      </c>
      <c r="B3625">
        <v>1121.4083333333333</v>
      </c>
      <c r="C3625" s="1">
        <v>44348</v>
      </c>
      <c r="D3625">
        <v>101.56</v>
      </c>
      <c r="E3625">
        <f t="shared" si="112"/>
        <v>10.580833333333331</v>
      </c>
      <c r="F3625">
        <f t="shared" si="113"/>
        <v>105.80833333333331</v>
      </c>
    </row>
    <row r="3626" spans="1:6" x14ac:dyDescent="0.3">
      <c r="A3626" s="1">
        <v>44348.041666666664</v>
      </c>
      <c r="B3626">
        <v>1121.4083333333333</v>
      </c>
      <c r="C3626" s="1">
        <v>44348.041666666664</v>
      </c>
      <c r="D3626">
        <v>101.55</v>
      </c>
      <c r="E3626">
        <f t="shared" si="112"/>
        <v>10.590833333333336</v>
      </c>
      <c r="F3626">
        <f t="shared" si="113"/>
        <v>105.90833333333336</v>
      </c>
    </row>
    <row r="3627" spans="1:6" x14ac:dyDescent="0.3">
      <c r="A3627" s="1">
        <v>44348.083333333336</v>
      </c>
      <c r="B3627">
        <v>1121.2333333333333</v>
      </c>
      <c r="C3627" s="1">
        <v>44348.083333333336</v>
      </c>
      <c r="D3627">
        <v>101.53</v>
      </c>
      <c r="E3627">
        <f t="shared" si="112"/>
        <v>10.593333333333334</v>
      </c>
      <c r="F3627">
        <f t="shared" si="113"/>
        <v>105.93333333333334</v>
      </c>
    </row>
    <row r="3628" spans="1:6" x14ac:dyDescent="0.3">
      <c r="A3628" s="1">
        <v>44348.125</v>
      </c>
      <c r="B3628">
        <v>1121.0583333333334</v>
      </c>
      <c r="C3628" s="1">
        <v>44348.125</v>
      </c>
      <c r="D3628">
        <v>101.51</v>
      </c>
      <c r="E3628">
        <f t="shared" si="112"/>
        <v>10.595833333333331</v>
      </c>
      <c r="F3628">
        <f t="shared" si="113"/>
        <v>105.95833333333331</v>
      </c>
    </row>
    <row r="3629" spans="1:6" x14ac:dyDescent="0.3">
      <c r="A3629" s="1">
        <v>44348.166666666664</v>
      </c>
      <c r="B3629">
        <v>1121.0583333333334</v>
      </c>
      <c r="C3629" s="1">
        <v>44348.166666666664</v>
      </c>
      <c r="D3629">
        <v>101.5</v>
      </c>
      <c r="E3629">
        <f t="shared" si="112"/>
        <v>10.605833333333337</v>
      </c>
      <c r="F3629">
        <f t="shared" si="113"/>
        <v>106.05833333333337</v>
      </c>
    </row>
    <row r="3630" spans="1:6" x14ac:dyDescent="0.3">
      <c r="A3630" s="1">
        <v>44348.208333333336</v>
      </c>
      <c r="B3630">
        <v>1120.8833333333332</v>
      </c>
      <c r="C3630" s="1">
        <v>44348.208333333336</v>
      </c>
      <c r="D3630">
        <v>101.51</v>
      </c>
      <c r="E3630">
        <f t="shared" si="112"/>
        <v>10.578333333333319</v>
      </c>
      <c r="F3630">
        <f t="shared" si="113"/>
        <v>105.78333333333319</v>
      </c>
    </row>
    <row r="3631" spans="1:6" x14ac:dyDescent="0.3">
      <c r="A3631" s="1">
        <v>44348.25</v>
      </c>
      <c r="B3631">
        <v>1120.7666666666667</v>
      </c>
      <c r="C3631" s="1">
        <v>44348.25</v>
      </c>
      <c r="D3631">
        <v>101.48</v>
      </c>
      <c r="E3631">
        <f t="shared" si="112"/>
        <v>10.596666666666664</v>
      </c>
      <c r="F3631">
        <f t="shared" si="113"/>
        <v>105.96666666666664</v>
      </c>
    </row>
    <row r="3632" spans="1:6" x14ac:dyDescent="0.3">
      <c r="A3632" s="1">
        <v>44348.291666666664</v>
      </c>
      <c r="B3632">
        <v>1120.5916666666667</v>
      </c>
      <c r="C3632" s="1">
        <v>44348.291666666664</v>
      </c>
      <c r="D3632">
        <v>101.47</v>
      </c>
      <c r="E3632">
        <f t="shared" si="112"/>
        <v>10.589166666666671</v>
      </c>
      <c r="F3632">
        <f t="shared" si="113"/>
        <v>105.89166666666671</v>
      </c>
    </row>
    <row r="3633" spans="1:6" x14ac:dyDescent="0.3">
      <c r="A3633" s="1">
        <v>44348.333333333336</v>
      </c>
      <c r="B3633">
        <v>1120.2416666666668</v>
      </c>
      <c r="C3633" s="1">
        <v>44348.333333333336</v>
      </c>
      <c r="D3633">
        <v>101.45</v>
      </c>
      <c r="E3633">
        <f t="shared" si="112"/>
        <v>10.57416666666667</v>
      </c>
      <c r="F3633">
        <f t="shared" si="113"/>
        <v>105.7416666666667</v>
      </c>
    </row>
    <row r="3634" spans="1:6" x14ac:dyDescent="0.3">
      <c r="A3634" s="1">
        <v>44348.375</v>
      </c>
      <c r="B3634">
        <v>1120.0666666666666</v>
      </c>
      <c r="C3634" s="1">
        <v>44348.375</v>
      </c>
      <c r="D3634">
        <v>101.43</v>
      </c>
      <c r="E3634">
        <f t="shared" si="112"/>
        <v>10.576666666666654</v>
      </c>
      <c r="F3634">
        <f t="shared" si="113"/>
        <v>105.76666666666654</v>
      </c>
    </row>
    <row r="3635" spans="1:6" x14ac:dyDescent="0.3">
      <c r="A3635" s="1">
        <v>44348.416666666664</v>
      </c>
      <c r="B3635">
        <v>1119.5999999999999</v>
      </c>
      <c r="C3635" s="1">
        <v>44348.416666666664</v>
      </c>
      <c r="D3635">
        <v>101.4</v>
      </c>
      <c r="E3635">
        <f t="shared" si="112"/>
        <v>10.559999999999988</v>
      </c>
      <c r="F3635">
        <f t="shared" si="113"/>
        <v>105.59999999999988</v>
      </c>
    </row>
    <row r="3636" spans="1:6" x14ac:dyDescent="0.3">
      <c r="A3636" s="1">
        <v>44348.458333333336</v>
      </c>
      <c r="B3636">
        <v>1119.075</v>
      </c>
      <c r="C3636" s="1">
        <v>44348.458333333336</v>
      </c>
      <c r="D3636">
        <v>101.35</v>
      </c>
      <c r="E3636">
        <f t="shared" si="112"/>
        <v>10.557500000000005</v>
      </c>
      <c r="F3636">
        <f t="shared" si="113"/>
        <v>105.57500000000005</v>
      </c>
    </row>
    <row r="3637" spans="1:6" x14ac:dyDescent="0.3">
      <c r="A3637" s="1">
        <v>44348.5</v>
      </c>
      <c r="B3637">
        <v>1118.7833333333333</v>
      </c>
      <c r="C3637" s="1">
        <v>44348.5</v>
      </c>
      <c r="D3637">
        <v>101.32</v>
      </c>
      <c r="E3637">
        <f t="shared" si="112"/>
        <v>10.558333333333337</v>
      </c>
      <c r="F3637">
        <f t="shared" si="113"/>
        <v>105.58333333333337</v>
      </c>
    </row>
    <row r="3638" spans="1:6" x14ac:dyDescent="0.3">
      <c r="A3638" s="1">
        <v>44348.541666666664</v>
      </c>
      <c r="B3638">
        <v>1118.0833333333335</v>
      </c>
      <c r="C3638" s="1">
        <v>44348.541666666664</v>
      </c>
      <c r="D3638">
        <v>101.28</v>
      </c>
      <c r="E3638">
        <f t="shared" si="112"/>
        <v>10.52833333333335</v>
      </c>
      <c r="F3638">
        <f t="shared" si="113"/>
        <v>105.2833333333335</v>
      </c>
    </row>
    <row r="3639" spans="1:6" x14ac:dyDescent="0.3">
      <c r="A3639" s="1">
        <v>44348.583333333336</v>
      </c>
      <c r="B3639">
        <v>1117.7333333333333</v>
      </c>
      <c r="C3639" s="1">
        <v>44348.583333333336</v>
      </c>
      <c r="D3639">
        <v>101.23</v>
      </c>
      <c r="E3639">
        <f t="shared" si="112"/>
        <v>10.543333333333337</v>
      </c>
      <c r="F3639">
        <f t="shared" si="113"/>
        <v>105.43333333333337</v>
      </c>
    </row>
    <row r="3640" spans="1:6" x14ac:dyDescent="0.3">
      <c r="A3640" s="1">
        <v>44348.625</v>
      </c>
      <c r="B3640">
        <v>1117.2666666666667</v>
      </c>
      <c r="C3640" s="1">
        <v>44348.625</v>
      </c>
      <c r="D3640">
        <v>101.18</v>
      </c>
      <c r="E3640">
        <f t="shared" si="112"/>
        <v>10.546666666666653</v>
      </c>
      <c r="F3640">
        <f t="shared" si="113"/>
        <v>105.46666666666653</v>
      </c>
    </row>
    <row r="3641" spans="1:6" x14ac:dyDescent="0.3">
      <c r="A3641" s="1">
        <v>44348.666666666664</v>
      </c>
      <c r="B3641">
        <v>1116.625</v>
      </c>
      <c r="C3641" s="1">
        <v>44348.666666666664</v>
      </c>
      <c r="D3641">
        <v>101.14</v>
      </c>
      <c r="E3641">
        <f t="shared" si="112"/>
        <v>10.522499999999994</v>
      </c>
      <c r="F3641">
        <f t="shared" si="113"/>
        <v>105.22499999999994</v>
      </c>
    </row>
    <row r="3642" spans="1:6" x14ac:dyDescent="0.3">
      <c r="A3642" s="1">
        <v>44348.708333333336</v>
      </c>
      <c r="B3642">
        <v>1116.2750000000001</v>
      </c>
      <c r="C3642" s="1">
        <v>44348.708333333336</v>
      </c>
      <c r="D3642">
        <v>101.1</v>
      </c>
      <c r="E3642">
        <f t="shared" si="112"/>
        <v>10.527500000000018</v>
      </c>
      <c r="F3642">
        <f t="shared" si="113"/>
        <v>105.27500000000018</v>
      </c>
    </row>
    <row r="3643" spans="1:6" x14ac:dyDescent="0.3">
      <c r="A3643" s="1">
        <v>44348.75</v>
      </c>
      <c r="B3643">
        <v>1115.575</v>
      </c>
      <c r="C3643" s="1">
        <v>44348.75</v>
      </c>
      <c r="D3643">
        <v>101.06</v>
      </c>
      <c r="E3643">
        <f t="shared" si="112"/>
        <v>10.497500000000002</v>
      </c>
      <c r="F3643">
        <f t="shared" si="113"/>
        <v>104.97500000000002</v>
      </c>
    </row>
    <row r="3644" spans="1:6" x14ac:dyDescent="0.3">
      <c r="A3644" s="1">
        <v>44348.791666666664</v>
      </c>
      <c r="B3644">
        <v>1115.4000000000001</v>
      </c>
      <c r="C3644" s="1">
        <v>44348.791666666664</v>
      </c>
      <c r="D3644">
        <v>101.02</v>
      </c>
      <c r="E3644">
        <f t="shared" si="112"/>
        <v>10.52000000000001</v>
      </c>
      <c r="F3644">
        <f t="shared" si="113"/>
        <v>105.2000000000001</v>
      </c>
    </row>
    <row r="3645" spans="1:6" x14ac:dyDescent="0.3">
      <c r="A3645" s="1">
        <v>44348.833333333336</v>
      </c>
      <c r="B3645">
        <v>1115.575</v>
      </c>
      <c r="C3645" s="1">
        <v>44348.833333333336</v>
      </c>
      <c r="D3645">
        <v>101</v>
      </c>
      <c r="E3645">
        <f t="shared" si="112"/>
        <v>10.557500000000005</v>
      </c>
      <c r="F3645">
        <f t="shared" si="113"/>
        <v>105.57500000000005</v>
      </c>
    </row>
    <row r="3646" spans="1:6" x14ac:dyDescent="0.3">
      <c r="A3646" s="1">
        <v>44348.875</v>
      </c>
      <c r="B3646">
        <v>1115.575</v>
      </c>
      <c r="C3646" s="1">
        <v>44348.875</v>
      </c>
      <c r="D3646">
        <v>101.02</v>
      </c>
      <c r="E3646">
        <f t="shared" si="112"/>
        <v>10.537500000000009</v>
      </c>
      <c r="F3646">
        <f t="shared" si="113"/>
        <v>105.37500000000009</v>
      </c>
    </row>
    <row r="3647" spans="1:6" x14ac:dyDescent="0.3">
      <c r="A3647" s="1">
        <v>44348.916666666664</v>
      </c>
      <c r="B3647">
        <v>1115.575</v>
      </c>
      <c r="C3647" s="1">
        <v>44348.916666666664</v>
      </c>
      <c r="D3647">
        <v>101.04</v>
      </c>
      <c r="E3647">
        <f t="shared" si="112"/>
        <v>10.517499999999998</v>
      </c>
      <c r="F3647">
        <f t="shared" si="113"/>
        <v>105.17499999999998</v>
      </c>
    </row>
    <row r="3648" spans="1:6" x14ac:dyDescent="0.3">
      <c r="A3648" s="1">
        <v>44348.958333333336</v>
      </c>
      <c r="B3648">
        <v>1115.575</v>
      </c>
      <c r="C3648" s="1">
        <v>44348.958333333336</v>
      </c>
      <c r="D3648">
        <v>101.09</v>
      </c>
      <c r="E3648">
        <f t="shared" si="112"/>
        <v>10.467500000000001</v>
      </c>
      <c r="F3648">
        <f t="shared" si="113"/>
        <v>104.67500000000001</v>
      </c>
    </row>
    <row r="3649" spans="1:6" x14ac:dyDescent="0.3">
      <c r="A3649" s="1">
        <v>44349</v>
      </c>
      <c r="B3649">
        <v>1115.4000000000001</v>
      </c>
      <c r="C3649" s="1">
        <v>44349</v>
      </c>
      <c r="D3649">
        <v>101.11</v>
      </c>
      <c r="E3649">
        <f t="shared" si="112"/>
        <v>10.430000000000007</v>
      </c>
      <c r="F3649">
        <f t="shared" si="113"/>
        <v>104.30000000000007</v>
      </c>
    </row>
    <row r="3650" spans="1:6" x14ac:dyDescent="0.3">
      <c r="A3650" s="1">
        <v>44349.041666666664</v>
      </c>
      <c r="B3650">
        <v>1115.575</v>
      </c>
      <c r="C3650" s="1">
        <v>44349.041666666664</v>
      </c>
      <c r="D3650">
        <v>101.12</v>
      </c>
      <c r="E3650">
        <f t="shared" si="112"/>
        <v>10.4375</v>
      </c>
      <c r="F3650">
        <f t="shared" si="113"/>
        <v>104.375</v>
      </c>
    </row>
    <row r="3651" spans="1:6" x14ac:dyDescent="0.3">
      <c r="A3651" s="1">
        <v>44349.083333333336</v>
      </c>
      <c r="B3651">
        <v>1115.2833333333333</v>
      </c>
      <c r="C3651" s="1">
        <v>44349.083333333336</v>
      </c>
      <c r="D3651">
        <v>101.13</v>
      </c>
      <c r="E3651">
        <f t="shared" ref="E3651:E3714" si="114">B3651/10 - D3651</f>
        <v>10.398333333333341</v>
      </c>
      <c r="F3651">
        <f t="shared" ref="F3651:F3714" si="115">E3651*10</f>
        <v>103.98333333333341</v>
      </c>
    </row>
    <row r="3652" spans="1:6" x14ac:dyDescent="0.3">
      <c r="A3652" s="1">
        <v>44349.125</v>
      </c>
      <c r="B3652">
        <v>1115.1083333333333</v>
      </c>
      <c r="C3652" s="1">
        <v>44349.125</v>
      </c>
      <c r="D3652">
        <v>101.12</v>
      </c>
      <c r="E3652">
        <f t="shared" si="114"/>
        <v>10.390833333333333</v>
      </c>
      <c r="F3652">
        <f t="shared" si="115"/>
        <v>103.90833333333333</v>
      </c>
    </row>
    <row r="3653" spans="1:6" x14ac:dyDescent="0.3">
      <c r="A3653" s="1">
        <v>44349.166666666664</v>
      </c>
      <c r="B3653">
        <v>1114.9333333333334</v>
      </c>
      <c r="C3653" s="1">
        <v>44349.166666666664</v>
      </c>
      <c r="D3653">
        <v>101.1</v>
      </c>
      <c r="E3653">
        <f t="shared" si="114"/>
        <v>10.393333333333345</v>
      </c>
      <c r="F3653">
        <f t="shared" si="115"/>
        <v>103.93333333333345</v>
      </c>
    </row>
    <row r="3654" spans="1:6" x14ac:dyDescent="0.3">
      <c r="A3654" s="1">
        <v>44349.208333333336</v>
      </c>
      <c r="B3654">
        <v>1114.9333333333334</v>
      </c>
      <c r="C3654" s="1">
        <v>44349.208333333336</v>
      </c>
      <c r="D3654">
        <v>101.09</v>
      </c>
      <c r="E3654">
        <f t="shared" si="114"/>
        <v>10.403333333333336</v>
      </c>
      <c r="F3654">
        <f t="shared" si="115"/>
        <v>104.03333333333336</v>
      </c>
    </row>
    <row r="3655" spans="1:6" x14ac:dyDescent="0.3">
      <c r="A3655" s="1">
        <v>44349.25</v>
      </c>
      <c r="B3655">
        <v>1114.5833333333335</v>
      </c>
      <c r="C3655" s="1">
        <v>44349.25</v>
      </c>
      <c r="D3655">
        <v>101.08</v>
      </c>
      <c r="E3655">
        <f t="shared" si="114"/>
        <v>10.378333333333345</v>
      </c>
      <c r="F3655">
        <f t="shared" si="115"/>
        <v>103.78333333333345</v>
      </c>
    </row>
    <row r="3656" spans="1:6" x14ac:dyDescent="0.3">
      <c r="A3656" s="1">
        <v>44349.291666666664</v>
      </c>
      <c r="B3656">
        <v>1114.7583333333332</v>
      </c>
      <c r="C3656" s="1">
        <v>44349.291666666664</v>
      </c>
      <c r="D3656">
        <v>101.07</v>
      </c>
      <c r="E3656">
        <f t="shared" si="114"/>
        <v>10.405833333333334</v>
      </c>
      <c r="F3656">
        <f t="shared" si="115"/>
        <v>104.05833333333334</v>
      </c>
    </row>
    <row r="3657" spans="1:6" x14ac:dyDescent="0.3">
      <c r="A3657" s="1">
        <v>44349.333333333336</v>
      </c>
      <c r="B3657">
        <v>1114.7583333333332</v>
      </c>
      <c r="C3657" s="1">
        <v>44349.333333333336</v>
      </c>
      <c r="D3657">
        <v>101.09</v>
      </c>
      <c r="E3657">
        <f t="shared" si="114"/>
        <v>10.385833333333323</v>
      </c>
      <c r="F3657">
        <f t="shared" si="115"/>
        <v>103.85833333333323</v>
      </c>
    </row>
    <row r="3658" spans="1:6" x14ac:dyDescent="0.3">
      <c r="A3658" s="1">
        <v>44349.375</v>
      </c>
      <c r="B3658">
        <v>1114.5833333333335</v>
      </c>
      <c r="C3658" s="1">
        <v>44349.375</v>
      </c>
      <c r="D3658">
        <v>101.08</v>
      </c>
      <c r="E3658">
        <f t="shared" si="114"/>
        <v>10.378333333333345</v>
      </c>
      <c r="F3658">
        <f t="shared" si="115"/>
        <v>103.78333333333345</v>
      </c>
    </row>
    <row r="3659" spans="1:6" x14ac:dyDescent="0.3">
      <c r="A3659" s="1">
        <v>44349.416666666664</v>
      </c>
      <c r="B3659">
        <v>1114.4083333333333</v>
      </c>
      <c r="C3659" s="1">
        <v>44349.416666666664</v>
      </c>
      <c r="D3659">
        <v>101.05</v>
      </c>
      <c r="E3659">
        <f t="shared" si="114"/>
        <v>10.390833333333333</v>
      </c>
      <c r="F3659">
        <f t="shared" si="115"/>
        <v>103.90833333333333</v>
      </c>
    </row>
    <row r="3660" spans="1:6" x14ac:dyDescent="0.3">
      <c r="A3660" s="1">
        <v>44349.458333333336</v>
      </c>
      <c r="B3660">
        <v>1114.1166666666668</v>
      </c>
      <c r="C3660" s="1">
        <v>44349.458333333336</v>
      </c>
      <c r="D3660">
        <v>101.05</v>
      </c>
      <c r="E3660">
        <f t="shared" si="114"/>
        <v>10.361666666666679</v>
      </c>
      <c r="F3660">
        <f t="shared" si="115"/>
        <v>103.61666666666679</v>
      </c>
    </row>
    <row r="3661" spans="1:6" x14ac:dyDescent="0.3">
      <c r="A3661" s="1">
        <v>44349.5</v>
      </c>
      <c r="B3661">
        <v>1113.9416666666666</v>
      </c>
      <c r="C3661" s="1">
        <v>44349.5</v>
      </c>
      <c r="D3661">
        <v>101.03</v>
      </c>
      <c r="E3661">
        <f t="shared" si="114"/>
        <v>10.364166666666662</v>
      </c>
      <c r="F3661">
        <f t="shared" si="115"/>
        <v>103.64166666666662</v>
      </c>
    </row>
    <row r="3662" spans="1:6" x14ac:dyDescent="0.3">
      <c r="A3662" s="1">
        <v>44349.541666666664</v>
      </c>
      <c r="B3662">
        <v>1113.4166666666665</v>
      </c>
      <c r="C3662" s="1">
        <v>44349.541666666664</v>
      </c>
      <c r="D3662">
        <v>101.01</v>
      </c>
      <c r="E3662">
        <f t="shared" si="114"/>
        <v>10.331666666666649</v>
      </c>
      <c r="F3662">
        <f t="shared" si="115"/>
        <v>103.31666666666649</v>
      </c>
    </row>
    <row r="3663" spans="1:6" x14ac:dyDescent="0.3">
      <c r="A3663" s="1">
        <v>44349.583333333336</v>
      </c>
      <c r="B3663">
        <v>1113.4166666666665</v>
      </c>
      <c r="C3663" s="1">
        <v>44349.583333333336</v>
      </c>
      <c r="D3663">
        <v>101</v>
      </c>
      <c r="E3663">
        <f t="shared" si="114"/>
        <v>10.341666666666654</v>
      </c>
      <c r="F3663">
        <f t="shared" si="115"/>
        <v>103.41666666666654</v>
      </c>
    </row>
    <row r="3664" spans="1:6" x14ac:dyDescent="0.3">
      <c r="A3664" s="1">
        <v>44349.625</v>
      </c>
      <c r="B3664">
        <v>1113.125</v>
      </c>
      <c r="C3664" s="1">
        <v>44349.625</v>
      </c>
      <c r="D3664">
        <v>101</v>
      </c>
      <c r="E3664">
        <f t="shared" si="114"/>
        <v>10.3125</v>
      </c>
      <c r="F3664">
        <f t="shared" si="115"/>
        <v>103.125</v>
      </c>
    </row>
    <row r="3665" spans="1:6" x14ac:dyDescent="0.3">
      <c r="A3665" s="1">
        <v>44349.666666666664</v>
      </c>
      <c r="B3665">
        <v>1112.95</v>
      </c>
      <c r="C3665" s="1">
        <v>44349.666666666664</v>
      </c>
      <c r="D3665">
        <v>100.99</v>
      </c>
      <c r="E3665">
        <f t="shared" si="114"/>
        <v>10.305000000000007</v>
      </c>
      <c r="F3665">
        <f t="shared" si="115"/>
        <v>103.05000000000007</v>
      </c>
    </row>
    <row r="3666" spans="1:6" x14ac:dyDescent="0.3">
      <c r="A3666" s="1">
        <v>44349.708333333336</v>
      </c>
      <c r="B3666">
        <v>1112.425</v>
      </c>
      <c r="C3666" s="1">
        <v>44349.708333333336</v>
      </c>
      <c r="D3666">
        <v>100.95</v>
      </c>
      <c r="E3666">
        <f t="shared" si="114"/>
        <v>10.29249999999999</v>
      </c>
      <c r="F3666">
        <f t="shared" si="115"/>
        <v>102.9249999999999</v>
      </c>
    </row>
    <row r="3667" spans="1:6" x14ac:dyDescent="0.3">
      <c r="A3667" s="1">
        <v>44349.75</v>
      </c>
      <c r="B3667">
        <v>1112.425</v>
      </c>
      <c r="C3667" s="1">
        <v>44349.75</v>
      </c>
      <c r="D3667">
        <v>100.94</v>
      </c>
      <c r="E3667">
        <f t="shared" si="114"/>
        <v>10.302499999999995</v>
      </c>
      <c r="F3667">
        <f t="shared" si="115"/>
        <v>103.02499999999995</v>
      </c>
    </row>
    <row r="3668" spans="1:6" x14ac:dyDescent="0.3">
      <c r="A3668" s="1">
        <v>44349.791666666664</v>
      </c>
      <c r="B3668">
        <v>1112.25</v>
      </c>
      <c r="C3668" s="1">
        <v>44349.791666666664</v>
      </c>
      <c r="D3668">
        <v>100.95</v>
      </c>
      <c r="E3668">
        <f t="shared" si="114"/>
        <v>10.274999999999991</v>
      </c>
      <c r="F3668">
        <f t="shared" si="115"/>
        <v>102.74999999999991</v>
      </c>
    </row>
    <row r="3669" spans="1:6" x14ac:dyDescent="0.3">
      <c r="A3669" s="1">
        <v>44349.833333333336</v>
      </c>
      <c r="B3669">
        <v>1112.5999999999999</v>
      </c>
      <c r="C3669" s="1">
        <v>44349.833333333336</v>
      </c>
      <c r="D3669">
        <v>100.97</v>
      </c>
      <c r="E3669">
        <f t="shared" si="114"/>
        <v>10.289999999999992</v>
      </c>
      <c r="F3669">
        <f t="shared" si="115"/>
        <v>102.89999999999992</v>
      </c>
    </row>
    <row r="3670" spans="1:6" x14ac:dyDescent="0.3">
      <c r="A3670" s="1">
        <v>44349.875</v>
      </c>
      <c r="B3670">
        <v>1113.2416666666668</v>
      </c>
      <c r="C3670" s="1">
        <v>44349.875</v>
      </c>
      <c r="D3670">
        <v>101.02</v>
      </c>
      <c r="E3670">
        <f t="shared" si="114"/>
        <v>10.304166666666688</v>
      </c>
      <c r="F3670">
        <f t="shared" si="115"/>
        <v>103.04166666666688</v>
      </c>
    </row>
    <row r="3671" spans="1:6" x14ac:dyDescent="0.3">
      <c r="A3671" s="1">
        <v>44349.916666666664</v>
      </c>
      <c r="B3671">
        <v>1114.1166666666668</v>
      </c>
      <c r="C3671" s="1">
        <v>44349.916666666664</v>
      </c>
      <c r="D3671">
        <v>101.14</v>
      </c>
      <c r="E3671">
        <f t="shared" si="114"/>
        <v>10.271666666666675</v>
      </c>
      <c r="F3671">
        <f t="shared" si="115"/>
        <v>102.71666666666675</v>
      </c>
    </row>
    <row r="3672" spans="1:6" x14ac:dyDescent="0.3">
      <c r="A3672" s="1">
        <v>44349.958333333336</v>
      </c>
      <c r="B3672">
        <v>1114.1166666666668</v>
      </c>
      <c r="C3672" s="1">
        <v>44349.958333333336</v>
      </c>
      <c r="D3672">
        <v>101.28</v>
      </c>
      <c r="E3672">
        <f t="shared" si="114"/>
        <v>10.131666666666675</v>
      </c>
      <c r="F3672">
        <f t="shared" si="115"/>
        <v>101.31666666666675</v>
      </c>
    </row>
    <row r="3673" spans="1:6" x14ac:dyDescent="0.3">
      <c r="A3673" s="1">
        <v>44350</v>
      </c>
      <c r="B3673">
        <v>1114.2916666666665</v>
      </c>
      <c r="C3673" s="1">
        <v>44350</v>
      </c>
      <c r="D3673">
        <v>101.31</v>
      </c>
      <c r="E3673">
        <f t="shared" si="114"/>
        <v>10.119166666666644</v>
      </c>
      <c r="F3673">
        <f t="shared" si="115"/>
        <v>101.19166666666644</v>
      </c>
    </row>
    <row r="3674" spans="1:6" x14ac:dyDescent="0.3">
      <c r="A3674" s="1">
        <v>44350.041666666664</v>
      </c>
      <c r="B3674">
        <v>1114.1166666666668</v>
      </c>
      <c r="C3674" s="1">
        <v>44350.041666666664</v>
      </c>
      <c r="D3674">
        <v>101.34</v>
      </c>
      <c r="E3674">
        <f t="shared" si="114"/>
        <v>10.071666666666673</v>
      </c>
      <c r="F3674">
        <f t="shared" si="115"/>
        <v>100.71666666666673</v>
      </c>
    </row>
    <row r="3675" spans="1:6" x14ac:dyDescent="0.3">
      <c r="A3675" s="1">
        <v>44350.083333333336</v>
      </c>
      <c r="B3675">
        <v>1114.2916666666665</v>
      </c>
      <c r="C3675" s="1">
        <v>44350.083333333336</v>
      </c>
      <c r="D3675">
        <v>101.35</v>
      </c>
      <c r="E3675">
        <f t="shared" si="114"/>
        <v>10.079166666666652</v>
      </c>
      <c r="F3675">
        <f t="shared" si="115"/>
        <v>100.79166666666652</v>
      </c>
    </row>
    <row r="3676" spans="1:6" x14ac:dyDescent="0.3">
      <c r="A3676" s="1">
        <v>44350.125</v>
      </c>
      <c r="B3676">
        <v>1114.4083333333333</v>
      </c>
      <c r="C3676" s="1">
        <v>44350.125</v>
      </c>
      <c r="D3676">
        <v>101.38</v>
      </c>
      <c r="E3676">
        <f t="shared" si="114"/>
        <v>10.060833333333335</v>
      </c>
      <c r="F3676">
        <f t="shared" si="115"/>
        <v>100.60833333333335</v>
      </c>
    </row>
    <row r="3677" spans="1:6" x14ac:dyDescent="0.3">
      <c r="A3677" s="1">
        <v>44350.166666666664</v>
      </c>
      <c r="B3677">
        <v>1114.2916666666665</v>
      </c>
      <c r="C3677" s="1">
        <v>44350.166666666664</v>
      </c>
      <c r="D3677">
        <v>101.37</v>
      </c>
      <c r="E3677">
        <f t="shared" si="114"/>
        <v>10.059166666666641</v>
      </c>
      <c r="F3677">
        <f t="shared" si="115"/>
        <v>100.59166666666641</v>
      </c>
    </row>
    <row r="3678" spans="1:6" x14ac:dyDescent="0.3">
      <c r="A3678" s="1">
        <v>44350.208333333336</v>
      </c>
      <c r="B3678">
        <v>1114.5833333333335</v>
      </c>
      <c r="C3678" s="1">
        <v>44350.208333333336</v>
      </c>
      <c r="D3678">
        <v>101.38</v>
      </c>
      <c r="E3678">
        <f t="shared" si="114"/>
        <v>10.078333333333347</v>
      </c>
      <c r="F3678">
        <f t="shared" si="115"/>
        <v>100.78333333333347</v>
      </c>
    </row>
    <row r="3679" spans="1:6" x14ac:dyDescent="0.3">
      <c r="A3679" s="1">
        <v>44350.25</v>
      </c>
      <c r="B3679">
        <v>1114.9333333333334</v>
      </c>
      <c r="C3679" s="1">
        <v>44350.25</v>
      </c>
      <c r="D3679">
        <v>101.42</v>
      </c>
      <c r="E3679">
        <f t="shared" si="114"/>
        <v>10.073333333333338</v>
      </c>
      <c r="F3679">
        <f t="shared" si="115"/>
        <v>100.73333333333338</v>
      </c>
    </row>
    <row r="3680" spans="1:6" x14ac:dyDescent="0.3">
      <c r="A3680" s="1">
        <v>44350.291666666664</v>
      </c>
      <c r="B3680">
        <v>1115.2833333333333</v>
      </c>
      <c r="C3680" s="1">
        <v>44350.291666666664</v>
      </c>
      <c r="D3680">
        <v>101.46</v>
      </c>
      <c r="E3680">
        <f t="shared" si="114"/>
        <v>10.068333333333342</v>
      </c>
      <c r="F3680">
        <f t="shared" si="115"/>
        <v>100.68333333333342</v>
      </c>
    </row>
    <row r="3681" spans="1:6" x14ac:dyDescent="0.3">
      <c r="A3681" s="1">
        <v>44350.333333333336</v>
      </c>
      <c r="B3681">
        <v>1115.4000000000001</v>
      </c>
      <c r="C3681" s="1">
        <v>44350.333333333336</v>
      </c>
      <c r="D3681">
        <v>101.5</v>
      </c>
      <c r="E3681">
        <f t="shared" si="114"/>
        <v>10.040000000000006</v>
      </c>
      <c r="F3681">
        <f t="shared" si="115"/>
        <v>100.40000000000006</v>
      </c>
    </row>
    <row r="3682" spans="1:6" x14ac:dyDescent="0.3">
      <c r="A3682" s="1">
        <v>44350.375</v>
      </c>
      <c r="B3682">
        <v>1115.75</v>
      </c>
      <c r="C3682" s="1">
        <v>44350.375</v>
      </c>
      <c r="D3682">
        <v>101.55</v>
      </c>
      <c r="E3682">
        <f t="shared" si="114"/>
        <v>10.025000000000006</v>
      </c>
      <c r="F3682">
        <f t="shared" si="115"/>
        <v>100.25000000000006</v>
      </c>
    </row>
    <row r="3683" spans="1:6" x14ac:dyDescent="0.3">
      <c r="A3683" s="1">
        <v>44350.416666666664</v>
      </c>
      <c r="B3683">
        <v>1115.75</v>
      </c>
      <c r="C3683" s="1">
        <v>44350.416666666664</v>
      </c>
      <c r="D3683">
        <v>101.58</v>
      </c>
      <c r="E3683">
        <f t="shared" si="114"/>
        <v>9.9950000000000045</v>
      </c>
      <c r="F3683">
        <f t="shared" si="115"/>
        <v>99.950000000000045</v>
      </c>
    </row>
    <row r="3684" spans="1:6" x14ac:dyDescent="0.3">
      <c r="A3684" s="1">
        <v>44350.458333333336</v>
      </c>
      <c r="B3684">
        <v>1115.925</v>
      </c>
      <c r="C3684" s="1">
        <v>44350.458333333336</v>
      </c>
      <c r="D3684">
        <v>101.61</v>
      </c>
      <c r="E3684">
        <f t="shared" si="114"/>
        <v>9.9825000000000017</v>
      </c>
      <c r="F3684">
        <f t="shared" si="115"/>
        <v>99.825000000000017</v>
      </c>
    </row>
    <row r="3685" spans="1:6" x14ac:dyDescent="0.3">
      <c r="A3685" s="1">
        <v>44350.5</v>
      </c>
      <c r="B3685">
        <v>1116.2750000000001</v>
      </c>
      <c r="C3685" s="1">
        <v>44350.5</v>
      </c>
      <c r="D3685">
        <v>101.63</v>
      </c>
      <c r="E3685">
        <f t="shared" si="114"/>
        <v>9.9975000000000165</v>
      </c>
      <c r="F3685">
        <f t="shared" si="115"/>
        <v>99.975000000000165</v>
      </c>
    </row>
    <row r="3686" spans="1:6" x14ac:dyDescent="0.3">
      <c r="A3686" s="1">
        <v>44350.541666666664</v>
      </c>
      <c r="B3686">
        <v>1115.75</v>
      </c>
      <c r="C3686" s="1">
        <v>44350.541666666664</v>
      </c>
      <c r="D3686">
        <v>101.64</v>
      </c>
      <c r="E3686">
        <f t="shared" si="114"/>
        <v>9.9350000000000023</v>
      </c>
      <c r="F3686">
        <f t="shared" si="115"/>
        <v>99.350000000000023</v>
      </c>
    </row>
    <row r="3687" spans="1:6" x14ac:dyDescent="0.3">
      <c r="A3687" s="1">
        <v>44350.583333333336</v>
      </c>
      <c r="B3687">
        <v>1115.75</v>
      </c>
      <c r="C3687" s="1">
        <v>44350.583333333336</v>
      </c>
      <c r="D3687">
        <v>101.65</v>
      </c>
      <c r="E3687">
        <f t="shared" si="114"/>
        <v>9.9249999999999972</v>
      </c>
      <c r="F3687">
        <f t="shared" si="115"/>
        <v>99.249999999999972</v>
      </c>
    </row>
    <row r="3688" spans="1:6" x14ac:dyDescent="0.3">
      <c r="A3688" s="1">
        <v>44350.625</v>
      </c>
      <c r="B3688">
        <v>1115.575</v>
      </c>
      <c r="C3688" s="1">
        <v>44350.625</v>
      </c>
      <c r="D3688">
        <v>101.64</v>
      </c>
      <c r="E3688">
        <f t="shared" si="114"/>
        <v>9.917500000000004</v>
      </c>
      <c r="F3688">
        <f t="shared" si="115"/>
        <v>99.17500000000004</v>
      </c>
    </row>
    <row r="3689" spans="1:6" x14ac:dyDescent="0.3">
      <c r="A3689" s="1">
        <v>44350.666666666664</v>
      </c>
      <c r="B3689">
        <v>1115.575</v>
      </c>
      <c r="C3689" s="1">
        <v>44350.666666666664</v>
      </c>
      <c r="D3689">
        <v>101.63</v>
      </c>
      <c r="E3689">
        <f t="shared" si="114"/>
        <v>9.9275000000000091</v>
      </c>
      <c r="F3689">
        <f t="shared" si="115"/>
        <v>99.275000000000091</v>
      </c>
    </row>
    <row r="3690" spans="1:6" x14ac:dyDescent="0.3">
      <c r="A3690" s="1">
        <v>44350.708333333336</v>
      </c>
      <c r="B3690">
        <v>1115.1083333333333</v>
      </c>
      <c r="C3690" s="1">
        <v>44350.708333333336</v>
      </c>
      <c r="D3690">
        <v>101.62</v>
      </c>
      <c r="E3690">
        <f t="shared" si="114"/>
        <v>9.8908333333333331</v>
      </c>
      <c r="F3690">
        <f t="shared" si="115"/>
        <v>98.908333333333331</v>
      </c>
    </row>
    <row r="3691" spans="1:6" x14ac:dyDescent="0.3">
      <c r="A3691" s="1">
        <v>44350.75</v>
      </c>
      <c r="B3691">
        <v>1115.1083333333333</v>
      </c>
      <c r="C3691" s="1">
        <v>44350.75</v>
      </c>
      <c r="D3691">
        <v>101.6</v>
      </c>
      <c r="E3691">
        <f t="shared" si="114"/>
        <v>9.9108333333333434</v>
      </c>
      <c r="F3691">
        <f t="shared" si="115"/>
        <v>99.108333333333434</v>
      </c>
    </row>
    <row r="3692" spans="1:6" x14ac:dyDescent="0.3">
      <c r="A3692" s="1">
        <v>44350.791666666664</v>
      </c>
      <c r="B3692">
        <v>1115.1083333333333</v>
      </c>
      <c r="C3692" s="1">
        <v>44350.791666666664</v>
      </c>
      <c r="D3692">
        <v>101.62</v>
      </c>
      <c r="E3692">
        <f t="shared" si="114"/>
        <v>9.8908333333333331</v>
      </c>
      <c r="F3692">
        <f t="shared" si="115"/>
        <v>98.908333333333331</v>
      </c>
    </row>
    <row r="3693" spans="1:6" x14ac:dyDescent="0.3">
      <c r="A3693" s="1">
        <v>44350.833333333336</v>
      </c>
      <c r="B3693">
        <v>1115.2833333333333</v>
      </c>
      <c r="C3693" s="1">
        <v>44350.833333333336</v>
      </c>
      <c r="D3693">
        <v>101.64</v>
      </c>
      <c r="E3693">
        <f t="shared" si="114"/>
        <v>9.8883333333333354</v>
      </c>
      <c r="F3693">
        <f t="shared" si="115"/>
        <v>98.883333333333354</v>
      </c>
    </row>
    <row r="3694" spans="1:6" x14ac:dyDescent="0.3">
      <c r="A3694" s="1">
        <v>44350.875</v>
      </c>
      <c r="B3694">
        <v>1115.2833333333333</v>
      </c>
      <c r="C3694" s="1">
        <v>44350.875</v>
      </c>
      <c r="D3694">
        <v>101.69</v>
      </c>
      <c r="E3694">
        <f t="shared" si="114"/>
        <v>9.8383333333333383</v>
      </c>
      <c r="F3694">
        <f t="shared" si="115"/>
        <v>98.383333333333383</v>
      </c>
    </row>
    <row r="3695" spans="1:6" x14ac:dyDescent="0.3">
      <c r="A3695" s="1">
        <v>44350.916666666664</v>
      </c>
      <c r="B3695">
        <v>1115.75</v>
      </c>
      <c r="C3695" s="1">
        <v>44350.916666666664</v>
      </c>
      <c r="D3695">
        <v>101.72</v>
      </c>
      <c r="E3695">
        <f t="shared" si="114"/>
        <v>9.855000000000004</v>
      </c>
      <c r="F3695">
        <f t="shared" si="115"/>
        <v>98.55000000000004</v>
      </c>
    </row>
    <row r="3696" spans="1:6" x14ac:dyDescent="0.3">
      <c r="A3696" s="1">
        <v>44350.958333333336</v>
      </c>
      <c r="B3696">
        <v>1115.75</v>
      </c>
      <c r="C3696" s="1">
        <v>44350.958333333336</v>
      </c>
      <c r="D3696">
        <v>101.79</v>
      </c>
      <c r="E3696">
        <f t="shared" si="114"/>
        <v>9.7849999999999966</v>
      </c>
      <c r="F3696">
        <f t="shared" si="115"/>
        <v>97.849999999999966</v>
      </c>
    </row>
    <row r="3697" spans="1:6" x14ac:dyDescent="0.3">
      <c r="A3697" s="1">
        <v>44351</v>
      </c>
      <c r="B3697">
        <v>1115.75</v>
      </c>
      <c r="C3697" s="1">
        <v>44351</v>
      </c>
      <c r="D3697">
        <v>101.82</v>
      </c>
      <c r="E3697">
        <f t="shared" si="114"/>
        <v>9.7550000000000097</v>
      </c>
      <c r="F3697">
        <f t="shared" si="115"/>
        <v>97.550000000000097</v>
      </c>
    </row>
    <row r="3698" spans="1:6" x14ac:dyDescent="0.3">
      <c r="A3698" s="1">
        <v>44351.041666666664</v>
      </c>
      <c r="B3698">
        <v>1115.575</v>
      </c>
      <c r="C3698" s="1">
        <v>44351.041666666664</v>
      </c>
      <c r="D3698">
        <v>101.83</v>
      </c>
      <c r="E3698">
        <f t="shared" si="114"/>
        <v>9.7275000000000063</v>
      </c>
      <c r="F3698">
        <f t="shared" si="115"/>
        <v>97.275000000000063</v>
      </c>
    </row>
    <row r="3699" spans="1:6" x14ac:dyDescent="0.3">
      <c r="A3699" s="1">
        <v>44351.083333333336</v>
      </c>
      <c r="B3699">
        <v>1115.575</v>
      </c>
      <c r="C3699" s="1">
        <v>44351.083333333336</v>
      </c>
      <c r="D3699">
        <v>101.82</v>
      </c>
      <c r="E3699">
        <f t="shared" si="114"/>
        <v>9.7375000000000114</v>
      </c>
      <c r="F3699">
        <f t="shared" si="115"/>
        <v>97.375000000000114</v>
      </c>
    </row>
    <row r="3700" spans="1:6" x14ac:dyDescent="0.3">
      <c r="A3700" s="1">
        <v>44351.125</v>
      </c>
      <c r="B3700">
        <v>1115.575</v>
      </c>
      <c r="C3700" s="1">
        <v>44351.125</v>
      </c>
      <c r="D3700">
        <v>101.82</v>
      </c>
      <c r="E3700">
        <f t="shared" si="114"/>
        <v>9.7375000000000114</v>
      </c>
      <c r="F3700">
        <f t="shared" si="115"/>
        <v>97.375000000000114</v>
      </c>
    </row>
    <row r="3701" spans="1:6" x14ac:dyDescent="0.3">
      <c r="A3701" s="1">
        <v>44351.166666666664</v>
      </c>
      <c r="B3701">
        <v>1115.4583333333335</v>
      </c>
      <c r="C3701" s="1">
        <v>44351.166666666664</v>
      </c>
      <c r="D3701">
        <v>101.84</v>
      </c>
      <c r="E3701">
        <f t="shared" si="114"/>
        <v>9.7058333333333451</v>
      </c>
      <c r="F3701">
        <f t="shared" si="115"/>
        <v>97.058333333333451</v>
      </c>
    </row>
    <row r="3702" spans="1:6" x14ac:dyDescent="0.3">
      <c r="A3702" s="1">
        <v>44351.208333333336</v>
      </c>
      <c r="B3702">
        <v>1115.1083333333333</v>
      </c>
      <c r="C3702" s="1">
        <v>44351.208333333336</v>
      </c>
      <c r="D3702">
        <v>101.85</v>
      </c>
      <c r="E3702">
        <f t="shared" si="114"/>
        <v>9.6608333333333434</v>
      </c>
      <c r="F3702">
        <f t="shared" si="115"/>
        <v>96.608333333333434</v>
      </c>
    </row>
    <row r="3703" spans="1:6" x14ac:dyDescent="0.3">
      <c r="A3703" s="1">
        <v>44351.25</v>
      </c>
      <c r="B3703">
        <v>1114.9333333333334</v>
      </c>
      <c r="C3703" s="1">
        <v>44351.25</v>
      </c>
      <c r="D3703">
        <v>101.8</v>
      </c>
      <c r="E3703">
        <f t="shared" si="114"/>
        <v>9.6933333333333422</v>
      </c>
      <c r="F3703">
        <f t="shared" si="115"/>
        <v>96.933333333333422</v>
      </c>
    </row>
    <row r="3704" spans="1:6" x14ac:dyDescent="0.3">
      <c r="A3704" s="1">
        <v>44351.291666666664</v>
      </c>
      <c r="B3704">
        <v>1114.9333333333334</v>
      </c>
      <c r="C3704" s="1">
        <v>44351.291666666664</v>
      </c>
      <c r="D3704">
        <v>101.82</v>
      </c>
      <c r="E3704">
        <f t="shared" si="114"/>
        <v>9.6733333333333462</v>
      </c>
      <c r="F3704">
        <f t="shared" si="115"/>
        <v>96.733333333333462</v>
      </c>
    </row>
    <row r="3705" spans="1:6" x14ac:dyDescent="0.3">
      <c r="A3705" s="1">
        <v>44351.333333333336</v>
      </c>
      <c r="B3705">
        <v>1114.9333333333334</v>
      </c>
      <c r="C3705" s="1">
        <v>44351.333333333336</v>
      </c>
      <c r="D3705">
        <v>101.83</v>
      </c>
      <c r="E3705">
        <f t="shared" si="114"/>
        <v>9.6633333333333411</v>
      </c>
      <c r="F3705">
        <f t="shared" si="115"/>
        <v>96.633333333333411</v>
      </c>
    </row>
    <row r="3706" spans="1:6" x14ac:dyDescent="0.3">
      <c r="A3706" s="1">
        <v>44351.375</v>
      </c>
      <c r="B3706">
        <v>1114.9333333333334</v>
      </c>
      <c r="C3706" s="1">
        <v>44351.375</v>
      </c>
      <c r="D3706">
        <v>101.82</v>
      </c>
      <c r="E3706">
        <f t="shared" si="114"/>
        <v>9.6733333333333462</v>
      </c>
      <c r="F3706">
        <f t="shared" si="115"/>
        <v>96.733333333333462</v>
      </c>
    </row>
    <row r="3707" spans="1:6" x14ac:dyDescent="0.3">
      <c r="A3707" s="1">
        <v>44351.416666666664</v>
      </c>
      <c r="B3707">
        <v>1114.9333333333334</v>
      </c>
      <c r="C3707" s="1">
        <v>44351.416666666664</v>
      </c>
      <c r="D3707">
        <v>101.82</v>
      </c>
      <c r="E3707">
        <f t="shared" si="114"/>
        <v>9.6733333333333462</v>
      </c>
      <c r="F3707">
        <f t="shared" si="115"/>
        <v>96.733333333333462</v>
      </c>
    </row>
    <row r="3708" spans="1:6" x14ac:dyDescent="0.3">
      <c r="A3708" s="1">
        <v>44351.458333333336</v>
      </c>
      <c r="B3708">
        <v>1114.9333333333334</v>
      </c>
      <c r="C3708" s="1">
        <v>44351.458333333336</v>
      </c>
      <c r="D3708">
        <v>101.81</v>
      </c>
      <c r="E3708">
        <f t="shared" si="114"/>
        <v>9.6833333333333371</v>
      </c>
      <c r="F3708">
        <f t="shared" si="115"/>
        <v>96.833333333333371</v>
      </c>
    </row>
    <row r="3709" spans="1:6" x14ac:dyDescent="0.3">
      <c r="A3709" s="1">
        <v>44351.5</v>
      </c>
      <c r="B3709">
        <v>1114.2916666666665</v>
      </c>
      <c r="C3709" s="1">
        <v>44351.5</v>
      </c>
      <c r="D3709">
        <v>101.79</v>
      </c>
      <c r="E3709">
        <f t="shared" si="114"/>
        <v>9.6391666666666396</v>
      </c>
      <c r="F3709">
        <f t="shared" si="115"/>
        <v>96.391666666666396</v>
      </c>
    </row>
    <row r="3710" spans="1:6" x14ac:dyDescent="0.3">
      <c r="A3710" s="1">
        <v>44351.541666666664</v>
      </c>
      <c r="B3710">
        <v>1113.9416666666666</v>
      </c>
      <c r="C3710" s="1">
        <v>44351.541666666664</v>
      </c>
      <c r="D3710">
        <v>101.75</v>
      </c>
      <c r="E3710">
        <f t="shared" si="114"/>
        <v>9.6441666666666634</v>
      </c>
      <c r="F3710">
        <f t="shared" si="115"/>
        <v>96.441666666666634</v>
      </c>
    </row>
    <row r="3711" spans="1:6" x14ac:dyDescent="0.3">
      <c r="A3711" s="1">
        <v>44351.583333333336</v>
      </c>
      <c r="B3711">
        <v>1113.5916666666667</v>
      </c>
      <c r="C3711" s="1">
        <v>44351.583333333336</v>
      </c>
      <c r="D3711">
        <v>101.7</v>
      </c>
      <c r="E3711">
        <f t="shared" si="114"/>
        <v>9.659166666666664</v>
      </c>
      <c r="F3711">
        <f t="shared" si="115"/>
        <v>96.59166666666664</v>
      </c>
    </row>
    <row r="3712" spans="1:6" x14ac:dyDescent="0.3">
      <c r="A3712" s="1">
        <v>44351.625</v>
      </c>
      <c r="B3712">
        <v>1113.3</v>
      </c>
      <c r="C3712" s="1">
        <v>44351.625</v>
      </c>
      <c r="D3712">
        <v>101.69</v>
      </c>
      <c r="E3712">
        <f t="shared" si="114"/>
        <v>9.64</v>
      </c>
      <c r="F3712">
        <f t="shared" si="115"/>
        <v>96.4</v>
      </c>
    </row>
    <row r="3713" spans="1:6" x14ac:dyDescent="0.3">
      <c r="A3713" s="1">
        <v>44351.666666666664</v>
      </c>
      <c r="B3713">
        <v>1112.7750000000001</v>
      </c>
      <c r="C3713" s="1">
        <v>44351.666666666664</v>
      </c>
      <c r="D3713">
        <v>101.68</v>
      </c>
      <c r="E3713">
        <f t="shared" si="114"/>
        <v>9.5974999999999966</v>
      </c>
      <c r="F3713">
        <f t="shared" si="115"/>
        <v>95.974999999999966</v>
      </c>
    </row>
    <row r="3714" spans="1:6" x14ac:dyDescent="0.3">
      <c r="A3714" s="1">
        <v>44351.708333333336</v>
      </c>
      <c r="B3714">
        <v>1112.5999999999999</v>
      </c>
      <c r="C3714" s="1">
        <v>44351.708333333336</v>
      </c>
      <c r="D3714">
        <v>101.64</v>
      </c>
      <c r="E3714">
        <f t="shared" si="114"/>
        <v>9.6199999999999903</v>
      </c>
      <c r="F3714">
        <f t="shared" si="115"/>
        <v>96.199999999999903</v>
      </c>
    </row>
    <row r="3715" spans="1:6" x14ac:dyDescent="0.3">
      <c r="A3715" s="1">
        <v>44351.75</v>
      </c>
      <c r="B3715">
        <v>1112.7750000000001</v>
      </c>
      <c r="C3715" s="1">
        <v>44351.75</v>
      </c>
      <c r="D3715">
        <v>101.61</v>
      </c>
      <c r="E3715">
        <f t="shared" ref="E3715:E3778" si="116">B3715/10 - D3715</f>
        <v>9.667500000000004</v>
      </c>
      <c r="F3715">
        <f t="shared" ref="F3715:F3778" si="117">E3715*10</f>
        <v>96.67500000000004</v>
      </c>
    </row>
    <row r="3716" spans="1:6" x14ac:dyDescent="0.3">
      <c r="A3716" s="1">
        <v>44351.791666666664</v>
      </c>
      <c r="B3716">
        <v>1112.7750000000001</v>
      </c>
      <c r="C3716" s="1">
        <v>44351.791666666664</v>
      </c>
      <c r="D3716">
        <v>101.68</v>
      </c>
      <c r="E3716">
        <f t="shared" si="116"/>
        <v>9.5974999999999966</v>
      </c>
      <c r="F3716">
        <f t="shared" si="117"/>
        <v>95.974999999999966</v>
      </c>
    </row>
    <row r="3717" spans="1:6" x14ac:dyDescent="0.3">
      <c r="A3717" s="1">
        <v>44351.833333333336</v>
      </c>
      <c r="B3717">
        <v>1113.2416666666668</v>
      </c>
      <c r="C3717" s="1">
        <v>44351.833333333336</v>
      </c>
      <c r="D3717">
        <v>101.72</v>
      </c>
      <c r="E3717">
        <f t="shared" si="116"/>
        <v>9.6041666666666856</v>
      </c>
      <c r="F3717">
        <f t="shared" si="117"/>
        <v>96.041666666666856</v>
      </c>
    </row>
    <row r="3718" spans="1:6" x14ac:dyDescent="0.3">
      <c r="A3718" s="1">
        <v>44351.875</v>
      </c>
      <c r="B3718">
        <v>1112.425</v>
      </c>
      <c r="C3718" s="1">
        <v>44351.875</v>
      </c>
      <c r="D3718">
        <v>101.76</v>
      </c>
      <c r="E3718">
        <f t="shared" si="116"/>
        <v>9.4824999999999875</v>
      </c>
      <c r="F3718">
        <f t="shared" si="117"/>
        <v>94.824999999999875</v>
      </c>
    </row>
    <row r="3719" spans="1:6" x14ac:dyDescent="0.3">
      <c r="A3719" s="1">
        <v>44351.916666666664</v>
      </c>
      <c r="B3719">
        <v>1112.7750000000001</v>
      </c>
      <c r="C3719" s="1">
        <v>44351.916666666664</v>
      </c>
      <c r="D3719">
        <v>101.71</v>
      </c>
      <c r="E3719">
        <f t="shared" si="116"/>
        <v>9.5675000000000097</v>
      </c>
      <c r="F3719">
        <f t="shared" si="117"/>
        <v>95.675000000000097</v>
      </c>
    </row>
    <row r="3720" spans="1:6" x14ac:dyDescent="0.3">
      <c r="A3720" s="1">
        <v>44351.958333333336</v>
      </c>
      <c r="B3720">
        <v>1113.125</v>
      </c>
      <c r="C3720" s="1">
        <v>44351.958333333336</v>
      </c>
      <c r="D3720">
        <v>101.75</v>
      </c>
      <c r="E3720">
        <f t="shared" si="116"/>
        <v>9.5625</v>
      </c>
      <c r="F3720">
        <f t="shared" si="117"/>
        <v>95.625</v>
      </c>
    </row>
    <row r="3721" spans="1:6" x14ac:dyDescent="0.3">
      <c r="A3721" s="1">
        <v>44352</v>
      </c>
      <c r="B3721">
        <v>1112.95</v>
      </c>
      <c r="C3721" s="1">
        <v>44352</v>
      </c>
      <c r="D3721">
        <v>101.8</v>
      </c>
      <c r="E3721">
        <f t="shared" si="116"/>
        <v>9.4950000000000045</v>
      </c>
      <c r="F3721">
        <f t="shared" si="117"/>
        <v>94.950000000000045</v>
      </c>
    </row>
    <row r="3722" spans="1:6" x14ac:dyDescent="0.3">
      <c r="A3722" s="1">
        <v>44352.041666666664</v>
      </c>
      <c r="B3722">
        <v>1112.425</v>
      </c>
      <c r="C3722" s="1">
        <v>44352.041666666664</v>
      </c>
      <c r="D3722">
        <v>101.79</v>
      </c>
      <c r="E3722">
        <f t="shared" si="116"/>
        <v>9.4524999999999864</v>
      </c>
      <c r="F3722">
        <f t="shared" si="117"/>
        <v>94.524999999999864</v>
      </c>
    </row>
    <row r="3723" spans="1:6" x14ac:dyDescent="0.3">
      <c r="A3723" s="1">
        <v>44352.083333333336</v>
      </c>
      <c r="B3723">
        <v>1112.5999999999999</v>
      </c>
      <c r="C3723" s="1">
        <v>44352.083333333336</v>
      </c>
      <c r="D3723">
        <v>101.76</v>
      </c>
      <c r="E3723">
        <f t="shared" si="116"/>
        <v>9.4999999999999858</v>
      </c>
      <c r="F3723">
        <f t="shared" si="117"/>
        <v>94.999999999999858</v>
      </c>
    </row>
    <row r="3724" spans="1:6" x14ac:dyDescent="0.3">
      <c r="A3724" s="1">
        <v>44352.125</v>
      </c>
      <c r="B3724">
        <v>1112.5999999999999</v>
      </c>
      <c r="C3724" s="1">
        <v>44352.125</v>
      </c>
      <c r="D3724">
        <v>101.78</v>
      </c>
      <c r="E3724">
        <f t="shared" si="116"/>
        <v>9.4799999999999898</v>
      </c>
      <c r="F3724">
        <f t="shared" si="117"/>
        <v>94.799999999999898</v>
      </c>
    </row>
    <row r="3725" spans="1:6" x14ac:dyDescent="0.3">
      <c r="A3725" s="1">
        <v>44352.166666666664</v>
      </c>
      <c r="B3725">
        <v>1112.425</v>
      </c>
      <c r="C3725" s="1">
        <v>44352.166666666664</v>
      </c>
      <c r="D3725">
        <v>101.79</v>
      </c>
      <c r="E3725">
        <f t="shared" si="116"/>
        <v>9.4524999999999864</v>
      </c>
      <c r="F3725">
        <f t="shared" si="117"/>
        <v>94.524999999999864</v>
      </c>
    </row>
    <row r="3726" spans="1:6" x14ac:dyDescent="0.3">
      <c r="A3726" s="1">
        <v>44352.208333333336</v>
      </c>
      <c r="B3726">
        <v>1112.25</v>
      </c>
      <c r="C3726" s="1">
        <v>44352.208333333336</v>
      </c>
      <c r="D3726">
        <v>101.79</v>
      </c>
      <c r="E3726">
        <f t="shared" si="116"/>
        <v>9.4349999999999881</v>
      </c>
      <c r="F3726">
        <f t="shared" si="117"/>
        <v>94.349999999999881</v>
      </c>
    </row>
    <row r="3727" spans="1:6" x14ac:dyDescent="0.3">
      <c r="A3727" s="1">
        <v>44352.25</v>
      </c>
      <c r="B3727">
        <v>1112.25</v>
      </c>
      <c r="C3727" s="1">
        <v>44352.25</v>
      </c>
      <c r="D3727">
        <v>101.79</v>
      </c>
      <c r="E3727">
        <f t="shared" si="116"/>
        <v>9.4349999999999881</v>
      </c>
      <c r="F3727">
        <f t="shared" si="117"/>
        <v>94.349999999999881</v>
      </c>
    </row>
    <row r="3728" spans="1:6" x14ac:dyDescent="0.3">
      <c r="A3728" s="1">
        <v>44352.291666666664</v>
      </c>
      <c r="B3728">
        <v>1112.425</v>
      </c>
      <c r="C3728" s="1">
        <v>44352.291666666664</v>
      </c>
      <c r="D3728">
        <v>101.79</v>
      </c>
      <c r="E3728">
        <f t="shared" si="116"/>
        <v>9.4524999999999864</v>
      </c>
      <c r="F3728">
        <f t="shared" si="117"/>
        <v>94.524999999999864</v>
      </c>
    </row>
    <row r="3729" spans="1:6" x14ac:dyDescent="0.3">
      <c r="A3729" s="1">
        <v>44352.333333333336</v>
      </c>
      <c r="B3729">
        <v>1112.7750000000001</v>
      </c>
      <c r="C3729" s="1">
        <v>44352.333333333336</v>
      </c>
      <c r="D3729">
        <v>101.84</v>
      </c>
      <c r="E3729">
        <f t="shared" si="116"/>
        <v>9.4375</v>
      </c>
      <c r="F3729">
        <f t="shared" si="117"/>
        <v>94.375</v>
      </c>
    </row>
    <row r="3730" spans="1:6" x14ac:dyDescent="0.3">
      <c r="A3730" s="1">
        <v>44352.375</v>
      </c>
      <c r="B3730">
        <v>1113.125</v>
      </c>
      <c r="C3730" s="1">
        <v>44352.375</v>
      </c>
      <c r="D3730">
        <v>101.9</v>
      </c>
      <c r="E3730">
        <f t="shared" si="116"/>
        <v>9.4124999999999943</v>
      </c>
      <c r="F3730">
        <f t="shared" si="117"/>
        <v>94.124999999999943</v>
      </c>
    </row>
    <row r="3731" spans="1:6" x14ac:dyDescent="0.3">
      <c r="A3731" s="1">
        <v>44352.416666666664</v>
      </c>
      <c r="B3731">
        <v>1113.3</v>
      </c>
      <c r="C3731" s="1">
        <v>44352.416666666664</v>
      </c>
      <c r="D3731">
        <v>101.95</v>
      </c>
      <c r="E3731">
        <f t="shared" si="116"/>
        <v>9.3799999999999955</v>
      </c>
      <c r="F3731">
        <f t="shared" si="117"/>
        <v>93.799999999999955</v>
      </c>
    </row>
    <row r="3732" spans="1:6" x14ac:dyDescent="0.3">
      <c r="A3732" s="1">
        <v>44352.458333333336</v>
      </c>
      <c r="B3732">
        <v>1113.4166666666665</v>
      </c>
      <c r="C3732" s="1">
        <v>44352.458333333336</v>
      </c>
      <c r="D3732">
        <v>101.99</v>
      </c>
      <c r="E3732">
        <f t="shared" si="116"/>
        <v>9.3516666666666595</v>
      </c>
      <c r="F3732">
        <f t="shared" si="117"/>
        <v>93.516666666666595</v>
      </c>
    </row>
    <row r="3733" spans="1:6" x14ac:dyDescent="0.3">
      <c r="A3733" s="1">
        <v>44352.5</v>
      </c>
      <c r="B3733">
        <v>1113.7666666666667</v>
      </c>
      <c r="C3733" s="1">
        <v>44352.5</v>
      </c>
      <c r="D3733">
        <v>102.01</v>
      </c>
      <c r="E3733">
        <f t="shared" si="116"/>
        <v>9.36666666666666</v>
      </c>
      <c r="F3733">
        <f t="shared" si="117"/>
        <v>93.6666666666666</v>
      </c>
    </row>
    <row r="3734" spans="1:6" x14ac:dyDescent="0.3">
      <c r="A3734" s="1">
        <v>44352.541666666664</v>
      </c>
      <c r="B3734">
        <v>1113.7666666666667</v>
      </c>
      <c r="C3734" s="1">
        <v>44352.541666666664</v>
      </c>
      <c r="D3734">
        <v>102.06</v>
      </c>
      <c r="E3734">
        <f t="shared" si="116"/>
        <v>9.3166666666666629</v>
      </c>
      <c r="F3734">
        <f t="shared" si="117"/>
        <v>93.166666666666629</v>
      </c>
    </row>
    <row r="3735" spans="1:6" x14ac:dyDescent="0.3">
      <c r="A3735" s="1">
        <v>44352.583333333336</v>
      </c>
      <c r="B3735">
        <v>1113.7666666666667</v>
      </c>
      <c r="C3735" s="1">
        <v>44352.583333333336</v>
      </c>
      <c r="D3735">
        <v>102.07</v>
      </c>
      <c r="E3735">
        <f t="shared" si="116"/>
        <v>9.306666666666672</v>
      </c>
      <c r="F3735">
        <f t="shared" si="117"/>
        <v>93.06666666666672</v>
      </c>
    </row>
    <row r="3736" spans="1:6" x14ac:dyDescent="0.3">
      <c r="A3736" s="1">
        <v>44352.625</v>
      </c>
      <c r="B3736">
        <v>1113.7666666666667</v>
      </c>
      <c r="C3736" s="1">
        <v>44352.625</v>
      </c>
      <c r="D3736">
        <v>102.07</v>
      </c>
      <c r="E3736">
        <f t="shared" si="116"/>
        <v>9.306666666666672</v>
      </c>
      <c r="F3736">
        <f t="shared" si="117"/>
        <v>93.06666666666672</v>
      </c>
    </row>
    <row r="3737" spans="1:6" x14ac:dyDescent="0.3">
      <c r="A3737" s="1">
        <v>44352.666666666664</v>
      </c>
      <c r="B3737">
        <v>1113.5916666666667</v>
      </c>
      <c r="C3737" s="1">
        <v>44352.666666666664</v>
      </c>
      <c r="D3737">
        <v>102.07</v>
      </c>
      <c r="E3737">
        <f t="shared" si="116"/>
        <v>9.2891666666666737</v>
      </c>
      <c r="F3737">
        <f t="shared" si="117"/>
        <v>92.891666666666737</v>
      </c>
    </row>
    <row r="3738" spans="1:6" x14ac:dyDescent="0.3">
      <c r="A3738" s="1">
        <v>44352.708333333336</v>
      </c>
      <c r="B3738">
        <v>1113.7666666666667</v>
      </c>
      <c r="C3738" s="1">
        <v>44352.708333333336</v>
      </c>
      <c r="D3738">
        <v>102.1</v>
      </c>
      <c r="E3738">
        <f t="shared" si="116"/>
        <v>9.2766666666666708</v>
      </c>
      <c r="F3738">
        <f t="shared" si="117"/>
        <v>92.766666666666708</v>
      </c>
    </row>
    <row r="3739" spans="1:6" x14ac:dyDescent="0.3">
      <c r="A3739" s="1">
        <v>44352.75</v>
      </c>
      <c r="B3739">
        <v>1113.4166666666665</v>
      </c>
      <c r="C3739" s="1">
        <v>44352.75</v>
      </c>
      <c r="D3739">
        <v>102.12</v>
      </c>
      <c r="E3739">
        <f t="shared" si="116"/>
        <v>9.2216666666666498</v>
      </c>
      <c r="F3739">
        <f t="shared" si="117"/>
        <v>92.216666666666498</v>
      </c>
    </row>
    <row r="3740" spans="1:6" x14ac:dyDescent="0.3">
      <c r="A3740" s="1">
        <v>44352.791666666664</v>
      </c>
      <c r="B3740">
        <v>1113.7666666666667</v>
      </c>
      <c r="C3740" s="1">
        <v>44352.791666666664</v>
      </c>
      <c r="D3740">
        <v>102.12</v>
      </c>
      <c r="E3740">
        <f t="shared" si="116"/>
        <v>9.2566666666666606</v>
      </c>
      <c r="F3740">
        <f t="shared" si="117"/>
        <v>92.566666666666606</v>
      </c>
    </row>
    <row r="3741" spans="1:6" x14ac:dyDescent="0.3">
      <c r="A3741" s="1">
        <v>44352.833333333336</v>
      </c>
      <c r="B3741">
        <v>1113.7666666666667</v>
      </c>
      <c r="C3741" s="1">
        <v>44352.833333333336</v>
      </c>
      <c r="D3741">
        <v>102.14</v>
      </c>
      <c r="E3741">
        <f t="shared" si="116"/>
        <v>9.2366666666666646</v>
      </c>
      <c r="F3741">
        <f t="shared" si="117"/>
        <v>92.366666666666646</v>
      </c>
    </row>
    <row r="3742" spans="1:6" x14ac:dyDescent="0.3">
      <c r="A3742" s="1">
        <v>44352.875</v>
      </c>
      <c r="B3742">
        <v>1113.9416666666666</v>
      </c>
      <c r="C3742" s="1">
        <v>44352.875</v>
      </c>
      <c r="D3742">
        <v>102.17</v>
      </c>
      <c r="E3742">
        <f t="shared" si="116"/>
        <v>9.2241666666666617</v>
      </c>
      <c r="F3742">
        <f t="shared" si="117"/>
        <v>92.241666666666617</v>
      </c>
    </row>
    <row r="3743" spans="1:6" x14ac:dyDescent="0.3">
      <c r="A3743" s="1">
        <v>44352.916666666664</v>
      </c>
      <c r="B3743">
        <v>1114.1166666666668</v>
      </c>
      <c r="C3743" s="1">
        <v>44352.916666666664</v>
      </c>
      <c r="D3743">
        <v>102.2</v>
      </c>
      <c r="E3743">
        <f t="shared" si="116"/>
        <v>9.2116666666666731</v>
      </c>
      <c r="F3743">
        <f t="shared" si="117"/>
        <v>92.116666666666731</v>
      </c>
    </row>
    <row r="3744" spans="1:6" x14ac:dyDescent="0.3">
      <c r="A3744" s="1">
        <v>44352.958333333336</v>
      </c>
      <c r="B3744">
        <v>1114.1166666666668</v>
      </c>
      <c r="C3744" s="1">
        <v>44352.958333333336</v>
      </c>
      <c r="D3744">
        <v>102.24</v>
      </c>
      <c r="E3744">
        <f t="shared" si="116"/>
        <v>9.1716666666666811</v>
      </c>
      <c r="F3744">
        <f t="shared" si="117"/>
        <v>91.716666666666811</v>
      </c>
    </row>
    <row r="3745" spans="1:6" x14ac:dyDescent="0.3">
      <c r="A3745" s="1">
        <v>44353</v>
      </c>
      <c r="B3745">
        <v>1113.9416666666666</v>
      </c>
      <c r="C3745" s="1">
        <v>44353</v>
      </c>
      <c r="D3745">
        <v>102.24</v>
      </c>
      <c r="E3745">
        <f t="shared" si="116"/>
        <v>9.1541666666666686</v>
      </c>
      <c r="F3745">
        <f t="shared" si="117"/>
        <v>91.541666666666686</v>
      </c>
    </row>
    <row r="3746" spans="1:6" x14ac:dyDescent="0.3">
      <c r="A3746" s="1">
        <v>44353.041666666664</v>
      </c>
      <c r="B3746">
        <v>1114.1166666666668</v>
      </c>
      <c r="C3746" s="1">
        <v>44353.041666666664</v>
      </c>
      <c r="D3746">
        <v>102.25</v>
      </c>
      <c r="E3746">
        <f t="shared" si="116"/>
        <v>9.161666666666676</v>
      </c>
      <c r="F3746">
        <f t="shared" si="117"/>
        <v>91.61666666666676</v>
      </c>
    </row>
    <row r="3747" spans="1:6" x14ac:dyDescent="0.3">
      <c r="A3747" s="1">
        <v>44353.083333333336</v>
      </c>
      <c r="B3747">
        <v>1113.7666666666667</v>
      </c>
      <c r="C3747" s="1">
        <v>44353.083333333336</v>
      </c>
      <c r="D3747">
        <v>102.25</v>
      </c>
      <c r="E3747">
        <f t="shared" si="116"/>
        <v>9.1266666666666652</v>
      </c>
      <c r="F3747">
        <f t="shared" si="117"/>
        <v>91.266666666666652</v>
      </c>
    </row>
    <row r="3748" spans="1:6" x14ac:dyDescent="0.3">
      <c r="A3748" s="1">
        <v>44353.125</v>
      </c>
      <c r="B3748">
        <v>1113.4166666666665</v>
      </c>
      <c r="C3748" s="1">
        <v>44353.125</v>
      </c>
      <c r="D3748">
        <v>102.23</v>
      </c>
      <c r="E3748">
        <f t="shared" si="116"/>
        <v>9.1116666666666504</v>
      </c>
      <c r="F3748">
        <f t="shared" si="117"/>
        <v>91.116666666666504</v>
      </c>
    </row>
    <row r="3749" spans="1:6" x14ac:dyDescent="0.3">
      <c r="A3749" s="1">
        <v>44353.166666666664</v>
      </c>
      <c r="B3749">
        <v>1113.3</v>
      </c>
      <c r="C3749" s="1">
        <v>44353.166666666664</v>
      </c>
      <c r="D3749">
        <v>102.2</v>
      </c>
      <c r="E3749">
        <f t="shared" si="116"/>
        <v>9.1299999999999955</v>
      </c>
      <c r="F3749">
        <f t="shared" si="117"/>
        <v>91.299999999999955</v>
      </c>
    </row>
    <row r="3750" spans="1:6" x14ac:dyDescent="0.3">
      <c r="A3750" s="1">
        <v>44353.208333333336</v>
      </c>
      <c r="B3750">
        <v>1113.3</v>
      </c>
      <c r="C3750" s="1">
        <v>44353.208333333336</v>
      </c>
      <c r="D3750">
        <v>102.18</v>
      </c>
      <c r="E3750">
        <f t="shared" si="116"/>
        <v>9.1499999999999915</v>
      </c>
      <c r="F3750">
        <f t="shared" si="117"/>
        <v>91.499999999999915</v>
      </c>
    </row>
    <row r="3751" spans="1:6" x14ac:dyDescent="0.3">
      <c r="A3751" s="1">
        <v>44353.25</v>
      </c>
      <c r="B3751">
        <v>1113.125</v>
      </c>
      <c r="C3751" s="1">
        <v>44353.25</v>
      </c>
      <c r="D3751">
        <v>102.18</v>
      </c>
      <c r="E3751">
        <f t="shared" si="116"/>
        <v>9.1324999999999932</v>
      </c>
      <c r="F3751">
        <f t="shared" si="117"/>
        <v>91.324999999999932</v>
      </c>
    </row>
    <row r="3752" spans="1:6" x14ac:dyDescent="0.3">
      <c r="A3752" s="1">
        <v>44353.291666666664</v>
      </c>
      <c r="B3752">
        <v>1113.125</v>
      </c>
      <c r="C3752" s="1">
        <v>44353.291666666664</v>
      </c>
      <c r="D3752">
        <v>102.18</v>
      </c>
      <c r="E3752">
        <f t="shared" si="116"/>
        <v>9.1324999999999932</v>
      </c>
      <c r="F3752">
        <f t="shared" si="117"/>
        <v>91.324999999999932</v>
      </c>
    </row>
    <row r="3753" spans="1:6" x14ac:dyDescent="0.3">
      <c r="A3753" s="1">
        <v>44353.333333333336</v>
      </c>
      <c r="B3753">
        <v>1112.95</v>
      </c>
      <c r="C3753" s="1">
        <v>44353.333333333336</v>
      </c>
      <c r="D3753">
        <v>102.18</v>
      </c>
      <c r="E3753">
        <f t="shared" si="116"/>
        <v>9.1149999999999949</v>
      </c>
      <c r="F3753">
        <f t="shared" si="117"/>
        <v>91.149999999999949</v>
      </c>
    </row>
    <row r="3754" spans="1:6" x14ac:dyDescent="0.3">
      <c r="A3754" s="1">
        <v>44353.375</v>
      </c>
      <c r="B3754">
        <v>1113.2416666666668</v>
      </c>
      <c r="C3754" s="1">
        <v>44353.375</v>
      </c>
      <c r="D3754">
        <v>102.2</v>
      </c>
      <c r="E3754">
        <f t="shared" si="116"/>
        <v>9.1241666666666816</v>
      </c>
      <c r="F3754">
        <f t="shared" si="117"/>
        <v>91.241666666666816</v>
      </c>
    </row>
    <row r="3755" spans="1:6" x14ac:dyDescent="0.3">
      <c r="A3755" s="1">
        <v>44353.416666666664</v>
      </c>
      <c r="B3755">
        <v>1113.125</v>
      </c>
      <c r="C3755" s="1">
        <v>44353.416666666664</v>
      </c>
      <c r="D3755">
        <v>102.21</v>
      </c>
      <c r="E3755">
        <f t="shared" si="116"/>
        <v>9.1025000000000063</v>
      </c>
      <c r="F3755">
        <f t="shared" si="117"/>
        <v>91.025000000000063</v>
      </c>
    </row>
    <row r="3756" spans="1:6" x14ac:dyDescent="0.3">
      <c r="A3756" s="1">
        <v>44353.458333333336</v>
      </c>
      <c r="B3756">
        <v>1112.7750000000001</v>
      </c>
      <c r="C3756" s="1">
        <v>44353.458333333336</v>
      </c>
      <c r="D3756">
        <v>102.19</v>
      </c>
      <c r="E3756">
        <f t="shared" si="116"/>
        <v>9.0875000000000057</v>
      </c>
      <c r="F3756">
        <f t="shared" si="117"/>
        <v>90.875000000000057</v>
      </c>
    </row>
    <row r="3757" spans="1:6" x14ac:dyDescent="0.3">
      <c r="A3757" s="1">
        <v>44353.5</v>
      </c>
      <c r="B3757">
        <v>1112.7750000000001</v>
      </c>
      <c r="C3757" s="1">
        <v>44353.5</v>
      </c>
      <c r="D3757">
        <v>102.18</v>
      </c>
      <c r="E3757">
        <f t="shared" si="116"/>
        <v>9.0974999999999966</v>
      </c>
      <c r="F3757">
        <f t="shared" si="117"/>
        <v>90.974999999999966</v>
      </c>
    </row>
    <row r="3758" spans="1:6" x14ac:dyDescent="0.3">
      <c r="A3758" s="1">
        <v>44353.541666666664</v>
      </c>
      <c r="B3758">
        <v>1112.5999999999999</v>
      </c>
      <c r="C3758" s="1">
        <v>44353.541666666664</v>
      </c>
      <c r="D3758">
        <v>102.18</v>
      </c>
      <c r="E3758">
        <f t="shared" si="116"/>
        <v>9.0799999999999841</v>
      </c>
      <c r="F3758">
        <f t="shared" si="117"/>
        <v>90.799999999999841</v>
      </c>
    </row>
    <row r="3759" spans="1:6" x14ac:dyDescent="0.3">
      <c r="A3759" s="1">
        <v>44353.583333333336</v>
      </c>
      <c r="B3759">
        <v>1112.1333333333332</v>
      </c>
      <c r="C3759" s="1">
        <v>44353.583333333336</v>
      </c>
      <c r="D3759">
        <v>102.17</v>
      </c>
      <c r="E3759">
        <f t="shared" si="116"/>
        <v>9.0433333333333223</v>
      </c>
      <c r="F3759">
        <f t="shared" si="117"/>
        <v>90.433333333333223</v>
      </c>
    </row>
    <row r="3760" spans="1:6" x14ac:dyDescent="0.3">
      <c r="A3760" s="1">
        <v>44353.625</v>
      </c>
      <c r="B3760">
        <v>1111.7833333333333</v>
      </c>
      <c r="C3760" s="1">
        <v>44353.625</v>
      </c>
      <c r="D3760">
        <v>102.13</v>
      </c>
      <c r="E3760">
        <f t="shared" si="116"/>
        <v>9.048333333333332</v>
      </c>
      <c r="F3760">
        <f t="shared" si="117"/>
        <v>90.48333333333332</v>
      </c>
    </row>
    <row r="3761" spans="1:6" x14ac:dyDescent="0.3">
      <c r="A3761" s="1">
        <v>44353.666666666664</v>
      </c>
      <c r="B3761">
        <v>1111.6083333333333</v>
      </c>
      <c r="C3761" s="1">
        <v>44353.666666666664</v>
      </c>
      <c r="D3761">
        <v>102.12</v>
      </c>
      <c r="E3761">
        <f t="shared" si="116"/>
        <v>9.0408333333333246</v>
      </c>
      <c r="F3761">
        <f t="shared" si="117"/>
        <v>90.408333333333246</v>
      </c>
    </row>
    <row r="3762" spans="1:6" x14ac:dyDescent="0.3">
      <c r="A3762" s="1">
        <v>44353.708333333336</v>
      </c>
      <c r="B3762">
        <v>1111.2583333333332</v>
      </c>
      <c r="C3762" s="1">
        <v>44353.708333333336</v>
      </c>
      <c r="D3762">
        <v>102.11</v>
      </c>
      <c r="E3762">
        <f t="shared" si="116"/>
        <v>9.0158333333333189</v>
      </c>
      <c r="F3762">
        <f t="shared" si="117"/>
        <v>90.158333333333189</v>
      </c>
    </row>
    <row r="3763" spans="1:6" x14ac:dyDescent="0.3">
      <c r="A3763" s="1">
        <v>44353.75</v>
      </c>
      <c r="B3763">
        <v>1110.9666666666667</v>
      </c>
      <c r="C3763" s="1">
        <v>44353.75</v>
      </c>
      <c r="D3763">
        <v>102.1</v>
      </c>
      <c r="E3763">
        <f t="shared" si="116"/>
        <v>8.9966666666666697</v>
      </c>
      <c r="F3763">
        <f t="shared" si="117"/>
        <v>89.966666666666697</v>
      </c>
    </row>
    <row r="3764" spans="1:6" x14ac:dyDescent="0.3">
      <c r="A3764" s="1">
        <v>44353.791666666664</v>
      </c>
      <c r="B3764">
        <v>1110.6166666666668</v>
      </c>
      <c r="C3764" s="1">
        <v>44353.791666666664</v>
      </c>
      <c r="D3764">
        <v>102.07</v>
      </c>
      <c r="E3764">
        <f t="shared" si="116"/>
        <v>8.9916666666666885</v>
      </c>
      <c r="F3764">
        <f t="shared" si="117"/>
        <v>89.916666666666885</v>
      </c>
    </row>
    <row r="3765" spans="1:6" x14ac:dyDescent="0.3">
      <c r="A3765" s="1">
        <v>44353.833333333336</v>
      </c>
      <c r="B3765">
        <v>1110.4416666666666</v>
      </c>
      <c r="C3765" s="1">
        <v>44353.833333333336</v>
      </c>
      <c r="D3765">
        <v>102.07</v>
      </c>
      <c r="E3765">
        <f t="shared" si="116"/>
        <v>8.9741666666666617</v>
      </c>
      <c r="F3765">
        <f t="shared" si="117"/>
        <v>89.741666666666617</v>
      </c>
    </row>
    <row r="3766" spans="1:6" x14ac:dyDescent="0.3">
      <c r="A3766" s="1">
        <v>44353.875</v>
      </c>
      <c r="B3766">
        <v>1110.7916666666665</v>
      </c>
      <c r="C3766" s="1">
        <v>44353.875</v>
      </c>
      <c r="D3766">
        <v>102.09</v>
      </c>
      <c r="E3766">
        <f t="shared" si="116"/>
        <v>8.9891666666666481</v>
      </c>
      <c r="F3766">
        <f t="shared" si="117"/>
        <v>89.891666666666481</v>
      </c>
    </row>
    <row r="3767" spans="1:6" x14ac:dyDescent="0.3">
      <c r="A3767" s="1">
        <v>44353.916666666664</v>
      </c>
      <c r="B3767">
        <v>1110.9666666666667</v>
      </c>
      <c r="C3767" s="1">
        <v>44353.916666666664</v>
      </c>
      <c r="D3767">
        <v>102.14</v>
      </c>
      <c r="E3767">
        <f t="shared" si="116"/>
        <v>8.9566666666666634</v>
      </c>
      <c r="F3767">
        <f t="shared" si="117"/>
        <v>89.566666666666634</v>
      </c>
    </row>
    <row r="3768" spans="1:6" x14ac:dyDescent="0.3">
      <c r="A3768" s="1">
        <v>44353.958333333336</v>
      </c>
      <c r="B3768">
        <v>1110.6166666666668</v>
      </c>
      <c r="C3768" s="1">
        <v>44353.958333333336</v>
      </c>
      <c r="D3768">
        <v>102.18</v>
      </c>
      <c r="E3768">
        <f t="shared" si="116"/>
        <v>8.8816666666666748</v>
      </c>
      <c r="F3768">
        <f t="shared" si="117"/>
        <v>88.816666666666748</v>
      </c>
    </row>
    <row r="3769" spans="1:6" x14ac:dyDescent="0.3">
      <c r="A3769" s="1">
        <v>44354</v>
      </c>
      <c r="B3769">
        <v>1110.4416666666666</v>
      </c>
      <c r="C3769" s="1">
        <v>44354</v>
      </c>
      <c r="D3769">
        <v>102.19</v>
      </c>
      <c r="E3769">
        <f t="shared" si="116"/>
        <v>8.8541666666666572</v>
      </c>
      <c r="F3769">
        <f t="shared" si="117"/>
        <v>88.541666666666572</v>
      </c>
    </row>
    <row r="3770" spans="1:6" x14ac:dyDescent="0.3">
      <c r="A3770" s="1">
        <v>44354.041666666664</v>
      </c>
      <c r="B3770">
        <v>1110.6166666666668</v>
      </c>
      <c r="C3770" s="1">
        <v>44354.041666666664</v>
      </c>
      <c r="D3770">
        <v>102.18</v>
      </c>
      <c r="E3770">
        <f t="shared" si="116"/>
        <v>8.8816666666666748</v>
      </c>
      <c r="F3770">
        <f t="shared" si="117"/>
        <v>88.816666666666748</v>
      </c>
    </row>
    <row r="3771" spans="1:6" x14ac:dyDescent="0.3">
      <c r="A3771" s="1">
        <v>44354.083333333336</v>
      </c>
      <c r="B3771">
        <v>1110.2666666666667</v>
      </c>
      <c r="C3771" s="1">
        <v>44354.083333333336</v>
      </c>
      <c r="D3771">
        <v>102.18</v>
      </c>
      <c r="E3771">
        <f t="shared" si="116"/>
        <v>8.846666666666664</v>
      </c>
      <c r="F3771">
        <f t="shared" si="117"/>
        <v>88.46666666666664</v>
      </c>
    </row>
    <row r="3772" spans="1:6" x14ac:dyDescent="0.3">
      <c r="A3772" s="1">
        <v>44354.125</v>
      </c>
      <c r="B3772">
        <v>1110.0916666666667</v>
      </c>
      <c r="C3772" s="1">
        <v>44354.125</v>
      </c>
      <c r="D3772">
        <v>102.16</v>
      </c>
      <c r="E3772">
        <f t="shared" si="116"/>
        <v>8.849166666666676</v>
      </c>
      <c r="F3772">
        <f t="shared" si="117"/>
        <v>88.49166666666676</v>
      </c>
    </row>
    <row r="3773" spans="1:6" x14ac:dyDescent="0.3">
      <c r="A3773" s="1">
        <v>44354.166666666664</v>
      </c>
      <c r="B3773">
        <v>1109.8</v>
      </c>
      <c r="C3773" s="1">
        <v>44354.166666666664</v>
      </c>
      <c r="D3773">
        <v>102.15</v>
      </c>
      <c r="E3773">
        <f t="shared" si="116"/>
        <v>8.8299999999999841</v>
      </c>
      <c r="F3773">
        <f t="shared" si="117"/>
        <v>88.299999999999841</v>
      </c>
    </row>
    <row r="3774" spans="1:6" x14ac:dyDescent="0.3">
      <c r="A3774" s="1">
        <v>44354.208333333336</v>
      </c>
      <c r="B3774">
        <v>1109.8</v>
      </c>
      <c r="C3774" s="1">
        <v>44354.208333333336</v>
      </c>
      <c r="D3774">
        <v>102.14</v>
      </c>
      <c r="E3774">
        <f t="shared" si="116"/>
        <v>8.8399999999999892</v>
      </c>
      <c r="F3774">
        <f t="shared" si="117"/>
        <v>88.399999999999892</v>
      </c>
    </row>
    <row r="3775" spans="1:6" x14ac:dyDescent="0.3">
      <c r="A3775" s="1">
        <v>44354.25</v>
      </c>
      <c r="B3775">
        <v>1109.8</v>
      </c>
      <c r="C3775" s="1">
        <v>44354.25</v>
      </c>
      <c r="D3775">
        <v>102.15</v>
      </c>
      <c r="E3775">
        <f t="shared" si="116"/>
        <v>8.8299999999999841</v>
      </c>
      <c r="F3775">
        <f t="shared" si="117"/>
        <v>88.299999999999841</v>
      </c>
    </row>
    <row r="3776" spans="1:6" x14ac:dyDescent="0.3">
      <c r="A3776" s="1">
        <v>44354.291666666664</v>
      </c>
      <c r="B3776">
        <v>1109.625</v>
      </c>
      <c r="C3776" s="1">
        <v>44354.291666666664</v>
      </c>
      <c r="D3776">
        <v>102.15</v>
      </c>
      <c r="E3776">
        <f t="shared" si="116"/>
        <v>8.8125</v>
      </c>
      <c r="F3776">
        <f t="shared" si="117"/>
        <v>88.125</v>
      </c>
    </row>
    <row r="3777" spans="1:6" x14ac:dyDescent="0.3">
      <c r="A3777" s="1">
        <v>44354.333333333336</v>
      </c>
      <c r="B3777">
        <v>1109.625</v>
      </c>
      <c r="C3777" s="1">
        <v>44354.333333333336</v>
      </c>
      <c r="D3777">
        <v>102.18</v>
      </c>
      <c r="E3777">
        <f t="shared" si="116"/>
        <v>8.7824999999999989</v>
      </c>
      <c r="F3777">
        <f t="shared" si="117"/>
        <v>87.824999999999989</v>
      </c>
    </row>
    <row r="3778" spans="1:6" x14ac:dyDescent="0.3">
      <c r="A3778" s="1">
        <v>44354.375</v>
      </c>
      <c r="B3778">
        <v>1109.625</v>
      </c>
      <c r="C3778" s="1">
        <v>44354.375</v>
      </c>
      <c r="D3778">
        <v>102.18</v>
      </c>
      <c r="E3778">
        <f t="shared" si="116"/>
        <v>8.7824999999999989</v>
      </c>
      <c r="F3778">
        <f t="shared" si="117"/>
        <v>87.824999999999989</v>
      </c>
    </row>
    <row r="3779" spans="1:6" x14ac:dyDescent="0.3">
      <c r="A3779" s="1">
        <v>44354.416666666664</v>
      </c>
      <c r="B3779">
        <v>1109.2750000000001</v>
      </c>
      <c r="C3779" s="1">
        <v>44354.416666666664</v>
      </c>
      <c r="D3779">
        <v>102.17</v>
      </c>
      <c r="E3779">
        <f t="shared" ref="E3779:E3842" si="118">B3779/10 - D3779</f>
        <v>8.7575000000000074</v>
      </c>
      <c r="F3779">
        <f t="shared" ref="F3779:F3842" si="119">E3779*10</f>
        <v>87.575000000000074</v>
      </c>
    </row>
    <row r="3780" spans="1:6" x14ac:dyDescent="0.3">
      <c r="A3780" s="1">
        <v>44354.458333333336</v>
      </c>
      <c r="B3780">
        <v>1109.0999999999999</v>
      </c>
      <c r="C3780" s="1">
        <v>44354.458333333336</v>
      </c>
      <c r="D3780">
        <v>102.14</v>
      </c>
      <c r="E3780">
        <f t="shared" si="118"/>
        <v>8.769999999999996</v>
      </c>
      <c r="F3780">
        <f t="shared" si="119"/>
        <v>87.69999999999996</v>
      </c>
    </row>
    <row r="3781" spans="1:6" x14ac:dyDescent="0.3">
      <c r="A3781" s="1">
        <v>44354.5</v>
      </c>
      <c r="B3781">
        <v>1108.8083333333334</v>
      </c>
      <c r="C3781" s="1">
        <v>44354.5</v>
      </c>
      <c r="D3781">
        <v>102.13</v>
      </c>
      <c r="E3781">
        <f t="shared" si="118"/>
        <v>8.7508333333333468</v>
      </c>
      <c r="F3781">
        <f t="shared" si="119"/>
        <v>87.508333333333468</v>
      </c>
    </row>
    <row r="3782" spans="1:6" x14ac:dyDescent="0.3">
      <c r="A3782" s="1">
        <v>44354.541666666664</v>
      </c>
      <c r="B3782">
        <v>1108.4583333333335</v>
      </c>
      <c r="C3782" s="1">
        <v>44354.541666666664</v>
      </c>
      <c r="D3782">
        <v>102.12</v>
      </c>
      <c r="E3782">
        <f t="shared" si="118"/>
        <v>8.7258333333333411</v>
      </c>
      <c r="F3782">
        <f t="shared" si="119"/>
        <v>87.258333333333411</v>
      </c>
    </row>
    <row r="3783" spans="1:6" x14ac:dyDescent="0.3">
      <c r="A3783" s="1">
        <v>44354.583333333336</v>
      </c>
      <c r="B3783">
        <v>1105.5999999999999</v>
      </c>
      <c r="C3783" s="1">
        <v>44354.583333333336</v>
      </c>
      <c r="D3783">
        <v>102.09</v>
      </c>
      <c r="E3783">
        <f t="shared" si="118"/>
        <v>8.4699999999999847</v>
      </c>
      <c r="F3783">
        <f t="shared" si="119"/>
        <v>84.699999999999847</v>
      </c>
    </row>
    <row r="3784" spans="1:6" x14ac:dyDescent="0.3">
      <c r="A3784" s="1">
        <v>44354.625</v>
      </c>
      <c r="B3784">
        <v>1105.3083333333334</v>
      </c>
      <c r="C3784" s="1">
        <v>44354.625</v>
      </c>
      <c r="D3784">
        <v>102.06</v>
      </c>
      <c r="E3784">
        <f t="shared" si="118"/>
        <v>8.4708333333333314</v>
      </c>
      <c r="F3784">
        <f t="shared" si="119"/>
        <v>84.708333333333314</v>
      </c>
    </row>
    <row r="3785" spans="1:6" x14ac:dyDescent="0.3">
      <c r="A3785" s="1">
        <v>44354.666666666664</v>
      </c>
      <c r="B3785">
        <v>1104.9583333333335</v>
      </c>
      <c r="C3785" s="1">
        <v>44354.666666666664</v>
      </c>
      <c r="D3785">
        <v>102.03</v>
      </c>
      <c r="E3785">
        <f t="shared" si="118"/>
        <v>8.4658333333333502</v>
      </c>
      <c r="F3785">
        <f t="shared" si="119"/>
        <v>84.658333333333502</v>
      </c>
    </row>
    <row r="3786" spans="1:6" x14ac:dyDescent="0.3">
      <c r="A3786" s="1">
        <v>44354.708333333336</v>
      </c>
      <c r="B3786">
        <v>1104.6083333333333</v>
      </c>
      <c r="C3786" s="1">
        <v>44354.708333333336</v>
      </c>
      <c r="D3786">
        <v>102.01</v>
      </c>
      <c r="E3786">
        <f t="shared" si="118"/>
        <v>8.4508333333333354</v>
      </c>
      <c r="F3786">
        <f t="shared" si="119"/>
        <v>84.508333333333354</v>
      </c>
    </row>
    <row r="3787" spans="1:6" x14ac:dyDescent="0.3">
      <c r="A3787" s="1">
        <v>44354.75</v>
      </c>
      <c r="B3787">
        <v>1104.1416666666667</v>
      </c>
      <c r="C3787" s="1">
        <v>44354.75</v>
      </c>
      <c r="D3787">
        <v>101.97</v>
      </c>
      <c r="E3787">
        <f t="shared" si="118"/>
        <v>8.4441666666666606</v>
      </c>
      <c r="F3787">
        <f t="shared" si="119"/>
        <v>84.441666666666606</v>
      </c>
    </row>
    <row r="3788" spans="1:6" x14ac:dyDescent="0.3">
      <c r="A3788" s="1">
        <v>44354.791666666664</v>
      </c>
      <c r="B3788">
        <v>1103.7916666666665</v>
      </c>
      <c r="C3788" s="1">
        <v>44354.791666666664</v>
      </c>
      <c r="D3788">
        <v>101.95</v>
      </c>
      <c r="E3788">
        <f t="shared" si="118"/>
        <v>8.4291666666666458</v>
      </c>
      <c r="F3788">
        <f t="shared" si="119"/>
        <v>84.291666666666458</v>
      </c>
    </row>
    <row r="3789" spans="1:6" x14ac:dyDescent="0.3">
      <c r="A3789" s="1">
        <v>44354.833333333336</v>
      </c>
      <c r="B3789">
        <v>1103.9666666666667</v>
      </c>
      <c r="C3789" s="1">
        <v>44354.833333333336</v>
      </c>
      <c r="D3789">
        <v>101.94</v>
      </c>
      <c r="E3789">
        <f t="shared" si="118"/>
        <v>8.4566666666666777</v>
      </c>
      <c r="F3789">
        <f t="shared" si="119"/>
        <v>84.566666666666777</v>
      </c>
    </row>
    <row r="3790" spans="1:6" x14ac:dyDescent="0.3">
      <c r="A3790" s="1">
        <v>44354.875</v>
      </c>
      <c r="B3790">
        <v>1103.7916666666665</v>
      </c>
      <c r="C3790" s="1">
        <v>44354.875</v>
      </c>
      <c r="D3790">
        <v>101.98</v>
      </c>
      <c r="E3790">
        <f t="shared" si="118"/>
        <v>8.3991666666666447</v>
      </c>
      <c r="F3790">
        <f t="shared" si="119"/>
        <v>83.991666666666447</v>
      </c>
    </row>
    <row r="3791" spans="1:6" x14ac:dyDescent="0.3">
      <c r="A3791" s="1">
        <v>44354.916666666664</v>
      </c>
      <c r="B3791">
        <v>1104.1416666666667</v>
      </c>
      <c r="C3791" s="1">
        <v>44354.916666666664</v>
      </c>
      <c r="D3791">
        <v>102.03</v>
      </c>
      <c r="E3791">
        <f t="shared" si="118"/>
        <v>8.3841666666666583</v>
      </c>
      <c r="F3791">
        <f t="shared" si="119"/>
        <v>83.841666666666583</v>
      </c>
    </row>
    <row r="3792" spans="1:6" x14ac:dyDescent="0.3">
      <c r="A3792" s="1">
        <v>44354.958333333336</v>
      </c>
      <c r="B3792">
        <v>1103.7916666666665</v>
      </c>
      <c r="C3792" s="1">
        <v>44354.958333333336</v>
      </c>
      <c r="D3792">
        <v>102.08</v>
      </c>
      <c r="E3792">
        <f t="shared" si="118"/>
        <v>8.2991666666666504</v>
      </c>
      <c r="F3792">
        <f t="shared" si="119"/>
        <v>82.991666666666504</v>
      </c>
    </row>
    <row r="3793" spans="1:6" x14ac:dyDescent="0.3">
      <c r="A3793" s="1">
        <v>44355</v>
      </c>
      <c r="B3793">
        <v>1103.7916666666665</v>
      </c>
      <c r="C3793" s="1">
        <v>44355</v>
      </c>
      <c r="D3793">
        <v>102.07</v>
      </c>
      <c r="E3793">
        <f t="shared" si="118"/>
        <v>8.3091666666666555</v>
      </c>
      <c r="F3793">
        <f t="shared" si="119"/>
        <v>83.091666666666555</v>
      </c>
    </row>
    <row r="3794" spans="1:6" x14ac:dyDescent="0.3">
      <c r="A3794" s="1">
        <v>44355.041666666664</v>
      </c>
      <c r="B3794">
        <v>1103.4416666666666</v>
      </c>
      <c r="C3794" s="1">
        <v>44355.041666666664</v>
      </c>
      <c r="D3794">
        <v>102.07</v>
      </c>
      <c r="E3794">
        <f t="shared" si="118"/>
        <v>8.2741666666666731</v>
      </c>
      <c r="F3794">
        <f t="shared" si="119"/>
        <v>82.741666666666731</v>
      </c>
    </row>
    <row r="3795" spans="1:6" x14ac:dyDescent="0.3">
      <c r="A3795" s="1">
        <v>44355.083333333336</v>
      </c>
      <c r="B3795">
        <v>1103.325</v>
      </c>
      <c r="C3795" s="1">
        <v>44355.083333333336</v>
      </c>
      <c r="D3795">
        <v>102.05</v>
      </c>
      <c r="E3795">
        <f t="shared" si="118"/>
        <v>8.2825000000000131</v>
      </c>
      <c r="F3795">
        <f t="shared" si="119"/>
        <v>82.825000000000131</v>
      </c>
    </row>
    <row r="3796" spans="1:6" x14ac:dyDescent="0.3">
      <c r="A3796" s="1">
        <v>44355.125</v>
      </c>
      <c r="B3796">
        <v>1103.2666666666667</v>
      </c>
      <c r="C3796" s="1">
        <v>44355.125</v>
      </c>
      <c r="D3796">
        <v>102.05</v>
      </c>
      <c r="E3796">
        <f t="shared" si="118"/>
        <v>8.2766666666666708</v>
      </c>
      <c r="F3796">
        <f t="shared" si="119"/>
        <v>82.766666666666708</v>
      </c>
    </row>
    <row r="3797" spans="1:6" x14ac:dyDescent="0.3">
      <c r="A3797" s="1">
        <v>44355.166666666664</v>
      </c>
      <c r="B3797">
        <v>1102.9749999999999</v>
      </c>
      <c r="C3797" s="1">
        <v>44355.166666666664</v>
      </c>
      <c r="D3797">
        <v>102.04</v>
      </c>
      <c r="E3797">
        <f t="shared" si="118"/>
        <v>8.257499999999979</v>
      </c>
      <c r="F3797">
        <f t="shared" si="119"/>
        <v>82.57499999999979</v>
      </c>
    </row>
    <row r="3798" spans="1:6" x14ac:dyDescent="0.3">
      <c r="A3798" s="1">
        <v>44355.208333333336</v>
      </c>
      <c r="B3798">
        <v>1103.1500000000001</v>
      </c>
      <c r="C3798" s="1">
        <v>44355.208333333336</v>
      </c>
      <c r="D3798">
        <v>102.04</v>
      </c>
      <c r="E3798">
        <f t="shared" si="118"/>
        <v>8.2750000000000057</v>
      </c>
      <c r="F3798">
        <f t="shared" si="119"/>
        <v>82.750000000000057</v>
      </c>
    </row>
    <row r="3799" spans="1:6" x14ac:dyDescent="0.3">
      <c r="A3799" s="1">
        <v>44355.25</v>
      </c>
      <c r="B3799">
        <v>1103.1500000000001</v>
      </c>
      <c r="C3799" s="1">
        <v>44355.25</v>
      </c>
      <c r="D3799">
        <v>102.06</v>
      </c>
      <c r="E3799">
        <f t="shared" si="118"/>
        <v>8.2550000000000097</v>
      </c>
      <c r="F3799">
        <f t="shared" si="119"/>
        <v>82.550000000000097</v>
      </c>
    </row>
    <row r="3800" spans="1:6" x14ac:dyDescent="0.3">
      <c r="A3800" s="1">
        <v>44355.291666666664</v>
      </c>
      <c r="B3800">
        <v>1103.1500000000001</v>
      </c>
      <c r="C3800" s="1">
        <v>44355.291666666664</v>
      </c>
      <c r="D3800">
        <v>102.07</v>
      </c>
      <c r="E3800">
        <f t="shared" si="118"/>
        <v>8.2450000000000188</v>
      </c>
      <c r="F3800">
        <f t="shared" si="119"/>
        <v>82.450000000000188</v>
      </c>
    </row>
    <row r="3801" spans="1:6" x14ac:dyDescent="0.3">
      <c r="A3801" s="1">
        <v>44355.333333333336</v>
      </c>
      <c r="B3801">
        <v>1103.1500000000001</v>
      </c>
      <c r="C3801" s="1">
        <v>44355.333333333336</v>
      </c>
      <c r="D3801">
        <v>102.1</v>
      </c>
      <c r="E3801">
        <f t="shared" si="118"/>
        <v>8.2150000000000176</v>
      </c>
      <c r="F3801">
        <f t="shared" si="119"/>
        <v>82.150000000000176</v>
      </c>
    </row>
    <row r="3802" spans="1:6" x14ac:dyDescent="0.3">
      <c r="A3802" s="1">
        <v>44355.375</v>
      </c>
      <c r="B3802">
        <v>1103.1500000000001</v>
      </c>
      <c r="C3802" s="1">
        <v>44355.375</v>
      </c>
      <c r="D3802">
        <v>102.11</v>
      </c>
      <c r="E3802">
        <f t="shared" si="118"/>
        <v>8.2050000000000125</v>
      </c>
      <c r="F3802">
        <f t="shared" si="119"/>
        <v>82.050000000000125</v>
      </c>
    </row>
    <row r="3803" spans="1:6" x14ac:dyDescent="0.3">
      <c r="A3803" s="1">
        <v>44355.416666666664</v>
      </c>
      <c r="B3803">
        <v>1102.8</v>
      </c>
      <c r="C3803" s="1">
        <v>44355.416666666664</v>
      </c>
      <c r="D3803">
        <v>102.09</v>
      </c>
      <c r="E3803">
        <f t="shared" si="118"/>
        <v>8.1899999999999977</v>
      </c>
      <c r="F3803">
        <f t="shared" si="119"/>
        <v>81.899999999999977</v>
      </c>
    </row>
    <row r="3804" spans="1:6" x14ac:dyDescent="0.3">
      <c r="A3804" s="1">
        <v>44355.458333333336</v>
      </c>
      <c r="B3804">
        <v>1102.2750000000001</v>
      </c>
      <c r="C3804" s="1">
        <v>44355.458333333336</v>
      </c>
      <c r="D3804">
        <v>102.06</v>
      </c>
      <c r="E3804">
        <f t="shared" si="118"/>
        <v>8.167500000000004</v>
      </c>
      <c r="F3804">
        <f t="shared" si="119"/>
        <v>81.67500000000004</v>
      </c>
    </row>
    <row r="3805" spans="1:6" x14ac:dyDescent="0.3">
      <c r="A3805" s="1">
        <v>44355.5</v>
      </c>
      <c r="B3805">
        <v>1101.9833333333333</v>
      </c>
      <c r="C3805" s="1">
        <v>44355.5</v>
      </c>
      <c r="D3805">
        <v>102.03</v>
      </c>
      <c r="E3805">
        <f t="shared" si="118"/>
        <v>8.1683333333333366</v>
      </c>
      <c r="F3805">
        <f t="shared" si="119"/>
        <v>81.683333333333366</v>
      </c>
    </row>
    <row r="3806" spans="1:6" x14ac:dyDescent="0.3">
      <c r="A3806" s="1">
        <v>44355.541666666664</v>
      </c>
      <c r="B3806">
        <v>1101.8083333333334</v>
      </c>
      <c r="C3806" s="1">
        <v>44355.541666666664</v>
      </c>
      <c r="D3806">
        <v>102.01</v>
      </c>
      <c r="E3806">
        <f t="shared" si="118"/>
        <v>8.1708333333333343</v>
      </c>
      <c r="F3806">
        <f t="shared" si="119"/>
        <v>81.708333333333343</v>
      </c>
    </row>
    <row r="3807" spans="1:6" x14ac:dyDescent="0.3">
      <c r="A3807" s="1">
        <v>44355.583333333336</v>
      </c>
      <c r="B3807">
        <v>1101.4583333333335</v>
      </c>
      <c r="C3807" s="1">
        <v>44355.583333333336</v>
      </c>
      <c r="D3807">
        <v>102</v>
      </c>
      <c r="E3807">
        <f t="shared" si="118"/>
        <v>8.1458333333333428</v>
      </c>
      <c r="F3807">
        <f t="shared" si="119"/>
        <v>81.458333333333428</v>
      </c>
    </row>
    <row r="3808" spans="1:6" x14ac:dyDescent="0.3">
      <c r="A3808" s="1">
        <v>44355.625</v>
      </c>
      <c r="B3808">
        <v>1101.1083333333333</v>
      </c>
      <c r="C3808" s="1">
        <v>44355.625</v>
      </c>
      <c r="D3808">
        <v>101.98</v>
      </c>
      <c r="E3808">
        <f t="shared" si="118"/>
        <v>8.130833333333328</v>
      </c>
      <c r="F3808">
        <f t="shared" si="119"/>
        <v>81.30833333333328</v>
      </c>
    </row>
    <row r="3809" spans="1:6" x14ac:dyDescent="0.3">
      <c r="A3809" s="1">
        <v>44355.666666666664</v>
      </c>
      <c r="B3809">
        <v>1100.8166666666666</v>
      </c>
      <c r="C3809" s="1">
        <v>44355.666666666664</v>
      </c>
      <c r="D3809">
        <v>101.98</v>
      </c>
      <c r="E3809">
        <f t="shared" si="118"/>
        <v>8.1016666666666595</v>
      </c>
      <c r="F3809">
        <f t="shared" si="119"/>
        <v>81.016666666666595</v>
      </c>
    </row>
    <row r="3810" spans="1:6" x14ac:dyDescent="0.3">
      <c r="A3810" s="1">
        <v>44355.708333333336</v>
      </c>
      <c r="B3810">
        <v>1100.4666666666667</v>
      </c>
      <c r="C3810" s="1">
        <v>44355.708333333336</v>
      </c>
      <c r="D3810">
        <v>101.96</v>
      </c>
      <c r="E3810">
        <f t="shared" si="118"/>
        <v>8.0866666666666731</v>
      </c>
      <c r="F3810">
        <f t="shared" si="119"/>
        <v>80.866666666666731</v>
      </c>
    </row>
    <row r="3811" spans="1:6" x14ac:dyDescent="0.3">
      <c r="A3811" s="1">
        <v>44355.75</v>
      </c>
      <c r="B3811">
        <v>1100.1166666666668</v>
      </c>
      <c r="C3811" s="1">
        <v>44355.75</v>
      </c>
      <c r="D3811">
        <v>101.92</v>
      </c>
      <c r="E3811">
        <f t="shared" si="118"/>
        <v>8.0916666666666828</v>
      </c>
      <c r="F3811">
        <f t="shared" si="119"/>
        <v>80.916666666666828</v>
      </c>
    </row>
    <row r="3812" spans="1:6" x14ac:dyDescent="0.3">
      <c r="A3812" s="1">
        <v>44355.791666666664</v>
      </c>
      <c r="B3812">
        <v>1100.1166666666668</v>
      </c>
      <c r="C3812" s="1">
        <v>44355.791666666664</v>
      </c>
      <c r="D3812">
        <v>101.91</v>
      </c>
      <c r="E3812">
        <f t="shared" si="118"/>
        <v>8.1016666666666879</v>
      </c>
      <c r="F3812">
        <f t="shared" si="119"/>
        <v>81.016666666666879</v>
      </c>
    </row>
    <row r="3813" spans="1:6" x14ac:dyDescent="0.3">
      <c r="A3813" s="1">
        <v>44355.833333333336</v>
      </c>
      <c r="B3813">
        <v>1099.825</v>
      </c>
      <c r="C3813" s="1">
        <v>44355.833333333336</v>
      </c>
      <c r="D3813">
        <v>101.91</v>
      </c>
      <c r="E3813">
        <f t="shared" si="118"/>
        <v>8.0725000000000051</v>
      </c>
      <c r="F3813">
        <f t="shared" si="119"/>
        <v>80.725000000000051</v>
      </c>
    </row>
    <row r="3814" spans="1:6" x14ac:dyDescent="0.3">
      <c r="A3814" s="1">
        <v>44355.875</v>
      </c>
      <c r="B3814">
        <v>1099.825</v>
      </c>
      <c r="C3814" s="1">
        <v>44355.875</v>
      </c>
      <c r="D3814">
        <v>101.94</v>
      </c>
      <c r="E3814">
        <f t="shared" si="118"/>
        <v>8.042500000000004</v>
      </c>
      <c r="F3814">
        <f t="shared" si="119"/>
        <v>80.42500000000004</v>
      </c>
    </row>
    <row r="3815" spans="1:6" x14ac:dyDescent="0.3">
      <c r="A3815" s="1">
        <v>44355.916666666664</v>
      </c>
      <c r="B3815">
        <v>1100.1166666666668</v>
      </c>
      <c r="C3815" s="1">
        <v>44355.916666666664</v>
      </c>
      <c r="D3815">
        <v>101.98</v>
      </c>
      <c r="E3815">
        <f t="shared" si="118"/>
        <v>8.0316666666666805</v>
      </c>
      <c r="F3815">
        <f t="shared" si="119"/>
        <v>80.316666666666805</v>
      </c>
    </row>
    <row r="3816" spans="1:6" x14ac:dyDescent="0.3">
      <c r="A3816" s="1">
        <v>44355.958333333336</v>
      </c>
      <c r="B3816">
        <v>1100.1166666666668</v>
      </c>
      <c r="C3816" s="1">
        <v>44355.958333333336</v>
      </c>
      <c r="D3816">
        <v>102.03</v>
      </c>
      <c r="E3816">
        <f t="shared" si="118"/>
        <v>7.9816666666666833</v>
      </c>
      <c r="F3816">
        <f t="shared" si="119"/>
        <v>79.816666666666833</v>
      </c>
    </row>
    <row r="3817" spans="1:6" x14ac:dyDescent="0.3">
      <c r="A3817" s="1">
        <v>44356</v>
      </c>
      <c r="B3817">
        <v>1100</v>
      </c>
      <c r="C3817" s="1">
        <v>44356</v>
      </c>
      <c r="D3817">
        <v>102.04</v>
      </c>
      <c r="E3817">
        <f t="shared" si="118"/>
        <v>7.9599999999999937</v>
      </c>
      <c r="F3817">
        <f t="shared" si="119"/>
        <v>79.599999999999937</v>
      </c>
    </row>
    <row r="3818" spans="1:6" x14ac:dyDescent="0.3">
      <c r="A3818" s="1">
        <v>44356.041666666664</v>
      </c>
      <c r="B3818">
        <v>1099.6500000000001</v>
      </c>
      <c r="C3818" s="1">
        <v>44356.041666666664</v>
      </c>
      <c r="D3818">
        <v>102.04</v>
      </c>
      <c r="E3818">
        <f t="shared" si="118"/>
        <v>7.9249999999999972</v>
      </c>
      <c r="F3818">
        <f t="shared" si="119"/>
        <v>79.249999999999972</v>
      </c>
    </row>
    <row r="3819" spans="1:6" x14ac:dyDescent="0.3">
      <c r="A3819" s="1">
        <v>44356.083333333336</v>
      </c>
      <c r="B3819">
        <v>1099.6500000000001</v>
      </c>
      <c r="C3819" s="1">
        <v>44356.083333333336</v>
      </c>
      <c r="D3819">
        <v>102.02</v>
      </c>
      <c r="E3819">
        <f t="shared" si="118"/>
        <v>7.9450000000000074</v>
      </c>
      <c r="F3819">
        <f t="shared" si="119"/>
        <v>79.450000000000074</v>
      </c>
    </row>
    <row r="3820" spans="1:6" x14ac:dyDescent="0.3">
      <c r="A3820" s="1">
        <v>44356.125</v>
      </c>
      <c r="B3820">
        <v>1098.95</v>
      </c>
      <c r="C3820" s="1">
        <v>44356.125</v>
      </c>
      <c r="D3820">
        <v>102.01</v>
      </c>
      <c r="E3820">
        <f t="shared" si="118"/>
        <v>7.8850000000000051</v>
      </c>
      <c r="F3820">
        <f t="shared" si="119"/>
        <v>78.850000000000051</v>
      </c>
    </row>
    <row r="3821" spans="1:6" x14ac:dyDescent="0.3">
      <c r="A3821" s="1">
        <v>44356.166666666664</v>
      </c>
      <c r="B3821">
        <v>1098.8333333333335</v>
      </c>
      <c r="C3821" s="1">
        <v>44356.166666666664</v>
      </c>
      <c r="D3821">
        <v>101.99</v>
      </c>
      <c r="E3821">
        <f t="shared" si="118"/>
        <v>7.8933333333333593</v>
      </c>
      <c r="F3821">
        <f t="shared" si="119"/>
        <v>78.933333333333593</v>
      </c>
    </row>
    <row r="3822" spans="1:6" x14ac:dyDescent="0.3">
      <c r="A3822" s="1">
        <v>44356.208333333336</v>
      </c>
      <c r="B3822">
        <v>1098.8333333333335</v>
      </c>
      <c r="C3822" s="1">
        <v>44356.208333333336</v>
      </c>
      <c r="D3822">
        <v>101.99</v>
      </c>
      <c r="E3822">
        <f t="shared" si="118"/>
        <v>7.8933333333333593</v>
      </c>
      <c r="F3822">
        <f t="shared" si="119"/>
        <v>78.933333333333593</v>
      </c>
    </row>
    <row r="3823" spans="1:6" x14ac:dyDescent="0.3">
      <c r="A3823" s="1">
        <v>44356.25</v>
      </c>
      <c r="B3823">
        <v>1098.8333333333335</v>
      </c>
      <c r="C3823" s="1">
        <v>44356.25</v>
      </c>
      <c r="D3823">
        <v>101.97</v>
      </c>
      <c r="E3823">
        <f t="shared" si="118"/>
        <v>7.9133333333333553</v>
      </c>
      <c r="F3823">
        <f t="shared" si="119"/>
        <v>79.133333333333553</v>
      </c>
    </row>
    <row r="3824" spans="1:6" x14ac:dyDescent="0.3">
      <c r="A3824" s="1">
        <v>44356.291666666664</v>
      </c>
      <c r="B3824">
        <v>1098.8333333333335</v>
      </c>
      <c r="C3824" s="1">
        <v>44356.291666666664</v>
      </c>
      <c r="D3824">
        <v>101.97</v>
      </c>
      <c r="E3824">
        <f t="shared" si="118"/>
        <v>7.9133333333333553</v>
      </c>
      <c r="F3824">
        <f t="shared" si="119"/>
        <v>79.133333333333553</v>
      </c>
    </row>
    <row r="3825" spans="1:6" x14ac:dyDescent="0.3">
      <c r="A3825" s="1">
        <v>44356.333333333336</v>
      </c>
      <c r="B3825">
        <v>1098.6583333333333</v>
      </c>
      <c r="C3825" s="1">
        <v>44356.333333333336</v>
      </c>
      <c r="D3825">
        <v>102</v>
      </c>
      <c r="E3825">
        <f t="shared" si="118"/>
        <v>7.8658333333333275</v>
      </c>
      <c r="F3825">
        <f t="shared" si="119"/>
        <v>78.658333333333275</v>
      </c>
    </row>
    <row r="3826" spans="1:6" x14ac:dyDescent="0.3">
      <c r="A3826" s="1">
        <v>44356.375</v>
      </c>
      <c r="B3826">
        <v>1098.6583333333333</v>
      </c>
      <c r="C3826" s="1">
        <v>44356.375</v>
      </c>
      <c r="D3826">
        <v>102</v>
      </c>
      <c r="E3826">
        <f t="shared" si="118"/>
        <v>7.8658333333333275</v>
      </c>
      <c r="F3826">
        <f t="shared" si="119"/>
        <v>78.658333333333275</v>
      </c>
    </row>
    <row r="3827" spans="1:6" x14ac:dyDescent="0.3">
      <c r="A3827" s="1">
        <v>44356.416666666664</v>
      </c>
      <c r="B3827">
        <v>1098.4833333333333</v>
      </c>
      <c r="C3827" s="1">
        <v>44356.416666666664</v>
      </c>
      <c r="D3827">
        <v>101.99</v>
      </c>
      <c r="E3827">
        <f t="shared" si="118"/>
        <v>7.8583333333333343</v>
      </c>
      <c r="F3827">
        <f t="shared" si="119"/>
        <v>78.583333333333343</v>
      </c>
    </row>
    <row r="3828" spans="1:6" x14ac:dyDescent="0.3">
      <c r="A3828" s="1">
        <v>44356.458333333336</v>
      </c>
      <c r="B3828">
        <v>1098.3083333333334</v>
      </c>
      <c r="C3828" s="1">
        <v>44356.458333333336</v>
      </c>
      <c r="D3828">
        <v>102</v>
      </c>
      <c r="E3828">
        <f t="shared" si="118"/>
        <v>7.8308333333333451</v>
      </c>
      <c r="F3828">
        <f t="shared" si="119"/>
        <v>78.308333333333451</v>
      </c>
    </row>
    <row r="3829" spans="1:6" x14ac:dyDescent="0.3">
      <c r="A3829" s="1">
        <v>44356.5</v>
      </c>
      <c r="B3829">
        <v>1098.1333333333332</v>
      </c>
      <c r="C3829" s="1">
        <v>44356.5</v>
      </c>
      <c r="D3829">
        <v>102.01</v>
      </c>
      <c r="E3829">
        <f t="shared" si="118"/>
        <v>7.8033333333333132</v>
      </c>
      <c r="F3829">
        <f t="shared" si="119"/>
        <v>78.033333333333132</v>
      </c>
    </row>
    <row r="3830" spans="1:6" x14ac:dyDescent="0.3">
      <c r="A3830" s="1">
        <v>44356.541666666664</v>
      </c>
      <c r="B3830">
        <v>1097.8416666666667</v>
      </c>
      <c r="C3830" s="1">
        <v>44356.541666666664</v>
      </c>
      <c r="D3830">
        <v>102</v>
      </c>
      <c r="E3830">
        <f t="shared" si="118"/>
        <v>7.784166666666664</v>
      </c>
      <c r="F3830">
        <f t="shared" si="119"/>
        <v>77.84166666666664</v>
      </c>
    </row>
    <row r="3831" spans="1:6" x14ac:dyDescent="0.3">
      <c r="A3831" s="1">
        <v>44356.583333333336</v>
      </c>
      <c r="B3831">
        <v>1097.4916666666668</v>
      </c>
      <c r="C3831" s="1">
        <v>44356.583333333336</v>
      </c>
      <c r="D3831">
        <v>101.97</v>
      </c>
      <c r="E3831">
        <f t="shared" si="118"/>
        <v>7.7791666666666828</v>
      </c>
      <c r="F3831">
        <f t="shared" si="119"/>
        <v>77.791666666666828</v>
      </c>
    </row>
    <row r="3832" spans="1:6" x14ac:dyDescent="0.3">
      <c r="A3832" s="1">
        <v>44356.625</v>
      </c>
      <c r="B3832">
        <v>1096.9666666666667</v>
      </c>
      <c r="C3832" s="1">
        <v>44356.625</v>
      </c>
      <c r="D3832">
        <v>101.94</v>
      </c>
      <c r="E3832">
        <f t="shared" si="118"/>
        <v>7.7566666666666748</v>
      </c>
      <c r="F3832">
        <f t="shared" si="119"/>
        <v>77.566666666666748</v>
      </c>
    </row>
    <row r="3833" spans="1:6" x14ac:dyDescent="0.3">
      <c r="A3833" s="1">
        <v>44356.666666666664</v>
      </c>
      <c r="B3833">
        <v>1096.5</v>
      </c>
      <c r="C3833" s="1">
        <v>44356.666666666664</v>
      </c>
      <c r="D3833">
        <v>101.9</v>
      </c>
      <c r="E3833">
        <f t="shared" si="118"/>
        <v>7.75</v>
      </c>
      <c r="F3833">
        <f t="shared" si="119"/>
        <v>77.5</v>
      </c>
    </row>
    <row r="3834" spans="1:6" x14ac:dyDescent="0.3">
      <c r="A3834" s="1">
        <v>44356.708333333336</v>
      </c>
      <c r="B3834">
        <v>1096.1500000000001</v>
      </c>
      <c r="C3834" s="1">
        <v>44356.708333333336</v>
      </c>
      <c r="D3834">
        <v>101.87</v>
      </c>
      <c r="E3834">
        <f t="shared" si="118"/>
        <v>7.7450000000000045</v>
      </c>
      <c r="F3834">
        <f t="shared" si="119"/>
        <v>77.450000000000045</v>
      </c>
    </row>
    <row r="3835" spans="1:6" x14ac:dyDescent="0.3">
      <c r="A3835" s="1">
        <v>44356.75</v>
      </c>
      <c r="B3835">
        <v>1095.8</v>
      </c>
      <c r="C3835" s="1">
        <v>44356.75</v>
      </c>
      <c r="D3835">
        <v>101.85</v>
      </c>
      <c r="E3835">
        <f t="shared" si="118"/>
        <v>7.730000000000004</v>
      </c>
      <c r="F3835">
        <f t="shared" si="119"/>
        <v>77.30000000000004</v>
      </c>
    </row>
    <row r="3836" spans="1:6" x14ac:dyDescent="0.3">
      <c r="A3836" s="1">
        <v>44356.791666666664</v>
      </c>
      <c r="B3836">
        <v>1095.3333333333335</v>
      </c>
      <c r="C3836" s="1">
        <v>44356.791666666664</v>
      </c>
      <c r="D3836">
        <v>101.83</v>
      </c>
      <c r="E3836">
        <f t="shared" si="118"/>
        <v>7.7033333333333474</v>
      </c>
      <c r="F3836">
        <f t="shared" si="119"/>
        <v>77.033333333333474</v>
      </c>
    </row>
    <row r="3837" spans="1:6" x14ac:dyDescent="0.3">
      <c r="A3837" s="1">
        <v>44356.833333333336</v>
      </c>
      <c r="B3837">
        <v>1095.3333333333335</v>
      </c>
      <c r="C3837" s="1">
        <v>44356.833333333336</v>
      </c>
      <c r="D3837">
        <v>101.81</v>
      </c>
      <c r="E3837">
        <f t="shared" si="118"/>
        <v>7.7233333333333434</v>
      </c>
      <c r="F3837">
        <f t="shared" si="119"/>
        <v>77.233333333333434</v>
      </c>
    </row>
    <row r="3838" spans="1:6" x14ac:dyDescent="0.3">
      <c r="A3838" s="1">
        <v>44356.875</v>
      </c>
      <c r="B3838">
        <v>1095.1583333333333</v>
      </c>
      <c r="C3838" s="1">
        <v>44356.875</v>
      </c>
      <c r="D3838">
        <v>101.83</v>
      </c>
      <c r="E3838">
        <f t="shared" si="118"/>
        <v>7.6858333333333348</v>
      </c>
      <c r="F3838">
        <f t="shared" si="119"/>
        <v>76.858333333333348</v>
      </c>
    </row>
    <row r="3839" spans="1:6" x14ac:dyDescent="0.3">
      <c r="A3839" s="1">
        <v>44356.916666666664</v>
      </c>
      <c r="B3839">
        <v>1095.5083333333332</v>
      </c>
      <c r="C3839" s="1">
        <v>44356.916666666664</v>
      </c>
      <c r="D3839">
        <v>101.85</v>
      </c>
      <c r="E3839">
        <f t="shared" si="118"/>
        <v>7.7008333333333212</v>
      </c>
      <c r="F3839">
        <f t="shared" si="119"/>
        <v>77.008333333333212</v>
      </c>
    </row>
    <row r="3840" spans="1:6" x14ac:dyDescent="0.3">
      <c r="A3840" s="1">
        <v>44356.958333333336</v>
      </c>
      <c r="B3840">
        <v>1095.3333333333335</v>
      </c>
      <c r="C3840" s="1">
        <v>44356.958333333336</v>
      </c>
      <c r="D3840">
        <v>101.9</v>
      </c>
      <c r="E3840">
        <f t="shared" si="118"/>
        <v>7.63333333333334</v>
      </c>
      <c r="F3840">
        <f t="shared" si="119"/>
        <v>76.3333333333334</v>
      </c>
    </row>
    <row r="3841" spans="1:6" x14ac:dyDescent="0.3">
      <c r="A3841" s="1">
        <v>44357</v>
      </c>
      <c r="B3841">
        <v>1095.3333333333335</v>
      </c>
      <c r="C3841" s="1">
        <v>44357</v>
      </c>
      <c r="D3841">
        <v>101.94</v>
      </c>
      <c r="E3841">
        <f t="shared" si="118"/>
        <v>7.5933333333333479</v>
      </c>
      <c r="F3841">
        <f t="shared" si="119"/>
        <v>75.933333333333479</v>
      </c>
    </row>
    <row r="3842" spans="1:6" x14ac:dyDescent="0.3">
      <c r="A3842" s="1">
        <v>44357.041666666664</v>
      </c>
      <c r="B3842">
        <v>1095.1583333333333</v>
      </c>
      <c r="C3842" s="1">
        <v>44357.041666666664</v>
      </c>
      <c r="D3842">
        <v>101.95</v>
      </c>
      <c r="E3842">
        <f t="shared" si="118"/>
        <v>7.5658333333333303</v>
      </c>
      <c r="F3842">
        <f t="shared" si="119"/>
        <v>75.658333333333303</v>
      </c>
    </row>
    <row r="3843" spans="1:6" x14ac:dyDescent="0.3">
      <c r="A3843" s="1">
        <v>44357.083333333336</v>
      </c>
      <c r="B3843">
        <v>1094.9833333333333</v>
      </c>
      <c r="C3843" s="1">
        <v>44357.083333333336</v>
      </c>
      <c r="D3843">
        <v>101.94</v>
      </c>
      <c r="E3843">
        <f t="shared" ref="E3843:E3906" si="120">B3843/10 - D3843</f>
        <v>7.5583333333333371</v>
      </c>
      <c r="F3843">
        <f t="shared" ref="F3843:F3906" si="121">E3843*10</f>
        <v>75.583333333333371</v>
      </c>
    </row>
    <row r="3844" spans="1:6" x14ac:dyDescent="0.3">
      <c r="A3844" s="1">
        <v>44357.125</v>
      </c>
      <c r="B3844">
        <v>1094.8083333333334</v>
      </c>
      <c r="C3844" s="1">
        <v>44357.125</v>
      </c>
      <c r="D3844">
        <v>101.94</v>
      </c>
      <c r="E3844">
        <f t="shared" si="120"/>
        <v>7.5408333333333388</v>
      </c>
      <c r="F3844">
        <f t="shared" si="121"/>
        <v>75.408333333333388</v>
      </c>
    </row>
    <row r="3845" spans="1:6" x14ac:dyDescent="0.3">
      <c r="A3845" s="1">
        <v>44357.166666666664</v>
      </c>
      <c r="B3845">
        <v>1093.9916666666668</v>
      </c>
      <c r="C3845" s="1">
        <v>44357.166666666664</v>
      </c>
      <c r="D3845">
        <v>101.92</v>
      </c>
      <c r="E3845">
        <f t="shared" si="120"/>
        <v>7.4791666666666714</v>
      </c>
      <c r="F3845">
        <f t="shared" si="121"/>
        <v>74.791666666666714</v>
      </c>
    </row>
    <row r="3846" spans="1:6" x14ac:dyDescent="0.3">
      <c r="A3846" s="1">
        <v>44357.208333333336</v>
      </c>
      <c r="B3846">
        <v>1093.7</v>
      </c>
      <c r="C3846" s="1">
        <v>44357.208333333336</v>
      </c>
      <c r="D3846">
        <v>101.87</v>
      </c>
      <c r="E3846">
        <f t="shared" si="120"/>
        <v>7.5</v>
      </c>
      <c r="F3846">
        <f t="shared" si="121"/>
        <v>75</v>
      </c>
    </row>
    <row r="3847" spans="1:6" x14ac:dyDescent="0.3">
      <c r="A3847" s="1">
        <v>44357.25</v>
      </c>
      <c r="B3847">
        <v>1093.8166666666666</v>
      </c>
      <c r="C3847" s="1">
        <v>44357.25</v>
      </c>
      <c r="D3847">
        <v>101.84</v>
      </c>
      <c r="E3847">
        <f t="shared" si="120"/>
        <v>7.5416666666666572</v>
      </c>
      <c r="F3847">
        <f t="shared" si="121"/>
        <v>75.416666666666572</v>
      </c>
    </row>
    <row r="3848" spans="1:6" x14ac:dyDescent="0.3">
      <c r="A3848" s="1">
        <v>44357.291666666664</v>
      </c>
      <c r="B3848">
        <v>1093.6416666666667</v>
      </c>
      <c r="C3848" s="1">
        <v>44357.291666666664</v>
      </c>
      <c r="D3848">
        <v>101.86</v>
      </c>
      <c r="E3848">
        <f t="shared" si="120"/>
        <v>7.5041666666666629</v>
      </c>
      <c r="F3848">
        <f t="shared" si="121"/>
        <v>75.041666666666629</v>
      </c>
    </row>
    <row r="3849" spans="1:6" x14ac:dyDescent="0.3">
      <c r="A3849" s="1">
        <v>44357.333333333336</v>
      </c>
      <c r="B3849">
        <v>1093.5250000000001</v>
      </c>
      <c r="C3849" s="1">
        <v>44357.333333333336</v>
      </c>
      <c r="D3849">
        <v>101.85</v>
      </c>
      <c r="E3849">
        <f t="shared" si="120"/>
        <v>7.5025000000000119</v>
      </c>
      <c r="F3849">
        <f t="shared" si="121"/>
        <v>75.025000000000119</v>
      </c>
    </row>
    <row r="3850" spans="1:6" x14ac:dyDescent="0.3">
      <c r="A3850" s="1">
        <v>44357.375</v>
      </c>
      <c r="B3850">
        <v>1093.9916666666668</v>
      </c>
      <c r="C3850" s="1">
        <v>44357.375</v>
      </c>
      <c r="D3850">
        <v>101.87</v>
      </c>
      <c r="E3850">
        <f t="shared" si="120"/>
        <v>7.5291666666666686</v>
      </c>
      <c r="F3850">
        <f t="shared" si="121"/>
        <v>75.291666666666686</v>
      </c>
    </row>
    <row r="3851" spans="1:6" x14ac:dyDescent="0.3">
      <c r="A3851" s="1">
        <v>44357.416666666664</v>
      </c>
      <c r="B3851">
        <v>1093.8166666666666</v>
      </c>
      <c r="C3851" s="1">
        <v>44357.416666666664</v>
      </c>
      <c r="D3851">
        <v>101.9</v>
      </c>
      <c r="E3851">
        <f t="shared" si="120"/>
        <v>7.4816666666666549</v>
      </c>
      <c r="F3851">
        <f t="shared" si="121"/>
        <v>74.816666666666549</v>
      </c>
    </row>
    <row r="3852" spans="1:6" x14ac:dyDescent="0.3">
      <c r="A3852" s="1">
        <v>44357.458333333336</v>
      </c>
      <c r="B3852">
        <v>1093.9916666666668</v>
      </c>
      <c r="C3852" s="1">
        <v>44357.458333333336</v>
      </c>
      <c r="D3852">
        <v>101.91</v>
      </c>
      <c r="E3852">
        <f t="shared" si="120"/>
        <v>7.4891666666666765</v>
      </c>
      <c r="F3852">
        <f t="shared" si="121"/>
        <v>74.891666666666765</v>
      </c>
    </row>
    <row r="3853" spans="1:6" x14ac:dyDescent="0.3">
      <c r="A3853" s="1">
        <v>44357.5</v>
      </c>
      <c r="B3853">
        <v>1093.7</v>
      </c>
      <c r="C3853" s="1">
        <v>44357.5</v>
      </c>
      <c r="D3853">
        <v>101.92</v>
      </c>
      <c r="E3853">
        <f t="shared" si="120"/>
        <v>7.4500000000000028</v>
      </c>
      <c r="F3853">
        <f t="shared" si="121"/>
        <v>74.500000000000028</v>
      </c>
    </row>
    <row r="3854" spans="1:6" x14ac:dyDescent="0.3">
      <c r="A3854" s="1">
        <v>44357.541666666664</v>
      </c>
      <c r="B3854">
        <v>1093.175</v>
      </c>
      <c r="C3854" s="1">
        <v>44357.541666666664</v>
      </c>
      <c r="D3854">
        <v>101.93</v>
      </c>
      <c r="E3854">
        <f t="shared" si="120"/>
        <v>7.3874999999999886</v>
      </c>
      <c r="F3854">
        <f t="shared" si="121"/>
        <v>73.874999999999886</v>
      </c>
    </row>
    <row r="3855" spans="1:6" x14ac:dyDescent="0.3">
      <c r="A3855" s="1">
        <v>44357.583333333336</v>
      </c>
      <c r="B3855">
        <v>1092.7083333333335</v>
      </c>
      <c r="C3855" s="1">
        <v>44357.583333333336</v>
      </c>
      <c r="D3855">
        <v>101.88</v>
      </c>
      <c r="E3855">
        <f t="shared" si="120"/>
        <v>7.3908333333333474</v>
      </c>
      <c r="F3855">
        <f t="shared" si="121"/>
        <v>73.908333333333474</v>
      </c>
    </row>
    <row r="3856" spans="1:6" x14ac:dyDescent="0.3">
      <c r="A3856" s="1">
        <v>44357.625</v>
      </c>
      <c r="B3856">
        <v>1092.3583333333333</v>
      </c>
      <c r="C3856" s="1">
        <v>44357.625</v>
      </c>
      <c r="D3856">
        <v>101.85</v>
      </c>
      <c r="E3856">
        <f t="shared" si="120"/>
        <v>7.3858333333333377</v>
      </c>
      <c r="F3856">
        <f t="shared" si="121"/>
        <v>73.858333333333377</v>
      </c>
    </row>
    <row r="3857" spans="1:6" x14ac:dyDescent="0.3">
      <c r="A3857" s="1">
        <v>44357.666666666664</v>
      </c>
      <c r="B3857">
        <v>1092.0083333333332</v>
      </c>
      <c r="C3857" s="1">
        <v>44357.666666666664</v>
      </c>
      <c r="D3857">
        <v>101.83</v>
      </c>
      <c r="E3857">
        <f t="shared" si="120"/>
        <v>7.3708333333333229</v>
      </c>
      <c r="F3857">
        <f t="shared" si="121"/>
        <v>73.708333333333229</v>
      </c>
    </row>
    <row r="3858" spans="1:6" x14ac:dyDescent="0.3">
      <c r="A3858" s="1">
        <v>44357.708333333336</v>
      </c>
      <c r="B3858">
        <v>1091.5416666666665</v>
      </c>
      <c r="C3858" s="1">
        <v>44357.708333333336</v>
      </c>
      <c r="D3858">
        <v>101.79</v>
      </c>
      <c r="E3858">
        <f t="shared" si="120"/>
        <v>7.3641666666666481</v>
      </c>
      <c r="F3858">
        <f t="shared" si="121"/>
        <v>73.641666666666481</v>
      </c>
    </row>
    <row r="3859" spans="1:6" x14ac:dyDescent="0.3">
      <c r="A3859" s="1">
        <v>44357.75</v>
      </c>
      <c r="B3859">
        <v>1091.0166666666667</v>
      </c>
      <c r="C3859" s="1">
        <v>44357.75</v>
      </c>
      <c r="D3859">
        <v>101.75</v>
      </c>
      <c r="E3859">
        <f t="shared" si="120"/>
        <v>7.3516666666666595</v>
      </c>
      <c r="F3859">
        <f t="shared" si="121"/>
        <v>73.516666666666595</v>
      </c>
    </row>
    <row r="3860" spans="1:6" x14ac:dyDescent="0.3">
      <c r="A3860" s="1">
        <v>44357.791666666664</v>
      </c>
      <c r="B3860">
        <v>1090.8416666666667</v>
      </c>
      <c r="C3860" s="1">
        <v>44357.791666666664</v>
      </c>
      <c r="D3860">
        <v>101.71</v>
      </c>
      <c r="E3860">
        <f t="shared" si="120"/>
        <v>7.3741666666666816</v>
      </c>
      <c r="F3860">
        <f t="shared" si="121"/>
        <v>73.741666666666816</v>
      </c>
    </row>
    <row r="3861" spans="1:6" x14ac:dyDescent="0.3">
      <c r="A3861" s="1">
        <v>44357.833333333336</v>
      </c>
      <c r="B3861">
        <v>1090.6666666666665</v>
      </c>
      <c r="C3861" s="1">
        <v>44357.833333333336</v>
      </c>
      <c r="D3861">
        <v>101.71</v>
      </c>
      <c r="E3861">
        <f t="shared" si="120"/>
        <v>7.3566666666666549</v>
      </c>
      <c r="F3861">
        <f t="shared" si="121"/>
        <v>73.566666666666549</v>
      </c>
    </row>
    <row r="3862" spans="1:6" x14ac:dyDescent="0.3">
      <c r="A3862" s="1">
        <v>44357.875</v>
      </c>
      <c r="B3862">
        <v>1090.55</v>
      </c>
      <c r="C3862" s="1">
        <v>44357.875</v>
      </c>
      <c r="D3862">
        <v>101.74</v>
      </c>
      <c r="E3862">
        <f t="shared" si="120"/>
        <v>7.3149999999999977</v>
      </c>
      <c r="F3862">
        <f t="shared" si="121"/>
        <v>73.149999999999977</v>
      </c>
    </row>
    <row r="3863" spans="1:6" x14ac:dyDescent="0.3">
      <c r="A3863" s="1">
        <v>44357.916666666664</v>
      </c>
      <c r="B3863">
        <v>1090.6666666666665</v>
      </c>
      <c r="C3863" s="1">
        <v>44357.916666666664</v>
      </c>
      <c r="D3863">
        <v>101.77</v>
      </c>
      <c r="E3863">
        <f t="shared" si="120"/>
        <v>7.2966666666666526</v>
      </c>
      <c r="F3863">
        <f t="shared" si="121"/>
        <v>72.966666666666526</v>
      </c>
    </row>
    <row r="3864" spans="1:6" x14ac:dyDescent="0.3">
      <c r="A3864" s="1">
        <v>44357.958333333336</v>
      </c>
      <c r="B3864">
        <v>1090.6666666666665</v>
      </c>
      <c r="C3864" s="1">
        <v>44357.958333333336</v>
      </c>
      <c r="D3864">
        <v>101.82</v>
      </c>
      <c r="E3864">
        <f t="shared" si="120"/>
        <v>7.2466666666666555</v>
      </c>
      <c r="F3864">
        <f t="shared" si="121"/>
        <v>72.466666666666555</v>
      </c>
    </row>
    <row r="3865" spans="1:6" x14ac:dyDescent="0.3">
      <c r="A3865" s="1">
        <v>44358</v>
      </c>
      <c r="B3865">
        <v>1090.6666666666665</v>
      </c>
      <c r="C3865" s="1">
        <v>44358</v>
      </c>
      <c r="D3865">
        <v>101.85</v>
      </c>
      <c r="E3865">
        <f t="shared" si="120"/>
        <v>7.2166666666666544</v>
      </c>
      <c r="F3865">
        <f t="shared" si="121"/>
        <v>72.166666666666544</v>
      </c>
    </row>
    <row r="3866" spans="1:6" x14ac:dyDescent="0.3">
      <c r="A3866" s="1">
        <v>44358.041666666664</v>
      </c>
      <c r="B3866">
        <v>1090.375</v>
      </c>
      <c r="C3866" s="1">
        <v>44358.041666666664</v>
      </c>
      <c r="D3866">
        <v>101.83</v>
      </c>
      <c r="E3866">
        <f t="shared" si="120"/>
        <v>7.207499999999996</v>
      </c>
      <c r="F3866">
        <f t="shared" si="121"/>
        <v>72.07499999999996</v>
      </c>
    </row>
    <row r="3867" spans="1:6" x14ac:dyDescent="0.3">
      <c r="A3867" s="1">
        <v>44358.083333333336</v>
      </c>
      <c r="B3867">
        <v>1090.375</v>
      </c>
      <c r="C3867" s="1">
        <v>44358.083333333336</v>
      </c>
      <c r="D3867">
        <v>101.82</v>
      </c>
      <c r="E3867">
        <f t="shared" si="120"/>
        <v>7.2175000000000011</v>
      </c>
      <c r="F3867">
        <f t="shared" si="121"/>
        <v>72.175000000000011</v>
      </c>
    </row>
    <row r="3868" spans="1:6" x14ac:dyDescent="0.3">
      <c r="A3868" s="1">
        <v>44358.125</v>
      </c>
      <c r="B3868">
        <v>1090.2</v>
      </c>
      <c r="C3868" s="1">
        <v>44358.125</v>
      </c>
      <c r="D3868">
        <v>101.81</v>
      </c>
      <c r="E3868">
        <f t="shared" si="120"/>
        <v>7.210000000000008</v>
      </c>
      <c r="F3868">
        <f t="shared" si="121"/>
        <v>72.10000000000008</v>
      </c>
    </row>
    <row r="3869" spans="1:6" x14ac:dyDescent="0.3">
      <c r="A3869" s="1">
        <v>44358.166666666664</v>
      </c>
      <c r="B3869">
        <v>1089.8499999999999</v>
      </c>
      <c r="C3869" s="1">
        <v>44358.166666666664</v>
      </c>
      <c r="D3869">
        <v>101.79</v>
      </c>
      <c r="E3869">
        <f t="shared" si="120"/>
        <v>7.194999999999979</v>
      </c>
      <c r="F3869">
        <f t="shared" si="121"/>
        <v>71.94999999999979</v>
      </c>
    </row>
    <row r="3870" spans="1:6" x14ac:dyDescent="0.3">
      <c r="A3870" s="1">
        <v>44358.208333333336</v>
      </c>
      <c r="B3870">
        <v>1089.2083333333335</v>
      </c>
      <c r="C3870" s="1">
        <v>44358.208333333336</v>
      </c>
      <c r="D3870">
        <v>101.77</v>
      </c>
      <c r="E3870">
        <f t="shared" si="120"/>
        <v>7.1508333333333525</v>
      </c>
      <c r="F3870">
        <f t="shared" si="121"/>
        <v>71.508333333333525</v>
      </c>
    </row>
    <row r="3871" spans="1:6" x14ac:dyDescent="0.3">
      <c r="A3871" s="1">
        <v>44358.25</v>
      </c>
      <c r="B3871">
        <v>1089.5583333333334</v>
      </c>
      <c r="C3871" s="1">
        <v>44358.25</v>
      </c>
      <c r="D3871">
        <v>101.75</v>
      </c>
      <c r="E3871">
        <f t="shared" si="120"/>
        <v>7.2058333333333451</v>
      </c>
      <c r="F3871">
        <f t="shared" si="121"/>
        <v>72.058333333333451</v>
      </c>
    </row>
    <row r="3872" spans="1:6" x14ac:dyDescent="0.3">
      <c r="A3872" s="1">
        <v>44358.291666666664</v>
      </c>
      <c r="B3872">
        <v>1089.3833333333332</v>
      </c>
      <c r="C3872" s="1">
        <v>44358.291666666664</v>
      </c>
      <c r="D3872">
        <v>101.77</v>
      </c>
      <c r="E3872">
        <f t="shared" si="120"/>
        <v>7.1683333333333223</v>
      </c>
      <c r="F3872">
        <f t="shared" si="121"/>
        <v>71.683333333333223</v>
      </c>
    </row>
    <row r="3873" spans="1:6" x14ac:dyDescent="0.3">
      <c r="A3873" s="1">
        <v>44358.333333333336</v>
      </c>
      <c r="B3873">
        <v>1089.5</v>
      </c>
      <c r="C3873" s="1">
        <v>44358.333333333336</v>
      </c>
      <c r="D3873">
        <v>101.8</v>
      </c>
      <c r="E3873">
        <f t="shared" si="120"/>
        <v>7.1500000000000057</v>
      </c>
      <c r="F3873">
        <f t="shared" si="121"/>
        <v>71.500000000000057</v>
      </c>
    </row>
    <row r="3874" spans="1:6" x14ac:dyDescent="0.3">
      <c r="A3874" s="1">
        <v>44358.375</v>
      </c>
      <c r="B3874">
        <v>1089.675</v>
      </c>
      <c r="C3874" s="1">
        <v>44358.375</v>
      </c>
      <c r="D3874">
        <v>101.83</v>
      </c>
      <c r="E3874">
        <f t="shared" si="120"/>
        <v>7.1375000000000028</v>
      </c>
      <c r="F3874">
        <f t="shared" si="121"/>
        <v>71.375000000000028</v>
      </c>
    </row>
    <row r="3875" spans="1:6" x14ac:dyDescent="0.3">
      <c r="A3875" s="1">
        <v>44358.416666666664</v>
      </c>
      <c r="B3875">
        <v>1092.6500000000001</v>
      </c>
      <c r="C3875" s="1">
        <v>44358.416666666664</v>
      </c>
      <c r="D3875">
        <v>101.84</v>
      </c>
      <c r="E3875">
        <f t="shared" si="120"/>
        <v>7.4250000000000114</v>
      </c>
      <c r="F3875">
        <f t="shared" si="121"/>
        <v>74.250000000000114</v>
      </c>
    </row>
    <row r="3876" spans="1:6" x14ac:dyDescent="0.3">
      <c r="A3876" s="1">
        <v>44358.458333333336</v>
      </c>
      <c r="B3876">
        <v>1092.3583333333333</v>
      </c>
      <c r="C3876" s="1">
        <v>44358.458333333336</v>
      </c>
      <c r="D3876">
        <v>101.83</v>
      </c>
      <c r="E3876">
        <f t="shared" si="120"/>
        <v>7.4058333333333337</v>
      </c>
      <c r="F3876">
        <f t="shared" si="121"/>
        <v>74.058333333333337</v>
      </c>
    </row>
    <row r="3877" spans="1:6" x14ac:dyDescent="0.3">
      <c r="A3877" s="1">
        <v>44358.5</v>
      </c>
      <c r="B3877">
        <v>1092.0083333333332</v>
      </c>
      <c r="C3877" s="1">
        <v>44358.5</v>
      </c>
      <c r="D3877">
        <v>101.79</v>
      </c>
      <c r="E3877">
        <f t="shared" si="120"/>
        <v>7.410833333333315</v>
      </c>
      <c r="F3877">
        <f t="shared" si="121"/>
        <v>74.10833333333315</v>
      </c>
    </row>
    <row r="3878" spans="1:6" x14ac:dyDescent="0.3">
      <c r="A3878" s="1">
        <v>44358.541666666664</v>
      </c>
      <c r="B3878">
        <v>1091.5416666666665</v>
      </c>
      <c r="C3878" s="1">
        <v>44358.541666666664</v>
      </c>
      <c r="D3878">
        <v>101.77</v>
      </c>
      <c r="E3878">
        <f t="shared" si="120"/>
        <v>7.3841666666666583</v>
      </c>
      <c r="F3878">
        <f t="shared" si="121"/>
        <v>73.841666666666583</v>
      </c>
    </row>
    <row r="3879" spans="1:6" x14ac:dyDescent="0.3">
      <c r="A3879" s="1">
        <v>44358.583333333336</v>
      </c>
      <c r="B3879">
        <v>1091.3666666666668</v>
      </c>
      <c r="C3879" s="1">
        <v>44358.583333333336</v>
      </c>
      <c r="D3879">
        <v>101.74</v>
      </c>
      <c r="E3879">
        <f t="shared" si="120"/>
        <v>7.3966666666666896</v>
      </c>
      <c r="F3879">
        <f t="shared" si="121"/>
        <v>73.966666666666896</v>
      </c>
    </row>
    <row r="3880" spans="1:6" x14ac:dyDescent="0.3">
      <c r="A3880" s="1">
        <v>44358.625</v>
      </c>
      <c r="B3880">
        <v>1091.0166666666667</v>
      </c>
      <c r="C3880" s="1">
        <v>44358.625</v>
      </c>
      <c r="D3880">
        <v>101.73</v>
      </c>
      <c r="E3880">
        <f t="shared" si="120"/>
        <v>7.3716666666666555</v>
      </c>
      <c r="F3880">
        <f t="shared" si="121"/>
        <v>73.716666666666555</v>
      </c>
    </row>
    <row r="3881" spans="1:6" x14ac:dyDescent="0.3">
      <c r="A3881" s="1">
        <v>44358.666666666664</v>
      </c>
      <c r="B3881">
        <v>1090.8416666666667</v>
      </c>
      <c r="C3881" s="1">
        <v>44358.666666666664</v>
      </c>
      <c r="D3881">
        <v>101.7</v>
      </c>
      <c r="E3881">
        <f t="shared" si="120"/>
        <v>7.3841666666666725</v>
      </c>
      <c r="F3881">
        <f t="shared" si="121"/>
        <v>73.841666666666725</v>
      </c>
    </row>
    <row r="3882" spans="1:6" x14ac:dyDescent="0.3">
      <c r="A3882" s="1">
        <v>44358.708333333336</v>
      </c>
      <c r="B3882">
        <v>1090.4916666666668</v>
      </c>
      <c r="C3882" s="1">
        <v>44358.708333333336</v>
      </c>
      <c r="D3882">
        <v>101.68</v>
      </c>
      <c r="E3882">
        <f t="shared" si="120"/>
        <v>7.369166666666672</v>
      </c>
      <c r="F3882">
        <f t="shared" si="121"/>
        <v>73.69166666666672</v>
      </c>
    </row>
    <row r="3883" spans="1:6" x14ac:dyDescent="0.3">
      <c r="A3883" s="1">
        <v>44358.75</v>
      </c>
      <c r="B3883">
        <v>1090.2</v>
      </c>
      <c r="C3883" s="1">
        <v>44358.75</v>
      </c>
      <c r="D3883">
        <v>101.67</v>
      </c>
      <c r="E3883">
        <f t="shared" si="120"/>
        <v>7.3500000000000085</v>
      </c>
      <c r="F3883">
        <f t="shared" si="121"/>
        <v>73.500000000000085</v>
      </c>
    </row>
    <row r="3884" spans="1:6" x14ac:dyDescent="0.3">
      <c r="A3884" s="1">
        <v>44358.791666666664</v>
      </c>
      <c r="B3884">
        <v>1090.0250000000001</v>
      </c>
      <c r="C3884" s="1">
        <v>44358.791666666664</v>
      </c>
      <c r="D3884">
        <v>101.65</v>
      </c>
      <c r="E3884">
        <f t="shared" si="120"/>
        <v>7.3525000000000063</v>
      </c>
      <c r="F3884">
        <f t="shared" si="121"/>
        <v>73.525000000000063</v>
      </c>
    </row>
    <row r="3885" spans="1:6" x14ac:dyDescent="0.3">
      <c r="A3885" s="1">
        <v>44358.833333333336</v>
      </c>
      <c r="B3885">
        <v>1089.675</v>
      </c>
      <c r="C3885" s="1">
        <v>44358.833333333336</v>
      </c>
      <c r="D3885">
        <v>101.66</v>
      </c>
      <c r="E3885">
        <f t="shared" si="120"/>
        <v>7.3075000000000045</v>
      </c>
      <c r="F3885">
        <f t="shared" si="121"/>
        <v>73.075000000000045</v>
      </c>
    </row>
    <row r="3886" spans="1:6" x14ac:dyDescent="0.3">
      <c r="A3886" s="1">
        <v>44358.875</v>
      </c>
      <c r="B3886">
        <v>1089.675</v>
      </c>
      <c r="C3886" s="1">
        <v>44358.875</v>
      </c>
      <c r="D3886">
        <v>101.67</v>
      </c>
      <c r="E3886">
        <f t="shared" si="120"/>
        <v>7.2974999999999994</v>
      </c>
      <c r="F3886">
        <f t="shared" si="121"/>
        <v>72.974999999999994</v>
      </c>
    </row>
    <row r="3887" spans="1:6" x14ac:dyDescent="0.3">
      <c r="A3887" s="1">
        <v>44358.916666666664</v>
      </c>
      <c r="B3887">
        <v>1089.675</v>
      </c>
      <c r="C3887" s="1">
        <v>44358.916666666664</v>
      </c>
      <c r="D3887">
        <v>101.72</v>
      </c>
      <c r="E3887">
        <f t="shared" si="120"/>
        <v>7.2475000000000023</v>
      </c>
      <c r="F3887">
        <f t="shared" si="121"/>
        <v>72.475000000000023</v>
      </c>
    </row>
    <row r="3888" spans="1:6" x14ac:dyDescent="0.3">
      <c r="A3888" s="1">
        <v>44358.958333333336</v>
      </c>
      <c r="B3888">
        <v>1089.675</v>
      </c>
      <c r="C3888" s="1">
        <v>44358.958333333336</v>
      </c>
      <c r="D3888">
        <v>101.74</v>
      </c>
      <c r="E3888">
        <f t="shared" si="120"/>
        <v>7.2275000000000063</v>
      </c>
      <c r="F3888">
        <f t="shared" si="121"/>
        <v>72.275000000000063</v>
      </c>
    </row>
    <row r="3889" spans="1:6" x14ac:dyDescent="0.3">
      <c r="A3889" s="1">
        <v>44359</v>
      </c>
      <c r="B3889">
        <v>1090.0250000000001</v>
      </c>
      <c r="C3889" s="1">
        <v>44359</v>
      </c>
      <c r="D3889">
        <v>101.77</v>
      </c>
      <c r="E3889">
        <f t="shared" si="120"/>
        <v>7.2325000000000159</v>
      </c>
      <c r="F3889">
        <f t="shared" si="121"/>
        <v>72.325000000000159</v>
      </c>
    </row>
    <row r="3890" spans="1:6" x14ac:dyDescent="0.3">
      <c r="A3890" s="1">
        <v>44359.041666666664</v>
      </c>
      <c r="B3890">
        <v>1089.5</v>
      </c>
      <c r="C3890" s="1">
        <v>44359.041666666664</v>
      </c>
      <c r="D3890">
        <v>101.79</v>
      </c>
      <c r="E3890">
        <f t="shared" si="120"/>
        <v>7.1599999999999966</v>
      </c>
      <c r="F3890">
        <f t="shared" si="121"/>
        <v>71.599999999999966</v>
      </c>
    </row>
    <row r="3891" spans="1:6" x14ac:dyDescent="0.3">
      <c r="A3891" s="1">
        <v>44359.083333333336</v>
      </c>
      <c r="B3891">
        <v>1089.3833333333332</v>
      </c>
      <c r="C3891" s="1">
        <v>44359.083333333336</v>
      </c>
      <c r="D3891">
        <v>101.77</v>
      </c>
      <c r="E3891">
        <f t="shared" si="120"/>
        <v>7.1683333333333223</v>
      </c>
      <c r="F3891">
        <f t="shared" si="121"/>
        <v>71.683333333333223</v>
      </c>
    </row>
    <row r="3892" spans="1:6" x14ac:dyDescent="0.3">
      <c r="A3892" s="1">
        <v>44359.125</v>
      </c>
      <c r="B3892">
        <v>1089.2083333333335</v>
      </c>
      <c r="C3892" s="1">
        <v>44359.125</v>
      </c>
      <c r="D3892">
        <v>101.76</v>
      </c>
      <c r="E3892">
        <f t="shared" si="120"/>
        <v>7.1608333333333434</v>
      </c>
      <c r="F3892">
        <f t="shared" si="121"/>
        <v>71.608333333333434</v>
      </c>
    </row>
    <row r="3893" spans="1:6" x14ac:dyDescent="0.3">
      <c r="A3893" s="1">
        <v>44359.166666666664</v>
      </c>
      <c r="B3893">
        <v>1089.2083333333335</v>
      </c>
      <c r="C3893" s="1">
        <v>44359.166666666664</v>
      </c>
      <c r="D3893">
        <v>101.75</v>
      </c>
      <c r="E3893">
        <f t="shared" si="120"/>
        <v>7.1708333333333485</v>
      </c>
      <c r="F3893">
        <f t="shared" si="121"/>
        <v>71.708333333333485</v>
      </c>
    </row>
    <row r="3894" spans="1:6" x14ac:dyDescent="0.3">
      <c r="A3894" s="1">
        <v>44359.208333333336</v>
      </c>
      <c r="B3894">
        <v>1089.0333333333333</v>
      </c>
      <c r="C3894" s="1">
        <v>44359.208333333336</v>
      </c>
      <c r="D3894">
        <v>101.77</v>
      </c>
      <c r="E3894">
        <f t="shared" si="120"/>
        <v>7.13333333333334</v>
      </c>
      <c r="F3894">
        <f t="shared" si="121"/>
        <v>71.3333333333334</v>
      </c>
    </row>
    <row r="3895" spans="1:6" x14ac:dyDescent="0.3">
      <c r="A3895" s="1">
        <v>44359.25</v>
      </c>
      <c r="B3895">
        <v>1089.0333333333333</v>
      </c>
      <c r="C3895" s="1">
        <v>44359.25</v>
      </c>
      <c r="D3895">
        <v>101.76</v>
      </c>
      <c r="E3895">
        <f t="shared" si="120"/>
        <v>7.1433333333333309</v>
      </c>
      <c r="F3895">
        <f t="shared" si="121"/>
        <v>71.433333333333309</v>
      </c>
    </row>
    <row r="3896" spans="1:6" x14ac:dyDescent="0.3">
      <c r="A3896" s="1">
        <v>44359.291666666664</v>
      </c>
      <c r="B3896">
        <v>1088.8583333333333</v>
      </c>
      <c r="C3896" s="1">
        <v>44359.291666666664</v>
      </c>
      <c r="D3896">
        <v>101.78</v>
      </c>
      <c r="E3896">
        <f t="shared" si="120"/>
        <v>7.1058333333333366</v>
      </c>
      <c r="F3896">
        <f t="shared" si="121"/>
        <v>71.058333333333366</v>
      </c>
    </row>
    <row r="3897" spans="1:6" x14ac:dyDescent="0.3">
      <c r="A3897" s="1">
        <v>44359.333333333336</v>
      </c>
      <c r="B3897">
        <v>1089.5</v>
      </c>
      <c r="C3897" s="1">
        <v>44359.333333333336</v>
      </c>
      <c r="D3897">
        <v>101.82</v>
      </c>
      <c r="E3897">
        <f t="shared" si="120"/>
        <v>7.1300000000000097</v>
      </c>
      <c r="F3897">
        <f t="shared" si="121"/>
        <v>71.300000000000097</v>
      </c>
    </row>
    <row r="3898" spans="1:6" x14ac:dyDescent="0.3">
      <c r="A3898" s="1">
        <v>44359.375</v>
      </c>
      <c r="B3898">
        <v>1089.675</v>
      </c>
      <c r="C3898" s="1">
        <v>44359.375</v>
      </c>
      <c r="D3898">
        <v>101.87</v>
      </c>
      <c r="E3898">
        <f t="shared" si="120"/>
        <v>7.0974999999999966</v>
      </c>
      <c r="F3898">
        <f t="shared" si="121"/>
        <v>70.974999999999966</v>
      </c>
    </row>
    <row r="3899" spans="1:6" x14ac:dyDescent="0.3">
      <c r="A3899" s="1">
        <v>44359.416666666664</v>
      </c>
      <c r="B3899">
        <v>1089.675</v>
      </c>
      <c r="C3899" s="1">
        <v>44359.416666666664</v>
      </c>
      <c r="D3899">
        <v>101.9</v>
      </c>
      <c r="E3899">
        <f t="shared" si="120"/>
        <v>7.0674999999999955</v>
      </c>
      <c r="F3899">
        <f t="shared" si="121"/>
        <v>70.674999999999955</v>
      </c>
    </row>
    <row r="3900" spans="1:6" x14ac:dyDescent="0.3">
      <c r="A3900" s="1">
        <v>44359.458333333336</v>
      </c>
      <c r="B3900">
        <v>1089.8499999999999</v>
      </c>
      <c r="C3900" s="1">
        <v>44359.458333333336</v>
      </c>
      <c r="D3900">
        <v>101.91</v>
      </c>
      <c r="E3900">
        <f t="shared" si="120"/>
        <v>7.0749999999999886</v>
      </c>
      <c r="F3900">
        <f t="shared" si="121"/>
        <v>70.749999999999886</v>
      </c>
    </row>
    <row r="3901" spans="1:6" x14ac:dyDescent="0.3">
      <c r="A3901" s="1">
        <v>44359.5</v>
      </c>
      <c r="B3901">
        <v>1089.8499999999999</v>
      </c>
      <c r="C3901" s="1">
        <v>44359.5</v>
      </c>
      <c r="D3901">
        <v>101.93</v>
      </c>
      <c r="E3901">
        <f t="shared" si="120"/>
        <v>7.0549999999999784</v>
      </c>
      <c r="F3901">
        <f t="shared" si="121"/>
        <v>70.549999999999784</v>
      </c>
    </row>
    <row r="3902" spans="1:6" x14ac:dyDescent="0.3">
      <c r="A3902" s="1">
        <v>44359.541666666664</v>
      </c>
      <c r="B3902">
        <v>1089.675</v>
      </c>
      <c r="C3902" s="1">
        <v>44359.541666666664</v>
      </c>
      <c r="D3902">
        <v>101.93</v>
      </c>
      <c r="E3902">
        <f t="shared" si="120"/>
        <v>7.0374999999999943</v>
      </c>
      <c r="F3902">
        <f t="shared" si="121"/>
        <v>70.374999999999943</v>
      </c>
    </row>
    <row r="3903" spans="1:6" x14ac:dyDescent="0.3">
      <c r="A3903" s="1">
        <v>44359.583333333336</v>
      </c>
      <c r="B3903">
        <v>1089.5583333333334</v>
      </c>
      <c r="C3903" s="1">
        <v>44359.583333333336</v>
      </c>
      <c r="D3903">
        <v>101.93</v>
      </c>
      <c r="E3903">
        <f t="shared" si="120"/>
        <v>7.0258333333333383</v>
      </c>
      <c r="F3903">
        <f t="shared" si="121"/>
        <v>70.258333333333383</v>
      </c>
    </row>
    <row r="3904" spans="1:6" x14ac:dyDescent="0.3">
      <c r="A3904" s="1">
        <v>44359.625</v>
      </c>
      <c r="B3904">
        <v>1089.675</v>
      </c>
      <c r="C3904" s="1">
        <v>44359.625</v>
      </c>
      <c r="D3904">
        <v>101.96</v>
      </c>
      <c r="E3904">
        <f t="shared" si="120"/>
        <v>7.0075000000000074</v>
      </c>
      <c r="F3904">
        <f t="shared" si="121"/>
        <v>70.075000000000074</v>
      </c>
    </row>
    <row r="3905" spans="1:6" x14ac:dyDescent="0.3">
      <c r="A3905" s="1">
        <v>44359.666666666664</v>
      </c>
      <c r="B3905">
        <v>1089.8499999999999</v>
      </c>
      <c r="C3905" s="1">
        <v>44359.666666666664</v>
      </c>
      <c r="D3905">
        <v>102.01</v>
      </c>
      <c r="E3905">
        <f t="shared" si="120"/>
        <v>6.9749999999999801</v>
      </c>
      <c r="F3905">
        <f t="shared" si="121"/>
        <v>69.749999999999801</v>
      </c>
    </row>
    <row r="3906" spans="1:6" x14ac:dyDescent="0.3">
      <c r="A3906" s="1">
        <v>44359.708333333336</v>
      </c>
      <c r="B3906">
        <v>1090.2</v>
      </c>
      <c r="C3906" s="1">
        <v>44359.708333333336</v>
      </c>
      <c r="D3906">
        <v>102.04</v>
      </c>
      <c r="E3906">
        <f t="shared" si="120"/>
        <v>6.980000000000004</v>
      </c>
      <c r="F3906">
        <f t="shared" si="121"/>
        <v>69.80000000000004</v>
      </c>
    </row>
    <row r="3907" spans="1:6" x14ac:dyDescent="0.3">
      <c r="A3907" s="1">
        <v>44359.75</v>
      </c>
      <c r="B3907">
        <v>1090.2</v>
      </c>
      <c r="C3907" s="1">
        <v>44359.75</v>
      </c>
      <c r="D3907">
        <v>102.09</v>
      </c>
      <c r="E3907">
        <f t="shared" ref="E3907:E3970" si="122">B3907/10 - D3907</f>
        <v>6.9300000000000068</v>
      </c>
      <c r="F3907">
        <f t="shared" ref="F3907:F3970" si="123">E3907*10</f>
        <v>69.300000000000068</v>
      </c>
    </row>
    <row r="3908" spans="1:6" x14ac:dyDescent="0.3">
      <c r="A3908" s="1">
        <v>44359.791666666664</v>
      </c>
      <c r="B3908">
        <v>1090.2</v>
      </c>
      <c r="C3908" s="1">
        <v>44359.791666666664</v>
      </c>
      <c r="D3908">
        <v>102.12</v>
      </c>
      <c r="E3908">
        <f t="shared" si="122"/>
        <v>6.9000000000000057</v>
      </c>
      <c r="F3908">
        <f t="shared" si="123"/>
        <v>69.000000000000057</v>
      </c>
    </row>
    <row r="3909" spans="1:6" x14ac:dyDescent="0.3">
      <c r="A3909" s="1">
        <v>44359.833333333336</v>
      </c>
      <c r="B3909">
        <v>1090.4916666666668</v>
      </c>
      <c r="C3909" s="1">
        <v>44359.833333333336</v>
      </c>
      <c r="D3909">
        <v>102.15</v>
      </c>
      <c r="E3909">
        <f t="shared" si="122"/>
        <v>6.8991666666666731</v>
      </c>
      <c r="F3909">
        <f t="shared" si="123"/>
        <v>68.991666666666731</v>
      </c>
    </row>
    <row r="3910" spans="1:6" x14ac:dyDescent="0.3">
      <c r="A3910" s="1">
        <v>44359.875</v>
      </c>
      <c r="B3910">
        <v>1091.0166666666667</v>
      </c>
      <c r="C3910" s="1">
        <v>44359.875</v>
      </c>
      <c r="D3910">
        <v>102.22</v>
      </c>
      <c r="E3910">
        <f t="shared" si="122"/>
        <v>6.8816666666666606</v>
      </c>
      <c r="F3910">
        <f t="shared" si="123"/>
        <v>68.816666666666606</v>
      </c>
    </row>
    <row r="3911" spans="1:6" x14ac:dyDescent="0.3">
      <c r="A3911" s="1">
        <v>44359.916666666664</v>
      </c>
      <c r="B3911">
        <v>1091.1916666666666</v>
      </c>
      <c r="C3911" s="1">
        <v>44359.916666666664</v>
      </c>
      <c r="D3911">
        <v>102.29</v>
      </c>
      <c r="E3911">
        <f t="shared" si="122"/>
        <v>6.8291666666666515</v>
      </c>
      <c r="F3911">
        <f t="shared" si="123"/>
        <v>68.291666666666515</v>
      </c>
    </row>
    <row r="3912" spans="1:6" x14ac:dyDescent="0.3">
      <c r="A3912" s="1">
        <v>44359.958333333336</v>
      </c>
      <c r="B3912">
        <v>1091.3666666666668</v>
      </c>
      <c r="C3912" s="1">
        <v>44359.958333333336</v>
      </c>
      <c r="D3912">
        <v>102.37</v>
      </c>
      <c r="E3912">
        <f t="shared" si="122"/>
        <v>6.7666666666666799</v>
      </c>
      <c r="F3912">
        <f t="shared" si="123"/>
        <v>67.666666666666799</v>
      </c>
    </row>
    <row r="3913" spans="1:6" x14ac:dyDescent="0.3">
      <c r="A3913" s="1">
        <v>44360</v>
      </c>
      <c r="B3913">
        <v>1091.3666666666668</v>
      </c>
      <c r="C3913" s="1">
        <v>44360</v>
      </c>
      <c r="D3913">
        <v>102.42</v>
      </c>
      <c r="E3913">
        <f t="shared" si="122"/>
        <v>6.7166666666666828</v>
      </c>
      <c r="F3913">
        <f t="shared" si="123"/>
        <v>67.166666666666828</v>
      </c>
    </row>
    <row r="3914" spans="1:6" x14ac:dyDescent="0.3">
      <c r="A3914" s="1">
        <v>44360.041666666664</v>
      </c>
      <c r="B3914">
        <v>1091.1916666666666</v>
      </c>
      <c r="C3914" s="1">
        <v>44360.041666666664</v>
      </c>
      <c r="D3914">
        <v>102.43</v>
      </c>
      <c r="E3914">
        <f t="shared" si="122"/>
        <v>6.6891666666666509</v>
      </c>
      <c r="F3914">
        <f t="shared" si="123"/>
        <v>66.891666666666509</v>
      </c>
    </row>
    <row r="3915" spans="1:6" x14ac:dyDescent="0.3">
      <c r="A3915" s="1">
        <v>44360.083333333336</v>
      </c>
      <c r="B3915">
        <v>1091.1916666666666</v>
      </c>
      <c r="C3915" s="1">
        <v>44360.083333333336</v>
      </c>
      <c r="D3915">
        <v>102.45</v>
      </c>
      <c r="E3915">
        <f t="shared" si="122"/>
        <v>6.6691666666666549</v>
      </c>
      <c r="F3915">
        <f t="shared" si="123"/>
        <v>66.691666666666549</v>
      </c>
    </row>
    <row r="3916" spans="1:6" x14ac:dyDescent="0.3">
      <c r="A3916" s="1">
        <v>44360.125</v>
      </c>
      <c r="B3916">
        <v>1091.0166666666667</v>
      </c>
      <c r="C3916" s="1">
        <v>44360.125</v>
      </c>
      <c r="D3916">
        <v>102.43</v>
      </c>
      <c r="E3916">
        <f t="shared" si="122"/>
        <v>6.6716666666666526</v>
      </c>
      <c r="F3916">
        <f t="shared" si="123"/>
        <v>66.716666666666526</v>
      </c>
    </row>
    <row r="3917" spans="1:6" x14ac:dyDescent="0.3">
      <c r="A3917" s="1">
        <v>44360.166666666664</v>
      </c>
      <c r="B3917">
        <v>1090.8416666666667</v>
      </c>
      <c r="C3917" s="1">
        <v>44360.166666666664</v>
      </c>
      <c r="D3917">
        <v>102.41</v>
      </c>
      <c r="E3917">
        <f t="shared" si="122"/>
        <v>6.6741666666666788</v>
      </c>
      <c r="F3917">
        <f t="shared" si="123"/>
        <v>66.741666666666788</v>
      </c>
    </row>
    <row r="3918" spans="1:6" x14ac:dyDescent="0.3">
      <c r="A3918" s="1">
        <v>44360.208333333336</v>
      </c>
      <c r="B3918">
        <v>1091.0166666666667</v>
      </c>
      <c r="C3918" s="1">
        <v>44360.208333333336</v>
      </c>
      <c r="D3918">
        <v>102.4</v>
      </c>
      <c r="E3918">
        <f t="shared" si="122"/>
        <v>6.7016666666666538</v>
      </c>
      <c r="F3918">
        <f t="shared" si="123"/>
        <v>67.016666666666538</v>
      </c>
    </row>
    <row r="3919" spans="1:6" x14ac:dyDescent="0.3">
      <c r="A3919" s="1">
        <v>44360.25</v>
      </c>
      <c r="B3919">
        <v>1091.1916666666666</v>
      </c>
      <c r="C3919" s="1">
        <v>44360.25</v>
      </c>
      <c r="D3919">
        <v>102.42</v>
      </c>
      <c r="E3919">
        <f t="shared" si="122"/>
        <v>6.6991666666666561</v>
      </c>
      <c r="F3919">
        <f t="shared" si="123"/>
        <v>66.991666666666561</v>
      </c>
    </row>
    <row r="3920" spans="1:6" x14ac:dyDescent="0.3">
      <c r="A3920" s="1">
        <v>44360.291666666664</v>
      </c>
      <c r="B3920">
        <v>1091.1916666666666</v>
      </c>
      <c r="C3920" s="1">
        <v>44360.291666666664</v>
      </c>
      <c r="D3920">
        <v>102.46</v>
      </c>
      <c r="E3920">
        <f t="shared" si="122"/>
        <v>6.659166666666664</v>
      </c>
      <c r="F3920">
        <f t="shared" si="123"/>
        <v>66.59166666666664</v>
      </c>
    </row>
    <row r="3921" spans="1:6" x14ac:dyDescent="0.3">
      <c r="A3921" s="1">
        <v>44360.333333333336</v>
      </c>
      <c r="B3921">
        <v>1091.5416666666665</v>
      </c>
      <c r="C3921" s="1">
        <v>44360.333333333336</v>
      </c>
      <c r="D3921">
        <v>102.52</v>
      </c>
      <c r="E3921">
        <f t="shared" si="122"/>
        <v>6.6341666666666583</v>
      </c>
      <c r="F3921">
        <f t="shared" si="123"/>
        <v>66.341666666666583</v>
      </c>
    </row>
    <row r="3922" spans="1:6" x14ac:dyDescent="0.3">
      <c r="A3922" s="1">
        <v>44360.375</v>
      </c>
      <c r="B3922">
        <v>1091.6583333333333</v>
      </c>
      <c r="C3922" s="1">
        <v>44360.375</v>
      </c>
      <c r="D3922">
        <v>102.57</v>
      </c>
      <c r="E3922">
        <f t="shared" si="122"/>
        <v>6.5958333333333314</v>
      </c>
      <c r="F3922">
        <f t="shared" si="123"/>
        <v>65.958333333333314</v>
      </c>
    </row>
    <row r="3923" spans="1:6" x14ac:dyDescent="0.3">
      <c r="A3923" s="1">
        <v>44360.416666666664</v>
      </c>
      <c r="B3923">
        <v>1092.0083333333332</v>
      </c>
      <c r="C3923" s="1">
        <v>44360.416666666664</v>
      </c>
      <c r="D3923">
        <v>102.59</v>
      </c>
      <c r="E3923">
        <f t="shared" si="122"/>
        <v>6.6108333333333178</v>
      </c>
      <c r="F3923">
        <f t="shared" si="123"/>
        <v>66.108333333333178</v>
      </c>
    </row>
    <row r="3924" spans="1:6" x14ac:dyDescent="0.3">
      <c r="A3924" s="1">
        <v>44360.458333333336</v>
      </c>
      <c r="B3924">
        <v>1091.3666666666668</v>
      </c>
      <c r="C3924" s="1">
        <v>44360.458333333336</v>
      </c>
      <c r="D3924">
        <v>102.59</v>
      </c>
      <c r="E3924">
        <f t="shared" si="122"/>
        <v>6.5466666666666811</v>
      </c>
      <c r="F3924">
        <f t="shared" si="123"/>
        <v>65.466666666666811</v>
      </c>
    </row>
    <row r="3925" spans="1:6" x14ac:dyDescent="0.3">
      <c r="A3925" s="1">
        <v>44360.5</v>
      </c>
      <c r="B3925">
        <v>1091.1916666666666</v>
      </c>
      <c r="C3925" s="1">
        <v>44360.5</v>
      </c>
      <c r="D3925">
        <v>102.58</v>
      </c>
      <c r="E3925">
        <f t="shared" si="122"/>
        <v>6.5391666666666595</v>
      </c>
      <c r="F3925">
        <f t="shared" si="123"/>
        <v>65.391666666666595</v>
      </c>
    </row>
    <row r="3926" spans="1:6" x14ac:dyDescent="0.3">
      <c r="A3926" s="1">
        <v>44360.541666666664</v>
      </c>
      <c r="B3926">
        <v>1090.6666666666665</v>
      </c>
      <c r="C3926" s="1">
        <v>44360.541666666664</v>
      </c>
      <c r="D3926">
        <v>102.56</v>
      </c>
      <c r="E3926">
        <f t="shared" si="122"/>
        <v>6.5066666666666464</v>
      </c>
      <c r="F3926">
        <f t="shared" si="123"/>
        <v>65.066666666666464</v>
      </c>
    </row>
    <row r="3927" spans="1:6" x14ac:dyDescent="0.3">
      <c r="A3927" s="1">
        <v>44360.583333333336</v>
      </c>
      <c r="B3927">
        <v>1090.0250000000001</v>
      </c>
      <c r="C3927" s="1">
        <v>44360.583333333336</v>
      </c>
      <c r="D3927">
        <v>102.52</v>
      </c>
      <c r="E3927">
        <f t="shared" si="122"/>
        <v>6.4825000000000159</v>
      </c>
      <c r="F3927">
        <f t="shared" si="123"/>
        <v>64.825000000000159</v>
      </c>
    </row>
    <row r="3928" spans="1:6" x14ac:dyDescent="0.3">
      <c r="A3928" s="1">
        <v>44360.625</v>
      </c>
      <c r="B3928">
        <v>1089.3833333333332</v>
      </c>
      <c r="C3928" s="1">
        <v>44360.625</v>
      </c>
      <c r="D3928">
        <v>102.46</v>
      </c>
      <c r="E3928">
        <f t="shared" si="122"/>
        <v>6.4783333333333246</v>
      </c>
      <c r="F3928">
        <f t="shared" si="123"/>
        <v>64.783333333333246</v>
      </c>
    </row>
    <row r="3929" spans="1:6" x14ac:dyDescent="0.3">
      <c r="A3929" s="1">
        <v>44360.666666666664</v>
      </c>
      <c r="B3929">
        <v>1088.6833333333334</v>
      </c>
      <c r="C3929" s="1">
        <v>44360.666666666664</v>
      </c>
      <c r="D3929">
        <v>102.41</v>
      </c>
      <c r="E3929">
        <f t="shared" si="122"/>
        <v>6.4583333333333428</v>
      </c>
      <c r="F3929">
        <f t="shared" si="123"/>
        <v>64.583333333333428</v>
      </c>
    </row>
    <row r="3930" spans="1:6" x14ac:dyDescent="0.3">
      <c r="A3930" s="1">
        <v>44360.708333333336</v>
      </c>
      <c r="B3930">
        <v>1088.2166666666667</v>
      </c>
      <c r="C3930" s="1">
        <v>44360.708333333336</v>
      </c>
      <c r="D3930">
        <v>102.35</v>
      </c>
      <c r="E3930">
        <f t="shared" si="122"/>
        <v>6.4716666666666782</v>
      </c>
      <c r="F3930">
        <f t="shared" si="123"/>
        <v>64.716666666666782</v>
      </c>
    </row>
    <row r="3931" spans="1:6" x14ac:dyDescent="0.3">
      <c r="A3931" s="1">
        <v>44360.75</v>
      </c>
      <c r="B3931">
        <v>1087.6916666666666</v>
      </c>
      <c r="C3931" s="1">
        <v>44360.75</v>
      </c>
      <c r="D3931">
        <v>102.3</v>
      </c>
      <c r="E3931">
        <f t="shared" si="122"/>
        <v>6.4691666666666663</v>
      </c>
      <c r="F3931">
        <f t="shared" si="123"/>
        <v>64.691666666666663</v>
      </c>
    </row>
    <row r="3932" spans="1:6" x14ac:dyDescent="0.3">
      <c r="A3932" s="1">
        <v>44360.791666666664</v>
      </c>
      <c r="B3932">
        <v>1087.3416666666667</v>
      </c>
      <c r="C3932" s="1">
        <v>44360.791666666664</v>
      </c>
      <c r="D3932">
        <v>102.27</v>
      </c>
      <c r="E3932">
        <f t="shared" si="122"/>
        <v>6.4641666666666708</v>
      </c>
      <c r="F3932">
        <f t="shared" si="123"/>
        <v>64.641666666666708</v>
      </c>
    </row>
    <row r="3933" spans="1:6" x14ac:dyDescent="0.3">
      <c r="A3933" s="1">
        <v>44360.833333333336</v>
      </c>
      <c r="B3933">
        <v>1086.875</v>
      </c>
      <c r="C3933" s="1">
        <v>44360.833333333336</v>
      </c>
      <c r="D3933">
        <v>102.23</v>
      </c>
      <c r="E3933">
        <f t="shared" si="122"/>
        <v>6.457499999999996</v>
      </c>
      <c r="F3933">
        <f t="shared" si="123"/>
        <v>64.57499999999996</v>
      </c>
    </row>
    <row r="3934" spans="1:6" x14ac:dyDescent="0.3">
      <c r="A3934" s="1">
        <v>44360.875</v>
      </c>
      <c r="B3934">
        <v>1086.5250000000001</v>
      </c>
      <c r="C3934" s="1">
        <v>44360.875</v>
      </c>
      <c r="D3934">
        <v>102.21</v>
      </c>
      <c r="E3934">
        <f t="shared" si="122"/>
        <v>6.4425000000000097</v>
      </c>
      <c r="F3934">
        <f t="shared" si="123"/>
        <v>64.425000000000097</v>
      </c>
    </row>
    <row r="3935" spans="1:6" x14ac:dyDescent="0.3">
      <c r="A3935" s="1">
        <v>44360.916666666664</v>
      </c>
      <c r="B3935">
        <v>1086.0583333333334</v>
      </c>
      <c r="C3935" s="1">
        <v>44360.916666666664</v>
      </c>
      <c r="D3935">
        <v>102.2</v>
      </c>
      <c r="E3935">
        <f t="shared" si="122"/>
        <v>6.4058333333333337</v>
      </c>
      <c r="F3935">
        <f t="shared" si="123"/>
        <v>64.058333333333337</v>
      </c>
    </row>
    <row r="3936" spans="1:6" x14ac:dyDescent="0.3">
      <c r="A3936" s="1">
        <v>44360.958333333336</v>
      </c>
      <c r="B3936">
        <v>1085.8833333333332</v>
      </c>
      <c r="C3936" s="1">
        <v>44360.958333333336</v>
      </c>
      <c r="D3936">
        <v>102.2</v>
      </c>
      <c r="E3936">
        <f t="shared" si="122"/>
        <v>6.3883333333333212</v>
      </c>
      <c r="F3936">
        <f t="shared" si="123"/>
        <v>63.883333333333212</v>
      </c>
    </row>
    <row r="3937" spans="1:6" x14ac:dyDescent="0.3">
      <c r="A3937" s="1">
        <v>44361</v>
      </c>
      <c r="B3937">
        <v>1085.7083333333335</v>
      </c>
      <c r="C3937" s="1">
        <v>44361</v>
      </c>
      <c r="D3937">
        <v>102.18</v>
      </c>
      <c r="E3937">
        <f t="shared" si="122"/>
        <v>6.3908333333333474</v>
      </c>
      <c r="F3937">
        <f t="shared" si="123"/>
        <v>63.908333333333474</v>
      </c>
    </row>
    <row r="3938" spans="1:6" x14ac:dyDescent="0.3">
      <c r="A3938" s="1">
        <v>44361.041666666664</v>
      </c>
      <c r="B3938">
        <v>1085.0666666666666</v>
      </c>
      <c r="C3938" s="1">
        <v>44361.041666666664</v>
      </c>
      <c r="D3938">
        <v>102.17</v>
      </c>
      <c r="E3938">
        <f t="shared" si="122"/>
        <v>6.3366666666666589</v>
      </c>
      <c r="F3938">
        <f t="shared" si="123"/>
        <v>63.366666666666589</v>
      </c>
    </row>
    <row r="3939" spans="1:6" x14ac:dyDescent="0.3">
      <c r="A3939" s="1">
        <v>44361.083333333336</v>
      </c>
      <c r="B3939">
        <v>1084.5416666666665</v>
      </c>
      <c r="C3939" s="1">
        <v>44361.083333333336</v>
      </c>
      <c r="D3939">
        <v>102.12</v>
      </c>
      <c r="E3939">
        <f t="shared" si="122"/>
        <v>6.334166666666647</v>
      </c>
      <c r="F3939">
        <f t="shared" si="123"/>
        <v>63.34166666666647</v>
      </c>
    </row>
    <row r="3940" spans="1:6" x14ac:dyDescent="0.3">
      <c r="A3940" s="1">
        <v>44361.125</v>
      </c>
      <c r="B3940">
        <v>1084.075</v>
      </c>
      <c r="C3940" s="1">
        <v>44361.125</v>
      </c>
      <c r="D3940">
        <v>102.08</v>
      </c>
      <c r="E3940">
        <f t="shared" si="122"/>
        <v>6.3275000000000006</v>
      </c>
      <c r="F3940">
        <f t="shared" si="123"/>
        <v>63.275000000000006</v>
      </c>
    </row>
    <row r="3941" spans="1:6" x14ac:dyDescent="0.3">
      <c r="A3941" s="1">
        <v>44361.166666666664</v>
      </c>
      <c r="B3941">
        <v>1083.55</v>
      </c>
      <c r="C3941" s="1">
        <v>44361.166666666664</v>
      </c>
      <c r="D3941">
        <v>102.01</v>
      </c>
      <c r="E3941">
        <f t="shared" si="122"/>
        <v>6.3449999999999847</v>
      </c>
      <c r="F3941">
        <f t="shared" si="123"/>
        <v>63.449999999999847</v>
      </c>
    </row>
    <row r="3942" spans="1:6" x14ac:dyDescent="0.3">
      <c r="A3942" s="1">
        <v>44361.208333333336</v>
      </c>
      <c r="B3942">
        <v>1083.0250000000001</v>
      </c>
      <c r="C3942" s="1">
        <v>44361.208333333336</v>
      </c>
      <c r="D3942">
        <v>101.96</v>
      </c>
      <c r="E3942">
        <f t="shared" si="122"/>
        <v>6.3425000000000153</v>
      </c>
      <c r="F3942">
        <f t="shared" si="123"/>
        <v>63.425000000000153</v>
      </c>
    </row>
    <row r="3943" spans="1:6" x14ac:dyDescent="0.3">
      <c r="A3943" s="1">
        <v>44361.25</v>
      </c>
      <c r="B3943">
        <v>1083.0833333333335</v>
      </c>
      <c r="C3943" s="1">
        <v>44361.25</v>
      </c>
      <c r="D3943">
        <v>101.91</v>
      </c>
      <c r="E3943">
        <f t="shared" si="122"/>
        <v>6.3983333333333547</v>
      </c>
      <c r="F3943">
        <f t="shared" si="123"/>
        <v>63.983333333333547</v>
      </c>
    </row>
    <row r="3944" spans="1:6" x14ac:dyDescent="0.3">
      <c r="A3944" s="1">
        <v>44361.291666666664</v>
      </c>
      <c r="B3944">
        <v>1083.2</v>
      </c>
      <c r="C3944" s="1">
        <v>44361.291666666664</v>
      </c>
      <c r="D3944">
        <v>101.92</v>
      </c>
      <c r="E3944">
        <f t="shared" si="122"/>
        <v>6.4000000000000057</v>
      </c>
      <c r="F3944">
        <f t="shared" si="123"/>
        <v>64.000000000000057</v>
      </c>
    </row>
    <row r="3945" spans="1:6" x14ac:dyDescent="0.3">
      <c r="A3945" s="1">
        <v>44361.333333333336</v>
      </c>
      <c r="B3945">
        <v>1082.7333333333333</v>
      </c>
      <c r="C3945" s="1">
        <v>44361.333333333336</v>
      </c>
      <c r="D3945">
        <v>101.94</v>
      </c>
      <c r="E3945">
        <f t="shared" si="122"/>
        <v>6.3333333333333428</v>
      </c>
      <c r="F3945">
        <f t="shared" si="123"/>
        <v>63.333333333333428</v>
      </c>
    </row>
    <row r="3946" spans="1:6" x14ac:dyDescent="0.3">
      <c r="A3946" s="1">
        <v>44361.375</v>
      </c>
      <c r="B3946">
        <v>1082.3833333333332</v>
      </c>
      <c r="C3946" s="1">
        <v>44361.375</v>
      </c>
      <c r="D3946">
        <v>101.92</v>
      </c>
      <c r="E3946">
        <f t="shared" si="122"/>
        <v>6.3183333333333138</v>
      </c>
      <c r="F3946">
        <f t="shared" si="123"/>
        <v>63.183333333333138</v>
      </c>
    </row>
    <row r="3947" spans="1:6" x14ac:dyDescent="0.3">
      <c r="A3947" s="1">
        <v>44361.416666666664</v>
      </c>
      <c r="B3947">
        <v>1081.7416666666668</v>
      </c>
      <c r="C3947" s="1">
        <v>44361.416666666664</v>
      </c>
      <c r="D3947">
        <v>101.87</v>
      </c>
      <c r="E3947">
        <f t="shared" si="122"/>
        <v>6.3041666666666742</v>
      </c>
      <c r="F3947">
        <f t="shared" si="123"/>
        <v>63.041666666666742</v>
      </c>
    </row>
    <row r="3948" spans="1:6" x14ac:dyDescent="0.3">
      <c r="A3948" s="1">
        <v>44361.458333333336</v>
      </c>
      <c r="B3948">
        <v>1081.3916666666667</v>
      </c>
      <c r="C3948" s="1">
        <v>44361.458333333336</v>
      </c>
      <c r="D3948">
        <v>101.82</v>
      </c>
      <c r="E3948">
        <f t="shared" si="122"/>
        <v>6.3191666666666748</v>
      </c>
      <c r="F3948">
        <f t="shared" si="123"/>
        <v>63.191666666666748</v>
      </c>
    </row>
    <row r="3949" spans="1:6" x14ac:dyDescent="0.3">
      <c r="A3949" s="1">
        <v>44361.5</v>
      </c>
      <c r="B3949">
        <v>1081.0416666666665</v>
      </c>
      <c r="C3949" s="1">
        <v>44361.5</v>
      </c>
      <c r="D3949">
        <v>101.81</v>
      </c>
      <c r="E3949">
        <f t="shared" si="122"/>
        <v>6.2941666666666549</v>
      </c>
      <c r="F3949">
        <f t="shared" si="123"/>
        <v>62.941666666666549</v>
      </c>
    </row>
    <row r="3950" spans="1:6" x14ac:dyDescent="0.3">
      <c r="A3950" s="1">
        <v>44361.541666666664</v>
      </c>
      <c r="B3950">
        <v>1080.75</v>
      </c>
      <c r="C3950" s="1">
        <v>44361.541666666664</v>
      </c>
      <c r="D3950">
        <v>101.77</v>
      </c>
      <c r="E3950">
        <f t="shared" si="122"/>
        <v>6.3050000000000068</v>
      </c>
      <c r="F3950">
        <f t="shared" si="123"/>
        <v>63.050000000000068</v>
      </c>
    </row>
    <row r="3951" spans="1:6" x14ac:dyDescent="0.3">
      <c r="A3951" s="1">
        <v>44361.583333333336</v>
      </c>
      <c r="B3951">
        <v>1080.05</v>
      </c>
      <c r="C3951" s="1">
        <v>44361.583333333336</v>
      </c>
      <c r="D3951">
        <v>101.75</v>
      </c>
      <c r="E3951">
        <f t="shared" si="122"/>
        <v>6.2549999999999955</v>
      </c>
      <c r="F3951">
        <f t="shared" si="123"/>
        <v>62.549999999999955</v>
      </c>
    </row>
    <row r="3952" spans="1:6" x14ac:dyDescent="0.3">
      <c r="A3952" s="1">
        <v>44361.625</v>
      </c>
      <c r="B3952">
        <v>1079.7583333333332</v>
      </c>
      <c r="C3952" s="1">
        <v>44361.625</v>
      </c>
      <c r="D3952">
        <v>101.7</v>
      </c>
      <c r="E3952">
        <f t="shared" si="122"/>
        <v>6.275833333333324</v>
      </c>
      <c r="F3952">
        <f t="shared" si="123"/>
        <v>62.75833333333324</v>
      </c>
    </row>
    <row r="3953" spans="1:6" x14ac:dyDescent="0.3">
      <c r="A3953" s="1">
        <v>44361.666666666664</v>
      </c>
      <c r="B3953">
        <v>1079.1166666666668</v>
      </c>
      <c r="C3953" s="1">
        <v>44361.666666666664</v>
      </c>
      <c r="D3953">
        <v>101.66</v>
      </c>
      <c r="E3953">
        <f t="shared" si="122"/>
        <v>6.2516666666666794</v>
      </c>
      <c r="F3953">
        <f t="shared" si="123"/>
        <v>62.516666666666794</v>
      </c>
    </row>
    <row r="3954" spans="1:6" x14ac:dyDescent="0.3">
      <c r="A3954" s="1">
        <v>44361.708333333336</v>
      </c>
      <c r="B3954">
        <v>1078.9416666666666</v>
      </c>
      <c r="C3954" s="1">
        <v>44361.708333333336</v>
      </c>
      <c r="D3954">
        <v>101.63</v>
      </c>
      <c r="E3954">
        <f t="shared" si="122"/>
        <v>6.264166666666668</v>
      </c>
      <c r="F3954">
        <f t="shared" si="123"/>
        <v>62.64166666666668</v>
      </c>
    </row>
    <row r="3955" spans="1:6" x14ac:dyDescent="0.3">
      <c r="A3955" s="1">
        <v>44361.75</v>
      </c>
      <c r="B3955">
        <v>1078.2416666666668</v>
      </c>
      <c r="C3955" s="1">
        <v>44361.75</v>
      </c>
      <c r="D3955">
        <v>101.62</v>
      </c>
      <c r="E3955">
        <f t="shared" si="122"/>
        <v>6.2041666666666799</v>
      </c>
      <c r="F3955">
        <f t="shared" si="123"/>
        <v>62.041666666666799</v>
      </c>
    </row>
    <row r="3956" spans="1:6" x14ac:dyDescent="0.3">
      <c r="A3956" s="1">
        <v>44361.791666666664</v>
      </c>
      <c r="B3956">
        <v>1078.0666666666666</v>
      </c>
      <c r="C3956" s="1">
        <v>44361.791666666664</v>
      </c>
      <c r="D3956">
        <v>101.59</v>
      </c>
      <c r="E3956">
        <f t="shared" si="122"/>
        <v>6.2166666666666544</v>
      </c>
      <c r="F3956">
        <f t="shared" si="123"/>
        <v>62.166666666666544</v>
      </c>
    </row>
    <row r="3957" spans="1:6" x14ac:dyDescent="0.3">
      <c r="A3957" s="1">
        <v>44361.833333333336</v>
      </c>
      <c r="B3957">
        <v>1077.7750000000001</v>
      </c>
      <c r="C3957" s="1">
        <v>44361.833333333336</v>
      </c>
      <c r="D3957">
        <v>101.59</v>
      </c>
      <c r="E3957">
        <f t="shared" si="122"/>
        <v>6.1875</v>
      </c>
      <c r="F3957">
        <f t="shared" si="123"/>
        <v>61.875</v>
      </c>
    </row>
    <row r="3958" spans="1:6" x14ac:dyDescent="0.3">
      <c r="A3958" s="1">
        <v>44361.875</v>
      </c>
      <c r="B3958">
        <v>1077.8916666666667</v>
      </c>
      <c r="C3958" s="1">
        <v>44361.875</v>
      </c>
      <c r="D3958">
        <v>101.6</v>
      </c>
      <c r="E3958">
        <f t="shared" si="122"/>
        <v>6.1891666666666652</v>
      </c>
      <c r="F3958">
        <f t="shared" si="123"/>
        <v>61.891666666666652</v>
      </c>
    </row>
    <row r="3959" spans="1:6" x14ac:dyDescent="0.3">
      <c r="A3959" s="1">
        <v>44361.916666666664</v>
      </c>
      <c r="B3959">
        <v>1078.0666666666666</v>
      </c>
      <c r="C3959" s="1">
        <v>44361.916666666664</v>
      </c>
      <c r="D3959">
        <v>101.64</v>
      </c>
      <c r="E3959">
        <f t="shared" si="122"/>
        <v>6.1666666666666572</v>
      </c>
      <c r="F3959">
        <f t="shared" si="123"/>
        <v>61.666666666666572</v>
      </c>
    </row>
    <row r="3960" spans="1:6" x14ac:dyDescent="0.3">
      <c r="A3960" s="1">
        <v>44361.958333333336</v>
      </c>
      <c r="B3960">
        <v>1078.0666666666666</v>
      </c>
      <c r="C3960" s="1">
        <v>44361.958333333336</v>
      </c>
      <c r="D3960">
        <v>101.71</v>
      </c>
      <c r="E3960">
        <f t="shared" si="122"/>
        <v>6.096666666666664</v>
      </c>
      <c r="F3960">
        <f t="shared" si="123"/>
        <v>60.96666666666664</v>
      </c>
    </row>
    <row r="3961" spans="1:6" x14ac:dyDescent="0.3">
      <c r="A3961" s="1">
        <v>44362</v>
      </c>
      <c r="B3961">
        <v>1077.95</v>
      </c>
      <c r="C3961" s="1">
        <v>44362</v>
      </c>
      <c r="D3961">
        <v>101.74</v>
      </c>
      <c r="E3961">
        <f t="shared" si="122"/>
        <v>6.0550000000000068</v>
      </c>
      <c r="F3961">
        <f t="shared" si="123"/>
        <v>60.550000000000068</v>
      </c>
    </row>
    <row r="3962" spans="1:6" x14ac:dyDescent="0.3">
      <c r="A3962" s="1">
        <v>44362.041666666664</v>
      </c>
      <c r="B3962">
        <v>1077.5999999999999</v>
      </c>
      <c r="C3962" s="1">
        <v>44362.041666666664</v>
      </c>
      <c r="D3962">
        <v>101.75</v>
      </c>
      <c r="E3962">
        <f t="shared" si="122"/>
        <v>6.0099999999999909</v>
      </c>
      <c r="F3962">
        <f t="shared" si="123"/>
        <v>60.099999999999909</v>
      </c>
    </row>
    <row r="3963" spans="1:6" x14ac:dyDescent="0.3">
      <c r="A3963" s="1">
        <v>44362.083333333336</v>
      </c>
      <c r="B3963">
        <v>1077.25</v>
      </c>
      <c r="C3963" s="1">
        <v>44362.083333333336</v>
      </c>
      <c r="D3963">
        <v>101.76</v>
      </c>
      <c r="E3963">
        <f t="shared" si="122"/>
        <v>5.9649999999999892</v>
      </c>
      <c r="F3963">
        <f t="shared" si="123"/>
        <v>59.649999999999892</v>
      </c>
    </row>
    <row r="3964" spans="1:6" x14ac:dyDescent="0.3">
      <c r="A3964" s="1">
        <v>44362.125</v>
      </c>
      <c r="B3964">
        <v>1077.075</v>
      </c>
      <c r="C3964" s="1">
        <v>44362.125</v>
      </c>
      <c r="D3964">
        <v>101.74</v>
      </c>
      <c r="E3964">
        <f t="shared" si="122"/>
        <v>5.9675000000000153</v>
      </c>
      <c r="F3964">
        <f t="shared" si="123"/>
        <v>59.675000000000153</v>
      </c>
    </row>
    <row r="3965" spans="1:6" x14ac:dyDescent="0.3">
      <c r="A3965" s="1">
        <v>44362.166666666664</v>
      </c>
      <c r="B3965">
        <v>1077.075</v>
      </c>
      <c r="C3965" s="1">
        <v>44362.166666666664</v>
      </c>
      <c r="D3965">
        <v>101.73</v>
      </c>
      <c r="E3965">
        <f t="shared" si="122"/>
        <v>5.9775000000000063</v>
      </c>
      <c r="F3965">
        <f t="shared" si="123"/>
        <v>59.775000000000063</v>
      </c>
    </row>
    <row r="3966" spans="1:6" x14ac:dyDescent="0.3">
      <c r="A3966" s="1">
        <v>44362.208333333336</v>
      </c>
      <c r="B3966">
        <v>1077.075</v>
      </c>
      <c r="C3966" s="1">
        <v>44362.208333333336</v>
      </c>
      <c r="D3966">
        <v>101.75</v>
      </c>
      <c r="E3966">
        <f t="shared" si="122"/>
        <v>5.9575000000000102</v>
      </c>
      <c r="F3966">
        <f t="shared" si="123"/>
        <v>59.575000000000102</v>
      </c>
    </row>
    <row r="3967" spans="1:6" x14ac:dyDescent="0.3">
      <c r="A3967" s="1">
        <v>44362.25</v>
      </c>
      <c r="B3967">
        <v>1077.075</v>
      </c>
      <c r="C3967" s="1">
        <v>44362.25</v>
      </c>
      <c r="D3967">
        <v>101.75</v>
      </c>
      <c r="E3967">
        <f t="shared" si="122"/>
        <v>5.9575000000000102</v>
      </c>
      <c r="F3967">
        <f t="shared" si="123"/>
        <v>59.575000000000102</v>
      </c>
    </row>
    <row r="3968" spans="1:6" x14ac:dyDescent="0.3">
      <c r="A3968" s="1">
        <v>44362.291666666664</v>
      </c>
      <c r="B3968">
        <v>1077.425</v>
      </c>
      <c r="C3968" s="1">
        <v>44362.291666666664</v>
      </c>
      <c r="D3968">
        <v>101.77</v>
      </c>
      <c r="E3968">
        <f t="shared" si="122"/>
        <v>5.9724999999999966</v>
      </c>
      <c r="F3968">
        <f t="shared" si="123"/>
        <v>59.724999999999966</v>
      </c>
    </row>
    <row r="3969" spans="1:6" x14ac:dyDescent="0.3">
      <c r="A3969" s="1">
        <v>44362.333333333336</v>
      </c>
      <c r="B3969">
        <v>1077.425</v>
      </c>
      <c r="C3969" s="1">
        <v>44362.333333333336</v>
      </c>
      <c r="D3969">
        <v>101.81</v>
      </c>
      <c r="E3969">
        <f t="shared" si="122"/>
        <v>5.9324999999999903</v>
      </c>
      <c r="F3969">
        <f t="shared" si="123"/>
        <v>59.324999999999903</v>
      </c>
    </row>
    <row r="3970" spans="1:6" x14ac:dyDescent="0.3">
      <c r="A3970" s="1">
        <v>44362.375</v>
      </c>
      <c r="B3970">
        <v>1077.425</v>
      </c>
      <c r="C3970" s="1">
        <v>44362.375</v>
      </c>
      <c r="D3970">
        <v>101.82</v>
      </c>
      <c r="E3970">
        <f t="shared" si="122"/>
        <v>5.9224999999999994</v>
      </c>
      <c r="F3970">
        <f t="shared" si="123"/>
        <v>59.224999999999994</v>
      </c>
    </row>
    <row r="3971" spans="1:6" x14ac:dyDescent="0.3">
      <c r="A3971" s="1">
        <v>44362.416666666664</v>
      </c>
      <c r="B3971">
        <v>1077.075</v>
      </c>
      <c r="C3971" s="1">
        <v>44362.416666666664</v>
      </c>
      <c r="D3971">
        <v>101.84</v>
      </c>
      <c r="E3971">
        <f t="shared" ref="E3971:E4034" si="124">B3971/10 - D3971</f>
        <v>5.8675000000000068</v>
      </c>
      <c r="F3971">
        <f t="shared" ref="F3971:F4034" si="125">E3971*10</f>
        <v>58.675000000000068</v>
      </c>
    </row>
    <row r="3972" spans="1:6" x14ac:dyDescent="0.3">
      <c r="A3972" s="1">
        <v>44362.458333333336</v>
      </c>
      <c r="B3972">
        <v>1076.7833333333333</v>
      </c>
      <c r="C3972" s="1">
        <v>44362.458333333336</v>
      </c>
      <c r="D3972">
        <v>101.84</v>
      </c>
      <c r="E3972">
        <f t="shared" si="124"/>
        <v>5.838333333333324</v>
      </c>
      <c r="F3972">
        <f t="shared" si="125"/>
        <v>58.38333333333324</v>
      </c>
    </row>
    <row r="3973" spans="1:6" x14ac:dyDescent="0.3">
      <c r="A3973" s="1">
        <v>44362.5</v>
      </c>
      <c r="B3973">
        <v>1076.4333333333334</v>
      </c>
      <c r="C3973" s="1">
        <v>44362.5</v>
      </c>
      <c r="D3973">
        <v>101.83</v>
      </c>
      <c r="E3973">
        <f t="shared" si="124"/>
        <v>5.8133333333333468</v>
      </c>
      <c r="F3973">
        <f t="shared" si="125"/>
        <v>58.133333333333468</v>
      </c>
    </row>
    <row r="3974" spans="1:6" x14ac:dyDescent="0.3">
      <c r="A3974" s="1">
        <v>44362.541666666664</v>
      </c>
      <c r="B3974">
        <v>1076.4333333333334</v>
      </c>
      <c r="C3974" s="1">
        <v>44362.541666666664</v>
      </c>
      <c r="D3974">
        <v>101.81</v>
      </c>
      <c r="E3974">
        <f t="shared" si="124"/>
        <v>5.8333333333333428</v>
      </c>
      <c r="F3974">
        <f t="shared" si="125"/>
        <v>58.333333333333428</v>
      </c>
    </row>
    <row r="3975" spans="1:6" x14ac:dyDescent="0.3">
      <c r="A3975" s="1">
        <v>44362.583333333336</v>
      </c>
      <c r="B3975">
        <v>1075.9083333333333</v>
      </c>
      <c r="C3975" s="1">
        <v>44362.583333333336</v>
      </c>
      <c r="D3975">
        <v>101.79</v>
      </c>
      <c r="E3975">
        <f t="shared" si="124"/>
        <v>5.8008333333333297</v>
      </c>
      <c r="F3975">
        <f t="shared" si="125"/>
        <v>58.008333333333297</v>
      </c>
    </row>
    <row r="3976" spans="1:6" x14ac:dyDescent="0.3">
      <c r="A3976" s="1">
        <v>44362.625</v>
      </c>
      <c r="B3976">
        <v>1075.2666666666667</v>
      </c>
      <c r="C3976" s="1">
        <v>44362.625</v>
      </c>
      <c r="D3976">
        <v>101.75</v>
      </c>
      <c r="E3976">
        <f t="shared" si="124"/>
        <v>5.7766666666666708</v>
      </c>
      <c r="F3976">
        <f t="shared" si="125"/>
        <v>57.766666666666708</v>
      </c>
    </row>
    <row r="3977" spans="1:6" x14ac:dyDescent="0.3">
      <c r="A3977" s="1">
        <v>44362.666666666664</v>
      </c>
      <c r="B3977">
        <v>1074.45</v>
      </c>
      <c r="C3977" s="1">
        <v>44362.666666666664</v>
      </c>
      <c r="D3977">
        <v>101.71</v>
      </c>
      <c r="E3977">
        <f t="shared" si="124"/>
        <v>5.7350000000000136</v>
      </c>
      <c r="F3977">
        <f t="shared" si="125"/>
        <v>57.350000000000136</v>
      </c>
    </row>
    <row r="3978" spans="1:6" x14ac:dyDescent="0.3">
      <c r="A3978" s="1">
        <v>44362.708333333336</v>
      </c>
      <c r="B3978">
        <v>1074.0999999999999</v>
      </c>
      <c r="C3978" s="1">
        <v>44362.708333333336</v>
      </c>
      <c r="D3978">
        <v>101.66</v>
      </c>
      <c r="E3978">
        <f t="shared" si="124"/>
        <v>5.75</v>
      </c>
      <c r="F3978">
        <f t="shared" si="125"/>
        <v>57.5</v>
      </c>
    </row>
    <row r="3979" spans="1:6" x14ac:dyDescent="0.3">
      <c r="A3979" s="1">
        <v>44362.75</v>
      </c>
      <c r="B3979">
        <v>1073.6333333333332</v>
      </c>
      <c r="C3979" s="1">
        <v>44362.75</v>
      </c>
      <c r="D3979">
        <v>101.63</v>
      </c>
      <c r="E3979">
        <f t="shared" si="124"/>
        <v>5.7333333333333201</v>
      </c>
      <c r="F3979">
        <f t="shared" si="125"/>
        <v>57.333333333333201</v>
      </c>
    </row>
    <row r="3980" spans="1:6" x14ac:dyDescent="0.3">
      <c r="A3980" s="1">
        <v>44362.791666666664</v>
      </c>
      <c r="B3980">
        <v>1073.4583333333335</v>
      </c>
      <c r="C3980" s="1">
        <v>44362.791666666664</v>
      </c>
      <c r="D3980">
        <v>101.61</v>
      </c>
      <c r="E3980">
        <f t="shared" si="124"/>
        <v>5.7358333333333462</v>
      </c>
      <c r="F3980">
        <f t="shared" si="125"/>
        <v>57.358333333333462</v>
      </c>
    </row>
    <row r="3981" spans="1:6" x14ac:dyDescent="0.3">
      <c r="A3981" s="1">
        <v>44362.833333333336</v>
      </c>
      <c r="B3981">
        <v>1072.9333333333334</v>
      </c>
      <c r="C3981" s="1">
        <v>44362.833333333336</v>
      </c>
      <c r="D3981">
        <v>101.59</v>
      </c>
      <c r="E3981">
        <f t="shared" si="124"/>
        <v>5.7033333333333331</v>
      </c>
      <c r="F3981">
        <f t="shared" si="125"/>
        <v>57.033333333333331</v>
      </c>
    </row>
    <row r="3982" spans="1:6" x14ac:dyDescent="0.3">
      <c r="A3982" s="1">
        <v>44362.875</v>
      </c>
      <c r="B3982">
        <v>1072.6416666666667</v>
      </c>
      <c r="C3982" s="1">
        <v>44362.875</v>
      </c>
      <c r="D3982">
        <v>101.57</v>
      </c>
      <c r="E3982">
        <f t="shared" si="124"/>
        <v>5.6941666666666748</v>
      </c>
      <c r="F3982">
        <f t="shared" si="125"/>
        <v>56.941666666666748</v>
      </c>
    </row>
    <row r="3983" spans="1:6" x14ac:dyDescent="0.3">
      <c r="A3983" s="1">
        <v>44362.916666666664</v>
      </c>
      <c r="B3983">
        <v>1072.6416666666667</v>
      </c>
      <c r="C3983" s="1">
        <v>44362.916666666664</v>
      </c>
      <c r="D3983">
        <v>101.56</v>
      </c>
      <c r="E3983">
        <f t="shared" si="124"/>
        <v>5.7041666666666657</v>
      </c>
      <c r="F3983">
        <f t="shared" si="125"/>
        <v>57.041666666666657</v>
      </c>
    </row>
    <row r="3984" spans="1:6" x14ac:dyDescent="0.3">
      <c r="A3984" s="1">
        <v>44362.958333333336</v>
      </c>
      <c r="B3984">
        <v>1072.2916666666665</v>
      </c>
      <c r="C3984" s="1">
        <v>44362.958333333336</v>
      </c>
      <c r="D3984">
        <v>101.57</v>
      </c>
      <c r="E3984">
        <f t="shared" si="124"/>
        <v>5.659166666666664</v>
      </c>
      <c r="F3984">
        <f t="shared" si="125"/>
        <v>56.59166666666664</v>
      </c>
    </row>
    <row r="3985" spans="1:6" x14ac:dyDescent="0.3">
      <c r="A3985" s="1">
        <v>44363</v>
      </c>
      <c r="B3985">
        <v>1071.5916666666667</v>
      </c>
      <c r="C3985" s="1">
        <v>44363</v>
      </c>
      <c r="D3985">
        <v>101.56</v>
      </c>
      <c r="E3985">
        <f t="shared" si="124"/>
        <v>5.5991666666666617</v>
      </c>
      <c r="F3985">
        <f t="shared" si="125"/>
        <v>55.991666666666617</v>
      </c>
    </row>
    <row r="3986" spans="1:6" x14ac:dyDescent="0.3">
      <c r="A3986" s="1">
        <v>44363.041666666664</v>
      </c>
      <c r="B3986">
        <v>1071.125</v>
      </c>
      <c r="C3986" s="1">
        <v>44363.041666666664</v>
      </c>
      <c r="D3986">
        <v>101.52</v>
      </c>
      <c r="E3986">
        <f t="shared" si="124"/>
        <v>5.5925000000000011</v>
      </c>
      <c r="F3986">
        <f t="shared" si="125"/>
        <v>55.925000000000011</v>
      </c>
    </row>
    <row r="3987" spans="1:6" x14ac:dyDescent="0.3">
      <c r="A3987" s="1">
        <v>44363.083333333336</v>
      </c>
      <c r="B3987">
        <v>1070.4833333333333</v>
      </c>
      <c r="C3987" s="1">
        <v>44363.083333333336</v>
      </c>
      <c r="D3987">
        <v>101.48</v>
      </c>
      <c r="E3987">
        <f t="shared" si="124"/>
        <v>5.568333333333328</v>
      </c>
      <c r="F3987">
        <f t="shared" si="125"/>
        <v>55.68333333333328</v>
      </c>
    </row>
    <row r="3988" spans="1:6" x14ac:dyDescent="0.3">
      <c r="A3988" s="1">
        <v>44363.125</v>
      </c>
      <c r="B3988">
        <v>1070.1333333333332</v>
      </c>
      <c r="C3988" s="1">
        <v>44363.125</v>
      </c>
      <c r="D3988">
        <v>101.43</v>
      </c>
      <c r="E3988">
        <f t="shared" si="124"/>
        <v>5.5833333333333144</v>
      </c>
      <c r="F3988">
        <f t="shared" si="125"/>
        <v>55.833333333333144</v>
      </c>
    </row>
    <row r="3989" spans="1:6" x14ac:dyDescent="0.3">
      <c r="A3989" s="1">
        <v>44363.166666666664</v>
      </c>
      <c r="B3989">
        <v>1069.6083333333333</v>
      </c>
      <c r="C3989" s="1">
        <v>44363.166666666664</v>
      </c>
      <c r="D3989">
        <v>101.39</v>
      </c>
      <c r="E3989">
        <f t="shared" si="124"/>
        <v>5.57083333333334</v>
      </c>
      <c r="F3989">
        <f t="shared" si="125"/>
        <v>55.7083333333334</v>
      </c>
    </row>
    <row r="3990" spans="1:6" x14ac:dyDescent="0.3">
      <c r="A3990" s="1">
        <v>44363.208333333336</v>
      </c>
      <c r="B3990">
        <v>1069.1416666666667</v>
      </c>
      <c r="C3990" s="1">
        <v>44363.208333333336</v>
      </c>
      <c r="D3990">
        <v>101.35</v>
      </c>
      <c r="E3990">
        <f t="shared" si="124"/>
        <v>5.5641666666666652</v>
      </c>
      <c r="F3990">
        <f t="shared" si="125"/>
        <v>55.641666666666652</v>
      </c>
    </row>
    <row r="3991" spans="1:6" x14ac:dyDescent="0.3">
      <c r="A3991" s="1">
        <v>44363.25</v>
      </c>
      <c r="B3991">
        <v>1068.9666666666667</v>
      </c>
      <c r="C3991" s="1">
        <v>44363.25</v>
      </c>
      <c r="D3991">
        <v>101.29</v>
      </c>
      <c r="E3991">
        <f t="shared" si="124"/>
        <v>5.6066666666666691</v>
      </c>
      <c r="F3991">
        <f t="shared" si="125"/>
        <v>56.066666666666691</v>
      </c>
    </row>
    <row r="3992" spans="1:6" x14ac:dyDescent="0.3">
      <c r="A3992" s="1">
        <v>44363.291666666664</v>
      </c>
      <c r="B3992">
        <v>1068.325</v>
      </c>
      <c r="C3992" s="1">
        <v>44363.291666666664</v>
      </c>
      <c r="D3992">
        <v>101.26</v>
      </c>
      <c r="E3992">
        <f t="shared" si="124"/>
        <v>5.5725000000000051</v>
      </c>
      <c r="F3992">
        <f t="shared" si="125"/>
        <v>55.725000000000051</v>
      </c>
    </row>
    <row r="3993" spans="1:6" x14ac:dyDescent="0.3">
      <c r="A3993" s="1">
        <v>44363.333333333336</v>
      </c>
      <c r="B3993">
        <v>1067.8</v>
      </c>
      <c r="C3993" s="1">
        <v>44363.333333333336</v>
      </c>
      <c r="D3993">
        <v>101.23</v>
      </c>
      <c r="E3993">
        <f t="shared" si="124"/>
        <v>5.5499999999999972</v>
      </c>
      <c r="F3993">
        <f t="shared" si="125"/>
        <v>55.499999999999972</v>
      </c>
    </row>
    <row r="3994" spans="1:6" x14ac:dyDescent="0.3">
      <c r="A3994" s="1">
        <v>44363.375</v>
      </c>
      <c r="B3994">
        <v>1067.3333333333335</v>
      </c>
      <c r="C3994" s="1">
        <v>44363.375</v>
      </c>
      <c r="D3994">
        <v>101.17</v>
      </c>
      <c r="E3994">
        <f t="shared" si="124"/>
        <v>5.5633333333333468</v>
      </c>
      <c r="F3994">
        <f t="shared" si="125"/>
        <v>55.633333333333468</v>
      </c>
    </row>
    <row r="3995" spans="1:6" x14ac:dyDescent="0.3">
      <c r="A3995" s="1">
        <v>44363.416666666664</v>
      </c>
      <c r="B3995">
        <v>1066.9833333333333</v>
      </c>
      <c r="C3995" s="1">
        <v>44363.416666666664</v>
      </c>
      <c r="D3995">
        <v>101.11</v>
      </c>
      <c r="E3995">
        <f t="shared" si="124"/>
        <v>5.5883333333333383</v>
      </c>
      <c r="F3995">
        <f t="shared" si="125"/>
        <v>55.883333333333383</v>
      </c>
    </row>
    <row r="3996" spans="1:6" x14ac:dyDescent="0.3">
      <c r="A3996" s="1">
        <v>44363.458333333336</v>
      </c>
      <c r="B3996">
        <v>1066.6333333333332</v>
      </c>
      <c r="C3996" s="1">
        <v>44363.458333333336</v>
      </c>
      <c r="D3996">
        <v>101.08</v>
      </c>
      <c r="E3996">
        <f t="shared" si="124"/>
        <v>5.5833333333333286</v>
      </c>
      <c r="F3996">
        <f t="shared" si="125"/>
        <v>55.833333333333286</v>
      </c>
    </row>
    <row r="3997" spans="1:6" x14ac:dyDescent="0.3">
      <c r="A3997" s="1">
        <v>44363.5</v>
      </c>
      <c r="B3997">
        <v>1066.3416666666667</v>
      </c>
      <c r="C3997" s="1">
        <v>44363.5</v>
      </c>
      <c r="D3997">
        <v>101.05</v>
      </c>
      <c r="E3997">
        <f t="shared" si="124"/>
        <v>5.5841666666666754</v>
      </c>
      <c r="F3997">
        <f t="shared" si="125"/>
        <v>55.841666666666754</v>
      </c>
    </row>
    <row r="3998" spans="1:6" x14ac:dyDescent="0.3">
      <c r="A3998" s="1">
        <v>44363.541666666664</v>
      </c>
      <c r="B3998">
        <v>1065.6416666666667</v>
      </c>
      <c r="C3998" s="1">
        <v>44363.541666666664</v>
      </c>
      <c r="D3998">
        <v>101.04</v>
      </c>
      <c r="E3998">
        <f t="shared" si="124"/>
        <v>5.5241666666666589</v>
      </c>
      <c r="F3998">
        <f t="shared" si="125"/>
        <v>55.241666666666589</v>
      </c>
    </row>
    <row r="3999" spans="1:6" x14ac:dyDescent="0.3">
      <c r="A3999" s="1">
        <v>44363.583333333336</v>
      </c>
      <c r="B3999">
        <v>1065.175</v>
      </c>
      <c r="C3999" s="1">
        <v>44363.583333333336</v>
      </c>
      <c r="D3999">
        <v>100.99</v>
      </c>
      <c r="E3999">
        <f t="shared" si="124"/>
        <v>5.5275000000000034</v>
      </c>
      <c r="F3999">
        <f t="shared" si="125"/>
        <v>55.275000000000034</v>
      </c>
    </row>
    <row r="4000" spans="1:6" x14ac:dyDescent="0.3">
      <c r="A4000" s="1">
        <v>44363.625</v>
      </c>
      <c r="B4000">
        <v>1064.6500000000001</v>
      </c>
      <c r="C4000" s="1">
        <v>44363.625</v>
      </c>
      <c r="D4000">
        <v>100.93</v>
      </c>
      <c r="E4000">
        <f t="shared" si="124"/>
        <v>5.5349999999999966</v>
      </c>
      <c r="F4000">
        <f t="shared" si="125"/>
        <v>55.349999999999966</v>
      </c>
    </row>
    <row r="4001" spans="1:6" x14ac:dyDescent="0.3">
      <c r="A4001" s="1">
        <v>44363.666666666664</v>
      </c>
      <c r="B4001">
        <v>1064.1833333333334</v>
      </c>
      <c r="C4001" s="1">
        <v>44363.666666666664</v>
      </c>
      <c r="D4001">
        <v>100.89</v>
      </c>
      <c r="E4001">
        <f t="shared" si="124"/>
        <v>5.528333333333336</v>
      </c>
      <c r="F4001">
        <f t="shared" si="125"/>
        <v>55.28333333333336</v>
      </c>
    </row>
    <row r="4002" spans="1:6" x14ac:dyDescent="0.3">
      <c r="A4002" s="1">
        <v>44363.708333333336</v>
      </c>
      <c r="B4002">
        <v>1063.4833333333333</v>
      </c>
      <c r="C4002" s="1">
        <v>44363.708333333336</v>
      </c>
      <c r="D4002">
        <v>100.87</v>
      </c>
      <c r="E4002">
        <f t="shared" si="124"/>
        <v>5.4783333333333246</v>
      </c>
      <c r="F4002">
        <f t="shared" si="125"/>
        <v>54.783333333333246</v>
      </c>
    </row>
    <row r="4003" spans="1:6" x14ac:dyDescent="0.3">
      <c r="A4003" s="1">
        <v>44363.75</v>
      </c>
      <c r="B4003">
        <v>1062.8416666666667</v>
      </c>
      <c r="C4003" s="1">
        <v>44363.75</v>
      </c>
      <c r="D4003">
        <v>100.84</v>
      </c>
      <c r="E4003">
        <f t="shared" si="124"/>
        <v>5.4441666666666606</v>
      </c>
      <c r="F4003">
        <f t="shared" si="125"/>
        <v>54.441666666666606</v>
      </c>
    </row>
    <row r="4004" spans="1:6" x14ac:dyDescent="0.3">
      <c r="A4004" s="1">
        <v>44363.791666666664</v>
      </c>
      <c r="B4004">
        <v>1062.3166666666666</v>
      </c>
      <c r="C4004" s="1">
        <v>44363.791666666664</v>
      </c>
      <c r="D4004">
        <v>100.8</v>
      </c>
      <c r="E4004">
        <f t="shared" si="124"/>
        <v>5.4316666666666578</v>
      </c>
      <c r="F4004">
        <f t="shared" si="125"/>
        <v>54.316666666666578</v>
      </c>
    </row>
    <row r="4005" spans="1:6" x14ac:dyDescent="0.3">
      <c r="A4005" s="1">
        <v>44363.833333333336</v>
      </c>
      <c r="B4005">
        <v>1061.8499999999999</v>
      </c>
      <c r="C4005" s="1">
        <v>44363.833333333336</v>
      </c>
      <c r="D4005">
        <v>100.75</v>
      </c>
      <c r="E4005">
        <f t="shared" si="124"/>
        <v>5.4349999999999881</v>
      </c>
      <c r="F4005">
        <f t="shared" si="125"/>
        <v>54.349999999999881</v>
      </c>
    </row>
    <row r="4006" spans="1:6" x14ac:dyDescent="0.3">
      <c r="A4006" s="1">
        <v>44363.875</v>
      </c>
      <c r="B4006">
        <v>1061.5</v>
      </c>
      <c r="C4006" s="1">
        <v>44363.875</v>
      </c>
      <c r="D4006">
        <v>100.74</v>
      </c>
      <c r="E4006">
        <f t="shared" si="124"/>
        <v>5.4100000000000108</v>
      </c>
      <c r="F4006">
        <f t="shared" si="125"/>
        <v>54.100000000000108</v>
      </c>
    </row>
    <row r="4007" spans="1:6" x14ac:dyDescent="0.3">
      <c r="A4007" s="1">
        <v>44363.916666666664</v>
      </c>
      <c r="B4007">
        <v>1061.675</v>
      </c>
      <c r="C4007" s="1">
        <v>44363.916666666664</v>
      </c>
      <c r="D4007">
        <v>100.73</v>
      </c>
      <c r="E4007">
        <f t="shared" si="124"/>
        <v>5.4374999999999858</v>
      </c>
      <c r="F4007">
        <f t="shared" si="125"/>
        <v>54.374999999999858</v>
      </c>
    </row>
    <row r="4008" spans="1:6" x14ac:dyDescent="0.3">
      <c r="A4008" s="1">
        <v>44363.958333333336</v>
      </c>
      <c r="B4008">
        <v>1061.1500000000001</v>
      </c>
      <c r="C4008" s="1">
        <v>44363.958333333336</v>
      </c>
      <c r="D4008">
        <v>100.76</v>
      </c>
      <c r="E4008">
        <f t="shared" si="124"/>
        <v>5.355000000000004</v>
      </c>
      <c r="F4008">
        <f t="shared" si="125"/>
        <v>53.55000000000004</v>
      </c>
    </row>
    <row r="4009" spans="1:6" x14ac:dyDescent="0.3">
      <c r="A4009" s="1">
        <v>44364</v>
      </c>
      <c r="B4009">
        <v>1060.3333333333335</v>
      </c>
      <c r="C4009" s="1">
        <v>44364</v>
      </c>
      <c r="D4009">
        <v>100.74</v>
      </c>
      <c r="E4009">
        <f t="shared" si="124"/>
        <v>5.2933333333333508</v>
      </c>
      <c r="F4009">
        <f t="shared" si="125"/>
        <v>52.933333333333508</v>
      </c>
    </row>
    <row r="4010" spans="1:6" x14ac:dyDescent="0.3">
      <c r="A4010" s="1">
        <v>44364.041666666664</v>
      </c>
      <c r="B4010">
        <v>1060.0416666666665</v>
      </c>
      <c r="C4010" s="1">
        <v>44364.041666666664</v>
      </c>
      <c r="D4010">
        <v>100.69</v>
      </c>
      <c r="E4010">
        <f t="shared" si="124"/>
        <v>5.3141666666666509</v>
      </c>
      <c r="F4010">
        <f t="shared" si="125"/>
        <v>53.141666666666509</v>
      </c>
    </row>
    <row r="4011" spans="1:6" x14ac:dyDescent="0.3">
      <c r="A4011" s="1">
        <v>44364.083333333336</v>
      </c>
      <c r="B4011">
        <v>1059.3416666666667</v>
      </c>
      <c r="C4011" s="1">
        <v>44364.083333333336</v>
      </c>
      <c r="D4011">
        <v>100.64</v>
      </c>
      <c r="E4011">
        <f t="shared" si="124"/>
        <v>5.2941666666666691</v>
      </c>
      <c r="F4011">
        <f t="shared" si="125"/>
        <v>52.941666666666691</v>
      </c>
    </row>
    <row r="4012" spans="1:6" x14ac:dyDescent="0.3">
      <c r="A4012" s="1">
        <v>44364.125</v>
      </c>
      <c r="B4012">
        <v>1058.9916666666668</v>
      </c>
      <c r="C4012" s="1">
        <v>44364.125</v>
      </c>
      <c r="D4012">
        <v>100.6</v>
      </c>
      <c r="E4012">
        <f t="shared" si="124"/>
        <v>5.2991666666666788</v>
      </c>
      <c r="F4012">
        <f t="shared" si="125"/>
        <v>52.991666666666788</v>
      </c>
    </row>
    <row r="4013" spans="1:6" x14ac:dyDescent="0.3">
      <c r="A4013" s="1">
        <v>44364.166666666664</v>
      </c>
      <c r="B4013">
        <v>1058.5250000000001</v>
      </c>
      <c r="C4013" s="1">
        <v>44364.166666666664</v>
      </c>
      <c r="D4013">
        <v>100.58</v>
      </c>
      <c r="E4013">
        <f t="shared" si="124"/>
        <v>5.272500000000008</v>
      </c>
      <c r="F4013">
        <f t="shared" si="125"/>
        <v>52.72500000000008</v>
      </c>
    </row>
    <row r="4014" spans="1:6" x14ac:dyDescent="0.3">
      <c r="A4014" s="1">
        <v>44364.208333333336</v>
      </c>
      <c r="B4014">
        <v>1057.8833333333332</v>
      </c>
      <c r="C4014" s="1">
        <v>44364.208333333336</v>
      </c>
      <c r="D4014">
        <v>100.52</v>
      </c>
      <c r="E4014">
        <f t="shared" si="124"/>
        <v>5.2683333333333309</v>
      </c>
      <c r="F4014">
        <f t="shared" si="125"/>
        <v>52.683333333333309</v>
      </c>
    </row>
    <row r="4015" spans="1:6" x14ac:dyDescent="0.3">
      <c r="A4015" s="1">
        <v>44364.25</v>
      </c>
      <c r="B4015">
        <v>1058</v>
      </c>
      <c r="C4015" s="1">
        <v>44364.25</v>
      </c>
      <c r="D4015">
        <v>100.48</v>
      </c>
      <c r="E4015">
        <f t="shared" si="124"/>
        <v>5.3199999999999932</v>
      </c>
      <c r="F4015">
        <f t="shared" si="125"/>
        <v>53.199999999999932</v>
      </c>
    </row>
    <row r="4016" spans="1:6" x14ac:dyDescent="0.3">
      <c r="A4016" s="1">
        <v>44364.291666666664</v>
      </c>
      <c r="B4016">
        <v>1059.1666666666665</v>
      </c>
      <c r="C4016" s="1">
        <v>44364.291666666664</v>
      </c>
      <c r="D4016">
        <v>100.48</v>
      </c>
      <c r="E4016">
        <f t="shared" si="124"/>
        <v>5.4366666666666532</v>
      </c>
      <c r="F4016">
        <f t="shared" si="125"/>
        <v>54.366666666666532</v>
      </c>
    </row>
    <row r="4017" spans="1:6" x14ac:dyDescent="0.3">
      <c r="A4017" s="1">
        <v>44364.333333333336</v>
      </c>
      <c r="B4017">
        <v>1058.3499999999999</v>
      </c>
      <c r="C4017" s="1">
        <v>44364.333333333336</v>
      </c>
      <c r="D4017">
        <v>100.64</v>
      </c>
      <c r="E4017">
        <f t="shared" si="124"/>
        <v>5.1949999999999932</v>
      </c>
      <c r="F4017">
        <f t="shared" si="125"/>
        <v>51.949999999999932</v>
      </c>
    </row>
    <row r="4018" spans="1:6" x14ac:dyDescent="0.3">
      <c r="A4018" s="1">
        <v>44364.375</v>
      </c>
      <c r="B4018">
        <v>1057.7083333333335</v>
      </c>
      <c r="C4018" s="1">
        <v>44364.375</v>
      </c>
      <c r="D4018">
        <v>100.62</v>
      </c>
      <c r="E4018">
        <f t="shared" si="124"/>
        <v>5.1508333333333383</v>
      </c>
      <c r="F4018">
        <f t="shared" si="125"/>
        <v>51.508333333333383</v>
      </c>
    </row>
    <row r="4019" spans="1:6" x14ac:dyDescent="0.3">
      <c r="A4019" s="1">
        <v>44364.416666666664</v>
      </c>
      <c r="B4019">
        <v>1058.175</v>
      </c>
      <c r="C4019" s="1">
        <v>44364.416666666664</v>
      </c>
      <c r="D4019">
        <v>100.51</v>
      </c>
      <c r="E4019">
        <f t="shared" si="124"/>
        <v>5.3074999999999903</v>
      </c>
      <c r="F4019">
        <f t="shared" si="125"/>
        <v>53.074999999999903</v>
      </c>
    </row>
    <row r="4020" spans="1:6" x14ac:dyDescent="0.3">
      <c r="A4020" s="1">
        <v>44364.458333333336</v>
      </c>
      <c r="B4020">
        <v>1058.9916666666668</v>
      </c>
      <c r="C4020" s="1">
        <v>44364.458333333336</v>
      </c>
      <c r="D4020">
        <v>100.59</v>
      </c>
      <c r="E4020">
        <f t="shared" si="124"/>
        <v>5.3091666666666697</v>
      </c>
      <c r="F4020">
        <f t="shared" si="125"/>
        <v>53.091666666666697</v>
      </c>
    </row>
    <row r="4021" spans="1:6" x14ac:dyDescent="0.3">
      <c r="A4021" s="1">
        <v>44364.5</v>
      </c>
      <c r="B4021">
        <v>1059.5166666666667</v>
      </c>
      <c r="C4021" s="1">
        <v>44364.5</v>
      </c>
      <c r="D4021">
        <v>100.68</v>
      </c>
      <c r="E4021">
        <f t="shared" si="124"/>
        <v>5.2716666666666612</v>
      </c>
      <c r="F4021">
        <f t="shared" si="125"/>
        <v>52.716666666666612</v>
      </c>
    </row>
    <row r="4022" spans="1:6" x14ac:dyDescent="0.3">
      <c r="A4022" s="1">
        <v>44364.541666666664</v>
      </c>
      <c r="B4022">
        <v>1059.6916666666666</v>
      </c>
      <c r="C4022" s="1">
        <v>44364.541666666664</v>
      </c>
      <c r="D4022">
        <v>100.76</v>
      </c>
      <c r="E4022">
        <f t="shared" si="124"/>
        <v>5.2091666666666612</v>
      </c>
      <c r="F4022">
        <f t="shared" si="125"/>
        <v>52.091666666666612</v>
      </c>
    </row>
    <row r="4023" spans="1:6" x14ac:dyDescent="0.3">
      <c r="A4023" s="1">
        <v>44364.583333333336</v>
      </c>
      <c r="B4023">
        <v>1059.5166666666667</v>
      </c>
      <c r="C4023" s="1">
        <v>44364.583333333336</v>
      </c>
      <c r="D4023">
        <v>100.8</v>
      </c>
      <c r="E4023">
        <f t="shared" si="124"/>
        <v>5.1516666666666708</v>
      </c>
      <c r="F4023">
        <f t="shared" si="125"/>
        <v>51.516666666666708</v>
      </c>
    </row>
    <row r="4024" spans="1:6" x14ac:dyDescent="0.3">
      <c r="A4024" s="1">
        <v>44364.625</v>
      </c>
      <c r="B4024">
        <v>1059.6916666666666</v>
      </c>
      <c r="C4024" s="1">
        <v>44364.625</v>
      </c>
      <c r="D4024">
        <v>100.82</v>
      </c>
      <c r="E4024">
        <f t="shared" si="124"/>
        <v>5.1491666666666731</v>
      </c>
      <c r="F4024">
        <f t="shared" si="125"/>
        <v>51.491666666666731</v>
      </c>
    </row>
    <row r="4025" spans="1:6" x14ac:dyDescent="0.3">
      <c r="A4025" s="1">
        <v>44364.666666666664</v>
      </c>
      <c r="B4025">
        <v>1059.3416666666667</v>
      </c>
      <c r="C4025" s="1">
        <v>44364.666666666664</v>
      </c>
      <c r="D4025">
        <v>100.83</v>
      </c>
      <c r="E4025">
        <f t="shared" si="124"/>
        <v>5.1041666666666714</v>
      </c>
      <c r="F4025">
        <f t="shared" si="125"/>
        <v>51.041666666666714</v>
      </c>
    </row>
    <row r="4026" spans="1:6" x14ac:dyDescent="0.3">
      <c r="A4026" s="1">
        <v>44364.708333333336</v>
      </c>
      <c r="B4026">
        <v>1059.1666666666665</v>
      </c>
      <c r="C4026" s="1">
        <v>44364.708333333336</v>
      </c>
      <c r="D4026">
        <v>100.85</v>
      </c>
      <c r="E4026">
        <f t="shared" si="124"/>
        <v>5.0666666666666629</v>
      </c>
      <c r="F4026">
        <f t="shared" si="125"/>
        <v>50.666666666666629</v>
      </c>
    </row>
    <row r="4027" spans="1:6" x14ac:dyDescent="0.3">
      <c r="A4027" s="1">
        <v>44364.75</v>
      </c>
      <c r="B4027">
        <v>1059.1666666666665</v>
      </c>
      <c r="C4027" s="1">
        <v>44364.75</v>
      </c>
      <c r="D4027">
        <v>100.84</v>
      </c>
      <c r="E4027">
        <f t="shared" si="124"/>
        <v>5.0766666666666538</v>
      </c>
      <c r="F4027">
        <f t="shared" si="125"/>
        <v>50.766666666666538</v>
      </c>
    </row>
    <row r="4028" spans="1:6" x14ac:dyDescent="0.3">
      <c r="A4028" s="1">
        <v>44364.791666666664</v>
      </c>
      <c r="B4028">
        <v>1059.05</v>
      </c>
      <c r="C4028" s="1">
        <v>44364.791666666664</v>
      </c>
      <c r="D4028">
        <v>100.86</v>
      </c>
      <c r="E4028">
        <f t="shared" si="124"/>
        <v>5.0450000000000017</v>
      </c>
      <c r="F4028">
        <f t="shared" si="125"/>
        <v>50.450000000000017</v>
      </c>
    </row>
    <row r="4029" spans="1:6" x14ac:dyDescent="0.3">
      <c r="A4029" s="1">
        <v>44364.833333333336</v>
      </c>
      <c r="B4029">
        <v>1059.05</v>
      </c>
      <c r="C4029" s="1">
        <v>44364.833333333336</v>
      </c>
      <c r="D4029">
        <v>100.88</v>
      </c>
      <c r="E4029">
        <f t="shared" si="124"/>
        <v>5.0250000000000057</v>
      </c>
      <c r="F4029">
        <f t="shared" si="125"/>
        <v>50.250000000000057</v>
      </c>
    </row>
    <row r="4030" spans="1:6" x14ac:dyDescent="0.3">
      <c r="A4030" s="1">
        <v>44364.875</v>
      </c>
      <c r="B4030">
        <v>1059.3416666666667</v>
      </c>
      <c r="C4030" s="1">
        <v>44364.875</v>
      </c>
      <c r="D4030">
        <v>100.92</v>
      </c>
      <c r="E4030">
        <f t="shared" si="124"/>
        <v>5.014166666666668</v>
      </c>
      <c r="F4030">
        <f t="shared" si="125"/>
        <v>50.14166666666668</v>
      </c>
    </row>
    <row r="4031" spans="1:6" x14ac:dyDescent="0.3">
      <c r="A4031" s="1">
        <v>44364.916666666664</v>
      </c>
      <c r="B4031">
        <v>1059.3416666666667</v>
      </c>
      <c r="C4031" s="1">
        <v>44364.916666666664</v>
      </c>
      <c r="D4031">
        <v>100.98</v>
      </c>
      <c r="E4031">
        <f t="shared" si="124"/>
        <v>4.9541666666666657</v>
      </c>
      <c r="F4031">
        <f t="shared" si="125"/>
        <v>49.541666666666657</v>
      </c>
    </row>
    <row r="4032" spans="1:6" x14ac:dyDescent="0.3">
      <c r="A4032" s="1">
        <v>44364.958333333336</v>
      </c>
      <c r="B4032">
        <v>1059.3416666666667</v>
      </c>
      <c r="C4032" s="1">
        <v>44364.958333333336</v>
      </c>
      <c r="D4032">
        <v>101.02</v>
      </c>
      <c r="E4032">
        <f t="shared" si="124"/>
        <v>4.9141666666666737</v>
      </c>
      <c r="F4032">
        <f t="shared" si="125"/>
        <v>49.141666666666737</v>
      </c>
    </row>
    <row r="4033" spans="1:6" x14ac:dyDescent="0.3">
      <c r="A4033" s="1">
        <v>44365</v>
      </c>
      <c r="B4033">
        <v>1059.3416666666667</v>
      </c>
      <c r="C4033" s="1">
        <v>44365</v>
      </c>
      <c r="D4033">
        <v>101.03</v>
      </c>
      <c r="E4033">
        <f t="shared" si="124"/>
        <v>4.9041666666666686</v>
      </c>
      <c r="F4033">
        <f t="shared" si="125"/>
        <v>49.041666666666686</v>
      </c>
    </row>
    <row r="4034" spans="1:6" x14ac:dyDescent="0.3">
      <c r="A4034" s="1">
        <v>44365.041666666664</v>
      </c>
      <c r="B4034">
        <v>1059.6916666666666</v>
      </c>
      <c r="C4034" s="1">
        <v>44365.041666666664</v>
      </c>
      <c r="D4034">
        <v>101.07</v>
      </c>
      <c r="E4034">
        <f t="shared" si="124"/>
        <v>4.8991666666666731</v>
      </c>
      <c r="F4034">
        <f t="shared" si="125"/>
        <v>48.991666666666731</v>
      </c>
    </row>
    <row r="4035" spans="1:6" x14ac:dyDescent="0.3">
      <c r="A4035" s="1">
        <v>44365.083333333336</v>
      </c>
      <c r="B4035">
        <v>1059.3416666666667</v>
      </c>
      <c r="C4035" s="1">
        <v>44365.083333333336</v>
      </c>
      <c r="D4035">
        <v>101.13</v>
      </c>
      <c r="E4035">
        <f t="shared" ref="E4035:E4098" si="126">B4035/10 - D4035</f>
        <v>4.8041666666666742</v>
      </c>
      <c r="F4035">
        <f t="shared" ref="F4035:F4098" si="127">E4035*10</f>
        <v>48.041666666666742</v>
      </c>
    </row>
    <row r="4036" spans="1:6" x14ac:dyDescent="0.3">
      <c r="A4036" s="1">
        <v>44365.125</v>
      </c>
      <c r="B4036">
        <v>1059.3416666666667</v>
      </c>
      <c r="C4036" s="1">
        <v>44365.125</v>
      </c>
      <c r="D4036">
        <v>101.1</v>
      </c>
      <c r="E4036">
        <f t="shared" si="126"/>
        <v>4.8341666666666754</v>
      </c>
      <c r="F4036">
        <f t="shared" si="127"/>
        <v>48.341666666666754</v>
      </c>
    </row>
    <row r="4037" spans="1:6" x14ac:dyDescent="0.3">
      <c r="A4037" s="1">
        <v>44365.166666666664</v>
      </c>
      <c r="B4037">
        <v>1058.7</v>
      </c>
      <c r="C4037" s="1">
        <v>44365.166666666664</v>
      </c>
      <c r="D4037">
        <v>101.13</v>
      </c>
      <c r="E4037">
        <f t="shared" si="126"/>
        <v>4.7400000000000091</v>
      </c>
      <c r="F4037">
        <f t="shared" si="127"/>
        <v>47.400000000000091</v>
      </c>
    </row>
    <row r="4038" spans="1:6" x14ac:dyDescent="0.3">
      <c r="A4038" s="1">
        <v>44365.208333333336</v>
      </c>
      <c r="B4038">
        <v>1058.3499999999999</v>
      </c>
      <c r="C4038" s="1">
        <v>44365.208333333336</v>
      </c>
      <c r="D4038">
        <v>101.01</v>
      </c>
      <c r="E4038">
        <f t="shared" si="126"/>
        <v>4.8249999999999886</v>
      </c>
      <c r="F4038">
        <f t="shared" si="127"/>
        <v>48.249999999999886</v>
      </c>
    </row>
    <row r="4039" spans="1:6" x14ac:dyDescent="0.3">
      <c r="A4039" s="1">
        <v>44365.25</v>
      </c>
      <c r="B4039">
        <v>1058.175</v>
      </c>
      <c r="C4039" s="1">
        <v>44365.25</v>
      </c>
      <c r="D4039">
        <v>100.96</v>
      </c>
      <c r="E4039">
        <f t="shared" si="126"/>
        <v>4.8575000000000017</v>
      </c>
      <c r="F4039">
        <f t="shared" si="127"/>
        <v>48.575000000000017</v>
      </c>
    </row>
    <row r="4040" spans="1:6" x14ac:dyDescent="0.3">
      <c r="A4040" s="1">
        <v>44365.291666666664</v>
      </c>
      <c r="B4040">
        <v>1058.3499999999999</v>
      </c>
      <c r="C4040" s="1">
        <v>44365.291666666664</v>
      </c>
      <c r="D4040">
        <v>100.94</v>
      </c>
      <c r="E4040">
        <f t="shared" si="126"/>
        <v>4.894999999999996</v>
      </c>
      <c r="F4040">
        <f t="shared" si="127"/>
        <v>48.94999999999996</v>
      </c>
    </row>
    <row r="4041" spans="1:6" x14ac:dyDescent="0.3">
      <c r="A4041" s="1">
        <v>44365.333333333336</v>
      </c>
      <c r="B4041">
        <v>1057.8833333333332</v>
      </c>
      <c r="C4041" s="1">
        <v>44365.333333333336</v>
      </c>
      <c r="D4041">
        <v>100.94</v>
      </c>
      <c r="E4041">
        <f t="shared" si="126"/>
        <v>4.8483333333333292</v>
      </c>
      <c r="F4041">
        <f t="shared" si="127"/>
        <v>48.483333333333292</v>
      </c>
    </row>
    <row r="4042" spans="1:6" x14ac:dyDescent="0.3">
      <c r="A4042" s="1">
        <v>44365.375</v>
      </c>
      <c r="B4042">
        <v>1057.7083333333335</v>
      </c>
      <c r="C4042" s="1">
        <v>44365.375</v>
      </c>
      <c r="D4042">
        <v>100.92</v>
      </c>
      <c r="E4042">
        <f t="shared" si="126"/>
        <v>4.8508333333333411</v>
      </c>
      <c r="F4042">
        <f t="shared" si="127"/>
        <v>48.508333333333411</v>
      </c>
    </row>
    <row r="4043" spans="1:6" x14ac:dyDescent="0.3">
      <c r="A4043" s="1">
        <v>44365.416666666664</v>
      </c>
      <c r="B4043">
        <v>1057.3583333333333</v>
      </c>
      <c r="C4043" s="1">
        <v>44365.416666666664</v>
      </c>
      <c r="D4043">
        <v>100.89</v>
      </c>
      <c r="E4043">
        <f t="shared" si="126"/>
        <v>4.8458333333333314</v>
      </c>
      <c r="F4043">
        <f t="shared" si="127"/>
        <v>48.458333333333314</v>
      </c>
    </row>
    <row r="4044" spans="1:6" x14ac:dyDescent="0.3">
      <c r="A4044" s="1">
        <v>44365.458333333336</v>
      </c>
      <c r="B4044">
        <v>1057.0666666666666</v>
      </c>
      <c r="C4044" s="1">
        <v>44365.458333333336</v>
      </c>
      <c r="D4044">
        <v>100.85</v>
      </c>
      <c r="E4044">
        <f t="shared" si="126"/>
        <v>4.8566666666666691</v>
      </c>
      <c r="F4044">
        <f t="shared" si="127"/>
        <v>48.566666666666691</v>
      </c>
    </row>
    <row r="4045" spans="1:6" x14ac:dyDescent="0.3">
      <c r="A4045" s="1">
        <v>44365.5</v>
      </c>
      <c r="B4045">
        <v>1056.7166666666667</v>
      </c>
      <c r="C4045" s="1">
        <v>44365.5</v>
      </c>
      <c r="D4045">
        <v>100.81</v>
      </c>
      <c r="E4045">
        <f t="shared" si="126"/>
        <v>4.8616666666666646</v>
      </c>
      <c r="F4045">
        <f t="shared" si="127"/>
        <v>48.616666666666646</v>
      </c>
    </row>
    <row r="4046" spans="1:6" x14ac:dyDescent="0.3">
      <c r="A4046" s="1">
        <v>44365.541666666664</v>
      </c>
      <c r="B4046">
        <v>1056.1916666666666</v>
      </c>
      <c r="C4046" s="1">
        <v>44365.541666666664</v>
      </c>
      <c r="D4046">
        <v>100.77</v>
      </c>
      <c r="E4046">
        <f t="shared" si="126"/>
        <v>4.8491666666666617</v>
      </c>
      <c r="F4046">
        <f t="shared" si="127"/>
        <v>48.491666666666617</v>
      </c>
    </row>
    <row r="4047" spans="1:6" x14ac:dyDescent="0.3">
      <c r="A4047" s="1">
        <v>44365.583333333336</v>
      </c>
      <c r="B4047">
        <v>1055.8416666666667</v>
      </c>
      <c r="C4047" s="1">
        <v>44365.583333333336</v>
      </c>
      <c r="D4047">
        <v>100.73</v>
      </c>
      <c r="E4047">
        <f t="shared" si="126"/>
        <v>4.8541666666666714</v>
      </c>
      <c r="F4047">
        <f t="shared" si="127"/>
        <v>48.541666666666714</v>
      </c>
    </row>
    <row r="4048" spans="1:6" x14ac:dyDescent="0.3">
      <c r="A4048" s="1">
        <v>44365.625</v>
      </c>
      <c r="B4048">
        <v>1055.375</v>
      </c>
      <c r="C4048" s="1">
        <v>44365.625</v>
      </c>
      <c r="D4048">
        <v>100.69</v>
      </c>
      <c r="E4048">
        <f t="shared" si="126"/>
        <v>4.8474999999999966</v>
      </c>
      <c r="F4048">
        <f t="shared" si="127"/>
        <v>48.474999999999966</v>
      </c>
    </row>
    <row r="4049" spans="1:6" x14ac:dyDescent="0.3">
      <c r="A4049" s="1">
        <v>44365.666666666664</v>
      </c>
      <c r="B4049">
        <v>1055.2</v>
      </c>
      <c r="C4049" s="1">
        <v>44365.666666666664</v>
      </c>
      <c r="D4049">
        <v>100.65</v>
      </c>
      <c r="E4049">
        <f t="shared" si="126"/>
        <v>4.8700000000000045</v>
      </c>
      <c r="F4049">
        <f t="shared" si="127"/>
        <v>48.700000000000045</v>
      </c>
    </row>
    <row r="4050" spans="1:6" x14ac:dyDescent="0.3">
      <c r="A4050" s="1">
        <v>44365.708333333336</v>
      </c>
      <c r="B4050">
        <v>1054.7333333333333</v>
      </c>
      <c r="C4050" s="1">
        <v>44365.708333333336</v>
      </c>
      <c r="D4050">
        <v>100.64</v>
      </c>
      <c r="E4050">
        <f t="shared" si="126"/>
        <v>4.8333333333333286</v>
      </c>
      <c r="F4050">
        <f t="shared" si="127"/>
        <v>48.333333333333286</v>
      </c>
    </row>
    <row r="4051" spans="1:6" x14ac:dyDescent="0.3">
      <c r="A4051" s="1">
        <v>44365.75</v>
      </c>
      <c r="B4051">
        <v>1054.9083333333333</v>
      </c>
      <c r="C4051" s="1">
        <v>44365.75</v>
      </c>
      <c r="D4051">
        <v>100.63</v>
      </c>
      <c r="E4051">
        <f t="shared" si="126"/>
        <v>4.860833333333332</v>
      </c>
      <c r="F4051">
        <f t="shared" si="127"/>
        <v>48.60833333333332</v>
      </c>
    </row>
    <row r="4052" spans="1:6" x14ac:dyDescent="0.3">
      <c r="A4052" s="1">
        <v>44365.791666666664</v>
      </c>
      <c r="B4052">
        <v>1055.0250000000001</v>
      </c>
      <c r="C4052" s="1">
        <v>44365.791666666664</v>
      </c>
      <c r="D4052">
        <v>100.64</v>
      </c>
      <c r="E4052">
        <f t="shared" si="126"/>
        <v>4.8625000000000114</v>
      </c>
      <c r="F4052">
        <f t="shared" si="127"/>
        <v>48.625000000000114</v>
      </c>
    </row>
    <row r="4053" spans="1:6" x14ac:dyDescent="0.3">
      <c r="A4053" s="1">
        <v>44365.833333333336</v>
      </c>
      <c r="B4053">
        <v>1055.2</v>
      </c>
      <c r="C4053" s="1">
        <v>44365.833333333336</v>
      </c>
      <c r="D4053">
        <v>100.71</v>
      </c>
      <c r="E4053">
        <f t="shared" si="126"/>
        <v>4.8100000000000165</v>
      </c>
      <c r="F4053">
        <f t="shared" si="127"/>
        <v>48.100000000000165</v>
      </c>
    </row>
    <row r="4054" spans="1:6" x14ac:dyDescent="0.3">
      <c r="A4054" s="1">
        <v>44365.875</v>
      </c>
      <c r="B4054">
        <v>1055.4916666666668</v>
      </c>
      <c r="C4054" s="1">
        <v>44365.875</v>
      </c>
      <c r="D4054">
        <v>100.76</v>
      </c>
      <c r="E4054">
        <f t="shared" si="126"/>
        <v>4.7891666666666737</v>
      </c>
      <c r="F4054">
        <f t="shared" si="127"/>
        <v>47.891666666666737</v>
      </c>
    </row>
    <row r="4055" spans="1:6" x14ac:dyDescent="0.3">
      <c r="A4055" s="1">
        <v>44365.916666666664</v>
      </c>
      <c r="B4055">
        <v>1056.0166666666667</v>
      </c>
      <c r="C4055" s="1">
        <v>44365.916666666664</v>
      </c>
      <c r="D4055">
        <v>100.8</v>
      </c>
      <c r="E4055">
        <f t="shared" si="126"/>
        <v>4.8016666666666623</v>
      </c>
      <c r="F4055">
        <f t="shared" si="127"/>
        <v>48.016666666666623</v>
      </c>
    </row>
    <row r="4056" spans="1:6" x14ac:dyDescent="0.3">
      <c r="A4056" s="1">
        <v>44365.958333333336</v>
      </c>
      <c r="B4056">
        <v>1056.0166666666667</v>
      </c>
      <c r="C4056" s="1">
        <v>44365.958333333336</v>
      </c>
      <c r="D4056">
        <v>100.88</v>
      </c>
      <c r="E4056">
        <f t="shared" si="126"/>
        <v>4.721666666666664</v>
      </c>
      <c r="F4056">
        <f t="shared" si="127"/>
        <v>47.21666666666664</v>
      </c>
    </row>
    <row r="4057" spans="1:6" x14ac:dyDescent="0.3">
      <c r="A4057" s="1">
        <v>44366</v>
      </c>
      <c r="B4057">
        <v>1055.8416666666667</v>
      </c>
      <c r="C4057" s="1">
        <v>44366</v>
      </c>
      <c r="D4057">
        <v>100.93</v>
      </c>
      <c r="E4057">
        <f t="shared" si="126"/>
        <v>4.6541666666666686</v>
      </c>
      <c r="F4057">
        <f t="shared" si="127"/>
        <v>46.541666666666686</v>
      </c>
    </row>
    <row r="4058" spans="1:6" x14ac:dyDescent="0.3">
      <c r="A4058" s="1">
        <v>44366.041666666664</v>
      </c>
      <c r="B4058">
        <v>1056.075</v>
      </c>
      <c r="C4058" s="1">
        <v>44366.041666666664</v>
      </c>
      <c r="D4058">
        <v>100.95</v>
      </c>
      <c r="E4058">
        <f t="shared" si="126"/>
        <v>4.6574999999999989</v>
      </c>
      <c r="F4058">
        <f t="shared" si="127"/>
        <v>46.574999999999989</v>
      </c>
    </row>
    <row r="4059" spans="1:6" x14ac:dyDescent="0.3">
      <c r="A4059" s="1">
        <v>44366.083333333336</v>
      </c>
      <c r="B4059">
        <v>1056.3666666666668</v>
      </c>
      <c r="C4059" s="1">
        <v>44366.083333333336</v>
      </c>
      <c r="D4059">
        <v>101</v>
      </c>
      <c r="E4059">
        <f t="shared" si="126"/>
        <v>4.6366666666666845</v>
      </c>
      <c r="F4059">
        <f t="shared" si="127"/>
        <v>46.366666666666845</v>
      </c>
    </row>
    <row r="4060" spans="1:6" x14ac:dyDescent="0.3">
      <c r="A4060" s="1">
        <v>44366.125</v>
      </c>
      <c r="B4060">
        <v>1056.5416666666665</v>
      </c>
      <c r="C4060" s="1">
        <v>44366.125</v>
      </c>
      <c r="D4060">
        <v>101.02</v>
      </c>
      <c r="E4060">
        <f t="shared" si="126"/>
        <v>4.6341666666666583</v>
      </c>
      <c r="F4060">
        <f t="shared" si="127"/>
        <v>46.341666666666583</v>
      </c>
    </row>
    <row r="4061" spans="1:6" x14ac:dyDescent="0.3">
      <c r="A4061" s="1">
        <v>44366.166666666664</v>
      </c>
      <c r="B4061">
        <v>1057.0083333333332</v>
      </c>
      <c r="C4061" s="1">
        <v>44366.166666666664</v>
      </c>
      <c r="D4061">
        <v>101.08</v>
      </c>
      <c r="E4061">
        <f t="shared" si="126"/>
        <v>4.6208333333333229</v>
      </c>
      <c r="F4061">
        <f t="shared" si="127"/>
        <v>46.208333333333229</v>
      </c>
    </row>
    <row r="4062" spans="1:6" x14ac:dyDescent="0.3">
      <c r="A4062" s="1">
        <v>44366.208333333336</v>
      </c>
      <c r="B4062">
        <v>1057.1833333333334</v>
      </c>
      <c r="C4062" s="1">
        <v>44366.208333333336</v>
      </c>
      <c r="D4062">
        <v>101.14</v>
      </c>
      <c r="E4062">
        <f t="shared" si="126"/>
        <v>4.5783333333333331</v>
      </c>
      <c r="F4062">
        <f t="shared" si="127"/>
        <v>45.783333333333331</v>
      </c>
    </row>
    <row r="4063" spans="1:6" x14ac:dyDescent="0.3">
      <c r="A4063" s="1">
        <v>44366.25</v>
      </c>
      <c r="B4063">
        <v>1057.3583333333333</v>
      </c>
      <c r="C4063" s="1">
        <v>44366.25</v>
      </c>
      <c r="D4063">
        <v>101.17</v>
      </c>
      <c r="E4063">
        <f t="shared" si="126"/>
        <v>4.5658333333333303</v>
      </c>
      <c r="F4063">
        <f t="shared" si="127"/>
        <v>45.658333333333303</v>
      </c>
    </row>
    <row r="4064" spans="1:6" x14ac:dyDescent="0.3">
      <c r="A4064" s="1">
        <v>44366.291666666664</v>
      </c>
      <c r="B4064">
        <v>1057.5333333333333</v>
      </c>
      <c r="C4064" s="1">
        <v>44366.291666666664</v>
      </c>
      <c r="D4064">
        <v>101.22</v>
      </c>
      <c r="E4064">
        <f t="shared" si="126"/>
        <v>4.5333333333333314</v>
      </c>
      <c r="F4064">
        <f t="shared" si="127"/>
        <v>45.333333333333314</v>
      </c>
    </row>
    <row r="4065" spans="1:6" x14ac:dyDescent="0.3">
      <c r="A4065" s="1">
        <v>44366.333333333336</v>
      </c>
      <c r="B4065">
        <v>1057.5333333333333</v>
      </c>
      <c r="C4065" s="1">
        <v>44366.333333333336</v>
      </c>
      <c r="D4065">
        <v>101.25</v>
      </c>
      <c r="E4065">
        <f t="shared" si="126"/>
        <v>4.5033333333333303</v>
      </c>
      <c r="F4065">
        <f t="shared" si="127"/>
        <v>45.033333333333303</v>
      </c>
    </row>
    <row r="4066" spans="1:6" x14ac:dyDescent="0.3">
      <c r="A4066" s="1">
        <v>44366.375</v>
      </c>
      <c r="B4066">
        <v>1057.8833333333332</v>
      </c>
      <c r="C4066" s="1">
        <v>44366.375</v>
      </c>
      <c r="D4066">
        <v>101.27</v>
      </c>
      <c r="E4066">
        <f t="shared" si="126"/>
        <v>4.5183333333333309</v>
      </c>
      <c r="F4066">
        <f t="shared" si="127"/>
        <v>45.183333333333309</v>
      </c>
    </row>
    <row r="4067" spans="1:6" x14ac:dyDescent="0.3">
      <c r="A4067" s="1">
        <v>44366.416666666664</v>
      </c>
      <c r="B4067">
        <v>1057.5333333333333</v>
      </c>
      <c r="C4067" s="1">
        <v>44366.416666666664</v>
      </c>
      <c r="D4067">
        <v>101.31</v>
      </c>
      <c r="E4067">
        <f t="shared" si="126"/>
        <v>4.443333333333328</v>
      </c>
      <c r="F4067">
        <f t="shared" si="127"/>
        <v>44.43333333333328</v>
      </c>
    </row>
    <row r="4068" spans="1:6" x14ac:dyDescent="0.3">
      <c r="A4068" s="1">
        <v>44366.458333333336</v>
      </c>
      <c r="B4068">
        <v>1057.3583333333333</v>
      </c>
      <c r="C4068" s="1">
        <v>44366.458333333336</v>
      </c>
      <c r="D4068">
        <v>101.29</v>
      </c>
      <c r="E4068">
        <f t="shared" si="126"/>
        <v>4.4458333333333258</v>
      </c>
      <c r="F4068">
        <f t="shared" si="127"/>
        <v>44.458333333333258</v>
      </c>
    </row>
    <row r="4069" spans="1:6" x14ac:dyDescent="0.3">
      <c r="A4069" s="1">
        <v>44366.5</v>
      </c>
      <c r="B4069">
        <v>1057.1833333333334</v>
      </c>
      <c r="C4069" s="1">
        <v>44366.5</v>
      </c>
      <c r="D4069">
        <v>101.24</v>
      </c>
      <c r="E4069">
        <f t="shared" si="126"/>
        <v>4.4783333333333388</v>
      </c>
      <c r="F4069">
        <f t="shared" si="127"/>
        <v>44.783333333333388</v>
      </c>
    </row>
    <row r="4070" spans="1:6" x14ac:dyDescent="0.3">
      <c r="A4070" s="1">
        <v>44366.541666666664</v>
      </c>
      <c r="B4070">
        <v>1057.1833333333334</v>
      </c>
      <c r="C4070" s="1">
        <v>44366.541666666664</v>
      </c>
      <c r="D4070">
        <v>101.23</v>
      </c>
      <c r="E4070">
        <f t="shared" si="126"/>
        <v>4.4883333333333297</v>
      </c>
      <c r="F4070">
        <f t="shared" si="127"/>
        <v>44.883333333333297</v>
      </c>
    </row>
    <row r="4071" spans="1:6" x14ac:dyDescent="0.3">
      <c r="A4071" s="1">
        <v>44366.583333333336</v>
      </c>
      <c r="B4071">
        <v>1056.7166666666667</v>
      </c>
      <c r="C4071" s="1">
        <v>44366.583333333336</v>
      </c>
      <c r="D4071">
        <v>101.24</v>
      </c>
      <c r="E4071">
        <f t="shared" si="126"/>
        <v>4.431666666666672</v>
      </c>
      <c r="F4071">
        <f t="shared" si="127"/>
        <v>44.31666666666672</v>
      </c>
    </row>
    <row r="4072" spans="1:6" x14ac:dyDescent="0.3">
      <c r="A4072" s="1">
        <v>44366.625</v>
      </c>
      <c r="B4072">
        <v>1056.5416666666665</v>
      </c>
      <c r="C4072" s="1">
        <v>44366.625</v>
      </c>
      <c r="D4072">
        <v>101.21</v>
      </c>
      <c r="E4072">
        <f t="shared" si="126"/>
        <v>4.4441666666666606</v>
      </c>
      <c r="F4072">
        <f t="shared" si="127"/>
        <v>44.441666666666606</v>
      </c>
    </row>
    <row r="4073" spans="1:6" x14ac:dyDescent="0.3">
      <c r="A4073" s="1">
        <v>44366.666666666664</v>
      </c>
      <c r="B4073">
        <v>1055.7249999999999</v>
      </c>
      <c r="C4073" s="1">
        <v>44366.666666666664</v>
      </c>
      <c r="D4073">
        <v>101.16</v>
      </c>
      <c r="E4073">
        <f t="shared" si="126"/>
        <v>4.4124999999999943</v>
      </c>
      <c r="F4073">
        <f t="shared" si="127"/>
        <v>44.124999999999943</v>
      </c>
    </row>
    <row r="4074" spans="1:6" x14ac:dyDescent="0.3">
      <c r="A4074" s="1">
        <v>44366.708333333336</v>
      </c>
      <c r="B4074">
        <v>1055.2</v>
      </c>
      <c r="C4074" s="1">
        <v>44366.708333333336</v>
      </c>
      <c r="D4074">
        <v>101.07</v>
      </c>
      <c r="E4074">
        <f t="shared" si="126"/>
        <v>4.4500000000000171</v>
      </c>
      <c r="F4074">
        <f t="shared" si="127"/>
        <v>44.500000000000171</v>
      </c>
    </row>
    <row r="4075" spans="1:6" x14ac:dyDescent="0.3">
      <c r="A4075" s="1">
        <v>44366.75</v>
      </c>
      <c r="B4075">
        <v>1054.5</v>
      </c>
      <c r="C4075" s="1">
        <v>44366.75</v>
      </c>
      <c r="D4075">
        <v>101.03</v>
      </c>
      <c r="E4075">
        <f t="shared" si="126"/>
        <v>4.4200000000000017</v>
      </c>
      <c r="F4075">
        <f t="shared" si="127"/>
        <v>44.200000000000017</v>
      </c>
    </row>
    <row r="4076" spans="1:6" x14ac:dyDescent="0.3">
      <c r="A4076" s="1">
        <v>44366.791666666664</v>
      </c>
      <c r="B4076">
        <v>1054.0333333333333</v>
      </c>
      <c r="C4076" s="1">
        <v>44366.791666666664</v>
      </c>
      <c r="D4076">
        <v>100.93</v>
      </c>
      <c r="E4076">
        <f t="shared" si="126"/>
        <v>4.4733333333333292</v>
      </c>
      <c r="F4076">
        <f t="shared" si="127"/>
        <v>44.733333333333292</v>
      </c>
    </row>
    <row r="4077" spans="1:6" x14ac:dyDescent="0.3">
      <c r="A4077" s="1">
        <v>44366.833333333336</v>
      </c>
      <c r="B4077">
        <v>1053.7416666666668</v>
      </c>
      <c r="C4077" s="1">
        <v>44366.833333333336</v>
      </c>
      <c r="D4077">
        <v>100.86</v>
      </c>
      <c r="E4077">
        <f t="shared" si="126"/>
        <v>4.5141666666666822</v>
      </c>
      <c r="F4077">
        <f t="shared" si="127"/>
        <v>45.141666666666822</v>
      </c>
    </row>
    <row r="4078" spans="1:6" x14ac:dyDescent="0.3">
      <c r="A4078" s="1">
        <v>44366.875</v>
      </c>
      <c r="B4078">
        <v>1052.75</v>
      </c>
      <c r="C4078" s="1">
        <v>44366.875</v>
      </c>
      <c r="D4078">
        <v>100.81</v>
      </c>
      <c r="E4078">
        <f t="shared" si="126"/>
        <v>4.4650000000000034</v>
      </c>
      <c r="F4078">
        <f t="shared" si="127"/>
        <v>44.650000000000034</v>
      </c>
    </row>
    <row r="4079" spans="1:6" x14ac:dyDescent="0.3">
      <c r="A4079" s="1">
        <v>44366.916666666664</v>
      </c>
      <c r="B4079">
        <v>1052.575</v>
      </c>
      <c r="C4079" s="1">
        <v>44366.916666666664</v>
      </c>
      <c r="D4079">
        <v>100.72</v>
      </c>
      <c r="E4079">
        <f t="shared" si="126"/>
        <v>4.5375000000000085</v>
      </c>
      <c r="F4079">
        <f t="shared" si="127"/>
        <v>45.375000000000085</v>
      </c>
    </row>
    <row r="4080" spans="1:6" x14ac:dyDescent="0.3">
      <c r="A4080" s="1">
        <v>44366.958333333336</v>
      </c>
      <c r="B4080">
        <v>1053.3916666666667</v>
      </c>
      <c r="C4080" s="1">
        <v>44366.958333333336</v>
      </c>
      <c r="D4080">
        <v>100.66</v>
      </c>
      <c r="E4080">
        <f t="shared" si="126"/>
        <v>4.6791666666666742</v>
      </c>
      <c r="F4080">
        <f t="shared" si="127"/>
        <v>46.791666666666742</v>
      </c>
    </row>
    <row r="4081" spans="1:6" x14ac:dyDescent="0.3">
      <c r="A4081" s="1">
        <v>44367</v>
      </c>
      <c r="B4081">
        <v>1068.325</v>
      </c>
      <c r="C4081" s="1">
        <v>44367</v>
      </c>
      <c r="D4081">
        <v>100.69</v>
      </c>
      <c r="E4081">
        <f t="shared" si="126"/>
        <v>6.1425000000000125</v>
      </c>
      <c r="F4081">
        <f t="shared" si="127"/>
        <v>61.425000000000125</v>
      </c>
    </row>
    <row r="4082" spans="1:6" x14ac:dyDescent="0.3">
      <c r="A4082" s="1">
        <v>44367.041666666664</v>
      </c>
      <c r="B4082">
        <v>1065.9916666666668</v>
      </c>
      <c r="C4082" s="1">
        <v>44367.041666666664</v>
      </c>
      <c r="D4082">
        <v>100.59</v>
      </c>
      <c r="E4082">
        <f t="shared" si="126"/>
        <v>6.0091666666666725</v>
      </c>
      <c r="F4082">
        <f t="shared" si="127"/>
        <v>60.091666666666725</v>
      </c>
    </row>
    <row r="4083" spans="1:6" x14ac:dyDescent="0.3">
      <c r="A4083" s="1">
        <v>44367.083333333336</v>
      </c>
      <c r="B4083">
        <v>1062.3166666666666</v>
      </c>
      <c r="C4083" s="1">
        <v>44367.083333333336</v>
      </c>
      <c r="D4083">
        <v>100.53</v>
      </c>
      <c r="E4083">
        <f t="shared" si="126"/>
        <v>5.7016666666666538</v>
      </c>
      <c r="F4083">
        <f t="shared" si="127"/>
        <v>57.016666666666538</v>
      </c>
    </row>
    <row r="4084" spans="1:6" x14ac:dyDescent="0.3">
      <c r="A4084" s="1">
        <v>44367.125</v>
      </c>
      <c r="B4084">
        <v>1062.6666666666665</v>
      </c>
      <c r="C4084" s="1">
        <v>44367.125</v>
      </c>
      <c r="D4084">
        <v>100.43</v>
      </c>
      <c r="E4084">
        <f t="shared" si="126"/>
        <v>5.8366666666666447</v>
      </c>
      <c r="F4084">
        <f t="shared" si="127"/>
        <v>58.366666666666447</v>
      </c>
    </row>
    <row r="4085" spans="1:6" x14ac:dyDescent="0.3">
      <c r="A4085" s="1">
        <v>44367.166666666664</v>
      </c>
      <c r="B4085">
        <v>1063.4833333333333</v>
      </c>
      <c r="C4085" s="1">
        <v>44367.166666666664</v>
      </c>
      <c r="D4085">
        <v>100.44</v>
      </c>
      <c r="E4085">
        <f t="shared" si="126"/>
        <v>5.9083333333333314</v>
      </c>
      <c r="F4085">
        <f t="shared" si="127"/>
        <v>59.083333333333314</v>
      </c>
    </row>
    <row r="4086" spans="1:6" x14ac:dyDescent="0.3">
      <c r="A4086" s="1">
        <v>44367.208333333336</v>
      </c>
      <c r="B4086">
        <v>1063.6583333333333</v>
      </c>
      <c r="C4086" s="1">
        <v>44367.208333333336</v>
      </c>
      <c r="D4086">
        <v>100.5</v>
      </c>
      <c r="E4086">
        <f t="shared" si="126"/>
        <v>5.8658333333333275</v>
      </c>
      <c r="F4086">
        <f t="shared" si="127"/>
        <v>58.658333333333275</v>
      </c>
    </row>
    <row r="4087" spans="1:6" x14ac:dyDescent="0.3">
      <c r="A4087" s="1">
        <v>44367.25</v>
      </c>
      <c r="B4087">
        <v>1063.8333333333335</v>
      </c>
      <c r="C4087" s="1">
        <v>44367.25</v>
      </c>
      <c r="D4087">
        <v>100.52</v>
      </c>
      <c r="E4087">
        <f t="shared" si="126"/>
        <v>5.8633333333333582</v>
      </c>
      <c r="F4087">
        <f t="shared" si="127"/>
        <v>58.633333333333582</v>
      </c>
    </row>
    <row r="4088" spans="1:6" x14ac:dyDescent="0.3">
      <c r="A4088" s="1">
        <v>44367.291666666664</v>
      </c>
      <c r="B4088">
        <v>1064.3</v>
      </c>
      <c r="C4088" s="1">
        <v>44367.291666666664</v>
      </c>
      <c r="D4088">
        <v>100.55</v>
      </c>
      <c r="E4088">
        <f t="shared" si="126"/>
        <v>5.8799999999999955</v>
      </c>
      <c r="F4088">
        <f t="shared" si="127"/>
        <v>58.799999999999955</v>
      </c>
    </row>
    <row r="4089" spans="1:6" x14ac:dyDescent="0.3">
      <c r="A4089" s="1">
        <v>44367.333333333336</v>
      </c>
      <c r="B4089">
        <v>1064.825</v>
      </c>
      <c r="C4089" s="1">
        <v>44367.333333333336</v>
      </c>
      <c r="D4089">
        <v>100.56</v>
      </c>
      <c r="E4089">
        <f t="shared" si="126"/>
        <v>5.9224999999999994</v>
      </c>
      <c r="F4089">
        <f t="shared" si="127"/>
        <v>59.224999999999994</v>
      </c>
    </row>
    <row r="4090" spans="1:6" x14ac:dyDescent="0.3">
      <c r="A4090" s="1">
        <v>44367.375</v>
      </c>
      <c r="B4090">
        <v>1065.175</v>
      </c>
      <c r="C4090" s="1">
        <v>44367.375</v>
      </c>
      <c r="D4090">
        <v>100.56</v>
      </c>
      <c r="E4090">
        <f t="shared" si="126"/>
        <v>5.957499999999996</v>
      </c>
      <c r="F4090">
        <f t="shared" si="127"/>
        <v>59.57499999999996</v>
      </c>
    </row>
    <row r="4091" spans="1:6" x14ac:dyDescent="0.3">
      <c r="A4091" s="1">
        <v>44367.416666666664</v>
      </c>
      <c r="B4091">
        <v>1065.8166666666666</v>
      </c>
      <c r="C4091" s="1">
        <v>44367.416666666664</v>
      </c>
      <c r="D4091">
        <v>100.57</v>
      </c>
      <c r="E4091">
        <f t="shared" si="126"/>
        <v>6.0116666666666703</v>
      </c>
      <c r="F4091">
        <f t="shared" si="127"/>
        <v>60.116666666666703</v>
      </c>
    </row>
    <row r="4092" spans="1:6" x14ac:dyDescent="0.3">
      <c r="A4092" s="1">
        <v>44367.458333333336</v>
      </c>
      <c r="B4092">
        <v>1066.1666666666665</v>
      </c>
      <c r="C4092" s="1">
        <v>44367.458333333336</v>
      </c>
      <c r="D4092">
        <v>100.6</v>
      </c>
      <c r="E4092">
        <f t="shared" si="126"/>
        <v>6.0166666666666515</v>
      </c>
      <c r="F4092">
        <f t="shared" si="127"/>
        <v>60.166666666666515</v>
      </c>
    </row>
    <row r="4093" spans="1:6" x14ac:dyDescent="0.3">
      <c r="A4093" s="1">
        <v>44367.5</v>
      </c>
      <c r="B4093">
        <v>1066.1666666666665</v>
      </c>
      <c r="C4093" s="1">
        <v>44367.5</v>
      </c>
      <c r="D4093">
        <v>100.62</v>
      </c>
      <c r="E4093">
        <f t="shared" si="126"/>
        <v>5.9966666666666413</v>
      </c>
      <c r="F4093">
        <f t="shared" si="127"/>
        <v>59.966666666666413</v>
      </c>
    </row>
    <row r="4094" spans="1:6" x14ac:dyDescent="0.3">
      <c r="A4094" s="1">
        <v>44367.541666666664</v>
      </c>
      <c r="B4094">
        <v>1065.6416666666667</v>
      </c>
      <c r="C4094" s="1">
        <v>44367.541666666664</v>
      </c>
      <c r="D4094">
        <v>100.61</v>
      </c>
      <c r="E4094">
        <f t="shared" si="126"/>
        <v>5.9541666666666657</v>
      </c>
      <c r="F4094">
        <f t="shared" si="127"/>
        <v>59.541666666666657</v>
      </c>
    </row>
    <row r="4095" spans="1:6" x14ac:dyDescent="0.3">
      <c r="A4095" s="1">
        <v>44367.583333333336</v>
      </c>
      <c r="B4095">
        <v>1065.8166666666666</v>
      </c>
      <c r="C4095" s="1">
        <v>44367.583333333336</v>
      </c>
      <c r="D4095">
        <v>100.57</v>
      </c>
      <c r="E4095">
        <f t="shared" si="126"/>
        <v>6.0116666666666703</v>
      </c>
      <c r="F4095">
        <f t="shared" si="127"/>
        <v>60.116666666666703</v>
      </c>
    </row>
    <row r="4096" spans="1:6" x14ac:dyDescent="0.3">
      <c r="A4096" s="1">
        <v>44367.625</v>
      </c>
      <c r="B4096">
        <v>1065.6416666666667</v>
      </c>
      <c r="C4096" s="1">
        <v>44367.625</v>
      </c>
      <c r="D4096">
        <v>100.56</v>
      </c>
      <c r="E4096">
        <f t="shared" si="126"/>
        <v>6.0041666666666629</v>
      </c>
      <c r="F4096">
        <f t="shared" si="127"/>
        <v>60.041666666666629</v>
      </c>
    </row>
    <row r="4097" spans="1:6" x14ac:dyDescent="0.3">
      <c r="A4097" s="1">
        <v>44367.666666666664</v>
      </c>
      <c r="B4097">
        <v>1065.2916666666665</v>
      </c>
      <c r="C4097" s="1">
        <v>44367.666666666664</v>
      </c>
      <c r="D4097">
        <v>100.54</v>
      </c>
      <c r="E4097">
        <f t="shared" si="126"/>
        <v>5.9891666666666481</v>
      </c>
      <c r="F4097">
        <f t="shared" si="127"/>
        <v>59.891666666666481</v>
      </c>
    </row>
    <row r="4098" spans="1:6" x14ac:dyDescent="0.3">
      <c r="A4098" s="1">
        <v>44367.708333333336</v>
      </c>
      <c r="B4098">
        <v>1065.175</v>
      </c>
      <c r="C4098" s="1">
        <v>44367.708333333336</v>
      </c>
      <c r="D4098">
        <v>100.48</v>
      </c>
      <c r="E4098">
        <f t="shared" si="126"/>
        <v>6.0374999999999943</v>
      </c>
      <c r="F4098">
        <f t="shared" si="127"/>
        <v>60.374999999999943</v>
      </c>
    </row>
    <row r="4099" spans="1:6" x14ac:dyDescent="0.3">
      <c r="A4099" s="1">
        <v>44367.75</v>
      </c>
      <c r="B4099">
        <v>1065.2916666666665</v>
      </c>
      <c r="C4099" s="1">
        <v>44367.75</v>
      </c>
      <c r="D4099">
        <v>100.46</v>
      </c>
      <c r="E4099">
        <f t="shared" ref="E4099:E4162" si="128">B4099/10 - D4099</f>
        <v>6.0691666666666606</v>
      </c>
      <c r="F4099">
        <f t="shared" ref="F4099:F4162" si="129">E4099*10</f>
        <v>60.691666666666606</v>
      </c>
    </row>
    <row r="4100" spans="1:6" x14ac:dyDescent="0.3">
      <c r="A4100" s="1">
        <v>44367.791666666664</v>
      </c>
      <c r="B4100">
        <v>1065.175</v>
      </c>
      <c r="C4100" s="1">
        <v>44367.791666666664</v>
      </c>
      <c r="D4100">
        <v>100.49</v>
      </c>
      <c r="E4100">
        <f t="shared" si="128"/>
        <v>6.0275000000000034</v>
      </c>
      <c r="F4100">
        <f t="shared" si="129"/>
        <v>60.275000000000034</v>
      </c>
    </row>
    <row r="4101" spans="1:6" x14ac:dyDescent="0.3">
      <c r="A4101" s="1">
        <v>44367.833333333336</v>
      </c>
      <c r="B4101">
        <v>1064.825</v>
      </c>
      <c r="C4101" s="1">
        <v>44367.833333333336</v>
      </c>
      <c r="D4101">
        <v>100.49</v>
      </c>
      <c r="E4101">
        <f t="shared" si="128"/>
        <v>5.9925000000000068</v>
      </c>
      <c r="F4101">
        <f t="shared" si="129"/>
        <v>59.925000000000068</v>
      </c>
    </row>
    <row r="4102" spans="1:6" x14ac:dyDescent="0.3">
      <c r="A4102" s="1">
        <v>44367.875</v>
      </c>
      <c r="B4102">
        <v>1064.6500000000001</v>
      </c>
      <c r="C4102" s="1">
        <v>44367.875</v>
      </c>
      <c r="D4102">
        <v>100.48</v>
      </c>
      <c r="E4102">
        <f t="shared" si="128"/>
        <v>5.9849999999999994</v>
      </c>
      <c r="F4102">
        <f t="shared" si="129"/>
        <v>59.849999999999994</v>
      </c>
    </row>
    <row r="4103" spans="1:6" x14ac:dyDescent="0.3">
      <c r="A4103" s="1">
        <v>44367.916666666664</v>
      </c>
      <c r="B4103">
        <v>1064.3</v>
      </c>
      <c r="C4103" s="1">
        <v>44367.916666666664</v>
      </c>
      <c r="D4103">
        <v>100.47</v>
      </c>
      <c r="E4103">
        <f t="shared" si="128"/>
        <v>5.9599999999999937</v>
      </c>
      <c r="F4103">
        <f t="shared" si="129"/>
        <v>59.599999999999937</v>
      </c>
    </row>
    <row r="4104" spans="1:6" x14ac:dyDescent="0.3">
      <c r="A4104" s="1">
        <v>44367.958333333336</v>
      </c>
      <c r="B4104">
        <v>1064.1833333333334</v>
      </c>
      <c r="C4104" s="1">
        <v>44367.958333333336</v>
      </c>
      <c r="D4104">
        <v>100.47</v>
      </c>
      <c r="E4104">
        <f t="shared" si="128"/>
        <v>5.9483333333333377</v>
      </c>
      <c r="F4104">
        <f t="shared" si="129"/>
        <v>59.483333333333377</v>
      </c>
    </row>
    <row r="4105" spans="1:6" x14ac:dyDescent="0.3">
      <c r="A4105" s="1">
        <v>44368</v>
      </c>
      <c r="B4105">
        <v>1064.0083333333332</v>
      </c>
      <c r="C4105" s="1">
        <v>44368</v>
      </c>
      <c r="D4105">
        <v>100.45</v>
      </c>
      <c r="E4105">
        <f t="shared" si="128"/>
        <v>5.9508333333333212</v>
      </c>
      <c r="F4105">
        <f t="shared" si="129"/>
        <v>59.508333333333212</v>
      </c>
    </row>
    <row r="4106" spans="1:6" x14ac:dyDescent="0.3">
      <c r="A4106" s="1">
        <v>44368.041666666664</v>
      </c>
      <c r="B4106">
        <v>1063.4833333333333</v>
      </c>
      <c r="C4106" s="1">
        <v>44368.041666666664</v>
      </c>
      <c r="D4106">
        <v>100.42</v>
      </c>
      <c r="E4106">
        <f t="shared" si="128"/>
        <v>5.9283333333333275</v>
      </c>
      <c r="F4106">
        <f t="shared" si="129"/>
        <v>59.283333333333275</v>
      </c>
    </row>
    <row r="4107" spans="1:6" x14ac:dyDescent="0.3">
      <c r="A4107" s="1">
        <v>44368.083333333336</v>
      </c>
      <c r="B4107">
        <v>1063.4833333333333</v>
      </c>
      <c r="C4107" s="1">
        <v>44368.083333333336</v>
      </c>
      <c r="D4107">
        <v>100.39</v>
      </c>
      <c r="E4107">
        <f t="shared" si="128"/>
        <v>5.9583333333333286</v>
      </c>
      <c r="F4107">
        <f t="shared" si="129"/>
        <v>59.583333333333286</v>
      </c>
    </row>
    <row r="4108" spans="1:6" x14ac:dyDescent="0.3">
      <c r="A4108" s="1">
        <v>44368.125</v>
      </c>
      <c r="B4108">
        <v>1063.1916666666666</v>
      </c>
      <c r="C4108" s="1">
        <v>44368.125</v>
      </c>
      <c r="D4108">
        <v>100.37</v>
      </c>
      <c r="E4108">
        <f t="shared" si="128"/>
        <v>5.9491666666666561</v>
      </c>
      <c r="F4108">
        <f t="shared" si="129"/>
        <v>59.491666666666561</v>
      </c>
    </row>
    <row r="4109" spans="1:6" x14ac:dyDescent="0.3">
      <c r="A4109" s="1">
        <v>44368.166666666664</v>
      </c>
      <c r="B4109">
        <v>1063.1916666666666</v>
      </c>
      <c r="C4109" s="1">
        <v>44368.166666666664</v>
      </c>
      <c r="D4109">
        <v>100.35</v>
      </c>
      <c r="E4109">
        <f t="shared" si="128"/>
        <v>5.9691666666666663</v>
      </c>
      <c r="F4109">
        <f t="shared" si="129"/>
        <v>59.691666666666663</v>
      </c>
    </row>
    <row r="4110" spans="1:6" x14ac:dyDescent="0.3">
      <c r="A4110" s="1">
        <v>44368.208333333336</v>
      </c>
      <c r="B4110">
        <v>1063.1916666666666</v>
      </c>
      <c r="C4110" s="1">
        <v>44368.208333333336</v>
      </c>
      <c r="D4110">
        <v>100.33</v>
      </c>
      <c r="E4110">
        <f t="shared" si="128"/>
        <v>5.9891666666666623</v>
      </c>
      <c r="F4110">
        <f t="shared" si="129"/>
        <v>59.891666666666623</v>
      </c>
    </row>
    <row r="4111" spans="1:6" x14ac:dyDescent="0.3">
      <c r="A4111" s="1">
        <v>44368.25</v>
      </c>
      <c r="B4111">
        <v>1063.6583333333333</v>
      </c>
      <c r="C4111" s="1">
        <v>44368.25</v>
      </c>
      <c r="D4111">
        <v>100.34</v>
      </c>
      <c r="E4111">
        <f t="shared" si="128"/>
        <v>6.025833333333324</v>
      </c>
      <c r="F4111">
        <f t="shared" si="129"/>
        <v>60.25833333333324</v>
      </c>
    </row>
    <row r="4112" spans="1:6" x14ac:dyDescent="0.3">
      <c r="A4112" s="1">
        <v>44368.291666666664</v>
      </c>
      <c r="B4112">
        <v>1064.0083333333332</v>
      </c>
      <c r="C4112" s="1">
        <v>44368.291666666664</v>
      </c>
      <c r="D4112">
        <v>100.4</v>
      </c>
      <c r="E4112">
        <f t="shared" si="128"/>
        <v>6.0008333333333184</v>
      </c>
      <c r="F4112">
        <f t="shared" si="129"/>
        <v>60.008333333333184</v>
      </c>
    </row>
    <row r="4113" spans="1:6" x14ac:dyDescent="0.3">
      <c r="A4113" s="1">
        <v>44368.333333333336</v>
      </c>
      <c r="B4113">
        <v>1063.95</v>
      </c>
      <c r="C4113" s="1">
        <v>44368.333333333336</v>
      </c>
      <c r="D4113">
        <v>100.45</v>
      </c>
      <c r="E4113">
        <f t="shared" si="128"/>
        <v>5.9450000000000074</v>
      </c>
      <c r="F4113">
        <f t="shared" si="129"/>
        <v>59.450000000000074</v>
      </c>
    </row>
    <row r="4114" spans="1:6" x14ac:dyDescent="0.3">
      <c r="A4114" s="1">
        <v>44368.375</v>
      </c>
      <c r="B4114">
        <v>1064.4749999999999</v>
      </c>
      <c r="C4114" s="1">
        <v>44368.375</v>
      </c>
      <c r="D4114">
        <v>100.45</v>
      </c>
      <c r="E4114">
        <f t="shared" si="128"/>
        <v>5.9974999999999881</v>
      </c>
      <c r="F4114">
        <f t="shared" si="129"/>
        <v>59.974999999999881</v>
      </c>
    </row>
    <row r="4115" spans="1:6" x14ac:dyDescent="0.3">
      <c r="A4115" s="1">
        <v>44368.416666666664</v>
      </c>
      <c r="B4115">
        <v>1065</v>
      </c>
      <c r="C4115" s="1">
        <v>44368.416666666664</v>
      </c>
      <c r="D4115">
        <v>100.49</v>
      </c>
      <c r="E4115">
        <f t="shared" si="128"/>
        <v>6.0100000000000051</v>
      </c>
      <c r="F4115">
        <f t="shared" si="129"/>
        <v>60.100000000000051</v>
      </c>
    </row>
    <row r="4116" spans="1:6" x14ac:dyDescent="0.3">
      <c r="A4116" s="1">
        <v>44368.458333333336</v>
      </c>
      <c r="B4116">
        <v>1065.4666666666667</v>
      </c>
      <c r="C4116" s="1">
        <v>44368.458333333336</v>
      </c>
      <c r="D4116">
        <v>100.58</v>
      </c>
      <c r="E4116">
        <f t="shared" si="128"/>
        <v>5.9666666666666686</v>
      </c>
      <c r="F4116">
        <f t="shared" si="129"/>
        <v>59.666666666666686</v>
      </c>
    </row>
    <row r="4117" spans="1:6" x14ac:dyDescent="0.3">
      <c r="A4117" s="1">
        <v>44368.5</v>
      </c>
      <c r="B4117">
        <v>1065.9916666666668</v>
      </c>
      <c r="C4117" s="1">
        <v>44368.5</v>
      </c>
      <c r="D4117">
        <v>100.64</v>
      </c>
      <c r="E4117">
        <f t="shared" si="128"/>
        <v>5.9591666666666754</v>
      </c>
      <c r="F4117">
        <f t="shared" si="129"/>
        <v>59.591666666666754</v>
      </c>
    </row>
    <row r="4118" spans="1:6" x14ac:dyDescent="0.3">
      <c r="A4118" s="1">
        <v>44368.541666666664</v>
      </c>
      <c r="B4118">
        <v>1066.3416666666667</v>
      </c>
      <c r="C4118" s="1">
        <v>44368.541666666664</v>
      </c>
      <c r="D4118">
        <v>100.7</v>
      </c>
      <c r="E4118">
        <f t="shared" si="128"/>
        <v>5.9341666666666697</v>
      </c>
      <c r="F4118">
        <f t="shared" si="129"/>
        <v>59.341666666666697</v>
      </c>
    </row>
    <row r="4119" spans="1:6" x14ac:dyDescent="0.3">
      <c r="A4119" s="1">
        <v>44368.583333333336</v>
      </c>
      <c r="B4119">
        <v>1066.6333333333332</v>
      </c>
      <c r="C4119" s="1">
        <v>44368.583333333336</v>
      </c>
      <c r="D4119">
        <v>100.74</v>
      </c>
      <c r="E4119">
        <f t="shared" si="128"/>
        <v>5.923333333333332</v>
      </c>
      <c r="F4119">
        <f t="shared" si="129"/>
        <v>59.23333333333332</v>
      </c>
    </row>
    <row r="4120" spans="1:6" x14ac:dyDescent="0.3">
      <c r="A4120" s="1">
        <v>44368.625</v>
      </c>
      <c r="B4120">
        <v>1066.8083333333334</v>
      </c>
      <c r="C4120" s="1">
        <v>44368.625</v>
      </c>
      <c r="D4120">
        <v>100.77</v>
      </c>
      <c r="E4120">
        <f t="shared" si="128"/>
        <v>5.9108333333333434</v>
      </c>
      <c r="F4120">
        <f t="shared" si="129"/>
        <v>59.108333333333434</v>
      </c>
    </row>
    <row r="4121" spans="1:6" x14ac:dyDescent="0.3">
      <c r="A4121" s="1">
        <v>44368.666666666664</v>
      </c>
      <c r="B4121">
        <v>1067.1583333333333</v>
      </c>
      <c r="C4121" s="1">
        <v>44368.666666666664</v>
      </c>
      <c r="D4121">
        <v>100.79</v>
      </c>
      <c r="E4121">
        <f t="shared" si="128"/>
        <v>5.9258333333333297</v>
      </c>
      <c r="F4121">
        <f t="shared" si="129"/>
        <v>59.258333333333297</v>
      </c>
    </row>
    <row r="4122" spans="1:6" x14ac:dyDescent="0.3">
      <c r="A4122" s="1">
        <v>44368.708333333336</v>
      </c>
      <c r="B4122">
        <v>1067.45</v>
      </c>
      <c r="C4122" s="1">
        <v>44368.708333333336</v>
      </c>
      <c r="D4122">
        <v>100.82</v>
      </c>
      <c r="E4122">
        <f t="shared" si="128"/>
        <v>5.9250000000000114</v>
      </c>
      <c r="F4122">
        <f t="shared" si="129"/>
        <v>59.250000000000114</v>
      </c>
    </row>
    <row r="4123" spans="1:6" x14ac:dyDescent="0.3">
      <c r="A4123" s="1">
        <v>44368.75</v>
      </c>
      <c r="B4123">
        <v>1067.45</v>
      </c>
      <c r="C4123" s="1">
        <v>44368.75</v>
      </c>
      <c r="D4123">
        <v>100.84</v>
      </c>
      <c r="E4123">
        <f t="shared" si="128"/>
        <v>5.9050000000000011</v>
      </c>
      <c r="F4123">
        <f t="shared" si="129"/>
        <v>59.050000000000011</v>
      </c>
    </row>
    <row r="4124" spans="1:6" x14ac:dyDescent="0.3">
      <c r="A4124" s="1">
        <v>44368.791666666664</v>
      </c>
      <c r="B4124">
        <v>1067.9749999999999</v>
      </c>
      <c r="C4124" s="1">
        <v>44368.791666666664</v>
      </c>
      <c r="D4124">
        <v>100.85</v>
      </c>
      <c r="E4124">
        <f t="shared" si="128"/>
        <v>5.9474999999999909</v>
      </c>
      <c r="F4124">
        <f t="shared" si="129"/>
        <v>59.474999999999909</v>
      </c>
    </row>
    <row r="4125" spans="1:6" x14ac:dyDescent="0.3">
      <c r="A4125" s="1">
        <v>44368.833333333336</v>
      </c>
      <c r="B4125">
        <v>1068.1500000000001</v>
      </c>
      <c r="C4125" s="1">
        <v>44368.833333333336</v>
      </c>
      <c r="D4125">
        <v>100.89</v>
      </c>
      <c r="E4125">
        <f t="shared" si="128"/>
        <v>5.9250000000000114</v>
      </c>
      <c r="F4125">
        <f t="shared" si="129"/>
        <v>59.250000000000114</v>
      </c>
    </row>
    <row r="4126" spans="1:6" x14ac:dyDescent="0.3">
      <c r="A4126" s="1">
        <v>44368.875</v>
      </c>
      <c r="B4126">
        <v>1068.6166666666668</v>
      </c>
      <c r="C4126" s="1">
        <v>44368.875</v>
      </c>
      <c r="D4126">
        <v>100.92</v>
      </c>
      <c r="E4126">
        <f t="shared" si="128"/>
        <v>5.9416666666666771</v>
      </c>
      <c r="F4126">
        <f t="shared" si="129"/>
        <v>59.416666666666771</v>
      </c>
    </row>
    <row r="4127" spans="1:6" x14ac:dyDescent="0.3">
      <c r="A4127" s="1">
        <v>44368.916666666664</v>
      </c>
      <c r="B4127">
        <v>1069.3166666666666</v>
      </c>
      <c r="C4127" s="1">
        <v>44368.916666666664</v>
      </c>
      <c r="D4127">
        <v>100.97</v>
      </c>
      <c r="E4127">
        <f t="shared" si="128"/>
        <v>5.9616666666666589</v>
      </c>
      <c r="F4127">
        <f t="shared" si="129"/>
        <v>59.616666666666589</v>
      </c>
    </row>
    <row r="4128" spans="1:6" x14ac:dyDescent="0.3">
      <c r="A4128" s="1">
        <v>44368.958333333336</v>
      </c>
      <c r="B4128">
        <v>1069.4916666666668</v>
      </c>
      <c r="C4128" s="1">
        <v>44368.958333333336</v>
      </c>
      <c r="D4128">
        <v>101.02</v>
      </c>
      <c r="E4128">
        <f t="shared" si="128"/>
        <v>5.9291666666666885</v>
      </c>
      <c r="F4128">
        <f t="shared" si="129"/>
        <v>59.291666666666885</v>
      </c>
    </row>
    <row r="4129" spans="1:6" x14ac:dyDescent="0.3">
      <c r="A4129" s="1">
        <v>44369</v>
      </c>
      <c r="B4129">
        <v>1069.7833333333333</v>
      </c>
      <c r="C4129" s="1">
        <v>44369</v>
      </c>
      <c r="D4129">
        <v>101.06</v>
      </c>
      <c r="E4129">
        <f t="shared" si="128"/>
        <v>5.9183333333333223</v>
      </c>
      <c r="F4129">
        <f t="shared" si="129"/>
        <v>59.183333333333223</v>
      </c>
    </row>
    <row r="4130" spans="1:6" x14ac:dyDescent="0.3">
      <c r="A4130" s="1">
        <v>44369.041666666664</v>
      </c>
      <c r="B4130">
        <v>1069.7833333333333</v>
      </c>
      <c r="C4130" s="1">
        <v>44369.041666666664</v>
      </c>
      <c r="D4130">
        <v>101.08</v>
      </c>
      <c r="E4130">
        <f t="shared" si="128"/>
        <v>5.8983333333333263</v>
      </c>
      <c r="F4130">
        <f t="shared" si="129"/>
        <v>58.983333333333263</v>
      </c>
    </row>
    <row r="4131" spans="1:6" x14ac:dyDescent="0.3">
      <c r="A4131" s="1">
        <v>44369.083333333336</v>
      </c>
      <c r="B4131">
        <v>1069.9583333333335</v>
      </c>
      <c r="C4131" s="1">
        <v>44369.083333333336</v>
      </c>
      <c r="D4131">
        <v>101.09</v>
      </c>
      <c r="E4131">
        <f t="shared" si="128"/>
        <v>5.9058333333333479</v>
      </c>
      <c r="F4131">
        <f t="shared" si="129"/>
        <v>59.058333333333479</v>
      </c>
    </row>
    <row r="4132" spans="1:6" x14ac:dyDescent="0.3">
      <c r="A4132" s="1">
        <v>44369.125</v>
      </c>
      <c r="B4132">
        <v>1070.1333333333332</v>
      </c>
      <c r="C4132" s="1">
        <v>44369.125</v>
      </c>
      <c r="D4132">
        <v>101.13</v>
      </c>
      <c r="E4132">
        <f t="shared" si="128"/>
        <v>5.8833333333333258</v>
      </c>
      <c r="F4132">
        <f t="shared" si="129"/>
        <v>58.833333333333258</v>
      </c>
    </row>
    <row r="4133" spans="1:6" x14ac:dyDescent="0.3">
      <c r="A4133" s="1">
        <v>44369.166666666664</v>
      </c>
      <c r="B4133">
        <v>1070.25</v>
      </c>
      <c r="C4133" s="1">
        <v>44369.166666666664</v>
      </c>
      <c r="D4133">
        <v>101.13</v>
      </c>
      <c r="E4133">
        <f t="shared" si="128"/>
        <v>5.8950000000000102</v>
      </c>
      <c r="F4133">
        <f t="shared" si="129"/>
        <v>58.950000000000102</v>
      </c>
    </row>
    <row r="4134" spans="1:6" x14ac:dyDescent="0.3">
      <c r="A4134" s="1">
        <v>44369.208333333336</v>
      </c>
      <c r="B4134">
        <v>1070.5999999999999</v>
      </c>
      <c r="C4134" s="1">
        <v>44369.208333333336</v>
      </c>
      <c r="D4134">
        <v>101.14</v>
      </c>
      <c r="E4134">
        <f t="shared" si="128"/>
        <v>5.9199999999999875</v>
      </c>
      <c r="F4134">
        <f t="shared" si="129"/>
        <v>59.199999999999875</v>
      </c>
    </row>
    <row r="4135" spans="1:6" x14ac:dyDescent="0.3">
      <c r="A4135" s="1">
        <v>44369.25</v>
      </c>
      <c r="B4135">
        <v>1071.3</v>
      </c>
      <c r="C4135" s="1">
        <v>44369.25</v>
      </c>
      <c r="D4135">
        <v>101.18</v>
      </c>
      <c r="E4135">
        <f t="shared" si="128"/>
        <v>5.9499999999999886</v>
      </c>
      <c r="F4135">
        <f t="shared" si="129"/>
        <v>59.499999999999886</v>
      </c>
    </row>
    <row r="4136" spans="1:6" x14ac:dyDescent="0.3">
      <c r="A4136" s="1">
        <v>44369.291666666664</v>
      </c>
      <c r="B4136">
        <v>1071.4749999999999</v>
      </c>
      <c r="C4136" s="1">
        <v>44369.291666666664</v>
      </c>
      <c r="D4136">
        <v>101.24</v>
      </c>
      <c r="E4136">
        <f t="shared" si="128"/>
        <v>5.9074999999999989</v>
      </c>
      <c r="F4136">
        <f t="shared" si="129"/>
        <v>59.074999999999989</v>
      </c>
    </row>
    <row r="4137" spans="1:6" x14ac:dyDescent="0.3">
      <c r="A4137" s="1">
        <v>44369.333333333336</v>
      </c>
      <c r="B4137">
        <v>1071.5916666666667</v>
      </c>
      <c r="C4137" s="1">
        <v>44369.333333333336</v>
      </c>
      <c r="D4137">
        <v>101.26</v>
      </c>
      <c r="E4137">
        <f t="shared" si="128"/>
        <v>5.8991666666666589</v>
      </c>
      <c r="F4137">
        <f t="shared" si="129"/>
        <v>58.991666666666589</v>
      </c>
    </row>
    <row r="4138" spans="1:6" x14ac:dyDescent="0.3">
      <c r="A4138" s="1">
        <v>44369.375</v>
      </c>
      <c r="B4138">
        <v>1072.2916666666665</v>
      </c>
      <c r="C4138" s="1">
        <v>44369.375</v>
      </c>
      <c r="D4138">
        <v>101.31</v>
      </c>
      <c r="E4138">
        <f t="shared" si="128"/>
        <v>5.9191666666666549</v>
      </c>
      <c r="F4138">
        <f t="shared" si="129"/>
        <v>59.191666666666549</v>
      </c>
    </row>
    <row r="4139" spans="1:6" x14ac:dyDescent="0.3">
      <c r="A4139" s="1">
        <v>44369.416666666664</v>
      </c>
      <c r="B4139">
        <v>1072.4666666666667</v>
      </c>
      <c r="C4139" s="1">
        <v>44369.416666666664</v>
      </c>
      <c r="D4139">
        <v>101.37</v>
      </c>
      <c r="E4139">
        <f t="shared" si="128"/>
        <v>5.8766666666666652</v>
      </c>
      <c r="F4139">
        <f t="shared" si="129"/>
        <v>58.766666666666652</v>
      </c>
    </row>
    <row r="4140" spans="1:6" x14ac:dyDescent="0.3">
      <c r="A4140" s="1">
        <v>44369.458333333336</v>
      </c>
      <c r="B4140">
        <v>1072.4083333333333</v>
      </c>
      <c r="C4140" s="1">
        <v>44369.458333333336</v>
      </c>
      <c r="D4140">
        <v>101.37</v>
      </c>
      <c r="E4140">
        <f t="shared" si="128"/>
        <v>5.8708333333333229</v>
      </c>
      <c r="F4140">
        <f t="shared" si="129"/>
        <v>58.708333333333229</v>
      </c>
    </row>
    <row r="4141" spans="1:6" x14ac:dyDescent="0.3">
      <c r="A4141" s="1">
        <v>44369.5</v>
      </c>
      <c r="B4141">
        <v>1072.6416666666667</v>
      </c>
      <c r="C4141" s="1">
        <v>44369.5</v>
      </c>
      <c r="D4141">
        <v>101.39</v>
      </c>
      <c r="E4141">
        <f t="shared" si="128"/>
        <v>5.8741666666666674</v>
      </c>
      <c r="F4141">
        <f t="shared" si="129"/>
        <v>58.741666666666674</v>
      </c>
    </row>
    <row r="4142" spans="1:6" x14ac:dyDescent="0.3">
      <c r="A4142" s="1">
        <v>44369.541666666664</v>
      </c>
      <c r="B4142">
        <v>1072.9333333333334</v>
      </c>
      <c r="C4142" s="1">
        <v>44369.541666666664</v>
      </c>
      <c r="D4142">
        <v>101.41</v>
      </c>
      <c r="E4142">
        <f t="shared" si="128"/>
        <v>5.88333333333334</v>
      </c>
      <c r="F4142">
        <f t="shared" si="129"/>
        <v>58.8333333333334</v>
      </c>
    </row>
    <row r="4143" spans="1:6" x14ac:dyDescent="0.3">
      <c r="A4143" s="1">
        <v>44369.583333333336</v>
      </c>
      <c r="B4143">
        <v>1072.9333333333334</v>
      </c>
      <c r="C4143" s="1">
        <v>44369.583333333336</v>
      </c>
      <c r="D4143">
        <v>101.42</v>
      </c>
      <c r="E4143">
        <f t="shared" si="128"/>
        <v>5.8733333333333348</v>
      </c>
      <c r="F4143">
        <f t="shared" si="129"/>
        <v>58.733333333333348</v>
      </c>
    </row>
    <row r="4144" spans="1:6" x14ac:dyDescent="0.3">
      <c r="A4144" s="1">
        <v>44369.625</v>
      </c>
      <c r="B4144">
        <v>1072.9333333333334</v>
      </c>
      <c r="C4144" s="1">
        <v>44369.625</v>
      </c>
      <c r="D4144">
        <v>101.44</v>
      </c>
      <c r="E4144">
        <f t="shared" si="128"/>
        <v>5.8533333333333388</v>
      </c>
      <c r="F4144">
        <f t="shared" si="129"/>
        <v>58.533333333333388</v>
      </c>
    </row>
    <row r="4145" spans="1:6" x14ac:dyDescent="0.3">
      <c r="A4145" s="1">
        <v>44369.666666666664</v>
      </c>
      <c r="B4145">
        <v>1073.2833333333333</v>
      </c>
      <c r="C4145" s="1">
        <v>44369.666666666664</v>
      </c>
      <c r="D4145">
        <v>101.45</v>
      </c>
      <c r="E4145">
        <f t="shared" si="128"/>
        <v>5.8783333333333303</v>
      </c>
      <c r="F4145">
        <f t="shared" si="129"/>
        <v>58.783333333333303</v>
      </c>
    </row>
    <row r="4146" spans="1:6" x14ac:dyDescent="0.3">
      <c r="A4146" s="1">
        <v>44369.708333333336</v>
      </c>
      <c r="B4146">
        <v>1073.4583333333335</v>
      </c>
      <c r="C4146" s="1">
        <v>44369.708333333336</v>
      </c>
      <c r="D4146">
        <v>101.47</v>
      </c>
      <c r="E4146">
        <f t="shared" si="128"/>
        <v>5.8758333333333468</v>
      </c>
      <c r="F4146">
        <f t="shared" si="129"/>
        <v>58.758333333333468</v>
      </c>
    </row>
    <row r="4147" spans="1:6" x14ac:dyDescent="0.3">
      <c r="A4147" s="1">
        <v>44369.75</v>
      </c>
      <c r="B4147">
        <v>1073.925</v>
      </c>
      <c r="C4147" s="1">
        <v>44369.75</v>
      </c>
      <c r="D4147">
        <v>101.49</v>
      </c>
      <c r="E4147">
        <f t="shared" si="128"/>
        <v>5.9025000000000034</v>
      </c>
      <c r="F4147">
        <f t="shared" si="129"/>
        <v>59.025000000000034</v>
      </c>
    </row>
    <row r="4148" spans="1:6" x14ac:dyDescent="0.3">
      <c r="A4148" s="1">
        <v>44369.791666666664</v>
      </c>
      <c r="B4148">
        <v>1073.75</v>
      </c>
      <c r="C4148" s="1">
        <v>44369.791666666664</v>
      </c>
      <c r="D4148">
        <v>101.53</v>
      </c>
      <c r="E4148">
        <f t="shared" si="128"/>
        <v>5.8449999999999989</v>
      </c>
      <c r="F4148">
        <f t="shared" si="129"/>
        <v>58.449999999999989</v>
      </c>
    </row>
    <row r="4149" spans="1:6" x14ac:dyDescent="0.3">
      <c r="A4149" s="1">
        <v>44369.833333333336</v>
      </c>
      <c r="B4149">
        <v>1074.0999999999999</v>
      </c>
      <c r="C4149" s="1">
        <v>44369.833333333336</v>
      </c>
      <c r="D4149">
        <v>101.53</v>
      </c>
      <c r="E4149">
        <f t="shared" si="128"/>
        <v>5.8799999999999955</v>
      </c>
      <c r="F4149">
        <f t="shared" si="129"/>
        <v>58.799999999999955</v>
      </c>
    </row>
    <row r="4150" spans="1:6" x14ac:dyDescent="0.3">
      <c r="A4150" s="1">
        <v>44369.875</v>
      </c>
      <c r="B4150">
        <v>1074.625</v>
      </c>
      <c r="C4150" s="1">
        <v>44369.875</v>
      </c>
      <c r="D4150">
        <v>101.56</v>
      </c>
      <c r="E4150">
        <f t="shared" si="128"/>
        <v>5.9025000000000034</v>
      </c>
      <c r="F4150">
        <f t="shared" si="129"/>
        <v>59.025000000000034</v>
      </c>
    </row>
    <row r="4151" spans="1:6" x14ac:dyDescent="0.3">
      <c r="A4151" s="1">
        <v>44369.916666666664</v>
      </c>
      <c r="B4151">
        <v>1075.2666666666667</v>
      </c>
      <c r="C4151" s="1">
        <v>44369.916666666664</v>
      </c>
      <c r="D4151">
        <v>101.62</v>
      </c>
      <c r="E4151">
        <f t="shared" si="128"/>
        <v>5.9066666666666663</v>
      </c>
      <c r="F4151">
        <f t="shared" si="129"/>
        <v>59.066666666666663</v>
      </c>
    </row>
    <row r="4152" spans="1:6" x14ac:dyDescent="0.3">
      <c r="A4152" s="1">
        <v>44369.958333333336</v>
      </c>
      <c r="B4152">
        <v>1075.4416666666666</v>
      </c>
      <c r="C4152" s="1">
        <v>44369.958333333336</v>
      </c>
      <c r="D4152">
        <v>101.69</v>
      </c>
      <c r="E4152">
        <f t="shared" si="128"/>
        <v>5.8541666666666572</v>
      </c>
      <c r="F4152">
        <f t="shared" si="129"/>
        <v>58.541666666666572</v>
      </c>
    </row>
    <row r="4153" spans="1:6" x14ac:dyDescent="0.3">
      <c r="A4153" s="1">
        <v>44370</v>
      </c>
      <c r="B4153">
        <v>1075.7333333333333</v>
      </c>
      <c r="C4153" s="1">
        <v>44370</v>
      </c>
      <c r="D4153">
        <v>101.72</v>
      </c>
      <c r="E4153">
        <f t="shared" si="128"/>
        <v>5.8533333333333388</v>
      </c>
      <c r="F4153">
        <f t="shared" si="129"/>
        <v>58.533333333333388</v>
      </c>
    </row>
    <row r="4154" spans="1:6" x14ac:dyDescent="0.3">
      <c r="A4154" s="1">
        <v>44370.041666666664</v>
      </c>
      <c r="B4154">
        <v>1075.9083333333333</v>
      </c>
      <c r="C4154" s="1">
        <v>44370.041666666664</v>
      </c>
      <c r="D4154">
        <v>101.75</v>
      </c>
      <c r="E4154">
        <f t="shared" si="128"/>
        <v>5.840833333333336</v>
      </c>
      <c r="F4154">
        <f t="shared" si="129"/>
        <v>58.40833333333336</v>
      </c>
    </row>
    <row r="4155" spans="1:6" x14ac:dyDescent="0.3">
      <c r="A4155" s="1">
        <v>44370.083333333336</v>
      </c>
      <c r="B4155">
        <v>1075.9083333333333</v>
      </c>
      <c r="C4155" s="1">
        <v>44370.083333333336</v>
      </c>
      <c r="D4155">
        <v>101.77</v>
      </c>
      <c r="E4155">
        <f t="shared" si="128"/>
        <v>5.82083333333334</v>
      </c>
      <c r="F4155">
        <f t="shared" si="129"/>
        <v>58.2083333333334</v>
      </c>
    </row>
    <row r="4156" spans="1:6" x14ac:dyDescent="0.3">
      <c r="A4156" s="1">
        <v>44370.125</v>
      </c>
      <c r="B4156">
        <v>1075.9083333333333</v>
      </c>
      <c r="C4156" s="1">
        <v>44370.125</v>
      </c>
      <c r="D4156">
        <v>101.77</v>
      </c>
      <c r="E4156">
        <f t="shared" si="128"/>
        <v>5.82083333333334</v>
      </c>
      <c r="F4156">
        <f t="shared" si="129"/>
        <v>58.2083333333334</v>
      </c>
    </row>
    <row r="4157" spans="1:6" x14ac:dyDescent="0.3">
      <c r="A4157" s="1">
        <v>44370.166666666664</v>
      </c>
      <c r="B4157">
        <v>1076.0833333333335</v>
      </c>
      <c r="C4157" s="1">
        <v>44370.166666666664</v>
      </c>
      <c r="D4157">
        <v>101.78</v>
      </c>
      <c r="E4157">
        <f t="shared" si="128"/>
        <v>5.8283333333333474</v>
      </c>
      <c r="F4157">
        <f t="shared" si="129"/>
        <v>58.283333333333474</v>
      </c>
    </row>
    <row r="4158" spans="1:6" x14ac:dyDescent="0.3">
      <c r="A4158" s="1">
        <v>44370.208333333336</v>
      </c>
      <c r="B4158">
        <v>1076.4333333333334</v>
      </c>
      <c r="C4158" s="1">
        <v>44370.208333333336</v>
      </c>
      <c r="D4158">
        <v>101.77</v>
      </c>
      <c r="E4158">
        <f t="shared" si="128"/>
        <v>5.8733333333333491</v>
      </c>
      <c r="F4158">
        <f t="shared" si="129"/>
        <v>58.733333333333491</v>
      </c>
    </row>
    <row r="4159" spans="1:6" x14ac:dyDescent="0.3">
      <c r="A4159" s="1">
        <v>44370.25</v>
      </c>
      <c r="B4159">
        <v>1076.4333333333334</v>
      </c>
      <c r="C4159" s="1">
        <v>44370.25</v>
      </c>
      <c r="D4159">
        <v>101.81</v>
      </c>
      <c r="E4159">
        <f t="shared" si="128"/>
        <v>5.8333333333333428</v>
      </c>
      <c r="F4159">
        <f t="shared" si="129"/>
        <v>58.333333333333428</v>
      </c>
    </row>
    <row r="4160" spans="1:6" x14ac:dyDescent="0.3">
      <c r="A4160" s="1">
        <v>44370.291666666664</v>
      </c>
      <c r="B4160">
        <v>1076.7833333333333</v>
      </c>
      <c r="C4160" s="1">
        <v>44370.291666666664</v>
      </c>
      <c r="D4160">
        <v>101.84</v>
      </c>
      <c r="E4160">
        <f t="shared" si="128"/>
        <v>5.838333333333324</v>
      </c>
      <c r="F4160">
        <f t="shared" si="129"/>
        <v>58.38333333333324</v>
      </c>
    </row>
    <row r="4161" spans="1:6" x14ac:dyDescent="0.3">
      <c r="A4161" s="1">
        <v>44370.333333333336</v>
      </c>
      <c r="B4161">
        <v>1077.25</v>
      </c>
      <c r="C4161" s="1">
        <v>44370.333333333336</v>
      </c>
      <c r="D4161">
        <v>101.87</v>
      </c>
      <c r="E4161">
        <f t="shared" si="128"/>
        <v>5.8549999999999898</v>
      </c>
      <c r="F4161">
        <f t="shared" si="129"/>
        <v>58.549999999999898</v>
      </c>
    </row>
    <row r="4162" spans="1:6" x14ac:dyDescent="0.3">
      <c r="A4162" s="1">
        <v>44370.375</v>
      </c>
      <c r="B4162">
        <v>1077.25</v>
      </c>
      <c r="C4162" s="1">
        <v>44370.375</v>
      </c>
      <c r="D4162">
        <v>101.9</v>
      </c>
      <c r="E4162">
        <f t="shared" si="128"/>
        <v>5.8249999999999886</v>
      </c>
      <c r="F4162">
        <f t="shared" si="129"/>
        <v>58.249999999999886</v>
      </c>
    </row>
    <row r="4163" spans="1:6" x14ac:dyDescent="0.3">
      <c r="A4163" s="1">
        <v>44370.416666666664</v>
      </c>
      <c r="B4163">
        <v>1077.425</v>
      </c>
      <c r="C4163" s="1">
        <v>44370.416666666664</v>
      </c>
      <c r="D4163">
        <v>101.9</v>
      </c>
      <c r="E4163">
        <f t="shared" ref="E4163:E4226" si="130">B4163/10 - D4163</f>
        <v>5.8424999999999869</v>
      </c>
      <c r="F4163">
        <f t="shared" ref="F4163:F4226" si="131">E4163*10</f>
        <v>58.424999999999869</v>
      </c>
    </row>
    <row r="4164" spans="1:6" x14ac:dyDescent="0.3">
      <c r="A4164" s="1">
        <v>44370.458333333336</v>
      </c>
      <c r="B4164">
        <v>1077.5999999999999</v>
      </c>
      <c r="C4164" s="1">
        <v>44370.458333333336</v>
      </c>
      <c r="D4164">
        <v>101.92</v>
      </c>
      <c r="E4164">
        <f t="shared" si="130"/>
        <v>5.8399999999999892</v>
      </c>
      <c r="F4164">
        <f t="shared" si="131"/>
        <v>58.399999999999892</v>
      </c>
    </row>
    <row r="4165" spans="1:6" x14ac:dyDescent="0.3">
      <c r="A4165" s="1">
        <v>44370.5</v>
      </c>
      <c r="B4165">
        <v>1077.5999999999999</v>
      </c>
      <c r="C4165" s="1">
        <v>44370.5</v>
      </c>
      <c r="D4165">
        <v>101.93</v>
      </c>
      <c r="E4165">
        <f t="shared" si="130"/>
        <v>5.8299999999999841</v>
      </c>
      <c r="F4165">
        <f t="shared" si="131"/>
        <v>58.299999999999841</v>
      </c>
    </row>
    <row r="4166" spans="1:6" x14ac:dyDescent="0.3">
      <c r="A4166" s="1">
        <v>44370.541666666664</v>
      </c>
      <c r="B4166">
        <v>1077.5999999999999</v>
      </c>
      <c r="C4166" s="1">
        <v>44370.541666666664</v>
      </c>
      <c r="D4166">
        <v>101.94</v>
      </c>
      <c r="E4166">
        <f t="shared" si="130"/>
        <v>5.8199999999999932</v>
      </c>
      <c r="F4166">
        <f t="shared" si="131"/>
        <v>58.199999999999932</v>
      </c>
    </row>
    <row r="4167" spans="1:6" x14ac:dyDescent="0.3">
      <c r="A4167" s="1">
        <v>44370.583333333336</v>
      </c>
      <c r="B4167">
        <v>1077.25</v>
      </c>
      <c r="C4167" s="1">
        <v>44370.583333333336</v>
      </c>
      <c r="D4167">
        <v>101.94</v>
      </c>
      <c r="E4167">
        <f t="shared" si="130"/>
        <v>5.7849999999999966</v>
      </c>
      <c r="F4167">
        <f t="shared" si="131"/>
        <v>57.849999999999966</v>
      </c>
    </row>
    <row r="4168" spans="1:6" x14ac:dyDescent="0.3">
      <c r="A4168" s="1">
        <v>44370.625</v>
      </c>
      <c r="B4168">
        <v>1077.425</v>
      </c>
      <c r="C4168" s="1">
        <v>44370.625</v>
      </c>
      <c r="D4168">
        <v>101.92</v>
      </c>
      <c r="E4168">
        <f t="shared" si="130"/>
        <v>5.8224999999999909</v>
      </c>
      <c r="F4168">
        <f t="shared" si="131"/>
        <v>58.224999999999909</v>
      </c>
    </row>
    <row r="4169" spans="1:6" x14ac:dyDescent="0.3">
      <c r="A4169" s="1">
        <v>44370.666666666664</v>
      </c>
      <c r="B4169">
        <v>1077.5999999999999</v>
      </c>
      <c r="C4169" s="1">
        <v>44370.666666666664</v>
      </c>
      <c r="D4169">
        <v>101.92</v>
      </c>
      <c r="E4169">
        <f t="shared" si="130"/>
        <v>5.8399999999999892</v>
      </c>
      <c r="F4169">
        <f t="shared" si="131"/>
        <v>58.399999999999892</v>
      </c>
    </row>
    <row r="4170" spans="1:6" x14ac:dyDescent="0.3">
      <c r="A4170" s="1">
        <v>44370.708333333336</v>
      </c>
      <c r="B4170">
        <v>1077.5999999999999</v>
      </c>
      <c r="C4170" s="1">
        <v>44370.708333333336</v>
      </c>
      <c r="D4170">
        <v>101.92</v>
      </c>
      <c r="E4170">
        <f t="shared" si="130"/>
        <v>5.8399999999999892</v>
      </c>
      <c r="F4170">
        <f t="shared" si="131"/>
        <v>58.399999999999892</v>
      </c>
    </row>
    <row r="4171" spans="1:6" x14ac:dyDescent="0.3">
      <c r="A4171" s="1">
        <v>44370.75</v>
      </c>
      <c r="B4171">
        <v>1077.425</v>
      </c>
      <c r="C4171" s="1">
        <v>44370.75</v>
      </c>
      <c r="D4171">
        <v>101.91</v>
      </c>
      <c r="E4171">
        <f t="shared" si="130"/>
        <v>5.832499999999996</v>
      </c>
      <c r="F4171">
        <f t="shared" si="131"/>
        <v>58.32499999999996</v>
      </c>
    </row>
    <row r="4172" spans="1:6" x14ac:dyDescent="0.3">
      <c r="A4172" s="1">
        <v>44370.791666666664</v>
      </c>
      <c r="B4172">
        <v>1077.425</v>
      </c>
      <c r="C4172" s="1">
        <v>44370.791666666664</v>
      </c>
      <c r="D4172">
        <v>101.89</v>
      </c>
      <c r="E4172">
        <f t="shared" si="130"/>
        <v>5.852499999999992</v>
      </c>
      <c r="F4172">
        <f t="shared" si="131"/>
        <v>58.52499999999992</v>
      </c>
    </row>
    <row r="4173" spans="1:6" x14ac:dyDescent="0.3">
      <c r="A4173" s="1">
        <v>44370.833333333336</v>
      </c>
      <c r="B4173">
        <v>1077.5999999999999</v>
      </c>
      <c r="C4173" s="1">
        <v>44370.833333333336</v>
      </c>
      <c r="D4173">
        <v>101.89</v>
      </c>
      <c r="E4173">
        <f t="shared" si="130"/>
        <v>5.8699999999999903</v>
      </c>
      <c r="F4173">
        <f t="shared" si="131"/>
        <v>58.699999999999903</v>
      </c>
    </row>
    <row r="4174" spans="1:6" x14ac:dyDescent="0.3">
      <c r="A4174" s="1">
        <v>44370.875</v>
      </c>
      <c r="B4174">
        <v>1077.425</v>
      </c>
      <c r="C4174" s="1">
        <v>44370.875</v>
      </c>
      <c r="D4174">
        <v>101.9</v>
      </c>
      <c r="E4174">
        <f t="shared" si="130"/>
        <v>5.8424999999999869</v>
      </c>
      <c r="F4174">
        <f t="shared" si="131"/>
        <v>58.424999999999869</v>
      </c>
    </row>
    <row r="4175" spans="1:6" x14ac:dyDescent="0.3">
      <c r="A4175" s="1">
        <v>44370.916666666664</v>
      </c>
      <c r="B4175">
        <v>1077.5999999999999</v>
      </c>
      <c r="C4175" s="1">
        <v>44370.916666666664</v>
      </c>
      <c r="D4175">
        <v>101.91</v>
      </c>
      <c r="E4175">
        <f t="shared" si="130"/>
        <v>5.8499999999999943</v>
      </c>
      <c r="F4175">
        <f t="shared" si="131"/>
        <v>58.499999999999943</v>
      </c>
    </row>
    <row r="4176" spans="1:6" x14ac:dyDescent="0.3">
      <c r="A4176" s="1">
        <v>44370.958333333336</v>
      </c>
      <c r="B4176">
        <v>1077.5999999999999</v>
      </c>
      <c r="C4176" s="1">
        <v>44370.958333333336</v>
      </c>
      <c r="D4176">
        <v>101.93</v>
      </c>
      <c r="E4176">
        <f t="shared" si="130"/>
        <v>5.8299999999999841</v>
      </c>
      <c r="F4176">
        <f t="shared" si="131"/>
        <v>58.299999999999841</v>
      </c>
    </row>
    <row r="4177" spans="1:6" x14ac:dyDescent="0.3">
      <c r="A4177" s="1">
        <v>44371</v>
      </c>
      <c r="B4177">
        <v>1077.425</v>
      </c>
      <c r="C4177" s="1">
        <v>44371</v>
      </c>
      <c r="D4177">
        <v>101.94</v>
      </c>
      <c r="E4177">
        <f t="shared" si="130"/>
        <v>5.8024999999999949</v>
      </c>
      <c r="F4177">
        <f t="shared" si="131"/>
        <v>58.024999999999949</v>
      </c>
    </row>
    <row r="4178" spans="1:6" x14ac:dyDescent="0.3">
      <c r="A4178" s="1">
        <v>44371.041666666664</v>
      </c>
      <c r="B4178">
        <v>1077.8916666666667</v>
      </c>
      <c r="C4178" s="1">
        <v>44371.041666666664</v>
      </c>
      <c r="D4178">
        <v>101.93</v>
      </c>
      <c r="E4178">
        <f t="shared" si="130"/>
        <v>5.8591666666666526</v>
      </c>
      <c r="F4178">
        <f t="shared" si="131"/>
        <v>58.591666666666526</v>
      </c>
    </row>
    <row r="4179" spans="1:6" x14ac:dyDescent="0.3">
      <c r="A4179" s="1">
        <v>44371.083333333336</v>
      </c>
      <c r="B4179">
        <v>1077.5999999999999</v>
      </c>
      <c r="C4179" s="1">
        <v>44371.083333333336</v>
      </c>
      <c r="D4179">
        <v>101.95</v>
      </c>
      <c r="E4179">
        <f t="shared" si="130"/>
        <v>5.8099999999999881</v>
      </c>
      <c r="F4179">
        <f t="shared" si="131"/>
        <v>58.099999999999881</v>
      </c>
    </row>
    <row r="4180" spans="1:6" x14ac:dyDescent="0.3">
      <c r="A4180" s="1">
        <v>44371.125</v>
      </c>
      <c r="B4180">
        <v>1077.425</v>
      </c>
      <c r="C4180" s="1">
        <v>44371.125</v>
      </c>
      <c r="D4180">
        <v>101.93</v>
      </c>
      <c r="E4180">
        <f t="shared" si="130"/>
        <v>5.8124999999999858</v>
      </c>
      <c r="F4180">
        <f t="shared" si="131"/>
        <v>58.124999999999858</v>
      </c>
    </row>
    <row r="4181" spans="1:6" x14ac:dyDescent="0.3">
      <c r="A4181" s="1">
        <v>44371.166666666664</v>
      </c>
      <c r="B4181">
        <v>1077.075</v>
      </c>
      <c r="C4181" s="1">
        <v>44371.166666666664</v>
      </c>
      <c r="D4181">
        <v>101.9</v>
      </c>
      <c r="E4181">
        <f t="shared" si="130"/>
        <v>5.8075000000000045</v>
      </c>
      <c r="F4181">
        <f t="shared" si="131"/>
        <v>58.075000000000045</v>
      </c>
    </row>
    <row r="4182" spans="1:6" x14ac:dyDescent="0.3">
      <c r="A4182" s="1">
        <v>44371.208333333336</v>
      </c>
      <c r="B4182">
        <v>1077.25</v>
      </c>
      <c r="C4182" s="1">
        <v>44371.208333333336</v>
      </c>
      <c r="D4182">
        <v>101.86</v>
      </c>
      <c r="E4182">
        <f t="shared" si="130"/>
        <v>5.8649999999999949</v>
      </c>
      <c r="F4182">
        <f t="shared" si="131"/>
        <v>58.649999999999949</v>
      </c>
    </row>
    <row r="4183" spans="1:6" x14ac:dyDescent="0.3">
      <c r="A4183" s="1">
        <v>44371.25</v>
      </c>
      <c r="B4183">
        <v>1077.25</v>
      </c>
      <c r="C4183" s="1">
        <v>44371.25</v>
      </c>
      <c r="D4183">
        <v>101.84</v>
      </c>
      <c r="E4183">
        <f t="shared" si="130"/>
        <v>5.8849999999999909</v>
      </c>
      <c r="F4183">
        <f t="shared" si="131"/>
        <v>58.849999999999909</v>
      </c>
    </row>
    <row r="4184" spans="1:6" x14ac:dyDescent="0.3">
      <c r="A4184" s="1">
        <v>44371.291666666664</v>
      </c>
      <c r="B4184">
        <v>1077.25</v>
      </c>
      <c r="C4184" s="1">
        <v>44371.291666666664</v>
      </c>
      <c r="D4184">
        <v>101.84</v>
      </c>
      <c r="E4184">
        <f t="shared" si="130"/>
        <v>5.8849999999999909</v>
      </c>
      <c r="F4184">
        <f t="shared" si="131"/>
        <v>58.849999999999909</v>
      </c>
    </row>
    <row r="4185" spans="1:6" x14ac:dyDescent="0.3">
      <c r="A4185" s="1">
        <v>44371.333333333336</v>
      </c>
      <c r="B4185">
        <v>1077.075</v>
      </c>
      <c r="C4185" s="1">
        <v>44371.333333333336</v>
      </c>
      <c r="D4185">
        <v>101.84</v>
      </c>
      <c r="E4185">
        <f t="shared" si="130"/>
        <v>5.8675000000000068</v>
      </c>
      <c r="F4185">
        <f t="shared" si="131"/>
        <v>58.675000000000068</v>
      </c>
    </row>
    <row r="4186" spans="1:6" x14ac:dyDescent="0.3">
      <c r="A4186" s="1">
        <v>44371.375</v>
      </c>
      <c r="B4186">
        <v>1076.9000000000001</v>
      </c>
      <c r="C4186" s="1">
        <v>44371.375</v>
      </c>
      <c r="D4186">
        <v>101.84</v>
      </c>
      <c r="E4186">
        <f t="shared" si="130"/>
        <v>5.8500000000000085</v>
      </c>
      <c r="F4186">
        <f t="shared" si="131"/>
        <v>58.500000000000085</v>
      </c>
    </row>
    <row r="4187" spans="1:6" x14ac:dyDescent="0.3">
      <c r="A4187" s="1">
        <v>44371.416666666664</v>
      </c>
      <c r="B4187">
        <v>1076.9000000000001</v>
      </c>
      <c r="C4187" s="1">
        <v>44371.416666666664</v>
      </c>
      <c r="D4187">
        <v>101.83</v>
      </c>
      <c r="E4187">
        <f t="shared" si="130"/>
        <v>5.8600000000000136</v>
      </c>
      <c r="F4187">
        <f t="shared" si="131"/>
        <v>58.600000000000136</v>
      </c>
    </row>
    <row r="4188" spans="1:6" x14ac:dyDescent="0.3">
      <c r="A4188" s="1">
        <v>44371.458333333336</v>
      </c>
      <c r="B4188">
        <v>1077.075</v>
      </c>
      <c r="C4188" s="1">
        <v>44371.458333333336</v>
      </c>
      <c r="D4188">
        <v>101.82</v>
      </c>
      <c r="E4188">
        <f t="shared" si="130"/>
        <v>5.8875000000000171</v>
      </c>
      <c r="F4188">
        <f t="shared" si="131"/>
        <v>58.875000000000171</v>
      </c>
    </row>
    <row r="4189" spans="1:6" x14ac:dyDescent="0.3">
      <c r="A4189" s="1">
        <v>44371.5</v>
      </c>
      <c r="B4189">
        <v>1077.075</v>
      </c>
      <c r="C4189" s="1">
        <v>44371.5</v>
      </c>
      <c r="D4189">
        <v>101.82</v>
      </c>
      <c r="E4189">
        <f t="shared" si="130"/>
        <v>5.8875000000000171</v>
      </c>
      <c r="F4189">
        <f t="shared" si="131"/>
        <v>58.875000000000171</v>
      </c>
    </row>
    <row r="4190" spans="1:6" x14ac:dyDescent="0.3">
      <c r="A4190" s="1">
        <v>44371.541666666664</v>
      </c>
      <c r="B4190">
        <v>1076.9000000000001</v>
      </c>
      <c r="C4190" s="1">
        <v>44371.541666666664</v>
      </c>
      <c r="D4190">
        <v>101.82</v>
      </c>
      <c r="E4190">
        <f t="shared" si="130"/>
        <v>5.8700000000000188</v>
      </c>
      <c r="F4190">
        <f t="shared" si="131"/>
        <v>58.700000000000188</v>
      </c>
    </row>
    <row r="4191" spans="1:6" x14ac:dyDescent="0.3">
      <c r="A4191" s="1">
        <v>44371.583333333336</v>
      </c>
      <c r="B4191">
        <v>1077.075</v>
      </c>
      <c r="C4191" s="1">
        <v>44371.583333333336</v>
      </c>
      <c r="D4191">
        <v>101.82</v>
      </c>
      <c r="E4191">
        <f t="shared" si="130"/>
        <v>5.8875000000000171</v>
      </c>
      <c r="F4191">
        <f t="shared" si="131"/>
        <v>58.875000000000171</v>
      </c>
    </row>
    <row r="4192" spans="1:6" x14ac:dyDescent="0.3">
      <c r="A4192" s="1">
        <v>44371.625</v>
      </c>
      <c r="B4192">
        <v>1076.7833333333333</v>
      </c>
      <c r="C4192" s="1">
        <v>44371.625</v>
      </c>
      <c r="D4192">
        <v>101.83</v>
      </c>
      <c r="E4192">
        <f t="shared" si="130"/>
        <v>5.8483333333333292</v>
      </c>
      <c r="F4192">
        <f t="shared" si="131"/>
        <v>58.483333333333292</v>
      </c>
    </row>
    <row r="4193" spans="1:6" x14ac:dyDescent="0.3">
      <c r="A4193" s="1">
        <v>44371.666666666664</v>
      </c>
      <c r="B4193">
        <v>1076.9000000000001</v>
      </c>
      <c r="C4193" s="1">
        <v>44371.666666666664</v>
      </c>
      <c r="D4193">
        <v>101.82</v>
      </c>
      <c r="E4193">
        <f t="shared" si="130"/>
        <v>5.8700000000000188</v>
      </c>
      <c r="F4193">
        <f t="shared" si="131"/>
        <v>58.700000000000188</v>
      </c>
    </row>
    <row r="4194" spans="1:6" x14ac:dyDescent="0.3">
      <c r="A4194" s="1">
        <v>44371.708333333336</v>
      </c>
      <c r="B4194">
        <v>1076.9000000000001</v>
      </c>
      <c r="C4194" s="1">
        <v>44371.708333333336</v>
      </c>
      <c r="D4194">
        <v>101.83</v>
      </c>
      <c r="E4194">
        <f t="shared" si="130"/>
        <v>5.8600000000000136</v>
      </c>
      <c r="F4194">
        <f t="shared" si="131"/>
        <v>58.600000000000136</v>
      </c>
    </row>
    <row r="4195" spans="1:6" x14ac:dyDescent="0.3">
      <c r="A4195" s="1">
        <v>44371.75</v>
      </c>
      <c r="B4195">
        <v>1076.4333333333334</v>
      </c>
      <c r="C4195" s="1">
        <v>44371.75</v>
      </c>
      <c r="D4195">
        <v>101.8</v>
      </c>
      <c r="E4195">
        <f t="shared" si="130"/>
        <v>5.8433333333333479</v>
      </c>
      <c r="F4195">
        <f t="shared" si="131"/>
        <v>58.433333333333479</v>
      </c>
    </row>
    <row r="4196" spans="1:6" x14ac:dyDescent="0.3">
      <c r="A4196" s="1">
        <v>44371.791666666664</v>
      </c>
      <c r="B4196">
        <v>1076.0833333333335</v>
      </c>
      <c r="C4196" s="1">
        <v>44371.791666666664</v>
      </c>
      <c r="D4196">
        <v>101.76</v>
      </c>
      <c r="E4196">
        <f t="shared" si="130"/>
        <v>5.8483333333333434</v>
      </c>
      <c r="F4196">
        <f t="shared" si="131"/>
        <v>58.483333333333434</v>
      </c>
    </row>
    <row r="4197" spans="1:6" x14ac:dyDescent="0.3">
      <c r="A4197" s="1">
        <v>44371.833333333336</v>
      </c>
      <c r="B4197">
        <v>1075.9083333333333</v>
      </c>
      <c r="C4197" s="1">
        <v>44371.833333333336</v>
      </c>
      <c r="D4197">
        <v>101.75</v>
      </c>
      <c r="E4197">
        <f t="shared" si="130"/>
        <v>5.840833333333336</v>
      </c>
      <c r="F4197">
        <f t="shared" si="131"/>
        <v>58.40833333333336</v>
      </c>
    </row>
    <row r="4198" spans="1:6" x14ac:dyDescent="0.3">
      <c r="A4198" s="1">
        <v>44371.875</v>
      </c>
      <c r="B4198">
        <v>1076.2583333333332</v>
      </c>
      <c r="C4198" s="1">
        <v>44371.875</v>
      </c>
      <c r="D4198">
        <v>101.74</v>
      </c>
      <c r="E4198">
        <f t="shared" si="130"/>
        <v>5.8858333333333235</v>
      </c>
      <c r="F4198">
        <f t="shared" si="131"/>
        <v>58.858333333333235</v>
      </c>
    </row>
    <row r="4199" spans="1:6" x14ac:dyDescent="0.3">
      <c r="A4199" s="1">
        <v>44371.916666666664</v>
      </c>
      <c r="B4199">
        <v>1076.6083333333333</v>
      </c>
      <c r="C4199" s="1">
        <v>44371.916666666664</v>
      </c>
      <c r="D4199">
        <v>101.76</v>
      </c>
      <c r="E4199">
        <f t="shared" si="130"/>
        <v>5.900833333333324</v>
      </c>
      <c r="F4199">
        <f t="shared" si="131"/>
        <v>59.00833333333324</v>
      </c>
    </row>
    <row r="4200" spans="1:6" x14ac:dyDescent="0.3">
      <c r="A4200" s="1">
        <v>44371.958333333336</v>
      </c>
      <c r="B4200">
        <v>1076.6083333333333</v>
      </c>
      <c r="C4200" s="1">
        <v>44371.958333333336</v>
      </c>
      <c r="D4200">
        <v>101.81</v>
      </c>
      <c r="E4200">
        <f t="shared" si="130"/>
        <v>5.8508333333333269</v>
      </c>
      <c r="F4200">
        <f t="shared" si="131"/>
        <v>58.508333333333269</v>
      </c>
    </row>
    <row r="4201" spans="1:6" x14ac:dyDescent="0.3">
      <c r="A4201" s="1">
        <v>44372</v>
      </c>
      <c r="B4201">
        <v>1076.2583333333332</v>
      </c>
      <c r="C4201" s="1">
        <v>44372</v>
      </c>
      <c r="D4201">
        <v>101.81</v>
      </c>
      <c r="E4201">
        <f t="shared" si="130"/>
        <v>5.8158333333333161</v>
      </c>
      <c r="F4201">
        <f t="shared" si="131"/>
        <v>58.158333333333161</v>
      </c>
    </row>
    <row r="4202" spans="1:6" x14ac:dyDescent="0.3">
      <c r="A4202" s="1">
        <v>44372.041666666664</v>
      </c>
      <c r="B4202">
        <v>1075.9083333333333</v>
      </c>
      <c r="C4202" s="1">
        <v>44372.041666666664</v>
      </c>
      <c r="D4202">
        <v>101.78</v>
      </c>
      <c r="E4202">
        <f t="shared" si="130"/>
        <v>5.8108333333333348</v>
      </c>
      <c r="F4202">
        <f t="shared" si="131"/>
        <v>58.108333333333348</v>
      </c>
    </row>
    <row r="4203" spans="1:6" x14ac:dyDescent="0.3">
      <c r="A4203" s="1">
        <v>44372.083333333336</v>
      </c>
      <c r="B4203">
        <v>1075.7916666666665</v>
      </c>
      <c r="C4203" s="1">
        <v>44372.083333333336</v>
      </c>
      <c r="D4203">
        <v>101.73</v>
      </c>
      <c r="E4203">
        <f t="shared" si="130"/>
        <v>5.8491666666666475</v>
      </c>
      <c r="F4203">
        <f t="shared" si="131"/>
        <v>58.491666666666475</v>
      </c>
    </row>
    <row r="4204" spans="1:6" x14ac:dyDescent="0.3">
      <c r="A4204" s="1">
        <v>44372.125</v>
      </c>
      <c r="B4204">
        <v>1075.4416666666666</v>
      </c>
      <c r="C4204" s="1">
        <v>44372.125</v>
      </c>
      <c r="D4204">
        <v>101.7</v>
      </c>
      <c r="E4204">
        <f t="shared" si="130"/>
        <v>5.8441666666666521</v>
      </c>
      <c r="F4204">
        <f t="shared" si="131"/>
        <v>58.441666666666521</v>
      </c>
    </row>
    <row r="4205" spans="1:6" x14ac:dyDescent="0.3">
      <c r="A4205" s="1">
        <v>44372.166666666664</v>
      </c>
      <c r="B4205">
        <v>1075.2666666666667</v>
      </c>
      <c r="C4205" s="1">
        <v>44372.166666666664</v>
      </c>
      <c r="D4205">
        <v>101.66</v>
      </c>
      <c r="E4205">
        <f t="shared" si="130"/>
        <v>5.8666666666666742</v>
      </c>
      <c r="F4205">
        <f t="shared" si="131"/>
        <v>58.666666666666742</v>
      </c>
    </row>
    <row r="4206" spans="1:6" x14ac:dyDescent="0.3">
      <c r="A4206" s="1">
        <v>44372.208333333336</v>
      </c>
      <c r="B4206">
        <v>1074.9166666666665</v>
      </c>
      <c r="C4206" s="1">
        <v>44372.208333333336</v>
      </c>
      <c r="D4206">
        <v>101.63</v>
      </c>
      <c r="E4206">
        <f t="shared" si="130"/>
        <v>5.8616666666666504</v>
      </c>
      <c r="F4206">
        <f t="shared" si="131"/>
        <v>58.616666666666504</v>
      </c>
    </row>
    <row r="4207" spans="1:6" x14ac:dyDescent="0.3">
      <c r="A4207" s="1">
        <v>44372.25</v>
      </c>
      <c r="B4207">
        <v>1074.5666666666666</v>
      </c>
      <c r="C4207" s="1">
        <v>44372.25</v>
      </c>
      <c r="D4207">
        <v>101.59</v>
      </c>
      <c r="E4207">
        <f t="shared" si="130"/>
        <v>5.86666666666666</v>
      </c>
      <c r="F4207">
        <f t="shared" si="131"/>
        <v>58.6666666666666</v>
      </c>
    </row>
    <row r="4208" spans="1:6" x14ac:dyDescent="0.3">
      <c r="A4208" s="1">
        <v>44372.291666666664</v>
      </c>
      <c r="B4208">
        <v>1074.45</v>
      </c>
      <c r="C4208" s="1">
        <v>44372.291666666664</v>
      </c>
      <c r="D4208">
        <v>101.56</v>
      </c>
      <c r="E4208">
        <f t="shared" si="130"/>
        <v>5.8850000000000051</v>
      </c>
      <c r="F4208">
        <f t="shared" si="131"/>
        <v>58.850000000000051</v>
      </c>
    </row>
    <row r="4209" spans="1:6" x14ac:dyDescent="0.3">
      <c r="A4209" s="1">
        <v>44372.333333333336</v>
      </c>
      <c r="B4209">
        <v>1074.625</v>
      </c>
      <c r="C4209" s="1">
        <v>44372.333333333336</v>
      </c>
      <c r="D4209">
        <v>101.55</v>
      </c>
      <c r="E4209">
        <f t="shared" si="130"/>
        <v>5.9125000000000085</v>
      </c>
      <c r="F4209">
        <f t="shared" si="131"/>
        <v>59.125000000000085</v>
      </c>
    </row>
    <row r="4210" spans="1:6" x14ac:dyDescent="0.3">
      <c r="A4210" s="1">
        <v>44372.375</v>
      </c>
      <c r="B4210">
        <v>1074.45</v>
      </c>
      <c r="C4210" s="1">
        <v>44372.375</v>
      </c>
      <c r="D4210">
        <v>101.56</v>
      </c>
      <c r="E4210">
        <f t="shared" si="130"/>
        <v>5.8850000000000051</v>
      </c>
      <c r="F4210">
        <f t="shared" si="131"/>
        <v>58.850000000000051</v>
      </c>
    </row>
    <row r="4211" spans="1:6" x14ac:dyDescent="0.3">
      <c r="A4211" s="1">
        <v>44372.416666666664</v>
      </c>
      <c r="B4211">
        <v>1074.45</v>
      </c>
      <c r="C4211" s="1">
        <v>44372.416666666664</v>
      </c>
      <c r="D4211">
        <v>101.56</v>
      </c>
      <c r="E4211">
        <f t="shared" si="130"/>
        <v>5.8850000000000051</v>
      </c>
      <c r="F4211">
        <f t="shared" si="131"/>
        <v>58.850000000000051</v>
      </c>
    </row>
    <row r="4212" spans="1:6" x14ac:dyDescent="0.3">
      <c r="A4212" s="1">
        <v>44372.458333333336</v>
      </c>
      <c r="B4212">
        <v>1074.2750000000001</v>
      </c>
      <c r="C4212" s="1">
        <v>44372.458333333336</v>
      </c>
      <c r="D4212">
        <v>101.55</v>
      </c>
      <c r="E4212">
        <f t="shared" si="130"/>
        <v>5.8775000000000119</v>
      </c>
      <c r="F4212">
        <f t="shared" si="131"/>
        <v>58.775000000000119</v>
      </c>
    </row>
    <row r="4213" spans="1:6" x14ac:dyDescent="0.3">
      <c r="A4213" s="1">
        <v>44372.5</v>
      </c>
      <c r="B4213">
        <v>1074.0999999999999</v>
      </c>
      <c r="C4213" s="1">
        <v>44372.5</v>
      </c>
      <c r="D4213">
        <v>101.53</v>
      </c>
      <c r="E4213">
        <f t="shared" si="130"/>
        <v>5.8799999999999955</v>
      </c>
      <c r="F4213">
        <f t="shared" si="131"/>
        <v>58.799999999999955</v>
      </c>
    </row>
    <row r="4214" spans="1:6" x14ac:dyDescent="0.3">
      <c r="A4214" s="1">
        <v>44372.541666666664</v>
      </c>
      <c r="B4214">
        <v>1074.0999999999999</v>
      </c>
      <c r="C4214" s="1">
        <v>44372.541666666664</v>
      </c>
      <c r="D4214">
        <v>101.53</v>
      </c>
      <c r="E4214">
        <f t="shared" si="130"/>
        <v>5.8799999999999955</v>
      </c>
      <c r="F4214">
        <f t="shared" si="131"/>
        <v>58.799999999999955</v>
      </c>
    </row>
    <row r="4215" spans="1:6" x14ac:dyDescent="0.3">
      <c r="A4215" s="1">
        <v>44372.583333333336</v>
      </c>
      <c r="B4215">
        <v>1073.925</v>
      </c>
      <c r="C4215" s="1">
        <v>44372.583333333336</v>
      </c>
      <c r="D4215">
        <v>101.52</v>
      </c>
      <c r="E4215">
        <f t="shared" si="130"/>
        <v>5.8725000000000023</v>
      </c>
      <c r="F4215">
        <f t="shared" si="131"/>
        <v>58.725000000000023</v>
      </c>
    </row>
    <row r="4216" spans="1:6" x14ac:dyDescent="0.3">
      <c r="A4216" s="1">
        <v>44372.625</v>
      </c>
      <c r="B4216">
        <v>1073.925</v>
      </c>
      <c r="C4216" s="1">
        <v>44372.625</v>
      </c>
      <c r="D4216">
        <v>101.52</v>
      </c>
      <c r="E4216">
        <f t="shared" si="130"/>
        <v>5.8725000000000023</v>
      </c>
      <c r="F4216">
        <f t="shared" si="131"/>
        <v>58.725000000000023</v>
      </c>
    </row>
    <row r="4217" spans="1:6" x14ac:dyDescent="0.3">
      <c r="A4217" s="1">
        <v>44372.666666666664</v>
      </c>
      <c r="B4217">
        <v>1073.925</v>
      </c>
      <c r="C4217" s="1">
        <v>44372.666666666664</v>
      </c>
      <c r="D4217">
        <v>101.51</v>
      </c>
      <c r="E4217">
        <f t="shared" si="130"/>
        <v>5.8824999999999932</v>
      </c>
      <c r="F4217">
        <f t="shared" si="131"/>
        <v>58.824999999999932</v>
      </c>
    </row>
    <row r="4218" spans="1:6" x14ac:dyDescent="0.3">
      <c r="A4218" s="1">
        <v>44372.708333333336</v>
      </c>
      <c r="B4218">
        <v>1074.0999999999999</v>
      </c>
      <c r="C4218" s="1">
        <v>44372.708333333336</v>
      </c>
      <c r="D4218">
        <v>101.52</v>
      </c>
      <c r="E4218">
        <f t="shared" si="130"/>
        <v>5.8900000000000006</v>
      </c>
      <c r="F4218">
        <f t="shared" si="131"/>
        <v>58.900000000000006</v>
      </c>
    </row>
    <row r="4219" spans="1:6" x14ac:dyDescent="0.3">
      <c r="A4219" s="1">
        <v>44372.75</v>
      </c>
      <c r="B4219">
        <v>1073.75</v>
      </c>
      <c r="C4219" s="1">
        <v>44372.75</v>
      </c>
      <c r="D4219">
        <v>101.51</v>
      </c>
      <c r="E4219">
        <f t="shared" si="130"/>
        <v>5.8649999999999949</v>
      </c>
      <c r="F4219">
        <f t="shared" si="131"/>
        <v>58.649999999999949</v>
      </c>
    </row>
    <row r="4220" spans="1:6" x14ac:dyDescent="0.3">
      <c r="A4220" s="1">
        <v>44372.791666666664</v>
      </c>
      <c r="B4220">
        <v>1073.75</v>
      </c>
      <c r="C4220" s="1">
        <v>44372.791666666664</v>
      </c>
      <c r="D4220">
        <v>101.5</v>
      </c>
      <c r="E4220">
        <f t="shared" si="130"/>
        <v>5.875</v>
      </c>
      <c r="F4220">
        <f t="shared" si="131"/>
        <v>58.75</v>
      </c>
    </row>
    <row r="4221" spans="1:6" x14ac:dyDescent="0.3">
      <c r="A4221" s="1">
        <v>44372.833333333336</v>
      </c>
      <c r="B4221">
        <v>1073.75</v>
      </c>
      <c r="C4221" s="1">
        <v>44372.833333333336</v>
      </c>
      <c r="D4221">
        <v>101.49</v>
      </c>
      <c r="E4221">
        <f t="shared" si="130"/>
        <v>5.8850000000000051</v>
      </c>
      <c r="F4221">
        <f t="shared" si="131"/>
        <v>58.850000000000051</v>
      </c>
    </row>
    <row r="4222" spans="1:6" x14ac:dyDescent="0.3">
      <c r="A4222" s="1">
        <v>44372.875</v>
      </c>
      <c r="B4222">
        <v>1073.925</v>
      </c>
      <c r="C4222" s="1">
        <v>44372.875</v>
      </c>
      <c r="D4222">
        <v>101.5</v>
      </c>
      <c r="E4222">
        <f t="shared" si="130"/>
        <v>5.8924999999999983</v>
      </c>
      <c r="F4222">
        <f t="shared" si="131"/>
        <v>58.924999999999983</v>
      </c>
    </row>
    <row r="4223" spans="1:6" x14ac:dyDescent="0.3">
      <c r="A4223" s="1">
        <v>44372.916666666664</v>
      </c>
      <c r="B4223">
        <v>1073.75</v>
      </c>
      <c r="C4223" s="1">
        <v>44372.916666666664</v>
      </c>
      <c r="D4223">
        <v>101.5</v>
      </c>
      <c r="E4223">
        <f t="shared" si="130"/>
        <v>5.875</v>
      </c>
      <c r="F4223">
        <f t="shared" si="131"/>
        <v>58.75</v>
      </c>
    </row>
    <row r="4224" spans="1:6" x14ac:dyDescent="0.3">
      <c r="A4224" s="1">
        <v>44372.958333333336</v>
      </c>
      <c r="B4224">
        <v>1073.925</v>
      </c>
      <c r="C4224" s="1">
        <v>44372.958333333336</v>
      </c>
      <c r="D4224">
        <v>101.52</v>
      </c>
      <c r="E4224">
        <f t="shared" si="130"/>
        <v>5.8725000000000023</v>
      </c>
      <c r="F4224">
        <f t="shared" si="131"/>
        <v>58.725000000000023</v>
      </c>
    </row>
    <row r="4225" spans="1:6" x14ac:dyDescent="0.3">
      <c r="A4225" s="1">
        <v>44373</v>
      </c>
      <c r="B4225">
        <v>1073.75</v>
      </c>
      <c r="C4225" s="1">
        <v>44373</v>
      </c>
      <c r="D4225">
        <v>101.54</v>
      </c>
      <c r="E4225">
        <f t="shared" si="130"/>
        <v>5.8349999999999937</v>
      </c>
      <c r="F4225">
        <f t="shared" si="131"/>
        <v>58.349999999999937</v>
      </c>
    </row>
    <row r="4226" spans="1:6" x14ac:dyDescent="0.3">
      <c r="A4226" s="1">
        <v>44373.041666666664</v>
      </c>
      <c r="B4226">
        <v>1073.925</v>
      </c>
      <c r="C4226" s="1">
        <v>44373.041666666664</v>
      </c>
      <c r="D4226">
        <v>101.54</v>
      </c>
      <c r="E4226">
        <f t="shared" si="130"/>
        <v>5.852499999999992</v>
      </c>
      <c r="F4226">
        <f t="shared" si="131"/>
        <v>58.52499999999992</v>
      </c>
    </row>
    <row r="4227" spans="1:6" x14ac:dyDescent="0.3">
      <c r="A4227" s="1">
        <v>44373.083333333336</v>
      </c>
      <c r="B4227">
        <v>1073.925</v>
      </c>
      <c r="C4227" s="1">
        <v>44373.083333333336</v>
      </c>
      <c r="D4227">
        <v>101.55</v>
      </c>
      <c r="E4227">
        <f t="shared" ref="E4227:E4290" si="132">B4227/10 - D4227</f>
        <v>5.8425000000000011</v>
      </c>
      <c r="F4227">
        <f t="shared" ref="F4227:F4290" si="133">E4227*10</f>
        <v>58.425000000000011</v>
      </c>
    </row>
    <row r="4228" spans="1:6" x14ac:dyDescent="0.3">
      <c r="A4228" s="1">
        <v>44373.125</v>
      </c>
      <c r="B4228">
        <v>1073.925</v>
      </c>
      <c r="C4228" s="1">
        <v>44373.125</v>
      </c>
      <c r="D4228">
        <v>101.55</v>
      </c>
      <c r="E4228">
        <f t="shared" si="132"/>
        <v>5.8425000000000011</v>
      </c>
      <c r="F4228">
        <f t="shared" si="133"/>
        <v>58.425000000000011</v>
      </c>
    </row>
    <row r="4229" spans="1:6" x14ac:dyDescent="0.3">
      <c r="A4229" s="1">
        <v>44373.166666666664</v>
      </c>
      <c r="B4229">
        <v>1073.75</v>
      </c>
      <c r="C4229" s="1">
        <v>44373.166666666664</v>
      </c>
      <c r="D4229">
        <v>101.53</v>
      </c>
      <c r="E4229">
        <f t="shared" si="132"/>
        <v>5.8449999999999989</v>
      </c>
      <c r="F4229">
        <f t="shared" si="133"/>
        <v>58.449999999999989</v>
      </c>
    </row>
    <row r="4230" spans="1:6" x14ac:dyDescent="0.3">
      <c r="A4230" s="1">
        <v>44373.208333333336</v>
      </c>
      <c r="B4230">
        <v>1073.75</v>
      </c>
      <c r="C4230" s="1">
        <v>44373.208333333336</v>
      </c>
      <c r="D4230">
        <v>101.54</v>
      </c>
      <c r="E4230">
        <f t="shared" si="132"/>
        <v>5.8349999999999937</v>
      </c>
      <c r="F4230">
        <f t="shared" si="133"/>
        <v>58.349999999999937</v>
      </c>
    </row>
    <row r="4231" spans="1:6" x14ac:dyDescent="0.3">
      <c r="A4231" s="1">
        <v>44373.25</v>
      </c>
      <c r="B4231">
        <v>1073.925</v>
      </c>
      <c r="C4231" s="1">
        <v>44373.25</v>
      </c>
      <c r="D4231">
        <v>101.53</v>
      </c>
      <c r="E4231">
        <f t="shared" si="132"/>
        <v>5.8624999999999972</v>
      </c>
      <c r="F4231">
        <f t="shared" si="133"/>
        <v>58.624999999999972</v>
      </c>
    </row>
    <row r="4232" spans="1:6" x14ac:dyDescent="0.3">
      <c r="A4232" s="1">
        <v>44373.291666666664</v>
      </c>
      <c r="B4232">
        <v>1074.2750000000001</v>
      </c>
      <c r="C4232" s="1">
        <v>44373.291666666664</v>
      </c>
      <c r="D4232">
        <v>101.55</v>
      </c>
      <c r="E4232">
        <f t="shared" si="132"/>
        <v>5.8775000000000119</v>
      </c>
      <c r="F4232">
        <f t="shared" si="133"/>
        <v>58.775000000000119</v>
      </c>
    </row>
    <row r="4233" spans="1:6" x14ac:dyDescent="0.3">
      <c r="A4233" s="1">
        <v>44373.333333333336</v>
      </c>
      <c r="B4233">
        <v>1074.0999999999999</v>
      </c>
      <c r="C4233" s="1">
        <v>44373.333333333336</v>
      </c>
      <c r="D4233">
        <v>101.57</v>
      </c>
      <c r="E4233">
        <f t="shared" si="132"/>
        <v>5.8400000000000034</v>
      </c>
      <c r="F4233">
        <f t="shared" si="133"/>
        <v>58.400000000000034</v>
      </c>
    </row>
    <row r="4234" spans="1:6" x14ac:dyDescent="0.3">
      <c r="A4234" s="1">
        <v>44373.375</v>
      </c>
      <c r="B4234">
        <v>1074.45</v>
      </c>
      <c r="C4234" s="1">
        <v>44373.375</v>
      </c>
      <c r="D4234">
        <v>101.59</v>
      </c>
      <c r="E4234">
        <f t="shared" si="132"/>
        <v>5.855000000000004</v>
      </c>
      <c r="F4234">
        <f t="shared" si="133"/>
        <v>58.55000000000004</v>
      </c>
    </row>
    <row r="4235" spans="1:6" x14ac:dyDescent="0.3">
      <c r="A4235" s="1">
        <v>44373.416666666664</v>
      </c>
      <c r="B4235">
        <v>1074.625</v>
      </c>
      <c r="C4235" s="1">
        <v>44373.416666666664</v>
      </c>
      <c r="D4235">
        <v>101.6</v>
      </c>
      <c r="E4235">
        <f t="shared" si="132"/>
        <v>5.8625000000000114</v>
      </c>
      <c r="F4235">
        <f t="shared" si="133"/>
        <v>58.625000000000114</v>
      </c>
    </row>
    <row r="4236" spans="1:6" x14ac:dyDescent="0.3">
      <c r="A4236" s="1">
        <v>44373.458333333336</v>
      </c>
      <c r="B4236">
        <v>1074.625</v>
      </c>
      <c r="C4236" s="1">
        <v>44373.458333333336</v>
      </c>
      <c r="D4236">
        <v>101.6</v>
      </c>
      <c r="E4236">
        <f t="shared" si="132"/>
        <v>5.8625000000000114</v>
      </c>
      <c r="F4236">
        <f t="shared" si="133"/>
        <v>58.625000000000114</v>
      </c>
    </row>
    <row r="4237" spans="1:6" x14ac:dyDescent="0.3">
      <c r="A4237" s="1">
        <v>44373.5</v>
      </c>
      <c r="B4237">
        <v>1074.625</v>
      </c>
      <c r="C4237" s="1">
        <v>44373.5</v>
      </c>
      <c r="D4237">
        <v>101.61</v>
      </c>
      <c r="E4237">
        <f t="shared" si="132"/>
        <v>5.8525000000000063</v>
      </c>
      <c r="F4237">
        <f t="shared" si="133"/>
        <v>58.525000000000063</v>
      </c>
    </row>
    <row r="4238" spans="1:6" x14ac:dyDescent="0.3">
      <c r="A4238" s="1">
        <v>44373.541666666664</v>
      </c>
      <c r="B4238">
        <v>1074.2750000000001</v>
      </c>
      <c r="C4238" s="1">
        <v>44373.541666666664</v>
      </c>
      <c r="D4238">
        <v>101.62</v>
      </c>
      <c r="E4238">
        <f t="shared" si="132"/>
        <v>5.8075000000000045</v>
      </c>
      <c r="F4238">
        <f t="shared" si="133"/>
        <v>58.075000000000045</v>
      </c>
    </row>
    <row r="4239" spans="1:6" x14ac:dyDescent="0.3">
      <c r="A4239" s="1">
        <v>44373.583333333336</v>
      </c>
      <c r="B4239">
        <v>1074.2750000000001</v>
      </c>
      <c r="C4239" s="1">
        <v>44373.583333333336</v>
      </c>
      <c r="D4239">
        <v>101.61</v>
      </c>
      <c r="E4239">
        <f t="shared" si="132"/>
        <v>5.8175000000000097</v>
      </c>
      <c r="F4239">
        <f t="shared" si="133"/>
        <v>58.175000000000097</v>
      </c>
    </row>
    <row r="4240" spans="1:6" x14ac:dyDescent="0.3">
      <c r="A4240" s="1">
        <v>44373.625</v>
      </c>
      <c r="B4240">
        <v>1074.0999999999999</v>
      </c>
      <c r="C4240" s="1">
        <v>44373.625</v>
      </c>
      <c r="D4240">
        <v>101.59</v>
      </c>
      <c r="E4240">
        <f t="shared" si="132"/>
        <v>5.8199999999999932</v>
      </c>
      <c r="F4240">
        <f t="shared" si="133"/>
        <v>58.199999999999932</v>
      </c>
    </row>
    <row r="4241" spans="1:6" x14ac:dyDescent="0.3">
      <c r="A4241" s="1">
        <v>44373.666666666664</v>
      </c>
      <c r="B4241">
        <v>1073.75</v>
      </c>
      <c r="C4241" s="1">
        <v>44373.666666666664</v>
      </c>
      <c r="D4241">
        <v>101.53</v>
      </c>
      <c r="E4241">
        <f t="shared" si="132"/>
        <v>5.8449999999999989</v>
      </c>
      <c r="F4241">
        <f t="shared" si="133"/>
        <v>58.449999999999989</v>
      </c>
    </row>
    <row r="4242" spans="1:6" x14ac:dyDescent="0.3">
      <c r="A4242" s="1">
        <v>44373.708333333336</v>
      </c>
      <c r="B4242">
        <v>1073.1083333333333</v>
      </c>
      <c r="C4242" s="1">
        <v>44373.708333333336</v>
      </c>
      <c r="D4242">
        <v>101.5</v>
      </c>
      <c r="E4242">
        <f t="shared" si="132"/>
        <v>5.8108333333333348</v>
      </c>
      <c r="F4242">
        <f t="shared" si="133"/>
        <v>58.108333333333348</v>
      </c>
    </row>
    <row r="4243" spans="1:6" x14ac:dyDescent="0.3">
      <c r="A4243" s="1">
        <v>44373.75</v>
      </c>
      <c r="B4243">
        <v>1072.7583333333332</v>
      </c>
      <c r="C4243" s="1">
        <v>44373.75</v>
      </c>
      <c r="D4243">
        <v>101.45</v>
      </c>
      <c r="E4243">
        <f t="shared" si="132"/>
        <v>5.8258333333333212</v>
      </c>
      <c r="F4243">
        <f t="shared" si="133"/>
        <v>58.258333333333212</v>
      </c>
    </row>
    <row r="4244" spans="1:6" x14ac:dyDescent="0.3">
      <c r="A4244" s="1">
        <v>44373.791666666664</v>
      </c>
      <c r="B4244">
        <v>1072.7583333333332</v>
      </c>
      <c r="C4244" s="1">
        <v>44373.791666666664</v>
      </c>
      <c r="D4244">
        <v>101.43</v>
      </c>
      <c r="E4244">
        <f t="shared" si="132"/>
        <v>5.8458333333333172</v>
      </c>
      <c r="F4244">
        <f t="shared" si="133"/>
        <v>58.458333333333172</v>
      </c>
    </row>
    <row r="4245" spans="1:6" x14ac:dyDescent="0.3">
      <c r="A4245" s="1">
        <v>44373.833333333336</v>
      </c>
      <c r="B4245">
        <v>1072.7583333333332</v>
      </c>
      <c r="C4245" s="1">
        <v>44373.833333333336</v>
      </c>
      <c r="D4245">
        <v>101.43</v>
      </c>
      <c r="E4245">
        <f t="shared" si="132"/>
        <v>5.8458333333333172</v>
      </c>
      <c r="F4245">
        <f t="shared" si="133"/>
        <v>58.458333333333172</v>
      </c>
    </row>
    <row r="4246" spans="1:6" x14ac:dyDescent="0.3">
      <c r="A4246" s="1">
        <v>44373.875</v>
      </c>
      <c r="B4246">
        <v>1072.7583333333332</v>
      </c>
      <c r="C4246" s="1">
        <v>44373.875</v>
      </c>
      <c r="D4246">
        <v>101.44</v>
      </c>
      <c r="E4246">
        <f t="shared" si="132"/>
        <v>5.8358333333333263</v>
      </c>
      <c r="F4246">
        <f t="shared" si="133"/>
        <v>58.358333333333263</v>
      </c>
    </row>
    <row r="4247" spans="1:6" x14ac:dyDescent="0.3">
      <c r="A4247" s="1">
        <v>44373.916666666664</v>
      </c>
      <c r="B4247">
        <v>1073.1083333333333</v>
      </c>
      <c r="C4247" s="1">
        <v>44373.916666666664</v>
      </c>
      <c r="D4247">
        <v>101.47</v>
      </c>
      <c r="E4247">
        <f t="shared" si="132"/>
        <v>5.840833333333336</v>
      </c>
      <c r="F4247">
        <f t="shared" si="133"/>
        <v>58.40833333333336</v>
      </c>
    </row>
    <row r="4248" spans="1:6" x14ac:dyDescent="0.3">
      <c r="A4248" s="1">
        <v>44373.958333333336</v>
      </c>
      <c r="B4248">
        <v>1072.9333333333334</v>
      </c>
      <c r="C4248" s="1">
        <v>44373.958333333336</v>
      </c>
      <c r="D4248">
        <v>101.5</v>
      </c>
      <c r="E4248">
        <f t="shared" si="132"/>
        <v>5.7933333333333366</v>
      </c>
      <c r="F4248">
        <f t="shared" si="133"/>
        <v>57.933333333333366</v>
      </c>
    </row>
    <row r="4249" spans="1:6" x14ac:dyDescent="0.3">
      <c r="A4249" s="1">
        <v>44374</v>
      </c>
      <c r="B4249">
        <v>1072.6416666666667</v>
      </c>
      <c r="C4249" s="1">
        <v>44374</v>
      </c>
      <c r="D4249">
        <v>101.49</v>
      </c>
      <c r="E4249">
        <f t="shared" si="132"/>
        <v>5.7741666666666731</v>
      </c>
      <c r="F4249">
        <f t="shared" si="133"/>
        <v>57.741666666666731</v>
      </c>
    </row>
    <row r="4250" spans="1:6" x14ac:dyDescent="0.3">
      <c r="A4250" s="1">
        <v>44374.041666666664</v>
      </c>
      <c r="B4250">
        <v>1072.2916666666665</v>
      </c>
      <c r="C4250" s="1">
        <v>44374.041666666664</v>
      </c>
      <c r="D4250">
        <v>101.46</v>
      </c>
      <c r="E4250">
        <f t="shared" si="132"/>
        <v>5.7691666666666634</v>
      </c>
      <c r="F4250">
        <f t="shared" si="133"/>
        <v>57.691666666666634</v>
      </c>
    </row>
    <row r="4251" spans="1:6" x14ac:dyDescent="0.3">
      <c r="A4251" s="1">
        <v>44374.083333333336</v>
      </c>
      <c r="B4251">
        <v>1072.1166666666668</v>
      </c>
      <c r="C4251" s="1">
        <v>44374.083333333336</v>
      </c>
      <c r="D4251">
        <v>101.42</v>
      </c>
      <c r="E4251">
        <f t="shared" si="132"/>
        <v>5.7916666666666714</v>
      </c>
      <c r="F4251">
        <f t="shared" si="133"/>
        <v>57.916666666666714</v>
      </c>
    </row>
    <row r="4252" spans="1:6" x14ac:dyDescent="0.3">
      <c r="A4252" s="1">
        <v>44374.125</v>
      </c>
      <c r="B4252">
        <v>1071.7666666666667</v>
      </c>
      <c r="C4252" s="1">
        <v>44374.125</v>
      </c>
      <c r="D4252">
        <v>101.39</v>
      </c>
      <c r="E4252">
        <f t="shared" si="132"/>
        <v>5.7866666666666617</v>
      </c>
      <c r="F4252">
        <f t="shared" si="133"/>
        <v>57.866666666666617</v>
      </c>
    </row>
    <row r="4253" spans="1:6" x14ac:dyDescent="0.3">
      <c r="A4253" s="1">
        <v>44374.166666666664</v>
      </c>
      <c r="B4253">
        <v>1071.9416666666666</v>
      </c>
      <c r="C4253" s="1">
        <v>44374.166666666664</v>
      </c>
      <c r="D4253">
        <v>101.36</v>
      </c>
      <c r="E4253">
        <f t="shared" si="132"/>
        <v>5.8341666666666612</v>
      </c>
      <c r="F4253">
        <f t="shared" si="133"/>
        <v>58.341666666666612</v>
      </c>
    </row>
    <row r="4254" spans="1:6" x14ac:dyDescent="0.3">
      <c r="A4254" s="1">
        <v>44374.208333333336</v>
      </c>
      <c r="B4254">
        <v>1071.4749999999999</v>
      </c>
      <c r="C4254" s="1">
        <v>44374.208333333336</v>
      </c>
      <c r="D4254">
        <v>101.33</v>
      </c>
      <c r="E4254">
        <f t="shared" si="132"/>
        <v>5.8174999999999955</v>
      </c>
      <c r="F4254">
        <f t="shared" si="133"/>
        <v>58.174999999999955</v>
      </c>
    </row>
    <row r="4255" spans="1:6" x14ac:dyDescent="0.3">
      <c r="A4255" s="1">
        <v>44374.25</v>
      </c>
      <c r="B4255">
        <v>1071.125</v>
      </c>
      <c r="C4255" s="1">
        <v>44374.25</v>
      </c>
      <c r="D4255">
        <v>101.28</v>
      </c>
      <c r="E4255">
        <f t="shared" si="132"/>
        <v>5.832499999999996</v>
      </c>
      <c r="F4255">
        <f t="shared" si="133"/>
        <v>58.32499999999996</v>
      </c>
    </row>
    <row r="4256" spans="1:6" x14ac:dyDescent="0.3">
      <c r="A4256" s="1">
        <v>44374.291666666664</v>
      </c>
      <c r="B4256">
        <v>1070.95</v>
      </c>
      <c r="C4256" s="1">
        <v>44374.291666666664</v>
      </c>
      <c r="D4256">
        <v>101.24</v>
      </c>
      <c r="E4256">
        <f t="shared" si="132"/>
        <v>5.855000000000004</v>
      </c>
      <c r="F4256">
        <f t="shared" si="133"/>
        <v>58.55000000000004</v>
      </c>
    </row>
    <row r="4257" spans="1:6" x14ac:dyDescent="0.3">
      <c r="A4257" s="1">
        <v>44374.333333333336</v>
      </c>
      <c r="B4257">
        <v>1071.125</v>
      </c>
      <c r="C4257" s="1">
        <v>44374.333333333336</v>
      </c>
      <c r="D4257">
        <v>101.22</v>
      </c>
      <c r="E4257">
        <f t="shared" si="132"/>
        <v>5.8924999999999983</v>
      </c>
      <c r="F4257">
        <f t="shared" si="133"/>
        <v>58.924999999999983</v>
      </c>
    </row>
    <row r="4258" spans="1:6" x14ac:dyDescent="0.3">
      <c r="A4258" s="1">
        <v>44374.375</v>
      </c>
      <c r="B4258">
        <v>1070.95</v>
      </c>
      <c r="C4258" s="1">
        <v>44374.375</v>
      </c>
      <c r="D4258">
        <v>101.23</v>
      </c>
      <c r="E4258">
        <f t="shared" si="132"/>
        <v>5.8649999999999949</v>
      </c>
      <c r="F4258">
        <f t="shared" si="133"/>
        <v>58.649999999999949</v>
      </c>
    </row>
    <row r="4259" spans="1:6" x14ac:dyDescent="0.3">
      <c r="A4259" s="1">
        <v>44374.416666666664</v>
      </c>
      <c r="B4259">
        <v>1070.7750000000001</v>
      </c>
      <c r="C4259" s="1">
        <v>44374.416666666664</v>
      </c>
      <c r="D4259">
        <v>101.22</v>
      </c>
      <c r="E4259">
        <f t="shared" si="132"/>
        <v>5.8575000000000159</v>
      </c>
      <c r="F4259">
        <f t="shared" si="133"/>
        <v>58.575000000000159</v>
      </c>
    </row>
    <row r="4260" spans="1:6" x14ac:dyDescent="0.3">
      <c r="A4260" s="1">
        <v>44374.458333333336</v>
      </c>
      <c r="B4260">
        <v>1070.1333333333332</v>
      </c>
      <c r="C4260" s="1">
        <v>44374.458333333336</v>
      </c>
      <c r="D4260">
        <v>101.18</v>
      </c>
      <c r="E4260">
        <f t="shared" si="132"/>
        <v>5.8333333333333144</v>
      </c>
      <c r="F4260">
        <f t="shared" si="133"/>
        <v>58.333333333333144</v>
      </c>
    </row>
    <row r="4261" spans="1:6" x14ac:dyDescent="0.3">
      <c r="A4261" s="1">
        <v>44374.5</v>
      </c>
      <c r="B4261">
        <v>1070.1333333333332</v>
      </c>
      <c r="C4261" s="1">
        <v>44374.5</v>
      </c>
      <c r="D4261">
        <v>101.12</v>
      </c>
      <c r="E4261">
        <f t="shared" si="132"/>
        <v>5.8933333333333167</v>
      </c>
      <c r="F4261">
        <f t="shared" si="133"/>
        <v>58.933333333333167</v>
      </c>
    </row>
    <row r="4262" spans="1:6" x14ac:dyDescent="0.3">
      <c r="A4262" s="1">
        <v>44374.541666666664</v>
      </c>
      <c r="B4262">
        <v>1070.1333333333332</v>
      </c>
      <c r="C4262" s="1">
        <v>44374.541666666664</v>
      </c>
      <c r="D4262">
        <v>101.1</v>
      </c>
      <c r="E4262">
        <f t="shared" si="132"/>
        <v>5.9133333333333269</v>
      </c>
      <c r="F4262">
        <f t="shared" si="133"/>
        <v>59.133333333333269</v>
      </c>
    </row>
    <row r="4263" spans="1:6" x14ac:dyDescent="0.3">
      <c r="A4263" s="1">
        <v>44374.583333333336</v>
      </c>
      <c r="B4263">
        <v>1069.6083333333333</v>
      </c>
      <c r="C4263" s="1">
        <v>44374.583333333336</v>
      </c>
      <c r="D4263">
        <v>101.08</v>
      </c>
      <c r="E4263">
        <f t="shared" si="132"/>
        <v>5.8808333333333422</v>
      </c>
      <c r="F4263">
        <f t="shared" si="133"/>
        <v>58.808333333333422</v>
      </c>
    </row>
    <row r="4264" spans="1:6" x14ac:dyDescent="0.3">
      <c r="A4264" s="1">
        <v>44374.625</v>
      </c>
      <c r="B4264">
        <v>1069.9583333333335</v>
      </c>
      <c r="C4264" s="1">
        <v>44374.625</v>
      </c>
      <c r="D4264">
        <v>101.05</v>
      </c>
      <c r="E4264">
        <f t="shared" si="132"/>
        <v>5.9458333333333542</v>
      </c>
      <c r="F4264">
        <f t="shared" si="133"/>
        <v>59.458333333333542</v>
      </c>
    </row>
    <row r="4265" spans="1:6" x14ac:dyDescent="0.3">
      <c r="A4265" s="1">
        <v>44374.666666666664</v>
      </c>
      <c r="B4265">
        <v>1069.2583333333332</v>
      </c>
      <c r="C4265" s="1">
        <v>44374.666666666664</v>
      </c>
      <c r="D4265">
        <v>101.05</v>
      </c>
      <c r="E4265">
        <f t="shared" si="132"/>
        <v>5.8758333333333184</v>
      </c>
      <c r="F4265">
        <f t="shared" si="133"/>
        <v>58.758333333333184</v>
      </c>
    </row>
    <row r="4266" spans="1:6" x14ac:dyDescent="0.3">
      <c r="A4266" s="1">
        <v>44374.708333333336</v>
      </c>
      <c r="B4266">
        <v>1068.9666666666667</v>
      </c>
      <c r="C4266" s="1">
        <v>44374.708333333336</v>
      </c>
      <c r="D4266">
        <v>101.03</v>
      </c>
      <c r="E4266">
        <f t="shared" si="132"/>
        <v>5.8666666666666742</v>
      </c>
      <c r="F4266">
        <f t="shared" si="133"/>
        <v>58.666666666666742</v>
      </c>
    </row>
    <row r="4267" spans="1:6" x14ac:dyDescent="0.3">
      <c r="A4267" s="1">
        <v>44374.75</v>
      </c>
      <c r="B4267">
        <v>1068.9666666666667</v>
      </c>
      <c r="C4267" s="1">
        <v>44374.75</v>
      </c>
      <c r="D4267">
        <v>100.97</v>
      </c>
      <c r="E4267">
        <f t="shared" si="132"/>
        <v>5.9266666666666765</v>
      </c>
      <c r="F4267">
        <f t="shared" si="133"/>
        <v>59.266666666666765</v>
      </c>
    </row>
    <row r="4268" spans="1:6" x14ac:dyDescent="0.3">
      <c r="A4268" s="1">
        <v>44374.791666666664</v>
      </c>
      <c r="B4268">
        <v>1069.1416666666667</v>
      </c>
      <c r="C4268" s="1">
        <v>44374.791666666664</v>
      </c>
      <c r="D4268">
        <v>100.99</v>
      </c>
      <c r="E4268">
        <f t="shared" si="132"/>
        <v>5.9241666666666646</v>
      </c>
      <c r="F4268">
        <f t="shared" si="133"/>
        <v>59.241666666666646</v>
      </c>
    </row>
    <row r="4269" spans="1:6" x14ac:dyDescent="0.3">
      <c r="A4269" s="1">
        <v>44374.833333333336</v>
      </c>
      <c r="B4269">
        <v>1069.2583333333332</v>
      </c>
      <c r="C4269" s="1">
        <v>44374.833333333336</v>
      </c>
      <c r="D4269">
        <v>101.01</v>
      </c>
      <c r="E4269">
        <f t="shared" si="132"/>
        <v>5.9158333333333104</v>
      </c>
      <c r="F4269">
        <f t="shared" si="133"/>
        <v>59.158333333333104</v>
      </c>
    </row>
    <row r="4270" spans="1:6" x14ac:dyDescent="0.3">
      <c r="A4270" s="1">
        <v>44374.875</v>
      </c>
      <c r="B4270">
        <v>1069.2583333333332</v>
      </c>
      <c r="C4270" s="1">
        <v>44374.875</v>
      </c>
      <c r="D4270">
        <v>101.04</v>
      </c>
      <c r="E4270">
        <f t="shared" si="132"/>
        <v>5.8858333333333093</v>
      </c>
      <c r="F4270">
        <f t="shared" si="133"/>
        <v>58.858333333333093</v>
      </c>
    </row>
    <row r="4271" spans="1:6" x14ac:dyDescent="0.3">
      <c r="A4271" s="1">
        <v>44374.916666666664</v>
      </c>
      <c r="B4271">
        <v>1069.4916666666668</v>
      </c>
      <c r="C4271" s="1">
        <v>44374.916666666664</v>
      </c>
      <c r="D4271">
        <v>101.08</v>
      </c>
      <c r="E4271">
        <f t="shared" si="132"/>
        <v>5.8691666666666862</v>
      </c>
      <c r="F4271">
        <f t="shared" si="133"/>
        <v>58.691666666666862</v>
      </c>
    </row>
    <row r="4272" spans="1:6" x14ac:dyDescent="0.3">
      <c r="A4272" s="1">
        <v>44374.958333333336</v>
      </c>
      <c r="B4272">
        <v>1069.4916666666668</v>
      </c>
      <c r="C4272" s="1">
        <v>44374.958333333336</v>
      </c>
      <c r="D4272">
        <v>101.13</v>
      </c>
      <c r="E4272">
        <f t="shared" si="132"/>
        <v>5.819166666666689</v>
      </c>
      <c r="F4272">
        <f t="shared" si="133"/>
        <v>58.19166666666689</v>
      </c>
    </row>
    <row r="4273" spans="1:6" x14ac:dyDescent="0.3">
      <c r="A4273" s="1">
        <v>44375</v>
      </c>
      <c r="B4273">
        <v>1069.3166666666666</v>
      </c>
      <c r="C4273" s="1">
        <v>44375</v>
      </c>
      <c r="D4273">
        <v>101.15</v>
      </c>
      <c r="E4273">
        <f t="shared" si="132"/>
        <v>5.7816666666666521</v>
      </c>
      <c r="F4273">
        <f t="shared" si="133"/>
        <v>57.816666666666521</v>
      </c>
    </row>
    <row r="4274" spans="1:6" x14ac:dyDescent="0.3">
      <c r="A4274" s="1">
        <v>44375.041666666664</v>
      </c>
      <c r="B4274">
        <v>1068.9666666666667</v>
      </c>
      <c r="C4274" s="1">
        <v>44375.041666666664</v>
      </c>
      <c r="D4274">
        <v>101.13</v>
      </c>
      <c r="E4274">
        <f t="shared" si="132"/>
        <v>5.7666666666666799</v>
      </c>
      <c r="F4274">
        <f t="shared" si="133"/>
        <v>57.666666666666799</v>
      </c>
    </row>
    <row r="4275" spans="1:6" x14ac:dyDescent="0.3">
      <c r="A4275" s="1">
        <v>44375.083333333336</v>
      </c>
      <c r="B4275">
        <v>1068.325</v>
      </c>
      <c r="C4275" s="1">
        <v>44375.083333333336</v>
      </c>
      <c r="D4275">
        <v>101.09</v>
      </c>
      <c r="E4275">
        <f t="shared" si="132"/>
        <v>5.7425000000000068</v>
      </c>
      <c r="F4275">
        <f t="shared" si="133"/>
        <v>57.425000000000068</v>
      </c>
    </row>
    <row r="4276" spans="1:6" x14ac:dyDescent="0.3">
      <c r="A4276" s="1">
        <v>44375.125</v>
      </c>
      <c r="B4276">
        <v>1068.7916666666665</v>
      </c>
      <c r="C4276" s="1">
        <v>44375.125</v>
      </c>
      <c r="D4276">
        <v>101.02</v>
      </c>
      <c r="E4276">
        <f t="shared" si="132"/>
        <v>5.8591666666666526</v>
      </c>
      <c r="F4276">
        <f t="shared" si="133"/>
        <v>58.591666666666526</v>
      </c>
    </row>
    <row r="4277" spans="1:6" x14ac:dyDescent="0.3">
      <c r="A4277" s="1">
        <v>44375.166666666664</v>
      </c>
      <c r="B4277">
        <v>1068.4416666666666</v>
      </c>
      <c r="C4277" s="1">
        <v>44375.166666666664</v>
      </c>
      <c r="D4277">
        <v>101.09</v>
      </c>
      <c r="E4277">
        <f t="shared" si="132"/>
        <v>5.7541666666666629</v>
      </c>
      <c r="F4277">
        <f t="shared" si="133"/>
        <v>57.541666666666629</v>
      </c>
    </row>
    <row r="4278" spans="1:6" x14ac:dyDescent="0.3">
      <c r="A4278" s="1">
        <v>44375.208333333336</v>
      </c>
      <c r="B4278">
        <v>1068.7916666666665</v>
      </c>
      <c r="C4278" s="1">
        <v>44375.208333333336</v>
      </c>
      <c r="D4278">
        <v>101.06</v>
      </c>
      <c r="E4278">
        <f t="shared" si="132"/>
        <v>5.8191666666666464</v>
      </c>
      <c r="F4278">
        <f t="shared" si="133"/>
        <v>58.191666666666464</v>
      </c>
    </row>
    <row r="4279" spans="1:6" x14ac:dyDescent="0.3">
      <c r="A4279" s="1">
        <v>44375.25</v>
      </c>
      <c r="B4279">
        <v>1068.6166666666668</v>
      </c>
      <c r="C4279" s="1">
        <v>44375.25</v>
      </c>
      <c r="D4279">
        <v>101.04</v>
      </c>
      <c r="E4279">
        <f t="shared" si="132"/>
        <v>5.8216666666666725</v>
      </c>
      <c r="F4279">
        <f t="shared" si="133"/>
        <v>58.216666666666725</v>
      </c>
    </row>
    <row r="4280" spans="1:6" x14ac:dyDescent="0.3">
      <c r="A4280" s="1">
        <v>44375.291666666664</v>
      </c>
      <c r="B4280">
        <v>1068.6166666666668</v>
      </c>
      <c r="C4280" s="1">
        <v>44375.291666666664</v>
      </c>
      <c r="D4280">
        <v>101.05</v>
      </c>
      <c r="E4280">
        <f t="shared" si="132"/>
        <v>5.8116666666666816</v>
      </c>
      <c r="F4280">
        <f t="shared" si="133"/>
        <v>58.116666666666816</v>
      </c>
    </row>
    <row r="4281" spans="1:6" x14ac:dyDescent="0.3">
      <c r="A4281" s="1">
        <v>44375.333333333336</v>
      </c>
      <c r="B4281">
        <v>1068.7916666666665</v>
      </c>
      <c r="C4281" s="1">
        <v>44375.333333333336</v>
      </c>
      <c r="D4281">
        <v>101.04</v>
      </c>
      <c r="E4281">
        <f t="shared" si="132"/>
        <v>5.8391666666666424</v>
      </c>
      <c r="F4281">
        <f t="shared" si="133"/>
        <v>58.391666666666424</v>
      </c>
    </row>
    <row r="4282" spans="1:6" x14ac:dyDescent="0.3">
      <c r="A4282" s="1">
        <v>44375.375</v>
      </c>
      <c r="B4282">
        <v>1068.9666666666667</v>
      </c>
      <c r="C4282" s="1">
        <v>44375.375</v>
      </c>
      <c r="D4282">
        <v>101.03</v>
      </c>
      <c r="E4282">
        <f t="shared" si="132"/>
        <v>5.8666666666666742</v>
      </c>
      <c r="F4282">
        <f t="shared" si="133"/>
        <v>58.666666666666742</v>
      </c>
    </row>
    <row r="4283" spans="1:6" x14ac:dyDescent="0.3">
      <c r="A4283" s="1">
        <v>44375.416666666664</v>
      </c>
      <c r="B4283">
        <v>1069.1416666666667</v>
      </c>
      <c r="C4283" s="1">
        <v>44375.416666666664</v>
      </c>
      <c r="D4283">
        <v>101.07</v>
      </c>
      <c r="E4283">
        <f t="shared" si="132"/>
        <v>5.8441666666666663</v>
      </c>
      <c r="F4283">
        <f t="shared" si="133"/>
        <v>58.441666666666663</v>
      </c>
    </row>
    <row r="4284" spans="1:6" x14ac:dyDescent="0.3">
      <c r="A4284" s="1">
        <v>44375.458333333336</v>
      </c>
      <c r="B4284">
        <v>1069.4916666666668</v>
      </c>
      <c r="C4284" s="1">
        <v>44375.458333333336</v>
      </c>
      <c r="D4284">
        <v>101.1</v>
      </c>
      <c r="E4284">
        <f t="shared" si="132"/>
        <v>5.8491666666666902</v>
      </c>
      <c r="F4284">
        <f t="shared" si="133"/>
        <v>58.491666666666902</v>
      </c>
    </row>
    <row r="4285" spans="1:6" x14ac:dyDescent="0.3">
      <c r="A4285" s="1">
        <v>44375.5</v>
      </c>
      <c r="B4285">
        <v>1069.4916666666668</v>
      </c>
      <c r="C4285" s="1">
        <v>44375.5</v>
      </c>
      <c r="D4285">
        <v>101.13</v>
      </c>
      <c r="E4285">
        <f t="shared" si="132"/>
        <v>5.819166666666689</v>
      </c>
      <c r="F4285">
        <f t="shared" si="133"/>
        <v>58.19166666666689</v>
      </c>
    </row>
    <row r="4286" spans="1:6" x14ac:dyDescent="0.3">
      <c r="A4286" s="1">
        <v>44375.541666666664</v>
      </c>
      <c r="B4286">
        <v>1069.3166666666666</v>
      </c>
      <c r="C4286" s="1">
        <v>44375.541666666664</v>
      </c>
      <c r="D4286">
        <v>101.13</v>
      </c>
      <c r="E4286">
        <f t="shared" si="132"/>
        <v>5.8016666666666623</v>
      </c>
      <c r="F4286">
        <f t="shared" si="133"/>
        <v>58.016666666666623</v>
      </c>
    </row>
    <row r="4287" spans="1:6" x14ac:dyDescent="0.3">
      <c r="A4287" s="1">
        <v>44375.583333333336</v>
      </c>
      <c r="B4287">
        <v>1069.6083333333333</v>
      </c>
      <c r="C4287" s="1">
        <v>44375.583333333336</v>
      </c>
      <c r="D4287">
        <v>101.14</v>
      </c>
      <c r="E4287">
        <f t="shared" si="132"/>
        <v>5.82083333333334</v>
      </c>
      <c r="F4287">
        <f t="shared" si="133"/>
        <v>58.2083333333334</v>
      </c>
    </row>
    <row r="4288" spans="1:6" x14ac:dyDescent="0.3">
      <c r="A4288" s="1">
        <v>44375.625</v>
      </c>
      <c r="B4288">
        <v>1069.4916666666668</v>
      </c>
      <c r="C4288" s="1">
        <v>44375.625</v>
      </c>
      <c r="D4288">
        <v>101.17</v>
      </c>
      <c r="E4288">
        <f t="shared" si="132"/>
        <v>5.7791666666666828</v>
      </c>
      <c r="F4288">
        <f t="shared" si="133"/>
        <v>57.791666666666828</v>
      </c>
    </row>
    <row r="4289" spans="1:6" x14ac:dyDescent="0.3">
      <c r="A4289" s="1">
        <v>44375.666666666664</v>
      </c>
      <c r="B4289">
        <v>1069.6083333333333</v>
      </c>
      <c r="C4289" s="1">
        <v>44375.666666666664</v>
      </c>
      <c r="D4289">
        <v>101.16</v>
      </c>
      <c r="E4289">
        <f t="shared" si="132"/>
        <v>5.8008333333333439</v>
      </c>
      <c r="F4289">
        <f t="shared" si="133"/>
        <v>58.008333333333439</v>
      </c>
    </row>
    <row r="4290" spans="1:6" x14ac:dyDescent="0.3">
      <c r="A4290" s="1">
        <v>44375.708333333336</v>
      </c>
      <c r="B4290">
        <v>1069.4916666666668</v>
      </c>
      <c r="C4290" s="1">
        <v>44375.708333333336</v>
      </c>
      <c r="D4290">
        <v>101.17</v>
      </c>
      <c r="E4290">
        <f t="shared" si="132"/>
        <v>5.7791666666666828</v>
      </c>
      <c r="F4290">
        <f t="shared" si="133"/>
        <v>57.791666666666828</v>
      </c>
    </row>
    <row r="4291" spans="1:6" x14ac:dyDescent="0.3">
      <c r="A4291" s="1">
        <v>44375.75</v>
      </c>
      <c r="B4291">
        <v>1068.9666666666667</v>
      </c>
      <c r="C4291" s="1">
        <v>44375.75</v>
      </c>
      <c r="D4291">
        <v>101.16</v>
      </c>
      <c r="E4291">
        <f t="shared" ref="E4291:E4354" si="134">B4291/10 - D4291</f>
        <v>5.7366666666666788</v>
      </c>
      <c r="F4291">
        <f t="shared" ref="F4291:F4354" si="135">E4291*10</f>
        <v>57.366666666666788</v>
      </c>
    </row>
    <row r="4292" spans="1:6" x14ac:dyDescent="0.3">
      <c r="A4292" s="1">
        <v>44375.791666666664</v>
      </c>
      <c r="B4292">
        <v>1068.6166666666668</v>
      </c>
      <c r="C4292" s="1">
        <v>44375.791666666664</v>
      </c>
      <c r="D4292">
        <v>101.09</v>
      </c>
      <c r="E4292">
        <f t="shared" si="134"/>
        <v>5.7716666666666754</v>
      </c>
      <c r="F4292">
        <f t="shared" si="135"/>
        <v>57.716666666666754</v>
      </c>
    </row>
    <row r="4293" spans="1:6" x14ac:dyDescent="0.3">
      <c r="A4293" s="1">
        <v>44375.833333333336</v>
      </c>
      <c r="B4293">
        <v>1068.2666666666667</v>
      </c>
      <c r="C4293" s="1">
        <v>44375.833333333336</v>
      </c>
      <c r="D4293">
        <v>101.05</v>
      </c>
      <c r="E4293">
        <f t="shared" si="134"/>
        <v>5.7766666666666708</v>
      </c>
      <c r="F4293">
        <f t="shared" si="135"/>
        <v>57.766666666666708</v>
      </c>
    </row>
    <row r="4294" spans="1:6" x14ac:dyDescent="0.3">
      <c r="A4294" s="1">
        <v>44375.875</v>
      </c>
      <c r="B4294">
        <v>1068.2666666666667</v>
      </c>
      <c r="C4294" s="1">
        <v>44375.875</v>
      </c>
      <c r="D4294">
        <v>101.03</v>
      </c>
      <c r="E4294">
        <f t="shared" si="134"/>
        <v>5.7966666666666669</v>
      </c>
      <c r="F4294">
        <f t="shared" si="135"/>
        <v>57.966666666666669</v>
      </c>
    </row>
    <row r="4295" spans="1:6" x14ac:dyDescent="0.3">
      <c r="A4295" s="1">
        <v>44375.916666666664</v>
      </c>
      <c r="B4295">
        <v>1068.1500000000001</v>
      </c>
      <c r="C4295" s="1">
        <v>44375.916666666664</v>
      </c>
      <c r="D4295">
        <v>101.04</v>
      </c>
      <c r="E4295">
        <f t="shared" si="134"/>
        <v>5.7750000000000057</v>
      </c>
      <c r="F4295">
        <f t="shared" si="135"/>
        <v>57.750000000000057</v>
      </c>
    </row>
    <row r="4296" spans="1:6" x14ac:dyDescent="0.3">
      <c r="A4296" s="1">
        <v>44375.958333333336</v>
      </c>
      <c r="B4296">
        <v>1068.7916666666665</v>
      </c>
      <c r="C4296" s="1">
        <v>44375.958333333336</v>
      </c>
      <c r="D4296">
        <v>101.06</v>
      </c>
      <c r="E4296">
        <f t="shared" si="134"/>
        <v>5.8191666666666464</v>
      </c>
      <c r="F4296">
        <f t="shared" si="135"/>
        <v>58.191666666666464</v>
      </c>
    </row>
    <row r="4297" spans="1:6" x14ac:dyDescent="0.3">
      <c r="A4297" s="1">
        <v>44376</v>
      </c>
      <c r="B4297">
        <v>1068.4416666666666</v>
      </c>
      <c r="C4297" s="1">
        <v>44376</v>
      </c>
      <c r="D4297">
        <v>101.13</v>
      </c>
      <c r="E4297">
        <f t="shared" si="134"/>
        <v>5.7141666666666708</v>
      </c>
      <c r="F4297">
        <f t="shared" si="135"/>
        <v>57.141666666666708</v>
      </c>
    </row>
    <row r="4298" spans="1:6" x14ac:dyDescent="0.3">
      <c r="A4298" s="1">
        <v>44376.041666666664</v>
      </c>
      <c r="B4298">
        <v>1067.9749999999999</v>
      </c>
      <c r="C4298" s="1">
        <v>44376.041666666664</v>
      </c>
      <c r="D4298">
        <v>101.13</v>
      </c>
      <c r="E4298">
        <f t="shared" si="134"/>
        <v>5.6674999999999898</v>
      </c>
      <c r="F4298">
        <f t="shared" si="135"/>
        <v>56.674999999999898</v>
      </c>
    </row>
    <row r="4299" spans="1:6" x14ac:dyDescent="0.3">
      <c r="A4299" s="1">
        <v>44376.083333333336</v>
      </c>
      <c r="B4299">
        <v>1067.9749999999999</v>
      </c>
      <c r="C4299" s="1">
        <v>44376.083333333336</v>
      </c>
      <c r="D4299">
        <v>101.06</v>
      </c>
      <c r="E4299">
        <f t="shared" si="134"/>
        <v>5.7374999999999829</v>
      </c>
      <c r="F4299">
        <f t="shared" si="135"/>
        <v>57.374999999999829</v>
      </c>
    </row>
    <row r="4300" spans="1:6" x14ac:dyDescent="0.3">
      <c r="A4300" s="1">
        <v>44376.125</v>
      </c>
      <c r="B4300">
        <v>1067.625</v>
      </c>
      <c r="C4300" s="1">
        <v>44376.125</v>
      </c>
      <c r="D4300">
        <v>101.03</v>
      </c>
      <c r="E4300">
        <f t="shared" si="134"/>
        <v>5.7325000000000017</v>
      </c>
      <c r="F4300">
        <f t="shared" si="135"/>
        <v>57.325000000000017</v>
      </c>
    </row>
    <row r="4301" spans="1:6" x14ac:dyDescent="0.3">
      <c r="A4301" s="1">
        <v>44376.166666666664</v>
      </c>
      <c r="B4301">
        <v>1067.2750000000001</v>
      </c>
      <c r="C4301" s="1">
        <v>44376.166666666664</v>
      </c>
      <c r="D4301">
        <v>101.01</v>
      </c>
      <c r="E4301">
        <f t="shared" si="134"/>
        <v>5.7175000000000011</v>
      </c>
      <c r="F4301">
        <f t="shared" si="135"/>
        <v>57.175000000000011</v>
      </c>
    </row>
    <row r="4302" spans="1:6" x14ac:dyDescent="0.3">
      <c r="A4302" s="1">
        <v>44376.208333333336</v>
      </c>
      <c r="B4302">
        <v>1067.0999999999999</v>
      </c>
      <c r="C4302" s="1">
        <v>44376.208333333336</v>
      </c>
      <c r="D4302">
        <v>100.96</v>
      </c>
      <c r="E4302">
        <f t="shared" si="134"/>
        <v>5.75</v>
      </c>
      <c r="F4302">
        <f t="shared" si="135"/>
        <v>57.5</v>
      </c>
    </row>
    <row r="4303" spans="1:6" x14ac:dyDescent="0.3">
      <c r="A4303" s="1">
        <v>44376.25</v>
      </c>
      <c r="B4303">
        <v>1067.45</v>
      </c>
      <c r="C4303" s="1">
        <v>44376.25</v>
      </c>
      <c r="D4303">
        <v>100.93</v>
      </c>
      <c r="E4303">
        <f t="shared" si="134"/>
        <v>5.8149999999999977</v>
      </c>
      <c r="F4303">
        <f t="shared" si="135"/>
        <v>58.149999999999977</v>
      </c>
    </row>
    <row r="4304" spans="1:6" x14ac:dyDescent="0.3">
      <c r="A4304" s="1">
        <v>44376.291666666664</v>
      </c>
      <c r="B4304">
        <v>1067.45</v>
      </c>
      <c r="C4304" s="1">
        <v>44376.291666666664</v>
      </c>
      <c r="D4304">
        <v>100.97</v>
      </c>
      <c r="E4304">
        <f t="shared" si="134"/>
        <v>5.7750000000000057</v>
      </c>
      <c r="F4304">
        <f t="shared" si="135"/>
        <v>57.750000000000057</v>
      </c>
    </row>
    <row r="4305" spans="1:6" x14ac:dyDescent="0.3">
      <c r="A4305" s="1">
        <v>44376.333333333336</v>
      </c>
      <c r="B4305">
        <v>1067.45</v>
      </c>
      <c r="C4305" s="1">
        <v>44376.333333333336</v>
      </c>
      <c r="D4305">
        <v>100.99</v>
      </c>
      <c r="E4305">
        <f t="shared" si="134"/>
        <v>5.7550000000000097</v>
      </c>
      <c r="F4305">
        <f t="shared" si="135"/>
        <v>57.550000000000097</v>
      </c>
    </row>
    <row r="4306" spans="1:6" x14ac:dyDescent="0.3">
      <c r="A4306" s="1">
        <v>44376.375</v>
      </c>
      <c r="B4306">
        <v>1067.3333333333335</v>
      </c>
      <c r="C4306" s="1">
        <v>44376.375</v>
      </c>
      <c r="D4306">
        <v>100.99</v>
      </c>
      <c r="E4306">
        <f t="shared" si="134"/>
        <v>5.7433333333333536</v>
      </c>
      <c r="F4306">
        <f t="shared" si="135"/>
        <v>57.433333333333536</v>
      </c>
    </row>
    <row r="4307" spans="1:6" x14ac:dyDescent="0.3">
      <c r="A4307" s="1">
        <v>44376.416666666664</v>
      </c>
      <c r="B4307">
        <v>1067.3333333333335</v>
      </c>
      <c r="C4307" s="1">
        <v>44376.416666666664</v>
      </c>
      <c r="D4307">
        <v>101</v>
      </c>
      <c r="E4307">
        <f t="shared" si="134"/>
        <v>5.7333333333333485</v>
      </c>
      <c r="F4307">
        <f t="shared" si="135"/>
        <v>57.333333333333485</v>
      </c>
    </row>
    <row r="4308" spans="1:6" x14ac:dyDescent="0.3">
      <c r="A4308" s="1">
        <v>44376.458333333336</v>
      </c>
      <c r="B4308">
        <v>1066.9833333333333</v>
      </c>
      <c r="C4308" s="1">
        <v>44376.458333333336</v>
      </c>
      <c r="D4308">
        <v>101</v>
      </c>
      <c r="E4308">
        <f t="shared" si="134"/>
        <v>5.6983333333333377</v>
      </c>
      <c r="F4308">
        <f t="shared" si="135"/>
        <v>56.983333333333377</v>
      </c>
    </row>
    <row r="4309" spans="1:6" x14ac:dyDescent="0.3">
      <c r="A4309" s="1">
        <v>44376.5</v>
      </c>
      <c r="B4309">
        <v>1066.9833333333333</v>
      </c>
      <c r="C4309" s="1">
        <v>44376.5</v>
      </c>
      <c r="D4309">
        <v>100.95</v>
      </c>
      <c r="E4309">
        <f t="shared" si="134"/>
        <v>5.7483333333333348</v>
      </c>
      <c r="F4309">
        <f t="shared" si="135"/>
        <v>57.483333333333348</v>
      </c>
    </row>
    <row r="4310" spans="1:6" x14ac:dyDescent="0.3">
      <c r="A4310" s="1">
        <v>44376.541666666664</v>
      </c>
      <c r="B4310">
        <v>1066.9833333333333</v>
      </c>
      <c r="C4310" s="1">
        <v>44376.541666666664</v>
      </c>
      <c r="D4310">
        <v>100.95</v>
      </c>
      <c r="E4310">
        <f t="shared" si="134"/>
        <v>5.7483333333333348</v>
      </c>
      <c r="F4310">
        <f t="shared" si="135"/>
        <v>57.483333333333348</v>
      </c>
    </row>
    <row r="4311" spans="1:6" x14ac:dyDescent="0.3">
      <c r="A4311" s="1">
        <v>44376.583333333336</v>
      </c>
      <c r="B4311">
        <v>1066.9833333333333</v>
      </c>
      <c r="C4311" s="1">
        <v>44376.583333333336</v>
      </c>
      <c r="D4311">
        <v>100.95</v>
      </c>
      <c r="E4311">
        <f t="shared" si="134"/>
        <v>5.7483333333333348</v>
      </c>
      <c r="F4311">
        <f t="shared" si="135"/>
        <v>57.483333333333348</v>
      </c>
    </row>
    <row r="4312" spans="1:6" x14ac:dyDescent="0.3">
      <c r="A4312" s="1">
        <v>44376.625</v>
      </c>
      <c r="B4312">
        <v>1066.9833333333333</v>
      </c>
      <c r="C4312" s="1">
        <v>44376.625</v>
      </c>
      <c r="D4312">
        <v>100.93</v>
      </c>
      <c r="E4312">
        <f t="shared" si="134"/>
        <v>5.7683333333333309</v>
      </c>
      <c r="F4312">
        <f t="shared" si="135"/>
        <v>57.683333333333309</v>
      </c>
    </row>
    <row r="4313" spans="1:6" x14ac:dyDescent="0.3">
      <c r="A4313" s="1">
        <v>44376.666666666664</v>
      </c>
      <c r="B4313">
        <v>1066.4583333333335</v>
      </c>
      <c r="C4313" s="1">
        <v>44376.666666666664</v>
      </c>
      <c r="D4313">
        <v>100.93</v>
      </c>
      <c r="E4313">
        <f t="shared" si="134"/>
        <v>5.715833333333336</v>
      </c>
      <c r="F4313">
        <f t="shared" si="135"/>
        <v>57.15833333333336</v>
      </c>
    </row>
    <row r="4314" spans="1:6" x14ac:dyDescent="0.3">
      <c r="A4314" s="1">
        <v>44376.708333333336</v>
      </c>
      <c r="B4314">
        <v>1066.1666666666665</v>
      </c>
      <c r="C4314" s="1">
        <v>44376.708333333336</v>
      </c>
      <c r="D4314">
        <v>100.88</v>
      </c>
      <c r="E4314">
        <f t="shared" si="134"/>
        <v>5.7366666666666504</v>
      </c>
      <c r="F4314">
        <f t="shared" si="135"/>
        <v>57.366666666666504</v>
      </c>
    </row>
    <row r="4315" spans="1:6" x14ac:dyDescent="0.3">
      <c r="A4315" s="1">
        <v>44376.75</v>
      </c>
      <c r="B4315">
        <v>1066.4583333333335</v>
      </c>
      <c r="C4315" s="1">
        <v>44376.75</v>
      </c>
      <c r="D4315">
        <v>100.87</v>
      </c>
      <c r="E4315">
        <f t="shared" si="134"/>
        <v>5.7758333333333383</v>
      </c>
      <c r="F4315">
        <f t="shared" si="135"/>
        <v>57.758333333333383</v>
      </c>
    </row>
    <row r="4316" spans="1:6" x14ac:dyDescent="0.3">
      <c r="A4316" s="1">
        <v>44376.791666666664</v>
      </c>
      <c r="B4316">
        <v>1066.8083333333334</v>
      </c>
      <c r="C4316" s="1">
        <v>44376.791666666664</v>
      </c>
      <c r="D4316">
        <v>100.92</v>
      </c>
      <c r="E4316">
        <f t="shared" si="134"/>
        <v>5.7608333333333377</v>
      </c>
      <c r="F4316">
        <f t="shared" si="135"/>
        <v>57.608333333333377</v>
      </c>
    </row>
    <row r="4317" spans="1:6" x14ac:dyDescent="0.3">
      <c r="A4317" s="1">
        <v>44376.833333333336</v>
      </c>
      <c r="B4317">
        <v>1067.1583333333333</v>
      </c>
      <c r="C4317" s="1">
        <v>44376.833333333336</v>
      </c>
      <c r="D4317">
        <v>100.97</v>
      </c>
      <c r="E4317">
        <f t="shared" si="134"/>
        <v>5.7458333333333371</v>
      </c>
      <c r="F4317">
        <f t="shared" si="135"/>
        <v>57.458333333333371</v>
      </c>
    </row>
    <row r="4318" spans="1:6" x14ac:dyDescent="0.3">
      <c r="A4318" s="1">
        <v>44376.875</v>
      </c>
      <c r="B4318">
        <v>1066.9833333333333</v>
      </c>
      <c r="C4318" s="1">
        <v>44376.875</v>
      </c>
      <c r="D4318">
        <v>101.02</v>
      </c>
      <c r="E4318">
        <f t="shared" si="134"/>
        <v>5.6783333333333417</v>
      </c>
      <c r="F4318">
        <f t="shared" si="135"/>
        <v>56.783333333333417</v>
      </c>
    </row>
    <row r="4319" spans="1:6" x14ac:dyDescent="0.3">
      <c r="A4319" s="1">
        <v>44376.916666666664</v>
      </c>
      <c r="B4319">
        <v>1067.3333333333335</v>
      </c>
      <c r="C4319" s="1">
        <v>44376.916666666664</v>
      </c>
      <c r="D4319">
        <v>101.01</v>
      </c>
      <c r="E4319">
        <f t="shared" si="134"/>
        <v>5.7233333333333434</v>
      </c>
      <c r="F4319">
        <f t="shared" si="135"/>
        <v>57.233333333333434</v>
      </c>
    </row>
    <row r="4320" spans="1:6" x14ac:dyDescent="0.3">
      <c r="A4320" s="1">
        <v>44376.958333333336</v>
      </c>
      <c r="B4320">
        <v>1067.1583333333333</v>
      </c>
      <c r="C4320" s="1">
        <v>44376.958333333336</v>
      </c>
      <c r="D4320">
        <v>101.05</v>
      </c>
      <c r="E4320">
        <f t="shared" si="134"/>
        <v>5.6658333333333388</v>
      </c>
      <c r="F4320">
        <f t="shared" si="135"/>
        <v>56.658333333333388</v>
      </c>
    </row>
    <row r="4321" spans="1:6" x14ac:dyDescent="0.3">
      <c r="A4321" s="1">
        <v>44377</v>
      </c>
      <c r="B4321">
        <v>1067.1583333333333</v>
      </c>
      <c r="C4321" s="1">
        <v>44377</v>
      </c>
      <c r="D4321">
        <v>101.07</v>
      </c>
      <c r="E4321">
        <f t="shared" si="134"/>
        <v>5.6458333333333428</v>
      </c>
      <c r="F4321">
        <f t="shared" si="135"/>
        <v>56.458333333333428</v>
      </c>
    </row>
    <row r="4322" spans="1:6" x14ac:dyDescent="0.3">
      <c r="A4322" s="1">
        <v>44377.041666666664</v>
      </c>
      <c r="B4322">
        <v>1067.2750000000001</v>
      </c>
      <c r="C4322" s="1">
        <v>44377.041666666664</v>
      </c>
      <c r="D4322">
        <v>101.06</v>
      </c>
      <c r="E4322">
        <f t="shared" si="134"/>
        <v>5.667500000000004</v>
      </c>
      <c r="F4322">
        <f t="shared" si="135"/>
        <v>56.67500000000004</v>
      </c>
    </row>
    <row r="4323" spans="1:6" x14ac:dyDescent="0.3">
      <c r="A4323" s="1">
        <v>44377.083333333336</v>
      </c>
      <c r="B4323">
        <v>1067.0999999999999</v>
      </c>
      <c r="C4323" s="1">
        <v>44377.083333333336</v>
      </c>
      <c r="D4323">
        <v>101.05</v>
      </c>
      <c r="E4323">
        <f t="shared" si="134"/>
        <v>5.6599999999999966</v>
      </c>
      <c r="F4323">
        <f t="shared" si="135"/>
        <v>56.599999999999966</v>
      </c>
    </row>
    <row r="4324" spans="1:6" x14ac:dyDescent="0.3">
      <c r="A4324" s="1">
        <v>44377.125</v>
      </c>
      <c r="B4324">
        <v>1067.2750000000001</v>
      </c>
      <c r="C4324" s="1">
        <v>44377.125</v>
      </c>
      <c r="D4324">
        <v>101.04</v>
      </c>
      <c r="E4324">
        <f t="shared" si="134"/>
        <v>5.6875</v>
      </c>
      <c r="F4324">
        <f t="shared" si="135"/>
        <v>56.875</v>
      </c>
    </row>
    <row r="4325" spans="1:6" x14ac:dyDescent="0.3">
      <c r="A4325" s="1">
        <v>44377.166666666664</v>
      </c>
      <c r="B4325">
        <v>1067.0999999999999</v>
      </c>
      <c r="C4325" s="1">
        <v>44377.166666666664</v>
      </c>
      <c r="D4325">
        <v>101.03</v>
      </c>
      <c r="E4325">
        <f t="shared" si="134"/>
        <v>5.6799999999999926</v>
      </c>
      <c r="F4325">
        <f t="shared" si="135"/>
        <v>56.799999999999926</v>
      </c>
    </row>
    <row r="4326" spans="1:6" x14ac:dyDescent="0.3">
      <c r="A4326" s="1">
        <v>44377.208333333336</v>
      </c>
      <c r="B4326">
        <v>1067.0999999999999</v>
      </c>
      <c r="C4326" s="1">
        <v>44377.208333333336</v>
      </c>
      <c r="D4326">
        <v>101.03</v>
      </c>
      <c r="E4326">
        <f t="shared" si="134"/>
        <v>5.6799999999999926</v>
      </c>
      <c r="F4326">
        <f t="shared" si="135"/>
        <v>56.799999999999926</v>
      </c>
    </row>
    <row r="4327" spans="1:6" x14ac:dyDescent="0.3">
      <c r="A4327" s="1">
        <v>44377.25</v>
      </c>
      <c r="B4327">
        <v>1066.9833333333333</v>
      </c>
      <c r="C4327" s="1">
        <v>44377.25</v>
      </c>
      <c r="D4327">
        <v>101.02</v>
      </c>
      <c r="E4327">
        <f t="shared" si="134"/>
        <v>5.6783333333333417</v>
      </c>
      <c r="F4327">
        <f t="shared" si="135"/>
        <v>56.783333333333417</v>
      </c>
    </row>
    <row r="4328" spans="1:6" x14ac:dyDescent="0.3">
      <c r="A4328" s="1">
        <v>44377.291666666664</v>
      </c>
      <c r="B4328">
        <v>1067.2750000000001</v>
      </c>
      <c r="C4328" s="1">
        <v>44377.291666666664</v>
      </c>
      <c r="D4328">
        <v>101.02</v>
      </c>
      <c r="E4328">
        <f t="shared" si="134"/>
        <v>5.7075000000000102</v>
      </c>
      <c r="F4328">
        <f t="shared" si="135"/>
        <v>57.075000000000102</v>
      </c>
    </row>
    <row r="4329" spans="1:6" x14ac:dyDescent="0.3">
      <c r="A4329" s="1">
        <v>44377.333333333336</v>
      </c>
      <c r="B4329">
        <v>1067.45</v>
      </c>
      <c r="C4329" s="1">
        <v>44377.333333333336</v>
      </c>
      <c r="D4329">
        <v>101.05</v>
      </c>
      <c r="E4329">
        <f t="shared" si="134"/>
        <v>5.6950000000000074</v>
      </c>
      <c r="F4329">
        <f t="shared" si="135"/>
        <v>56.950000000000074</v>
      </c>
    </row>
    <row r="4330" spans="1:6" x14ac:dyDescent="0.3">
      <c r="A4330" s="1">
        <v>44377.375</v>
      </c>
      <c r="B4330">
        <v>1067.625</v>
      </c>
      <c r="C4330" s="1">
        <v>44377.375</v>
      </c>
      <c r="D4330">
        <v>101.06</v>
      </c>
      <c r="E4330">
        <f t="shared" si="134"/>
        <v>5.7025000000000006</v>
      </c>
      <c r="F4330">
        <f t="shared" si="135"/>
        <v>57.025000000000006</v>
      </c>
    </row>
    <row r="4331" spans="1:6" x14ac:dyDescent="0.3">
      <c r="A4331" s="1">
        <v>44377.416666666664</v>
      </c>
      <c r="B4331">
        <v>1067.8</v>
      </c>
      <c r="C4331" s="1">
        <v>44377.416666666664</v>
      </c>
      <c r="D4331">
        <v>101.06</v>
      </c>
      <c r="E4331">
        <f t="shared" si="134"/>
        <v>5.7199999999999989</v>
      </c>
      <c r="F4331">
        <f t="shared" si="135"/>
        <v>57.199999999999989</v>
      </c>
    </row>
    <row r="4332" spans="1:6" x14ac:dyDescent="0.3">
      <c r="A4332" s="1">
        <v>44377.458333333336</v>
      </c>
      <c r="B4332">
        <v>1067.45</v>
      </c>
      <c r="C4332" s="1">
        <v>44377.458333333336</v>
      </c>
      <c r="D4332">
        <v>101.07</v>
      </c>
      <c r="E4332">
        <f t="shared" si="134"/>
        <v>5.6750000000000114</v>
      </c>
      <c r="F4332">
        <f t="shared" si="135"/>
        <v>56.750000000000114</v>
      </c>
    </row>
    <row r="4333" spans="1:6" x14ac:dyDescent="0.3">
      <c r="A4333" s="1">
        <v>44377.5</v>
      </c>
      <c r="B4333">
        <v>1067.8</v>
      </c>
      <c r="C4333" s="1">
        <v>44377.5</v>
      </c>
      <c r="D4333">
        <v>101.08</v>
      </c>
      <c r="E4333">
        <f t="shared" si="134"/>
        <v>5.7000000000000028</v>
      </c>
      <c r="F4333">
        <f t="shared" si="135"/>
        <v>57.000000000000028</v>
      </c>
    </row>
    <row r="4334" spans="1:6" x14ac:dyDescent="0.3">
      <c r="A4334" s="1">
        <v>44377.541666666664</v>
      </c>
      <c r="B4334">
        <v>1067.8</v>
      </c>
      <c r="C4334" s="1">
        <v>44377.541666666664</v>
      </c>
      <c r="D4334">
        <v>101.1</v>
      </c>
      <c r="E4334">
        <f t="shared" si="134"/>
        <v>5.6800000000000068</v>
      </c>
      <c r="F4334">
        <f t="shared" si="135"/>
        <v>56.800000000000068</v>
      </c>
    </row>
    <row r="4335" spans="1:6" x14ac:dyDescent="0.3">
      <c r="A4335" s="1">
        <v>44377.583333333336</v>
      </c>
      <c r="B4335">
        <v>1068.1500000000001</v>
      </c>
      <c r="C4335" s="1">
        <v>44377.583333333336</v>
      </c>
      <c r="D4335">
        <v>101.11</v>
      </c>
      <c r="E4335">
        <f t="shared" si="134"/>
        <v>5.7050000000000125</v>
      </c>
      <c r="F4335">
        <f t="shared" si="135"/>
        <v>57.050000000000125</v>
      </c>
    </row>
    <row r="4336" spans="1:6" x14ac:dyDescent="0.3">
      <c r="A4336" s="1">
        <v>44377.625</v>
      </c>
      <c r="B4336">
        <v>1068.325</v>
      </c>
      <c r="C4336" s="1">
        <v>44377.625</v>
      </c>
      <c r="D4336">
        <v>101.14</v>
      </c>
      <c r="E4336">
        <f t="shared" si="134"/>
        <v>5.6925000000000097</v>
      </c>
      <c r="F4336">
        <f t="shared" si="135"/>
        <v>56.925000000000097</v>
      </c>
    </row>
    <row r="4337" spans="1:6" x14ac:dyDescent="0.3">
      <c r="A4337" s="1">
        <v>44377.666666666664</v>
      </c>
      <c r="B4337">
        <v>1068.5</v>
      </c>
      <c r="C4337" s="1">
        <v>44377.666666666664</v>
      </c>
      <c r="D4337">
        <v>101.16</v>
      </c>
      <c r="E4337">
        <f t="shared" si="134"/>
        <v>5.6899999999999977</v>
      </c>
      <c r="F4337">
        <f t="shared" si="135"/>
        <v>56.899999999999977</v>
      </c>
    </row>
    <row r="4338" spans="1:6" x14ac:dyDescent="0.3">
      <c r="A4338" s="1">
        <v>44377.708333333336</v>
      </c>
      <c r="B4338">
        <v>1068.7916666666665</v>
      </c>
      <c r="C4338" s="1">
        <v>44377.708333333336</v>
      </c>
      <c r="D4338">
        <v>101.2</v>
      </c>
      <c r="E4338">
        <f t="shared" si="134"/>
        <v>5.6791666666666458</v>
      </c>
      <c r="F4338">
        <f t="shared" si="135"/>
        <v>56.791666666666458</v>
      </c>
    </row>
    <row r="4339" spans="1:6" x14ac:dyDescent="0.3">
      <c r="A4339" s="1">
        <v>44377.75</v>
      </c>
      <c r="B4339">
        <v>1068.9666666666667</v>
      </c>
      <c r="C4339" s="1">
        <v>44377.75</v>
      </c>
      <c r="D4339">
        <v>101.25</v>
      </c>
      <c r="E4339">
        <f t="shared" si="134"/>
        <v>5.6466666666666754</v>
      </c>
      <c r="F4339">
        <f t="shared" si="135"/>
        <v>56.466666666666754</v>
      </c>
    </row>
    <row r="4340" spans="1:6" x14ac:dyDescent="0.3">
      <c r="A4340" s="1">
        <v>44377.791666666664</v>
      </c>
      <c r="B4340">
        <v>1069.1416666666667</v>
      </c>
      <c r="C4340" s="1">
        <v>44377.791666666664</v>
      </c>
      <c r="D4340">
        <v>101.25</v>
      </c>
      <c r="E4340">
        <f t="shared" si="134"/>
        <v>5.6641666666666595</v>
      </c>
      <c r="F4340">
        <f t="shared" si="135"/>
        <v>56.641666666666595</v>
      </c>
    </row>
    <row r="4341" spans="1:6" x14ac:dyDescent="0.3">
      <c r="A4341" s="1">
        <v>44377.833333333336</v>
      </c>
      <c r="B4341">
        <v>1069.6083333333333</v>
      </c>
      <c r="C4341" s="1">
        <v>44377.833333333336</v>
      </c>
      <c r="D4341">
        <v>101.27</v>
      </c>
      <c r="E4341">
        <f t="shared" si="134"/>
        <v>5.6908333333333445</v>
      </c>
      <c r="F4341">
        <f t="shared" si="135"/>
        <v>56.908333333333445</v>
      </c>
    </row>
    <row r="4342" spans="1:6" x14ac:dyDescent="0.3">
      <c r="A4342" s="1">
        <v>44377.875</v>
      </c>
      <c r="B4342">
        <v>1069.7833333333333</v>
      </c>
      <c r="C4342" s="1">
        <v>44377.875</v>
      </c>
      <c r="D4342">
        <v>101.32</v>
      </c>
      <c r="E4342">
        <f t="shared" si="134"/>
        <v>5.6583333333333314</v>
      </c>
      <c r="F4342">
        <f t="shared" si="135"/>
        <v>56.583333333333314</v>
      </c>
    </row>
    <row r="4343" spans="1:6" x14ac:dyDescent="0.3">
      <c r="A4343" s="1">
        <v>44377.916666666664</v>
      </c>
      <c r="B4343">
        <v>1070.1333333333332</v>
      </c>
      <c r="C4343" s="1">
        <v>44377.916666666664</v>
      </c>
      <c r="D4343">
        <v>101.35</v>
      </c>
      <c r="E4343">
        <f t="shared" si="134"/>
        <v>5.6633333333333269</v>
      </c>
      <c r="F4343">
        <f t="shared" si="135"/>
        <v>56.633333333333269</v>
      </c>
    </row>
    <row r="4344" spans="1:6" x14ac:dyDescent="0.3">
      <c r="A4344" s="1">
        <v>44377.958333333336</v>
      </c>
      <c r="B4344">
        <v>1070.25</v>
      </c>
      <c r="C4344" s="1">
        <v>44377.958333333336</v>
      </c>
      <c r="D4344">
        <v>101.38</v>
      </c>
      <c r="E4344">
        <f t="shared" si="134"/>
        <v>5.6450000000000102</v>
      </c>
      <c r="F4344">
        <f t="shared" si="135"/>
        <v>56.450000000000102</v>
      </c>
    </row>
    <row r="4345" spans="1:6" x14ac:dyDescent="0.3">
      <c r="A4345" s="1">
        <v>44378</v>
      </c>
      <c r="B4345">
        <v>1070.5999999999999</v>
      </c>
      <c r="C4345" s="1">
        <v>44378</v>
      </c>
      <c r="D4345">
        <v>101.4</v>
      </c>
      <c r="E4345">
        <f t="shared" si="134"/>
        <v>5.6599999999999824</v>
      </c>
      <c r="F4345">
        <f t="shared" si="135"/>
        <v>56.599999999999824</v>
      </c>
    </row>
    <row r="4346" spans="1:6" x14ac:dyDescent="0.3">
      <c r="A4346" s="1">
        <v>44378.041666666664</v>
      </c>
      <c r="B4346">
        <v>1070.7750000000001</v>
      </c>
      <c r="C4346" s="1">
        <v>44378.041666666664</v>
      </c>
      <c r="D4346">
        <v>101.41</v>
      </c>
      <c r="E4346">
        <f t="shared" si="134"/>
        <v>5.6675000000000182</v>
      </c>
      <c r="F4346">
        <f t="shared" si="135"/>
        <v>56.675000000000182</v>
      </c>
    </row>
    <row r="4347" spans="1:6" x14ac:dyDescent="0.3">
      <c r="A4347" s="1">
        <v>44378.083333333336</v>
      </c>
      <c r="B4347">
        <v>1070.5999999999999</v>
      </c>
      <c r="C4347" s="1">
        <v>44378.083333333336</v>
      </c>
      <c r="D4347">
        <v>101.42</v>
      </c>
      <c r="E4347">
        <f t="shared" si="134"/>
        <v>5.6399999999999864</v>
      </c>
      <c r="F4347">
        <f t="shared" si="135"/>
        <v>56.399999999999864</v>
      </c>
    </row>
    <row r="4348" spans="1:6" x14ac:dyDescent="0.3">
      <c r="A4348" s="1">
        <v>44378.125</v>
      </c>
      <c r="B4348">
        <v>1070.5999999999999</v>
      </c>
      <c r="C4348" s="1">
        <v>44378.125</v>
      </c>
      <c r="D4348">
        <v>101.4</v>
      </c>
      <c r="E4348">
        <f t="shared" si="134"/>
        <v>5.6599999999999824</v>
      </c>
      <c r="F4348">
        <f t="shared" si="135"/>
        <v>56.599999999999824</v>
      </c>
    </row>
    <row r="4349" spans="1:6" x14ac:dyDescent="0.3">
      <c r="A4349" s="1">
        <v>44378.166666666664</v>
      </c>
      <c r="B4349">
        <v>1070.95</v>
      </c>
      <c r="C4349" s="1">
        <v>44378.166666666664</v>
      </c>
      <c r="D4349">
        <v>101.38</v>
      </c>
      <c r="E4349">
        <f t="shared" si="134"/>
        <v>5.7150000000000034</v>
      </c>
      <c r="F4349">
        <f t="shared" si="135"/>
        <v>57.150000000000034</v>
      </c>
    </row>
    <row r="4350" spans="1:6" x14ac:dyDescent="0.3">
      <c r="A4350" s="1">
        <v>44378.208333333336</v>
      </c>
      <c r="B4350">
        <v>1070.7750000000001</v>
      </c>
      <c r="C4350" s="1">
        <v>44378.208333333336</v>
      </c>
      <c r="D4350">
        <v>101.38</v>
      </c>
      <c r="E4350">
        <f t="shared" si="134"/>
        <v>5.6975000000000193</v>
      </c>
      <c r="F4350">
        <f t="shared" si="135"/>
        <v>56.975000000000193</v>
      </c>
    </row>
    <row r="4351" spans="1:6" x14ac:dyDescent="0.3">
      <c r="A4351" s="1">
        <v>44378.25</v>
      </c>
      <c r="B4351">
        <v>1070.7750000000001</v>
      </c>
      <c r="C4351" s="1">
        <v>44378.25</v>
      </c>
      <c r="D4351">
        <v>101.39</v>
      </c>
      <c r="E4351">
        <f t="shared" si="134"/>
        <v>5.6875000000000142</v>
      </c>
      <c r="F4351">
        <f t="shared" si="135"/>
        <v>56.875000000000142</v>
      </c>
    </row>
    <row r="4352" spans="1:6" x14ac:dyDescent="0.3">
      <c r="A4352" s="1">
        <v>44378.291666666664</v>
      </c>
      <c r="B4352">
        <v>1071.125</v>
      </c>
      <c r="C4352" s="1">
        <v>44378.291666666664</v>
      </c>
      <c r="D4352">
        <v>101.38</v>
      </c>
      <c r="E4352">
        <f t="shared" si="134"/>
        <v>5.7325000000000017</v>
      </c>
      <c r="F4352">
        <f t="shared" si="135"/>
        <v>57.325000000000017</v>
      </c>
    </row>
    <row r="4353" spans="1:6" x14ac:dyDescent="0.3">
      <c r="A4353" s="1">
        <v>44378.333333333336</v>
      </c>
      <c r="B4353">
        <v>1071.3</v>
      </c>
      <c r="C4353" s="1">
        <v>44378.333333333336</v>
      </c>
      <c r="D4353">
        <v>101.4</v>
      </c>
      <c r="E4353">
        <f t="shared" si="134"/>
        <v>5.7299999999999898</v>
      </c>
      <c r="F4353">
        <f t="shared" si="135"/>
        <v>57.299999999999898</v>
      </c>
    </row>
    <row r="4354" spans="1:6" x14ac:dyDescent="0.3">
      <c r="A4354" s="1">
        <v>44378.375</v>
      </c>
      <c r="B4354">
        <v>1071.5916666666667</v>
      </c>
      <c r="C4354" s="1">
        <v>44378.375</v>
      </c>
      <c r="D4354">
        <v>101.43</v>
      </c>
      <c r="E4354">
        <f t="shared" si="134"/>
        <v>5.7291666666666572</v>
      </c>
      <c r="F4354">
        <f t="shared" si="135"/>
        <v>57.291666666666572</v>
      </c>
    </row>
    <row r="4355" spans="1:6" x14ac:dyDescent="0.3">
      <c r="A4355" s="1">
        <v>44378.416666666664</v>
      </c>
      <c r="B4355">
        <v>1071.4749999999999</v>
      </c>
      <c r="C4355" s="1">
        <v>44378.416666666664</v>
      </c>
      <c r="D4355">
        <v>101.45</v>
      </c>
      <c r="E4355">
        <f t="shared" ref="E4355:E4418" si="136">B4355/10 - D4355</f>
        <v>5.6974999999999909</v>
      </c>
      <c r="F4355">
        <f t="shared" ref="F4355:F4418" si="137">E4355*10</f>
        <v>56.974999999999909</v>
      </c>
    </row>
    <row r="4356" spans="1:6" x14ac:dyDescent="0.3">
      <c r="A4356" s="1">
        <v>44378.458333333336</v>
      </c>
      <c r="B4356">
        <v>1071.9416666666666</v>
      </c>
      <c r="C4356" s="1">
        <v>44378.458333333336</v>
      </c>
      <c r="D4356">
        <v>101.46</v>
      </c>
      <c r="E4356">
        <f t="shared" si="136"/>
        <v>5.7341666666666669</v>
      </c>
      <c r="F4356">
        <f t="shared" si="137"/>
        <v>57.341666666666669</v>
      </c>
    </row>
    <row r="4357" spans="1:6" x14ac:dyDescent="0.3">
      <c r="A4357" s="1">
        <v>44378.5</v>
      </c>
      <c r="B4357">
        <v>1071.9416666666666</v>
      </c>
      <c r="C4357" s="1">
        <v>44378.5</v>
      </c>
      <c r="D4357">
        <v>101.49</v>
      </c>
      <c r="E4357">
        <f t="shared" si="136"/>
        <v>5.7041666666666657</v>
      </c>
      <c r="F4357">
        <f t="shared" si="137"/>
        <v>57.041666666666657</v>
      </c>
    </row>
    <row r="4358" spans="1:6" x14ac:dyDescent="0.3">
      <c r="A4358" s="1">
        <v>44378.541666666664</v>
      </c>
      <c r="B4358">
        <v>1071.9416666666666</v>
      </c>
      <c r="C4358" s="1">
        <v>44378.541666666664</v>
      </c>
      <c r="D4358">
        <v>101.49</v>
      </c>
      <c r="E4358">
        <f t="shared" si="136"/>
        <v>5.7041666666666657</v>
      </c>
      <c r="F4358">
        <f t="shared" si="137"/>
        <v>57.041666666666657</v>
      </c>
    </row>
    <row r="4359" spans="1:6" x14ac:dyDescent="0.3">
      <c r="A4359" s="1">
        <v>44378.583333333336</v>
      </c>
      <c r="B4359">
        <v>1072.1166666666668</v>
      </c>
      <c r="C4359" s="1">
        <v>44378.583333333336</v>
      </c>
      <c r="D4359">
        <v>101.48</v>
      </c>
      <c r="E4359">
        <f t="shared" si="136"/>
        <v>5.7316666666666691</v>
      </c>
      <c r="F4359">
        <f t="shared" si="137"/>
        <v>57.316666666666691</v>
      </c>
    </row>
    <row r="4360" spans="1:6" x14ac:dyDescent="0.3">
      <c r="A4360" s="1">
        <v>44378.625</v>
      </c>
      <c r="B4360">
        <v>1072.2916666666665</v>
      </c>
      <c r="C4360" s="1">
        <v>44378.625</v>
      </c>
      <c r="D4360">
        <v>101.47</v>
      </c>
      <c r="E4360">
        <f t="shared" si="136"/>
        <v>5.7591666666666583</v>
      </c>
      <c r="F4360">
        <f t="shared" si="137"/>
        <v>57.591666666666583</v>
      </c>
    </row>
    <row r="4361" spans="1:6" x14ac:dyDescent="0.3">
      <c r="A4361" s="1">
        <v>44378.666666666664</v>
      </c>
      <c r="B4361">
        <v>1072.1166666666668</v>
      </c>
      <c r="C4361" s="1">
        <v>44378.666666666664</v>
      </c>
      <c r="D4361">
        <v>101.48</v>
      </c>
      <c r="E4361">
        <f t="shared" si="136"/>
        <v>5.7316666666666691</v>
      </c>
      <c r="F4361">
        <f t="shared" si="137"/>
        <v>57.316666666666691</v>
      </c>
    </row>
    <row r="4362" spans="1:6" x14ac:dyDescent="0.3">
      <c r="A4362" s="1">
        <v>44378.708333333336</v>
      </c>
      <c r="B4362">
        <v>1072.2916666666665</v>
      </c>
      <c r="C4362" s="1">
        <v>44378.708333333336</v>
      </c>
      <c r="D4362">
        <v>101.47</v>
      </c>
      <c r="E4362">
        <f t="shared" si="136"/>
        <v>5.7591666666666583</v>
      </c>
      <c r="F4362">
        <f t="shared" si="137"/>
        <v>57.591666666666583</v>
      </c>
    </row>
    <row r="4363" spans="1:6" x14ac:dyDescent="0.3">
      <c r="A4363" s="1">
        <v>44378.75</v>
      </c>
      <c r="B4363">
        <v>1071.9416666666666</v>
      </c>
      <c r="C4363" s="1">
        <v>44378.75</v>
      </c>
      <c r="D4363">
        <v>101.47</v>
      </c>
      <c r="E4363">
        <f t="shared" si="136"/>
        <v>5.7241666666666617</v>
      </c>
      <c r="F4363">
        <f t="shared" si="137"/>
        <v>57.241666666666617</v>
      </c>
    </row>
    <row r="4364" spans="1:6" x14ac:dyDescent="0.3">
      <c r="A4364" s="1">
        <v>44378.791666666664</v>
      </c>
      <c r="B4364">
        <v>1072.2916666666665</v>
      </c>
      <c r="C4364" s="1">
        <v>44378.791666666664</v>
      </c>
      <c r="D4364">
        <v>101.45</v>
      </c>
      <c r="E4364">
        <f t="shared" si="136"/>
        <v>5.7791666666666544</v>
      </c>
      <c r="F4364">
        <f t="shared" si="137"/>
        <v>57.791666666666544</v>
      </c>
    </row>
    <row r="4365" spans="1:6" x14ac:dyDescent="0.3">
      <c r="A4365" s="1">
        <v>44378.833333333336</v>
      </c>
      <c r="B4365">
        <v>1072.2916666666665</v>
      </c>
      <c r="C4365" s="1">
        <v>44378.833333333336</v>
      </c>
      <c r="D4365">
        <v>101.46</v>
      </c>
      <c r="E4365">
        <f t="shared" si="136"/>
        <v>5.7691666666666634</v>
      </c>
      <c r="F4365">
        <f t="shared" si="137"/>
        <v>57.691666666666634</v>
      </c>
    </row>
    <row r="4366" spans="1:6" x14ac:dyDescent="0.3">
      <c r="A4366" s="1">
        <v>44378.875</v>
      </c>
      <c r="B4366">
        <v>1072.1166666666668</v>
      </c>
      <c r="C4366" s="1">
        <v>44378.875</v>
      </c>
      <c r="D4366">
        <v>101.46</v>
      </c>
      <c r="E4366">
        <f t="shared" si="136"/>
        <v>5.7516666666666794</v>
      </c>
      <c r="F4366">
        <f t="shared" si="137"/>
        <v>57.516666666666794</v>
      </c>
    </row>
    <row r="4367" spans="1:6" x14ac:dyDescent="0.3">
      <c r="A4367" s="1">
        <v>44378.916666666664</v>
      </c>
      <c r="B4367">
        <v>1072.2916666666665</v>
      </c>
      <c r="C4367" s="1">
        <v>44378.916666666664</v>
      </c>
      <c r="D4367">
        <v>101.47</v>
      </c>
      <c r="E4367">
        <f t="shared" si="136"/>
        <v>5.7591666666666583</v>
      </c>
      <c r="F4367">
        <f t="shared" si="137"/>
        <v>57.591666666666583</v>
      </c>
    </row>
    <row r="4368" spans="1:6" x14ac:dyDescent="0.3">
      <c r="A4368" s="1">
        <v>44378.958333333336</v>
      </c>
      <c r="B4368">
        <v>1072.1166666666668</v>
      </c>
      <c r="C4368" s="1">
        <v>44378.958333333336</v>
      </c>
      <c r="D4368">
        <v>101.51</v>
      </c>
      <c r="E4368">
        <f t="shared" si="136"/>
        <v>5.701666666666668</v>
      </c>
      <c r="F4368">
        <f t="shared" si="137"/>
        <v>57.01666666666668</v>
      </c>
    </row>
    <row r="4369" spans="1:6" x14ac:dyDescent="0.3">
      <c r="A4369" s="1">
        <v>44379</v>
      </c>
      <c r="B4369">
        <v>1072.1166666666668</v>
      </c>
      <c r="C4369" s="1">
        <v>44379</v>
      </c>
      <c r="D4369">
        <v>101.49</v>
      </c>
      <c r="E4369">
        <f t="shared" si="136"/>
        <v>5.7216666666666782</v>
      </c>
      <c r="F4369">
        <f t="shared" si="137"/>
        <v>57.216666666666782</v>
      </c>
    </row>
    <row r="4370" spans="1:6" x14ac:dyDescent="0.3">
      <c r="A4370" s="1">
        <v>44379.041666666664</v>
      </c>
      <c r="B4370">
        <v>1071.9416666666666</v>
      </c>
      <c r="C4370" s="1">
        <v>44379.041666666664</v>
      </c>
      <c r="D4370">
        <v>101.48</v>
      </c>
      <c r="E4370">
        <f t="shared" si="136"/>
        <v>5.7141666666666566</v>
      </c>
      <c r="F4370">
        <f t="shared" si="137"/>
        <v>57.141666666666566</v>
      </c>
    </row>
    <row r="4371" spans="1:6" x14ac:dyDescent="0.3">
      <c r="A4371" s="1">
        <v>44379.083333333336</v>
      </c>
      <c r="B4371">
        <v>1071.7666666666667</v>
      </c>
      <c r="C4371" s="1">
        <v>44379.083333333336</v>
      </c>
      <c r="D4371">
        <v>101.46</v>
      </c>
      <c r="E4371">
        <f t="shared" si="136"/>
        <v>5.7166666666666686</v>
      </c>
      <c r="F4371">
        <f t="shared" si="137"/>
        <v>57.166666666666686</v>
      </c>
    </row>
    <row r="4372" spans="1:6" x14ac:dyDescent="0.3">
      <c r="A4372" s="1">
        <v>44379.125</v>
      </c>
      <c r="B4372">
        <v>1071.7666666666667</v>
      </c>
      <c r="C4372" s="1">
        <v>44379.125</v>
      </c>
      <c r="D4372">
        <v>101.44</v>
      </c>
      <c r="E4372">
        <f t="shared" si="136"/>
        <v>5.7366666666666646</v>
      </c>
      <c r="F4372">
        <f t="shared" si="137"/>
        <v>57.366666666666646</v>
      </c>
    </row>
    <row r="4373" spans="1:6" x14ac:dyDescent="0.3">
      <c r="A4373" s="1">
        <v>44379.166666666664</v>
      </c>
      <c r="B4373">
        <v>1071.3</v>
      </c>
      <c r="C4373" s="1">
        <v>44379.166666666664</v>
      </c>
      <c r="D4373">
        <v>101.42</v>
      </c>
      <c r="E4373">
        <f t="shared" si="136"/>
        <v>5.7099999999999937</v>
      </c>
      <c r="F4373">
        <f t="shared" si="137"/>
        <v>57.099999999999937</v>
      </c>
    </row>
    <row r="4374" spans="1:6" x14ac:dyDescent="0.3">
      <c r="A4374" s="1">
        <v>44379.208333333336</v>
      </c>
      <c r="B4374">
        <v>1071.4749999999999</v>
      </c>
      <c r="C4374" s="1">
        <v>44379.208333333336</v>
      </c>
      <c r="D4374">
        <v>101.4</v>
      </c>
      <c r="E4374">
        <f t="shared" si="136"/>
        <v>5.7474999999999881</v>
      </c>
      <c r="F4374">
        <f t="shared" si="137"/>
        <v>57.474999999999881</v>
      </c>
    </row>
    <row r="4375" spans="1:6" x14ac:dyDescent="0.3">
      <c r="A4375" s="1">
        <v>44379.25</v>
      </c>
      <c r="B4375">
        <v>1071.4749999999999</v>
      </c>
      <c r="C4375" s="1">
        <v>44379.25</v>
      </c>
      <c r="D4375">
        <v>101.38</v>
      </c>
      <c r="E4375">
        <f t="shared" si="136"/>
        <v>5.7674999999999983</v>
      </c>
      <c r="F4375">
        <f t="shared" si="137"/>
        <v>57.674999999999983</v>
      </c>
    </row>
    <row r="4376" spans="1:6" x14ac:dyDescent="0.3">
      <c r="A4376" s="1">
        <v>44379.291666666664</v>
      </c>
      <c r="B4376">
        <v>1071.7666666666667</v>
      </c>
      <c r="C4376" s="1">
        <v>44379.291666666664</v>
      </c>
      <c r="D4376">
        <v>101.38</v>
      </c>
      <c r="E4376">
        <f t="shared" si="136"/>
        <v>5.7966666666666669</v>
      </c>
      <c r="F4376">
        <f t="shared" si="137"/>
        <v>57.966666666666669</v>
      </c>
    </row>
    <row r="4377" spans="1:6" x14ac:dyDescent="0.3">
      <c r="A4377" s="1">
        <v>44379.333333333336</v>
      </c>
      <c r="B4377">
        <v>1071.9416666666666</v>
      </c>
      <c r="C4377" s="1">
        <v>44379.333333333336</v>
      </c>
      <c r="D4377">
        <v>101.4</v>
      </c>
      <c r="E4377">
        <f t="shared" si="136"/>
        <v>5.7941666666666549</v>
      </c>
      <c r="F4377">
        <f t="shared" si="137"/>
        <v>57.941666666666549</v>
      </c>
    </row>
    <row r="4378" spans="1:6" x14ac:dyDescent="0.3">
      <c r="A4378" s="1">
        <v>44379.375</v>
      </c>
      <c r="B4378">
        <v>1072.4666666666667</v>
      </c>
      <c r="C4378" s="1">
        <v>44379.375</v>
      </c>
      <c r="D4378">
        <v>101.44</v>
      </c>
      <c r="E4378">
        <f t="shared" si="136"/>
        <v>5.806666666666672</v>
      </c>
      <c r="F4378">
        <f t="shared" si="137"/>
        <v>58.06666666666672</v>
      </c>
    </row>
    <row r="4379" spans="1:6" x14ac:dyDescent="0.3">
      <c r="A4379" s="1">
        <v>44379.416666666664</v>
      </c>
      <c r="B4379">
        <v>1072.6416666666667</v>
      </c>
      <c r="C4379" s="1">
        <v>44379.416666666664</v>
      </c>
      <c r="D4379">
        <v>101.46</v>
      </c>
      <c r="E4379">
        <f t="shared" si="136"/>
        <v>5.8041666666666742</v>
      </c>
      <c r="F4379">
        <f t="shared" si="137"/>
        <v>58.041666666666742</v>
      </c>
    </row>
    <row r="4380" spans="1:6" x14ac:dyDescent="0.3">
      <c r="A4380" s="1">
        <v>44379.458333333336</v>
      </c>
      <c r="B4380">
        <v>1072.6416666666667</v>
      </c>
      <c r="C4380" s="1">
        <v>44379.458333333336</v>
      </c>
      <c r="D4380">
        <v>101.48</v>
      </c>
      <c r="E4380">
        <f t="shared" si="136"/>
        <v>5.784166666666664</v>
      </c>
      <c r="F4380">
        <f t="shared" si="137"/>
        <v>57.84166666666664</v>
      </c>
    </row>
    <row r="4381" spans="1:6" x14ac:dyDescent="0.3">
      <c r="A4381" s="1">
        <v>44379.5</v>
      </c>
      <c r="B4381">
        <v>1072.7583333333332</v>
      </c>
      <c r="C4381" s="1">
        <v>44379.5</v>
      </c>
      <c r="D4381">
        <v>101.49</v>
      </c>
      <c r="E4381">
        <f t="shared" si="136"/>
        <v>5.7858333333333292</v>
      </c>
      <c r="F4381">
        <f t="shared" si="137"/>
        <v>57.858333333333292</v>
      </c>
    </row>
    <row r="4382" spans="1:6" x14ac:dyDescent="0.3">
      <c r="A4382" s="1">
        <v>44379.541666666664</v>
      </c>
      <c r="B4382">
        <v>1072.4083333333333</v>
      </c>
      <c r="C4382" s="1">
        <v>44379.541666666664</v>
      </c>
      <c r="D4382">
        <v>101.5</v>
      </c>
      <c r="E4382">
        <f t="shared" si="136"/>
        <v>5.7408333333333275</v>
      </c>
      <c r="F4382">
        <f t="shared" si="137"/>
        <v>57.408333333333275</v>
      </c>
    </row>
    <row r="4383" spans="1:6" x14ac:dyDescent="0.3">
      <c r="A4383" s="1">
        <v>44379.583333333336</v>
      </c>
      <c r="B4383">
        <v>1072.1166666666668</v>
      </c>
      <c r="C4383" s="1">
        <v>44379.583333333336</v>
      </c>
      <c r="D4383">
        <v>101.47</v>
      </c>
      <c r="E4383">
        <f t="shared" si="136"/>
        <v>5.7416666666666742</v>
      </c>
      <c r="F4383">
        <f t="shared" si="137"/>
        <v>57.416666666666742</v>
      </c>
    </row>
    <row r="4384" spans="1:6" x14ac:dyDescent="0.3">
      <c r="A4384" s="1">
        <v>44379.625</v>
      </c>
      <c r="B4384">
        <v>1072.2916666666665</v>
      </c>
      <c r="C4384" s="1">
        <v>44379.625</v>
      </c>
      <c r="D4384">
        <v>101.46</v>
      </c>
      <c r="E4384">
        <f t="shared" si="136"/>
        <v>5.7691666666666634</v>
      </c>
      <c r="F4384">
        <f t="shared" si="137"/>
        <v>57.691666666666634</v>
      </c>
    </row>
    <row r="4385" spans="1:6" x14ac:dyDescent="0.3">
      <c r="A4385" s="1">
        <v>44379.666666666664</v>
      </c>
      <c r="B4385">
        <v>1072.1166666666668</v>
      </c>
      <c r="C4385" s="1">
        <v>44379.666666666664</v>
      </c>
      <c r="D4385">
        <v>101.45</v>
      </c>
      <c r="E4385">
        <f t="shared" si="136"/>
        <v>5.7616666666666703</v>
      </c>
      <c r="F4385">
        <f t="shared" si="137"/>
        <v>57.616666666666703</v>
      </c>
    </row>
    <row r="4386" spans="1:6" x14ac:dyDescent="0.3">
      <c r="A4386" s="1">
        <v>44379.708333333336</v>
      </c>
      <c r="B4386">
        <v>1071.7666666666667</v>
      </c>
      <c r="C4386" s="1">
        <v>44379.708333333336</v>
      </c>
      <c r="D4386">
        <v>101.46</v>
      </c>
      <c r="E4386">
        <f t="shared" si="136"/>
        <v>5.7166666666666686</v>
      </c>
      <c r="F4386">
        <f t="shared" si="137"/>
        <v>57.166666666666686</v>
      </c>
    </row>
    <row r="4387" spans="1:6" x14ac:dyDescent="0.3">
      <c r="A4387" s="1">
        <v>44379.75</v>
      </c>
      <c r="B4387">
        <v>1071.5916666666667</v>
      </c>
      <c r="C4387" s="1">
        <v>44379.75</v>
      </c>
      <c r="D4387">
        <v>101.43</v>
      </c>
      <c r="E4387">
        <f t="shared" si="136"/>
        <v>5.7291666666666572</v>
      </c>
      <c r="F4387">
        <f t="shared" si="137"/>
        <v>57.291666666666572</v>
      </c>
    </row>
    <row r="4388" spans="1:6" x14ac:dyDescent="0.3">
      <c r="A4388" s="1">
        <v>44379.791666666664</v>
      </c>
      <c r="B4388">
        <v>1071.3</v>
      </c>
      <c r="C4388" s="1">
        <v>44379.791666666664</v>
      </c>
      <c r="D4388">
        <v>101.39</v>
      </c>
      <c r="E4388">
        <f t="shared" si="136"/>
        <v>5.7399999999999949</v>
      </c>
      <c r="F4388">
        <f t="shared" si="137"/>
        <v>57.399999999999949</v>
      </c>
    </row>
    <row r="4389" spans="1:6" x14ac:dyDescent="0.3">
      <c r="A4389" s="1">
        <v>44379.833333333336</v>
      </c>
      <c r="B4389">
        <v>1071.125</v>
      </c>
      <c r="C4389" s="1">
        <v>44379.833333333336</v>
      </c>
      <c r="D4389">
        <v>101.38</v>
      </c>
      <c r="E4389">
        <f t="shared" si="136"/>
        <v>5.7325000000000017</v>
      </c>
      <c r="F4389">
        <f t="shared" si="137"/>
        <v>57.325000000000017</v>
      </c>
    </row>
    <row r="4390" spans="1:6" x14ac:dyDescent="0.3">
      <c r="A4390" s="1">
        <v>44379.875</v>
      </c>
      <c r="B4390">
        <v>1071.125</v>
      </c>
      <c r="C4390" s="1">
        <v>44379.875</v>
      </c>
      <c r="D4390">
        <v>101.39</v>
      </c>
      <c r="E4390">
        <f t="shared" si="136"/>
        <v>5.7224999999999966</v>
      </c>
      <c r="F4390">
        <f t="shared" si="137"/>
        <v>57.224999999999966</v>
      </c>
    </row>
    <row r="4391" spans="1:6" x14ac:dyDescent="0.3">
      <c r="A4391" s="1">
        <v>44379.916666666664</v>
      </c>
      <c r="B4391">
        <v>1070.95</v>
      </c>
      <c r="C4391" s="1">
        <v>44379.916666666664</v>
      </c>
      <c r="D4391">
        <v>101.4</v>
      </c>
      <c r="E4391">
        <f t="shared" si="136"/>
        <v>5.6949999999999932</v>
      </c>
      <c r="F4391">
        <f t="shared" si="137"/>
        <v>56.949999999999932</v>
      </c>
    </row>
    <row r="4392" spans="1:6" x14ac:dyDescent="0.3">
      <c r="A4392" s="1">
        <v>44379.958333333336</v>
      </c>
      <c r="B4392">
        <v>1070.4833333333333</v>
      </c>
      <c r="C4392" s="1">
        <v>44379.958333333336</v>
      </c>
      <c r="D4392">
        <v>101.42</v>
      </c>
      <c r="E4392">
        <f t="shared" si="136"/>
        <v>5.6283333333333303</v>
      </c>
      <c r="F4392">
        <f t="shared" si="137"/>
        <v>56.283333333333303</v>
      </c>
    </row>
    <row r="4393" spans="1:6" x14ac:dyDescent="0.3">
      <c r="A4393" s="1">
        <v>44380</v>
      </c>
      <c r="B4393">
        <v>1070.4833333333333</v>
      </c>
      <c r="C4393" s="1">
        <v>44380</v>
      </c>
      <c r="D4393">
        <v>101.41</v>
      </c>
      <c r="E4393">
        <f t="shared" si="136"/>
        <v>5.6383333333333354</v>
      </c>
      <c r="F4393">
        <f t="shared" si="137"/>
        <v>56.383333333333354</v>
      </c>
    </row>
    <row r="4394" spans="1:6" x14ac:dyDescent="0.3">
      <c r="A4394" s="1">
        <v>44380.041666666664</v>
      </c>
      <c r="B4394">
        <v>1070.1333333333332</v>
      </c>
      <c r="C4394" s="1">
        <v>44380.041666666664</v>
      </c>
      <c r="D4394">
        <v>101.39</v>
      </c>
      <c r="E4394">
        <f t="shared" si="136"/>
        <v>5.6233333333333206</v>
      </c>
      <c r="F4394">
        <f t="shared" si="137"/>
        <v>56.233333333333206</v>
      </c>
    </row>
    <row r="4395" spans="1:6" x14ac:dyDescent="0.3">
      <c r="A4395" s="1">
        <v>44380.083333333336</v>
      </c>
      <c r="B4395">
        <v>1069.7833333333333</v>
      </c>
      <c r="C4395" s="1">
        <v>44380.083333333336</v>
      </c>
      <c r="D4395">
        <v>101.35</v>
      </c>
      <c r="E4395">
        <f t="shared" si="136"/>
        <v>5.6283333333333303</v>
      </c>
      <c r="F4395">
        <f t="shared" si="137"/>
        <v>56.283333333333303</v>
      </c>
    </row>
    <row r="4396" spans="1:6" x14ac:dyDescent="0.3">
      <c r="A4396" s="1">
        <v>44380.125</v>
      </c>
      <c r="B4396">
        <v>1069.4916666666668</v>
      </c>
      <c r="C4396" s="1">
        <v>44380.125</v>
      </c>
      <c r="D4396">
        <v>101.32</v>
      </c>
      <c r="E4396">
        <f t="shared" si="136"/>
        <v>5.6291666666666913</v>
      </c>
      <c r="F4396">
        <f t="shared" si="137"/>
        <v>56.291666666666913</v>
      </c>
    </row>
    <row r="4397" spans="1:6" x14ac:dyDescent="0.3">
      <c r="A4397" s="1">
        <v>44380.166666666664</v>
      </c>
      <c r="B4397">
        <v>1069.3166666666666</v>
      </c>
      <c r="C4397" s="1">
        <v>44380.166666666664</v>
      </c>
      <c r="D4397">
        <v>101.29</v>
      </c>
      <c r="E4397">
        <f t="shared" si="136"/>
        <v>5.6416666666666515</v>
      </c>
      <c r="F4397">
        <f t="shared" si="137"/>
        <v>56.416666666666515</v>
      </c>
    </row>
    <row r="4398" spans="1:6" x14ac:dyDescent="0.3">
      <c r="A4398" s="1">
        <v>44380.208333333336</v>
      </c>
      <c r="B4398">
        <v>1068.9666666666667</v>
      </c>
      <c r="C4398" s="1">
        <v>44380.208333333336</v>
      </c>
      <c r="D4398">
        <v>101.25</v>
      </c>
      <c r="E4398">
        <f t="shared" si="136"/>
        <v>5.6466666666666754</v>
      </c>
      <c r="F4398">
        <f t="shared" si="137"/>
        <v>56.466666666666754</v>
      </c>
    </row>
    <row r="4399" spans="1:6" x14ac:dyDescent="0.3">
      <c r="A4399" s="1">
        <v>44380.25</v>
      </c>
      <c r="B4399">
        <v>1069.1416666666667</v>
      </c>
      <c r="C4399" s="1">
        <v>44380.25</v>
      </c>
      <c r="D4399">
        <v>101.23</v>
      </c>
      <c r="E4399">
        <f t="shared" si="136"/>
        <v>5.6841666666666555</v>
      </c>
      <c r="F4399">
        <f t="shared" si="137"/>
        <v>56.841666666666555</v>
      </c>
    </row>
    <row r="4400" spans="1:6" x14ac:dyDescent="0.3">
      <c r="A4400" s="1">
        <v>44380.291666666664</v>
      </c>
      <c r="B4400">
        <v>1068.9666666666667</v>
      </c>
      <c r="C4400" s="1">
        <v>44380.291666666664</v>
      </c>
      <c r="D4400">
        <v>101.19</v>
      </c>
      <c r="E4400">
        <f t="shared" si="136"/>
        <v>5.7066666666666777</v>
      </c>
      <c r="F4400">
        <f t="shared" si="137"/>
        <v>57.066666666666777</v>
      </c>
    </row>
    <row r="4401" spans="1:6" x14ac:dyDescent="0.3">
      <c r="A4401" s="1">
        <v>44380.333333333336</v>
      </c>
      <c r="B4401">
        <v>1068.6166666666668</v>
      </c>
      <c r="C4401" s="1">
        <v>44380.333333333336</v>
      </c>
      <c r="D4401">
        <v>101.17</v>
      </c>
      <c r="E4401">
        <f t="shared" si="136"/>
        <v>5.6916666666666771</v>
      </c>
      <c r="F4401">
        <f t="shared" si="137"/>
        <v>56.916666666666771</v>
      </c>
    </row>
    <row r="4402" spans="1:6" x14ac:dyDescent="0.3">
      <c r="A4402" s="1">
        <v>44380.375</v>
      </c>
      <c r="B4402">
        <v>1068.4416666666666</v>
      </c>
      <c r="C4402" s="1">
        <v>44380.375</v>
      </c>
      <c r="D4402">
        <v>101.13</v>
      </c>
      <c r="E4402">
        <f t="shared" si="136"/>
        <v>5.7141666666666708</v>
      </c>
      <c r="F4402">
        <f t="shared" si="137"/>
        <v>57.141666666666708</v>
      </c>
    </row>
    <row r="4403" spans="1:6" x14ac:dyDescent="0.3">
      <c r="A4403" s="1">
        <v>44380.416666666664</v>
      </c>
      <c r="B4403">
        <v>1068.4416666666666</v>
      </c>
      <c r="C4403" s="1">
        <v>44380.416666666664</v>
      </c>
      <c r="D4403">
        <v>101.11</v>
      </c>
      <c r="E4403">
        <f t="shared" si="136"/>
        <v>5.7341666666666669</v>
      </c>
      <c r="F4403">
        <f t="shared" si="137"/>
        <v>57.341666666666669</v>
      </c>
    </row>
    <row r="4404" spans="1:6" x14ac:dyDescent="0.3">
      <c r="A4404" s="1">
        <v>44380.458333333336</v>
      </c>
      <c r="B4404">
        <v>1068.2666666666667</v>
      </c>
      <c r="C4404" s="1">
        <v>44380.458333333336</v>
      </c>
      <c r="D4404">
        <v>101.1</v>
      </c>
      <c r="E4404">
        <f t="shared" si="136"/>
        <v>5.7266666666666737</v>
      </c>
      <c r="F4404">
        <f t="shared" si="137"/>
        <v>57.266666666666737</v>
      </c>
    </row>
    <row r="4405" spans="1:6" x14ac:dyDescent="0.3">
      <c r="A4405" s="1">
        <v>44380.5</v>
      </c>
      <c r="B4405">
        <v>1067.9749999999999</v>
      </c>
      <c r="C4405" s="1">
        <v>44380.5</v>
      </c>
      <c r="D4405">
        <v>101.09</v>
      </c>
      <c r="E4405">
        <f t="shared" si="136"/>
        <v>5.7074999999999818</v>
      </c>
      <c r="F4405">
        <f t="shared" si="137"/>
        <v>57.074999999999818</v>
      </c>
    </row>
    <row r="4406" spans="1:6" x14ac:dyDescent="0.3">
      <c r="A4406" s="1">
        <v>44380.541666666664</v>
      </c>
      <c r="B4406">
        <v>1068.1500000000001</v>
      </c>
      <c r="C4406" s="1">
        <v>44380.541666666664</v>
      </c>
      <c r="D4406">
        <v>101.08</v>
      </c>
      <c r="E4406">
        <f t="shared" si="136"/>
        <v>5.7350000000000136</v>
      </c>
      <c r="F4406">
        <f t="shared" si="137"/>
        <v>57.350000000000136</v>
      </c>
    </row>
    <row r="4407" spans="1:6" x14ac:dyDescent="0.3">
      <c r="A4407" s="1">
        <v>44380.583333333336</v>
      </c>
      <c r="B4407">
        <v>1067.8</v>
      </c>
      <c r="C4407" s="1">
        <v>44380.583333333336</v>
      </c>
      <c r="D4407">
        <v>101.07</v>
      </c>
      <c r="E4407">
        <f t="shared" si="136"/>
        <v>5.710000000000008</v>
      </c>
      <c r="F4407">
        <f t="shared" si="137"/>
        <v>57.10000000000008</v>
      </c>
    </row>
    <row r="4408" spans="1:6" x14ac:dyDescent="0.3">
      <c r="A4408" s="1">
        <v>44380.625</v>
      </c>
      <c r="B4408">
        <v>1067.625</v>
      </c>
      <c r="C4408" s="1">
        <v>44380.625</v>
      </c>
      <c r="D4408">
        <v>101.06</v>
      </c>
      <c r="E4408">
        <f t="shared" si="136"/>
        <v>5.7025000000000006</v>
      </c>
      <c r="F4408">
        <f t="shared" si="137"/>
        <v>57.025000000000006</v>
      </c>
    </row>
    <row r="4409" spans="1:6" x14ac:dyDescent="0.3">
      <c r="A4409" s="1">
        <v>44380.666666666664</v>
      </c>
      <c r="B4409">
        <v>1067.8</v>
      </c>
      <c r="C4409" s="1">
        <v>44380.666666666664</v>
      </c>
      <c r="D4409">
        <v>101.04</v>
      </c>
      <c r="E4409">
        <f t="shared" si="136"/>
        <v>5.7399999999999949</v>
      </c>
      <c r="F4409">
        <f t="shared" si="137"/>
        <v>57.399999999999949</v>
      </c>
    </row>
    <row r="4410" spans="1:6" x14ac:dyDescent="0.3">
      <c r="A4410" s="1">
        <v>44380.708333333336</v>
      </c>
      <c r="B4410">
        <v>1067.45</v>
      </c>
      <c r="C4410" s="1">
        <v>44380.708333333336</v>
      </c>
      <c r="D4410">
        <v>101.06</v>
      </c>
      <c r="E4410">
        <f t="shared" si="136"/>
        <v>5.6850000000000023</v>
      </c>
      <c r="F4410">
        <f t="shared" si="137"/>
        <v>56.850000000000023</v>
      </c>
    </row>
    <row r="4411" spans="1:6" x14ac:dyDescent="0.3">
      <c r="A4411" s="1">
        <v>44380.75</v>
      </c>
      <c r="B4411">
        <v>1066.8083333333334</v>
      </c>
      <c r="C4411" s="1">
        <v>44380.75</v>
      </c>
      <c r="D4411">
        <v>101.05</v>
      </c>
      <c r="E4411">
        <f t="shared" si="136"/>
        <v>5.6308333333333422</v>
      </c>
      <c r="F4411">
        <f t="shared" si="137"/>
        <v>56.308333333333422</v>
      </c>
    </row>
    <row r="4412" spans="1:6" x14ac:dyDescent="0.3">
      <c r="A4412" s="1">
        <v>44380.791666666664</v>
      </c>
      <c r="B4412">
        <v>1066.5166666666667</v>
      </c>
      <c r="C4412" s="1">
        <v>44380.791666666664</v>
      </c>
      <c r="D4412">
        <v>101</v>
      </c>
      <c r="E4412">
        <f t="shared" si="136"/>
        <v>5.6516666666666708</v>
      </c>
      <c r="F4412">
        <f t="shared" si="137"/>
        <v>56.516666666666708</v>
      </c>
    </row>
    <row r="4413" spans="1:6" x14ac:dyDescent="0.3">
      <c r="A4413" s="1">
        <v>44380.833333333336</v>
      </c>
      <c r="B4413">
        <v>1066.5166666666667</v>
      </c>
      <c r="C4413" s="1">
        <v>44380.833333333336</v>
      </c>
      <c r="D4413">
        <v>100.99</v>
      </c>
      <c r="E4413">
        <f t="shared" si="136"/>
        <v>5.661666666666676</v>
      </c>
      <c r="F4413">
        <f t="shared" si="137"/>
        <v>56.61666666666676</v>
      </c>
    </row>
    <row r="4414" spans="1:6" x14ac:dyDescent="0.3">
      <c r="A4414" s="1">
        <v>44380.875</v>
      </c>
      <c r="B4414">
        <v>1066.5166666666667</v>
      </c>
      <c r="C4414" s="1">
        <v>44380.875</v>
      </c>
      <c r="D4414">
        <v>100.99</v>
      </c>
      <c r="E4414">
        <f t="shared" si="136"/>
        <v>5.661666666666676</v>
      </c>
      <c r="F4414">
        <f t="shared" si="137"/>
        <v>56.61666666666676</v>
      </c>
    </row>
    <row r="4415" spans="1:6" x14ac:dyDescent="0.3">
      <c r="A4415" s="1">
        <v>44380.916666666664</v>
      </c>
      <c r="B4415">
        <v>1066.4583333333335</v>
      </c>
      <c r="C4415" s="1">
        <v>44380.916666666664</v>
      </c>
      <c r="D4415">
        <v>101.02</v>
      </c>
      <c r="E4415">
        <f t="shared" si="136"/>
        <v>5.6258333333333468</v>
      </c>
      <c r="F4415">
        <f t="shared" si="137"/>
        <v>56.258333333333468</v>
      </c>
    </row>
    <row r="4416" spans="1:6" x14ac:dyDescent="0.3">
      <c r="A4416" s="1">
        <v>44380.958333333336</v>
      </c>
      <c r="B4416">
        <v>1066.3416666666667</v>
      </c>
      <c r="C4416" s="1">
        <v>44380.958333333336</v>
      </c>
      <c r="D4416">
        <v>101.04</v>
      </c>
      <c r="E4416">
        <f t="shared" si="136"/>
        <v>5.5941666666666663</v>
      </c>
      <c r="F4416">
        <f t="shared" si="137"/>
        <v>55.941666666666663</v>
      </c>
    </row>
    <row r="4417" spans="1:6" x14ac:dyDescent="0.3">
      <c r="A4417" s="1">
        <v>44381</v>
      </c>
      <c r="B4417">
        <v>1066.1666666666665</v>
      </c>
      <c r="C4417" s="1">
        <v>44381</v>
      </c>
      <c r="D4417">
        <v>101.04</v>
      </c>
      <c r="E4417">
        <f t="shared" si="136"/>
        <v>5.5766666666666396</v>
      </c>
      <c r="F4417">
        <f t="shared" si="137"/>
        <v>55.766666666666396</v>
      </c>
    </row>
    <row r="4418" spans="1:6" x14ac:dyDescent="0.3">
      <c r="A4418" s="1">
        <v>44381.041666666664</v>
      </c>
      <c r="B4418">
        <v>1065.6416666666667</v>
      </c>
      <c r="C4418" s="1">
        <v>44381.041666666664</v>
      </c>
      <c r="D4418">
        <v>101.02</v>
      </c>
      <c r="E4418">
        <f t="shared" si="136"/>
        <v>5.5441666666666691</v>
      </c>
      <c r="F4418">
        <f t="shared" si="137"/>
        <v>55.441666666666691</v>
      </c>
    </row>
    <row r="4419" spans="1:6" x14ac:dyDescent="0.3">
      <c r="A4419" s="1">
        <v>44381.083333333336</v>
      </c>
      <c r="B4419">
        <v>1065.8166666666666</v>
      </c>
      <c r="C4419" s="1">
        <v>44381.083333333336</v>
      </c>
      <c r="D4419">
        <v>100.96</v>
      </c>
      <c r="E4419">
        <f t="shared" ref="E4419:E4482" si="138">B4419/10 - D4419</f>
        <v>5.6216666666666697</v>
      </c>
      <c r="F4419">
        <f t="shared" ref="F4419:F4482" si="139">E4419*10</f>
        <v>56.216666666666697</v>
      </c>
    </row>
    <row r="4420" spans="1:6" x14ac:dyDescent="0.3">
      <c r="A4420" s="1">
        <v>44381.125</v>
      </c>
      <c r="B4420">
        <v>1065.4666666666667</v>
      </c>
      <c r="C4420" s="1">
        <v>44381.125</v>
      </c>
      <c r="D4420">
        <v>100.94</v>
      </c>
      <c r="E4420">
        <f t="shared" si="138"/>
        <v>5.6066666666666691</v>
      </c>
      <c r="F4420">
        <f t="shared" si="139"/>
        <v>56.066666666666691</v>
      </c>
    </row>
    <row r="4421" spans="1:6" x14ac:dyDescent="0.3">
      <c r="A4421" s="1">
        <v>44381.166666666664</v>
      </c>
      <c r="B4421">
        <v>1065.2916666666665</v>
      </c>
      <c r="C4421" s="1">
        <v>44381.166666666664</v>
      </c>
      <c r="D4421">
        <v>100.94</v>
      </c>
      <c r="E4421">
        <f t="shared" si="138"/>
        <v>5.5891666666666566</v>
      </c>
      <c r="F4421">
        <f t="shared" si="139"/>
        <v>55.891666666666566</v>
      </c>
    </row>
    <row r="4422" spans="1:6" x14ac:dyDescent="0.3">
      <c r="A4422" s="1">
        <v>44381.208333333336</v>
      </c>
      <c r="B4422">
        <v>1065.1166666666668</v>
      </c>
      <c r="C4422" s="1">
        <v>44381.208333333336</v>
      </c>
      <c r="D4422">
        <v>100.9</v>
      </c>
      <c r="E4422">
        <f t="shared" si="138"/>
        <v>5.6116666666666788</v>
      </c>
      <c r="F4422">
        <f t="shared" si="139"/>
        <v>56.116666666666788</v>
      </c>
    </row>
    <row r="4423" spans="1:6" x14ac:dyDescent="0.3">
      <c r="A4423" s="1">
        <v>44381.25</v>
      </c>
      <c r="B4423">
        <v>1065</v>
      </c>
      <c r="C4423" s="1">
        <v>44381.25</v>
      </c>
      <c r="D4423">
        <v>100.89</v>
      </c>
      <c r="E4423">
        <f t="shared" si="138"/>
        <v>5.6099999999999994</v>
      </c>
      <c r="F4423">
        <f t="shared" si="139"/>
        <v>56.099999999999994</v>
      </c>
    </row>
    <row r="4424" spans="1:6" x14ac:dyDescent="0.3">
      <c r="A4424" s="1">
        <v>44381.291666666664</v>
      </c>
      <c r="B4424">
        <v>1064.825</v>
      </c>
      <c r="C4424" s="1">
        <v>44381.291666666664</v>
      </c>
      <c r="D4424">
        <v>100.89</v>
      </c>
      <c r="E4424">
        <f t="shared" si="138"/>
        <v>5.5925000000000011</v>
      </c>
      <c r="F4424">
        <f t="shared" si="139"/>
        <v>55.925000000000011</v>
      </c>
    </row>
    <row r="4425" spans="1:6" x14ac:dyDescent="0.3">
      <c r="A4425" s="1">
        <v>44381.333333333336</v>
      </c>
      <c r="B4425">
        <v>1064.4749999999999</v>
      </c>
      <c r="C4425" s="1">
        <v>44381.333333333336</v>
      </c>
      <c r="D4425">
        <v>100.84</v>
      </c>
      <c r="E4425">
        <f t="shared" si="138"/>
        <v>5.6074999999999875</v>
      </c>
      <c r="F4425">
        <f t="shared" si="139"/>
        <v>56.074999999999875</v>
      </c>
    </row>
    <row r="4426" spans="1:6" x14ac:dyDescent="0.3">
      <c r="A4426" s="1">
        <v>44381.375</v>
      </c>
      <c r="B4426">
        <v>1064.3</v>
      </c>
      <c r="C4426" s="1">
        <v>44381.375</v>
      </c>
      <c r="D4426">
        <v>100.8</v>
      </c>
      <c r="E4426">
        <f t="shared" si="138"/>
        <v>5.6299999999999955</v>
      </c>
      <c r="F4426">
        <f t="shared" si="139"/>
        <v>56.299999999999955</v>
      </c>
    </row>
    <row r="4427" spans="1:6" x14ac:dyDescent="0.3">
      <c r="A4427" s="1">
        <v>44381.416666666664</v>
      </c>
      <c r="B4427">
        <v>1063.95</v>
      </c>
      <c r="C4427" s="1">
        <v>44381.416666666664</v>
      </c>
      <c r="D4427">
        <v>100.76</v>
      </c>
      <c r="E4427">
        <f t="shared" si="138"/>
        <v>5.6350000000000051</v>
      </c>
      <c r="F4427">
        <f t="shared" si="139"/>
        <v>56.350000000000051</v>
      </c>
    </row>
    <row r="4428" spans="1:6" x14ac:dyDescent="0.3">
      <c r="A4428" s="1">
        <v>44381.458333333336</v>
      </c>
      <c r="B4428">
        <v>1063.6583333333333</v>
      </c>
      <c r="C4428" s="1">
        <v>44381.458333333336</v>
      </c>
      <c r="D4428">
        <v>100.74</v>
      </c>
      <c r="E4428">
        <f t="shared" si="138"/>
        <v>5.6258333333333326</v>
      </c>
      <c r="F4428">
        <f t="shared" si="139"/>
        <v>56.258333333333326</v>
      </c>
    </row>
    <row r="4429" spans="1:6" x14ac:dyDescent="0.3">
      <c r="A4429" s="1">
        <v>44381.5</v>
      </c>
      <c r="B4429">
        <v>1064.6500000000001</v>
      </c>
      <c r="C4429" s="1">
        <v>44381.5</v>
      </c>
      <c r="D4429">
        <v>100.71</v>
      </c>
      <c r="E4429">
        <f t="shared" si="138"/>
        <v>5.7550000000000097</v>
      </c>
      <c r="F4429">
        <f t="shared" si="139"/>
        <v>57.550000000000097</v>
      </c>
    </row>
    <row r="4430" spans="1:6" x14ac:dyDescent="0.3">
      <c r="A4430" s="1">
        <v>44381.541666666664</v>
      </c>
      <c r="B4430">
        <v>1064.6500000000001</v>
      </c>
      <c r="C4430" s="1">
        <v>44381.541666666664</v>
      </c>
      <c r="D4430">
        <v>100.79</v>
      </c>
      <c r="E4430">
        <f t="shared" si="138"/>
        <v>5.6749999999999972</v>
      </c>
      <c r="F4430">
        <f t="shared" si="139"/>
        <v>56.749999999999972</v>
      </c>
    </row>
    <row r="4431" spans="1:6" x14ac:dyDescent="0.3">
      <c r="A4431" s="1">
        <v>44381.583333333336</v>
      </c>
      <c r="B4431">
        <v>1064.125</v>
      </c>
      <c r="C4431" s="1">
        <v>44381.583333333336</v>
      </c>
      <c r="D4431">
        <v>100.76</v>
      </c>
      <c r="E4431">
        <f t="shared" si="138"/>
        <v>5.6524999999999892</v>
      </c>
      <c r="F4431">
        <f t="shared" si="139"/>
        <v>56.524999999999892</v>
      </c>
    </row>
    <row r="4432" spans="1:6" x14ac:dyDescent="0.3">
      <c r="A4432" s="1">
        <v>44381.625</v>
      </c>
      <c r="B4432">
        <v>1063.8333333333335</v>
      </c>
      <c r="C4432" s="1">
        <v>44381.625</v>
      </c>
      <c r="D4432">
        <v>100.66</v>
      </c>
      <c r="E4432">
        <f t="shared" si="138"/>
        <v>5.7233333333333576</v>
      </c>
      <c r="F4432">
        <f t="shared" si="139"/>
        <v>57.233333333333576</v>
      </c>
    </row>
    <row r="4433" spans="1:6" x14ac:dyDescent="0.3">
      <c r="A4433" s="1">
        <v>44381.666666666664</v>
      </c>
      <c r="B4433">
        <v>1063.8333333333335</v>
      </c>
      <c r="C4433" s="1">
        <v>44381.666666666664</v>
      </c>
      <c r="D4433">
        <v>100.64</v>
      </c>
      <c r="E4433">
        <f t="shared" si="138"/>
        <v>5.7433333333333536</v>
      </c>
      <c r="F4433">
        <f t="shared" si="139"/>
        <v>57.433333333333536</v>
      </c>
    </row>
    <row r="4434" spans="1:6" x14ac:dyDescent="0.3">
      <c r="A4434" s="1">
        <v>44381.708333333336</v>
      </c>
      <c r="B4434">
        <v>1063.5416666666665</v>
      </c>
      <c r="C4434" s="1">
        <v>44381.708333333336</v>
      </c>
      <c r="D4434">
        <v>100.63</v>
      </c>
      <c r="E4434">
        <f t="shared" si="138"/>
        <v>5.7241666666666617</v>
      </c>
      <c r="F4434">
        <f t="shared" si="139"/>
        <v>57.241666666666617</v>
      </c>
    </row>
    <row r="4435" spans="1:6" x14ac:dyDescent="0.3">
      <c r="A4435" s="1">
        <v>44381.75</v>
      </c>
      <c r="B4435">
        <v>1063.3666666666668</v>
      </c>
      <c r="C4435" s="1">
        <v>44381.75</v>
      </c>
      <c r="D4435">
        <v>100.58</v>
      </c>
      <c r="E4435">
        <f t="shared" si="138"/>
        <v>5.7566666666666748</v>
      </c>
      <c r="F4435">
        <f t="shared" si="139"/>
        <v>57.566666666666748</v>
      </c>
    </row>
    <row r="4436" spans="1:6" x14ac:dyDescent="0.3">
      <c r="A4436" s="1">
        <v>44381.791666666664</v>
      </c>
      <c r="B4436">
        <v>1063.3666666666668</v>
      </c>
      <c r="C4436" s="1">
        <v>44381.791666666664</v>
      </c>
      <c r="D4436">
        <v>100.57</v>
      </c>
      <c r="E4436">
        <f t="shared" si="138"/>
        <v>5.7666666666666799</v>
      </c>
      <c r="F4436">
        <f t="shared" si="139"/>
        <v>57.666666666666799</v>
      </c>
    </row>
    <row r="4437" spans="1:6" x14ac:dyDescent="0.3">
      <c r="A4437" s="1">
        <v>44381.833333333336</v>
      </c>
      <c r="B4437">
        <v>1063.3083333333334</v>
      </c>
      <c r="C4437" s="1">
        <v>44381.833333333336</v>
      </c>
      <c r="D4437">
        <v>100.57</v>
      </c>
      <c r="E4437">
        <f t="shared" si="138"/>
        <v>5.7608333333333519</v>
      </c>
      <c r="F4437">
        <f t="shared" si="139"/>
        <v>57.608333333333519</v>
      </c>
    </row>
    <row r="4438" spans="1:6" x14ac:dyDescent="0.3">
      <c r="A4438" s="1">
        <v>44381.875</v>
      </c>
      <c r="B4438">
        <v>1063.1916666666666</v>
      </c>
      <c r="C4438" s="1">
        <v>44381.875</v>
      </c>
      <c r="D4438">
        <v>100.59</v>
      </c>
      <c r="E4438">
        <f t="shared" si="138"/>
        <v>5.7291666666666572</v>
      </c>
      <c r="F4438">
        <f t="shared" si="139"/>
        <v>57.291666666666572</v>
      </c>
    </row>
    <row r="4439" spans="1:6" x14ac:dyDescent="0.3">
      <c r="A4439" s="1">
        <v>44381.916666666664</v>
      </c>
      <c r="B4439">
        <v>1063.6583333333333</v>
      </c>
      <c r="C4439" s="1">
        <v>44381.916666666664</v>
      </c>
      <c r="D4439">
        <v>100.57</v>
      </c>
      <c r="E4439">
        <f t="shared" si="138"/>
        <v>5.7958333333333343</v>
      </c>
      <c r="F4439">
        <f t="shared" si="139"/>
        <v>57.958333333333343</v>
      </c>
    </row>
    <row r="4440" spans="1:6" x14ac:dyDescent="0.3">
      <c r="A4440" s="1">
        <v>44381.958333333336</v>
      </c>
      <c r="B4440">
        <v>1064.3</v>
      </c>
      <c r="C4440" s="1">
        <v>44381.958333333336</v>
      </c>
      <c r="D4440">
        <v>100.63</v>
      </c>
      <c r="E4440">
        <f t="shared" si="138"/>
        <v>5.7999999999999972</v>
      </c>
      <c r="F4440">
        <f t="shared" si="139"/>
        <v>57.999999999999972</v>
      </c>
    </row>
    <row r="4441" spans="1:6" x14ac:dyDescent="0.3">
      <c r="A4441" s="1">
        <v>44382</v>
      </c>
      <c r="B4441">
        <v>1064.125</v>
      </c>
      <c r="C4441" s="1">
        <v>44382</v>
      </c>
      <c r="D4441">
        <v>100.69</v>
      </c>
      <c r="E4441">
        <f t="shared" si="138"/>
        <v>5.7224999999999966</v>
      </c>
      <c r="F4441">
        <f t="shared" si="139"/>
        <v>57.224999999999966</v>
      </c>
    </row>
    <row r="4442" spans="1:6" x14ac:dyDescent="0.3">
      <c r="A4442" s="1">
        <v>44382.041666666664</v>
      </c>
      <c r="B4442">
        <v>1064.3</v>
      </c>
      <c r="C4442" s="1">
        <v>44382.041666666664</v>
      </c>
      <c r="D4442">
        <v>100.69</v>
      </c>
      <c r="E4442">
        <f t="shared" si="138"/>
        <v>5.7399999999999949</v>
      </c>
      <c r="F4442">
        <f t="shared" si="139"/>
        <v>57.399999999999949</v>
      </c>
    </row>
    <row r="4443" spans="1:6" x14ac:dyDescent="0.3">
      <c r="A4443" s="1">
        <v>44382.083333333336</v>
      </c>
      <c r="B4443">
        <v>1064.4749999999999</v>
      </c>
      <c r="C4443" s="1">
        <v>44382.083333333336</v>
      </c>
      <c r="D4443">
        <v>100.7</v>
      </c>
      <c r="E4443">
        <f t="shared" si="138"/>
        <v>5.7474999999999881</v>
      </c>
      <c r="F4443">
        <f t="shared" si="139"/>
        <v>57.474999999999881</v>
      </c>
    </row>
    <row r="4444" spans="1:6" x14ac:dyDescent="0.3">
      <c r="A4444" s="1">
        <v>44382.125</v>
      </c>
      <c r="B4444">
        <v>1064.125</v>
      </c>
      <c r="C4444" s="1">
        <v>44382.125</v>
      </c>
      <c r="D4444">
        <v>100.69</v>
      </c>
      <c r="E4444">
        <f t="shared" si="138"/>
        <v>5.7224999999999966</v>
      </c>
      <c r="F4444">
        <f t="shared" si="139"/>
        <v>57.224999999999966</v>
      </c>
    </row>
    <row r="4445" spans="1:6" x14ac:dyDescent="0.3">
      <c r="A4445" s="1">
        <v>44382.166666666664</v>
      </c>
      <c r="B4445">
        <v>1064.125</v>
      </c>
      <c r="C4445" s="1">
        <v>44382.166666666664</v>
      </c>
      <c r="D4445">
        <v>100.68</v>
      </c>
      <c r="E4445">
        <f t="shared" si="138"/>
        <v>5.7324999999999875</v>
      </c>
      <c r="F4445">
        <f t="shared" si="139"/>
        <v>57.324999999999875</v>
      </c>
    </row>
    <row r="4446" spans="1:6" x14ac:dyDescent="0.3">
      <c r="A4446" s="1">
        <v>44382.208333333336</v>
      </c>
      <c r="B4446">
        <v>1064.125</v>
      </c>
      <c r="C4446" s="1">
        <v>44382.208333333336</v>
      </c>
      <c r="D4446">
        <v>100.64</v>
      </c>
      <c r="E4446">
        <f t="shared" si="138"/>
        <v>5.7724999999999937</v>
      </c>
      <c r="F4446">
        <f t="shared" si="139"/>
        <v>57.724999999999937</v>
      </c>
    </row>
    <row r="4447" spans="1:6" x14ac:dyDescent="0.3">
      <c r="A4447" s="1">
        <v>44382.25</v>
      </c>
      <c r="B4447">
        <v>1063.95</v>
      </c>
      <c r="C4447" s="1">
        <v>44382.25</v>
      </c>
      <c r="D4447">
        <v>100.61</v>
      </c>
      <c r="E4447">
        <f t="shared" si="138"/>
        <v>5.7850000000000108</v>
      </c>
      <c r="F4447">
        <f t="shared" si="139"/>
        <v>57.850000000000108</v>
      </c>
    </row>
    <row r="4448" spans="1:6" x14ac:dyDescent="0.3">
      <c r="A4448" s="1">
        <v>44382.291666666664</v>
      </c>
      <c r="B4448">
        <v>1063.95</v>
      </c>
      <c r="C4448" s="1">
        <v>44382.291666666664</v>
      </c>
      <c r="D4448">
        <v>100.59</v>
      </c>
      <c r="E4448">
        <f t="shared" si="138"/>
        <v>5.8050000000000068</v>
      </c>
      <c r="F4448">
        <f t="shared" si="139"/>
        <v>58.050000000000068</v>
      </c>
    </row>
    <row r="4449" spans="1:6" x14ac:dyDescent="0.3">
      <c r="A4449" s="1">
        <v>44382.333333333336</v>
      </c>
      <c r="B4449">
        <v>1064.125</v>
      </c>
      <c r="C4449" s="1">
        <v>44382.333333333336</v>
      </c>
      <c r="D4449">
        <v>100.58</v>
      </c>
      <c r="E4449">
        <f t="shared" si="138"/>
        <v>5.832499999999996</v>
      </c>
      <c r="F4449">
        <f t="shared" si="139"/>
        <v>58.32499999999996</v>
      </c>
    </row>
    <row r="4450" spans="1:6" x14ac:dyDescent="0.3">
      <c r="A4450" s="1">
        <v>44382.375</v>
      </c>
      <c r="B4450">
        <v>1064.3</v>
      </c>
      <c r="C4450" s="1">
        <v>44382.375</v>
      </c>
      <c r="D4450">
        <v>100.58</v>
      </c>
      <c r="E4450">
        <f t="shared" si="138"/>
        <v>5.8499999999999943</v>
      </c>
      <c r="F4450">
        <f t="shared" si="139"/>
        <v>58.499999999999943</v>
      </c>
    </row>
    <row r="4451" spans="1:6" x14ac:dyDescent="0.3">
      <c r="A4451" s="1">
        <v>44382.416666666664</v>
      </c>
      <c r="B4451">
        <v>1063.95</v>
      </c>
      <c r="C4451" s="1">
        <v>44382.416666666664</v>
      </c>
      <c r="D4451">
        <v>100.59</v>
      </c>
      <c r="E4451">
        <f t="shared" si="138"/>
        <v>5.8050000000000068</v>
      </c>
      <c r="F4451">
        <f t="shared" si="139"/>
        <v>58.050000000000068</v>
      </c>
    </row>
    <row r="4452" spans="1:6" x14ac:dyDescent="0.3">
      <c r="A4452" s="1">
        <v>44382.458333333336</v>
      </c>
      <c r="B4452">
        <v>1063.4833333333333</v>
      </c>
      <c r="C4452" s="1">
        <v>44382.458333333336</v>
      </c>
      <c r="D4452">
        <v>100.58</v>
      </c>
      <c r="E4452">
        <f t="shared" si="138"/>
        <v>5.7683333333333309</v>
      </c>
      <c r="F4452">
        <f t="shared" si="139"/>
        <v>57.683333333333309</v>
      </c>
    </row>
    <row r="4453" spans="1:6" x14ac:dyDescent="0.3">
      <c r="A4453" s="1">
        <v>44382.5</v>
      </c>
      <c r="B4453">
        <v>1064.125</v>
      </c>
      <c r="C4453" s="1">
        <v>44382.5</v>
      </c>
      <c r="D4453">
        <v>100.53</v>
      </c>
      <c r="E4453">
        <f t="shared" si="138"/>
        <v>5.8824999999999932</v>
      </c>
      <c r="F4453">
        <f t="shared" si="139"/>
        <v>58.824999999999932</v>
      </c>
    </row>
    <row r="4454" spans="1:6" x14ac:dyDescent="0.3">
      <c r="A4454" s="1">
        <v>44382.541666666664</v>
      </c>
      <c r="B4454">
        <v>1064.1833333333334</v>
      </c>
      <c r="C4454" s="1">
        <v>44382.541666666664</v>
      </c>
      <c r="D4454">
        <v>100.54</v>
      </c>
      <c r="E4454">
        <f t="shared" si="138"/>
        <v>5.8783333333333303</v>
      </c>
      <c r="F4454">
        <f t="shared" si="139"/>
        <v>58.783333333333303</v>
      </c>
    </row>
    <row r="4455" spans="1:6" x14ac:dyDescent="0.3">
      <c r="A4455" s="1">
        <v>44382.583333333336</v>
      </c>
      <c r="B4455">
        <v>1063.3666666666668</v>
      </c>
      <c r="C4455" s="1">
        <v>44382.583333333336</v>
      </c>
      <c r="D4455">
        <v>100.55</v>
      </c>
      <c r="E4455">
        <f t="shared" si="138"/>
        <v>5.786666666666676</v>
      </c>
      <c r="F4455">
        <f t="shared" si="139"/>
        <v>57.86666666666676</v>
      </c>
    </row>
    <row r="4456" spans="1:6" x14ac:dyDescent="0.3">
      <c r="A4456" s="1">
        <v>44382.625</v>
      </c>
      <c r="B4456">
        <v>1063.8333333333335</v>
      </c>
      <c r="C4456" s="1">
        <v>44382.625</v>
      </c>
      <c r="D4456">
        <v>100.5</v>
      </c>
      <c r="E4456">
        <f t="shared" si="138"/>
        <v>5.8833333333333542</v>
      </c>
      <c r="F4456">
        <f t="shared" si="139"/>
        <v>58.833333333333542</v>
      </c>
    </row>
    <row r="4457" spans="1:6" x14ac:dyDescent="0.3">
      <c r="A4457" s="1">
        <v>44382.666666666664</v>
      </c>
      <c r="B4457">
        <v>1063.6583333333333</v>
      </c>
      <c r="C4457" s="1">
        <v>44382.666666666664</v>
      </c>
      <c r="D4457">
        <v>100.46</v>
      </c>
      <c r="E4457">
        <f t="shared" si="138"/>
        <v>5.9058333333333337</v>
      </c>
      <c r="F4457">
        <f t="shared" si="139"/>
        <v>59.058333333333337</v>
      </c>
    </row>
    <row r="4458" spans="1:6" x14ac:dyDescent="0.3">
      <c r="A4458" s="1">
        <v>44382.708333333336</v>
      </c>
      <c r="B4458">
        <v>1063.4833333333333</v>
      </c>
      <c r="C4458" s="1">
        <v>44382.708333333336</v>
      </c>
      <c r="D4458">
        <v>100.45</v>
      </c>
      <c r="E4458">
        <f t="shared" si="138"/>
        <v>5.8983333333333263</v>
      </c>
      <c r="F4458">
        <f t="shared" si="139"/>
        <v>58.983333333333263</v>
      </c>
    </row>
    <row r="4459" spans="1:6" x14ac:dyDescent="0.3">
      <c r="A4459" s="1">
        <v>44382.75</v>
      </c>
      <c r="B4459">
        <v>1063.1916666666666</v>
      </c>
      <c r="C4459" s="1">
        <v>44382.75</v>
      </c>
      <c r="D4459">
        <v>100.41</v>
      </c>
      <c r="E4459">
        <f t="shared" si="138"/>
        <v>5.909166666666664</v>
      </c>
      <c r="F4459">
        <f t="shared" si="139"/>
        <v>59.09166666666664</v>
      </c>
    </row>
    <row r="4460" spans="1:6" x14ac:dyDescent="0.3">
      <c r="A4460" s="1">
        <v>44382.791666666664</v>
      </c>
      <c r="B4460">
        <v>1063.0166666666667</v>
      </c>
      <c r="C4460" s="1">
        <v>44382.791666666664</v>
      </c>
      <c r="D4460">
        <v>100.39</v>
      </c>
      <c r="E4460">
        <f t="shared" si="138"/>
        <v>5.9116666666666617</v>
      </c>
      <c r="F4460">
        <f t="shared" si="139"/>
        <v>59.116666666666617</v>
      </c>
    </row>
    <row r="4461" spans="1:6" x14ac:dyDescent="0.3">
      <c r="A4461" s="1">
        <v>44382.833333333336</v>
      </c>
      <c r="B4461">
        <v>1062.8416666666667</v>
      </c>
      <c r="C4461" s="1">
        <v>44382.833333333336</v>
      </c>
      <c r="D4461">
        <v>100.36</v>
      </c>
      <c r="E4461">
        <f t="shared" si="138"/>
        <v>5.9241666666666646</v>
      </c>
      <c r="F4461">
        <f t="shared" si="139"/>
        <v>59.241666666666646</v>
      </c>
    </row>
    <row r="4462" spans="1:6" x14ac:dyDescent="0.3">
      <c r="A4462" s="1">
        <v>44382.875</v>
      </c>
      <c r="B4462">
        <v>1063.1333333333332</v>
      </c>
      <c r="C4462" s="1">
        <v>44382.875</v>
      </c>
      <c r="D4462">
        <v>100.35</v>
      </c>
      <c r="E4462">
        <f t="shared" si="138"/>
        <v>5.963333333333324</v>
      </c>
      <c r="F4462">
        <f t="shared" si="139"/>
        <v>59.63333333333324</v>
      </c>
    </row>
    <row r="4463" spans="1:6" x14ac:dyDescent="0.3">
      <c r="A4463" s="1">
        <v>44382.916666666664</v>
      </c>
      <c r="B4463">
        <v>1062.6666666666665</v>
      </c>
      <c r="C4463" s="1">
        <v>44382.916666666664</v>
      </c>
      <c r="D4463">
        <v>100.33</v>
      </c>
      <c r="E4463">
        <f t="shared" si="138"/>
        <v>5.9366666666666532</v>
      </c>
      <c r="F4463">
        <f t="shared" si="139"/>
        <v>59.366666666666532</v>
      </c>
    </row>
    <row r="4464" spans="1:6" x14ac:dyDescent="0.3">
      <c r="A4464" s="1">
        <v>44382.958333333336</v>
      </c>
      <c r="B4464">
        <v>1062.6666666666665</v>
      </c>
      <c r="C4464" s="1">
        <v>44382.958333333336</v>
      </c>
      <c r="D4464">
        <v>100.31</v>
      </c>
      <c r="E4464">
        <f t="shared" si="138"/>
        <v>5.9566666666666492</v>
      </c>
      <c r="F4464">
        <f t="shared" si="139"/>
        <v>59.566666666666492</v>
      </c>
    </row>
    <row r="4465" spans="1:6" x14ac:dyDescent="0.3">
      <c r="A4465" s="1">
        <v>44383</v>
      </c>
      <c r="B4465">
        <v>1061.7916666666665</v>
      </c>
      <c r="C4465" s="1">
        <v>44383</v>
      </c>
      <c r="D4465">
        <v>100.26</v>
      </c>
      <c r="E4465">
        <f t="shared" si="138"/>
        <v>5.9191666666666407</v>
      </c>
      <c r="F4465">
        <f t="shared" si="139"/>
        <v>59.191666666666407</v>
      </c>
    </row>
    <row r="4466" spans="1:6" x14ac:dyDescent="0.3">
      <c r="A4466" s="1">
        <v>44383.041666666664</v>
      </c>
      <c r="B4466">
        <v>1061.325</v>
      </c>
      <c r="C4466" s="1">
        <v>44383.041666666664</v>
      </c>
      <c r="D4466">
        <v>100.18</v>
      </c>
      <c r="E4466">
        <f t="shared" si="138"/>
        <v>5.9525000000000006</v>
      </c>
      <c r="F4466">
        <f t="shared" si="139"/>
        <v>59.525000000000006</v>
      </c>
    </row>
    <row r="4467" spans="1:6" x14ac:dyDescent="0.3">
      <c r="A4467" s="1">
        <v>44383.083333333336</v>
      </c>
      <c r="B4467">
        <v>1060.3333333333335</v>
      </c>
      <c r="C4467" s="1">
        <v>44383.083333333336</v>
      </c>
      <c r="D4467">
        <v>100.1</v>
      </c>
      <c r="E4467">
        <f t="shared" si="138"/>
        <v>5.9333333333333513</v>
      </c>
      <c r="F4467">
        <f t="shared" si="139"/>
        <v>59.333333333333513</v>
      </c>
    </row>
    <row r="4468" spans="1:6" x14ac:dyDescent="0.3">
      <c r="A4468" s="1">
        <v>44383.125</v>
      </c>
      <c r="B4468">
        <v>1059.6916666666666</v>
      </c>
      <c r="C4468" s="1">
        <v>44383.125</v>
      </c>
      <c r="D4468">
        <v>99.99</v>
      </c>
      <c r="E4468">
        <f t="shared" si="138"/>
        <v>5.9791666666666714</v>
      </c>
      <c r="F4468">
        <f t="shared" si="139"/>
        <v>59.791666666666714</v>
      </c>
    </row>
    <row r="4469" spans="1:6" x14ac:dyDescent="0.3">
      <c r="A4469" s="1">
        <v>44383.166666666664</v>
      </c>
      <c r="B4469">
        <v>1059.1666666666665</v>
      </c>
      <c r="C4469" s="1">
        <v>44383.166666666664</v>
      </c>
      <c r="D4469">
        <v>99.87</v>
      </c>
      <c r="E4469">
        <f t="shared" si="138"/>
        <v>6.0466666666666526</v>
      </c>
      <c r="F4469">
        <f t="shared" si="139"/>
        <v>60.466666666666526</v>
      </c>
    </row>
    <row r="4470" spans="1:6" x14ac:dyDescent="0.3">
      <c r="A4470" s="1">
        <v>44383.208333333336</v>
      </c>
      <c r="B4470">
        <v>1059.1666666666665</v>
      </c>
      <c r="C4470" s="1">
        <v>44383.208333333336</v>
      </c>
      <c r="D4470">
        <v>99.8</v>
      </c>
      <c r="E4470">
        <f t="shared" si="138"/>
        <v>6.11666666666666</v>
      </c>
      <c r="F4470">
        <f t="shared" si="139"/>
        <v>61.1666666666666</v>
      </c>
    </row>
    <row r="4471" spans="1:6" x14ac:dyDescent="0.3">
      <c r="A4471" s="1">
        <v>44383.25</v>
      </c>
      <c r="B4471">
        <v>1059.6916666666666</v>
      </c>
      <c r="C4471" s="1">
        <v>44383.25</v>
      </c>
      <c r="D4471">
        <v>99.81</v>
      </c>
      <c r="E4471">
        <f t="shared" si="138"/>
        <v>6.159166666666664</v>
      </c>
      <c r="F4471">
        <f t="shared" si="139"/>
        <v>61.59166666666664</v>
      </c>
    </row>
    <row r="4472" spans="1:6" x14ac:dyDescent="0.3">
      <c r="A4472" s="1">
        <v>44383.291666666664</v>
      </c>
      <c r="B4472">
        <v>1059.8083333333334</v>
      </c>
      <c r="C4472" s="1">
        <v>44383.291666666664</v>
      </c>
      <c r="D4472">
        <v>99.86</v>
      </c>
      <c r="E4472">
        <f t="shared" si="138"/>
        <v>6.1208333333333371</v>
      </c>
      <c r="F4472">
        <f t="shared" si="139"/>
        <v>61.208333333333371</v>
      </c>
    </row>
    <row r="4473" spans="1:6" x14ac:dyDescent="0.3">
      <c r="A4473" s="1">
        <v>44383.333333333336</v>
      </c>
      <c r="B4473">
        <v>1059.9833333333333</v>
      </c>
      <c r="C4473" s="1">
        <v>44383.333333333336</v>
      </c>
      <c r="D4473">
        <v>99.87</v>
      </c>
      <c r="E4473">
        <f t="shared" si="138"/>
        <v>6.1283333333333303</v>
      </c>
      <c r="F4473">
        <f t="shared" si="139"/>
        <v>61.283333333333303</v>
      </c>
    </row>
    <row r="4474" spans="1:6" x14ac:dyDescent="0.3">
      <c r="A4474" s="1">
        <v>44383.375</v>
      </c>
      <c r="B4474">
        <v>1060.1583333333333</v>
      </c>
      <c r="C4474" s="1">
        <v>44383.375</v>
      </c>
      <c r="D4474">
        <v>99.9</v>
      </c>
      <c r="E4474">
        <f t="shared" si="138"/>
        <v>6.1158333333333275</v>
      </c>
      <c r="F4474">
        <f t="shared" si="139"/>
        <v>61.158333333333275</v>
      </c>
    </row>
    <row r="4475" spans="1:6" x14ac:dyDescent="0.3">
      <c r="A4475" s="1">
        <v>44383.416666666664</v>
      </c>
      <c r="B4475">
        <v>1060.3333333333335</v>
      </c>
      <c r="C4475" s="1">
        <v>44383.416666666664</v>
      </c>
      <c r="D4475">
        <v>99.94</v>
      </c>
      <c r="E4475">
        <f t="shared" si="138"/>
        <v>6.0933333333333479</v>
      </c>
      <c r="F4475">
        <f t="shared" si="139"/>
        <v>60.933333333333479</v>
      </c>
    </row>
    <row r="4476" spans="1:6" x14ac:dyDescent="0.3">
      <c r="A4476" s="1">
        <v>44383.458333333336</v>
      </c>
      <c r="B4476">
        <v>1060.8583333333333</v>
      </c>
      <c r="C4476" s="1">
        <v>44383.458333333336</v>
      </c>
      <c r="D4476">
        <v>99.98</v>
      </c>
      <c r="E4476">
        <f t="shared" si="138"/>
        <v>6.1058333333333366</v>
      </c>
      <c r="F4476">
        <f t="shared" si="139"/>
        <v>61.058333333333366</v>
      </c>
    </row>
    <row r="4477" spans="1:6" x14ac:dyDescent="0.3">
      <c r="A4477" s="1">
        <v>44383.5</v>
      </c>
      <c r="B4477">
        <v>1061.675</v>
      </c>
      <c r="C4477" s="1">
        <v>44383.5</v>
      </c>
      <c r="D4477">
        <v>100.04</v>
      </c>
      <c r="E4477">
        <f t="shared" si="138"/>
        <v>6.1274999999999835</v>
      </c>
      <c r="F4477">
        <f t="shared" si="139"/>
        <v>61.274999999999835</v>
      </c>
    </row>
    <row r="4478" spans="1:6" x14ac:dyDescent="0.3">
      <c r="A4478" s="1">
        <v>44383.541666666664</v>
      </c>
      <c r="B4478">
        <v>1062.1416666666667</v>
      </c>
      <c r="C4478" s="1">
        <v>44383.541666666664</v>
      </c>
      <c r="D4478">
        <v>100.11</v>
      </c>
      <c r="E4478">
        <f t="shared" si="138"/>
        <v>6.1041666666666714</v>
      </c>
      <c r="F4478">
        <f t="shared" si="139"/>
        <v>61.041666666666714</v>
      </c>
    </row>
    <row r="4479" spans="1:6" x14ac:dyDescent="0.3">
      <c r="A4479" s="1">
        <v>44383.583333333336</v>
      </c>
      <c r="B4479">
        <v>1062.6666666666665</v>
      </c>
      <c r="C4479" s="1">
        <v>44383.583333333336</v>
      </c>
      <c r="D4479">
        <v>100.17</v>
      </c>
      <c r="E4479">
        <f t="shared" si="138"/>
        <v>6.0966666666666498</v>
      </c>
      <c r="F4479">
        <f t="shared" si="139"/>
        <v>60.966666666666498</v>
      </c>
    </row>
    <row r="4480" spans="1:6" x14ac:dyDescent="0.3">
      <c r="A4480" s="1">
        <v>44383.625</v>
      </c>
      <c r="B4480">
        <v>1063.4833333333333</v>
      </c>
      <c r="C4480" s="1">
        <v>44383.625</v>
      </c>
      <c r="D4480">
        <v>100.25</v>
      </c>
      <c r="E4480">
        <f t="shared" si="138"/>
        <v>6.0983333333333292</v>
      </c>
      <c r="F4480">
        <f t="shared" si="139"/>
        <v>60.983333333333292</v>
      </c>
    </row>
    <row r="4481" spans="1:6" x14ac:dyDescent="0.3">
      <c r="A4481" s="1">
        <v>44383.666666666664</v>
      </c>
      <c r="B4481">
        <v>1063.8333333333335</v>
      </c>
      <c r="C4481" s="1">
        <v>44383.666666666664</v>
      </c>
      <c r="D4481">
        <v>100.39</v>
      </c>
      <c r="E4481">
        <f t="shared" si="138"/>
        <v>5.9933333333333536</v>
      </c>
      <c r="F4481">
        <f t="shared" si="139"/>
        <v>59.933333333333536</v>
      </c>
    </row>
    <row r="4482" spans="1:6" x14ac:dyDescent="0.3">
      <c r="A4482" s="1">
        <v>44383.708333333336</v>
      </c>
      <c r="B4482">
        <v>1064.6500000000001</v>
      </c>
      <c r="C4482" s="1">
        <v>44383.708333333336</v>
      </c>
      <c r="D4482">
        <v>100.44</v>
      </c>
      <c r="E4482">
        <f t="shared" si="138"/>
        <v>6.0250000000000057</v>
      </c>
      <c r="F4482">
        <f t="shared" si="139"/>
        <v>60.250000000000057</v>
      </c>
    </row>
    <row r="4483" spans="1:6" x14ac:dyDescent="0.3">
      <c r="A4483" s="1">
        <v>44383.75</v>
      </c>
      <c r="B4483">
        <v>1065</v>
      </c>
      <c r="C4483" s="1">
        <v>44383.75</v>
      </c>
      <c r="D4483">
        <v>100.5</v>
      </c>
      <c r="E4483">
        <f t="shared" ref="E4483:E4546" si="140">B4483/10 - D4483</f>
        <v>6</v>
      </c>
      <c r="F4483">
        <f t="shared" ref="F4483:F4546" si="141">E4483*10</f>
        <v>60</v>
      </c>
    </row>
    <row r="4484" spans="1:6" x14ac:dyDescent="0.3">
      <c r="A4484" s="1">
        <v>44383.791666666664</v>
      </c>
      <c r="B4484">
        <v>1065.1166666666668</v>
      </c>
      <c r="C4484" s="1">
        <v>44383.791666666664</v>
      </c>
      <c r="D4484">
        <v>100.54</v>
      </c>
      <c r="E4484">
        <f t="shared" si="140"/>
        <v>5.9716666666666782</v>
      </c>
      <c r="F4484">
        <f t="shared" si="141"/>
        <v>59.716666666666782</v>
      </c>
    </row>
    <row r="4485" spans="1:6" x14ac:dyDescent="0.3">
      <c r="A4485" s="1">
        <v>44383.833333333336</v>
      </c>
      <c r="B4485">
        <v>1065.6416666666667</v>
      </c>
      <c r="C4485" s="1">
        <v>44383.833333333336</v>
      </c>
      <c r="D4485">
        <v>100.61</v>
      </c>
      <c r="E4485">
        <f t="shared" si="140"/>
        <v>5.9541666666666657</v>
      </c>
      <c r="F4485">
        <f t="shared" si="141"/>
        <v>59.541666666666657</v>
      </c>
    </row>
    <row r="4486" spans="1:6" x14ac:dyDescent="0.3">
      <c r="A4486" s="1">
        <v>44383.875</v>
      </c>
      <c r="B4486">
        <v>1066.1083333333333</v>
      </c>
      <c r="C4486" s="1">
        <v>44383.875</v>
      </c>
      <c r="D4486">
        <v>100.68</v>
      </c>
      <c r="E4486">
        <f t="shared" si="140"/>
        <v>5.9308333333333252</v>
      </c>
      <c r="F4486">
        <f t="shared" si="141"/>
        <v>59.308333333333252</v>
      </c>
    </row>
    <row r="4487" spans="1:6" x14ac:dyDescent="0.3">
      <c r="A4487" s="1">
        <v>44383.916666666664</v>
      </c>
      <c r="B4487">
        <v>1066.2833333333333</v>
      </c>
      <c r="C4487" s="1">
        <v>44383.916666666664</v>
      </c>
      <c r="D4487">
        <v>100.75</v>
      </c>
      <c r="E4487">
        <f t="shared" si="140"/>
        <v>5.8783333333333303</v>
      </c>
      <c r="F4487">
        <f t="shared" si="141"/>
        <v>58.783333333333303</v>
      </c>
    </row>
    <row r="4488" spans="1:6" x14ac:dyDescent="0.3">
      <c r="A4488" s="1">
        <v>44383.958333333336</v>
      </c>
      <c r="B4488">
        <v>1066.8083333333334</v>
      </c>
      <c r="C4488" s="1">
        <v>44383.958333333336</v>
      </c>
      <c r="D4488">
        <v>100.81</v>
      </c>
      <c r="E4488">
        <f t="shared" si="140"/>
        <v>5.8708333333333371</v>
      </c>
      <c r="F4488">
        <f t="shared" si="141"/>
        <v>58.708333333333371</v>
      </c>
    </row>
    <row r="4489" spans="1:6" x14ac:dyDescent="0.3">
      <c r="A4489" s="1">
        <v>44384</v>
      </c>
      <c r="B4489">
        <v>1066.8083333333334</v>
      </c>
      <c r="C4489" s="1">
        <v>44384</v>
      </c>
      <c r="D4489">
        <v>100.85</v>
      </c>
      <c r="E4489">
        <f t="shared" si="140"/>
        <v>5.8308333333333451</v>
      </c>
      <c r="F4489">
        <f t="shared" si="141"/>
        <v>58.308333333333451</v>
      </c>
    </row>
    <row r="4490" spans="1:6" x14ac:dyDescent="0.3">
      <c r="A4490" s="1">
        <v>44384.041666666664</v>
      </c>
      <c r="B4490">
        <v>1066.8083333333334</v>
      </c>
      <c r="C4490" s="1">
        <v>44384.041666666664</v>
      </c>
      <c r="D4490">
        <v>100.85</v>
      </c>
      <c r="E4490">
        <f t="shared" si="140"/>
        <v>5.8308333333333451</v>
      </c>
      <c r="F4490">
        <f t="shared" si="141"/>
        <v>58.308333333333451</v>
      </c>
    </row>
    <row r="4491" spans="1:6" x14ac:dyDescent="0.3">
      <c r="A4491" s="1">
        <v>44384.083333333336</v>
      </c>
      <c r="B4491">
        <v>1066.8083333333334</v>
      </c>
      <c r="C4491" s="1">
        <v>44384.083333333336</v>
      </c>
      <c r="D4491">
        <v>100.85</v>
      </c>
      <c r="E4491">
        <f t="shared" si="140"/>
        <v>5.8308333333333451</v>
      </c>
      <c r="F4491">
        <f t="shared" si="141"/>
        <v>58.308333333333451</v>
      </c>
    </row>
    <row r="4492" spans="1:6" x14ac:dyDescent="0.3">
      <c r="A4492" s="1">
        <v>44384.125</v>
      </c>
      <c r="B4492">
        <v>1066.6333333333332</v>
      </c>
      <c r="C4492" s="1">
        <v>44384.125</v>
      </c>
      <c r="D4492">
        <v>100.86</v>
      </c>
      <c r="E4492">
        <f t="shared" si="140"/>
        <v>5.8033333333333275</v>
      </c>
      <c r="F4492">
        <f t="shared" si="141"/>
        <v>58.033333333333275</v>
      </c>
    </row>
    <row r="4493" spans="1:6" x14ac:dyDescent="0.3">
      <c r="A4493" s="1">
        <v>44384.166666666664</v>
      </c>
      <c r="B4493">
        <v>1066.8083333333334</v>
      </c>
      <c r="C4493" s="1">
        <v>44384.166666666664</v>
      </c>
      <c r="D4493">
        <v>100.85</v>
      </c>
      <c r="E4493">
        <f t="shared" si="140"/>
        <v>5.8308333333333451</v>
      </c>
      <c r="F4493">
        <f t="shared" si="141"/>
        <v>58.308333333333451</v>
      </c>
    </row>
    <row r="4494" spans="1:6" x14ac:dyDescent="0.3">
      <c r="A4494" s="1">
        <v>44384.208333333336</v>
      </c>
      <c r="B4494">
        <v>1066.9833333333333</v>
      </c>
      <c r="C4494" s="1">
        <v>44384.208333333336</v>
      </c>
      <c r="D4494">
        <v>100.84</v>
      </c>
      <c r="E4494">
        <f t="shared" si="140"/>
        <v>5.8583333333333343</v>
      </c>
      <c r="F4494">
        <f t="shared" si="141"/>
        <v>58.583333333333343</v>
      </c>
    </row>
    <row r="4495" spans="1:6" x14ac:dyDescent="0.3">
      <c r="A4495" s="1">
        <v>44384.25</v>
      </c>
      <c r="B4495">
        <v>1067.45</v>
      </c>
      <c r="C4495" s="1">
        <v>44384.25</v>
      </c>
      <c r="D4495">
        <v>100.87</v>
      </c>
      <c r="E4495">
        <f t="shared" si="140"/>
        <v>5.875</v>
      </c>
      <c r="F4495">
        <f t="shared" si="141"/>
        <v>58.75</v>
      </c>
    </row>
    <row r="4496" spans="1:6" x14ac:dyDescent="0.3">
      <c r="A4496" s="1">
        <v>44384.291666666664</v>
      </c>
      <c r="B4496">
        <v>1067.9749999999999</v>
      </c>
      <c r="C4496" s="1">
        <v>44384.291666666664</v>
      </c>
      <c r="D4496">
        <v>100.91</v>
      </c>
      <c r="E4496">
        <f t="shared" si="140"/>
        <v>5.8874999999999886</v>
      </c>
      <c r="F4496">
        <f t="shared" si="141"/>
        <v>58.874999999999886</v>
      </c>
    </row>
    <row r="4497" spans="1:6" x14ac:dyDescent="0.3">
      <c r="A4497" s="1">
        <v>44384.333333333336</v>
      </c>
      <c r="B4497">
        <v>1068.1500000000001</v>
      </c>
      <c r="C4497" s="1">
        <v>44384.333333333336</v>
      </c>
      <c r="D4497">
        <v>100.96</v>
      </c>
      <c r="E4497">
        <f t="shared" si="140"/>
        <v>5.8550000000000182</v>
      </c>
      <c r="F4497">
        <f t="shared" si="141"/>
        <v>58.550000000000182</v>
      </c>
    </row>
    <row r="4498" spans="1:6" x14ac:dyDescent="0.3">
      <c r="A4498" s="1">
        <v>44384.375</v>
      </c>
      <c r="B4498">
        <v>1068.7916666666665</v>
      </c>
      <c r="C4498" s="1">
        <v>44384.375</v>
      </c>
      <c r="D4498">
        <v>101.01</v>
      </c>
      <c r="E4498">
        <f t="shared" si="140"/>
        <v>5.8691666666666436</v>
      </c>
      <c r="F4498">
        <f t="shared" si="141"/>
        <v>58.691666666666436</v>
      </c>
    </row>
    <row r="4499" spans="1:6" x14ac:dyDescent="0.3">
      <c r="A4499" s="1">
        <v>44384.416666666664</v>
      </c>
      <c r="B4499">
        <v>1069.2583333333332</v>
      </c>
      <c r="C4499" s="1">
        <v>44384.416666666664</v>
      </c>
      <c r="D4499">
        <v>101.06</v>
      </c>
      <c r="E4499">
        <f t="shared" si="140"/>
        <v>5.8658333333333132</v>
      </c>
      <c r="F4499">
        <f t="shared" si="141"/>
        <v>58.658333333333132</v>
      </c>
    </row>
    <row r="4500" spans="1:6" x14ac:dyDescent="0.3">
      <c r="A4500" s="1">
        <v>44384.458333333336</v>
      </c>
      <c r="B4500">
        <v>1069.6083333333333</v>
      </c>
      <c r="C4500" s="1">
        <v>44384.458333333336</v>
      </c>
      <c r="D4500">
        <v>101.12</v>
      </c>
      <c r="E4500">
        <f t="shared" si="140"/>
        <v>5.840833333333336</v>
      </c>
      <c r="F4500">
        <f t="shared" si="141"/>
        <v>58.40833333333336</v>
      </c>
    </row>
    <row r="4501" spans="1:6" x14ac:dyDescent="0.3">
      <c r="A4501" s="1">
        <v>44384.5</v>
      </c>
      <c r="B4501">
        <v>1069.7833333333333</v>
      </c>
      <c r="C4501" s="1">
        <v>44384.5</v>
      </c>
      <c r="D4501">
        <v>101.14</v>
      </c>
      <c r="E4501">
        <f t="shared" si="140"/>
        <v>5.838333333333324</v>
      </c>
      <c r="F4501">
        <f t="shared" si="141"/>
        <v>58.38333333333324</v>
      </c>
    </row>
    <row r="4502" spans="1:6" x14ac:dyDescent="0.3">
      <c r="A4502" s="1">
        <v>44384.541666666664</v>
      </c>
      <c r="B4502">
        <v>1069.9583333333335</v>
      </c>
      <c r="C4502" s="1">
        <v>44384.541666666664</v>
      </c>
      <c r="D4502">
        <v>101.18</v>
      </c>
      <c r="E4502">
        <f t="shared" si="140"/>
        <v>5.8158333333333445</v>
      </c>
      <c r="F4502">
        <f t="shared" si="141"/>
        <v>58.158333333333445</v>
      </c>
    </row>
    <row r="4503" spans="1:6" x14ac:dyDescent="0.3">
      <c r="A4503" s="1">
        <v>44384.583333333336</v>
      </c>
      <c r="B4503">
        <v>1070.25</v>
      </c>
      <c r="C4503" s="1">
        <v>44384.583333333336</v>
      </c>
      <c r="D4503">
        <v>101.21</v>
      </c>
      <c r="E4503">
        <f t="shared" si="140"/>
        <v>5.8150000000000119</v>
      </c>
      <c r="F4503">
        <f t="shared" si="141"/>
        <v>58.150000000000119</v>
      </c>
    </row>
    <row r="4504" spans="1:6" x14ac:dyDescent="0.3">
      <c r="A4504" s="1">
        <v>44384.625</v>
      </c>
      <c r="B4504">
        <v>1070.425</v>
      </c>
      <c r="C4504" s="1">
        <v>44384.625</v>
      </c>
      <c r="D4504">
        <v>101.24</v>
      </c>
      <c r="E4504">
        <f t="shared" si="140"/>
        <v>5.8024999999999949</v>
      </c>
      <c r="F4504">
        <f t="shared" si="141"/>
        <v>58.024999999999949</v>
      </c>
    </row>
    <row r="4505" spans="1:6" x14ac:dyDescent="0.3">
      <c r="A4505" s="1">
        <v>44384.666666666664</v>
      </c>
      <c r="B4505">
        <v>1070.25</v>
      </c>
      <c r="C4505" s="1">
        <v>44384.666666666664</v>
      </c>
      <c r="D4505">
        <v>101.25</v>
      </c>
      <c r="E4505">
        <f t="shared" si="140"/>
        <v>5.7750000000000057</v>
      </c>
      <c r="F4505">
        <f t="shared" si="141"/>
        <v>57.750000000000057</v>
      </c>
    </row>
    <row r="4506" spans="1:6" x14ac:dyDescent="0.3">
      <c r="A4506" s="1">
        <v>44384.708333333336</v>
      </c>
      <c r="B4506">
        <v>1070.425</v>
      </c>
      <c r="C4506" s="1">
        <v>44384.708333333336</v>
      </c>
      <c r="D4506">
        <v>101.27</v>
      </c>
      <c r="E4506">
        <f t="shared" si="140"/>
        <v>5.7724999999999937</v>
      </c>
      <c r="F4506">
        <f t="shared" si="141"/>
        <v>57.724999999999937</v>
      </c>
    </row>
    <row r="4507" spans="1:6" x14ac:dyDescent="0.3">
      <c r="A4507" s="1">
        <v>44384.75</v>
      </c>
      <c r="B4507">
        <v>1070.425</v>
      </c>
      <c r="C4507" s="1">
        <v>44384.75</v>
      </c>
      <c r="D4507">
        <v>101.29</v>
      </c>
      <c r="E4507">
        <f t="shared" si="140"/>
        <v>5.7524999999999835</v>
      </c>
      <c r="F4507">
        <f t="shared" si="141"/>
        <v>57.524999999999835</v>
      </c>
    </row>
    <row r="4508" spans="1:6" x14ac:dyDescent="0.3">
      <c r="A4508" s="1">
        <v>44384.791666666664</v>
      </c>
      <c r="B4508">
        <v>1070.5999999999999</v>
      </c>
      <c r="C4508" s="1">
        <v>44384.791666666664</v>
      </c>
      <c r="D4508">
        <v>101.3</v>
      </c>
      <c r="E4508">
        <f t="shared" si="140"/>
        <v>5.7599999999999909</v>
      </c>
      <c r="F4508">
        <f t="shared" si="141"/>
        <v>57.599999999999909</v>
      </c>
    </row>
    <row r="4509" spans="1:6" x14ac:dyDescent="0.3">
      <c r="A4509" s="1">
        <v>44384.833333333336</v>
      </c>
      <c r="B4509">
        <v>1070.95</v>
      </c>
      <c r="C4509" s="1">
        <v>44384.833333333336</v>
      </c>
      <c r="D4509">
        <v>101.31</v>
      </c>
      <c r="E4509">
        <f t="shared" si="140"/>
        <v>5.7849999999999966</v>
      </c>
      <c r="F4509">
        <f t="shared" si="141"/>
        <v>57.849999999999966</v>
      </c>
    </row>
    <row r="4510" spans="1:6" x14ac:dyDescent="0.3">
      <c r="A4510" s="1">
        <v>44384.875</v>
      </c>
      <c r="B4510">
        <v>1071.3</v>
      </c>
      <c r="C4510" s="1">
        <v>44384.875</v>
      </c>
      <c r="D4510">
        <v>101.37</v>
      </c>
      <c r="E4510">
        <f t="shared" si="140"/>
        <v>5.7599999999999909</v>
      </c>
      <c r="F4510">
        <f t="shared" si="141"/>
        <v>57.599999999999909</v>
      </c>
    </row>
    <row r="4511" spans="1:6" x14ac:dyDescent="0.3">
      <c r="A4511" s="1">
        <v>44384.916666666664</v>
      </c>
      <c r="B4511">
        <v>1071.4749999999999</v>
      </c>
      <c r="C4511" s="1">
        <v>44384.916666666664</v>
      </c>
      <c r="D4511">
        <v>101.46</v>
      </c>
      <c r="E4511">
        <f t="shared" si="140"/>
        <v>5.6875</v>
      </c>
      <c r="F4511">
        <f t="shared" si="141"/>
        <v>56.875</v>
      </c>
    </row>
    <row r="4512" spans="1:6" x14ac:dyDescent="0.3">
      <c r="A4512" s="1">
        <v>44384.958333333336</v>
      </c>
      <c r="B4512">
        <v>1071.5916666666667</v>
      </c>
      <c r="C4512" s="1">
        <v>44384.958333333336</v>
      </c>
      <c r="D4512">
        <v>101.53</v>
      </c>
      <c r="E4512">
        <f t="shared" si="140"/>
        <v>5.6291666666666629</v>
      </c>
      <c r="F4512">
        <f t="shared" si="141"/>
        <v>56.291666666666629</v>
      </c>
    </row>
    <row r="4513" spans="1:6" x14ac:dyDescent="0.3">
      <c r="A4513" s="1">
        <v>44385</v>
      </c>
      <c r="B4513">
        <v>1071.9416666666666</v>
      </c>
      <c r="C4513" s="1">
        <v>44385</v>
      </c>
      <c r="D4513">
        <v>101.57</v>
      </c>
      <c r="E4513">
        <f t="shared" si="140"/>
        <v>5.6241666666666674</v>
      </c>
      <c r="F4513">
        <f t="shared" si="141"/>
        <v>56.241666666666674</v>
      </c>
    </row>
    <row r="4514" spans="1:6" x14ac:dyDescent="0.3">
      <c r="A4514" s="1">
        <v>44385.041666666664</v>
      </c>
      <c r="B4514">
        <v>1072.2916666666665</v>
      </c>
      <c r="C4514" s="1">
        <v>44385.041666666664</v>
      </c>
      <c r="D4514">
        <v>101.6</v>
      </c>
      <c r="E4514">
        <f t="shared" si="140"/>
        <v>5.6291666666666629</v>
      </c>
      <c r="F4514">
        <f t="shared" si="141"/>
        <v>56.291666666666629</v>
      </c>
    </row>
    <row r="4515" spans="1:6" x14ac:dyDescent="0.3">
      <c r="A4515" s="1">
        <v>44385.083333333336</v>
      </c>
      <c r="B4515">
        <v>1072.1166666666668</v>
      </c>
      <c r="C4515" s="1">
        <v>44385.083333333336</v>
      </c>
      <c r="D4515">
        <v>101.63</v>
      </c>
      <c r="E4515">
        <f t="shared" si="140"/>
        <v>5.5816666666666777</v>
      </c>
      <c r="F4515">
        <f t="shared" si="141"/>
        <v>55.816666666666777</v>
      </c>
    </row>
    <row r="4516" spans="1:6" x14ac:dyDescent="0.3">
      <c r="A4516" s="1">
        <v>44385.125</v>
      </c>
      <c r="B4516">
        <v>1072.2916666666665</v>
      </c>
      <c r="C4516" s="1">
        <v>44385.125</v>
      </c>
      <c r="D4516">
        <v>101.65</v>
      </c>
      <c r="E4516">
        <f t="shared" si="140"/>
        <v>5.5791666666666515</v>
      </c>
      <c r="F4516">
        <f t="shared" si="141"/>
        <v>55.791666666666515</v>
      </c>
    </row>
    <row r="4517" spans="1:6" x14ac:dyDescent="0.3">
      <c r="A4517" s="1">
        <v>44385.166666666664</v>
      </c>
      <c r="B4517">
        <v>1072.2916666666665</v>
      </c>
      <c r="C4517" s="1">
        <v>44385.166666666664</v>
      </c>
      <c r="D4517">
        <v>101.66</v>
      </c>
      <c r="E4517">
        <f t="shared" si="140"/>
        <v>5.5691666666666606</v>
      </c>
      <c r="F4517">
        <f t="shared" si="141"/>
        <v>55.691666666666606</v>
      </c>
    </row>
    <row r="4518" spans="1:6" x14ac:dyDescent="0.3">
      <c r="A4518" s="1">
        <v>44385.208333333336</v>
      </c>
      <c r="B4518">
        <v>1072.4083333333333</v>
      </c>
      <c r="C4518" s="1">
        <v>44385.208333333336</v>
      </c>
      <c r="D4518">
        <v>101.65</v>
      </c>
      <c r="E4518">
        <f t="shared" si="140"/>
        <v>5.5908333333333218</v>
      </c>
      <c r="F4518">
        <f t="shared" si="141"/>
        <v>55.908333333333218</v>
      </c>
    </row>
    <row r="4519" spans="1:6" x14ac:dyDescent="0.3">
      <c r="A4519" s="1">
        <v>44385.25</v>
      </c>
      <c r="B4519">
        <v>1072.5833333333335</v>
      </c>
      <c r="C4519" s="1">
        <v>44385.25</v>
      </c>
      <c r="D4519">
        <v>101.66</v>
      </c>
      <c r="E4519">
        <f t="shared" si="140"/>
        <v>5.5983333333333576</v>
      </c>
      <c r="F4519">
        <f t="shared" si="141"/>
        <v>55.983333333333576</v>
      </c>
    </row>
    <row r="4520" spans="1:6" x14ac:dyDescent="0.3">
      <c r="A4520" s="1">
        <v>44385.291666666664</v>
      </c>
      <c r="B4520">
        <v>1073.1083333333333</v>
      </c>
      <c r="C4520" s="1">
        <v>44385.291666666664</v>
      </c>
      <c r="D4520">
        <v>101.68</v>
      </c>
      <c r="E4520">
        <f t="shared" si="140"/>
        <v>5.630833333333328</v>
      </c>
      <c r="F4520">
        <f t="shared" si="141"/>
        <v>56.30833333333328</v>
      </c>
    </row>
    <row r="4521" spans="1:6" x14ac:dyDescent="0.3">
      <c r="A4521" s="1">
        <v>44385.333333333336</v>
      </c>
      <c r="B4521">
        <v>1073.575</v>
      </c>
      <c r="C4521" s="1">
        <v>44385.333333333336</v>
      </c>
      <c r="D4521">
        <v>101.72</v>
      </c>
      <c r="E4521">
        <f t="shared" si="140"/>
        <v>5.6375000000000028</v>
      </c>
      <c r="F4521">
        <f t="shared" si="141"/>
        <v>56.375000000000028</v>
      </c>
    </row>
    <row r="4522" spans="1:6" x14ac:dyDescent="0.3">
      <c r="A4522" s="1">
        <v>44385.375</v>
      </c>
      <c r="B4522">
        <v>1073.4583333333335</v>
      </c>
      <c r="C4522" s="1">
        <v>44385.375</v>
      </c>
      <c r="D4522">
        <v>101.78</v>
      </c>
      <c r="E4522">
        <f t="shared" si="140"/>
        <v>5.5658333333333445</v>
      </c>
      <c r="F4522">
        <f t="shared" si="141"/>
        <v>55.658333333333445</v>
      </c>
    </row>
    <row r="4523" spans="1:6" x14ac:dyDescent="0.3">
      <c r="A4523" s="1">
        <v>44385.416666666664</v>
      </c>
      <c r="B4523">
        <v>1073.4583333333335</v>
      </c>
      <c r="C4523" s="1">
        <v>44385.416666666664</v>
      </c>
      <c r="D4523">
        <v>101.77</v>
      </c>
      <c r="E4523">
        <f t="shared" si="140"/>
        <v>5.5758333333333496</v>
      </c>
      <c r="F4523">
        <f t="shared" si="141"/>
        <v>55.758333333333496</v>
      </c>
    </row>
    <row r="4524" spans="1:6" x14ac:dyDescent="0.3">
      <c r="A4524" s="1">
        <v>44385.458333333336</v>
      </c>
      <c r="B4524">
        <v>1073.575</v>
      </c>
      <c r="C4524" s="1">
        <v>44385.458333333336</v>
      </c>
      <c r="D4524">
        <v>101.75</v>
      </c>
      <c r="E4524">
        <f t="shared" si="140"/>
        <v>5.6075000000000017</v>
      </c>
      <c r="F4524">
        <f t="shared" si="141"/>
        <v>56.075000000000017</v>
      </c>
    </row>
    <row r="4525" spans="1:6" x14ac:dyDescent="0.3">
      <c r="A4525" s="1">
        <v>44385.5</v>
      </c>
      <c r="B4525">
        <v>1073.75</v>
      </c>
      <c r="C4525" s="1">
        <v>44385.5</v>
      </c>
      <c r="D4525">
        <v>101.78</v>
      </c>
      <c r="E4525">
        <f t="shared" si="140"/>
        <v>5.5949999999999989</v>
      </c>
      <c r="F4525">
        <f t="shared" si="141"/>
        <v>55.949999999999989</v>
      </c>
    </row>
    <row r="4526" spans="1:6" x14ac:dyDescent="0.3">
      <c r="A4526" s="1">
        <v>44385.541666666664</v>
      </c>
      <c r="B4526">
        <v>1073.575</v>
      </c>
      <c r="C4526" s="1">
        <v>44385.541666666664</v>
      </c>
      <c r="D4526">
        <v>101.8</v>
      </c>
      <c r="E4526">
        <f t="shared" si="140"/>
        <v>5.5575000000000045</v>
      </c>
      <c r="F4526">
        <f t="shared" si="141"/>
        <v>55.575000000000045</v>
      </c>
    </row>
    <row r="4527" spans="1:6" x14ac:dyDescent="0.3">
      <c r="A4527" s="1">
        <v>44385.583333333336</v>
      </c>
      <c r="B4527">
        <v>1073.575</v>
      </c>
      <c r="C4527" s="1">
        <v>44385.583333333336</v>
      </c>
      <c r="D4527">
        <v>101.79</v>
      </c>
      <c r="E4527">
        <f t="shared" si="140"/>
        <v>5.5674999999999955</v>
      </c>
      <c r="F4527">
        <f t="shared" si="141"/>
        <v>55.674999999999955</v>
      </c>
    </row>
    <row r="4528" spans="1:6" x14ac:dyDescent="0.3">
      <c r="A4528" s="1">
        <v>44385.625</v>
      </c>
      <c r="B4528">
        <v>1073.575</v>
      </c>
      <c r="C4528" s="1">
        <v>44385.625</v>
      </c>
      <c r="D4528">
        <v>101.79</v>
      </c>
      <c r="E4528">
        <f t="shared" si="140"/>
        <v>5.5674999999999955</v>
      </c>
      <c r="F4528">
        <f t="shared" si="141"/>
        <v>55.674999999999955</v>
      </c>
    </row>
    <row r="4529" spans="1:6" x14ac:dyDescent="0.3">
      <c r="A4529" s="1">
        <v>44385.666666666664</v>
      </c>
      <c r="B4529">
        <v>1073.4583333333335</v>
      </c>
      <c r="C4529" s="1">
        <v>44385.666666666664</v>
      </c>
      <c r="D4529">
        <v>101.81</v>
      </c>
      <c r="E4529">
        <f t="shared" si="140"/>
        <v>5.5358333333333434</v>
      </c>
      <c r="F4529">
        <f t="shared" si="141"/>
        <v>55.358333333333434</v>
      </c>
    </row>
    <row r="4530" spans="1:6" x14ac:dyDescent="0.3">
      <c r="A4530" s="1">
        <v>44385.708333333336</v>
      </c>
      <c r="B4530">
        <v>1073.4583333333335</v>
      </c>
      <c r="C4530" s="1">
        <v>44385.708333333336</v>
      </c>
      <c r="D4530">
        <v>101.81</v>
      </c>
      <c r="E4530">
        <f t="shared" si="140"/>
        <v>5.5358333333333434</v>
      </c>
      <c r="F4530">
        <f t="shared" si="141"/>
        <v>55.358333333333434</v>
      </c>
    </row>
    <row r="4531" spans="1:6" x14ac:dyDescent="0.3">
      <c r="A4531" s="1">
        <v>44385.75</v>
      </c>
      <c r="B4531">
        <v>1073.1083333333333</v>
      </c>
      <c r="C4531" s="1">
        <v>44385.75</v>
      </c>
      <c r="D4531">
        <v>101.8</v>
      </c>
      <c r="E4531">
        <f t="shared" si="140"/>
        <v>5.5108333333333377</v>
      </c>
      <c r="F4531">
        <f t="shared" si="141"/>
        <v>55.108333333333377</v>
      </c>
    </row>
    <row r="4532" spans="1:6" x14ac:dyDescent="0.3">
      <c r="A4532" s="1">
        <v>44385.791666666664</v>
      </c>
      <c r="B4532">
        <v>1073.4583333333335</v>
      </c>
      <c r="C4532" s="1">
        <v>44385.791666666664</v>
      </c>
      <c r="D4532">
        <v>101.77</v>
      </c>
      <c r="E4532">
        <f t="shared" si="140"/>
        <v>5.5758333333333496</v>
      </c>
      <c r="F4532">
        <f t="shared" si="141"/>
        <v>55.758333333333496</v>
      </c>
    </row>
    <row r="4533" spans="1:6" x14ac:dyDescent="0.3">
      <c r="A4533" s="1">
        <v>44385.833333333336</v>
      </c>
      <c r="B4533">
        <v>1074.2750000000001</v>
      </c>
      <c r="C4533" s="1">
        <v>44385.833333333336</v>
      </c>
      <c r="D4533">
        <v>101.83</v>
      </c>
      <c r="E4533">
        <f t="shared" si="140"/>
        <v>5.5975000000000108</v>
      </c>
      <c r="F4533">
        <f t="shared" si="141"/>
        <v>55.975000000000108</v>
      </c>
    </row>
    <row r="4534" spans="1:6" x14ac:dyDescent="0.3">
      <c r="A4534" s="1">
        <v>44385.875</v>
      </c>
      <c r="B4534">
        <v>1074.625</v>
      </c>
      <c r="C4534" s="1">
        <v>44385.875</v>
      </c>
      <c r="D4534">
        <v>101.91</v>
      </c>
      <c r="E4534">
        <f t="shared" si="140"/>
        <v>5.5525000000000091</v>
      </c>
      <c r="F4534">
        <f t="shared" si="141"/>
        <v>55.525000000000091</v>
      </c>
    </row>
    <row r="4535" spans="1:6" x14ac:dyDescent="0.3">
      <c r="A4535" s="1">
        <v>44385.916666666664</v>
      </c>
      <c r="B4535">
        <v>1074.9166666666665</v>
      </c>
      <c r="C4535" s="1">
        <v>44385.916666666664</v>
      </c>
      <c r="D4535">
        <v>101.92</v>
      </c>
      <c r="E4535">
        <f t="shared" si="140"/>
        <v>5.5716666666666441</v>
      </c>
      <c r="F4535">
        <f t="shared" si="141"/>
        <v>55.716666666666441</v>
      </c>
    </row>
    <row r="4536" spans="1:6" x14ac:dyDescent="0.3">
      <c r="A4536" s="1">
        <v>44385.958333333336</v>
      </c>
      <c r="B4536">
        <v>1074.9166666666665</v>
      </c>
      <c r="C4536" s="1">
        <v>44385.958333333336</v>
      </c>
      <c r="D4536">
        <v>101.99</v>
      </c>
      <c r="E4536">
        <f t="shared" si="140"/>
        <v>5.5016666666666509</v>
      </c>
      <c r="F4536">
        <f t="shared" si="141"/>
        <v>55.016666666666509</v>
      </c>
    </row>
    <row r="4537" spans="1:6" x14ac:dyDescent="0.3">
      <c r="A4537" s="1">
        <v>44386</v>
      </c>
      <c r="B4537">
        <v>1074.9166666666665</v>
      </c>
      <c r="C4537" s="1">
        <v>44386</v>
      </c>
      <c r="D4537">
        <v>101.99</v>
      </c>
      <c r="E4537">
        <f t="shared" si="140"/>
        <v>5.5016666666666509</v>
      </c>
      <c r="F4537">
        <f t="shared" si="141"/>
        <v>55.016666666666509</v>
      </c>
    </row>
    <row r="4538" spans="1:6" x14ac:dyDescent="0.3">
      <c r="A4538" s="1">
        <v>44386.041666666664</v>
      </c>
      <c r="B4538">
        <v>1075.0916666666667</v>
      </c>
      <c r="C4538" s="1">
        <v>44386.041666666664</v>
      </c>
      <c r="D4538">
        <v>102</v>
      </c>
      <c r="E4538">
        <f t="shared" si="140"/>
        <v>5.5091666666666725</v>
      </c>
      <c r="F4538">
        <f t="shared" si="141"/>
        <v>55.091666666666725</v>
      </c>
    </row>
    <row r="4539" spans="1:6" x14ac:dyDescent="0.3">
      <c r="A4539" s="1">
        <v>44386.083333333336</v>
      </c>
      <c r="B4539">
        <v>1075.2666666666667</v>
      </c>
      <c r="C4539" s="1">
        <v>44386.083333333336</v>
      </c>
      <c r="D4539">
        <v>102.02</v>
      </c>
      <c r="E4539">
        <f t="shared" si="140"/>
        <v>5.5066666666666748</v>
      </c>
      <c r="F4539">
        <f t="shared" si="141"/>
        <v>55.066666666666748</v>
      </c>
    </row>
    <row r="4540" spans="1:6" x14ac:dyDescent="0.3">
      <c r="A4540" s="1">
        <v>44386.125</v>
      </c>
      <c r="B4540">
        <v>1075.0916666666667</v>
      </c>
      <c r="C4540" s="1">
        <v>44386.125</v>
      </c>
      <c r="D4540">
        <v>102.01</v>
      </c>
      <c r="E4540">
        <f t="shared" si="140"/>
        <v>5.4991666666666674</v>
      </c>
      <c r="F4540">
        <f t="shared" si="141"/>
        <v>54.991666666666674</v>
      </c>
    </row>
    <row r="4541" spans="1:6" x14ac:dyDescent="0.3">
      <c r="A4541" s="1">
        <v>44386.166666666664</v>
      </c>
      <c r="B4541">
        <v>1075.2666666666667</v>
      </c>
      <c r="C4541" s="1">
        <v>44386.166666666664</v>
      </c>
      <c r="D4541">
        <v>102</v>
      </c>
      <c r="E4541">
        <f t="shared" si="140"/>
        <v>5.5266666666666708</v>
      </c>
      <c r="F4541">
        <f t="shared" si="141"/>
        <v>55.266666666666708</v>
      </c>
    </row>
    <row r="4542" spans="1:6" x14ac:dyDescent="0.3">
      <c r="A4542" s="1">
        <v>44386.208333333336</v>
      </c>
      <c r="B4542">
        <v>1075.2666666666667</v>
      </c>
      <c r="C4542" s="1">
        <v>44386.208333333336</v>
      </c>
      <c r="D4542">
        <v>101.96</v>
      </c>
      <c r="E4542">
        <f t="shared" si="140"/>
        <v>5.5666666666666771</v>
      </c>
      <c r="F4542">
        <f t="shared" si="141"/>
        <v>55.666666666666771</v>
      </c>
    </row>
    <row r="4543" spans="1:6" x14ac:dyDescent="0.3">
      <c r="A4543" s="1">
        <v>44386.25</v>
      </c>
      <c r="B4543">
        <v>1075.5583333333334</v>
      </c>
      <c r="C4543" s="1">
        <v>44386.25</v>
      </c>
      <c r="D4543">
        <v>101.96</v>
      </c>
      <c r="E4543">
        <f t="shared" si="140"/>
        <v>5.5958333333333456</v>
      </c>
      <c r="F4543">
        <f t="shared" si="141"/>
        <v>55.958333333333456</v>
      </c>
    </row>
    <row r="4544" spans="1:6" x14ac:dyDescent="0.3">
      <c r="A4544" s="1">
        <v>44386.291666666664</v>
      </c>
      <c r="B4544">
        <v>1075.7333333333333</v>
      </c>
      <c r="C4544" s="1">
        <v>44386.291666666664</v>
      </c>
      <c r="D4544">
        <v>101.98</v>
      </c>
      <c r="E4544">
        <f t="shared" si="140"/>
        <v>5.5933333333333337</v>
      </c>
      <c r="F4544">
        <f t="shared" si="141"/>
        <v>55.933333333333337</v>
      </c>
    </row>
    <row r="4545" spans="1:6" x14ac:dyDescent="0.3">
      <c r="A4545" s="1">
        <v>44386.333333333336</v>
      </c>
      <c r="B4545">
        <v>1076.0833333333335</v>
      </c>
      <c r="C4545" s="1">
        <v>44386.333333333336</v>
      </c>
      <c r="D4545">
        <v>102.02</v>
      </c>
      <c r="E4545">
        <f t="shared" si="140"/>
        <v>5.5883333333333525</v>
      </c>
      <c r="F4545">
        <f t="shared" si="141"/>
        <v>55.883333333333525</v>
      </c>
    </row>
    <row r="4546" spans="1:6" x14ac:dyDescent="0.3">
      <c r="A4546" s="1">
        <v>44386.375</v>
      </c>
      <c r="B4546">
        <v>1076.0833333333335</v>
      </c>
      <c r="C4546" s="1">
        <v>44386.375</v>
      </c>
      <c r="D4546">
        <v>102.03</v>
      </c>
      <c r="E4546">
        <f t="shared" si="140"/>
        <v>5.5783333333333474</v>
      </c>
      <c r="F4546">
        <f t="shared" si="141"/>
        <v>55.783333333333474</v>
      </c>
    </row>
    <row r="4547" spans="1:6" x14ac:dyDescent="0.3">
      <c r="A4547" s="1">
        <v>44386.416666666664</v>
      </c>
      <c r="B4547">
        <v>1076.0833333333335</v>
      </c>
      <c r="C4547" s="1">
        <v>44386.416666666664</v>
      </c>
      <c r="D4547">
        <v>102.02</v>
      </c>
      <c r="E4547">
        <f t="shared" ref="E4547:E4610" si="142">B4547/10 - D4547</f>
        <v>5.5883333333333525</v>
      </c>
      <c r="F4547">
        <f t="shared" ref="F4547:F4610" si="143">E4547*10</f>
        <v>55.883333333333525</v>
      </c>
    </row>
    <row r="4548" spans="1:6" x14ac:dyDescent="0.3">
      <c r="A4548" s="1">
        <v>44386.458333333336</v>
      </c>
      <c r="B4548">
        <v>1075.9083333333333</v>
      </c>
      <c r="C4548" s="1">
        <v>44386.458333333336</v>
      </c>
      <c r="D4548">
        <v>102.01</v>
      </c>
      <c r="E4548">
        <f t="shared" si="142"/>
        <v>5.5808333333333309</v>
      </c>
      <c r="F4548">
        <f t="shared" si="143"/>
        <v>55.808333333333309</v>
      </c>
    </row>
    <row r="4549" spans="1:6" x14ac:dyDescent="0.3">
      <c r="A4549" s="1">
        <v>44386.5</v>
      </c>
      <c r="B4549">
        <v>1076.0833333333335</v>
      </c>
      <c r="C4549" s="1">
        <v>44386.5</v>
      </c>
      <c r="D4549">
        <v>102</v>
      </c>
      <c r="E4549">
        <f t="shared" si="142"/>
        <v>5.6083333333333485</v>
      </c>
      <c r="F4549">
        <f t="shared" si="143"/>
        <v>56.083333333333485</v>
      </c>
    </row>
    <row r="4550" spans="1:6" x14ac:dyDescent="0.3">
      <c r="A4550" s="1">
        <v>44386.541666666664</v>
      </c>
      <c r="B4550">
        <v>1075.9083333333333</v>
      </c>
      <c r="C4550" s="1">
        <v>44386.541666666664</v>
      </c>
      <c r="D4550">
        <v>101.98</v>
      </c>
      <c r="E4550">
        <f t="shared" si="142"/>
        <v>5.610833333333332</v>
      </c>
      <c r="F4550">
        <f t="shared" si="143"/>
        <v>56.10833333333332</v>
      </c>
    </row>
    <row r="4551" spans="1:6" x14ac:dyDescent="0.3">
      <c r="A4551" s="1">
        <v>44386.583333333336</v>
      </c>
      <c r="B4551">
        <v>1075.7916666666665</v>
      </c>
      <c r="C4551" s="1">
        <v>44386.583333333336</v>
      </c>
      <c r="D4551">
        <v>101.97</v>
      </c>
      <c r="E4551">
        <f t="shared" si="142"/>
        <v>5.6091666666666526</v>
      </c>
      <c r="F4551">
        <f t="shared" si="143"/>
        <v>56.091666666666526</v>
      </c>
    </row>
    <row r="4552" spans="1:6" x14ac:dyDescent="0.3">
      <c r="A4552" s="1">
        <v>44386.625</v>
      </c>
      <c r="B4552">
        <v>1075.2666666666667</v>
      </c>
      <c r="C4552" s="1">
        <v>44386.625</v>
      </c>
      <c r="D4552">
        <v>101.93</v>
      </c>
      <c r="E4552">
        <f t="shared" si="142"/>
        <v>5.596666666666664</v>
      </c>
      <c r="F4552">
        <f t="shared" si="143"/>
        <v>55.96666666666664</v>
      </c>
    </row>
    <row r="4553" spans="1:6" x14ac:dyDescent="0.3">
      <c r="A4553" s="1">
        <v>44386.666666666664</v>
      </c>
      <c r="B4553">
        <v>1075.0916666666667</v>
      </c>
      <c r="C4553" s="1">
        <v>44386.666666666664</v>
      </c>
      <c r="D4553">
        <v>101.88</v>
      </c>
      <c r="E4553">
        <f t="shared" si="142"/>
        <v>5.6291666666666771</v>
      </c>
      <c r="F4553">
        <f t="shared" si="143"/>
        <v>56.291666666666771</v>
      </c>
    </row>
    <row r="4554" spans="1:6" x14ac:dyDescent="0.3">
      <c r="A4554" s="1">
        <v>44386.708333333336</v>
      </c>
      <c r="B4554">
        <v>1075.0916666666667</v>
      </c>
      <c r="C4554" s="1">
        <v>44386.708333333336</v>
      </c>
      <c r="D4554">
        <v>101.85</v>
      </c>
      <c r="E4554">
        <f t="shared" si="142"/>
        <v>5.6591666666666782</v>
      </c>
      <c r="F4554">
        <f t="shared" si="143"/>
        <v>56.591666666666782</v>
      </c>
    </row>
    <row r="4555" spans="1:6" x14ac:dyDescent="0.3">
      <c r="A4555" s="1">
        <v>44386.75</v>
      </c>
      <c r="B4555">
        <v>1074.625</v>
      </c>
      <c r="C4555" s="1">
        <v>44386.75</v>
      </c>
      <c r="D4555">
        <v>101.83</v>
      </c>
      <c r="E4555">
        <f t="shared" si="142"/>
        <v>5.6325000000000074</v>
      </c>
      <c r="F4555">
        <f t="shared" si="143"/>
        <v>56.325000000000074</v>
      </c>
    </row>
    <row r="4556" spans="1:6" x14ac:dyDescent="0.3">
      <c r="A4556" s="1">
        <v>44386.791666666664</v>
      </c>
      <c r="B4556">
        <v>1074.7416666666668</v>
      </c>
      <c r="C4556" s="1">
        <v>44386.791666666664</v>
      </c>
      <c r="D4556">
        <v>101.78</v>
      </c>
      <c r="E4556">
        <f t="shared" si="142"/>
        <v>5.6941666666666748</v>
      </c>
      <c r="F4556">
        <f t="shared" si="143"/>
        <v>56.941666666666748</v>
      </c>
    </row>
    <row r="4557" spans="1:6" x14ac:dyDescent="0.3">
      <c r="A4557" s="1">
        <v>44386.833333333336</v>
      </c>
      <c r="B4557">
        <v>1074.7416666666668</v>
      </c>
      <c r="C4557" s="1">
        <v>44386.833333333336</v>
      </c>
      <c r="D4557">
        <v>101.78</v>
      </c>
      <c r="E4557">
        <f t="shared" si="142"/>
        <v>5.6941666666666748</v>
      </c>
      <c r="F4557">
        <f t="shared" si="143"/>
        <v>56.941666666666748</v>
      </c>
    </row>
    <row r="4558" spans="1:6" x14ac:dyDescent="0.3">
      <c r="A4558" s="1">
        <v>44386.875</v>
      </c>
      <c r="B4558">
        <v>1074.625</v>
      </c>
      <c r="C4558" s="1">
        <v>44386.875</v>
      </c>
      <c r="D4558">
        <v>101.79</v>
      </c>
      <c r="E4558">
        <f t="shared" si="142"/>
        <v>5.6724999999999994</v>
      </c>
      <c r="F4558">
        <f t="shared" si="143"/>
        <v>56.724999999999994</v>
      </c>
    </row>
    <row r="4559" spans="1:6" x14ac:dyDescent="0.3">
      <c r="A4559" s="1">
        <v>44386.916666666664</v>
      </c>
      <c r="B4559">
        <v>1074.9166666666665</v>
      </c>
      <c r="C4559" s="1">
        <v>44386.916666666664</v>
      </c>
      <c r="D4559">
        <v>101.78</v>
      </c>
      <c r="E4559">
        <f t="shared" si="142"/>
        <v>5.7116666666666447</v>
      </c>
      <c r="F4559">
        <f t="shared" si="143"/>
        <v>57.116666666666447</v>
      </c>
    </row>
    <row r="4560" spans="1:6" x14ac:dyDescent="0.3">
      <c r="A4560" s="1">
        <v>44386.958333333336</v>
      </c>
      <c r="B4560">
        <v>1074.7416666666668</v>
      </c>
      <c r="C4560" s="1">
        <v>44386.958333333336</v>
      </c>
      <c r="D4560">
        <v>101.8</v>
      </c>
      <c r="E4560">
        <f t="shared" si="142"/>
        <v>5.6741666666666788</v>
      </c>
      <c r="F4560">
        <f t="shared" si="143"/>
        <v>56.741666666666788</v>
      </c>
    </row>
    <row r="4561" spans="1:6" x14ac:dyDescent="0.3">
      <c r="A4561" s="1">
        <v>44387</v>
      </c>
      <c r="B4561">
        <v>1074.7416666666668</v>
      </c>
      <c r="C4561" s="1">
        <v>44387</v>
      </c>
      <c r="D4561">
        <v>101.8</v>
      </c>
      <c r="E4561">
        <f t="shared" si="142"/>
        <v>5.6741666666666788</v>
      </c>
      <c r="F4561">
        <f t="shared" si="143"/>
        <v>56.741666666666788</v>
      </c>
    </row>
    <row r="4562" spans="1:6" x14ac:dyDescent="0.3">
      <c r="A4562" s="1">
        <v>44387.041666666664</v>
      </c>
      <c r="B4562">
        <v>1074.5666666666666</v>
      </c>
      <c r="C4562" s="1">
        <v>44387.041666666664</v>
      </c>
      <c r="D4562">
        <v>101.79</v>
      </c>
      <c r="E4562">
        <f t="shared" si="142"/>
        <v>5.6666666666666572</v>
      </c>
      <c r="F4562">
        <f t="shared" si="143"/>
        <v>56.666666666666572</v>
      </c>
    </row>
    <row r="4563" spans="1:6" x14ac:dyDescent="0.3">
      <c r="A4563" s="1">
        <v>44387.083333333336</v>
      </c>
      <c r="B4563">
        <v>1074.2750000000001</v>
      </c>
      <c r="C4563" s="1">
        <v>44387.083333333336</v>
      </c>
      <c r="D4563">
        <v>101.75</v>
      </c>
      <c r="E4563">
        <f t="shared" si="142"/>
        <v>5.6775000000000091</v>
      </c>
      <c r="F4563">
        <f t="shared" si="143"/>
        <v>56.775000000000091</v>
      </c>
    </row>
    <row r="4564" spans="1:6" x14ac:dyDescent="0.3">
      <c r="A4564" s="1">
        <v>44387.125</v>
      </c>
      <c r="B4564">
        <v>1074.0999999999999</v>
      </c>
      <c r="C4564" s="1">
        <v>44387.125</v>
      </c>
      <c r="D4564">
        <v>101.7</v>
      </c>
      <c r="E4564">
        <f t="shared" si="142"/>
        <v>5.7099999999999937</v>
      </c>
      <c r="F4564">
        <f t="shared" si="143"/>
        <v>57.099999999999937</v>
      </c>
    </row>
    <row r="4565" spans="1:6" x14ac:dyDescent="0.3">
      <c r="A4565" s="1">
        <v>44387.166666666664</v>
      </c>
      <c r="B4565">
        <v>1073.575</v>
      </c>
      <c r="C4565" s="1">
        <v>44387.166666666664</v>
      </c>
      <c r="D4565">
        <v>101.65</v>
      </c>
      <c r="E4565">
        <f t="shared" si="142"/>
        <v>5.707499999999996</v>
      </c>
      <c r="F4565">
        <f t="shared" si="143"/>
        <v>57.07499999999996</v>
      </c>
    </row>
    <row r="4566" spans="1:6" x14ac:dyDescent="0.3">
      <c r="A4566" s="1">
        <v>44387.208333333336</v>
      </c>
      <c r="B4566">
        <v>1073.4583333333335</v>
      </c>
      <c r="C4566" s="1">
        <v>44387.208333333336</v>
      </c>
      <c r="D4566">
        <v>101.59</v>
      </c>
      <c r="E4566">
        <f t="shared" si="142"/>
        <v>5.7558333333333422</v>
      </c>
      <c r="F4566">
        <f t="shared" si="143"/>
        <v>57.558333333333422</v>
      </c>
    </row>
    <row r="4567" spans="1:6" x14ac:dyDescent="0.3">
      <c r="A4567" s="1">
        <v>44387.25</v>
      </c>
      <c r="B4567">
        <v>1073.2833333333333</v>
      </c>
      <c r="C4567" s="1">
        <v>44387.25</v>
      </c>
      <c r="D4567">
        <v>101.55</v>
      </c>
      <c r="E4567">
        <f t="shared" si="142"/>
        <v>5.778333333333336</v>
      </c>
      <c r="F4567">
        <f t="shared" si="143"/>
        <v>57.78333333333336</v>
      </c>
    </row>
    <row r="4568" spans="1:6" x14ac:dyDescent="0.3">
      <c r="A4568" s="1">
        <v>44387.291666666664</v>
      </c>
      <c r="B4568">
        <v>1073.1083333333333</v>
      </c>
      <c r="C4568" s="1">
        <v>44387.291666666664</v>
      </c>
      <c r="D4568">
        <v>101.53</v>
      </c>
      <c r="E4568">
        <f t="shared" si="142"/>
        <v>5.7808333333333337</v>
      </c>
      <c r="F4568">
        <f t="shared" si="143"/>
        <v>57.808333333333337</v>
      </c>
    </row>
    <row r="4569" spans="1:6" x14ac:dyDescent="0.3">
      <c r="A4569" s="1">
        <v>44387.333333333336</v>
      </c>
      <c r="B4569">
        <v>1073.2833333333333</v>
      </c>
      <c r="C4569" s="1">
        <v>44387.333333333336</v>
      </c>
      <c r="D4569">
        <v>101.52</v>
      </c>
      <c r="E4569">
        <f t="shared" si="142"/>
        <v>5.8083333333333371</v>
      </c>
      <c r="F4569">
        <f t="shared" si="143"/>
        <v>58.083333333333371</v>
      </c>
    </row>
    <row r="4570" spans="1:6" x14ac:dyDescent="0.3">
      <c r="A4570" s="1">
        <v>44387.375</v>
      </c>
      <c r="B4570">
        <v>1072.7583333333332</v>
      </c>
      <c r="C4570" s="1">
        <v>44387.375</v>
      </c>
      <c r="D4570">
        <v>101.51</v>
      </c>
      <c r="E4570">
        <f t="shared" si="142"/>
        <v>5.7658333333333189</v>
      </c>
      <c r="F4570">
        <f t="shared" si="143"/>
        <v>57.658333333333189</v>
      </c>
    </row>
    <row r="4571" spans="1:6" x14ac:dyDescent="0.3">
      <c r="A4571" s="1">
        <v>44387.416666666664</v>
      </c>
      <c r="B4571">
        <v>1072.4666666666667</v>
      </c>
      <c r="C4571" s="1">
        <v>44387.416666666664</v>
      </c>
      <c r="D4571">
        <v>101.48</v>
      </c>
      <c r="E4571">
        <f t="shared" si="142"/>
        <v>5.7666666666666657</v>
      </c>
      <c r="F4571">
        <f t="shared" si="143"/>
        <v>57.666666666666657</v>
      </c>
    </row>
    <row r="4572" spans="1:6" x14ac:dyDescent="0.3">
      <c r="A4572" s="1">
        <v>44387.458333333336</v>
      </c>
      <c r="B4572">
        <v>1072.2916666666665</v>
      </c>
      <c r="C4572" s="1">
        <v>44387.458333333336</v>
      </c>
      <c r="D4572">
        <v>101.44</v>
      </c>
      <c r="E4572">
        <f t="shared" si="142"/>
        <v>5.7891666666666595</v>
      </c>
      <c r="F4572">
        <f t="shared" si="143"/>
        <v>57.891666666666595</v>
      </c>
    </row>
    <row r="4573" spans="1:6" x14ac:dyDescent="0.3">
      <c r="A4573" s="1">
        <v>44387.5</v>
      </c>
      <c r="B4573">
        <v>1071.9416666666666</v>
      </c>
      <c r="C4573" s="1">
        <v>44387.5</v>
      </c>
      <c r="D4573">
        <v>101.39</v>
      </c>
      <c r="E4573">
        <f t="shared" si="142"/>
        <v>5.80416666666666</v>
      </c>
      <c r="F4573">
        <f t="shared" si="143"/>
        <v>58.0416666666666</v>
      </c>
    </row>
    <row r="4574" spans="1:6" x14ac:dyDescent="0.3">
      <c r="A4574" s="1">
        <v>44387.541666666664</v>
      </c>
      <c r="B4574">
        <v>1071.4749999999999</v>
      </c>
      <c r="C4574" s="1">
        <v>44387.541666666664</v>
      </c>
      <c r="D4574">
        <v>101.32</v>
      </c>
      <c r="E4574">
        <f t="shared" si="142"/>
        <v>5.8275000000000006</v>
      </c>
      <c r="F4574">
        <f t="shared" si="143"/>
        <v>58.275000000000006</v>
      </c>
    </row>
    <row r="4575" spans="1:6" x14ac:dyDescent="0.3">
      <c r="A4575" s="1">
        <v>44387.583333333336</v>
      </c>
      <c r="B4575">
        <v>1071.9416666666666</v>
      </c>
      <c r="C4575" s="1">
        <v>44387.583333333336</v>
      </c>
      <c r="D4575">
        <v>101.26</v>
      </c>
      <c r="E4575">
        <f t="shared" si="142"/>
        <v>5.9341666666666555</v>
      </c>
      <c r="F4575">
        <f t="shared" si="143"/>
        <v>59.341666666666555</v>
      </c>
    </row>
    <row r="4576" spans="1:6" x14ac:dyDescent="0.3">
      <c r="A4576" s="1">
        <v>44387.625</v>
      </c>
      <c r="B4576">
        <v>1071.7666666666667</v>
      </c>
      <c r="C4576" s="1">
        <v>44387.625</v>
      </c>
      <c r="D4576">
        <v>101.3</v>
      </c>
      <c r="E4576">
        <f t="shared" si="142"/>
        <v>5.8766666666666652</v>
      </c>
      <c r="F4576">
        <f t="shared" si="143"/>
        <v>58.766666666666652</v>
      </c>
    </row>
    <row r="4577" spans="1:6" x14ac:dyDescent="0.3">
      <c r="A4577" s="1">
        <v>44387.666666666664</v>
      </c>
      <c r="B4577">
        <v>1071.7666666666667</v>
      </c>
      <c r="C4577" s="1">
        <v>44387.666666666664</v>
      </c>
      <c r="D4577">
        <v>101.31</v>
      </c>
      <c r="E4577">
        <f t="shared" si="142"/>
        <v>5.86666666666666</v>
      </c>
      <c r="F4577">
        <f t="shared" si="143"/>
        <v>58.6666666666666</v>
      </c>
    </row>
    <row r="4578" spans="1:6" x14ac:dyDescent="0.3">
      <c r="A4578" s="1">
        <v>44387.708333333336</v>
      </c>
      <c r="B4578">
        <v>1071.3</v>
      </c>
      <c r="C4578" s="1">
        <v>44387.708333333336</v>
      </c>
      <c r="D4578">
        <v>101.33</v>
      </c>
      <c r="E4578">
        <f t="shared" si="142"/>
        <v>5.7999999999999972</v>
      </c>
      <c r="F4578">
        <f t="shared" si="143"/>
        <v>57.999999999999972</v>
      </c>
    </row>
    <row r="4579" spans="1:6" x14ac:dyDescent="0.3">
      <c r="A4579" s="1">
        <v>44387.75</v>
      </c>
      <c r="B4579">
        <v>1071.3</v>
      </c>
      <c r="C4579" s="1">
        <v>44387.75</v>
      </c>
      <c r="D4579">
        <v>101.26</v>
      </c>
      <c r="E4579">
        <f t="shared" si="142"/>
        <v>5.8699999999999903</v>
      </c>
      <c r="F4579">
        <f t="shared" si="143"/>
        <v>58.699999999999903</v>
      </c>
    </row>
    <row r="4580" spans="1:6" x14ac:dyDescent="0.3">
      <c r="A4580" s="1">
        <v>44387.791666666664</v>
      </c>
      <c r="B4580">
        <v>1071.3</v>
      </c>
      <c r="C4580" s="1">
        <v>44387.791666666664</v>
      </c>
      <c r="D4580">
        <v>101.23</v>
      </c>
      <c r="E4580">
        <f t="shared" si="142"/>
        <v>5.8999999999999915</v>
      </c>
      <c r="F4580">
        <f t="shared" si="143"/>
        <v>58.999999999999915</v>
      </c>
    </row>
    <row r="4581" spans="1:6" x14ac:dyDescent="0.3">
      <c r="A4581" s="1">
        <v>44387.833333333336</v>
      </c>
      <c r="B4581">
        <v>1071.4749999999999</v>
      </c>
      <c r="C4581" s="1">
        <v>44387.833333333336</v>
      </c>
      <c r="D4581">
        <v>101.22</v>
      </c>
      <c r="E4581">
        <f t="shared" si="142"/>
        <v>5.9274999999999949</v>
      </c>
      <c r="F4581">
        <f t="shared" si="143"/>
        <v>59.274999999999949</v>
      </c>
    </row>
    <row r="4582" spans="1:6" x14ac:dyDescent="0.3">
      <c r="A4582" s="1">
        <v>44387.875</v>
      </c>
      <c r="B4582">
        <v>1071.5916666666667</v>
      </c>
      <c r="C4582" s="1">
        <v>44387.875</v>
      </c>
      <c r="D4582">
        <v>101.24</v>
      </c>
      <c r="E4582">
        <f t="shared" si="142"/>
        <v>5.9191666666666691</v>
      </c>
      <c r="F4582">
        <f t="shared" si="143"/>
        <v>59.191666666666691</v>
      </c>
    </row>
    <row r="4583" spans="1:6" x14ac:dyDescent="0.3">
      <c r="A4583" s="1">
        <v>44387.916666666664</v>
      </c>
      <c r="B4583">
        <v>1071.9416666666666</v>
      </c>
      <c r="C4583" s="1">
        <v>44387.916666666664</v>
      </c>
      <c r="D4583">
        <v>101.27</v>
      </c>
      <c r="E4583">
        <f t="shared" si="142"/>
        <v>5.9241666666666646</v>
      </c>
      <c r="F4583">
        <f t="shared" si="143"/>
        <v>59.241666666666646</v>
      </c>
    </row>
    <row r="4584" spans="1:6" x14ac:dyDescent="0.3">
      <c r="A4584" s="1">
        <v>44387.958333333336</v>
      </c>
      <c r="B4584">
        <v>1072.4083333333333</v>
      </c>
      <c r="C4584" s="1">
        <v>44387.958333333336</v>
      </c>
      <c r="D4584">
        <v>101.32</v>
      </c>
      <c r="E4584">
        <f t="shared" si="142"/>
        <v>5.9208333333333343</v>
      </c>
      <c r="F4584">
        <f t="shared" si="143"/>
        <v>59.208333333333343</v>
      </c>
    </row>
    <row r="4585" spans="1:6" x14ac:dyDescent="0.3">
      <c r="A4585" s="1">
        <v>44388</v>
      </c>
      <c r="B4585">
        <v>1072.4083333333333</v>
      </c>
      <c r="C4585" s="1">
        <v>44388</v>
      </c>
      <c r="D4585">
        <v>101.34</v>
      </c>
      <c r="E4585">
        <f t="shared" si="142"/>
        <v>5.900833333333324</v>
      </c>
      <c r="F4585">
        <f t="shared" si="143"/>
        <v>59.00833333333324</v>
      </c>
    </row>
    <row r="4586" spans="1:6" x14ac:dyDescent="0.3">
      <c r="A4586" s="1">
        <v>44388.041666666664</v>
      </c>
      <c r="B4586">
        <v>1072.7583333333332</v>
      </c>
      <c r="C4586" s="1">
        <v>44388.041666666664</v>
      </c>
      <c r="D4586">
        <v>101.37</v>
      </c>
      <c r="E4586">
        <f t="shared" si="142"/>
        <v>5.9058333333333195</v>
      </c>
      <c r="F4586">
        <f t="shared" si="143"/>
        <v>59.058333333333195</v>
      </c>
    </row>
    <row r="4587" spans="1:6" x14ac:dyDescent="0.3">
      <c r="A4587" s="1">
        <v>44388.083333333336</v>
      </c>
      <c r="B4587">
        <v>1072.7583333333332</v>
      </c>
      <c r="C4587" s="1">
        <v>44388.083333333336</v>
      </c>
      <c r="D4587">
        <v>101.39</v>
      </c>
      <c r="E4587">
        <f t="shared" si="142"/>
        <v>5.8858333333333235</v>
      </c>
      <c r="F4587">
        <f t="shared" si="143"/>
        <v>58.858333333333235</v>
      </c>
    </row>
    <row r="4588" spans="1:6" x14ac:dyDescent="0.3">
      <c r="A4588" s="1">
        <v>44388.125</v>
      </c>
      <c r="B4588">
        <v>1072.7583333333332</v>
      </c>
      <c r="C4588" s="1">
        <v>44388.125</v>
      </c>
      <c r="D4588">
        <v>101.39</v>
      </c>
      <c r="E4588">
        <f t="shared" si="142"/>
        <v>5.8858333333333235</v>
      </c>
      <c r="F4588">
        <f t="shared" si="143"/>
        <v>58.858333333333235</v>
      </c>
    </row>
    <row r="4589" spans="1:6" x14ac:dyDescent="0.3">
      <c r="A4589" s="1">
        <v>44388.166666666664</v>
      </c>
      <c r="B4589">
        <v>1072.4083333333333</v>
      </c>
      <c r="C4589" s="1">
        <v>44388.166666666664</v>
      </c>
      <c r="D4589">
        <v>101.39</v>
      </c>
      <c r="E4589">
        <f t="shared" si="142"/>
        <v>5.8508333333333269</v>
      </c>
      <c r="F4589">
        <f t="shared" si="143"/>
        <v>58.508333333333269</v>
      </c>
    </row>
    <row r="4590" spans="1:6" x14ac:dyDescent="0.3">
      <c r="A4590" s="1">
        <v>44388.208333333336</v>
      </c>
      <c r="B4590">
        <v>1072.7583333333332</v>
      </c>
      <c r="C4590" s="1">
        <v>44388.208333333336</v>
      </c>
      <c r="D4590">
        <v>101.38</v>
      </c>
      <c r="E4590">
        <f t="shared" si="142"/>
        <v>5.8958333333333286</v>
      </c>
      <c r="F4590">
        <f t="shared" si="143"/>
        <v>58.958333333333286</v>
      </c>
    </row>
    <row r="4591" spans="1:6" x14ac:dyDescent="0.3">
      <c r="A4591" s="1">
        <v>44388.25</v>
      </c>
      <c r="B4591">
        <v>1072.9333333333334</v>
      </c>
      <c r="C4591" s="1">
        <v>44388.25</v>
      </c>
      <c r="D4591">
        <v>101.38</v>
      </c>
      <c r="E4591">
        <f t="shared" si="142"/>
        <v>5.9133333333333411</v>
      </c>
      <c r="F4591">
        <f t="shared" si="143"/>
        <v>59.133333333333411</v>
      </c>
    </row>
    <row r="4592" spans="1:6" x14ac:dyDescent="0.3">
      <c r="A4592" s="1">
        <v>44388.291666666664</v>
      </c>
      <c r="B4592">
        <v>1073.1083333333333</v>
      </c>
      <c r="C4592" s="1">
        <v>44388.291666666664</v>
      </c>
      <c r="D4592">
        <v>101.4</v>
      </c>
      <c r="E4592">
        <f t="shared" si="142"/>
        <v>5.9108333333333292</v>
      </c>
      <c r="F4592">
        <f t="shared" si="143"/>
        <v>59.108333333333292</v>
      </c>
    </row>
    <row r="4593" spans="1:6" x14ac:dyDescent="0.3">
      <c r="A4593" s="1">
        <v>44388.333333333336</v>
      </c>
      <c r="B4593">
        <v>1073.1083333333333</v>
      </c>
      <c r="C4593" s="1">
        <v>44388.333333333336</v>
      </c>
      <c r="D4593">
        <v>101.44</v>
      </c>
      <c r="E4593">
        <f t="shared" si="142"/>
        <v>5.8708333333333371</v>
      </c>
      <c r="F4593">
        <f t="shared" si="143"/>
        <v>58.708333333333371</v>
      </c>
    </row>
    <row r="4594" spans="1:6" x14ac:dyDescent="0.3">
      <c r="A4594" s="1">
        <v>44388.375</v>
      </c>
      <c r="B4594">
        <v>1073.4583333333335</v>
      </c>
      <c r="C4594" s="1">
        <v>44388.375</v>
      </c>
      <c r="D4594">
        <v>101.46</v>
      </c>
      <c r="E4594">
        <f t="shared" si="142"/>
        <v>5.8858333333333519</v>
      </c>
      <c r="F4594">
        <f t="shared" si="143"/>
        <v>58.858333333333519</v>
      </c>
    </row>
    <row r="4595" spans="1:6" x14ac:dyDescent="0.3">
      <c r="A4595" s="1">
        <v>44388.416666666664</v>
      </c>
      <c r="B4595">
        <v>1073.4583333333335</v>
      </c>
      <c r="C4595" s="1">
        <v>44388.416666666664</v>
      </c>
      <c r="D4595">
        <v>101.47</v>
      </c>
      <c r="E4595">
        <f t="shared" si="142"/>
        <v>5.8758333333333468</v>
      </c>
      <c r="F4595">
        <f t="shared" si="143"/>
        <v>58.758333333333468</v>
      </c>
    </row>
    <row r="4596" spans="1:6" x14ac:dyDescent="0.3">
      <c r="A4596" s="1">
        <v>44388.458333333336</v>
      </c>
      <c r="B4596">
        <v>1073.75</v>
      </c>
      <c r="C4596" s="1">
        <v>44388.458333333336</v>
      </c>
      <c r="D4596">
        <v>101.48</v>
      </c>
      <c r="E4596">
        <f t="shared" si="142"/>
        <v>5.894999999999996</v>
      </c>
      <c r="F4596">
        <f t="shared" si="143"/>
        <v>58.94999999999996</v>
      </c>
    </row>
    <row r="4597" spans="1:6" x14ac:dyDescent="0.3">
      <c r="A4597" s="1">
        <v>44388.5</v>
      </c>
      <c r="B4597">
        <v>1073.4583333333335</v>
      </c>
      <c r="C4597" s="1">
        <v>44388.5</v>
      </c>
      <c r="D4597">
        <v>101.5</v>
      </c>
      <c r="E4597">
        <f t="shared" si="142"/>
        <v>5.8458333333333456</v>
      </c>
      <c r="F4597">
        <f t="shared" si="143"/>
        <v>58.458333333333456</v>
      </c>
    </row>
    <row r="4598" spans="1:6" x14ac:dyDescent="0.3">
      <c r="A4598" s="1">
        <v>44388.541666666664</v>
      </c>
      <c r="B4598">
        <v>1073.6333333333332</v>
      </c>
      <c r="C4598" s="1">
        <v>44388.541666666664</v>
      </c>
      <c r="D4598">
        <v>101.47</v>
      </c>
      <c r="E4598">
        <f t="shared" si="142"/>
        <v>5.8933333333333167</v>
      </c>
      <c r="F4598">
        <f t="shared" si="143"/>
        <v>58.933333333333167</v>
      </c>
    </row>
    <row r="4599" spans="1:6" x14ac:dyDescent="0.3">
      <c r="A4599" s="1">
        <v>44388.583333333336</v>
      </c>
      <c r="B4599">
        <v>1073.2833333333333</v>
      </c>
      <c r="C4599" s="1">
        <v>44388.583333333336</v>
      </c>
      <c r="D4599">
        <v>101.47</v>
      </c>
      <c r="E4599">
        <f t="shared" si="142"/>
        <v>5.8583333333333343</v>
      </c>
      <c r="F4599">
        <f t="shared" si="143"/>
        <v>58.583333333333343</v>
      </c>
    </row>
    <row r="4600" spans="1:6" x14ac:dyDescent="0.3">
      <c r="A4600" s="1">
        <v>44388.625</v>
      </c>
      <c r="B4600">
        <v>1072.9333333333334</v>
      </c>
      <c r="C4600" s="1">
        <v>44388.625</v>
      </c>
      <c r="D4600">
        <v>101.43</v>
      </c>
      <c r="E4600">
        <f t="shared" si="142"/>
        <v>5.8633333333333297</v>
      </c>
      <c r="F4600">
        <f t="shared" si="143"/>
        <v>58.633333333333297</v>
      </c>
    </row>
    <row r="4601" spans="1:6" x14ac:dyDescent="0.3">
      <c r="A4601" s="1">
        <v>44388.666666666664</v>
      </c>
      <c r="B4601">
        <v>1072.6416666666667</v>
      </c>
      <c r="C4601" s="1">
        <v>44388.666666666664</v>
      </c>
      <c r="D4601">
        <v>101.38</v>
      </c>
      <c r="E4601">
        <f t="shared" si="142"/>
        <v>5.8841666666666725</v>
      </c>
      <c r="F4601">
        <f t="shared" si="143"/>
        <v>58.841666666666725</v>
      </c>
    </row>
    <row r="4602" spans="1:6" x14ac:dyDescent="0.3">
      <c r="A4602" s="1">
        <v>44388.708333333336</v>
      </c>
      <c r="B4602">
        <v>1072.2916666666665</v>
      </c>
      <c r="C4602" s="1">
        <v>44388.708333333336</v>
      </c>
      <c r="D4602">
        <v>101.33</v>
      </c>
      <c r="E4602">
        <f t="shared" si="142"/>
        <v>5.8991666666666589</v>
      </c>
      <c r="F4602">
        <f t="shared" si="143"/>
        <v>58.991666666666589</v>
      </c>
    </row>
    <row r="4603" spans="1:6" x14ac:dyDescent="0.3">
      <c r="A4603" s="1">
        <v>44388.75</v>
      </c>
      <c r="B4603">
        <v>1071.7666666666667</v>
      </c>
      <c r="C4603" s="1">
        <v>44388.75</v>
      </c>
      <c r="D4603">
        <v>101.29</v>
      </c>
      <c r="E4603">
        <f t="shared" si="142"/>
        <v>5.8866666666666561</v>
      </c>
      <c r="F4603">
        <f t="shared" si="143"/>
        <v>58.866666666666561</v>
      </c>
    </row>
    <row r="4604" spans="1:6" x14ac:dyDescent="0.3">
      <c r="A4604" s="1">
        <v>44388.791666666664</v>
      </c>
      <c r="B4604">
        <v>1071.9416666666666</v>
      </c>
      <c r="C4604" s="1">
        <v>44388.791666666664</v>
      </c>
      <c r="D4604">
        <v>101.25</v>
      </c>
      <c r="E4604">
        <f t="shared" si="142"/>
        <v>5.9441666666666606</v>
      </c>
      <c r="F4604">
        <f t="shared" si="143"/>
        <v>59.441666666666606</v>
      </c>
    </row>
    <row r="4605" spans="1:6" x14ac:dyDescent="0.3">
      <c r="A4605" s="1">
        <v>44388.833333333336</v>
      </c>
      <c r="B4605">
        <v>1071.7666666666667</v>
      </c>
      <c r="C4605" s="1">
        <v>44388.833333333336</v>
      </c>
      <c r="D4605">
        <v>101.23</v>
      </c>
      <c r="E4605">
        <f t="shared" si="142"/>
        <v>5.9466666666666583</v>
      </c>
      <c r="F4605">
        <f t="shared" si="143"/>
        <v>59.466666666666583</v>
      </c>
    </row>
    <row r="4606" spans="1:6" x14ac:dyDescent="0.3">
      <c r="A4606" s="1">
        <v>44388.875</v>
      </c>
      <c r="B4606">
        <v>1071.5916666666667</v>
      </c>
      <c r="C4606" s="1">
        <v>44388.875</v>
      </c>
      <c r="D4606">
        <v>101.24</v>
      </c>
      <c r="E4606">
        <f t="shared" si="142"/>
        <v>5.9191666666666691</v>
      </c>
      <c r="F4606">
        <f t="shared" si="143"/>
        <v>59.191666666666691</v>
      </c>
    </row>
    <row r="4607" spans="1:6" x14ac:dyDescent="0.3">
      <c r="A4607" s="1">
        <v>44388.916666666664</v>
      </c>
      <c r="B4607">
        <v>1071.4166666666665</v>
      </c>
      <c r="C4607" s="1">
        <v>44388.916666666664</v>
      </c>
      <c r="D4607">
        <v>101.21</v>
      </c>
      <c r="E4607">
        <f t="shared" si="142"/>
        <v>5.9316666666666578</v>
      </c>
      <c r="F4607">
        <f t="shared" si="143"/>
        <v>59.316666666666578</v>
      </c>
    </row>
    <row r="4608" spans="1:6" x14ac:dyDescent="0.3">
      <c r="A4608" s="1">
        <v>44388.958333333336</v>
      </c>
      <c r="B4608">
        <v>1071.2416666666668</v>
      </c>
      <c r="C4608" s="1">
        <v>44388.958333333336</v>
      </c>
      <c r="D4608">
        <v>101.23</v>
      </c>
      <c r="E4608">
        <f t="shared" si="142"/>
        <v>5.8941666666666777</v>
      </c>
      <c r="F4608">
        <f t="shared" si="143"/>
        <v>58.941666666666777</v>
      </c>
    </row>
    <row r="4609" spans="1:6" x14ac:dyDescent="0.3">
      <c r="A4609" s="1">
        <v>44389</v>
      </c>
      <c r="B4609">
        <v>1070.95</v>
      </c>
      <c r="C4609" s="1">
        <v>44389</v>
      </c>
      <c r="D4609">
        <v>101.21</v>
      </c>
      <c r="E4609">
        <f t="shared" si="142"/>
        <v>5.8850000000000051</v>
      </c>
      <c r="F4609">
        <f t="shared" si="143"/>
        <v>58.850000000000051</v>
      </c>
    </row>
    <row r="4610" spans="1:6" x14ac:dyDescent="0.3">
      <c r="A4610" s="1">
        <v>44389.041666666664</v>
      </c>
      <c r="B4610">
        <v>1070.5999999999999</v>
      </c>
      <c r="C4610" s="1">
        <v>44389.041666666664</v>
      </c>
      <c r="D4610">
        <v>101.18</v>
      </c>
      <c r="E4610">
        <f t="shared" si="142"/>
        <v>5.8799999999999812</v>
      </c>
      <c r="F4610">
        <f t="shared" si="143"/>
        <v>58.799999999999812</v>
      </c>
    </row>
    <row r="4611" spans="1:6" x14ac:dyDescent="0.3">
      <c r="A4611" s="1">
        <v>44389.083333333336</v>
      </c>
      <c r="B4611">
        <v>1070.1333333333332</v>
      </c>
      <c r="C4611" s="1">
        <v>44389.083333333336</v>
      </c>
      <c r="D4611">
        <v>101.13</v>
      </c>
      <c r="E4611">
        <f t="shared" ref="E4611:E4674" si="144">B4611/10 - D4611</f>
        <v>5.8833333333333258</v>
      </c>
      <c r="F4611">
        <f t="shared" ref="F4611:F4674" si="145">E4611*10</f>
        <v>58.833333333333258</v>
      </c>
    </row>
    <row r="4612" spans="1:6" x14ac:dyDescent="0.3">
      <c r="A4612" s="1">
        <v>44389.125</v>
      </c>
      <c r="B4612">
        <v>1069.7833333333333</v>
      </c>
      <c r="C4612" s="1">
        <v>44389.125</v>
      </c>
      <c r="D4612">
        <v>101.09</v>
      </c>
      <c r="E4612">
        <f t="shared" si="144"/>
        <v>5.8883333333333212</v>
      </c>
      <c r="F4612">
        <f t="shared" si="145"/>
        <v>58.883333333333212</v>
      </c>
    </row>
    <row r="4613" spans="1:6" x14ac:dyDescent="0.3">
      <c r="A4613" s="1">
        <v>44389.166666666664</v>
      </c>
      <c r="B4613">
        <v>1069.3166666666666</v>
      </c>
      <c r="C4613" s="1">
        <v>44389.166666666664</v>
      </c>
      <c r="D4613">
        <v>101.04</v>
      </c>
      <c r="E4613">
        <f t="shared" si="144"/>
        <v>5.8916666666666515</v>
      </c>
      <c r="F4613">
        <f t="shared" si="145"/>
        <v>58.916666666666515</v>
      </c>
    </row>
    <row r="4614" spans="1:6" x14ac:dyDescent="0.3">
      <c r="A4614" s="1">
        <v>44389.208333333336</v>
      </c>
      <c r="B4614">
        <v>1068.7916666666665</v>
      </c>
      <c r="C4614" s="1">
        <v>44389.208333333336</v>
      </c>
      <c r="D4614">
        <v>100.99</v>
      </c>
      <c r="E4614">
        <f t="shared" si="144"/>
        <v>5.8891666666666538</v>
      </c>
      <c r="F4614">
        <f t="shared" si="145"/>
        <v>58.891666666666538</v>
      </c>
    </row>
    <row r="4615" spans="1:6" x14ac:dyDescent="0.3">
      <c r="A4615" s="1">
        <v>44389.25</v>
      </c>
      <c r="B4615">
        <v>1068.4416666666666</v>
      </c>
      <c r="C4615" s="1">
        <v>44389.25</v>
      </c>
      <c r="D4615">
        <v>100.92</v>
      </c>
      <c r="E4615">
        <f t="shared" si="144"/>
        <v>5.9241666666666646</v>
      </c>
      <c r="F4615">
        <f t="shared" si="145"/>
        <v>59.241666666666646</v>
      </c>
    </row>
    <row r="4616" spans="1:6" x14ac:dyDescent="0.3">
      <c r="A4616" s="1">
        <v>44389.291666666664</v>
      </c>
      <c r="B4616">
        <v>1068.325</v>
      </c>
      <c r="C4616" s="1">
        <v>44389.291666666664</v>
      </c>
      <c r="D4616">
        <v>100.89</v>
      </c>
      <c r="E4616">
        <f t="shared" si="144"/>
        <v>5.9425000000000097</v>
      </c>
      <c r="F4616">
        <f t="shared" si="145"/>
        <v>59.425000000000097</v>
      </c>
    </row>
    <row r="4617" spans="1:6" x14ac:dyDescent="0.3">
      <c r="A4617" s="1">
        <v>44389.333333333336</v>
      </c>
      <c r="B4617">
        <v>1068.1500000000001</v>
      </c>
      <c r="C4617" s="1">
        <v>44389.333333333336</v>
      </c>
      <c r="D4617">
        <v>100.85</v>
      </c>
      <c r="E4617">
        <f t="shared" si="144"/>
        <v>5.9650000000000176</v>
      </c>
      <c r="F4617">
        <f t="shared" si="145"/>
        <v>59.650000000000176</v>
      </c>
    </row>
    <row r="4618" spans="1:6" x14ac:dyDescent="0.3">
      <c r="A4618" s="1">
        <v>44389.375</v>
      </c>
      <c r="B4618">
        <v>1067.9749999999999</v>
      </c>
      <c r="C4618" s="1">
        <v>44389.375</v>
      </c>
      <c r="D4618">
        <v>100.82</v>
      </c>
      <c r="E4618">
        <f t="shared" si="144"/>
        <v>5.977499999999992</v>
      </c>
      <c r="F4618">
        <f t="shared" si="145"/>
        <v>59.77499999999992</v>
      </c>
    </row>
    <row r="4619" spans="1:6" x14ac:dyDescent="0.3">
      <c r="A4619" s="1">
        <v>44389.416666666664</v>
      </c>
      <c r="B4619">
        <v>1067.8</v>
      </c>
      <c r="C4619" s="1">
        <v>44389.416666666664</v>
      </c>
      <c r="D4619">
        <v>100.78</v>
      </c>
      <c r="E4619">
        <f t="shared" si="144"/>
        <v>6</v>
      </c>
      <c r="F4619">
        <f t="shared" si="145"/>
        <v>60</v>
      </c>
    </row>
    <row r="4620" spans="1:6" x14ac:dyDescent="0.3">
      <c r="A4620" s="1">
        <v>44389.458333333336</v>
      </c>
      <c r="B4620">
        <v>1067.45</v>
      </c>
      <c r="C4620" s="1">
        <v>44389.458333333336</v>
      </c>
      <c r="D4620">
        <v>100.74</v>
      </c>
      <c r="E4620">
        <f t="shared" si="144"/>
        <v>6.0050000000000097</v>
      </c>
      <c r="F4620">
        <f t="shared" si="145"/>
        <v>60.050000000000097</v>
      </c>
    </row>
    <row r="4621" spans="1:6" x14ac:dyDescent="0.3">
      <c r="A4621" s="1">
        <v>44389.5</v>
      </c>
      <c r="B4621">
        <v>1067.45</v>
      </c>
      <c r="C4621" s="1">
        <v>44389.5</v>
      </c>
      <c r="D4621">
        <v>100.71</v>
      </c>
      <c r="E4621">
        <f t="shared" si="144"/>
        <v>6.0350000000000108</v>
      </c>
      <c r="F4621">
        <f t="shared" si="145"/>
        <v>60.350000000000108</v>
      </c>
    </row>
    <row r="4622" spans="1:6" x14ac:dyDescent="0.3">
      <c r="A4622" s="1">
        <v>44389.541666666664</v>
      </c>
      <c r="B4622">
        <v>1067.1583333333333</v>
      </c>
      <c r="C4622" s="1">
        <v>44389.541666666664</v>
      </c>
      <c r="D4622">
        <v>100.7</v>
      </c>
      <c r="E4622">
        <f t="shared" si="144"/>
        <v>6.0158333333333331</v>
      </c>
      <c r="F4622">
        <f t="shared" si="145"/>
        <v>60.158333333333331</v>
      </c>
    </row>
    <row r="4623" spans="1:6" x14ac:dyDescent="0.3">
      <c r="A4623" s="1">
        <v>44389.583333333336</v>
      </c>
      <c r="B4623">
        <v>1066.9833333333333</v>
      </c>
      <c r="C4623" s="1">
        <v>44389.583333333336</v>
      </c>
      <c r="D4623">
        <v>100.67</v>
      </c>
      <c r="E4623">
        <f t="shared" si="144"/>
        <v>6.028333333333336</v>
      </c>
      <c r="F4623">
        <f t="shared" si="145"/>
        <v>60.28333333333336</v>
      </c>
    </row>
    <row r="4624" spans="1:6" x14ac:dyDescent="0.3">
      <c r="A4624" s="1">
        <v>44389.625</v>
      </c>
      <c r="B4624">
        <v>1066.9833333333333</v>
      </c>
      <c r="C4624" s="1">
        <v>44389.625</v>
      </c>
      <c r="D4624">
        <v>100.69</v>
      </c>
      <c r="E4624">
        <f t="shared" si="144"/>
        <v>6.00833333333334</v>
      </c>
      <c r="F4624">
        <f t="shared" si="145"/>
        <v>60.0833333333334</v>
      </c>
    </row>
    <row r="4625" spans="1:6" x14ac:dyDescent="0.3">
      <c r="A4625" s="1">
        <v>44389.666666666664</v>
      </c>
      <c r="B4625">
        <v>1067.0999999999999</v>
      </c>
      <c r="C4625" s="1">
        <v>44389.666666666664</v>
      </c>
      <c r="D4625">
        <v>100.66</v>
      </c>
      <c r="E4625">
        <f t="shared" si="144"/>
        <v>6.0499999999999972</v>
      </c>
      <c r="F4625">
        <f t="shared" si="145"/>
        <v>60.499999999999972</v>
      </c>
    </row>
    <row r="4626" spans="1:6" x14ac:dyDescent="0.3">
      <c r="A4626" s="1">
        <v>44389.708333333336</v>
      </c>
      <c r="B4626">
        <v>1067.0999999999999</v>
      </c>
      <c r="C4626" s="1">
        <v>44389.708333333336</v>
      </c>
      <c r="D4626">
        <v>100.66</v>
      </c>
      <c r="E4626">
        <f t="shared" si="144"/>
        <v>6.0499999999999972</v>
      </c>
      <c r="F4626">
        <f t="shared" si="145"/>
        <v>60.499999999999972</v>
      </c>
    </row>
    <row r="4627" spans="1:6" x14ac:dyDescent="0.3">
      <c r="A4627" s="1">
        <v>44389.75</v>
      </c>
      <c r="B4627">
        <v>1066.925</v>
      </c>
      <c r="C4627" s="1">
        <v>44389.75</v>
      </c>
      <c r="D4627">
        <v>100.67</v>
      </c>
      <c r="E4627">
        <f t="shared" si="144"/>
        <v>6.0224999999999937</v>
      </c>
      <c r="F4627">
        <f t="shared" si="145"/>
        <v>60.224999999999937</v>
      </c>
    </row>
    <row r="4628" spans="1:6" x14ac:dyDescent="0.3">
      <c r="A4628" s="1">
        <v>44389.791666666664</v>
      </c>
      <c r="B4628">
        <v>1066.925</v>
      </c>
      <c r="C4628" s="1">
        <v>44389.791666666664</v>
      </c>
      <c r="D4628">
        <v>100.67</v>
      </c>
      <c r="E4628">
        <f t="shared" si="144"/>
        <v>6.0224999999999937</v>
      </c>
      <c r="F4628">
        <f t="shared" si="145"/>
        <v>60.224999999999937</v>
      </c>
    </row>
    <row r="4629" spans="1:6" x14ac:dyDescent="0.3">
      <c r="A4629" s="1">
        <v>44389.833333333336</v>
      </c>
      <c r="B4629">
        <v>1066.9833333333333</v>
      </c>
      <c r="C4629" s="1">
        <v>44389.833333333336</v>
      </c>
      <c r="D4629">
        <v>100.67</v>
      </c>
      <c r="E4629">
        <f t="shared" si="144"/>
        <v>6.028333333333336</v>
      </c>
      <c r="F4629">
        <f t="shared" si="145"/>
        <v>60.28333333333336</v>
      </c>
    </row>
    <row r="4630" spans="1:6" x14ac:dyDescent="0.3">
      <c r="A4630" s="1">
        <v>44389.875</v>
      </c>
      <c r="B4630">
        <v>1066.9833333333333</v>
      </c>
      <c r="C4630" s="1">
        <v>44389.875</v>
      </c>
      <c r="D4630">
        <v>100.67</v>
      </c>
      <c r="E4630">
        <f t="shared" si="144"/>
        <v>6.028333333333336</v>
      </c>
      <c r="F4630">
        <f t="shared" si="145"/>
        <v>60.28333333333336</v>
      </c>
    </row>
    <row r="4631" spans="1:6" x14ac:dyDescent="0.3">
      <c r="A4631" s="1">
        <v>44389.916666666664</v>
      </c>
      <c r="B4631">
        <v>1067.2750000000001</v>
      </c>
      <c r="C4631" s="1">
        <v>44389.916666666664</v>
      </c>
      <c r="D4631">
        <v>100.7</v>
      </c>
      <c r="E4631">
        <f t="shared" si="144"/>
        <v>6.0275000000000034</v>
      </c>
      <c r="F4631">
        <f t="shared" si="145"/>
        <v>60.275000000000034</v>
      </c>
    </row>
    <row r="4632" spans="1:6" x14ac:dyDescent="0.3">
      <c r="A4632" s="1">
        <v>44389.958333333336</v>
      </c>
      <c r="B4632">
        <v>1067.2750000000001</v>
      </c>
      <c r="C4632" s="1">
        <v>44389.958333333336</v>
      </c>
      <c r="D4632">
        <v>100.76</v>
      </c>
      <c r="E4632">
        <f t="shared" si="144"/>
        <v>5.9675000000000011</v>
      </c>
      <c r="F4632">
        <f t="shared" si="145"/>
        <v>59.675000000000011</v>
      </c>
    </row>
    <row r="4633" spans="1:6" x14ac:dyDescent="0.3">
      <c r="A4633" s="1">
        <v>44390</v>
      </c>
      <c r="B4633">
        <v>1067.3333333333335</v>
      </c>
      <c r="C4633" s="1">
        <v>44390</v>
      </c>
      <c r="D4633">
        <v>100.78</v>
      </c>
      <c r="E4633">
        <f t="shared" si="144"/>
        <v>5.9533333333333474</v>
      </c>
      <c r="F4633">
        <f t="shared" si="145"/>
        <v>59.533333333333474</v>
      </c>
    </row>
    <row r="4634" spans="1:6" x14ac:dyDescent="0.3">
      <c r="A4634" s="1">
        <v>44390.041666666664</v>
      </c>
      <c r="B4634">
        <v>1066.9833333333333</v>
      </c>
      <c r="C4634" s="1">
        <v>44390.041666666664</v>
      </c>
      <c r="D4634">
        <v>100.77</v>
      </c>
      <c r="E4634">
        <f t="shared" si="144"/>
        <v>5.9283333333333417</v>
      </c>
      <c r="F4634">
        <f t="shared" si="145"/>
        <v>59.283333333333417</v>
      </c>
    </row>
    <row r="4635" spans="1:6" x14ac:dyDescent="0.3">
      <c r="A4635" s="1">
        <v>44390.083333333336</v>
      </c>
      <c r="B4635">
        <v>1066.9833333333333</v>
      </c>
      <c r="C4635" s="1">
        <v>44390.083333333336</v>
      </c>
      <c r="D4635">
        <v>100.77</v>
      </c>
      <c r="E4635">
        <f t="shared" si="144"/>
        <v>5.9283333333333417</v>
      </c>
      <c r="F4635">
        <f t="shared" si="145"/>
        <v>59.283333333333417</v>
      </c>
    </row>
    <row r="4636" spans="1:6" x14ac:dyDescent="0.3">
      <c r="A4636" s="1">
        <v>44390.125</v>
      </c>
      <c r="B4636">
        <v>1066.8083333333334</v>
      </c>
      <c r="C4636" s="1">
        <v>44390.125</v>
      </c>
      <c r="D4636">
        <v>100.75</v>
      </c>
      <c r="E4636">
        <f t="shared" si="144"/>
        <v>5.9308333333333394</v>
      </c>
      <c r="F4636">
        <f t="shared" si="145"/>
        <v>59.308333333333394</v>
      </c>
    </row>
    <row r="4637" spans="1:6" x14ac:dyDescent="0.3">
      <c r="A4637" s="1">
        <v>44390.166666666664</v>
      </c>
      <c r="B4637">
        <v>1066.9833333333333</v>
      </c>
      <c r="C4637" s="1">
        <v>44390.166666666664</v>
      </c>
      <c r="D4637">
        <v>100.75</v>
      </c>
      <c r="E4637">
        <f t="shared" si="144"/>
        <v>5.9483333333333377</v>
      </c>
      <c r="F4637">
        <f t="shared" si="145"/>
        <v>59.483333333333377</v>
      </c>
    </row>
    <row r="4638" spans="1:6" x14ac:dyDescent="0.3">
      <c r="A4638" s="1">
        <v>44390.208333333336</v>
      </c>
      <c r="B4638">
        <v>1066.8083333333334</v>
      </c>
      <c r="C4638" s="1">
        <v>44390.208333333336</v>
      </c>
      <c r="D4638">
        <v>100.75</v>
      </c>
      <c r="E4638">
        <f t="shared" si="144"/>
        <v>5.9308333333333394</v>
      </c>
      <c r="F4638">
        <f t="shared" si="145"/>
        <v>59.308333333333394</v>
      </c>
    </row>
    <row r="4639" spans="1:6" x14ac:dyDescent="0.3">
      <c r="A4639" s="1">
        <v>44390.25</v>
      </c>
      <c r="B4639">
        <v>1066.9833333333333</v>
      </c>
      <c r="C4639" s="1">
        <v>44390.25</v>
      </c>
      <c r="D4639">
        <v>100.73</v>
      </c>
      <c r="E4639">
        <f t="shared" si="144"/>
        <v>5.9683333333333337</v>
      </c>
      <c r="F4639">
        <f t="shared" si="145"/>
        <v>59.683333333333337</v>
      </c>
    </row>
    <row r="4640" spans="1:6" x14ac:dyDescent="0.3">
      <c r="A4640" s="1">
        <v>44390.291666666664</v>
      </c>
      <c r="B4640">
        <v>1067.1583333333333</v>
      </c>
      <c r="C4640" s="1">
        <v>44390.291666666664</v>
      </c>
      <c r="D4640">
        <v>100.76</v>
      </c>
      <c r="E4640">
        <f t="shared" si="144"/>
        <v>5.9558333333333309</v>
      </c>
      <c r="F4640">
        <f t="shared" si="145"/>
        <v>59.558333333333309</v>
      </c>
    </row>
    <row r="4641" spans="1:6" x14ac:dyDescent="0.3">
      <c r="A4641" s="1">
        <v>44390.333333333336</v>
      </c>
      <c r="B4641">
        <v>1067.1583333333333</v>
      </c>
      <c r="C4641" s="1">
        <v>44390.333333333336</v>
      </c>
      <c r="D4641">
        <v>100.77</v>
      </c>
      <c r="E4641">
        <f t="shared" si="144"/>
        <v>5.94583333333334</v>
      </c>
      <c r="F4641">
        <f t="shared" si="145"/>
        <v>59.4583333333334</v>
      </c>
    </row>
    <row r="4642" spans="1:6" x14ac:dyDescent="0.3">
      <c r="A4642" s="1">
        <v>44390.375</v>
      </c>
      <c r="B4642">
        <v>1066.9833333333333</v>
      </c>
      <c r="C4642" s="1">
        <v>44390.375</v>
      </c>
      <c r="D4642">
        <v>100.78</v>
      </c>
      <c r="E4642">
        <f t="shared" si="144"/>
        <v>5.9183333333333366</v>
      </c>
      <c r="F4642">
        <f t="shared" si="145"/>
        <v>59.183333333333366</v>
      </c>
    </row>
    <row r="4643" spans="1:6" x14ac:dyDescent="0.3">
      <c r="A4643" s="1">
        <v>44390.416666666664</v>
      </c>
      <c r="B4643">
        <v>1067.3333333333335</v>
      </c>
      <c r="C4643" s="1">
        <v>44390.416666666664</v>
      </c>
      <c r="D4643">
        <v>100.77</v>
      </c>
      <c r="E4643">
        <f t="shared" si="144"/>
        <v>5.9633333333333525</v>
      </c>
      <c r="F4643">
        <f t="shared" si="145"/>
        <v>59.633333333333525</v>
      </c>
    </row>
    <row r="4644" spans="1:6" x14ac:dyDescent="0.3">
      <c r="A4644" s="1">
        <v>44390.458333333336</v>
      </c>
      <c r="B4644">
        <v>1067.3333333333335</v>
      </c>
      <c r="C4644" s="1">
        <v>44390.458333333336</v>
      </c>
      <c r="D4644">
        <v>100.78</v>
      </c>
      <c r="E4644">
        <f t="shared" si="144"/>
        <v>5.9533333333333474</v>
      </c>
      <c r="F4644">
        <f t="shared" si="145"/>
        <v>59.533333333333474</v>
      </c>
    </row>
    <row r="4645" spans="1:6" x14ac:dyDescent="0.3">
      <c r="A4645" s="1">
        <v>44390.5</v>
      </c>
      <c r="B4645">
        <v>1067.3333333333335</v>
      </c>
      <c r="C4645" s="1">
        <v>44390.5</v>
      </c>
      <c r="D4645">
        <v>100.78</v>
      </c>
      <c r="E4645">
        <f t="shared" si="144"/>
        <v>5.9533333333333474</v>
      </c>
      <c r="F4645">
        <f t="shared" si="145"/>
        <v>59.533333333333474</v>
      </c>
    </row>
    <row r="4646" spans="1:6" x14ac:dyDescent="0.3">
      <c r="A4646" s="1">
        <v>44390.541666666664</v>
      </c>
      <c r="B4646">
        <v>1067.45</v>
      </c>
      <c r="C4646" s="1">
        <v>44390.541666666664</v>
      </c>
      <c r="D4646">
        <v>100.79</v>
      </c>
      <c r="E4646">
        <f t="shared" si="144"/>
        <v>5.9549999999999983</v>
      </c>
      <c r="F4646">
        <f t="shared" si="145"/>
        <v>59.549999999999983</v>
      </c>
    </row>
    <row r="4647" spans="1:6" x14ac:dyDescent="0.3">
      <c r="A4647" s="1">
        <v>44390.583333333336</v>
      </c>
      <c r="B4647">
        <v>1067.8</v>
      </c>
      <c r="C4647" s="1">
        <v>44390.583333333336</v>
      </c>
      <c r="D4647">
        <v>100.81</v>
      </c>
      <c r="E4647">
        <f t="shared" si="144"/>
        <v>5.9699999999999989</v>
      </c>
      <c r="F4647">
        <f t="shared" si="145"/>
        <v>59.699999999999989</v>
      </c>
    </row>
    <row r="4648" spans="1:6" x14ac:dyDescent="0.3">
      <c r="A4648" s="1">
        <v>44390.625</v>
      </c>
      <c r="B4648">
        <v>1067.9166666666665</v>
      </c>
      <c r="C4648" s="1">
        <v>44390.625</v>
      </c>
      <c r="D4648">
        <v>100.86</v>
      </c>
      <c r="E4648">
        <f t="shared" si="144"/>
        <v>5.9316666666666578</v>
      </c>
      <c r="F4648">
        <f t="shared" si="145"/>
        <v>59.316666666666578</v>
      </c>
    </row>
    <row r="4649" spans="1:6" x14ac:dyDescent="0.3">
      <c r="A4649" s="1">
        <v>44390.666666666664</v>
      </c>
      <c r="B4649">
        <v>1067.8</v>
      </c>
      <c r="C4649" s="1">
        <v>44390.666666666664</v>
      </c>
      <c r="D4649">
        <v>100.89</v>
      </c>
      <c r="E4649">
        <f t="shared" si="144"/>
        <v>5.8900000000000006</v>
      </c>
      <c r="F4649">
        <f t="shared" si="145"/>
        <v>58.900000000000006</v>
      </c>
    </row>
    <row r="4650" spans="1:6" x14ac:dyDescent="0.3">
      <c r="A4650" s="1">
        <v>44390.708333333336</v>
      </c>
      <c r="B4650">
        <v>1067.8</v>
      </c>
      <c r="C4650" s="1">
        <v>44390.708333333336</v>
      </c>
      <c r="D4650">
        <v>100.89</v>
      </c>
      <c r="E4650">
        <f t="shared" si="144"/>
        <v>5.8900000000000006</v>
      </c>
      <c r="F4650">
        <f t="shared" si="145"/>
        <v>58.900000000000006</v>
      </c>
    </row>
    <row r="4651" spans="1:6" x14ac:dyDescent="0.3">
      <c r="A4651" s="1">
        <v>44390.75</v>
      </c>
      <c r="B4651">
        <v>1068.1500000000001</v>
      </c>
      <c r="C4651" s="1">
        <v>44390.75</v>
      </c>
      <c r="D4651">
        <v>100.89</v>
      </c>
      <c r="E4651">
        <f t="shared" si="144"/>
        <v>5.9250000000000114</v>
      </c>
      <c r="F4651">
        <f t="shared" si="145"/>
        <v>59.250000000000114</v>
      </c>
    </row>
    <row r="4652" spans="1:6" x14ac:dyDescent="0.3">
      <c r="A4652" s="1">
        <v>44390.791666666664</v>
      </c>
      <c r="B4652">
        <v>1067.9749999999999</v>
      </c>
      <c r="C4652" s="1">
        <v>44390.791666666664</v>
      </c>
      <c r="D4652">
        <v>100.92</v>
      </c>
      <c r="E4652">
        <f t="shared" si="144"/>
        <v>5.8774999999999835</v>
      </c>
      <c r="F4652">
        <f t="shared" si="145"/>
        <v>58.774999999999835</v>
      </c>
    </row>
    <row r="4653" spans="1:6" x14ac:dyDescent="0.3">
      <c r="A4653" s="1">
        <v>44390.833333333336</v>
      </c>
      <c r="B4653">
        <v>1068.2666666666667</v>
      </c>
      <c r="C4653" s="1">
        <v>44390.833333333336</v>
      </c>
      <c r="D4653">
        <v>100.95</v>
      </c>
      <c r="E4653">
        <f t="shared" si="144"/>
        <v>5.8766666666666652</v>
      </c>
      <c r="F4653">
        <f t="shared" si="145"/>
        <v>58.766666666666652</v>
      </c>
    </row>
    <row r="4654" spans="1:6" x14ac:dyDescent="0.3">
      <c r="A4654" s="1">
        <v>44390.875</v>
      </c>
      <c r="B4654">
        <v>1068.2666666666667</v>
      </c>
      <c r="C4654" s="1">
        <v>44390.875</v>
      </c>
      <c r="D4654">
        <v>100.99</v>
      </c>
      <c r="E4654">
        <f t="shared" si="144"/>
        <v>5.8366666666666731</v>
      </c>
      <c r="F4654">
        <f t="shared" si="145"/>
        <v>58.366666666666731</v>
      </c>
    </row>
    <row r="4655" spans="1:6" x14ac:dyDescent="0.3">
      <c r="A4655" s="1">
        <v>44390.916666666664</v>
      </c>
      <c r="B4655">
        <v>1068.4416666666666</v>
      </c>
      <c r="C4655" s="1">
        <v>44390.916666666664</v>
      </c>
      <c r="D4655">
        <v>101.01</v>
      </c>
      <c r="E4655">
        <f t="shared" si="144"/>
        <v>5.8341666666666612</v>
      </c>
      <c r="F4655">
        <f t="shared" si="145"/>
        <v>58.341666666666612</v>
      </c>
    </row>
    <row r="4656" spans="1:6" x14ac:dyDescent="0.3">
      <c r="A4656" s="1">
        <v>44390.958333333336</v>
      </c>
      <c r="B4656">
        <v>1068.325</v>
      </c>
      <c r="C4656" s="1">
        <v>44390.958333333336</v>
      </c>
      <c r="D4656">
        <v>101.04</v>
      </c>
      <c r="E4656">
        <f t="shared" si="144"/>
        <v>5.792500000000004</v>
      </c>
      <c r="F4656">
        <f t="shared" si="145"/>
        <v>57.92500000000004</v>
      </c>
    </row>
    <row r="4657" spans="1:6" x14ac:dyDescent="0.3">
      <c r="A4657" s="1">
        <v>44391</v>
      </c>
      <c r="B4657">
        <v>1068.325</v>
      </c>
      <c r="C4657" s="1">
        <v>44391</v>
      </c>
      <c r="D4657">
        <v>101.04</v>
      </c>
      <c r="E4657">
        <f t="shared" si="144"/>
        <v>5.792500000000004</v>
      </c>
      <c r="F4657">
        <f t="shared" si="145"/>
        <v>57.92500000000004</v>
      </c>
    </row>
    <row r="4658" spans="1:6" x14ac:dyDescent="0.3">
      <c r="A4658" s="1">
        <v>44391.041666666664</v>
      </c>
      <c r="B4658">
        <v>1068.4416666666666</v>
      </c>
      <c r="C4658" s="1">
        <v>44391.041666666664</v>
      </c>
      <c r="D4658">
        <v>101.04</v>
      </c>
      <c r="E4658">
        <f t="shared" si="144"/>
        <v>5.80416666666666</v>
      </c>
      <c r="F4658">
        <f t="shared" si="145"/>
        <v>58.0416666666666</v>
      </c>
    </row>
    <row r="4659" spans="1:6" x14ac:dyDescent="0.3">
      <c r="A4659" s="1">
        <v>44391.083333333336</v>
      </c>
      <c r="B4659">
        <v>1068.325</v>
      </c>
      <c r="C4659" s="1">
        <v>44391.083333333336</v>
      </c>
      <c r="D4659">
        <v>101.04</v>
      </c>
      <c r="E4659">
        <f t="shared" si="144"/>
        <v>5.792500000000004</v>
      </c>
      <c r="F4659">
        <f t="shared" si="145"/>
        <v>57.92500000000004</v>
      </c>
    </row>
    <row r="4660" spans="1:6" x14ac:dyDescent="0.3">
      <c r="A4660" s="1">
        <v>44391.125</v>
      </c>
      <c r="B4660">
        <v>1068.325</v>
      </c>
      <c r="C4660" s="1">
        <v>44391.125</v>
      </c>
      <c r="D4660">
        <v>101.04</v>
      </c>
      <c r="E4660">
        <f t="shared" si="144"/>
        <v>5.792500000000004</v>
      </c>
      <c r="F4660">
        <f t="shared" si="145"/>
        <v>57.92500000000004</v>
      </c>
    </row>
    <row r="4661" spans="1:6" x14ac:dyDescent="0.3">
      <c r="A4661" s="1">
        <v>44391.166666666664</v>
      </c>
      <c r="B4661">
        <v>1068.1500000000001</v>
      </c>
      <c r="C4661" s="1">
        <v>44391.166666666664</v>
      </c>
      <c r="D4661">
        <v>101.05</v>
      </c>
      <c r="E4661">
        <f t="shared" si="144"/>
        <v>5.7650000000000148</v>
      </c>
      <c r="F4661">
        <f t="shared" si="145"/>
        <v>57.650000000000148</v>
      </c>
    </row>
    <row r="4662" spans="1:6" x14ac:dyDescent="0.3">
      <c r="A4662" s="1">
        <v>44391.208333333336</v>
      </c>
      <c r="B4662">
        <v>1067.8</v>
      </c>
      <c r="C4662" s="1">
        <v>44391.208333333336</v>
      </c>
      <c r="D4662">
        <v>101.03</v>
      </c>
      <c r="E4662">
        <f t="shared" si="144"/>
        <v>5.75</v>
      </c>
      <c r="F4662">
        <f t="shared" si="145"/>
        <v>57.5</v>
      </c>
    </row>
    <row r="4663" spans="1:6" x14ac:dyDescent="0.3">
      <c r="A4663" s="1">
        <v>44391.25</v>
      </c>
      <c r="B4663">
        <v>1068.325</v>
      </c>
      <c r="C4663" s="1">
        <v>44391.25</v>
      </c>
      <c r="D4663">
        <v>100.99</v>
      </c>
      <c r="E4663">
        <f t="shared" si="144"/>
        <v>5.8425000000000153</v>
      </c>
      <c r="F4663">
        <f t="shared" si="145"/>
        <v>58.425000000000153</v>
      </c>
    </row>
    <row r="4664" spans="1:6" x14ac:dyDescent="0.3">
      <c r="A4664" s="1">
        <v>44391.291666666664</v>
      </c>
      <c r="B4664">
        <v>1068.325</v>
      </c>
      <c r="C4664" s="1">
        <v>44391.291666666664</v>
      </c>
      <c r="D4664">
        <v>101.02</v>
      </c>
      <c r="E4664">
        <f t="shared" si="144"/>
        <v>5.8125000000000142</v>
      </c>
      <c r="F4664">
        <f t="shared" si="145"/>
        <v>58.125000000000142</v>
      </c>
    </row>
    <row r="4665" spans="1:6" x14ac:dyDescent="0.3">
      <c r="A4665" s="1">
        <v>44391.333333333336</v>
      </c>
      <c r="B4665">
        <v>1068.4416666666666</v>
      </c>
      <c r="C4665" s="1">
        <v>44391.333333333336</v>
      </c>
      <c r="D4665">
        <v>101.04</v>
      </c>
      <c r="E4665">
        <f t="shared" si="144"/>
        <v>5.80416666666666</v>
      </c>
      <c r="F4665">
        <f t="shared" si="145"/>
        <v>58.0416666666666</v>
      </c>
    </row>
    <row r="4666" spans="1:6" x14ac:dyDescent="0.3">
      <c r="A4666" s="1">
        <v>44391.375</v>
      </c>
      <c r="B4666">
        <v>1068.6166666666668</v>
      </c>
      <c r="C4666" s="1">
        <v>44391.375</v>
      </c>
      <c r="D4666">
        <v>101.07</v>
      </c>
      <c r="E4666">
        <f t="shared" si="144"/>
        <v>5.7916666666666856</v>
      </c>
      <c r="F4666">
        <f t="shared" si="145"/>
        <v>57.916666666666856</v>
      </c>
    </row>
    <row r="4667" spans="1:6" x14ac:dyDescent="0.3">
      <c r="A4667" s="1">
        <v>44391.416666666664</v>
      </c>
      <c r="B4667">
        <v>1068.7916666666665</v>
      </c>
      <c r="C4667" s="1">
        <v>44391.416666666664</v>
      </c>
      <c r="D4667">
        <v>101.08</v>
      </c>
      <c r="E4667">
        <f t="shared" si="144"/>
        <v>5.7991666666666504</v>
      </c>
      <c r="F4667">
        <f t="shared" si="145"/>
        <v>57.991666666666504</v>
      </c>
    </row>
    <row r="4668" spans="1:6" x14ac:dyDescent="0.3">
      <c r="A4668" s="1">
        <v>44391.458333333336</v>
      </c>
      <c r="B4668">
        <v>1068.9666666666667</v>
      </c>
      <c r="C4668" s="1">
        <v>44391.458333333336</v>
      </c>
      <c r="D4668">
        <v>101.11</v>
      </c>
      <c r="E4668">
        <f t="shared" si="144"/>
        <v>5.786666666666676</v>
      </c>
      <c r="F4668">
        <f t="shared" si="145"/>
        <v>57.86666666666676</v>
      </c>
    </row>
    <row r="4669" spans="1:6" x14ac:dyDescent="0.3">
      <c r="A4669" s="1">
        <v>44391.5</v>
      </c>
      <c r="B4669">
        <v>1068.9666666666667</v>
      </c>
      <c r="C4669" s="1">
        <v>44391.5</v>
      </c>
      <c r="D4669">
        <v>101.13</v>
      </c>
      <c r="E4669">
        <f t="shared" si="144"/>
        <v>5.7666666666666799</v>
      </c>
      <c r="F4669">
        <f t="shared" si="145"/>
        <v>57.666666666666799</v>
      </c>
    </row>
    <row r="4670" spans="1:6" x14ac:dyDescent="0.3">
      <c r="A4670" s="1">
        <v>44391.541666666664</v>
      </c>
      <c r="B4670">
        <v>1069.6083333333333</v>
      </c>
      <c r="C4670" s="1">
        <v>44391.541666666664</v>
      </c>
      <c r="D4670">
        <v>101.15</v>
      </c>
      <c r="E4670">
        <f t="shared" si="144"/>
        <v>5.8108333333333348</v>
      </c>
      <c r="F4670">
        <f t="shared" si="145"/>
        <v>58.108333333333348</v>
      </c>
    </row>
    <row r="4671" spans="1:6" x14ac:dyDescent="0.3">
      <c r="A4671" s="1">
        <v>44391.583333333336</v>
      </c>
      <c r="B4671">
        <v>1069.0833333333335</v>
      </c>
      <c r="C4671" s="1">
        <v>44391.583333333336</v>
      </c>
      <c r="D4671">
        <v>101.17</v>
      </c>
      <c r="E4671">
        <f t="shared" si="144"/>
        <v>5.7383333333333439</v>
      </c>
      <c r="F4671">
        <f t="shared" si="145"/>
        <v>57.383333333333439</v>
      </c>
    </row>
    <row r="4672" spans="1:6" x14ac:dyDescent="0.3">
      <c r="A4672" s="1">
        <v>44391.625</v>
      </c>
      <c r="B4672">
        <v>1069.2583333333332</v>
      </c>
      <c r="C4672" s="1">
        <v>44391.625</v>
      </c>
      <c r="D4672">
        <v>101.14</v>
      </c>
      <c r="E4672">
        <f t="shared" si="144"/>
        <v>5.785833333333315</v>
      </c>
      <c r="F4672">
        <f t="shared" si="145"/>
        <v>57.85833333333315</v>
      </c>
    </row>
    <row r="4673" spans="1:6" x14ac:dyDescent="0.3">
      <c r="A4673" s="1">
        <v>44391.666666666664</v>
      </c>
      <c r="B4673">
        <v>1069.0833333333335</v>
      </c>
      <c r="C4673" s="1">
        <v>44391.666666666664</v>
      </c>
      <c r="D4673">
        <v>101.15</v>
      </c>
      <c r="E4673">
        <f t="shared" si="144"/>
        <v>5.75833333333334</v>
      </c>
      <c r="F4673">
        <f t="shared" si="145"/>
        <v>57.5833333333334</v>
      </c>
    </row>
    <row r="4674" spans="1:6" x14ac:dyDescent="0.3">
      <c r="A4674" s="1">
        <v>44391.708333333336</v>
      </c>
      <c r="B4674">
        <v>1069.2583333333332</v>
      </c>
      <c r="C4674" s="1">
        <v>44391.708333333336</v>
      </c>
      <c r="D4674">
        <v>101.14</v>
      </c>
      <c r="E4674">
        <f t="shared" si="144"/>
        <v>5.785833333333315</v>
      </c>
      <c r="F4674">
        <f t="shared" si="145"/>
        <v>57.85833333333315</v>
      </c>
    </row>
    <row r="4675" spans="1:6" x14ac:dyDescent="0.3">
      <c r="A4675" s="1">
        <v>44391.75</v>
      </c>
      <c r="B4675">
        <v>1069.2583333333332</v>
      </c>
      <c r="C4675" s="1">
        <v>44391.75</v>
      </c>
      <c r="D4675">
        <v>101.15</v>
      </c>
      <c r="E4675">
        <f t="shared" ref="E4675:E4738" si="146">B4675/10 - D4675</f>
        <v>5.7758333333333098</v>
      </c>
      <c r="F4675">
        <f t="shared" ref="F4675:F4738" si="147">E4675*10</f>
        <v>57.758333333333098</v>
      </c>
    </row>
    <row r="4676" spans="1:6" x14ac:dyDescent="0.3">
      <c r="A4676" s="1">
        <v>44391.791666666664</v>
      </c>
      <c r="B4676">
        <v>1069.2583333333332</v>
      </c>
      <c r="C4676" s="1">
        <v>44391.791666666664</v>
      </c>
      <c r="D4676">
        <v>101.16</v>
      </c>
      <c r="E4676">
        <f t="shared" si="146"/>
        <v>5.7658333333333189</v>
      </c>
      <c r="F4676">
        <f t="shared" si="147"/>
        <v>57.658333333333189</v>
      </c>
    </row>
    <row r="4677" spans="1:6" x14ac:dyDescent="0.3">
      <c r="A4677" s="1">
        <v>44391.833333333336</v>
      </c>
      <c r="B4677">
        <v>1069.1416666666667</v>
      </c>
      <c r="C4677" s="1">
        <v>44391.833333333336</v>
      </c>
      <c r="D4677">
        <v>101.14</v>
      </c>
      <c r="E4677">
        <f t="shared" si="146"/>
        <v>5.7741666666666589</v>
      </c>
      <c r="F4677">
        <f t="shared" si="147"/>
        <v>57.741666666666589</v>
      </c>
    </row>
    <row r="4678" spans="1:6" x14ac:dyDescent="0.3">
      <c r="A4678" s="1">
        <v>44391.875</v>
      </c>
      <c r="B4678">
        <v>1069.1416666666667</v>
      </c>
      <c r="C4678" s="1">
        <v>44391.875</v>
      </c>
      <c r="D4678">
        <v>101.15</v>
      </c>
      <c r="E4678">
        <f t="shared" si="146"/>
        <v>5.7641666666666538</v>
      </c>
      <c r="F4678">
        <f t="shared" si="147"/>
        <v>57.641666666666538</v>
      </c>
    </row>
    <row r="4679" spans="1:6" x14ac:dyDescent="0.3">
      <c r="A4679" s="1">
        <v>44391.916666666664</v>
      </c>
      <c r="B4679">
        <v>1069.3166666666666</v>
      </c>
      <c r="C4679" s="1">
        <v>44391.916666666664</v>
      </c>
      <c r="D4679">
        <v>101.15</v>
      </c>
      <c r="E4679">
        <f t="shared" si="146"/>
        <v>5.7816666666666521</v>
      </c>
      <c r="F4679">
        <f t="shared" si="147"/>
        <v>57.816666666666521</v>
      </c>
    </row>
    <row r="4680" spans="1:6" x14ac:dyDescent="0.3">
      <c r="A4680" s="1">
        <v>44391.958333333336</v>
      </c>
      <c r="B4680">
        <v>1069.4916666666668</v>
      </c>
      <c r="C4680" s="1">
        <v>44391.958333333336</v>
      </c>
      <c r="D4680">
        <v>101.18</v>
      </c>
      <c r="E4680">
        <f t="shared" si="146"/>
        <v>5.7691666666666777</v>
      </c>
      <c r="F4680">
        <f t="shared" si="147"/>
        <v>57.691666666666777</v>
      </c>
    </row>
    <row r="4681" spans="1:6" x14ac:dyDescent="0.3">
      <c r="A4681" s="1">
        <v>44392</v>
      </c>
      <c r="B4681">
        <v>1069.4916666666668</v>
      </c>
      <c r="C4681" s="1">
        <v>44392</v>
      </c>
      <c r="D4681">
        <v>101.21</v>
      </c>
      <c r="E4681">
        <f t="shared" si="146"/>
        <v>5.7391666666666907</v>
      </c>
      <c r="F4681">
        <f t="shared" si="147"/>
        <v>57.391666666666907</v>
      </c>
    </row>
    <row r="4682" spans="1:6" x14ac:dyDescent="0.3">
      <c r="A4682" s="1">
        <v>44392.041666666664</v>
      </c>
      <c r="B4682">
        <v>1069.6083333333333</v>
      </c>
      <c r="C4682" s="1">
        <v>44392.041666666664</v>
      </c>
      <c r="D4682">
        <v>101.22</v>
      </c>
      <c r="E4682">
        <f t="shared" si="146"/>
        <v>5.7408333333333417</v>
      </c>
      <c r="F4682">
        <f t="shared" si="147"/>
        <v>57.408333333333417</v>
      </c>
    </row>
    <row r="4683" spans="1:6" x14ac:dyDescent="0.3">
      <c r="A4683" s="1">
        <v>44392.083333333336</v>
      </c>
      <c r="B4683">
        <v>1069.6083333333333</v>
      </c>
      <c r="C4683" s="1">
        <v>44392.083333333336</v>
      </c>
      <c r="D4683">
        <v>101.21</v>
      </c>
      <c r="E4683">
        <f t="shared" si="146"/>
        <v>5.7508333333333468</v>
      </c>
      <c r="F4683">
        <f t="shared" si="147"/>
        <v>57.508333333333468</v>
      </c>
    </row>
    <row r="4684" spans="1:6" x14ac:dyDescent="0.3">
      <c r="A4684" s="1">
        <v>44392.125</v>
      </c>
      <c r="B4684">
        <v>1069.7833333333333</v>
      </c>
      <c r="C4684" s="1">
        <v>44392.125</v>
      </c>
      <c r="D4684">
        <v>101.25</v>
      </c>
      <c r="E4684">
        <f t="shared" si="146"/>
        <v>5.7283333333333246</v>
      </c>
      <c r="F4684">
        <f t="shared" si="147"/>
        <v>57.283333333333246</v>
      </c>
    </row>
    <row r="4685" spans="1:6" x14ac:dyDescent="0.3">
      <c r="A4685" s="1">
        <v>44392.166666666664</v>
      </c>
      <c r="B4685">
        <v>1069.6083333333333</v>
      </c>
      <c r="C4685" s="1">
        <v>44392.166666666664</v>
      </c>
      <c r="D4685">
        <v>101.25</v>
      </c>
      <c r="E4685">
        <f t="shared" si="146"/>
        <v>5.7108333333333405</v>
      </c>
      <c r="F4685">
        <f t="shared" si="147"/>
        <v>57.108333333333405</v>
      </c>
    </row>
    <row r="4686" spans="1:6" x14ac:dyDescent="0.3">
      <c r="A4686" s="1">
        <v>44392.208333333336</v>
      </c>
      <c r="B4686">
        <v>1069.4916666666668</v>
      </c>
      <c r="C4686" s="1">
        <v>44392.208333333336</v>
      </c>
      <c r="D4686">
        <v>101.23</v>
      </c>
      <c r="E4686">
        <f t="shared" si="146"/>
        <v>5.7191666666666805</v>
      </c>
      <c r="F4686">
        <f t="shared" si="147"/>
        <v>57.191666666666805</v>
      </c>
    </row>
    <row r="4687" spans="1:6" x14ac:dyDescent="0.3">
      <c r="A4687" s="1">
        <v>44392.25</v>
      </c>
      <c r="B4687">
        <v>1069.9583333333335</v>
      </c>
      <c r="C4687" s="1">
        <v>44392.25</v>
      </c>
      <c r="D4687">
        <v>101.22</v>
      </c>
      <c r="E4687">
        <f t="shared" si="146"/>
        <v>5.7758333333333525</v>
      </c>
      <c r="F4687">
        <f t="shared" si="147"/>
        <v>57.758333333333525</v>
      </c>
    </row>
    <row r="4688" spans="1:6" x14ac:dyDescent="0.3">
      <c r="A4688" s="1">
        <v>44392.291666666664</v>
      </c>
      <c r="B4688">
        <v>1070.25</v>
      </c>
      <c r="C4688" s="1">
        <v>44392.291666666664</v>
      </c>
      <c r="D4688">
        <v>101.26</v>
      </c>
      <c r="E4688">
        <f t="shared" si="146"/>
        <v>5.7650000000000006</v>
      </c>
      <c r="F4688">
        <f t="shared" si="147"/>
        <v>57.650000000000006</v>
      </c>
    </row>
    <row r="4689" spans="1:6" x14ac:dyDescent="0.3">
      <c r="A4689" s="1">
        <v>44392.333333333336</v>
      </c>
      <c r="B4689">
        <v>1070.1333333333332</v>
      </c>
      <c r="C4689" s="1">
        <v>44392.333333333336</v>
      </c>
      <c r="D4689">
        <v>101.31</v>
      </c>
      <c r="E4689">
        <f t="shared" si="146"/>
        <v>5.7033333333333189</v>
      </c>
      <c r="F4689">
        <f t="shared" si="147"/>
        <v>57.033333333333189</v>
      </c>
    </row>
    <row r="4690" spans="1:6" x14ac:dyDescent="0.3">
      <c r="A4690" s="1">
        <v>44392.375</v>
      </c>
      <c r="B4690">
        <v>1070.5999999999999</v>
      </c>
      <c r="C4690" s="1">
        <v>44392.375</v>
      </c>
      <c r="D4690">
        <v>101.3</v>
      </c>
      <c r="E4690">
        <f t="shared" si="146"/>
        <v>5.7599999999999909</v>
      </c>
      <c r="F4690">
        <f t="shared" si="147"/>
        <v>57.599999999999909</v>
      </c>
    </row>
    <row r="4691" spans="1:6" x14ac:dyDescent="0.3">
      <c r="A4691" s="1">
        <v>44392.416666666664</v>
      </c>
      <c r="B4691">
        <v>1070.7750000000001</v>
      </c>
      <c r="C4691" s="1">
        <v>44392.416666666664</v>
      </c>
      <c r="D4691">
        <v>101.36</v>
      </c>
      <c r="E4691">
        <f t="shared" si="146"/>
        <v>5.7175000000000153</v>
      </c>
      <c r="F4691">
        <f t="shared" si="147"/>
        <v>57.175000000000153</v>
      </c>
    </row>
    <row r="4692" spans="1:6" x14ac:dyDescent="0.3">
      <c r="A4692" s="1">
        <v>44392.458333333336</v>
      </c>
      <c r="B4692">
        <v>1071.125</v>
      </c>
      <c r="C4692" s="1">
        <v>44392.458333333336</v>
      </c>
      <c r="D4692">
        <v>101.38</v>
      </c>
      <c r="E4692">
        <f t="shared" si="146"/>
        <v>5.7325000000000017</v>
      </c>
      <c r="F4692">
        <f t="shared" si="147"/>
        <v>57.325000000000017</v>
      </c>
    </row>
    <row r="4693" spans="1:6" x14ac:dyDescent="0.3">
      <c r="A4693" s="1">
        <v>44392.5</v>
      </c>
      <c r="B4693">
        <v>1071.4166666666665</v>
      </c>
      <c r="C4693" s="1">
        <v>44392.5</v>
      </c>
      <c r="D4693">
        <v>101.42</v>
      </c>
      <c r="E4693">
        <f t="shared" si="146"/>
        <v>5.7216666666666498</v>
      </c>
      <c r="F4693">
        <f t="shared" si="147"/>
        <v>57.216666666666498</v>
      </c>
    </row>
    <row r="4694" spans="1:6" x14ac:dyDescent="0.3">
      <c r="A4694" s="1">
        <v>44392.541666666664</v>
      </c>
      <c r="B4694">
        <v>1071.5916666666667</v>
      </c>
      <c r="C4694" s="1">
        <v>44392.541666666664</v>
      </c>
      <c r="D4694">
        <v>101.45</v>
      </c>
      <c r="E4694">
        <f t="shared" si="146"/>
        <v>5.7091666666666612</v>
      </c>
      <c r="F4694">
        <f t="shared" si="147"/>
        <v>57.091666666666612</v>
      </c>
    </row>
    <row r="4695" spans="1:6" x14ac:dyDescent="0.3">
      <c r="A4695" s="1">
        <v>44392.583333333336</v>
      </c>
      <c r="B4695">
        <v>1071.9416666666666</v>
      </c>
      <c r="C4695" s="1">
        <v>44392.583333333336</v>
      </c>
      <c r="D4695">
        <v>101.5</v>
      </c>
      <c r="E4695">
        <f t="shared" si="146"/>
        <v>5.6941666666666606</v>
      </c>
      <c r="F4695">
        <f t="shared" si="147"/>
        <v>56.941666666666606</v>
      </c>
    </row>
    <row r="4696" spans="1:6" x14ac:dyDescent="0.3">
      <c r="A4696" s="1">
        <v>44392.625</v>
      </c>
      <c r="B4696">
        <v>1072.1166666666668</v>
      </c>
      <c r="C4696" s="1">
        <v>44392.625</v>
      </c>
      <c r="D4696">
        <v>101.54</v>
      </c>
      <c r="E4696">
        <f t="shared" si="146"/>
        <v>5.6716666666666669</v>
      </c>
      <c r="F4696">
        <f t="shared" si="147"/>
        <v>56.716666666666669</v>
      </c>
    </row>
    <row r="4697" spans="1:6" x14ac:dyDescent="0.3">
      <c r="A4697" s="1">
        <v>44392.666666666664</v>
      </c>
      <c r="B4697">
        <v>1072.1166666666668</v>
      </c>
      <c r="C4697" s="1">
        <v>44392.666666666664</v>
      </c>
      <c r="D4697">
        <v>101.56</v>
      </c>
      <c r="E4697">
        <f t="shared" si="146"/>
        <v>5.6516666666666708</v>
      </c>
      <c r="F4697">
        <f t="shared" si="147"/>
        <v>56.516666666666708</v>
      </c>
    </row>
    <row r="4698" spans="1:6" x14ac:dyDescent="0.3">
      <c r="A4698" s="1">
        <v>44392.708333333336</v>
      </c>
      <c r="B4698">
        <v>1072.4083333333333</v>
      </c>
      <c r="C4698" s="1">
        <v>44392.708333333336</v>
      </c>
      <c r="D4698">
        <v>101.59</v>
      </c>
      <c r="E4698">
        <f t="shared" si="146"/>
        <v>5.650833333333324</v>
      </c>
      <c r="F4698">
        <f t="shared" si="147"/>
        <v>56.50833333333324</v>
      </c>
    </row>
    <row r="4699" spans="1:6" x14ac:dyDescent="0.3">
      <c r="A4699" s="1">
        <v>44392.75</v>
      </c>
      <c r="B4699">
        <v>1072.4666666666667</v>
      </c>
      <c r="C4699" s="1">
        <v>44392.75</v>
      </c>
      <c r="D4699">
        <v>101.63</v>
      </c>
      <c r="E4699">
        <f t="shared" si="146"/>
        <v>5.6166666666666742</v>
      </c>
      <c r="F4699">
        <f t="shared" si="147"/>
        <v>56.166666666666742</v>
      </c>
    </row>
    <row r="4700" spans="1:6" x14ac:dyDescent="0.3">
      <c r="A4700" s="1">
        <v>44392.791666666664</v>
      </c>
      <c r="B4700">
        <v>1072.9333333333334</v>
      </c>
      <c r="C4700" s="1">
        <v>44392.791666666664</v>
      </c>
      <c r="D4700">
        <v>101.66</v>
      </c>
      <c r="E4700">
        <f t="shared" si="146"/>
        <v>5.63333333333334</v>
      </c>
      <c r="F4700">
        <f t="shared" si="147"/>
        <v>56.3333333333334</v>
      </c>
    </row>
    <row r="4701" spans="1:6" x14ac:dyDescent="0.3">
      <c r="A4701" s="1">
        <v>44392.833333333336</v>
      </c>
      <c r="B4701">
        <v>1072.7583333333332</v>
      </c>
      <c r="C4701" s="1">
        <v>44392.833333333336</v>
      </c>
      <c r="D4701">
        <v>101.68</v>
      </c>
      <c r="E4701">
        <f t="shared" si="146"/>
        <v>5.5958333333333172</v>
      </c>
      <c r="F4701">
        <f t="shared" si="147"/>
        <v>55.958333333333172</v>
      </c>
    </row>
    <row r="4702" spans="1:6" x14ac:dyDescent="0.3">
      <c r="A4702" s="1">
        <v>44392.875</v>
      </c>
      <c r="B4702">
        <v>1072.9333333333334</v>
      </c>
      <c r="C4702" s="1">
        <v>44392.875</v>
      </c>
      <c r="D4702">
        <v>101.7</v>
      </c>
      <c r="E4702">
        <f t="shared" si="146"/>
        <v>5.5933333333333337</v>
      </c>
      <c r="F4702">
        <f t="shared" si="147"/>
        <v>55.933333333333337</v>
      </c>
    </row>
    <row r="4703" spans="1:6" x14ac:dyDescent="0.3">
      <c r="A4703" s="1">
        <v>44392.916666666664</v>
      </c>
      <c r="B4703">
        <v>1073.4583333333335</v>
      </c>
      <c r="C4703" s="1">
        <v>44392.916666666664</v>
      </c>
      <c r="D4703">
        <v>101.75</v>
      </c>
      <c r="E4703">
        <f t="shared" si="146"/>
        <v>5.5958333333333456</v>
      </c>
      <c r="F4703">
        <f t="shared" si="147"/>
        <v>55.958333333333456</v>
      </c>
    </row>
    <row r="4704" spans="1:6" x14ac:dyDescent="0.3">
      <c r="A4704" s="1">
        <v>44392.958333333336</v>
      </c>
      <c r="B4704">
        <v>1073.6333333333332</v>
      </c>
      <c r="C4704" s="1">
        <v>44392.958333333336</v>
      </c>
      <c r="D4704">
        <v>101.82</v>
      </c>
      <c r="E4704">
        <f t="shared" si="146"/>
        <v>5.5433333333333223</v>
      </c>
      <c r="F4704">
        <f t="shared" si="147"/>
        <v>55.433333333333223</v>
      </c>
    </row>
    <row r="4705" spans="1:6" x14ac:dyDescent="0.3">
      <c r="A4705" s="1">
        <v>44393</v>
      </c>
      <c r="B4705">
        <v>1073.75</v>
      </c>
      <c r="C4705" s="1">
        <v>44393</v>
      </c>
      <c r="D4705">
        <v>101.86</v>
      </c>
      <c r="E4705">
        <f t="shared" si="146"/>
        <v>5.5150000000000006</v>
      </c>
      <c r="F4705">
        <f t="shared" si="147"/>
        <v>55.150000000000006</v>
      </c>
    </row>
    <row r="4706" spans="1:6" x14ac:dyDescent="0.3">
      <c r="A4706" s="1">
        <v>44393.041666666664</v>
      </c>
      <c r="B4706">
        <v>1073.925</v>
      </c>
      <c r="C4706" s="1">
        <v>44393.041666666664</v>
      </c>
      <c r="D4706">
        <v>101.89</v>
      </c>
      <c r="E4706">
        <f t="shared" si="146"/>
        <v>5.5024999999999977</v>
      </c>
      <c r="F4706">
        <f t="shared" si="147"/>
        <v>55.024999999999977</v>
      </c>
    </row>
    <row r="4707" spans="1:6" x14ac:dyDescent="0.3">
      <c r="A4707" s="1">
        <v>44393.083333333336</v>
      </c>
      <c r="B4707">
        <v>1074.2750000000001</v>
      </c>
      <c r="C4707" s="1">
        <v>44393.083333333336</v>
      </c>
      <c r="D4707">
        <v>101.9</v>
      </c>
      <c r="E4707">
        <f t="shared" si="146"/>
        <v>5.5275000000000034</v>
      </c>
      <c r="F4707">
        <f t="shared" si="147"/>
        <v>55.275000000000034</v>
      </c>
    </row>
    <row r="4708" spans="1:6" x14ac:dyDescent="0.3">
      <c r="A4708" s="1">
        <v>44393.125</v>
      </c>
      <c r="B4708">
        <v>1074.0999999999999</v>
      </c>
      <c r="C4708" s="1">
        <v>44393.125</v>
      </c>
      <c r="D4708">
        <v>101.92</v>
      </c>
      <c r="E4708">
        <f t="shared" si="146"/>
        <v>5.4899999999999949</v>
      </c>
      <c r="F4708">
        <f t="shared" si="147"/>
        <v>54.899999999999949</v>
      </c>
    </row>
    <row r="4709" spans="1:6" x14ac:dyDescent="0.3">
      <c r="A4709" s="1">
        <v>44393.166666666664</v>
      </c>
      <c r="B4709">
        <v>1074.0999999999999</v>
      </c>
      <c r="C4709" s="1">
        <v>44393.166666666664</v>
      </c>
      <c r="D4709">
        <v>101.94</v>
      </c>
      <c r="E4709">
        <f t="shared" si="146"/>
        <v>5.4699999999999989</v>
      </c>
      <c r="F4709">
        <f t="shared" si="147"/>
        <v>54.699999999999989</v>
      </c>
    </row>
    <row r="4710" spans="1:6" x14ac:dyDescent="0.3">
      <c r="A4710" s="1">
        <v>44393.208333333336</v>
      </c>
      <c r="B4710">
        <v>1074.0999999999999</v>
      </c>
      <c r="C4710" s="1">
        <v>44393.208333333336</v>
      </c>
      <c r="D4710">
        <v>101.94</v>
      </c>
      <c r="E4710">
        <f t="shared" si="146"/>
        <v>5.4699999999999989</v>
      </c>
      <c r="F4710">
        <f t="shared" si="147"/>
        <v>54.699999999999989</v>
      </c>
    </row>
    <row r="4711" spans="1:6" x14ac:dyDescent="0.3">
      <c r="A4711" s="1">
        <v>44393.25</v>
      </c>
      <c r="B4711">
        <v>1074.45</v>
      </c>
      <c r="C4711" s="1">
        <v>44393.25</v>
      </c>
      <c r="D4711">
        <v>101.96</v>
      </c>
      <c r="E4711">
        <f t="shared" si="146"/>
        <v>5.4850000000000136</v>
      </c>
      <c r="F4711">
        <f t="shared" si="147"/>
        <v>54.850000000000136</v>
      </c>
    </row>
    <row r="4712" spans="1:6" x14ac:dyDescent="0.3">
      <c r="A4712" s="1">
        <v>44393.291666666664</v>
      </c>
      <c r="B4712">
        <v>1074.5666666666666</v>
      </c>
      <c r="C4712" s="1">
        <v>44393.291666666664</v>
      </c>
      <c r="D4712">
        <v>101.99</v>
      </c>
      <c r="E4712">
        <f t="shared" si="146"/>
        <v>5.4666666666666686</v>
      </c>
      <c r="F4712">
        <f t="shared" si="147"/>
        <v>54.666666666666686</v>
      </c>
    </row>
    <row r="4713" spans="1:6" x14ac:dyDescent="0.3">
      <c r="A4713" s="1">
        <v>44393.333333333336</v>
      </c>
      <c r="B4713">
        <v>1074.9166666666665</v>
      </c>
      <c r="C4713" s="1">
        <v>44393.333333333336</v>
      </c>
      <c r="D4713">
        <v>102.01</v>
      </c>
      <c r="E4713">
        <f t="shared" si="146"/>
        <v>5.4816666666666407</v>
      </c>
      <c r="F4713">
        <f t="shared" si="147"/>
        <v>54.816666666666407</v>
      </c>
    </row>
    <row r="4714" spans="1:6" x14ac:dyDescent="0.3">
      <c r="A4714" s="1">
        <v>44393.375</v>
      </c>
      <c r="B4714">
        <v>1074.9166666666665</v>
      </c>
      <c r="C4714" s="1">
        <v>44393.375</v>
      </c>
      <c r="D4714">
        <v>102.05</v>
      </c>
      <c r="E4714">
        <f t="shared" si="146"/>
        <v>5.4416666666666487</v>
      </c>
      <c r="F4714">
        <f t="shared" si="147"/>
        <v>54.416666666666487</v>
      </c>
    </row>
    <row r="4715" spans="1:6" x14ac:dyDescent="0.3">
      <c r="A4715" s="1">
        <v>44393.416666666664</v>
      </c>
      <c r="B4715">
        <v>1075.4416666666666</v>
      </c>
      <c r="C4715" s="1">
        <v>44393.416666666664</v>
      </c>
      <c r="D4715">
        <v>102.08</v>
      </c>
      <c r="E4715">
        <f t="shared" si="146"/>
        <v>5.4641666666666566</v>
      </c>
      <c r="F4715">
        <f t="shared" si="147"/>
        <v>54.641666666666566</v>
      </c>
    </row>
    <row r="4716" spans="1:6" x14ac:dyDescent="0.3">
      <c r="A4716" s="1">
        <v>44393.458333333336</v>
      </c>
      <c r="B4716">
        <v>1075.7333333333333</v>
      </c>
      <c r="C4716" s="1">
        <v>44393.458333333336</v>
      </c>
      <c r="D4716">
        <v>102.11</v>
      </c>
      <c r="E4716">
        <f t="shared" si="146"/>
        <v>5.4633333333333383</v>
      </c>
      <c r="F4716">
        <f t="shared" si="147"/>
        <v>54.633333333333383</v>
      </c>
    </row>
    <row r="4717" spans="1:6" x14ac:dyDescent="0.3">
      <c r="A4717" s="1">
        <v>44393.5</v>
      </c>
      <c r="B4717">
        <v>1075.9083333333333</v>
      </c>
      <c r="C4717" s="1">
        <v>44393.5</v>
      </c>
      <c r="D4717">
        <v>102.16</v>
      </c>
      <c r="E4717">
        <f t="shared" si="146"/>
        <v>5.4308333333333394</v>
      </c>
      <c r="F4717">
        <f t="shared" si="147"/>
        <v>54.308333333333394</v>
      </c>
    </row>
    <row r="4718" spans="1:6" x14ac:dyDescent="0.3">
      <c r="A4718" s="1">
        <v>44393.541666666664</v>
      </c>
      <c r="B4718">
        <v>1076.0833333333335</v>
      </c>
      <c r="C4718" s="1">
        <v>44393.541666666664</v>
      </c>
      <c r="D4718">
        <v>102.17</v>
      </c>
      <c r="E4718">
        <f t="shared" si="146"/>
        <v>5.4383333333333468</v>
      </c>
      <c r="F4718">
        <f t="shared" si="147"/>
        <v>54.383333333333468</v>
      </c>
    </row>
    <row r="4719" spans="1:6" x14ac:dyDescent="0.3">
      <c r="A4719" s="1">
        <v>44393.583333333336</v>
      </c>
      <c r="B4719">
        <v>1075.5583333333334</v>
      </c>
      <c r="C4719" s="1">
        <v>44393.583333333336</v>
      </c>
      <c r="D4719">
        <v>102.19</v>
      </c>
      <c r="E4719">
        <f t="shared" si="146"/>
        <v>5.3658333333333417</v>
      </c>
      <c r="F4719">
        <f t="shared" si="147"/>
        <v>53.658333333333417</v>
      </c>
    </row>
    <row r="4720" spans="1:6" x14ac:dyDescent="0.3">
      <c r="A4720" s="1">
        <v>44393.625</v>
      </c>
      <c r="B4720">
        <v>1075.9083333333333</v>
      </c>
      <c r="C4720" s="1">
        <v>44393.625</v>
      </c>
      <c r="D4720">
        <v>102.16</v>
      </c>
      <c r="E4720">
        <f t="shared" si="146"/>
        <v>5.4308333333333394</v>
      </c>
      <c r="F4720">
        <f t="shared" si="147"/>
        <v>54.308333333333394</v>
      </c>
    </row>
    <row r="4721" spans="1:6" x14ac:dyDescent="0.3">
      <c r="A4721" s="1">
        <v>44393.666666666664</v>
      </c>
      <c r="B4721">
        <v>1075.7333333333333</v>
      </c>
      <c r="C4721" s="1">
        <v>44393.666666666664</v>
      </c>
      <c r="D4721">
        <v>102.17</v>
      </c>
      <c r="E4721">
        <f t="shared" si="146"/>
        <v>5.403333333333336</v>
      </c>
      <c r="F4721">
        <f t="shared" si="147"/>
        <v>54.03333333333336</v>
      </c>
    </row>
    <row r="4722" spans="1:6" x14ac:dyDescent="0.3">
      <c r="A4722" s="1">
        <v>44393.708333333336</v>
      </c>
      <c r="B4722">
        <v>1075.5583333333334</v>
      </c>
      <c r="C4722" s="1">
        <v>44393.708333333336</v>
      </c>
      <c r="D4722">
        <v>102.16</v>
      </c>
      <c r="E4722">
        <f t="shared" si="146"/>
        <v>5.3958333333333428</v>
      </c>
      <c r="F4722">
        <f t="shared" si="147"/>
        <v>53.958333333333428</v>
      </c>
    </row>
    <row r="4723" spans="1:6" x14ac:dyDescent="0.3">
      <c r="A4723" s="1">
        <v>44393.75</v>
      </c>
      <c r="B4723">
        <v>1075.4416666666666</v>
      </c>
      <c r="C4723" s="1">
        <v>44393.75</v>
      </c>
      <c r="D4723">
        <v>102.17</v>
      </c>
      <c r="E4723">
        <f t="shared" si="146"/>
        <v>5.3741666666666532</v>
      </c>
      <c r="F4723">
        <f t="shared" si="147"/>
        <v>53.741666666666532</v>
      </c>
    </row>
    <row r="4724" spans="1:6" x14ac:dyDescent="0.3">
      <c r="A4724" s="1">
        <v>44393.791666666664</v>
      </c>
      <c r="B4724">
        <v>1075.5583333333334</v>
      </c>
      <c r="C4724" s="1">
        <v>44393.791666666664</v>
      </c>
      <c r="D4724">
        <v>102.17</v>
      </c>
      <c r="E4724">
        <f t="shared" si="146"/>
        <v>5.3858333333333377</v>
      </c>
      <c r="F4724">
        <f t="shared" si="147"/>
        <v>53.858333333333377</v>
      </c>
    </row>
    <row r="4725" spans="1:6" x14ac:dyDescent="0.3">
      <c r="A4725" s="1">
        <v>44393.833333333336</v>
      </c>
      <c r="B4725">
        <v>1075.6166666666668</v>
      </c>
      <c r="C4725" s="1">
        <v>44393.833333333336</v>
      </c>
      <c r="D4725">
        <v>102.21</v>
      </c>
      <c r="E4725">
        <f t="shared" si="146"/>
        <v>5.3516666666666879</v>
      </c>
      <c r="F4725">
        <f t="shared" si="147"/>
        <v>53.516666666666879</v>
      </c>
    </row>
    <row r="4726" spans="1:6" x14ac:dyDescent="0.3">
      <c r="A4726" s="1">
        <v>44393.875</v>
      </c>
      <c r="B4726">
        <v>1075.7916666666665</v>
      </c>
      <c r="C4726" s="1">
        <v>44393.875</v>
      </c>
      <c r="D4726">
        <v>102.24</v>
      </c>
      <c r="E4726">
        <f t="shared" si="146"/>
        <v>5.3391666666666566</v>
      </c>
      <c r="F4726">
        <f t="shared" si="147"/>
        <v>53.391666666666566</v>
      </c>
    </row>
    <row r="4727" spans="1:6" x14ac:dyDescent="0.3">
      <c r="A4727" s="1">
        <v>44393.916666666664</v>
      </c>
      <c r="B4727">
        <v>1075.9083333333333</v>
      </c>
      <c r="C4727" s="1">
        <v>44393.916666666664</v>
      </c>
      <c r="D4727">
        <v>102.3</v>
      </c>
      <c r="E4727">
        <f t="shared" si="146"/>
        <v>5.2908333333333388</v>
      </c>
      <c r="F4727">
        <f t="shared" si="147"/>
        <v>52.908333333333388</v>
      </c>
    </row>
    <row r="4728" spans="1:6" x14ac:dyDescent="0.3">
      <c r="A4728" s="1">
        <v>44393.958333333336</v>
      </c>
      <c r="B4728">
        <v>1075.7916666666665</v>
      </c>
      <c r="C4728" s="1">
        <v>44393.958333333336</v>
      </c>
      <c r="D4728">
        <v>102.34</v>
      </c>
      <c r="E4728">
        <f t="shared" si="146"/>
        <v>5.2391666666666481</v>
      </c>
      <c r="F4728">
        <f t="shared" si="147"/>
        <v>52.391666666666481</v>
      </c>
    </row>
    <row r="4729" spans="1:6" x14ac:dyDescent="0.3">
      <c r="A4729" s="1">
        <v>44394</v>
      </c>
      <c r="B4729">
        <v>1076.0833333333335</v>
      </c>
      <c r="C4729" s="1">
        <v>44394</v>
      </c>
      <c r="D4729">
        <v>102.36</v>
      </c>
      <c r="E4729">
        <f t="shared" si="146"/>
        <v>5.2483333333333491</v>
      </c>
      <c r="F4729">
        <f t="shared" si="147"/>
        <v>52.483333333333491</v>
      </c>
    </row>
    <row r="4730" spans="1:6" x14ac:dyDescent="0.3">
      <c r="A4730" s="1">
        <v>44394.041666666664</v>
      </c>
      <c r="B4730">
        <v>1075.9083333333333</v>
      </c>
      <c r="C4730" s="1">
        <v>44394.041666666664</v>
      </c>
      <c r="D4730">
        <v>102.36</v>
      </c>
      <c r="E4730">
        <f t="shared" si="146"/>
        <v>5.2308333333333366</v>
      </c>
      <c r="F4730">
        <f t="shared" si="147"/>
        <v>52.308333333333366</v>
      </c>
    </row>
    <row r="4731" spans="1:6" x14ac:dyDescent="0.3">
      <c r="A4731" s="1">
        <v>44394.083333333336</v>
      </c>
      <c r="B4731">
        <v>1075.7916666666665</v>
      </c>
      <c r="C4731" s="1">
        <v>44394.083333333336</v>
      </c>
      <c r="D4731">
        <v>102.35</v>
      </c>
      <c r="E4731">
        <f t="shared" si="146"/>
        <v>5.2291666666666572</v>
      </c>
      <c r="F4731">
        <f t="shared" si="147"/>
        <v>52.291666666666572</v>
      </c>
    </row>
    <row r="4732" spans="1:6" x14ac:dyDescent="0.3">
      <c r="A4732" s="1">
        <v>44394.125</v>
      </c>
      <c r="B4732">
        <v>1075.7916666666665</v>
      </c>
      <c r="C4732" s="1">
        <v>44394.125</v>
      </c>
      <c r="D4732">
        <v>102.35</v>
      </c>
      <c r="E4732">
        <f t="shared" si="146"/>
        <v>5.2291666666666572</v>
      </c>
      <c r="F4732">
        <f t="shared" si="147"/>
        <v>52.291666666666572</v>
      </c>
    </row>
    <row r="4733" spans="1:6" x14ac:dyDescent="0.3">
      <c r="A4733" s="1">
        <v>44394.166666666664</v>
      </c>
      <c r="B4733">
        <v>1075.6166666666668</v>
      </c>
      <c r="C4733" s="1">
        <v>44394.166666666664</v>
      </c>
      <c r="D4733">
        <v>102.36</v>
      </c>
      <c r="E4733">
        <f t="shared" si="146"/>
        <v>5.2016666666666822</v>
      </c>
      <c r="F4733">
        <f t="shared" si="147"/>
        <v>52.016666666666822</v>
      </c>
    </row>
    <row r="4734" spans="1:6" x14ac:dyDescent="0.3">
      <c r="A4734" s="1">
        <v>44394.208333333336</v>
      </c>
      <c r="B4734">
        <v>1075.6166666666668</v>
      </c>
      <c r="C4734" s="1">
        <v>44394.208333333336</v>
      </c>
      <c r="D4734">
        <v>102.34</v>
      </c>
      <c r="E4734">
        <f t="shared" si="146"/>
        <v>5.2216666666666782</v>
      </c>
      <c r="F4734">
        <f t="shared" si="147"/>
        <v>52.216666666666782</v>
      </c>
    </row>
    <row r="4735" spans="1:6" x14ac:dyDescent="0.3">
      <c r="A4735" s="1">
        <v>44394.25</v>
      </c>
      <c r="B4735">
        <v>1075.7916666666665</v>
      </c>
      <c r="C4735" s="1">
        <v>44394.25</v>
      </c>
      <c r="D4735">
        <v>102.34</v>
      </c>
      <c r="E4735">
        <f t="shared" si="146"/>
        <v>5.2391666666666481</v>
      </c>
      <c r="F4735">
        <f t="shared" si="147"/>
        <v>52.391666666666481</v>
      </c>
    </row>
    <row r="4736" spans="1:6" x14ac:dyDescent="0.3">
      <c r="A4736" s="1">
        <v>44394.291666666664</v>
      </c>
      <c r="B4736">
        <v>1075.6166666666668</v>
      </c>
      <c r="C4736" s="1">
        <v>44394.291666666664</v>
      </c>
      <c r="D4736">
        <v>102.36</v>
      </c>
      <c r="E4736">
        <f t="shared" si="146"/>
        <v>5.2016666666666822</v>
      </c>
      <c r="F4736">
        <f t="shared" si="147"/>
        <v>52.016666666666822</v>
      </c>
    </row>
    <row r="4737" spans="1:6" x14ac:dyDescent="0.3">
      <c r="A4737" s="1">
        <v>44394.333333333336</v>
      </c>
      <c r="B4737">
        <v>1075.9083333333333</v>
      </c>
      <c r="C4737" s="1">
        <v>44394.333333333336</v>
      </c>
      <c r="D4737">
        <v>102.36</v>
      </c>
      <c r="E4737">
        <f t="shared" si="146"/>
        <v>5.2308333333333366</v>
      </c>
      <c r="F4737">
        <f t="shared" si="147"/>
        <v>52.308333333333366</v>
      </c>
    </row>
    <row r="4738" spans="1:6" x14ac:dyDescent="0.3">
      <c r="A4738" s="1">
        <v>44394.375</v>
      </c>
      <c r="B4738">
        <v>1076.4333333333334</v>
      </c>
      <c r="C4738" s="1">
        <v>44394.375</v>
      </c>
      <c r="D4738">
        <v>102.4</v>
      </c>
      <c r="E4738">
        <f t="shared" si="146"/>
        <v>5.2433333333333394</v>
      </c>
      <c r="F4738">
        <f t="shared" si="147"/>
        <v>52.433333333333394</v>
      </c>
    </row>
    <row r="4739" spans="1:6" x14ac:dyDescent="0.3">
      <c r="A4739" s="1">
        <v>44394.416666666664</v>
      </c>
      <c r="B4739">
        <v>1076.4333333333334</v>
      </c>
      <c r="C4739" s="1">
        <v>44394.416666666664</v>
      </c>
      <c r="D4739">
        <v>102.44</v>
      </c>
      <c r="E4739">
        <f t="shared" ref="E4739:E4802" si="148">B4739/10 - D4739</f>
        <v>5.2033333333333474</v>
      </c>
      <c r="F4739">
        <f t="shared" ref="F4739:F4802" si="149">E4739*10</f>
        <v>52.033333333333474</v>
      </c>
    </row>
    <row r="4740" spans="1:6" x14ac:dyDescent="0.3">
      <c r="A4740" s="1">
        <v>44394.458333333336</v>
      </c>
      <c r="B4740">
        <v>1076.0833333333335</v>
      </c>
      <c r="C4740" s="1">
        <v>44394.458333333336</v>
      </c>
      <c r="D4740">
        <v>102.42</v>
      </c>
      <c r="E4740">
        <f t="shared" si="148"/>
        <v>5.1883333333333468</v>
      </c>
      <c r="F4740">
        <f t="shared" si="149"/>
        <v>51.883333333333468</v>
      </c>
    </row>
    <row r="4741" spans="1:6" x14ac:dyDescent="0.3">
      <c r="A4741" s="1">
        <v>44394.5</v>
      </c>
      <c r="B4741">
        <v>1075.9083333333333</v>
      </c>
      <c r="C4741" s="1">
        <v>44394.5</v>
      </c>
      <c r="D4741">
        <v>102.41</v>
      </c>
      <c r="E4741">
        <f t="shared" si="148"/>
        <v>5.1808333333333394</v>
      </c>
      <c r="F4741">
        <f t="shared" si="149"/>
        <v>51.808333333333394</v>
      </c>
    </row>
    <row r="4742" spans="1:6" x14ac:dyDescent="0.3">
      <c r="A4742" s="1">
        <v>44394.541666666664</v>
      </c>
      <c r="B4742">
        <v>1075.7333333333333</v>
      </c>
      <c r="C4742" s="1">
        <v>44394.541666666664</v>
      </c>
      <c r="D4742">
        <v>102.39</v>
      </c>
      <c r="E4742">
        <f t="shared" si="148"/>
        <v>5.1833333333333371</v>
      </c>
      <c r="F4742">
        <f t="shared" si="149"/>
        <v>51.833333333333371</v>
      </c>
    </row>
    <row r="4743" spans="1:6" x14ac:dyDescent="0.3">
      <c r="A4743" s="1">
        <v>44394.583333333336</v>
      </c>
      <c r="B4743">
        <v>1075.2666666666667</v>
      </c>
      <c r="C4743" s="1">
        <v>44394.583333333336</v>
      </c>
      <c r="D4743">
        <v>102.36</v>
      </c>
      <c r="E4743">
        <f t="shared" si="148"/>
        <v>5.1666666666666714</v>
      </c>
      <c r="F4743">
        <f t="shared" si="149"/>
        <v>51.666666666666714</v>
      </c>
    </row>
    <row r="4744" spans="1:6" x14ac:dyDescent="0.3">
      <c r="A4744" s="1">
        <v>44394.625</v>
      </c>
      <c r="B4744">
        <v>1075.0916666666667</v>
      </c>
      <c r="C4744" s="1">
        <v>44394.625</v>
      </c>
      <c r="D4744">
        <v>102.31</v>
      </c>
      <c r="E4744">
        <f t="shared" si="148"/>
        <v>5.1991666666666703</v>
      </c>
      <c r="F4744">
        <f t="shared" si="149"/>
        <v>51.991666666666703</v>
      </c>
    </row>
    <row r="4745" spans="1:6" x14ac:dyDescent="0.3">
      <c r="A4745" s="1">
        <v>44394.666666666664</v>
      </c>
      <c r="B4745">
        <v>1074.9166666666665</v>
      </c>
      <c r="C4745" s="1">
        <v>44394.666666666664</v>
      </c>
      <c r="D4745">
        <v>102.27</v>
      </c>
      <c r="E4745">
        <f t="shared" si="148"/>
        <v>5.2216666666666498</v>
      </c>
      <c r="F4745">
        <f t="shared" si="149"/>
        <v>52.216666666666498</v>
      </c>
    </row>
    <row r="4746" spans="1:6" x14ac:dyDescent="0.3">
      <c r="A4746" s="1">
        <v>44394.708333333336</v>
      </c>
      <c r="B4746">
        <v>1074.45</v>
      </c>
      <c r="C4746" s="1">
        <v>44394.708333333336</v>
      </c>
      <c r="D4746">
        <v>102.27</v>
      </c>
      <c r="E4746">
        <f t="shared" si="148"/>
        <v>5.1750000000000114</v>
      </c>
      <c r="F4746">
        <f t="shared" si="149"/>
        <v>51.750000000000114</v>
      </c>
    </row>
    <row r="4747" spans="1:6" x14ac:dyDescent="0.3">
      <c r="A4747" s="1">
        <v>44394.75</v>
      </c>
      <c r="B4747">
        <v>1074.2750000000001</v>
      </c>
      <c r="C4747" s="1">
        <v>44394.75</v>
      </c>
      <c r="D4747">
        <v>102.25</v>
      </c>
      <c r="E4747">
        <f t="shared" si="148"/>
        <v>5.1775000000000091</v>
      </c>
      <c r="F4747">
        <f t="shared" si="149"/>
        <v>51.775000000000091</v>
      </c>
    </row>
    <row r="4748" spans="1:6" x14ac:dyDescent="0.3">
      <c r="A4748" s="1">
        <v>44394.791666666664</v>
      </c>
      <c r="B4748">
        <v>1074.0999999999999</v>
      </c>
      <c r="C4748" s="1">
        <v>44394.791666666664</v>
      </c>
      <c r="D4748">
        <v>102.24</v>
      </c>
      <c r="E4748">
        <f t="shared" si="148"/>
        <v>5.1700000000000017</v>
      </c>
      <c r="F4748">
        <f t="shared" si="149"/>
        <v>51.700000000000017</v>
      </c>
    </row>
    <row r="4749" spans="1:6" x14ac:dyDescent="0.3">
      <c r="A4749" s="1">
        <v>44394.833333333336</v>
      </c>
      <c r="B4749">
        <v>1074.2750000000001</v>
      </c>
      <c r="C4749" s="1">
        <v>44394.833333333336</v>
      </c>
      <c r="D4749">
        <v>102.24</v>
      </c>
      <c r="E4749">
        <f t="shared" si="148"/>
        <v>5.1875000000000142</v>
      </c>
      <c r="F4749">
        <f t="shared" si="149"/>
        <v>51.875000000000142</v>
      </c>
    </row>
    <row r="4750" spans="1:6" x14ac:dyDescent="0.3">
      <c r="A4750" s="1">
        <v>44394.875</v>
      </c>
      <c r="B4750">
        <v>1074.2750000000001</v>
      </c>
      <c r="C4750" s="1">
        <v>44394.875</v>
      </c>
      <c r="D4750">
        <v>102.27</v>
      </c>
      <c r="E4750">
        <f t="shared" si="148"/>
        <v>5.1575000000000131</v>
      </c>
      <c r="F4750">
        <f t="shared" si="149"/>
        <v>51.575000000000131</v>
      </c>
    </row>
    <row r="4751" spans="1:6" x14ac:dyDescent="0.3">
      <c r="A4751" s="1">
        <v>44394.916666666664</v>
      </c>
      <c r="B4751">
        <v>1074.2750000000001</v>
      </c>
      <c r="C4751" s="1">
        <v>44394.916666666664</v>
      </c>
      <c r="D4751">
        <v>102.31</v>
      </c>
      <c r="E4751">
        <f t="shared" si="148"/>
        <v>5.1175000000000068</v>
      </c>
      <c r="F4751">
        <f t="shared" si="149"/>
        <v>51.175000000000068</v>
      </c>
    </row>
    <row r="4752" spans="1:6" x14ac:dyDescent="0.3">
      <c r="A4752" s="1">
        <v>44394.958333333336</v>
      </c>
      <c r="B4752">
        <v>1074.0999999999999</v>
      </c>
      <c r="C4752" s="1">
        <v>44394.958333333336</v>
      </c>
      <c r="D4752">
        <v>102.34</v>
      </c>
      <c r="E4752">
        <f t="shared" si="148"/>
        <v>5.0699999999999932</v>
      </c>
      <c r="F4752">
        <f t="shared" si="149"/>
        <v>50.699999999999932</v>
      </c>
    </row>
    <row r="4753" spans="1:6" x14ac:dyDescent="0.3">
      <c r="A4753" s="1">
        <v>44395</v>
      </c>
      <c r="B4753">
        <v>1073.925</v>
      </c>
      <c r="C4753" s="1">
        <v>44395</v>
      </c>
      <c r="D4753">
        <v>102.35</v>
      </c>
      <c r="E4753">
        <f t="shared" si="148"/>
        <v>5.042500000000004</v>
      </c>
      <c r="F4753">
        <f t="shared" si="149"/>
        <v>50.42500000000004</v>
      </c>
    </row>
    <row r="4754" spans="1:6" x14ac:dyDescent="0.3">
      <c r="A4754" s="1">
        <v>44395.041666666664</v>
      </c>
      <c r="B4754">
        <v>1073.575</v>
      </c>
      <c r="C4754" s="1">
        <v>44395.041666666664</v>
      </c>
      <c r="D4754">
        <v>102.35</v>
      </c>
      <c r="E4754">
        <f t="shared" si="148"/>
        <v>5.0075000000000074</v>
      </c>
      <c r="F4754">
        <f t="shared" si="149"/>
        <v>50.075000000000074</v>
      </c>
    </row>
    <row r="4755" spans="1:6" x14ac:dyDescent="0.3">
      <c r="A4755" s="1">
        <v>44395.083333333336</v>
      </c>
      <c r="B4755">
        <v>1073.4583333333335</v>
      </c>
      <c r="C4755" s="1">
        <v>44395.083333333336</v>
      </c>
      <c r="D4755">
        <v>102.33</v>
      </c>
      <c r="E4755">
        <f t="shared" si="148"/>
        <v>5.0158333333333474</v>
      </c>
      <c r="F4755">
        <f t="shared" si="149"/>
        <v>50.158333333333474</v>
      </c>
    </row>
    <row r="4756" spans="1:6" x14ac:dyDescent="0.3">
      <c r="A4756" s="1">
        <v>44395.125</v>
      </c>
      <c r="B4756">
        <v>1072.9333333333334</v>
      </c>
      <c r="C4756" s="1">
        <v>44395.125</v>
      </c>
      <c r="D4756">
        <v>102.31</v>
      </c>
      <c r="E4756">
        <f t="shared" si="148"/>
        <v>4.9833333333333343</v>
      </c>
      <c r="F4756">
        <f t="shared" si="149"/>
        <v>49.833333333333343</v>
      </c>
    </row>
    <row r="4757" spans="1:6" x14ac:dyDescent="0.3">
      <c r="A4757" s="1">
        <v>44395.166666666664</v>
      </c>
      <c r="B4757">
        <v>1072.7583333333332</v>
      </c>
      <c r="C4757" s="1">
        <v>44395.166666666664</v>
      </c>
      <c r="D4757">
        <v>102.29</v>
      </c>
      <c r="E4757">
        <f t="shared" si="148"/>
        <v>4.9858333333333178</v>
      </c>
      <c r="F4757">
        <f t="shared" si="149"/>
        <v>49.858333333333178</v>
      </c>
    </row>
    <row r="4758" spans="1:6" x14ac:dyDescent="0.3">
      <c r="A4758" s="1">
        <v>44395.208333333336</v>
      </c>
      <c r="B4758">
        <v>1072.6416666666667</v>
      </c>
      <c r="C4758" s="1">
        <v>44395.208333333336</v>
      </c>
      <c r="D4758">
        <v>102.26</v>
      </c>
      <c r="E4758">
        <f t="shared" si="148"/>
        <v>5.0041666666666629</v>
      </c>
      <c r="F4758">
        <f t="shared" si="149"/>
        <v>50.041666666666629</v>
      </c>
    </row>
    <row r="4759" spans="1:6" x14ac:dyDescent="0.3">
      <c r="A4759" s="1">
        <v>44395.25</v>
      </c>
      <c r="B4759">
        <v>1072.6416666666667</v>
      </c>
      <c r="C4759" s="1">
        <v>44395.25</v>
      </c>
      <c r="D4759">
        <v>102.24</v>
      </c>
      <c r="E4759">
        <f t="shared" si="148"/>
        <v>5.0241666666666731</v>
      </c>
      <c r="F4759">
        <f t="shared" si="149"/>
        <v>50.241666666666731</v>
      </c>
    </row>
    <row r="4760" spans="1:6" x14ac:dyDescent="0.3">
      <c r="A4760" s="1">
        <v>44395.291666666664</v>
      </c>
      <c r="B4760">
        <v>1072.7583333333332</v>
      </c>
      <c r="C4760" s="1">
        <v>44395.291666666664</v>
      </c>
      <c r="D4760">
        <v>102.23</v>
      </c>
      <c r="E4760">
        <f t="shared" si="148"/>
        <v>5.0458333333333201</v>
      </c>
      <c r="F4760">
        <f t="shared" si="149"/>
        <v>50.458333333333201</v>
      </c>
    </row>
    <row r="4761" spans="1:6" x14ac:dyDescent="0.3">
      <c r="A4761" s="1">
        <v>44395.333333333336</v>
      </c>
      <c r="B4761">
        <v>1072.7583333333332</v>
      </c>
      <c r="C4761" s="1">
        <v>44395.333333333336</v>
      </c>
      <c r="D4761">
        <v>102.26</v>
      </c>
      <c r="E4761">
        <f t="shared" si="148"/>
        <v>5.0158333333333189</v>
      </c>
      <c r="F4761">
        <f t="shared" si="149"/>
        <v>50.158333333333189</v>
      </c>
    </row>
    <row r="4762" spans="1:6" x14ac:dyDescent="0.3">
      <c r="A4762" s="1">
        <v>44395.375</v>
      </c>
      <c r="B4762">
        <v>1072.7583333333332</v>
      </c>
      <c r="C4762" s="1">
        <v>44395.375</v>
      </c>
      <c r="D4762">
        <v>102.27</v>
      </c>
      <c r="E4762">
        <f t="shared" si="148"/>
        <v>5.005833333333328</v>
      </c>
      <c r="F4762">
        <f t="shared" si="149"/>
        <v>50.05833333333328</v>
      </c>
    </row>
    <row r="4763" spans="1:6" x14ac:dyDescent="0.3">
      <c r="A4763" s="1">
        <v>44395.416666666664</v>
      </c>
      <c r="B4763">
        <v>1072.2916666666665</v>
      </c>
      <c r="C4763" s="1">
        <v>44395.416666666664</v>
      </c>
      <c r="D4763">
        <v>102.25</v>
      </c>
      <c r="E4763">
        <f t="shared" si="148"/>
        <v>4.9791666666666572</v>
      </c>
      <c r="F4763">
        <f t="shared" si="149"/>
        <v>49.791666666666572</v>
      </c>
    </row>
    <row r="4764" spans="1:6" x14ac:dyDescent="0.3">
      <c r="A4764" s="1">
        <v>44395.458333333336</v>
      </c>
      <c r="B4764">
        <v>1072.1166666666668</v>
      </c>
      <c r="C4764" s="1">
        <v>44395.458333333336</v>
      </c>
      <c r="D4764">
        <v>102.23</v>
      </c>
      <c r="E4764">
        <f t="shared" si="148"/>
        <v>4.9816666666666691</v>
      </c>
      <c r="F4764">
        <f t="shared" si="149"/>
        <v>49.816666666666691</v>
      </c>
    </row>
    <row r="4765" spans="1:6" x14ac:dyDescent="0.3">
      <c r="A4765" s="1">
        <v>44395.5</v>
      </c>
      <c r="B4765">
        <v>1071.9416666666666</v>
      </c>
      <c r="C4765" s="1">
        <v>44395.5</v>
      </c>
      <c r="D4765">
        <v>102.21</v>
      </c>
      <c r="E4765">
        <f t="shared" si="148"/>
        <v>4.9841666666666669</v>
      </c>
      <c r="F4765">
        <f t="shared" si="149"/>
        <v>49.841666666666669</v>
      </c>
    </row>
    <row r="4766" spans="1:6" x14ac:dyDescent="0.3">
      <c r="A4766" s="1">
        <v>44395.541666666664</v>
      </c>
      <c r="B4766">
        <v>1071.4166666666665</v>
      </c>
      <c r="C4766" s="1">
        <v>44395.541666666664</v>
      </c>
      <c r="D4766">
        <v>102.18</v>
      </c>
      <c r="E4766">
        <f t="shared" si="148"/>
        <v>4.9616666666666447</v>
      </c>
      <c r="F4766">
        <f t="shared" si="149"/>
        <v>49.616666666666447</v>
      </c>
    </row>
    <row r="4767" spans="1:6" x14ac:dyDescent="0.3">
      <c r="A4767" s="1">
        <v>44395.583333333336</v>
      </c>
      <c r="B4767">
        <v>1070.95</v>
      </c>
      <c r="C4767" s="1">
        <v>44395.583333333336</v>
      </c>
      <c r="D4767">
        <v>102.15</v>
      </c>
      <c r="E4767">
        <f t="shared" si="148"/>
        <v>4.9449999999999932</v>
      </c>
      <c r="F4767">
        <f t="shared" si="149"/>
        <v>49.449999999999932</v>
      </c>
    </row>
    <row r="4768" spans="1:6" x14ac:dyDescent="0.3">
      <c r="A4768" s="1">
        <v>44395.625</v>
      </c>
      <c r="B4768">
        <v>1070.5999999999999</v>
      </c>
      <c r="C4768" s="1">
        <v>44395.625</v>
      </c>
      <c r="D4768">
        <v>102.12</v>
      </c>
      <c r="E4768">
        <f t="shared" si="148"/>
        <v>4.9399999999999835</v>
      </c>
      <c r="F4768">
        <f t="shared" si="149"/>
        <v>49.399999999999835</v>
      </c>
    </row>
    <row r="4769" spans="1:6" x14ac:dyDescent="0.3">
      <c r="A4769" s="1">
        <v>44395.666666666664</v>
      </c>
      <c r="B4769">
        <v>1070.25</v>
      </c>
      <c r="C4769" s="1">
        <v>44395.666666666664</v>
      </c>
      <c r="D4769">
        <v>102.08</v>
      </c>
      <c r="E4769">
        <f t="shared" si="148"/>
        <v>4.9450000000000074</v>
      </c>
      <c r="F4769">
        <f t="shared" si="149"/>
        <v>49.450000000000074</v>
      </c>
    </row>
    <row r="4770" spans="1:6" x14ac:dyDescent="0.3">
      <c r="A4770" s="1">
        <v>44395.708333333336</v>
      </c>
      <c r="B4770">
        <v>1069.7833333333333</v>
      </c>
      <c r="C4770" s="1">
        <v>44395.708333333336</v>
      </c>
      <c r="D4770">
        <v>102.06</v>
      </c>
      <c r="E4770">
        <f t="shared" si="148"/>
        <v>4.9183333333333223</v>
      </c>
      <c r="F4770">
        <f t="shared" si="149"/>
        <v>49.183333333333223</v>
      </c>
    </row>
    <row r="4771" spans="1:6" x14ac:dyDescent="0.3">
      <c r="A4771" s="1">
        <v>44395.75</v>
      </c>
      <c r="B4771">
        <v>1069.4333333333334</v>
      </c>
      <c r="C4771" s="1">
        <v>44395.75</v>
      </c>
      <c r="D4771">
        <v>102.03</v>
      </c>
      <c r="E4771">
        <f t="shared" si="148"/>
        <v>4.9133333333333411</v>
      </c>
      <c r="F4771">
        <f t="shared" si="149"/>
        <v>49.133333333333411</v>
      </c>
    </row>
    <row r="4772" spans="1:6" x14ac:dyDescent="0.3">
      <c r="A4772" s="1">
        <v>44395.791666666664</v>
      </c>
      <c r="B4772">
        <v>1069.1416666666667</v>
      </c>
      <c r="C4772" s="1">
        <v>44395.791666666664</v>
      </c>
      <c r="D4772">
        <v>102</v>
      </c>
      <c r="E4772">
        <f t="shared" si="148"/>
        <v>4.9141666666666595</v>
      </c>
      <c r="F4772">
        <f t="shared" si="149"/>
        <v>49.141666666666595</v>
      </c>
    </row>
    <row r="4773" spans="1:6" x14ac:dyDescent="0.3">
      <c r="A4773" s="1">
        <v>44395.833333333336</v>
      </c>
      <c r="B4773">
        <v>1068.9666666666667</v>
      </c>
      <c r="C4773" s="1">
        <v>44395.833333333336</v>
      </c>
      <c r="D4773">
        <v>102</v>
      </c>
      <c r="E4773">
        <f t="shared" si="148"/>
        <v>4.8966666666666754</v>
      </c>
      <c r="F4773">
        <f t="shared" si="149"/>
        <v>48.966666666666754</v>
      </c>
    </row>
    <row r="4774" spans="1:6" x14ac:dyDescent="0.3">
      <c r="A4774" s="1">
        <v>44395.875</v>
      </c>
      <c r="B4774">
        <v>1068.7916666666665</v>
      </c>
      <c r="C4774" s="1">
        <v>44395.875</v>
      </c>
      <c r="D4774">
        <v>102.01</v>
      </c>
      <c r="E4774">
        <f t="shared" si="148"/>
        <v>4.8691666666666436</v>
      </c>
      <c r="F4774">
        <f t="shared" si="149"/>
        <v>48.691666666666436</v>
      </c>
    </row>
    <row r="4775" spans="1:6" x14ac:dyDescent="0.3">
      <c r="A4775" s="1">
        <v>44395.916666666664</v>
      </c>
      <c r="B4775">
        <v>1068.7916666666665</v>
      </c>
      <c r="C4775" s="1">
        <v>44395.916666666664</v>
      </c>
      <c r="D4775">
        <v>102.03</v>
      </c>
      <c r="E4775">
        <f t="shared" si="148"/>
        <v>4.8491666666666475</v>
      </c>
      <c r="F4775">
        <f t="shared" si="149"/>
        <v>48.491666666666475</v>
      </c>
    </row>
    <row r="4776" spans="1:6" x14ac:dyDescent="0.3">
      <c r="A4776" s="1">
        <v>44395.958333333336</v>
      </c>
      <c r="B4776">
        <v>1068.4416666666666</v>
      </c>
      <c r="C4776" s="1">
        <v>44395.958333333336</v>
      </c>
      <c r="D4776">
        <v>102.07</v>
      </c>
      <c r="E4776">
        <f t="shared" si="148"/>
        <v>4.7741666666666731</v>
      </c>
      <c r="F4776">
        <f t="shared" si="149"/>
        <v>47.741666666666731</v>
      </c>
    </row>
    <row r="4777" spans="1:6" x14ac:dyDescent="0.3">
      <c r="A4777" s="1">
        <v>44396</v>
      </c>
      <c r="B4777">
        <v>1068.1500000000001</v>
      </c>
      <c r="C4777" s="1">
        <v>44396</v>
      </c>
      <c r="D4777">
        <v>102.06</v>
      </c>
      <c r="E4777">
        <f t="shared" si="148"/>
        <v>4.7550000000000097</v>
      </c>
      <c r="F4777">
        <f t="shared" si="149"/>
        <v>47.550000000000097</v>
      </c>
    </row>
    <row r="4778" spans="1:6" x14ac:dyDescent="0.3">
      <c r="A4778" s="1">
        <v>44396.041666666664</v>
      </c>
      <c r="B4778">
        <v>1067.8</v>
      </c>
      <c r="C4778" s="1">
        <v>44396.041666666664</v>
      </c>
      <c r="D4778">
        <v>102.05</v>
      </c>
      <c r="E4778">
        <f t="shared" si="148"/>
        <v>4.730000000000004</v>
      </c>
      <c r="F4778">
        <f t="shared" si="149"/>
        <v>47.30000000000004</v>
      </c>
    </row>
    <row r="4779" spans="1:6" x14ac:dyDescent="0.3">
      <c r="A4779" s="1">
        <v>44396.083333333336</v>
      </c>
      <c r="B4779">
        <v>1067.45</v>
      </c>
      <c r="C4779" s="1">
        <v>44396.083333333336</v>
      </c>
      <c r="D4779">
        <v>102.02</v>
      </c>
      <c r="E4779">
        <f t="shared" si="148"/>
        <v>4.7250000000000085</v>
      </c>
      <c r="F4779">
        <f t="shared" si="149"/>
        <v>47.250000000000085</v>
      </c>
    </row>
    <row r="4780" spans="1:6" x14ac:dyDescent="0.3">
      <c r="A4780" s="1">
        <v>44396.125</v>
      </c>
      <c r="B4780">
        <v>1067.3333333333335</v>
      </c>
      <c r="C4780" s="1">
        <v>44396.125</v>
      </c>
      <c r="D4780">
        <v>102.01</v>
      </c>
      <c r="E4780">
        <f t="shared" si="148"/>
        <v>4.7233333333333434</v>
      </c>
      <c r="F4780">
        <f t="shared" si="149"/>
        <v>47.233333333333434</v>
      </c>
    </row>
    <row r="4781" spans="1:6" x14ac:dyDescent="0.3">
      <c r="A4781" s="1">
        <v>44396.166666666664</v>
      </c>
      <c r="B4781">
        <v>1067.3333333333335</v>
      </c>
      <c r="C4781" s="1">
        <v>44396.166666666664</v>
      </c>
      <c r="D4781">
        <v>102</v>
      </c>
      <c r="E4781">
        <f t="shared" si="148"/>
        <v>4.7333333333333485</v>
      </c>
      <c r="F4781">
        <f t="shared" si="149"/>
        <v>47.333333333333485</v>
      </c>
    </row>
    <row r="4782" spans="1:6" x14ac:dyDescent="0.3">
      <c r="A4782" s="1">
        <v>44396.208333333336</v>
      </c>
      <c r="B4782">
        <v>1066.9833333333333</v>
      </c>
      <c r="C4782" s="1">
        <v>44396.208333333336</v>
      </c>
      <c r="D4782">
        <v>102</v>
      </c>
      <c r="E4782">
        <f t="shared" si="148"/>
        <v>4.6983333333333377</v>
      </c>
      <c r="F4782">
        <f t="shared" si="149"/>
        <v>46.983333333333377</v>
      </c>
    </row>
    <row r="4783" spans="1:6" x14ac:dyDescent="0.3">
      <c r="A4783" s="1">
        <v>44396.25</v>
      </c>
      <c r="B4783">
        <v>1066.8083333333334</v>
      </c>
      <c r="C4783" s="1">
        <v>44396.25</v>
      </c>
      <c r="D4783">
        <v>101.99</v>
      </c>
      <c r="E4783">
        <f t="shared" si="148"/>
        <v>4.6908333333333445</v>
      </c>
      <c r="F4783">
        <f t="shared" si="149"/>
        <v>46.908333333333445</v>
      </c>
    </row>
    <row r="4784" spans="1:6" x14ac:dyDescent="0.3">
      <c r="A4784" s="1">
        <v>44396.291666666664</v>
      </c>
      <c r="B4784">
        <v>1066.9833333333333</v>
      </c>
      <c r="C4784" s="1">
        <v>44396.291666666664</v>
      </c>
      <c r="D4784">
        <v>101.97</v>
      </c>
      <c r="E4784">
        <f t="shared" si="148"/>
        <v>4.7283333333333388</v>
      </c>
      <c r="F4784">
        <f t="shared" si="149"/>
        <v>47.283333333333388</v>
      </c>
    </row>
    <row r="4785" spans="1:6" x14ac:dyDescent="0.3">
      <c r="A4785" s="1">
        <v>44396.333333333336</v>
      </c>
      <c r="B4785">
        <v>1066.6333333333332</v>
      </c>
      <c r="C4785" s="1">
        <v>44396.333333333336</v>
      </c>
      <c r="D4785">
        <v>101.99</v>
      </c>
      <c r="E4785">
        <f t="shared" si="148"/>
        <v>4.673333333333332</v>
      </c>
      <c r="F4785">
        <f t="shared" si="149"/>
        <v>46.73333333333332</v>
      </c>
    </row>
    <row r="4786" spans="1:6" x14ac:dyDescent="0.3">
      <c r="A4786" s="1">
        <v>44396.375</v>
      </c>
      <c r="B4786">
        <v>1066.9833333333333</v>
      </c>
      <c r="C4786" s="1">
        <v>44396.375</v>
      </c>
      <c r="D4786">
        <v>101.98</v>
      </c>
      <c r="E4786">
        <f t="shared" si="148"/>
        <v>4.7183333333333337</v>
      </c>
      <c r="F4786">
        <f t="shared" si="149"/>
        <v>47.183333333333337</v>
      </c>
    </row>
    <row r="4787" spans="1:6" x14ac:dyDescent="0.3">
      <c r="A4787" s="1">
        <v>44396.416666666664</v>
      </c>
      <c r="B4787">
        <v>1066.6333333333332</v>
      </c>
      <c r="C4787" s="1">
        <v>44396.416666666664</v>
      </c>
      <c r="D4787">
        <v>101.98</v>
      </c>
      <c r="E4787">
        <f t="shared" si="148"/>
        <v>4.6833333333333229</v>
      </c>
      <c r="F4787">
        <f t="shared" si="149"/>
        <v>46.833333333333229</v>
      </c>
    </row>
    <row r="4788" spans="1:6" x14ac:dyDescent="0.3">
      <c r="A4788" s="1">
        <v>44396.458333333336</v>
      </c>
      <c r="B4788">
        <v>1066.4583333333335</v>
      </c>
      <c r="C4788" s="1">
        <v>44396.458333333336</v>
      </c>
      <c r="D4788">
        <v>101.96</v>
      </c>
      <c r="E4788">
        <f t="shared" si="148"/>
        <v>4.6858333333333491</v>
      </c>
      <c r="F4788">
        <f t="shared" si="149"/>
        <v>46.858333333333491</v>
      </c>
    </row>
    <row r="4789" spans="1:6" x14ac:dyDescent="0.3">
      <c r="A4789" s="1">
        <v>44396.5</v>
      </c>
      <c r="B4789">
        <v>1066.1083333333333</v>
      </c>
      <c r="C4789" s="1">
        <v>44396.5</v>
      </c>
      <c r="D4789">
        <v>101.93</v>
      </c>
      <c r="E4789">
        <f t="shared" si="148"/>
        <v>4.6808333333333252</v>
      </c>
      <c r="F4789">
        <f t="shared" si="149"/>
        <v>46.808333333333252</v>
      </c>
    </row>
    <row r="4790" spans="1:6" x14ac:dyDescent="0.3">
      <c r="A4790" s="1">
        <v>44396.541666666664</v>
      </c>
      <c r="B4790">
        <v>1065.8166666666666</v>
      </c>
      <c r="C4790" s="1">
        <v>44396.541666666664</v>
      </c>
      <c r="D4790">
        <v>101.93</v>
      </c>
      <c r="E4790">
        <f t="shared" si="148"/>
        <v>4.6516666666666566</v>
      </c>
      <c r="F4790">
        <f t="shared" si="149"/>
        <v>46.516666666666566</v>
      </c>
    </row>
    <row r="4791" spans="1:6" x14ac:dyDescent="0.3">
      <c r="A4791" s="1">
        <v>44396.583333333336</v>
      </c>
      <c r="B4791">
        <v>1065.4666666666667</v>
      </c>
      <c r="C4791" s="1">
        <v>44396.583333333336</v>
      </c>
      <c r="D4791">
        <v>101.88</v>
      </c>
      <c r="E4791">
        <f t="shared" si="148"/>
        <v>4.6666666666666714</v>
      </c>
      <c r="F4791">
        <f t="shared" si="149"/>
        <v>46.666666666666714</v>
      </c>
    </row>
    <row r="4792" spans="1:6" x14ac:dyDescent="0.3">
      <c r="A4792" s="1">
        <v>44396.625</v>
      </c>
      <c r="B4792">
        <v>1065.1166666666668</v>
      </c>
      <c r="C4792" s="1">
        <v>44396.625</v>
      </c>
      <c r="D4792">
        <v>101.85</v>
      </c>
      <c r="E4792">
        <f t="shared" si="148"/>
        <v>4.6616666666666902</v>
      </c>
      <c r="F4792">
        <f t="shared" si="149"/>
        <v>46.616666666666902</v>
      </c>
    </row>
    <row r="4793" spans="1:6" x14ac:dyDescent="0.3">
      <c r="A4793" s="1">
        <v>44396.666666666664</v>
      </c>
      <c r="B4793">
        <v>1064.3</v>
      </c>
      <c r="C4793" s="1">
        <v>44396.666666666664</v>
      </c>
      <c r="D4793">
        <v>101.82</v>
      </c>
      <c r="E4793">
        <f t="shared" si="148"/>
        <v>4.6099999999999994</v>
      </c>
      <c r="F4793">
        <f t="shared" si="149"/>
        <v>46.099999999999994</v>
      </c>
    </row>
    <row r="4794" spans="1:6" x14ac:dyDescent="0.3">
      <c r="A4794" s="1">
        <v>44396.708333333336</v>
      </c>
      <c r="B4794">
        <v>1064.0083333333332</v>
      </c>
      <c r="C4794" s="1">
        <v>44396.708333333336</v>
      </c>
      <c r="D4794">
        <v>101.79</v>
      </c>
      <c r="E4794">
        <f t="shared" si="148"/>
        <v>4.6108333333333178</v>
      </c>
      <c r="F4794">
        <f t="shared" si="149"/>
        <v>46.108333333333178</v>
      </c>
    </row>
    <row r="4795" spans="1:6" x14ac:dyDescent="0.3">
      <c r="A4795" s="1">
        <v>44396.75</v>
      </c>
      <c r="B4795">
        <v>1063.6583333333333</v>
      </c>
      <c r="C4795" s="1">
        <v>44396.75</v>
      </c>
      <c r="D4795">
        <v>101.76</v>
      </c>
      <c r="E4795">
        <f t="shared" si="148"/>
        <v>4.6058333333333223</v>
      </c>
      <c r="F4795">
        <f t="shared" si="149"/>
        <v>46.058333333333223</v>
      </c>
    </row>
    <row r="4796" spans="1:6" x14ac:dyDescent="0.3">
      <c r="A4796" s="1">
        <v>44396.791666666664</v>
      </c>
      <c r="B4796">
        <v>1063.1916666666666</v>
      </c>
      <c r="C4796" s="1">
        <v>44396.791666666664</v>
      </c>
      <c r="D4796">
        <v>101.76</v>
      </c>
      <c r="E4796">
        <f t="shared" si="148"/>
        <v>4.5591666666666555</v>
      </c>
      <c r="F4796">
        <f t="shared" si="149"/>
        <v>45.591666666666555</v>
      </c>
    </row>
    <row r="4797" spans="1:6" x14ac:dyDescent="0.3">
      <c r="A4797" s="1">
        <v>44396.833333333336</v>
      </c>
      <c r="B4797">
        <v>1063.0166666666667</v>
      </c>
      <c r="C4797" s="1">
        <v>44396.833333333336</v>
      </c>
      <c r="D4797">
        <v>101.73</v>
      </c>
      <c r="E4797">
        <f t="shared" si="148"/>
        <v>4.5716666666666583</v>
      </c>
      <c r="F4797">
        <f t="shared" si="149"/>
        <v>45.716666666666583</v>
      </c>
    </row>
    <row r="4798" spans="1:6" x14ac:dyDescent="0.3">
      <c r="A4798" s="1">
        <v>44396.875</v>
      </c>
      <c r="B4798">
        <v>1062.9583333333335</v>
      </c>
      <c r="C4798" s="1">
        <v>44396.875</v>
      </c>
      <c r="D4798">
        <v>101.73</v>
      </c>
      <c r="E4798">
        <f t="shared" si="148"/>
        <v>4.5658333333333445</v>
      </c>
      <c r="F4798">
        <f t="shared" si="149"/>
        <v>45.658333333333445</v>
      </c>
    </row>
    <row r="4799" spans="1:6" x14ac:dyDescent="0.3">
      <c r="A4799" s="1">
        <v>44396.916666666664</v>
      </c>
      <c r="B4799">
        <v>1062.9583333333335</v>
      </c>
      <c r="C4799" s="1">
        <v>44396.916666666664</v>
      </c>
      <c r="D4799">
        <v>101.75</v>
      </c>
      <c r="E4799">
        <f t="shared" si="148"/>
        <v>4.5458333333333485</v>
      </c>
      <c r="F4799">
        <f t="shared" si="149"/>
        <v>45.458333333333485</v>
      </c>
    </row>
    <row r="4800" spans="1:6" x14ac:dyDescent="0.3">
      <c r="A4800" s="1">
        <v>44396.958333333336</v>
      </c>
      <c r="B4800">
        <v>1063.3083333333334</v>
      </c>
      <c r="C4800" s="1">
        <v>44396.958333333336</v>
      </c>
      <c r="D4800">
        <v>101.79</v>
      </c>
      <c r="E4800">
        <f t="shared" si="148"/>
        <v>4.5408333333333388</v>
      </c>
      <c r="F4800">
        <f t="shared" si="149"/>
        <v>45.408333333333388</v>
      </c>
    </row>
    <row r="4801" spans="1:6" x14ac:dyDescent="0.3">
      <c r="A4801" s="1">
        <v>44397</v>
      </c>
      <c r="B4801">
        <v>1062.8416666666667</v>
      </c>
      <c r="C4801" s="1">
        <v>44397</v>
      </c>
      <c r="D4801">
        <v>101.82</v>
      </c>
      <c r="E4801">
        <f t="shared" si="148"/>
        <v>4.4641666666666708</v>
      </c>
      <c r="F4801">
        <f t="shared" si="149"/>
        <v>44.641666666666708</v>
      </c>
    </row>
    <row r="4802" spans="1:6" x14ac:dyDescent="0.3">
      <c r="A4802" s="1">
        <v>44397.041666666664</v>
      </c>
      <c r="B4802">
        <v>1062.9583333333335</v>
      </c>
      <c r="C4802" s="1">
        <v>44397.041666666664</v>
      </c>
      <c r="D4802">
        <v>101.82</v>
      </c>
      <c r="E4802">
        <f t="shared" si="148"/>
        <v>4.4758333333333553</v>
      </c>
      <c r="F4802">
        <f t="shared" si="149"/>
        <v>44.758333333333553</v>
      </c>
    </row>
    <row r="4803" spans="1:6" x14ac:dyDescent="0.3">
      <c r="A4803" s="1">
        <v>44397.083333333336</v>
      </c>
      <c r="B4803">
        <v>1062.6666666666665</v>
      </c>
      <c r="C4803" s="1">
        <v>44397.083333333336</v>
      </c>
      <c r="D4803">
        <v>101.83</v>
      </c>
      <c r="E4803">
        <f t="shared" ref="E4803:E4866" si="150">B4803/10 - D4803</f>
        <v>4.4366666666666532</v>
      </c>
      <c r="F4803">
        <f t="shared" ref="F4803:F4866" si="151">E4803*10</f>
        <v>44.366666666666532</v>
      </c>
    </row>
    <row r="4804" spans="1:6" x14ac:dyDescent="0.3">
      <c r="A4804" s="1">
        <v>44397.125</v>
      </c>
      <c r="B4804">
        <v>1062.4916666666668</v>
      </c>
      <c r="C4804" s="1">
        <v>44397.125</v>
      </c>
      <c r="D4804">
        <v>101.83</v>
      </c>
      <c r="E4804">
        <f t="shared" si="150"/>
        <v>4.4191666666666833</v>
      </c>
      <c r="F4804">
        <f t="shared" si="151"/>
        <v>44.191666666666833</v>
      </c>
    </row>
    <row r="4805" spans="1:6" x14ac:dyDescent="0.3">
      <c r="A4805" s="1">
        <v>44397.166666666664</v>
      </c>
      <c r="B4805">
        <v>1062.6666666666665</v>
      </c>
      <c r="C4805" s="1">
        <v>44397.166666666664</v>
      </c>
      <c r="D4805">
        <v>101.82</v>
      </c>
      <c r="E4805">
        <f t="shared" si="150"/>
        <v>4.4466666666666583</v>
      </c>
      <c r="F4805">
        <f t="shared" si="151"/>
        <v>44.466666666666583</v>
      </c>
    </row>
    <row r="4806" spans="1:6" x14ac:dyDescent="0.3">
      <c r="A4806" s="1">
        <v>44397.208333333336</v>
      </c>
      <c r="B4806">
        <v>1062.4916666666668</v>
      </c>
      <c r="C4806" s="1">
        <v>44397.208333333336</v>
      </c>
      <c r="D4806">
        <v>101.82</v>
      </c>
      <c r="E4806">
        <f t="shared" si="150"/>
        <v>4.4291666666666885</v>
      </c>
      <c r="F4806">
        <f t="shared" si="151"/>
        <v>44.291666666666885</v>
      </c>
    </row>
    <row r="4807" spans="1:6" x14ac:dyDescent="0.3">
      <c r="A4807" s="1">
        <v>44397.25</v>
      </c>
      <c r="B4807">
        <v>1062.4916666666668</v>
      </c>
      <c r="C4807" s="1">
        <v>44397.25</v>
      </c>
      <c r="D4807">
        <v>101.81</v>
      </c>
      <c r="E4807">
        <f t="shared" si="150"/>
        <v>4.4391666666666794</v>
      </c>
      <c r="F4807">
        <f t="shared" si="151"/>
        <v>44.391666666666794</v>
      </c>
    </row>
    <row r="4808" spans="1:6" x14ac:dyDescent="0.3">
      <c r="A4808" s="1">
        <v>44397.291666666664</v>
      </c>
      <c r="B4808">
        <v>1062.4916666666668</v>
      </c>
      <c r="C4808" s="1">
        <v>44397.291666666664</v>
      </c>
      <c r="D4808">
        <v>101.83</v>
      </c>
      <c r="E4808">
        <f t="shared" si="150"/>
        <v>4.4191666666666833</v>
      </c>
      <c r="F4808">
        <f t="shared" si="151"/>
        <v>44.191666666666833</v>
      </c>
    </row>
    <row r="4809" spans="1:6" x14ac:dyDescent="0.3">
      <c r="A4809" s="1">
        <v>44397.333333333336</v>
      </c>
      <c r="B4809">
        <v>1062.4916666666668</v>
      </c>
      <c r="C4809" s="1">
        <v>44397.333333333336</v>
      </c>
      <c r="D4809">
        <v>101.84</v>
      </c>
      <c r="E4809">
        <f t="shared" si="150"/>
        <v>4.4091666666666782</v>
      </c>
      <c r="F4809">
        <f t="shared" si="151"/>
        <v>44.091666666666782</v>
      </c>
    </row>
    <row r="4810" spans="1:6" x14ac:dyDescent="0.3">
      <c r="A4810" s="1">
        <v>44397.375</v>
      </c>
      <c r="B4810">
        <v>1062.4916666666668</v>
      </c>
      <c r="C4810" s="1">
        <v>44397.375</v>
      </c>
      <c r="D4810">
        <v>101.86</v>
      </c>
      <c r="E4810">
        <f t="shared" si="150"/>
        <v>4.3891666666666822</v>
      </c>
      <c r="F4810">
        <f t="shared" si="151"/>
        <v>43.891666666666822</v>
      </c>
    </row>
    <row r="4811" spans="1:6" x14ac:dyDescent="0.3">
      <c r="A4811" s="1">
        <v>44397.416666666664</v>
      </c>
      <c r="B4811">
        <v>1062.4916666666668</v>
      </c>
      <c r="C4811" s="1">
        <v>44397.416666666664</v>
      </c>
      <c r="D4811">
        <v>101.87</v>
      </c>
      <c r="E4811">
        <f t="shared" si="150"/>
        <v>4.3791666666666771</v>
      </c>
      <c r="F4811">
        <f t="shared" si="151"/>
        <v>43.791666666666771</v>
      </c>
    </row>
    <row r="4812" spans="1:6" x14ac:dyDescent="0.3">
      <c r="A4812" s="1">
        <v>44397.458333333336</v>
      </c>
      <c r="B4812">
        <v>1062.1416666666667</v>
      </c>
      <c r="C4812" s="1">
        <v>44397.458333333336</v>
      </c>
      <c r="D4812">
        <v>101.87</v>
      </c>
      <c r="E4812">
        <f t="shared" si="150"/>
        <v>4.3441666666666663</v>
      </c>
      <c r="F4812">
        <f t="shared" si="151"/>
        <v>43.441666666666663</v>
      </c>
    </row>
    <row r="4813" spans="1:6" x14ac:dyDescent="0.3">
      <c r="A4813" s="1">
        <v>44397.5</v>
      </c>
      <c r="B4813">
        <v>1062.0250000000001</v>
      </c>
      <c r="C4813" s="1">
        <v>44397.5</v>
      </c>
      <c r="D4813">
        <v>101.86</v>
      </c>
      <c r="E4813">
        <f t="shared" si="150"/>
        <v>4.3425000000000153</v>
      </c>
      <c r="F4813">
        <f t="shared" si="151"/>
        <v>43.425000000000153</v>
      </c>
    </row>
    <row r="4814" spans="1:6" x14ac:dyDescent="0.3">
      <c r="A4814" s="1">
        <v>44397.541666666664</v>
      </c>
      <c r="B4814">
        <v>1061.9666666666667</v>
      </c>
      <c r="C4814" s="1">
        <v>44397.541666666664</v>
      </c>
      <c r="D4814">
        <v>101.85</v>
      </c>
      <c r="E4814">
        <f t="shared" si="150"/>
        <v>4.3466666666666782</v>
      </c>
      <c r="F4814">
        <f t="shared" si="151"/>
        <v>43.466666666666782</v>
      </c>
    </row>
    <row r="4815" spans="1:6" x14ac:dyDescent="0.3">
      <c r="A4815" s="1">
        <v>44397.583333333336</v>
      </c>
      <c r="B4815">
        <v>1061.675</v>
      </c>
      <c r="C4815" s="1">
        <v>44397.583333333336</v>
      </c>
      <c r="D4815">
        <v>101.83</v>
      </c>
      <c r="E4815">
        <f t="shared" si="150"/>
        <v>4.3374999999999915</v>
      </c>
      <c r="F4815">
        <f t="shared" si="151"/>
        <v>43.374999999999915</v>
      </c>
    </row>
    <row r="4816" spans="1:6" x14ac:dyDescent="0.3">
      <c r="A4816" s="1">
        <v>44397.625</v>
      </c>
      <c r="B4816">
        <v>1061.325</v>
      </c>
      <c r="C4816" s="1">
        <v>44397.625</v>
      </c>
      <c r="D4816">
        <v>101.8</v>
      </c>
      <c r="E4816">
        <f t="shared" si="150"/>
        <v>4.3325000000000102</v>
      </c>
      <c r="F4816">
        <f t="shared" si="151"/>
        <v>43.325000000000102</v>
      </c>
    </row>
    <row r="4817" spans="1:6" x14ac:dyDescent="0.3">
      <c r="A4817" s="1">
        <v>44397.666666666664</v>
      </c>
      <c r="B4817">
        <v>1060.9749999999999</v>
      </c>
      <c r="C4817" s="1">
        <v>44397.666666666664</v>
      </c>
      <c r="D4817">
        <v>101.79</v>
      </c>
      <c r="E4817">
        <f t="shared" si="150"/>
        <v>4.3074999999999903</v>
      </c>
      <c r="F4817">
        <f t="shared" si="151"/>
        <v>43.074999999999903</v>
      </c>
    </row>
    <row r="4818" spans="1:6" x14ac:dyDescent="0.3">
      <c r="A4818" s="1">
        <v>44397.708333333336</v>
      </c>
      <c r="B4818">
        <v>1060.6833333333334</v>
      </c>
      <c r="C4818" s="1">
        <v>44397.708333333336</v>
      </c>
      <c r="D4818">
        <v>101.77</v>
      </c>
      <c r="E4818">
        <f t="shared" si="150"/>
        <v>4.2983333333333462</v>
      </c>
      <c r="F4818">
        <f t="shared" si="151"/>
        <v>42.983333333333462</v>
      </c>
    </row>
    <row r="4819" spans="1:6" x14ac:dyDescent="0.3">
      <c r="A4819" s="1">
        <v>44397.75</v>
      </c>
      <c r="B4819">
        <v>1060.6833333333334</v>
      </c>
      <c r="C4819" s="1">
        <v>44397.75</v>
      </c>
      <c r="D4819">
        <v>101.75</v>
      </c>
      <c r="E4819">
        <f t="shared" si="150"/>
        <v>4.3183333333333422</v>
      </c>
      <c r="F4819">
        <f t="shared" si="151"/>
        <v>43.183333333333422</v>
      </c>
    </row>
    <row r="4820" spans="1:6" x14ac:dyDescent="0.3">
      <c r="A4820" s="1">
        <v>44397.791666666664</v>
      </c>
      <c r="B4820">
        <v>1060.1583333333333</v>
      </c>
      <c r="C4820" s="1">
        <v>44397.791666666664</v>
      </c>
      <c r="D4820">
        <v>101.75</v>
      </c>
      <c r="E4820">
        <f t="shared" si="150"/>
        <v>4.2658333333333331</v>
      </c>
      <c r="F4820">
        <f t="shared" si="151"/>
        <v>42.658333333333331</v>
      </c>
    </row>
    <row r="4821" spans="1:6" x14ac:dyDescent="0.3">
      <c r="A4821" s="1">
        <v>44397.833333333336</v>
      </c>
      <c r="B4821">
        <v>1060.3333333333335</v>
      </c>
      <c r="C4821" s="1">
        <v>44397.833333333336</v>
      </c>
      <c r="D4821">
        <v>101.76</v>
      </c>
      <c r="E4821">
        <f t="shared" si="150"/>
        <v>4.2733333333333405</v>
      </c>
      <c r="F4821">
        <f t="shared" si="151"/>
        <v>42.733333333333405</v>
      </c>
    </row>
    <row r="4822" spans="1:6" x14ac:dyDescent="0.3">
      <c r="A4822" s="1">
        <v>44397.875</v>
      </c>
      <c r="B4822">
        <v>1060.1583333333333</v>
      </c>
      <c r="C4822" s="1">
        <v>44397.875</v>
      </c>
      <c r="D4822">
        <v>101.79</v>
      </c>
      <c r="E4822">
        <f t="shared" si="150"/>
        <v>4.2258333333333269</v>
      </c>
      <c r="F4822">
        <f t="shared" si="151"/>
        <v>42.258333333333269</v>
      </c>
    </row>
    <row r="4823" spans="1:6" x14ac:dyDescent="0.3">
      <c r="A4823" s="1">
        <v>44397.916666666664</v>
      </c>
      <c r="B4823">
        <v>1060.1583333333333</v>
      </c>
      <c r="C4823" s="1">
        <v>44397.916666666664</v>
      </c>
      <c r="D4823">
        <v>101.83</v>
      </c>
      <c r="E4823">
        <f t="shared" si="150"/>
        <v>4.1858333333333348</v>
      </c>
      <c r="F4823">
        <f t="shared" si="151"/>
        <v>41.858333333333348</v>
      </c>
    </row>
    <row r="4824" spans="1:6" x14ac:dyDescent="0.3">
      <c r="A4824" s="1">
        <v>44397.958333333336</v>
      </c>
      <c r="B4824">
        <v>1060.3333333333335</v>
      </c>
      <c r="C4824" s="1">
        <v>44397.958333333336</v>
      </c>
      <c r="D4824">
        <v>101.89</v>
      </c>
      <c r="E4824">
        <f t="shared" si="150"/>
        <v>4.1433333333333451</v>
      </c>
      <c r="F4824">
        <f t="shared" si="151"/>
        <v>41.433333333333451</v>
      </c>
    </row>
    <row r="4825" spans="1:6" x14ac:dyDescent="0.3">
      <c r="A4825" s="1">
        <v>44398</v>
      </c>
      <c r="B4825">
        <v>1060.3333333333335</v>
      </c>
      <c r="C4825" s="1">
        <v>44398</v>
      </c>
      <c r="D4825">
        <v>101.92</v>
      </c>
      <c r="E4825">
        <f t="shared" si="150"/>
        <v>4.1133333333333439</v>
      </c>
      <c r="F4825">
        <f t="shared" si="151"/>
        <v>41.133333333333439</v>
      </c>
    </row>
    <row r="4826" spans="1:6" x14ac:dyDescent="0.3">
      <c r="A4826" s="1">
        <v>44398.041666666664</v>
      </c>
      <c r="B4826">
        <v>1060.3333333333335</v>
      </c>
      <c r="C4826" s="1">
        <v>44398.041666666664</v>
      </c>
      <c r="D4826">
        <v>101.95</v>
      </c>
      <c r="E4826">
        <f t="shared" si="150"/>
        <v>4.0833333333333428</v>
      </c>
      <c r="F4826">
        <f t="shared" si="151"/>
        <v>40.833333333333428</v>
      </c>
    </row>
    <row r="4827" spans="1:6" x14ac:dyDescent="0.3">
      <c r="A4827" s="1">
        <v>44398.083333333336</v>
      </c>
      <c r="B4827">
        <v>1060.1583333333333</v>
      </c>
      <c r="C4827" s="1">
        <v>44398.083333333336</v>
      </c>
      <c r="D4827">
        <v>101.95</v>
      </c>
      <c r="E4827">
        <f t="shared" si="150"/>
        <v>4.0658333333333303</v>
      </c>
      <c r="F4827">
        <f t="shared" si="151"/>
        <v>40.658333333333303</v>
      </c>
    </row>
    <row r="4828" spans="1:6" x14ac:dyDescent="0.3">
      <c r="A4828" s="1">
        <v>44398.125</v>
      </c>
      <c r="B4828">
        <v>1059.9833333333333</v>
      </c>
      <c r="C4828" s="1">
        <v>44398.125</v>
      </c>
      <c r="D4828">
        <v>101.94</v>
      </c>
      <c r="E4828">
        <f t="shared" si="150"/>
        <v>4.0583333333333371</v>
      </c>
      <c r="F4828">
        <f t="shared" si="151"/>
        <v>40.583333333333371</v>
      </c>
    </row>
    <row r="4829" spans="1:6" x14ac:dyDescent="0.3">
      <c r="A4829" s="1">
        <v>44398.166666666664</v>
      </c>
      <c r="B4829">
        <v>1059.9833333333333</v>
      </c>
      <c r="C4829" s="1">
        <v>44398.166666666664</v>
      </c>
      <c r="D4829">
        <v>101.94</v>
      </c>
      <c r="E4829">
        <f t="shared" si="150"/>
        <v>4.0583333333333371</v>
      </c>
      <c r="F4829">
        <f t="shared" si="151"/>
        <v>40.583333333333371</v>
      </c>
    </row>
    <row r="4830" spans="1:6" x14ac:dyDescent="0.3">
      <c r="A4830" s="1">
        <v>44398.208333333336</v>
      </c>
      <c r="B4830">
        <v>1059.8083333333334</v>
      </c>
      <c r="C4830" s="1">
        <v>44398.208333333336</v>
      </c>
      <c r="D4830">
        <v>101.95</v>
      </c>
      <c r="E4830">
        <f t="shared" si="150"/>
        <v>4.0308333333333337</v>
      </c>
      <c r="F4830">
        <f t="shared" si="151"/>
        <v>40.308333333333337</v>
      </c>
    </row>
    <row r="4831" spans="1:6" x14ac:dyDescent="0.3">
      <c r="A4831" s="1">
        <v>44398.25</v>
      </c>
      <c r="B4831">
        <v>1060.0416666666665</v>
      </c>
      <c r="C4831" s="1">
        <v>44398.25</v>
      </c>
      <c r="D4831">
        <v>101.95</v>
      </c>
      <c r="E4831">
        <f t="shared" si="150"/>
        <v>4.0541666666666458</v>
      </c>
      <c r="F4831">
        <f t="shared" si="151"/>
        <v>40.541666666666458</v>
      </c>
    </row>
    <row r="4832" spans="1:6" x14ac:dyDescent="0.3">
      <c r="A4832" s="1">
        <v>44398.291666666664</v>
      </c>
      <c r="B4832">
        <v>1060.3333333333335</v>
      </c>
      <c r="C4832" s="1">
        <v>44398.291666666664</v>
      </c>
      <c r="D4832">
        <v>101.97</v>
      </c>
      <c r="E4832">
        <f t="shared" si="150"/>
        <v>4.0633333333333468</v>
      </c>
      <c r="F4832">
        <f t="shared" si="151"/>
        <v>40.633333333333468</v>
      </c>
    </row>
    <row r="4833" spans="1:6" x14ac:dyDescent="0.3">
      <c r="A4833" s="1">
        <v>44398.333333333336</v>
      </c>
      <c r="B4833">
        <v>1060.5083333333332</v>
      </c>
      <c r="C4833" s="1">
        <v>44398.333333333336</v>
      </c>
      <c r="D4833">
        <v>102.02</v>
      </c>
      <c r="E4833">
        <f t="shared" si="150"/>
        <v>4.0308333333333195</v>
      </c>
      <c r="F4833">
        <f t="shared" si="151"/>
        <v>40.308333333333195</v>
      </c>
    </row>
    <row r="4834" spans="1:6" x14ac:dyDescent="0.3">
      <c r="A4834" s="1">
        <v>44398.375</v>
      </c>
      <c r="B4834">
        <v>1060.6833333333334</v>
      </c>
      <c r="C4834" s="1">
        <v>44398.375</v>
      </c>
      <c r="D4834">
        <v>102.05</v>
      </c>
      <c r="E4834">
        <f t="shared" si="150"/>
        <v>4.0183333333333451</v>
      </c>
      <c r="F4834">
        <f t="shared" si="151"/>
        <v>40.183333333333451</v>
      </c>
    </row>
    <row r="4835" spans="1:6" x14ac:dyDescent="0.3">
      <c r="A4835" s="1">
        <v>44398.416666666664</v>
      </c>
      <c r="B4835">
        <v>1060.5083333333332</v>
      </c>
      <c r="C4835" s="1">
        <v>44398.416666666664</v>
      </c>
      <c r="D4835">
        <v>102.07</v>
      </c>
      <c r="E4835">
        <f t="shared" si="150"/>
        <v>3.9808333333333223</v>
      </c>
      <c r="F4835">
        <f t="shared" si="151"/>
        <v>39.808333333333223</v>
      </c>
    </row>
    <row r="4836" spans="1:6" x14ac:dyDescent="0.3">
      <c r="A4836" s="1">
        <v>44398.458333333336</v>
      </c>
      <c r="B4836">
        <v>1060.5083333333332</v>
      </c>
      <c r="C4836" s="1">
        <v>44398.458333333336</v>
      </c>
      <c r="D4836">
        <v>102.06</v>
      </c>
      <c r="E4836">
        <f t="shared" si="150"/>
        <v>3.9908333333333132</v>
      </c>
      <c r="F4836">
        <f t="shared" si="151"/>
        <v>39.908333333333132</v>
      </c>
    </row>
    <row r="4837" spans="1:6" x14ac:dyDescent="0.3">
      <c r="A4837" s="1">
        <v>44398.5</v>
      </c>
      <c r="B4837">
        <v>1060.5083333333332</v>
      </c>
      <c r="C4837" s="1">
        <v>44398.5</v>
      </c>
      <c r="D4837">
        <v>102.06</v>
      </c>
      <c r="E4837">
        <f t="shared" si="150"/>
        <v>3.9908333333333132</v>
      </c>
      <c r="F4837">
        <f t="shared" si="151"/>
        <v>39.908333333333132</v>
      </c>
    </row>
    <row r="4838" spans="1:6" x14ac:dyDescent="0.3">
      <c r="A4838" s="1">
        <v>44398.541666666664</v>
      </c>
      <c r="B4838">
        <v>1060.3333333333335</v>
      </c>
      <c r="C4838" s="1">
        <v>44398.541666666664</v>
      </c>
      <c r="D4838">
        <v>102.06</v>
      </c>
      <c r="E4838">
        <f t="shared" si="150"/>
        <v>3.9733333333333434</v>
      </c>
      <c r="F4838">
        <f t="shared" si="151"/>
        <v>39.733333333333434</v>
      </c>
    </row>
    <row r="4839" spans="1:6" x14ac:dyDescent="0.3">
      <c r="A4839" s="1">
        <v>44398.583333333336</v>
      </c>
      <c r="B4839">
        <v>1060.0416666666665</v>
      </c>
      <c r="C4839" s="1">
        <v>44398.583333333336</v>
      </c>
      <c r="D4839">
        <v>102.05</v>
      </c>
      <c r="E4839">
        <f t="shared" si="150"/>
        <v>3.9541666666666515</v>
      </c>
      <c r="F4839">
        <f t="shared" si="151"/>
        <v>39.541666666666515</v>
      </c>
    </row>
    <row r="4840" spans="1:6" x14ac:dyDescent="0.3">
      <c r="A4840" s="1">
        <v>44398.625</v>
      </c>
      <c r="B4840">
        <v>1059.6916666666666</v>
      </c>
      <c r="C4840" s="1">
        <v>44398.625</v>
      </c>
      <c r="D4840">
        <v>102.03</v>
      </c>
      <c r="E4840">
        <f t="shared" si="150"/>
        <v>3.9391666666666652</v>
      </c>
      <c r="F4840">
        <f t="shared" si="151"/>
        <v>39.391666666666652</v>
      </c>
    </row>
    <row r="4841" spans="1:6" x14ac:dyDescent="0.3">
      <c r="A4841" s="1">
        <v>44398.666666666664</v>
      </c>
      <c r="B4841">
        <v>1059.3416666666667</v>
      </c>
      <c r="C4841" s="1">
        <v>44398.666666666664</v>
      </c>
      <c r="D4841">
        <v>102.02</v>
      </c>
      <c r="E4841">
        <f t="shared" si="150"/>
        <v>3.9141666666666737</v>
      </c>
      <c r="F4841">
        <f t="shared" si="151"/>
        <v>39.141666666666737</v>
      </c>
    </row>
    <row r="4842" spans="1:6" x14ac:dyDescent="0.3">
      <c r="A4842" s="1">
        <v>44398.708333333336</v>
      </c>
      <c r="B4842">
        <v>1058.875</v>
      </c>
      <c r="C4842" s="1">
        <v>44398.708333333336</v>
      </c>
      <c r="D4842">
        <v>102</v>
      </c>
      <c r="E4842">
        <f t="shared" si="150"/>
        <v>3.8875000000000028</v>
      </c>
      <c r="F4842">
        <f t="shared" si="151"/>
        <v>38.875000000000028</v>
      </c>
    </row>
    <row r="4843" spans="1:6" x14ac:dyDescent="0.3">
      <c r="A4843" s="1">
        <v>44398.75</v>
      </c>
      <c r="B4843">
        <v>1058.3499999999999</v>
      </c>
      <c r="C4843" s="1">
        <v>44398.75</v>
      </c>
      <c r="D4843">
        <v>101.99</v>
      </c>
      <c r="E4843">
        <f t="shared" si="150"/>
        <v>3.8449999999999989</v>
      </c>
      <c r="F4843">
        <f t="shared" si="151"/>
        <v>38.449999999999989</v>
      </c>
    </row>
    <row r="4844" spans="1:6" x14ac:dyDescent="0.3">
      <c r="A4844" s="1">
        <v>44398.791666666664</v>
      </c>
      <c r="B4844">
        <v>1058.3499999999999</v>
      </c>
      <c r="C4844" s="1">
        <v>44398.791666666664</v>
      </c>
      <c r="D4844">
        <v>101.97</v>
      </c>
      <c r="E4844">
        <f t="shared" si="150"/>
        <v>3.8649999999999949</v>
      </c>
      <c r="F4844">
        <f t="shared" si="151"/>
        <v>38.649999999999949</v>
      </c>
    </row>
    <row r="4845" spans="1:6" x14ac:dyDescent="0.3">
      <c r="A4845" s="1">
        <v>44398.833333333336</v>
      </c>
      <c r="B4845">
        <v>1058.175</v>
      </c>
      <c r="C4845" s="1">
        <v>44398.833333333336</v>
      </c>
      <c r="D4845">
        <v>101.97</v>
      </c>
      <c r="E4845">
        <f t="shared" si="150"/>
        <v>3.8474999999999966</v>
      </c>
      <c r="F4845">
        <f t="shared" si="151"/>
        <v>38.474999999999966</v>
      </c>
    </row>
    <row r="4846" spans="1:6" x14ac:dyDescent="0.3">
      <c r="A4846" s="1">
        <v>44398.875</v>
      </c>
      <c r="B4846">
        <v>1058</v>
      </c>
      <c r="C4846" s="1">
        <v>44398.875</v>
      </c>
      <c r="D4846">
        <v>101.98</v>
      </c>
      <c r="E4846">
        <f t="shared" si="150"/>
        <v>3.8199999999999932</v>
      </c>
      <c r="F4846">
        <f t="shared" si="151"/>
        <v>38.199999999999932</v>
      </c>
    </row>
    <row r="4847" spans="1:6" x14ac:dyDescent="0.3">
      <c r="A4847" s="1">
        <v>44398.916666666664</v>
      </c>
      <c r="B4847">
        <v>1058.5250000000001</v>
      </c>
      <c r="C4847" s="1">
        <v>44398.916666666664</v>
      </c>
      <c r="D4847">
        <v>102.01</v>
      </c>
      <c r="E4847">
        <f t="shared" si="150"/>
        <v>3.8425000000000011</v>
      </c>
      <c r="F4847">
        <f t="shared" si="151"/>
        <v>38.425000000000011</v>
      </c>
    </row>
    <row r="4848" spans="1:6" x14ac:dyDescent="0.3">
      <c r="A4848" s="1">
        <v>44398.958333333336</v>
      </c>
      <c r="B4848">
        <v>1058.175</v>
      </c>
      <c r="C4848" s="1">
        <v>44398.958333333336</v>
      </c>
      <c r="D4848">
        <v>102.08</v>
      </c>
      <c r="E4848">
        <f t="shared" si="150"/>
        <v>3.7374999999999972</v>
      </c>
      <c r="F4848">
        <f t="shared" si="151"/>
        <v>37.374999999999972</v>
      </c>
    </row>
    <row r="4849" spans="1:6" x14ac:dyDescent="0.3">
      <c r="A4849" s="1">
        <v>44399</v>
      </c>
      <c r="B4849">
        <v>1058</v>
      </c>
      <c r="C4849" s="1">
        <v>44399</v>
      </c>
      <c r="D4849">
        <v>102.09</v>
      </c>
      <c r="E4849">
        <f t="shared" si="150"/>
        <v>3.7099999999999937</v>
      </c>
      <c r="F4849">
        <f t="shared" si="151"/>
        <v>37.099999999999937</v>
      </c>
    </row>
    <row r="4850" spans="1:6" x14ac:dyDescent="0.3">
      <c r="A4850" s="1">
        <v>44399.041666666664</v>
      </c>
      <c r="B4850">
        <v>1058</v>
      </c>
      <c r="C4850" s="1">
        <v>44399.041666666664</v>
      </c>
      <c r="D4850">
        <v>102.09</v>
      </c>
      <c r="E4850">
        <f t="shared" si="150"/>
        <v>3.7099999999999937</v>
      </c>
      <c r="F4850">
        <f t="shared" si="151"/>
        <v>37.099999999999937</v>
      </c>
    </row>
    <row r="4851" spans="1:6" x14ac:dyDescent="0.3">
      <c r="A4851" s="1">
        <v>44399.083333333336</v>
      </c>
      <c r="B4851">
        <v>1057.7083333333335</v>
      </c>
      <c r="C4851" s="1">
        <v>44399.083333333336</v>
      </c>
      <c r="D4851">
        <v>102.08</v>
      </c>
      <c r="E4851">
        <f t="shared" si="150"/>
        <v>3.6908333333333445</v>
      </c>
      <c r="F4851">
        <f t="shared" si="151"/>
        <v>36.908333333333445</v>
      </c>
    </row>
    <row r="4852" spans="1:6" x14ac:dyDescent="0.3">
      <c r="A4852" s="1">
        <v>44399.125</v>
      </c>
      <c r="B4852">
        <v>1057.3583333333333</v>
      </c>
      <c r="C4852" s="1">
        <v>44399.125</v>
      </c>
      <c r="D4852">
        <v>102.07</v>
      </c>
      <c r="E4852">
        <f t="shared" si="150"/>
        <v>3.6658333333333388</v>
      </c>
      <c r="F4852">
        <f t="shared" si="151"/>
        <v>36.658333333333388</v>
      </c>
    </row>
    <row r="4853" spans="1:6" x14ac:dyDescent="0.3">
      <c r="A4853" s="1">
        <v>44399.166666666664</v>
      </c>
      <c r="B4853">
        <v>1057.3583333333333</v>
      </c>
      <c r="C4853" s="1">
        <v>44399.166666666664</v>
      </c>
      <c r="D4853">
        <v>102.05</v>
      </c>
      <c r="E4853">
        <f t="shared" si="150"/>
        <v>3.6858333333333348</v>
      </c>
      <c r="F4853">
        <f t="shared" si="151"/>
        <v>36.858333333333348</v>
      </c>
    </row>
    <row r="4854" spans="1:6" x14ac:dyDescent="0.3">
      <c r="A4854" s="1">
        <v>44399.208333333336</v>
      </c>
      <c r="B4854">
        <v>1057.3583333333333</v>
      </c>
      <c r="C4854" s="1">
        <v>44399.208333333336</v>
      </c>
      <c r="D4854">
        <v>102.04</v>
      </c>
      <c r="E4854">
        <f t="shared" si="150"/>
        <v>3.6958333333333258</v>
      </c>
      <c r="F4854">
        <f t="shared" si="151"/>
        <v>36.958333333333258</v>
      </c>
    </row>
    <row r="4855" spans="1:6" x14ac:dyDescent="0.3">
      <c r="A4855" s="1">
        <v>44399.25</v>
      </c>
      <c r="B4855">
        <v>1057.5333333333333</v>
      </c>
      <c r="C4855" s="1">
        <v>44399.25</v>
      </c>
      <c r="D4855">
        <v>102.03</v>
      </c>
      <c r="E4855">
        <f t="shared" si="150"/>
        <v>3.7233333333333292</v>
      </c>
      <c r="F4855">
        <f t="shared" si="151"/>
        <v>37.233333333333292</v>
      </c>
    </row>
    <row r="4856" spans="1:6" x14ac:dyDescent="0.3">
      <c r="A4856" s="1">
        <v>44399.291666666664</v>
      </c>
      <c r="B4856">
        <v>1057.5333333333333</v>
      </c>
      <c r="C4856" s="1">
        <v>44399.291666666664</v>
      </c>
      <c r="D4856">
        <v>102.04</v>
      </c>
      <c r="E4856">
        <f t="shared" si="150"/>
        <v>3.713333333333324</v>
      </c>
      <c r="F4856">
        <f t="shared" si="151"/>
        <v>37.13333333333324</v>
      </c>
    </row>
    <row r="4857" spans="1:6" x14ac:dyDescent="0.3">
      <c r="A4857" s="1">
        <v>44399.333333333336</v>
      </c>
      <c r="B4857">
        <v>1057.3583333333333</v>
      </c>
      <c r="C4857" s="1">
        <v>44399.333333333336</v>
      </c>
      <c r="D4857">
        <v>102.06</v>
      </c>
      <c r="E4857">
        <f t="shared" si="150"/>
        <v>3.6758333333333297</v>
      </c>
      <c r="F4857">
        <f t="shared" si="151"/>
        <v>36.758333333333297</v>
      </c>
    </row>
    <row r="4858" spans="1:6" x14ac:dyDescent="0.3">
      <c r="A4858" s="1">
        <v>44399.375</v>
      </c>
      <c r="B4858">
        <v>1057.3583333333333</v>
      </c>
      <c r="C4858" s="1">
        <v>44399.375</v>
      </c>
      <c r="D4858">
        <v>102.06</v>
      </c>
      <c r="E4858">
        <f t="shared" si="150"/>
        <v>3.6758333333333297</v>
      </c>
      <c r="F4858">
        <f t="shared" si="151"/>
        <v>36.758333333333297</v>
      </c>
    </row>
    <row r="4859" spans="1:6" x14ac:dyDescent="0.3">
      <c r="A4859" s="1">
        <v>44399.416666666664</v>
      </c>
      <c r="B4859">
        <v>1057.0083333333332</v>
      </c>
      <c r="C4859" s="1">
        <v>44399.416666666664</v>
      </c>
      <c r="D4859">
        <v>102.05</v>
      </c>
      <c r="E4859">
        <f t="shared" si="150"/>
        <v>3.650833333333324</v>
      </c>
      <c r="F4859">
        <f t="shared" si="151"/>
        <v>36.50833333333324</v>
      </c>
    </row>
    <row r="4860" spans="1:6" x14ac:dyDescent="0.3">
      <c r="A4860" s="1">
        <v>44399.458333333336</v>
      </c>
      <c r="B4860">
        <v>1056.8333333333335</v>
      </c>
      <c r="C4860" s="1">
        <v>44399.458333333336</v>
      </c>
      <c r="D4860">
        <v>102.03</v>
      </c>
      <c r="E4860">
        <f t="shared" si="150"/>
        <v>3.6533333333333502</v>
      </c>
      <c r="F4860">
        <f t="shared" si="151"/>
        <v>36.533333333333502</v>
      </c>
    </row>
    <row r="4861" spans="1:6" x14ac:dyDescent="0.3">
      <c r="A4861" s="1">
        <v>44399.5</v>
      </c>
      <c r="B4861">
        <v>1056.6583333333333</v>
      </c>
      <c r="C4861" s="1">
        <v>44399.5</v>
      </c>
      <c r="D4861">
        <v>102.01</v>
      </c>
      <c r="E4861">
        <f t="shared" si="150"/>
        <v>3.6558333333333195</v>
      </c>
      <c r="F4861">
        <f t="shared" si="151"/>
        <v>36.558333333333195</v>
      </c>
    </row>
    <row r="4862" spans="1:6" x14ac:dyDescent="0.3">
      <c r="A4862" s="1">
        <v>44399.541666666664</v>
      </c>
      <c r="B4862">
        <v>1056.4833333333333</v>
      </c>
      <c r="C4862" s="1">
        <v>44399.541666666664</v>
      </c>
      <c r="D4862">
        <v>101.99</v>
      </c>
      <c r="E4862">
        <f t="shared" si="150"/>
        <v>3.6583333333333456</v>
      </c>
      <c r="F4862">
        <f t="shared" si="151"/>
        <v>36.583333333333456</v>
      </c>
    </row>
    <row r="4863" spans="1:6" x14ac:dyDescent="0.3">
      <c r="A4863" s="1">
        <v>44399.583333333336</v>
      </c>
      <c r="B4863">
        <v>1055.8416666666667</v>
      </c>
      <c r="C4863" s="1">
        <v>44399.583333333336</v>
      </c>
      <c r="D4863">
        <v>101.96</v>
      </c>
      <c r="E4863">
        <f t="shared" si="150"/>
        <v>3.6241666666666816</v>
      </c>
      <c r="F4863">
        <f t="shared" si="151"/>
        <v>36.241666666666816</v>
      </c>
    </row>
    <row r="4864" spans="1:6" x14ac:dyDescent="0.3">
      <c r="A4864" s="1">
        <v>44399.625</v>
      </c>
      <c r="B4864">
        <v>1055.2</v>
      </c>
      <c r="C4864" s="1">
        <v>44399.625</v>
      </c>
      <c r="D4864">
        <v>101.93</v>
      </c>
      <c r="E4864">
        <f t="shared" si="150"/>
        <v>3.5900000000000034</v>
      </c>
      <c r="F4864">
        <f t="shared" si="151"/>
        <v>35.900000000000034</v>
      </c>
    </row>
    <row r="4865" spans="1:6" x14ac:dyDescent="0.3">
      <c r="A4865" s="1">
        <v>44399.666666666664</v>
      </c>
      <c r="B4865">
        <v>1054.8499999999999</v>
      </c>
      <c r="C4865" s="1">
        <v>44399.666666666664</v>
      </c>
      <c r="D4865">
        <v>101.88</v>
      </c>
      <c r="E4865">
        <f t="shared" si="150"/>
        <v>3.6049999999999898</v>
      </c>
      <c r="F4865">
        <f t="shared" si="151"/>
        <v>36.049999999999898</v>
      </c>
    </row>
    <row r="4866" spans="1:6" x14ac:dyDescent="0.3">
      <c r="A4866" s="1">
        <v>44399.708333333336</v>
      </c>
      <c r="B4866">
        <v>1054.5583333333334</v>
      </c>
      <c r="C4866" s="1">
        <v>44399.708333333336</v>
      </c>
      <c r="D4866">
        <v>101.84</v>
      </c>
      <c r="E4866">
        <f t="shared" si="150"/>
        <v>3.6158333333333417</v>
      </c>
      <c r="F4866">
        <f t="shared" si="151"/>
        <v>36.158333333333417</v>
      </c>
    </row>
    <row r="4867" spans="1:6" x14ac:dyDescent="0.3">
      <c r="A4867" s="1">
        <v>44399.75</v>
      </c>
      <c r="B4867">
        <v>1054.0333333333333</v>
      </c>
      <c r="C4867" s="1">
        <v>44399.75</v>
      </c>
      <c r="D4867">
        <v>101.81</v>
      </c>
      <c r="E4867">
        <f t="shared" ref="E4867:E4930" si="152">B4867/10 - D4867</f>
        <v>3.5933333333333337</v>
      </c>
      <c r="F4867">
        <f t="shared" ref="F4867:F4930" si="153">E4867*10</f>
        <v>35.933333333333337</v>
      </c>
    </row>
    <row r="4868" spans="1:6" x14ac:dyDescent="0.3">
      <c r="A4868" s="1">
        <v>44399.791666666664</v>
      </c>
      <c r="B4868">
        <v>1053.8583333333333</v>
      </c>
      <c r="C4868" s="1">
        <v>44399.791666666664</v>
      </c>
      <c r="D4868">
        <v>101.79</v>
      </c>
      <c r="E4868">
        <f t="shared" si="152"/>
        <v>3.5958333333333314</v>
      </c>
      <c r="F4868">
        <f t="shared" si="153"/>
        <v>35.958333333333314</v>
      </c>
    </row>
    <row r="4869" spans="1:6" x14ac:dyDescent="0.3">
      <c r="A4869" s="1">
        <v>44399.833333333336</v>
      </c>
      <c r="B4869">
        <v>1053.5666666666666</v>
      </c>
      <c r="C4869" s="1">
        <v>44399.833333333336</v>
      </c>
      <c r="D4869">
        <v>101.78</v>
      </c>
      <c r="E4869">
        <f t="shared" si="152"/>
        <v>3.5766666666666538</v>
      </c>
      <c r="F4869">
        <f t="shared" si="153"/>
        <v>35.766666666666538</v>
      </c>
    </row>
    <row r="4870" spans="1:6" x14ac:dyDescent="0.3">
      <c r="A4870" s="1">
        <v>44399.875</v>
      </c>
      <c r="B4870">
        <v>1053.8583333333333</v>
      </c>
      <c r="C4870" s="1">
        <v>44399.875</v>
      </c>
      <c r="D4870">
        <v>101.79</v>
      </c>
      <c r="E4870">
        <f t="shared" si="152"/>
        <v>3.5958333333333314</v>
      </c>
      <c r="F4870">
        <f t="shared" si="153"/>
        <v>35.958333333333314</v>
      </c>
    </row>
    <row r="4871" spans="1:6" x14ac:dyDescent="0.3">
      <c r="A4871" s="1">
        <v>44399.916666666664</v>
      </c>
      <c r="B4871">
        <v>1053.6833333333334</v>
      </c>
      <c r="C4871" s="1">
        <v>44399.916666666664</v>
      </c>
      <c r="D4871">
        <v>101.81</v>
      </c>
      <c r="E4871">
        <f t="shared" si="152"/>
        <v>3.5583333333333371</v>
      </c>
      <c r="F4871">
        <f t="shared" si="153"/>
        <v>35.583333333333371</v>
      </c>
    </row>
    <row r="4872" spans="1:6" x14ac:dyDescent="0.3">
      <c r="A4872" s="1">
        <v>44399.958333333336</v>
      </c>
      <c r="B4872">
        <v>1053.2166666666667</v>
      </c>
      <c r="C4872" s="1">
        <v>44399.958333333336</v>
      </c>
      <c r="D4872">
        <v>101.83</v>
      </c>
      <c r="E4872">
        <f t="shared" si="152"/>
        <v>3.4916666666666742</v>
      </c>
      <c r="F4872">
        <f t="shared" si="153"/>
        <v>34.916666666666742</v>
      </c>
    </row>
    <row r="4873" spans="1:6" x14ac:dyDescent="0.3">
      <c r="A4873" s="1">
        <v>44400</v>
      </c>
      <c r="B4873">
        <v>1053.3333333333335</v>
      </c>
      <c r="C4873" s="1">
        <v>44400</v>
      </c>
      <c r="D4873">
        <v>101.82</v>
      </c>
      <c r="E4873">
        <f t="shared" si="152"/>
        <v>3.5133333333333496</v>
      </c>
      <c r="F4873">
        <f t="shared" si="153"/>
        <v>35.133333333333496</v>
      </c>
    </row>
    <row r="4874" spans="1:6" x14ac:dyDescent="0.3">
      <c r="A4874" s="1">
        <v>44400.041666666664</v>
      </c>
      <c r="B4874">
        <v>1053.2166666666667</v>
      </c>
      <c r="C4874" s="1">
        <v>44400.041666666664</v>
      </c>
      <c r="D4874">
        <v>101.82</v>
      </c>
      <c r="E4874">
        <f t="shared" si="152"/>
        <v>3.5016666666666794</v>
      </c>
      <c r="F4874">
        <f t="shared" si="153"/>
        <v>35.016666666666794</v>
      </c>
    </row>
    <row r="4875" spans="1:6" x14ac:dyDescent="0.3">
      <c r="A4875" s="1">
        <v>44400.083333333336</v>
      </c>
      <c r="B4875">
        <v>1052.6916666666666</v>
      </c>
      <c r="C4875" s="1">
        <v>44400.083333333336</v>
      </c>
      <c r="D4875">
        <v>101.82</v>
      </c>
      <c r="E4875">
        <f t="shared" si="152"/>
        <v>3.4491666666666703</v>
      </c>
      <c r="F4875">
        <f t="shared" si="153"/>
        <v>34.491666666666703</v>
      </c>
    </row>
    <row r="4876" spans="1:6" x14ac:dyDescent="0.3">
      <c r="A4876" s="1">
        <v>44400.125</v>
      </c>
      <c r="B4876">
        <v>1052.6916666666666</v>
      </c>
      <c r="C4876" s="1">
        <v>44400.125</v>
      </c>
      <c r="D4876">
        <v>101.8</v>
      </c>
      <c r="E4876">
        <f t="shared" si="152"/>
        <v>3.4691666666666663</v>
      </c>
      <c r="F4876">
        <f t="shared" si="153"/>
        <v>34.691666666666663</v>
      </c>
    </row>
    <row r="4877" spans="1:6" x14ac:dyDescent="0.3">
      <c r="A4877" s="1">
        <v>44400.166666666664</v>
      </c>
      <c r="B4877">
        <v>1052.2249999999999</v>
      </c>
      <c r="C4877" s="1">
        <v>44400.166666666664</v>
      </c>
      <c r="D4877">
        <v>101.77</v>
      </c>
      <c r="E4877">
        <f t="shared" si="152"/>
        <v>3.4525000000000006</v>
      </c>
      <c r="F4877">
        <f t="shared" si="153"/>
        <v>34.525000000000006</v>
      </c>
    </row>
    <row r="4878" spans="1:6" x14ac:dyDescent="0.3">
      <c r="A4878" s="1">
        <v>44400.208333333336</v>
      </c>
      <c r="B4878">
        <v>1051.7</v>
      </c>
      <c r="C4878" s="1">
        <v>44400.208333333336</v>
      </c>
      <c r="D4878">
        <v>101.74</v>
      </c>
      <c r="E4878">
        <f t="shared" si="152"/>
        <v>3.4300000000000068</v>
      </c>
      <c r="F4878">
        <f t="shared" si="153"/>
        <v>34.300000000000068</v>
      </c>
    </row>
    <row r="4879" spans="1:6" x14ac:dyDescent="0.3">
      <c r="A4879" s="1">
        <v>44400.25</v>
      </c>
      <c r="B4879">
        <v>1051.7</v>
      </c>
      <c r="C4879" s="1">
        <v>44400.25</v>
      </c>
      <c r="D4879">
        <v>101.7</v>
      </c>
      <c r="E4879">
        <f t="shared" si="152"/>
        <v>3.4699999999999989</v>
      </c>
      <c r="F4879">
        <f t="shared" si="153"/>
        <v>34.699999999999989</v>
      </c>
    </row>
    <row r="4880" spans="1:6" x14ac:dyDescent="0.3">
      <c r="A4880" s="1">
        <v>44400.291666666664</v>
      </c>
      <c r="B4880">
        <v>1051.875</v>
      </c>
      <c r="C4880" s="1">
        <v>44400.291666666664</v>
      </c>
      <c r="D4880">
        <v>101.67</v>
      </c>
      <c r="E4880">
        <f t="shared" si="152"/>
        <v>3.5174999999999983</v>
      </c>
      <c r="F4880">
        <f t="shared" si="153"/>
        <v>35.174999999999983</v>
      </c>
    </row>
    <row r="4881" spans="1:6" x14ac:dyDescent="0.3">
      <c r="A4881" s="1">
        <v>44400.333333333336</v>
      </c>
      <c r="B4881">
        <v>1051.7</v>
      </c>
      <c r="C4881" s="1">
        <v>44400.333333333336</v>
      </c>
      <c r="D4881">
        <v>101.69</v>
      </c>
      <c r="E4881">
        <f t="shared" si="152"/>
        <v>3.480000000000004</v>
      </c>
      <c r="F4881">
        <f t="shared" si="153"/>
        <v>34.80000000000004</v>
      </c>
    </row>
    <row r="4882" spans="1:6" x14ac:dyDescent="0.3">
      <c r="A4882" s="1">
        <v>44400.375</v>
      </c>
      <c r="B4882">
        <v>1051.4083333333333</v>
      </c>
      <c r="C4882" s="1">
        <v>44400.375</v>
      </c>
      <c r="D4882">
        <v>101.68</v>
      </c>
      <c r="E4882">
        <f t="shared" si="152"/>
        <v>3.4608333333333263</v>
      </c>
      <c r="F4882">
        <f t="shared" si="153"/>
        <v>34.608333333333263</v>
      </c>
    </row>
    <row r="4883" spans="1:6" x14ac:dyDescent="0.3">
      <c r="A4883" s="1">
        <v>44400.416666666664</v>
      </c>
      <c r="B4883">
        <v>1051.0583333333334</v>
      </c>
      <c r="C4883" s="1">
        <v>44400.416666666664</v>
      </c>
      <c r="D4883">
        <v>101.64</v>
      </c>
      <c r="E4883">
        <f t="shared" si="152"/>
        <v>3.465833333333336</v>
      </c>
      <c r="F4883">
        <f t="shared" si="153"/>
        <v>34.65833333333336</v>
      </c>
    </row>
    <row r="4884" spans="1:6" x14ac:dyDescent="0.3">
      <c r="A4884" s="1">
        <v>44400.458333333336</v>
      </c>
      <c r="B4884">
        <v>1050.5333333333333</v>
      </c>
      <c r="C4884" s="1">
        <v>44400.458333333336</v>
      </c>
      <c r="D4884">
        <v>101.58</v>
      </c>
      <c r="E4884">
        <f t="shared" si="152"/>
        <v>3.4733333333333292</v>
      </c>
      <c r="F4884">
        <f t="shared" si="153"/>
        <v>34.733333333333292</v>
      </c>
    </row>
    <row r="4885" spans="1:6" x14ac:dyDescent="0.3">
      <c r="A4885" s="1">
        <v>44400.5</v>
      </c>
      <c r="B4885">
        <v>1050.0666666666666</v>
      </c>
      <c r="C4885" s="1">
        <v>44400.5</v>
      </c>
      <c r="D4885">
        <v>101.53</v>
      </c>
      <c r="E4885">
        <f t="shared" si="152"/>
        <v>3.4766666666666595</v>
      </c>
      <c r="F4885">
        <f t="shared" si="153"/>
        <v>34.766666666666595</v>
      </c>
    </row>
    <row r="4886" spans="1:6" x14ac:dyDescent="0.3">
      <c r="A4886" s="1">
        <v>44400.541666666664</v>
      </c>
      <c r="B4886">
        <v>1049.5416666666665</v>
      </c>
      <c r="C4886" s="1">
        <v>44400.541666666664</v>
      </c>
      <c r="D4886">
        <v>101.46</v>
      </c>
      <c r="E4886">
        <f t="shared" si="152"/>
        <v>3.4941666666666578</v>
      </c>
      <c r="F4886">
        <f t="shared" si="153"/>
        <v>34.941666666666578</v>
      </c>
    </row>
    <row r="4887" spans="1:6" x14ac:dyDescent="0.3">
      <c r="A4887" s="1">
        <v>44400.583333333336</v>
      </c>
      <c r="B4887">
        <v>1048.7249999999999</v>
      </c>
      <c r="C4887" s="1">
        <v>44400.583333333336</v>
      </c>
      <c r="D4887">
        <v>101.39</v>
      </c>
      <c r="E4887">
        <f t="shared" si="152"/>
        <v>3.4824999999999875</v>
      </c>
      <c r="F4887">
        <f t="shared" si="153"/>
        <v>34.824999999999875</v>
      </c>
    </row>
    <row r="4888" spans="1:6" x14ac:dyDescent="0.3">
      <c r="A4888" s="1">
        <v>44400.625</v>
      </c>
      <c r="B4888">
        <v>1048.2</v>
      </c>
      <c r="C4888" s="1">
        <v>44400.625</v>
      </c>
      <c r="D4888">
        <v>101.31</v>
      </c>
      <c r="E4888">
        <f t="shared" si="152"/>
        <v>3.5100000000000051</v>
      </c>
      <c r="F4888">
        <f t="shared" si="153"/>
        <v>35.100000000000051</v>
      </c>
    </row>
    <row r="4889" spans="1:6" x14ac:dyDescent="0.3">
      <c r="A4889" s="1">
        <v>44400.666666666664</v>
      </c>
      <c r="B4889">
        <v>1047.3833333333332</v>
      </c>
      <c r="C4889" s="1">
        <v>44400.666666666664</v>
      </c>
      <c r="D4889">
        <v>101.25</v>
      </c>
      <c r="E4889">
        <f t="shared" si="152"/>
        <v>3.4883333333333155</v>
      </c>
      <c r="F4889">
        <f t="shared" si="153"/>
        <v>34.883333333333155</v>
      </c>
    </row>
    <row r="4890" spans="1:6" x14ac:dyDescent="0.3">
      <c r="A4890" s="1">
        <v>44400.708333333336</v>
      </c>
      <c r="B4890">
        <v>1046.9166666666665</v>
      </c>
      <c r="C4890" s="1">
        <v>44400.708333333336</v>
      </c>
      <c r="D4890">
        <v>101.18</v>
      </c>
      <c r="E4890">
        <f t="shared" si="152"/>
        <v>3.5116666666666418</v>
      </c>
      <c r="F4890">
        <f t="shared" si="153"/>
        <v>35.116666666666418</v>
      </c>
    </row>
    <row r="4891" spans="1:6" x14ac:dyDescent="0.3">
      <c r="A4891" s="1">
        <v>44400.75</v>
      </c>
      <c r="B4891">
        <v>1045.8666666666668</v>
      </c>
      <c r="C4891" s="1">
        <v>44400.75</v>
      </c>
      <c r="D4891">
        <v>101.14</v>
      </c>
      <c r="E4891">
        <f t="shared" si="152"/>
        <v>3.4466666666666725</v>
      </c>
      <c r="F4891">
        <f t="shared" si="153"/>
        <v>34.466666666666725</v>
      </c>
    </row>
    <row r="4892" spans="1:6" x14ac:dyDescent="0.3">
      <c r="A4892" s="1">
        <v>44400.791666666664</v>
      </c>
      <c r="B4892">
        <v>1045.05</v>
      </c>
      <c r="C4892" s="1">
        <v>44400.791666666664</v>
      </c>
      <c r="D4892">
        <v>101.08</v>
      </c>
      <c r="E4892">
        <f t="shared" si="152"/>
        <v>3.4249999999999972</v>
      </c>
      <c r="F4892">
        <f t="shared" si="153"/>
        <v>34.249999999999972</v>
      </c>
    </row>
    <row r="4893" spans="1:6" x14ac:dyDescent="0.3">
      <c r="A4893" s="1">
        <v>44400.833333333336</v>
      </c>
      <c r="B4893">
        <v>1044.7583333333332</v>
      </c>
      <c r="C4893" s="1">
        <v>44400.833333333336</v>
      </c>
      <c r="D4893">
        <v>101.01</v>
      </c>
      <c r="E4893">
        <f t="shared" si="152"/>
        <v>3.4658333333333218</v>
      </c>
      <c r="F4893">
        <f t="shared" si="153"/>
        <v>34.658333333333218</v>
      </c>
    </row>
    <row r="4894" spans="1:6" x14ac:dyDescent="0.3">
      <c r="A4894" s="1">
        <v>44400.875</v>
      </c>
      <c r="B4894">
        <v>1044.2916666666665</v>
      </c>
      <c r="C4894" s="1">
        <v>44400.875</v>
      </c>
      <c r="D4894">
        <v>100.97</v>
      </c>
      <c r="E4894">
        <f t="shared" si="152"/>
        <v>3.459166666666647</v>
      </c>
      <c r="F4894">
        <f t="shared" si="153"/>
        <v>34.59166666666647</v>
      </c>
    </row>
    <row r="4895" spans="1:6" x14ac:dyDescent="0.3">
      <c r="A4895" s="1">
        <v>44400.916666666664</v>
      </c>
      <c r="B4895">
        <v>1043.9416666666666</v>
      </c>
      <c r="C4895" s="1">
        <v>44400.916666666664</v>
      </c>
      <c r="D4895">
        <v>100.97</v>
      </c>
      <c r="E4895">
        <f t="shared" si="152"/>
        <v>3.4241666666666646</v>
      </c>
      <c r="F4895">
        <f t="shared" si="153"/>
        <v>34.241666666666646</v>
      </c>
    </row>
    <row r="4896" spans="1:6" x14ac:dyDescent="0.3">
      <c r="A4896" s="1">
        <v>44400.958333333336</v>
      </c>
      <c r="B4896">
        <v>1043.7666666666667</v>
      </c>
      <c r="C4896" s="1">
        <v>44400.958333333336</v>
      </c>
      <c r="D4896">
        <v>100.98</v>
      </c>
      <c r="E4896">
        <f t="shared" si="152"/>
        <v>3.3966666666666612</v>
      </c>
      <c r="F4896">
        <f t="shared" si="153"/>
        <v>33.966666666666612</v>
      </c>
    </row>
    <row r="4897" spans="1:6" x14ac:dyDescent="0.3">
      <c r="A4897" s="1">
        <v>44401</v>
      </c>
      <c r="B4897">
        <v>1043.5916666666667</v>
      </c>
      <c r="C4897" s="1">
        <v>44401</v>
      </c>
      <c r="D4897">
        <v>100.96</v>
      </c>
      <c r="E4897">
        <f t="shared" si="152"/>
        <v>3.3991666666666731</v>
      </c>
      <c r="F4897">
        <f t="shared" si="153"/>
        <v>33.991666666666731</v>
      </c>
    </row>
    <row r="4898" spans="1:6" x14ac:dyDescent="0.3">
      <c r="A4898" s="1">
        <v>44401.041666666664</v>
      </c>
      <c r="B4898">
        <v>1043.7083333333335</v>
      </c>
      <c r="C4898" s="1">
        <v>44401.041666666664</v>
      </c>
      <c r="D4898">
        <v>100.94</v>
      </c>
      <c r="E4898">
        <f t="shared" si="152"/>
        <v>3.4308333333333536</v>
      </c>
      <c r="F4898">
        <f t="shared" si="153"/>
        <v>34.308333333333536</v>
      </c>
    </row>
    <row r="4899" spans="1:6" x14ac:dyDescent="0.3">
      <c r="A4899" s="1">
        <v>44401.083333333336</v>
      </c>
      <c r="B4899">
        <v>1042.1916666666666</v>
      </c>
      <c r="C4899" s="1">
        <v>44401.083333333336</v>
      </c>
      <c r="D4899">
        <v>100.95</v>
      </c>
      <c r="E4899">
        <f t="shared" si="152"/>
        <v>3.2691666666666634</v>
      </c>
      <c r="F4899">
        <f t="shared" si="153"/>
        <v>32.691666666666634</v>
      </c>
    </row>
    <row r="4900" spans="1:6" x14ac:dyDescent="0.3">
      <c r="A4900" s="1">
        <v>44401.125</v>
      </c>
      <c r="B4900">
        <v>1041.9000000000001</v>
      </c>
      <c r="C4900" s="1">
        <v>44401.125</v>
      </c>
      <c r="D4900">
        <v>100.82</v>
      </c>
      <c r="E4900">
        <f t="shared" si="152"/>
        <v>3.3700000000000188</v>
      </c>
      <c r="F4900">
        <f t="shared" si="153"/>
        <v>33.700000000000188</v>
      </c>
    </row>
    <row r="4901" spans="1:6" x14ac:dyDescent="0.3">
      <c r="A4901" s="1">
        <v>44401.166666666664</v>
      </c>
      <c r="B4901">
        <v>1040.9083333333333</v>
      </c>
      <c r="C4901" s="1">
        <v>44401.166666666664</v>
      </c>
      <c r="D4901">
        <v>100.73</v>
      </c>
      <c r="E4901">
        <f t="shared" si="152"/>
        <v>3.360833333333332</v>
      </c>
      <c r="F4901">
        <f t="shared" si="153"/>
        <v>33.60833333333332</v>
      </c>
    </row>
    <row r="4902" spans="1:6" x14ac:dyDescent="0.3">
      <c r="A4902" s="1">
        <v>44401.208333333336</v>
      </c>
      <c r="B4902">
        <v>1040.4416666666666</v>
      </c>
      <c r="C4902" s="1">
        <v>44401.208333333336</v>
      </c>
      <c r="D4902">
        <v>100.7</v>
      </c>
      <c r="E4902">
        <f t="shared" si="152"/>
        <v>3.3441666666666521</v>
      </c>
      <c r="F4902">
        <f t="shared" si="153"/>
        <v>33.441666666666521</v>
      </c>
    </row>
    <row r="4903" spans="1:6" x14ac:dyDescent="0.3">
      <c r="A4903" s="1">
        <v>44401.25</v>
      </c>
      <c r="B4903">
        <v>1040.2666666666667</v>
      </c>
      <c r="C4903" s="1">
        <v>44401.25</v>
      </c>
      <c r="D4903">
        <v>100.64</v>
      </c>
      <c r="E4903">
        <f t="shared" si="152"/>
        <v>3.3866666666666703</v>
      </c>
      <c r="F4903">
        <f t="shared" si="153"/>
        <v>33.866666666666703</v>
      </c>
    </row>
    <row r="4904" spans="1:6" x14ac:dyDescent="0.3">
      <c r="A4904" s="1">
        <v>44401.291666666664</v>
      </c>
      <c r="B4904">
        <v>1039.9166666666665</v>
      </c>
      <c r="C4904" s="1">
        <v>44401.291666666664</v>
      </c>
      <c r="D4904">
        <v>100.62</v>
      </c>
      <c r="E4904">
        <f t="shared" si="152"/>
        <v>3.3716666666666413</v>
      </c>
      <c r="F4904">
        <f t="shared" si="153"/>
        <v>33.716666666666413</v>
      </c>
    </row>
    <row r="4905" spans="1:6" x14ac:dyDescent="0.3">
      <c r="A4905" s="1">
        <v>44401.333333333336</v>
      </c>
      <c r="B4905">
        <v>1039.5666666666666</v>
      </c>
      <c r="C4905" s="1">
        <v>44401.333333333336</v>
      </c>
      <c r="D4905">
        <v>100.56</v>
      </c>
      <c r="E4905">
        <f t="shared" si="152"/>
        <v>3.3966666666666612</v>
      </c>
      <c r="F4905">
        <f t="shared" si="153"/>
        <v>33.966666666666612</v>
      </c>
    </row>
    <row r="4906" spans="1:6" x14ac:dyDescent="0.3">
      <c r="A4906" s="1">
        <v>44401.375</v>
      </c>
      <c r="B4906">
        <v>1039.2750000000001</v>
      </c>
      <c r="C4906" s="1">
        <v>44401.375</v>
      </c>
      <c r="D4906">
        <v>100.55</v>
      </c>
      <c r="E4906">
        <f t="shared" si="152"/>
        <v>3.3775000000000119</v>
      </c>
      <c r="F4906">
        <f t="shared" si="153"/>
        <v>33.775000000000119</v>
      </c>
    </row>
    <row r="4907" spans="1:6" x14ac:dyDescent="0.3">
      <c r="A4907" s="1">
        <v>44401.416666666664</v>
      </c>
      <c r="B4907">
        <v>1039.8</v>
      </c>
      <c r="C4907" s="1">
        <v>44401.416666666664</v>
      </c>
      <c r="D4907">
        <v>100.52</v>
      </c>
      <c r="E4907">
        <f t="shared" si="152"/>
        <v>3.4599999999999937</v>
      </c>
      <c r="F4907">
        <f t="shared" si="153"/>
        <v>34.599999999999937</v>
      </c>
    </row>
    <row r="4908" spans="1:6" x14ac:dyDescent="0.3">
      <c r="A4908" s="1">
        <v>44401.458333333336</v>
      </c>
      <c r="B4908">
        <v>1039.45</v>
      </c>
      <c r="C4908" s="1">
        <v>44401.458333333336</v>
      </c>
      <c r="D4908">
        <v>100.55</v>
      </c>
      <c r="E4908">
        <f t="shared" si="152"/>
        <v>3.3950000000000102</v>
      </c>
      <c r="F4908">
        <f t="shared" si="153"/>
        <v>33.950000000000102</v>
      </c>
    </row>
    <row r="4909" spans="1:6" x14ac:dyDescent="0.3">
      <c r="A4909" s="1">
        <v>44401.5</v>
      </c>
      <c r="B4909">
        <v>1039.2750000000001</v>
      </c>
      <c r="C4909" s="1">
        <v>44401.5</v>
      </c>
      <c r="D4909">
        <v>100.54</v>
      </c>
      <c r="E4909">
        <f t="shared" si="152"/>
        <v>3.3875000000000028</v>
      </c>
      <c r="F4909">
        <f t="shared" si="153"/>
        <v>33.875000000000028</v>
      </c>
    </row>
    <row r="4910" spans="1:6" x14ac:dyDescent="0.3">
      <c r="A4910" s="1">
        <v>44401.541666666664</v>
      </c>
      <c r="B4910">
        <v>1039.45</v>
      </c>
      <c r="C4910" s="1">
        <v>44401.541666666664</v>
      </c>
      <c r="D4910">
        <v>100.54</v>
      </c>
      <c r="E4910">
        <f t="shared" si="152"/>
        <v>3.4050000000000011</v>
      </c>
      <c r="F4910">
        <f t="shared" si="153"/>
        <v>34.050000000000011</v>
      </c>
    </row>
    <row r="4911" spans="1:6" x14ac:dyDescent="0.3">
      <c r="A4911" s="1">
        <v>44401.583333333336</v>
      </c>
      <c r="B4911">
        <v>1039.2166666666667</v>
      </c>
      <c r="C4911" s="1">
        <v>44401.583333333336</v>
      </c>
      <c r="D4911">
        <v>100.55</v>
      </c>
      <c r="E4911">
        <f t="shared" si="152"/>
        <v>3.3716666666666697</v>
      </c>
      <c r="F4911">
        <f t="shared" si="153"/>
        <v>33.716666666666697</v>
      </c>
    </row>
    <row r="4912" spans="1:6" x14ac:dyDescent="0.3">
      <c r="A4912" s="1">
        <v>44401.625</v>
      </c>
      <c r="B4912">
        <v>1039.0416666666665</v>
      </c>
      <c r="C4912" s="1">
        <v>44401.625</v>
      </c>
      <c r="D4912">
        <v>100.53</v>
      </c>
      <c r="E4912">
        <f t="shared" si="152"/>
        <v>3.3741666666666532</v>
      </c>
      <c r="F4912">
        <f t="shared" si="153"/>
        <v>33.741666666666532</v>
      </c>
    </row>
    <row r="4913" spans="1:6" x14ac:dyDescent="0.3">
      <c r="A4913" s="1">
        <v>44401.666666666664</v>
      </c>
      <c r="B4913">
        <v>1039.0416666666665</v>
      </c>
      <c r="C4913" s="1">
        <v>44401.666666666664</v>
      </c>
      <c r="D4913">
        <v>100.52</v>
      </c>
      <c r="E4913">
        <f t="shared" si="152"/>
        <v>3.3841666666666583</v>
      </c>
      <c r="F4913">
        <f t="shared" si="153"/>
        <v>33.841666666666583</v>
      </c>
    </row>
    <row r="4914" spans="1:6" x14ac:dyDescent="0.3">
      <c r="A4914" s="1">
        <v>44401.708333333336</v>
      </c>
      <c r="B4914">
        <v>1039.0999999999999</v>
      </c>
      <c r="C4914" s="1">
        <v>44401.708333333336</v>
      </c>
      <c r="D4914">
        <v>100.53</v>
      </c>
      <c r="E4914">
        <f t="shared" si="152"/>
        <v>3.3799999999999955</v>
      </c>
      <c r="F4914">
        <f t="shared" si="153"/>
        <v>33.799999999999955</v>
      </c>
    </row>
    <row r="4915" spans="1:6" x14ac:dyDescent="0.3">
      <c r="A4915" s="1">
        <v>44401.75</v>
      </c>
      <c r="B4915">
        <v>1038.575</v>
      </c>
      <c r="C4915" s="1">
        <v>44401.75</v>
      </c>
      <c r="D4915">
        <v>100.55</v>
      </c>
      <c r="E4915">
        <f t="shared" si="152"/>
        <v>3.3075000000000045</v>
      </c>
      <c r="F4915">
        <f t="shared" si="153"/>
        <v>33.075000000000045</v>
      </c>
    </row>
    <row r="4916" spans="1:6" x14ac:dyDescent="0.3">
      <c r="A4916" s="1">
        <v>44401.791666666664</v>
      </c>
      <c r="B4916">
        <v>1038.925</v>
      </c>
      <c r="C4916" s="1">
        <v>44401.791666666664</v>
      </c>
      <c r="D4916">
        <v>100.53</v>
      </c>
      <c r="E4916">
        <f t="shared" si="152"/>
        <v>3.3624999999999972</v>
      </c>
      <c r="F4916">
        <f t="shared" si="153"/>
        <v>33.624999999999972</v>
      </c>
    </row>
    <row r="4917" spans="1:6" x14ac:dyDescent="0.3">
      <c r="A4917" s="1">
        <v>44401.833333333336</v>
      </c>
      <c r="B4917">
        <v>1038.575</v>
      </c>
      <c r="C4917" s="1">
        <v>44401.833333333336</v>
      </c>
      <c r="D4917">
        <v>100.56</v>
      </c>
      <c r="E4917">
        <f t="shared" si="152"/>
        <v>3.2974999999999994</v>
      </c>
      <c r="F4917">
        <f t="shared" si="153"/>
        <v>32.974999999999994</v>
      </c>
    </row>
    <row r="4918" spans="1:6" x14ac:dyDescent="0.3">
      <c r="A4918" s="1">
        <v>44401.875</v>
      </c>
      <c r="B4918">
        <v>1038.75</v>
      </c>
      <c r="C4918" s="1">
        <v>44401.875</v>
      </c>
      <c r="D4918">
        <v>100.58</v>
      </c>
      <c r="E4918">
        <f t="shared" si="152"/>
        <v>3.2950000000000017</v>
      </c>
      <c r="F4918">
        <f t="shared" si="153"/>
        <v>32.950000000000017</v>
      </c>
    </row>
    <row r="4919" spans="1:6" x14ac:dyDescent="0.3">
      <c r="A4919" s="1">
        <v>44401.916666666664</v>
      </c>
      <c r="B4919">
        <v>1038.6333333333332</v>
      </c>
      <c r="C4919" s="1">
        <v>44401.916666666664</v>
      </c>
      <c r="D4919">
        <v>100.59</v>
      </c>
      <c r="E4919">
        <f t="shared" si="152"/>
        <v>3.2733333333333121</v>
      </c>
      <c r="F4919">
        <f t="shared" si="153"/>
        <v>32.733333333333121</v>
      </c>
    </row>
    <row r="4920" spans="1:6" x14ac:dyDescent="0.3">
      <c r="A4920" s="1">
        <v>44401.958333333336</v>
      </c>
      <c r="B4920">
        <v>1038.2833333333333</v>
      </c>
      <c r="C4920" s="1">
        <v>44401.958333333336</v>
      </c>
      <c r="D4920">
        <v>100.6</v>
      </c>
      <c r="E4920">
        <f t="shared" si="152"/>
        <v>3.2283333333333388</v>
      </c>
      <c r="F4920">
        <f t="shared" si="153"/>
        <v>32.283333333333388</v>
      </c>
    </row>
    <row r="4921" spans="1:6" x14ac:dyDescent="0.3">
      <c r="A4921" s="1">
        <v>44402</v>
      </c>
      <c r="B4921">
        <v>1037.9333333333334</v>
      </c>
      <c r="C4921" s="1">
        <v>44402</v>
      </c>
      <c r="D4921">
        <v>100.59</v>
      </c>
      <c r="E4921">
        <f t="shared" si="152"/>
        <v>3.2033333333333331</v>
      </c>
      <c r="F4921">
        <f t="shared" si="153"/>
        <v>32.033333333333331</v>
      </c>
    </row>
    <row r="4922" spans="1:6" x14ac:dyDescent="0.3">
      <c r="A4922" s="1">
        <v>44402.041666666664</v>
      </c>
      <c r="B4922">
        <v>1037.6416666666667</v>
      </c>
      <c r="C4922" s="1">
        <v>44402.041666666664</v>
      </c>
      <c r="D4922">
        <v>100.57</v>
      </c>
      <c r="E4922">
        <f t="shared" si="152"/>
        <v>3.1941666666666748</v>
      </c>
      <c r="F4922">
        <f t="shared" si="153"/>
        <v>31.941666666666748</v>
      </c>
    </row>
    <row r="4923" spans="1:6" x14ac:dyDescent="0.3">
      <c r="A4923" s="1">
        <v>44402.083333333336</v>
      </c>
      <c r="B4923">
        <v>1037.8166666666666</v>
      </c>
      <c r="C4923" s="1">
        <v>44402.083333333336</v>
      </c>
      <c r="D4923">
        <v>100.53</v>
      </c>
      <c r="E4923">
        <f t="shared" si="152"/>
        <v>3.2516666666666652</v>
      </c>
      <c r="F4923">
        <f t="shared" si="153"/>
        <v>32.516666666666652</v>
      </c>
    </row>
    <row r="4924" spans="1:6" x14ac:dyDescent="0.3">
      <c r="A4924" s="1">
        <v>44402.125</v>
      </c>
      <c r="B4924">
        <v>1037.5833333333335</v>
      </c>
      <c r="C4924" s="1">
        <v>44402.125</v>
      </c>
      <c r="D4924">
        <v>100.55</v>
      </c>
      <c r="E4924">
        <f t="shared" si="152"/>
        <v>3.208333333333357</v>
      </c>
      <c r="F4924">
        <f t="shared" si="153"/>
        <v>32.08333333333357</v>
      </c>
    </row>
    <row r="4925" spans="1:6" x14ac:dyDescent="0.3">
      <c r="A4925" s="1">
        <v>44402.166666666664</v>
      </c>
      <c r="B4925">
        <v>1037.4083333333333</v>
      </c>
      <c r="C4925" s="1">
        <v>44402.166666666664</v>
      </c>
      <c r="D4925">
        <v>100.54</v>
      </c>
      <c r="E4925">
        <f t="shared" si="152"/>
        <v>3.2008333333333212</v>
      </c>
      <c r="F4925">
        <f t="shared" si="153"/>
        <v>32.008333333333212</v>
      </c>
    </row>
    <row r="4926" spans="1:6" x14ac:dyDescent="0.3">
      <c r="A4926" s="1">
        <v>44402.208333333336</v>
      </c>
      <c r="B4926">
        <v>1037.0583333333334</v>
      </c>
      <c r="C4926" s="1">
        <v>44402.208333333336</v>
      </c>
      <c r="D4926">
        <v>100.51</v>
      </c>
      <c r="E4926">
        <f t="shared" si="152"/>
        <v>3.19583333333334</v>
      </c>
      <c r="F4926">
        <f t="shared" si="153"/>
        <v>31.9583333333334</v>
      </c>
    </row>
    <row r="4927" spans="1:6" x14ac:dyDescent="0.3">
      <c r="A4927" s="1">
        <v>44402.25</v>
      </c>
      <c r="B4927">
        <v>1036.7666666666667</v>
      </c>
      <c r="C4927" s="1">
        <v>44402.25</v>
      </c>
      <c r="D4927">
        <v>100.48</v>
      </c>
      <c r="E4927">
        <f t="shared" si="152"/>
        <v>3.1966666666666583</v>
      </c>
      <c r="F4927">
        <f t="shared" si="153"/>
        <v>31.966666666666583</v>
      </c>
    </row>
    <row r="4928" spans="1:6" x14ac:dyDescent="0.3">
      <c r="A4928" s="1">
        <v>44402.291666666664</v>
      </c>
      <c r="B4928">
        <v>1036.9416666666666</v>
      </c>
      <c r="C4928" s="1">
        <v>44402.291666666664</v>
      </c>
      <c r="D4928">
        <v>100.47</v>
      </c>
      <c r="E4928">
        <f t="shared" si="152"/>
        <v>3.2241666666666617</v>
      </c>
      <c r="F4928">
        <f t="shared" si="153"/>
        <v>32.241666666666617</v>
      </c>
    </row>
    <row r="4929" spans="1:6" x14ac:dyDescent="0.3">
      <c r="A4929" s="1">
        <v>44402.333333333336</v>
      </c>
      <c r="B4929">
        <v>1036.9416666666666</v>
      </c>
      <c r="C4929" s="1">
        <v>44402.333333333336</v>
      </c>
      <c r="D4929">
        <v>100.48</v>
      </c>
      <c r="E4929">
        <f t="shared" si="152"/>
        <v>3.2141666666666566</v>
      </c>
      <c r="F4929">
        <f t="shared" si="153"/>
        <v>32.141666666666566</v>
      </c>
    </row>
    <row r="4930" spans="1:6" x14ac:dyDescent="0.3">
      <c r="A4930" s="1">
        <v>44402.375</v>
      </c>
      <c r="B4930">
        <v>1036.9416666666666</v>
      </c>
      <c r="C4930" s="1">
        <v>44402.375</v>
      </c>
      <c r="D4930">
        <v>100.48</v>
      </c>
      <c r="E4930">
        <f t="shared" si="152"/>
        <v>3.2141666666666566</v>
      </c>
      <c r="F4930">
        <f t="shared" si="153"/>
        <v>32.141666666666566</v>
      </c>
    </row>
    <row r="4931" spans="1:6" x14ac:dyDescent="0.3">
      <c r="A4931" s="1">
        <v>44402.416666666664</v>
      </c>
      <c r="B4931">
        <v>1036.9416666666666</v>
      </c>
      <c r="C4931" s="1">
        <v>44402.416666666664</v>
      </c>
      <c r="D4931">
        <v>100.47</v>
      </c>
      <c r="E4931">
        <f t="shared" ref="E4931:E4994" si="154">B4931/10 - D4931</f>
        <v>3.2241666666666617</v>
      </c>
      <c r="F4931">
        <f t="shared" ref="F4931:F4994" si="155">E4931*10</f>
        <v>32.241666666666617</v>
      </c>
    </row>
    <row r="4932" spans="1:6" x14ac:dyDescent="0.3">
      <c r="A4932" s="1">
        <v>44402.458333333336</v>
      </c>
      <c r="B4932">
        <v>1036.825</v>
      </c>
      <c r="C4932" s="1">
        <v>44402.458333333336</v>
      </c>
      <c r="D4932">
        <v>100.48</v>
      </c>
      <c r="E4932">
        <f t="shared" si="154"/>
        <v>3.2025000000000006</v>
      </c>
      <c r="F4932">
        <f t="shared" si="155"/>
        <v>32.025000000000006</v>
      </c>
    </row>
    <row r="4933" spans="1:6" x14ac:dyDescent="0.3">
      <c r="A4933" s="1">
        <v>44402.5</v>
      </c>
      <c r="B4933">
        <v>1036.4749999999999</v>
      </c>
      <c r="C4933" s="1">
        <v>44402.5</v>
      </c>
      <c r="D4933">
        <v>100.49</v>
      </c>
      <c r="E4933">
        <f t="shared" si="154"/>
        <v>3.1574999999999989</v>
      </c>
      <c r="F4933">
        <f t="shared" si="155"/>
        <v>31.574999999999989</v>
      </c>
    </row>
    <row r="4934" spans="1:6" x14ac:dyDescent="0.3">
      <c r="A4934" s="1">
        <v>44402.541666666664</v>
      </c>
      <c r="B4934">
        <v>1036.4749999999999</v>
      </c>
      <c r="C4934" s="1">
        <v>44402.541666666664</v>
      </c>
      <c r="D4934">
        <v>100.48</v>
      </c>
      <c r="E4934">
        <f t="shared" si="154"/>
        <v>3.1674999999999898</v>
      </c>
      <c r="F4934">
        <f t="shared" si="155"/>
        <v>31.674999999999898</v>
      </c>
    </row>
    <row r="4935" spans="1:6" x14ac:dyDescent="0.3">
      <c r="A4935" s="1">
        <v>44402.583333333336</v>
      </c>
      <c r="B4935">
        <v>1036.4749999999999</v>
      </c>
      <c r="C4935" s="1">
        <v>44402.583333333336</v>
      </c>
      <c r="D4935">
        <v>100.5</v>
      </c>
      <c r="E4935">
        <f t="shared" si="154"/>
        <v>3.1474999999999937</v>
      </c>
      <c r="F4935">
        <f t="shared" si="155"/>
        <v>31.474999999999937</v>
      </c>
    </row>
    <row r="4936" spans="1:6" x14ac:dyDescent="0.3">
      <c r="A4936" s="1">
        <v>44402.625</v>
      </c>
      <c r="B4936">
        <v>1036.4166666666665</v>
      </c>
      <c r="C4936" s="1">
        <v>44402.625</v>
      </c>
      <c r="D4936">
        <v>100.48</v>
      </c>
      <c r="E4936">
        <f t="shared" si="154"/>
        <v>3.1616666666666475</v>
      </c>
      <c r="F4936">
        <f t="shared" si="155"/>
        <v>31.616666666666475</v>
      </c>
    </row>
    <row r="4937" spans="1:6" x14ac:dyDescent="0.3">
      <c r="A4937" s="1">
        <v>44402.666666666664</v>
      </c>
      <c r="B4937">
        <v>1035.8916666666667</v>
      </c>
      <c r="C4937" s="1">
        <v>44402.666666666664</v>
      </c>
      <c r="D4937">
        <v>100.44</v>
      </c>
      <c r="E4937">
        <f t="shared" si="154"/>
        <v>3.1491666666666731</v>
      </c>
      <c r="F4937">
        <f t="shared" si="155"/>
        <v>31.491666666666731</v>
      </c>
    </row>
    <row r="4938" spans="1:6" x14ac:dyDescent="0.3">
      <c r="A4938" s="1">
        <v>44402.708333333336</v>
      </c>
      <c r="B4938">
        <v>1035.5999999999999</v>
      </c>
      <c r="C4938" s="1">
        <v>44402.708333333336</v>
      </c>
      <c r="D4938">
        <v>100.41</v>
      </c>
      <c r="E4938">
        <f t="shared" si="154"/>
        <v>3.1499999999999915</v>
      </c>
      <c r="F4938">
        <f t="shared" si="155"/>
        <v>31.499999999999915</v>
      </c>
    </row>
    <row r="4939" spans="1:6" x14ac:dyDescent="0.3">
      <c r="A4939" s="1">
        <v>44402.75</v>
      </c>
      <c r="B4939">
        <v>1035.5999999999999</v>
      </c>
      <c r="C4939" s="1">
        <v>44402.75</v>
      </c>
      <c r="D4939">
        <v>100.39</v>
      </c>
      <c r="E4939">
        <f t="shared" si="154"/>
        <v>3.1699999999999875</v>
      </c>
      <c r="F4939">
        <f t="shared" si="155"/>
        <v>31.699999999999875</v>
      </c>
    </row>
    <row r="4940" spans="1:6" x14ac:dyDescent="0.3">
      <c r="A4940" s="1">
        <v>44402.791666666664</v>
      </c>
      <c r="B4940">
        <v>1035.5999999999999</v>
      </c>
      <c r="C4940" s="1">
        <v>44402.791666666664</v>
      </c>
      <c r="D4940">
        <v>100.42</v>
      </c>
      <c r="E4940">
        <f t="shared" si="154"/>
        <v>3.1399999999999864</v>
      </c>
      <c r="F4940">
        <f t="shared" si="155"/>
        <v>31.399999999999864</v>
      </c>
    </row>
    <row r="4941" spans="1:6" x14ac:dyDescent="0.3">
      <c r="A4941" s="1">
        <v>44402.833333333336</v>
      </c>
      <c r="B4941">
        <v>1035.95</v>
      </c>
      <c r="C4941" s="1">
        <v>44402.833333333336</v>
      </c>
      <c r="D4941">
        <v>100.44</v>
      </c>
      <c r="E4941">
        <f t="shared" si="154"/>
        <v>3.1550000000000011</v>
      </c>
      <c r="F4941">
        <f t="shared" si="155"/>
        <v>31.550000000000011</v>
      </c>
    </row>
    <row r="4942" spans="1:6" x14ac:dyDescent="0.3">
      <c r="A4942" s="1">
        <v>44402.875</v>
      </c>
      <c r="B4942">
        <v>1036.125</v>
      </c>
      <c r="C4942" s="1">
        <v>44402.875</v>
      </c>
      <c r="D4942">
        <v>100.48</v>
      </c>
      <c r="E4942">
        <f t="shared" si="154"/>
        <v>3.1324999999999932</v>
      </c>
      <c r="F4942">
        <f t="shared" si="155"/>
        <v>31.324999999999932</v>
      </c>
    </row>
    <row r="4943" spans="1:6" x14ac:dyDescent="0.3">
      <c r="A4943" s="1">
        <v>44402.916666666664</v>
      </c>
      <c r="B4943">
        <v>1036.3</v>
      </c>
      <c r="C4943" s="1">
        <v>44402.916666666664</v>
      </c>
      <c r="D4943">
        <v>100.52</v>
      </c>
      <c r="E4943">
        <f t="shared" si="154"/>
        <v>3.1099999999999994</v>
      </c>
      <c r="F4943">
        <f t="shared" si="155"/>
        <v>31.099999999999994</v>
      </c>
    </row>
    <row r="4944" spans="1:6" x14ac:dyDescent="0.3">
      <c r="A4944" s="1">
        <v>44402.958333333336</v>
      </c>
      <c r="B4944">
        <v>1035.95</v>
      </c>
      <c r="C4944" s="1">
        <v>44402.958333333336</v>
      </c>
      <c r="D4944">
        <v>100.56</v>
      </c>
      <c r="E4944">
        <f t="shared" si="154"/>
        <v>3.0349999999999966</v>
      </c>
      <c r="F4944">
        <f t="shared" si="155"/>
        <v>30.349999999999966</v>
      </c>
    </row>
    <row r="4945" spans="1:6" x14ac:dyDescent="0.3">
      <c r="A4945" s="1">
        <v>44403</v>
      </c>
      <c r="B4945">
        <v>1036.125</v>
      </c>
      <c r="C4945" s="1">
        <v>44403</v>
      </c>
      <c r="D4945">
        <v>100.56</v>
      </c>
      <c r="E4945">
        <f t="shared" si="154"/>
        <v>3.0524999999999949</v>
      </c>
      <c r="F4945">
        <f t="shared" si="155"/>
        <v>30.524999999999949</v>
      </c>
    </row>
    <row r="4946" spans="1:6" x14ac:dyDescent="0.3">
      <c r="A4946" s="1">
        <v>44403.041666666664</v>
      </c>
      <c r="B4946">
        <v>1035.7750000000001</v>
      </c>
      <c r="C4946" s="1">
        <v>44403.041666666664</v>
      </c>
      <c r="D4946">
        <v>100.58</v>
      </c>
      <c r="E4946">
        <f t="shared" si="154"/>
        <v>2.9975000000000165</v>
      </c>
      <c r="F4946">
        <f t="shared" si="155"/>
        <v>29.975000000000165</v>
      </c>
    </row>
    <row r="4947" spans="1:6" x14ac:dyDescent="0.3">
      <c r="A4947" s="1">
        <v>44403.083333333336</v>
      </c>
      <c r="B4947">
        <v>1035.5999999999999</v>
      </c>
      <c r="C4947" s="1">
        <v>44403.083333333336</v>
      </c>
      <c r="D4947">
        <v>100.57</v>
      </c>
      <c r="E4947">
        <f t="shared" si="154"/>
        <v>2.9899999999999949</v>
      </c>
      <c r="F4947">
        <f t="shared" si="155"/>
        <v>29.899999999999949</v>
      </c>
    </row>
    <row r="4948" spans="1:6" x14ac:dyDescent="0.3">
      <c r="A4948" s="1">
        <v>44403.125</v>
      </c>
      <c r="B4948">
        <v>1035.425</v>
      </c>
      <c r="C4948" s="1">
        <v>44403.125</v>
      </c>
      <c r="D4948">
        <v>100.54</v>
      </c>
      <c r="E4948">
        <f t="shared" si="154"/>
        <v>3.0024999999999835</v>
      </c>
      <c r="F4948">
        <f t="shared" si="155"/>
        <v>30.024999999999835</v>
      </c>
    </row>
    <row r="4949" spans="1:6" x14ac:dyDescent="0.3">
      <c r="A4949" s="1">
        <v>44403.166666666664</v>
      </c>
      <c r="B4949">
        <v>1035.425</v>
      </c>
      <c r="C4949" s="1">
        <v>44403.166666666664</v>
      </c>
      <c r="D4949">
        <v>100.53</v>
      </c>
      <c r="E4949">
        <f t="shared" si="154"/>
        <v>3.0124999999999886</v>
      </c>
      <c r="F4949">
        <f t="shared" si="155"/>
        <v>30.124999999999886</v>
      </c>
    </row>
    <row r="4950" spans="1:6" x14ac:dyDescent="0.3">
      <c r="A4950" s="1">
        <v>44403.208333333336</v>
      </c>
      <c r="B4950">
        <v>1035.5999999999999</v>
      </c>
      <c r="C4950" s="1">
        <v>44403.208333333336</v>
      </c>
      <c r="D4950">
        <v>100.55</v>
      </c>
      <c r="E4950">
        <f t="shared" si="154"/>
        <v>3.0099999999999909</v>
      </c>
      <c r="F4950">
        <f t="shared" si="155"/>
        <v>30.099999999999909</v>
      </c>
    </row>
    <row r="4951" spans="1:6" x14ac:dyDescent="0.3">
      <c r="A4951" s="1">
        <v>44403.25</v>
      </c>
      <c r="B4951">
        <v>1035.95</v>
      </c>
      <c r="C4951" s="1">
        <v>44403.25</v>
      </c>
      <c r="D4951">
        <v>100.57</v>
      </c>
      <c r="E4951">
        <f t="shared" si="154"/>
        <v>3.0250000000000057</v>
      </c>
      <c r="F4951">
        <f t="shared" si="155"/>
        <v>30.250000000000057</v>
      </c>
    </row>
    <row r="4952" spans="1:6" x14ac:dyDescent="0.3">
      <c r="A4952" s="1">
        <v>44403.291666666664</v>
      </c>
      <c r="B4952">
        <v>1035.95</v>
      </c>
      <c r="C4952" s="1">
        <v>44403.291666666664</v>
      </c>
      <c r="D4952">
        <v>100.58</v>
      </c>
      <c r="E4952">
        <f t="shared" si="154"/>
        <v>3.0150000000000006</v>
      </c>
      <c r="F4952">
        <f t="shared" si="155"/>
        <v>30.150000000000006</v>
      </c>
    </row>
    <row r="4953" spans="1:6" x14ac:dyDescent="0.3">
      <c r="A4953" s="1">
        <v>44403.333333333336</v>
      </c>
      <c r="B4953">
        <v>1036.125</v>
      </c>
      <c r="C4953" s="1">
        <v>44403.333333333336</v>
      </c>
      <c r="D4953">
        <v>100.6</v>
      </c>
      <c r="E4953">
        <f t="shared" si="154"/>
        <v>3.0125000000000028</v>
      </c>
      <c r="F4953">
        <f t="shared" si="155"/>
        <v>30.125000000000028</v>
      </c>
    </row>
    <row r="4954" spans="1:6" x14ac:dyDescent="0.3">
      <c r="A4954" s="1">
        <v>44403.375</v>
      </c>
      <c r="B4954">
        <v>1036.3</v>
      </c>
      <c r="C4954" s="1">
        <v>44403.375</v>
      </c>
      <c r="D4954">
        <v>100.61</v>
      </c>
      <c r="E4954">
        <f t="shared" si="154"/>
        <v>3.019999999999996</v>
      </c>
      <c r="F4954">
        <f t="shared" si="155"/>
        <v>30.19999999999996</v>
      </c>
    </row>
    <row r="4955" spans="1:6" x14ac:dyDescent="0.3">
      <c r="A4955" s="1">
        <v>44403.416666666664</v>
      </c>
      <c r="B4955">
        <v>1036.6500000000001</v>
      </c>
      <c r="C4955" s="1">
        <v>44403.416666666664</v>
      </c>
      <c r="D4955">
        <v>100.64</v>
      </c>
      <c r="E4955">
        <f t="shared" si="154"/>
        <v>3.0250000000000057</v>
      </c>
      <c r="F4955">
        <f t="shared" si="155"/>
        <v>30.250000000000057</v>
      </c>
    </row>
    <row r="4956" spans="1:6" x14ac:dyDescent="0.3">
      <c r="A4956" s="1">
        <v>44403.458333333336</v>
      </c>
      <c r="B4956">
        <v>1036.9416666666666</v>
      </c>
      <c r="C4956" s="1">
        <v>44403.458333333336</v>
      </c>
      <c r="D4956">
        <v>100.68</v>
      </c>
      <c r="E4956">
        <f t="shared" si="154"/>
        <v>3.0141666666666538</v>
      </c>
      <c r="F4956">
        <f t="shared" si="155"/>
        <v>30.141666666666538</v>
      </c>
    </row>
    <row r="4957" spans="1:6" x14ac:dyDescent="0.3">
      <c r="A4957" s="1">
        <v>44403.5</v>
      </c>
      <c r="B4957">
        <v>1037.9333333333334</v>
      </c>
      <c r="C4957" s="1">
        <v>44403.5</v>
      </c>
      <c r="D4957">
        <v>100.7</v>
      </c>
      <c r="E4957">
        <f t="shared" si="154"/>
        <v>3.0933333333333337</v>
      </c>
      <c r="F4957">
        <f t="shared" si="155"/>
        <v>30.933333333333337</v>
      </c>
    </row>
    <row r="4958" spans="1:6" x14ac:dyDescent="0.3">
      <c r="A4958" s="1">
        <v>44403.541666666664</v>
      </c>
      <c r="B4958">
        <v>1052.6916666666666</v>
      </c>
      <c r="C4958" s="1">
        <v>44403.541666666664</v>
      </c>
      <c r="D4958">
        <v>100.75</v>
      </c>
      <c r="E4958">
        <f t="shared" si="154"/>
        <v>4.5191666666666634</v>
      </c>
      <c r="F4958">
        <f t="shared" si="155"/>
        <v>45.191666666666634</v>
      </c>
    </row>
    <row r="4959" spans="1:6" x14ac:dyDescent="0.3">
      <c r="A4959" s="1">
        <v>44403.583333333336</v>
      </c>
      <c r="B4959">
        <v>1045.575</v>
      </c>
      <c r="C4959" s="1">
        <v>44403.583333333336</v>
      </c>
      <c r="D4959">
        <v>100.79</v>
      </c>
      <c r="E4959">
        <f t="shared" si="154"/>
        <v>3.7674999999999983</v>
      </c>
      <c r="F4959">
        <f t="shared" si="155"/>
        <v>37.674999999999983</v>
      </c>
    </row>
    <row r="4960" spans="1:6" x14ac:dyDescent="0.3">
      <c r="A4960" s="1">
        <v>44403.625</v>
      </c>
      <c r="B4960">
        <v>1042.7166666666667</v>
      </c>
      <c r="C4960" s="1">
        <v>44403.625</v>
      </c>
      <c r="D4960">
        <v>100.78</v>
      </c>
      <c r="E4960">
        <f t="shared" si="154"/>
        <v>3.4916666666666742</v>
      </c>
      <c r="F4960">
        <f t="shared" si="155"/>
        <v>34.916666666666742</v>
      </c>
    </row>
    <row r="4961" spans="1:6" x14ac:dyDescent="0.3">
      <c r="A4961" s="1">
        <v>44403.666666666664</v>
      </c>
      <c r="B4961">
        <v>1041.7249999999999</v>
      </c>
      <c r="C4961" s="1">
        <v>44403.666666666664</v>
      </c>
      <c r="D4961">
        <v>100.75</v>
      </c>
      <c r="E4961">
        <f t="shared" si="154"/>
        <v>3.4224999999999852</v>
      </c>
      <c r="F4961">
        <f t="shared" si="155"/>
        <v>34.224999999999852</v>
      </c>
    </row>
    <row r="4962" spans="1:6" x14ac:dyDescent="0.3">
      <c r="A4962" s="1">
        <v>44403.708333333336</v>
      </c>
      <c r="B4962">
        <v>1041.4333333333334</v>
      </c>
      <c r="C4962" s="1">
        <v>44403.708333333336</v>
      </c>
      <c r="D4962">
        <v>100.76</v>
      </c>
      <c r="E4962">
        <f t="shared" si="154"/>
        <v>3.38333333333334</v>
      </c>
      <c r="F4962">
        <f t="shared" si="155"/>
        <v>33.8333333333334</v>
      </c>
    </row>
    <row r="4963" spans="1:6" x14ac:dyDescent="0.3">
      <c r="A4963" s="1">
        <v>44403.75</v>
      </c>
      <c r="B4963">
        <v>1041.6083333333333</v>
      </c>
      <c r="C4963" s="1">
        <v>44403.75</v>
      </c>
      <c r="D4963">
        <v>100.79</v>
      </c>
      <c r="E4963">
        <f t="shared" si="154"/>
        <v>3.3708333333333229</v>
      </c>
      <c r="F4963">
        <f t="shared" si="155"/>
        <v>33.708333333333229</v>
      </c>
    </row>
    <row r="4964" spans="1:6" x14ac:dyDescent="0.3">
      <c r="A4964" s="1">
        <v>44403.791666666664</v>
      </c>
      <c r="B4964">
        <v>1041.7249999999999</v>
      </c>
      <c r="C4964" s="1">
        <v>44403.791666666664</v>
      </c>
      <c r="D4964">
        <v>100.79</v>
      </c>
      <c r="E4964">
        <f t="shared" si="154"/>
        <v>3.382499999999979</v>
      </c>
      <c r="F4964">
        <f t="shared" si="155"/>
        <v>33.82499999999979</v>
      </c>
    </row>
    <row r="4965" spans="1:6" x14ac:dyDescent="0.3">
      <c r="A4965" s="1">
        <v>44403.833333333336</v>
      </c>
      <c r="B4965">
        <v>1042.075</v>
      </c>
      <c r="C4965" s="1">
        <v>44403.833333333336</v>
      </c>
      <c r="D4965">
        <v>100.81</v>
      </c>
      <c r="E4965">
        <f t="shared" si="154"/>
        <v>3.397500000000008</v>
      </c>
      <c r="F4965">
        <f t="shared" si="155"/>
        <v>33.97500000000008</v>
      </c>
    </row>
    <row r="4966" spans="1:6" x14ac:dyDescent="0.3">
      <c r="A4966" s="1">
        <v>44403.875</v>
      </c>
      <c r="B4966">
        <v>1042.425</v>
      </c>
      <c r="C4966" s="1">
        <v>44403.875</v>
      </c>
      <c r="D4966">
        <v>100.84</v>
      </c>
      <c r="E4966">
        <f t="shared" si="154"/>
        <v>3.4024999999999892</v>
      </c>
      <c r="F4966">
        <f t="shared" si="155"/>
        <v>34.024999999999892</v>
      </c>
    </row>
    <row r="4967" spans="1:6" x14ac:dyDescent="0.3">
      <c r="A4967" s="1">
        <v>44403.916666666664</v>
      </c>
      <c r="B4967">
        <v>1042.8916666666667</v>
      </c>
      <c r="C4967" s="1">
        <v>44403.916666666664</v>
      </c>
      <c r="D4967">
        <v>100.9</v>
      </c>
      <c r="E4967">
        <f t="shared" si="154"/>
        <v>3.3891666666666538</v>
      </c>
      <c r="F4967">
        <f t="shared" si="155"/>
        <v>33.891666666666538</v>
      </c>
    </row>
    <row r="4968" spans="1:6" x14ac:dyDescent="0.3">
      <c r="A4968" s="1">
        <v>44403.958333333336</v>
      </c>
      <c r="B4968">
        <v>1043.0666666666666</v>
      </c>
      <c r="C4968" s="1">
        <v>44403.958333333336</v>
      </c>
      <c r="D4968">
        <v>100.94</v>
      </c>
      <c r="E4968">
        <f t="shared" si="154"/>
        <v>3.36666666666666</v>
      </c>
      <c r="F4968">
        <f t="shared" si="155"/>
        <v>33.6666666666666</v>
      </c>
    </row>
    <row r="4969" spans="1:6" x14ac:dyDescent="0.3">
      <c r="A4969" s="1">
        <v>44404</v>
      </c>
      <c r="B4969">
        <v>1043.4166666666665</v>
      </c>
      <c r="C4969" s="1">
        <v>44404</v>
      </c>
      <c r="D4969">
        <v>100.95</v>
      </c>
      <c r="E4969">
        <f t="shared" si="154"/>
        <v>3.3916666666666515</v>
      </c>
      <c r="F4969">
        <f t="shared" si="155"/>
        <v>33.916666666666515</v>
      </c>
    </row>
    <row r="4970" spans="1:6" x14ac:dyDescent="0.3">
      <c r="A4970" s="1">
        <v>44404.041666666664</v>
      </c>
      <c r="B4970">
        <v>1043.4166666666665</v>
      </c>
      <c r="C4970" s="1">
        <v>44404.041666666664</v>
      </c>
      <c r="D4970">
        <v>100.97</v>
      </c>
      <c r="E4970">
        <f t="shared" si="154"/>
        <v>3.3716666666666555</v>
      </c>
      <c r="F4970">
        <f t="shared" si="155"/>
        <v>33.716666666666555</v>
      </c>
    </row>
    <row r="4971" spans="1:6" x14ac:dyDescent="0.3">
      <c r="A4971" s="1">
        <v>44404.083333333336</v>
      </c>
      <c r="B4971">
        <v>1043.5916666666667</v>
      </c>
      <c r="C4971" s="1">
        <v>44404.083333333336</v>
      </c>
      <c r="D4971">
        <v>100.96</v>
      </c>
      <c r="E4971">
        <f t="shared" si="154"/>
        <v>3.3991666666666731</v>
      </c>
      <c r="F4971">
        <f t="shared" si="155"/>
        <v>33.991666666666731</v>
      </c>
    </row>
    <row r="4972" spans="1:6" x14ac:dyDescent="0.3">
      <c r="A4972" s="1">
        <v>44404.125</v>
      </c>
      <c r="B4972">
        <v>1043.4166666666665</v>
      </c>
      <c r="C4972" s="1">
        <v>44404.125</v>
      </c>
      <c r="D4972">
        <v>100.93</v>
      </c>
      <c r="E4972">
        <f t="shared" si="154"/>
        <v>3.4116666666666475</v>
      </c>
      <c r="F4972">
        <f t="shared" si="155"/>
        <v>34.116666666666475</v>
      </c>
    </row>
    <row r="4973" spans="1:6" x14ac:dyDescent="0.3">
      <c r="A4973" s="1">
        <v>44404.166666666664</v>
      </c>
      <c r="B4973">
        <v>1043.0666666666666</v>
      </c>
      <c r="C4973" s="1">
        <v>44404.166666666664</v>
      </c>
      <c r="D4973">
        <v>100.89</v>
      </c>
      <c r="E4973">
        <f t="shared" si="154"/>
        <v>3.4166666666666572</v>
      </c>
      <c r="F4973">
        <f t="shared" si="155"/>
        <v>34.166666666666572</v>
      </c>
    </row>
    <row r="4974" spans="1:6" x14ac:dyDescent="0.3">
      <c r="A4974" s="1">
        <v>44404.208333333336</v>
      </c>
      <c r="B4974">
        <v>1042.8916666666667</v>
      </c>
      <c r="C4974" s="1">
        <v>44404.208333333336</v>
      </c>
      <c r="D4974">
        <v>100.85</v>
      </c>
      <c r="E4974">
        <f t="shared" si="154"/>
        <v>3.4391666666666652</v>
      </c>
      <c r="F4974">
        <f t="shared" si="155"/>
        <v>34.391666666666652</v>
      </c>
    </row>
    <row r="4975" spans="1:6" x14ac:dyDescent="0.3">
      <c r="A4975" s="1">
        <v>44404.25</v>
      </c>
      <c r="B4975">
        <v>1043.2416666666668</v>
      </c>
      <c r="C4975" s="1">
        <v>44404.25</v>
      </c>
      <c r="D4975">
        <v>100.83</v>
      </c>
      <c r="E4975">
        <f t="shared" si="154"/>
        <v>3.4941666666666862</v>
      </c>
      <c r="F4975">
        <f t="shared" si="155"/>
        <v>34.941666666666862</v>
      </c>
    </row>
    <row r="4976" spans="1:6" x14ac:dyDescent="0.3">
      <c r="A4976" s="1">
        <v>44404.291666666664</v>
      </c>
      <c r="B4976">
        <v>1043.2416666666668</v>
      </c>
      <c r="C4976" s="1">
        <v>44404.291666666664</v>
      </c>
      <c r="D4976">
        <v>100.82</v>
      </c>
      <c r="E4976">
        <f t="shared" si="154"/>
        <v>3.5041666666666913</v>
      </c>
      <c r="F4976">
        <f t="shared" si="155"/>
        <v>35.041666666666913</v>
      </c>
    </row>
    <row r="4977" spans="1:6" x14ac:dyDescent="0.3">
      <c r="A4977" s="1">
        <v>44404.333333333336</v>
      </c>
      <c r="B4977">
        <v>1043.5916666666667</v>
      </c>
      <c r="C4977" s="1">
        <v>44404.333333333336</v>
      </c>
      <c r="D4977">
        <v>100.81</v>
      </c>
      <c r="E4977">
        <f t="shared" si="154"/>
        <v>3.5491666666666646</v>
      </c>
      <c r="F4977">
        <f t="shared" si="155"/>
        <v>35.491666666666646</v>
      </c>
    </row>
    <row r="4978" spans="1:6" x14ac:dyDescent="0.3">
      <c r="A4978" s="1">
        <v>44404.375</v>
      </c>
      <c r="B4978">
        <v>1043.8833333333332</v>
      </c>
      <c r="C4978" s="1">
        <v>44404.375</v>
      </c>
      <c r="D4978">
        <v>100.83</v>
      </c>
      <c r="E4978">
        <f t="shared" si="154"/>
        <v>3.5583333333333229</v>
      </c>
      <c r="F4978">
        <f t="shared" si="155"/>
        <v>35.583333333333229</v>
      </c>
    </row>
    <row r="4979" spans="1:6" x14ac:dyDescent="0.3">
      <c r="A4979" s="1">
        <v>44404.416666666664</v>
      </c>
      <c r="B4979">
        <v>1044.2333333333333</v>
      </c>
      <c r="C4979" s="1">
        <v>44404.416666666664</v>
      </c>
      <c r="D4979">
        <v>100.86</v>
      </c>
      <c r="E4979">
        <f t="shared" si="154"/>
        <v>3.5633333333333326</v>
      </c>
      <c r="F4979">
        <f t="shared" si="155"/>
        <v>35.633333333333326</v>
      </c>
    </row>
    <row r="4980" spans="1:6" x14ac:dyDescent="0.3">
      <c r="A4980" s="1">
        <v>44404.458333333336</v>
      </c>
      <c r="B4980">
        <v>1044.2333333333333</v>
      </c>
      <c r="C4980" s="1">
        <v>44404.458333333336</v>
      </c>
      <c r="D4980">
        <v>100.88</v>
      </c>
      <c r="E4980">
        <f t="shared" si="154"/>
        <v>3.5433333333333366</v>
      </c>
      <c r="F4980">
        <f t="shared" si="155"/>
        <v>35.433333333333366</v>
      </c>
    </row>
    <row r="4981" spans="1:6" x14ac:dyDescent="0.3">
      <c r="A4981" s="1">
        <v>44404.5</v>
      </c>
      <c r="B4981">
        <v>1044.2333333333333</v>
      </c>
      <c r="C4981" s="1">
        <v>44404.5</v>
      </c>
      <c r="D4981">
        <v>100.89</v>
      </c>
      <c r="E4981">
        <f t="shared" si="154"/>
        <v>3.5333333333333314</v>
      </c>
      <c r="F4981">
        <f t="shared" si="155"/>
        <v>35.333333333333314</v>
      </c>
    </row>
    <row r="4982" spans="1:6" x14ac:dyDescent="0.3">
      <c r="A4982" s="1">
        <v>44404.541666666664</v>
      </c>
      <c r="B4982">
        <v>1044.1166666666668</v>
      </c>
      <c r="C4982" s="1">
        <v>44404.541666666664</v>
      </c>
      <c r="D4982">
        <v>100.87</v>
      </c>
      <c r="E4982">
        <f t="shared" si="154"/>
        <v>3.5416666666666714</v>
      </c>
      <c r="F4982">
        <f t="shared" si="155"/>
        <v>35.416666666666714</v>
      </c>
    </row>
    <row r="4983" spans="1:6" x14ac:dyDescent="0.3">
      <c r="A4983" s="1">
        <v>44404.583333333336</v>
      </c>
      <c r="B4983">
        <v>1043.5916666666667</v>
      </c>
      <c r="C4983" s="1">
        <v>44404.583333333336</v>
      </c>
      <c r="D4983">
        <v>100.83</v>
      </c>
      <c r="E4983">
        <f t="shared" si="154"/>
        <v>3.5291666666666686</v>
      </c>
      <c r="F4983">
        <f t="shared" si="155"/>
        <v>35.291666666666686</v>
      </c>
    </row>
    <row r="4984" spans="1:6" x14ac:dyDescent="0.3">
      <c r="A4984" s="1">
        <v>44404.625</v>
      </c>
      <c r="B4984">
        <v>1043.2416666666668</v>
      </c>
      <c r="C4984" s="1">
        <v>44404.625</v>
      </c>
      <c r="D4984">
        <v>100.77</v>
      </c>
      <c r="E4984">
        <f t="shared" si="154"/>
        <v>3.5541666666666885</v>
      </c>
      <c r="F4984">
        <f t="shared" si="155"/>
        <v>35.541666666666885</v>
      </c>
    </row>
    <row r="4985" spans="1:6" x14ac:dyDescent="0.3">
      <c r="A4985" s="1">
        <v>44404.666666666664</v>
      </c>
      <c r="B4985">
        <v>1043.2416666666668</v>
      </c>
      <c r="C4985" s="1">
        <v>44404.666666666664</v>
      </c>
      <c r="D4985">
        <v>100.73</v>
      </c>
      <c r="E4985">
        <f t="shared" si="154"/>
        <v>3.5941666666666805</v>
      </c>
      <c r="F4985">
        <f t="shared" si="155"/>
        <v>35.941666666666805</v>
      </c>
    </row>
    <row r="4986" spans="1:6" x14ac:dyDescent="0.3">
      <c r="A4986" s="1">
        <v>44404.708333333336</v>
      </c>
      <c r="B4986">
        <v>1043.5916666666667</v>
      </c>
      <c r="C4986" s="1">
        <v>44404.708333333336</v>
      </c>
      <c r="D4986">
        <v>100.71</v>
      </c>
      <c r="E4986">
        <f t="shared" si="154"/>
        <v>3.6491666666666731</v>
      </c>
      <c r="F4986">
        <f t="shared" si="155"/>
        <v>36.491666666666731</v>
      </c>
    </row>
    <row r="4987" spans="1:6" x14ac:dyDescent="0.3">
      <c r="A4987" s="1">
        <v>44404.75</v>
      </c>
      <c r="B4987">
        <v>1043.7666666666667</v>
      </c>
      <c r="C4987" s="1">
        <v>44404.75</v>
      </c>
      <c r="D4987">
        <v>100.74</v>
      </c>
      <c r="E4987">
        <f t="shared" si="154"/>
        <v>3.6366666666666703</v>
      </c>
      <c r="F4987">
        <f t="shared" si="155"/>
        <v>36.366666666666703</v>
      </c>
    </row>
    <row r="4988" spans="1:6" x14ac:dyDescent="0.3">
      <c r="A4988" s="1">
        <v>44404.791666666664</v>
      </c>
      <c r="B4988">
        <v>1043.4166666666665</v>
      </c>
      <c r="C4988" s="1">
        <v>44404.791666666664</v>
      </c>
      <c r="D4988">
        <v>100.77</v>
      </c>
      <c r="E4988">
        <f t="shared" si="154"/>
        <v>3.5716666666666583</v>
      </c>
      <c r="F4988">
        <f t="shared" si="155"/>
        <v>35.716666666666583</v>
      </c>
    </row>
    <row r="4989" spans="1:6" x14ac:dyDescent="0.3">
      <c r="A4989" s="1">
        <v>44404.833333333336</v>
      </c>
      <c r="B4989">
        <v>1043.5916666666667</v>
      </c>
      <c r="C4989" s="1">
        <v>44404.833333333336</v>
      </c>
      <c r="D4989">
        <v>100.72</v>
      </c>
      <c r="E4989">
        <f t="shared" si="154"/>
        <v>3.639166666666668</v>
      </c>
      <c r="F4989">
        <f t="shared" si="155"/>
        <v>36.39166666666668</v>
      </c>
    </row>
    <row r="4990" spans="1:6" x14ac:dyDescent="0.3">
      <c r="A4990" s="1">
        <v>44404.875</v>
      </c>
      <c r="B4990">
        <v>1043.4166666666665</v>
      </c>
      <c r="C4990" s="1">
        <v>44404.875</v>
      </c>
      <c r="D4990">
        <v>100.73</v>
      </c>
      <c r="E4990">
        <f t="shared" si="154"/>
        <v>3.6116666666666504</v>
      </c>
      <c r="F4990">
        <f t="shared" si="155"/>
        <v>36.116666666666504</v>
      </c>
    </row>
    <row r="4991" spans="1:6" x14ac:dyDescent="0.3">
      <c r="A4991" s="1">
        <v>44404.916666666664</v>
      </c>
      <c r="B4991">
        <v>1043.5916666666667</v>
      </c>
      <c r="C4991" s="1">
        <v>44404.916666666664</v>
      </c>
      <c r="D4991">
        <v>100.75</v>
      </c>
      <c r="E4991">
        <f t="shared" si="154"/>
        <v>3.6091666666666669</v>
      </c>
      <c r="F4991">
        <f t="shared" si="155"/>
        <v>36.091666666666669</v>
      </c>
    </row>
    <row r="4992" spans="1:6" x14ac:dyDescent="0.3">
      <c r="A4992" s="1">
        <v>44404.958333333336</v>
      </c>
      <c r="B4992">
        <v>1043.4166666666665</v>
      </c>
      <c r="C4992" s="1">
        <v>44404.958333333336</v>
      </c>
      <c r="D4992">
        <v>100.77</v>
      </c>
      <c r="E4992">
        <f t="shared" si="154"/>
        <v>3.5716666666666583</v>
      </c>
      <c r="F4992">
        <f t="shared" si="155"/>
        <v>35.716666666666583</v>
      </c>
    </row>
    <row r="4993" spans="1:6" x14ac:dyDescent="0.3">
      <c r="A4993" s="1">
        <v>44405</v>
      </c>
      <c r="B4993">
        <v>1043.4166666666665</v>
      </c>
      <c r="C4993" s="1">
        <v>44405</v>
      </c>
      <c r="D4993">
        <v>100.77</v>
      </c>
      <c r="E4993">
        <f t="shared" si="154"/>
        <v>3.5716666666666583</v>
      </c>
      <c r="F4993">
        <f t="shared" si="155"/>
        <v>35.716666666666583</v>
      </c>
    </row>
    <row r="4994" spans="1:6" x14ac:dyDescent="0.3">
      <c r="A4994" s="1">
        <v>44405.041666666664</v>
      </c>
      <c r="B4994">
        <v>1043.2416666666668</v>
      </c>
      <c r="C4994" s="1">
        <v>44405.041666666664</v>
      </c>
      <c r="D4994">
        <v>100.75</v>
      </c>
      <c r="E4994">
        <f t="shared" si="154"/>
        <v>3.5741666666666845</v>
      </c>
      <c r="F4994">
        <f t="shared" si="155"/>
        <v>35.741666666666845</v>
      </c>
    </row>
    <row r="4995" spans="1:6" x14ac:dyDescent="0.3">
      <c r="A4995" s="1">
        <v>44405.083333333336</v>
      </c>
      <c r="B4995">
        <v>1042.95</v>
      </c>
      <c r="C4995" s="1">
        <v>44405.083333333336</v>
      </c>
      <c r="D4995">
        <v>100.72</v>
      </c>
      <c r="E4995">
        <f t="shared" ref="E4995:E5058" si="156">B4995/10 - D4995</f>
        <v>3.5750000000000028</v>
      </c>
      <c r="F4995">
        <f t="shared" ref="F4995:F5058" si="157">E4995*10</f>
        <v>35.750000000000028</v>
      </c>
    </row>
    <row r="4996" spans="1:6" x14ac:dyDescent="0.3">
      <c r="A4996" s="1">
        <v>44405.125</v>
      </c>
      <c r="B4996">
        <v>1042.7750000000001</v>
      </c>
      <c r="C4996" s="1">
        <v>44405.125</v>
      </c>
      <c r="D4996">
        <v>100.69</v>
      </c>
      <c r="E4996">
        <f t="shared" si="156"/>
        <v>3.5875000000000057</v>
      </c>
      <c r="F4996">
        <f t="shared" si="157"/>
        <v>35.875000000000057</v>
      </c>
    </row>
    <row r="4997" spans="1:6" x14ac:dyDescent="0.3">
      <c r="A4997" s="1">
        <v>44405.166666666664</v>
      </c>
      <c r="B4997">
        <v>1042.5999999999999</v>
      </c>
      <c r="C4997" s="1">
        <v>44405.166666666664</v>
      </c>
      <c r="D4997">
        <v>100.66</v>
      </c>
      <c r="E4997">
        <f t="shared" si="156"/>
        <v>3.5999999999999943</v>
      </c>
      <c r="F4997">
        <f t="shared" si="157"/>
        <v>35.999999999999943</v>
      </c>
    </row>
    <row r="4998" spans="1:6" x14ac:dyDescent="0.3">
      <c r="A4998" s="1">
        <v>44405.208333333336</v>
      </c>
      <c r="B4998">
        <v>1042.8916666666667</v>
      </c>
      <c r="C4998" s="1">
        <v>44405.208333333336</v>
      </c>
      <c r="D4998">
        <v>100.64</v>
      </c>
      <c r="E4998">
        <f t="shared" si="156"/>
        <v>3.6491666666666589</v>
      </c>
      <c r="F4998">
        <f t="shared" si="157"/>
        <v>36.491666666666589</v>
      </c>
    </row>
    <row r="4999" spans="1:6" x14ac:dyDescent="0.3">
      <c r="A4999" s="1">
        <v>44405.25</v>
      </c>
      <c r="B4999">
        <v>1042.8916666666667</v>
      </c>
      <c r="C4999" s="1">
        <v>44405.25</v>
      </c>
      <c r="D4999">
        <v>100.65</v>
      </c>
      <c r="E4999">
        <f t="shared" si="156"/>
        <v>3.6391666666666538</v>
      </c>
      <c r="F4999">
        <f t="shared" si="157"/>
        <v>36.391666666666538</v>
      </c>
    </row>
    <row r="5000" spans="1:6" x14ac:dyDescent="0.3">
      <c r="A5000" s="1">
        <v>44405.291666666664</v>
      </c>
      <c r="B5000">
        <v>1042.8916666666667</v>
      </c>
      <c r="C5000" s="1">
        <v>44405.291666666664</v>
      </c>
      <c r="D5000">
        <v>100.67</v>
      </c>
      <c r="E5000">
        <f t="shared" si="156"/>
        <v>3.6191666666666578</v>
      </c>
      <c r="F5000">
        <f t="shared" si="157"/>
        <v>36.191666666666578</v>
      </c>
    </row>
    <row r="5001" spans="1:6" x14ac:dyDescent="0.3">
      <c r="A5001" s="1">
        <v>44405.333333333336</v>
      </c>
      <c r="B5001">
        <v>1043.0666666666666</v>
      </c>
      <c r="C5001" s="1">
        <v>44405.333333333336</v>
      </c>
      <c r="D5001">
        <v>100.67</v>
      </c>
      <c r="E5001">
        <f t="shared" si="156"/>
        <v>3.6366666666666561</v>
      </c>
      <c r="F5001">
        <f t="shared" si="157"/>
        <v>36.366666666666561</v>
      </c>
    </row>
    <row r="5002" spans="1:6" x14ac:dyDescent="0.3">
      <c r="A5002" s="1">
        <v>44405.375</v>
      </c>
      <c r="B5002">
        <v>1043.4166666666665</v>
      </c>
      <c r="C5002" s="1">
        <v>44405.375</v>
      </c>
      <c r="D5002">
        <v>100.69</v>
      </c>
      <c r="E5002">
        <f t="shared" si="156"/>
        <v>3.6516666666666566</v>
      </c>
      <c r="F5002">
        <f t="shared" si="157"/>
        <v>36.516666666666566</v>
      </c>
    </row>
    <row r="5003" spans="1:6" x14ac:dyDescent="0.3">
      <c r="A5003" s="1">
        <v>44405.416666666664</v>
      </c>
      <c r="B5003">
        <v>1043.2416666666668</v>
      </c>
      <c r="C5003" s="1">
        <v>44405.416666666664</v>
      </c>
      <c r="D5003">
        <v>100.69</v>
      </c>
      <c r="E5003">
        <f t="shared" si="156"/>
        <v>3.6341666666666868</v>
      </c>
      <c r="F5003">
        <f t="shared" si="157"/>
        <v>36.341666666666868</v>
      </c>
    </row>
    <row r="5004" spans="1:6" x14ac:dyDescent="0.3">
      <c r="A5004" s="1">
        <v>44405.458333333336</v>
      </c>
      <c r="B5004">
        <v>1043.4166666666665</v>
      </c>
      <c r="C5004" s="1">
        <v>44405.458333333336</v>
      </c>
      <c r="D5004">
        <v>100.7</v>
      </c>
      <c r="E5004">
        <f t="shared" si="156"/>
        <v>3.6416666666666515</v>
      </c>
      <c r="F5004">
        <f t="shared" si="157"/>
        <v>36.416666666666515</v>
      </c>
    </row>
    <row r="5005" spans="1:6" x14ac:dyDescent="0.3">
      <c r="A5005" s="1">
        <v>44405.5</v>
      </c>
      <c r="B5005">
        <v>1043.8833333333332</v>
      </c>
      <c r="C5005" s="1">
        <v>44405.5</v>
      </c>
      <c r="D5005">
        <v>100.71</v>
      </c>
      <c r="E5005">
        <f t="shared" si="156"/>
        <v>3.6783333333333275</v>
      </c>
      <c r="F5005">
        <f t="shared" si="157"/>
        <v>36.783333333333275</v>
      </c>
    </row>
    <row r="5006" spans="1:6" x14ac:dyDescent="0.3">
      <c r="A5006" s="1">
        <v>44405.541666666664</v>
      </c>
      <c r="B5006">
        <v>1043.8833333333332</v>
      </c>
      <c r="C5006" s="1">
        <v>44405.541666666664</v>
      </c>
      <c r="D5006">
        <v>100.75</v>
      </c>
      <c r="E5006">
        <f t="shared" si="156"/>
        <v>3.6383333333333212</v>
      </c>
      <c r="F5006">
        <f t="shared" si="157"/>
        <v>36.383333333333212</v>
      </c>
    </row>
    <row r="5007" spans="1:6" x14ac:dyDescent="0.3">
      <c r="A5007" s="1">
        <v>44405.583333333336</v>
      </c>
      <c r="B5007">
        <v>1044.1166666666668</v>
      </c>
      <c r="C5007" s="1">
        <v>44405.583333333336</v>
      </c>
      <c r="D5007">
        <v>100.77</v>
      </c>
      <c r="E5007">
        <f t="shared" si="156"/>
        <v>3.6416666666666799</v>
      </c>
      <c r="F5007">
        <f t="shared" si="157"/>
        <v>36.416666666666799</v>
      </c>
    </row>
    <row r="5008" spans="1:6" x14ac:dyDescent="0.3">
      <c r="A5008" s="1">
        <v>44405.625</v>
      </c>
      <c r="B5008">
        <v>1043.9416666666666</v>
      </c>
      <c r="C5008" s="1">
        <v>44405.625</v>
      </c>
      <c r="D5008">
        <v>100.78</v>
      </c>
      <c r="E5008">
        <f t="shared" si="156"/>
        <v>3.6141666666666623</v>
      </c>
      <c r="F5008">
        <f t="shared" si="157"/>
        <v>36.141666666666623</v>
      </c>
    </row>
    <row r="5009" spans="1:6" x14ac:dyDescent="0.3">
      <c r="A5009" s="1">
        <v>44405.666666666664</v>
      </c>
      <c r="B5009">
        <v>1043.9416666666666</v>
      </c>
      <c r="C5009" s="1">
        <v>44405.666666666664</v>
      </c>
      <c r="D5009">
        <v>100.78</v>
      </c>
      <c r="E5009">
        <f t="shared" si="156"/>
        <v>3.6141666666666623</v>
      </c>
      <c r="F5009">
        <f t="shared" si="157"/>
        <v>36.141666666666623</v>
      </c>
    </row>
    <row r="5010" spans="1:6" x14ac:dyDescent="0.3">
      <c r="A5010" s="1">
        <v>44405.708333333336</v>
      </c>
      <c r="B5010">
        <v>1043.8833333333332</v>
      </c>
      <c r="C5010" s="1">
        <v>44405.708333333336</v>
      </c>
      <c r="D5010">
        <v>100.78</v>
      </c>
      <c r="E5010">
        <f t="shared" si="156"/>
        <v>3.6083333333333201</v>
      </c>
      <c r="F5010">
        <f t="shared" si="157"/>
        <v>36.083333333333201</v>
      </c>
    </row>
    <row r="5011" spans="1:6" x14ac:dyDescent="0.3">
      <c r="A5011" s="1">
        <v>44405.75</v>
      </c>
      <c r="B5011">
        <v>1043.7666666666667</v>
      </c>
      <c r="C5011" s="1">
        <v>44405.75</v>
      </c>
      <c r="D5011">
        <v>100.78</v>
      </c>
      <c r="E5011">
        <f t="shared" si="156"/>
        <v>3.596666666666664</v>
      </c>
      <c r="F5011">
        <f t="shared" si="157"/>
        <v>35.96666666666664</v>
      </c>
    </row>
    <row r="5012" spans="1:6" x14ac:dyDescent="0.3">
      <c r="A5012" s="1">
        <v>44405.791666666664</v>
      </c>
      <c r="B5012">
        <v>1043.5916666666667</v>
      </c>
      <c r="C5012" s="1">
        <v>44405.791666666664</v>
      </c>
      <c r="D5012">
        <v>100.76</v>
      </c>
      <c r="E5012">
        <f t="shared" si="156"/>
        <v>3.5991666666666617</v>
      </c>
      <c r="F5012">
        <f t="shared" si="157"/>
        <v>35.991666666666617</v>
      </c>
    </row>
    <row r="5013" spans="1:6" x14ac:dyDescent="0.3">
      <c r="A5013" s="1">
        <v>44405.833333333336</v>
      </c>
      <c r="B5013">
        <v>1043.7666666666667</v>
      </c>
      <c r="C5013" s="1">
        <v>44405.833333333336</v>
      </c>
      <c r="D5013">
        <v>100.77</v>
      </c>
      <c r="E5013">
        <f t="shared" si="156"/>
        <v>3.6066666666666691</v>
      </c>
      <c r="F5013">
        <f t="shared" si="157"/>
        <v>36.066666666666691</v>
      </c>
    </row>
    <row r="5014" spans="1:6" x14ac:dyDescent="0.3">
      <c r="A5014" s="1">
        <v>44405.875</v>
      </c>
      <c r="B5014">
        <v>1043.5916666666667</v>
      </c>
      <c r="C5014" s="1">
        <v>44405.875</v>
      </c>
      <c r="D5014">
        <v>100.82</v>
      </c>
      <c r="E5014">
        <f t="shared" si="156"/>
        <v>3.5391666666666737</v>
      </c>
      <c r="F5014">
        <f t="shared" si="157"/>
        <v>35.391666666666737</v>
      </c>
    </row>
    <row r="5015" spans="1:6" x14ac:dyDescent="0.3">
      <c r="A5015" s="1">
        <v>44405.916666666664</v>
      </c>
      <c r="B5015">
        <v>1043.5916666666667</v>
      </c>
      <c r="C5015" s="1">
        <v>44405.916666666664</v>
      </c>
      <c r="D5015">
        <v>100.8</v>
      </c>
      <c r="E5015">
        <f t="shared" si="156"/>
        <v>3.5591666666666697</v>
      </c>
      <c r="F5015">
        <f t="shared" si="157"/>
        <v>35.591666666666697</v>
      </c>
    </row>
    <row r="5016" spans="1:6" x14ac:dyDescent="0.3">
      <c r="A5016" s="1">
        <v>44405.958333333336</v>
      </c>
      <c r="B5016">
        <v>1043.4166666666665</v>
      </c>
      <c r="C5016" s="1">
        <v>44405.958333333336</v>
      </c>
      <c r="D5016">
        <v>100.83</v>
      </c>
      <c r="E5016">
        <f t="shared" si="156"/>
        <v>3.5116666666666561</v>
      </c>
      <c r="F5016">
        <f t="shared" si="157"/>
        <v>35.116666666666561</v>
      </c>
    </row>
    <row r="5017" spans="1:6" x14ac:dyDescent="0.3">
      <c r="A5017" s="1">
        <v>44406</v>
      </c>
      <c r="B5017">
        <v>1043.2416666666668</v>
      </c>
      <c r="C5017" s="1">
        <v>44406</v>
      </c>
      <c r="D5017">
        <v>100.82</v>
      </c>
      <c r="E5017">
        <f t="shared" si="156"/>
        <v>3.5041666666666913</v>
      </c>
      <c r="F5017">
        <f t="shared" si="157"/>
        <v>35.041666666666913</v>
      </c>
    </row>
    <row r="5018" spans="1:6" x14ac:dyDescent="0.3">
      <c r="A5018" s="1">
        <v>44406.041666666664</v>
      </c>
      <c r="B5018">
        <v>1042.8916666666667</v>
      </c>
      <c r="C5018" s="1">
        <v>44406.041666666664</v>
      </c>
      <c r="D5018">
        <v>100.8</v>
      </c>
      <c r="E5018">
        <f t="shared" si="156"/>
        <v>3.4891666666666623</v>
      </c>
      <c r="F5018">
        <f t="shared" si="157"/>
        <v>34.891666666666623</v>
      </c>
    </row>
    <row r="5019" spans="1:6" x14ac:dyDescent="0.3">
      <c r="A5019" s="1">
        <v>44406.083333333336</v>
      </c>
      <c r="B5019">
        <v>1043.0666666666666</v>
      </c>
      <c r="C5019" s="1">
        <v>44406.083333333336</v>
      </c>
      <c r="D5019">
        <v>100.79</v>
      </c>
      <c r="E5019">
        <f t="shared" si="156"/>
        <v>3.5166666666666515</v>
      </c>
      <c r="F5019">
        <f t="shared" si="157"/>
        <v>35.166666666666515</v>
      </c>
    </row>
    <row r="5020" spans="1:6" x14ac:dyDescent="0.3">
      <c r="A5020" s="1">
        <v>44406.125</v>
      </c>
      <c r="B5020">
        <v>1043.0666666666666</v>
      </c>
      <c r="C5020" s="1">
        <v>44406.125</v>
      </c>
      <c r="D5020">
        <v>100.78</v>
      </c>
      <c r="E5020">
        <f t="shared" si="156"/>
        <v>3.5266666666666566</v>
      </c>
      <c r="F5020">
        <f t="shared" si="157"/>
        <v>35.266666666666566</v>
      </c>
    </row>
    <row r="5021" spans="1:6" x14ac:dyDescent="0.3">
      <c r="A5021" s="1">
        <v>44406.166666666664</v>
      </c>
      <c r="B5021">
        <v>1043.0666666666666</v>
      </c>
      <c r="C5021" s="1">
        <v>44406.166666666664</v>
      </c>
      <c r="D5021">
        <v>100.78</v>
      </c>
      <c r="E5021">
        <f t="shared" si="156"/>
        <v>3.5266666666666566</v>
      </c>
      <c r="F5021">
        <f t="shared" si="157"/>
        <v>35.266666666666566</v>
      </c>
    </row>
    <row r="5022" spans="1:6" x14ac:dyDescent="0.3">
      <c r="A5022" s="1">
        <v>44406.208333333336</v>
      </c>
      <c r="B5022">
        <v>1043.4166666666665</v>
      </c>
      <c r="C5022" s="1">
        <v>44406.208333333336</v>
      </c>
      <c r="D5022">
        <v>100.79</v>
      </c>
      <c r="E5022">
        <f t="shared" si="156"/>
        <v>3.5516666666666481</v>
      </c>
      <c r="F5022">
        <f t="shared" si="157"/>
        <v>35.516666666666481</v>
      </c>
    </row>
    <row r="5023" spans="1:6" x14ac:dyDescent="0.3">
      <c r="A5023" s="1">
        <v>44406.25</v>
      </c>
      <c r="B5023">
        <v>1043.4166666666665</v>
      </c>
      <c r="C5023" s="1">
        <v>44406.25</v>
      </c>
      <c r="D5023">
        <v>100.81</v>
      </c>
      <c r="E5023">
        <f t="shared" si="156"/>
        <v>3.5316666666666521</v>
      </c>
      <c r="F5023">
        <f t="shared" si="157"/>
        <v>35.316666666666521</v>
      </c>
    </row>
    <row r="5024" spans="1:6" x14ac:dyDescent="0.3">
      <c r="A5024" s="1">
        <v>44406.291666666664</v>
      </c>
      <c r="B5024">
        <v>1043.5916666666667</v>
      </c>
      <c r="C5024" s="1">
        <v>44406.291666666664</v>
      </c>
      <c r="D5024">
        <v>100.83</v>
      </c>
      <c r="E5024">
        <f t="shared" si="156"/>
        <v>3.5291666666666686</v>
      </c>
      <c r="F5024">
        <f t="shared" si="157"/>
        <v>35.291666666666686</v>
      </c>
    </row>
    <row r="5025" spans="1:6" x14ac:dyDescent="0.3">
      <c r="A5025" s="1">
        <v>44406.333333333336</v>
      </c>
      <c r="B5025">
        <v>1043.8833333333332</v>
      </c>
      <c r="C5025" s="1">
        <v>44406.333333333336</v>
      </c>
      <c r="D5025">
        <v>100.86</v>
      </c>
      <c r="E5025">
        <f t="shared" si="156"/>
        <v>3.5283333333333218</v>
      </c>
      <c r="F5025">
        <f t="shared" si="157"/>
        <v>35.283333333333218</v>
      </c>
    </row>
    <row r="5026" spans="1:6" x14ac:dyDescent="0.3">
      <c r="A5026" s="1">
        <v>44406.375</v>
      </c>
      <c r="B5026">
        <v>1044.2333333333333</v>
      </c>
      <c r="C5026" s="1">
        <v>44406.375</v>
      </c>
      <c r="D5026">
        <v>100.89</v>
      </c>
      <c r="E5026">
        <f t="shared" si="156"/>
        <v>3.5333333333333314</v>
      </c>
      <c r="F5026">
        <f t="shared" si="157"/>
        <v>35.333333333333314</v>
      </c>
    </row>
    <row r="5027" spans="1:6" x14ac:dyDescent="0.3">
      <c r="A5027" s="1">
        <v>44406.416666666664</v>
      </c>
      <c r="B5027">
        <v>1044.0583333333334</v>
      </c>
      <c r="C5027" s="1">
        <v>44406.416666666664</v>
      </c>
      <c r="D5027">
        <v>100.93</v>
      </c>
      <c r="E5027">
        <f t="shared" si="156"/>
        <v>3.4758333333333269</v>
      </c>
      <c r="F5027">
        <f t="shared" si="157"/>
        <v>34.758333333333269</v>
      </c>
    </row>
    <row r="5028" spans="1:6" x14ac:dyDescent="0.3">
      <c r="A5028" s="1">
        <v>44406.458333333336</v>
      </c>
      <c r="B5028">
        <v>1044.0583333333334</v>
      </c>
      <c r="C5028" s="1">
        <v>44406.458333333336</v>
      </c>
      <c r="D5028">
        <v>100.92</v>
      </c>
      <c r="E5028">
        <f t="shared" si="156"/>
        <v>3.485833333333332</v>
      </c>
      <c r="F5028">
        <f t="shared" si="157"/>
        <v>34.85833333333332</v>
      </c>
    </row>
    <row r="5029" spans="1:6" x14ac:dyDescent="0.3">
      <c r="A5029" s="1">
        <v>44406.5</v>
      </c>
      <c r="B5029">
        <v>1043.8833333333332</v>
      </c>
      <c r="C5029" s="1">
        <v>44406.5</v>
      </c>
      <c r="D5029">
        <v>100.93</v>
      </c>
      <c r="E5029">
        <f t="shared" si="156"/>
        <v>3.4583333333333144</v>
      </c>
      <c r="F5029">
        <f t="shared" si="157"/>
        <v>34.583333333333144</v>
      </c>
    </row>
    <row r="5030" spans="1:6" x14ac:dyDescent="0.3">
      <c r="A5030" s="1">
        <v>44406.541666666664</v>
      </c>
      <c r="B5030">
        <v>1043.8833333333332</v>
      </c>
      <c r="C5030" s="1">
        <v>44406.541666666664</v>
      </c>
      <c r="D5030">
        <v>100.93</v>
      </c>
      <c r="E5030">
        <f t="shared" si="156"/>
        <v>3.4583333333333144</v>
      </c>
      <c r="F5030">
        <f t="shared" si="157"/>
        <v>34.583333333333144</v>
      </c>
    </row>
    <row r="5031" spans="1:6" x14ac:dyDescent="0.3">
      <c r="A5031" s="1">
        <v>44406.583333333336</v>
      </c>
      <c r="B5031">
        <v>1043.7666666666667</v>
      </c>
      <c r="C5031" s="1">
        <v>44406.583333333336</v>
      </c>
      <c r="D5031">
        <v>100.93</v>
      </c>
      <c r="E5031">
        <f t="shared" si="156"/>
        <v>3.4466666666666583</v>
      </c>
      <c r="F5031">
        <f t="shared" si="157"/>
        <v>34.466666666666583</v>
      </c>
    </row>
    <row r="5032" spans="1:6" x14ac:dyDescent="0.3">
      <c r="A5032" s="1">
        <v>44406.625</v>
      </c>
      <c r="B5032">
        <v>1043.5916666666667</v>
      </c>
      <c r="C5032" s="1">
        <v>44406.625</v>
      </c>
      <c r="D5032">
        <v>100.93</v>
      </c>
      <c r="E5032">
        <f t="shared" si="156"/>
        <v>3.42916666666666</v>
      </c>
      <c r="F5032">
        <f t="shared" si="157"/>
        <v>34.2916666666666</v>
      </c>
    </row>
    <row r="5033" spans="1:6" x14ac:dyDescent="0.3">
      <c r="A5033" s="1">
        <v>44406.666666666664</v>
      </c>
      <c r="B5033">
        <v>1043.4166666666665</v>
      </c>
      <c r="C5033" s="1">
        <v>44406.666666666664</v>
      </c>
      <c r="D5033">
        <v>100.94</v>
      </c>
      <c r="E5033">
        <f t="shared" si="156"/>
        <v>3.4016666666666566</v>
      </c>
      <c r="F5033">
        <f t="shared" si="157"/>
        <v>34.016666666666566</v>
      </c>
    </row>
    <row r="5034" spans="1:6" x14ac:dyDescent="0.3">
      <c r="A5034" s="1">
        <v>44406.708333333336</v>
      </c>
      <c r="B5034">
        <v>1043.2416666666668</v>
      </c>
      <c r="C5034" s="1">
        <v>44406.708333333336</v>
      </c>
      <c r="D5034">
        <v>100.92</v>
      </c>
      <c r="E5034">
        <f t="shared" si="156"/>
        <v>3.4041666666666828</v>
      </c>
      <c r="F5034">
        <f t="shared" si="157"/>
        <v>34.041666666666828</v>
      </c>
    </row>
    <row r="5035" spans="1:6" x14ac:dyDescent="0.3">
      <c r="A5035" s="1">
        <v>44406.75</v>
      </c>
      <c r="B5035">
        <v>1043.0666666666666</v>
      </c>
      <c r="C5035" s="1">
        <v>44406.75</v>
      </c>
      <c r="D5035">
        <v>100.93</v>
      </c>
      <c r="E5035">
        <f t="shared" si="156"/>
        <v>3.3766666666666509</v>
      </c>
      <c r="F5035">
        <f t="shared" si="157"/>
        <v>33.766666666666509</v>
      </c>
    </row>
    <row r="5036" spans="1:6" x14ac:dyDescent="0.3">
      <c r="A5036" s="1">
        <v>44406.791666666664</v>
      </c>
      <c r="B5036">
        <v>1043.0666666666666</v>
      </c>
      <c r="C5036" s="1">
        <v>44406.791666666664</v>
      </c>
      <c r="D5036">
        <v>100.93</v>
      </c>
      <c r="E5036">
        <f t="shared" si="156"/>
        <v>3.3766666666666509</v>
      </c>
      <c r="F5036">
        <f t="shared" si="157"/>
        <v>33.766666666666509</v>
      </c>
    </row>
    <row r="5037" spans="1:6" x14ac:dyDescent="0.3">
      <c r="A5037" s="1">
        <v>44406.833333333336</v>
      </c>
      <c r="B5037">
        <v>1042.7166666666667</v>
      </c>
      <c r="C5037" s="1">
        <v>44406.833333333336</v>
      </c>
      <c r="D5037">
        <v>100.95</v>
      </c>
      <c r="E5037">
        <f t="shared" si="156"/>
        <v>3.3216666666666725</v>
      </c>
      <c r="F5037">
        <f t="shared" si="157"/>
        <v>33.216666666666725</v>
      </c>
    </row>
    <row r="5038" spans="1:6" x14ac:dyDescent="0.3">
      <c r="A5038" s="1">
        <v>44406.875</v>
      </c>
      <c r="B5038">
        <v>1042.5999999999999</v>
      </c>
      <c r="C5038" s="1">
        <v>44406.875</v>
      </c>
      <c r="D5038">
        <v>100.95</v>
      </c>
      <c r="E5038">
        <f t="shared" si="156"/>
        <v>3.3099999999999881</v>
      </c>
      <c r="F5038">
        <f t="shared" si="157"/>
        <v>33.099999999999881</v>
      </c>
    </row>
    <row r="5039" spans="1:6" x14ac:dyDescent="0.3">
      <c r="A5039" s="1">
        <v>44406.916666666664</v>
      </c>
      <c r="B5039">
        <v>1042.5999999999999</v>
      </c>
      <c r="C5039" s="1">
        <v>44406.916666666664</v>
      </c>
      <c r="D5039">
        <v>100.96</v>
      </c>
      <c r="E5039">
        <f t="shared" si="156"/>
        <v>3.2999999999999972</v>
      </c>
      <c r="F5039">
        <f t="shared" si="157"/>
        <v>32.999999999999972</v>
      </c>
    </row>
    <row r="5040" spans="1:6" x14ac:dyDescent="0.3">
      <c r="A5040" s="1">
        <v>44406.958333333336</v>
      </c>
      <c r="B5040">
        <v>1042.075</v>
      </c>
      <c r="C5040" s="1">
        <v>44406.958333333336</v>
      </c>
      <c r="D5040">
        <v>100.96</v>
      </c>
      <c r="E5040">
        <f t="shared" si="156"/>
        <v>3.2475000000000165</v>
      </c>
      <c r="F5040">
        <f t="shared" si="157"/>
        <v>32.475000000000165</v>
      </c>
    </row>
    <row r="5041" spans="1:6" x14ac:dyDescent="0.3">
      <c r="A5041" s="1">
        <v>44407</v>
      </c>
      <c r="B5041">
        <v>1041.7249999999999</v>
      </c>
      <c r="C5041" s="1">
        <v>44407</v>
      </c>
      <c r="D5041">
        <v>100.92</v>
      </c>
      <c r="E5041">
        <f t="shared" si="156"/>
        <v>3.2524999999999835</v>
      </c>
      <c r="F5041">
        <f t="shared" si="157"/>
        <v>32.524999999999835</v>
      </c>
    </row>
    <row r="5042" spans="1:6" x14ac:dyDescent="0.3">
      <c r="A5042" s="1">
        <v>44407.041666666664</v>
      </c>
      <c r="B5042">
        <v>1041.4333333333334</v>
      </c>
      <c r="C5042" s="1">
        <v>44407.041666666664</v>
      </c>
      <c r="D5042">
        <v>100.9</v>
      </c>
      <c r="E5042">
        <f t="shared" si="156"/>
        <v>3.2433333333333394</v>
      </c>
      <c r="F5042">
        <f t="shared" si="157"/>
        <v>32.433333333333394</v>
      </c>
    </row>
    <row r="5043" spans="1:6" x14ac:dyDescent="0.3">
      <c r="A5043" s="1">
        <v>44407.083333333336</v>
      </c>
      <c r="B5043">
        <v>1040.9083333333333</v>
      </c>
      <c r="C5043" s="1">
        <v>44407.083333333336</v>
      </c>
      <c r="D5043">
        <v>100.86</v>
      </c>
      <c r="E5043">
        <f t="shared" si="156"/>
        <v>3.2308333333333366</v>
      </c>
      <c r="F5043">
        <f t="shared" si="157"/>
        <v>32.308333333333366</v>
      </c>
    </row>
    <row r="5044" spans="1:6" x14ac:dyDescent="0.3">
      <c r="A5044" s="1">
        <v>44407.125</v>
      </c>
      <c r="B5044">
        <v>1040.7333333333333</v>
      </c>
      <c r="C5044" s="1">
        <v>44407.125</v>
      </c>
      <c r="D5044">
        <v>100.81</v>
      </c>
      <c r="E5044">
        <f t="shared" si="156"/>
        <v>3.2633333333333354</v>
      </c>
      <c r="F5044">
        <f t="shared" si="157"/>
        <v>32.633333333333354</v>
      </c>
    </row>
    <row r="5045" spans="1:6" x14ac:dyDescent="0.3">
      <c r="A5045" s="1">
        <v>44407.166666666664</v>
      </c>
      <c r="B5045">
        <v>1040.2666666666667</v>
      </c>
      <c r="C5045" s="1">
        <v>44407.166666666664</v>
      </c>
      <c r="D5045">
        <v>100.78</v>
      </c>
      <c r="E5045">
        <f t="shared" si="156"/>
        <v>3.2466666666666697</v>
      </c>
      <c r="F5045">
        <f t="shared" si="157"/>
        <v>32.466666666666697</v>
      </c>
    </row>
    <row r="5046" spans="1:6" x14ac:dyDescent="0.3">
      <c r="A5046" s="1">
        <v>44407.208333333336</v>
      </c>
      <c r="B5046">
        <v>1039.9166666666665</v>
      </c>
      <c r="C5046" s="1">
        <v>44407.208333333336</v>
      </c>
      <c r="D5046">
        <v>100.73</v>
      </c>
      <c r="E5046">
        <f t="shared" si="156"/>
        <v>3.2616666666666418</v>
      </c>
      <c r="F5046">
        <f t="shared" si="157"/>
        <v>32.616666666666418</v>
      </c>
    </row>
    <row r="5047" spans="1:6" x14ac:dyDescent="0.3">
      <c r="A5047" s="1">
        <v>44407.25</v>
      </c>
      <c r="B5047">
        <v>1039.2750000000001</v>
      </c>
      <c r="C5047" s="1">
        <v>44407.25</v>
      </c>
      <c r="D5047">
        <v>100.68</v>
      </c>
      <c r="E5047">
        <f t="shared" si="156"/>
        <v>3.2475000000000023</v>
      </c>
      <c r="F5047">
        <f t="shared" si="157"/>
        <v>32.475000000000023</v>
      </c>
    </row>
    <row r="5048" spans="1:6" x14ac:dyDescent="0.3">
      <c r="A5048" s="1">
        <v>44407.291666666664</v>
      </c>
      <c r="B5048">
        <v>1039.2750000000001</v>
      </c>
      <c r="C5048" s="1">
        <v>44407.291666666664</v>
      </c>
      <c r="D5048">
        <v>100.62</v>
      </c>
      <c r="E5048">
        <f t="shared" si="156"/>
        <v>3.3075000000000045</v>
      </c>
      <c r="F5048">
        <f t="shared" si="157"/>
        <v>33.075000000000045</v>
      </c>
    </row>
    <row r="5049" spans="1:6" x14ac:dyDescent="0.3">
      <c r="A5049" s="1">
        <v>44407.333333333336</v>
      </c>
      <c r="B5049">
        <v>1038.925</v>
      </c>
      <c r="C5049" s="1">
        <v>44407.333333333336</v>
      </c>
      <c r="D5049">
        <v>100.58</v>
      </c>
      <c r="E5049">
        <f t="shared" si="156"/>
        <v>3.3125</v>
      </c>
      <c r="F5049">
        <f t="shared" si="157"/>
        <v>33.125</v>
      </c>
    </row>
    <row r="5050" spans="1:6" x14ac:dyDescent="0.3">
      <c r="A5050" s="1">
        <v>44407.375</v>
      </c>
      <c r="B5050">
        <v>1038.4583333333335</v>
      </c>
      <c r="C5050" s="1">
        <v>44407.375</v>
      </c>
      <c r="D5050">
        <v>100.55</v>
      </c>
      <c r="E5050">
        <f t="shared" si="156"/>
        <v>3.2958333333333485</v>
      </c>
      <c r="F5050">
        <f t="shared" si="157"/>
        <v>32.958333333333485</v>
      </c>
    </row>
    <row r="5051" spans="1:6" x14ac:dyDescent="0.3">
      <c r="A5051" s="1">
        <v>44407.416666666664</v>
      </c>
      <c r="B5051">
        <v>1038.1083333333333</v>
      </c>
      <c r="C5051" s="1">
        <v>44407.416666666664</v>
      </c>
      <c r="D5051">
        <v>100.51</v>
      </c>
      <c r="E5051">
        <f t="shared" si="156"/>
        <v>3.3008333333333297</v>
      </c>
      <c r="F5051">
        <f t="shared" si="157"/>
        <v>33.008333333333297</v>
      </c>
    </row>
    <row r="5052" spans="1:6" x14ac:dyDescent="0.3">
      <c r="A5052" s="1">
        <v>44407.458333333336</v>
      </c>
      <c r="B5052">
        <v>1037.9333333333334</v>
      </c>
      <c r="C5052" s="1">
        <v>44407.458333333336</v>
      </c>
      <c r="D5052">
        <v>100.43</v>
      </c>
      <c r="E5052">
        <f t="shared" si="156"/>
        <v>3.3633333333333297</v>
      </c>
      <c r="F5052">
        <f t="shared" si="157"/>
        <v>33.633333333333297</v>
      </c>
    </row>
    <row r="5053" spans="1:6" x14ac:dyDescent="0.3">
      <c r="A5053" s="1">
        <v>44407.5</v>
      </c>
      <c r="B5053">
        <v>1037.5833333333335</v>
      </c>
      <c r="C5053" s="1">
        <v>44407.5</v>
      </c>
      <c r="D5053">
        <v>100.41</v>
      </c>
      <c r="E5053">
        <f t="shared" si="156"/>
        <v>3.3483333333333576</v>
      </c>
      <c r="F5053">
        <f t="shared" si="157"/>
        <v>33.483333333333576</v>
      </c>
    </row>
    <row r="5054" spans="1:6" x14ac:dyDescent="0.3">
      <c r="A5054" s="1">
        <v>44407.541666666664</v>
      </c>
      <c r="B5054">
        <v>1037.5833333333335</v>
      </c>
      <c r="C5054" s="1">
        <v>44407.541666666664</v>
      </c>
      <c r="D5054">
        <v>100.39</v>
      </c>
      <c r="E5054">
        <f t="shared" si="156"/>
        <v>3.3683333333333536</v>
      </c>
      <c r="F5054">
        <f t="shared" si="157"/>
        <v>33.683333333333536</v>
      </c>
    </row>
    <row r="5055" spans="1:6" x14ac:dyDescent="0.3">
      <c r="A5055" s="1">
        <v>44407.583333333336</v>
      </c>
      <c r="B5055">
        <v>1036.9416666666666</v>
      </c>
      <c r="C5055" s="1">
        <v>44407.583333333336</v>
      </c>
      <c r="D5055">
        <v>100.43</v>
      </c>
      <c r="E5055">
        <f t="shared" si="156"/>
        <v>3.2641666666666538</v>
      </c>
      <c r="F5055">
        <f t="shared" si="157"/>
        <v>32.641666666666538</v>
      </c>
    </row>
    <row r="5056" spans="1:6" x14ac:dyDescent="0.3">
      <c r="A5056" s="1">
        <v>44407.625</v>
      </c>
      <c r="B5056">
        <v>1036.7666666666667</v>
      </c>
      <c r="C5056" s="1">
        <v>44407.625</v>
      </c>
      <c r="D5056">
        <v>100.38</v>
      </c>
      <c r="E5056">
        <f t="shared" si="156"/>
        <v>3.2966666666666669</v>
      </c>
      <c r="F5056">
        <f t="shared" si="157"/>
        <v>32.966666666666669</v>
      </c>
    </row>
    <row r="5057" spans="1:6" x14ac:dyDescent="0.3">
      <c r="A5057" s="1">
        <v>44407.666666666664</v>
      </c>
      <c r="B5057">
        <v>1036.5916666666667</v>
      </c>
      <c r="C5057" s="1">
        <v>44407.666666666664</v>
      </c>
      <c r="D5057">
        <v>100.33</v>
      </c>
      <c r="E5057">
        <f t="shared" si="156"/>
        <v>3.3291666666666657</v>
      </c>
      <c r="F5057">
        <f t="shared" si="157"/>
        <v>33.291666666666657</v>
      </c>
    </row>
    <row r="5058" spans="1:6" x14ac:dyDescent="0.3">
      <c r="A5058" s="1">
        <v>44407.708333333336</v>
      </c>
      <c r="B5058">
        <v>1036.9416666666666</v>
      </c>
      <c r="C5058" s="1">
        <v>44407.708333333336</v>
      </c>
      <c r="D5058">
        <v>100.31</v>
      </c>
      <c r="E5058">
        <f t="shared" si="156"/>
        <v>3.3841666666666583</v>
      </c>
      <c r="F5058">
        <f t="shared" si="157"/>
        <v>33.841666666666583</v>
      </c>
    </row>
    <row r="5059" spans="1:6" x14ac:dyDescent="0.3">
      <c r="A5059" s="1">
        <v>44407.75</v>
      </c>
      <c r="B5059">
        <v>1036.5916666666667</v>
      </c>
      <c r="C5059" s="1">
        <v>44407.75</v>
      </c>
      <c r="D5059">
        <v>100.37</v>
      </c>
      <c r="E5059">
        <f t="shared" ref="E5059:E5122" si="158">B5059/10 - D5059</f>
        <v>3.2891666666666595</v>
      </c>
      <c r="F5059">
        <f t="shared" ref="F5059:F5122" si="159">E5059*10</f>
        <v>32.891666666666595</v>
      </c>
    </row>
    <row r="5060" spans="1:6" x14ac:dyDescent="0.3">
      <c r="A5060" s="1">
        <v>44407.791666666664</v>
      </c>
      <c r="B5060">
        <v>1036.7666666666667</v>
      </c>
      <c r="C5060" s="1">
        <v>44407.791666666664</v>
      </c>
      <c r="D5060">
        <v>100.36</v>
      </c>
      <c r="E5060">
        <f t="shared" si="158"/>
        <v>3.3166666666666629</v>
      </c>
      <c r="F5060">
        <f t="shared" si="159"/>
        <v>33.166666666666629</v>
      </c>
    </row>
    <row r="5061" spans="1:6" x14ac:dyDescent="0.3">
      <c r="A5061" s="1">
        <v>44407.833333333336</v>
      </c>
      <c r="B5061">
        <v>1036.5916666666667</v>
      </c>
      <c r="C5061" s="1">
        <v>44407.833333333336</v>
      </c>
      <c r="D5061">
        <v>100.38</v>
      </c>
      <c r="E5061">
        <f t="shared" si="158"/>
        <v>3.2791666666666686</v>
      </c>
      <c r="F5061">
        <f t="shared" si="159"/>
        <v>32.791666666666686</v>
      </c>
    </row>
    <row r="5062" spans="1:6" x14ac:dyDescent="0.3">
      <c r="A5062" s="1">
        <v>44407.875</v>
      </c>
      <c r="B5062">
        <v>1036.4166666666665</v>
      </c>
      <c r="C5062" s="1">
        <v>44407.875</v>
      </c>
      <c r="D5062">
        <v>100.4</v>
      </c>
      <c r="E5062">
        <f t="shared" si="158"/>
        <v>3.2416666666666458</v>
      </c>
      <c r="F5062">
        <f t="shared" si="159"/>
        <v>32.416666666666458</v>
      </c>
    </row>
    <row r="5063" spans="1:6" x14ac:dyDescent="0.3">
      <c r="A5063" s="1">
        <v>44407.916666666664</v>
      </c>
      <c r="B5063">
        <v>1036.4166666666665</v>
      </c>
      <c r="C5063" s="1">
        <v>44407.916666666664</v>
      </c>
      <c r="D5063">
        <v>100.41</v>
      </c>
      <c r="E5063">
        <f t="shared" si="158"/>
        <v>3.2316666666666549</v>
      </c>
      <c r="F5063">
        <f t="shared" si="159"/>
        <v>32.316666666666549</v>
      </c>
    </row>
    <row r="5064" spans="1:6" x14ac:dyDescent="0.3">
      <c r="A5064" s="1">
        <v>44407.958333333336</v>
      </c>
      <c r="B5064">
        <v>1036.3</v>
      </c>
      <c r="C5064" s="1">
        <v>44407.958333333336</v>
      </c>
      <c r="D5064">
        <v>100.43</v>
      </c>
      <c r="E5064">
        <f t="shared" si="158"/>
        <v>3.1999999999999886</v>
      </c>
      <c r="F5064">
        <f t="shared" si="159"/>
        <v>31.999999999999886</v>
      </c>
    </row>
    <row r="5065" spans="1:6" x14ac:dyDescent="0.3">
      <c r="A5065" s="1">
        <v>44408</v>
      </c>
      <c r="B5065">
        <v>1036.3</v>
      </c>
      <c r="C5065" s="1">
        <v>44408</v>
      </c>
      <c r="D5065">
        <v>100.43</v>
      </c>
      <c r="E5065">
        <f t="shared" si="158"/>
        <v>3.1999999999999886</v>
      </c>
      <c r="F5065">
        <f t="shared" si="159"/>
        <v>31.999999999999886</v>
      </c>
    </row>
    <row r="5066" spans="1:6" x14ac:dyDescent="0.3">
      <c r="A5066" s="1">
        <v>44408.041666666664</v>
      </c>
      <c r="B5066">
        <v>1036.3</v>
      </c>
      <c r="C5066" s="1">
        <v>44408.041666666664</v>
      </c>
      <c r="D5066">
        <v>100.42</v>
      </c>
      <c r="E5066">
        <f t="shared" si="158"/>
        <v>3.2099999999999937</v>
      </c>
      <c r="F5066">
        <f t="shared" si="159"/>
        <v>32.099999999999937</v>
      </c>
    </row>
    <row r="5067" spans="1:6" x14ac:dyDescent="0.3">
      <c r="A5067" s="1">
        <v>44408.083333333336</v>
      </c>
      <c r="B5067">
        <v>1036.4166666666665</v>
      </c>
      <c r="C5067" s="1">
        <v>44408.083333333336</v>
      </c>
      <c r="D5067">
        <v>100.43</v>
      </c>
      <c r="E5067">
        <f t="shared" si="158"/>
        <v>3.2116666666666447</v>
      </c>
      <c r="F5067">
        <f t="shared" si="159"/>
        <v>32.116666666666447</v>
      </c>
    </row>
    <row r="5068" spans="1:6" x14ac:dyDescent="0.3">
      <c r="A5068" s="1">
        <v>44408.125</v>
      </c>
      <c r="B5068">
        <v>1036.3</v>
      </c>
      <c r="C5068" s="1">
        <v>44408.125</v>
      </c>
      <c r="D5068">
        <v>100.45</v>
      </c>
      <c r="E5068">
        <f t="shared" si="158"/>
        <v>3.1799999999999926</v>
      </c>
      <c r="F5068">
        <f t="shared" si="159"/>
        <v>31.799999999999926</v>
      </c>
    </row>
    <row r="5069" spans="1:6" x14ac:dyDescent="0.3">
      <c r="A5069" s="1">
        <v>44408.166666666664</v>
      </c>
      <c r="B5069">
        <v>1036.125</v>
      </c>
      <c r="C5069" s="1">
        <v>44408.166666666664</v>
      </c>
      <c r="D5069">
        <v>100.46</v>
      </c>
      <c r="E5069">
        <f t="shared" si="158"/>
        <v>3.1525000000000034</v>
      </c>
      <c r="F5069">
        <f t="shared" si="159"/>
        <v>31.525000000000034</v>
      </c>
    </row>
    <row r="5070" spans="1:6" x14ac:dyDescent="0.3">
      <c r="A5070" s="1">
        <v>44408.208333333336</v>
      </c>
      <c r="B5070">
        <v>1036.3</v>
      </c>
      <c r="C5070" s="1">
        <v>44408.208333333336</v>
      </c>
      <c r="D5070">
        <v>100.46</v>
      </c>
      <c r="E5070">
        <f t="shared" si="158"/>
        <v>3.1700000000000017</v>
      </c>
      <c r="F5070">
        <f t="shared" si="159"/>
        <v>31.700000000000017</v>
      </c>
    </row>
    <row r="5071" spans="1:6" x14ac:dyDescent="0.3">
      <c r="A5071" s="1">
        <v>44408.25</v>
      </c>
      <c r="B5071">
        <v>1036.3</v>
      </c>
      <c r="C5071" s="1">
        <v>44408.25</v>
      </c>
      <c r="D5071">
        <v>100.47</v>
      </c>
      <c r="E5071">
        <f t="shared" si="158"/>
        <v>3.1599999999999966</v>
      </c>
      <c r="F5071">
        <f t="shared" si="159"/>
        <v>31.599999999999966</v>
      </c>
    </row>
    <row r="5072" spans="1:6" x14ac:dyDescent="0.3">
      <c r="A5072" s="1">
        <v>44408.291666666664</v>
      </c>
      <c r="B5072">
        <v>1036.6500000000001</v>
      </c>
      <c r="C5072" s="1">
        <v>44408.291666666664</v>
      </c>
      <c r="D5072">
        <v>100.51</v>
      </c>
      <c r="E5072">
        <f t="shared" si="158"/>
        <v>3.1550000000000011</v>
      </c>
      <c r="F5072">
        <f t="shared" si="159"/>
        <v>31.550000000000011</v>
      </c>
    </row>
    <row r="5073" spans="1:6" x14ac:dyDescent="0.3">
      <c r="A5073" s="1">
        <v>44408.333333333336</v>
      </c>
      <c r="B5073">
        <v>1036.825</v>
      </c>
      <c r="C5073" s="1">
        <v>44408.333333333336</v>
      </c>
      <c r="D5073">
        <v>100.55</v>
      </c>
      <c r="E5073">
        <f t="shared" si="158"/>
        <v>3.1325000000000074</v>
      </c>
      <c r="F5073">
        <f t="shared" si="159"/>
        <v>31.325000000000074</v>
      </c>
    </row>
    <row r="5074" spans="1:6" x14ac:dyDescent="0.3">
      <c r="A5074" s="1">
        <v>44408.375</v>
      </c>
      <c r="B5074">
        <v>1037.2916666666665</v>
      </c>
      <c r="C5074" s="1">
        <v>44408.375</v>
      </c>
      <c r="D5074">
        <v>100.59</v>
      </c>
      <c r="E5074">
        <f t="shared" si="158"/>
        <v>3.1391666666666538</v>
      </c>
      <c r="F5074">
        <f t="shared" si="159"/>
        <v>31.391666666666538</v>
      </c>
    </row>
    <row r="5075" spans="1:6" x14ac:dyDescent="0.3">
      <c r="A5075" s="1">
        <v>44408.416666666664</v>
      </c>
      <c r="B5075">
        <v>1037.2916666666665</v>
      </c>
      <c r="C5075" s="1">
        <v>44408.416666666664</v>
      </c>
      <c r="D5075">
        <v>100.62</v>
      </c>
      <c r="E5075">
        <f t="shared" si="158"/>
        <v>3.1091666666666526</v>
      </c>
      <c r="F5075">
        <f t="shared" si="159"/>
        <v>31.091666666666526</v>
      </c>
    </row>
    <row r="5076" spans="1:6" x14ac:dyDescent="0.3">
      <c r="A5076" s="1">
        <v>44408.458333333336</v>
      </c>
      <c r="B5076">
        <v>1037.7583333333332</v>
      </c>
      <c r="C5076" s="1">
        <v>44408.458333333336</v>
      </c>
      <c r="D5076">
        <v>100.65</v>
      </c>
      <c r="E5076">
        <f t="shared" si="158"/>
        <v>3.1258333333333184</v>
      </c>
      <c r="F5076">
        <f t="shared" si="159"/>
        <v>31.258333333333184</v>
      </c>
    </row>
    <row r="5077" spans="1:6" x14ac:dyDescent="0.3">
      <c r="A5077" s="1">
        <v>44408.5</v>
      </c>
      <c r="B5077">
        <v>1037.5833333333335</v>
      </c>
      <c r="C5077" s="1">
        <v>44408.5</v>
      </c>
      <c r="D5077">
        <v>100.68</v>
      </c>
      <c r="E5077">
        <f t="shared" si="158"/>
        <v>3.0783333333333474</v>
      </c>
      <c r="F5077">
        <f t="shared" si="159"/>
        <v>30.783333333333474</v>
      </c>
    </row>
    <row r="5078" spans="1:6" x14ac:dyDescent="0.3">
      <c r="A5078" s="1">
        <v>44408.541666666664</v>
      </c>
      <c r="B5078">
        <v>1037.7583333333332</v>
      </c>
      <c r="C5078" s="1">
        <v>44408.541666666664</v>
      </c>
      <c r="D5078">
        <v>100.7</v>
      </c>
      <c r="E5078">
        <f t="shared" si="158"/>
        <v>3.0758333333333212</v>
      </c>
      <c r="F5078">
        <f t="shared" si="159"/>
        <v>30.758333333333212</v>
      </c>
    </row>
    <row r="5079" spans="1:6" x14ac:dyDescent="0.3">
      <c r="A5079" s="1">
        <v>44408.583333333336</v>
      </c>
      <c r="B5079">
        <v>1037.7583333333332</v>
      </c>
      <c r="C5079" s="1">
        <v>44408.583333333336</v>
      </c>
      <c r="D5079">
        <v>100.69</v>
      </c>
      <c r="E5079">
        <f t="shared" si="158"/>
        <v>3.0858333333333263</v>
      </c>
      <c r="F5079">
        <f t="shared" si="159"/>
        <v>30.858333333333263</v>
      </c>
    </row>
    <row r="5080" spans="1:6" x14ac:dyDescent="0.3">
      <c r="A5080" s="1">
        <v>44408.625</v>
      </c>
      <c r="B5080">
        <v>1037.5833333333335</v>
      </c>
      <c r="C5080" s="1">
        <v>44408.625</v>
      </c>
      <c r="D5080">
        <v>100.69</v>
      </c>
      <c r="E5080">
        <f t="shared" si="158"/>
        <v>3.0683333333333564</v>
      </c>
      <c r="F5080">
        <f t="shared" si="159"/>
        <v>30.683333333333564</v>
      </c>
    </row>
    <row r="5081" spans="1:6" x14ac:dyDescent="0.3">
      <c r="A5081" s="1">
        <v>44408.666666666664</v>
      </c>
      <c r="B5081">
        <v>1037.4083333333333</v>
      </c>
      <c r="C5081" s="1">
        <v>44408.666666666664</v>
      </c>
      <c r="D5081">
        <v>100.71</v>
      </c>
      <c r="E5081">
        <f t="shared" si="158"/>
        <v>3.0308333333333337</v>
      </c>
      <c r="F5081">
        <f t="shared" si="159"/>
        <v>30.308333333333337</v>
      </c>
    </row>
    <row r="5082" spans="1:6" x14ac:dyDescent="0.3">
      <c r="A5082" s="1">
        <v>44408.708333333336</v>
      </c>
      <c r="B5082">
        <v>1037.2916666666665</v>
      </c>
      <c r="C5082" s="1">
        <v>44408.708333333336</v>
      </c>
      <c r="D5082">
        <v>100.7</v>
      </c>
      <c r="E5082">
        <f t="shared" si="158"/>
        <v>3.0291666666666544</v>
      </c>
      <c r="F5082">
        <f t="shared" si="159"/>
        <v>30.291666666666544</v>
      </c>
    </row>
    <row r="5083" spans="1:6" x14ac:dyDescent="0.3">
      <c r="A5083" s="1">
        <v>44408.75</v>
      </c>
      <c r="B5083">
        <v>1037.1166666666668</v>
      </c>
      <c r="C5083" s="1">
        <v>44408.75</v>
      </c>
      <c r="D5083">
        <v>100.7</v>
      </c>
      <c r="E5083">
        <f t="shared" si="158"/>
        <v>3.0116666666666703</v>
      </c>
      <c r="F5083">
        <f t="shared" si="159"/>
        <v>30.116666666666703</v>
      </c>
    </row>
    <row r="5084" spans="1:6" x14ac:dyDescent="0.3">
      <c r="A5084" s="1">
        <v>44408.791666666664</v>
      </c>
      <c r="B5084">
        <v>1037.2916666666665</v>
      </c>
      <c r="C5084" s="1">
        <v>44408.791666666664</v>
      </c>
      <c r="D5084">
        <v>100.71</v>
      </c>
      <c r="E5084">
        <f t="shared" si="158"/>
        <v>3.0191666666666634</v>
      </c>
      <c r="F5084">
        <f t="shared" si="159"/>
        <v>30.191666666666634</v>
      </c>
    </row>
    <row r="5085" spans="1:6" x14ac:dyDescent="0.3">
      <c r="A5085" s="1">
        <v>44408.833333333336</v>
      </c>
      <c r="B5085">
        <v>1037.4083333333333</v>
      </c>
      <c r="C5085" s="1">
        <v>44408.833333333336</v>
      </c>
      <c r="D5085">
        <v>100.74</v>
      </c>
      <c r="E5085">
        <f t="shared" si="158"/>
        <v>3.0008333333333326</v>
      </c>
      <c r="F5085">
        <f t="shared" si="159"/>
        <v>30.008333333333326</v>
      </c>
    </row>
    <row r="5086" spans="1:6" x14ac:dyDescent="0.3">
      <c r="A5086" s="1">
        <v>44408.875</v>
      </c>
      <c r="B5086">
        <v>1037.4083333333333</v>
      </c>
      <c r="C5086" s="1">
        <v>44408.875</v>
      </c>
      <c r="D5086">
        <v>100.77</v>
      </c>
      <c r="E5086">
        <f t="shared" si="158"/>
        <v>2.9708333333333314</v>
      </c>
      <c r="F5086">
        <f t="shared" si="159"/>
        <v>29.708333333333314</v>
      </c>
    </row>
    <row r="5087" spans="1:6" x14ac:dyDescent="0.3">
      <c r="A5087" s="1">
        <v>44408.916666666664</v>
      </c>
      <c r="B5087">
        <v>1037.5833333333335</v>
      </c>
      <c r="C5087" s="1">
        <v>44408.916666666664</v>
      </c>
      <c r="D5087">
        <v>100.79</v>
      </c>
      <c r="E5087">
        <f t="shared" si="158"/>
        <v>2.9683333333333479</v>
      </c>
      <c r="F5087">
        <f t="shared" si="159"/>
        <v>29.683333333333479</v>
      </c>
    </row>
    <row r="5088" spans="1:6" x14ac:dyDescent="0.3">
      <c r="A5088" s="1">
        <v>44408.958333333336</v>
      </c>
      <c r="B5088">
        <v>1037.2916666666665</v>
      </c>
      <c r="C5088" s="1">
        <v>44408.958333333336</v>
      </c>
      <c r="D5088">
        <v>100.81</v>
      </c>
      <c r="E5088">
        <f t="shared" si="158"/>
        <v>2.9191666666666549</v>
      </c>
      <c r="F5088">
        <f t="shared" si="159"/>
        <v>29.191666666666549</v>
      </c>
    </row>
    <row r="5089" spans="1:6" x14ac:dyDescent="0.3">
      <c r="A5089" s="1">
        <v>44409</v>
      </c>
      <c r="B5089">
        <v>1037.2916666666665</v>
      </c>
      <c r="C5089" s="1">
        <v>44409</v>
      </c>
      <c r="D5089">
        <v>100.81</v>
      </c>
      <c r="E5089">
        <f t="shared" si="158"/>
        <v>2.9191666666666549</v>
      </c>
      <c r="F5089">
        <f t="shared" si="159"/>
        <v>29.191666666666549</v>
      </c>
    </row>
    <row r="5090" spans="1:6" x14ac:dyDescent="0.3">
      <c r="A5090" s="1">
        <v>44409.041666666664</v>
      </c>
      <c r="B5090">
        <v>1036.9416666666666</v>
      </c>
      <c r="C5090" s="1">
        <v>44409.041666666664</v>
      </c>
      <c r="D5090">
        <v>100.8</v>
      </c>
      <c r="E5090">
        <f t="shared" si="158"/>
        <v>2.8941666666666634</v>
      </c>
      <c r="F5090">
        <f t="shared" si="159"/>
        <v>28.941666666666634</v>
      </c>
    </row>
    <row r="5091" spans="1:6" x14ac:dyDescent="0.3">
      <c r="A5091" s="1">
        <v>44409.083333333336</v>
      </c>
      <c r="B5091">
        <v>1036.7666666666667</v>
      </c>
      <c r="C5091" s="1">
        <v>44409.083333333336</v>
      </c>
      <c r="D5091">
        <v>100.78</v>
      </c>
      <c r="E5091">
        <f t="shared" si="158"/>
        <v>2.8966666666666612</v>
      </c>
      <c r="F5091">
        <f t="shared" si="159"/>
        <v>28.966666666666612</v>
      </c>
    </row>
    <row r="5092" spans="1:6" x14ac:dyDescent="0.3">
      <c r="A5092" s="1">
        <v>44409.125</v>
      </c>
      <c r="B5092">
        <v>1036.7666666666667</v>
      </c>
      <c r="C5092" s="1">
        <v>44409.125</v>
      </c>
      <c r="D5092">
        <v>100.75</v>
      </c>
      <c r="E5092">
        <f t="shared" si="158"/>
        <v>2.9266666666666623</v>
      </c>
      <c r="F5092">
        <f t="shared" si="159"/>
        <v>29.266666666666623</v>
      </c>
    </row>
    <row r="5093" spans="1:6" x14ac:dyDescent="0.3">
      <c r="A5093" s="1">
        <v>44409.166666666664</v>
      </c>
      <c r="B5093">
        <v>1036.4166666666665</v>
      </c>
      <c r="C5093" s="1">
        <v>44409.166666666664</v>
      </c>
      <c r="D5093">
        <v>100.74</v>
      </c>
      <c r="E5093">
        <f t="shared" si="158"/>
        <v>2.9016666666666566</v>
      </c>
      <c r="F5093">
        <f t="shared" si="159"/>
        <v>29.016666666666566</v>
      </c>
    </row>
    <row r="5094" spans="1:6" x14ac:dyDescent="0.3">
      <c r="A5094" s="1">
        <v>44409.208333333336</v>
      </c>
      <c r="B5094">
        <v>1036.3</v>
      </c>
      <c r="C5094" s="1">
        <v>44409.208333333336</v>
      </c>
      <c r="D5094">
        <v>100.72</v>
      </c>
      <c r="E5094">
        <f t="shared" si="158"/>
        <v>2.9099999999999966</v>
      </c>
      <c r="F5094">
        <f t="shared" si="159"/>
        <v>29.099999999999966</v>
      </c>
    </row>
    <row r="5095" spans="1:6" x14ac:dyDescent="0.3">
      <c r="A5095" s="1">
        <v>44409.25</v>
      </c>
      <c r="B5095">
        <v>1036.4749999999999</v>
      </c>
      <c r="C5095" s="1">
        <v>44409.25</v>
      </c>
      <c r="D5095">
        <v>100.71</v>
      </c>
      <c r="E5095">
        <f t="shared" si="158"/>
        <v>2.9375</v>
      </c>
      <c r="F5095">
        <f t="shared" si="159"/>
        <v>29.375</v>
      </c>
    </row>
    <row r="5096" spans="1:6" x14ac:dyDescent="0.3">
      <c r="A5096" s="1">
        <v>44409.291666666664</v>
      </c>
      <c r="B5096">
        <v>1036.3</v>
      </c>
      <c r="C5096" s="1">
        <v>44409.291666666664</v>
      </c>
      <c r="D5096">
        <v>100.72</v>
      </c>
      <c r="E5096">
        <f t="shared" si="158"/>
        <v>2.9099999999999966</v>
      </c>
      <c r="F5096">
        <f t="shared" si="159"/>
        <v>29.099999999999966</v>
      </c>
    </row>
    <row r="5097" spans="1:6" x14ac:dyDescent="0.3">
      <c r="A5097" s="1">
        <v>44409.333333333336</v>
      </c>
      <c r="B5097">
        <v>1036.4749999999999</v>
      </c>
      <c r="C5097" s="1">
        <v>44409.333333333336</v>
      </c>
      <c r="D5097">
        <v>100.71</v>
      </c>
      <c r="E5097">
        <f t="shared" si="158"/>
        <v>2.9375</v>
      </c>
      <c r="F5097">
        <f t="shared" si="159"/>
        <v>29.375</v>
      </c>
    </row>
    <row r="5098" spans="1:6" x14ac:dyDescent="0.3">
      <c r="A5098" s="1">
        <v>44409.375</v>
      </c>
      <c r="B5098">
        <v>1036.6500000000001</v>
      </c>
      <c r="C5098" s="1">
        <v>44409.375</v>
      </c>
      <c r="D5098">
        <v>100.72</v>
      </c>
      <c r="E5098">
        <f t="shared" si="158"/>
        <v>2.9450000000000074</v>
      </c>
      <c r="F5098">
        <f t="shared" si="159"/>
        <v>29.450000000000074</v>
      </c>
    </row>
    <row r="5099" spans="1:6" x14ac:dyDescent="0.3">
      <c r="A5099" s="1">
        <v>44409.416666666664</v>
      </c>
      <c r="B5099">
        <v>1036.7666666666667</v>
      </c>
      <c r="C5099" s="1">
        <v>44409.416666666664</v>
      </c>
      <c r="D5099">
        <v>100.74</v>
      </c>
      <c r="E5099">
        <f t="shared" si="158"/>
        <v>2.9366666666666674</v>
      </c>
      <c r="F5099">
        <f t="shared" si="159"/>
        <v>29.366666666666674</v>
      </c>
    </row>
    <row r="5100" spans="1:6" x14ac:dyDescent="0.3">
      <c r="A5100" s="1">
        <v>44409.458333333336</v>
      </c>
      <c r="B5100">
        <v>1036.9416666666666</v>
      </c>
      <c r="C5100" s="1">
        <v>44409.458333333336</v>
      </c>
      <c r="D5100">
        <v>100.75</v>
      </c>
      <c r="E5100">
        <f t="shared" si="158"/>
        <v>2.9441666666666606</v>
      </c>
      <c r="F5100">
        <f t="shared" si="159"/>
        <v>29.441666666666606</v>
      </c>
    </row>
    <row r="5101" spans="1:6" x14ac:dyDescent="0.3">
      <c r="A5101" s="1">
        <v>44409.5</v>
      </c>
      <c r="B5101">
        <v>1037.2916666666665</v>
      </c>
      <c r="C5101" s="1">
        <v>44409.5</v>
      </c>
      <c r="D5101">
        <v>100.76</v>
      </c>
      <c r="E5101">
        <f t="shared" si="158"/>
        <v>2.9691666666666521</v>
      </c>
      <c r="F5101">
        <f t="shared" si="159"/>
        <v>29.691666666666521</v>
      </c>
    </row>
    <row r="5102" spans="1:6" x14ac:dyDescent="0.3">
      <c r="A5102" s="1">
        <v>44409.541666666664</v>
      </c>
      <c r="B5102">
        <v>1037.2916666666665</v>
      </c>
      <c r="C5102" s="1">
        <v>44409.541666666664</v>
      </c>
      <c r="D5102">
        <v>100.81</v>
      </c>
      <c r="E5102">
        <f t="shared" si="158"/>
        <v>2.9191666666666549</v>
      </c>
      <c r="F5102">
        <f t="shared" si="159"/>
        <v>29.191666666666549</v>
      </c>
    </row>
    <row r="5103" spans="1:6" x14ac:dyDescent="0.3">
      <c r="A5103" s="1">
        <v>44409.583333333336</v>
      </c>
      <c r="B5103">
        <v>1037.4083333333333</v>
      </c>
      <c r="C5103" s="1">
        <v>44409.583333333336</v>
      </c>
      <c r="D5103">
        <v>100.8</v>
      </c>
      <c r="E5103">
        <f t="shared" si="158"/>
        <v>2.9408333333333303</v>
      </c>
      <c r="F5103">
        <f t="shared" si="159"/>
        <v>29.408333333333303</v>
      </c>
    </row>
    <row r="5104" spans="1:6" x14ac:dyDescent="0.3">
      <c r="A5104" s="1">
        <v>44409.625</v>
      </c>
      <c r="B5104">
        <v>1037.5833333333335</v>
      </c>
      <c r="C5104" s="1">
        <v>44409.625</v>
      </c>
      <c r="D5104">
        <v>100.8</v>
      </c>
      <c r="E5104">
        <f t="shared" si="158"/>
        <v>2.958333333333357</v>
      </c>
      <c r="F5104">
        <f t="shared" si="159"/>
        <v>29.58333333333357</v>
      </c>
    </row>
    <row r="5105" spans="1:6" x14ac:dyDescent="0.3">
      <c r="A5105" s="1">
        <v>44409.666666666664</v>
      </c>
      <c r="B5105">
        <v>1037.7583333333332</v>
      </c>
      <c r="C5105" s="1">
        <v>44409.666666666664</v>
      </c>
      <c r="D5105">
        <v>100.84</v>
      </c>
      <c r="E5105">
        <f t="shared" si="158"/>
        <v>2.9358333333333206</v>
      </c>
      <c r="F5105">
        <f t="shared" si="159"/>
        <v>29.358333333333206</v>
      </c>
    </row>
    <row r="5106" spans="1:6" x14ac:dyDescent="0.3">
      <c r="A5106" s="1">
        <v>44409.708333333336</v>
      </c>
      <c r="B5106">
        <v>1037.875</v>
      </c>
      <c r="C5106" s="1">
        <v>44409.708333333336</v>
      </c>
      <c r="D5106">
        <v>100.86</v>
      </c>
      <c r="E5106">
        <f t="shared" si="158"/>
        <v>2.9274999999999949</v>
      </c>
      <c r="F5106">
        <f t="shared" si="159"/>
        <v>29.274999999999949</v>
      </c>
    </row>
    <row r="5107" spans="1:6" x14ac:dyDescent="0.3">
      <c r="A5107" s="1">
        <v>44409.75</v>
      </c>
      <c r="B5107">
        <v>1037.875</v>
      </c>
      <c r="C5107" s="1">
        <v>44409.75</v>
      </c>
      <c r="D5107">
        <v>100.87</v>
      </c>
      <c r="E5107">
        <f t="shared" si="158"/>
        <v>2.9174999999999898</v>
      </c>
      <c r="F5107">
        <f t="shared" si="159"/>
        <v>29.174999999999898</v>
      </c>
    </row>
    <row r="5108" spans="1:6" x14ac:dyDescent="0.3">
      <c r="A5108" s="1">
        <v>44409.791666666664</v>
      </c>
      <c r="B5108">
        <v>1038.2249999999999</v>
      </c>
      <c r="C5108" s="1">
        <v>44409.791666666664</v>
      </c>
      <c r="D5108">
        <v>100.88</v>
      </c>
      <c r="E5108">
        <f t="shared" si="158"/>
        <v>2.9424999999999955</v>
      </c>
      <c r="F5108">
        <f t="shared" si="159"/>
        <v>29.424999999999955</v>
      </c>
    </row>
    <row r="5109" spans="1:6" x14ac:dyDescent="0.3">
      <c r="A5109" s="1">
        <v>44409.833333333336</v>
      </c>
      <c r="B5109">
        <v>1038.4000000000001</v>
      </c>
      <c r="C5109" s="1">
        <v>44409.833333333336</v>
      </c>
      <c r="D5109">
        <v>100.91</v>
      </c>
      <c r="E5109">
        <f t="shared" si="158"/>
        <v>2.9300000000000068</v>
      </c>
      <c r="F5109">
        <f t="shared" si="159"/>
        <v>29.300000000000068</v>
      </c>
    </row>
    <row r="5110" spans="1:6" x14ac:dyDescent="0.3">
      <c r="A5110" s="1">
        <v>44409.875</v>
      </c>
      <c r="B5110">
        <v>1039.0416666666665</v>
      </c>
      <c r="C5110" s="1">
        <v>44409.875</v>
      </c>
      <c r="D5110">
        <v>100.95</v>
      </c>
      <c r="E5110">
        <f t="shared" si="158"/>
        <v>2.9541666666666515</v>
      </c>
      <c r="F5110">
        <f t="shared" si="159"/>
        <v>29.541666666666515</v>
      </c>
    </row>
    <row r="5111" spans="1:6" x14ac:dyDescent="0.3">
      <c r="A5111" s="1">
        <v>44409.916666666664</v>
      </c>
      <c r="B5111">
        <v>1039.0999999999999</v>
      </c>
      <c r="C5111" s="1">
        <v>44409.916666666664</v>
      </c>
      <c r="D5111">
        <v>101.02</v>
      </c>
      <c r="E5111">
        <f t="shared" si="158"/>
        <v>2.8900000000000006</v>
      </c>
      <c r="F5111">
        <f t="shared" si="159"/>
        <v>28.900000000000006</v>
      </c>
    </row>
    <row r="5112" spans="1:6" x14ac:dyDescent="0.3">
      <c r="A5112" s="1">
        <v>44409.958333333336</v>
      </c>
      <c r="B5112">
        <v>1039.45</v>
      </c>
      <c r="C5112" s="1">
        <v>44409.958333333336</v>
      </c>
      <c r="D5112">
        <v>101.05</v>
      </c>
      <c r="E5112">
        <f t="shared" si="158"/>
        <v>2.8950000000000102</v>
      </c>
      <c r="F5112">
        <f t="shared" si="159"/>
        <v>28.950000000000102</v>
      </c>
    </row>
    <row r="5113" spans="1:6" x14ac:dyDescent="0.3">
      <c r="A5113" s="1">
        <v>44410</v>
      </c>
      <c r="B5113">
        <v>1039.45</v>
      </c>
      <c r="C5113" s="1">
        <v>44410</v>
      </c>
      <c r="D5113">
        <v>101.07</v>
      </c>
      <c r="E5113">
        <f t="shared" si="158"/>
        <v>2.8750000000000142</v>
      </c>
      <c r="F5113">
        <f t="shared" si="159"/>
        <v>28.750000000000142</v>
      </c>
    </row>
    <row r="5114" spans="1:6" x14ac:dyDescent="0.3">
      <c r="A5114" s="1">
        <v>44410.041666666664</v>
      </c>
      <c r="B5114">
        <v>1039.45</v>
      </c>
      <c r="C5114" s="1">
        <v>44410.041666666664</v>
      </c>
      <c r="D5114">
        <v>101.08</v>
      </c>
      <c r="E5114">
        <f t="shared" si="158"/>
        <v>2.8650000000000091</v>
      </c>
      <c r="F5114">
        <f t="shared" si="159"/>
        <v>28.650000000000091</v>
      </c>
    </row>
    <row r="5115" spans="1:6" x14ac:dyDescent="0.3">
      <c r="A5115" s="1">
        <v>44410.083333333336</v>
      </c>
      <c r="B5115">
        <v>1039.45</v>
      </c>
      <c r="C5115" s="1">
        <v>44410.083333333336</v>
      </c>
      <c r="D5115">
        <v>101.09</v>
      </c>
      <c r="E5115">
        <f t="shared" si="158"/>
        <v>2.855000000000004</v>
      </c>
      <c r="F5115">
        <f t="shared" si="159"/>
        <v>28.55000000000004</v>
      </c>
    </row>
    <row r="5116" spans="1:6" x14ac:dyDescent="0.3">
      <c r="A5116" s="1">
        <v>44410.125</v>
      </c>
      <c r="B5116">
        <v>1039.5666666666666</v>
      </c>
      <c r="C5116" s="1">
        <v>44410.125</v>
      </c>
      <c r="D5116">
        <v>101.08</v>
      </c>
      <c r="E5116">
        <f t="shared" si="158"/>
        <v>2.8766666666666652</v>
      </c>
      <c r="F5116">
        <f t="shared" si="159"/>
        <v>28.766666666666652</v>
      </c>
    </row>
    <row r="5117" spans="1:6" x14ac:dyDescent="0.3">
      <c r="A5117" s="1">
        <v>44410.166666666664</v>
      </c>
      <c r="B5117">
        <v>1039.5666666666666</v>
      </c>
      <c r="C5117" s="1">
        <v>44410.166666666664</v>
      </c>
      <c r="D5117">
        <v>101.09</v>
      </c>
      <c r="E5117">
        <f t="shared" si="158"/>
        <v>2.86666666666666</v>
      </c>
      <c r="F5117">
        <f t="shared" si="159"/>
        <v>28.6666666666666</v>
      </c>
    </row>
    <row r="5118" spans="1:6" x14ac:dyDescent="0.3">
      <c r="A5118" s="1">
        <v>44410.208333333336</v>
      </c>
      <c r="B5118">
        <v>1039.7416666666668</v>
      </c>
      <c r="C5118" s="1">
        <v>44410.208333333336</v>
      </c>
      <c r="D5118">
        <v>101.09</v>
      </c>
      <c r="E5118">
        <f t="shared" si="158"/>
        <v>2.8841666666666725</v>
      </c>
      <c r="F5118">
        <f t="shared" si="159"/>
        <v>28.841666666666725</v>
      </c>
    </row>
    <row r="5119" spans="1:6" x14ac:dyDescent="0.3">
      <c r="A5119" s="1">
        <v>44410.25</v>
      </c>
      <c r="B5119">
        <v>1040.0916666666667</v>
      </c>
      <c r="C5119" s="1">
        <v>44410.25</v>
      </c>
      <c r="D5119">
        <v>101.1</v>
      </c>
      <c r="E5119">
        <f t="shared" si="158"/>
        <v>2.9091666666666782</v>
      </c>
      <c r="F5119">
        <f t="shared" si="159"/>
        <v>29.091666666666782</v>
      </c>
    </row>
    <row r="5120" spans="1:6" x14ac:dyDescent="0.3">
      <c r="A5120" s="1">
        <v>44410.291666666664</v>
      </c>
      <c r="B5120">
        <v>1040.2666666666667</v>
      </c>
      <c r="C5120" s="1">
        <v>44410.291666666664</v>
      </c>
      <c r="D5120">
        <v>101.14</v>
      </c>
      <c r="E5120">
        <f t="shared" si="158"/>
        <v>2.8866666666666703</v>
      </c>
      <c r="F5120">
        <f t="shared" si="159"/>
        <v>28.866666666666703</v>
      </c>
    </row>
    <row r="5121" spans="1:6" x14ac:dyDescent="0.3">
      <c r="A5121" s="1">
        <v>44410.333333333336</v>
      </c>
      <c r="B5121">
        <v>1040.5583333333334</v>
      </c>
      <c r="C5121" s="1">
        <v>44410.333333333336</v>
      </c>
      <c r="D5121">
        <v>101.17</v>
      </c>
      <c r="E5121">
        <f t="shared" si="158"/>
        <v>2.8858333333333377</v>
      </c>
      <c r="F5121">
        <f t="shared" si="159"/>
        <v>28.858333333333377</v>
      </c>
    </row>
    <row r="5122" spans="1:6" x14ac:dyDescent="0.3">
      <c r="A5122" s="1">
        <v>44410.375</v>
      </c>
      <c r="B5122">
        <v>1040.5583333333334</v>
      </c>
      <c r="C5122" s="1">
        <v>44410.375</v>
      </c>
      <c r="D5122">
        <v>101.2</v>
      </c>
      <c r="E5122">
        <f t="shared" si="158"/>
        <v>2.8558333333333366</v>
      </c>
      <c r="F5122">
        <f t="shared" si="159"/>
        <v>28.558333333333366</v>
      </c>
    </row>
    <row r="5123" spans="1:6" x14ac:dyDescent="0.3">
      <c r="A5123" s="1">
        <v>44410.416666666664</v>
      </c>
      <c r="B5123">
        <v>1040.9083333333333</v>
      </c>
      <c r="C5123" s="1">
        <v>44410.416666666664</v>
      </c>
      <c r="D5123">
        <v>101.22</v>
      </c>
      <c r="E5123">
        <f t="shared" ref="E5123:E5186" si="160">B5123/10 - D5123</f>
        <v>2.8708333333333371</v>
      </c>
      <c r="F5123">
        <f t="shared" ref="F5123:F5186" si="161">E5123*10</f>
        <v>28.708333333333371</v>
      </c>
    </row>
    <row r="5124" spans="1:6" x14ac:dyDescent="0.3">
      <c r="A5124" s="1">
        <v>44410.458333333336</v>
      </c>
      <c r="B5124">
        <v>1040.7916666666665</v>
      </c>
      <c r="C5124" s="1">
        <v>44410.458333333336</v>
      </c>
      <c r="D5124">
        <v>101.22</v>
      </c>
      <c r="E5124">
        <f t="shared" si="160"/>
        <v>2.8591666666666526</v>
      </c>
      <c r="F5124">
        <f t="shared" si="161"/>
        <v>28.591666666666526</v>
      </c>
    </row>
    <row r="5125" spans="1:6" x14ac:dyDescent="0.3">
      <c r="A5125" s="1">
        <v>44410.5</v>
      </c>
      <c r="B5125">
        <v>1040.9666666666667</v>
      </c>
      <c r="C5125" s="1">
        <v>44410.5</v>
      </c>
      <c r="D5125">
        <v>101.22</v>
      </c>
      <c r="E5125">
        <f t="shared" si="160"/>
        <v>2.8766666666666652</v>
      </c>
      <c r="F5125">
        <f t="shared" si="161"/>
        <v>28.766666666666652</v>
      </c>
    </row>
    <row r="5126" spans="1:6" x14ac:dyDescent="0.3">
      <c r="A5126" s="1">
        <v>44410.541666666664</v>
      </c>
      <c r="B5126">
        <v>1041.2583333333332</v>
      </c>
      <c r="C5126" s="1">
        <v>44410.541666666664</v>
      </c>
      <c r="D5126">
        <v>101.22</v>
      </c>
      <c r="E5126">
        <f t="shared" si="160"/>
        <v>2.9058333333333195</v>
      </c>
      <c r="F5126">
        <f t="shared" si="161"/>
        <v>29.058333333333195</v>
      </c>
    </row>
    <row r="5127" spans="1:6" x14ac:dyDescent="0.3">
      <c r="A5127" s="1">
        <v>44410.583333333336</v>
      </c>
      <c r="B5127">
        <v>1041.0833333333335</v>
      </c>
      <c r="C5127" s="1">
        <v>44410.583333333336</v>
      </c>
      <c r="D5127">
        <v>101.23</v>
      </c>
      <c r="E5127">
        <f t="shared" si="160"/>
        <v>2.8783333333333445</v>
      </c>
      <c r="F5127">
        <f t="shared" si="161"/>
        <v>28.783333333333445</v>
      </c>
    </row>
    <row r="5128" spans="1:6" x14ac:dyDescent="0.3">
      <c r="A5128" s="1">
        <v>44410.625</v>
      </c>
      <c r="B5128">
        <v>1040.9666666666667</v>
      </c>
      <c r="C5128" s="1">
        <v>44410.625</v>
      </c>
      <c r="D5128">
        <v>101.25</v>
      </c>
      <c r="E5128">
        <f t="shared" si="160"/>
        <v>2.846666666666664</v>
      </c>
      <c r="F5128">
        <f t="shared" si="161"/>
        <v>28.46666666666664</v>
      </c>
    </row>
    <row r="5129" spans="1:6" x14ac:dyDescent="0.3">
      <c r="A5129" s="1">
        <v>44410.666666666664</v>
      </c>
      <c r="B5129">
        <v>1040.6166666666668</v>
      </c>
      <c r="C5129" s="1">
        <v>44410.666666666664</v>
      </c>
      <c r="D5129">
        <v>101.23</v>
      </c>
      <c r="E5129">
        <f t="shared" si="160"/>
        <v>2.8316666666666777</v>
      </c>
      <c r="F5129">
        <f t="shared" si="161"/>
        <v>28.316666666666777</v>
      </c>
    </row>
    <row r="5130" spans="1:6" x14ac:dyDescent="0.3">
      <c r="A5130" s="1">
        <v>44410.708333333336</v>
      </c>
      <c r="B5130">
        <v>1040.6166666666668</v>
      </c>
      <c r="C5130" s="1">
        <v>44410.708333333336</v>
      </c>
      <c r="D5130">
        <v>101.21</v>
      </c>
      <c r="E5130">
        <f t="shared" si="160"/>
        <v>2.8516666666666879</v>
      </c>
      <c r="F5130">
        <f t="shared" si="161"/>
        <v>28.516666666666879</v>
      </c>
    </row>
    <row r="5131" spans="1:6" x14ac:dyDescent="0.3">
      <c r="A5131" s="1">
        <v>44410.75</v>
      </c>
      <c r="B5131">
        <v>1040.2666666666667</v>
      </c>
      <c r="C5131" s="1">
        <v>44410.75</v>
      </c>
      <c r="D5131">
        <v>101.19</v>
      </c>
      <c r="E5131">
        <f t="shared" si="160"/>
        <v>2.8366666666666731</v>
      </c>
      <c r="F5131">
        <f t="shared" si="161"/>
        <v>28.366666666666731</v>
      </c>
    </row>
    <row r="5132" spans="1:6" x14ac:dyDescent="0.3">
      <c r="A5132" s="1">
        <v>44410.791666666664</v>
      </c>
      <c r="B5132">
        <v>1040.2666666666667</v>
      </c>
      <c r="C5132" s="1">
        <v>44410.791666666664</v>
      </c>
      <c r="D5132">
        <v>101.19</v>
      </c>
      <c r="E5132">
        <f t="shared" si="160"/>
        <v>2.8366666666666731</v>
      </c>
      <c r="F5132">
        <f t="shared" si="161"/>
        <v>28.366666666666731</v>
      </c>
    </row>
    <row r="5133" spans="1:6" x14ac:dyDescent="0.3">
      <c r="A5133" s="1">
        <v>44410.833333333336</v>
      </c>
      <c r="B5133">
        <v>1040.4416666666666</v>
      </c>
      <c r="C5133" s="1">
        <v>44410.833333333336</v>
      </c>
      <c r="D5133">
        <v>101.21</v>
      </c>
      <c r="E5133">
        <f t="shared" si="160"/>
        <v>2.8341666666666612</v>
      </c>
      <c r="F5133">
        <f t="shared" si="161"/>
        <v>28.341666666666612</v>
      </c>
    </row>
    <row r="5134" spans="1:6" x14ac:dyDescent="0.3">
      <c r="A5134" s="1">
        <v>44410.875</v>
      </c>
      <c r="B5134">
        <v>1040.7333333333333</v>
      </c>
      <c r="C5134" s="1">
        <v>44410.875</v>
      </c>
      <c r="D5134">
        <v>101.23</v>
      </c>
      <c r="E5134">
        <f t="shared" si="160"/>
        <v>2.8433333333333337</v>
      </c>
      <c r="F5134">
        <f t="shared" si="161"/>
        <v>28.433333333333337</v>
      </c>
    </row>
    <row r="5135" spans="1:6" x14ac:dyDescent="0.3">
      <c r="A5135" s="1">
        <v>44410.916666666664</v>
      </c>
      <c r="B5135">
        <v>1040.7333333333333</v>
      </c>
      <c r="C5135" s="1">
        <v>44410.916666666664</v>
      </c>
      <c r="D5135">
        <v>101.26</v>
      </c>
      <c r="E5135">
        <f t="shared" si="160"/>
        <v>2.8133333333333326</v>
      </c>
      <c r="F5135">
        <f t="shared" si="161"/>
        <v>28.133333333333326</v>
      </c>
    </row>
    <row r="5136" spans="1:6" x14ac:dyDescent="0.3">
      <c r="A5136" s="1">
        <v>44410.958333333336</v>
      </c>
      <c r="B5136">
        <v>1040.5583333333334</v>
      </c>
      <c r="C5136" s="1">
        <v>44410.958333333336</v>
      </c>
      <c r="D5136">
        <v>101.29</v>
      </c>
      <c r="E5136">
        <f t="shared" si="160"/>
        <v>2.7658333333333331</v>
      </c>
      <c r="F5136">
        <f t="shared" si="161"/>
        <v>27.658333333333331</v>
      </c>
    </row>
    <row r="5137" spans="1:6" x14ac:dyDescent="0.3">
      <c r="A5137" s="1">
        <v>44411</v>
      </c>
      <c r="B5137">
        <v>1040.4416666666666</v>
      </c>
      <c r="C5137" s="1">
        <v>44411</v>
      </c>
      <c r="D5137">
        <v>101.3</v>
      </c>
      <c r="E5137">
        <f t="shared" si="160"/>
        <v>2.7441666666666578</v>
      </c>
      <c r="F5137">
        <f t="shared" si="161"/>
        <v>27.441666666666578</v>
      </c>
    </row>
    <row r="5138" spans="1:6" x14ac:dyDescent="0.3">
      <c r="A5138" s="1">
        <v>44411.041666666664</v>
      </c>
      <c r="B5138">
        <v>1040.2666666666667</v>
      </c>
      <c r="C5138" s="1">
        <v>44411.041666666664</v>
      </c>
      <c r="D5138">
        <v>101.27</v>
      </c>
      <c r="E5138">
        <f t="shared" si="160"/>
        <v>2.7566666666666748</v>
      </c>
      <c r="F5138">
        <f t="shared" si="161"/>
        <v>27.566666666666748</v>
      </c>
    </row>
    <row r="5139" spans="1:6" x14ac:dyDescent="0.3">
      <c r="A5139" s="1">
        <v>44411.083333333336</v>
      </c>
      <c r="B5139">
        <v>1040.0916666666667</v>
      </c>
      <c r="C5139" s="1">
        <v>44411.083333333336</v>
      </c>
      <c r="D5139">
        <v>101.24</v>
      </c>
      <c r="E5139">
        <f t="shared" si="160"/>
        <v>2.7691666666666777</v>
      </c>
      <c r="F5139">
        <f t="shared" si="161"/>
        <v>27.691666666666777</v>
      </c>
    </row>
    <row r="5140" spans="1:6" x14ac:dyDescent="0.3">
      <c r="A5140" s="1">
        <v>44411.125</v>
      </c>
      <c r="B5140">
        <v>1039.7416666666668</v>
      </c>
      <c r="C5140" s="1">
        <v>44411.125</v>
      </c>
      <c r="D5140">
        <v>101.21</v>
      </c>
      <c r="E5140">
        <f t="shared" si="160"/>
        <v>2.7641666666666822</v>
      </c>
      <c r="F5140">
        <f t="shared" si="161"/>
        <v>27.641666666666822</v>
      </c>
    </row>
    <row r="5141" spans="1:6" x14ac:dyDescent="0.3">
      <c r="A5141" s="1">
        <v>44411.166666666664</v>
      </c>
      <c r="B5141">
        <v>1039.5666666666666</v>
      </c>
      <c r="C5141" s="1">
        <v>44411.166666666664</v>
      </c>
      <c r="D5141">
        <v>101.17</v>
      </c>
      <c r="E5141">
        <f t="shared" si="160"/>
        <v>2.7866666666666617</v>
      </c>
      <c r="F5141">
        <f t="shared" si="161"/>
        <v>27.866666666666617</v>
      </c>
    </row>
    <row r="5142" spans="1:6" x14ac:dyDescent="0.3">
      <c r="A5142" s="1">
        <v>44411.208333333336</v>
      </c>
      <c r="B5142">
        <v>1039.45</v>
      </c>
      <c r="C5142" s="1">
        <v>44411.208333333336</v>
      </c>
      <c r="D5142">
        <v>101.15</v>
      </c>
      <c r="E5142">
        <f t="shared" si="160"/>
        <v>2.7950000000000017</v>
      </c>
      <c r="F5142">
        <f t="shared" si="161"/>
        <v>27.950000000000017</v>
      </c>
    </row>
    <row r="5143" spans="1:6" x14ac:dyDescent="0.3">
      <c r="A5143" s="1">
        <v>44411.25</v>
      </c>
      <c r="B5143">
        <v>1039.3916666666667</v>
      </c>
      <c r="C5143" s="1">
        <v>44411.25</v>
      </c>
      <c r="D5143">
        <v>101.12</v>
      </c>
      <c r="E5143">
        <f t="shared" si="160"/>
        <v>2.8191666666666606</v>
      </c>
      <c r="F5143">
        <f t="shared" si="161"/>
        <v>28.191666666666606</v>
      </c>
    </row>
    <row r="5144" spans="1:6" x14ac:dyDescent="0.3">
      <c r="A5144" s="1">
        <v>44411.291666666664</v>
      </c>
      <c r="B5144">
        <v>1039.3916666666667</v>
      </c>
      <c r="C5144" s="1">
        <v>44411.291666666664</v>
      </c>
      <c r="D5144">
        <v>101.11</v>
      </c>
      <c r="E5144">
        <f t="shared" si="160"/>
        <v>2.8291666666666657</v>
      </c>
      <c r="F5144">
        <f t="shared" si="161"/>
        <v>28.291666666666657</v>
      </c>
    </row>
    <row r="5145" spans="1:6" x14ac:dyDescent="0.3">
      <c r="A5145" s="1">
        <v>44411.333333333336</v>
      </c>
      <c r="B5145">
        <v>1039.3916666666667</v>
      </c>
      <c r="C5145" s="1">
        <v>44411.333333333336</v>
      </c>
      <c r="D5145">
        <v>101.11</v>
      </c>
      <c r="E5145">
        <f t="shared" si="160"/>
        <v>2.8291666666666657</v>
      </c>
      <c r="F5145">
        <f t="shared" si="161"/>
        <v>28.291666666666657</v>
      </c>
    </row>
    <row r="5146" spans="1:6" x14ac:dyDescent="0.3">
      <c r="A5146" s="1">
        <v>44411.375</v>
      </c>
      <c r="B5146">
        <v>1039.3916666666667</v>
      </c>
      <c r="C5146" s="1">
        <v>44411.375</v>
      </c>
      <c r="D5146">
        <v>101.11</v>
      </c>
      <c r="E5146">
        <f t="shared" si="160"/>
        <v>2.8291666666666657</v>
      </c>
      <c r="F5146">
        <f t="shared" si="161"/>
        <v>28.291666666666657</v>
      </c>
    </row>
    <row r="5147" spans="1:6" x14ac:dyDescent="0.3">
      <c r="A5147" s="1">
        <v>44411.416666666664</v>
      </c>
      <c r="B5147">
        <v>1039.3916666666667</v>
      </c>
      <c r="C5147" s="1">
        <v>44411.416666666664</v>
      </c>
      <c r="D5147">
        <v>101.11</v>
      </c>
      <c r="E5147">
        <f t="shared" si="160"/>
        <v>2.8291666666666657</v>
      </c>
      <c r="F5147">
        <f t="shared" si="161"/>
        <v>28.291666666666657</v>
      </c>
    </row>
    <row r="5148" spans="1:6" x14ac:dyDescent="0.3">
      <c r="A5148" s="1">
        <v>44411.458333333336</v>
      </c>
      <c r="B5148">
        <v>1039.3916666666667</v>
      </c>
      <c r="C5148" s="1">
        <v>44411.458333333336</v>
      </c>
      <c r="D5148">
        <v>101.1</v>
      </c>
      <c r="E5148">
        <f t="shared" si="160"/>
        <v>2.8391666666666708</v>
      </c>
      <c r="F5148">
        <f t="shared" si="161"/>
        <v>28.391666666666708</v>
      </c>
    </row>
    <row r="5149" spans="1:6" x14ac:dyDescent="0.3">
      <c r="A5149" s="1">
        <v>44411.5</v>
      </c>
      <c r="B5149">
        <v>1039.2166666666667</v>
      </c>
      <c r="C5149" s="1">
        <v>44411.5</v>
      </c>
      <c r="D5149">
        <v>101.09</v>
      </c>
      <c r="E5149">
        <f t="shared" si="160"/>
        <v>2.8316666666666634</v>
      </c>
      <c r="F5149">
        <f t="shared" si="161"/>
        <v>28.316666666666634</v>
      </c>
    </row>
    <row r="5150" spans="1:6" x14ac:dyDescent="0.3">
      <c r="A5150" s="1">
        <v>44411.541666666664</v>
      </c>
      <c r="B5150">
        <v>1038.925</v>
      </c>
      <c r="C5150" s="1">
        <v>44411.541666666664</v>
      </c>
      <c r="D5150">
        <v>101.06</v>
      </c>
      <c r="E5150">
        <f t="shared" si="160"/>
        <v>2.832499999999996</v>
      </c>
      <c r="F5150">
        <f t="shared" si="161"/>
        <v>28.32499999999996</v>
      </c>
    </row>
    <row r="5151" spans="1:6" x14ac:dyDescent="0.3">
      <c r="A5151" s="1">
        <v>44411.583333333336</v>
      </c>
      <c r="B5151">
        <v>1038.575</v>
      </c>
      <c r="C5151" s="1">
        <v>44411.583333333336</v>
      </c>
      <c r="D5151">
        <v>101.02</v>
      </c>
      <c r="E5151">
        <f t="shared" si="160"/>
        <v>2.8375000000000057</v>
      </c>
      <c r="F5151">
        <f t="shared" si="161"/>
        <v>28.375000000000057</v>
      </c>
    </row>
    <row r="5152" spans="1:6" x14ac:dyDescent="0.3">
      <c r="A5152" s="1">
        <v>44411.625</v>
      </c>
      <c r="B5152">
        <v>1038.575</v>
      </c>
      <c r="C5152" s="1">
        <v>44411.625</v>
      </c>
      <c r="D5152">
        <v>101.01</v>
      </c>
      <c r="E5152">
        <f t="shared" si="160"/>
        <v>2.8474999999999966</v>
      </c>
      <c r="F5152">
        <f t="shared" si="161"/>
        <v>28.474999999999966</v>
      </c>
    </row>
    <row r="5153" spans="1:6" x14ac:dyDescent="0.3">
      <c r="A5153" s="1">
        <v>44411.666666666664</v>
      </c>
      <c r="B5153">
        <v>1038.2833333333333</v>
      </c>
      <c r="C5153" s="1">
        <v>44411.666666666664</v>
      </c>
      <c r="D5153">
        <v>100.99</v>
      </c>
      <c r="E5153">
        <f t="shared" si="160"/>
        <v>2.8383333333333383</v>
      </c>
      <c r="F5153">
        <f t="shared" si="161"/>
        <v>28.383333333333383</v>
      </c>
    </row>
    <row r="5154" spans="1:6" x14ac:dyDescent="0.3">
      <c r="A5154" s="1">
        <v>44411.708333333336</v>
      </c>
      <c r="B5154">
        <v>1038.2833333333333</v>
      </c>
      <c r="C5154" s="1">
        <v>44411.708333333336</v>
      </c>
      <c r="D5154">
        <v>100.98</v>
      </c>
      <c r="E5154">
        <f t="shared" si="160"/>
        <v>2.8483333333333292</v>
      </c>
      <c r="F5154">
        <f t="shared" si="161"/>
        <v>28.483333333333292</v>
      </c>
    </row>
    <row r="5155" spans="1:6" x14ac:dyDescent="0.3">
      <c r="A5155" s="1">
        <v>44411.75</v>
      </c>
      <c r="B5155">
        <v>1038.1083333333333</v>
      </c>
      <c r="C5155" s="1">
        <v>44411.75</v>
      </c>
      <c r="D5155">
        <v>100.99</v>
      </c>
      <c r="E5155">
        <f t="shared" si="160"/>
        <v>2.82083333333334</v>
      </c>
      <c r="F5155">
        <f t="shared" si="161"/>
        <v>28.2083333333334</v>
      </c>
    </row>
    <row r="5156" spans="1:6" x14ac:dyDescent="0.3">
      <c r="A5156" s="1">
        <v>44411.791666666664</v>
      </c>
      <c r="B5156">
        <v>1037.9333333333334</v>
      </c>
      <c r="C5156" s="1">
        <v>44411.791666666664</v>
      </c>
      <c r="D5156">
        <v>100.97</v>
      </c>
      <c r="E5156">
        <f t="shared" si="160"/>
        <v>2.8233333333333377</v>
      </c>
      <c r="F5156">
        <f t="shared" si="161"/>
        <v>28.233333333333377</v>
      </c>
    </row>
    <row r="5157" spans="1:6" x14ac:dyDescent="0.3">
      <c r="A5157" s="1">
        <v>44411.833333333336</v>
      </c>
      <c r="B5157">
        <v>1037.9333333333334</v>
      </c>
      <c r="C5157" s="1">
        <v>44411.833333333336</v>
      </c>
      <c r="D5157">
        <v>100.99</v>
      </c>
      <c r="E5157">
        <f t="shared" si="160"/>
        <v>2.8033333333333417</v>
      </c>
      <c r="F5157">
        <f t="shared" si="161"/>
        <v>28.033333333333417</v>
      </c>
    </row>
    <row r="5158" spans="1:6" x14ac:dyDescent="0.3">
      <c r="A5158" s="1">
        <v>44411.875</v>
      </c>
      <c r="B5158">
        <v>1038.1083333333333</v>
      </c>
      <c r="C5158" s="1">
        <v>44411.875</v>
      </c>
      <c r="D5158">
        <v>101.03</v>
      </c>
      <c r="E5158">
        <f t="shared" si="160"/>
        <v>2.7808333333333337</v>
      </c>
      <c r="F5158">
        <f t="shared" si="161"/>
        <v>27.808333333333337</v>
      </c>
    </row>
    <row r="5159" spans="1:6" x14ac:dyDescent="0.3">
      <c r="A5159" s="1">
        <v>44411.916666666664</v>
      </c>
      <c r="B5159">
        <v>1038.4583333333335</v>
      </c>
      <c r="C5159" s="1">
        <v>44411.916666666664</v>
      </c>
      <c r="D5159">
        <v>101.08</v>
      </c>
      <c r="E5159">
        <f t="shared" si="160"/>
        <v>2.7658333333333474</v>
      </c>
      <c r="F5159">
        <f t="shared" si="161"/>
        <v>27.658333333333474</v>
      </c>
    </row>
    <row r="5160" spans="1:6" x14ac:dyDescent="0.3">
      <c r="A5160" s="1">
        <v>44411.958333333336</v>
      </c>
      <c r="B5160">
        <v>1038.2833333333333</v>
      </c>
      <c r="C5160" s="1">
        <v>44411.958333333336</v>
      </c>
      <c r="D5160">
        <v>101.1</v>
      </c>
      <c r="E5160">
        <f t="shared" si="160"/>
        <v>2.7283333333333388</v>
      </c>
      <c r="F5160">
        <f t="shared" si="161"/>
        <v>27.283333333333388</v>
      </c>
    </row>
    <row r="5161" spans="1:6" x14ac:dyDescent="0.3">
      <c r="A5161" s="1">
        <v>44412</v>
      </c>
      <c r="B5161">
        <v>1038.4583333333335</v>
      </c>
      <c r="C5161" s="1">
        <v>44412</v>
      </c>
      <c r="D5161">
        <v>101.12</v>
      </c>
      <c r="E5161">
        <f t="shared" si="160"/>
        <v>2.7258333333333411</v>
      </c>
      <c r="F5161">
        <f t="shared" si="161"/>
        <v>27.258333333333411</v>
      </c>
    </row>
    <row r="5162" spans="1:6" x14ac:dyDescent="0.3">
      <c r="A5162" s="1">
        <v>44412.041666666664</v>
      </c>
      <c r="B5162">
        <v>1038.1083333333333</v>
      </c>
      <c r="C5162" s="1">
        <v>44412.041666666664</v>
      </c>
      <c r="D5162">
        <v>101.12</v>
      </c>
      <c r="E5162">
        <f t="shared" si="160"/>
        <v>2.6908333333333303</v>
      </c>
      <c r="F5162">
        <f t="shared" si="161"/>
        <v>26.908333333333303</v>
      </c>
    </row>
    <row r="5163" spans="1:6" x14ac:dyDescent="0.3">
      <c r="A5163" s="1">
        <v>44412.083333333336</v>
      </c>
      <c r="B5163">
        <v>1038.2833333333333</v>
      </c>
      <c r="C5163" s="1">
        <v>44412.083333333336</v>
      </c>
      <c r="D5163">
        <v>101.1</v>
      </c>
      <c r="E5163">
        <f t="shared" si="160"/>
        <v>2.7283333333333388</v>
      </c>
      <c r="F5163">
        <f t="shared" si="161"/>
        <v>27.283333333333388</v>
      </c>
    </row>
    <row r="5164" spans="1:6" x14ac:dyDescent="0.3">
      <c r="A5164" s="1">
        <v>44412.125</v>
      </c>
      <c r="B5164">
        <v>1037.9333333333334</v>
      </c>
      <c r="C5164" s="1">
        <v>44412.125</v>
      </c>
      <c r="D5164">
        <v>101.1</v>
      </c>
      <c r="E5164">
        <f t="shared" si="160"/>
        <v>2.6933333333333422</v>
      </c>
      <c r="F5164">
        <f t="shared" si="161"/>
        <v>26.933333333333422</v>
      </c>
    </row>
    <row r="5165" spans="1:6" x14ac:dyDescent="0.3">
      <c r="A5165" s="1">
        <v>44412.166666666664</v>
      </c>
      <c r="B5165">
        <v>1037.9333333333334</v>
      </c>
      <c r="C5165" s="1">
        <v>44412.166666666664</v>
      </c>
      <c r="D5165">
        <v>101.08</v>
      </c>
      <c r="E5165">
        <f t="shared" si="160"/>
        <v>2.7133333333333383</v>
      </c>
      <c r="F5165">
        <f t="shared" si="161"/>
        <v>27.133333333333383</v>
      </c>
    </row>
    <row r="5166" spans="1:6" x14ac:dyDescent="0.3">
      <c r="A5166" s="1">
        <v>44412.208333333336</v>
      </c>
      <c r="B5166">
        <v>1038.1083333333333</v>
      </c>
      <c r="C5166" s="1">
        <v>44412.208333333336</v>
      </c>
      <c r="D5166">
        <v>101.07</v>
      </c>
      <c r="E5166">
        <f t="shared" si="160"/>
        <v>2.7408333333333417</v>
      </c>
      <c r="F5166">
        <f t="shared" si="161"/>
        <v>27.408333333333417</v>
      </c>
    </row>
    <row r="5167" spans="1:6" x14ac:dyDescent="0.3">
      <c r="A5167" s="1">
        <v>44412.25</v>
      </c>
      <c r="B5167">
        <v>1037.9333333333334</v>
      </c>
      <c r="C5167" s="1">
        <v>44412.25</v>
      </c>
      <c r="D5167">
        <v>101.07</v>
      </c>
      <c r="E5167">
        <f t="shared" si="160"/>
        <v>2.7233333333333434</v>
      </c>
      <c r="F5167">
        <f t="shared" si="161"/>
        <v>27.233333333333434</v>
      </c>
    </row>
    <row r="5168" spans="1:6" x14ac:dyDescent="0.3">
      <c r="A5168" s="1">
        <v>44412.291666666664</v>
      </c>
      <c r="B5168">
        <v>1038.1083333333333</v>
      </c>
      <c r="C5168" s="1">
        <v>44412.291666666664</v>
      </c>
      <c r="D5168">
        <v>101.09</v>
      </c>
      <c r="E5168">
        <f t="shared" si="160"/>
        <v>2.7208333333333314</v>
      </c>
      <c r="F5168">
        <f t="shared" si="161"/>
        <v>27.208333333333314</v>
      </c>
    </row>
    <row r="5169" spans="1:6" x14ac:dyDescent="0.3">
      <c r="A5169" s="1">
        <v>44412.333333333336</v>
      </c>
      <c r="B5169">
        <v>1038.1083333333333</v>
      </c>
      <c r="C5169" s="1">
        <v>44412.333333333336</v>
      </c>
      <c r="D5169">
        <v>101.1</v>
      </c>
      <c r="E5169">
        <f t="shared" si="160"/>
        <v>2.7108333333333405</v>
      </c>
      <c r="F5169">
        <f t="shared" si="161"/>
        <v>27.108333333333405</v>
      </c>
    </row>
    <row r="5170" spans="1:6" x14ac:dyDescent="0.3">
      <c r="A5170" s="1">
        <v>44412.375</v>
      </c>
      <c r="B5170">
        <v>1038.2833333333333</v>
      </c>
      <c r="C5170" s="1">
        <v>44412.375</v>
      </c>
      <c r="D5170">
        <v>101.1</v>
      </c>
      <c r="E5170">
        <f t="shared" si="160"/>
        <v>2.7283333333333388</v>
      </c>
      <c r="F5170">
        <f t="shared" si="161"/>
        <v>27.283333333333388</v>
      </c>
    </row>
    <row r="5171" spans="1:6" x14ac:dyDescent="0.3">
      <c r="A5171" s="1">
        <v>44412.416666666664</v>
      </c>
      <c r="B5171">
        <v>1038.1083333333333</v>
      </c>
      <c r="C5171" s="1">
        <v>44412.416666666664</v>
      </c>
      <c r="D5171">
        <v>101.1</v>
      </c>
      <c r="E5171">
        <f t="shared" si="160"/>
        <v>2.7108333333333405</v>
      </c>
      <c r="F5171">
        <f t="shared" si="161"/>
        <v>27.108333333333405</v>
      </c>
    </row>
    <row r="5172" spans="1:6" x14ac:dyDescent="0.3">
      <c r="A5172" s="1">
        <v>44412.458333333336</v>
      </c>
      <c r="B5172">
        <v>1037.9333333333334</v>
      </c>
      <c r="C5172" s="1">
        <v>44412.458333333336</v>
      </c>
      <c r="D5172">
        <v>101.09</v>
      </c>
      <c r="E5172">
        <f t="shared" si="160"/>
        <v>2.7033333333333331</v>
      </c>
      <c r="F5172">
        <f t="shared" si="161"/>
        <v>27.033333333333331</v>
      </c>
    </row>
    <row r="5173" spans="1:6" x14ac:dyDescent="0.3">
      <c r="A5173" s="1">
        <v>44412.5</v>
      </c>
      <c r="B5173">
        <v>1037.7583333333332</v>
      </c>
      <c r="C5173" s="1">
        <v>44412.5</v>
      </c>
      <c r="D5173">
        <v>101.06</v>
      </c>
      <c r="E5173">
        <f t="shared" si="160"/>
        <v>2.7158333333333218</v>
      </c>
      <c r="F5173">
        <f t="shared" si="161"/>
        <v>27.158333333333218</v>
      </c>
    </row>
    <row r="5174" spans="1:6" x14ac:dyDescent="0.3">
      <c r="A5174" s="1">
        <v>44412.541666666664</v>
      </c>
      <c r="B5174">
        <v>1037.4083333333333</v>
      </c>
      <c r="C5174" s="1">
        <v>44412.541666666664</v>
      </c>
      <c r="D5174">
        <v>101.04</v>
      </c>
      <c r="E5174">
        <f t="shared" si="160"/>
        <v>2.7008333333333212</v>
      </c>
      <c r="F5174">
        <f t="shared" si="161"/>
        <v>27.008333333333212</v>
      </c>
    </row>
    <row r="5175" spans="1:6" x14ac:dyDescent="0.3">
      <c r="A5175" s="1">
        <v>44412.583333333336</v>
      </c>
      <c r="B5175">
        <v>1037.1166666666668</v>
      </c>
      <c r="C5175" s="1">
        <v>44412.583333333336</v>
      </c>
      <c r="D5175">
        <v>101.01</v>
      </c>
      <c r="E5175">
        <f t="shared" si="160"/>
        <v>2.701666666666668</v>
      </c>
      <c r="F5175">
        <f t="shared" si="161"/>
        <v>27.01666666666668</v>
      </c>
    </row>
    <row r="5176" spans="1:6" x14ac:dyDescent="0.3">
      <c r="A5176" s="1">
        <v>44412.625</v>
      </c>
      <c r="B5176">
        <v>1036.825</v>
      </c>
      <c r="C5176" s="1">
        <v>44412.625</v>
      </c>
      <c r="D5176">
        <v>100.99</v>
      </c>
      <c r="E5176">
        <f t="shared" si="160"/>
        <v>2.6925000000000097</v>
      </c>
      <c r="F5176">
        <f t="shared" si="161"/>
        <v>26.925000000000097</v>
      </c>
    </row>
    <row r="5177" spans="1:6" x14ac:dyDescent="0.3">
      <c r="A5177" s="1">
        <v>44412.666666666664</v>
      </c>
      <c r="B5177">
        <v>1036.9416666666666</v>
      </c>
      <c r="C5177" s="1">
        <v>44412.666666666664</v>
      </c>
      <c r="D5177">
        <v>100.97</v>
      </c>
      <c r="E5177">
        <f t="shared" si="160"/>
        <v>2.7241666666666617</v>
      </c>
      <c r="F5177">
        <f t="shared" si="161"/>
        <v>27.241666666666617</v>
      </c>
    </row>
    <row r="5178" spans="1:6" x14ac:dyDescent="0.3">
      <c r="A5178" s="1">
        <v>44412.708333333336</v>
      </c>
      <c r="B5178">
        <v>1036.4749999999999</v>
      </c>
      <c r="C5178" s="1">
        <v>44412.708333333336</v>
      </c>
      <c r="D5178">
        <v>100.97</v>
      </c>
      <c r="E5178">
        <f t="shared" si="160"/>
        <v>2.6774999999999949</v>
      </c>
      <c r="F5178">
        <f t="shared" si="161"/>
        <v>26.774999999999949</v>
      </c>
    </row>
    <row r="5179" spans="1:6" x14ac:dyDescent="0.3">
      <c r="A5179" s="1">
        <v>44412.75</v>
      </c>
      <c r="B5179">
        <v>1036.125</v>
      </c>
      <c r="C5179" s="1">
        <v>44412.75</v>
      </c>
      <c r="D5179">
        <v>100.95</v>
      </c>
      <c r="E5179">
        <f t="shared" si="160"/>
        <v>2.6624999999999943</v>
      </c>
      <c r="F5179">
        <f t="shared" si="161"/>
        <v>26.624999999999943</v>
      </c>
    </row>
    <row r="5180" spans="1:6" x14ac:dyDescent="0.3">
      <c r="A5180" s="1">
        <v>44412.791666666664</v>
      </c>
      <c r="B5180">
        <v>1036.4749999999999</v>
      </c>
      <c r="C5180" s="1">
        <v>44412.791666666664</v>
      </c>
      <c r="D5180">
        <v>100.91</v>
      </c>
      <c r="E5180">
        <f t="shared" si="160"/>
        <v>2.7374999999999972</v>
      </c>
      <c r="F5180">
        <f t="shared" si="161"/>
        <v>27.374999999999972</v>
      </c>
    </row>
    <row r="5181" spans="1:6" x14ac:dyDescent="0.3">
      <c r="A5181" s="1">
        <v>44412.833333333336</v>
      </c>
      <c r="B5181">
        <v>1037.1166666666668</v>
      </c>
      <c r="C5181" s="1">
        <v>44412.833333333336</v>
      </c>
      <c r="D5181">
        <v>100.95</v>
      </c>
      <c r="E5181">
        <f t="shared" si="160"/>
        <v>2.7616666666666703</v>
      </c>
      <c r="F5181">
        <f t="shared" si="161"/>
        <v>27.616666666666703</v>
      </c>
    </row>
    <row r="5182" spans="1:6" x14ac:dyDescent="0.3">
      <c r="A5182" s="1">
        <v>44412.875</v>
      </c>
      <c r="B5182">
        <v>1037.1166666666668</v>
      </c>
      <c r="C5182" s="1">
        <v>44412.875</v>
      </c>
      <c r="D5182">
        <v>101.03</v>
      </c>
      <c r="E5182">
        <f t="shared" si="160"/>
        <v>2.681666666666672</v>
      </c>
      <c r="F5182">
        <f t="shared" si="161"/>
        <v>26.81666666666672</v>
      </c>
    </row>
    <row r="5183" spans="1:6" x14ac:dyDescent="0.3">
      <c r="A5183" s="1">
        <v>44412.916666666664</v>
      </c>
      <c r="B5183">
        <v>1036.9416666666666</v>
      </c>
      <c r="C5183" s="1">
        <v>44412.916666666664</v>
      </c>
      <c r="D5183">
        <v>101.02</v>
      </c>
      <c r="E5183">
        <f t="shared" si="160"/>
        <v>2.6741666666666646</v>
      </c>
      <c r="F5183">
        <f t="shared" si="161"/>
        <v>26.741666666666646</v>
      </c>
    </row>
    <row r="5184" spans="1:6" x14ac:dyDescent="0.3">
      <c r="A5184" s="1">
        <v>44412.958333333336</v>
      </c>
      <c r="B5184">
        <v>1036.9416666666666</v>
      </c>
      <c r="C5184" s="1">
        <v>44412.958333333336</v>
      </c>
      <c r="D5184">
        <v>101.01</v>
      </c>
      <c r="E5184">
        <f t="shared" si="160"/>
        <v>2.6841666666666555</v>
      </c>
      <c r="F5184">
        <f t="shared" si="161"/>
        <v>26.841666666666555</v>
      </c>
    </row>
    <row r="5185" spans="1:6" x14ac:dyDescent="0.3">
      <c r="A5185" s="1">
        <v>44413</v>
      </c>
      <c r="B5185">
        <v>1037.1166666666668</v>
      </c>
      <c r="C5185" s="1">
        <v>44413</v>
      </c>
      <c r="D5185">
        <v>101.01</v>
      </c>
      <c r="E5185">
        <f t="shared" si="160"/>
        <v>2.701666666666668</v>
      </c>
      <c r="F5185">
        <f t="shared" si="161"/>
        <v>27.01666666666668</v>
      </c>
    </row>
    <row r="5186" spans="1:6" x14ac:dyDescent="0.3">
      <c r="A5186" s="1">
        <v>44413.041666666664</v>
      </c>
      <c r="B5186">
        <v>1036.825</v>
      </c>
      <c r="C5186" s="1">
        <v>44413.041666666664</v>
      </c>
      <c r="D5186">
        <v>101</v>
      </c>
      <c r="E5186">
        <f t="shared" si="160"/>
        <v>2.6825000000000045</v>
      </c>
      <c r="F5186">
        <f t="shared" si="161"/>
        <v>26.825000000000045</v>
      </c>
    </row>
    <row r="5187" spans="1:6" x14ac:dyDescent="0.3">
      <c r="A5187" s="1">
        <v>44413.083333333336</v>
      </c>
      <c r="B5187">
        <v>1036.9416666666666</v>
      </c>
      <c r="C5187" s="1">
        <v>44413.083333333336</v>
      </c>
      <c r="D5187">
        <v>100.97</v>
      </c>
      <c r="E5187">
        <f t="shared" ref="E5187:E5250" si="162">B5187/10 - D5187</f>
        <v>2.7241666666666617</v>
      </c>
      <c r="F5187">
        <f t="shared" ref="F5187:F5250" si="163">E5187*10</f>
        <v>27.241666666666617</v>
      </c>
    </row>
    <row r="5188" spans="1:6" x14ac:dyDescent="0.3">
      <c r="A5188" s="1">
        <v>44413.125</v>
      </c>
      <c r="B5188">
        <v>1037.1166666666668</v>
      </c>
      <c r="C5188" s="1">
        <v>44413.125</v>
      </c>
      <c r="D5188">
        <v>100.92</v>
      </c>
      <c r="E5188">
        <f t="shared" si="162"/>
        <v>2.7916666666666714</v>
      </c>
      <c r="F5188">
        <f t="shared" si="163"/>
        <v>27.916666666666714</v>
      </c>
    </row>
    <row r="5189" spans="1:6" x14ac:dyDescent="0.3">
      <c r="A5189" s="1">
        <v>44413.166666666664</v>
      </c>
      <c r="B5189">
        <v>1036.7666666666667</v>
      </c>
      <c r="C5189" s="1">
        <v>44413.166666666664</v>
      </c>
      <c r="D5189">
        <v>100.88</v>
      </c>
      <c r="E5189">
        <f t="shared" si="162"/>
        <v>2.7966666666666669</v>
      </c>
      <c r="F5189">
        <f t="shared" si="163"/>
        <v>27.966666666666669</v>
      </c>
    </row>
    <row r="5190" spans="1:6" x14ac:dyDescent="0.3">
      <c r="A5190" s="1">
        <v>44413.208333333336</v>
      </c>
      <c r="B5190">
        <v>1036.9416666666666</v>
      </c>
      <c r="C5190" s="1">
        <v>44413.208333333336</v>
      </c>
      <c r="D5190">
        <v>100.84</v>
      </c>
      <c r="E5190">
        <f t="shared" si="162"/>
        <v>2.8541666666666572</v>
      </c>
      <c r="F5190">
        <f t="shared" si="163"/>
        <v>28.541666666666572</v>
      </c>
    </row>
    <row r="5191" spans="1:6" x14ac:dyDescent="0.3">
      <c r="A5191" s="1">
        <v>44413.25</v>
      </c>
      <c r="B5191">
        <v>1036.9416666666666</v>
      </c>
      <c r="C5191" s="1">
        <v>44413.25</v>
      </c>
      <c r="D5191">
        <v>100.82</v>
      </c>
      <c r="E5191">
        <f t="shared" si="162"/>
        <v>2.8741666666666674</v>
      </c>
      <c r="F5191">
        <f t="shared" si="163"/>
        <v>28.741666666666674</v>
      </c>
    </row>
    <row r="5192" spans="1:6" x14ac:dyDescent="0.3">
      <c r="A5192" s="1">
        <v>44413.291666666664</v>
      </c>
      <c r="B5192">
        <v>1036.9416666666666</v>
      </c>
      <c r="C5192" s="1">
        <v>44413.291666666664</v>
      </c>
      <c r="D5192">
        <v>100.79</v>
      </c>
      <c r="E5192">
        <f t="shared" si="162"/>
        <v>2.9041666666666544</v>
      </c>
      <c r="F5192">
        <f t="shared" si="163"/>
        <v>29.041666666666544</v>
      </c>
    </row>
    <row r="5193" spans="1:6" x14ac:dyDescent="0.3">
      <c r="A5193" s="1">
        <v>44413.333333333336</v>
      </c>
      <c r="B5193">
        <v>1036.9416666666666</v>
      </c>
      <c r="C5193" s="1">
        <v>44413.333333333336</v>
      </c>
      <c r="D5193">
        <v>100.75</v>
      </c>
      <c r="E5193">
        <f t="shared" si="162"/>
        <v>2.9441666666666606</v>
      </c>
      <c r="F5193">
        <f t="shared" si="163"/>
        <v>29.441666666666606</v>
      </c>
    </row>
    <row r="5194" spans="1:6" x14ac:dyDescent="0.3">
      <c r="A5194" s="1">
        <v>44413.375</v>
      </c>
      <c r="B5194">
        <v>1037.2916666666665</v>
      </c>
      <c r="C5194" s="1">
        <v>44413.375</v>
      </c>
      <c r="D5194">
        <v>100.74</v>
      </c>
      <c r="E5194">
        <f t="shared" si="162"/>
        <v>2.9891666666666623</v>
      </c>
      <c r="F5194">
        <f t="shared" si="163"/>
        <v>29.891666666666623</v>
      </c>
    </row>
    <row r="5195" spans="1:6" x14ac:dyDescent="0.3">
      <c r="A5195" s="1">
        <v>44413.416666666664</v>
      </c>
      <c r="B5195">
        <v>1037.2916666666665</v>
      </c>
      <c r="C5195" s="1">
        <v>44413.416666666664</v>
      </c>
      <c r="D5195">
        <v>100.71</v>
      </c>
      <c r="E5195">
        <f t="shared" si="162"/>
        <v>3.0191666666666634</v>
      </c>
      <c r="F5195">
        <f t="shared" si="163"/>
        <v>30.191666666666634</v>
      </c>
    </row>
    <row r="5196" spans="1:6" x14ac:dyDescent="0.3">
      <c r="A5196" s="1">
        <v>44413.458333333336</v>
      </c>
      <c r="B5196">
        <v>1036.9416666666666</v>
      </c>
      <c r="C5196" s="1">
        <v>44413.458333333336</v>
      </c>
      <c r="D5196">
        <v>100.69</v>
      </c>
      <c r="E5196">
        <f t="shared" si="162"/>
        <v>3.0041666666666629</v>
      </c>
      <c r="F5196">
        <f t="shared" si="163"/>
        <v>30.041666666666629</v>
      </c>
    </row>
    <row r="5197" spans="1:6" x14ac:dyDescent="0.3">
      <c r="A5197" s="1">
        <v>44413.5</v>
      </c>
      <c r="B5197">
        <v>1036.9416666666666</v>
      </c>
      <c r="C5197" s="1">
        <v>44413.5</v>
      </c>
      <c r="D5197">
        <v>100.65</v>
      </c>
      <c r="E5197">
        <f t="shared" si="162"/>
        <v>3.0441666666666549</v>
      </c>
      <c r="F5197">
        <f t="shared" si="163"/>
        <v>30.441666666666549</v>
      </c>
    </row>
    <row r="5198" spans="1:6" x14ac:dyDescent="0.3">
      <c r="A5198" s="1">
        <v>44413.541666666664</v>
      </c>
      <c r="B5198">
        <v>1036.3</v>
      </c>
      <c r="C5198" s="1">
        <v>44413.541666666664</v>
      </c>
      <c r="D5198">
        <v>100.62</v>
      </c>
      <c r="E5198">
        <f t="shared" si="162"/>
        <v>3.0099999999999909</v>
      </c>
      <c r="F5198">
        <f t="shared" si="163"/>
        <v>30.099999999999909</v>
      </c>
    </row>
    <row r="5199" spans="1:6" x14ac:dyDescent="0.3">
      <c r="A5199" s="1">
        <v>44413.583333333336</v>
      </c>
      <c r="B5199">
        <v>1035.95</v>
      </c>
      <c r="C5199" s="1">
        <v>44413.583333333336</v>
      </c>
      <c r="D5199">
        <v>100.53</v>
      </c>
      <c r="E5199">
        <f t="shared" si="162"/>
        <v>3.0649999999999977</v>
      </c>
      <c r="F5199">
        <f t="shared" si="163"/>
        <v>30.649999999999977</v>
      </c>
    </row>
    <row r="5200" spans="1:6" x14ac:dyDescent="0.3">
      <c r="A5200" s="1">
        <v>44413.625</v>
      </c>
      <c r="B5200">
        <v>1035.425</v>
      </c>
      <c r="C5200" s="1">
        <v>44413.625</v>
      </c>
      <c r="D5200">
        <v>100.45</v>
      </c>
      <c r="E5200">
        <f t="shared" si="162"/>
        <v>3.0924999999999869</v>
      </c>
      <c r="F5200">
        <f t="shared" si="163"/>
        <v>30.924999999999869</v>
      </c>
    </row>
    <row r="5201" spans="1:6" x14ac:dyDescent="0.3">
      <c r="A5201" s="1">
        <v>44413.666666666664</v>
      </c>
      <c r="B5201">
        <v>1034.7833333333333</v>
      </c>
      <c r="C5201" s="1">
        <v>44413.666666666664</v>
      </c>
      <c r="D5201">
        <v>100.39</v>
      </c>
      <c r="E5201">
        <f t="shared" si="162"/>
        <v>3.088333333333324</v>
      </c>
      <c r="F5201">
        <f t="shared" si="163"/>
        <v>30.88333333333324</v>
      </c>
    </row>
    <row r="5202" spans="1:6" x14ac:dyDescent="0.3">
      <c r="A5202" s="1">
        <v>44413.708333333336</v>
      </c>
      <c r="B5202">
        <v>1034.4333333333334</v>
      </c>
      <c r="C5202" s="1">
        <v>44413.708333333336</v>
      </c>
      <c r="D5202">
        <v>100.33</v>
      </c>
      <c r="E5202">
        <f t="shared" si="162"/>
        <v>3.1133333333333439</v>
      </c>
      <c r="F5202">
        <f t="shared" si="163"/>
        <v>31.133333333333439</v>
      </c>
    </row>
    <row r="5203" spans="1:6" x14ac:dyDescent="0.3">
      <c r="A5203" s="1">
        <v>44413.75</v>
      </c>
      <c r="B5203">
        <v>1033.7916666666665</v>
      </c>
      <c r="C5203" s="1">
        <v>44413.75</v>
      </c>
      <c r="D5203">
        <v>100.26</v>
      </c>
      <c r="E5203">
        <f t="shared" si="162"/>
        <v>3.1191666666666436</v>
      </c>
      <c r="F5203">
        <f t="shared" si="163"/>
        <v>31.191666666666436</v>
      </c>
    </row>
    <row r="5204" spans="1:6" x14ac:dyDescent="0.3">
      <c r="A5204" s="1">
        <v>44413.791666666664</v>
      </c>
      <c r="B5204">
        <v>1033.2666666666667</v>
      </c>
      <c r="C5204" s="1">
        <v>44413.791666666664</v>
      </c>
      <c r="D5204">
        <v>100.21</v>
      </c>
      <c r="E5204">
        <f t="shared" si="162"/>
        <v>3.1166666666666742</v>
      </c>
      <c r="F5204">
        <f t="shared" si="163"/>
        <v>31.166666666666742</v>
      </c>
    </row>
    <row r="5205" spans="1:6" x14ac:dyDescent="0.3">
      <c r="A5205" s="1">
        <v>44413.833333333336</v>
      </c>
      <c r="B5205">
        <v>1032.9749999999999</v>
      </c>
      <c r="C5205" s="1">
        <v>44413.833333333336</v>
      </c>
      <c r="D5205">
        <v>100.15</v>
      </c>
      <c r="E5205">
        <f t="shared" si="162"/>
        <v>3.1474999999999795</v>
      </c>
      <c r="F5205">
        <f t="shared" si="163"/>
        <v>31.474999999999795</v>
      </c>
    </row>
    <row r="5206" spans="1:6" x14ac:dyDescent="0.3">
      <c r="A5206" s="1">
        <v>44413.875</v>
      </c>
      <c r="B5206">
        <v>1032.8</v>
      </c>
      <c r="C5206" s="1">
        <v>44413.875</v>
      </c>
      <c r="D5206">
        <v>100.13</v>
      </c>
      <c r="E5206">
        <f t="shared" si="162"/>
        <v>3.1500000000000057</v>
      </c>
      <c r="F5206">
        <f t="shared" si="163"/>
        <v>31.500000000000057</v>
      </c>
    </row>
    <row r="5207" spans="1:6" x14ac:dyDescent="0.3">
      <c r="A5207" s="1">
        <v>44413.916666666664</v>
      </c>
      <c r="B5207">
        <v>1032.45</v>
      </c>
      <c r="C5207" s="1">
        <v>44413.916666666664</v>
      </c>
      <c r="D5207">
        <v>100.1</v>
      </c>
      <c r="E5207">
        <f t="shared" si="162"/>
        <v>3.1450000000000102</v>
      </c>
      <c r="F5207">
        <f t="shared" si="163"/>
        <v>31.450000000000102</v>
      </c>
    </row>
    <row r="5208" spans="1:6" x14ac:dyDescent="0.3">
      <c r="A5208" s="1">
        <v>44413.958333333336</v>
      </c>
      <c r="B5208">
        <v>1031.8083333333334</v>
      </c>
      <c r="C5208" s="1">
        <v>44413.958333333336</v>
      </c>
      <c r="D5208">
        <v>100.07</v>
      </c>
      <c r="E5208">
        <f t="shared" si="162"/>
        <v>3.1108333333333462</v>
      </c>
      <c r="F5208">
        <f t="shared" si="163"/>
        <v>31.108333333333462</v>
      </c>
    </row>
    <row r="5209" spans="1:6" x14ac:dyDescent="0.3">
      <c r="A5209" s="1">
        <v>44414</v>
      </c>
      <c r="B5209">
        <v>1031.1083333333333</v>
      </c>
      <c r="C5209" s="1">
        <v>44414</v>
      </c>
      <c r="D5209">
        <v>100</v>
      </c>
      <c r="E5209">
        <f t="shared" si="162"/>
        <v>3.110833333333332</v>
      </c>
      <c r="F5209">
        <f t="shared" si="163"/>
        <v>31.10833333333332</v>
      </c>
    </row>
    <row r="5210" spans="1:6" x14ac:dyDescent="0.3">
      <c r="A5210" s="1">
        <v>44414.041666666664</v>
      </c>
      <c r="B5210">
        <v>1030.9916666666668</v>
      </c>
      <c r="C5210" s="1">
        <v>44414.041666666664</v>
      </c>
      <c r="D5210">
        <v>99.92</v>
      </c>
      <c r="E5210">
        <f t="shared" si="162"/>
        <v>3.1791666666666742</v>
      </c>
      <c r="F5210">
        <f t="shared" si="163"/>
        <v>31.791666666666742</v>
      </c>
    </row>
    <row r="5211" spans="1:6" x14ac:dyDescent="0.3">
      <c r="A5211" s="1">
        <v>44414.083333333336</v>
      </c>
      <c r="B5211">
        <v>1030.8166666666666</v>
      </c>
      <c r="C5211" s="1">
        <v>44414.083333333336</v>
      </c>
      <c r="D5211">
        <v>99.88</v>
      </c>
      <c r="E5211">
        <f t="shared" si="162"/>
        <v>3.201666666666668</v>
      </c>
      <c r="F5211">
        <f t="shared" si="163"/>
        <v>32.01666666666668</v>
      </c>
    </row>
    <row r="5212" spans="1:6" x14ac:dyDescent="0.3">
      <c r="A5212" s="1">
        <v>44414.125</v>
      </c>
      <c r="B5212">
        <v>1030.8166666666666</v>
      </c>
      <c r="C5212" s="1">
        <v>44414.125</v>
      </c>
      <c r="D5212">
        <v>99.86</v>
      </c>
      <c r="E5212">
        <f t="shared" si="162"/>
        <v>3.221666666666664</v>
      </c>
      <c r="F5212">
        <f t="shared" si="163"/>
        <v>32.21666666666664</v>
      </c>
    </row>
    <row r="5213" spans="1:6" x14ac:dyDescent="0.3">
      <c r="A5213" s="1">
        <v>44414.166666666664</v>
      </c>
      <c r="B5213">
        <v>1030.8166666666666</v>
      </c>
      <c r="C5213" s="1">
        <v>44414.166666666664</v>
      </c>
      <c r="D5213">
        <v>99.86</v>
      </c>
      <c r="E5213">
        <f t="shared" si="162"/>
        <v>3.221666666666664</v>
      </c>
      <c r="F5213">
        <f t="shared" si="163"/>
        <v>32.21666666666664</v>
      </c>
    </row>
    <row r="5214" spans="1:6" x14ac:dyDescent="0.3">
      <c r="A5214" s="1">
        <v>44414.208333333336</v>
      </c>
      <c r="B5214">
        <v>1030.6416666666667</v>
      </c>
      <c r="C5214" s="1">
        <v>44414.208333333336</v>
      </c>
      <c r="D5214">
        <v>99.87</v>
      </c>
      <c r="E5214">
        <f t="shared" si="162"/>
        <v>3.1941666666666606</v>
      </c>
      <c r="F5214">
        <f t="shared" si="163"/>
        <v>31.941666666666606</v>
      </c>
    </row>
    <row r="5215" spans="1:6" x14ac:dyDescent="0.3">
      <c r="A5215" s="1">
        <v>44414.25</v>
      </c>
      <c r="B5215">
        <v>1030.6416666666667</v>
      </c>
      <c r="C5215" s="1">
        <v>44414.25</v>
      </c>
      <c r="D5215">
        <v>99.86</v>
      </c>
      <c r="E5215">
        <f t="shared" si="162"/>
        <v>3.2041666666666657</v>
      </c>
      <c r="F5215">
        <f t="shared" si="163"/>
        <v>32.041666666666657</v>
      </c>
    </row>
    <row r="5216" spans="1:6" x14ac:dyDescent="0.3">
      <c r="A5216" s="1">
        <v>44414.291666666664</v>
      </c>
      <c r="B5216">
        <v>1031.1083333333333</v>
      </c>
      <c r="C5216" s="1">
        <v>44414.291666666664</v>
      </c>
      <c r="D5216">
        <v>99.88</v>
      </c>
      <c r="E5216">
        <f t="shared" si="162"/>
        <v>3.2308333333333366</v>
      </c>
      <c r="F5216">
        <f t="shared" si="163"/>
        <v>32.308333333333366</v>
      </c>
    </row>
    <row r="5217" spans="1:6" x14ac:dyDescent="0.3">
      <c r="A5217" s="1">
        <v>44414.333333333336</v>
      </c>
      <c r="B5217">
        <v>1031.1083333333333</v>
      </c>
      <c r="C5217" s="1">
        <v>44414.333333333336</v>
      </c>
      <c r="D5217">
        <v>99.9</v>
      </c>
      <c r="E5217">
        <f t="shared" si="162"/>
        <v>3.2108333333333263</v>
      </c>
      <c r="F5217">
        <f t="shared" si="163"/>
        <v>32.108333333333263</v>
      </c>
    </row>
    <row r="5218" spans="1:6" x14ac:dyDescent="0.3">
      <c r="A5218" s="1">
        <v>44414.375</v>
      </c>
      <c r="B5218">
        <v>1031.2833333333333</v>
      </c>
      <c r="C5218" s="1">
        <v>44414.375</v>
      </c>
      <c r="D5218">
        <v>99.92</v>
      </c>
      <c r="E5218">
        <f t="shared" si="162"/>
        <v>3.2083333333333286</v>
      </c>
      <c r="F5218">
        <f t="shared" si="163"/>
        <v>32.083333333333286</v>
      </c>
    </row>
    <row r="5219" spans="1:6" x14ac:dyDescent="0.3">
      <c r="A5219" s="1">
        <v>44414.416666666664</v>
      </c>
      <c r="B5219">
        <v>1031.4583333333335</v>
      </c>
      <c r="C5219" s="1">
        <v>44414.416666666664</v>
      </c>
      <c r="D5219">
        <v>99.94</v>
      </c>
      <c r="E5219">
        <f t="shared" si="162"/>
        <v>3.2058333333333451</v>
      </c>
      <c r="F5219">
        <f t="shared" si="163"/>
        <v>32.058333333333451</v>
      </c>
    </row>
    <row r="5220" spans="1:6" x14ac:dyDescent="0.3">
      <c r="A5220" s="1">
        <v>44414.458333333336</v>
      </c>
      <c r="B5220">
        <v>1031.6333333333332</v>
      </c>
      <c r="C5220" s="1">
        <v>44414.458333333336</v>
      </c>
      <c r="D5220">
        <v>99.97</v>
      </c>
      <c r="E5220">
        <f t="shared" si="162"/>
        <v>3.193333333333328</v>
      </c>
      <c r="F5220">
        <f t="shared" si="163"/>
        <v>31.93333333333328</v>
      </c>
    </row>
    <row r="5221" spans="1:6" x14ac:dyDescent="0.3">
      <c r="A5221" s="1">
        <v>44414.5</v>
      </c>
      <c r="B5221">
        <v>1031.4583333333335</v>
      </c>
      <c r="C5221" s="1">
        <v>44414.5</v>
      </c>
      <c r="D5221">
        <v>100</v>
      </c>
      <c r="E5221">
        <f t="shared" si="162"/>
        <v>3.1458333333333428</v>
      </c>
      <c r="F5221">
        <f t="shared" si="163"/>
        <v>31.458333333333428</v>
      </c>
    </row>
    <row r="5222" spans="1:6" x14ac:dyDescent="0.3">
      <c r="A5222" s="1">
        <v>44414.541666666664</v>
      </c>
      <c r="B5222">
        <v>1031.9833333333333</v>
      </c>
      <c r="C5222" s="1">
        <v>44414.541666666664</v>
      </c>
      <c r="D5222">
        <v>99.99</v>
      </c>
      <c r="E5222">
        <f t="shared" si="162"/>
        <v>3.2083333333333428</v>
      </c>
      <c r="F5222">
        <f t="shared" si="163"/>
        <v>32.083333333333428</v>
      </c>
    </row>
    <row r="5223" spans="1:6" x14ac:dyDescent="0.3">
      <c r="A5223" s="1">
        <v>44414.583333333336</v>
      </c>
      <c r="B5223">
        <v>1031.9833333333333</v>
      </c>
      <c r="C5223" s="1">
        <v>44414.583333333336</v>
      </c>
      <c r="D5223">
        <v>100.03</v>
      </c>
      <c r="E5223">
        <f t="shared" si="162"/>
        <v>3.1683333333333366</v>
      </c>
      <c r="F5223">
        <f t="shared" si="163"/>
        <v>31.683333333333366</v>
      </c>
    </row>
    <row r="5224" spans="1:6" x14ac:dyDescent="0.3">
      <c r="A5224" s="1">
        <v>44414.625</v>
      </c>
      <c r="B5224">
        <v>1031.9833333333333</v>
      </c>
      <c r="C5224" s="1">
        <v>44414.625</v>
      </c>
      <c r="D5224">
        <v>100.03</v>
      </c>
      <c r="E5224">
        <f t="shared" si="162"/>
        <v>3.1683333333333366</v>
      </c>
      <c r="F5224">
        <f t="shared" si="163"/>
        <v>31.683333333333366</v>
      </c>
    </row>
    <row r="5225" spans="1:6" x14ac:dyDescent="0.3">
      <c r="A5225" s="1">
        <v>44414.666666666664</v>
      </c>
      <c r="B5225">
        <v>1031.9833333333333</v>
      </c>
      <c r="C5225" s="1">
        <v>44414.666666666664</v>
      </c>
      <c r="D5225">
        <v>100.03</v>
      </c>
      <c r="E5225">
        <f t="shared" si="162"/>
        <v>3.1683333333333366</v>
      </c>
      <c r="F5225">
        <f t="shared" si="163"/>
        <v>31.683333333333366</v>
      </c>
    </row>
    <row r="5226" spans="1:6" x14ac:dyDescent="0.3">
      <c r="A5226" s="1">
        <v>44414.708333333336</v>
      </c>
      <c r="B5226">
        <v>1032.0999999999999</v>
      </c>
      <c r="C5226" s="1">
        <v>44414.708333333336</v>
      </c>
      <c r="D5226">
        <v>100.04</v>
      </c>
      <c r="E5226">
        <f t="shared" si="162"/>
        <v>3.1699999999999875</v>
      </c>
      <c r="F5226">
        <f t="shared" si="163"/>
        <v>31.699999999999875</v>
      </c>
    </row>
    <row r="5227" spans="1:6" x14ac:dyDescent="0.3">
      <c r="A5227" s="1">
        <v>44414.75</v>
      </c>
      <c r="B5227">
        <v>1031.9833333333333</v>
      </c>
      <c r="C5227" s="1">
        <v>44414.75</v>
      </c>
      <c r="D5227">
        <v>100.04</v>
      </c>
      <c r="E5227">
        <f t="shared" si="162"/>
        <v>3.1583333333333314</v>
      </c>
      <c r="F5227">
        <f t="shared" si="163"/>
        <v>31.583333333333314</v>
      </c>
    </row>
    <row r="5228" spans="1:6" x14ac:dyDescent="0.3">
      <c r="A5228" s="1">
        <v>44414.791666666664</v>
      </c>
      <c r="B5228">
        <v>1032.0999999999999</v>
      </c>
      <c r="C5228" s="1">
        <v>44414.791666666664</v>
      </c>
      <c r="D5228">
        <v>100.06</v>
      </c>
      <c r="E5228">
        <f t="shared" si="162"/>
        <v>3.1499999999999915</v>
      </c>
      <c r="F5228">
        <f t="shared" si="163"/>
        <v>31.499999999999915</v>
      </c>
    </row>
    <row r="5229" spans="1:6" x14ac:dyDescent="0.3">
      <c r="A5229" s="1">
        <v>44414.833333333336</v>
      </c>
      <c r="B5229">
        <v>1032.0999999999999</v>
      </c>
      <c r="C5229" s="1">
        <v>44414.833333333336</v>
      </c>
      <c r="D5229">
        <v>100.07</v>
      </c>
      <c r="E5229">
        <f t="shared" si="162"/>
        <v>3.1400000000000006</v>
      </c>
      <c r="F5229">
        <f t="shared" si="163"/>
        <v>31.400000000000006</v>
      </c>
    </row>
    <row r="5230" spans="1:6" x14ac:dyDescent="0.3">
      <c r="A5230" s="1">
        <v>44414.875</v>
      </c>
      <c r="B5230">
        <v>1032.45</v>
      </c>
      <c r="C5230" s="1">
        <v>44414.875</v>
      </c>
      <c r="D5230">
        <v>100.12</v>
      </c>
      <c r="E5230">
        <f t="shared" si="162"/>
        <v>3.125</v>
      </c>
      <c r="F5230">
        <f t="shared" si="163"/>
        <v>31.25</v>
      </c>
    </row>
    <row r="5231" spans="1:6" x14ac:dyDescent="0.3">
      <c r="A5231" s="1">
        <v>44414.916666666664</v>
      </c>
      <c r="B5231">
        <v>1032.45</v>
      </c>
      <c r="C5231" s="1">
        <v>44414.916666666664</v>
      </c>
      <c r="D5231">
        <v>100.2</v>
      </c>
      <c r="E5231">
        <f t="shared" si="162"/>
        <v>3.0450000000000017</v>
      </c>
      <c r="F5231">
        <f t="shared" si="163"/>
        <v>30.450000000000017</v>
      </c>
    </row>
    <row r="5232" spans="1:6" x14ac:dyDescent="0.3">
      <c r="A5232" s="1">
        <v>44414.958333333336</v>
      </c>
      <c r="B5232">
        <v>1032.625</v>
      </c>
      <c r="C5232" s="1">
        <v>44414.958333333336</v>
      </c>
      <c r="D5232">
        <v>100.24</v>
      </c>
      <c r="E5232">
        <f t="shared" si="162"/>
        <v>3.022500000000008</v>
      </c>
      <c r="F5232">
        <f t="shared" si="163"/>
        <v>30.22500000000008</v>
      </c>
    </row>
    <row r="5233" spans="1:6" x14ac:dyDescent="0.3">
      <c r="A5233" s="1">
        <v>44415</v>
      </c>
      <c r="B5233">
        <v>1032.2750000000001</v>
      </c>
      <c r="C5233" s="1">
        <v>44415</v>
      </c>
      <c r="D5233">
        <v>100.21</v>
      </c>
      <c r="E5233">
        <f t="shared" si="162"/>
        <v>3.0175000000000125</v>
      </c>
      <c r="F5233">
        <f t="shared" si="163"/>
        <v>30.175000000000125</v>
      </c>
    </row>
    <row r="5234" spans="1:6" x14ac:dyDescent="0.3">
      <c r="A5234" s="1">
        <v>44415.041666666664</v>
      </c>
      <c r="B5234">
        <v>1032.2750000000001</v>
      </c>
      <c r="C5234" s="1">
        <v>44415.041666666664</v>
      </c>
      <c r="D5234">
        <v>100.2</v>
      </c>
      <c r="E5234">
        <f t="shared" si="162"/>
        <v>3.0275000000000034</v>
      </c>
      <c r="F5234">
        <f t="shared" si="163"/>
        <v>30.275000000000034</v>
      </c>
    </row>
    <row r="5235" spans="1:6" x14ac:dyDescent="0.3">
      <c r="A5235" s="1">
        <v>44415.083333333336</v>
      </c>
      <c r="B5235">
        <v>1031.9833333333333</v>
      </c>
      <c r="C5235" s="1">
        <v>44415.083333333336</v>
      </c>
      <c r="D5235">
        <v>100.2</v>
      </c>
      <c r="E5235">
        <f t="shared" si="162"/>
        <v>2.9983333333333348</v>
      </c>
      <c r="F5235">
        <f t="shared" si="163"/>
        <v>29.983333333333348</v>
      </c>
    </row>
    <row r="5236" spans="1:6" x14ac:dyDescent="0.3">
      <c r="A5236" s="1">
        <v>44415.125</v>
      </c>
      <c r="B5236">
        <v>1031.8083333333334</v>
      </c>
      <c r="C5236" s="1">
        <v>44415.125</v>
      </c>
      <c r="D5236">
        <v>100.18</v>
      </c>
      <c r="E5236">
        <f t="shared" si="162"/>
        <v>3.0008333333333326</v>
      </c>
      <c r="F5236">
        <f t="shared" si="163"/>
        <v>30.008333333333326</v>
      </c>
    </row>
    <row r="5237" spans="1:6" x14ac:dyDescent="0.3">
      <c r="A5237" s="1">
        <v>44415.166666666664</v>
      </c>
      <c r="B5237">
        <v>1031.6333333333332</v>
      </c>
      <c r="C5237" s="1">
        <v>44415.166666666664</v>
      </c>
      <c r="D5237">
        <v>100.14</v>
      </c>
      <c r="E5237">
        <f t="shared" si="162"/>
        <v>3.0233333333333263</v>
      </c>
      <c r="F5237">
        <f t="shared" si="163"/>
        <v>30.233333333333263</v>
      </c>
    </row>
    <row r="5238" spans="1:6" x14ac:dyDescent="0.3">
      <c r="A5238" s="1">
        <v>44415.208333333336</v>
      </c>
      <c r="B5238">
        <v>1030.9916666666668</v>
      </c>
      <c r="C5238" s="1">
        <v>44415.208333333336</v>
      </c>
      <c r="D5238">
        <v>100.1</v>
      </c>
      <c r="E5238">
        <f t="shared" si="162"/>
        <v>2.9991666666666816</v>
      </c>
      <c r="F5238">
        <f t="shared" si="163"/>
        <v>29.991666666666816</v>
      </c>
    </row>
    <row r="5239" spans="1:6" x14ac:dyDescent="0.3">
      <c r="A5239" s="1">
        <v>44415.25</v>
      </c>
      <c r="B5239">
        <v>1030.9916666666668</v>
      </c>
      <c r="C5239" s="1">
        <v>44415.25</v>
      </c>
      <c r="D5239">
        <v>100.08</v>
      </c>
      <c r="E5239">
        <f t="shared" si="162"/>
        <v>3.0191666666666777</v>
      </c>
      <c r="F5239">
        <f t="shared" si="163"/>
        <v>30.191666666666777</v>
      </c>
    </row>
    <row r="5240" spans="1:6" x14ac:dyDescent="0.3">
      <c r="A5240" s="1">
        <v>44415.291666666664</v>
      </c>
      <c r="B5240">
        <v>1030.6416666666667</v>
      </c>
      <c r="C5240" s="1">
        <v>44415.291666666664</v>
      </c>
      <c r="D5240">
        <v>100.05</v>
      </c>
      <c r="E5240">
        <f t="shared" si="162"/>
        <v>3.014166666666668</v>
      </c>
      <c r="F5240">
        <f t="shared" si="163"/>
        <v>30.14166666666668</v>
      </c>
    </row>
    <row r="5241" spans="1:6" x14ac:dyDescent="0.3">
      <c r="A5241" s="1">
        <v>44415.333333333336</v>
      </c>
      <c r="B5241">
        <v>1030.8166666666666</v>
      </c>
      <c r="C5241" s="1">
        <v>44415.333333333336</v>
      </c>
      <c r="D5241">
        <v>100.01</v>
      </c>
      <c r="E5241">
        <f t="shared" si="162"/>
        <v>3.0716666666666583</v>
      </c>
      <c r="F5241">
        <f t="shared" si="163"/>
        <v>30.716666666666583</v>
      </c>
    </row>
    <row r="5242" spans="1:6" x14ac:dyDescent="0.3">
      <c r="A5242" s="1">
        <v>44415.375</v>
      </c>
      <c r="B5242">
        <v>1030.6416666666667</v>
      </c>
      <c r="C5242" s="1">
        <v>44415.375</v>
      </c>
      <c r="D5242">
        <v>99.99</v>
      </c>
      <c r="E5242">
        <f t="shared" si="162"/>
        <v>3.0741666666666703</v>
      </c>
      <c r="F5242">
        <f t="shared" si="163"/>
        <v>30.741666666666703</v>
      </c>
    </row>
    <row r="5243" spans="1:6" x14ac:dyDescent="0.3">
      <c r="A5243" s="1">
        <v>44415.416666666664</v>
      </c>
      <c r="B5243">
        <v>1030.3499999999999</v>
      </c>
      <c r="C5243" s="1">
        <v>44415.416666666664</v>
      </c>
      <c r="D5243">
        <v>99.97</v>
      </c>
      <c r="E5243">
        <f t="shared" si="162"/>
        <v>3.0649999999999977</v>
      </c>
      <c r="F5243">
        <f t="shared" si="163"/>
        <v>30.649999999999977</v>
      </c>
    </row>
    <row r="5244" spans="1:6" x14ac:dyDescent="0.3">
      <c r="A5244" s="1">
        <v>44415.458333333336</v>
      </c>
      <c r="B5244">
        <v>1030</v>
      </c>
      <c r="C5244" s="1">
        <v>44415.458333333336</v>
      </c>
      <c r="D5244">
        <v>99.93</v>
      </c>
      <c r="E5244">
        <f t="shared" si="162"/>
        <v>3.0699999999999932</v>
      </c>
      <c r="F5244">
        <f t="shared" si="163"/>
        <v>30.699999999999932</v>
      </c>
    </row>
    <row r="5245" spans="1:6" x14ac:dyDescent="0.3">
      <c r="A5245" s="1">
        <v>44415.5</v>
      </c>
      <c r="B5245">
        <v>1029.3583333333333</v>
      </c>
      <c r="C5245" s="1">
        <v>44415.5</v>
      </c>
      <c r="D5245">
        <v>99.89</v>
      </c>
      <c r="E5245">
        <f t="shared" si="162"/>
        <v>3.0458333333333343</v>
      </c>
      <c r="F5245">
        <f t="shared" si="163"/>
        <v>30.458333333333343</v>
      </c>
    </row>
    <row r="5246" spans="1:6" x14ac:dyDescent="0.3">
      <c r="A5246" s="1">
        <v>44415.541666666664</v>
      </c>
      <c r="B5246">
        <v>1029.0083333333332</v>
      </c>
      <c r="C5246" s="1">
        <v>44415.541666666664</v>
      </c>
      <c r="D5246">
        <v>99.85</v>
      </c>
      <c r="E5246">
        <f t="shared" si="162"/>
        <v>3.0508333333333297</v>
      </c>
      <c r="F5246">
        <f t="shared" si="163"/>
        <v>30.508333333333297</v>
      </c>
    </row>
    <row r="5247" spans="1:6" x14ac:dyDescent="0.3">
      <c r="A5247" s="1">
        <v>44415.583333333336</v>
      </c>
      <c r="B5247">
        <v>1028.4833333333333</v>
      </c>
      <c r="C5247" s="1">
        <v>44415.583333333336</v>
      </c>
      <c r="D5247">
        <v>99.78</v>
      </c>
      <c r="E5247">
        <f t="shared" si="162"/>
        <v>3.068333333333328</v>
      </c>
      <c r="F5247">
        <f t="shared" si="163"/>
        <v>30.68333333333328</v>
      </c>
    </row>
    <row r="5248" spans="1:6" x14ac:dyDescent="0.3">
      <c r="A5248" s="1">
        <v>44415.625</v>
      </c>
      <c r="B5248">
        <v>1028.3083333333334</v>
      </c>
      <c r="C5248" s="1">
        <v>44415.625</v>
      </c>
      <c r="D5248">
        <v>99.7</v>
      </c>
      <c r="E5248">
        <f t="shared" si="162"/>
        <v>3.1308333333333422</v>
      </c>
      <c r="F5248">
        <f t="shared" si="163"/>
        <v>31.308333333333422</v>
      </c>
    </row>
    <row r="5249" spans="1:6" x14ac:dyDescent="0.3">
      <c r="A5249" s="1">
        <v>44415.666666666664</v>
      </c>
      <c r="B5249">
        <v>1028.8333333333335</v>
      </c>
      <c r="C5249" s="1">
        <v>44415.666666666664</v>
      </c>
      <c r="D5249">
        <v>99.7</v>
      </c>
      <c r="E5249">
        <f t="shared" si="162"/>
        <v>3.1833333333333513</v>
      </c>
      <c r="F5249">
        <f t="shared" si="163"/>
        <v>31.833333333333513</v>
      </c>
    </row>
    <row r="5250" spans="1:6" x14ac:dyDescent="0.3">
      <c r="A5250" s="1">
        <v>44415.708333333336</v>
      </c>
      <c r="B5250">
        <v>1028.8333333333335</v>
      </c>
      <c r="C5250" s="1">
        <v>44415.708333333336</v>
      </c>
      <c r="D5250">
        <v>99.72</v>
      </c>
      <c r="E5250">
        <f t="shared" si="162"/>
        <v>3.1633333333333553</v>
      </c>
      <c r="F5250">
        <f t="shared" si="163"/>
        <v>31.633333333333553</v>
      </c>
    </row>
    <row r="5251" spans="1:6" x14ac:dyDescent="0.3">
      <c r="A5251" s="1">
        <v>44415.75</v>
      </c>
      <c r="B5251">
        <v>1029.3</v>
      </c>
      <c r="C5251" s="1">
        <v>44415.75</v>
      </c>
      <c r="D5251">
        <v>99.75</v>
      </c>
      <c r="E5251">
        <f t="shared" ref="E5251:E5314" si="164">B5251/10 - D5251</f>
        <v>3.1799999999999926</v>
      </c>
      <c r="F5251">
        <f t="shared" ref="F5251:F5314" si="165">E5251*10</f>
        <v>31.799999999999926</v>
      </c>
    </row>
    <row r="5252" spans="1:6" x14ac:dyDescent="0.3">
      <c r="A5252" s="1">
        <v>44415.791666666664</v>
      </c>
      <c r="B5252">
        <v>1028.8333333333335</v>
      </c>
      <c r="C5252" s="1">
        <v>44415.791666666664</v>
      </c>
      <c r="D5252">
        <v>99.73</v>
      </c>
      <c r="E5252">
        <f t="shared" si="164"/>
        <v>3.1533333333333502</v>
      </c>
      <c r="F5252">
        <f t="shared" si="165"/>
        <v>31.533333333333502</v>
      </c>
    </row>
    <row r="5253" spans="1:6" x14ac:dyDescent="0.3">
      <c r="A5253" s="1">
        <v>44415.833333333336</v>
      </c>
      <c r="B5253">
        <v>1029.6500000000001</v>
      </c>
      <c r="C5253" s="1">
        <v>44415.833333333336</v>
      </c>
      <c r="D5253">
        <v>99.75</v>
      </c>
      <c r="E5253">
        <f t="shared" si="164"/>
        <v>3.2150000000000034</v>
      </c>
      <c r="F5253">
        <f t="shared" si="165"/>
        <v>32.150000000000034</v>
      </c>
    </row>
    <row r="5254" spans="1:6" x14ac:dyDescent="0.3">
      <c r="A5254" s="1">
        <v>44415.875</v>
      </c>
      <c r="B5254">
        <v>1030</v>
      </c>
      <c r="C5254" s="1">
        <v>44415.875</v>
      </c>
      <c r="D5254">
        <v>99.81</v>
      </c>
      <c r="E5254">
        <f t="shared" si="164"/>
        <v>3.1899999999999977</v>
      </c>
      <c r="F5254">
        <f t="shared" si="165"/>
        <v>31.899999999999977</v>
      </c>
    </row>
    <row r="5255" spans="1:6" x14ac:dyDescent="0.3">
      <c r="A5255" s="1">
        <v>44415.916666666664</v>
      </c>
      <c r="B5255">
        <v>1030.8166666666666</v>
      </c>
      <c r="C5255" s="1">
        <v>44415.916666666664</v>
      </c>
      <c r="D5255">
        <v>99.85</v>
      </c>
      <c r="E5255">
        <f t="shared" si="164"/>
        <v>3.2316666666666691</v>
      </c>
      <c r="F5255">
        <f t="shared" si="165"/>
        <v>32.316666666666691</v>
      </c>
    </row>
    <row r="5256" spans="1:6" x14ac:dyDescent="0.3">
      <c r="A5256" s="1">
        <v>44415.958333333336</v>
      </c>
      <c r="B5256">
        <v>1030.9916666666668</v>
      </c>
      <c r="C5256" s="1">
        <v>44415.958333333336</v>
      </c>
      <c r="D5256">
        <v>99.91</v>
      </c>
      <c r="E5256">
        <f t="shared" si="164"/>
        <v>3.1891666666666794</v>
      </c>
      <c r="F5256">
        <f t="shared" si="165"/>
        <v>31.891666666666794</v>
      </c>
    </row>
    <row r="5257" spans="1:6" x14ac:dyDescent="0.3">
      <c r="A5257" s="1">
        <v>44416</v>
      </c>
      <c r="B5257">
        <v>1031.4583333333335</v>
      </c>
      <c r="C5257" s="1">
        <v>44416</v>
      </c>
      <c r="D5257">
        <v>99.97</v>
      </c>
      <c r="E5257">
        <f t="shared" si="164"/>
        <v>3.1758333333333439</v>
      </c>
      <c r="F5257">
        <f t="shared" si="165"/>
        <v>31.758333333333439</v>
      </c>
    </row>
    <row r="5258" spans="1:6" x14ac:dyDescent="0.3">
      <c r="A5258" s="1">
        <v>44416.041666666664</v>
      </c>
      <c r="B5258">
        <v>1031.9833333333333</v>
      </c>
      <c r="C5258" s="1">
        <v>44416.041666666664</v>
      </c>
      <c r="D5258">
        <v>100.04</v>
      </c>
      <c r="E5258">
        <f t="shared" si="164"/>
        <v>3.1583333333333314</v>
      </c>
      <c r="F5258">
        <f t="shared" si="165"/>
        <v>31.583333333333314</v>
      </c>
    </row>
    <row r="5259" spans="1:6" x14ac:dyDescent="0.3">
      <c r="A5259" s="1">
        <v>44416.083333333336</v>
      </c>
      <c r="B5259">
        <v>1032.45</v>
      </c>
      <c r="C5259" s="1">
        <v>44416.083333333336</v>
      </c>
      <c r="D5259">
        <v>100.09</v>
      </c>
      <c r="E5259">
        <f t="shared" si="164"/>
        <v>3.1550000000000011</v>
      </c>
      <c r="F5259">
        <f t="shared" si="165"/>
        <v>31.550000000000011</v>
      </c>
    </row>
    <row r="5260" spans="1:6" x14ac:dyDescent="0.3">
      <c r="A5260" s="1">
        <v>44416.125</v>
      </c>
      <c r="B5260">
        <v>1033.1500000000001</v>
      </c>
      <c r="C5260" s="1">
        <v>44416.125</v>
      </c>
      <c r="D5260">
        <v>100.15</v>
      </c>
      <c r="E5260">
        <f t="shared" si="164"/>
        <v>3.1650000000000063</v>
      </c>
      <c r="F5260">
        <f t="shared" si="165"/>
        <v>31.650000000000063</v>
      </c>
    </row>
    <row r="5261" spans="1:6" x14ac:dyDescent="0.3">
      <c r="A5261" s="1">
        <v>44416.166666666664</v>
      </c>
      <c r="B5261">
        <v>1033.4416666666666</v>
      </c>
      <c r="C5261" s="1">
        <v>44416.166666666664</v>
      </c>
      <c r="D5261">
        <v>100.2</v>
      </c>
      <c r="E5261">
        <f t="shared" si="164"/>
        <v>3.1441666666666634</v>
      </c>
      <c r="F5261">
        <f t="shared" si="165"/>
        <v>31.441666666666634</v>
      </c>
    </row>
    <row r="5262" spans="1:6" x14ac:dyDescent="0.3">
      <c r="A5262" s="1">
        <v>44416.208333333336</v>
      </c>
      <c r="B5262">
        <v>1034.2583333333332</v>
      </c>
      <c r="C5262" s="1">
        <v>44416.208333333336</v>
      </c>
      <c r="D5262">
        <v>100.24</v>
      </c>
      <c r="E5262">
        <f t="shared" si="164"/>
        <v>3.1858333333333206</v>
      </c>
      <c r="F5262">
        <f t="shared" si="165"/>
        <v>31.858333333333206</v>
      </c>
    </row>
    <row r="5263" spans="1:6" x14ac:dyDescent="0.3">
      <c r="A5263" s="1">
        <v>44416.25</v>
      </c>
      <c r="B5263">
        <v>1034.7833333333333</v>
      </c>
      <c r="C5263" s="1">
        <v>44416.25</v>
      </c>
      <c r="D5263">
        <v>100.3</v>
      </c>
      <c r="E5263">
        <f t="shared" si="164"/>
        <v>3.1783333333333275</v>
      </c>
      <c r="F5263">
        <f t="shared" si="165"/>
        <v>31.783333333333275</v>
      </c>
    </row>
    <row r="5264" spans="1:6" x14ac:dyDescent="0.3">
      <c r="A5264" s="1">
        <v>44416.291666666664</v>
      </c>
      <c r="B5264">
        <v>1035.425</v>
      </c>
      <c r="C5264" s="1">
        <v>44416.291666666664</v>
      </c>
      <c r="D5264">
        <v>100.36</v>
      </c>
      <c r="E5264">
        <f t="shared" si="164"/>
        <v>3.1824999999999903</v>
      </c>
      <c r="F5264">
        <f t="shared" si="165"/>
        <v>31.824999999999903</v>
      </c>
    </row>
    <row r="5265" spans="1:6" x14ac:dyDescent="0.3">
      <c r="A5265" s="1">
        <v>44416.333333333336</v>
      </c>
      <c r="B5265">
        <v>1036.125</v>
      </c>
      <c r="C5265" s="1">
        <v>44416.333333333336</v>
      </c>
      <c r="D5265">
        <v>100.41</v>
      </c>
      <c r="E5265">
        <f t="shared" si="164"/>
        <v>3.2025000000000006</v>
      </c>
      <c r="F5265">
        <f t="shared" si="165"/>
        <v>32.025000000000006</v>
      </c>
    </row>
    <row r="5266" spans="1:6" x14ac:dyDescent="0.3">
      <c r="A5266" s="1">
        <v>44416.375</v>
      </c>
      <c r="B5266">
        <v>1036.5916666666667</v>
      </c>
      <c r="C5266" s="1">
        <v>44416.375</v>
      </c>
      <c r="D5266">
        <v>100.45</v>
      </c>
      <c r="E5266">
        <f t="shared" si="164"/>
        <v>3.2091666666666612</v>
      </c>
      <c r="F5266">
        <f t="shared" si="165"/>
        <v>32.091666666666612</v>
      </c>
    </row>
    <row r="5267" spans="1:6" x14ac:dyDescent="0.3">
      <c r="A5267" s="1">
        <v>44416.416666666664</v>
      </c>
      <c r="B5267">
        <v>1037.1166666666668</v>
      </c>
      <c r="C5267" s="1">
        <v>44416.416666666664</v>
      </c>
      <c r="D5267">
        <v>100.49</v>
      </c>
      <c r="E5267">
        <f t="shared" si="164"/>
        <v>3.2216666666666782</v>
      </c>
      <c r="F5267">
        <f t="shared" si="165"/>
        <v>32.216666666666782</v>
      </c>
    </row>
    <row r="5268" spans="1:6" x14ac:dyDescent="0.3">
      <c r="A5268" s="1">
        <v>44416.458333333336</v>
      </c>
      <c r="B5268">
        <v>1037.7583333333332</v>
      </c>
      <c r="C5268" s="1">
        <v>44416.458333333336</v>
      </c>
      <c r="D5268">
        <v>100.54</v>
      </c>
      <c r="E5268">
        <f t="shared" si="164"/>
        <v>3.2358333333333178</v>
      </c>
      <c r="F5268">
        <f t="shared" si="165"/>
        <v>32.358333333333178</v>
      </c>
    </row>
    <row r="5269" spans="1:6" x14ac:dyDescent="0.3">
      <c r="A5269" s="1">
        <v>44416.5</v>
      </c>
      <c r="B5269">
        <v>1038.1083333333333</v>
      </c>
      <c r="C5269" s="1">
        <v>44416.5</v>
      </c>
      <c r="D5269">
        <v>100.59</v>
      </c>
      <c r="E5269">
        <f t="shared" si="164"/>
        <v>3.2208333333333314</v>
      </c>
      <c r="F5269">
        <f t="shared" si="165"/>
        <v>32.208333333333314</v>
      </c>
    </row>
    <row r="5270" spans="1:6" x14ac:dyDescent="0.3">
      <c r="A5270" s="1">
        <v>44416.541666666664</v>
      </c>
      <c r="B5270">
        <v>1039.0999999999999</v>
      </c>
      <c r="C5270" s="1">
        <v>44416.541666666664</v>
      </c>
      <c r="D5270">
        <v>100.6</v>
      </c>
      <c r="E5270">
        <f t="shared" si="164"/>
        <v>3.3100000000000023</v>
      </c>
      <c r="F5270">
        <f t="shared" si="165"/>
        <v>33.100000000000023</v>
      </c>
    </row>
    <row r="5271" spans="1:6" x14ac:dyDescent="0.3">
      <c r="A5271" s="1">
        <v>44416.583333333336</v>
      </c>
      <c r="B5271">
        <v>1039.45</v>
      </c>
      <c r="C5271" s="1">
        <v>44416.583333333336</v>
      </c>
      <c r="D5271">
        <v>100.71</v>
      </c>
      <c r="E5271">
        <f t="shared" si="164"/>
        <v>3.2350000000000136</v>
      </c>
      <c r="F5271">
        <f t="shared" si="165"/>
        <v>32.350000000000136</v>
      </c>
    </row>
    <row r="5272" spans="1:6" x14ac:dyDescent="0.3">
      <c r="A5272" s="1">
        <v>44416.625</v>
      </c>
      <c r="B5272">
        <v>1039.7416666666668</v>
      </c>
      <c r="C5272" s="1">
        <v>44416.625</v>
      </c>
      <c r="D5272">
        <v>100.73</v>
      </c>
      <c r="E5272">
        <f t="shared" si="164"/>
        <v>3.244166666666672</v>
      </c>
      <c r="F5272">
        <f t="shared" si="165"/>
        <v>32.44166666666672</v>
      </c>
    </row>
    <row r="5273" spans="1:6" x14ac:dyDescent="0.3">
      <c r="A5273" s="1">
        <v>44416.666666666664</v>
      </c>
      <c r="B5273">
        <v>1040.0916666666667</v>
      </c>
      <c r="C5273" s="1">
        <v>44416.666666666664</v>
      </c>
      <c r="D5273">
        <v>100.72</v>
      </c>
      <c r="E5273">
        <f t="shared" si="164"/>
        <v>3.2891666666666737</v>
      </c>
      <c r="F5273">
        <f t="shared" si="165"/>
        <v>32.891666666666737</v>
      </c>
    </row>
    <row r="5274" spans="1:6" x14ac:dyDescent="0.3">
      <c r="A5274" s="1">
        <v>44416.708333333336</v>
      </c>
      <c r="B5274">
        <v>1040.9083333333333</v>
      </c>
      <c r="C5274" s="1">
        <v>44416.708333333336</v>
      </c>
      <c r="D5274">
        <v>100.76</v>
      </c>
      <c r="E5274">
        <f t="shared" si="164"/>
        <v>3.3308333333333309</v>
      </c>
      <c r="F5274">
        <f t="shared" si="165"/>
        <v>33.308333333333309</v>
      </c>
    </row>
    <row r="5275" spans="1:6" x14ac:dyDescent="0.3">
      <c r="A5275" s="1">
        <v>44416.75</v>
      </c>
      <c r="B5275">
        <v>1041.0833333333335</v>
      </c>
      <c r="C5275" s="1">
        <v>44416.75</v>
      </c>
      <c r="D5275">
        <v>100.83</v>
      </c>
      <c r="E5275">
        <f t="shared" si="164"/>
        <v>3.2783333333333502</v>
      </c>
      <c r="F5275">
        <f t="shared" si="165"/>
        <v>32.783333333333502</v>
      </c>
    </row>
    <row r="5276" spans="1:6" x14ac:dyDescent="0.3">
      <c r="A5276" s="1">
        <v>44416.791666666664</v>
      </c>
      <c r="B5276">
        <v>1041.6083333333333</v>
      </c>
      <c r="C5276" s="1">
        <v>44416.791666666664</v>
      </c>
      <c r="D5276">
        <v>100.87</v>
      </c>
      <c r="E5276">
        <f t="shared" si="164"/>
        <v>3.2908333333333246</v>
      </c>
      <c r="F5276">
        <f t="shared" si="165"/>
        <v>32.908333333333246</v>
      </c>
    </row>
    <row r="5277" spans="1:6" x14ac:dyDescent="0.3">
      <c r="A5277" s="1">
        <v>44416.833333333336</v>
      </c>
      <c r="B5277">
        <v>1041.9000000000001</v>
      </c>
      <c r="C5277" s="1">
        <v>44416.833333333336</v>
      </c>
      <c r="D5277">
        <v>100.87</v>
      </c>
      <c r="E5277">
        <f t="shared" si="164"/>
        <v>3.3200000000000074</v>
      </c>
      <c r="F5277">
        <f t="shared" si="165"/>
        <v>33.200000000000074</v>
      </c>
    </row>
    <row r="5278" spans="1:6" x14ac:dyDescent="0.3">
      <c r="A5278" s="1">
        <v>44416.875</v>
      </c>
      <c r="B5278">
        <v>1042.7166666666667</v>
      </c>
      <c r="C5278" s="1">
        <v>44416.875</v>
      </c>
      <c r="D5278">
        <v>100.92</v>
      </c>
      <c r="E5278">
        <f t="shared" si="164"/>
        <v>3.3516666666666737</v>
      </c>
      <c r="F5278">
        <f t="shared" si="165"/>
        <v>33.516666666666737</v>
      </c>
    </row>
    <row r="5279" spans="1:6" x14ac:dyDescent="0.3">
      <c r="A5279" s="1">
        <v>44416.916666666664</v>
      </c>
      <c r="B5279">
        <v>1043.2416666666668</v>
      </c>
      <c r="C5279" s="1">
        <v>44416.916666666664</v>
      </c>
      <c r="D5279">
        <v>101.01</v>
      </c>
      <c r="E5279">
        <f t="shared" si="164"/>
        <v>3.3141666666666794</v>
      </c>
      <c r="F5279">
        <f t="shared" si="165"/>
        <v>33.141666666666794</v>
      </c>
    </row>
    <row r="5280" spans="1:6" x14ac:dyDescent="0.3">
      <c r="A5280" s="1">
        <v>44416.958333333336</v>
      </c>
      <c r="B5280">
        <v>1043.5916666666667</v>
      </c>
      <c r="C5280" s="1">
        <v>44416.958333333336</v>
      </c>
      <c r="D5280">
        <v>101.08</v>
      </c>
      <c r="E5280">
        <f t="shared" si="164"/>
        <v>3.2791666666666686</v>
      </c>
      <c r="F5280">
        <f t="shared" si="165"/>
        <v>32.791666666666686</v>
      </c>
    </row>
    <row r="5281" spans="1:6" x14ac:dyDescent="0.3">
      <c r="A5281" s="1">
        <v>44417</v>
      </c>
      <c r="B5281">
        <v>1043.7666666666667</v>
      </c>
      <c r="C5281" s="1">
        <v>44417</v>
      </c>
      <c r="D5281">
        <v>101.1</v>
      </c>
      <c r="E5281">
        <f t="shared" si="164"/>
        <v>3.2766666666666708</v>
      </c>
      <c r="F5281">
        <f t="shared" si="165"/>
        <v>32.766666666666708</v>
      </c>
    </row>
    <row r="5282" spans="1:6" x14ac:dyDescent="0.3">
      <c r="A5282" s="1">
        <v>44417.041666666664</v>
      </c>
      <c r="B5282">
        <v>1044.2333333333333</v>
      </c>
      <c r="C5282" s="1">
        <v>44417.041666666664</v>
      </c>
      <c r="D5282">
        <v>101.1</v>
      </c>
      <c r="E5282">
        <f t="shared" si="164"/>
        <v>3.3233333333333377</v>
      </c>
      <c r="F5282">
        <f t="shared" si="165"/>
        <v>33.233333333333377</v>
      </c>
    </row>
    <row r="5283" spans="1:6" x14ac:dyDescent="0.3">
      <c r="A5283" s="1">
        <v>44417.083333333336</v>
      </c>
      <c r="B5283">
        <v>1044.2333333333333</v>
      </c>
      <c r="C5283" s="1">
        <v>44417.083333333336</v>
      </c>
      <c r="D5283">
        <v>101.12</v>
      </c>
      <c r="E5283">
        <f t="shared" si="164"/>
        <v>3.3033333333333275</v>
      </c>
      <c r="F5283">
        <f t="shared" si="165"/>
        <v>33.033333333333275</v>
      </c>
    </row>
    <row r="5284" spans="1:6" x14ac:dyDescent="0.3">
      <c r="A5284" s="1">
        <v>44417.125</v>
      </c>
      <c r="B5284">
        <v>1044.4083333333333</v>
      </c>
      <c r="C5284" s="1">
        <v>44417.125</v>
      </c>
      <c r="D5284">
        <v>101.13</v>
      </c>
      <c r="E5284">
        <f t="shared" si="164"/>
        <v>3.3108333333333348</v>
      </c>
      <c r="F5284">
        <f t="shared" si="165"/>
        <v>33.108333333333348</v>
      </c>
    </row>
    <row r="5285" spans="1:6" x14ac:dyDescent="0.3">
      <c r="A5285" s="1">
        <v>44417.166666666664</v>
      </c>
      <c r="B5285">
        <v>1044.7583333333332</v>
      </c>
      <c r="C5285" s="1">
        <v>44417.166666666664</v>
      </c>
      <c r="D5285">
        <v>101.13</v>
      </c>
      <c r="E5285">
        <f t="shared" si="164"/>
        <v>3.3458333333333314</v>
      </c>
      <c r="F5285">
        <f t="shared" si="165"/>
        <v>33.458333333333314</v>
      </c>
    </row>
    <row r="5286" spans="1:6" x14ac:dyDescent="0.3">
      <c r="A5286" s="1">
        <v>44417.208333333336</v>
      </c>
      <c r="B5286">
        <v>1044.7583333333332</v>
      </c>
      <c r="C5286" s="1">
        <v>44417.208333333336</v>
      </c>
      <c r="D5286">
        <v>101.15</v>
      </c>
      <c r="E5286">
        <f t="shared" si="164"/>
        <v>3.3258333333333212</v>
      </c>
      <c r="F5286">
        <f t="shared" si="165"/>
        <v>33.258333333333212</v>
      </c>
    </row>
    <row r="5287" spans="1:6" x14ac:dyDescent="0.3">
      <c r="A5287" s="1">
        <v>44417.25</v>
      </c>
      <c r="B5287">
        <v>1044.7583333333332</v>
      </c>
      <c r="C5287" s="1">
        <v>44417.25</v>
      </c>
      <c r="D5287">
        <v>101.14</v>
      </c>
      <c r="E5287">
        <f t="shared" si="164"/>
        <v>3.3358333333333263</v>
      </c>
      <c r="F5287">
        <f t="shared" si="165"/>
        <v>33.358333333333263</v>
      </c>
    </row>
    <row r="5288" spans="1:6" x14ac:dyDescent="0.3">
      <c r="A5288" s="1">
        <v>44417.291666666664</v>
      </c>
      <c r="B5288">
        <v>1045.2833333333333</v>
      </c>
      <c r="C5288" s="1">
        <v>44417.291666666664</v>
      </c>
      <c r="D5288">
        <v>101.14</v>
      </c>
      <c r="E5288">
        <f t="shared" si="164"/>
        <v>3.3883333333333354</v>
      </c>
      <c r="F5288">
        <f t="shared" si="165"/>
        <v>33.883333333333354</v>
      </c>
    </row>
    <row r="5289" spans="1:6" x14ac:dyDescent="0.3">
      <c r="A5289" s="1">
        <v>44417.333333333336</v>
      </c>
      <c r="B5289">
        <v>1045.4000000000001</v>
      </c>
      <c r="C5289" s="1">
        <v>44417.333333333336</v>
      </c>
      <c r="D5289">
        <v>101.14</v>
      </c>
      <c r="E5289">
        <f t="shared" si="164"/>
        <v>3.4000000000000057</v>
      </c>
      <c r="F5289">
        <f t="shared" si="165"/>
        <v>34.000000000000057</v>
      </c>
    </row>
    <row r="5290" spans="1:6" x14ac:dyDescent="0.3">
      <c r="A5290" s="1">
        <v>44417.375</v>
      </c>
      <c r="B5290">
        <v>1045.75</v>
      </c>
      <c r="C5290" s="1">
        <v>44417.375</v>
      </c>
      <c r="D5290">
        <v>101.16</v>
      </c>
      <c r="E5290">
        <f t="shared" si="164"/>
        <v>3.4150000000000063</v>
      </c>
      <c r="F5290">
        <f t="shared" si="165"/>
        <v>34.150000000000063</v>
      </c>
    </row>
    <row r="5291" spans="1:6" x14ac:dyDescent="0.3">
      <c r="A5291" s="1">
        <v>44417.416666666664</v>
      </c>
      <c r="B5291">
        <v>1046.0999999999999</v>
      </c>
      <c r="C5291" s="1">
        <v>44417.416666666664</v>
      </c>
      <c r="D5291">
        <v>101.16</v>
      </c>
      <c r="E5291">
        <f t="shared" si="164"/>
        <v>3.4499999999999886</v>
      </c>
      <c r="F5291">
        <f t="shared" si="165"/>
        <v>34.499999999999886</v>
      </c>
    </row>
    <row r="5292" spans="1:6" x14ac:dyDescent="0.3">
      <c r="A5292" s="1">
        <v>44417.458333333336</v>
      </c>
      <c r="B5292">
        <v>1046.3916666666667</v>
      </c>
      <c r="C5292" s="1">
        <v>44417.458333333336</v>
      </c>
      <c r="D5292">
        <v>101.19</v>
      </c>
      <c r="E5292">
        <f t="shared" si="164"/>
        <v>3.4491666666666703</v>
      </c>
      <c r="F5292">
        <f t="shared" si="165"/>
        <v>34.491666666666703</v>
      </c>
    </row>
    <row r="5293" spans="1:6" x14ac:dyDescent="0.3">
      <c r="A5293" s="1">
        <v>44417.5</v>
      </c>
      <c r="B5293">
        <v>1046.7416666666668</v>
      </c>
      <c r="C5293" s="1">
        <v>44417.5</v>
      </c>
      <c r="D5293">
        <v>101.21</v>
      </c>
      <c r="E5293">
        <f t="shared" si="164"/>
        <v>3.464166666666685</v>
      </c>
      <c r="F5293">
        <f t="shared" si="165"/>
        <v>34.64166666666685</v>
      </c>
    </row>
    <row r="5294" spans="1:6" x14ac:dyDescent="0.3">
      <c r="A5294" s="1">
        <v>44417.541666666664</v>
      </c>
      <c r="B5294">
        <v>1046.6833333333334</v>
      </c>
      <c r="C5294" s="1">
        <v>44417.541666666664</v>
      </c>
      <c r="D5294">
        <v>101.21</v>
      </c>
      <c r="E5294">
        <f t="shared" si="164"/>
        <v>3.4583333333333428</v>
      </c>
      <c r="F5294">
        <f t="shared" si="165"/>
        <v>34.583333333333428</v>
      </c>
    </row>
    <row r="5295" spans="1:6" x14ac:dyDescent="0.3">
      <c r="A5295" s="1">
        <v>44417.583333333336</v>
      </c>
      <c r="B5295">
        <v>1063.1333333333332</v>
      </c>
      <c r="C5295" s="1">
        <v>44417.583333333336</v>
      </c>
      <c r="D5295">
        <v>101.21</v>
      </c>
      <c r="E5295">
        <f t="shared" si="164"/>
        <v>5.1033333333333246</v>
      </c>
      <c r="F5295">
        <f t="shared" si="165"/>
        <v>51.033333333333246</v>
      </c>
    </row>
    <row r="5296" spans="1:6" x14ac:dyDescent="0.3">
      <c r="A5296" s="1">
        <v>44417.625</v>
      </c>
      <c r="B5296">
        <v>1065.4666666666667</v>
      </c>
      <c r="C5296" s="1">
        <v>44417.625</v>
      </c>
      <c r="D5296">
        <v>101.26</v>
      </c>
      <c r="E5296">
        <f t="shared" si="164"/>
        <v>5.2866666666666617</v>
      </c>
      <c r="F5296">
        <f t="shared" si="165"/>
        <v>52.866666666666617</v>
      </c>
    </row>
    <row r="5297" spans="1:6" x14ac:dyDescent="0.3">
      <c r="A5297" s="1">
        <v>44417.666666666664</v>
      </c>
      <c r="B5297">
        <v>1059.5166666666667</v>
      </c>
      <c r="C5297" s="1">
        <v>44417.666666666664</v>
      </c>
      <c r="D5297">
        <v>101.22</v>
      </c>
      <c r="E5297">
        <f t="shared" si="164"/>
        <v>4.7316666666666691</v>
      </c>
      <c r="F5297">
        <f t="shared" si="165"/>
        <v>47.316666666666691</v>
      </c>
    </row>
    <row r="5298" spans="1:6" x14ac:dyDescent="0.3">
      <c r="A5298" s="1">
        <v>44417.708333333336</v>
      </c>
      <c r="B5298">
        <v>1058.175</v>
      </c>
      <c r="C5298" s="1">
        <v>44417.708333333336</v>
      </c>
      <c r="D5298">
        <v>101.2</v>
      </c>
      <c r="E5298">
        <f t="shared" si="164"/>
        <v>4.6174999999999926</v>
      </c>
      <c r="F5298">
        <f t="shared" si="165"/>
        <v>46.174999999999926</v>
      </c>
    </row>
    <row r="5299" spans="1:6" x14ac:dyDescent="0.3">
      <c r="A5299" s="1">
        <v>44417.75</v>
      </c>
      <c r="B5299">
        <v>1058.2916666666665</v>
      </c>
      <c r="C5299" s="1">
        <v>44417.75</v>
      </c>
      <c r="D5299">
        <v>101.2</v>
      </c>
      <c r="E5299">
        <f t="shared" si="164"/>
        <v>4.6291666666666487</v>
      </c>
      <c r="F5299">
        <f t="shared" si="165"/>
        <v>46.291666666666487</v>
      </c>
    </row>
    <row r="5300" spans="1:6" x14ac:dyDescent="0.3">
      <c r="A5300" s="1">
        <v>44417.791666666664</v>
      </c>
      <c r="B5300">
        <v>1058.3499999999999</v>
      </c>
      <c r="C5300" s="1">
        <v>44417.791666666664</v>
      </c>
      <c r="D5300">
        <v>101.22</v>
      </c>
      <c r="E5300">
        <f t="shared" si="164"/>
        <v>4.6149999999999949</v>
      </c>
      <c r="F5300">
        <f t="shared" si="165"/>
        <v>46.149999999999949</v>
      </c>
    </row>
    <row r="5301" spans="1:6" x14ac:dyDescent="0.3">
      <c r="A5301" s="1">
        <v>44417.833333333336</v>
      </c>
      <c r="B5301">
        <v>1058.9916666666668</v>
      </c>
      <c r="C5301" s="1">
        <v>44417.833333333336</v>
      </c>
      <c r="D5301">
        <v>101.25</v>
      </c>
      <c r="E5301">
        <f t="shared" si="164"/>
        <v>4.6491666666666731</v>
      </c>
      <c r="F5301">
        <f t="shared" si="165"/>
        <v>46.491666666666731</v>
      </c>
    </row>
    <row r="5302" spans="1:6" x14ac:dyDescent="0.3">
      <c r="A5302" s="1">
        <v>44417.875</v>
      </c>
      <c r="B5302">
        <v>1059.8666666666668</v>
      </c>
      <c r="C5302" s="1">
        <v>44417.875</v>
      </c>
      <c r="D5302">
        <v>101.28</v>
      </c>
      <c r="E5302">
        <f t="shared" si="164"/>
        <v>4.7066666666666777</v>
      </c>
      <c r="F5302">
        <f t="shared" si="165"/>
        <v>47.066666666666777</v>
      </c>
    </row>
    <row r="5303" spans="1:6" x14ac:dyDescent="0.3">
      <c r="A5303" s="1">
        <v>44417.916666666664</v>
      </c>
      <c r="B5303">
        <v>1060.5083333333332</v>
      </c>
      <c r="C5303" s="1">
        <v>44417.916666666664</v>
      </c>
      <c r="D5303">
        <v>101.34</v>
      </c>
      <c r="E5303">
        <f t="shared" si="164"/>
        <v>4.7108333333333121</v>
      </c>
      <c r="F5303">
        <f t="shared" si="165"/>
        <v>47.108333333333121</v>
      </c>
    </row>
    <row r="5304" spans="1:6" x14ac:dyDescent="0.3">
      <c r="A5304" s="1">
        <v>44417.958333333336</v>
      </c>
      <c r="B5304">
        <v>1061.1500000000001</v>
      </c>
      <c r="C5304" s="1">
        <v>44417.958333333336</v>
      </c>
      <c r="D5304">
        <v>101.38</v>
      </c>
      <c r="E5304">
        <f t="shared" si="164"/>
        <v>4.7350000000000136</v>
      </c>
      <c r="F5304">
        <f t="shared" si="165"/>
        <v>47.350000000000136</v>
      </c>
    </row>
    <row r="5305" spans="1:6" x14ac:dyDescent="0.3">
      <c r="A5305" s="1">
        <v>44418</v>
      </c>
      <c r="B5305">
        <v>1061.675</v>
      </c>
      <c r="C5305" s="1">
        <v>44418</v>
      </c>
      <c r="D5305">
        <v>101.37</v>
      </c>
      <c r="E5305">
        <f t="shared" si="164"/>
        <v>4.7974999999999852</v>
      </c>
      <c r="F5305">
        <f t="shared" si="165"/>
        <v>47.974999999999852</v>
      </c>
    </row>
    <row r="5306" spans="1:6" x14ac:dyDescent="0.3">
      <c r="A5306" s="1">
        <v>44418.041666666664</v>
      </c>
      <c r="B5306">
        <v>1062.1416666666667</v>
      </c>
      <c r="C5306" s="1">
        <v>44418.041666666664</v>
      </c>
      <c r="D5306">
        <v>101.36</v>
      </c>
      <c r="E5306">
        <f t="shared" si="164"/>
        <v>4.8541666666666714</v>
      </c>
      <c r="F5306">
        <f t="shared" si="165"/>
        <v>48.541666666666714</v>
      </c>
    </row>
    <row r="5307" spans="1:6" x14ac:dyDescent="0.3">
      <c r="A5307" s="1">
        <v>44418.083333333336</v>
      </c>
      <c r="B5307">
        <v>1062.6666666666665</v>
      </c>
      <c r="C5307" s="1">
        <v>44418.083333333336</v>
      </c>
      <c r="D5307">
        <v>101.35</v>
      </c>
      <c r="E5307">
        <f t="shared" si="164"/>
        <v>4.9166666666666572</v>
      </c>
      <c r="F5307">
        <f t="shared" si="165"/>
        <v>49.166666666666572</v>
      </c>
    </row>
    <row r="5308" spans="1:6" x14ac:dyDescent="0.3">
      <c r="A5308" s="1">
        <v>44418.125</v>
      </c>
      <c r="B5308">
        <v>1063.3083333333334</v>
      </c>
      <c r="C5308" s="1">
        <v>44418.125</v>
      </c>
      <c r="D5308">
        <v>101.34</v>
      </c>
      <c r="E5308">
        <f t="shared" si="164"/>
        <v>4.9908333333333417</v>
      </c>
      <c r="F5308">
        <f t="shared" si="165"/>
        <v>49.908333333333417</v>
      </c>
    </row>
    <row r="5309" spans="1:6" x14ac:dyDescent="0.3">
      <c r="A5309" s="1">
        <v>44418.166666666664</v>
      </c>
      <c r="B5309">
        <v>1063.8333333333335</v>
      </c>
      <c r="C5309" s="1">
        <v>44418.166666666664</v>
      </c>
      <c r="D5309">
        <v>101.33</v>
      </c>
      <c r="E5309">
        <f t="shared" si="164"/>
        <v>5.0533333333333559</v>
      </c>
      <c r="F5309">
        <f t="shared" si="165"/>
        <v>50.533333333333559</v>
      </c>
    </row>
    <row r="5310" spans="1:6" x14ac:dyDescent="0.3">
      <c r="A5310" s="1">
        <v>44418.208333333336</v>
      </c>
      <c r="B5310">
        <v>1064.3</v>
      </c>
      <c r="C5310" s="1">
        <v>44418.208333333336</v>
      </c>
      <c r="D5310">
        <v>101.34</v>
      </c>
      <c r="E5310">
        <f t="shared" si="164"/>
        <v>5.0899999999999892</v>
      </c>
      <c r="F5310">
        <f t="shared" si="165"/>
        <v>50.899999999999892</v>
      </c>
    </row>
    <row r="5311" spans="1:6" x14ac:dyDescent="0.3">
      <c r="A5311" s="1">
        <v>44418.25</v>
      </c>
      <c r="B5311">
        <v>1065</v>
      </c>
      <c r="C5311" s="1">
        <v>44418.25</v>
      </c>
      <c r="D5311">
        <v>101.35</v>
      </c>
      <c r="E5311">
        <f t="shared" si="164"/>
        <v>5.1500000000000057</v>
      </c>
      <c r="F5311">
        <f t="shared" si="165"/>
        <v>51.500000000000057</v>
      </c>
    </row>
    <row r="5312" spans="1:6" x14ac:dyDescent="0.3">
      <c r="A5312" s="1">
        <v>44418.291666666664</v>
      </c>
      <c r="B5312">
        <v>1065.175</v>
      </c>
      <c r="C5312" s="1">
        <v>44418.291666666664</v>
      </c>
      <c r="D5312">
        <v>101.37</v>
      </c>
      <c r="E5312">
        <f t="shared" si="164"/>
        <v>5.1474999999999937</v>
      </c>
      <c r="F5312">
        <f t="shared" si="165"/>
        <v>51.474999999999937</v>
      </c>
    </row>
    <row r="5313" spans="1:6" x14ac:dyDescent="0.3">
      <c r="A5313" s="1">
        <v>44418.333333333336</v>
      </c>
      <c r="B5313">
        <v>1065.8166666666666</v>
      </c>
      <c r="C5313" s="1">
        <v>44418.333333333336</v>
      </c>
      <c r="D5313">
        <v>101.39</v>
      </c>
      <c r="E5313">
        <f t="shared" si="164"/>
        <v>5.1916666666666629</v>
      </c>
      <c r="F5313">
        <f t="shared" si="165"/>
        <v>51.916666666666629</v>
      </c>
    </row>
    <row r="5314" spans="1:6" x14ac:dyDescent="0.3">
      <c r="A5314" s="1">
        <v>44418.375</v>
      </c>
      <c r="B5314">
        <v>1066.4583333333335</v>
      </c>
      <c r="C5314" s="1">
        <v>44418.375</v>
      </c>
      <c r="D5314">
        <v>101.37</v>
      </c>
      <c r="E5314">
        <f t="shared" si="164"/>
        <v>5.2758333333333383</v>
      </c>
      <c r="F5314">
        <f t="shared" si="165"/>
        <v>52.758333333333383</v>
      </c>
    </row>
    <row r="5315" spans="1:6" x14ac:dyDescent="0.3">
      <c r="A5315" s="1">
        <v>44418.416666666664</v>
      </c>
      <c r="B5315">
        <v>1066.8083333333334</v>
      </c>
      <c r="C5315" s="1">
        <v>44418.416666666664</v>
      </c>
      <c r="D5315">
        <v>101.39</v>
      </c>
      <c r="E5315">
        <f t="shared" ref="E5315:E5378" si="166">B5315/10 - D5315</f>
        <v>5.2908333333333388</v>
      </c>
      <c r="F5315">
        <f t="shared" ref="F5315:F5378" si="167">E5315*10</f>
        <v>52.908333333333388</v>
      </c>
    </row>
    <row r="5316" spans="1:6" x14ac:dyDescent="0.3">
      <c r="A5316" s="1">
        <v>44418.458333333336</v>
      </c>
      <c r="B5316">
        <v>1067.0999999999999</v>
      </c>
      <c r="C5316" s="1">
        <v>44418.458333333336</v>
      </c>
      <c r="D5316">
        <v>101.4</v>
      </c>
      <c r="E5316">
        <f t="shared" si="166"/>
        <v>5.3099999999999881</v>
      </c>
      <c r="F5316">
        <f t="shared" si="167"/>
        <v>53.099999999999881</v>
      </c>
    </row>
    <row r="5317" spans="1:6" x14ac:dyDescent="0.3">
      <c r="A5317" s="1">
        <v>44418.5</v>
      </c>
      <c r="B5317">
        <v>1067.625</v>
      </c>
      <c r="C5317" s="1">
        <v>44418.5</v>
      </c>
      <c r="D5317">
        <v>101.42</v>
      </c>
      <c r="E5317">
        <f t="shared" si="166"/>
        <v>5.3425000000000011</v>
      </c>
      <c r="F5317">
        <f t="shared" si="167"/>
        <v>53.425000000000011</v>
      </c>
    </row>
    <row r="5318" spans="1:6" x14ac:dyDescent="0.3">
      <c r="A5318" s="1">
        <v>44418.541666666664</v>
      </c>
      <c r="B5318">
        <v>1067.9166666666665</v>
      </c>
      <c r="C5318" s="1">
        <v>44418.541666666664</v>
      </c>
      <c r="D5318">
        <v>101.43</v>
      </c>
      <c r="E5318">
        <f t="shared" si="166"/>
        <v>5.3616666666666504</v>
      </c>
      <c r="F5318">
        <f t="shared" si="167"/>
        <v>53.616666666666504</v>
      </c>
    </row>
    <row r="5319" spans="1:6" x14ac:dyDescent="0.3">
      <c r="A5319" s="1">
        <v>44418.583333333336</v>
      </c>
      <c r="B5319">
        <v>1068.2666666666667</v>
      </c>
      <c r="C5319" s="1">
        <v>44418.583333333336</v>
      </c>
      <c r="D5319">
        <v>101.39</v>
      </c>
      <c r="E5319">
        <f t="shared" si="166"/>
        <v>5.4366666666666674</v>
      </c>
      <c r="F5319">
        <f t="shared" si="167"/>
        <v>54.366666666666674</v>
      </c>
    </row>
    <row r="5320" spans="1:6" x14ac:dyDescent="0.3">
      <c r="A5320" s="1">
        <v>44418.625</v>
      </c>
      <c r="B5320">
        <v>1068.7916666666665</v>
      </c>
      <c r="C5320" s="1">
        <v>44418.625</v>
      </c>
      <c r="D5320">
        <v>101.41</v>
      </c>
      <c r="E5320">
        <f t="shared" si="166"/>
        <v>5.4691666666666521</v>
      </c>
      <c r="F5320">
        <f t="shared" si="167"/>
        <v>54.691666666666521</v>
      </c>
    </row>
    <row r="5321" spans="1:6" x14ac:dyDescent="0.3">
      <c r="A5321" s="1">
        <v>44418.666666666664</v>
      </c>
      <c r="B5321">
        <v>1068.7916666666665</v>
      </c>
      <c r="C5321" s="1">
        <v>44418.666666666664</v>
      </c>
      <c r="D5321">
        <v>101.39</v>
      </c>
      <c r="E5321">
        <f t="shared" si="166"/>
        <v>5.4891666666666481</v>
      </c>
      <c r="F5321">
        <f t="shared" si="167"/>
        <v>54.891666666666481</v>
      </c>
    </row>
    <row r="5322" spans="1:6" x14ac:dyDescent="0.3">
      <c r="A5322" s="1">
        <v>44418.708333333336</v>
      </c>
      <c r="B5322">
        <v>1068.9083333333333</v>
      </c>
      <c r="C5322" s="1">
        <v>44418.708333333336</v>
      </c>
      <c r="D5322">
        <v>101.38</v>
      </c>
      <c r="E5322">
        <f t="shared" si="166"/>
        <v>5.5108333333333377</v>
      </c>
      <c r="F5322">
        <f t="shared" si="167"/>
        <v>55.108333333333377</v>
      </c>
    </row>
    <row r="5323" spans="1:6" x14ac:dyDescent="0.3">
      <c r="A5323" s="1">
        <v>44418.75</v>
      </c>
      <c r="B5323">
        <v>1069.0833333333335</v>
      </c>
      <c r="C5323" s="1">
        <v>44418.75</v>
      </c>
      <c r="D5323">
        <v>101.36</v>
      </c>
      <c r="E5323">
        <f t="shared" si="166"/>
        <v>5.5483333333333462</v>
      </c>
      <c r="F5323">
        <f t="shared" si="167"/>
        <v>55.483333333333462</v>
      </c>
    </row>
    <row r="5324" spans="1:6" x14ac:dyDescent="0.3">
      <c r="A5324" s="1">
        <v>44418.791666666664</v>
      </c>
      <c r="B5324">
        <v>1069.2583333333332</v>
      </c>
      <c r="C5324" s="1">
        <v>44418.791666666664</v>
      </c>
      <c r="D5324">
        <v>101.35</v>
      </c>
      <c r="E5324">
        <f t="shared" si="166"/>
        <v>5.5758333333333212</v>
      </c>
      <c r="F5324">
        <f t="shared" si="167"/>
        <v>55.758333333333212</v>
      </c>
    </row>
    <row r="5325" spans="1:6" x14ac:dyDescent="0.3">
      <c r="A5325" s="1">
        <v>44418.833333333336</v>
      </c>
      <c r="B5325">
        <v>1069.4333333333334</v>
      </c>
      <c r="C5325" s="1">
        <v>44418.833333333336</v>
      </c>
      <c r="D5325">
        <v>101.37</v>
      </c>
      <c r="E5325">
        <f t="shared" si="166"/>
        <v>5.5733333333333377</v>
      </c>
      <c r="F5325">
        <f t="shared" si="167"/>
        <v>55.733333333333377</v>
      </c>
    </row>
    <row r="5326" spans="1:6" x14ac:dyDescent="0.3">
      <c r="A5326" s="1">
        <v>44418.875</v>
      </c>
      <c r="B5326">
        <v>1070.075</v>
      </c>
      <c r="C5326" s="1">
        <v>44418.875</v>
      </c>
      <c r="D5326">
        <v>101.39</v>
      </c>
      <c r="E5326">
        <f t="shared" si="166"/>
        <v>5.6175000000000068</v>
      </c>
      <c r="F5326">
        <f t="shared" si="167"/>
        <v>56.175000000000068</v>
      </c>
    </row>
    <row r="5327" spans="1:6" x14ac:dyDescent="0.3">
      <c r="A5327" s="1">
        <v>44418.916666666664</v>
      </c>
      <c r="B5327">
        <v>1070.425</v>
      </c>
      <c r="C5327" s="1">
        <v>44418.916666666664</v>
      </c>
      <c r="D5327">
        <v>101.45</v>
      </c>
      <c r="E5327">
        <f t="shared" si="166"/>
        <v>5.5924999999999869</v>
      </c>
      <c r="F5327">
        <f t="shared" si="167"/>
        <v>55.924999999999869</v>
      </c>
    </row>
    <row r="5328" spans="1:6" x14ac:dyDescent="0.3">
      <c r="A5328" s="1">
        <v>44418.958333333336</v>
      </c>
      <c r="B5328">
        <v>1070.95</v>
      </c>
      <c r="C5328" s="1">
        <v>44418.958333333336</v>
      </c>
      <c r="D5328">
        <v>101.51</v>
      </c>
      <c r="E5328">
        <f t="shared" si="166"/>
        <v>5.5849999999999937</v>
      </c>
      <c r="F5328">
        <f t="shared" si="167"/>
        <v>55.849999999999937</v>
      </c>
    </row>
    <row r="5329" spans="1:6" x14ac:dyDescent="0.3">
      <c r="A5329" s="1">
        <v>44419</v>
      </c>
      <c r="B5329">
        <v>1071.5916666666667</v>
      </c>
      <c r="C5329" s="1">
        <v>44419</v>
      </c>
      <c r="D5329">
        <v>101.54</v>
      </c>
      <c r="E5329">
        <f t="shared" si="166"/>
        <v>5.6191666666666578</v>
      </c>
      <c r="F5329">
        <f t="shared" si="167"/>
        <v>56.191666666666578</v>
      </c>
    </row>
    <row r="5330" spans="1:6" x14ac:dyDescent="0.3">
      <c r="A5330" s="1">
        <v>44419.041666666664</v>
      </c>
      <c r="B5330">
        <v>1071.9416666666666</v>
      </c>
      <c r="C5330" s="1">
        <v>44419.041666666664</v>
      </c>
      <c r="D5330">
        <v>101.59</v>
      </c>
      <c r="E5330">
        <f t="shared" si="166"/>
        <v>5.6041666666666572</v>
      </c>
      <c r="F5330">
        <f t="shared" si="167"/>
        <v>56.041666666666572</v>
      </c>
    </row>
    <row r="5331" spans="1:6" x14ac:dyDescent="0.3">
      <c r="A5331" s="1">
        <v>44419.083333333336</v>
      </c>
      <c r="B5331">
        <v>1072.2916666666665</v>
      </c>
      <c r="C5331" s="1">
        <v>44419.083333333336</v>
      </c>
      <c r="D5331">
        <v>101.6</v>
      </c>
      <c r="E5331">
        <f t="shared" si="166"/>
        <v>5.6291666666666629</v>
      </c>
      <c r="F5331">
        <f t="shared" si="167"/>
        <v>56.291666666666629</v>
      </c>
    </row>
    <row r="5332" spans="1:6" x14ac:dyDescent="0.3">
      <c r="A5332" s="1">
        <v>44419.125</v>
      </c>
      <c r="B5332">
        <v>1072.1166666666668</v>
      </c>
      <c r="C5332" s="1">
        <v>44419.125</v>
      </c>
      <c r="D5332">
        <v>101.61</v>
      </c>
      <c r="E5332">
        <f t="shared" si="166"/>
        <v>5.6016666666666737</v>
      </c>
      <c r="F5332">
        <f t="shared" si="167"/>
        <v>56.016666666666737</v>
      </c>
    </row>
    <row r="5333" spans="1:6" x14ac:dyDescent="0.3">
      <c r="A5333" s="1">
        <v>44419.166666666664</v>
      </c>
      <c r="B5333">
        <v>1072.2916666666665</v>
      </c>
      <c r="C5333" s="1">
        <v>44419.166666666664</v>
      </c>
      <c r="D5333">
        <v>101.59</v>
      </c>
      <c r="E5333">
        <f t="shared" si="166"/>
        <v>5.6391666666666538</v>
      </c>
      <c r="F5333">
        <f t="shared" si="167"/>
        <v>56.391666666666538</v>
      </c>
    </row>
    <row r="5334" spans="1:6" x14ac:dyDescent="0.3">
      <c r="A5334" s="1">
        <v>44419.208333333336</v>
      </c>
      <c r="B5334">
        <v>1072.5833333333335</v>
      </c>
      <c r="C5334" s="1">
        <v>44419.208333333336</v>
      </c>
      <c r="D5334">
        <v>101.58</v>
      </c>
      <c r="E5334">
        <f t="shared" si="166"/>
        <v>5.6783333333333559</v>
      </c>
      <c r="F5334">
        <f t="shared" si="167"/>
        <v>56.783333333333559</v>
      </c>
    </row>
    <row r="5335" spans="1:6" x14ac:dyDescent="0.3">
      <c r="A5335" s="1">
        <v>44419.25</v>
      </c>
      <c r="B5335">
        <v>1072.7583333333332</v>
      </c>
      <c r="C5335" s="1">
        <v>44419.25</v>
      </c>
      <c r="D5335">
        <v>101.58</v>
      </c>
      <c r="E5335">
        <f t="shared" si="166"/>
        <v>5.6958333333333258</v>
      </c>
      <c r="F5335">
        <f t="shared" si="167"/>
        <v>56.958333333333258</v>
      </c>
    </row>
    <row r="5336" spans="1:6" x14ac:dyDescent="0.3">
      <c r="A5336" s="1">
        <v>44419.291666666664</v>
      </c>
      <c r="B5336">
        <v>1073.575</v>
      </c>
      <c r="C5336" s="1">
        <v>44419.291666666664</v>
      </c>
      <c r="D5336">
        <v>101.6</v>
      </c>
      <c r="E5336">
        <f t="shared" si="166"/>
        <v>5.7575000000000074</v>
      </c>
      <c r="F5336">
        <f t="shared" si="167"/>
        <v>57.575000000000074</v>
      </c>
    </row>
    <row r="5337" spans="1:6" x14ac:dyDescent="0.3">
      <c r="A5337" s="1">
        <v>44419.333333333336</v>
      </c>
      <c r="B5337">
        <v>1074.0999999999999</v>
      </c>
      <c r="C5337" s="1">
        <v>44419.333333333336</v>
      </c>
      <c r="D5337">
        <v>101.65</v>
      </c>
      <c r="E5337">
        <f t="shared" si="166"/>
        <v>5.7599999999999909</v>
      </c>
      <c r="F5337">
        <f t="shared" si="167"/>
        <v>57.599999999999909</v>
      </c>
    </row>
    <row r="5338" spans="1:6" x14ac:dyDescent="0.3">
      <c r="A5338" s="1">
        <v>44419.375</v>
      </c>
      <c r="B5338">
        <v>1074.2750000000001</v>
      </c>
      <c r="C5338" s="1">
        <v>44419.375</v>
      </c>
      <c r="D5338">
        <v>101.7</v>
      </c>
      <c r="E5338">
        <f t="shared" si="166"/>
        <v>5.7275000000000063</v>
      </c>
      <c r="F5338">
        <f t="shared" si="167"/>
        <v>57.275000000000063</v>
      </c>
    </row>
    <row r="5339" spans="1:6" x14ac:dyDescent="0.3">
      <c r="A5339" s="1">
        <v>44419.416666666664</v>
      </c>
      <c r="B5339">
        <v>1074.2750000000001</v>
      </c>
      <c r="C5339" s="1">
        <v>44419.416666666664</v>
      </c>
      <c r="D5339">
        <v>101.69</v>
      </c>
      <c r="E5339">
        <f t="shared" si="166"/>
        <v>5.7375000000000114</v>
      </c>
      <c r="F5339">
        <f t="shared" si="167"/>
        <v>57.375000000000114</v>
      </c>
    </row>
    <row r="5340" spans="1:6" x14ac:dyDescent="0.3">
      <c r="A5340" s="1">
        <v>44419.458333333336</v>
      </c>
      <c r="B5340">
        <v>1074.5666666666666</v>
      </c>
      <c r="C5340" s="1">
        <v>44419.458333333336</v>
      </c>
      <c r="D5340">
        <v>101.7</v>
      </c>
      <c r="E5340">
        <f t="shared" si="166"/>
        <v>5.7566666666666606</v>
      </c>
      <c r="F5340">
        <f t="shared" si="167"/>
        <v>57.566666666666606</v>
      </c>
    </row>
    <row r="5341" spans="1:6" x14ac:dyDescent="0.3">
      <c r="A5341" s="1">
        <v>44419.5</v>
      </c>
      <c r="B5341">
        <v>1074.9166666666665</v>
      </c>
      <c r="C5341" s="1">
        <v>44419.5</v>
      </c>
      <c r="D5341">
        <v>101.7</v>
      </c>
      <c r="E5341">
        <f t="shared" si="166"/>
        <v>5.791666666666643</v>
      </c>
      <c r="F5341">
        <f t="shared" si="167"/>
        <v>57.91666666666643</v>
      </c>
    </row>
    <row r="5342" spans="1:6" x14ac:dyDescent="0.3">
      <c r="A5342" s="1">
        <v>44419.541666666664</v>
      </c>
      <c r="B5342">
        <v>1074.9166666666665</v>
      </c>
      <c r="C5342" s="1">
        <v>44419.541666666664</v>
      </c>
      <c r="D5342">
        <v>101.72</v>
      </c>
      <c r="E5342">
        <f t="shared" si="166"/>
        <v>5.771666666666647</v>
      </c>
      <c r="F5342">
        <f t="shared" si="167"/>
        <v>57.71666666666647</v>
      </c>
    </row>
    <row r="5343" spans="1:6" x14ac:dyDescent="0.3">
      <c r="A5343" s="1">
        <v>44419.583333333336</v>
      </c>
      <c r="B5343">
        <v>1074.9166666666665</v>
      </c>
      <c r="C5343" s="1">
        <v>44419.583333333336</v>
      </c>
      <c r="D5343">
        <v>101.71</v>
      </c>
      <c r="E5343">
        <f t="shared" si="166"/>
        <v>5.7816666666666521</v>
      </c>
      <c r="F5343">
        <f t="shared" si="167"/>
        <v>57.816666666666521</v>
      </c>
    </row>
    <row r="5344" spans="1:6" x14ac:dyDescent="0.3">
      <c r="A5344" s="1">
        <v>44419.625</v>
      </c>
      <c r="B5344">
        <v>1074.7416666666668</v>
      </c>
      <c r="C5344" s="1">
        <v>44419.625</v>
      </c>
      <c r="D5344">
        <v>101.68</v>
      </c>
      <c r="E5344">
        <f t="shared" si="166"/>
        <v>5.7941666666666691</v>
      </c>
      <c r="F5344">
        <f t="shared" si="167"/>
        <v>57.941666666666691</v>
      </c>
    </row>
    <row r="5345" spans="1:6" x14ac:dyDescent="0.3">
      <c r="A5345" s="1">
        <v>44419.666666666664</v>
      </c>
      <c r="B5345">
        <v>1074.7416666666668</v>
      </c>
      <c r="C5345" s="1">
        <v>44419.666666666664</v>
      </c>
      <c r="D5345">
        <v>101.66</v>
      </c>
      <c r="E5345">
        <f t="shared" si="166"/>
        <v>5.8141666666666794</v>
      </c>
      <c r="F5345">
        <f t="shared" si="167"/>
        <v>58.141666666666794</v>
      </c>
    </row>
    <row r="5346" spans="1:6" x14ac:dyDescent="0.3">
      <c r="A5346" s="1">
        <v>44419.708333333336</v>
      </c>
      <c r="B5346">
        <v>1074.5666666666666</v>
      </c>
      <c r="C5346" s="1">
        <v>44419.708333333336</v>
      </c>
      <c r="D5346">
        <v>101.64</v>
      </c>
      <c r="E5346">
        <f t="shared" si="166"/>
        <v>5.8166666666666629</v>
      </c>
      <c r="F5346">
        <f t="shared" si="167"/>
        <v>58.166666666666629</v>
      </c>
    </row>
    <row r="5347" spans="1:6" x14ac:dyDescent="0.3">
      <c r="A5347" s="1">
        <v>44419.75</v>
      </c>
      <c r="B5347">
        <v>1074.5666666666666</v>
      </c>
      <c r="C5347" s="1">
        <v>44419.75</v>
      </c>
      <c r="D5347">
        <v>101.63</v>
      </c>
      <c r="E5347">
        <f t="shared" si="166"/>
        <v>5.826666666666668</v>
      </c>
      <c r="F5347">
        <f t="shared" si="167"/>
        <v>58.26666666666668</v>
      </c>
    </row>
    <row r="5348" spans="1:6" x14ac:dyDescent="0.3">
      <c r="A5348" s="1">
        <v>44419.791666666664</v>
      </c>
      <c r="B5348">
        <v>1074.45</v>
      </c>
      <c r="C5348" s="1">
        <v>44419.791666666664</v>
      </c>
      <c r="D5348">
        <v>101.63</v>
      </c>
      <c r="E5348">
        <f t="shared" si="166"/>
        <v>5.8150000000000119</v>
      </c>
      <c r="F5348">
        <f t="shared" si="167"/>
        <v>58.150000000000119</v>
      </c>
    </row>
    <row r="5349" spans="1:6" x14ac:dyDescent="0.3">
      <c r="A5349" s="1">
        <v>44419.833333333336</v>
      </c>
      <c r="B5349">
        <v>1074.5666666666666</v>
      </c>
      <c r="C5349" s="1">
        <v>44419.833333333336</v>
      </c>
      <c r="D5349">
        <v>101.62</v>
      </c>
      <c r="E5349">
        <f t="shared" si="166"/>
        <v>5.8366666666666589</v>
      </c>
      <c r="F5349">
        <f t="shared" si="167"/>
        <v>58.366666666666589</v>
      </c>
    </row>
    <row r="5350" spans="1:6" x14ac:dyDescent="0.3">
      <c r="A5350" s="1">
        <v>44419.875</v>
      </c>
      <c r="B5350">
        <v>1074.7416666666668</v>
      </c>
      <c r="C5350" s="1">
        <v>44419.875</v>
      </c>
      <c r="D5350">
        <v>101.63</v>
      </c>
      <c r="E5350">
        <f t="shared" si="166"/>
        <v>5.8441666666666805</v>
      </c>
      <c r="F5350">
        <f t="shared" si="167"/>
        <v>58.441666666666805</v>
      </c>
    </row>
    <row r="5351" spans="1:6" x14ac:dyDescent="0.3">
      <c r="A5351" s="1">
        <v>44419.916666666664</v>
      </c>
      <c r="B5351">
        <v>1074.9166666666665</v>
      </c>
      <c r="C5351" s="1">
        <v>44419.916666666664</v>
      </c>
      <c r="D5351">
        <v>101.68</v>
      </c>
      <c r="E5351">
        <f t="shared" si="166"/>
        <v>5.811666666666639</v>
      </c>
      <c r="F5351">
        <f t="shared" si="167"/>
        <v>58.11666666666639</v>
      </c>
    </row>
    <row r="5352" spans="1:6" x14ac:dyDescent="0.3">
      <c r="A5352" s="1">
        <v>44419.958333333336</v>
      </c>
      <c r="B5352">
        <v>1075.2666666666667</v>
      </c>
      <c r="C5352" s="1">
        <v>44419.958333333336</v>
      </c>
      <c r="D5352">
        <v>101.73</v>
      </c>
      <c r="E5352">
        <f t="shared" si="166"/>
        <v>5.7966666666666669</v>
      </c>
      <c r="F5352">
        <f t="shared" si="167"/>
        <v>57.966666666666669</v>
      </c>
    </row>
    <row r="5353" spans="1:6" x14ac:dyDescent="0.3">
      <c r="A5353" s="1">
        <v>44420</v>
      </c>
      <c r="B5353">
        <v>1075.0916666666667</v>
      </c>
      <c r="C5353" s="1">
        <v>44420</v>
      </c>
      <c r="D5353">
        <v>101.74</v>
      </c>
      <c r="E5353">
        <f t="shared" si="166"/>
        <v>5.7691666666666777</v>
      </c>
      <c r="F5353">
        <f t="shared" si="167"/>
        <v>57.691666666666777</v>
      </c>
    </row>
    <row r="5354" spans="1:6" x14ac:dyDescent="0.3">
      <c r="A5354" s="1">
        <v>44420.041666666664</v>
      </c>
      <c r="B5354">
        <v>1075.2666666666667</v>
      </c>
      <c r="C5354" s="1">
        <v>44420.041666666664</v>
      </c>
      <c r="D5354">
        <v>101.73</v>
      </c>
      <c r="E5354">
        <f t="shared" si="166"/>
        <v>5.7966666666666669</v>
      </c>
      <c r="F5354">
        <f t="shared" si="167"/>
        <v>57.966666666666669</v>
      </c>
    </row>
    <row r="5355" spans="1:6" x14ac:dyDescent="0.3">
      <c r="A5355" s="1">
        <v>44420.083333333336</v>
      </c>
      <c r="B5355">
        <v>1075.0916666666667</v>
      </c>
      <c r="C5355" s="1">
        <v>44420.083333333336</v>
      </c>
      <c r="D5355">
        <v>101.74</v>
      </c>
      <c r="E5355">
        <f t="shared" si="166"/>
        <v>5.7691666666666777</v>
      </c>
      <c r="F5355">
        <f t="shared" si="167"/>
        <v>57.691666666666777</v>
      </c>
    </row>
    <row r="5356" spans="1:6" x14ac:dyDescent="0.3">
      <c r="A5356" s="1">
        <v>44420.125</v>
      </c>
      <c r="B5356">
        <v>1075.2666666666667</v>
      </c>
      <c r="C5356" s="1">
        <v>44420.125</v>
      </c>
      <c r="D5356">
        <v>101.72</v>
      </c>
      <c r="E5356">
        <f t="shared" si="166"/>
        <v>5.806666666666672</v>
      </c>
      <c r="F5356">
        <f t="shared" si="167"/>
        <v>58.06666666666672</v>
      </c>
    </row>
    <row r="5357" spans="1:6" x14ac:dyDescent="0.3">
      <c r="A5357" s="1">
        <v>44420.166666666664</v>
      </c>
      <c r="B5357">
        <v>1074.9166666666665</v>
      </c>
      <c r="C5357" s="1">
        <v>44420.166666666664</v>
      </c>
      <c r="D5357">
        <v>101.71</v>
      </c>
      <c r="E5357">
        <f t="shared" si="166"/>
        <v>5.7816666666666521</v>
      </c>
      <c r="F5357">
        <f t="shared" si="167"/>
        <v>57.816666666666521</v>
      </c>
    </row>
    <row r="5358" spans="1:6" x14ac:dyDescent="0.3">
      <c r="A5358" s="1">
        <v>44420.208333333336</v>
      </c>
      <c r="B5358">
        <v>1075.2666666666667</v>
      </c>
      <c r="C5358" s="1">
        <v>44420.208333333336</v>
      </c>
      <c r="D5358">
        <v>101.67</v>
      </c>
      <c r="E5358">
        <f t="shared" si="166"/>
        <v>5.8566666666666691</v>
      </c>
      <c r="F5358">
        <f t="shared" si="167"/>
        <v>58.566666666666691</v>
      </c>
    </row>
    <row r="5359" spans="1:6" x14ac:dyDescent="0.3">
      <c r="A5359" s="1">
        <v>44420.25</v>
      </c>
      <c r="B5359">
        <v>1075.5583333333334</v>
      </c>
      <c r="C5359" s="1">
        <v>44420.25</v>
      </c>
      <c r="D5359">
        <v>101.68</v>
      </c>
      <c r="E5359">
        <f t="shared" si="166"/>
        <v>5.8758333333333326</v>
      </c>
      <c r="F5359">
        <f t="shared" si="167"/>
        <v>58.758333333333326</v>
      </c>
    </row>
    <row r="5360" spans="1:6" x14ac:dyDescent="0.3">
      <c r="A5360" s="1">
        <v>44420.291666666664</v>
      </c>
      <c r="B5360">
        <v>1075.5583333333334</v>
      </c>
      <c r="C5360" s="1">
        <v>44420.291666666664</v>
      </c>
      <c r="D5360">
        <v>101.71</v>
      </c>
      <c r="E5360">
        <f t="shared" si="166"/>
        <v>5.8458333333333456</v>
      </c>
      <c r="F5360">
        <f t="shared" si="167"/>
        <v>58.458333333333456</v>
      </c>
    </row>
    <row r="5361" spans="1:6" x14ac:dyDescent="0.3">
      <c r="A5361" s="1">
        <v>44420.333333333336</v>
      </c>
      <c r="B5361">
        <v>1075.7333333333333</v>
      </c>
      <c r="C5361" s="1">
        <v>44420.333333333336</v>
      </c>
      <c r="D5361">
        <v>101.7</v>
      </c>
      <c r="E5361">
        <f t="shared" si="166"/>
        <v>5.8733333333333348</v>
      </c>
      <c r="F5361">
        <f t="shared" si="167"/>
        <v>58.733333333333348</v>
      </c>
    </row>
    <row r="5362" spans="1:6" x14ac:dyDescent="0.3">
      <c r="A5362" s="1">
        <v>44420.375</v>
      </c>
      <c r="B5362">
        <v>1075.7333333333333</v>
      </c>
      <c r="C5362" s="1">
        <v>44420.375</v>
      </c>
      <c r="D5362">
        <v>101.71</v>
      </c>
      <c r="E5362">
        <f t="shared" si="166"/>
        <v>5.8633333333333439</v>
      </c>
      <c r="F5362">
        <f t="shared" si="167"/>
        <v>58.633333333333439</v>
      </c>
    </row>
    <row r="5363" spans="1:6" x14ac:dyDescent="0.3">
      <c r="A5363" s="1">
        <v>44420.416666666664</v>
      </c>
      <c r="B5363">
        <v>1076.0833333333335</v>
      </c>
      <c r="C5363" s="1">
        <v>44420.416666666664</v>
      </c>
      <c r="D5363">
        <v>101.7</v>
      </c>
      <c r="E5363">
        <f t="shared" si="166"/>
        <v>5.9083333333333456</v>
      </c>
      <c r="F5363">
        <f t="shared" si="167"/>
        <v>59.083333333333456</v>
      </c>
    </row>
    <row r="5364" spans="1:6" x14ac:dyDescent="0.3">
      <c r="A5364" s="1">
        <v>44420.458333333336</v>
      </c>
      <c r="B5364">
        <v>1075.7333333333333</v>
      </c>
      <c r="C5364" s="1">
        <v>44420.458333333336</v>
      </c>
      <c r="D5364">
        <v>101.7</v>
      </c>
      <c r="E5364">
        <f t="shared" si="166"/>
        <v>5.8733333333333348</v>
      </c>
      <c r="F5364">
        <f t="shared" si="167"/>
        <v>58.733333333333348</v>
      </c>
    </row>
    <row r="5365" spans="1:6" x14ac:dyDescent="0.3">
      <c r="A5365" s="1">
        <v>44420.5</v>
      </c>
      <c r="B5365">
        <v>1076.0833333333335</v>
      </c>
      <c r="C5365" s="1">
        <v>44420.5</v>
      </c>
      <c r="D5365">
        <v>101.68</v>
      </c>
      <c r="E5365">
        <f t="shared" si="166"/>
        <v>5.9283333333333417</v>
      </c>
      <c r="F5365">
        <f t="shared" si="167"/>
        <v>59.283333333333417</v>
      </c>
    </row>
    <row r="5366" spans="1:6" x14ac:dyDescent="0.3">
      <c r="A5366" s="1">
        <v>44420.541666666664</v>
      </c>
      <c r="B5366">
        <v>1075.9083333333333</v>
      </c>
      <c r="C5366" s="1">
        <v>44420.541666666664</v>
      </c>
      <c r="D5366">
        <v>101.66</v>
      </c>
      <c r="E5366">
        <f t="shared" si="166"/>
        <v>5.9308333333333394</v>
      </c>
      <c r="F5366">
        <f t="shared" si="167"/>
        <v>59.308333333333394</v>
      </c>
    </row>
    <row r="5367" spans="1:6" x14ac:dyDescent="0.3">
      <c r="A5367" s="1">
        <v>44420.583333333336</v>
      </c>
      <c r="B5367">
        <v>1075.7333333333333</v>
      </c>
      <c r="C5367" s="1">
        <v>44420.583333333336</v>
      </c>
      <c r="D5367">
        <v>101.67</v>
      </c>
      <c r="E5367">
        <f t="shared" si="166"/>
        <v>5.903333333333336</v>
      </c>
      <c r="F5367">
        <f t="shared" si="167"/>
        <v>59.03333333333336</v>
      </c>
    </row>
    <row r="5368" spans="1:6" x14ac:dyDescent="0.3">
      <c r="A5368" s="1">
        <v>44420.625</v>
      </c>
      <c r="B5368">
        <v>1075.4416666666666</v>
      </c>
      <c r="C5368" s="1">
        <v>44420.625</v>
      </c>
      <c r="D5368">
        <v>101.66</v>
      </c>
      <c r="E5368">
        <f t="shared" si="166"/>
        <v>5.8841666666666583</v>
      </c>
      <c r="F5368">
        <f t="shared" si="167"/>
        <v>58.841666666666583</v>
      </c>
    </row>
    <row r="5369" spans="1:6" x14ac:dyDescent="0.3">
      <c r="A5369" s="1">
        <v>44420.666666666664</v>
      </c>
      <c r="B5369">
        <v>1075.0916666666667</v>
      </c>
      <c r="C5369" s="1">
        <v>44420.666666666664</v>
      </c>
      <c r="D5369">
        <v>101.62</v>
      </c>
      <c r="E5369">
        <f t="shared" si="166"/>
        <v>5.889166666666668</v>
      </c>
      <c r="F5369">
        <f t="shared" si="167"/>
        <v>58.89166666666668</v>
      </c>
    </row>
    <row r="5370" spans="1:6" x14ac:dyDescent="0.3">
      <c r="A5370" s="1">
        <v>44420.708333333336</v>
      </c>
      <c r="B5370">
        <v>1075.2666666666667</v>
      </c>
      <c r="C5370" s="1">
        <v>44420.708333333336</v>
      </c>
      <c r="D5370">
        <v>101.6</v>
      </c>
      <c r="E5370">
        <f t="shared" si="166"/>
        <v>5.9266666666666765</v>
      </c>
      <c r="F5370">
        <f t="shared" si="167"/>
        <v>59.266666666666765</v>
      </c>
    </row>
    <row r="5371" spans="1:6" x14ac:dyDescent="0.3">
      <c r="A5371" s="1">
        <v>44420.75</v>
      </c>
      <c r="B5371">
        <v>1074.9166666666665</v>
      </c>
      <c r="C5371" s="1">
        <v>44420.75</v>
      </c>
      <c r="D5371">
        <v>101.61</v>
      </c>
      <c r="E5371">
        <f t="shared" si="166"/>
        <v>5.8816666666666464</v>
      </c>
      <c r="F5371">
        <f t="shared" si="167"/>
        <v>58.816666666666464</v>
      </c>
    </row>
    <row r="5372" spans="1:6" x14ac:dyDescent="0.3">
      <c r="A5372" s="1">
        <v>44420.791666666664</v>
      </c>
      <c r="B5372">
        <v>1074.7416666666668</v>
      </c>
      <c r="C5372" s="1">
        <v>44420.791666666664</v>
      </c>
      <c r="D5372">
        <v>101.58</v>
      </c>
      <c r="E5372">
        <f t="shared" si="166"/>
        <v>5.8941666666666777</v>
      </c>
      <c r="F5372">
        <f t="shared" si="167"/>
        <v>58.941666666666777</v>
      </c>
    </row>
    <row r="5373" spans="1:6" x14ac:dyDescent="0.3">
      <c r="A5373" s="1">
        <v>44420.833333333336</v>
      </c>
      <c r="B5373">
        <v>1075.0916666666667</v>
      </c>
      <c r="C5373" s="1">
        <v>44420.833333333336</v>
      </c>
      <c r="D5373">
        <v>101.56</v>
      </c>
      <c r="E5373">
        <f t="shared" si="166"/>
        <v>5.9491666666666703</v>
      </c>
      <c r="F5373">
        <f t="shared" si="167"/>
        <v>59.491666666666703</v>
      </c>
    </row>
    <row r="5374" spans="1:6" x14ac:dyDescent="0.3">
      <c r="A5374" s="1">
        <v>44420.875</v>
      </c>
      <c r="B5374">
        <v>1075.2666666666667</v>
      </c>
      <c r="C5374" s="1">
        <v>44420.875</v>
      </c>
      <c r="D5374">
        <v>101.59</v>
      </c>
      <c r="E5374">
        <f t="shared" si="166"/>
        <v>5.9366666666666674</v>
      </c>
      <c r="F5374">
        <f t="shared" si="167"/>
        <v>59.366666666666674</v>
      </c>
    </row>
    <row r="5375" spans="1:6" x14ac:dyDescent="0.3">
      <c r="A5375" s="1">
        <v>44420.916666666664</v>
      </c>
      <c r="B5375">
        <v>1075.7333333333333</v>
      </c>
      <c r="C5375" s="1">
        <v>44420.916666666664</v>
      </c>
      <c r="D5375">
        <v>101.67</v>
      </c>
      <c r="E5375">
        <f t="shared" si="166"/>
        <v>5.903333333333336</v>
      </c>
      <c r="F5375">
        <f t="shared" si="167"/>
        <v>59.03333333333336</v>
      </c>
    </row>
    <row r="5376" spans="1:6" x14ac:dyDescent="0.3">
      <c r="A5376" s="1">
        <v>44420.958333333336</v>
      </c>
      <c r="B5376">
        <v>1075.7333333333333</v>
      </c>
      <c r="C5376" s="1">
        <v>44420.958333333336</v>
      </c>
      <c r="D5376">
        <v>101.74</v>
      </c>
      <c r="E5376">
        <f t="shared" si="166"/>
        <v>5.8333333333333428</v>
      </c>
      <c r="F5376">
        <f t="shared" si="167"/>
        <v>58.333333333333428</v>
      </c>
    </row>
    <row r="5377" spans="1:6" x14ac:dyDescent="0.3">
      <c r="A5377" s="1">
        <v>44421</v>
      </c>
      <c r="B5377">
        <v>1075.9083333333333</v>
      </c>
      <c r="C5377" s="1">
        <v>44421</v>
      </c>
      <c r="D5377">
        <v>101.75</v>
      </c>
      <c r="E5377">
        <f t="shared" si="166"/>
        <v>5.840833333333336</v>
      </c>
      <c r="F5377">
        <f t="shared" si="167"/>
        <v>58.40833333333336</v>
      </c>
    </row>
    <row r="5378" spans="1:6" x14ac:dyDescent="0.3">
      <c r="A5378" s="1">
        <v>44421.041666666664</v>
      </c>
      <c r="B5378">
        <v>1075.9083333333333</v>
      </c>
      <c r="C5378" s="1">
        <v>44421.041666666664</v>
      </c>
      <c r="D5378">
        <v>101.76</v>
      </c>
      <c r="E5378">
        <f t="shared" si="166"/>
        <v>5.8308333333333309</v>
      </c>
      <c r="F5378">
        <f t="shared" si="167"/>
        <v>58.308333333333309</v>
      </c>
    </row>
    <row r="5379" spans="1:6" x14ac:dyDescent="0.3">
      <c r="A5379" s="1">
        <v>44421.083333333336</v>
      </c>
      <c r="B5379">
        <v>1076.2583333333332</v>
      </c>
      <c r="C5379" s="1">
        <v>44421.083333333336</v>
      </c>
      <c r="D5379">
        <v>101.77</v>
      </c>
      <c r="E5379">
        <f t="shared" ref="E5379:E5442" si="168">B5379/10 - D5379</f>
        <v>5.8558333333333223</v>
      </c>
      <c r="F5379">
        <f t="shared" ref="F5379:F5442" si="169">E5379*10</f>
        <v>58.558333333333223</v>
      </c>
    </row>
    <row r="5380" spans="1:6" x14ac:dyDescent="0.3">
      <c r="A5380" s="1">
        <v>44421.125</v>
      </c>
      <c r="B5380">
        <v>1076.0833333333335</v>
      </c>
      <c r="C5380" s="1">
        <v>44421.125</v>
      </c>
      <c r="D5380">
        <v>101.79</v>
      </c>
      <c r="E5380">
        <f t="shared" si="168"/>
        <v>5.8183333333333422</v>
      </c>
      <c r="F5380">
        <f t="shared" si="169"/>
        <v>58.183333333333422</v>
      </c>
    </row>
    <row r="5381" spans="1:6" x14ac:dyDescent="0.3">
      <c r="A5381" s="1">
        <v>44421.166666666664</v>
      </c>
      <c r="B5381">
        <v>1076.4333333333334</v>
      </c>
      <c r="C5381" s="1">
        <v>44421.166666666664</v>
      </c>
      <c r="D5381">
        <v>101.8</v>
      </c>
      <c r="E5381">
        <f t="shared" si="168"/>
        <v>5.8433333333333479</v>
      </c>
      <c r="F5381">
        <f t="shared" si="169"/>
        <v>58.433333333333479</v>
      </c>
    </row>
    <row r="5382" spans="1:6" x14ac:dyDescent="0.3">
      <c r="A5382" s="1">
        <v>44421.208333333336</v>
      </c>
      <c r="B5382">
        <v>1076.0833333333335</v>
      </c>
      <c r="C5382" s="1">
        <v>44421.208333333336</v>
      </c>
      <c r="D5382">
        <v>101.81</v>
      </c>
      <c r="E5382">
        <f t="shared" si="168"/>
        <v>5.7983333333333462</v>
      </c>
      <c r="F5382">
        <f t="shared" si="169"/>
        <v>57.983333333333462</v>
      </c>
    </row>
    <row r="5383" spans="1:6" x14ac:dyDescent="0.3">
      <c r="A5383" s="1">
        <v>44421.25</v>
      </c>
      <c r="B5383">
        <v>1076.4333333333334</v>
      </c>
      <c r="C5383" s="1">
        <v>44421.25</v>
      </c>
      <c r="D5383">
        <v>101.8</v>
      </c>
      <c r="E5383">
        <f t="shared" si="168"/>
        <v>5.8433333333333479</v>
      </c>
      <c r="F5383">
        <f t="shared" si="169"/>
        <v>58.433333333333479</v>
      </c>
    </row>
    <row r="5384" spans="1:6" x14ac:dyDescent="0.3">
      <c r="A5384" s="1">
        <v>44421.291666666664</v>
      </c>
      <c r="B5384">
        <v>1076.9000000000001</v>
      </c>
      <c r="C5384" s="1">
        <v>44421.291666666664</v>
      </c>
      <c r="D5384">
        <v>101.83</v>
      </c>
      <c r="E5384">
        <f t="shared" si="168"/>
        <v>5.8600000000000136</v>
      </c>
      <c r="F5384">
        <f t="shared" si="169"/>
        <v>58.600000000000136</v>
      </c>
    </row>
    <row r="5385" spans="1:6" x14ac:dyDescent="0.3">
      <c r="A5385" s="1">
        <v>44421.333333333336</v>
      </c>
      <c r="B5385">
        <v>1077.25</v>
      </c>
      <c r="C5385" s="1">
        <v>44421.333333333336</v>
      </c>
      <c r="D5385">
        <v>101.86</v>
      </c>
      <c r="E5385">
        <f t="shared" si="168"/>
        <v>5.8649999999999949</v>
      </c>
      <c r="F5385">
        <f t="shared" si="169"/>
        <v>58.649999999999949</v>
      </c>
    </row>
    <row r="5386" spans="1:6" x14ac:dyDescent="0.3">
      <c r="A5386" s="1">
        <v>44421.375</v>
      </c>
      <c r="B5386">
        <v>1077.5999999999999</v>
      </c>
      <c r="C5386" s="1">
        <v>44421.375</v>
      </c>
      <c r="D5386">
        <v>101.91</v>
      </c>
      <c r="E5386">
        <f t="shared" si="168"/>
        <v>5.8499999999999943</v>
      </c>
      <c r="F5386">
        <f t="shared" si="169"/>
        <v>58.499999999999943</v>
      </c>
    </row>
    <row r="5387" spans="1:6" x14ac:dyDescent="0.3">
      <c r="A5387" s="1">
        <v>44421.416666666664</v>
      </c>
      <c r="B5387">
        <v>1078.0666666666666</v>
      </c>
      <c r="C5387" s="1">
        <v>44421.416666666664</v>
      </c>
      <c r="D5387">
        <v>101.95</v>
      </c>
      <c r="E5387">
        <f t="shared" si="168"/>
        <v>5.8566666666666549</v>
      </c>
      <c r="F5387">
        <f t="shared" si="169"/>
        <v>58.566666666666549</v>
      </c>
    </row>
    <row r="5388" spans="1:6" x14ac:dyDescent="0.3">
      <c r="A5388" s="1">
        <v>44421.458333333336</v>
      </c>
      <c r="B5388">
        <v>1078.0666666666666</v>
      </c>
      <c r="C5388" s="1">
        <v>44421.458333333336</v>
      </c>
      <c r="D5388">
        <v>101.99</v>
      </c>
      <c r="E5388">
        <f t="shared" si="168"/>
        <v>5.8166666666666629</v>
      </c>
      <c r="F5388">
        <f t="shared" si="169"/>
        <v>58.166666666666629</v>
      </c>
    </row>
    <row r="5389" spans="1:6" x14ac:dyDescent="0.3">
      <c r="A5389" s="1">
        <v>44421.5</v>
      </c>
      <c r="B5389">
        <v>1078.0666666666666</v>
      </c>
      <c r="C5389" s="1">
        <v>44421.5</v>
      </c>
      <c r="D5389">
        <v>102</v>
      </c>
      <c r="E5389">
        <f t="shared" si="168"/>
        <v>5.8066666666666578</v>
      </c>
      <c r="F5389">
        <f t="shared" si="169"/>
        <v>58.066666666666578</v>
      </c>
    </row>
    <row r="5390" spans="1:6" x14ac:dyDescent="0.3">
      <c r="A5390" s="1">
        <v>44421.541666666664</v>
      </c>
      <c r="B5390">
        <v>1078.2416666666668</v>
      </c>
      <c r="C5390" s="1">
        <v>44421.541666666664</v>
      </c>
      <c r="D5390">
        <v>102</v>
      </c>
      <c r="E5390">
        <f t="shared" si="168"/>
        <v>5.8241666666666845</v>
      </c>
      <c r="F5390">
        <f t="shared" si="169"/>
        <v>58.241666666666845</v>
      </c>
    </row>
    <row r="5391" spans="1:6" x14ac:dyDescent="0.3">
      <c r="A5391" s="1">
        <v>44421.583333333336</v>
      </c>
      <c r="B5391">
        <v>1078.0666666666666</v>
      </c>
      <c r="C5391" s="1">
        <v>44421.583333333336</v>
      </c>
      <c r="D5391">
        <v>102.01</v>
      </c>
      <c r="E5391">
        <f t="shared" si="168"/>
        <v>5.7966666666666526</v>
      </c>
      <c r="F5391">
        <f t="shared" si="169"/>
        <v>57.966666666666526</v>
      </c>
    </row>
    <row r="5392" spans="1:6" x14ac:dyDescent="0.3">
      <c r="A5392" s="1">
        <v>44421.625</v>
      </c>
      <c r="B5392">
        <v>1077.7166666666667</v>
      </c>
      <c r="C5392" s="1">
        <v>44421.625</v>
      </c>
      <c r="D5392">
        <v>101.99</v>
      </c>
      <c r="E5392">
        <f t="shared" si="168"/>
        <v>5.7816666666666805</v>
      </c>
      <c r="F5392">
        <f t="shared" si="169"/>
        <v>57.816666666666805</v>
      </c>
    </row>
    <row r="5393" spans="1:6" x14ac:dyDescent="0.3">
      <c r="A5393" s="1">
        <v>44421.666666666664</v>
      </c>
      <c r="B5393">
        <v>1077.7166666666667</v>
      </c>
      <c r="C5393" s="1">
        <v>44421.666666666664</v>
      </c>
      <c r="D5393">
        <v>101.99</v>
      </c>
      <c r="E5393">
        <f t="shared" si="168"/>
        <v>5.7816666666666805</v>
      </c>
      <c r="F5393">
        <f t="shared" si="169"/>
        <v>57.816666666666805</v>
      </c>
    </row>
    <row r="5394" spans="1:6" x14ac:dyDescent="0.3">
      <c r="A5394" s="1">
        <v>44421.708333333336</v>
      </c>
      <c r="B5394">
        <v>1077.25</v>
      </c>
      <c r="C5394" s="1">
        <v>44421.708333333336</v>
      </c>
      <c r="D5394">
        <v>101.98</v>
      </c>
      <c r="E5394">
        <f t="shared" si="168"/>
        <v>5.7449999999999903</v>
      </c>
      <c r="F5394">
        <f t="shared" si="169"/>
        <v>57.449999999999903</v>
      </c>
    </row>
    <row r="5395" spans="1:6" x14ac:dyDescent="0.3">
      <c r="A5395" s="1">
        <v>44421.75</v>
      </c>
      <c r="B5395">
        <v>1077.425</v>
      </c>
      <c r="C5395" s="1">
        <v>44421.75</v>
      </c>
      <c r="D5395">
        <v>101.98</v>
      </c>
      <c r="E5395">
        <f t="shared" si="168"/>
        <v>5.7624999999999886</v>
      </c>
      <c r="F5395">
        <f t="shared" si="169"/>
        <v>57.624999999999886</v>
      </c>
    </row>
    <row r="5396" spans="1:6" x14ac:dyDescent="0.3">
      <c r="A5396" s="1">
        <v>44421.791666666664</v>
      </c>
      <c r="B5396">
        <v>1077.25</v>
      </c>
      <c r="C5396" s="1">
        <v>44421.791666666664</v>
      </c>
      <c r="D5396">
        <v>101.98</v>
      </c>
      <c r="E5396">
        <f t="shared" si="168"/>
        <v>5.7449999999999903</v>
      </c>
      <c r="F5396">
        <f t="shared" si="169"/>
        <v>57.449999999999903</v>
      </c>
    </row>
    <row r="5397" spans="1:6" x14ac:dyDescent="0.3">
      <c r="A5397" s="1">
        <v>44421.833333333336</v>
      </c>
      <c r="B5397">
        <v>1076.9000000000001</v>
      </c>
      <c r="C5397" s="1">
        <v>44421.833333333336</v>
      </c>
      <c r="D5397">
        <v>101.98</v>
      </c>
      <c r="E5397">
        <f t="shared" si="168"/>
        <v>5.710000000000008</v>
      </c>
      <c r="F5397">
        <f t="shared" si="169"/>
        <v>57.10000000000008</v>
      </c>
    </row>
    <row r="5398" spans="1:6" x14ac:dyDescent="0.3">
      <c r="A5398" s="1">
        <v>44421.875</v>
      </c>
      <c r="B5398">
        <v>1077.075</v>
      </c>
      <c r="C5398" s="1">
        <v>44421.875</v>
      </c>
      <c r="D5398">
        <v>101.98</v>
      </c>
      <c r="E5398">
        <f t="shared" si="168"/>
        <v>5.7275000000000063</v>
      </c>
      <c r="F5398">
        <f t="shared" si="169"/>
        <v>57.275000000000063</v>
      </c>
    </row>
    <row r="5399" spans="1:6" x14ac:dyDescent="0.3">
      <c r="A5399" s="1">
        <v>44421.916666666664</v>
      </c>
      <c r="B5399">
        <v>1077.075</v>
      </c>
      <c r="C5399" s="1">
        <v>44421.916666666664</v>
      </c>
      <c r="D5399">
        <v>102.04</v>
      </c>
      <c r="E5399">
        <f t="shared" si="168"/>
        <v>5.667500000000004</v>
      </c>
      <c r="F5399">
        <f t="shared" si="169"/>
        <v>56.67500000000004</v>
      </c>
    </row>
    <row r="5400" spans="1:6" x14ac:dyDescent="0.3">
      <c r="A5400" s="1">
        <v>44421.958333333336</v>
      </c>
      <c r="B5400">
        <v>1076.9000000000001</v>
      </c>
      <c r="C5400" s="1">
        <v>44421.958333333336</v>
      </c>
      <c r="D5400">
        <v>102.05</v>
      </c>
      <c r="E5400">
        <f t="shared" si="168"/>
        <v>5.6400000000000148</v>
      </c>
      <c r="F5400">
        <f t="shared" si="169"/>
        <v>56.400000000000148</v>
      </c>
    </row>
    <row r="5401" spans="1:6" x14ac:dyDescent="0.3">
      <c r="A5401" s="1">
        <v>44422</v>
      </c>
      <c r="B5401">
        <v>1076.6083333333333</v>
      </c>
      <c r="C5401" s="1">
        <v>44422</v>
      </c>
      <c r="D5401">
        <v>102.04</v>
      </c>
      <c r="E5401">
        <f t="shared" si="168"/>
        <v>5.6208333333333229</v>
      </c>
      <c r="F5401">
        <f t="shared" si="169"/>
        <v>56.208333333333229</v>
      </c>
    </row>
    <row r="5402" spans="1:6" x14ac:dyDescent="0.3">
      <c r="A5402" s="1">
        <v>44422.041666666664</v>
      </c>
      <c r="B5402">
        <v>1076.6083333333333</v>
      </c>
      <c r="C5402" s="1">
        <v>44422.041666666664</v>
      </c>
      <c r="D5402">
        <v>102.01</v>
      </c>
      <c r="E5402">
        <f t="shared" si="168"/>
        <v>5.650833333333324</v>
      </c>
      <c r="F5402">
        <f t="shared" si="169"/>
        <v>56.50833333333324</v>
      </c>
    </row>
    <row r="5403" spans="1:6" x14ac:dyDescent="0.3">
      <c r="A5403" s="1">
        <v>44422.083333333336</v>
      </c>
      <c r="B5403">
        <v>1076.4333333333334</v>
      </c>
      <c r="C5403" s="1">
        <v>44422.083333333336</v>
      </c>
      <c r="D5403">
        <v>102.01</v>
      </c>
      <c r="E5403">
        <f t="shared" si="168"/>
        <v>5.63333333333334</v>
      </c>
      <c r="F5403">
        <f t="shared" si="169"/>
        <v>56.3333333333334</v>
      </c>
    </row>
    <row r="5404" spans="1:6" x14ac:dyDescent="0.3">
      <c r="A5404" s="1">
        <v>44422.125</v>
      </c>
      <c r="B5404">
        <v>1076.2583333333332</v>
      </c>
      <c r="C5404" s="1">
        <v>44422.125</v>
      </c>
      <c r="D5404">
        <v>101.99</v>
      </c>
      <c r="E5404">
        <f t="shared" si="168"/>
        <v>5.6358333333333235</v>
      </c>
      <c r="F5404">
        <f t="shared" si="169"/>
        <v>56.358333333333235</v>
      </c>
    </row>
    <row r="5405" spans="1:6" x14ac:dyDescent="0.3">
      <c r="A5405" s="1">
        <v>44422.166666666664</v>
      </c>
      <c r="B5405">
        <v>1075.9083333333333</v>
      </c>
      <c r="C5405" s="1">
        <v>44422.166666666664</v>
      </c>
      <c r="D5405">
        <v>101.96</v>
      </c>
      <c r="E5405">
        <f t="shared" si="168"/>
        <v>5.6308333333333422</v>
      </c>
      <c r="F5405">
        <f t="shared" si="169"/>
        <v>56.308333333333422</v>
      </c>
    </row>
    <row r="5406" spans="1:6" x14ac:dyDescent="0.3">
      <c r="A5406" s="1">
        <v>44422.208333333336</v>
      </c>
      <c r="B5406">
        <v>1075.7333333333333</v>
      </c>
      <c r="C5406" s="1">
        <v>44422.208333333336</v>
      </c>
      <c r="D5406">
        <v>101.93</v>
      </c>
      <c r="E5406">
        <f t="shared" si="168"/>
        <v>5.6433333333333309</v>
      </c>
      <c r="F5406">
        <f t="shared" si="169"/>
        <v>56.433333333333309</v>
      </c>
    </row>
    <row r="5407" spans="1:6" x14ac:dyDescent="0.3">
      <c r="A5407" s="1">
        <v>44422.25</v>
      </c>
      <c r="B5407">
        <v>1075.9083333333333</v>
      </c>
      <c r="C5407" s="1">
        <v>44422.25</v>
      </c>
      <c r="D5407">
        <v>101.91</v>
      </c>
      <c r="E5407">
        <f t="shared" si="168"/>
        <v>5.6808333333333394</v>
      </c>
      <c r="F5407">
        <f t="shared" si="169"/>
        <v>56.808333333333394</v>
      </c>
    </row>
    <row r="5408" spans="1:6" x14ac:dyDescent="0.3">
      <c r="A5408" s="1">
        <v>44422.291666666664</v>
      </c>
      <c r="B5408">
        <v>1075.9083333333333</v>
      </c>
      <c r="C5408" s="1">
        <v>44422.291666666664</v>
      </c>
      <c r="D5408">
        <v>101.91</v>
      </c>
      <c r="E5408">
        <f t="shared" si="168"/>
        <v>5.6808333333333394</v>
      </c>
      <c r="F5408">
        <f t="shared" si="169"/>
        <v>56.808333333333394</v>
      </c>
    </row>
    <row r="5409" spans="1:6" x14ac:dyDescent="0.3">
      <c r="A5409" s="1">
        <v>44422.333333333336</v>
      </c>
      <c r="B5409">
        <v>1075.9083333333333</v>
      </c>
      <c r="C5409" s="1">
        <v>44422.333333333336</v>
      </c>
      <c r="D5409">
        <v>101.92</v>
      </c>
      <c r="E5409">
        <f t="shared" si="168"/>
        <v>5.6708333333333343</v>
      </c>
      <c r="F5409">
        <f t="shared" si="169"/>
        <v>56.708333333333343</v>
      </c>
    </row>
    <row r="5410" spans="1:6" x14ac:dyDescent="0.3">
      <c r="A5410" s="1">
        <v>44422.375</v>
      </c>
      <c r="B5410">
        <v>1076.0833333333335</v>
      </c>
      <c r="C5410" s="1">
        <v>44422.375</v>
      </c>
      <c r="D5410">
        <v>101.93</v>
      </c>
      <c r="E5410">
        <f t="shared" si="168"/>
        <v>5.6783333333333417</v>
      </c>
      <c r="F5410">
        <f t="shared" si="169"/>
        <v>56.783333333333417</v>
      </c>
    </row>
    <row r="5411" spans="1:6" x14ac:dyDescent="0.3">
      <c r="A5411" s="1">
        <v>44422.416666666664</v>
      </c>
      <c r="B5411">
        <v>1076.2583333333332</v>
      </c>
      <c r="C5411" s="1">
        <v>44422.416666666664</v>
      </c>
      <c r="D5411">
        <v>101.95</v>
      </c>
      <c r="E5411">
        <f t="shared" si="168"/>
        <v>5.6758333333333155</v>
      </c>
      <c r="F5411">
        <f t="shared" si="169"/>
        <v>56.758333333333155</v>
      </c>
    </row>
    <row r="5412" spans="1:6" x14ac:dyDescent="0.3">
      <c r="A5412" s="1">
        <v>44422.458333333336</v>
      </c>
      <c r="B5412">
        <v>1075.9083333333333</v>
      </c>
      <c r="C5412" s="1">
        <v>44422.458333333336</v>
      </c>
      <c r="D5412">
        <v>101.94</v>
      </c>
      <c r="E5412">
        <f t="shared" si="168"/>
        <v>5.6508333333333383</v>
      </c>
      <c r="F5412">
        <f t="shared" si="169"/>
        <v>56.508333333333383</v>
      </c>
    </row>
    <row r="5413" spans="1:6" x14ac:dyDescent="0.3">
      <c r="A5413" s="1">
        <v>44422.5</v>
      </c>
      <c r="B5413">
        <v>1075.9083333333333</v>
      </c>
      <c r="C5413" s="1">
        <v>44422.5</v>
      </c>
      <c r="D5413">
        <v>101.9</v>
      </c>
      <c r="E5413">
        <f t="shared" si="168"/>
        <v>5.6908333333333303</v>
      </c>
      <c r="F5413">
        <f t="shared" si="169"/>
        <v>56.908333333333303</v>
      </c>
    </row>
    <row r="5414" spans="1:6" x14ac:dyDescent="0.3">
      <c r="A5414" s="1">
        <v>44422.541666666664</v>
      </c>
      <c r="B5414">
        <v>1075.4416666666666</v>
      </c>
      <c r="C5414" s="1">
        <v>44422.541666666664</v>
      </c>
      <c r="D5414">
        <v>101.86</v>
      </c>
      <c r="E5414">
        <f t="shared" si="168"/>
        <v>5.6841666666666555</v>
      </c>
      <c r="F5414">
        <f t="shared" si="169"/>
        <v>56.841666666666555</v>
      </c>
    </row>
    <row r="5415" spans="1:6" x14ac:dyDescent="0.3">
      <c r="A5415" s="1">
        <v>44422.583333333336</v>
      </c>
      <c r="B5415">
        <v>1075.0916666666667</v>
      </c>
      <c r="C5415" s="1">
        <v>44422.583333333336</v>
      </c>
      <c r="D5415">
        <v>101.84</v>
      </c>
      <c r="E5415">
        <f t="shared" si="168"/>
        <v>5.6691666666666691</v>
      </c>
      <c r="F5415">
        <f t="shared" si="169"/>
        <v>56.691666666666691</v>
      </c>
    </row>
    <row r="5416" spans="1:6" x14ac:dyDescent="0.3">
      <c r="A5416" s="1">
        <v>44422.625</v>
      </c>
      <c r="B5416">
        <v>1074.9166666666665</v>
      </c>
      <c r="C5416" s="1">
        <v>44422.625</v>
      </c>
      <c r="D5416">
        <v>101.8</v>
      </c>
      <c r="E5416">
        <f t="shared" si="168"/>
        <v>5.6916666666666487</v>
      </c>
      <c r="F5416">
        <f t="shared" si="169"/>
        <v>56.916666666666487</v>
      </c>
    </row>
    <row r="5417" spans="1:6" x14ac:dyDescent="0.3">
      <c r="A5417" s="1">
        <v>44422.666666666664</v>
      </c>
      <c r="B5417">
        <v>1074.5666666666666</v>
      </c>
      <c r="C5417" s="1">
        <v>44422.666666666664</v>
      </c>
      <c r="D5417">
        <v>101.77</v>
      </c>
      <c r="E5417">
        <f t="shared" si="168"/>
        <v>5.6866666666666674</v>
      </c>
      <c r="F5417">
        <f t="shared" si="169"/>
        <v>56.866666666666674</v>
      </c>
    </row>
    <row r="5418" spans="1:6" x14ac:dyDescent="0.3">
      <c r="A5418" s="1">
        <v>44422.708333333336</v>
      </c>
      <c r="B5418">
        <v>1074.0999999999999</v>
      </c>
      <c r="C5418" s="1">
        <v>44422.708333333336</v>
      </c>
      <c r="D5418">
        <v>101.75</v>
      </c>
      <c r="E5418">
        <f t="shared" si="168"/>
        <v>5.6599999999999966</v>
      </c>
      <c r="F5418">
        <f t="shared" si="169"/>
        <v>56.599999999999966</v>
      </c>
    </row>
    <row r="5419" spans="1:6" x14ac:dyDescent="0.3">
      <c r="A5419" s="1">
        <v>44422.75</v>
      </c>
      <c r="B5419">
        <v>1073.4583333333335</v>
      </c>
      <c r="C5419" s="1">
        <v>44422.75</v>
      </c>
      <c r="D5419">
        <v>101.71</v>
      </c>
      <c r="E5419">
        <f t="shared" si="168"/>
        <v>5.6358333333333519</v>
      </c>
      <c r="F5419">
        <f t="shared" si="169"/>
        <v>56.358333333333519</v>
      </c>
    </row>
    <row r="5420" spans="1:6" x14ac:dyDescent="0.3">
      <c r="A5420" s="1">
        <v>44422.791666666664</v>
      </c>
      <c r="B5420">
        <v>1073.1083333333333</v>
      </c>
      <c r="C5420" s="1">
        <v>44422.791666666664</v>
      </c>
      <c r="D5420">
        <v>101.66</v>
      </c>
      <c r="E5420">
        <f t="shared" si="168"/>
        <v>5.6508333333333383</v>
      </c>
      <c r="F5420">
        <f t="shared" si="169"/>
        <v>56.508333333333383</v>
      </c>
    </row>
    <row r="5421" spans="1:6" x14ac:dyDescent="0.3">
      <c r="A5421" s="1">
        <v>44422.833333333336</v>
      </c>
      <c r="B5421">
        <v>1072.6416666666667</v>
      </c>
      <c r="C5421" s="1">
        <v>44422.833333333336</v>
      </c>
      <c r="D5421">
        <v>101.63</v>
      </c>
      <c r="E5421">
        <f t="shared" si="168"/>
        <v>5.6341666666666725</v>
      </c>
      <c r="F5421">
        <f t="shared" si="169"/>
        <v>56.341666666666725</v>
      </c>
    </row>
    <row r="5422" spans="1:6" x14ac:dyDescent="0.3">
      <c r="A5422" s="1">
        <v>44422.875</v>
      </c>
      <c r="B5422">
        <v>1072.4666666666667</v>
      </c>
      <c r="C5422" s="1">
        <v>44422.875</v>
      </c>
      <c r="D5422">
        <v>101.61</v>
      </c>
      <c r="E5422">
        <f t="shared" si="168"/>
        <v>5.6366666666666703</v>
      </c>
      <c r="F5422">
        <f t="shared" si="169"/>
        <v>56.366666666666703</v>
      </c>
    </row>
    <row r="5423" spans="1:6" x14ac:dyDescent="0.3">
      <c r="A5423" s="1">
        <v>44422.916666666664</v>
      </c>
      <c r="B5423">
        <v>1072.4666666666667</v>
      </c>
      <c r="C5423" s="1">
        <v>44422.916666666664</v>
      </c>
      <c r="D5423">
        <v>101.63</v>
      </c>
      <c r="E5423">
        <f t="shared" si="168"/>
        <v>5.6166666666666742</v>
      </c>
      <c r="F5423">
        <f t="shared" si="169"/>
        <v>56.166666666666742</v>
      </c>
    </row>
    <row r="5424" spans="1:6" x14ac:dyDescent="0.3">
      <c r="A5424" s="1">
        <v>44422.958333333336</v>
      </c>
      <c r="B5424">
        <v>1072.1166666666668</v>
      </c>
      <c r="C5424" s="1">
        <v>44422.958333333336</v>
      </c>
      <c r="D5424">
        <v>101.63</v>
      </c>
      <c r="E5424">
        <f t="shared" si="168"/>
        <v>5.5816666666666777</v>
      </c>
      <c r="F5424">
        <f t="shared" si="169"/>
        <v>55.816666666666777</v>
      </c>
    </row>
    <row r="5425" spans="1:6" x14ac:dyDescent="0.3">
      <c r="A5425" s="1">
        <v>44423</v>
      </c>
      <c r="B5425">
        <v>1071.7666666666667</v>
      </c>
      <c r="C5425" s="1">
        <v>44423</v>
      </c>
      <c r="D5425">
        <v>101.61</v>
      </c>
      <c r="E5425">
        <f t="shared" si="168"/>
        <v>5.5666666666666629</v>
      </c>
      <c r="F5425">
        <f t="shared" si="169"/>
        <v>55.666666666666629</v>
      </c>
    </row>
    <row r="5426" spans="1:6" x14ac:dyDescent="0.3">
      <c r="A5426" s="1">
        <v>44423.041666666664</v>
      </c>
      <c r="B5426">
        <v>1071.5916666666667</v>
      </c>
      <c r="C5426" s="1">
        <v>44423.041666666664</v>
      </c>
      <c r="D5426">
        <v>101.58</v>
      </c>
      <c r="E5426">
        <f t="shared" si="168"/>
        <v>5.5791666666666657</v>
      </c>
      <c r="F5426">
        <f t="shared" si="169"/>
        <v>55.791666666666657</v>
      </c>
    </row>
    <row r="5427" spans="1:6" x14ac:dyDescent="0.3">
      <c r="A5427" s="1">
        <v>44423.083333333336</v>
      </c>
      <c r="B5427">
        <v>1071.125</v>
      </c>
      <c r="C5427" s="1">
        <v>44423.083333333336</v>
      </c>
      <c r="D5427">
        <v>101.55</v>
      </c>
      <c r="E5427">
        <f t="shared" si="168"/>
        <v>5.5625</v>
      </c>
      <c r="F5427">
        <f t="shared" si="169"/>
        <v>55.625</v>
      </c>
    </row>
    <row r="5428" spans="1:6" x14ac:dyDescent="0.3">
      <c r="A5428" s="1">
        <v>44423.125</v>
      </c>
      <c r="B5428">
        <v>1070.5999999999999</v>
      </c>
      <c r="C5428" s="1">
        <v>44423.125</v>
      </c>
      <c r="D5428">
        <v>101.51</v>
      </c>
      <c r="E5428">
        <f t="shared" si="168"/>
        <v>5.5499999999999829</v>
      </c>
      <c r="F5428">
        <f t="shared" si="169"/>
        <v>55.499999999999829</v>
      </c>
    </row>
    <row r="5429" spans="1:6" x14ac:dyDescent="0.3">
      <c r="A5429" s="1">
        <v>44423.166666666664</v>
      </c>
      <c r="B5429">
        <v>1070.3083333333334</v>
      </c>
      <c r="C5429" s="1">
        <v>44423.166666666664</v>
      </c>
      <c r="D5429">
        <v>101.45</v>
      </c>
      <c r="E5429">
        <f t="shared" si="168"/>
        <v>5.5808333333333309</v>
      </c>
      <c r="F5429">
        <f t="shared" si="169"/>
        <v>55.808333333333309</v>
      </c>
    </row>
    <row r="5430" spans="1:6" x14ac:dyDescent="0.3">
      <c r="A5430" s="1">
        <v>44423.208333333336</v>
      </c>
      <c r="B5430">
        <v>1069.9583333333335</v>
      </c>
      <c r="C5430" s="1">
        <v>44423.208333333336</v>
      </c>
      <c r="D5430">
        <v>101.4</v>
      </c>
      <c r="E5430">
        <f t="shared" si="168"/>
        <v>5.5958333333333456</v>
      </c>
      <c r="F5430">
        <f t="shared" si="169"/>
        <v>55.958333333333456</v>
      </c>
    </row>
    <row r="5431" spans="1:6" x14ac:dyDescent="0.3">
      <c r="A5431" s="1">
        <v>44423.25</v>
      </c>
      <c r="B5431">
        <v>1069.7833333333333</v>
      </c>
      <c r="C5431" s="1">
        <v>44423.25</v>
      </c>
      <c r="D5431">
        <v>101.36</v>
      </c>
      <c r="E5431">
        <f t="shared" si="168"/>
        <v>5.6183333333333252</v>
      </c>
      <c r="F5431">
        <f t="shared" si="169"/>
        <v>56.183333333333252</v>
      </c>
    </row>
    <row r="5432" spans="1:6" x14ac:dyDescent="0.3">
      <c r="A5432" s="1">
        <v>44423.291666666664</v>
      </c>
      <c r="B5432">
        <v>1069.6083333333333</v>
      </c>
      <c r="C5432" s="1">
        <v>44423.291666666664</v>
      </c>
      <c r="D5432">
        <v>101.34</v>
      </c>
      <c r="E5432">
        <f t="shared" si="168"/>
        <v>5.6208333333333371</v>
      </c>
      <c r="F5432">
        <f t="shared" si="169"/>
        <v>56.208333333333371</v>
      </c>
    </row>
    <row r="5433" spans="1:6" x14ac:dyDescent="0.3">
      <c r="A5433" s="1">
        <v>44423.333333333336</v>
      </c>
      <c r="B5433">
        <v>1069.4916666666668</v>
      </c>
      <c r="C5433" s="1">
        <v>44423.333333333336</v>
      </c>
      <c r="D5433">
        <v>101.33</v>
      </c>
      <c r="E5433">
        <f t="shared" si="168"/>
        <v>5.6191666666666862</v>
      </c>
      <c r="F5433">
        <f t="shared" si="169"/>
        <v>56.191666666666862</v>
      </c>
    </row>
    <row r="5434" spans="1:6" x14ac:dyDescent="0.3">
      <c r="A5434" s="1">
        <v>44423.375</v>
      </c>
      <c r="B5434">
        <v>1069.3166666666666</v>
      </c>
      <c r="C5434" s="1">
        <v>44423.375</v>
      </c>
      <c r="D5434">
        <v>101.31</v>
      </c>
      <c r="E5434">
        <f t="shared" si="168"/>
        <v>5.6216666666666555</v>
      </c>
      <c r="F5434">
        <f t="shared" si="169"/>
        <v>56.216666666666555</v>
      </c>
    </row>
    <row r="5435" spans="1:6" x14ac:dyDescent="0.3">
      <c r="A5435" s="1">
        <v>44423.416666666664</v>
      </c>
      <c r="B5435">
        <v>1069.1416666666667</v>
      </c>
      <c r="C5435" s="1">
        <v>44423.416666666664</v>
      </c>
      <c r="D5435">
        <v>101.29</v>
      </c>
      <c r="E5435">
        <f t="shared" si="168"/>
        <v>5.6241666666666532</v>
      </c>
      <c r="F5435">
        <f t="shared" si="169"/>
        <v>56.241666666666532</v>
      </c>
    </row>
    <row r="5436" spans="1:6" x14ac:dyDescent="0.3">
      <c r="A5436" s="1">
        <v>44423.458333333336</v>
      </c>
      <c r="B5436">
        <v>1068.4416666666666</v>
      </c>
      <c r="C5436" s="1">
        <v>44423.458333333336</v>
      </c>
      <c r="D5436">
        <v>101.25</v>
      </c>
      <c r="E5436">
        <f t="shared" si="168"/>
        <v>5.5941666666666663</v>
      </c>
      <c r="F5436">
        <f t="shared" si="169"/>
        <v>55.941666666666663</v>
      </c>
    </row>
    <row r="5437" spans="1:6" x14ac:dyDescent="0.3">
      <c r="A5437" s="1">
        <v>44423.5</v>
      </c>
      <c r="B5437">
        <v>1068.1500000000001</v>
      </c>
      <c r="C5437" s="1">
        <v>44423.5</v>
      </c>
      <c r="D5437">
        <v>101.21</v>
      </c>
      <c r="E5437">
        <f t="shared" si="168"/>
        <v>5.6050000000000182</v>
      </c>
      <c r="F5437">
        <f t="shared" si="169"/>
        <v>56.050000000000182</v>
      </c>
    </row>
    <row r="5438" spans="1:6" x14ac:dyDescent="0.3">
      <c r="A5438" s="1">
        <v>44423.541666666664</v>
      </c>
      <c r="B5438">
        <v>1067.45</v>
      </c>
      <c r="C5438" s="1">
        <v>44423.541666666664</v>
      </c>
      <c r="D5438">
        <v>101.15</v>
      </c>
      <c r="E5438">
        <f t="shared" si="168"/>
        <v>5.5949999999999989</v>
      </c>
      <c r="F5438">
        <f t="shared" si="169"/>
        <v>55.949999999999989</v>
      </c>
    </row>
    <row r="5439" spans="1:6" x14ac:dyDescent="0.3">
      <c r="A5439" s="1">
        <v>44423.583333333336</v>
      </c>
      <c r="B5439">
        <v>1066.9833333333333</v>
      </c>
      <c r="C5439" s="1">
        <v>44423.583333333336</v>
      </c>
      <c r="D5439">
        <v>101.09</v>
      </c>
      <c r="E5439">
        <f t="shared" si="168"/>
        <v>5.6083333333333343</v>
      </c>
      <c r="F5439">
        <f t="shared" si="169"/>
        <v>56.083333333333343</v>
      </c>
    </row>
    <row r="5440" spans="1:6" x14ac:dyDescent="0.3">
      <c r="A5440" s="1">
        <v>44423.625</v>
      </c>
      <c r="B5440">
        <v>1066.1666666666665</v>
      </c>
      <c r="C5440" s="1">
        <v>44423.625</v>
      </c>
      <c r="D5440">
        <v>101.03</v>
      </c>
      <c r="E5440">
        <f t="shared" si="168"/>
        <v>5.5866666666666447</v>
      </c>
      <c r="F5440">
        <f t="shared" si="169"/>
        <v>55.866666666666447</v>
      </c>
    </row>
    <row r="5441" spans="1:6" x14ac:dyDescent="0.3">
      <c r="A5441" s="1">
        <v>44423.666666666664</v>
      </c>
      <c r="B5441">
        <v>1065.4666666666667</v>
      </c>
      <c r="C5441" s="1">
        <v>44423.666666666664</v>
      </c>
      <c r="D5441">
        <v>100.95</v>
      </c>
      <c r="E5441">
        <f t="shared" si="168"/>
        <v>5.596666666666664</v>
      </c>
      <c r="F5441">
        <f t="shared" si="169"/>
        <v>55.96666666666664</v>
      </c>
    </row>
    <row r="5442" spans="1:6" x14ac:dyDescent="0.3">
      <c r="A5442" s="1">
        <v>44423.708333333336</v>
      </c>
      <c r="B5442">
        <v>1064.9416666666666</v>
      </c>
      <c r="C5442" s="1">
        <v>44423.708333333336</v>
      </c>
      <c r="D5442">
        <v>100.87</v>
      </c>
      <c r="E5442">
        <f t="shared" si="168"/>
        <v>5.6241666666666532</v>
      </c>
      <c r="F5442">
        <f t="shared" si="169"/>
        <v>56.241666666666532</v>
      </c>
    </row>
    <row r="5443" spans="1:6" x14ac:dyDescent="0.3">
      <c r="A5443" s="1">
        <v>44423.75</v>
      </c>
      <c r="B5443">
        <v>1064.9416666666666</v>
      </c>
      <c r="C5443" s="1">
        <v>44423.75</v>
      </c>
      <c r="D5443">
        <v>100.85</v>
      </c>
      <c r="E5443">
        <f t="shared" ref="E5443:E5506" si="170">B5443/10 - D5443</f>
        <v>5.6441666666666634</v>
      </c>
      <c r="F5443">
        <f t="shared" ref="F5443:F5506" si="171">E5443*10</f>
        <v>56.441666666666634</v>
      </c>
    </row>
    <row r="5444" spans="1:6" x14ac:dyDescent="0.3">
      <c r="A5444" s="1">
        <v>44423.791666666664</v>
      </c>
      <c r="B5444">
        <v>1065.1166666666668</v>
      </c>
      <c r="C5444" s="1">
        <v>44423.791666666664</v>
      </c>
      <c r="D5444">
        <v>100.87</v>
      </c>
      <c r="E5444">
        <f t="shared" si="170"/>
        <v>5.6416666666666799</v>
      </c>
      <c r="F5444">
        <f t="shared" si="171"/>
        <v>56.416666666666799</v>
      </c>
    </row>
    <row r="5445" spans="1:6" x14ac:dyDescent="0.3">
      <c r="A5445" s="1">
        <v>44423.833333333336</v>
      </c>
      <c r="B5445">
        <v>1064.9416666666666</v>
      </c>
      <c r="C5445" s="1">
        <v>44423.833333333336</v>
      </c>
      <c r="D5445">
        <v>100.91</v>
      </c>
      <c r="E5445">
        <f t="shared" si="170"/>
        <v>5.5841666666666612</v>
      </c>
      <c r="F5445">
        <f t="shared" si="171"/>
        <v>55.841666666666612</v>
      </c>
    </row>
    <row r="5446" spans="1:6" x14ac:dyDescent="0.3">
      <c r="A5446" s="1">
        <v>44423.875</v>
      </c>
      <c r="B5446">
        <v>1065.1166666666668</v>
      </c>
      <c r="C5446" s="1">
        <v>44423.875</v>
      </c>
      <c r="D5446">
        <v>100.97</v>
      </c>
      <c r="E5446">
        <f t="shared" si="170"/>
        <v>5.5416666666666856</v>
      </c>
      <c r="F5446">
        <f t="shared" si="171"/>
        <v>55.416666666666856</v>
      </c>
    </row>
    <row r="5447" spans="1:6" x14ac:dyDescent="0.3">
      <c r="A5447" s="1">
        <v>44423.916666666664</v>
      </c>
      <c r="B5447">
        <v>1064.6500000000001</v>
      </c>
      <c r="C5447" s="1">
        <v>44423.916666666664</v>
      </c>
      <c r="D5447">
        <v>101.02</v>
      </c>
      <c r="E5447">
        <f t="shared" si="170"/>
        <v>5.4450000000000074</v>
      </c>
      <c r="F5447">
        <f t="shared" si="171"/>
        <v>54.450000000000074</v>
      </c>
    </row>
    <row r="5448" spans="1:6" x14ac:dyDescent="0.3">
      <c r="A5448" s="1">
        <v>44423.958333333336</v>
      </c>
      <c r="B5448">
        <v>1064.4749999999999</v>
      </c>
      <c r="C5448" s="1">
        <v>44423.958333333336</v>
      </c>
      <c r="D5448">
        <v>101</v>
      </c>
      <c r="E5448">
        <f t="shared" si="170"/>
        <v>5.4474999999999909</v>
      </c>
      <c r="F5448">
        <f t="shared" si="171"/>
        <v>54.474999999999909</v>
      </c>
    </row>
    <row r="5449" spans="1:6" x14ac:dyDescent="0.3">
      <c r="A5449" s="1">
        <v>44424</v>
      </c>
      <c r="B5449">
        <v>1064.125</v>
      </c>
      <c r="C5449" s="1">
        <v>44424</v>
      </c>
      <c r="D5449">
        <v>100.99</v>
      </c>
      <c r="E5449">
        <f t="shared" si="170"/>
        <v>5.4224999999999994</v>
      </c>
      <c r="F5449">
        <f t="shared" si="171"/>
        <v>54.224999999999994</v>
      </c>
    </row>
    <row r="5450" spans="1:6" x14ac:dyDescent="0.3">
      <c r="A5450" s="1">
        <v>44424.041666666664</v>
      </c>
      <c r="B5450">
        <v>1063.7750000000001</v>
      </c>
      <c r="C5450" s="1">
        <v>44424.041666666664</v>
      </c>
      <c r="D5450">
        <v>100.97</v>
      </c>
      <c r="E5450">
        <f t="shared" si="170"/>
        <v>5.4075000000000131</v>
      </c>
      <c r="F5450">
        <f t="shared" si="171"/>
        <v>54.075000000000131</v>
      </c>
    </row>
    <row r="5451" spans="1:6" x14ac:dyDescent="0.3">
      <c r="A5451" s="1">
        <v>44424.083333333336</v>
      </c>
      <c r="B5451">
        <v>1063.4833333333333</v>
      </c>
      <c r="C5451" s="1">
        <v>44424.083333333336</v>
      </c>
      <c r="D5451">
        <v>100.95</v>
      </c>
      <c r="E5451">
        <f t="shared" si="170"/>
        <v>5.3983333333333263</v>
      </c>
      <c r="F5451">
        <f t="shared" si="171"/>
        <v>53.983333333333263</v>
      </c>
    </row>
    <row r="5452" spans="1:6" x14ac:dyDescent="0.3">
      <c r="A5452" s="1">
        <v>44424.125</v>
      </c>
      <c r="B5452">
        <v>1063.4833333333333</v>
      </c>
      <c r="C5452" s="1">
        <v>44424.125</v>
      </c>
      <c r="D5452">
        <v>100.93</v>
      </c>
      <c r="E5452">
        <f t="shared" si="170"/>
        <v>5.4183333333333223</v>
      </c>
      <c r="F5452">
        <f t="shared" si="171"/>
        <v>54.183333333333223</v>
      </c>
    </row>
    <row r="5453" spans="1:6" x14ac:dyDescent="0.3">
      <c r="A5453" s="1">
        <v>44424.166666666664</v>
      </c>
      <c r="B5453">
        <v>1063.1333333333332</v>
      </c>
      <c r="C5453" s="1">
        <v>44424.166666666664</v>
      </c>
      <c r="D5453">
        <v>100.92</v>
      </c>
      <c r="E5453">
        <f t="shared" si="170"/>
        <v>5.3933333333333167</v>
      </c>
      <c r="F5453">
        <f t="shared" si="171"/>
        <v>53.933333333333167</v>
      </c>
    </row>
    <row r="5454" spans="1:6" x14ac:dyDescent="0.3">
      <c r="A5454" s="1">
        <v>44424.208333333336</v>
      </c>
      <c r="B5454">
        <v>1062.8416666666667</v>
      </c>
      <c r="C5454" s="1">
        <v>44424.208333333336</v>
      </c>
      <c r="D5454">
        <v>100.89</v>
      </c>
      <c r="E5454">
        <f t="shared" si="170"/>
        <v>5.3941666666666634</v>
      </c>
      <c r="F5454">
        <f t="shared" si="171"/>
        <v>53.941666666666634</v>
      </c>
    </row>
    <row r="5455" spans="1:6" x14ac:dyDescent="0.3">
      <c r="A5455" s="1">
        <v>44424.25</v>
      </c>
      <c r="B5455">
        <v>1062.9583333333335</v>
      </c>
      <c r="C5455" s="1">
        <v>44424.25</v>
      </c>
      <c r="D5455">
        <v>100.87</v>
      </c>
      <c r="E5455">
        <f t="shared" si="170"/>
        <v>5.4258333333333439</v>
      </c>
      <c r="F5455">
        <f t="shared" si="171"/>
        <v>54.258333333333439</v>
      </c>
    </row>
    <row r="5456" spans="1:6" x14ac:dyDescent="0.3">
      <c r="A5456" s="1">
        <v>44424.291666666664</v>
      </c>
      <c r="B5456">
        <v>1062.7833333333333</v>
      </c>
      <c r="C5456" s="1">
        <v>44424.291666666664</v>
      </c>
      <c r="D5456">
        <v>100.88</v>
      </c>
      <c r="E5456">
        <f t="shared" si="170"/>
        <v>5.3983333333333405</v>
      </c>
      <c r="F5456">
        <f t="shared" si="171"/>
        <v>53.983333333333405</v>
      </c>
    </row>
    <row r="5457" spans="1:6" x14ac:dyDescent="0.3">
      <c r="A5457" s="1">
        <v>44424.333333333336</v>
      </c>
      <c r="B5457">
        <v>1063.1333333333332</v>
      </c>
      <c r="C5457" s="1">
        <v>44424.333333333336</v>
      </c>
      <c r="D5457">
        <v>100.89</v>
      </c>
      <c r="E5457">
        <f t="shared" si="170"/>
        <v>5.4233333333333178</v>
      </c>
      <c r="F5457">
        <f t="shared" si="171"/>
        <v>54.233333333333178</v>
      </c>
    </row>
    <row r="5458" spans="1:6" x14ac:dyDescent="0.3">
      <c r="A5458" s="1">
        <v>44424.375</v>
      </c>
      <c r="B5458">
        <v>1063.4833333333333</v>
      </c>
      <c r="C5458" s="1">
        <v>44424.375</v>
      </c>
      <c r="D5458">
        <v>100.91</v>
      </c>
      <c r="E5458">
        <f t="shared" si="170"/>
        <v>5.4383333333333326</v>
      </c>
      <c r="F5458">
        <f t="shared" si="171"/>
        <v>54.383333333333326</v>
      </c>
    </row>
    <row r="5459" spans="1:6" x14ac:dyDescent="0.3">
      <c r="A5459" s="1">
        <v>44424.416666666664</v>
      </c>
      <c r="B5459">
        <v>1063.8333333333335</v>
      </c>
      <c r="C5459" s="1">
        <v>44424.416666666664</v>
      </c>
      <c r="D5459">
        <v>100.97</v>
      </c>
      <c r="E5459">
        <f t="shared" si="170"/>
        <v>5.4133333333333553</v>
      </c>
      <c r="F5459">
        <f t="shared" si="171"/>
        <v>54.133333333333553</v>
      </c>
    </row>
    <row r="5460" spans="1:6" x14ac:dyDescent="0.3">
      <c r="A5460" s="1">
        <v>44424.458333333336</v>
      </c>
      <c r="B5460">
        <v>1064.3</v>
      </c>
      <c r="C5460" s="1">
        <v>44424.458333333336</v>
      </c>
      <c r="D5460">
        <v>101.03</v>
      </c>
      <c r="E5460">
        <f t="shared" si="170"/>
        <v>5.3999999999999915</v>
      </c>
      <c r="F5460">
        <f t="shared" si="171"/>
        <v>53.999999999999915</v>
      </c>
    </row>
    <row r="5461" spans="1:6" x14ac:dyDescent="0.3">
      <c r="A5461" s="1">
        <v>44424.5</v>
      </c>
      <c r="B5461">
        <v>1064.6500000000001</v>
      </c>
      <c r="C5461" s="1">
        <v>44424.5</v>
      </c>
      <c r="D5461">
        <v>101.08</v>
      </c>
      <c r="E5461">
        <f t="shared" si="170"/>
        <v>5.3850000000000051</v>
      </c>
      <c r="F5461">
        <f t="shared" si="171"/>
        <v>53.850000000000051</v>
      </c>
    </row>
    <row r="5462" spans="1:6" x14ac:dyDescent="0.3">
      <c r="A5462" s="1">
        <v>44424.541666666664</v>
      </c>
      <c r="B5462">
        <v>1065</v>
      </c>
      <c r="C5462" s="1">
        <v>44424.541666666664</v>
      </c>
      <c r="D5462">
        <v>101.15</v>
      </c>
      <c r="E5462">
        <f t="shared" si="170"/>
        <v>5.3499999999999943</v>
      </c>
      <c r="F5462">
        <f t="shared" si="171"/>
        <v>53.499999999999943</v>
      </c>
    </row>
    <row r="5463" spans="1:6" x14ac:dyDescent="0.3">
      <c r="A5463" s="1">
        <v>44424.583333333336</v>
      </c>
      <c r="B5463">
        <v>1065.1166666666668</v>
      </c>
      <c r="C5463" s="1">
        <v>44424.583333333336</v>
      </c>
      <c r="D5463">
        <v>101.23</v>
      </c>
      <c r="E5463">
        <f t="shared" si="170"/>
        <v>5.2816666666666805</v>
      </c>
      <c r="F5463">
        <f t="shared" si="171"/>
        <v>52.816666666666805</v>
      </c>
    </row>
    <row r="5464" spans="1:6" x14ac:dyDescent="0.3">
      <c r="A5464" s="1">
        <v>44424.625</v>
      </c>
      <c r="B5464">
        <v>1065.2916666666665</v>
      </c>
      <c r="C5464" s="1">
        <v>44424.625</v>
      </c>
      <c r="D5464">
        <v>101.28</v>
      </c>
      <c r="E5464">
        <f t="shared" si="170"/>
        <v>5.2491666666666532</v>
      </c>
      <c r="F5464">
        <f t="shared" si="171"/>
        <v>52.491666666666532</v>
      </c>
    </row>
    <row r="5465" spans="1:6" x14ac:dyDescent="0.3">
      <c r="A5465" s="1">
        <v>44424.666666666664</v>
      </c>
      <c r="B5465">
        <v>1066.6333333333332</v>
      </c>
      <c r="C5465" s="1">
        <v>44424.666666666664</v>
      </c>
      <c r="D5465">
        <v>101.34</v>
      </c>
      <c r="E5465">
        <f t="shared" si="170"/>
        <v>5.3233333333333235</v>
      </c>
      <c r="F5465">
        <f t="shared" si="171"/>
        <v>53.233333333333235</v>
      </c>
    </row>
    <row r="5466" spans="1:6" x14ac:dyDescent="0.3">
      <c r="A5466" s="1">
        <v>44424.708333333336</v>
      </c>
      <c r="B5466">
        <v>1066.8083333333334</v>
      </c>
      <c r="C5466" s="1">
        <v>44424.708333333336</v>
      </c>
      <c r="D5466">
        <v>101.47</v>
      </c>
      <c r="E5466">
        <f t="shared" si="170"/>
        <v>5.2108333333333405</v>
      </c>
      <c r="F5466">
        <f t="shared" si="171"/>
        <v>52.108333333333405</v>
      </c>
    </row>
    <row r="5467" spans="1:6" x14ac:dyDescent="0.3">
      <c r="A5467" s="1">
        <v>44424.75</v>
      </c>
      <c r="B5467">
        <v>1066.9833333333333</v>
      </c>
      <c r="C5467" s="1">
        <v>44424.75</v>
      </c>
      <c r="D5467">
        <v>101.54</v>
      </c>
      <c r="E5467">
        <f t="shared" si="170"/>
        <v>5.1583333333333314</v>
      </c>
      <c r="F5467">
        <f t="shared" si="171"/>
        <v>51.583333333333314</v>
      </c>
    </row>
    <row r="5468" spans="1:6" x14ac:dyDescent="0.3">
      <c r="A5468" s="1">
        <v>44424.791666666664</v>
      </c>
      <c r="B5468">
        <v>1066.9833333333333</v>
      </c>
      <c r="C5468" s="1">
        <v>44424.791666666664</v>
      </c>
      <c r="D5468">
        <v>101.56</v>
      </c>
      <c r="E5468">
        <f t="shared" si="170"/>
        <v>5.1383333333333354</v>
      </c>
      <c r="F5468">
        <f t="shared" si="171"/>
        <v>51.383333333333354</v>
      </c>
    </row>
    <row r="5469" spans="1:6" x14ac:dyDescent="0.3">
      <c r="A5469" s="1">
        <v>44424.833333333336</v>
      </c>
      <c r="B5469">
        <v>1067.2750000000001</v>
      </c>
      <c r="C5469" s="1">
        <v>44424.833333333336</v>
      </c>
      <c r="D5469">
        <v>101.6</v>
      </c>
      <c r="E5469">
        <f t="shared" si="170"/>
        <v>5.1275000000000119</v>
      </c>
      <c r="F5469">
        <f t="shared" si="171"/>
        <v>51.275000000000119</v>
      </c>
    </row>
    <row r="5470" spans="1:6" x14ac:dyDescent="0.3">
      <c r="A5470" s="1">
        <v>44424.875</v>
      </c>
      <c r="B5470">
        <v>1067.8</v>
      </c>
      <c r="C5470" s="1">
        <v>44424.875</v>
      </c>
      <c r="D5470">
        <v>101.63</v>
      </c>
      <c r="E5470">
        <f t="shared" si="170"/>
        <v>5.1500000000000057</v>
      </c>
      <c r="F5470">
        <f t="shared" si="171"/>
        <v>51.500000000000057</v>
      </c>
    </row>
    <row r="5471" spans="1:6" x14ac:dyDescent="0.3">
      <c r="A5471" s="1">
        <v>44424.916666666664</v>
      </c>
      <c r="B5471">
        <v>1068.1500000000001</v>
      </c>
      <c r="C5471" s="1">
        <v>44424.916666666664</v>
      </c>
      <c r="D5471">
        <v>101.71</v>
      </c>
      <c r="E5471">
        <f t="shared" si="170"/>
        <v>5.1050000000000182</v>
      </c>
      <c r="F5471">
        <f t="shared" si="171"/>
        <v>51.050000000000182</v>
      </c>
    </row>
    <row r="5472" spans="1:6" x14ac:dyDescent="0.3">
      <c r="A5472" s="1">
        <v>44424.958333333336</v>
      </c>
      <c r="B5472">
        <v>1067.9749999999999</v>
      </c>
      <c r="C5472" s="1">
        <v>44424.958333333336</v>
      </c>
      <c r="D5472">
        <v>101.75</v>
      </c>
      <c r="E5472">
        <f t="shared" si="170"/>
        <v>5.0474999999999852</v>
      </c>
      <c r="F5472">
        <f t="shared" si="171"/>
        <v>50.474999999999852</v>
      </c>
    </row>
    <row r="5473" spans="1:6" x14ac:dyDescent="0.3">
      <c r="A5473" s="1">
        <v>44425</v>
      </c>
      <c r="B5473">
        <v>1067.9749999999999</v>
      </c>
      <c r="C5473" s="1">
        <v>44425</v>
      </c>
      <c r="D5473">
        <v>101.75</v>
      </c>
      <c r="E5473">
        <f t="shared" si="170"/>
        <v>5.0474999999999852</v>
      </c>
      <c r="F5473">
        <f t="shared" si="171"/>
        <v>50.474999999999852</v>
      </c>
    </row>
    <row r="5474" spans="1:6" x14ac:dyDescent="0.3">
      <c r="A5474" s="1">
        <v>44425.041666666664</v>
      </c>
      <c r="B5474">
        <v>1067.9749999999999</v>
      </c>
      <c r="C5474" s="1">
        <v>44425.041666666664</v>
      </c>
      <c r="D5474">
        <v>101.76</v>
      </c>
      <c r="E5474">
        <f t="shared" si="170"/>
        <v>5.0374999999999801</v>
      </c>
      <c r="F5474">
        <f t="shared" si="171"/>
        <v>50.374999999999801</v>
      </c>
    </row>
    <row r="5475" spans="1:6" x14ac:dyDescent="0.3">
      <c r="A5475" s="1">
        <v>44425.083333333336</v>
      </c>
      <c r="B5475">
        <v>1067.8</v>
      </c>
      <c r="C5475" s="1">
        <v>44425.083333333336</v>
      </c>
      <c r="D5475">
        <v>101.75</v>
      </c>
      <c r="E5475">
        <f t="shared" si="170"/>
        <v>5.0300000000000011</v>
      </c>
      <c r="F5475">
        <f t="shared" si="171"/>
        <v>50.300000000000011</v>
      </c>
    </row>
    <row r="5476" spans="1:6" x14ac:dyDescent="0.3">
      <c r="A5476" s="1">
        <v>44425.125</v>
      </c>
      <c r="B5476">
        <v>1067.625</v>
      </c>
      <c r="C5476" s="1">
        <v>44425.125</v>
      </c>
      <c r="D5476">
        <v>101.74</v>
      </c>
      <c r="E5476">
        <f t="shared" si="170"/>
        <v>5.022500000000008</v>
      </c>
      <c r="F5476">
        <f t="shared" si="171"/>
        <v>50.22500000000008</v>
      </c>
    </row>
    <row r="5477" spans="1:6" x14ac:dyDescent="0.3">
      <c r="A5477" s="1">
        <v>44425.166666666664</v>
      </c>
      <c r="B5477">
        <v>1067.625</v>
      </c>
      <c r="C5477" s="1">
        <v>44425.166666666664</v>
      </c>
      <c r="D5477">
        <v>101.71</v>
      </c>
      <c r="E5477">
        <f t="shared" si="170"/>
        <v>5.0525000000000091</v>
      </c>
      <c r="F5477">
        <f t="shared" si="171"/>
        <v>50.525000000000091</v>
      </c>
    </row>
    <row r="5478" spans="1:6" x14ac:dyDescent="0.3">
      <c r="A5478" s="1">
        <v>44425.208333333336</v>
      </c>
      <c r="B5478">
        <v>1067.625</v>
      </c>
      <c r="C5478" s="1">
        <v>44425.208333333336</v>
      </c>
      <c r="D5478">
        <v>101.7</v>
      </c>
      <c r="E5478">
        <f t="shared" si="170"/>
        <v>5.0625</v>
      </c>
      <c r="F5478">
        <f t="shared" si="171"/>
        <v>50.625</v>
      </c>
    </row>
    <row r="5479" spans="1:6" x14ac:dyDescent="0.3">
      <c r="A5479" s="1">
        <v>44425.25</v>
      </c>
      <c r="B5479">
        <v>1067.625</v>
      </c>
      <c r="C5479" s="1">
        <v>44425.25</v>
      </c>
      <c r="D5479">
        <v>101.7</v>
      </c>
      <c r="E5479">
        <f t="shared" si="170"/>
        <v>5.0625</v>
      </c>
      <c r="F5479">
        <f t="shared" si="171"/>
        <v>50.625</v>
      </c>
    </row>
    <row r="5480" spans="1:6" x14ac:dyDescent="0.3">
      <c r="A5480" s="1">
        <v>44425.291666666664</v>
      </c>
      <c r="B5480">
        <v>1067.625</v>
      </c>
      <c r="C5480" s="1">
        <v>44425.291666666664</v>
      </c>
      <c r="D5480">
        <v>101.69</v>
      </c>
      <c r="E5480">
        <f t="shared" si="170"/>
        <v>5.0725000000000051</v>
      </c>
      <c r="F5480">
        <f t="shared" si="171"/>
        <v>50.725000000000051</v>
      </c>
    </row>
    <row r="5481" spans="1:6" x14ac:dyDescent="0.3">
      <c r="A5481" s="1">
        <v>44425.333333333336</v>
      </c>
      <c r="B5481">
        <v>1067.625</v>
      </c>
      <c r="C5481" s="1">
        <v>44425.333333333336</v>
      </c>
      <c r="D5481">
        <v>101.71</v>
      </c>
      <c r="E5481">
        <f t="shared" si="170"/>
        <v>5.0525000000000091</v>
      </c>
      <c r="F5481">
        <f t="shared" si="171"/>
        <v>50.525000000000091</v>
      </c>
    </row>
    <row r="5482" spans="1:6" x14ac:dyDescent="0.3">
      <c r="A5482" s="1">
        <v>44425.375</v>
      </c>
      <c r="B5482">
        <v>1067.8</v>
      </c>
      <c r="C5482" s="1">
        <v>44425.375</v>
      </c>
      <c r="D5482">
        <v>101.71</v>
      </c>
      <c r="E5482">
        <f t="shared" si="170"/>
        <v>5.0700000000000074</v>
      </c>
      <c r="F5482">
        <f t="shared" si="171"/>
        <v>50.700000000000074</v>
      </c>
    </row>
    <row r="5483" spans="1:6" x14ac:dyDescent="0.3">
      <c r="A5483" s="1">
        <v>44425.416666666664</v>
      </c>
      <c r="B5483">
        <v>1067.625</v>
      </c>
      <c r="C5483" s="1">
        <v>44425.416666666664</v>
      </c>
      <c r="D5483">
        <v>101.71</v>
      </c>
      <c r="E5483">
        <f t="shared" si="170"/>
        <v>5.0525000000000091</v>
      </c>
      <c r="F5483">
        <f t="shared" si="171"/>
        <v>50.525000000000091</v>
      </c>
    </row>
    <row r="5484" spans="1:6" x14ac:dyDescent="0.3">
      <c r="A5484" s="1">
        <v>44425.458333333336</v>
      </c>
      <c r="B5484">
        <v>1067.8</v>
      </c>
      <c r="C5484" s="1">
        <v>44425.458333333336</v>
      </c>
      <c r="D5484">
        <v>101.71</v>
      </c>
      <c r="E5484">
        <f t="shared" si="170"/>
        <v>5.0700000000000074</v>
      </c>
      <c r="F5484">
        <f t="shared" si="171"/>
        <v>50.700000000000074</v>
      </c>
    </row>
    <row r="5485" spans="1:6" x14ac:dyDescent="0.3">
      <c r="A5485" s="1">
        <v>44425.5</v>
      </c>
      <c r="B5485">
        <v>1067.625</v>
      </c>
      <c r="C5485" s="1">
        <v>44425.5</v>
      </c>
      <c r="D5485">
        <v>101.72</v>
      </c>
      <c r="E5485">
        <f t="shared" si="170"/>
        <v>5.042500000000004</v>
      </c>
      <c r="F5485">
        <f t="shared" si="171"/>
        <v>50.42500000000004</v>
      </c>
    </row>
    <row r="5486" spans="1:6" x14ac:dyDescent="0.3">
      <c r="A5486" s="1">
        <v>44425.541666666664</v>
      </c>
      <c r="B5486">
        <v>1067.45</v>
      </c>
      <c r="C5486" s="1">
        <v>44425.541666666664</v>
      </c>
      <c r="D5486">
        <v>101.7</v>
      </c>
      <c r="E5486">
        <f t="shared" si="170"/>
        <v>5.0450000000000017</v>
      </c>
      <c r="F5486">
        <f t="shared" si="171"/>
        <v>50.450000000000017</v>
      </c>
    </row>
    <row r="5487" spans="1:6" x14ac:dyDescent="0.3">
      <c r="A5487" s="1">
        <v>44425.583333333336</v>
      </c>
      <c r="B5487">
        <v>1067.0999999999999</v>
      </c>
      <c r="C5487" s="1">
        <v>44425.583333333336</v>
      </c>
      <c r="D5487">
        <v>101.66</v>
      </c>
      <c r="E5487">
        <f t="shared" si="170"/>
        <v>5.0499999999999972</v>
      </c>
      <c r="F5487">
        <f t="shared" si="171"/>
        <v>50.499999999999972</v>
      </c>
    </row>
    <row r="5488" spans="1:6" x14ac:dyDescent="0.3">
      <c r="A5488" s="1">
        <v>44425.625</v>
      </c>
      <c r="B5488">
        <v>1067.0999999999999</v>
      </c>
      <c r="C5488" s="1">
        <v>44425.625</v>
      </c>
      <c r="D5488">
        <v>101.63</v>
      </c>
      <c r="E5488">
        <f t="shared" si="170"/>
        <v>5.0799999999999983</v>
      </c>
      <c r="F5488">
        <f t="shared" si="171"/>
        <v>50.799999999999983</v>
      </c>
    </row>
    <row r="5489" spans="1:6" x14ac:dyDescent="0.3">
      <c r="A5489" s="1">
        <v>44425.666666666664</v>
      </c>
      <c r="B5489">
        <v>1066.8083333333334</v>
      </c>
      <c r="C5489" s="1">
        <v>44425.666666666664</v>
      </c>
      <c r="D5489">
        <v>101.58</v>
      </c>
      <c r="E5489">
        <f t="shared" si="170"/>
        <v>5.1008333333333411</v>
      </c>
      <c r="F5489">
        <f t="shared" si="171"/>
        <v>51.008333333333411</v>
      </c>
    </row>
    <row r="5490" spans="1:6" x14ac:dyDescent="0.3">
      <c r="A5490" s="1">
        <v>44425.708333333336</v>
      </c>
      <c r="B5490">
        <v>1066.4583333333335</v>
      </c>
      <c r="C5490" s="1">
        <v>44425.708333333336</v>
      </c>
      <c r="D5490">
        <v>101.56</v>
      </c>
      <c r="E5490">
        <f t="shared" si="170"/>
        <v>5.0858333333333405</v>
      </c>
      <c r="F5490">
        <f t="shared" si="171"/>
        <v>50.858333333333405</v>
      </c>
    </row>
    <row r="5491" spans="1:6" x14ac:dyDescent="0.3">
      <c r="A5491" s="1">
        <v>44425.75</v>
      </c>
      <c r="B5491">
        <v>1066.1083333333333</v>
      </c>
      <c r="C5491" s="1">
        <v>44425.75</v>
      </c>
      <c r="D5491">
        <v>101.53</v>
      </c>
      <c r="E5491">
        <f t="shared" si="170"/>
        <v>5.0808333333333309</v>
      </c>
      <c r="F5491">
        <f t="shared" si="171"/>
        <v>50.808333333333309</v>
      </c>
    </row>
    <row r="5492" spans="1:6" x14ac:dyDescent="0.3">
      <c r="A5492" s="1">
        <v>44425.791666666664</v>
      </c>
      <c r="B5492">
        <v>1066.1083333333333</v>
      </c>
      <c r="C5492" s="1">
        <v>44425.791666666664</v>
      </c>
      <c r="D5492">
        <v>101.51</v>
      </c>
      <c r="E5492">
        <f t="shared" si="170"/>
        <v>5.1008333333333269</v>
      </c>
      <c r="F5492">
        <f t="shared" si="171"/>
        <v>51.008333333333269</v>
      </c>
    </row>
    <row r="5493" spans="1:6" x14ac:dyDescent="0.3">
      <c r="A5493" s="1">
        <v>44425.833333333336</v>
      </c>
      <c r="B5493">
        <v>1065.9916666666668</v>
      </c>
      <c r="C5493" s="1">
        <v>44425.833333333336</v>
      </c>
      <c r="D5493">
        <v>101.5</v>
      </c>
      <c r="E5493">
        <f t="shared" si="170"/>
        <v>5.099166666666676</v>
      </c>
      <c r="F5493">
        <f t="shared" si="171"/>
        <v>50.99166666666676</v>
      </c>
    </row>
    <row r="5494" spans="1:6" x14ac:dyDescent="0.3">
      <c r="A5494" s="1">
        <v>44425.875</v>
      </c>
      <c r="B5494">
        <v>1066.2833333333333</v>
      </c>
      <c r="C5494" s="1">
        <v>44425.875</v>
      </c>
      <c r="D5494">
        <v>101.48</v>
      </c>
      <c r="E5494">
        <f t="shared" si="170"/>
        <v>5.1483333333333263</v>
      </c>
      <c r="F5494">
        <f t="shared" si="171"/>
        <v>51.483333333333263</v>
      </c>
    </row>
    <row r="5495" spans="1:6" x14ac:dyDescent="0.3">
      <c r="A5495" s="1">
        <v>44425.916666666664</v>
      </c>
      <c r="B5495">
        <v>1066.4583333333335</v>
      </c>
      <c r="C5495" s="1">
        <v>44425.916666666664</v>
      </c>
      <c r="D5495">
        <v>101.51</v>
      </c>
      <c r="E5495">
        <f t="shared" si="170"/>
        <v>5.1358333333333377</v>
      </c>
      <c r="F5495">
        <f t="shared" si="171"/>
        <v>51.358333333333377</v>
      </c>
    </row>
    <row r="5496" spans="1:6" x14ac:dyDescent="0.3">
      <c r="A5496" s="1">
        <v>44425.958333333336</v>
      </c>
      <c r="B5496">
        <v>1066.1083333333333</v>
      </c>
      <c r="C5496" s="1">
        <v>44425.958333333336</v>
      </c>
      <c r="D5496">
        <v>101.53</v>
      </c>
      <c r="E5496">
        <f t="shared" si="170"/>
        <v>5.0808333333333309</v>
      </c>
      <c r="F5496">
        <f t="shared" si="171"/>
        <v>50.808333333333309</v>
      </c>
    </row>
    <row r="5497" spans="1:6" x14ac:dyDescent="0.3">
      <c r="A5497" s="1">
        <v>44426</v>
      </c>
      <c r="B5497">
        <v>1066.1083333333333</v>
      </c>
      <c r="C5497" s="1">
        <v>44426</v>
      </c>
      <c r="D5497">
        <v>101.51</v>
      </c>
      <c r="E5497">
        <f t="shared" si="170"/>
        <v>5.1008333333333269</v>
      </c>
      <c r="F5497">
        <f t="shared" si="171"/>
        <v>51.008333333333269</v>
      </c>
    </row>
    <row r="5498" spans="1:6" x14ac:dyDescent="0.3">
      <c r="A5498" s="1">
        <v>44426.041666666664</v>
      </c>
      <c r="B5498">
        <v>1066.1083333333333</v>
      </c>
      <c r="C5498" s="1">
        <v>44426.041666666664</v>
      </c>
      <c r="D5498">
        <v>101.51</v>
      </c>
      <c r="E5498">
        <f t="shared" si="170"/>
        <v>5.1008333333333269</v>
      </c>
      <c r="F5498">
        <f t="shared" si="171"/>
        <v>51.008333333333269</v>
      </c>
    </row>
    <row r="5499" spans="1:6" x14ac:dyDescent="0.3">
      <c r="A5499" s="1">
        <v>44426.083333333336</v>
      </c>
      <c r="B5499">
        <v>1066.1083333333333</v>
      </c>
      <c r="C5499" s="1">
        <v>44426.083333333336</v>
      </c>
      <c r="D5499">
        <v>101.51</v>
      </c>
      <c r="E5499">
        <f t="shared" si="170"/>
        <v>5.1008333333333269</v>
      </c>
      <c r="F5499">
        <f t="shared" si="171"/>
        <v>51.008333333333269</v>
      </c>
    </row>
    <row r="5500" spans="1:6" x14ac:dyDescent="0.3">
      <c r="A5500" s="1">
        <v>44426.125</v>
      </c>
      <c r="B5500">
        <v>1066.2833333333333</v>
      </c>
      <c r="C5500" s="1">
        <v>44426.125</v>
      </c>
      <c r="D5500">
        <v>101.5</v>
      </c>
      <c r="E5500">
        <f t="shared" si="170"/>
        <v>5.1283333333333303</v>
      </c>
      <c r="F5500">
        <f t="shared" si="171"/>
        <v>51.283333333333303</v>
      </c>
    </row>
    <row r="5501" spans="1:6" x14ac:dyDescent="0.3">
      <c r="A5501" s="1">
        <v>44426.166666666664</v>
      </c>
      <c r="B5501">
        <v>1065.9333333333334</v>
      </c>
      <c r="C5501" s="1">
        <v>44426.166666666664</v>
      </c>
      <c r="D5501">
        <v>101.49</v>
      </c>
      <c r="E5501">
        <f t="shared" si="170"/>
        <v>5.1033333333333388</v>
      </c>
      <c r="F5501">
        <f t="shared" si="171"/>
        <v>51.033333333333388</v>
      </c>
    </row>
    <row r="5502" spans="1:6" x14ac:dyDescent="0.3">
      <c r="A5502" s="1">
        <v>44426.208333333336</v>
      </c>
      <c r="B5502">
        <v>1065.9333333333334</v>
      </c>
      <c r="C5502" s="1">
        <v>44426.208333333336</v>
      </c>
      <c r="D5502">
        <v>101.49</v>
      </c>
      <c r="E5502">
        <f t="shared" si="170"/>
        <v>5.1033333333333388</v>
      </c>
      <c r="F5502">
        <f t="shared" si="171"/>
        <v>51.033333333333388</v>
      </c>
    </row>
    <row r="5503" spans="1:6" x14ac:dyDescent="0.3">
      <c r="A5503" s="1">
        <v>44426.25</v>
      </c>
      <c r="B5503">
        <v>1065.9333333333334</v>
      </c>
      <c r="C5503" s="1">
        <v>44426.25</v>
      </c>
      <c r="D5503">
        <v>101.48</v>
      </c>
      <c r="E5503">
        <f t="shared" si="170"/>
        <v>5.1133333333333297</v>
      </c>
      <c r="F5503">
        <f t="shared" si="171"/>
        <v>51.133333333333297</v>
      </c>
    </row>
    <row r="5504" spans="1:6" x14ac:dyDescent="0.3">
      <c r="A5504" s="1">
        <v>44426.291666666664</v>
      </c>
      <c r="B5504">
        <v>1065.6416666666667</v>
      </c>
      <c r="C5504" s="1">
        <v>44426.291666666664</v>
      </c>
      <c r="D5504">
        <v>101.47</v>
      </c>
      <c r="E5504">
        <f t="shared" si="170"/>
        <v>5.0941666666666663</v>
      </c>
      <c r="F5504">
        <f t="shared" si="171"/>
        <v>50.941666666666663</v>
      </c>
    </row>
    <row r="5505" spans="1:6" x14ac:dyDescent="0.3">
      <c r="A5505" s="1">
        <v>44426.333333333336</v>
      </c>
      <c r="B5505">
        <v>1065.7583333333332</v>
      </c>
      <c r="C5505" s="1">
        <v>44426.333333333336</v>
      </c>
      <c r="D5505">
        <v>101.46</v>
      </c>
      <c r="E5505">
        <f t="shared" si="170"/>
        <v>5.1158333333333275</v>
      </c>
      <c r="F5505">
        <f t="shared" si="171"/>
        <v>51.158333333333275</v>
      </c>
    </row>
    <row r="5506" spans="1:6" x14ac:dyDescent="0.3">
      <c r="A5506" s="1">
        <v>44426.375</v>
      </c>
      <c r="B5506">
        <v>1065.7583333333332</v>
      </c>
      <c r="C5506" s="1">
        <v>44426.375</v>
      </c>
      <c r="D5506">
        <v>101.46</v>
      </c>
      <c r="E5506">
        <f t="shared" si="170"/>
        <v>5.1158333333333275</v>
      </c>
      <c r="F5506">
        <f t="shared" si="171"/>
        <v>51.158333333333275</v>
      </c>
    </row>
    <row r="5507" spans="1:6" x14ac:dyDescent="0.3">
      <c r="A5507" s="1">
        <v>44426.416666666664</v>
      </c>
      <c r="B5507">
        <v>1065.9916666666668</v>
      </c>
      <c r="C5507" s="1">
        <v>44426.416666666664</v>
      </c>
      <c r="D5507">
        <v>101.46</v>
      </c>
      <c r="E5507">
        <f t="shared" ref="E5507:E5570" si="172">B5507/10 - D5507</f>
        <v>5.1391666666666822</v>
      </c>
      <c r="F5507">
        <f t="shared" ref="F5507:F5570" si="173">E5507*10</f>
        <v>51.391666666666822</v>
      </c>
    </row>
    <row r="5508" spans="1:6" x14ac:dyDescent="0.3">
      <c r="A5508" s="1">
        <v>44426.458333333336</v>
      </c>
      <c r="B5508">
        <v>1065.8166666666666</v>
      </c>
      <c r="C5508" s="1">
        <v>44426.458333333336</v>
      </c>
      <c r="D5508">
        <v>101.47</v>
      </c>
      <c r="E5508">
        <f t="shared" si="172"/>
        <v>5.1116666666666646</v>
      </c>
      <c r="F5508">
        <f t="shared" si="173"/>
        <v>51.116666666666646</v>
      </c>
    </row>
    <row r="5509" spans="1:6" x14ac:dyDescent="0.3">
      <c r="A5509" s="1">
        <v>44426.5</v>
      </c>
      <c r="B5509">
        <v>1065.6416666666667</v>
      </c>
      <c r="C5509" s="1">
        <v>44426.5</v>
      </c>
      <c r="D5509">
        <v>101.47</v>
      </c>
      <c r="E5509">
        <f t="shared" si="172"/>
        <v>5.0941666666666663</v>
      </c>
      <c r="F5509">
        <f t="shared" si="173"/>
        <v>50.941666666666663</v>
      </c>
    </row>
    <row r="5510" spans="1:6" x14ac:dyDescent="0.3">
      <c r="A5510" s="1">
        <v>44426.541666666664</v>
      </c>
      <c r="B5510">
        <v>1065.4666666666667</v>
      </c>
      <c r="C5510" s="1">
        <v>44426.541666666664</v>
      </c>
      <c r="D5510">
        <v>101.45</v>
      </c>
      <c r="E5510">
        <f t="shared" si="172"/>
        <v>5.096666666666664</v>
      </c>
      <c r="F5510">
        <f t="shared" si="173"/>
        <v>50.96666666666664</v>
      </c>
    </row>
    <row r="5511" spans="1:6" x14ac:dyDescent="0.3">
      <c r="A5511" s="1">
        <v>44426.583333333336</v>
      </c>
      <c r="B5511">
        <v>1065.2916666666665</v>
      </c>
      <c r="C5511" s="1">
        <v>44426.583333333336</v>
      </c>
      <c r="D5511">
        <v>101.43</v>
      </c>
      <c r="E5511">
        <f t="shared" si="172"/>
        <v>5.0991666666666475</v>
      </c>
      <c r="F5511">
        <f t="shared" si="173"/>
        <v>50.991666666666475</v>
      </c>
    </row>
    <row r="5512" spans="1:6" x14ac:dyDescent="0.3">
      <c r="A5512" s="1">
        <v>44426.625</v>
      </c>
      <c r="B5512">
        <v>1065</v>
      </c>
      <c r="C5512" s="1">
        <v>44426.625</v>
      </c>
      <c r="D5512">
        <v>101.42</v>
      </c>
      <c r="E5512">
        <f t="shared" si="172"/>
        <v>5.0799999999999983</v>
      </c>
      <c r="F5512">
        <f t="shared" si="173"/>
        <v>50.799999999999983</v>
      </c>
    </row>
    <row r="5513" spans="1:6" x14ac:dyDescent="0.3">
      <c r="A5513" s="1">
        <v>44426.666666666664</v>
      </c>
      <c r="B5513">
        <v>1064.4749999999999</v>
      </c>
      <c r="C5513" s="1">
        <v>44426.666666666664</v>
      </c>
      <c r="D5513">
        <v>101.41</v>
      </c>
      <c r="E5513">
        <f t="shared" si="172"/>
        <v>5.0374999999999943</v>
      </c>
      <c r="F5513">
        <f t="shared" si="173"/>
        <v>50.374999999999943</v>
      </c>
    </row>
    <row r="5514" spans="1:6" x14ac:dyDescent="0.3">
      <c r="A5514" s="1">
        <v>44426.708333333336</v>
      </c>
      <c r="B5514">
        <v>1064.3</v>
      </c>
      <c r="C5514" s="1">
        <v>44426.708333333336</v>
      </c>
      <c r="D5514">
        <v>101.36</v>
      </c>
      <c r="E5514">
        <f t="shared" si="172"/>
        <v>5.0699999999999932</v>
      </c>
      <c r="F5514">
        <f t="shared" si="173"/>
        <v>50.699999999999932</v>
      </c>
    </row>
    <row r="5515" spans="1:6" x14ac:dyDescent="0.3">
      <c r="A5515" s="1">
        <v>44426.75</v>
      </c>
      <c r="B5515">
        <v>1063.8333333333335</v>
      </c>
      <c r="C5515" s="1">
        <v>44426.75</v>
      </c>
      <c r="D5515">
        <v>101.31</v>
      </c>
      <c r="E5515">
        <f t="shared" si="172"/>
        <v>5.0733333333333519</v>
      </c>
      <c r="F5515">
        <f t="shared" si="173"/>
        <v>50.733333333333519</v>
      </c>
    </row>
    <row r="5516" spans="1:6" x14ac:dyDescent="0.3">
      <c r="A5516" s="1">
        <v>44426.791666666664</v>
      </c>
      <c r="B5516">
        <v>1063.6583333333333</v>
      </c>
      <c r="C5516" s="1">
        <v>44426.791666666664</v>
      </c>
      <c r="D5516">
        <v>101.27</v>
      </c>
      <c r="E5516">
        <f t="shared" si="172"/>
        <v>5.0958333333333314</v>
      </c>
      <c r="F5516">
        <f t="shared" si="173"/>
        <v>50.958333333333314</v>
      </c>
    </row>
    <row r="5517" spans="1:6" x14ac:dyDescent="0.3">
      <c r="A5517" s="1">
        <v>44426.833333333336</v>
      </c>
      <c r="B5517">
        <v>1063.3083333333334</v>
      </c>
      <c r="C5517" s="1">
        <v>44426.833333333336</v>
      </c>
      <c r="D5517">
        <v>101.25</v>
      </c>
      <c r="E5517">
        <f t="shared" si="172"/>
        <v>5.0808333333333451</v>
      </c>
      <c r="F5517">
        <f t="shared" si="173"/>
        <v>50.808333333333451</v>
      </c>
    </row>
    <row r="5518" spans="1:6" x14ac:dyDescent="0.3">
      <c r="A5518" s="1">
        <v>44426.875</v>
      </c>
      <c r="B5518">
        <v>1063.4833333333333</v>
      </c>
      <c r="C5518" s="1">
        <v>44426.875</v>
      </c>
      <c r="D5518">
        <v>101.24</v>
      </c>
      <c r="E5518">
        <f t="shared" si="172"/>
        <v>5.1083333333333343</v>
      </c>
      <c r="F5518">
        <f t="shared" si="173"/>
        <v>51.083333333333343</v>
      </c>
    </row>
    <row r="5519" spans="1:6" x14ac:dyDescent="0.3">
      <c r="A5519" s="1">
        <v>44426.916666666664</v>
      </c>
      <c r="B5519">
        <v>1063.3083333333334</v>
      </c>
      <c r="C5519" s="1">
        <v>44426.916666666664</v>
      </c>
      <c r="D5519">
        <v>101.25</v>
      </c>
      <c r="E5519">
        <f t="shared" si="172"/>
        <v>5.0808333333333451</v>
      </c>
      <c r="F5519">
        <f t="shared" si="173"/>
        <v>50.808333333333451</v>
      </c>
    </row>
    <row r="5520" spans="1:6" x14ac:dyDescent="0.3">
      <c r="A5520" s="1">
        <v>44426.958333333336</v>
      </c>
      <c r="B5520">
        <v>1063.3083333333334</v>
      </c>
      <c r="C5520" s="1">
        <v>44426.958333333336</v>
      </c>
      <c r="D5520">
        <v>101.26</v>
      </c>
      <c r="E5520">
        <f t="shared" si="172"/>
        <v>5.07083333333334</v>
      </c>
      <c r="F5520">
        <f t="shared" si="173"/>
        <v>50.7083333333334</v>
      </c>
    </row>
    <row r="5521" spans="1:6" x14ac:dyDescent="0.3">
      <c r="A5521" s="1">
        <v>44427</v>
      </c>
      <c r="B5521">
        <v>1063.4833333333333</v>
      </c>
      <c r="C5521" s="1">
        <v>44427</v>
      </c>
      <c r="D5521">
        <v>101.26</v>
      </c>
      <c r="E5521">
        <f t="shared" si="172"/>
        <v>5.088333333333324</v>
      </c>
      <c r="F5521">
        <f t="shared" si="173"/>
        <v>50.88333333333324</v>
      </c>
    </row>
    <row r="5522" spans="1:6" x14ac:dyDescent="0.3">
      <c r="A5522" s="1">
        <v>44427.041666666664</v>
      </c>
      <c r="B5522">
        <v>1063.3083333333334</v>
      </c>
      <c r="C5522" s="1">
        <v>44427.041666666664</v>
      </c>
      <c r="D5522">
        <v>101.27</v>
      </c>
      <c r="E5522">
        <f t="shared" si="172"/>
        <v>5.0608333333333491</v>
      </c>
      <c r="F5522">
        <f t="shared" si="173"/>
        <v>50.608333333333491</v>
      </c>
    </row>
    <row r="5523" spans="1:6" x14ac:dyDescent="0.3">
      <c r="A5523" s="1">
        <v>44427.083333333336</v>
      </c>
      <c r="B5523">
        <v>1062.9583333333335</v>
      </c>
      <c r="C5523" s="1">
        <v>44427.083333333336</v>
      </c>
      <c r="D5523">
        <v>101.27</v>
      </c>
      <c r="E5523">
        <f t="shared" si="172"/>
        <v>5.0258333333333525</v>
      </c>
      <c r="F5523">
        <f t="shared" si="173"/>
        <v>50.258333333333525</v>
      </c>
    </row>
    <row r="5524" spans="1:6" x14ac:dyDescent="0.3">
      <c r="A5524" s="1">
        <v>44427.125</v>
      </c>
      <c r="B5524">
        <v>1062.8416666666667</v>
      </c>
      <c r="C5524" s="1">
        <v>44427.125</v>
      </c>
      <c r="D5524">
        <v>101.25</v>
      </c>
      <c r="E5524">
        <f t="shared" si="172"/>
        <v>5.034166666666664</v>
      </c>
      <c r="F5524">
        <f t="shared" si="173"/>
        <v>50.34166666666664</v>
      </c>
    </row>
    <row r="5525" spans="1:6" x14ac:dyDescent="0.3">
      <c r="A5525" s="1">
        <v>44427.166666666664</v>
      </c>
      <c r="B5525">
        <v>1062.6666666666665</v>
      </c>
      <c r="C5525" s="1">
        <v>44427.166666666664</v>
      </c>
      <c r="D5525">
        <v>101.23</v>
      </c>
      <c r="E5525">
        <f t="shared" si="172"/>
        <v>5.0366666666666475</v>
      </c>
      <c r="F5525">
        <f t="shared" si="173"/>
        <v>50.366666666666475</v>
      </c>
    </row>
    <row r="5526" spans="1:6" x14ac:dyDescent="0.3">
      <c r="A5526" s="1">
        <v>44427.208333333336</v>
      </c>
      <c r="B5526">
        <v>1062.3166666666666</v>
      </c>
      <c r="C5526" s="1">
        <v>44427.208333333336</v>
      </c>
      <c r="D5526">
        <v>101.21</v>
      </c>
      <c r="E5526">
        <f t="shared" si="172"/>
        <v>5.0216666666666612</v>
      </c>
      <c r="F5526">
        <f t="shared" si="173"/>
        <v>50.216666666666612</v>
      </c>
    </row>
    <row r="5527" spans="1:6" x14ac:dyDescent="0.3">
      <c r="A5527" s="1">
        <v>44427.25</v>
      </c>
      <c r="B5527">
        <v>1062.3166666666666</v>
      </c>
      <c r="C5527" s="1">
        <v>44427.25</v>
      </c>
      <c r="D5527">
        <v>101.19</v>
      </c>
      <c r="E5527">
        <f t="shared" si="172"/>
        <v>5.0416666666666572</v>
      </c>
      <c r="F5527">
        <f t="shared" si="173"/>
        <v>50.416666666666572</v>
      </c>
    </row>
    <row r="5528" spans="1:6" x14ac:dyDescent="0.3">
      <c r="A5528" s="1">
        <v>44427.291666666664</v>
      </c>
      <c r="B5528">
        <v>1062.4916666666668</v>
      </c>
      <c r="C5528" s="1">
        <v>44427.291666666664</v>
      </c>
      <c r="D5528">
        <v>101.18</v>
      </c>
      <c r="E5528">
        <f t="shared" si="172"/>
        <v>5.0691666666666748</v>
      </c>
      <c r="F5528">
        <f t="shared" si="173"/>
        <v>50.691666666666748</v>
      </c>
    </row>
    <row r="5529" spans="1:6" x14ac:dyDescent="0.3">
      <c r="A5529" s="1">
        <v>44427.333333333336</v>
      </c>
      <c r="B5529">
        <v>1062.4916666666668</v>
      </c>
      <c r="C5529" s="1">
        <v>44427.333333333336</v>
      </c>
      <c r="D5529">
        <v>101.21</v>
      </c>
      <c r="E5529">
        <f t="shared" si="172"/>
        <v>5.0391666666666879</v>
      </c>
      <c r="F5529">
        <f t="shared" si="173"/>
        <v>50.391666666666879</v>
      </c>
    </row>
    <row r="5530" spans="1:6" x14ac:dyDescent="0.3">
      <c r="A5530" s="1">
        <v>44427.375</v>
      </c>
      <c r="B5530">
        <v>1062.4916666666668</v>
      </c>
      <c r="C5530" s="1">
        <v>44427.375</v>
      </c>
      <c r="D5530">
        <v>101.24</v>
      </c>
      <c r="E5530">
        <f t="shared" si="172"/>
        <v>5.0091666666666868</v>
      </c>
      <c r="F5530">
        <f t="shared" si="173"/>
        <v>50.091666666666868</v>
      </c>
    </row>
    <row r="5531" spans="1:6" x14ac:dyDescent="0.3">
      <c r="A5531" s="1">
        <v>44427.416666666664</v>
      </c>
      <c r="B5531">
        <v>1062.6666666666665</v>
      </c>
      <c r="C5531" s="1">
        <v>44427.416666666664</v>
      </c>
      <c r="D5531">
        <v>101.23</v>
      </c>
      <c r="E5531">
        <f t="shared" si="172"/>
        <v>5.0366666666666475</v>
      </c>
      <c r="F5531">
        <f t="shared" si="173"/>
        <v>50.366666666666475</v>
      </c>
    </row>
    <row r="5532" spans="1:6" x14ac:dyDescent="0.3">
      <c r="A5532" s="1">
        <v>44427.458333333336</v>
      </c>
      <c r="B5532">
        <v>1062.8416666666667</v>
      </c>
      <c r="C5532" s="1">
        <v>44427.458333333336</v>
      </c>
      <c r="D5532">
        <v>101.26</v>
      </c>
      <c r="E5532">
        <f t="shared" si="172"/>
        <v>5.0241666666666589</v>
      </c>
      <c r="F5532">
        <f t="shared" si="173"/>
        <v>50.241666666666589</v>
      </c>
    </row>
    <row r="5533" spans="1:6" x14ac:dyDescent="0.3">
      <c r="A5533" s="1">
        <v>44427.5</v>
      </c>
      <c r="B5533">
        <v>1062.4916666666668</v>
      </c>
      <c r="C5533" s="1">
        <v>44427.5</v>
      </c>
      <c r="D5533">
        <v>101.26</v>
      </c>
      <c r="E5533">
        <f t="shared" si="172"/>
        <v>4.9891666666666765</v>
      </c>
      <c r="F5533">
        <f t="shared" si="173"/>
        <v>49.891666666666765</v>
      </c>
    </row>
    <row r="5534" spans="1:6" x14ac:dyDescent="0.3">
      <c r="A5534" s="1">
        <v>44427.541666666664</v>
      </c>
      <c r="B5534">
        <v>1062.4916666666668</v>
      </c>
      <c r="C5534" s="1">
        <v>44427.541666666664</v>
      </c>
      <c r="D5534">
        <v>101.25</v>
      </c>
      <c r="E5534">
        <f t="shared" si="172"/>
        <v>4.9991666666666816</v>
      </c>
      <c r="F5534">
        <f t="shared" si="173"/>
        <v>49.991666666666816</v>
      </c>
    </row>
    <row r="5535" spans="1:6" x14ac:dyDescent="0.3">
      <c r="A5535" s="1">
        <v>44427.583333333336</v>
      </c>
      <c r="B5535">
        <v>1062.4916666666668</v>
      </c>
      <c r="C5535" s="1">
        <v>44427.583333333336</v>
      </c>
      <c r="D5535">
        <v>101.26</v>
      </c>
      <c r="E5535">
        <f t="shared" si="172"/>
        <v>4.9891666666666765</v>
      </c>
      <c r="F5535">
        <f t="shared" si="173"/>
        <v>49.891666666666765</v>
      </c>
    </row>
    <row r="5536" spans="1:6" x14ac:dyDescent="0.3">
      <c r="A5536" s="1">
        <v>44427.625</v>
      </c>
      <c r="B5536">
        <v>1062.1416666666667</v>
      </c>
      <c r="C5536" s="1">
        <v>44427.625</v>
      </c>
      <c r="D5536">
        <v>101.26</v>
      </c>
      <c r="E5536">
        <f t="shared" si="172"/>
        <v>4.9541666666666657</v>
      </c>
      <c r="F5536">
        <f t="shared" si="173"/>
        <v>49.541666666666657</v>
      </c>
    </row>
    <row r="5537" spans="1:6" x14ac:dyDescent="0.3">
      <c r="A5537" s="1">
        <v>44427.666666666664</v>
      </c>
      <c r="B5537">
        <v>1061.7916666666665</v>
      </c>
      <c r="C5537" s="1">
        <v>44427.666666666664</v>
      </c>
      <c r="D5537">
        <v>101.25</v>
      </c>
      <c r="E5537">
        <f t="shared" si="172"/>
        <v>4.9291666666666458</v>
      </c>
      <c r="F5537">
        <f t="shared" si="173"/>
        <v>49.291666666666458</v>
      </c>
    </row>
    <row r="5538" spans="1:6" x14ac:dyDescent="0.3">
      <c r="A5538" s="1">
        <v>44427.708333333336</v>
      </c>
      <c r="B5538">
        <v>1061.675</v>
      </c>
      <c r="C5538" s="1">
        <v>44427.708333333336</v>
      </c>
      <c r="D5538">
        <v>101.21</v>
      </c>
      <c r="E5538">
        <f t="shared" si="172"/>
        <v>4.957499999999996</v>
      </c>
      <c r="F5538">
        <f t="shared" si="173"/>
        <v>49.57499999999996</v>
      </c>
    </row>
    <row r="5539" spans="1:6" x14ac:dyDescent="0.3">
      <c r="A5539" s="1">
        <v>44427.75</v>
      </c>
      <c r="B5539">
        <v>1061.5</v>
      </c>
      <c r="C5539" s="1">
        <v>44427.75</v>
      </c>
      <c r="D5539">
        <v>101.18</v>
      </c>
      <c r="E5539">
        <f t="shared" si="172"/>
        <v>4.9699999999999989</v>
      </c>
      <c r="F5539">
        <f t="shared" si="173"/>
        <v>49.699999999999989</v>
      </c>
    </row>
    <row r="5540" spans="1:6" x14ac:dyDescent="0.3">
      <c r="A5540" s="1">
        <v>44427.791666666664</v>
      </c>
      <c r="B5540">
        <v>1061.325</v>
      </c>
      <c r="C5540" s="1">
        <v>44427.791666666664</v>
      </c>
      <c r="D5540">
        <v>101.17</v>
      </c>
      <c r="E5540">
        <f t="shared" si="172"/>
        <v>4.9625000000000057</v>
      </c>
      <c r="F5540">
        <f t="shared" si="173"/>
        <v>49.625000000000057</v>
      </c>
    </row>
    <row r="5541" spans="1:6" x14ac:dyDescent="0.3">
      <c r="A5541" s="1">
        <v>44427.833333333336</v>
      </c>
      <c r="B5541">
        <v>1061.325</v>
      </c>
      <c r="C5541" s="1">
        <v>44427.833333333336</v>
      </c>
      <c r="D5541">
        <v>101.19</v>
      </c>
      <c r="E5541">
        <f t="shared" si="172"/>
        <v>4.9425000000000097</v>
      </c>
      <c r="F5541">
        <f t="shared" si="173"/>
        <v>49.425000000000097</v>
      </c>
    </row>
    <row r="5542" spans="1:6" x14ac:dyDescent="0.3">
      <c r="A5542" s="1">
        <v>44427.875</v>
      </c>
      <c r="B5542">
        <v>1061.325</v>
      </c>
      <c r="C5542" s="1">
        <v>44427.875</v>
      </c>
      <c r="D5542">
        <v>101.22</v>
      </c>
      <c r="E5542">
        <f t="shared" si="172"/>
        <v>4.9125000000000085</v>
      </c>
      <c r="F5542">
        <f t="shared" si="173"/>
        <v>49.125000000000085</v>
      </c>
    </row>
    <row r="5543" spans="1:6" x14ac:dyDescent="0.3">
      <c r="A5543" s="1">
        <v>44427.916666666664</v>
      </c>
      <c r="B5543">
        <v>1061.5</v>
      </c>
      <c r="C5543" s="1">
        <v>44427.916666666664</v>
      </c>
      <c r="D5543">
        <v>101.27</v>
      </c>
      <c r="E5543">
        <f t="shared" si="172"/>
        <v>4.8800000000000097</v>
      </c>
      <c r="F5543">
        <f t="shared" si="173"/>
        <v>48.800000000000097</v>
      </c>
    </row>
    <row r="5544" spans="1:6" x14ac:dyDescent="0.3">
      <c r="A5544" s="1">
        <v>44427.958333333336</v>
      </c>
      <c r="B5544">
        <v>1061.325</v>
      </c>
      <c r="C5544" s="1">
        <v>44427.958333333336</v>
      </c>
      <c r="D5544">
        <v>101.31</v>
      </c>
      <c r="E5544">
        <f t="shared" si="172"/>
        <v>4.8225000000000051</v>
      </c>
      <c r="F5544">
        <f t="shared" si="173"/>
        <v>48.225000000000051</v>
      </c>
    </row>
    <row r="5545" spans="1:6" x14ac:dyDescent="0.3">
      <c r="A5545" s="1">
        <v>44428</v>
      </c>
      <c r="B5545">
        <v>1061.325</v>
      </c>
      <c r="C5545" s="1">
        <v>44428</v>
      </c>
      <c r="D5545">
        <v>101.32</v>
      </c>
      <c r="E5545">
        <f t="shared" si="172"/>
        <v>4.8125000000000142</v>
      </c>
      <c r="F5545">
        <f t="shared" si="173"/>
        <v>48.125000000000142</v>
      </c>
    </row>
    <row r="5546" spans="1:6" x14ac:dyDescent="0.3">
      <c r="A5546" s="1">
        <v>44428.041666666664</v>
      </c>
      <c r="B5546">
        <v>1061.325</v>
      </c>
      <c r="C5546" s="1">
        <v>44428.041666666664</v>
      </c>
      <c r="D5546">
        <v>101.33</v>
      </c>
      <c r="E5546">
        <f t="shared" si="172"/>
        <v>4.8025000000000091</v>
      </c>
      <c r="F5546">
        <f t="shared" si="173"/>
        <v>48.025000000000091</v>
      </c>
    </row>
    <row r="5547" spans="1:6" x14ac:dyDescent="0.3">
      <c r="A5547" s="1">
        <v>44428.083333333336</v>
      </c>
      <c r="B5547">
        <v>1060.8</v>
      </c>
      <c r="C5547" s="1">
        <v>44428.083333333336</v>
      </c>
      <c r="D5547">
        <v>101.33</v>
      </c>
      <c r="E5547">
        <f t="shared" si="172"/>
        <v>4.75</v>
      </c>
      <c r="F5547">
        <f t="shared" si="173"/>
        <v>47.5</v>
      </c>
    </row>
    <row r="5548" spans="1:6" x14ac:dyDescent="0.3">
      <c r="A5548" s="1">
        <v>44428.125</v>
      </c>
      <c r="B5548">
        <v>1060.6833333333334</v>
      </c>
      <c r="C5548" s="1">
        <v>44428.125</v>
      </c>
      <c r="D5548">
        <v>101.32</v>
      </c>
      <c r="E5548">
        <f t="shared" si="172"/>
        <v>4.7483333333333491</v>
      </c>
      <c r="F5548">
        <f t="shared" si="173"/>
        <v>47.483333333333491</v>
      </c>
    </row>
    <row r="5549" spans="1:6" x14ac:dyDescent="0.3">
      <c r="A5549" s="1">
        <v>44428.166666666664</v>
      </c>
      <c r="B5549">
        <v>1060.5083333333332</v>
      </c>
      <c r="C5549" s="1">
        <v>44428.166666666664</v>
      </c>
      <c r="D5549">
        <v>101.3</v>
      </c>
      <c r="E5549">
        <f t="shared" si="172"/>
        <v>4.7508333333333184</v>
      </c>
      <c r="F5549">
        <f t="shared" si="173"/>
        <v>47.508333333333184</v>
      </c>
    </row>
    <row r="5550" spans="1:6" x14ac:dyDescent="0.3">
      <c r="A5550" s="1">
        <v>44428.208333333336</v>
      </c>
      <c r="B5550">
        <v>1060.6833333333334</v>
      </c>
      <c r="C5550" s="1">
        <v>44428.208333333336</v>
      </c>
      <c r="D5550">
        <v>101.29</v>
      </c>
      <c r="E5550">
        <f t="shared" si="172"/>
        <v>4.778333333333336</v>
      </c>
      <c r="F5550">
        <f t="shared" si="173"/>
        <v>47.78333333333336</v>
      </c>
    </row>
    <row r="5551" spans="1:6" x14ac:dyDescent="0.3">
      <c r="A5551" s="1">
        <v>44428.25</v>
      </c>
      <c r="B5551">
        <v>1060.6833333333334</v>
      </c>
      <c r="C5551" s="1">
        <v>44428.25</v>
      </c>
      <c r="D5551">
        <v>101.28</v>
      </c>
      <c r="E5551">
        <f t="shared" si="172"/>
        <v>4.7883333333333411</v>
      </c>
      <c r="F5551">
        <f t="shared" si="173"/>
        <v>47.883333333333411</v>
      </c>
    </row>
    <row r="5552" spans="1:6" x14ac:dyDescent="0.3">
      <c r="A5552" s="1">
        <v>44428.291666666664</v>
      </c>
      <c r="B5552">
        <v>1060.8</v>
      </c>
      <c r="C5552" s="1">
        <v>44428.291666666664</v>
      </c>
      <c r="D5552">
        <v>101.3</v>
      </c>
      <c r="E5552">
        <f t="shared" si="172"/>
        <v>4.7800000000000011</v>
      </c>
      <c r="F5552">
        <f t="shared" si="173"/>
        <v>47.800000000000011</v>
      </c>
    </row>
    <row r="5553" spans="1:6" x14ac:dyDescent="0.3">
      <c r="A5553" s="1">
        <v>44428.333333333336</v>
      </c>
      <c r="B5553">
        <v>1060.9749999999999</v>
      </c>
      <c r="C5553" s="1">
        <v>44428.333333333336</v>
      </c>
      <c r="D5553">
        <v>101.32</v>
      </c>
      <c r="E5553">
        <f t="shared" si="172"/>
        <v>4.7775000000000034</v>
      </c>
      <c r="F5553">
        <f t="shared" si="173"/>
        <v>47.775000000000034</v>
      </c>
    </row>
    <row r="5554" spans="1:6" x14ac:dyDescent="0.3">
      <c r="A5554" s="1">
        <v>44428.375</v>
      </c>
      <c r="B5554">
        <v>1060.9749999999999</v>
      </c>
      <c r="C5554" s="1">
        <v>44428.375</v>
      </c>
      <c r="D5554">
        <v>101.35</v>
      </c>
      <c r="E5554">
        <f t="shared" si="172"/>
        <v>4.7475000000000023</v>
      </c>
      <c r="F5554">
        <f t="shared" si="173"/>
        <v>47.475000000000023</v>
      </c>
    </row>
    <row r="5555" spans="1:6" x14ac:dyDescent="0.3">
      <c r="A5555" s="1">
        <v>44428.416666666664</v>
      </c>
      <c r="B5555">
        <v>1061.1500000000001</v>
      </c>
      <c r="C5555" s="1">
        <v>44428.416666666664</v>
      </c>
      <c r="D5555">
        <v>101.38</v>
      </c>
      <c r="E5555">
        <f t="shared" si="172"/>
        <v>4.7350000000000136</v>
      </c>
      <c r="F5555">
        <f t="shared" si="173"/>
        <v>47.350000000000136</v>
      </c>
    </row>
    <row r="5556" spans="1:6" x14ac:dyDescent="0.3">
      <c r="A5556" s="1">
        <v>44428.458333333336</v>
      </c>
      <c r="B5556">
        <v>1061.1500000000001</v>
      </c>
      <c r="C5556" s="1">
        <v>44428.458333333336</v>
      </c>
      <c r="D5556">
        <v>101.4</v>
      </c>
      <c r="E5556">
        <f t="shared" si="172"/>
        <v>4.7150000000000034</v>
      </c>
      <c r="F5556">
        <f t="shared" si="173"/>
        <v>47.150000000000034</v>
      </c>
    </row>
    <row r="5557" spans="1:6" x14ac:dyDescent="0.3">
      <c r="A5557" s="1">
        <v>44428.5</v>
      </c>
      <c r="B5557">
        <v>1061.1500000000001</v>
      </c>
      <c r="C5557" s="1">
        <v>44428.5</v>
      </c>
      <c r="D5557">
        <v>101.4</v>
      </c>
      <c r="E5557">
        <f t="shared" si="172"/>
        <v>4.7150000000000034</v>
      </c>
      <c r="F5557">
        <f t="shared" si="173"/>
        <v>47.150000000000034</v>
      </c>
    </row>
    <row r="5558" spans="1:6" x14ac:dyDescent="0.3">
      <c r="A5558" s="1">
        <v>44428.541666666664</v>
      </c>
      <c r="B5558">
        <v>1061.325</v>
      </c>
      <c r="C5558" s="1">
        <v>44428.541666666664</v>
      </c>
      <c r="D5558">
        <v>101.4</v>
      </c>
      <c r="E5558">
        <f t="shared" si="172"/>
        <v>4.7325000000000017</v>
      </c>
      <c r="F5558">
        <f t="shared" si="173"/>
        <v>47.325000000000017</v>
      </c>
    </row>
    <row r="5559" spans="1:6" x14ac:dyDescent="0.3">
      <c r="A5559" s="1">
        <v>44428.583333333336</v>
      </c>
      <c r="B5559">
        <v>1061.5</v>
      </c>
      <c r="C5559" s="1">
        <v>44428.583333333336</v>
      </c>
      <c r="D5559">
        <v>101.43</v>
      </c>
      <c r="E5559">
        <f t="shared" si="172"/>
        <v>4.7199999999999989</v>
      </c>
      <c r="F5559">
        <f t="shared" si="173"/>
        <v>47.199999999999989</v>
      </c>
    </row>
    <row r="5560" spans="1:6" x14ac:dyDescent="0.3">
      <c r="A5560" s="1">
        <v>44428.625</v>
      </c>
      <c r="B5560">
        <v>1061.1500000000001</v>
      </c>
      <c r="C5560" s="1">
        <v>44428.625</v>
      </c>
      <c r="D5560">
        <v>101.45</v>
      </c>
      <c r="E5560">
        <f t="shared" si="172"/>
        <v>4.6650000000000063</v>
      </c>
      <c r="F5560">
        <f t="shared" si="173"/>
        <v>46.650000000000063</v>
      </c>
    </row>
    <row r="5561" spans="1:6" x14ac:dyDescent="0.3">
      <c r="A5561" s="1">
        <v>44428.666666666664</v>
      </c>
      <c r="B5561">
        <v>1061.1500000000001</v>
      </c>
      <c r="C5561" s="1">
        <v>44428.666666666664</v>
      </c>
      <c r="D5561">
        <v>101.44</v>
      </c>
      <c r="E5561">
        <f t="shared" si="172"/>
        <v>4.6750000000000114</v>
      </c>
      <c r="F5561">
        <f t="shared" si="173"/>
        <v>46.750000000000114</v>
      </c>
    </row>
    <row r="5562" spans="1:6" x14ac:dyDescent="0.3">
      <c r="A5562" s="1">
        <v>44428.708333333336</v>
      </c>
      <c r="B5562">
        <v>1060.9749999999999</v>
      </c>
      <c r="C5562" s="1">
        <v>44428.708333333336</v>
      </c>
      <c r="D5562">
        <v>101.44</v>
      </c>
      <c r="E5562">
        <f t="shared" si="172"/>
        <v>4.6574999999999989</v>
      </c>
      <c r="F5562">
        <f t="shared" si="173"/>
        <v>46.574999999999989</v>
      </c>
    </row>
    <row r="5563" spans="1:6" x14ac:dyDescent="0.3">
      <c r="A5563" s="1">
        <v>44428.75</v>
      </c>
      <c r="B5563">
        <v>1060.8</v>
      </c>
      <c r="C5563" s="1">
        <v>44428.75</v>
      </c>
      <c r="D5563">
        <v>101.45</v>
      </c>
      <c r="E5563">
        <f t="shared" si="172"/>
        <v>4.6299999999999955</v>
      </c>
      <c r="F5563">
        <f t="shared" si="173"/>
        <v>46.299999999999955</v>
      </c>
    </row>
    <row r="5564" spans="1:6" x14ac:dyDescent="0.3">
      <c r="A5564" s="1">
        <v>44428.791666666664</v>
      </c>
      <c r="B5564">
        <v>1060.6833333333334</v>
      </c>
      <c r="C5564" s="1">
        <v>44428.791666666664</v>
      </c>
      <c r="D5564">
        <v>101.45</v>
      </c>
      <c r="E5564">
        <f t="shared" si="172"/>
        <v>4.6183333333333394</v>
      </c>
      <c r="F5564">
        <f t="shared" si="173"/>
        <v>46.183333333333394</v>
      </c>
    </row>
    <row r="5565" spans="1:6" x14ac:dyDescent="0.3">
      <c r="A5565" s="1">
        <v>44428.833333333336</v>
      </c>
      <c r="B5565">
        <v>1060.9749999999999</v>
      </c>
      <c r="C5565" s="1">
        <v>44428.833333333336</v>
      </c>
      <c r="D5565">
        <v>101.47</v>
      </c>
      <c r="E5565">
        <f t="shared" si="172"/>
        <v>4.6274999999999977</v>
      </c>
      <c r="F5565">
        <f t="shared" si="173"/>
        <v>46.274999999999977</v>
      </c>
    </row>
    <row r="5566" spans="1:6" x14ac:dyDescent="0.3">
      <c r="A5566" s="1">
        <v>44428.875</v>
      </c>
      <c r="B5566">
        <v>1061.1500000000001</v>
      </c>
      <c r="C5566" s="1">
        <v>44428.875</v>
      </c>
      <c r="D5566">
        <v>101.5</v>
      </c>
      <c r="E5566">
        <f t="shared" si="172"/>
        <v>4.6150000000000091</v>
      </c>
      <c r="F5566">
        <f t="shared" si="173"/>
        <v>46.150000000000091</v>
      </c>
    </row>
    <row r="5567" spans="1:6" x14ac:dyDescent="0.3">
      <c r="A5567" s="1">
        <v>44428.916666666664</v>
      </c>
      <c r="B5567">
        <v>1061.1500000000001</v>
      </c>
      <c r="C5567" s="1">
        <v>44428.916666666664</v>
      </c>
      <c r="D5567">
        <v>101.57</v>
      </c>
      <c r="E5567">
        <f t="shared" si="172"/>
        <v>4.5450000000000159</v>
      </c>
      <c r="F5567">
        <f t="shared" si="173"/>
        <v>45.450000000000159</v>
      </c>
    </row>
    <row r="5568" spans="1:6" x14ac:dyDescent="0.3">
      <c r="A5568" s="1">
        <v>44428.958333333336</v>
      </c>
      <c r="B5568">
        <v>1060.8</v>
      </c>
      <c r="C5568" s="1">
        <v>44428.958333333336</v>
      </c>
      <c r="D5568">
        <v>101.59</v>
      </c>
      <c r="E5568">
        <f t="shared" si="172"/>
        <v>4.4899999999999949</v>
      </c>
      <c r="F5568">
        <f t="shared" si="173"/>
        <v>44.899999999999949</v>
      </c>
    </row>
    <row r="5569" spans="1:6" x14ac:dyDescent="0.3">
      <c r="A5569" s="1">
        <v>44429</v>
      </c>
      <c r="B5569">
        <v>1060.8</v>
      </c>
      <c r="C5569" s="1">
        <v>44429</v>
      </c>
      <c r="D5569">
        <v>101.58</v>
      </c>
      <c r="E5569">
        <f t="shared" si="172"/>
        <v>4.5</v>
      </c>
      <c r="F5569">
        <f t="shared" si="173"/>
        <v>45</v>
      </c>
    </row>
    <row r="5570" spans="1:6" x14ac:dyDescent="0.3">
      <c r="A5570" s="1">
        <v>44429.041666666664</v>
      </c>
      <c r="B5570">
        <v>1060.8</v>
      </c>
      <c r="C5570" s="1">
        <v>44429.041666666664</v>
      </c>
      <c r="D5570">
        <v>101.59</v>
      </c>
      <c r="E5570">
        <f t="shared" si="172"/>
        <v>4.4899999999999949</v>
      </c>
      <c r="F5570">
        <f t="shared" si="173"/>
        <v>44.899999999999949</v>
      </c>
    </row>
    <row r="5571" spans="1:6" x14ac:dyDescent="0.3">
      <c r="A5571" s="1">
        <v>44429.083333333336</v>
      </c>
      <c r="B5571">
        <v>1060.6833333333334</v>
      </c>
      <c r="C5571" s="1">
        <v>44429.083333333336</v>
      </c>
      <c r="D5571">
        <v>101.58</v>
      </c>
      <c r="E5571">
        <f t="shared" ref="E5571:E5634" si="174">B5571/10 - D5571</f>
        <v>4.4883333333333439</v>
      </c>
      <c r="F5571">
        <f t="shared" ref="F5571:F5634" si="175">E5571*10</f>
        <v>44.883333333333439</v>
      </c>
    </row>
    <row r="5572" spans="1:6" x14ac:dyDescent="0.3">
      <c r="A5572" s="1">
        <v>44429.125</v>
      </c>
      <c r="B5572">
        <v>1060.5083333333332</v>
      </c>
      <c r="C5572" s="1">
        <v>44429.125</v>
      </c>
      <c r="D5572">
        <v>101.56</v>
      </c>
      <c r="E5572">
        <f t="shared" si="174"/>
        <v>4.4908333333333132</v>
      </c>
      <c r="F5572">
        <f t="shared" si="175"/>
        <v>44.908333333333132</v>
      </c>
    </row>
    <row r="5573" spans="1:6" x14ac:dyDescent="0.3">
      <c r="A5573" s="1">
        <v>44429.166666666664</v>
      </c>
      <c r="B5573">
        <v>1060.1583333333333</v>
      </c>
      <c r="C5573" s="1">
        <v>44429.166666666664</v>
      </c>
      <c r="D5573">
        <v>101.54</v>
      </c>
      <c r="E5573">
        <f t="shared" si="174"/>
        <v>4.4758333333333269</v>
      </c>
      <c r="F5573">
        <f t="shared" si="175"/>
        <v>44.758333333333269</v>
      </c>
    </row>
    <row r="5574" spans="1:6" x14ac:dyDescent="0.3">
      <c r="A5574" s="1">
        <v>44429.208333333336</v>
      </c>
      <c r="B5574">
        <v>1059.8083333333334</v>
      </c>
      <c r="C5574" s="1">
        <v>44429.208333333336</v>
      </c>
      <c r="D5574">
        <v>101.5</v>
      </c>
      <c r="E5574">
        <f t="shared" si="174"/>
        <v>4.4808333333333366</v>
      </c>
      <c r="F5574">
        <f t="shared" si="175"/>
        <v>44.808333333333366</v>
      </c>
    </row>
    <row r="5575" spans="1:6" x14ac:dyDescent="0.3">
      <c r="A5575" s="1">
        <v>44429.25</v>
      </c>
      <c r="B5575">
        <v>1059.6916666666666</v>
      </c>
      <c r="C5575" s="1">
        <v>44429.25</v>
      </c>
      <c r="D5575">
        <v>101.48</v>
      </c>
      <c r="E5575">
        <f t="shared" si="174"/>
        <v>4.4891666666666623</v>
      </c>
      <c r="F5575">
        <f t="shared" si="175"/>
        <v>44.891666666666623</v>
      </c>
    </row>
    <row r="5576" spans="1:6" x14ac:dyDescent="0.3">
      <c r="A5576" s="1">
        <v>44429.291666666664</v>
      </c>
      <c r="B5576">
        <v>1059.8083333333334</v>
      </c>
      <c r="C5576" s="1">
        <v>44429.291666666664</v>
      </c>
      <c r="D5576">
        <v>101.47</v>
      </c>
      <c r="E5576">
        <f t="shared" si="174"/>
        <v>4.5108333333333377</v>
      </c>
      <c r="F5576">
        <f t="shared" si="175"/>
        <v>45.108333333333377</v>
      </c>
    </row>
    <row r="5577" spans="1:6" x14ac:dyDescent="0.3">
      <c r="A5577" s="1">
        <v>44429.333333333336</v>
      </c>
      <c r="B5577">
        <v>1059.6916666666666</v>
      </c>
      <c r="C5577" s="1">
        <v>44429.333333333336</v>
      </c>
      <c r="D5577">
        <v>101.49</v>
      </c>
      <c r="E5577">
        <f t="shared" si="174"/>
        <v>4.4791666666666714</v>
      </c>
      <c r="F5577">
        <f t="shared" si="175"/>
        <v>44.791666666666714</v>
      </c>
    </row>
    <row r="5578" spans="1:6" x14ac:dyDescent="0.3">
      <c r="A5578" s="1">
        <v>44429.375</v>
      </c>
      <c r="B5578">
        <v>1059.9833333333333</v>
      </c>
      <c r="C5578" s="1">
        <v>44429.375</v>
      </c>
      <c r="D5578">
        <v>101.49</v>
      </c>
      <c r="E5578">
        <f t="shared" si="174"/>
        <v>4.50833333333334</v>
      </c>
      <c r="F5578">
        <f t="shared" si="175"/>
        <v>45.0833333333334</v>
      </c>
    </row>
    <row r="5579" spans="1:6" x14ac:dyDescent="0.3">
      <c r="A5579" s="1">
        <v>44429.416666666664</v>
      </c>
      <c r="B5579">
        <v>1059.5166666666667</v>
      </c>
      <c r="C5579" s="1">
        <v>44429.416666666664</v>
      </c>
      <c r="D5579">
        <v>101.47</v>
      </c>
      <c r="E5579">
        <f t="shared" si="174"/>
        <v>4.4816666666666691</v>
      </c>
      <c r="F5579">
        <f t="shared" si="175"/>
        <v>44.816666666666691</v>
      </c>
    </row>
    <row r="5580" spans="1:6" x14ac:dyDescent="0.3">
      <c r="A5580" s="1">
        <v>44429.458333333336</v>
      </c>
      <c r="B5580">
        <v>1059.5166666666667</v>
      </c>
      <c r="C5580" s="1">
        <v>44429.458333333336</v>
      </c>
      <c r="D5580">
        <v>101.45</v>
      </c>
      <c r="E5580">
        <f t="shared" si="174"/>
        <v>4.5016666666666652</v>
      </c>
      <c r="F5580">
        <f t="shared" si="175"/>
        <v>45.016666666666652</v>
      </c>
    </row>
    <row r="5581" spans="1:6" x14ac:dyDescent="0.3">
      <c r="A5581" s="1">
        <v>44429.5</v>
      </c>
      <c r="B5581">
        <v>1059.1666666666665</v>
      </c>
      <c r="C5581" s="1">
        <v>44429.5</v>
      </c>
      <c r="D5581">
        <v>101.44</v>
      </c>
      <c r="E5581">
        <f t="shared" si="174"/>
        <v>4.4766666666666595</v>
      </c>
      <c r="F5581">
        <f t="shared" si="175"/>
        <v>44.766666666666595</v>
      </c>
    </row>
    <row r="5582" spans="1:6" x14ac:dyDescent="0.3">
      <c r="A5582" s="1">
        <v>44429.541666666664</v>
      </c>
      <c r="B5582">
        <v>1058.9916666666668</v>
      </c>
      <c r="C5582" s="1">
        <v>44429.541666666664</v>
      </c>
      <c r="D5582">
        <v>101.4</v>
      </c>
      <c r="E5582">
        <f t="shared" si="174"/>
        <v>4.4991666666666674</v>
      </c>
      <c r="F5582">
        <f t="shared" si="175"/>
        <v>44.991666666666674</v>
      </c>
    </row>
    <row r="5583" spans="1:6" x14ac:dyDescent="0.3">
      <c r="A5583" s="1">
        <v>44429.583333333336</v>
      </c>
      <c r="B5583">
        <v>1058.5250000000001</v>
      </c>
      <c r="C5583" s="1">
        <v>44429.583333333336</v>
      </c>
      <c r="D5583">
        <v>101.39</v>
      </c>
      <c r="E5583">
        <f t="shared" si="174"/>
        <v>4.4625000000000057</v>
      </c>
      <c r="F5583">
        <f t="shared" si="175"/>
        <v>44.625000000000057</v>
      </c>
    </row>
    <row r="5584" spans="1:6" x14ac:dyDescent="0.3">
      <c r="A5584" s="1">
        <v>44429.625</v>
      </c>
      <c r="B5584">
        <v>1058</v>
      </c>
      <c r="C5584" s="1">
        <v>44429.625</v>
      </c>
      <c r="D5584">
        <v>101.36</v>
      </c>
      <c r="E5584">
        <f t="shared" si="174"/>
        <v>4.4399999999999977</v>
      </c>
      <c r="F5584">
        <f t="shared" si="175"/>
        <v>44.399999999999977</v>
      </c>
    </row>
    <row r="5585" spans="1:6" x14ac:dyDescent="0.3">
      <c r="A5585" s="1">
        <v>44429.666666666664</v>
      </c>
      <c r="B5585">
        <v>1057.5333333333333</v>
      </c>
      <c r="C5585" s="1">
        <v>44429.666666666664</v>
      </c>
      <c r="D5585">
        <v>101.32</v>
      </c>
      <c r="E5585">
        <f t="shared" si="174"/>
        <v>4.4333333333333371</v>
      </c>
      <c r="F5585">
        <f t="shared" si="175"/>
        <v>44.333333333333371</v>
      </c>
    </row>
    <row r="5586" spans="1:6" x14ac:dyDescent="0.3">
      <c r="A5586" s="1">
        <v>44429.708333333336</v>
      </c>
      <c r="B5586">
        <v>1056.8333333333335</v>
      </c>
      <c r="C5586" s="1">
        <v>44429.708333333336</v>
      </c>
      <c r="D5586">
        <v>101.28</v>
      </c>
      <c r="E5586">
        <f t="shared" si="174"/>
        <v>4.4033333333333502</v>
      </c>
      <c r="F5586">
        <f t="shared" si="175"/>
        <v>44.033333333333502</v>
      </c>
    </row>
    <row r="5587" spans="1:6" x14ac:dyDescent="0.3">
      <c r="A5587" s="1">
        <v>44429.75</v>
      </c>
      <c r="B5587">
        <v>1056.4833333333333</v>
      </c>
      <c r="C5587" s="1">
        <v>44429.75</v>
      </c>
      <c r="D5587">
        <v>101.25</v>
      </c>
      <c r="E5587">
        <f t="shared" si="174"/>
        <v>4.3983333333333405</v>
      </c>
      <c r="F5587">
        <f t="shared" si="175"/>
        <v>43.983333333333405</v>
      </c>
    </row>
    <row r="5588" spans="1:6" x14ac:dyDescent="0.3">
      <c r="A5588" s="1">
        <v>44429.791666666664</v>
      </c>
      <c r="B5588">
        <v>1056.1916666666666</v>
      </c>
      <c r="C5588" s="1">
        <v>44429.791666666664</v>
      </c>
      <c r="D5588">
        <v>101.19</v>
      </c>
      <c r="E5588">
        <f t="shared" si="174"/>
        <v>4.42916666666666</v>
      </c>
      <c r="F5588">
        <f t="shared" si="175"/>
        <v>44.2916666666666</v>
      </c>
    </row>
    <row r="5589" spans="1:6" x14ac:dyDescent="0.3">
      <c r="A5589" s="1">
        <v>44429.833333333336</v>
      </c>
      <c r="B5589">
        <v>1056.8333333333335</v>
      </c>
      <c r="C5589" s="1">
        <v>44429.833333333336</v>
      </c>
      <c r="D5589">
        <v>101.19</v>
      </c>
      <c r="E5589">
        <f t="shared" si="174"/>
        <v>4.4933333333333536</v>
      </c>
      <c r="F5589">
        <f t="shared" si="175"/>
        <v>44.933333333333536</v>
      </c>
    </row>
    <row r="5590" spans="1:6" x14ac:dyDescent="0.3">
      <c r="A5590" s="1">
        <v>44429.875</v>
      </c>
      <c r="B5590">
        <v>1056.8333333333335</v>
      </c>
      <c r="C5590" s="1">
        <v>44429.875</v>
      </c>
      <c r="D5590">
        <v>101.25</v>
      </c>
      <c r="E5590">
        <f t="shared" si="174"/>
        <v>4.4333333333333513</v>
      </c>
      <c r="F5590">
        <f t="shared" si="175"/>
        <v>44.333333333333513</v>
      </c>
    </row>
    <row r="5591" spans="1:6" x14ac:dyDescent="0.3">
      <c r="A5591" s="1">
        <v>44429.916666666664</v>
      </c>
      <c r="B5591">
        <v>1056.8333333333335</v>
      </c>
      <c r="C5591" s="1">
        <v>44429.916666666664</v>
      </c>
      <c r="D5591">
        <v>101.27</v>
      </c>
      <c r="E5591">
        <f t="shared" si="174"/>
        <v>4.4133333333333553</v>
      </c>
      <c r="F5591">
        <f t="shared" si="175"/>
        <v>44.133333333333553</v>
      </c>
    </row>
    <row r="5592" spans="1:6" x14ac:dyDescent="0.3">
      <c r="A5592" s="1">
        <v>44429.958333333336</v>
      </c>
      <c r="B5592">
        <v>1056.8333333333335</v>
      </c>
      <c r="C5592" s="1">
        <v>44429.958333333336</v>
      </c>
      <c r="D5592">
        <v>101.3</v>
      </c>
      <c r="E5592">
        <f t="shared" si="174"/>
        <v>4.3833333333333542</v>
      </c>
      <c r="F5592">
        <f t="shared" si="175"/>
        <v>43.833333333333542</v>
      </c>
    </row>
    <row r="5593" spans="1:6" x14ac:dyDescent="0.3">
      <c r="A5593" s="1">
        <v>44430</v>
      </c>
      <c r="B5593">
        <v>1057.0083333333332</v>
      </c>
      <c r="C5593" s="1">
        <v>44430</v>
      </c>
      <c r="D5593">
        <v>101.3</v>
      </c>
      <c r="E5593">
        <f t="shared" si="174"/>
        <v>4.400833333333324</v>
      </c>
      <c r="F5593">
        <f t="shared" si="175"/>
        <v>44.00833333333324</v>
      </c>
    </row>
    <row r="5594" spans="1:6" x14ac:dyDescent="0.3">
      <c r="A5594" s="1">
        <v>44430.041666666664</v>
      </c>
      <c r="B5594">
        <v>1057.0083333333332</v>
      </c>
      <c r="C5594" s="1">
        <v>44430.041666666664</v>
      </c>
      <c r="D5594">
        <v>101.3</v>
      </c>
      <c r="E5594">
        <f t="shared" si="174"/>
        <v>4.400833333333324</v>
      </c>
      <c r="F5594">
        <f t="shared" si="175"/>
        <v>44.00833333333324</v>
      </c>
    </row>
    <row r="5595" spans="1:6" x14ac:dyDescent="0.3">
      <c r="A5595" s="1">
        <v>44430.083333333336</v>
      </c>
      <c r="B5595">
        <v>1056.6583333333333</v>
      </c>
      <c r="C5595" s="1">
        <v>44430.083333333336</v>
      </c>
      <c r="D5595">
        <v>101.31</v>
      </c>
      <c r="E5595">
        <f t="shared" si="174"/>
        <v>4.3558333333333223</v>
      </c>
      <c r="F5595">
        <f t="shared" si="175"/>
        <v>43.558333333333223</v>
      </c>
    </row>
    <row r="5596" spans="1:6" x14ac:dyDescent="0.3">
      <c r="A5596" s="1">
        <v>44430.125</v>
      </c>
      <c r="B5596">
        <v>1056.6583333333333</v>
      </c>
      <c r="C5596" s="1">
        <v>44430.125</v>
      </c>
      <c r="D5596">
        <v>101.3</v>
      </c>
      <c r="E5596">
        <f t="shared" si="174"/>
        <v>4.3658333333333275</v>
      </c>
      <c r="F5596">
        <f t="shared" si="175"/>
        <v>43.658333333333275</v>
      </c>
    </row>
    <row r="5597" spans="1:6" x14ac:dyDescent="0.3">
      <c r="A5597" s="1">
        <v>44430.166666666664</v>
      </c>
      <c r="B5597">
        <v>1056.4833333333333</v>
      </c>
      <c r="C5597" s="1">
        <v>44430.166666666664</v>
      </c>
      <c r="D5597">
        <v>101.28</v>
      </c>
      <c r="E5597">
        <f t="shared" si="174"/>
        <v>4.3683333333333394</v>
      </c>
      <c r="F5597">
        <f t="shared" si="175"/>
        <v>43.683333333333394</v>
      </c>
    </row>
    <row r="5598" spans="1:6" x14ac:dyDescent="0.3">
      <c r="A5598" s="1">
        <v>44430.208333333336</v>
      </c>
      <c r="B5598">
        <v>1056.4833333333333</v>
      </c>
      <c r="C5598" s="1">
        <v>44430.208333333336</v>
      </c>
      <c r="D5598">
        <v>101.26</v>
      </c>
      <c r="E5598">
        <f t="shared" si="174"/>
        <v>4.3883333333333354</v>
      </c>
      <c r="F5598">
        <f t="shared" si="175"/>
        <v>43.883333333333354</v>
      </c>
    </row>
    <row r="5599" spans="1:6" x14ac:dyDescent="0.3">
      <c r="A5599" s="1">
        <v>44430.25</v>
      </c>
      <c r="B5599">
        <v>1056.6583333333333</v>
      </c>
      <c r="C5599" s="1">
        <v>44430.25</v>
      </c>
      <c r="D5599">
        <v>101.25</v>
      </c>
      <c r="E5599">
        <f t="shared" si="174"/>
        <v>4.4158333333333246</v>
      </c>
      <c r="F5599">
        <f t="shared" si="175"/>
        <v>44.158333333333246</v>
      </c>
    </row>
    <row r="5600" spans="1:6" x14ac:dyDescent="0.3">
      <c r="A5600" s="1">
        <v>44430.291666666664</v>
      </c>
      <c r="B5600">
        <v>1056.6583333333333</v>
      </c>
      <c r="C5600" s="1">
        <v>44430.291666666664</v>
      </c>
      <c r="D5600">
        <v>101.25</v>
      </c>
      <c r="E5600">
        <f t="shared" si="174"/>
        <v>4.4158333333333246</v>
      </c>
      <c r="F5600">
        <f t="shared" si="175"/>
        <v>44.158333333333246</v>
      </c>
    </row>
    <row r="5601" spans="1:6" x14ac:dyDescent="0.3">
      <c r="A5601" s="1">
        <v>44430.333333333336</v>
      </c>
      <c r="B5601">
        <v>1057.0083333333332</v>
      </c>
      <c r="C5601" s="1">
        <v>44430.333333333336</v>
      </c>
      <c r="D5601">
        <v>101.26</v>
      </c>
      <c r="E5601">
        <f t="shared" si="174"/>
        <v>4.4408333333333161</v>
      </c>
      <c r="F5601">
        <f t="shared" si="175"/>
        <v>44.408333333333161</v>
      </c>
    </row>
    <row r="5602" spans="1:6" x14ac:dyDescent="0.3">
      <c r="A5602" s="1">
        <v>44430.375</v>
      </c>
      <c r="B5602">
        <v>1057.3583333333333</v>
      </c>
      <c r="C5602" s="1">
        <v>44430.375</v>
      </c>
      <c r="D5602">
        <v>101.29</v>
      </c>
      <c r="E5602">
        <f t="shared" si="174"/>
        <v>4.4458333333333258</v>
      </c>
      <c r="F5602">
        <f t="shared" si="175"/>
        <v>44.458333333333258</v>
      </c>
    </row>
    <row r="5603" spans="1:6" x14ac:dyDescent="0.3">
      <c r="A5603" s="1">
        <v>44430.416666666664</v>
      </c>
      <c r="B5603">
        <v>1057.6500000000001</v>
      </c>
      <c r="C5603" s="1">
        <v>44430.416666666664</v>
      </c>
      <c r="D5603">
        <v>101.32</v>
      </c>
      <c r="E5603">
        <f t="shared" si="174"/>
        <v>4.4450000000000216</v>
      </c>
      <c r="F5603">
        <f t="shared" si="175"/>
        <v>44.450000000000216</v>
      </c>
    </row>
    <row r="5604" spans="1:6" x14ac:dyDescent="0.3">
      <c r="A5604" s="1">
        <v>44430.458333333336</v>
      </c>
      <c r="B5604">
        <v>1057.3583333333333</v>
      </c>
      <c r="C5604" s="1">
        <v>44430.458333333336</v>
      </c>
      <c r="D5604">
        <v>101.33</v>
      </c>
      <c r="E5604">
        <f t="shared" si="174"/>
        <v>4.4058333333333337</v>
      </c>
      <c r="F5604">
        <f t="shared" si="175"/>
        <v>44.058333333333337</v>
      </c>
    </row>
    <row r="5605" spans="1:6" x14ac:dyDescent="0.3">
      <c r="A5605" s="1">
        <v>44430.5</v>
      </c>
      <c r="B5605">
        <v>1057.6500000000001</v>
      </c>
      <c r="C5605" s="1">
        <v>44430.5</v>
      </c>
      <c r="D5605">
        <v>101.28</v>
      </c>
      <c r="E5605">
        <f t="shared" si="174"/>
        <v>4.4850000000000136</v>
      </c>
      <c r="F5605">
        <f t="shared" si="175"/>
        <v>44.850000000000136</v>
      </c>
    </row>
    <row r="5606" spans="1:6" x14ac:dyDescent="0.3">
      <c r="A5606" s="1">
        <v>44430.541666666664</v>
      </c>
      <c r="B5606">
        <v>1058</v>
      </c>
      <c r="C5606" s="1">
        <v>44430.541666666664</v>
      </c>
      <c r="D5606">
        <v>101.34</v>
      </c>
      <c r="E5606">
        <f t="shared" si="174"/>
        <v>4.4599999999999937</v>
      </c>
      <c r="F5606">
        <f t="shared" si="175"/>
        <v>44.599999999999937</v>
      </c>
    </row>
    <row r="5607" spans="1:6" x14ac:dyDescent="0.3">
      <c r="A5607" s="1">
        <v>44430.583333333336</v>
      </c>
      <c r="B5607">
        <v>1058</v>
      </c>
      <c r="C5607" s="1">
        <v>44430.583333333336</v>
      </c>
      <c r="D5607">
        <v>101.4</v>
      </c>
      <c r="E5607">
        <f t="shared" si="174"/>
        <v>4.3999999999999915</v>
      </c>
      <c r="F5607">
        <f t="shared" si="175"/>
        <v>43.999999999999915</v>
      </c>
    </row>
    <row r="5608" spans="1:6" x14ac:dyDescent="0.3">
      <c r="A5608" s="1">
        <v>44430.625</v>
      </c>
      <c r="B5608">
        <v>1058.6416666666667</v>
      </c>
      <c r="C5608" s="1">
        <v>44430.625</v>
      </c>
      <c r="D5608">
        <v>101.43</v>
      </c>
      <c r="E5608">
        <f t="shared" si="174"/>
        <v>4.4341666666666555</v>
      </c>
      <c r="F5608">
        <f t="shared" si="175"/>
        <v>44.341666666666555</v>
      </c>
    </row>
    <row r="5609" spans="1:6" x14ac:dyDescent="0.3">
      <c r="A5609" s="1">
        <v>44430.666666666664</v>
      </c>
      <c r="B5609">
        <v>1058.9916666666668</v>
      </c>
      <c r="C5609" s="1">
        <v>44430.666666666664</v>
      </c>
      <c r="D5609">
        <v>101.48</v>
      </c>
      <c r="E5609">
        <f t="shared" si="174"/>
        <v>4.4191666666666691</v>
      </c>
      <c r="F5609">
        <f t="shared" si="175"/>
        <v>44.191666666666691</v>
      </c>
    </row>
    <row r="5610" spans="1:6" x14ac:dyDescent="0.3">
      <c r="A5610" s="1">
        <v>44430.708333333336</v>
      </c>
      <c r="B5610">
        <v>1059.1666666666665</v>
      </c>
      <c r="C5610" s="1">
        <v>44430.708333333336</v>
      </c>
      <c r="D5610">
        <v>101.5</v>
      </c>
      <c r="E5610">
        <f t="shared" si="174"/>
        <v>4.4166666666666572</v>
      </c>
      <c r="F5610">
        <f t="shared" si="175"/>
        <v>44.166666666666572</v>
      </c>
    </row>
    <row r="5611" spans="1:6" x14ac:dyDescent="0.3">
      <c r="A5611" s="1">
        <v>44430.75</v>
      </c>
      <c r="B5611">
        <v>1059.5166666666667</v>
      </c>
      <c r="C5611" s="1">
        <v>44430.75</v>
      </c>
      <c r="D5611">
        <v>101.54</v>
      </c>
      <c r="E5611">
        <f t="shared" si="174"/>
        <v>4.4116666666666617</v>
      </c>
      <c r="F5611">
        <f t="shared" si="175"/>
        <v>44.116666666666617</v>
      </c>
    </row>
    <row r="5612" spans="1:6" x14ac:dyDescent="0.3">
      <c r="A5612" s="1">
        <v>44430.791666666664</v>
      </c>
      <c r="B5612">
        <v>1059.5166666666667</v>
      </c>
      <c r="C5612" s="1">
        <v>44430.791666666664</v>
      </c>
      <c r="D5612">
        <v>101.56</v>
      </c>
      <c r="E5612">
        <f t="shared" si="174"/>
        <v>4.3916666666666657</v>
      </c>
      <c r="F5612">
        <f t="shared" si="175"/>
        <v>43.916666666666657</v>
      </c>
    </row>
    <row r="5613" spans="1:6" x14ac:dyDescent="0.3">
      <c r="A5613" s="1">
        <v>44430.833333333336</v>
      </c>
      <c r="B5613">
        <v>1060.1583333333333</v>
      </c>
      <c r="C5613" s="1">
        <v>44430.833333333336</v>
      </c>
      <c r="D5613">
        <v>101.59</v>
      </c>
      <c r="E5613">
        <f t="shared" si="174"/>
        <v>4.4258333333333297</v>
      </c>
      <c r="F5613">
        <f t="shared" si="175"/>
        <v>44.258333333333297</v>
      </c>
    </row>
    <row r="5614" spans="1:6" x14ac:dyDescent="0.3">
      <c r="A5614" s="1">
        <v>44430.875</v>
      </c>
      <c r="B5614">
        <v>1061.1500000000001</v>
      </c>
      <c r="C5614" s="1">
        <v>44430.875</v>
      </c>
      <c r="D5614">
        <v>101.66</v>
      </c>
      <c r="E5614">
        <f t="shared" si="174"/>
        <v>4.4550000000000125</v>
      </c>
      <c r="F5614">
        <f t="shared" si="175"/>
        <v>44.550000000000125</v>
      </c>
    </row>
    <row r="5615" spans="1:6" x14ac:dyDescent="0.3">
      <c r="A5615" s="1">
        <v>44430.916666666664</v>
      </c>
      <c r="B5615">
        <v>1061.9666666666667</v>
      </c>
      <c r="C5615" s="1">
        <v>44430.916666666664</v>
      </c>
      <c r="D5615">
        <v>101.76</v>
      </c>
      <c r="E5615">
        <f t="shared" si="174"/>
        <v>4.4366666666666674</v>
      </c>
      <c r="F5615">
        <f t="shared" si="175"/>
        <v>44.366666666666674</v>
      </c>
    </row>
    <row r="5616" spans="1:6" x14ac:dyDescent="0.3">
      <c r="A5616" s="1">
        <v>44430.958333333336</v>
      </c>
      <c r="B5616">
        <v>1062.1416666666667</v>
      </c>
      <c r="C5616" s="1">
        <v>44430.958333333336</v>
      </c>
      <c r="D5616">
        <v>101.82</v>
      </c>
      <c r="E5616">
        <f t="shared" si="174"/>
        <v>4.3941666666666777</v>
      </c>
      <c r="F5616">
        <f t="shared" si="175"/>
        <v>43.941666666666777</v>
      </c>
    </row>
    <row r="5617" spans="1:6" x14ac:dyDescent="0.3">
      <c r="A5617" s="1">
        <v>44431</v>
      </c>
      <c r="B5617">
        <v>1062.1416666666667</v>
      </c>
      <c r="C5617" s="1">
        <v>44431</v>
      </c>
      <c r="D5617">
        <v>101.84</v>
      </c>
      <c r="E5617">
        <f t="shared" si="174"/>
        <v>4.3741666666666674</v>
      </c>
      <c r="F5617">
        <f t="shared" si="175"/>
        <v>43.741666666666674</v>
      </c>
    </row>
    <row r="5618" spans="1:6" x14ac:dyDescent="0.3">
      <c r="A5618" s="1">
        <v>44431.041666666664</v>
      </c>
      <c r="B5618">
        <v>1062.4916666666668</v>
      </c>
      <c r="C5618" s="1">
        <v>44431.041666666664</v>
      </c>
      <c r="D5618">
        <v>101.86</v>
      </c>
      <c r="E5618">
        <f t="shared" si="174"/>
        <v>4.3891666666666822</v>
      </c>
      <c r="F5618">
        <f t="shared" si="175"/>
        <v>43.891666666666822</v>
      </c>
    </row>
    <row r="5619" spans="1:6" x14ac:dyDescent="0.3">
      <c r="A5619" s="1">
        <v>44431.083333333336</v>
      </c>
      <c r="B5619">
        <v>1062.6666666666665</v>
      </c>
      <c r="C5619" s="1">
        <v>44431.083333333336</v>
      </c>
      <c r="D5619">
        <v>101.87</v>
      </c>
      <c r="E5619">
        <f t="shared" si="174"/>
        <v>4.396666666666647</v>
      </c>
      <c r="F5619">
        <f t="shared" si="175"/>
        <v>43.96666666666647</v>
      </c>
    </row>
    <row r="5620" spans="1:6" x14ac:dyDescent="0.3">
      <c r="A5620" s="1">
        <v>44431.125</v>
      </c>
      <c r="B5620">
        <v>1062.9583333333335</v>
      </c>
      <c r="C5620" s="1">
        <v>44431.125</v>
      </c>
      <c r="D5620">
        <v>101.87</v>
      </c>
      <c r="E5620">
        <f t="shared" si="174"/>
        <v>4.4258333333333439</v>
      </c>
      <c r="F5620">
        <f t="shared" si="175"/>
        <v>44.258333333333439</v>
      </c>
    </row>
    <row r="5621" spans="1:6" x14ac:dyDescent="0.3">
      <c r="A5621" s="1">
        <v>44431.166666666664</v>
      </c>
      <c r="B5621">
        <v>1063.1333333333332</v>
      </c>
      <c r="C5621" s="1">
        <v>44431.166666666664</v>
      </c>
      <c r="D5621">
        <v>101.88</v>
      </c>
      <c r="E5621">
        <f t="shared" si="174"/>
        <v>4.4333333333333229</v>
      </c>
      <c r="F5621">
        <f t="shared" si="175"/>
        <v>44.333333333333229</v>
      </c>
    </row>
    <row r="5622" spans="1:6" x14ac:dyDescent="0.3">
      <c r="A5622" s="1">
        <v>44431.208333333336</v>
      </c>
      <c r="B5622">
        <v>1063.6583333333333</v>
      </c>
      <c r="C5622" s="1">
        <v>44431.208333333336</v>
      </c>
      <c r="D5622">
        <v>101.88</v>
      </c>
      <c r="E5622">
        <f t="shared" si="174"/>
        <v>4.485833333333332</v>
      </c>
      <c r="F5622">
        <f t="shared" si="175"/>
        <v>44.85833333333332</v>
      </c>
    </row>
    <row r="5623" spans="1:6" x14ac:dyDescent="0.3">
      <c r="A5623" s="1">
        <v>44431.25</v>
      </c>
      <c r="B5623">
        <v>1064.125</v>
      </c>
      <c r="C5623" s="1">
        <v>44431.25</v>
      </c>
      <c r="D5623">
        <v>101.89</v>
      </c>
      <c r="E5623">
        <f t="shared" si="174"/>
        <v>4.5224999999999937</v>
      </c>
      <c r="F5623">
        <f t="shared" si="175"/>
        <v>45.224999999999937</v>
      </c>
    </row>
    <row r="5624" spans="1:6" x14ac:dyDescent="0.3">
      <c r="A5624" s="1">
        <v>44431.291666666664</v>
      </c>
      <c r="B5624">
        <v>1064.825</v>
      </c>
      <c r="C5624" s="1">
        <v>44431.291666666664</v>
      </c>
      <c r="D5624">
        <v>101.93</v>
      </c>
      <c r="E5624">
        <f t="shared" si="174"/>
        <v>4.5524999999999949</v>
      </c>
      <c r="F5624">
        <f t="shared" si="175"/>
        <v>45.524999999999949</v>
      </c>
    </row>
    <row r="5625" spans="1:6" x14ac:dyDescent="0.3">
      <c r="A5625" s="1">
        <v>44431.333333333336</v>
      </c>
      <c r="B5625">
        <v>1065.2916666666665</v>
      </c>
      <c r="C5625" s="1">
        <v>44431.333333333336</v>
      </c>
      <c r="D5625">
        <v>101.99</v>
      </c>
      <c r="E5625">
        <f t="shared" si="174"/>
        <v>4.5391666666666595</v>
      </c>
      <c r="F5625">
        <f t="shared" si="175"/>
        <v>45.391666666666595</v>
      </c>
    </row>
    <row r="5626" spans="1:6" x14ac:dyDescent="0.3">
      <c r="A5626" s="1">
        <v>44431.375</v>
      </c>
      <c r="B5626">
        <v>1066.1083333333333</v>
      </c>
      <c r="C5626" s="1">
        <v>44431.375</v>
      </c>
      <c r="D5626">
        <v>102.04</v>
      </c>
      <c r="E5626">
        <f t="shared" si="174"/>
        <v>4.5708333333333258</v>
      </c>
      <c r="F5626">
        <f t="shared" si="175"/>
        <v>45.708333333333258</v>
      </c>
    </row>
    <row r="5627" spans="1:6" x14ac:dyDescent="0.3">
      <c r="A5627" s="1">
        <v>44431.416666666664</v>
      </c>
      <c r="B5627">
        <v>1066.4583333333335</v>
      </c>
      <c r="C5627" s="1">
        <v>44431.416666666664</v>
      </c>
      <c r="D5627">
        <v>102.1</v>
      </c>
      <c r="E5627">
        <f t="shared" si="174"/>
        <v>4.5458333333333485</v>
      </c>
      <c r="F5627">
        <f t="shared" si="175"/>
        <v>45.458333333333485</v>
      </c>
    </row>
    <row r="5628" spans="1:6" x14ac:dyDescent="0.3">
      <c r="A5628" s="1">
        <v>44431.458333333336</v>
      </c>
      <c r="B5628">
        <v>1066.9833333333333</v>
      </c>
      <c r="C5628" s="1">
        <v>44431.458333333336</v>
      </c>
      <c r="D5628">
        <v>102.14</v>
      </c>
      <c r="E5628">
        <f t="shared" si="174"/>
        <v>4.5583333333333371</v>
      </c>
      <c r="F5628">
        <f t="shared" si="175"/>
        <v>45.583333333333371</v>
      </c>
    </row>
    <row r="5629" spans="1:6" x14ac:dyDescent="0.3">
      <c r="A5629" s="1">
        <v>44431.5</v>
      </c>
      <c r="B5629">
        <v>1067.0999999999999</v>
      </c>
      <c r="C5629" s="1">
        <v>44431.5</v>
      </c>
      <c r="D5629">
        <v>102.18</v>
      </c>
      <c r="E5629">
        <f t="shared" si="174"/>
        <v>4.5299999999999869</v>
      </c>
      <c r="F5629">
        <f t="shared" si="175"/>
        <v>45.299999999999869</v>
      </c>
    </row>
    <row r="5630" spans="1:6" x14ac:dyDescent="0.3">
      <c r="A5630" s="1">
        <v>44431.541666666664</v>
      </c>
      <c r="B5630">
        <v>1067.45</v>
      </c>
      <c r="C5630" s="1">
        <v>44431.541666666664</v>
      </c>
      <c r="D5630">
        <v>102.18</v>
      </c>
      <c r="E5630">
        <f t="shared" si="174"/>
        <v>4.5649999999999977</v>
      </c>
      <c r="F5630">
        <f t="shared" si="175"/>
        <v>45.649999999999977</v>
      </c>
    </row>
    <row r="5631" spans="1:6" x14ac:dyDescent="0.3">
      <c r="A5631" s="1">
        <v>44431.583333333336</v>
      </c>
      <c r="B5631">
        <v>1067.625</v>
      </c>
      <c r="C5631" s="1">
        <v>44431.583333333336</v>
      </c>
      <c r="D5631">
        <v>102.17</v>
      </c>
      <c r="E5631">
        <f t="shared" si="174"/>
        <v>4.5925000000000011</v>
      </c>
      <c r="F5631">
        <f t="shared" si="175"/>
        <v>45.925000000000011</v>
      </c>
    </row>
    <row r="5632" spans="1:6" x14ac:dyDescent="0.3">
      <c r="A5632" s="1">
        <v>44431.625</v>
      </c>
      <c r="B5632">
        <v>1067.8</v>
      </c>
      <c r="C5632" s="1">
        <v>44431.625</v>
      </c>
      <c r="D5632">
        <v>102.19</v>
      </c>
      <c r="E5632">
        <f t="shared" si="174"/>
        <v>4.5900000000000034</v>
      </c>
      <c r="F5632">
        <f t="shared" si="175"/>
        <v>45.900000000000034</v>
      </c>
    </row>
    <row r="5633" spans="1:6" x14ac:dyDescent="0.3">
      <c r="A5633" s="1">
        <v>44431.666666666664</v>
      </c>
      <c r="B5633">
        <v>1067.9749999999999</v>
      </c>
      <c r="C5633" s="1">
        <v>44431.666666666664</v>
      </c>
      <c r="D5633">
        <v>102.21</v>
      </c>
      <c r="E5633">
        <f t="shared" si="174"/>
        <v>4.5874999999999915</v>
      </c>
      <c r="F5633">
        <f t="shared" si="175"/>
        <v>45.874999999999915</v>
      </c>
    </row>
    <row r="5634" spans="1:6" x14ac:dyDescent="0.3">
      <c r="A5634" s="1">
        <v>44431.708333333336</v>
      </c>
      <c r="B5634">
        <v>1068.1500000000001</v>
      </c>
      <c r="C5634" s="1">
        <v>44431.708333333336</v>
      </c>
      <c r="D5634">
        <v>102.21</v>
      </c>
      <c r="E5634">
        <f t="shared" si="174"/>
        <v>4.6050000000000182</v>
      </c>
      <c r="F5634">
        <f t="shared" si="175"/>
        <v>46.050000000000182</v>
      </c>
    </row>
    <row r="5635" spans="1:6" x14ac:dyDescent="0.3">
      <c r="A5635" s="1">
        <v>44431.75</v>
      </c>
      <c r="B5635">
        <v>1068.4416666666666</v>
      </c>
      <c r="C5635" s="1">
        <v>44431.75</v>
      </c>
      <c r="D5635">
        <v>102.23</v>
      </c>
      <c r="E5635">
        <f t="shared" ref="E5635:E5698" si="176">B5635/10 - D5635</f>
        <v>4.6141666666666623</v>
      </c>
      <c r="F5635">
        <f t="shared" ref="F5635:F5698" si="177">E5635*10</f>
        <v>46.141666666666623</v>
      </c>
    </row>
    <row r="5636" spans="1:6" x14ac:dyDescent="0.3">
      <c r="A5636" s="1">
        <v>44431.791666666664</v>
      </c>
      <c r="B5636">
        <v>1068.6166666666668</v>
      </c>
      <c r="C5636" s="1">
        <v>44431.791666666664</v>
      </c>
      <c r="D5636">
        <v>102.25</v>
      </c>
      <c r="E5636">
        <f t="shared" si="176"/>
        <v>4.6116666666666788</v>
      </c>
      <c r="F5636">
        <f t="shared" si="177"/>
        <v>46.116666666666788</v>
      </c>
    </row>
    <row r="5637" spans="1:6" x14ac:dyDescent="0.3">
      <c r="A5637" s="1">
        <v>44431.833333333336</v>
      </c>
      <c r="B5637">
        <v>1068.6166666666668</v>
      </c>
      <c r="C5637" s="1">
        <v>44431.833333333336</v>
      </c>
      <c r="D5637">
        <v>102.27</v>
      </c>
      <c r="E5637">
        <f t="shared" si="176"/>
        <v>4.5916666666666828</v>
      </c>
      <c r="F5637">
        <f t="shared" si="177"/>
        <v>45.916666666666828</v>
      </c>
    </row>
    <row r="5638" spans="1:6" x14ac:dyDescent="0.3">
      <c r="A5638" s="1">
        <v>44431.875</v>
      </c>
      <c r="B5638">
        <v>1069.1416666666667</v>
      </c>
      <c r="C5638" s="1">
        <v>44431.875</v>
      </c>
      <c r="D5638">
        <v>102.31</v>
      </c>
      <c r="E5638">
        <f t="shared" si="176"/>
        <v>4.6041666666666572</v>
      </c>
      <c r="F5638">
        <f t="shared" si="177"/>
        <v>46.041666666666572</v>
      </c>
    </row>
    <row r="5639" spans="1:6" x14ac:dyDescent="0.3">
      <c r="A5639" s="1">
        <v>44431.916666666664</v>
      </c>
      <c r="B5639">
        <v>1069.0833333333335</v>
      </c>
      <c r="C5639" s="1">
        <v>44431.916666666664</v>
      </c>
      <c r="D5639">
        <v>102.34</v>
      </c>
      <c r="E5639">
        <f t="shared" si="176"/>
        <v>4.5683333333333422</v>
      </c>
      <c r="F5639">
        <f t="shared" si="177"/>
        <v>45.683333333333422</v>
      </c>
    </row>
    <row r="5640" spans="1:6" x14ac:dyDescent="0.3">
      <c r="A5640" s="1">
        <v>44431.958333333336</v>
      </c>
      <c r="B5640">
        <v>1069.4333333333334</v>
      </c>
      <c r="C5640" s="1">
        <v>44431.958333333336</v>
      </c>
      <c r="D5640">
        <v>102.37</v>
      </c>
      <c r="E5640">
        <f t="shared" si="176"/>
        <v>4.5733333333333377</v>
      </c>
      <c r="F5640">
        <f t="shared" si="177"/>
        <v>45.733333333333377</v>
      </c>
    </row>
    <row r="5641" spans="1:6" x14ac:dyDescent="0.3">
      <c r="A5641" s="1">
        <v>44432</v>
      </c>
      <c r="B5641">
        <v>1069.4333333333334</v>
      </c>
      <c r="C5641" s="1">
        <v>44432</v>
      </c>
      <c r="D5641">
        <v>102.39</v>
      </c>
      <c r="E5641">
        <f t="shared" si="176"/>
        <v>4.5533333333333417</v>
      </c>
      <c r="F5641">
        <f t="shared" si="177"/>
        <v>45.533333333333417</v>
      </c>
    </row>
    <row r="5642" spans="1:6" x14ac:dyDescent="0.3">
      <c r="A5642" s="1">
        <v>44432.041666666664</v>
      </c>
      <c r="B5642">
        <v>1069.6083333333333</v>
      </c>
      <c r="C5642" s="1">
        <v>44432.041666666664</v>
      </c>
      <c r="D5642">
        <v>102.4</v>
      </c>
      <c r="E5642">
        <f t="shared" si="176"/>
        <v>4.5608333333333348</v>
      </c>
      <c r="F5642">
        <f t="shared" si="177"/>
        <v>45.608333333333348</v>
      </c>
    </row>
    <row r="5643" spans="1:6" x14ac:dyDescent="0.3">
      <c r="A5643" s="1">
        <v>44432.083333333336</v>
      </c>
      <c r="B5643">
        <v>1069.7833333333333</v>
      </c>
      <c r="C5643" s="1">
        <v>44432.083333333336</v>
      </c>
      <c r="D5643">
        <v>102.41</v>
      </c>
      <c r="E5643">
        <f t="shared" si="176"/>
        <v>4.568333333333328</v>
      </c>
      <c r="F5643">
        <f t="shared" si="177"/>
        <v>45.68333333333328</v>
      </c>
    </row>
    <row r="5644" spans="1:6" x14ac:dyDescent="0.3">
      <c r="A5644" s="1">
        <v>44432.125</v>
      </c>
      <c r="B5644">
        <v>1069.9583333333335</v>
      </c>
      <c r="C5644" s="1">
        <v>44432.125</v>
      </c>
      <c r="D5644">
        <v>102.41</v>
      </c>
      <c r="E5644">
        <f t="shared" si="176"/>
        <v>4.5858333333333547</v>
      </c>
      <c r="F5644">
        <f t="shared" si="177"/>
        <v>45.858333333333547</v>
      </c>
    </row>
    <row r="5645" spans="1:6" x14ac:dyDescent="0.3">
      <c r="A5645" s="1">
        <v>44432.166666666664</v>
      </c>
      <c r="B5645">
        <v>1069.9583333333335</v>
      </c>
      <c r="C5645" s="1">
        <v>44432.166666666664</v>
      </c>
      <c r="D5645">
        <v>102.41</v>
      </c>
      <c r="E5645">
        <f t="shared" si="176"/>
        <v>4.5858333333333547</v>
      </c>
      <c r="F5645">
        <f t="shared" si="177"/>
        <v>45.858333333333547</v>
      </c>
    </row>
    <row r="5646" spans="1:6" x14ac:dyDescent="0.3">
      <c r="A5646" s="1">
        <v>44432.208333333336</v>
      </c>
      <c r="B5646">
        <v>1070.425</v>
      </c>
      <c r="C5646" s="1">
        <v>44432.208333333336</v>
      </c>
      <c r="D5646">
        <v>102.42</v>
      </c>
      <c r="E5646">
        <f t="shared" si="176"/>
        <v>4.6224999999999881</v>
      </c>
      <c r="F5646">
        <f t="shared" si="177"/>
        <v>46.224999999999881</v>
      </c>
    </row>
    <row r="5647" spans="1:6" x14ac:dyDescent="0.3">
      <c r="A5647" s="1">
        <v>44432.25</v>
      </c>
      <c r="B5647">
        <v>1070.7750000000001</v>
      </c>
      <c r="C5647" s="1">
        <v>44432.25</v>
      </c>
      <c r="D5647">
        <v>102.44</v>
      </c>
      <c r="E5647">
        <f t="shared" si="176"/>
        <v>4.6375000000000171</v>
      </c>
      <c r="F5647">
        <f t="shared" si="177"/>
        <v>46.375000000000171</v>
      </c>
    </row>
    <row r="5648" spans="1:6" x14ac:dyDescent="0.3">
      <c r="A5648" s="1">
        <v>44432.291666666664</v>
      </c>
      <c r="B5648">
        <v>1071.2416666666668</v>
      </c>
      <c r="C5648" s="1">
        <v>44432.291666666664</v>
      </c>
      <c r="D5648">
        <v>102.46</v>
      </c>
      <c r="E5648">
        <f t="shared" si="176"/>
        <v>4.6641666666666879</v>
      </c>
      <c r="F5648">
        <f t="shared" si="177"/>
        <v>46.641666666666879</v>
      </c>
    </row>
    <row r="5649" spans="1:6" x14ac:dyDescent="0.3">
      <c r="A5649" s="1">
        <v>44432.333333333336</v>
      </c>
      <c r="B5649">
        <v>1071.4166666666665</v>
      </c>
      <c r="C5649" s="1">
        <v>44432.333333333336</v>
      </c>
      <c r="D5649">
        <v>102.5</v>
      </c>
      <c r="E5649">
        <f t="shared" si="176"/>
        <v>4.6416666666666515</v>
      </c>
      <c r="F5649">
        <f t="shared" si="177"/>
        <v>46.416666666666515</v>
      </c>
    </row>
    <row r="5650" spans="1:6" x14ac:dyDescent="0.3">
      <c r="A5650" s="1">
        <v>44432.375</v>
      </c>
      <c r="B5650">
        <v>1071.7666666666667</v>
      </c>
      <c r="C5650" s="1">
        <v>44432.375</v>
      </c>
      <c r="D5650">
        <v>102.53</v>
      </c>
      <c r="E5650">
        <f t="shared" si="176"/>
        <v>4.6466666666666612</v>
      </c>
      <c r="F5650">
        <f t="shared" si="177"/>
        <v>46.466666666666612</v>
      </c>
    </row>
    <row r="5651" spans="1:6" x14ac:dyDescent="0.3">
      <c r="A5651" s="1">
        <v>44432.416666666664</v>
      </c>
      <c r="B5651">
        <v>1071.7666666666667</v>
      </c>
      <c r="C5651" s="1">
        <v>44432.416666666664</v>
      </c>
      <c r="D5651">
        <v>102.56</v>
      </c>
      <c r="E5651">
        <f t="shared" si="176"/>
        <v>4.61666666666666</v>
      </c>
      <c r="F5651">
        <f t="shared" si="177"/>
        <v>46.1666666666666</v>
      </c>
    </row>
    <row r="5652" spans="1:6" x14ac:dyDescent="0.3">
      <c r="A5652" s="1">
        <v>44432.458333333336</v>
      </c>
      <c r="B5652">
        <v>1071.7666666666667</v>
      </c>
      <c r="C5652" s="1">
        <v>44432.458333333336</v>
      </c>
      <c r="D5652">
        <v>102.55</v>
      </c>
      <c r="E5652">
        <f t="shared" si="176"/>
        <v>4.6266666666666652</v>
      </c>
      <c r="F5652">
        <f t="shared" si="177"/>
        <v>46.266666666666652</v>
      </c>
    </row>
    <row r="5653" spans="1:6" x14ac:dyDescent="0.3">
      <c r="A5653" s="1">
        <v>44432.5</v>
      </c>
      <c r="B5653">
        <v>1071.4166666666665</v>
      </c>
      <c r="C5653" s="1">
        <v>44432.5</v>
      </c>
      <c r="D5653">
        <v>102.52</v>
      </c>
      <c r="E5653">
        <f t="shared" si="176"/>
        <v>4.6216666666666555</v>
      </c>
      <c r="F5653">
        <f t="shared" si="177"/>
        <v>46.216666666666555</v>
      </c>
    </row>
    <row r="5654" spans="1:6" x14ac:dyDescent="0.3">
      <c r="A5654" s="1">
        <v>44432.541666666664</v>
      </c>
      <c r="B5654">
        <v>1071.4166666666665</v>
      </c>
      <c r="C5654" s="1">
        <v>44432.541666666664</v>
      </c>
      <c r="D5654">
        <v>102.48</v>
      </c>
      <c r="E5654">
        <f t="shared" si="176"/>
        <v>4.6616666666666475</v>
      </c>
      <c r="F5654">
        <f t="shared" si="177"/>
        <v>46.616666666666475</v>
      </c>
    </row>
    <row r="5655" spans="1:6" x14ac:dyDescent="0.3">
      <c r="A5655" s="1">
        <v>44432.583333333336</v>
      </c>
      <c r="B5655">
        <v>1071.0666666666666</v>
      </c>
      <c r="C5655" s="1">
        <v>44432.583333333336</v>
      </c>
      <c r="D5655">
        <v>102.46</v>
      </c>
      <c r="E5655">
        <f t="shared" si="176"/>
        <v>4.6466666666666612</v>
      </c>
      <c r="F5655">
        <f t="shared" si="177"/>
        <v>46.466666666666612</v>
      </c>
    </row>
    <row r="5656" spans="1:6" x14ac:dyDescent="0.3">
      <c r="A5656" s="1">
        <v>44432.625</v>
      </c>
      <c r="B5656">
        <v>1070.7750000000001</v>
      </c>
      <c r="C5656" s="1">
        <v>44432.625</v>
      </c>
      <c r="D5656">
        <v>102.44</v>
      </c>
      <c r="E5656">
        <f t="shared" si="176"/>
        <v>4.6375000000000171</v>
      </c>
      <c r="F5656">
        <f t="shared" si="177"/>
        <v>46.375000000000171</v>
      </c>
    </row>
    <row r="5657" spans="1:6" x14ac:dyDescent="0.3">
      <c r="A5657" s="1">
        <v>44432.666666666664</v>
      </c>
      <c r="B5657">
        <v>1070.5999999999999</v>
      </c>
      <c r="C5657" s="1">
        <v>44432.666666666664</v>
      </c>
      <c r="D5657">
        <v>102.4</v>
      </c>
      <c r="E5657">
        <f t="shared" si="176"/>
        <v>4.6599999999999824</v>
      </c>
      <c r="F5657">
        <f t="shared" si="177"/>
        <v>46.599999999999824</v>
      </c>
    </row>
    <row r="5658" spans="1:6" x14ac:dyDescent="0.3">
      <c r="A5658" s="1">
        <v>44432.708333333336</v>
      </c>
      <c r="B5658">
        <v>1070.25</v>
      </c>
      <c r="C5658" s="1">
        <v>44432.708333333336</v>
      </c>
      <c r="D5658">
        <v>102.37</v>
      </c>
      <c r="E5658">
        <f t="shared" si="176"/>
        <v>4.6550000000000011</v>
      </c>
      <c r="F5658">
        <f t="shared" si="177"/>
        <v>46.550000000000011</v>
      </c>
    </row>
    <row r="5659" spans="1:6" x14ac:dyDescent="0.3">
      <c r="A5659" s="1">
        <v>44432.75</v>
      </c>
      <c r="B5659">
        <v>1070.075</v>
      </c>
      <c r="C5659" s="1">
        <v>44432.75</v>
      </c>
      <c r="D5659">
        <v>102.36</v>
      </c>
      <c r="E5659">
        <f t="shared" si="176"/>
        <v>4.647500000000008</v>
      </c>
      <c r="F5659">
        <f t="shared" si="177"/>
        <v>46.47500000000008</v>
      </c>
    </row>
    <row r="5660" spans="1:6" x14ac:dyDescent="0.3">
      <c r="A5660" s="1">
        <v>44432.791666666664</v>
      </c>
      <c r="B5660">
        <v>1069.9583333333335</v>
      </c>
      <c r="C5660" s="1">
        <v>44432.791666666664</v>
      </c>
      <c r="D5660">
        <v>102.33</v>
      </c>
      <c r="E5660">
        <f t="shared" si="176"/>
        <v>4.665833333333353</v>
      </c>
      <c r="F5660">
        <f t="shared" si="177"/>
        <v>46.65833333333353</v>
      </c>
    </row>
    <row r="5661" spans="1:6" x14ac:dyDescent="0.3">
      <c r="A5661" s="1">
        <v>44432.833333333336</v>
      </c>
      <c r="B5661">
        <v>1069.9583333333335</v>
      </c>
      <c r="C5661" s="1">
        <v>44432.833333333336</v>
      </c>
      <c r="D5661">
        <v>102.34</v>
      </c>
      <c r="E5661">
        <f t="shared" si="176"/>
        <v>4.6558333333333479</v>
      </c>
      <c r="F5661">
        <f t="shared" si="177"/>
        <v>46.558333333333479</v>
      </c>
    </row>
    <row r="5662" spans="1:6" x14ac:dyDescent="0.3">
      <c r="A5662" s="1">
        <v>44432.875</v>
      </c>
      <c r="B5662">
        <v>1070.075</v>
      </c>
      <c r="C5662" s="1">
        <v>44432.875</v>
      </c>
      <c r="D5662">
        <v>102.36</v>
      </c>
      <c r="E5662">
        <f t="shared" si="176"/>
        <v>4.647500000000008</v>
      </c>
      <c r="F5662">
        <f t="shared" si="177"/>
        <v>46.47500000000008</v>
      </c>
    </row>
    <row r="5663" spans="1:6" x14ac:dyDescent="0.3">
      <c r="A5663" s="1">
        <v>44432.916666666664</v>
      </c>
      <c r="B5663">
        <v>1070.075</v>
      </c>
      <c r="C5663" s="1">
        <v>44432.916666666664</v>
      </c>
      <c r="D5663">
        <v>102.39</v>
      </c>
      <c r="E5663">
        <f t="shared" si="176"/>
        <v>4.6175000000000068</v>
      </c>
      <c r="F5663">
        <f t="shared" si="177"/>
        <v>46.175000000000068</v>
      </c>
    </row>
    <row r="5664" spans="1:6" x14ac:dyDescent="0.3">
      <c r="A5664" s="1">
        <v>44432.958333333336</v>
      </c>
      <c r="B5664">
        <v>1069.9583333333335</v>
      </c>
      <c r="C5664" s="1">
        <v>44432.958333333336</v>
      </c>
      <c r="D5664">
        <v>102.39</v>
      </c>
      <c r="E5664">
        <f t="shared" si="176"/>
        <v>4.6058333333333508</v>
      </c>
      <c r="F5664">
        <f t="shared" si="177"/>
        <v>46.058333333333508</v>
      </c>
    </row>
    <row r="5665" spans="1:6" x14ac:dyDescent="0.3">
      <c r="A5665" s="1">
        <v>44433</v>
      </c>
      <c r="B5665">
        <v>1069.9583333333335</v>
      </c>
      <c r="C5665" s="1">
        <v>44433</v>
      </c>
      <c r="D5665">
        <v>102.39</v>
      </c>
      <c r="E5665">
        <f t="shared" si="176"/>
        <v>4.6058333333333508</v>
      </c>
      <c r="F5665">
        <f t="shared" si="177"/>
        <v>46.058333333333508</v>
      </c>
    </row>
    <row r="5666" spans="1:6" x14ac:dyDescent="0.3">
      <c r="A5666" s="1">
        <v>44433.041666666664</v>
      </c>
      <c r="B5666">
        <v>1069.9583333333335</v>
      </c>
      <c r="C5666" s="1">
        <v>44433.041666666664</v>
      </c>
      <c r="D5666">
        <v>102.4</v>
      </c>
      <c r="E5666">
        <f t="shared" si="176"/>
        <v>4.5958333333333456</v>
      </c>
      <c r="F5666">
        <f t="shared" si="177"/>
        <v>45.958333333333456</v>
      </c>
    </row>
    <row r="5667" spans="1:6" x14ac:dyDescent="0.3">
      <c r="A5667" s="1">
        <v>44433.083333333336</v>
      </c>
      <c r="B5667">
        <v>1069.6083333333333</v>
      </c>
      <c r="C5667" s="1">
        <v>44433.083333333336</v>
      </c>
      <c r="D5667">
        <v>102.39</v>
      </c>
      <c r="E5667">
        <f t="shared" si="176"/>
        <v>4.57083333333334</v>
      </c>
      <c r="F5667">
        <f t="shared" si="177"/>
        <v>45.7083333333334</v>
      </c>
    </row>
    <row r="5668" spans="1:6" x14ac:dyDescent="0.3">
      <c r="A5668" s="1">
        <v>44433.125</v>
      </c>
      <c r="B5668">
        <v>1069.2583333333332</v>
      </c>
      <c r="C5668" s="1">
        <v>44433.125</v>
      </c>
      <c r="D5668">
        <v>102.35</v>
      </c>
      <c r="E5668">
        <f t="shared" si="176"/>
        <v>4.5758333333333212</v>
      </c>
      <c r="F5668">
        <f t="shared" si="177"/>
        <v>45.758333333333212</v>
      </c>
    </row>
    <row r="5669" spans="1:6" x14ac:dyDescent="0.3">
      <c r="A5669" s="1">
        <v>44433.166666666664</v>
      </c>
      <c r="B5669">
        <v>1069.1416666666667</v>
      </c>
      <c r="C5669" s="1">
        <v>44433.166666666664</v>
      </c>
      <c r="D5669">
        <v>102.31</v>
      </c>
      <c r="E5669">
        <f t="shared" si="176"/>
        <v>4.6041666666666572</v>
      </c>
      <c r="F5669">
        <f t="shared" si="177"/>
        <v>46.041666666666572</v>
      </c>
    </row>
    <row r="5670" spans="1:6" x14ac:dyDescent="0.3">
      <c r="A5670" s="1">
        <v>44433.208333333336</v>
      </c>
      <c r="B5670">
        <v>1068.9666666666667</v>
      </c>
      <c r="C5670" s="1">
        <v>44433.208333333336</v>
      </c>
      <c r="D5670">
        <v>102.27</v>
      </c>
      <c r="E5670">
        <f t="shared" si="176"/>
        <v>4.6266666666666794</v>
      </c>
      <c r="F5670">
        <f t="shared" si="177"/>
        <v>46.266666666666794</v>
      </c>
    </row>
    <row r="5671" spans="1:6" x14ac:dyDescent="0.3">
      <c r="A5671" s="1">
        <v>44433.25</v>
      </c>
      <c r="B5671">
        <v>1068.7916666666665</v>
      </c>
      <c r="C5671" s="1">
        <v>44433.25</v>
      </c>
      <c r="D5671">
        <v>102.23</v>
      </c>
      <c r="E5671">
        <f t="shared" si="176"/>
        <v>4.6491666666666447</v>
      </c>
      <c r="F5671">
        <f t="shared" si="177"/>
        <v>46.491666666666447</v>
      </c>
    </row>
    <row r="5672" spans="1:6" x14ac:dyDescent="0.3">
      <c r="A5672" s="1">
        <v>44433.291666666664</v>
      </c>
      <c r="B5672">
        <v>1068.7916666666665</v>
      </c>
      <c r="C5672" s="1">
        <v>44433.291666666664</v>
      </c>
      <c r="D5672">
        <v>102.21</v>
      </c>
      <c r="E5672">
        <f t="shared" si="176"/>
        <v>4.6691666666666549</v>
      </c>
      <c r="F5672">
        <f t="shared" si="177"/>
        <v>46.691666666666549</v>
      </c>
    </row>
    <row r="5673" spans="1:6" x14ac:dyDescent="0.3">
      <c r="A5673" s="1">
        <v>44433.333333333336</v>
      </c>
      <c r="B5673">
        <v>1069.1416666666667</v>
      </c>
      <c r="C5673" s="1">
        <v>44433.333333333336</v>
      </c>
      <c r="D5673">
        <v>102.21</v>
      </c>
      <c r="E5673">
        <f t="shared" si="176"/>
        <v>4.7041666666666657</v>
      </c>
      <c r="F5673">
        <f t="shared" si="177"/>
        <v>47.041666666666657</v>
      </c>
    </row>
    <row r="5674" spans="1:6" x14ac:dyDescent="0.3">
      <c r="A5674" s="1">
        <v>44433.375</v>
      </c>
      <c r="B5674">
        <v>1068.7916666666665</v>
      </c>
      <c r="C5674" s="1">
        <v>44433.375</v>
      </c>
      <c r="D5674">
        <v>102.21</v>
      </c>
      <c r="E5674">
        <f t="shared" si="176"/>
        <v>4.6691666666666549</v>
      </c>
      <c r="F5674">
        <f t="shared" si="177"/>
        <v>46.691666666666549</v>
      </c>
    </row>
    <row r="5675" spans="1:6" x14ac:dyDescent="0.3">
      <c r="A5675" s="1">
        <v>44433.416666666664</v>
      </c>
      <c r="B5675">
        <v>1068.7916666666665</v>
      </c>
      <c r="C5675" s="1">
        <v>44433.416666666664</v>
      </c>
      <c r="D5675">
        <v>102.21</v>
      </c>
      <c r="E5675">
        <f t="shared" si="176"/>
        <v>4.6691666666666549</v>
      </c>
      <c r="F5675">
        <f t="shared" si="177"/>
        <v>46.691666666666549</v>
      </c>
    </row>
    <row r="5676" spans="1:6" x14ac:dyDescent="0.3">
      <c r="A5676" s="1">
        <v>44433.458333333336</v>
      </c>
      <c r="B5676">
        <v>1068.7916666666665</v>
      </c>
      <c r="C5676" s="1">
        <v>44433.458333333336</v>
      </c>
      <c r="D5676">
        <v>102.19</v>
      </c>
      <c r="E5676">
        <f t="shared" si="176"/>
        <v>4.6891666666666509</v>
      </c>
      <c r="F5676">
        <f t="shared" si="177"/>
        <v>46.891666666666509</v>
      </c>
    </row>
    <row r="5677" spans="1:6" x14ac:dyDescent="0.3">
      <c r="A5677" s="1">
        <v>44433.5</v>
      </c>
      <c r="B5677">
        <v>1068.4416666666666</v>
      </c>
      <c r="C5677" s="1">
        <v>44433.5</v>
      </c>
      <c r="D5677">
        <v>102.17</v>
      </c>
      <c r="E5677">
        <f t="shared" si="176"/>
        <v>4.6741666666666646</v>
      </c>
      <c r="F5677">
        <f t="shared" si="177"/>
        <v>46.741666666666646</v>
      </c>
    </row>
    <row r="5678" spans="1:6" x14ac:dyDescent="0.3">
      <c r="A5678" s="1">
        <v>44433.541666666664</v>
      </c>
      <c r="B5678">
        <v>1067.9749999999999</v>
      </c>
      <c r="C5678" s="1">
        <v>44433.541666666664</v>
      </c>
      <c r="D5678">
        <v>102.12</v>
      </c>
      <c r="E5678">
        <f t="shared" si="176"/>
        <v>4.6774999999999807</v>
      </c>
      <c r="F5678">
        <f t="shared" si="177"/>
        <v>46.774999999999807</v>
      </c>
    </row>
    <row r="5679" spans="1:6" x14ac:dyDescent="0.3">
      <c r="A5679" s="1">
        <v>44433.583333333336</v>
      </c>
      <c r="B5679">
        <v>1067.45</v>
      </c>
      <c r="C5679" s="1">
        <v>44433.583333333336</v>
      </c>
      <c r="D5679">
        <v>102.05</v>
      </c>
      <c r="E5679">
        <f t="shared" si="176"/>
        <v>4.6950000000000074</v>
      </c>
      <c r="F5679">
        <f t="shared" si="177"/>
        <v>46.950000000000074</v>
      </c>
    </row>
    <row r="5680" spans="1:6" x14ac:dyDescent="0.3">
      <c r="A5680" s="1">
        <v>44433.625</v>
      </c>
      <c r="B5680">
        <v>1066.8083333333334</v>
      </c>
      <c r="C5680" s="1">
        <v>44433.625</v>
      </c>
      <c r="D5680">
        <v>101.99</v>
      </c>
      <c r="E5680">
        <f t="shared" si="176"/>
        <v>4.6908333333333445</v>
      </c>
      <c r="F5680">
        <f t="shared" si="177"/>
        <v>46.908333333333445</v>
      </c>
    </row>
    <row r="5681" spans="1:6" x14ac:dyDescent="0.3">
      <c r="A5681" s="1">
        <v>44433.666666666664</v>
      </c>
      <c r="B5681">
        <v>1066.2833333333333</v>
      </c>
      <c r="C5681" s="1">
        <v>44433.666666666664</v>
      </c>
      <c r="D5681">
        <v>101.94</v>
      </c>
      <c r="E5681">
        <f t="shared" si="176"/>
        <v>4.6883333333333326</v>
      </c>
      <c r="F5681">
        <f t="shared" si="177"/>
        <v>46.883333333333326</v>
      </c>
    </row>
    <row r="5682" spans="1:6" x14ac:dyDescent="0.3">
      <c r="A5682" s="1">
        <v>44433.708333333336</v>
      </c>
      <c r="B5682">
        <v>1065.9916666666668</v>
      </c>
      <c r="C5682" s="1">
        <v>44433.708333333336</v>
      </c>
      <c r="D5682">
        <v>101.88</v>
      </c>
      <c r="E5682">
        <f t="shared" si="176"/>
        <v>4.7191666666666805</v>
      </c>
      <c r="F5682">
        <f t="shared" si="177"/>
        <v>47.191666666666805</v>
      </c>
    </row>
    <row r="5683" spans="1:6" x14ac:dyDescent="0.3">
      <c r="A5683" s="1">
        <v>44433.75</v>
      </c>
      <c r="B5683">
        <v>1065.4666666666667</v>
      </c>
      <c r="C5683" s="1">
        <v>44433.75</v>
      </c>
      <c r="D5683">
        <v>101.86</v>
      </c>
      <c r="E5683">
        <f t="shared" si="176"/>
        <v>4.6866666666666674</v>
      </c>
      <c r="F5683">
        <f t="shared" si="177"/>
        <v>46.866666666666674</v>
      </c>
    </row>
    <row r="5684" spans="1:6" x14ac:dyDescent="0.3">
      <c r="A5684" s="1">
        <v>44433.791666666664</v>
      </c>
      <c r="B5684">
        <v>1065.2916666666665</v>
      </c>
      <c r="C5684" s="1">
        <v>44433.791666666664</v>
      </c>
      <c r="D5684">
        <v>101.84</v>
      </c>
      <c r="E5684">
        <f t="shared" si="176"/>
        <v>4.6891666666666509</v>
      </c>
      <c r="F5684">
        <f t="shared" si="177"/>
        <v>46.891666666666509</v>
      </c>
    </row>
    <row r="5685" spans="1:6" x14ac:dyDescent="0.3">
      <c r="A5685" s="1">
        <v>44433.833333333336</v>
      </c>
      <c r="B5685">
        <v>1065.2916666666665</v>
      </c>
      <c r="C5685" s="1">
        <v>44433.833333333336</v>
      </c>
      <c r="D5685">
        <v>101.83</v>
      </c>
      <c r="E5685">
        <f t="shared" si="176"/>
        <v>4.6991666666666561</v>
      </c>
      <c r="F5685">
        <f t="shared" si="177"/>
        <v>46.991666666666561</v>
      </c>
    </row>
    <row r="5686" spans="1:6" x14ac:dyDescent="0.3">
      <c r="A5686" s="1">
        <v>44433.875</v>
      </c>
      <c r="B5686">
        <v>1064.825</v>
      </c>
      <c r="C5686" s="1">
        <v>44433.875</v>
      </c>
      <c r="D5686">
        <v>101.85</v>
      </c>
      <c r="E5686">
        <f t="shared" si="176"/>
        <v>4.6325000000000074</v>
      </c>
      <c r="F5686">
        <f t="shared" si="177"/>
        <v>46.325000000000074</v>
      </c>
    </row>
    <row r="5687" spans="1:6" x14ac:dyDescent="0.3">
      <c r="A5687" s="1">
        <v>44433.916666666664</v>
      </c>
      <c r="B5687">
        <v>1064.6500000000001</v>
      </c>
      <c r="C5687" s="1">
        <v>44433.916666666664</v>
      </c>
      <c r="D5687">
        <v>101.84</v>
      </c>
      <c r="E5687">
        <f t="shared" si="176"/>
        <v>4.625</v>
      </c>
      <c r="F5687">
        <f t="shared" si="177"/>
        <v>46.25</v>
      </c>
    </row>
    <row r="5688" spans="1:6" x14ac:dyDescent="0.3">
      <c r="A5688" s="1">
        <v>44433.958333333336</v>
      </c>
      <c r="B5688">
        <v>1064.125</v>
      </c>
      <c r="C5688" s="1">
        <v>44433.958333333336</v>
      </c>
      <c r="D5688">
        <v>101.82</v>
      </c>
      <c r="E5688">
        <f t="shared" si="176"/>
        <v>4.5925000000000011</v>
      </c>
      <c r="F5688">
        <f t="shared" si="177"/>
        <v>45.925000000000011</v>
      </c>
    </row>
    <row r="5689" spans="1:6" x14ac:dyDescent="0.3">
      <c r="A5689" s="1">
        <v>44434</v>
      </c>
      <c r="B5689">
        <v>1063.8333333333335</v>
      </c>
      <c r="C5689" s="1">
        <v>44434</v>
      </c>
      <c r="D5689">
        <v>101.8</v>
      </c>
      <c r="E5689">
        <f t="shared" si="176"/>
        <v>4.583333333333357</v>
      </c>
      <c r="F5689">
        <f t="shared" si="177"/>
        <v>45.83333333333357</v>
      </c>
    </row>
    <row r="5690" spans="1:6" x14ac:dyDescent="0.3">
      <c r="A5690" s="1">
        <v>44434.041666666664</v>
      </c>
      <c r="B5690">
        <v>1063.4833333333333</v>
      </c>
      <c r="C5690" s="1">
        <v>44434.041666666664</v>
      </c>
      <c r="D5690">
        <v>101.75</v>
      </c>
      <c r="E5690">
        <f t="shared" si="176"/>
        <v>4.5983333333333292</v>
      </c>
      <c r="F5690">
        <f t="shared" si="177"/>
        <v>45.983333333333292</v>
      </c>
    </row>
    <row r="5691" spans="1:6" x14ac:dyDescent="0.3">
      <c r="A5691" s="1">
        <v>44434.083333333336</v>
      </c>
      <c r="B5691">
        <v>1062.9583333333335</v>
      </c>
      <c r="C5691" s="1">
        <v>44434.083333333336</v>
      </c>
      <c r="D5691">
        <v>101.71</v>
      </c>
      <c r="E5691">
        <f t="shared" si="176"/>
        <v>4.5858333333333547</v>
      </c>
      <c r="F5691">
        <f t="shared" si="177"/>
        <v>45.858333333333547</v>
      </c>
    </row>
    <row r="5692" spans="1:6" x14ac:dyDescent="0.3">
      <c r="A5692" s="1">
        <v>44434.125</v>
      </c>
      <c r="B5692">
        <v>1062.3166666666666</v>
      </c>
      <c r="C5692" s="1">
        <v>44434.125</v>
      </c>
      <c r="D5692">
        <v>101.64</v>
      </c>
      <c r="E5692">
        <f t="shared" si="176"/>
        <v>4.5916666666666544</v>
      </c>
      <c r="F5692">
        <f t="shared" si="177"/>
        <v>45.916666666666544</v>
      </c>
    </row>
    <row r="5693" spans="1:6" x14ac:dyDescent="0.3">
      <c r="A5693" s="1">
        <v>44434.166666666664</v>
      </c>
      <c r="B5693">
        <v>1062.1416666666667</v>
      </c>
      <c r="C5693" s="1">
        <v>44434.166666666664</v>
      </c>
      <c r="D5693">
        <v>101.58</v>
      </c>
      <c r="E5693">
        <f t="shared" si="176"/>
        <v>4.6341666666666725</v>
      </c>
      <c r="F5693">
        <f t="shared" si="177"/>
        <v>46.341666666666725</v>
      </c>
    </row>
    <row r="5694" spans="1:6" x14ac:dyDescent="0.3">
      <c r="A5694" s="1">
        <v>44434.208333333336</v>
      </c>
      <c r="B5694">
        <v>1061.9666666666667</v>
      </c>
      <c r="C5694" s="1">
        <v>44434.208333333336</v>
      </c>
      <c r="D5694">
        <v>101.53</v>
      </c>
      <c r="E5694">
        <f t="shared" si="176"/>
        <v>4.6666666666666714</v>
      </c>
      <c r="F5694">
        <f t="shared" si="177"/>
        <v>46.666666666666714</v>
      </c>
    </row>
    <row r="5695" spans="1:6" x14ac:dyDescent="0.3">
      <c r="A5695" s="1">
        <v>44434.25</v>
      </c>
      <c r="B5695">
        <v>1061.7916666666665</v>
      </c>
      <c r="C5695" s="1">
        <v>44434.25</v>
      </c>
      <c r="D5695">
        <v>101.5</v>
      </c>
      <c r="E5695">
        <f t="shared" si="176"/>
        <v>4.6791666666666458</v>
      </c>
      <c r="F5695">
        <f t="shared" si="177"/>
        <v>46.791666666666458</v>
      </c>
    </row>
    <row r="5696" spans="1:6" x14ac:dyDescent="0.3">
      <c r="A5696" s="1">
        <v>44434.291666666664</v>
      </c>
      <c r="B5696">
        <v>1061.9666666666667</v>
      </c>
      <c r="C5696" s="1">
        <v>44434.291666666664</v>
      </c>
      <c r="D5696">
        <v>101.49</v>
      </c>
      <c r="E5696">
        <f t="shared" si="176"/>
        <v>4.7066666666666777</v>
      </c>
      <c r="F5696">
        <f t="shared" si="177"/>
        <v>47.066666666666777</v>
      </c>
    </row>
    <row r="5697" spans="1:6" x14ac:dyDescent="0.3">
      <c r="A5697" s="1">
        <v>44434.333333333336</v>
      </c>
      <c r="B5697">
        <v>1061.9666666666667</v>
      </c>
      <c r="C5697" s="1">
        <v>44434.333333333336</v>
      </c>
      <c r="D5697">
        <v>101.5</v>
      </c>
      <c r="E5697">
        <f t="shared" si="176"/>
        <v>4.6966666666666725</v>
      </c>
      <c r="F5697">
        <f t="shared" si="177"/>
        <v>46.966666666666725</v>
      </c>
    </row>
    <row r="5698" spans="1:6" x14ac:dyDescent="0.3">
      <c r="A5698" s="1">
        <v>44434.375</v>
      </c>
      <c r="B5698">
        <v>1062.1416666666667</v>
      </c>
      <c r="C5698" s="1">
        <v>44434.375</v>
      </c>
      <c r="D5698">
        <v>101.53</v>
      </c>
      <c r="E5698">
        <f t="shared" si="176"/>
        <v>4.6841666666666697</v>
      </c>
      <c r="F5698">
        <f t="shared" si="177"/>
        <v>46.841666666666697</v>
      </c>
    </row>
    <row r="5699" spans="1:6" x14ac:dyDescent="0.3">
      <c r="A5699" s="1">
        <v>44434.416666666664</v>
      </c>
      <c r="B5699">
        <v>1062.1416666666667</v>
      </c>
      <c r="C5699" s="1">
        <v>44434.416666666664</v>
      </c>
      <c r="D5699">
        <v>101.54</v>
      </c>
      <c r="E5699">
        <f t="shared" ref="E5699:E5762" si="178">B5699/10 - D5699</f>
        <v>4.6741666666666646</v>
      </c>
      <c r="F5699">
        <f t="shared" ref="F5699:F5762" si="179">E5699*10</f>
        <v>46.741666666666646</v>
      </c>
    </row>
    <row r="5700" spans="1:6" x14ac:dyDescent="0.3">
      <c r="A5700" s="1">
        <v>44434.458333333336</v>
      </c>
      <c r="B5700">
        <v>1061.9666666666667</v>
      </c>
      <c r="C5700" s="1">
        <v>44434.458333333336</v>
      </c>
      <c r="D5700">
        <v>101.53</v>
      </c>
      <c r="E5700">
        <f t="shared" si="178"/>
        <v>4.6666666666666714</v>
      </c>
      <c r="F5700">
        <f t="shared" si="179"/>
        <v>46.666666666666714</v>
      </c>
    </row>
    <row r="5701" spans="1:6" x14ac:dyDescent="0.3">
      <c r="A5701" s="1">
        <v>44434.5</v>
      </c>
      <c r="B5701">
        <v>1062.3166666666666</v>
      </c>
      <c r="C5701" s="1">
        <v>44434.5</v>
      </c>
      <c r="D5701">
        <v>101.54</v>
      </c>
      <c r="E5701">
        <f t="shared" si="178"/>
        <v>4.6916666666666487</v>
      </c>
      <c r="F5701">
        <f t="shared" si="179"/>
        <v>46.916666666666487</v>
      </c>
    </row>
    <row r="5702" spans="1:6" x14ac:dyDescent="0.3">
      <c r="A5702" s="1">
        <v>44434.541666666664</v>
      </c>
      <c r="B5702">
        <v>1061.7916666666665</v>
      </c>
      <c r="C5702" s="1">
        <v>44434.541666666664</v>
      </c>
      <c r="D5702">
        <v>101.55</v>
      </c>
      <c r="E5702">
        <f t="shared" si="178"/>
        <v>4.6291666666666487</v>
      </c>
      <c r="F5702">
        <f t="shared" si="179"/>
        <v>46.291666666666487</v>
      </c>
    </row>
    <row r="5703" spans="1:6" x14ac:dyDescent="0.3">
      <c r="A5703" s="1">
        <v>44434.583333333336</v>
      </c>
      <c r="B5703">
        <v>1061.9666666666667</v>
      </c>
      <c r="C5703" s="1">
        <v>44434.583333333336</v>
      </c>
      <c r="D5703">
        <v>101.53</v>
      </c>
      <c r="E5703">
        <f t="shared" si="178"/>
        <v>4.6666666666666714</v>
      </c>
      <c r="F5703">
        <f t="shared" si="179"/>
        <v>46.666666666666714</v>
      </c>
    </row>
    <row r="5704" spans="1:6" x14ac:dyDescent="0.3">
      <c r="A5704" s="1">
        <v>44434.625</v>
      </c>
      <c r="B5704">
        <v>1061.675</v>
      </c>
      <c r="C5704" s="1">
        <v>44434.625</v>
      </c>
      <c r="D5704">
        <v>101.54</v>
      </c>
      <c r="E5704">
        <f t="shared" si="178"/>
        <v>4.6274999999999835</v>
      </c>
      <c r="F5704">
        <f t="shared" si="179"/>
        <v>46.274999999999835</v>
      </c>
    </row>
    <row r="5705" spans="1:6" x14ac:dyDescent="0.3">
      <c r="A5705" s="1">
        <v>44434.666666666664</v>
      </c>
      <c r="B5705">
        <v>1061.5</v>
      </c>
      <c r="C5705" s="1">
        <v>44434.666666666664</v>
      </c>
      <c r="D5705">
        <v>101.52</v>
      </c>
      <c r="E5705">
        <f t="shared" si="178"/>
        <v>4.6300000000000097</v>
      </c>
      <c r="F5705">
        <f t="shared" si="179"/>
        <v>46.300000000000097</v>
      </c>
    </row>
    <row r="5706" spans="1:6" x14ac:dyDescent="0.3">
      <c r="A5706" s="1">
        <v>44434.708333333336</v>
      </c>
      <c r="B5706">
        <v>1061.1500000000001</v>
      </c>
      <c r="C5706" s="1">
        <v>44434.708333333336</v>
      </c>
      <c r="D5706">
        <v>101.49</v>
      </c>
      <c r="E5706">
        <f t="shared" si="178"/>
        <v>4.6250000000000142</v>
      </c>
      <c r="F5706">
        <f t="shared" si="179"/>
        <v>46.250000000000142</v>
      </c>
    </row>
    <row r="5707" spans="1:6" x14ac:dyDescent="0.3">
      <c r="A5707" s="1">
        <v>44434.75</v>
      </c>
      <c r="B5707">
        <v>1060.9749999999999</v>
      </c>
      <c r="C5707" s="1">
        <v>44434.75</v>
      </c>
      <c r="D5707">
        <v>101.48</v>
      </c>
      <c r="E5707">
        <f t="shared" si="178"/>
        <v>4.6174999999999926</v>
      </c>
      <c r="F5707">
        <f t="shared" si="179"/>
        <v>46.174999999999926</v>
      </c>
    </row>
    <row r="5708" spans="1:6" x14ac:dyDescent="0.3">
      <c r="A5708" s="1">
        <v>44434.791666666664</v>
      </c>
      <c r="B5708">
        <v>1061.325</v>
      </c>
      <c r="C5708" s="1">
        <v>44434.791666666664</v>
      </c>
      <c r="D5708">
        <v>101.47</v>
      </c>
      <c r="E5708">
        <f t="shared" si="178"/>
        <v>4.6625000000000085</v>
      </c>
      <c r="F5708">
        <f t="shared" si="179"/>
        <v>46.625000000000085</v>
      </c>
    </row>
    <row r="5709" spans="1:6" x14ac:dyDescent="0.3">
      <c r="A5709" s="1">
        <v>44434.833333333336</v>
      </c>
      <c r="B5709">
        <v>1060.8</v>
      </c>
      <c r="C5709" s="1">
        <v>44434.833333333336</v>
      </c>
      <c r="D5709">
        <v>101.48</v>
      </c>
      <c r="E5709">
        <f t="shared" si="178"/>
        <v>4.5999999999999943</v>
      </c>
      <c r="F5709">
        <f t="shared" si="179"/>
        <v>45.999999999999943</v>
      </c>
    </row>
    <row r="5710" spans="1:6" x14ac:dyDescent="0.3">
      <c r="A5710" s="1">
        <v>44434.875</v>
      </c>
      <c r="B5710">
        <v>1061.1500000000001</v>
      </c>
      <c r="C5710" s="1">
        <v>44434.875</v>
      </c>
      <c r="D5710">
        <v>101.5</v>
      </c>
      <c r="E5710">
        <f t="shared" si="178"/>
        <v>4.6150000000000091</v>
      </c>
      <c r="F5710">
        <f t="shared" si="179"/>
        <v>46.150000000000091</v>
      </c>
    </row>
    <row r="5711" spans="1:6" x14ac:dyDescent="0.3">
      <c r="A5711" s="1">
        <v>44434.916666666664</v>
      </c>
      <c r="B5711">
        <v>1061.1500000000001</v>
      </c>
      <c r="C5711" s="1">
        <v>44434.916666666664</v>
      </c>
      <c r="D5711">
        <v>101.54</v>
      </c>
      <c r="E5711">
        <f t="shared" si="178"/>
        <v>4.5750000000000028</v>
      </c>
      <c r="F5711">
        <f t="shared" si="179"/>
        <v>45.750000000000028</v>
      </c>
    </row>
    <row r="5712" spans="1:6" x14ac:dyDescent="0.3">
      <c r="A5712" s="1">
        <v>44434.958333333336</v>
      </c>
      <c r="B5712">
        <v>1061.325</v>
      </c>
      <c r="C5712" s="1">
        <v>44434.958333333336</v>
      </c>
      <c r="D5712">
        <v>101.57</v>
      </c>
      <c r="E5712">
        <f t="shared" si="178"/>
        <v>4.5625000000000142</v>
      </c>
      <c r="F5712">
        <f t="shared" si="179"/>
        <v>45.625000000000142</v>
      </c>
    </row>
    <row r="5713" spans="1:6" x14ac:dyDescent="0.3">
      <c r="A5713" s="1">
        <v>44435</v>
      </c>
      <c r="B5713">
        <v>1061.325</v>
      </c>
      <c r="C5713" s="1">
        <v>44435</v>
      </c>
      <c r="D5713">
        <v>101.58</v>
      </c>
      <c r="E5713">
        <f t="shared" si="178"/>
        <v>4.5525000000000091</v>
      </c>
      <c r="F5713">
        <f t="shared" si="179"/>
        <v>45.525000000000091</v>
      </c>
    </row>
    <row r="5714" spans="1:6" x14ac:dyDescent="0.3">
      <c r="A5714" s="1">
        <v>44435.041666666664</v>
      </c>
      <c r="B5714">
        <v>1061.5</v>
      </c>
      <c r="C5714" s="1">
        <v>44435.041666666664</v>
      </c>
      <c r="D5714">
        <v>101.61</v>
      </c>
      <c r="E5714">
        <f t="shared" si="178"/>
        <v>4.5400000000000063</v>
      </c>
      <c r="F5714">
        <f t="shared" si="179"/>
        <v>45.400000000000063</v>
      </c>
    </row>
    <row r="5715" spans="1:6" x14ac:dyDescent="0.3">
      <c r="A5715" s="1">
        <v>44435.083333333336</v>
      </c>
      <c r="B5715">
        <v>1061.5</v>
      </c>
      <c r="C5715" s="1">
        <v>44435.083333333336</v>
      </c>
      <c r="D5715">
        <v>101.64</v>
      </c>
      <c r="E5715">
        <f t="shared" si="178"/>
        <v>4.5100000000000051</v>
      </c>
      <c r="F5715">
        <f t="shared" si="179"/>
        <v>45.100000000000051</v>
      </c>
    </row>
    <row r="5716" spans="1:6" x14ac:dyDescent="0.3">
      <c r="A5716" s="1">
        <v>44435.125</v>
      </c>
      <c r="B5716">
        <v>1061.325</v>
      </c>
      <c r="C5716" s="1">
        <v>44435.125</v>
      </c>
      <c r="D5716">
        <v>101.64</v>
      </c>
      <c r="E5716">
        <f t="shared" si="178"/>
        <v>4.4925000000000068</v>
      </c>
      <c r="F5716">
        <f t="shared" si="179"/>
        <v>44.925000000000068</v>
      </c>
    </row>
    <row r="5717" spans="1:6" x14ac:dyDescent="0.3">
      <c r="A5717" s="1">
        <v>44435.166666666664</v>
      </c>
      <c r="B5717">
        <v>1061.5</v>
      </c>
      <c r="C5717" s="1">
        <v>44435.166666666664</v>
      </c>
      <c r="D5717">
        <v>101.64</v>
      </c>
      <c r="E5717">
        <f t="shared" si="178"/>
        <v>4.5100000000000051</v>
      </c>
      <c r="F5717">
        <f t="shared" si="179"/>
        <v>45.100000000000051</v>
      </c>
    </row>
    <row r="5718" spans="1:6" x14ac:dyDescent="0.3">
      <c r="A5718" s="1">
        <v>44435.208333333336</v>
      </c>
      <c r="B5718">
        <v>1061.5</v>
      </c>
      <c r="C5718" s="1">
        <v>44435.208333333336</v>
      </c>
      <c r="D5718">
        <v>101.66</v>
      </c>
      <c r="E5718">
        <f t="shared" si="178"/>
        <v>4.4900000000000091</v>
      </c>
      <c r="F5718">
        <f t="shared" si="179"/>
        <v>44.900000000000091</v>
      </c>
    </row>
    <row r="5719" spans="1:6" x14ac:dyDescent="0.3">
      <c r="A5719" s="1">
        <v>44435.25</v>
      </c>
      <c r="B5719">
        <v>1061.5</v>
      </c>
      <c r="C5719" s="1">
        <v>44435.25</v>
      </c>
      <c r="D5719">
        <v>101.66</v>
      </c>
      <c r="E5719">
        <f t="shared" si="178"/>
        <v>4.4900000000000091</v>
      </c>
      <c r="F5719">
        <f t="shared" si="179"/>
        <v>44.900000000000091</v>
      </c>
    </row>
    <row r="5720" spans="1:6" x14ac:dyDescent="0.3">
      <c r="A5720" s="1">
        <v>44435.291666666664</v>
      </c>
      <c r="B5720">
        <v>1061.7916666666665</v>
      </c>
      <c r="C5720" s="1">
        <v>44435.291666666664</v>
      </c>
      <c r="D5720">
        <v>101.66</v>
      </c>
      <c r="E5720">
        <f t="shared" si="178"/>
        <v>4.5191666666666492</v>
      </c>
      <c r="F5720">
        <f t="shared" si="179"/>
        <v>45.191666666666492</v>
      </c>
    </row>
    <row r="5721" spans="1:6" x14ac:dyDescent="0.3">
      <c r="A5721" s="1">
        <v>44435.333333333336</v>
      </c>
      <c r="B5721">
        <v>1061.7916666666665</v>
      </c>
      <c r="C5721" s="1">
        <v>44435.333333333336</v>
      </c>
      <c r="D5721">
        <v>101.7</v>
      </c>
      <c r="E5721">
        <f t="shared" si="178"/>
        <v>4.479166666666643</v>
      </c>
      <c r="F5721">
        <f t="shared" si="179"/>
        <v>44.79166666666643</v>
      </c>
    </row>
    <row r="5722" spans="1:6" x14ac:dyDescent="0.3">
      <c r="A5722" s="1">
        <v>44435.375</v>
      </c>
      <c r="B5722">
        <v>1062.1416666666667</v>
      </c>
      <c r="C5722" s="1">
        <v>44435.375</v>
      </c>
      <c r="D5722">
        <v>101.73</v>
      </c>
      <c r="E5722">
        <f t="shared" si="178"/>
        <v>4.4841666666666669</v>
      </c>
      <c r="F5722">
        <f t="shared" si="179"/>
        <v>44.841666666666669</v>
      </c>
    </row>
    <row r="5723" spans="1:6" x14ac:dyDescent="0.3">
      <c r="A5723" s="1">
        <v>44435.416666666664</v>
      </c>
      <c r="B5723">
        <v>1062.3166666666666</v>
      </c>
      <c r="C5723" s="1">
        <v>44435.416666666664</v>
      </c>
      <c r="D5723">
        <v>101.75</v>
      </c>
      <c r="E5723">
        <f t="shared" si="178"/>
        <v>4.4816666666666549</v>
      </c>
      <c r="F5723">
        <f t="shared" si="179"/>
        <v>44.816666666666549</v>
      </c>
    </row>
    <row r="5724" spans="1:6" x14ac:dyDescent="0.3">
      <c r="A5724" s="1">
        <v>44435.458333333336</v>
      </c>
      <c r="B5724">
        <v>1062.3166666666666</v>
      </c>
      <c r="C5724" s="1">
        <v>44435.458333333336</v>
      </c>
      <c r="D5724">
        <v>101.77</v>
      </c>
      <c r="E5724">
        <f t="shared" si="178"/>
        <v>4.4616666666666589</v>
      </c>
      <c r="F5724">
        <f t="shared" si="179"/>
        <v>44.616666666666589</v>
      </c>
    </row>
    <row r="5725" spans="1:6" x14ac:dyDescent="0.3">
      <c r="A5725" s="1">
        <v>44435.5</v>
      </c>
      <c r="B5725">
        <v>1062.3166666666666</v>
      </c>
      <c r="C5725" s="1">
        <v>44435.5</v>
      </c>
      <c r="D5725">
        <v>101.79</v>
      </c>
      <c r="E5725">
        <f t="shared" si="178"/>
        <v>4.4416666666666487</v>
      </c>
      <c r="F5725">
        <f t="shared" si="179"/>
        <v>44.416666666666487</v>
      </c>
    </row>
    <row r="5726" spans="1:6" x14ac:dyDescent="0.3">
      <c r="A5726" s="1">
        <v>44435.541666666664</v>
      </c>
      <c r="B5726">
        <v>1062.3166666666666</v>
      </c>
      <c r="C5726" s="1">
        <v>44435.541666666664</v>
      </c>
      <c r="D5726">
        <v>101.77</v>
      </c>
      <c r="E5726">
        <f t="shared" si="178"/>
        <v>4.4616666666666589</v>
      </c>
      <c r="F5726">
        <f t="shared" si="179"/>
        <v>44.616666666666589</v>
      </c>
    </row>
    <row r="5727" spans="1:6" x14ac:dyDescent="0.3">
      <c r="A5727" s="1">
        <v>44435.583333333336</v>
      </c>
      <c r="B5727">
        <v>1062.1416666666667</v>
      </c>
      <c r="C5727" s="1">
        <v>44435.583333333336</v>
      </c>
      <c r="D5727">
        <v>101.78</v>
      </c>
      <c r="E5727">
        <f t="shared" si="178"/>
        <v>4.4341666666666697</v>
      </c>
      <c r="F5727">
        <f t="shared" si="179"/>
        <v>44.341666666666697</v>
      </c>
    </row>
    <row r="5728" spans="1:6" x14ac:dyDescent="0.3">
      <c r="A5728" s="1">
        <v>44435.625</v>
      </c>
      <c r="B5728">
        <v>1061.9666666666667</v>
      </c>
      <c r="C5728" s="1">
        <v>44435.625</v>
      </c>
      <c r="D5728">
        <v>101.77</v>
      </c>
      <c r="E5728">
        <f t="shared" si="178"/>
        <v>4.4266666666666765</v>
      </c>
      <c r="F5728">
        <f t="shared" si="179"/>
        <v>44.266666666666765</v>
      </c>
    </row>
    <row r="5729" spans="1:6" x14ac:dyDescent="0.3">
      <c r="A5729" s="1">
        <v>44435.666666666664</v>
      </c>
      <c r="B5729">
        <v>1061.7916666666665</v>
      </c>
      <c r="C5729" s="1">
        <v>44435.666666666664</v>
      </c>
      <c r="D5729">
        <v>101.75</v>
      </c>
      <c r="E5729">
        <f t="shared" si="178"/>
        <v>4.4291666666666458</v>
      </c>
      <c r="F5729">
        <f t="shared" si="179"/>
        <v>44.291666666666458</v>
      </c>
    </row>
    <row r="5730" spans="1:6" x14ac:dyDescent="0.3">
      <c r="A5730" s="1">
        <v>44435.708333333336</v>
      </c>
      <c r="B5730">
        <v>1061.5</v>
      </c>
      <c r="C5730" s="1">
        <v>44435.708333333336</v>
      </c>
      <c r="D5730">
        <v>101.74</v>
      </c>
      <c r="E5730">
        <f t="shared" si="178"/>
        <v>4.4100000000000108</v>
      </c>
      <c r="F5730">
        <f t="shared" si="179"/>
        <v>44.100000000000108</v>
      </c>
    </row>
    <row r="5731" spans="1:6" x14ac:dyDescent="0.3">
      <c r="A5731" s="1">
        <v>44435.75</v>
      </c>
      <c r="B5731">
        <v>1061.5</v>
      </c>
      <c r="C5731" s="1">
        <v>44435.75</v>
      </c>
      <c r="D5731">
        <v>101.75</v>
      </c>
      <c r="E5731">
        <f t="shared" si="178"/>
        <v>4.4000000000000057</v>
      </c>
      <c r="F5731">
        <f t="shared" si="179"/>
        <v>44.000000000000057</v>
      </c>
    </row>
    <row r="5732" spans="1:6" x14ac:dyDescent="0.3">
      <c r="A5732" s="1">
        <v>44435.791666666664</v>
      </c>
      <c r="B5732">
        <v>1061.325</v>
      </c>
      <c r="C5732" s="1">
        <v>44435.791666666664</v>
      </c>
      <c r="D5732">
        <v>101.77</v>
      </c>
      <c r="E5732">
        <f t="shared" si="178"/>
        <v>4.3625000000000114</v>
      </c>
      <c r="F5732">
        <f t="shared" si="179"/>
        <v>43.625000000000114</v>
      </c>
    </row>
    <row r="5733" spans="1:6" x14ac:dyDescent="0.3">
      <c r="A5733" s="1">
        <v>44435.833333333336</v>
      </c>
      <c r="B5733">
        <v>1061.7916666666665</v>
      </c>
      <c r="C5733" s="1">
        <v>44435.833333333336</v>
      </c>
      <c r="D5733">
        <v>101.79</v>
      </c>
      <c r="E5733">
        <f t="shared" si="178"/>
        <v>4.3891666666666396</v>
      </c>
      <c r="F5733">
        <f t="shared" si="179"/>
        <v>43.891666666666396</v>
      </c>
    </row>
    <row r="5734" spans="1:6" x14ac:dyDescent="0.3">
      <c r="A5734" s="1">
        <v>44435.875</v>
      </c>
      <c r="B5734">
        <v>1061.9666666666667</v>
      </c>
      <c r="C5734" s="1">
        <v>44435.875</v>
      </c>
      <c r="D5734">
        <v>101.84</v>
      </c>
      <c r="E5734">
        <f t="shared" si="178"/>
        <v>4.3566666666666691</v>
      </c>
      <c r="F5734">
        <f t="shared" si="179"/>
        <v>43.566666666666691</v>
      </c>
    </row>
    <row r="5735" spans="1:6" x14ac:dyDescent="0.3">
      <c r="A5735" s="1">
        <v>44435.916666666664</v>
      </c>
      <c r="B5735">
        <v>1061.7916666666665</v>
      </c>
      <c r="C5735" s="1">
        <v>44435.916666666664</v>
      </c>
      <c r="D5735">
        <v>101.88</v>
      </c>
      <c r="E5735">
        <f t="shared" si="178"/>
        <v>4.2991666666666504</v>
      </c>
      <c r="F5735">
        <f t="shared" si="179"/>
        <v>42.991666666666504</v>
      </c>
    </row>
    <row r="5736" spans="1:6" x14ac:dyDescent="0.3">
      <c r="A5736" s="1">
        <v>44435.958333333336</v>
      </c>
      <c r="B5736">
        <v>1061.7916666666665</v>
      </c>
      <c r="C5736" s="1">
        <v>44435.958333333336</v>
      </c>
      <c r="D5736">
        <v>101.9</v>
      </c>
      <c r="E5736">
        <f t="shared" si="178"/>
        <v>4.2791666666666401</v>
      </c>
      <c r="F5736">
        <f t="shared" si="179"/>
        <v>42.791666666666401</v>
      </c>
    </row>
    <row r="5737" spans="1:6" x14ac:dyDescent="0.3">
      <c r="A5737" s="1">
        <v>44436</v>
      </c>
      <c r="B5737">
        <v>1061.675</v>
      </c>
      <c r="C5737" s="1">
        <v>44436</v>
      </c>
      <c r="D5737">
        <v>101.88</v>
      </c>
      <c r="E5737">
        <f t="shared" si="178"/>
        <v>4.2874999999999943</v>
      </c>
      <c r="F5737">
        <f t="shared" si="179"/>
        <v>42.874999999999943</v>
      </c>
    </row>
    <row r="5738" spans="1:6" x14ac:dyDescent="0.3">
      <c r="A5738" s="1">
        <v>44436.041666666664</v>
      </c>
      <c r="B5738">
        <v>1061.5</v>
      </c>
      <c r="C5738" s="1">
        <v>44436.041666666664</v>
      </c>
      <c r="D5738">
        <v>101.88</v>
      </c>
      <c r="E5738">
        <f t="shared" si="178"/>
        <v>4.2700000000000102</v>
      </c>
      <c r="F5738">
        <f t="shared" si="179"/>
        <v>42.700000000000102</v>
      </c>
    </row>
    <row r="5739" spans="1:6" x14ac:dyDescent="0.3">
      <c r="A5739" s="1">
        <v>44436.083333333336</v>
      </c>
      <c r="B5739">
        <v>1061.325</v>
      </c>
      <c r="C5739" s="1">
        <v>44436.083333333336</v>
      </c>
      <c r="D5739">
        <v>101.86</v>
      </c>
      <c r="E5739">
        <f t="shared" si="178"/>
        <v>4.272500000000008</v>
      </c>
      <c r="F5739">
        <f t="shared" si="179"/>
        <v>42.72500000000008</v>
      </c>
    </row>
    <row r="5740" spans="1:6" x14ac:dyDescent="0.3">
      <c r="A5740" s="1">
        <v>44436.125</v>
      </c>
      <c r="B5740">
        <v>1061.325</v>
      </c>
      <c r="C5740" s="1">
        <v>44436.125</v>
      </c>
      <c r="D5740">
        <v>101.85</v>
      </c>
      <c r="E5740">
        <f t="shared" si="178"/>
        <v>4.2825000000000131</v>
      </c>
      <c r="F5740">
        <f t="shared" si="179"/>
        <v>42.825000000000131</v>
      </c>
    </row>
    <row r="5741" spans="1:6" x14ac:dyDescent="0.3">
      <c r="A5741" s="1">
        <v>44436.166666666664</v>
      </c>
      <c r="B5741">
        <v>1061.325</v>
      </c>
      <c r="C5741" s="1">
        <v>44436.166666666664</v>
      </c>
      <c r="D5741">
        <v>101.85</v>
      </c>
      <c r="E5741">
        <f t="shared" si="178"/>
        <v>4.2825000000000131</v>
      </c>
      <c r="F5741">
        <f t="shared" si="179"/>
        <v>42.825000000000131</v>
      </c>
    </row>
    <row r="5742" spans="1:6" x14ac:dyDescent="0.3">
      <c r="A5742" s="1">
        <v>44436.208333333336</v>
      </c>
      <c r="B5742">
        <v>1061.1500000000001</v>
      </c>
      <c r="C5742" s="1">
        <v>44436.208333333336</v>
      </c>
      <c r="D5742">
        <v>101.85</v>
      </c>
      <c r="E5742">
        <f t="shared" si="178"/>
        <v>4.2650000000000148</v>
      </c>
      <c r="F5742">
        <f t="shared" si="179"/>
        <v>42.650000000000148</v>
      </c>
    </row>
    <row r="5743" spans="1:6" x14ac:dyDescent="0.3">
      <c r="A5743" s="1">
        <v>44436.25</v>
      </c>
      <c r="B5743">
        <v>1060.9749999999999</v>
      </c>
      <c r="C5743" s="1">
        <v>44436.25</v>
      </c>
      <c r="D5743">
        <v>101.84</v>
      </c>
      <c r="E5743">
        <f t="shared" si="178"/>
        <v>4.2574999999999932</v>
      </c>
      <c r="F5743">
        <f t="shared" si="179"/>
        <v>42.574999999999932</v>
      </c>
    </row>
    <row r="5744" spans="1:6" x14ac:dyDescent="0.3">
      <c r="A5744" s="1">
        <v>44436.291666666664</v>
      </c>
      <c r="B5744">
        <v>1061.1500000000001</v>
      </c>
      <c r="C5744" s="1">
        <v>44436.291666666664</v>
      </c>
      <c r="D5744">
        <v>101.83</v>
      </c>
      <c r="E5744">
        <f t="shared" si="178"/>
        <v>4.2850000000000108</v>
      </c>
      <c r="F5744">
        <f t="shared" si="179"/>
        <v>42.850000000000108</v>
      </c>
    </row>
    <row r="5745" spans="1:6" x14ac:dyDescent="0.3">
      <c r="A5745" s="1">
        <v>44436.333333333336</v>
      </c>
      <c r="B5745">
        <v>1061.325</v>
      </c>
      <c r="C5745" s="1">
        <v>44436.333333333336</v>
      </c>
      <c r="D5745">
        <v>101.84</v>
      </c>
      <c r="E5745">
        <f t="shared" si="178"/>
        <v>4.292500000000004</v>
      </c>
      <c r="F5745">
        <f t="shared" si="179"/>
        <v>42.92500000000004</v>
      </c>
    </row>
    <row r="5746" spans="1:6" x14ac:dyDescent="0.3">
      <c r="A5746" s="1">
        <v>44436.375</v>
      </c>
      <c r="B5746">
        <v>1061.1500000000001</v>
      </c>
      <c r="C5746" s="1">
        <v>44436.375</v>
      </c>
      <c r="D5746">
        <v>101.86</v>
      </c>
      <c r="E5746">
        <f t="shared" si="178"/>
        <v>4.2550000000000097</v>
      </c>
      <c r="F5746">
        <f t="shared" si="179"/>
        <v>42.550000000000097</v>
      </c>
    </row>
    <row r="5747" spans="1:6" x14ac:dyDescent="0.3">
      <c r="A5747" s="1">
        <v>44436.416666666664</v>
      </c>
      <c r="B5747">
        <v>1061.325</v>
      </c>
      <c r="C5747" s="1">
        <v>44436.416666666664</v>
      </c>
      <c r="D5747">
        <v>101.85</v>
      </c>
      <c r="E5747">
        <f t="shared" si="178"/>
        <v>4.2825000000000131</v>
      </c>
      <c r="F5747">
        <f t="shared" si="179"/>
        <v>42.825000000000131</v>
      </c>
    </row>
    <row r="5748" spans="1:6" x14ac:dyDescent="0.3">
      <c r="A5748" s="1">
        <v>44436.458333333336</v>
      </c>
      <c r="B5748">
        <v>1061.5</v>
      </c>
      <c r="C5748" s="1">
        <v>44436.458333333336</v>
      </c>
      <c r="D5748">
        <v>101.85</v>
      </c>
      <c r="E5748">
        <f t="shared" si="178"/>
        <v>4.3000000000000114</v>
      </c>
      <c r="F5748">
        <f t="shared" si="179"/>
        <v>43.000000000000114</v>
      </c>
    </row>
    <row r="5749" spans="1:6" x14ac:dyDescent="0.3">
      <c r="A5749" s="1">
        <v>44436.5</v>
      </c>
      <c r="B5749">
        <v>1061.5</v>
      </c>
      <c r="C5749" s="1">
        <v>44436.5</v>
      </c>
      <c r="D5749">
        <v>101.87</v>
      </c>
      <c r="E5749">
        <f t="shared" si="178"/>
        <v>4.2800000000000011</v>
      </c>
      <c r="F5749">
        <f t="shared" si="179"/>
        <v>42.800000000000011</v>
      </c>
    </row>
    <row r="5750" spans="1:6" x14ac:dyDescent="0.3">
      <c r="A5750" s="1">
        <v>44436.541666666664</v>
      </c>
      <c r="B5750">
        <v>1061.5</v>
      </c>
      <c r="C5750" s="1">
        <v>44436.541666666664</v>
      </c>
      <c r="D5750">
        <v>101.88</v>
      </c>
      <c r="E5750">
        <f t="shared" si="178"/>
        <v>4.2700000000000102</v>
      </c>
      <c r="F5750">
        <f t="shared" si="179"/>
        <v>42.700000000000102</v>
      </c>
    </row>
    <row r="5751" spans="1:6" x14ac:dyDescent="0.3">
      <c r="A5751" s="1">
        <v>44436.583333333336</v>
      </c>
      <c r="B5751">
        <v>1061.325</v>
      </c>
      <c r="C5751" s="1">
        <v>44436.583333333336</v>
      </c>
      <c r="D5751">
        <v>101.88</v>
      </c>
      <c r="E5751">
        <f t="shared" si="178"/>
        <v>4.2525000000000119</v>
      </c>
      <c r="F5751">
        <f t="shared" si="179"/>
        <v>42.525000000000119</v>
      </c>
    </row>
    <row r="5752" spans="1:6" x14ac:dyDescent="0.3">
      <c r="A5752" s="1">
        <v>44436.625</v>
      </c>
      <c r="B5752">
        <v>1061.1500000000001</v>
      </c>
      <c r="C5752" s="1">
        <v>44436.625</v>
      </c>
      <c r="D5752">
        <v>101.91</v>
      </c>
      <c r="E5752">
        <f t="shared" si="178"/>
        <v>4.2050000000000125</v>
      </c>
      <c r="F5752">
        <f t="shared" si="179"/>
        <v>42.050000000000125</v>
      </c>
    </row>
    <row r="5753" spans="1:6" x14ac:dyDescent="0.3">
      <c r="A5753" s="1">
        <v>44436.666666666664</v>
      </c>
      <c r="B5753">
        <v>1060.9749999999999</v>
      </c>
      <c r="C5753" s="1">
        <v>44436.666666666664</v>
      </c>
      <c r="D5753">
        <v>101.88</v>
      </c>
      <c r="E5753">
        <f t="shared" si="178"/>
        <v>4.2175000000000011</v>
      </c>
      <c r="F5753">
        <f t="shared" si="179"/>
        <v>42.175000000000011</v>
      </c>
    </row>
    <row r="5754" spans="1:6" x14ac:dyDescent="0.3">
      <c r="A5754" s="1">
        <v>44436.708333333336</v>
      </c>
      <c r="B5754">
        <v>1061.325</v>
      </c>
      <c r="C5754" s="1">
        <v>44436.708333333336</v>
      </c>
      <c r="D5754">
        <v>101.85</v>
      </c>
      <c r="E5754">
        <f t="shared" si="178"/>
        <v>4.2825000000000131</v>
      </c>
      <c r="F5754">
        <f t="shared" si="179"/>
        <v>42.825000000000131</v>
      </c>
    </row>
    <row r="5755" spans="1:6" x14ac:dyDescent="0.3">
      <c r="A5755" s="1">
        <v>44436.75</v>
      </c>
      <c r="B5755">
        <v>1061.325</v>
      </c>
      <c r="C5755" s="1">
        <v>44436.75</v>
      </c>
      <c r="D5755">
        <v>101.87</v>
      </c>
      <c r="E5755">
        <f t="shared" si="178"/>
        <v>4.2625000000000028</v>
      </c>
      <c r="F5755">
        <f t="shared" si="179"/>
        <v>42.625000000000028</v>
      </c>
    </row>
    <row r="5756" spans="1:6" x14ac:dyDescent="0.3">
      <c r="A5756" s="1">
        <v>44436.791666666664</v>
      </c>
      <c r="B5756">
        <v>1061.325</v>
      </c>
      <c r="C5756" s="1">
        <v>44436.791666666664</v>
      </c>
      <c r="D5756">
        <v>101.9</v>
      </c>
      <c r="E5756">
        <f t="shared" si="178"/>
        <v>4.2325000000000017</v>
      </c>
      <c r="F5756">
        <f t="shared" si="179"/>
        <v>42.325000000000017</v>
      </c>
    </row>
    <row r="5757" spans="1:6" x14ac:dyDescent="0.3">
      <c r="A5757" s="1">
        <v>44436.833333333336</v>
      </c>
      <c r="B5757">
        <v>1061.675</v>
      </c>
      <c r="C5757" s="1">
        <v>44436.833333333336</v>
      </c>
      <c r="D5757">
        <v>101.93</v>
      </c>
      <c r="E5757">
        <f t="shared" si="178"/>
        <v>4.2374999999999829</v>
      </c>
      <c r="F5757">
        <f t="shared" si="179"/>
        <v>42.374999999999829</v>
      </c>
    </row>
    <row r="5758" spans="1:6" x14ac:dyDescent="0.3">
      <c r="A5758" s="1">
        <v>44436.875</v>
      </c>
      <c r="B5758">
        <v>1061.7916666666665</v>
      </c>
      <c r="C5758" s="1">
        <v>44436.875</v>
      </c>
      <c r="D5758">
        <v>101.97</v>
      </c>
      <c r="E5758">
        <f t="shared" si="178"/>
        <v>4.209166666666647</v>
      </c>
      <c r="F5758">
        <f t="shared" si="179"/>
        <v>42.09166666666647</v>
      </c>
    </row>
    <row r="5759" spans="1:6" x14ac:dyDescent="0.3">
      <c r="A5759" s="1">
        <v>44436.916666666664</v>
      </c>
      <c r="B5759">
        <v>1061.7916666666665</v>
      </c>
      <c r="C5759" s="1">
        <v>44436.916666666664</v>
      </c>
      <c r="D5759">
        <v>102.03</v>
      </c>
      <c r="E5759">
        <f t="shared" si="178"/>
        <v>4.1491666666666447</v>
      </c>
      <c r="F5759">
        <f t="shared" si="179"/>
        <v>41.491666666666447</v>
      </c>
    </row>
    <row r="5760" spans="1:6" x14ac:dyDescent="0.3">
      <c r="A5760" s="1">
        <v>44436.958333333336</v>
      </c>
      <c r="B5760">
        <v>1061.9666666666667</v>
      </c>
      <c r="C5760" s="1">
        <v>44436.958333333336</v>
      </c>
      <c r="D5760">
        <v>102.04</v>
      </c>
      <c r="E5760">
        <f t="shared" si="178"/>
        <v>4.1566666666666663</v>
      </c>
      <c r="F5760">
        <f t="shared" si="179"/>
        <v>41.566666666666663</v>
      </c>
    </row>
    <row r="5761" spans="1:6" x14ac:dyDescent="0.3">
      <c r="A5761" s="1">
        <v>44437</v>
      </c>
      <c r="B5761">
        <v>1061.7916666666665</v>
      </c>
      <c r="C5761" s="1">
        <v>44437</v>
      </c>
      <c r="D5761">
        <v>102.05</v>
      </c>
      <c r="E5761">
        <f t="shared" si="178"/>
        <v>4.1291666666666487</v>
      </c>
      <c r="F5761">
        <f t="shared" si="179"/>
        <v>41.291666666666487</v>
      </c>
    </row>
    <row r="5762" spans="1:6" x14ac:dyDescent="0.3">
      <c r="A5762" s="1">
        <v>44437.041666666664</v>
      </c>
      <c r="B5762">
        <v>1061.5</v>
      </c>
      <c r="C5762" s="1">
        <v>44437.041666666664</v>
      </c>
      <c r="D5762">
        <v>102.04</v>
      </c>
      <c r="E5762">
        <f t="shared" si="178"/>
        <v>4.1099999999999994</v>
      </c>
      <c r="F5762">
        <f t="shared" si="179"/>
        <v>41.099999999999994</v>
      </c>
    </row>
    <row r="5763" spans="1:6" x14ac:dyDescent="0.3">
      <c r="A5763" s="1">
        <v>44437.083333333336</v>
      </c>
      <c r="B5763">
        <v>1061.5</v>
      </c>
      <c r="C5763" s="1">
        <v>44437.083333333336</v>
      </c>
      <c r="D5763">
        <v>102.02</v>
      </c>
      <c r="E5763">
        <f t="shared" ref="E5763:E5826" si="180">B5763/10 - D5763</f>
        <v>4.1300000000000097</v>
      </c>
      <c r="F5763">
        <f t="shared" ref="F5763:F5826" si="181">E5763*10</f>
        <v>41.300000000000097</v>
      </c>
    </row>
    <row r="5764" spans="1:6" x14ac:dyDescent="0.3">
      <c r="A5764" s="1">
        <v>44437.125</v>
      </c>
      <c r="B5764">
        <v>1061.1500000000001</v>
      </c>
      <c r="C5764" s="1">
        <v>44437.125</v>
      </c>
      <c r="D5764">
        <v>102</v>
      </c>
      <c r="E5764">
        <f t="shared" si="180"/>
        <v>4.1150000000000091</v>
      </c>
      <c r="F5764">
        <f t="shared" si="181"/>
        <v>41.150000000000091</v>
      </c>
    </row>
    <row r="5765" spans="1:6" x14ac:dyDescent="0.3">
      <c r="A5765" s="1">
        <v>44437.166666666664</v>
      </c>
      <c r="B5765">
        <v>1061.325</v>
      </c>
      <c r="C5765" s="1">
        <v>44437.166666666664</v>
      </c>
      <c r="D5765">
        <v>101.98</v>
      </c>
      <c r="E5765">
        <f t="shared" si="180"/>
        <v>4.1525000000000034</v>
      </c>
      <c r="F5765">
        <f t="shared" si="181"/>
        <v>41.525000000000034</v>
      </c>
    </row>
    <row r="5766" spans="1:6" x14ac:dyDescent="0.3">
      <c r="A5766" s="1">
        <v>44437.208333333336</v>
      </c>
      <c r="B5766">
        <v>1060.9749999999999</v>
      </c>
      <c r="C5766" s="1">
        <v>44437.208333333336</v>
      </c>
      <c r="D5766">
        <v>101.98</v>
      </c>
      <c r="E5766">
        <f t="shared" si="180"/>
        <v>4.1174999999999926</v>
      </c>
      <c r="F5766">
        <f t="shared" si="181"/>
        <v>41.174999999999926</v>
      </c>
    </row>
    <row r="5767" spans="1:6" x14ac:dyDescent="0.3">
      <c r="A5767" s="1">
        <v>44437.25</v>
      </c>
      <c r="B5767">
        <v>1060.9749999999999</v>
      </c>
      <c r="C5767" s="1">
        <v>44437.25</v>
      </c>
      <c r="D5767">
        <v>101.96</v>
      </c>
      <c r="E5767">
        <f t="shared" si="180"/>
        <v>4.1375000000000028</v>
      </c>
      <c r="F5767">
        <f t="shared" si="181"/>
        <v>41.375000000000028</v>
      </c>
    </row>
    <row r="5768" spans="1:6" x14ac:dyDescent="0.3">
      <c r="A5768" s="1">
        <v>44437.291666666664</v>
      </c>
      <c r="B5768">
        <v>1060.9749999999999</v>
      </c>
      <c r="C5768" s="1">
        <v>44437.291666666664</v>
      </c>
      <c r="D5768">
        <v>101.94</v>
      </c>
      <c r="E5768">
        <f t="shared" si="180"/>
        <v>4.1574999999999989</v>
      </c>
      <c r="F5768">
        <f t="shared" si="181"/>
        <v>41.574999999999989</v>
      </c>
    </row>
    <row r="5769" spans="1:6" x14ac:dyDescent="0.3">
      <c r="A5769" s="1">
        <v>44437.333333333336</v>
      </c>
      <c r="B5769">
        <v>1060.9749999999999</v>
      </c>
      <c r="C5769" s="1">
        <v>44437.333333333336</v>
      </c>
      <c r="D5769">
        <v>101.96</v>
      </c>
      <c r="E5769">
        <f t="shared" si="180"/>
        <v>4.1375000000000028</v>
      </c>
      <c r="F5769">
        <f t="shared" si="181"/>
        <v>41.375000000000028</v>
      </c>
    </row>
    <row r="5770" spans="1:6" x14ac:dyDescent="0.3">
      <c r="A5770" s="1">
        <v>44437.375</v>
      </c>
      <c r="B5770">
        <v>1060.6833333333334</v>
      </c>
      <c r="C5770" s="1">
        <v>44437.375</v>
      </c>
      <c r="D5770">
        <v>101.94</v>
      </c>
      <c r="E5770">
        <f t="shared" si="180"/>
        <v>4.1283333333333445</v>
      </c>
      <c r="F5770">
        <f t="shared" si="181"/>
        <v>41.283333333333445</v>
      </c>
    </row>
    <row r="5771" spans="1:6" x14ac:dyDescent="0.3">
      <c r="A5771" s="1">
        <v>44437.416666666664</v>
      </c>
      <c r="B5771">
        <v>1060.8</v>
      </c>
      <c r="C5771" s="1">
        <v>44437.416666666664</v>
      </c>
      <c r="D5771">
        <v>101.94</v>
      </c>
      <c r="E5771">
        <f t="shared" si="180"/>
        <v>4.1400000000000006</v>
      </c>
      <c r="F5771">
        <f t="shared" si="181"/>
        <v>41.400000000000006</v>
      </c>
    </row>
    <row r="5772" spans="1:6" x14ac:dyDescent="0.3">
      <c r="A5772" s="1">
        <v>44437.458333333336</v>
      </c>
      <c r="B5772">
        <v>1060.9749999999999</v>
      </c>
      <c r="C5772" s="1">
        <v>44437.458333333336</v>
      </c>
      <c r="D5772">
        <v>101.95</v>
      </c>
      <c r="E5772">
        <f t="shared" si="180"/>
        <v>4.1474999999999937</v>
      </c>
      <c r="F5772">
        <f t="shared" si="181"/>
        <v>41.474999999999937</v>
      </c>
    </row>
    <row r="5773" spans="1:6" x14ac:dyDescent="0.3">
      <c r="A5773" s="1">
        <v>44437.5</v>
      </c>
      <c r="B5773">
        <v>1060.8</v>
      </c>
      <c r="C5773" s="1">
        <v>44437.5</v>
      </c>
      <c r="D5773">
        <v>101.95</v>
      </c>
      <c r="E5773">
        <f t="shared" si="180"/>
        <v>4.1299999999999955</v>
      </c>
      <c r="F5773">
        <f t="shared" si="181"/>
        <v>41.299999999999955</v>
      </c>
    </row>
    <row r="5774" spans="1:6" x14ac:dyDescent="0.3">
      <c r="A5774" s="1">
        <v>44437.541666666664</v>
      </c>
      <c r="B5774">
        <v>1060.6833333333334</v>
      </c>
      <c r="C5774" s="1">
        <v>44437.541666666664</v>
      </c>
      <c r="D5774">
        <v>101.94</v>
      </c>
      <c r="E5774">
        <f t="shared" si="180"/>
        <v>4.1283333333333445</v>
      </c>
      <c r="F5774">
        <f t="shared" si="181"/>
        <v>41.283333333333445</v>
      </c>
    </row>
    <row r="5775" spans="1:6" x14ac:dyDescent="0.3">
      <c r="A5775" s="1">
        <v>44437.583333333336</v>
      </c>
      <c r="B5775">
        <v>1060.6833333333334</v>
      </c>
      <c r="C5775" s="1">
        <v>44437.583333333336</v>
      </c>
      <c r="D5775">
        <v>101.92</v>
      </c>
      <c r="E5775">
        <f t="shared" si="180"/>
        <v>4.1483333333333405</v>
      </c>
      <c r="F5775">
        <f t="shared" si="181"/>
        <v>41.483333333333405</v>
      </c>
    </row>
    <row r="5776" spans="1:6" x14ac:dyDescent="0.3">
      <c r="A5776" s="1">
        <v>44437.625</v>
      </c>
      <c r="B5776">
        <v>1060.5083333333332</v>
      </c>
      <c r="C5776" s="1">
        <v>44437.625</v>
      </c>
      <c r="D5776">
        <v>101.92</v>
      </c>
      <c r="E5776">
        <f t="shared" si="180"/>
        <v>4.1308333333333138</v>
      </c>
      <c r="F5776">
        <f t="shared" si="181"/>
        <v>41.308333333333138</v>
      </c>
    </row>
    <row r="5777" spans="1:6" x14ac:dyDescent="0.3">
      <c r="A5777" s="1">
        <v>44437.666666666664</v>
      </c>
      <c r="B5777">
        <v>1059.9833333333333</v>
      </c>
      <c r="C5777" s="1">
        <v>44437.666666666664</v>
      </c>
      <c r="D5777">
        <v>101.9</v>
      </c>
      <c r="E5777">
        <f t="shared" si="180"/>
        <v>4.0983333333333292</v>
      </c>
      <c r="F5777">
        <f t="shared" si="181"/>
        <v>40.983333333333292</v>
      </c>
    </row>
    <row r="5778" spans="1:6" x14ac:dyDescent="0.3">
      <c r="A5778" s="1">
        <v>44437.708333333336</v>
      </c>
      <c r="B5778">
        <v>1059.8083333333334</v>
      </c>
      <c r="C5778" s="1">
        <v>44437.708333333336</v>
      </c>
      <c r="D5778">
        <v>101.88</v>
      </c>
      <c r="E5778">
        <f t="shared" si="180"/>
        <v>4.1008333333333411</v>
      </c>
      <c r="F5778">
        <f t="shared" si="181"/>
        <v>41.008333333333411</v>
      </c>
    </row>
    <row r="5779" spans="1:6" x14ac:dyDescent="0.3">
      <c r="A5779" s="1">
        <v>44437.75</v>
      </c>
      <c r="B5779">
        <v>1059.6916666666666</v>
      </c>
      <c r="C5779" s="1">
        <v>44437.75</v>
      </c>
      <c r="D5779">
        <v>101.86</v>
      </c>
      <c r="E5779">
        <f t="shared" si="180"/>
        <v>4.1091666666666669</v>
      </c>
      <c r="F5779">
        <f t="shared" si="181"/>
        <v>41.091666666666669</v>
      </c>
    </row>
    <row r="5780" spans="1:6" x14ac:dyDescent="0.3">
      <c r="A5780" s="1">
        <v>44437.791666666664</v>
      </c>
      <c r="B5780">
        <v>1059.3416666666667</v>
      </c>
      <c r="C5780" s="1">
        <v>44437.791666666664</v>
      </c>
      <c r="D5780">
        <v>101.84</v>
      </c>
      <c r="E5780">
        <f t="shared" si="180"/>
        <v>4.0941666666666663</v>
      </c>
      <c r="F5780">
        <f t="shared" si="181"/>
        <v>40.941666666666663</v>
      </c>
    </row>
    <row r="5781" spans="1:6" x14ac:dyDescent="0.3">
      <c r="A5781" s="1">
        <v>44437.833333333336</v>
      </c>
      <c r="B5781">
        <v>1059.3416666666667</v>
      </c>
      <c r="C5781" s="1">
        <v>44437.833333333336</v>
      </c>
      <c r="D5781">
        <v>101.81</v>
      </c>
      <c r="E5781">
        <f t="shared" si="180"/>
        <v>4.1241666666666674</v>
      </c>
      <c r="F5781">
        <f t="shared" si="181"/>
        <v>41.241666666666674</v>
      </c>
    </row>
    <row r="5782" spans="1:6" x14ac:dyDescent="0.3">
      <c r="A5782" s="1">
        <v>44437.875</v>
      </c>
      <c r="B5782">
        <v>1059.5166666666667</v>
      </c>
      <c r="C5782" s="1">
        <v>44437.875</v>
      </c>
      <c r="D5782">
        <v>101.8</v>
      </c>
      <c r="E5782">
        <f t="shared" si="180"/>
        <v>4.1516666666666708</v>
      </c>
      <c r="F5782">
        <f t="shared" si="181"/>
        <v>41.516666666666708</v>
      </c>
    </row>
    <row r="5783" spans="1:6" x14ac:dyDescent="0.3">
      <c r="A5783" s="1">
        <v>44437.916666666664</v>
      </c>
      <c r="B5783">
        <v>1059.3416666666667</v>
      </c>
      <c r="C5783" s="1">
        <v>44437.916666666664</v>
      </c>
      <c r="D5783">
        <v>101.81</v>
      </c>
      <c r="E5783">
        <f t="shared" si="180"/>
        <v>4.1241666666666674</v>
      </c>
      <c r="F5783">
        <f t="shared" si="181"/>
        <v>41.241666666666674</v>
      </c>
    </row>
    <row r="5784" spans="1:6" x14ac:dyDescent="0.3">
      <c r="A5784" s="1">
        <v>44437.958333333336</v>
      </c>
      <c r="B5784">
        <v>1059.3416666666667</v>
      </c>
      <c r="C5784" s="1">
        <v>44437.958333333336</v>
      </c>
      <c r="D5784">
        <v>101.82</v>
      </c>
      <c r="E5784">
        <f t="shared" si="180"/>
        <v>4.1141666666666765</v>
      </c>
      <c r="F5784">
        <f t="shared" si="181"/>
        <v>41.141666666666765</v>
      </c>
    </row>
    <row r="5785" spans="1:6" x14ac:dyDescent="0.3">
      <c r="A5785" s="1">
        <v>44438</v>
      </c>
      <c r="B5785">
        <v>1059.3416666666667</v>
      </c>
      <c r="C5785" s="1">
        <v>44438</v>
      </c>
      <c r="D5785">
        <v>101.81</v>
      </c>
      <c r="E5785">
        <f t="shared" si="180"/>
        <v>4.1241666666666674</v>
      </c>
      <c r="F5785">
        <f t="shared" si="181"/>
        <v>41.241666666666674</v>
      </c>
    </row>
    <row r="5786" spans="1:6" x14ac:dyDescent="0.3">
      <c r="A5786" s="1">
        <v>44438.041666666664</v>
      </c>
      <c r="B5786">
        <v>1059.5166666666667</v>
      </c>
      <c r="C5786" s="1">
        <v>44438.041666666664</v>
      </c>
      <c r="D5786">
        <v>101.81</v>
      </c>
      <c r="E5786">
        <f t="shared" si="180"/>
        <v>4.1416666666666657</v>
      </c>
      <c r="F5786">
        <f t="shared" si="181"/>
        <v>41.416666666666657</v>
      </c>
    </row>
    <row r="5787" spans="1:6" x14ac:dyDescent="0.3">
      <c r="A5787" s="1">
        <v>44438.083333333336</v>
      </c>
      <c r="B5787">
        <v>1059.5166666666667</v>
      </c>
      <c r="C5787" s="1">
        <v>44438.083333333336</v>
      </c>
      <c r="D5787">
        <v>101.83</v>
      </c>
      <c r="E5787">
        <f t="shared" si="180"/>
        <v>4.1216666666666697</v>
      </c>
      <c r="F5787">
        <f t="shared" si="181"/>
        <v>41.216666666666697</v>
      </c>
    </row>
    <row r="5788" spans="1:6" x14ac:dyDescent="0.3">
      <c r="A5788" s="1">
        <v>44438.125</v>
      </c>
      <c r="B5788">
        <v>1059.3416666666667</v>
      </c>
      <c r="C5788" s="1">
        <v>44438.125</v>
      </c>
      <c r="D5788">
        <v>101.84</v>
      </c>
      <c r="E5788">
        <f t="shared" si="180"/>
        <v>4.0941666666666663</v>
      </c>
      <c r="F5788">
        <f t="shared" si="181"/>
        <v>40.941666666666663</v>
      </c>
    </row>
    <row r="5789" spans="1:6" x14ac:dyDescent="0.3">
      <c r="A5789" s="1">
        <v>44438.166666666664</v>
      </c>
      <c r="B5789">
        <v>1059.5166666666667</v>
      </c>
      <c r="C5789" s="1">
        <v>44438.166666666664</v>
      </c>
      <c r="D5789">
        <v>101.85</v>
      </c>
      <c r="E5789">
        <f t="shared" si="180"/>
        <v>4.1016666666666737</v>
      </c>
      <c r="F5789">
        <f t="shared" si="181"/>
        <v>41.016666666666737</v>
      </c>
    </row>
    <row r="5790" spans="1:6" x14ac:dyDescent="0.3">
      <c r="A5790" s="1">
        <v>44438.208333333336</v>
      </c>
      <c r="B5790">
        <v>1059.3416666666667</v>
      </c>
      <c r="C5790" s="1">
        <v>44438.208333333336</v>
      </c>
      <c r="D5790">
        <v>101.86</v>
      </c>
      <c r="E5790">
        <f t="shared" si="180"/>
        <v>4.0741666666666703</v>
      </c>
      <c r="F5790">
        <f t="shared" si="181"/>
        <v>40.741666666666703</v>
      </c>
    </row>
    <row r="5791" spans="1:6" x14ac:dyDescent="0.3">
      <c r="A5791" s="1">
        <v>44438.25</v>
      </c>
      <c r="B5791">
        <v>1059.6916666666666</v>
      </c>
      <c r="C5791" s="1">
        <v>44438.25</v>
      </c>
      <c r="D5791">
        <v>101.85</v>
      </c>
      <c r="E5791">
        <f t="shared" si="180"/>
        <v>4.119166666666672</v>
      </c>
      <c r="F5791">
        <f t="shared" si="181"/>
        <v>41.19166666666672</v>
      </c>
    </row>
    <row r="5792" spans="1:6" x14ac:dyDescent="0.3">
      <c r="A5792" s="1">
        <v>44438.291666666664</v>
      </c>
      <c r="B5792">
        <v>1059.8083333333334</v>
      </c>
      <c r="C5792" s="1">
        <v>44438.291666666664</v>
      </c>
      <c r="D5792">
        <v>101.86</v>
      </c>
      <c r="E5792">
        <f t="shared" si="180"/>
        <v>4.1208333333333371</v>
      </c>
      <c r="F5792">
        <f t="shared" si="181"/>
        <v>41.208333333333371</v>
      </c>
    </row>
    <row r="5793" spans="1:6" x14ac:dyDescent="0.3">
      <c r="A5793" s="1">
        <v>44438.333333333336</v>
      </c>
      <c r="B5793">
        <v>1059.9833333333333</v>
      </c>
      <c r="C5793" s="1">
        <v>44438.333333333336</v>
      </c>
      <c r="D5793">
        <v>101.88</v>
      </c>
      <c r="E5793">
        <f t="shared" si="180"/>
        <v>4.1183333333333394</v>
      </c>
      <c r="F5793">
        <f t="shared" si="181"/>
        <v>41.183333333333394</v>
      </c>
    </row>
    <row r="5794" spans="1:6" x14ac:dyDescent="0.3">
      <c r="A5794" s="1">
        <v>44438.375</v>
      </c>
      <c r="B5794">
        <v>1059.9833333333333</v>
      </c>
      <c r="C5794" s="1">
        <v>44438.375</v>
      </c>
      <c r="D5794">
        <v>101.9</v>
      </c>
      <c r="E5794">
        <f t="shared" si="180"/>
        <v>4.0983333333333292</v>
      </c>
      <c r="F5794">
        <f t="shared" si="181"/>
        <v>40.983333333333292</v>
      </c>
    </row>
    <row r="5795" spans="1:6" x14ac:dyDescent="0.3">
      <c r="A5795" s="1">
        <v>44438.416666666664</v>
      </c>
      <c r="B5795">
        <v>1060.1583333333333</v>
      </c>
      <c r="C5795" s="1">
        <v>44438.416666666664</v>
      </c>
      <c r="D5795">
        <v>101.91</v>
      </c>
      <c r="E5795">
        <f t="shared" si="180"/>
        <v>4.1058333333333366</v>
      </c>
      <c r="F5795">
        <f t="shared" si="181"/>
        <v>41.058333333333366</v>
      </c>
    </row>
    <row r="5796" spans="1:6" x14ac:dyDescent="0.3">
      <c r="A5796" s="1">
        <v>44438.458333333336</v>
      </c>
      <c r="B5796">
        <v>1060.3333333333335</v>
      </c>
      <c r="C5796" s="1">
        <v>44438.458333333336</v>
      </c>
      <c r="D5796">
        <v>101.95</v>
      </c>
      <c r="E5796">
        <f t="shared" si="180"/>
        <v>4.0833333333333428</v>
      </c>
      <c r="F5796">
        <f t="shared" si="181"/>
        <v>40.833333333333428</v>
      </c>
    </row>
    <row r="5797" spans="1:6" x14ac:dyDescent="0.3">
      <c r="A5797" s="1">
        <v>44438.5</v>
      </c>
      <c r="B5797">
        <v>1060.1583333333333</v>
      </c>
      <c r="C5797" s="1">
        <v>44438.5</v>
      </c>
      <c r="D5797">
        <v>101.95</v>
      </c>
      <c r="E5797">
        <f t="shared" si="180"/>
        <v>4.0658333333333303</v>
      </c>
      <c r="F5797">
        <f t="shared" si="181"/>
        <v>40.658333333333303</v>
      </c>
    </row>
    <row r="5798" spans="1:6" x14ac:dyDescent="0.3">
      <c r="A5798" s="1">
        <v>44438.541666666664</v>
      </c>
      <c r="B5798">
        <v>1060.1583333333333</v>
      </c>
      <c r="C5798" s="1">
        <v>44438.541666666664</v>
      </c>
      <c r="D5798">
        <v>101.94</v>
      </c>
      <c r="E5798">
        <f t="shared" si="180"/>
        <v>4.0758333333333354</v>
      </c>
      <c r="F5798">
        <f t="shared" si="181"/>
        <v>40.758333333333354</v>
      </c>
    </row>
    <row r="5799" spans="1:6" x14ac:dyDescent="0.3">
      <c r="A5799" s="1">
        <v>44438.583333333336</v>
      </c>
      <c r="B5799">
        <v>1059.9833333333333</v>
      </c>
      <c r="C5799" s="1">
        <v>44438.583333333336</v>
      </c>
      <c r="D5799">
        <v>101.94</v>
      </c>
      <c r="E5799">
        <f t="shared" si="180"/>
        <v>4.0583333333333371</v>
      </c>
      <c r="F5799">
        <f t="shared" si="181"/>
        <v>40.583333333333371</v>
      </c>
    </row>
    <row r="5800" spans="1:6" x14ac:dyDescent="0.3">
      <c r="A5800" s="1">
        <v>44438.625</v>
      </c>
      <c r="B5800">
        <v>1059.6916666666666</v>
      </c>
      <c r="C5800" s="1">
        <v>44438.625</v>
      </c>
      <c r="D5800">
        <v>101.93</v>
      </c>
      <c r="E5800">
        <f t="shared" si="180"/>
        <v>4.0391666666666595</v>
      </c>
      <c r="F5800">
        <f t="shared" si="181"/>
        <v>40.391666666666595</v>
      </c>
    </row>
    <row r="5801" spans="1:6" x14ac:dyDescent="0.3">
      <c r="A5801" s="1">
        <v>44438.666666666664</v>
      </c>
      <c r="B5801">
        <v>1059.8083333333334</v>
      </c>
      <c r="C5801" s="1">
        <v>44438.666666666664</v>
      </c>
      <c r="D5801">
        <v>101.92</v>
      </c>
      <c r="E5801">
        <f t="shared" si="180"/>
        <v>4.0608333333333348</v>
      </c>
      <c r="F5801">
        <f t="shared" si="181"/>
        <v>40.608333333333348</v>
      </c>
    </row>
    <row r="5802" spans="1:6" x14ac:dyDescent="0.3">
      <c r="A5802" s="1">
        <v>44438.708333333336</v>
      </c>
      <c r="B5802">
        <v>1059.5166666666667</v>
      </c>
      <c r="C5802" s="1">
        <v>44438.708333333336</v>
      </c>
      <c r="D5802">
        <v>101.93</v>
      </c>
      <c r="E5802">
        <f t="shared" si="180"/>
        <v>4.0216666666666612</v>
      </c>
      <c r="F5802">
        <f t="shared" si="181"/>
        <v>40.216666666666612</v>
      </c>
    </row>
    <row r="5803" spans="1:6" x14ac:dyDescent="0.3">
      <c r="A5803" s="1">
        <v>44438.75</v>
      </c>
      <c r="B5803">
        <v>1059.6916666666666</v>
      </c>
      <c r="C5803" s="1">
        <v>44438.75</v>
      </c>
      <c r="D5803">
        <v>101.93</v>
      </c>
      <c r="E5803">
        <f t="shared" si="180"/>
        <v>4.0391666666666595</v>
      </c>
      <c r="F5803">
        <f t="shared" si="181"/>
        <v>40.391666666666595</v>
      </c>
    </row>
    <row r="5804" spans="1:6" x14ac:dyDescent="0.3">
      <c r="A5804" s="1">
        <v>44438.791666666664</v>
      </c>
      <c r="B5804">
        <v>1059.8083333333334</v>
      </c>
      <c r="C5804" s="1">
        <v>44438.791666666664</v>
      </c>
      <c r="D5804">
        <v>101.95</v>
      </c>
      <c r="E5804">
        <f t="shared" si="180"/>
        <v>4.0308333333333337</v>
      </c>
      <c r="F5804">
        <f t="shared" si="181"/>
        <v>40.308333333333337</v>
      </c>
    </row>
    <row r="5805" spans="1:6" x14ac:dyDescent="0.3">
      <c r="A5805" s="1">
        <v>44438.833333333336</v>
      </c>
      <c r="B5805">
        <v>1060.3333333333335</v>
      </c>
      <c r="C5805" s="1">
        <v>44438.833333333336</v>
      </c>
      <c r="D5805">
        <v>101.98</v>
      </c>
      <c r="E5805">
        <f t="shared" si="180"/>
        <v>4.0533333333333417</v>
      </c>
      <c r="F5805">
        <f t="shared" si="181"/>
        <v>40.533333333333417</v>
      </c>
    </row>
    <row r="5806" spans="1:6" x14ac:dyDescent="0.3">
      <c r="A5806" s="1">
        <v>44438.875</v>
      </c>
      <c r="B5806">
        <v>1060.3333333333335</v>
      </c>
      <c r="C5806" s="1">
        <v>44438.875</v>
      </c>
      <c r="D5806">
        <v>102.02</v>
      </c>
      <c r="E5806">
        <f t="shared" si="180"/>
        <v>4.0133333333333496</v>
      </c>
      <c r="F5806">
        <f t="shared" si="181"/>
        <v>40.133333333333496</v>
      </c>
    </row>
    <row r="5807" spans="1:6" x14ac:dyDescent="0.3">
      <c r="A5807" s="1">
        <v>44438.916666666664</v>
      </c>
      <c r="B5807">
        <v>1060.5083333333332</v>
      </c>
      <c r="C5807" s="1">
        <v>44438.916666666664</v>
      </c>
      <c r="D5807">
        <v>102.06</v>
      </c>
      <c r="E5807">
        <f t="shared" si="180"/>
        <v>3.9908333333333132</v>
      </c>
      <c r="F5807">
        <f t="shared" si="181"/>
        <v>39.908333333333132</v>
      </c>
    </row>
    <row r="5808" spans="1:6" x14ac:dyDescent="0.3">
      <c r="A5808" s="1">
        <v>44438.958333333336</v>
      </c>
      <c r="B5808">
        <v>1060.5083333333332</v>
      </c>
      <c r="C5808" s="1">
        <v>44438.958333333336</v>
      </c>
      <c r="D5808">
        <v>102.08</v>
      </c>
      <c r="E5808">
        <f t="shared" si="180"/>
        <v>3.9708333333333172</v>
      </c>
      <c r="F5808">
        <f t="shared" si="181"/>
        <v>39.708333333333172</v>
      </c>
    </row>
    <row r="5809" spans="1:6" x14ac:dyDescent="0.3">
      <c r="A5809" s="1">
        <v>44439</v>
      </c>
      <c r="B5809">
        <v>1060.6833333333334</v>
      </c>
      <c r="C5809" s="1">
        <v>44439</v>
      </c>
      <c r="D5809">
        <v>102.1</v>
      </c>
      <c r="E5809">
        <f t="shared" si="180"/>
        <v>3.9683333333333479</v>
      </c>
      <c r="F5809">
        <f t="shared" si="181"/>
        <v>39.683333333333479</v>
      </c>
    </row>
    <row r="5810" spans="1:6" x14ac:dyDescent="0.3">
      <c r="A5810" s="1">
        <v>44439.041666666664</v>
      </c>
      <c r="B5810">
        <v>1060.6833333333334</v>
      </c>
      <c r="C5810" s="1">
        <v>44439.041666666664</v>
      </c>
      <c r="D5810">
        <v>102.12</v>
      </c>
      <c r="E5810">
        <f t="shared" si="180"/>
        <v>3.9483333333333377</v>
      </c>
      <c r="F5810">
        <f t="shared" si="181"/>
        <v>39.483333333333377</v>
      </c>
    </row>
    <row r="5811" spans="1:6" x14ac:dyDescent="0.3">
      <c r="A5811" s="1">
        <v>44439.083333333336</v>
      </c>
      <c r="B5811">
        <v>1060.8</v>
      </c>
      <c r="C5811" s="1">
        <v>44439.083333333336</v>
      </c>
      <c r="D5811">
        <v>102.14</v>
      </c>
      <c r="E5811">
        <f t="shared" si="180"/>
        <v>3.9399999999999977</v>
      </c>
      <c r="F5811">
        <f t="shared" si="181"/>
        <v>39.399999999999977</v>
      </c>
    </row>
    <row r="5812" spans="1:6" x14ac:dyDescent="0.3">
      <c r="A5812" s="1">
        <v>44439.125</v>
      </c>
      <c r="B5812">
        <v>1060.8</v>
      </c>
      <c r="C5812" s="1">
        <v>44439.125</v>
      </c>
      <c r="D5812">
        <v>102.16</v>
      </c>
      <c r="E5812">
        <f t="shared" si="180"/>
        <v>3.9200000000000017</v>
      </c>
      <c r="F5812">
        <f t="shared" si="181"/>
        <v>39.200000000000017</v>
      </c>
    </row>
    <row r="5813" spans="1:6" x14ac:dyDescent="0.3">
      <c r="A5813" s="1">
        <v>44439.166666666664</v>
      </c>
      <c r="B5813">
        <v>1060.9749999999999</v>
      </c>
      <c r="C5813" s="1">
        <v>44439.166666666664</v>
      </c>
      <c r="D5813">
        <v>102.17</v>
      </c>
      <c r="E5813">
        <f t="shared" si="180"/>
        <v>3.9274999999999949</v>
      </c>
      <c r="F5813">
        <f t="shared" si="181"/>
        <v>39.274999999999949</v>
      </c>
    </row>
    <row r="5814" spans="1:6" x14ac:dyDescent="0.3">
      <c r="A5814" s="1">
        <v>44439.208333333336</v>
      </c>
      <c r="B5814">
        <v>1061.1500000000001</v>
      </c>
      <c r="C5814" s="1">
        <v>44439.208333333336</v>
      </c>
      <c r="D5814">
        <v>102.18</v>
      </c>
      <c r="E5814">
        <f t="shared" si="180"/>
        <v>3.9350000000000023</v>
      </c>
      <c r="F5814">
        <f t="shared" si="181"/>
        <v>39.350000000000023</v>
      </c>
    </row>
    <row r="5815" spans="1:6" x14ac:dyDescent="0.3">
      <c r="A5815" s="1">
        <v>44439.25</v>
      </c>
      <c r="B5815">
        <v>1061.1500000000001</v>
      </c>
      <c r="C5815" s="1">
        <v>44439.25</v>
      </c>
      <c r="D5815">
        <v>102.2</v>
      </c>
      <c r="E5815">
        <f t="shared" si="180"/>
        <v>3.9150000000000063</v>
      </c>
      <c r="F5815">
        <f t="shared" si="181"/>
        <v>39.150000000000063</v>
      </c>
    </row>
    <row r="5816" spans="1:6" x14ac:dyDescent="0.3">
      <c r="A5816" s="1">
        <v>44439.291666666664</v>
      </c>
      <c r="B5816">
        <v>1061.5</v>
      </c>
      <c r="C5816" s="1">
        <v>44439.291666666664</v>
      </c>
      <c r="D5816">
        <v>102.23</v>
      </c>
      <c r="E5816">
        <f t="shared" si="180"/>
        <v>3.9200000000000017</v>
      </c>
      <c r="F5816">
        <f t="shared" si="181"/>
        <v>39.200000000000017</v>
      </c>
    </row>
    <row r="5817" spans="1:6" x14ac:dyDescent="0.3">
      <c r="A5817" s="1">
        <v>44439.333333333336</v>
      </c>
      <c r="B5817">
        <v>1061.9666666666667</v>
      </c>
      <c r="C5817" s="1">
        <v>44439.333333333336</v>
      </c>
      <c r="D5817">
        <v>102.26</v>
      </c>
      <c r="E5817">
        <f t="shared" si="180"/>
        <v>3.9366666666666674</v>
      </c>
      <c r="F5817">
        <f t="shared" si="181"/>
        <v>39.366666666666674</v>
      </c>
    </row>
    <row r="5818" spans="1:6" x14ac:dyDescent="0.3">
      <c r="A5818" s="1">
        <v>44439.375</v>
      </c>
      <c r="B5818">
        <v>1061.9666666666667</v>
      </c>
      <c r="C5818" s="1">
        <v>44439.375</v>
      </c>
      <c r="D5818">
        <v>102.32</v>
      </c>
      <c r="E5818">
        <f t="shared" si="180"/>
        <v>3.8766666666666794</v>
      </c>
      <c r="F5818">
        <f t="shared" si="181"/>
        <v>38.766666666666794</v>
      </c>
    </row>
    <row r="5819" spans="1:6" x14ac:dyDescent="0.3">
      <c r="A5819" s="1">
        <v>44439.416666666664</v>
      </c>
      <c r="B5819">
        <v>1062.4916666666668</v>
      </c>
      <c r="C5819" s="1">
        <v>44439.416666666664</v>
      </c>
      <c r="D5819">
        <v>102.35</v>
      </c>
      <c r="E5819">
        <f t="shared" si="180"/>
        <v>3.8991666666666873</v>
      </c>
      <c r="F5819">
        <f t="shared" si="181"/>
        <v>38.991666666666873</v>
      </c>
    </row>
    <row r="5820" spans="1:6" x14ac:dyDescent="0.3">
      <c r="A5820" s="1">
        <v>44439.458333333336</v>
      </c>
      <c r="B5820">
        <v>1062.4916666666668</v>
      </c>
      <c r="C5820" s="1">
        <v>44439.458333333336</v>
      </c>
      <c r="D5820">
        <v>102.38</v>
      </c>
      <c r="E5820">
        <f t="shared" si="180"/>
        <v>3.8691666666666862</v>
      </c>
      <c r="F5820">
        <f t="shared" si="181"/>
        <v>38.691666666666862</v>
      </c>
    </row>
    <row r="5821" spans="1:6" x14ac:dyDescent="0.3">
      <c r="A5821" s="1">
        <v>44439.5</v>
      </c>
      <c r="B5821">
        <v>1062.4916666666668</v>
      </c>
      <c r="C5821" s="1">
        <v>44439.5</v>
      </c>
      <c r="D5821">
        <v>102.38</v>
      </c>
      <c r="E5821">
        <f t="shared" si="180"/>
        <v>3.8691666666666862</v>
      </c>
      <c r="F5821">
        <f t="shared" si="181"/>
        <v>38.691666666666862</v>
      </c>
    </row>
    <row r="5822" spans="1:6" x14ac:dyDescent="0.3">
      <c r="A5822" s="1">
        <v>44439.541666666664</v>
      </c>
      <c r="B5822">
        <v>1062.6666666666665</v>
      </c>
      <c r="C5822" s="1">
        <v>44439.541666666664</v>
      </c>
      <c r="D5822">
        <v>102.37</v>
      </c>
      <c r="E5822">
        <f t="shared" si="180"/>
        <v>3.896666666666647</v>
      </c>
      <c r="F5822">
        <f t="shared" si="181"/>
        <v>38.96666666666647</v>
      </c>
    </row>
    <row r="5823" spans="1:6" x14ac:dyDescent="0.3">
      <c r="A5823" s="1">
        <v>44439.583333333336</v>
      </c>
      <c r="B5823">
        <v>1062.8416666666667</v>
      </c>
      <c r="C5823" s="1">
        <v>44439.583333333336</v>
      </c>
      <c r="D5823">
        <v>102.38</v>
      </c>
      <c r="E5823">
        <f t="shared" si="180"/>
        <v>3.9041666666666686</v>
      </c>
      <c r="F5823">
        <f t="shared" si="181"/>
        <v>39.041666666666686</v>
      </c>
    </row>
    <row r="5824" spans="1:6" x14ac:dyDescent="0.3">
      <c r="A5824" s="1">
        <v>44439.625</v>
      </c>
      <c r="B5824">
        <v>1062.4916666666668</v>
      </c>
      <c r="C5824" s="1">
        <v>44439.625</v>
      </c>
      <c r="D5824">
        <v>102.39</v>
      </c>
      <c r="E5824">
        <f t="shared" si="180"/>
        <v>3.8591666666666811</v>
      </c>
      <c r="F5824">
        <f t="shared" si="181"/>
        <v>38.591666666666811</v>
      </c>
    </row>
    <row r="5825" spans="1:6" x14ac:dyDescent="0.3">
      <c r="A5825" s="1">
        <v>44439.666666666664</v>
      </c>
      <c r="B5825">
        <v>1062.4916666666668</v>
      </c>
      <c r="C5825" s="1">
        <v>44439.666666666664</v>
      </c>
      <c r="D5825">
        <v>102.39</v>
      </c>
      <c r="E5825">
        <f t="shared" si="180"/>
        <v>3.8591666666666811</v>
      </c>
      <c r="F5825">
        <f t="shared" si="181"/>
        <v>38.591666666666811</v>
      </c>
    </row>
    <row r="5826" spans="1:6" x14ac:dyDescent="0.3">
      <c r="A5826" s="1">
        <v>44439.708333333336</v>
      </c>
      <c r="B5826">
        <v>1062.3166666666666</v>
      </c>
      <c r="C5826" s="1">
        <v>44439.708333333336</v>
      </c>
      <c r="D5826">
        <v>102.36</v>
      </c>
      <c r="E5826">
        <f t="shared" si="180"/>
        <v>3.8716666666666555</v>
      </c>
      <c r="F5826">
        <f t="shared" si="181"/>
        <v>38.716666666666555</v>
      </c>
    </row>
    <row r="5827" spans="1:6" x14ac:dyDescent="0.3">
      <c r="A5827" s="1">
        <v>44439.75</v>
      </c>
      <c r="B5827">
        <v>1062.1416666666667</v>
      </c>
      <c r="C5827" s="1">
        <v>44439.75</v>
      </c>
      <c r="D5827">
        <v>102.38</v>
      </c>
      <c r="E5827">
        <f t="shared" ref="E5827:E5890" si="182">B5827/10 - D5827</f>
        <v>3.8341666666666754</v>
      </c>
      <c r="F5827">
        <f t="shared" ref="F5827:F5890" si="183">E5827*10</f>
        <v>38.341666666666754</v>
      </c>
    </row>
    <row r="5828" spans="1:6" x14ac:dyDescent="0.3">
      <c r="A5828" s="1">
        <v>44439.791666666664</v>
      </c>
      <c r="B5828">
        <v>1062.1416666666667</v>
      </c>
      <c r="C5828" s="1">
        <v>44439.791666666664</v>
      </c>
      <c r="D5828">
        <v>102.4</v>
      </c>
      <c r="E5828">
        <f t="shared" si="182"/>
        <v>3.8141666666666652</v>
      </c>
      <c r="F5828">
        <f t="shared" si="183"/>
        <v>38.141666666666652</v>
      </c>
    </row>
    <row r="5829" spans="1:6" x14ac:dyDescent="0.3">
      <c r="A5829" s="1">
        <v>44439.833333333336</v>
      </c>
      <c r="B5829">
        <v>1062.1416666666667</v>
      </c>
      <c r="C5829" s="1">
        <v>44439.833333333336</v>
      </c>
      <c r="D5829">
        <v>102.43</v>
      </c>
      <c r="E5829">
        <f t="shared" si="182"/>
        <v>3.784166666666664</v>
      </c>
      <c r="F5829">
        <f t="shared" si="183"/>
        <v>37.84166666666664</v>
      </c>
    </row>
    <row r="5830" spans="1:6" x14ac:dyDescent="0.3">
      <c r="A5830" s="1">
        <v>44439.875</v>
      </c>
      <c r="B5830">
        <v>1062.3166666666666</v>
      </c>
      <c r="C5830" s="1">
        <v>44439.875</v>
      </c>
      <c r="D5830">
        <v>102.46</v>
      </c>
      <c r="E5830">
        <f t="shared" si="182"/>
        <v>3.7716666666666612</v>
      </c>
      <c r="F5830">
        <f t="shared" si="183"/>
        <v>37.716666666666612</v>
      </c>
    </row>
    <row r="5831" spans="1:6" x14ac:dyDescent="0.3">
      <c r="A5831" s="1">
        <v>44439.916666666664</v>
      </c>
      <c r="B5831">
        <v>1062.6666666666665</v>
      </c>
      <c r="C5831" s="1">
        <v>44439.916666666664</v>
      </c>
      <c r="D5831">
        <v>102.51</v>
      </c>
      <c r="E5831">
        <f t="shared" si="182"/>
        <v>3.7566666666666464</v>
      </c>
      <c r="F5831">
        <f t="shared" si="183"/>
        <v>37.566666666666464</v>
      </c>
    </row>
    <row r="5832" spans="1:6" x14ac:dyDescent="0.3">
      <c r="A5832" s="1">
        <v>44439.958333333336</v>
      </c>
      <c r="B5832">
        <v>1062.8416666666667</v>
      </c>
      <c r="C5832" s="1">
        <v>44439.958333333336</v>
      </c>
      <c r="D5832">
        <v>102.55</v>
      </c>
      <c r="E5832">
        <f t="shared" si="182"/>
        <v>3.7341666666666669</v>
      </c>
      <c r="F5832">
        <f t="shared" si="183"/>
        <v>37.341666666666669</v>
      </c>
    </row>
    <row r="5833" spans="1:6" x14ac:dyDescent="0.3">
      <c r="A5833" s="1">
        <v>44440</v>
      </c>
      <c r="B5833">
        <v>1062.8416666666667</v>
      </c>
      <c r="C5833" s="1">
        <v>44440</v>
      </c>
      <c r="D5833">
        <v>102.59</v>
      </c>
      <c r="E5833">
        <f t="shared" si="182"/>
        <v>3.6941666666666606</v>
      </c>
      <c r="F5833">
        <f t="shared" si="183"/>
        <v>36.941666666666606</v>
      </c>
    </row>
    <row r="5834" spans="1:6" x14ac:dyDescent="0.3">
      <c r="A5834" s="1">
        <v>44440.041666666664</v>
      </c>
      <c r="B5834">
        <v>1062.6666666666665</v>
      </c>
      <c r="C5834" s="1">
        <v>44440.041666666664</v>
      </c>
      <c r="D5834">
        <v>102.61</v>
      </c>
      <c r="E5834">
        <f t="shared" si="182"/>
        <v>3.6566666666666521</v>
      </c>
      <c r="F5834">
        <f t="shared" si="183"/>
        <v>36.566666666666521</v>
      </c>
    </row>
    <row r="5835" spans="1:6" x14ac:dyDescent="0.3">
      <c r="A5835" s="1">
        <v>44440.083333333336</v>
      </c>
      <c r="B5835">
        <v>1062.8416666666667</v>
      </c>
      <c r="C5835" s="1">
        <v>44440.083333333336</v>
      </c>
      <c r="D5835">
        <v>102.6</v>
      </c>
      <c r="E5835">
        <f t="shared" si="182"/>
        <v>3.6841666666666697</v>
      </c>
      <c r="F5835">
        <f t="shared" si="183"/>
        <v>36.841666666666697</v>
      </c>
    </row>
    <row r="5836" spans="1:6" x14ac:dyDescent="0.3">
      <c r="A5836" s="1">
        <v>44440.125</v>
      </c>
      <c r="B5836">
        <v>1062.8416666666667</v>
      </c>
      <c r="C5836" s="1">
        <v>44440.125</v>
      </c>
      <c r="D5836">
        <v>102.61</v>
      </c>
      <c r="E5836">
        <f t="shared" si="182"/>
        <v>3.6741666666666646</v>
      </c>
      <c r="F5836">
        <f t="shared" si="183"/>
        <v>36.741666666666646</v>
      </c>
    </row>
    <row r="5837" spans="1:6" x14ac:dyDescent="0.3">
      <c r="A5837" s="1">
        <v>44440.166666666664</v>
      </c>
      <c r="B5837">
        <v>1062.8416666666667</v>
      </c>
      <c r="C5837" s="1">
        <v>44440.166666666664</v>
      </c>
      <c r="D5837">
        <v>102.61</v>
      </c>
      <c r="E5837">
        <f t="shared" si="182"/>
        <v>3.6741666666666646</v>
      </c>
      <c r="F5837">
        <f t="shared" si="183"/>
        <v>36.741666666666646</v>
      </c>
    </row>
    <row r="5838" spans="1:6" x14ac:dyDescent="0.3">
      <c r="A5838" s="1">
        <v>44440.208333333336</v>
      </c>
      <c r="B5838">
        <v>1062.4916666666668</v>
      </c>
      <c r="C5838" s="1">
        <v>44440.208333333336</v>
      </c>
      <c r="D5838">
        <v>102.62</v>
      </c>
      <c r="E5838">
        <f t="shared" si="182"/>
        <v>3.6291666666666771</v>
      </c>
      <c r="F5838">
        <f t="shared" si="183"/>
        <v>36.291666666666771</v>
      </c>
    </row>
    <row r="5839" spans="1:6" x14ac:dyDescent="0.3">
      <c r="A5839" s="1">
        <v>44440.25</v>
      </c>
      <c r="B5839">
        <v>1062.4916666666668</v>
      </c>
      <c r="C5839" s="1">
        <v>44440.25</v>
      </c>
      <c r="D5839">
        <v>102.6</v>
      </c>
      <c r="E5839">
        <f t="shared" si="182"/>
        <v>3.6491666666666873</v>
      </c>
      <c r="F5839">
        <f t="shared" si="183"/>
        <v>36.491666666666873</v>
      </c>
    </row>
    <row r="5840" spans="1:6" x14ac:dyDescent="0.3">
      <c r="A5840" s="1">
        <v>44440.291666666664</v>
      </c>
      <c r="B5840">
        <v>1062.6666666666665</v>
      </c>
      <c r="C5840" s="1">
        <v>44440.291666666664</v>
      </c>
      <c r="D5840">
        <v>102.6</v>
      </c>
      <c r="E5840">
        <f t="shared" si="182"/>
        <v>3.6666666666666572</v>
      </c>
      <c r="F5840">
        <f t="shared" si="183"/>
        <v>36.666666666666572</v>
      </c>
    </row>
    <row r="5841" spans="1:6" x14ac:dyDescent="0.3">
      <c r="A5841" s="1">
        <v>44440.333333333336</v>
      </c>
      <c r="B5841">
        <v>1062.9583333333335</v>
      </c>
      <c r="C5841" s="1">
        <v>44440.333333333336</v>
      </c>
      <c r="D5841">
        <v>102.63</v>
      </c>
      <c r="E5841">
        <f t="shared" si="182"/>
        <v>3.665833333333353</v>
      </c>
      <c r="F5841">
        <f t="shared" si="183"/>
        <v>36.65833333333353</v>
      </c>
    </row>
    <row r="5842" spans="1:6" x14ac:dyDescent="0.3">
      <c r="A5842" s="1">
        <v>44440.375</v>
      </c>
      <c r="B5842">
        <v>1063.1333333333332</v>
      </c>
      <c r="C5842" s="1">
        <v>44440.375</v>
      </c>
      <c r="D5842">
        <v>102.64</v>
      </c>
      <c r="E5842">
        <f t="shared" si="182"/>
        <v>3.6733333333333178</v>
      </c>
      <c r="F5842">
        <f t="shared" si="183"/>
        <v>36.733333333333178</v>
      </c>
    </row>
    <row r="5843" spans="1:6" x14ac:dyDescent="0.3">
      <c r="A5843" s="1">
        <v>44440.416666666664</v>
      </c>
      <c r="B5843">
        <v>1063.4833333333333</v>
      </c>
      <c r="C5843" s="1">
        <v>44440.416666666664</v>
      </c>
      <c r="D5843">
        <v>102.67</v>
      </c>
      <c r="E5843">
        <f t="shared" si="182"/>
        <v>3.6783333333333275</v>
      </c>
      <c r="F5843">
        <f t="shared" si="183"/>
        <v>36.783333333333275</v>
      </c>
    </row>
    <row r="5844" spans="1:6" x14ac:dyDescent="0.3">
      <c r="A5844" s="1">
        <v>44440.458333333336</v>
      </c>
      <c r="B5844">
        <v>1063.3083333333334</v>
      </c>
      <c r="C5844" s="1">
        <v>44440.458333333336</v>
      </c>
      <c r="D5844">
        <v>102.69</v>
      </c>
      <c r="E5844">
        <f t="shared" si="182"/>
        <v>3.6408333333333474</v>
      </c>
      <c r="F5844">
        <f t="shared" si="183"/>
        <v>36.408333333333474</v>
      </c>
    </row>
    <row r="5845" spans="1:6" x14ac:dyDescent="0.3">
      <c r="A5845" s="1">
        <v>44440.5</v>
      </c>
      <c r="B5845">
        <v>1063.1333333333332</v>
      </c>
      <c r="C5845" s="1">
        <v>44440.5</v>
      </c>
      <c r="D5845">
        <v>102.67</v>
      </c>
      <c r="E5845">
        <f t="shared" si="182"/>
        <v>3.6433333333333167</v>
      </c>
      <c r="F5845">
        <f t="shared" si="183"/>
        <v>36.433333333333167</v>
      </c>
    </row>
    <row r="5846" spans="1:6" x14ac:dyDescent="0.3">
      <c r="A5846" s="1">
        <v>44440.541666666664</v>
      </c>
      <c r="B5846">
        <v>1062.9583333333335</v>
      </c>
      <c r="C5846" s="1">
        <v>44440.541666666664</v>
      </c>
      <c r="D5846">
        <v>102.65</v>
      </c>
      <c r="E5846">
        <f t="shared" si="182"/>
        <v>3.6458333333333428</v>
      </c>
      <c r="F5846">
        <f t="shared" si="183"/>
        <v>36.458333333333428</v>
      </c>
    </row>
    <row r="5847" spans="1:6" x14ac:dyDescent="0.3">
      <c r="A5847" s="1">
        <v>44440.583333333336</v>
      </c>
      <c r="B5847">
        <v>1062.8416666666667</v>
      </c>
      <c r="C5847" s="1">
        <v>44440.583333333336</v>
      </c>
      <c r="D5847">
        <v>102.63</v>
      </c>
      <c r="E5847">
        <f t="shared" si="182"/>
        <v>3.6541666666666686</v>
      </c>
      <c r="F5847">
        <f t="shared" si="183"/>
        <v>36.541666666666686</v>
      </c>
    </row>
    <row r="5848" spans="1:6" x14ac:dyDescent="0.3">
      <c r="A5848" s="1">
        <v>44440.625</v>
      </c>
      <c r="B5848">
        <v>1062.3166666666666</v>
      </c>
      <c r="C5848" s="1">
        <v>44440.625</v>
      </c>
      <c r="D5848">
        <v>102.62</v>
      </c>
      <c r="E5848">
        <f t="shared" si="182"/>
        <v>3.6116666666666504</v>
      </c>
      <c r="F5848">
        <f t="shared" si="183"/>
        <v>36.116666666666504</v>
      </c>
    </row>
    <row r="5849" spans="1:6" x14ac:dyDescent="0.3">
      <c r="A5849" s="1">
        <v>44440.666666666664</v>
      </c>
      <c r="B5849">
        <v>1062.1416666666667</v>
      </c>
      <c r="C5849" s="1">
        <v>44440.666666666664</v>
      </c>
      <c r="D5849">
        <v>102.59</v>
      </c>
      <c r="E5849">
        <f t="shared" si="182"/>
        <v>3.6241666666666674</v>
      </c>
      <c r="F5849">
        <f t="shared" si="183"/>
        <v>36.241666666666674</v>
      </c>
    </row>
    <row r="5850" spans="1:6" x14ac:dyDescent="0.3">
      <c r="A5850" s="1">
        <v>44440.708333333336</v>
      </c>
      <c r="B5850">
        <v>1061.675</v>
      </c>
      <c r="C5850" s="1">
        <v>44440.708333333336</v>
      </c>
      <c r="D5850">
        <v>102.58</v>
      </c>
      <c r="E5850">
        <f t="shared" si="182"/>
        <v>3.5874999999999915</v>
      </c>
      <c r="F5850">
        <f t="shared" si="183"/>
        <v>35.874999999999915</v>
      </c>
    </row>
    <row r="5851" spans="1:6" x14ac:dyDescent="0.3">
      <c r="A5851" s="1">
        <v>44440.75</v>
      </c>
      <c r="B5851">
        <v>1061.5</v>
      </c>
      <c r="C5851" s="1">
        <v>44440.75</v>
      </c>
      <c r="D5851">
        <v>102.55</v>
      </c>
      <c r="E5851">
        <f t="shared" si="182"/>
        <v>3.6000000000000085</v>
      </c>
      <c r="F5851">
        <f t="shared" si="183"/>
        <v>36.000000000000085</v>
      </c>
    </row>
    <row r="5852" spans="1:6" x14ac:dyDescent="0.3">
      <c r="A5852" s="1">
        <v>44440.791666666664</v>
      </c>
      <c r="B5852">
        <v>1061.5</v>
      </c>
      <c r="C5852" s="1">
        <v>44440.791666666664</v>
      </c>
      <c r="D5852">
        <v>102.53</v>
      </c>
      <c r="E5852">
        <f t="shared" si="182"/>
        <v>3.6200000000000045</v>
      </c>
      <c r="F5852">
        <f t="shared" si="183"/>
        <v>36.200000000000045</v>
      </c>
    </row>
    <row r="5853" spans="1:6" x14ac:dyDescent="0.3">
      <c r="A5853" s="1">
        <v>44440.833333333336</v>
      </c>
      <c r="B5853">
        <v>1061.1500000000001</v>
      </c>
      <c r="C5853" s="1">
        <v>44440.833333333336</v>
      </c>
      <c r="D5853">
        <v>102.53</v>
      </c>
      <c r="E5853">
        <f t="shared" si="182"/>
        <v>3.585000000000008</v>
      </c>
      <c r="F5853">
        <f t="shared" si="183"/>
        <v>35.85000000000008</v>
      </c>
    </row>
    <row r="5854" spans="1:6" x14ac:dyDescent="0.3">
      <c r="A5854" s="1">
        <v>44440.875</v>
      </c>
      <c r="B5854">
        <v>1061.325</v>
      </c>
      <c r="C5854" s="1">
        <v>44440.875</v>
      </c>
      <c r="D5854">
        <v>102.53</v>
      </c>
      <c r="E5854">
        <f t="shared" si="182"/>
        <v>3.6025000000000063</v>
      </c>
      <c r="F5854">
        <f t="shared" si="183"/>
        <v>36.025000000000063</v>
      </c>
    </row>
    <row r="5855" spans="1:6" x14ac:dyDescent="0.3">
      <c r="A5855" s="1">
        <v>44440.916666666664</v>
      </c>
      <c r="B5855">
        <v>1061.5</v>
      </c>
      <c r="C5855" s="1">
        <v>44440.916666666664</v>
      </c>
      <c r="D5855">
        <v>102.56</v>
      </c>
      <c r="E5855">
        <f t="shared" si="182"/>
        <v>3.5900000000000034</v>
      </c>
      <c r="F5855">
        <f t="shared" si="183"/>
        <v>35.900000000000034</v>
      </c>
    </row>
    <row r="5856" spans="1:6" x14ac:dyDescent="0.3">
      <c r="A5856" s="1">
        <v>44440.958333333336</v>
      </c>
      <c r="B5856">
        <v>1061.5</v>
      </c>
      <c r="C5856" s="1">
        <v>44440.958333333336</v>
      </c>
      <c r="D5856">
        <v>102.57</v>
      </c>
      <c r="E5856">
        <f t="shared" si="182"/>
        <v>3.5800000000000125</v>
      </c>
      <c r="F5856">
        <f t="shared" si="183"/>
        <v>35.800000000000125</v>
      </c>
    </row>
    <row r="5857" spans="1:6" x14ac:dyDescent="0.3">
      <c r="A5857" s="1">
        <v>44441</v>
      </c>
      <c r="B5857">
        <v>1061.1500000000001</v>
      </c>
      <c r="C5857" s="1">
        <v>44441</v>
      </c>
      <c r="D5857">
        <v>102.58</v>
      </c>
      <c r="E5857">
        <f t="shared" si="182"/>
        <v>3.5350000000000108</v>
      </c>
      <c r="F5857">
        <f t="shared" si="183"/>
        <v>35.350000000000108</v>
      </c>
    </row>
    <row r="5858" spans="1:6" x14ac:dyDescent="0.3">
      <c r="A5858" s="1">
        <v>44441.041666666664</v>
      </c>
      <c r="B5858">
        <v>1061.325</v>
      </c>
      <c r="C5858" s="1">
        <v>44441.041666666664</v>
      </c>
      <c r="D5858">
        <v>102.56</v>
      </c>
      <c r="E5858">
        <f t="shared" si="182"/>
        <v>3.5725000000000051</v>
      </c>
      <c r="F5858">
        <f t="shared" si="183"/>
        <v>35.725000000000051</v>
      </c>
    </row>
    <row r="5859" spans="1:6" x14ac:dyDescent="0.3">
      <c r="A5859" s="1">
        <v>44441.083333333336</v>
      </c>
      <c r="B5859">
        <v>1060.8</v>
      </c>
      <c r="C5859" s="1">
        <v>44441.083333333336</v>
      </c>
      <c r="D5859">
        <v>102.56</v>
      </c>
      <c r="E5859">
        <f t="shared" si="182"/>
        <v>3.519999999999996</v>
      </c>
      <c r="F5859">
        <f t="shared" si="183"/>
        <v>35.19999999999996</v>
      </c>
    </row>
    <row r="5860" spans="1:6" x14ac:dyDescent="0.3">
      <c r="A5860" s="1">
        <v>44441.125</v>
      </c>
      <c r="B5860">
        <v>1060.6833333333334</v>
      </c>
      <c r="C5860" s="1">
        <v>44441.125</v>
      </c>
      <c r="D5860">
        <v>102.55</v>
      </c>
      <c r="E5860">
        <f t="shared" si="182"/>
        <v>3.5183333333333451</v>
      </c>
      <c r="F5860">
        <f t="shared" si="183"/>
        <v>35.183333333333451</v>
      </c>
    </row>
    <row r="5861" spans="1:6" x14ac:dyDescent="0.3">
      <c r="A5861" s="1">
        <v>44441.166666666664</v>
      </c>
      <c r="B5861">
        <v>1060.5083333333332</v>
      </c>
      <c r="C5861" s="1">
        <v>44441.166666666664</v>
      </c>
      <c r="D5861">
        <v>102.52</v>
      </c>
      <c r="E5861">
        <f t="shared" si="182"/>
        <v>3.5308333333333195</v>
      </c>
      <c r="F5861">
        <f t="shared" si="183"/>
        <v>35.308333333333195</v>
      </c>
    </row>
    <row r="5862" spans="1:6" x14ac:dyDescent="0.3">
      <c r="A5862" s="1">
        <v>44441.208333333336</v>
      </c>
      <c r="B5862">
        <v>1060.1583333333333</v>
      </c>
      <c r="C5862" s="1">
        <v>44441.208333333336</v>
      </c>
      <c r="D5862">
        <v>102.51</v>
      </c>
      <c r="E5862">
        <f t="shared" si="182"/>
        <v>3.505833333333328</v>
      </c>
      <c r="F5862">
        <f t="shared" si="183"/>
        <v>35.05833333333328</v>
      </c>
    </row>
    <row r="5863" spans="1:6" x14ac:dyDescent="0.3">
      <c r="A5863" s="1">
        <v>44441.25</v>
      </c>
      <c r="B5863">
        <v>1059.9833333333333</v>
      </c>
      <c r="C5863" s="1">
        <v>44441.25</v>
      </c>
      <c r="D5863">
        <v>102.47</v>
      </c>
      <c r="E5863">
        <f t="shared" si="182"/>
        <v>3.528333333333336</v>
      </c>
      <c r="F5863">
        <f t="shared" si="183"/>
        <v>35.28333333333336</v>
      </c>
    </row>
    <row r="5864" spans="1:6" x14ac:dyDescent="0.3">
      <c r="A5864" s="1">
        <v>44441.291666666664</v>
      </c>
      <c r="B5864">
        <v>1059.9833333333333</v>
      </c>
      <c r="C5864" s="1">
        <v>44441.291666666664</v>
      </c>
      <c r="D5864">
        <v>102.46</v>
      </c>
      <c r="E5864">
        <f t="shared" si="182"/>
        <v>3.5383333333333411</v>
      </c>
      <c r="F5864">
        <f t="shared" si="183"/>
        <v>35.383333333333411</v>
      </c>
    </row>
    <row r="5865" spans="1:6" x14ac:dyDescent="0.3">
      <c r="A5865" s="1">
        <v>44441.333333333336</v>
      </c>
      <c r="B5865">
        <v>1060.3333333333335</v>
      </c>
      <c r="C5865" s="1">
        <v>44441.333333333336</v>
      </c>
      <c r="D5865">
        <v>102.46</v>
      </c>
      <c r="E5865">
        <f t="shared" si="182"/>
        <v>3.5733333333333519</v>
      </c>
      <c r="F5865">
        <f t="shared" si="183"/>
        <v>35.733333333333519</v>
      </c>
    </row>
    <row r="5866" spans="1:6" x14ac:dyDescent="0.3">
      <c r="A5866" s="1">
        <v>44441.375</v>
      </c>
      <c r="B5866">
        <v>1060.1583333333333</v>
      </c>
      <c r="C5866" s="1">
        <v>44441.375</v>
      </c>
      <c r="D5866">
        <v>102.47</v>
      </c>
      <c r="E5866">
        <f t="shared" si="182"/>
        <v>3.5458333333333343</v>
      </c>
      <c r="F5866">
        <f t="shared" si="183"/>
        <v>35.458333333333343</v>
      </c>
    </row>
    <row r="5867" spans="1:6" x14ac:dyDescent="0.3">
      <c r="A5867" s="1">
        <v>44441.416666666664</v>
      </c>
      <c r="B5867">
        <v>1060.5083333333332</v>
      </c>
      <c r="C5867" s="1">
        <v>44441.416666666664</v>
      </c>
      <c r="D5867">
        <v>102.48</v>
      </c>
      <c r="E5867">
        <f t="shared" si="182"/>
        <v>3.5708333333333115</v>
      </c>
      <c r="F5867">
        <f t="shared" si="183"/>
        <v>35.708333333333115</v>
      </c>
    </row>
    <row r="5868" spans="1:6" x14ac:dyDescent="0.3">
      <c r="A5868" s="1">
        <v>44441.458333333336</v>
      </c>
      <c r="B5868">
        <v>1060.1583333333333</v>
      </c>
      <c r="C5868" s="1">
        <v>44441.458333333336</v>
      </c>
      <c r="D5868">
        <v>102.48</v>
      </c>
      <c r="E5868">
        <f t="shared" si="182"/>
        <v>3.5358333333333292</v>
      </c>
      <c r="F5868">
        <f t="shared" si="183"/>
        <v>35.358333333333292</v>
      </c>
    </row>
    <row r="5869" spans="1:6" x14ac:dyDescent="0.3">
      <c r="A5869" s="1">
        <v>44441.5</v>
      </c>
      <c r="B5869">
        <v>1059.6916666666666</v>
      </c>
      <c r="C5869" s="1">
        <v>44441.5</v>
      </c>
      <c r="D5869">
        <v>102.46</v>
      </c>
      <c r="E5869">
        <f t="shared" si="182"/>
        <v>3.5091666666666725</v>
      </c>
      <c r="F5869">
        <f t="shared" si="183"/>
        <v>35.091666666666725</v>
      </c>
    </row>
    <row r="5870" spans="1:6" x14ac:dyDescent="0.3">
      <c r="A5870" s="1">
        <v>44441.541666666664</v>
      </c>
      <c r="B5870">
        <v>1059.3416666666667</v>
      </c>
      <c r="C5870" s="1">
        <v>44441.541666666664</v>
      </c>
      <c r="D5870">
        <v>102.41</v>
      </c>
      <c r="E5870">
        <f t="shared" si="182"/>
        <v>3.5241666666666731</v>
      </c>
      <c r="F5870">
        <f t="shared" si="183"/>
        <v>35.241666666666731</v>
      </c>
    </row>
    <row r="5871" spans="1:6" x14ac:dyDescent="0.3">
      <c r="A5871" s="1">
        <v>44441.583333333336</v>
      </c>
      <c r="B5871">
        <v>1059.1666666666665</v>
      </c>
      <c r="C5871" s="1">
        <v>44441.583333333336</v>
      </c>
      <c r="D5871">
        <v>102.36</v>
      </c>
      <c r="E5871">
        <f t="shared" si="182"/>
        <v>3.5566666666666578</v>
      </c>
      <c r="F5871">
        <f t="shared" si="183"/>
        <v>35.566666666666578</v>
      </c>
    </row>
    <row r="5872" spans="1:6" x14ac:dyDescent="0.3">
      <c r="A5872" s="1">
        <v>44441.625</v>
      </c>
      <c r="B5872">
        <v>1058.3499999999999</v>
      </c>
      <c r="C5872" s="1">
        <v>44441.625</v>
      </c>
      <c r="D5872">
        <v>102.34</v>
      </c>
      <c r="E5872">
        <f t="shared" si="182"/>
        <v>3.4949999999999903</v>
      </c>
      <c r="F5872">
        <f t="shared" si="183"/>
        <v>34.949999999999903</v>
      </c>
    </row>
    <row r="5873" spans="1:6" x14ac:dyDescent="0.3">
      <c r="A5873" s="1">
        <v>44441.666666666664</v>
      </c>
      <c r="B5873">
        <v>1057.825</v>
      </c>
      <c r="C5873" s="1">
        <v>44441.666666666664</v>
      </c>
      <c r="D5873">
        <v>102.29</v>
      </c>
      <c r="E5873">
        <f t="shared" si="182"/>
        <v>3.4924999999999926</v>
      </c>
      <c r="F5873">
        <f t="shared" si="183"/>
        <v>34.924999999999926</v>
      </c>
    </row>
    <row r="5874" spans="1:6" x14ac:dyDescent="0.3">
      <c r="A5874" s="1">
        <v>44441.708333333336</v>
      </c>
      <c r="B5874">
        <v>1057.1833333333334</v>
      </c>
      <c r="C5874" s="1">
        <v>44441.708333333336</v>
      </c>
      <c r="D5874">
        <v>102.23</v>
      </c>
      <c r="E5874">
        <f t="shared" si="182"/>
        <v>3.4883333333333297</v>
      </c>
      <c r="F5874">
        <f t="shared" si="183"/>
        <v>34.883333333333297</v>
      </c>
    </row>
    <row r="5875" spans="1:6" x14ac:dyDescent="0.3">
      <c r="A5875" s="1">
        <v>44441.75</v>
      </c>
      <c r="B5875">
        <v>1056.3666666666668</v>
      </c>
      <c r="C5875" s="1">
        <v>44441.75</v>
      </c>
      <c r="D5875">
        <v>102.17</v>
      </c>
      <c r="E5875">
        <f t="shared" si="182"/>
        <v>3.4666666666666828</v>
      </c>
      <c r="F5875">
        <f t="shared" si="183"/>
        <v>34.666666666666828</v>
      </c>
    </row>
    <row r="5876" spans="1:6" x14ac:dyDescent="0.3">
      <c r="A5876" s="1">
        <v>44441.791666666664</v>
      </c>
      <c r="B5876">
        <v>1056.1916666666666</v>
      </c>
      <c r="C5876" s="1">
        <v>44441.791666666664</v>
      </c>
      <c r="D5876">
        <v>102.13</v>
      </c>
      <c r="E5876">
        <f t="shared" si="182"/>
        <v>3.4891666666666623</v>
      </c>
      <c r="F5876">
        <f t="shared" si="183"/>
        <v>34.891666666666623</v>
      </c>
    </row>
    <row r="5877" spans="1:6" x14ac:dyDescent="0.3">
      <c r="A5877" s="1">
        <v>44441.833333333336</v>
      </c>
      <c r="B5877">
        <v>1056.0166666666667</v>
      </c>
      <c r="C5877" s="1">
        <v>44441.833333333336</v>
      </c>
      <c r="D5877">
        <v>102.11</v>
      </c>
      <c r="E5877">
        <f t="shared" si="182"/>
        <v>3.49166666666666</v>
      </c>
      <c r="F5877">
        <f t="shared" si="183"/>
        <v>34.9166666666666</v>
      </c>
    </row>
    <row r="5878" spans="1:6" x14ac:dyDescent="0.3">
      <c r="A5878" s="1">
        <v>44441.875</v>
      </c>
      <c r="B5878">
        <v>1055.8416666666667</v>
      </c>
      <c r="C5878" s="1">
        <v>44441.875</v>
      </c>
      <c r="D5878">
        <v>102.1</v>
      </c>
      <c r="E5878">
        <f t="shared" si="182"/>
        <v>3.4841666666666811</v>
      </c>
      <c r="F5878">
        <f t="shared" si="183"/>
        <v>34.841666666666811</v>
      </c>
    </row>
    <row r="5879" spans="1:6" x14ac:dyDescent="0.3">
      <c r="A5879" s="1">
        <v>44441.916666666664</v>
      </c>
      <c r="B5879">
        <v>1055.8416666666667</v>
      </c>
      <c r="C5879" s="1">
        <v>44441.916666666664</v>
      </c>
      <c r="D5879">
        <v>102.12</v>
      </c>
      <c r="E5879">
        <f t="shared" si="182"/>
        <v>3.4641666666666708</v>
      </c>
      <c r="F5879">
        <f t="shared" si="183"/>
        <v>34.641666666666708</v>
      </c>
    </row>
    <row r="5880" spans="1:6" x14ac:dyDescent="0.3">
      <c r="A5880" s="1">
        <v>44441.958333333336</v>
      </c>
      <c r="B5880">
        <v>1055.6666666666665</v>
      </c>
      <c r="C5880" s="1">
        <v>44441.958333333336</v>
      </c>
      <c r="D5880">
        <v>102.13</v>
      </c>
      <c r="E5880">
        <f t="shared" si="182"/>
        <v>3.4366666666666532</v>
      </c>
      <c r="F5880">
        <f t="shared" si="183"/>
        <v>34.366666666666532</v>
      </c>
    </row>
    <row r="5881" spans="1:6" x14ac:dyDescent="0.3">
      <c r="A5881" s="1">
        <v>44442</v>
      </c>
      <c r="B5881">
        <v>1055.4916666666668</v>
      </c>
      <c r="C5881" s="1">
        <v>44442</v>
      </c>
      <c r="D5881">
        <v>102.14</v>
      </c>
      <c r="E5881">
        <f t="shared" si="182"/>
        <v>3.4091666666666782</v>
      </c>
      <c r="F5881">
        <f t="shared" si="183"/>
        <v>34.091666666666782</v>
      </c>
    </row>
    <row r="5882" spans="1:6" x14ac:dyDescent="0.3">
      <c r="A5882" s="1">
        <v>44442.041666666664</v>
      </c>
      <c r="B5882">
        <v>1055.2</v>
      </c>
      <c r="C5882" s="1">
        <v>44442.041666666664</v>
      </c>
      <c r="D5882">
        <v>102.13</v>
      </c>
      <c r="E5882">
        <f t="shared" si="182"/>
        <v>3.3900000000000148</v>
      </c>
      <c r="F5882">
        <f t="shared" si="183"/>
        <v>33.900000000000148</v>
      </c>
    </row>
    <row r="5883" spans="1:6" x14ac:dyDescent="0.3">
      <c r="A5883" s="1">
        <v>44442.083333333336</v>
      </c>
      <c r="B5883">
        <v>1054.675</v>
      </c>
      <c r="C5883" s="1">
        <v>44442.083333333336</v>
      </c>
      <c r="D5883">
        <v>102.1</v>
      </c>
      <c r="E5883">
        <f t="shared" si="182"/>
        <v>3.3675000000000068</v>
      </c>
      <c r="F5883">
        <f t="shared" si="183"/>
        <v>33.675000000000068</v>
      </c>
    </row>
    <row r="5884" spans="1:6" x14ac:dyDescent="0.3">
      <c r="A5884" s="1">
        <v>44442.125</v>
      </c>
      <c r="B5884">
        <v>1054.3833333333332</v>
      </c>
      <c r="C5884" s="1">
        <v>44442.125</v>
      </c>
      <c r="D5884">
        <v>102.05</v>
      </c>
      <c r="E5884">
        <f t="shared" si="182"/>
        <v>3.3883333333333212</v>
      </c>
      <c r="F5884">
        <f t="shared" si="183"/>
        <v>33.883333333333212</v>
      </c>
    </row>
    <row r="5885" spans="1:6" x14ac:dyDescent="0.3">
      <c r="A5885" s="1">
        <v>44442.166666666664</v>
      </c>
      <c r="B5885">
        <v>1054.0333333333333</v>
      </c>
      <c r="C5885" s="1">
        <v>44442.166666666664</v>
      </c>
      <c r="D5885">
        <v>102</v>
      </c>
      <c r="E5885">
        <f t="shared" si="182"/>
        <v>3.403333333333336</v>
      </c>
      <c r="F5885">
        <f t="shared" si="183"/>
        <v>34.03333333333336</v>
      </c>
    </row>
    <row r="5886" spans="1:6" x14ac:dyDescent="0.3">
      <c r="A5886" s="1">
        <v>44442.208333333336</v>
      </c>
      <c r="B5886">
        <v>1053.6833333333334</v>
      </c>
      <c r="C5886" s="1">
        <v>44442.208333333336</v>
      </c>
      <c r="D5886">
        <v>101.96</v>
      </c>
      <c r="E5886">
        <f t="shared" si="182"/>
        <v>3.4083333333333456</v>
      </c>
      <c r="F5886">
        <f t="shared" si="183"/>
        <v>34.083333333333456</v>
      </c>
    </row>
    <row r="5887" spans="1:6" x14ac:dyDescent="0.3">
      <c r="A5887" s="1">
        <v>44442.25</v>
      </c>
      <c r="B5887">
        <v>1053.5083333333332</v>
      </c>
      <c r="C5887" s="1">
        <v>44442.25</v>
      </c>
      <c r="D5887">
        <v>101.91</v>
      </c>
      <c r="E5887">
        <f t="shared" si="182"/>
        <v>3.4408333333333303</v>
      </c>
      <c r="F5887">
        <f t="shared" si="183"/>
        <v>34.408333333333303</v>
      </c>
    </row>
    <row r="5888" spans="1:6" x14ac:dyDescent="0.3">
      <c r="A5888" s="1">
        <v>44442.291666666664</v>
      </c>
      <c r="B5888">
        <v>1053.6833333333334</v>
      </c>
      <c r="C5888" s="1">
        <v>44442.291666666664</v>
      </c>
      <c r="D5888">
        <v>101.89</v>
      </c>
      <c r="E5888">
        <f t="shared" si="182"/>
        <v>3.4783333333333388</v>
      </c>
      <c r="F5888">
        <f t="shared" si="183"/>
        <v>34.783333333333388</v>
      </c>
    </row>
    <row r="5889" spans="1:6" x14ac:dyDescent="0.3">
      <c r="A5889" s="1">
        <v>44442.333333333336</v>
      </c>
      <c r="B5889">
        <v>1053.5083333333332</v>
      </c>
      <c r="C5889" s="1">
        <v>44442.333333333336</v>
      </c>
      <c r="D5889">
        <v>101.89</v>
      </c>
      <c r="E5889">
        <f t="shared" si="182"/>
        <v>3.4608333333333263</v>
      </c>
      <c r="F5889">
        <f t="shared" si="183"/>
        <v>34.608333333333263</v>
      </c>
    </row>
    <row r="5890" spans="1:6" x14ac:dyDescent="0.3">
      <c r="A5890" s="1">
        <v>44442.375</v>
      </c>
      <c r="B5890">
        <v>1053.2166666666667</v>
      </c>
      <c r="C5890" s="1">
        <v>44442.375</v>
      </c>
      <c r="D5890">
        <v>101.9</v>
      </c>
      <c r="E5890">
        <f t="shared" si="182"/>
        <v>3.4216666666666669</v>
      </c>
      <c r="F5890">
        <f t="shared" si="183"/>
        <v>34.216666666666669</v>
      </c>
    </row>
    <row r="5891" spans="1:6" x14ac:dyDescent="0.3">
      <c r="A5891" s="1">
        <v>44442.416666666664</v>
      </c>
      <c r="B5891">
        <v>1052.8666666666668</v>
      </c>
      <c r="C5891" s="1">
        <v>44442.416666666664</v>
      </c>
      <c r="D5891">
        <v>101.89</v>
      </c>
      <c r="E5891">
        <f t="shared" ref="E5891:E5954" si="184">B5891/10 - D5891</f>
        <v>3.3966666666666754</v>
      </c>
      <c r="F5891">
        <f t="shared" ref="F5891:F5954" si="185">E5891*10</f>
        <v>33.966666666666754</v>
      </c>
    </row>
    <row r="5892" spans="1:6" x14ac:dyDescent="0.3">
      <c r="A5892" s="1">
        <v>44442.458333333336</v>
      </c>
      <c r="B5892">
        <v>1053.0416666666665</v>
      </c>
      <c r="C5892" s="1">
        <v>44442.458333333336</v>
      </c>
      <c r="D5892">
        <v>101.84</v>
      </c>
      <c r="E5892">
        <f t="shared" si="184"/>
        <v>3.4641666666666424</v>
      </c>
      <c r="F5892">
        <f t="shared" si="185"/>
        <v>34.641666666666424</v>
      </c>
    </row>
    <row r="5893" spans="1:6" x14ac:dyDescent="0.3">
      <c r="A5893" s="1">
        <v>44442.5</v>
      </c>
      <c r="B5893">
        <v>1052.5166666666667</v>
      </c>
      <c r="C5893" s="1">
        <v>44442.5</v>
      </c>
      <c r="D5893">
        <v>101.81</v>
      </c>
      <c r="E5893">
        <f t="shared" si="184"/>
        <v>3.4416666666666629</v>
      </c>
      <c r="F5893">
        <f t="shared" si="185"/>
        <v>34.416666666666629</v>
      </c>
    </row>
    <row r="5894" spans="1:6" x14ac:dyDescent="0.3">
      <c r="A5894" s="1">
        <v>44442.541666666664</v>
      </c>
      <c r="B5894">
        <v>1051.875</v>
      </c>
      <c r="C5894" s="1">
        <v>44442.541666666664</v>
      </c>
      <c r="D5894">
        <v>101.76</v>
      </c>
      <c r="E5894">
        <f t="shared" si="184"/>
        <v>3.4274999999999949</v>
      </c>
      <c r="F5894">
        <f t="shared" si="185"/>
        <v>34.274999999999949</v>
      </c>
    </row>
    <row r="5895" spans="1:6" x14ac:dyDescent="0.3">
      <c r="A5895" s="1">
        <v>44442.583333333336</v>
      </c>
      <c r="B5895">
        <v>1051.5250000000001</v>
      </c>
      <c r="C5895" s="1">
        <v>44442.583333333336</v>
      </c>
      <c r="D5895">
        <v>101.71</v>
      </c>
      <c r="E5895">
        <f t="shared" si="184"/>
        <v>3.4425000000000097</v>
      </c>
      <c r="F5895">
        <f t="shared" si="185"/>
        <v>34.425000000000097</v>
      </c>
    </row>
    <row r="5896" spans="1:6" x14ac:dyDescent="0.3">
      <c r="A5896" s="1">
        <v>44442.625</v>
      </c>
      <c r="B5896">
        <v>1051.0583333333334</v>
      </c>
      <c r="C5896" s="1">
        <v>44442.625</v>
      </c>
      <c r="D5896">
        <v>101.67</v>
      </c>
      <c r="E5896">
        <f t="shared" si="184"/>
        <v>3.4358333333333348</v>
      </c>
      <c r="F5896">
        <f t="shared" si="185"/>
        <v>34.358333333333348</v>
      </c>
    </row>
    <row r="5897" spans="1:6" x14ac:dyDescent="0.3">
      <c r="A5897" s="1">
        <v>44442.666666666664</v>
      </c>
      <c r="B5897">
        <v>1050.5333333333333</v>
      </c>
      <c r="C5897" s="1">
        <v>44442.666666666664</v>
      </c>
      <c r="D5897">
        <v>101.62</v>
      </c>
      <c r="E5897">
        <f t="shared" si="184"/>
        <v>3.4333333333333229</v>
      </c>
      <c r="F5897">
        <f t="shared" si="185"/>
        <v>34.333333333333229</v>
      </c>
    </row>
    <row r="5898" spans="1:6" x14ac:dyDescent="0.3">
      <c r="A5898" s="1">
        <v>44442.708333333336</v>
      </c>
      <c r="B5898">
        <v>1049.8916666666667</v>
      </c>
      <c r="C5898" s="1">
        <v>44442.708333333336</v>
      </c>
      <c r="D5898">
        <v>101.58</v>
      </c>
      <c r="E5898">
        <f t="shared" si="184"/>
        <v>3.409166666666664</v>
      </c>
      <c r="F5898">
        <f t="shared" si="185"/>
        <v>34.09166666666664</v>
      </c>
    </row>
    <row r="5899" spans="1:6" x14ac:dyDescent="0.3">
      <c r="A5899" s="1">
        <v>44442.75</v>
      </c>
      <c r="B5899">
        <v>1049.5416666666665</v>
      </c>
      <c r="C5899" s="1">
        <v>44442.75</v>
      </c>
      <c r="D5899">
        <v>101.53</v>
      </c>
      <c r="E5899">
        <f t="shared" si="184"/>
        <v>3.4241666666666504</v>
      </c>
      <c r="F5899">
        <f t="shared" si="185"/>
        <v>34.241666666666504</v>
      </c>
    </row>
    <row r="5900" spans="1:6" x14ac:dyDescent="0.3">
      <c r="A5900" s="1">
        <v>44442.791666666664</v>
      </c>
      <c r="B5900">
        <v>1049.075</v>
      </c>
      <c r="C5900" s="1">
        <v>44442.791666666664</v>
      </c>
      <c r="D5900">
        <v>101.51</v>
      </c>
      <c r="E5900">
        <f t="shared" si="184"/>
        <v>3.3974999999999937</v>
      </c>
      <c r="F5900">
        <f t="shared" si="185"/>
        <v>33.974999999999937</v>
      </c>
    </row>
    <row r="5901" spans="1:6" x14ac:dyDescent="0.3">
      <c r="A5901" s="1">
        <v>44442.833333333336</v>
      </c>
      <c r="B5901">
        <v>1049.075</v>
      </c>
      <c r="C5901" s="1">
        <v>44442.833333333336</v>
      </c>
      <c r="D5901">
        <v>101.5</v>
      </c>
      <c r="E5901">
        <f t="shared" si="184"/>
        <v>3.4074999999999989</v>
      </c>
      <c r="F5901">
        <f t="shared" si="185"/>
        <v>34.074999999999989</v>
      </c>
    </row>
    <row r="5902" spans="1:6" x14ac:dyDescent="0.3">
      <c r="A5902" s="1">
        <v>44442.875</v>
      </c>
      <c r="B5902">
        <v>1049.3666666666668</v>
      </c>
      <c r="C5902" s="1">
        <v>44442.875</v>
      </c>
      <c r="D5902">
        <v>101.52</v>
      </c>
      <c r="E5902">
        <f t="shared" si="184"/>
        <v>3.4166666666666856</v>
      </c>
      <c r="F5902">
        <f t="shared" si="185"/>
        <v>34.166666666666856</v>
      </c>
    </row>
    <row r="5903" spans="1:6" x14ac:dyDescent="0.3">
      <c r="A5903" s="1">
        <v>44442.916666666664</v>
      </c>
      <c r="B5903">
        <v>1049.075</v>
      </c>
      <c r="C5903" s="1">
        <v>44442.916666666664</v>
      </c>
      <c r="D5903">
        <v>101.58</v>
      </c>
      <c r="E5903">
        <f t="shared" si="184"/>
        <v>3.3275000000000006</v>
      </c>
      <c r="F5903">
        <f t="shared" si="185"/>
        <v>33.275000000000006</v>
      </c>
    </row>
    <row r="5904" spans="1:6" x14ac:dyDescent="0.3">
      <c r="A5904" s="1">
        <v>44442.958333333336</v>
      </c>
      <c r="B5904">
        <v>1048.7249999999999</v>
      </c>
      <c r="C5904" s="1">
        <v>44442.958333333336</v>
      </c>
      <c r="D5904">
        <v>101.59</v>
      </c>
      <c r="E5904">
        <f t="shared" si="184"/>
        <v>3.2824999999999847</v>
      </c>
      <c r="F5904">
        <f t="shared" si="185"/>
        <v>32.824999999999847</v>
      </c>
    </row>
    <row r="5905" spans="1:6" x14ac:dyDescent="0.3">
      <c r="A5905" s="1">
        <v>44443</v>
      </c>
      <c r="B5905">
        <v>1048.7249999999999</v>
      </c>
      <c r="C5905" s="1">
        <v>44443</v>
      </c>
      <c r="D5905">
        <v>101.58</v>
      </c>
      <c r="E5905">
        <f t="shared" si="184"/>
        <v>3.2924999999999898</v>
      </c>
      <c r="F5905">
        <f t="shared" si="185"/>
        <v>32.924999999999898</v>
      </c>
    </row>
    <row r="5906" spans="1:6" x14ac:dyDescent="0.3">
      <c r="A5906" s="1">
        <v>44443.041666666664</v>
      </c>
      <c r="B5906">
        <v>1048.375</v>
      </c>
      <c r="C5906" s="1">
        <v>44443.041666666664</v>
      </c>
      <c r="D5906">
        <v>101.59</v>
      </c>
      <c r="E5906">
        <f t="shared" si="184"/>
        <v>3.2475000000000023</v>
      </c>
      <c r="F5906">
        <f t="shared" si="185"/>
        <v>32.475000000000023</v>
      </c>
    </row>
    <row r="5907" spans="1:6" x14ac:dyDescent="0.3">
      <c r="A5907" s="1">
        <v>44443.083333333336</v>
      </c>
      <c r="B5907">
        <v>1047.9083333333333</v>
      </c>
      <c r="C5907" s="1">
        <v>44443.083333333336</v>
      </c>
      <c r="D5907">
        <v>101.58</v>
      </c>
      <c r="E5907">
        <f t="shared" si="184"/>
        <v>3.2108333333333263</v>
      </c>
      <c r="F5907">
        <f t="shared" si="185"/>
        <v>32.108333333333263</v>
      </c>
    </row>
    <row r="5908" spans="1:6" x14ac:dyDescent="0.3">
      <c r="A5908" s="1">
        <v>44443.125</v>
      </c>
      <c r="B5908">
        <v>1047.5583333333334</v>
      </c>
      <c r="C5908" s="1">
        <v>44443.125</v>
      </c>
      <c r="D5908">
        <v>101.54</v>
      </c>
      <c r="E5908">
        <f t="shared" si="184"/>
        <v>3.215833333333336</v>
      </c>
      <c r="F5908">
        <f t="shared" si="185"/>
        <v>32.15833333333336</v>
      </c>
    </row>
    <row r="5909" spans="1:6" x14ac:dyDescent="0.3">
      <c r="A5909" s="1">
        <v>44443.166666666664</v>
      </c>
      <c r="B5909">
        <v>1047.5583333333334</v>
      </c>
      <c r="C5909" s="1">
        <v>44443.166666666664</v>
      </c>
      <c r="D5909">
        <v>101.51</v>
      </c>
      <c r="E5909">
        <f t="shared" si="184"/>
        <v>3.2458333333333371</v>
      </c>
      <c r="F5909">
        <f t="shared" si="185"/>
        <v>32.458333333333371</v>
      </c>
    </row>
    <row r="5910" spans="1:6" x14ac:dyDescent="0.3">
      <c r="A5910" s="1">
        <v>44443.208333333336</v>
      </c>
      <c r="B5910">
        <v>1047.3833333333332</v>
      </c>
      <c r="C5910" s="1">
        <v>44443.208333333336</v>
      </c>
      <c r="D5910">
        <v>101.5</v>
      </c>
      <c r="E5910">
        <f t="shared" si="184"/>
        <v>3.2383333333333155</v>
      </c>
      <c r="F5910">
        <f t="shared" si="185"/>
        <v>32.383333333333155</v>
      </c>
    </row>
    <row r="5911" spans="1:6" x14ac:dyDescent="0.3">
      <c r="A5911" s="1">
        <v>44443.25</v>
      </c>
      <c r="B5911">
        <v>1047.0333333333333</v>
      </c>
      <c r="C5911" s="1">
        <v>44443.25</v>
      </c>
      <c r="D5911">
        <v>101.49</v>
      </c>
      <c r="E5911">
        <f t="shared" si="184"/>
        <v>3.2133333333333383</v>
      </c>
      <c r="F5911">
        <f t="shared" si="185"/>
        <v>32.133333333333383</v>
      </c>
    </row>
    <row r="5912" spans="1:6" x14ac:dyDescent="0.3">
      <c r="A5912" s="1">
        <v>44443.291666666664</v>
      </c>
      <c r="B5912">
        <v>1047.2083333333335</v>
      </c>
      <c r="C5912" s="1">
        <v>44443.291666666664</v>
      </c>
      <c r="D5912">
        <v>101.49</v>
      </c>
      <c r="E5912">
        <f t="shared" si="184"/>
        <v>3.2308333333333508</v>
      </c>
      <c r="F5912">
        <f t="shared" si="185"/>
        <v>32.308333333333508</v>
      </c>
    </row>
    <row r="5913" spans="1:6" x14ac:dyDescent="0.3">
      <c r="A5913" s="1">
        <v>44443.333333333336</v>
      </c>
      <c r="B5913">
        <v>1047.3833333333332</v>
      </c>
      <c r="C5913" s="1">
        <v>44443.333333333336</v>
      </c>
      <c r="D5913">
        <v>101.5</v>
      </c>
      <c r="E5913">
        <f t="shared" si="184"/>
        <v>3.2383333333333155</v>
      </c>
      <c r="F5913">
        <f t="shared" si="185"/>
        <v>32.383333333333155</v>
      </c>
    </row>
    <row r="5914" spans="1:6" x14ac:dyDescent="0.3">
      <c r="A5914" s="1">
        <v>44443.375</v>
      </c>
      <c r="B5914">
        <v>1047.3833333333332</v>
      </c>
      <c r="C5914" s="1">
        <v>44443.375</v>
      </c>
      <c r="D5914">
        <v>101.51</v>
      </c>
      <c r="E5914">
        <f t="shared" si="184"/>
        <v>3.2283333333333104</v>
      </c>
      <c r="F5914">
        <f t="shared" si="185"/>
        <v>32.283333333333104</v>
      </c>
    </row>
    <row r="5915" spans="1:6" x14ac:dyDescent="0.3">
      <c r="A5915" s="1">
        <v>44443.416666666664</v>
      </c>
      <c r="B5915">
        <v>1047.5583333333334</v>
      </c>
      <c r="C5915" s="1">
        <v>44443.416666666664</v>
      </c>
      <c r="D5915">
        <v>101.54</v>
      </c>
      <c r="E5915">
        <f t="shared" si="184"/>
        <v>3.215833333333336</v>
      </c>
      <c r="F5915">
        <f t="shared" si="185"/>
        <v>32.15833333333336</v>
      </c>
    </row>
    <row r="5916" spans="1:6" x14ac:dyDescent="0.3">
      <c r="A5916" s="1">
        <v>44443.458333333336</v>
      </c>
      <c r="B5916">
        <v>1047.9083333333333</v>
      </c>
      <c r="C5916" s="1">
        <v>44443.458333333336</v>
      </c>
      <c r="D5916">
        <v>101.56</v>
      </c>
      <c r="E5916">
        <f t="shared" si="184"/>
        <v>3.2308333333333223</v>
      </c>
      <c r="F5916">
        <f t="shared" si="185"/>
        <v>32.308333333333223</v>
      </c>
    </row>
    <row r="5917" spans="1:6" x14ac:dyDescent="0.3">
      <c r="A5917" s="1">
        <v>44443.5</v>
      </c>
      <c r="B5917">
        <v>1047.9083333333333</v>
      </c>
      <c r="C5917" s="1">
        <v>44443.5</v>
      </c>
      <c r="D5917">
        <v>101.58</v>
      </c>
      <c r="E5917">
        <f t="shared" si="184"/>
        <v>3.2108333333333263</v>
      </c>
      <c r="F5917">
        <f t="shared" si="185"/>
        <v>32.108333333333263</v>
      </c>
    </row>
    <row r="5918" spans="1:6" x14ac:dyDescent="0.3">
      <c r="A5918" s="1">
        <v>44443.541666666664</v>
      </c>
      <c r="B5918">
        <v>1047.5583333333334</v>
      </c>
      <c r="C5918" s="1">
        <v>44443.541666666664</v>
      </c>
      <c r="D5918">
        <v>101.58</v>
      </c>
      <c r="E5918">
        <f t="shared" si="184"/>
        <v>3.1758333333333439</v>
      </c>
      <c r="F5918">
        <f t="shared" si="185"/>
        <v>31.758333333333439</v>
      </c>
    </row>
    <row r="5919" spans="1:6" x14ac:dyDescent="0.3">
      <c r="A5919" s="1">
        <v>44443.583333333336</v>
      </c>
      <c r="B5919">
        <v>1047.0333333333333</v>
      </c>
      <c r="C5919" s="1">
        <v>44443.583333333336</v>
      </c>
      <c r="D5919">
        <v>101.55</v>
      </c>
      <c r="E5919">
        <f t="shared" si="184"/>
        <v>3.153333333333336</v>
      </c>
      <c r="F5919">
        <f t="shared" si="185"/>
        <v>31.53333333333336</v>
      </c>
    </row>
    <row r="5920" spans="1:6" x14ac:dyDescent="0.3">
      <c r="A5920" s="1">
        <v>44443.625</v>
      </c>
      <c r="B5920">
        <v>1046.9166666666665</v>
      </c>
      <c r="C5920" s="1">
        <v>44443.625</v>
      </c>
      <c r="D5920">
        <v>101.51</v>
      </c>
      <c r="E5920">
        <f t="shared" si="184"/>
        <v>3.1816666666666436</v>
      </c>
      <c r="F5920">
        <f t="shared" si="185"/>
        <v>31.816666666666436</v>
      </c>
    </row>
    <row r="5921" spans="1:6" x14ac:dyDescent="0.3">
      <c r="A5921" s="1">
        <v>44443.666666666664</v>
      </c>
      <c r="B5921">
        <v>1046.5666666666666</v>
      </c>
      <c r="C5921" s="1">
        <v>44443.666666666664</v>
      </c>
      <c r="D5921">
        <v>101.48</v>
      </c>
      <c r="E5921">
        <f t="shared" si="184"/>
        <v>3.1766666666666623</v>
      </c>
      <c r="F5921">
        <f t="shared" si="185"/>
        <v>31.766666666666623</v>
      </c>
    </row>
    <row r="5922" spans="1:6" x14ac:dyDescent="0.3">
      <c r="A5922" s="1">
        <v>44443.708333333336</v>
      </c>
      <c r="B5922">
        <v>1046.2166666666667</v>
      </c>
      <c r="C5922" s="1">
        <v>44443.708333333336</v>
      </c>
      <c r="D5922">
        <v>101.43</v>
      </c>
      <c r="E5922">
        <f t="shared" si="184"/>
        <v>3.1916666666666629</v>
      </c>
      <c r="F5922">
        <f t="shared" si="185"/>
        <v>31.916666666666629</v>
      </c>
    </row>
    <row r="5923" spans="1:6" x14ac:dyDescent="0.3">
      <c r="A5923" s="1">
        <v>44443.75</v>
      </c>
      <c r="B5923">
        <v>1045.8666666666668</v>
      </c>
      <c r="C5923" s="1">
        <v>44443.75</v>
      </c>
      <c r="D5923">
        <v>101.4</v>
      </c>
      <c r="E5923">
        <f t="shared" si="184"/>
        <v>3.1866666666666674</v>
      </c>
      <c r="F5923">
        <f t="shared" si="185"/>
        <v>31.866666666666674</v>
      </c>
    </row>
    <row r="5924" spans="1:6" x14ac:dyDescent="0.3">
      <c r="A5924" s="1">
        <v>44443.791666666664</v>
      </c>
      <c r="B5924">
        <v>1046.0416666666665</v>
      </c>
      <c r="C5924" s="1">
        <v>44443.791666666664</v>
      </c>
      <c r="D5924">
        <v>101.4</v>
      </c>
      <c r="E5924">
        <f t="shared" si="184"/>
        <v>3.2041666666666515</v>
      </c>
      <c r="F5924">
        <f t="shared" si="185"/>
        <v>32.041666666666515</v>
      </c>
    </row>
    <row r="5925" spans="1:6" x14ac:dyDescent="0.3">
      <c r="A5925" s="1">
        <v>44443.833333333336</v>
      </c>
      <c r="B5925">
        <v>1046.0416666666665</v>
      </c>
      <c r="C5925" s="1">
        <v>44443.833333333336</v>
      </c>
      <c r="D5925">
        <v>101.43</v>
      </c>
      <c r="E5925">
        <f t="shared" si="184"/>
        <v>3.1741666666666504</v>
      </c>
      <c r="F5925">
        <f t="shared" si="185"/>
        <v>31.741666666666504</v>
      </c>
    </row>
    <row r="5926" spans="1:6" x14ac:dyDescent="0.3">
      <c r="A5926" s="1">
        <v>44443.875</v>
      </c>
      <c r="B5926">
        <v>1046.3916666666667</v>
      </c>
      <c r="C5926" s="1">
        <v>44443.875</v>
      </c>
      <c r="D5926">
        <v>101.47</v>
      </c>
      <c r="E5926">
        <f t="shared" si="184"/>
        <v>3.1691666666666691</v>
      </c>
      <c r="F5926">
        <f t="shared" si="185"/>
        <v>31.691666666666691</v>
      </c>
    </row>
    <row r="5927" spans="1:6" x14ac:dyDescent="0.3">
      <c r="A5927" s="1">
        <v>44443.916666666664</v>
      </c>
      <c r="B5927">
        <v>1046.7416666666668</v>
      </c>
      <c r="C5927" s="1">
        <v>44443.916666666664</v>
      </c>
      <c r="D5927">
        <v>101.54</v>
      </c>
      <c r="E5927">
        <f t="shared" si="184"/>
        <v>3.1341666666666725</v>
      </c>
      <c r="F5927">
        <f t="shared" si="185"/>
        <v>31.341666666666725</v>
      </c>
    </row>
    <row r="5928" spans="1:6" x14ac:dyDescent="0.3">
      <c r="A5928" s="1">
        <v>44443.958333333336</v>
      </c>
      <c r="B5928">
        <v>1046.7416666666668</v>
      </c>
      <c r="C5928" s="1">
        <v>44443.958333333336</v>
      </c>
      <c r="D5928">
        <v>101.57</v>
      </c>
      <c r="E5928">
        <f t="shared" si="184"/>
        <v>3.1041666666666856</v>
      </c>
      <c r="F5928">
        <f t="shared" si="185"/>
        <v>31.041666666666856</v>
      </c>
    </row>
    <row r="5929" spans="1:6" x14ac:dyDescent="0.3">
      <c r="A5929" s="1">
        <v>44444</v>
      </c>
      <c r="B5929">
        <v>1046.7416666666668</v>
      </c>
      <c r="C5929" s="1">
        <v>44444</v>
      </c>
      <c r="D5929">
        <v>101.6</v>
      </c>
      <c r="E5929">
        <f t="shared" si="184"/>
        <v>3.0741666666666845</v>
      </c>
      <c r="F5929">
        <f t="shared" si="185"/>
        <v>30.741666666666845</v>
      </c>
    </row>
    <row r="5930" spans="1:6" x14ac:dyDescent="0.3">
      <c r="A5930" s="1">
        <v>44444.041666666664</v>
      </c>
      <c r="B5930">
        <v>1046.7416666666668</v>
      </c>
      <c r="C5930" s="1">
        <v>44444.041666666664</v>
      </c>
      <c r="D5930">
        <v>101.62</v>
      </c>
      <c r="E5930">
        <f t="shared" si="184"/>
        <v>3.0541666666666742</v>
      </c>
      <c r="F5930">
        <f t="shared" si="185"/>
        <v>30.541666666666742</v>
      </c>
    </row>
    <row r="5931" spans="1:6" x14ac:dyDescent="0.3">
      <c r="A5931" s="1">
        <v>44444.083333333336</v>
      </c>
      <c r="B5931">
        <v>1046.5666666666666</v>
      </c>
      <c r="C5931" s="1">
        <v>44444.083333333336</v>
      </c>
      <c r="D5931">
        <v>101.62</v>
      </c>
      <c r="E5931">
        <f t="shared" si="184"/>
        <v>3.0366666666666617</v>
      </c>
      <c r="F5931">
        <f t="shared" si="185"/>
        <v>30.366666666666617</v>
      </c>
    </row>
    <row r="5932" spans="1:6" x14ac:dyDescent="0.3">
      <c r="A5932" s="1">
        <v>44444.125</v>
      </c>
      <c r="B5932">
        <v>1046.7416666666668</v>
      </c>
      <c r="C5932" s="1">
        <v>44444.125</v>
      </c>
      <c r="D5932">
        <v>101.61</v>
      </c>
      <c r="E5932">
        <f t="shared" si="184"/>
        <v>3.0641666666666794</v>
      </c>
      <c r="F5932">
        <f t="shared" si="185"/>
        <v>30.641666666666794</v>
      </c>
    </row>
    <row r="5933" spans="1:6" x14ac:dyDescent="0.3">
      <c r="A5933" s="1">
        <v>44444.166666666664</v>
      </c>
      <c r="B5933">
        <v>1046.7416666666668</v>
      </c>
      <c r="C5933" s="1">
        <v>44444.166666666664</v>
      </c>
      <c r="D5933">
        <v>101.62</v>
      </c>
      <c r="E5933">
        <f t="shared" si="184"/>
        <v>3.0541666666666742</v>
      </c>
      <c r="F5933">
        <f t="shared" si="185"/>
        <v>30.541666666666742</v>
      </c>
    </row>
    <row r="5934" spans="1:6" x14ac:dyDescent="0.3">
      <c r="A5934" s="1">
        <v>44444.208333333336</v>
      </c>
      <c r="B5934">
        <v>1046.3916666666667</v>
      </c>
      <c r="C5934" s="1">
        <v>44444.208333333336</v>
      </c>
      <c r="D5934">
        <v>101.63</v>
      </c>
      <c r="E5934">
        <f t="shared" si="184"/>
        <v>3.0091666666666725</v>
      </c>
      <c r="F5934">
        <f t="shared" si="185"/>
        <v>30.091666666666725</v>
      </c>
    </row>
    <row r="5935" spans="1:6" x14ac:dyDescent="0.3">
      <c r="A5935" s="1">
        <v>44444.25</v>
      </c>
      <c r="B5935">
        <v>1046.7416666666668</v>
      </c>
      <c r="C5935" s="1">
        <v>44444.25</v>
      </c>
      <c r="D5935">
        <v>101.62</v>
      </c>
      <c r="E5935">
        <f t="shared" si="184"/>
        <v>3.0541666666666742</v>
      </c>
      <c r="F5935">
        <f t="shared" si="185"/>
        <v>30.541666666666742</v>
      </c>
    </row>
    <row r="5936" spans="1:6" x14ac:dyDescent="0.3">
      <c r="A5936" s="1">
        <v>44444.291666666664</v>
      </c>
      <c r="B5936">
        <v>1046.9166666666665</v>
      </c>
      <c r="C5936" s="1">
        <v>44444.291666666664</v>
      </c>
      <c r="D5936">
        <v>101.64</v>
      </c>
      <c r="E5936">
        <f t="shared" si="184"/>
        <v>3.0516666666666481</v>
      </c>
      <c r="F5936">
        <f t="shared" si="185"/>
        <v>30.516666666666481</v>
      </c>
    </row>
    <row r="5937" spans="1:6" x14ac:dyDescent="0.3">
      <c r="A5937" s="1">
        <v>44444.333333333336</v>
      </c>
      <c r="B5937">
        <v>1047.3833333333332</v>
      </c>
      <c r="C5937" s="1">
        <v>44444.333333333336</v>
      </c>
      <c r="D5937">
        <v>101.68</v>
      </c>
      <c r="E5937">
        <f t="shared" si="184"/>
        <v>3.0583333333333087</v>
      </c>
      <c r="F5937">
        <f t="shared" si="185"/>
        <v>30.583333333333087</v>
      </c>
    </row>
    <row r="5938" spans="1:6" x14ac:dyDescent="0.3">
      <c r="A5938" s="1">
        <v>44444.375</v>
      </c>
      <c r="B5938">
        <v>1047.3833333333332</v>
      </c>
      <c r="C5938" s="1">
        <v>44444.375</v>
      </c>
      <c r="D5938">
        <v>101.71</v>
      </c>
      <c r="E5938">
        <f t="shared" si="184"/>
        <v>3.0283333333333218</v>
      </c>
      <c r="F5938">
        <f t="shared" si="185"/>
        <v>30.283333333333218</v>
      </c>
    </row>
    <row r="5939" spans="1:6" x14ac:dyDescent="0.3">
      <c r="A5939" s="1">
        <v>44444.416666666664</v>
      </c>
      <c r="B5939">
        <v>1047.9083333333333</v>
      </c>
      <c r="C5939" s="1">
        <v>44444.416666666664</v>
      </c>
      <c r="D5939">
        <v>101.76</v>
      </c>
      <c r="E5939">
        <f t="shared" si="184"/>
        <v>3.0308333333333195</v>
      </c>
      <c r="F5939">
        <f t="shared" si="185"/>
        <v>30.308333333333195</v>
      </c>
    </row>
    <row r="5940" spans="1:6" x14ac:dyDescent="0.3">
      <c r="A5940" s="1">
        <v>44444.458333333336</v>
      </c>
      <c r="B5940">
        <v>1047.9083333333333</v>
      </c>
      <c r="C5940" s="1">
        <v>44444.458333333336</v>
      </c>
      <c r="D5940">
        <v>101.79</v>
      </c>
      <c r="E5940">
        <f t="shared" si="184"/>
        <v>3.0008333333333184</v>
      </c>
      <c r="F5940">
        <f t="shared" si="185"/>
        <v>30.008333333333184</v>
      </c>
    </row>
    <row r="5941" spans="1:6" x14ac:dyDescent="0.3">
      <c r="A5941" s="1">
        <v>44444.5</v>
      </c>
      <c r="B5941">
        <v>1047.7333333333333</v>
      </c>
      <c r="C5941" s="1">
        <v>44444.5</v>
      </c>
      <c r="D5941">
        <v>101.79</v>
      </c>
      <c r="E5941">
        <f t="shared" si="184"/>
        <v>2.9833333333333343</v>
      </c>
      <c r="F5941">
        <f t="shared" si="185"/>
        <v>29.833333333333343</v>
      </c>
    </row>
    <row r="5942" spans="1:6" x14ac:dyDescent="0.3">
      <c r="A5942" s="1">
        <v>44444.541666666664</v>
      </c>
      <c r="B5942">
        <v>1047.5583333333334</v>
      </c>
      <c r="C5942" s="1">
        <v>44444.541666666664</v>
      </c>
      <c r="D5942">
        <v>101.79</v>
      </c>
      <c r="E5942">
        <f t="shared" si="184"/>
        <v>2.965833333333336</v>
      </c>
      <c r="F5942">
        <f t="shared" si="185"/>
        <v>29.65833333333336</v>
      </c>
    </row>
    <row r="5943" spans="1:6" x14ac:dyDescent="0.3">
      <c r="A5943" s="1">
        <v>44444.583333333336</v>
      </c>
      <c r="B5943">
        <v>1047.3833333333332</v>
      </c>
      <c r="C5943" s="1">
        <v>44444.583333333336</v>
      </c>
      <c r="D5943">
        <v>101.77</v>
      </c>
      <c r="E5943">
        <f t="shared" si="184"/>
        <v>2.9683333333333195</v>
      </c>
      <c r="F5943">
        <f t="shared" si="185"/>
        <v>29.683333333333195</v>
      </c>
    </row>
    <row r="5944" spans="1:6" x14ac:dyDescent="0.3">
      <c r="A5944" s="1">
        <v>44444.625</v>
      </c>
      <c r="B5944">
        <v>1047.0333333333333</v>
      </c>
      <c r="C5944" s="1">
        <v>44444.625</v>
      </c>
      <c r="D5944">
        <v>101.77</v>
      </c>
      <c r="E5944">
        <f t="shared" si="184"/>
        <v>2.9333333333333371</v>
      </c>
      <c r="F5944">
        <f t="shared" si="185"/>
        <v>29.333333333333371</v>
      </c>
    </row>
    <row r="5945" spans="1:6" x14ac:dyDescent="0.3">
      <c r="A5945" s="1">
        <v>44444.666666666664</v>
      </c>
      <c r="B5945">
        <v>1046.7416666666668</v>
      </c>
      <c r="C5945" s="1">
        <v>44444.666666666664</v>
      </c>
      <c r="D5945">
        <v>101.75</v>
      </c>
      <c r="E5945">
        <f t="shared" si="184"/>
        <v>2.9241666666666788</v>
      </c>
      <c r="F5945">
        <f t="shared" si="185"/>
        <v>29.241666666666788</v>
      </c>
    </row>
    <row r="5946" spans="1:6" x14ac:dyDescent="0.3">
      <c r="A5946" s="1">
        <v>44444.708333333336</v>
      </c>
      <c r="B5946">
        <v>1046.3916666666667</v>
      </c>
      <c r="C5946" s="1">
        <v>44444.708333333336</v>
      </c>
      <c r="D5946">
        <v>101.73</v>
      </c>
      <c r="E5946">
        <f t="shared" si="184"/>
        <v>2.909166666666664</v>
      </c>
      <c r="F5946">
        <f t="shared" si="185"/>
        <v>29.09166666666664</v>
      </c>
    </row>
    <row r="5947" spans="1:6" x14ac:dyDescent="0.3">
      <c r="A5947" s="1">
        <v>44444.75</v>
      </c>
      <c r="B5947">
        <v>1046.5666666666666</v>
      </c>
      <c r="C5947" s="1">
        <v>44444.75</v>
      </c>
      <c r="D5947">
        <v>101.74</v>
      </c>
      <c r="E5947">
        <f t="shared" si="184"/>
        <v>2.9166666666666714</v>
      </c>
      <c r="F5947">
        <f t="shared" si="185"/>
        <v>29.166666666666714</v>
      </c>
    </row>
    <row r="5948" spans="1:6" x14ac:dyDescent="0.3">
      <c r="A5948" s="1">
        <v>44444.791666666664</v>
      </c>
      <c r="B5948">
        <v>1046.7416666666668</v>
      </c>
      <c r="C5948" s="1">
        <v>44444.791666666664</v>
      </c>
      <c r="D5948">
        <v>101.76</v>
      </c>
      <c r="E5948">
        <f t="shared" si="184"/>
        <v>2.9141666666666737</v>
      </c>
      <c r="F5948">
        <f t="shared" si="185"/>
        <v>29.141666666666737</v>
      </c>
    </row>
    <row r="5949" spans="1:6" x14ac:dyDescent="0.3">
      <c r="A5949" s="1">
        <v>44444.833333333336</v>
      </c>
      <c r="B5949">
        <v>1046.9166666666665</v>
      </c>
      <c r="C5949" s="1">
        <v>44444.833333333336</v>
      </c>
      <c r="D5949">
        <v>101.81</v>
      </c>
      <c r="E5949">
        <f t="shared" si="184"/>
        <v>2.8816666666666464</v>
      </c>
      <c r="F5949">
        <f t="shared" si="185"/>
        <v>28.816666666666464</v>
      </c>
    </row>
    <row r="5950" spans="1:6" x14ac:dyDescent="0.3">
      <c r="A5950" s="1">
        <v>44444.875</v>
      </c>
      <c r="B5950">
        <v>1047.0333333333333</v>
      </c>
      <c r="C5950" s="1">
        <v>44444.875</v>
      </c>
      <c r="D5950">
        <v>101.87</v>
      </c>
      <c r="E5950">
        <f t="shared" si="184"/>
        <v>2.8333333333333286</v>
      </c>
      <c r="F5950">
        <f t="shared" si="185"/>
        <v>28.333333333333286</v>
      </c>
    </row>
    <row r="5951" spans="1:6" x14ac:dyDescent="0.3">
      <c r="A5951" s="1">
        <v>44444.916666666664</v>
      </c>
      <c r="B5951">
        <v>1047.2083333333335</v>
      </c>
      <c r="C5951" s="1">
        <v>44444.916666666664</v>
      </c>
      <c r="D5951">
        <v>101.93</v>
      </c>
      <c r="E5951">
        <f t="shared" si="184"/>
        <v>2.7908333333333388</v>
      </c>
      <c r="F5951">
        <f t="shared" si="185"/>
        <v>27.908333333333388</v>
      </c>
    </row>
    <row r="5952" spans="1:6" x14ac:dyDescent="0.3">
      <c r="A5952" s="1">
        <v>44444.958333333336</v>
      </c>
      <c r="B5952">
        <v>1047.2083333333335</v>
      </c>
      <c r="C5952" s="1">
        <v>44444.958333333336</v>
      </c>
      <c r="D5952">
        <v>101.97</v>
      </c>
      <c r="E5952">
        <f t="shared" si="184"/>
        <v>2.7508333333333468</v>
      </c>
      <c r="F5952">
        <f t="shared" si="185"/>
        <v>27.508333333333468</v>
      </c>
    </row>
    <row r="5953" spans="1:6" x14ac:dyDescent="0.3">
      <c r="A5953" s="1">
        <v>44445</v>
      </c>
      <c r="B5953">
        <v>1047.0333333333333</v>
      </c>
      <c r="C5953" s="1">
        <v>44445</v>
      </c>
      <c r="D5953">
        <v>101.98</v>
      </c>
      <c r="E5953">
        <f t="shared" si="184"/>
        <v>2.7233333333333292</v>
      </c>
      <c r="F5953">
        <f t="shared" si="185"/>
        <v>27.233333333333292</v>
      </c>
    </row>
    <row r="5954" spans="1:6" x14ac:dyDescent="0.3">
      <c r="A5954" s="1">
        <v>44445.041666666664</v>
      </c>
      <c r="B5954">
        <v>1046.9166666666665</v>
      </c>
      <c r="C5954" s="1">
        <v>44445.041666666664</v>
      </c>
      <c r="D5954">
        <v>102</v>
      </c>
      <c r="E5954">
        <f t="shared" si="184"/>
        <v>2.6916666666666487</v>
      </c>
      <c r="F5954">
        <f t="shared" si="185"/>
        <v>26.916666666666487</v>
      </c>
    </row>
    <row r="5955" spans="1:6" x14ac:dyDescent="0.3">
      <c r="A5955" s="1">
        <v>44445.083333333336</v>
      </c>
      <c r="B5955">
        <v>1047.0333333333333</v>
      </c>
      <c r="C5955" s="1">
        <v>44445.083333333336</v>
      </c>
      <c r="D5955">
        <v>102</v>
      </c>
      <c r="E5955">
        <f t="shared" ref="E5955:E6018" si="186">B5955/10 - D5955</f>
        <v>2.7033333333333331</v>
      </c>
      <c r="F5955">
        <f t="shared" ref="F5955:F6018" si="187">E5955*10</f>
        <v>27.033333333333331</v>
      </c>
    </row>
    <row r="5956" spans="1:6" x14ac:dyDescent="0.3">
      <c r="A5956" s="1">
        <v>44445.125</v>
      </c>
      <c r="B5956">
        <v>1047.0333333333333</v>
      </c>
      <c r="C5956" s="1">
        <v>44445.125</v>
      </c>
      <c r="D5956">
        <v>102</v>
      </c>
      <c r="E5956">
        <f t="shared" si="186"/>
        <v>2.7033333333333331</v>
      </c>
      <c r="F5956">
        <f t="shared" si="187"/>
        <v>27.033333333333331</v>
      </c>
    </row>
    <row r="5957" spans="1:6" x14ac:dyDescent="0.3">
      <c r="A5957" s="1">
        <v>44445.166666666664</v>
      </c>
      <c r="B5957">
        <v>1047.0333333333333</v>
      </c>
      <c r="C5957" s="1">
        <v>44445.166666666664</v>
      </c>
      <c r="D5957">
        <v>102</v>
      </c>
      <c r="E5957">
        <f t="shared" si="186"/>
        <v>2.7033333333333331</v>
      </c>
      <c r="F5957">
        <f t="shared" si="187"/>
        <v>27.033333333333331</v>
      </c>
    </row>
    <row r="5958" spans="1:6" x14ac:dyDescent="0.3">
      <c r="A5958" s="1">
        <v>44445.208333333336</v>
      </c>
      <c r="B5958">
        <v>1046.7416666666668</v>
      </c>
      <c r="C5958" s="1">
        <v>44445.208333333336</v>
      </c>
      <c r="D5958">
        <v>102.01</v>
      </c>
      <c r="E5958">
        <f t="shared" si="186"/>
        <v>2.6641666666666737</v>
      </c>
      <c r="F5958">
        <f t="shared" si="187"/>
        <v>26.641666666666737</v>
      </c>
    </row>
    <row r="5959" spans="1:6" x14ac:dyDescent="0.3">
      <c r="A5959" s="1">
        <v>44445.25</v>
      </c>
      <c r="B5959">
        <v>1047.0333333333333</v>
      </c>
      <c r="C5959" s="1">
        <v>44445.25</v>
      </c>
      <c r="D5959">
        <v>102</v>
      </c>
      <c r="E5959">
        <f t="shared" si="186"/>
        <v>2.7033333333333331</v>
      </c>
      <c r="F5959">
        <f t="shared" si="187"/>
        <v>27.033333333333331</v>
      </c>
    </row>
    <row r="5960" spans="1:6" x14ac:dyDescent="0.3">
      <c r="A5960" s="1">
        <v>44445.291666666664</v>
      </c>
      <c r="B5960">
        <v>1047.7333333333333</v>
      </c>
      <c r="C5960" s="1">
        <v>44445.291666666664</v>
      </c>
      <c r="D5960">
        <v>102</v>
      </c>
      <c r="E5960">
        <f t="shared" si="186"/>
        <v>2.7733333333333405</v>
      </c>
      <c r="F5960">
        <f t="shared" si="187"/>
        <v>27.733333333333405</v>
      </c>
    </row>
    <row r="5961" spans="1:6" x14ac:dyDescent="0.3">
      <c r="A5961" s="1">
        <v>44445.333333333336</v>
      </c>
      <c r="B5961">
        <v>1047.7333333333333</v>
      </c>
      <c r="C5961" s="1">
        <v>44445.333333333336</v>
      </c>
      <c r="D5961">
        <v>102.05</v>
      </c>
      <c r="E5961">
        <f t="shared" si="186"/>
        <v>2.7233333333333434</v>
      </c>
      <c r="F5961">
        <f t="shared" si="187"/>
        <v>27.233333333333434</v>
      </c>
    </row>
    <row r="5962" spans="1:6" x14ac:dyDescent="0.3">
      <c r="A5962" s="1">
        <v>44445.375</v>
      </c>
      <c r="B5962">
        <v>1048.0250000000001</v>
      </c>
      <c r="C5962" s="1">
        <v>44445.375</v>
      </c>
      <c r="D5962">
        <v>102.11</v>
      </c>
      <c r="E5962">
        <f t="shared" si="186"/>
        <v>2.6925000000000097</v>
      </c>
      <c r="F5962">
        <f t="shared" si="187"/>
        <v>26.925000000000097</v>
      </c>
    </row>
    <row r="5963" spans="1:6" x14ac:dyDescent="0.3">
      <c r="A5963" s="1">
        <v>44445.416666666664</v>
      </c>
      <c r="B5963">
        <v>1048.375</v>
      </c>
      <c r="C5963" s="1">
        <v>44445.416666666664</v>
      </c>
      <c r="D5963">
        <v>102.13</v>
      </c>
      <c r="E5963">
        <f t="shared" si="186"/>
        <v>2.7075000000000102</v>
      </c>
      <c r="F5963">
        <f t="shared" si="187"/>
        <v>27.075000000000102</v>
      </c>
    </row>
    <row r="5964" spans="1:6" x14ac:dyDescent="0.3">
      <c r="A5964" s="1">
        <v>44445.458333333336</v>
      </c>
      <c r="B5964">
        <v>1048.375</v>
      </c>
      <c r="C5964" s="1">
        <v>44445.458333333336</v>
      </c>
      <c r="D5964">
        <v>102.15</v>
      </c>
      <c r="E5964">
        <f t="shared" si="186"/>
        <v>2.6875</v>
      </c>
      <c r="F5964">
        <f t="shared" si="187"/>
        <v>26.875</v>
      </c>
    </row>
    <row r="5965" spans="1:6" x14ac:dyDescent="0.3">
      <c r="A5965" s="1">
        <v>44445.5</v>
      </c>
      <c r="B5965">
        <v>1047.9083333333333</v>
      </c>
      <c r="C5965" s="1">
        <v>44445.5</v>
      </c>
      <c r="D5965">
        <v>102.16</v>
      </c>
      <c r="E5965">
        <f t="shared" si="186"/>
        <v>2.630833333333328</v>
      </c>
      <c r="F5965">
        <f t="shared" si="187"/>
        <v>26.30833333333328</v>
      </c>
    </row>
    <row r="5966" spans="1:6" x14ac:dyDescent="0.3">
      <c r="A5966" s="1">
        <v>44445.541666666664</v>
      </c>
      <c r="B5966">
        <v>1047.7333333333333</v>
      </c>
      <c r="C5966" s="1">
        <v>44445.541666666664</v>
      </c>
      <c r="D5966">
        <v>102.15</v>
      </c>
      <c r="E5966">
        <f t="shared" si="186"/>
        <v>2.6233333333333348</v>
      </c>
      <c r="F5966">
        <f t="shared" si="187"/>
        <v>26.233333333333348</v>
      </c>
    </row>
    <row r="5967" spans="1:6" x14ac:dyDescent="0.3">
      <c r="A5967" s="1">
        <v>44445.583333333336</v>
      </c>
      <c r="B5967">
        <v>1047.9083333333333</v>
      </c>
      <c r="C5967" s="1">
        <v>44445.583333333336</v>
      </c>
      <c r="D5967">
        <v>102.12</v>
      </c>
      <c r="E5967">
        <f t="shared" si="186"/>
        <v>2.6708333333333201</v>
      </c>
      <c r="F5967">
        <f t="shared" si="187"/>
        <v>26.708333333333201</v>
      </c>
    </row>
    <row r="5968" spans="1:6" x14ac:dyDescent="0.3">
      <c r="A5968" s="1">
        <v>44445.625</v>
      </c>
      <c r="B5968">
        <v>1047.7333333333333</v>
      </c>
      <c r="C5968" s="1">
        <v>44445.625</v>
      </c>
      <c r="D5968">
        <v>102.12</v>
      </c>
      <c r="E5968">
        <f t="shared" si="186"/>
        <v>2.653333333333336</v>
      </c>
      <c r="F5968">
        <f t="shared" si="187"/>
        <v>26.53333333333336</v>
      </c>
    </row>
    <row r="5969" spans="1:6" x14ac:dyDescent="0.3">
      <c r="A5969" s="1">
        <v>44445.666666666664</v>
      </c>
      <c r="B5969">
        <v>1047.2083333333335</v>
      </c>
      <c r="C5969" s="1">
        <v>44445.666666666664</v>
      </c>
      <c r="D5969">
        <v>102.11</v>
      </c>
      <c r="E5969">
        <f t="shared" si="186"/>
        <v>2.6108333333333462</v>
      </c>
      <c r="F5969">
        <f t="shared" si="187"/>
        <v>26.108333333333462</v>
      </c>
    </row>
    <row r="5970" spans="1:6" x14ac:dyDescent="0.3">
      <c r="A5970" s="1">
        <v>44445.708333333336</v>
      </c>
      <c r="B5970">
        <v>1046.7416666666668</v>
      </c>
      <c r="C5970" s="1">
        <v>44445.708333333336</v>
      </c>
      <c r="D5970">
        <v>102.09</v>
      </c>
      <c r="E5970">
        <f t="shared" si="186"/>
        <v>2.5841666666666754</v>
      </c>
      <c r="F5970">
        <f t="shared" si="187"/>
        <v>25.841666666666754</v>
      </c>
    </row>
    <row r="5971" spans="1:6" x14ac:dyDescent="0.3">
      <c r="A5971" s="1">
        <v>44445.75</v>
      </c>
      <c r="B5971">
        <v>1046.5666666666666</v>
      </c>
      <c r="C5971" s="1">
        <v>44445.75</v>
      </c>
      <c r="D5971">
        <v>102.07</v>
      </c>
      <c r="E5971">
        <f t="shared" si="186"/>
        <v>2.5866666666666731</v>
      </c>
      <c r="F5971">
        <f t="shared" si="187"/>
        <v>25.866666666666731</v>
      </c>
    </row>
    <row r="5972" spans="1:6" x14ac:dyDescent="0.3">
      <c r="A5972" s="1">
        <v>44445.791666666664</v>
      </c>
      <c r="B5972">
        <v>1046.3916666666667</v>
      </c>
      <c r="C5972" s="1">
        <v>44445.791666666664</v>
      </c>
      <c r="D5972">
        <v>102.07</v>
      </c>
      <c r="E5972">
        <f t="shared" si="186"/>
        <v>2.5691666666666748</v>
      </c>
      <c r="F5972">
        <f t="shared" si="187"/>
        <v>25.691666666666748</v>
      </c>
    </row>
    <row r="5973" spans="1:6" x14ac:dyDescent="0.3">
      <c r="A5973" s="1">
        <v>44445.833333333336</v>
      </c>
      <c r="B5973">
        <v>1046.3916666666667</v>
      </c>
      <c r="C5973" s="1">
        <v>44445.833333333336</v>
      </c>
      <c r="D5973">
        <v>102.08</v>
      </c>
      <c r="E5973">
        <f t="shared" si="186"/>
        <v>2.5591666666666697</v>
      </c>
      <c r="F5973">
        <f t="shared" si="187"/>
        <v>25.591666666666697</v>
      </c>
    </row>
    <row r="5974" spans="1:6" x14ac:dyDescent="0.3">
      <c r="A5974" s="1">
        <v>44445.875</v>
      </c>
      <c r="B5974">
        <v>1046.3916666666667</v>
      </c>
      <c r="C5974" s="1">
        <v>44445.875</v>
      </c>
      <c r="D5974">
        <v>102.12</v>
      </c>
      <c r="E5974">
        <f t="shared" si="186"/>
        <v>2.5191666666666634</v>
      </c>
      <c r="F5974">
        <f t="shared" si="187"/>
        <v>25.191666666666634</v>
      </c>
    </row>
    <row r="5975" spans="1:6" x14ac:dyDescent="0.3">
      <c r="A5975" s="1">
        <v>44445.916666666664</v>
      </c>
      <c r="B5975">
        <v>1046.5666666666666</v>
      </c>
      <c r="C5975" s="1">
        <v>44445.916666666664</v>
      </c>
      <c r="D5975">
        <v>102.16</v>
      </c>
      <c r="E5975">
        <f t="shared" si="186"/>
        <v>2.4966666666666697</v>
      </c>
      <c r="F5975">
        <f t="shared" si="187"/>
        <v>24.966666666666697</v>
      </c>
    </row>
    <row r="5976" spans="1:6" x14ac:dyDescent="0.3">
      <c r="A5976" s="1">
        <v>44445.958333333336</v>
      </c>
      <c r="B5976">
        <v>1046.3916666666667</v>
      </c>
      <c r="C5976" s="1">
        <v>44445.958333333336</v>
      </c>
      <c r="D5976">
        <v>102.18</v>
      </c>
      <c r="E5976">
        <f t="shared" si="186"/>
        <v>2.4591666666666612</v>
      </c>
      <c r="F5976">
        <f t="shared" si="187"/>
        <v>24.591666666666612</v>
      </c>
    </row>
    <row r="5977" spans="1:6" x14ac:dyDescent="0.3">
      <c r="A5977" s="1">
        <v>44446</v>
      </c>
      <c r="B5977">
        <v>1046.3916666666667</v>
      </c>
      <c r="C5977" s="1">
        <v>44446</v>
      </c>
      <c r="D5977">
        <v>102.17</v>
      </c>
      <c r="E5977">
        <f t="shared" si="186"/>
        <v>2.4691666666666663</v>
      </c>
      <c r="F5977">
        <f t="shared" si="187"/>
        <v>24.691666666666663</v>
      </c>
    </row>
    <row r="5978" spans="1:6" x14ac:dyDescent="0.3">
      <c r="A5978" s="1">
        <v>44446.041666666664</v>
      </c>
      <c r="B5978">
        <v>1046.0416666666665</v>
      </c>
      <c r="C5978" s="1">
        <v>44446.041666666664</v>
      </c>
      <c r="D5978">
        <v>102.17</v>
      </c>
      <c r="E5978">
        <f t="shared" si="186"/>
        <v>2.4341666666666555</v>
      </c>
      <c r="F5978">
        <f t="shared" si="187"/>
        <v>24.341666666666555</v>
      </c>
    </row>
    <row r="5979" spans="1:6" x14ac:dyDescent="0.3">
      <c r="A5979" s="1">
        <v>44446.083333333336</v>
      </c>
      <c r="B5979">
        <v>1045.75</v>
      </c>
      <c r="C5979" s="1">
        <v>44446.083333333336</v>
      </c>
      <c r="D5979">
        <v>102.16</v>
      </c>
      <c r="E5979">
        <f t="shared" si="186"/>
        <v>2.4150000000000063</v>
      </c>
      <c r="F5979">
        <f t="shared" si="187"/>
        <v>24.150000000000063</v>
      </c>
    </row>
    <row r="5980" spans="1:6" x14ac:dyDescent="0.3">
      <c r="A5980" s="1">
        <v>44446.125</v>
      </c>
      <c r="B5980">
        <v>1045.575</v>
      </c>
      <c r="C5980" s="1">
        <v>44446.125</v>
      </c>
      <c r="D5980">
        <v>102.13</v>
      </c>
      <c r="E5980">
        <f t="shared" si="186"/>
        <v>2.4275000000000091</v>
      </c>
      <c r="F5980">
        <f t="shared" si="187"/>
        <v>24.275000000000091</v>
      </c>
    </row>
    <row r="5981" spans="1:6" x14ac:dyDescent="0.3">
      <c r="A5981" s="1">
        <v>44446.166666666664</v>
      </c>
      <c r="B5981">
        <v>1045.05</v>
      </c>
      <c r="C5981" s="1">
        <v>44446.166666666664</v>
      </c>
      <c r="D5981">
        <v>102.11</v>
      </c>
      <c r="E5981">
        <f t="shared" si="186"/>
        <v>2.394999999999996</v>
      </c>
      <c r="F5981">
        <f t="shared" si="187"/>
        <v>23.94999999999996</v>
      </c>
    </row>
    <row r="5982" spans="1:6" x14ac:dyDescent="0.3">
      <c r="A5982" s="1">
        <v>44446.208333333336</v>
      </c>
      <c r="B5982">
        <v>1044.875</v>
      </c>
      <c r="C5982" s="1">
        <v>44446.208333333336</v>
      </c>
      <c r="D5982">
        <v>102.07</v>
      </c>
      <c r="E5982">
        <f t="shared" si="186"/>
        <v>2.417500000000004</v>
      </c>
      <c r="F5982">
        <f t="shared" si="187"/>
        <v>24.17500000000004</v>
      </c>
    </row>
    <row r="5983" spans="1:6" x14ac:dyDescent="0.3">
      <c r="A5983" s="1">
        <v>44446.25</v>
      </c>
      <c r="B5983">
        <v>1045.2249999999999</v>
      </c>
      <c r="C5983" s="1">
        <v>44446.25</v>
      </c>
      <c r="D5983">
        <v>102.04</v>
      </c>
      <c r="E5983">
        <f t="shared" si="186"/>
        <v>2.4824999999999875</v>
      </c>
      <c r="F5983">
        <f t="shared" si="187"/>
        <v>24.824999999999875</v>
      </c>
    </row>
    <row r="5984" spans="1:6" x14ac:dyDescent="0.3">
      <c r="A5984" s="1">
        <v>44446.291666666664</v>
      </c>
      <c r="B5984">
        <v>1045.4000000000001</v>
      </c>
      <c r="C5984" s="1">
        <v>44446.291666666664</v>
      </c>
      <c r="D5984">
        <v>102.05</v>
      </c>
      <c r="E5984">
        <f t="shared" si="186"/>
        <v>2.4900000000000091</v>
      </c>
      <c r="F5984">
        <f t="shared" si="187"/>
        <v>24.900000000000091</v>
      </c>
    </row>
    <row r="5985" spans="1:6" x14ac:dyDescent="0.3">
      <c r="A5985" s="1">
        <v>44446.333333333336</v>
      </c>
      <c r="B5985">
        <v>1045.4000000000001</v>
      </c>
      <c r="C5985" s="1">
        <v>44446.333333333336</v>
      </c>
      <c r="D5985">
        <v>102.07</v>
      </c>
      <c r="E5985">
        <f t="shared" si="186"/>
        <v>2.4700000000000131</v>
      </c>
      <c r="F5985">
        <f t="shared" si="187"/>
        <v>24.700000000000131</v>
      </c>
    </row>
    <row r="5986" spans="1:6" x14ac:dyDescent="0.3">
      <c r="A5986" s="1">
        <v>44446.375</v>
      </c>
      <c r="B5986">
        <v>1045.4000000000001</v>
      </c>
      <c r="C5986" s="1">
        <v>44446.375</v>
      </c>
      <c r="D5986">
        <v>102.09</v>
      </c>
      <c r="E5986">
        <f t="shared" si="186"/>
        <v>2.4500000000000028</v>
      </c>
      <c r="F5986">
        <f t="shared" si="187"/>
        <v>24.500000000000028</v>
      </c>
    </row>
    <row r="5987" spans="1:6" x14ac:dyDescent="0.3">
      <c r="A5987" s="1">
        <v>44446.416666666664</v>
      </c>
      <c r="B5987">
        <v>1045.4000000000001</v>
      </c>
      <c r="C5987" s="1">
        <v>44446.416666666664</v>
      </c>
      <c r="D5987">
        <v>102.1</v>
      </c>
      <c r="E5987">
        <f t="shared" si="186"/>
        <v>2.4400000000000119</v>
      </c>
      <c r="F5987">
        <f t="shared" si="187"/>
        <v>24.400000000000119</v>
      </c>
    </row>
    <row r="5988" spans="1:6" x14ac:dyDescent="0.3">
      <c r="A5988" s="1">
        <v>44446.458333333336</v>
      </c>
      <c r="B5988">
        <v>1045.75</v>
      </c>
      <c r="C5988" s="1">
        <v>44446.458333333336</v>
      </c>
      <c r="D5988">
        <v>102.08</v>
      </c>
      <c r="E5988">
        <f t="shared" si="186"/>
        <v>2.4950000000000045</v>
      </c>
      <c r="F5988">
        <f t="shared" si="187"/>
        <v>24.950000000000045</v>
      </c>
    </row>
    <row r="5989" spans="1:6" x14ac:dyDescent="0.3">
      <c r="A5989" s="1">
        <v>44446.5</v>
      </c>
      <c r="B5989">
        <v>1044.875</v>
      </c>
      <c r="C5989" s="1">
        <v>44446.5</v>
      </c>
      <c r="D5989">
        <v>102.09</v>
      </c>
      <c r="E5989">
        <f t="shared" si="186"/>
        <v>2.3974999999999937</v>
      </c>
      <c r="F5989">
        <f t="shared" si="187"/>
        <v>23.974999999999937</v>
      </c>
    </row>
    <row r="5990" spans="1:6" x14ac:dyDescent="0.3">
      <c r="A5990" s="1">
        <v>44446.541666666664</v>
      </c>
      <c r="B5990">
        <v>1044.4083333333333</v>
      </c>
      <c r="C5990" s="1">
        <v>44446.541666666664</v>
      </c>
      <c r="D5990">
        <v>102.03</v>
      </c>
      <c r="E5990">
        <f t="shared" si="186"/>
        <v>2.4108333333333292</v>
      </c>
      <c r="F5990">
        <f t="shared" si="187"/>
        <v>24.108333333333292</v>
      </c>
    </row>
    <row r="5991" spans="1:6" x14ac:dyDescent="0.3">
      <c r="A5991" s="1">
        <v>44446.583333333336</v>
      </c>
      <c r="B5991">
        <v>1043.8833333333332</v>
      </c>
      <c r="C5991" s="1">
        <v>44446.583333333336</v>
      </c>
      <c r="D5991">
        <v>101.97</v>
      </c>
      <c r="E5991">
        <f t="shared" si="186"/>
        <v>2.4183333333333223</v>
      </c>
      <c r="F5991">
        <f t="shared" si="187"/>
        <v>24.183333333333223</v>
      </c>
    </row>
    <row r="5992" spans="1:6" x14ac:dyDescent="0.3">
      <c r="A5992" s="1">
        <v>44446.625</v>
      </c>
      <c r="B5992">
        <v>1043.4166666666665</v>
      </c>
      <c r="C5992" s="1">
        <v>44446.625</v>
      </c>
      <c r="D5992">
        <v>101.92</v>
      </c>
      <c r="E5992">
        <f t="shared" si="186"/>
        <v>2.4216666666666526</v>
      </c>
      <c r="F5992">
        <f t="shared" si="187"/>
        <v>24.216666666666526</v>
      </c>
    </row>
    <row r="5993" spans="1:6" x14ac:dyDescent="0.3">
      <c r="A5993" s="1">
        <v>44446.666666666664</v>
      </c>
      <c r="B5993">
        <v>1042.8916666666667</v>
      </c>
      <c r="C5993" s="1">
        <v>44446.666666666664</v>
      </c>
      <c r="D5993">
        <v>101.87</v>
      </c>
      <c r="E5993">
        <f t="shared" si="186"/>
        <v>2.4191666666666549</v>
      </c>
      <c r="F5993">
        <f t="shared" si="187"/>
        <v>24.191666666666549</v>
      </c>
    </row>
    <row r="5994" spans="1:6" x14ac:dyDescent="0.3">
      <c r="A5994" s="1">
        <v>44446.708333333336</v>
      </c>
      <c r="B5994">
        <v>1042.425</v>
      </c>
      <c r="C5994" s="1">
        <v>44446.708333333336</v>
      </c>
      <c r="D5994">
        <v>101.82</v>
      </c>
      <c r="E5994">
        <f t="shared" si="186"/>
        <v>2.4224999999999994</v>
      </c>
      <c r="F5994">
        <f t="shared" si="187"/>
        <v>24.224999999999994</v>
      </c>
    </row>
    <row r="5995" spans="1:6" x14ac:dyDescent="0.3">
      <c r="A5995" s="1">
        <v>44446.75</v>
      </c>
      <c r="B5995">
        <v>1041.9000000000001</v>
      </c>
      <c r="C5995" s="1">
        <v>44446.75</v>
      </c>
      <c r="D5995">
        <v>101.77</v>
      </c>
      <c r="E5995">
        <f t="shared" si="186"/>
        <v>2.4200000000000159</v>
      </c>
      <c r="F5995">
        <f t="shared" si="187"/>
        <v>24.200000000000159</v>
      </c>
    </row>
    <row r="5996" spans="1:6" x14ac:dyDescent="0.3">
      <c r="A5996" s="1">
        <v>44446.791666666664</v>
      </c>
      <c r="B5996">
        <v>1041.4333333333334</v>
      </c>
      <c r="C5996" s="1">
        <v>44446.791666666664</v>
      </c>
      <c r="D5996">
        <v>101.75</v>
      </c>
      <c r="E5996">
        <f t="shared" si="186"/>
        <v>2.3933333333333451</v>
      </c>
      <c r="F5996">
        <f t="shared" si="187"/>
        <v>23.933333333333451</v>
      </c>
    </row>
    <row r="5997" spans="1:6" x14ac:dyDescent="0.3">
      <c r="A5997" s="1">
        <v>44446.833333333336</v>
      </c>
      <c r="B5997">
        <v>1041.4333333333334</v>
      </c>
      <c r="C5997" s="1">
        <v>44446.833333333336</v>
      </c>
      <c r="D5997">
        <v>101.72</v>
      </c>
      <c r="E5997">
        <f t="shared" si="186"/>
        <v>2.4233333333333462</v>
      </c>
      <c r="F5997">
        <f t="shared" si="187"/>
        <v>24.233333333333462</v>
      </c>
    </row>
    <row r="5998" spans="1:6" x14ac:dyDescent="0.3">
      <c r="A5998" s="1">
        <v>44446.875</v>
      </c>
      <c r="B5998">
        <v>1041.2583333333332</v>
      </c>
      <c r="C5998" s="1">
        <v>44446.875</v>
      </c>
      <c r="D5998">
        <v>101.73</v>
      </c>
      <c r="E5998">
        <f t="shared" si="186"/>
        <v>2.3958333333333144</v>
      </c>
      <c r="F5998">
        <f t="shared" si="187"/>
        <v>23.958333333333144</v>
      </c>
    </row>
    <row r="5999" spans="1:6" x14ac:dyDescent="0.3">
      <c r="A5999" s="1">
        <v>44446.916666666664</v>
      </c>
      <c r="B5999">
        <v>1040.9083333333333</v>
      </c>
      <c r="C5999" s="1">
        <v>44446.916666666664</v>
      </c>
      <c r="D5999">
        <v>101.74</v>
      </c>
      <c r="E5999">
        <f t="shared" si="186"/>
        <v>2.3508333333333411</v>
      </c>
      <c r="F5999">
        <f t="shared" si="187"/>
        <v>23.508333333333411</v>
      </c>
    </row>
    <row r="6000" spans="1:6" x14ac:dyDescent="0.3">
      <c r="A6000" s="1">
        <v>44446.958333333336</v>
      </c>
      <c r="B6000">
        <v>1040.5583333333334</v>
      </c>
      <c r="C6000" s="1">
        <v>44446.958333333336</v>
      </c>
      <c r="D6000">
        <v>101.73</v>
      </c>
      <c r="E6000">
        <f t="shared" si="186"/>
        <v>2.3258333333333354</v>
      </c>
      <c r="F6000">
        <f t="shared" si="187"/>
        <v>23.258333333333354</v>
      </c>
    </row>
    <row r="6001" spans="1:6" x14ac:dyDescent="0.3">
      <c r="A6001" s="1">
        <v>44447</v>
      </c>
      <c r="B6001">
        <v>1040.0916666666667</v>
      </c>
      <c r="C6001" s="1">
        <v>44447</v>
      </c>
      <c r="D6001">
        <v>101.71</v>
      </c>
      <c r="E6001">
        <f t="shared" si="186"/>
        <v>2.2991666666666788</v>
      </c>
      <c r="F6001">
        <f t="shared" si="187"/>
        <v>22.991666666666788</v>
      </c>
    </row>
    <row r="6002" spans="1:6" x14ac:dyDescent="0.3">
      <c r="A6002" s="1">
        <v>44447.041666666664</v>
      </c>
      <c r="B6002">
        <v>1039.9166666666665</v>
      </c>
      <c r="C6002" s="1">
        <v>44447.041666666664</v>
      </c>
      <c r="D6002">
        <v>101.67</v>
      </c>
      <c r="E6002">
        <f t="shared" si="186"/>
        <v>2.3216666666666441</v>
      </c>
      <c r="F6002">
        <f t="shared" si="187"/>
        <v>23.216666666666441</v>
      </c>
    </row>
    <row r="6003" spans="1:6" x14ac:dyDescent="0.3">
      <c r="A6003" s="1">
        <v>44447.083333333336</v>
      </c>
      <c r="B6003">
        <v>1039.5666666666666</v>
      </c>
      <c r="C6003" s="1">
        <v>44447.083333333336</v>
      </c>
      <c r="D6003">
        <v>101.64</v>
      </c>
      <c r="E6003">
        <f t="shared" si="186"/>
        <v>2.3166666666666629</v>
      </c>
      <c r="F6003">
        <f t="shared" si="187"/>
        <v>23.166666666666629</v>
      </c>
    </row>
    <row r="6004" spans="1:6" x14ac:dyDescent="0.3">
      <c r="A6004" s="1">
        <v>44447.125</v>
      </c>
      <c r="B6004">
        <v>1039.2750000000001</v>
      </c>
      <c r="C6004" s="1">
        <v>44447.125</v>
      </c>
      <c r="D6004">
        <v>101.59</v>
      </c>
      <c r="E6004">
        <f t="shared" si="186"/>
        <v>2.3375000000000057</v>
      </c>
      <c r="F6004">
        <f t="shared" si="187"/>
        <v>23.375000000000057</v>
      </c>
    </row>
    <row r="6005" spans="1:6" x14ac:dyDescent="0.3">
      <c r="A6005" s="1">
        <v>44447.166666666664</v>
      </c>
      <c r="B6005">
        <v>1038.925</v>
      </c>
      <c r="C6005" s="1">
        <v>44447.166666666664</v>
      </c>
      <c r="D6005">
        <v>101.57</v>
      </c>
      <c r="E6005">
        <f t="shared" si="186"/>
        <v>2.3225000000000051</v>
      </c>
      <c r="F6005">
        <f t="shared" si="187"/>
        <v>23.225000000000051</v>
      </c>
    </row>
    <row r="6006" spans="1:6" x14ac:dyDescent="0.3">
      <c r="A6006" s="1">
        <v>44447.208333333336</v>
      </c>
      <c r="B6006">
        <v>1038.575</v>
      </c>
      <c r="C6006" s="1">
        <v>44447.208333333336</v>
      </c>
      <c r="D6006">
        <v>101.54</v>
      </c>
      <c r="E6006">
        <f t="shared" si="186"/>
        <v>2.3174999999999955</v>
      </c>
      <c r="F6006">
        <f t="shared" si="187"/>
        <v>23.174999999999955</v>
      </c>
    </row>
    <row r="6007" spans="1:6" x14ac:dyDescent="0.3">
      <c r="A6007" s="1">
        <v>44447.25</v>
      </c>
      <c r="B6007">
        <v>1038.2833333333333</v>
      </c>
      <c r="C6007" s="1">
        <v>44447.25</v>
      </c>
      <c r="D6007">
        <v>101.5</v>
      </c>
      <c r="E6007">
        <f t="shared" si="186"/>
        <v>2.3283333333333331</v>
      </c>
      <c r="F6007">
        <f t="shared" si="187"/>
        <v>23.283333333333331</v>
      </c>
    </row>
    <row r="6008" spans="1:6" x14ac:dyDescent="0.3">
      <c r="A6008" s="1">
        <v>44447.291666666664</v>
      </c>
      <c r="B6008">
        <v>1037.9333333333334</v>
      </c>
      <c r="C6008" s="1">
        <v>44447.291666666664</v>
      </c>
      <c r="D6008">
        <v>101.46</v>
      </c>
      <c r="E6008">
        <f t="shared" si="186"/>
        <v>2.3333333333333428</v>
      </c>
      <c r="F6008">
        <f t="shared" si="187"/>
        <v>23.333333333333428</v>
      </c>
    </row>
    <row r="6009" spans="1:6" x14ac:dyDescent="0.3">
      <c r="A6009" s="1">
        <v>44447.333333333336</v>
      </c>
      <c r="B6009">
        <v>1037.7583333333332</v>
      </c>
      <c r="C6009" s="1">
        <v>44447.333333333336</v>
      </c>
      <c r="D6009">
        <v>101.44</v>
      </c>
      <c r="E6009">
        <f t="shared" si="186"/>
        <v>2.3358333333333263</v>
      </c>
      <c r="F6009">
        <f t="shared" si="187"/>
        <v>23.358333333333263</v>
      </c>
    </row>
    <row r="6010" spans="1:6" x14ac:dyDescent="0.3">
      <c r="A6010" s="1">
        <v>44447.375</v>
      </c>
      <c r="B6010">
        <v>1037.4083333333333</v>
      </c>
      <c r="C6010" s="1">
        <v>44447.375</v>
      </c>
      <c r="D6010">
        <v>101.41</v>
      </c>
      <c r="E6010">
        <f t="shared" si="186"/>
        <v>2.3308333333333309</v>
      </c>
      <c r="F6010">
        <f t="shared" si="187"/>
        <v>23.308333333333309</v>
      </c>
    </row>
    <row r="6011" spans="1:6" x14ac:dyDescent="0.3">
      <c r="A6011" s="1">
        <v>44447.416666666664</v>
      </c>
      <c r="B6011">
        <v>1037.2916666666665</v>
      </c>
      <c r="C6011" s="1">
        <v>44447.416666666664</v>
      </c>
      <c r="D6011">
        <v>101.35</v>
      </c>
      <c r="E6011">
        <f t="shared" si="186"/>
        <v>2.3791666666666629</v>
      </c>
      <c r="F6011">
        <f t="shared" si="187"/>
        <v>23.791666666666629</v>
      </c>
    </row>
    <row r="6012" spans="1:6" x14ac:dyDescent="0.3">
      <c r="A6012" s="1">
        <v>44447.458333333336</v>
      </c>
      <c r="B6012">
        <v>1036.9416666666666</v>
      </c>
      <c r="C6012" s="1">
        <v>44447.458333333336</v>
      </c>
      <c r="D6012">
        <v>101.32</v>
      </c>
      <c r="E6012">
        <f t="shared" si="186"/>
        <v>2.3741666666666674</v>
      </c>
      <c r="F6012">
        <f t="shared" si="187"/>
        <v>23.741666666666674</v>
      </c>
    </row>
    <row r="6013" spans="1:6" x14ac:dyDescent="0.3">
      <c r="A6013" s="1">
        <v>44447.5</v>
      </c>
      <c r="B6013">
        <v>1036.125</v>
      </c>
      <c r="C6013" s="1">
        <v>44447.5</v>
      </c>
      <c r="D6013">
        <v>101.28</v>
      </c>
      <c r="E6013">
        <f t="shared" si="186"/>
        <v>2.332499999999996</v>
      </c>
      <c r="F6013">
        <f t="shared" si="187"/>
        <v>23.32499999999996</v>
      </c>
    </row>
    <row r="6014" spans="1:6" x14ac:dyDescent="0.3">
      <c r="A6014" s="1">
        <v>44447.541666666664</v>
      </c>
      <c r="B6014">
        <v>1035.425</v>
      </c>
      <c r="C6014" s="1">
        <v>44447.541666666664</v>
      </c>
      <c r="D6014">
        <v>101.22</v>
      </c>
      <c r="E6014">
        <f t="shared" si="186"/>
        <v>2.3224999999999909</v>
      </c>
      <c r="F6014">
        <f t="shared" si="187"/>
        <v>23.224999999999909</v>
      </c>
    </row>
    <row r="6015" spans="1:6" x14ac:dyDescent="0.3">
      <c r="A6015" s="1">
        <v>44447.583333333336</v>
      </c>
      <c r="B6015">
        <v>1034.9583333333335</v>
      </c>
      <c r="C6015" s="1">
        <v>44447.583333333336</v>
      </c>
      <c r="D6015">
        <v>101.15</v>
      </c>
      <c r="E6015">
        <f t="shared" si="186"/>
        <v>2.3458333333333456</v>
      </c>
      <c r="F6015">
        <f t="shared" si="187"/>
        <v>23.458333333333456</v>
      </c>
    </row>
    <row r="6016" spans="1:6" x14ac:dyDescent="0.3">
      <c r="A6016" s="1">
        <v>44447.625</v>
      </c>
      <c r="B6016">
        <v>1034.1416666666667</v>
      </c>
      <c r="C6016" s="1">
        <v>44447.625</v>
      </c>
      <c r="D6016">
        <v>101.09</v>
      </c>
      <c r="E6016">
        <f t="shared" si="186"/>
        <v>2.3241666666666561</v>
      </c>
      <c r="F6016">
        <f t="shared" si="187"/>
        <v>23.241666666666561</v>
      </c>
    </row>
    <row r="6017" spans="1:6" x14ac:dyDescent="0.3">
      <c r="A6017" s="1">
        <v>44447.666666666664</v>
      </c>
      <c r="B6017">
        <v>1033.2666666666667</v>
      </c>
      <c r="C6017" s="1">
        <v>44447.666666666664</v>
      </c>
      <c r="D6017">
        <v>101.02</v>
      </c>
      <c r="E6017">
        <f t="shared" si="186"/>
        <v>2.306666666666672</v>
      </c>
      <c r="F6017">
        <f t="shared" si="187"/>
        <v>23.06666666666672</v>
      </c>
    </row>
    <row r="6018" spans="1:6" x14ac:dyDescent="0.3">
      <c r="A6018" s="1">
        <v>44447.708333333336</v>
      </c>
      <c r="B6018">
        <v>1032.9749999999999</v>
      </c>
      <c r="C6018" s="1">
        <v>44447.708333333336</v>
      </c>
      <c r="D6018">
        <v>100.95</v>
      </c>
      <c r="E6018">
        <f t="shared" si="186"/>
        <v>2.3474999999999824</v>
      </c>
      <c r="F6018">
        <f t="shared" si="187"/>
        <v>23.474999999999824</v>
      </c>
    </row>
    <row r="6019" spans="1:6" x14ac:dyDescent="0.3">
      <c r="A6019" s="1">
        <v>44447.75</v>
      </c>
      <c r="B6019">
        <v>1032.2750000000001</v>
      </c>
      <c r="C6019" s="1">
        <v>44447.75</v>
      </c>
      <c r="D6019">
        <v>100.91</v>
      </c>
      <c r="E6019">
        <f t="shared" ref="E6019:E6082" si="188">B6019/10 - D6019</f>
        <v>2.3175000000000097</v>
      </c>
      <c r="F6019">
        <f t="shared" ref="F6019:F6082" si="189">E6019*10</f>
        <v>23.175000000000097</v>
      </c>
    </row>
    <row r="6020" spans="1:6" x14ac:dyDescent="0.3">
      <c r="A6020" s="1">
        <v>44447.791666666664</v>
      </c>
      <c r="B6020">
        <v>1031.9833333333333</v>
      </c>
      <c r="C6020" s="1">
        <v>44447.791666666664</v>
      </c>
      <c r="D6020">
        <v>100.86</v>
      </c>
      <c r="E6020">
        <f t="shared" si="188"/>
        <v>2.3383333333333383</v>
      </c>
      <c r="F6020">
        <f t="shared" si="189"/>
        <v>23.383333333333383</v>
      </c>
    </row>
    <row r="6021" spans="1:6" x14ac:dyDescent="0.3">
      <c r="A6021" s="1">
        <v>44447.833333333336</v>
      </c>
      <c r="B6021">
        <v>1031.6333333333332</v>
      </c>
      <c r="C6021" s="1">
        <v>44447.833333333336</v>
      </c>
      <c r="D6021">
        <v>100.84</v>
      </c>
      <c r="E6021">
        <f t="shared" si="188"/>
        <v>2.3233333333333235</v>
      </c>
      <c r="F6021">
        <f t="shared" si="189"/>
        <v>23.233333333333235</v>
      </c>
    </row>
    <row r="6022" spans="1:6" x14ac:dyDescent="0.3">
      <c r="A6022" s="1">
        <v>44447.875</v>
      </c>
      <c r="B6022">
        <v>1031.4583333333335</v>
      </c>
      <c r="C6022" s="1">
        <v>44447.875</v>
      </c>
      <c r="D6022">
        <v>100.87</v>
      </c>
      <c r="E6022">
        <f t="shared" si="188"/>
        <v>2.2758333333333383</v>
      </c>
      <c r="F6022">
        <f t="shared" si="189"/>
        <v>22.758333333333383</v>
      </c>
    </row>
    <row r="6023" spans="1:6" x14ac:dyDescent="0.3">
      <c r="A6023" s="1">
        <v>44447.916666666664</v>
      </c>
      <c r="B6023">
        <v>1031.1083333333333</v>
      </c>
      <c r="C6023" s="1">
        <v>44447.916666666664</v>
      </c>
      <c r="D6023">
        <v>100.87</v>
      </c>
      <c r="E6023">
        <f t="shared" si="188"/>
        <v>2.2408333333333275</v>
      </c>
      <c r="F6023">
        <f t="shared" si="189"/>
        <v>22.408333333333275</v>
      </c>
    </row>
    <row r="6024" spans="1:6" x14ac:dyDescent="0.3">
      <c r="A6024" s="1">
        <v>44447.958333333336</v>
      </c>
      <c r="B6024">
        <v>1031.1083333333333</v>
      </c>
      <c r="C6024" s="1">
        <v>44447.958333333336</v>
      </c>
      <c r="D6024">
        <v>100.87</v>
      </c>
      <c r="E6024">
        <f t="shared" si="188"/>
        <v>2.2408333333333275</v>
      </c>
      <c r="F6024">
        <f t="shared" si="189"/>
        <v>22.408333333333275</v>
      </c>
    </row>
    <row r="6025" spans="1:6" x14ac:dyDescent="0.3">
      <c r="A6025" s="1">
        <v>44448</v>
      </c>
      <c r="B6025">
        <v>1030.2916666666665</v>
      </c>
      <c r="C6025" s="1">
        <v>44448</v>
      </c>
      <c r="D6025">
        <v>100.85</v>
      </c>
      <c r="E6025">
        <f t="shared" si="188"/>
        <v>2.17916666666666</v>
      </c>
      <c r="F6025">
        <f t="shared" si="189"/>
        <v>21.7916666666666</v>
      </c>
    </row>
    <row r="6026" spans="1:6" x14ac:dyDescent="0.3">
      <c r="A6026" s="1">
        <v>44448.041666666664</v>
      </c>
      <c r="B6026">
        <v>1029.825</v>
      </c>
      <c r="C6026" s="1">
        <v>44448.041666666664</v>
      </c>
      <c r="D6026">
        <v>100.81</v>
      </c>
      <c r="E6026">
        <f t="shared" si="188"/>
        <v>2.1724999999999994</v>
      </c>
      <c r="F6026">
        <f t="shared" si="189"/>
        <v>21.724999999999994</v>
      </c>
    </row>
    <row r="6027" spans="1:6" x14ac:dyDescent="0.3">
      <c r="A6027" s="1">
        <v>44448.083333333336</v>
      </c>
      <c r="B6027">
        <v>1029.125</v>
      </c>
      <c r="C6027" s="1">
        <v>44448.083333333336</v>
      </c>
      <c r="D6027">
        <v>100.75</v>
      </c>
      <c r="E6027">
        <f t="shared" si="188"/>
        <v>2.1624999999999943</v>
      </c>
      <c r="F6027">
        <f t="shared" si="189"/>
        <v>21.624999999999943</v>
      </c>
    </row>
    <row r="6028" spans="1:6" x14ac:dyDescent="0.3">
      <c r="A6028" s="1">
        <v>44448.125</v>
      </c>
      <c r="B6028">
        <v>1029.4749999999999</v>
      </c>
      <c r="C6028" s="1">
        <v>44448.125</v>
      </c>
      <c r="D6028">
        <v>100.7</v>
      </c>
      <c r="E6028">
        <f t="shared" si="188"/>
        <v>2.2474999999999881</v>
      </c>
      <c r="F6028">
        <f t="shared" si="189"/>
        <v>22.474999999999881</v>
      </c>
    </row>
    <row r="6029" spans="1:6" x14ac:dyDescent="0.3">
      <c r="A6029" s="1">
        <v>44448.166666666664</v>
      </c>
      <c r="B6029">
        <v>1029.3</v>
      </c>
      <c r="C6029" s="1">
        <v>44448.166666666664</v>
      </c>
      <c r="D6029">
        <v>100.71</v>
      </c>
      <c r="E6029">
        <f t="shared" si="188"/>
        <v>2.2199999999999989</v>
      </c>
      <c r="F6029">
        <f t="shared" si="189"/>
        <v>22.199999999999989</v>
      </c>
    </row>
    <row r="6030" spans="1:6" x14ac:dyDescent="0.3">
      <c r="A6030" s="1">
        <v>44448.208333333336</v>
      </c>
      <c r="B6030">
        <v>1028.8333333333335</v>
      </c>
      <c r="C6030" s="1">
        <v>44448.208333333336</v>
      </c>
      <c r="D6030">
        <v>100.71</v>
      </c>
      <c r="E6030">
        <f t="shared" si="188"/>
        <v>2.1733333333333604</v>
      </c>
      <c r="F6030">
        <f t="shared" si="189"/>
        <v>21.733333333333604</v>
      </c>
    </row>
    <row r="6031" spans="1:6" x14ac:dyDescent="0.3">
      <c r="A6031" s="1">
        <v>44448.25</v>
      </c>
      <c r="B6031">
        <v>1028.95</v>
      </c>
      <c r="C6031" s="1">
        <v>44448.25</v>
      </c>
      <c r="D6031">
        <v>100.68</v>
      </c>
      <c r="E6031">
        <f t="shared" si="188"/>
        <v>2.2150000000000034</v>
      </c>
      <c r="F6031">
        <f t="shared" si="189"/>
        <v>22.150000000000034</v>
      </c>
    </row>
    <row r="6032" spans="1:6" x14ac:dyDescent="0.3">
      <c r="A6032" s="1">
        <v>44448.291666666664</v>
      </c>
      <c r="B6032">
        <v>1028.95</v>
      </c>
      <c r="C6032" s="1">
        <v>44448.291666666664</v>
      </c>
      <c r="D6032">
        <v>100.68</v>
      </c>
      <c r="E6032">
        <f t="shared" si="188"/>
        <v>2.2150000000000034</v>
      </c>
      <c r="F6032">
        <f t="shared" si="189"/>
        <v>22.150000000000034</v>
      </c>
    </row>
    <row r="6033" spans="1:6" x14ac:dyDescent="0.3">
      <c r="A6033" s="1">
        <v>44448.333333333336</v>
      </c>
      <c r="B6033">
        <v>1029.125</v>
      </c>
      <c r="C6033" s="1">
        <v>44448.333333333336</v>
      </c>
      <c r="D6033">
        <v>100.68</v>
      </c>
      <c r="E6033">
        <f t="shared" si="188"/>
        <v>2.2324999999999875</v>
      </c>
      <c r="F6033">
        <f t="shared" si="189"/>
        <v>22.324999999999875</v>
      </c>
    </row>
    <row r="6034" spans="1:6" x14ac:dyDescent="0.3">
      <c r="A6034" s="1">
        <v>44448.375</v>
      </c>
      <c r="B6034">
        <v>1029.3</v>
      </c>
      <c r="C6034" s="1">
        <v>44448.375</v>
      </c>
      <c r="D6034">
        <v>100.72</v>
      </c>
      <c r="E6034">
        <f t="shared" si="188"/>
        <v>2.2099999999999937</v>
      </c>
      <c r="F6034">
        <f t="shared" si="189"/>
        <v>22.099999999999937</v>
      </c>
    </row>
    <row r="6035" spans="1:6" x14ac:dyDescent="0.3">
      <c r="A6035" s="1">
        <v>44448.416666666664</v>
      </c>
      <c r="B6035">
        <v>1029.6500000000001</v>
      </c>
      <c r="C6035" s="1">
        <v>44448.416666666664</v>
      </c>
      <c r="D6035">
        <v>100.72</v>
      </c>
      <c r="E6035">
        <f t="shared" si="188"/>
        <v>2.2450000000000045</v>
      </c>
      <c r="F6035">
        <f t="shared" si="189"/>
        <v>22.450000000000045</v>
      </c>
    </row>
    <row r="6036" spans="1:6" x14ac:dyDescent="0.3">
      <c r="A6036" s="1">
        <v>44448.458333333336</v>
      </c>
      <c r="B6036">
        <v>1029.4749999999999</v>
      </c>
      <c r="C6036" s="1">
        <v>44448.458333333336</v>
      </c>
      <c r="D6036">
        <v>100.76</v>
      </c>
      <c r="E6036">
        <f t="shared" si="188"/>
        <v>2.1874999999999858</v>
      </c>
      <c r="F6036">
        <f t="shared" si="189"/>
        <v>21.874999999999858</v>
      </c>
    </row>
    <row r="6037" spans="1:6" x14ac:dyDescent="0.3">
      <c r="A6037" s="1">
        <v>44448.5</v>
      </c>
      <c r="B6037">
        <v>1029.3</v>
      </c>
      <c r="C6037" s="1">
        <v>44448.5</v>
      </c>
      <c r="D6037">
        <v>100.76</v>
      </c>
      <c r="E6037">
        <f t="shared" si="188"/>
        <v>2.1699999999999875</v>
      </c>
      <c r="F6037">
        <f t="shared" si="189"/>
        <v>21.699999999999875</v>
      </c>
    </row>
    <row r="6038" spans="1:6" x14ac:dyDescent="0.3">
      <c r="A6038" s="1">
        <v>44448.541666666664</v>
      </c>
      <c r="B6038">
        <v>1029.4749999999999</v>
      </c>
      <c r="C6038" s="1">
        <v>44448.541666666664</v>
      </c>
      <c r="D6038">
        <v>100.76</v>
      </c>
      <c r="E6038">
        <f t="shared" si="188"/>
        <v>2.1874999999999858</v>
      </c>
      <c r="F6038">
        <f t="shared" si="189"/>
        <v>21.874999999999858</v>
      </c>
    </row>
    <row r="6039" spans="1:6" x14ac:dyDescent="0.3">
      <c r="A6039" s="1">
        <v>44448.583333333336</v>
      </c>
      <c r="B6039">
        <v>1029.125</v>
      </c>
      <c r="C6039" s="1">
        <v>44448.583333333336</v>
      </c>
      <c r="D6039">
        <v>100.77</v>
      </c>
      <c r="E6039">
        <f t="shared" si="188"/>
        <v>2.1424999999999983</v>
      </c>
      <c r="F6039">
        <f t="shared" si="189"/>
        <v>21.424999999999983</v>
      </c>
    </row>
    <row r="6040" spans="1:6" x14ac:dyDescent="0.3">
      <c r="A6040" s="1">
        <v>44448.625</v>
      </c>
      <c r="B6040">
        <v>1028.4833333333333</v>
      </c>
      <c r="C6040" s="1">
        <v>44448.625</v>
      </c>
      <c r="D6040">
        <v>100.75</v>
      </c>
      <c r="E6040">
        <f t="shared" si="188"/>
        <v>2.0983333333333292</v>
      </c>
      <c r="F6040">
        <f t="shared" si="189"/>
        <v>20.983333333333292</v>
      </c>
    </row>
    <row r="6041" spans="1:6" x14ac:dyDescent="0.3">
      <c r="A6041" s="1">
        <v>44448.666666666664</v>
      </c>
      <c r="B6041">
        <v>1028.3083333333334</v>
      </c>
      <c r="C6041" s="1">
        <v>44448.666666666664</v>
      </c>
      <c r="D6041">
        <v>100.71</v>
      </c>
      <c r="E6041">
        <f t="shared" si="188"/>
        <v>2.1208333333333513</v>
      </c>
      <c r="F6041">
        <f t="shared" si="189"/>
        <v>21.208333333333513</v>
      </c>
    </row>
    <row r="6042" spans="1:6" x14ac:dyDescent="0.3">
      <c r="A6042" s="1">
        <v>44448.708333333336</v>
      </c>
      <c r="B6042">
        <v>1028.3083333333334</v>
      </c>
      <c r="C6042" s="1">
        <v>44448.708333333336</v>
      </c>
      <c r="D6042">
        <v>100.71</v>
      </c>
      <c r="E6042">
        <f t="shared" si="188"/>
        <v>2.1208333333333513</v>
      </c>
      <c r="F6042">
        <f t="shared" si="189"/>
        <v>21.208333333333513</v>
      </c>
    </row>
    <row r="6043" spans="1:6" x14ac:dyDescent="0.3">
      <c r="A6043" s="1">
        <v>44448.75</v>
      </c>
      <c r="B6043">
        <v>1028.6583333333333</v>
      </c>
      <c r="C6043" s="1">
        <v>44448.75</v>
      </c>
      <c r="D6043">
        <v>100.74</v>
      </c>
      <c r="E6043">
        <f t="shared" si="188"/>
        <v>2.1258333333333326</v>
      </c>
      <c r="F6043">
        <f t="shared" si="189"/>
        <v>21.258333333333326</v>
      </c>
    </row>
    <row r="6044" spans="1:6" x14ac:dyDescent="0.3">
      <c r="A6044" s="1">
        <v>44448.791666666664</v>
      </c>
      <c r="B6044">
        <v>1028.4833333333333</v>
      </c>
      <c r="C6044" s="1">
        <v>44448.791666666664</v>
      </c>
      <c r="D6044">
        <v>100.78</v>
      </c>
      <c r="E6044">
        <f t="shared" si="188"/>
        <v>2.068333333333328</v>
      </c>
      <c r="F6044">
        <f t="shared" si="189"/>
        <v>20.68333333333328</v>
      </c>
    </row>
    <row r="6045" spans="1:6" x14ac:dyDescent="0.3">
      <c r="A6045" s="1">
        <v>44448.833333333336</v>
      </c>
      <c r="B6045">
        <v>1028.95</v>
      </c>
      <c r="C6045" s="1">
        <v>44448.833333333336</v>
      </c>
      <c r="D6045">
        <v>100.76</v>
      </c>
      <c r="E6045">
        <f t="shared" si="188"/>
        <v>2.1350000000000051</v>
      </c>
      <c r="F6045">
        <f t="shared" si="189"/>
        <v>21.350000000000051</v>
      </c>
    </row>
    <row r="6046" spans="1:6" x14ac:dyDescent="0.3">
      <c r="A6046" s="1">
        <v>44448.875</v>
      </c>
      <c r="B6046">
        <v>1029.125</v>
      </c>
      <c r="C6046" s="1">
        <v>44448.875</v>
      </c>
      <c r="D6046">
        <v>100.78</v>
      </c>
      <c r="E6046">
        <f t="shared" si="188"/>
        <v>2.1324999999999932</v>
      </c>
      <c r="F6046">
        <f t="shared" si="189"/>
        <v>21.324999999999932</v>
      </c>
    </row>
    <row r="6047" spans="1:6" x14ac:dyDescent="0.3">
      <c r="A6047" s="1">
        <v>44448.916666666664</v>
      </c>
      <c r="B6047">
        <v>1028.95</v>
      </c>
      <c r="C6047" s="1">
        <v>44448.916666666664</v>
      </c>
      <c r="D6047">
        <v>100.81</v>
      </c>
      <c r="E6047">
        <f t="shared" si="188"/>
        <v>2.085000000000008</v>
      </c>
      <c r="F6047">
        <f t="shared" si="189"/>
        <v>20.85000000000008</v>
      </c>
    </row>
    <row r="6048" spans="1:6" x14ac:dyDescent="0.3">
      <c r="A6048" s="1">
        <v>44448.958333333336</v>
      </c>
      <c r="B6048">
        <v>1029.125</v>
      </c>
      <c r="C6048" s="1">
        <v>44448.958333333336</v>
      </c>
      <c r="D6048">
        <v>100.82</v>
      </c>
      <c r="E6048">
        <f t="shared" si="188"/>
        <v>2.0925000000000011</v>
      </c>
      <c r="F6048">
        <f t="shared" si="189"/>
        <v>20.925000000000011</v>
      </c>
    </row>
    <row r="6049" spans="1:6" x14ac:dyDescent="0.3">
      <c r="A6049" s="1">
        <v>44449</v>
      </c>
      <c r="B6049">
        <v>1029.125</v>
      </c>
      <c r="C6049" s="1">
        <v>44449</v>
      </c>
      <c r="D6049">
        <v>100.84</v>
      </c>
      <c r="E6049">
        <f t="shared" si="188"/>
        <v>2.0724999999999909</v>
      </c>
      <c r="F6049">
        <f t="shared" si="189"/>
        <v>20.724999999999909</v>
      </c>
    </row>
    <row r="6050" spans="1:6" x14ac:dyDescent="0.3">
      <c r="A6050" s="1">
        <v>44449.041666666664</v>
      </c>
      <c r="B6050">
        <v>1029.1833333333334</v>
      </c>
      <c r="C6050" s="1">
        <v>44449.041666666664</v>
      </c>
      <c r="D6050">
        <v>100.83</v>
      </c>
      <c r="E6050">
        <f t="shared" si="188"/>
        <v>2.0883333333333383</v>
      </c>
      <c r="F6050">
        <f t="shared" si="189"/>
        <v>20.883333333333383</v>
      </c>
    </row>
    <row r="6051" spans="1:6" x14ac:dyDescent="0.3">
      <c r="A6051" s="1">
        <v>44449.083333333336</v>
      </c>
      <c r="B6051">
        <v>1028.95</v>
      </c>
      <c r="C6051" s="1">
        <v>44449.083333333336</v>
      </c>
      <c r="D6051">
        <v>100.83</v>
      </c>
      <c r="E6051">
        <f t="shared" si="188"/>
        <v>2.0650000000000119</v>
      </c>
      <c r="F6051">
        <f t="shared" si="189"/>
        <v>20.650000000000119</v>
      </c>
    </row>
    <row r="6052" spans="1:6" x14ac:dyDescent="0.3">
      <c r="A6052" s="1">
        <v>44449.125</v>
      </c>
      <c r="B6052">
        <v>1029.3583333333333</v>
      </c>
      <c r="C6052" s="1">
        <v>44449.125</v>
      </c>
      <c r="D6052">
        <v>100.83</v>
      </c>
      <c r="E6052">
        <f t="shared" si="188"/>
        <v>2.1058333333333366</v>
      </c>
      <c r="F6052">
        <f t="shared" si="189"/>
        <v>21.058333333333366</v>
      </c>
    </row>
    <row r="6053" spans="1:6" x14ac:dyDescent="0.3">
      <c r="A6053" s="1">
        <v>44449.166666666664</v>
      </c>
      <c r="B6053">
        <v>1029.6500000000001</v>
      </c>
      <c r="C6053" s="1">
        <v>44449.166666666664</v>
      </c>
      <c r="D6053">
        <v>100.84</v>
      </c>
      <c r="E6053">
        <f t="shared" si="188"/>
        <v>2.125</v>
      </c>
      <c r="F6053">
        <f t="shared" si="189"/>
        <v>21.25</v>
      </c>
    </row>
    <row r="6054" spans="1:6" x14ac:dyDescent="0.3">
      <c r="A6054" s="1">
        <v>44449.208333333336</v>
      </c>
      <c r="B6054">
        <v>1029.5333333333333</v>
      </c>
      <c r="C6054" s="1">
        <v>44449.208333333336</v>
      </c>
      <c r="D6054">
        <v>100.87</v>
      </c>
      <c r="E6054">
        <f t="shared" si="188"/>
        <v>2.0833333333333286</v>
      </c>
      <c r="F6054">
        <f t="shared" si="189"/>
        <v>20.833333333333286</v>
      </c>
    </row>
    <row r="6055" spans="1:6" x14ac:dyDescent="0.3">
      <c r="A6055" s="1">
        <v>44449.25</v>
      </c>
      <c r="B6055">
        <v>1029.6500000000001</v>
      </c>
      <c r="C6055" s="1">
        <v>44449.25</v>
      </c>
      <c r="D6055">
        <v>100.85</v>
      </c>
      <c r="E6055">
        <f t="shared" si="188"/>
        <v>2.1150000000000091</v>
      </c>
      <c r="F6055">
        <f t="shared" si="189"/>
        <v>21.150000000000091</v>
      </c>
    </row>
    <row r="6056" spans="1:6" x14ac:dyDescent="0.3">
      <c r="A6056" s="1">
        <v>44449.291666666664</v>
      </c>
      <c r="B6056">
        <v>1030</v>
      </c>
      <c r="C6056" s="1">
        <v>44449.291666666664</v>
      </c>
      <c r="D6056">
        <v>100.86</v>
      </c>
      <c r="E6056">
        <f t="shared" si="188"/>
        <v>2.1400000000000006</v>
      </c>
      <c r="F6056">
        <f t="shared" si="189"/>
        <v>21.400000000000006</v>
      </c>
    </row>
    <row r="6057" spans="1:6" x14ac:dyDescent="0.3">
      <c r="A6057" s="1">
        <v>44449.333333333336</v>
      </c>
      <c r="B6057">
        <v>1030.3499999999999</v>
      </c>
      <c r="C6057" s="1">
        <v>44449.333333333336</v>
      </c>
      <c r="D6057">
        <v>100.88</v>
      </c>
      <c r="E6057">
        <f t="shared" si="188"/>
        <v>2.1550000000000011</v>
      </c>
      <c r="F6057">
        <f t="shared" si="189"/>
        <v>21.550000000000011</v>
      </c>
    </row>
    <row r="6058" spans="1:6" x14ac:dyDescent="0.3">
      <c r="A6058" s="1">
        <v>44449.375</v>
      </c>
      <c r="B6058">
        <v>1030.8166666666666</v>
      </c>
      <c r="C6058" s="1">
        <v>44449.375</v>
      </c>
      <c r="D6058">
        <v>100.93</v>
      </c>
      <c r="E6058">
        <f t="shared" si="188"/>
        <v>2.1516666666666566</v>
      </c>
      <c r="F6058">
        <f t="shared" si="189"/>
        <v>21.516666666666566</v>
      </c>
    </row>
    <row r="6059" spans="1:6" x14ac:dyDescent="0.3">
      <c r="A6059" s="1">
        <v>44449.416666666664</v>
      </c>
      <c r="B6059">
        <v>1031.3416666666667</v>
      </c>
      <c r="C6059" s="1">
        <v>44449.416666666664</v>
      </c>
      <c r="D6059">
        <v>100.95</v>
      </c>
      <c r="E6059">
        <f t="shared" si="188"/>
        <v>2.1841666666666697</v>
      </c>
      <c r="F6059">
        <f t="shared" si="189"/>
        <v>21.841666666666697</v>
      </c>
    </row>
    <row r="6060" spans="1:6" x14ac:dyDescent="0.3">
      <c r="A6060" s="1">
        <v>44449.458333333336</v>
      </c>
      <c r="B6060">
        <v>1031.6333333333332</v>
      </c>
      <c r="C6060" s="1">
        <v>44449.458333333336</v>
      </c>
      <c r="D6060">
        <v>101.01</v>
      </c>
      <c r="E6060">
        <f t="shared" si="188"/>
        <v>2.1533333333333218</v>
      </c>
      <c r="F6060">
        <f t="shared" si="189"/>
        <v>21.533333333333218</v>
      </c>
    </row>
    <row r="6061" spans="1:6" x14ac:dyDescent="0.3">
      <c r="A6061" s="1">
        <v>44449.5</v>
      </c>
      <c r="B6061">
        <v>1031.6333333333332</v>
      </c>
      <c r="C6061" s="1">
        <v>44449.5</v>
      </c>
      <c r="D6061">
        <v>101.02</v>
      </c>
      <c r="E6061">
        <f t="shared" si="188"/>
        <v>2.1433333333333309</v>
      </c>
      <c r="F6061">
        <f t="shared" si="189"/>
        <v>21.433333333333309</v>
      </c>
    </row>
    <row r="6062" spans="1:6" x14ac:dyDescent="0.3">
      <c r="A6062" s="1">
        <v>44449.541666666664</v>
      </c>
      <c r="B6062">
        <v>1031.6333333333332</v>
      </c>
      <c r="C6062" s="1">
        <v>44449.541666666664</v>
      </c>
      <c r="D6062">
        <v>101.02</v>
      </c>
      <c r="E6062">
        <f t="shared" si="188"/>
        <v>2.1433333333333309</v>
      </c>
      <c r="F6062">
        <f t="shared" si="189"/>
        <v>21.433333333333309</v>
      </c>
    </row>
    <row r="6063" spans="1:6" x14ac:dyDescent="0.3">
      <c r="A6063" s="1">
        <v>44449.583333333336</v>
      </c>
      <c r="B6063">
        <v>1031.2833333333333</v>
      </c>
      <c r="C6063" s="1">
        <v>44449.583333333336</v>
      </c>
      <c r="D6063">
        <v>101</v>
      </c>
      <c r="E6063">
        <f t="shared" si="188"/>
        <v>2.1283333333333303</v>
      </c>
      <c r="F6063">
        <f t="shared" si="189"/>
        <v>21.283333333333303</v>
      </c>
    </row>
    <row r="6064" spans="1:6" x14ac:dyDescent="0.3">
      <c r="A6064" s="1">
        <v>44449.625</v>
      </c>
      <c r="B6064">
        <v>1031.4583333333335</v>
      </c>
      <c r="C6064" s="1">
        <v>44449.625</v>
      </c>
      <c r="D6064">
        <v>100.98</v>
      </c>
      <c r="E6064">
        <f t="shared" si="188"/>
        <v>2.1658333333333388</v>
      </c>
      <c r="F6064">
        <f t="shared" si="189"/>
        <v>21.658333333333388</v>
      </c>
    </row>
    <row r="6065" spans="1:6" x14ac:dyDescent="0.3">
      <c r="A6065" s="1">
        <v>44449.666666666664</v>
      </c>
      <c r="B6065">
        <v>1031.2833333333333</v>
      </c>
      <c r="C6065" s="1">
        <v>44449.666666666664</v>
      </c>
      <c r="D6065">
        <v>100.97</v>
      </c>
      <c r="E6065">
        <f t="shared" si="188"/>
        <v>2.1583333333333314</v>
      </c>
      <c r="F6065">
        <f t="shared" si="189"/>
        <v>21.583333333333314</v>
      </c>
    </row>
    <row r="6066" spans="1:6" x14ac:dyDescent="0.3">
      <c r="A6066" s="1">
        <v>44449.708333333336</v>
      </c>
      <c r="B6066">
        <v>1031.4583333333335</v>
      </c>
      <c r="C6066" s="1">
        <v>44449.708333333336</v>
      </c>
      <c r="D6066">
        <v>100.96</v>
      </c>
      <c r="E6066">
        <f t="shared" si="188"/>
        <v>2.1858333333333491</v>
      </c>
      <c r="F6066">
        <f t="shared" si="189"/>
        <v>21.858333333333491</v>
      </c>
    </row>
    <row r="6067" spans="1:6" x14ac:dyDescent="0.3">
      <c r="A6067" s="1">
        <v>44449.75</v>
      </c>
      <c r="B6067">
        <v>1031.2833333333333</v>
      </c>
      <c r="C6067" s="1">
        <v>44449.75</v>
      </c>
      <c r="D6067">
        <v>100.97</v>
      </c>
      <c r="E6067">
        <f t="shared" si="188"/>
        <v>2.1583333333333314</v>
      </c>
      <c r="F6067">
        <f t="shared" si="189"/>
        <v>21.583333333333314</v>
      </c>
    </row>
    <row r="6068" spans="1:6" x14ac:dyDescent="0.3">
      <c r="A6068" s="1">
        <v>44449.791666666664</v>
      </c>
      <c r="B6068">
        <v>1031.8083333333334</v>
      </c>
      <c r="C6068" s="1">
        <v>44449.791666666664</v>
      </c>
      <c r="D6068">
        <v>100.97</v>
      </c>
      <c r="E6068">
        <f t="shared" si="188"/>
        <v>2.2108333333333405</v>
      </c>
      <c r="F6068">
        <f t="shared" si="189"/>
        <v>22.108333333333405</v>
      </c>
    </row>
    <row r="6069" spans="1:6" x14ac:dyDescent="0.3">
      <c r="A6069" s="1">
        <v>44449.833333333336</v>
      </c>
      <c r="B6069">
        <v>1032.8</v>
      </c>
      <c r="C6069" s="1">
        <v>44449.833333333336</v>
      </c>
      <c r="D6069">
        <v>101.02</v>
      </c>
      <c r="E6069">
        <f t="shared" si="188"/>
        <v>2.2600000000000051</v>
      </c>
      <c r="F6069">
        <f t="shared" si="189"/>
        <v>22.600000000000051</v>
      </c>
    </row>
    <row r="6070" spans="1:6" x14ac:dyDescent="0.3">
      <c r="A6070" s="1">
        <v>44449.875</v>
      </c>
      <c r="B6070">
        <v>1033.4416666666666</v>
      </c>
      <c r="C6070" s="1">
        <v>44449.875</v>
      </c>
      <c r="D6070">
        <v>101.11</v>
      </c>
      <c r="E6070">
        <f t="shared" si="188"/>
        <v>2.2341666666666669</v>
      </c>
      <c r="F6070">
        <f t="shared" si="189"/>
        <v>22.341666666666669</v>
      </c>
    </row>
    <row r="6071" spans="1:6" x14ac:dyDescent="0.3">
      <c r="A6071" s="1">
        <v>44449.916666666664</v>
      </c>
      <c r="B6071">
        <v>1033.9666666666667</v>
      </c>
      <c r="C6071" s="1">
        <v>44449.916666666664</v>
      </c>
      <c r="D6071">
        <v>101.19</v>
      </c>
      <c r="E6071">
        <f t="shared" si="188"/>
        <v>2.2066666666666777</v>
      </c>
      <c r="F6071">
        <f t="shared" si="189"/>
        <v>22.066666666666777</v>
      </c>
    </row>
    <row r="6072" spans="1:6" x14ac:dyDescent="0.3">
      <c r="A6072" s="1">
        <v>44449.958333333336</v>
      </c>
      <c r="B6072">
        <v>1033.7916666666665</v>
      </c>
      <c r="C6072" s="1">
        <v>44449.958333333336</v>
      </c>
      <c r="D6072">
        <v>101.24</v>
      </c>
      <c r="E6072">
        <f t="shared" si="188"/>
        <v>2.1391666666666538</v>
      </c>
      <c r="F6072">
        <f t="shared" si="189"/>
        <v>21.391666666666538</v>
      </c>
    </row>
    <row r="6073" spans="1:6" x14ac:dyDescent="0.3">
      <c r="A6073" s="1">
        <v>44450</v>
      </c>
      <c r="B6073">
        <v>1034.4333333333334</v>
      </c>
      <c r="C6073" s="1">
        <v>44450</v>
      </c>
      <c r="D6073">
        <v>101.26</v>
      </c>
      <c r="E6073">
        <f t="shared" si="188"/>
        <v>2.1833333333333371</v>
      </c>
      <c r="F6073">
        <f t="shared" si="189"/>
        <v>21.833333333333371</v>
      </c>
    </row>
    <row r="6074" spans="1:6" x14ac:dyDescent="0.3">
      <c r="A6074" s="1">
        <v>44450.041666666664</v>
      </c>
      <c r="B6074">
        <v>1034.4333333333334</v>
      </c>
      <c r="C6074" s="1">
        <v>44450.041666666664</v>
      </c>
      <c r="D6074">
        <v>101.31</v>
      </c>
      <c r="E6074">
        <f t="shared" si="188"/>
        <v>2.13333333333334</v>
      </c>
      <c r="F6074">
        <f t="shared" si="189"/>
        <v>21.3333333333334</v>
      </c>
    </row>
    <row r="6075" spans="1:6" x14ac:dyDescent="0.3">
      <c r="A6075" s="1">
        <v>44450.083333333336</v>
      </c>
      <c r="B6075">
        <v>1034.7833333333333</v>
      </c>
      <c r="C6075" s="1">
        <v>44450.083333333336</v>
      </c>
      <c r="D6075">
        <v>101.33</v>
      </c>
      <c r="E6075">
        <f t="shared" si="188"/>
        <v>2.1483333333333263</v>
      </c>
      <c r="F6075">
        <f t="shared" si="189"/>
        <v>21.483333333333263</v>
      </c>
    </row>
    <row r="6076" spans="1:6" x14ac:dyDescent="0.3">
      <c r="A6076" s="1">
        <v>44450.125</v>
      </c>
      <c r="B6076">
        <v>1034.7833333333333</v>
      </c>
      <c r="C6076" s="1">
        <v>44450.125</v>
      </c>
      <c r="D6076">
        <v>101.33</v>
      </c>
      <c r="E6076">
        <f t="shared" si="188"/>
        <v>2.1483333333333263</v>
      </c>
      <c r="F6076">
        <f t="shared" si="189"/>
        <v>21.483333333333263</v>
      </c>
    </row>
    <row r="6077" spans="1:6" x14ac:dyDescent="0.3">
      <c r="A6077" s="1">
        <v>44450.166666666664</v>
      </c>
      <c r="B6077">
        <v>1034.6083333333333</v>
      </c>
      <c r="C6077" s="1">
        <v>44450.166666666664</v>
      </c>
      <c r="D6077">
        <v>101.33</v>
      </c>
      <c r="E6077">
        <f t="shared" si="188"/>
        <v>2.1308333333333422</v>
      </c>
      <c r="F6077">
        <f t="shared" si="189"/>
        <v>21.308333333333422</v>
      </c>
    </row>
    <row r="6078" spans="1:6" x14ac:dyDescent="0.3">
      <c r="A6078" s="1">
        <v>44450.208333333336</v>
      </c>
      <c r="B6078">
        <v>1034.2583333333332</v>
      </c>
      <c r="C6078" s="1">
        <v>44450.208333333336</v>
      </c>
      <c r="D6078">
        <v>101.32</v>
      </c>
      <c r="E6078">
        <f t="shared" si="188"/>
        <v>2.1058333333333223</v>
      </c>
      <c r="F6078">
        <f t="shared" si="189"/>
        <v>21.058333333333223</v>
      </c>
    </row>
    <row r="6079" spans="1:6" x14ac:dyDescent="0.3">
      <c r="A6079" s="1">
        <v>44450.25</v>
      </c>
      <c r="B6079">
        <v>1034.6083333333333</v>
      </c>
      <c r="C6079" s="1">
        <v>44450.25</v>
      </c>
      <c r="D6079">
        <v>101.31</v>
      </c>
      <c r="E6079">
        <f t="shared" si="188"/>
        <v>2.1508333333333383</v>
      </c>
      <c r="F6079">
        <f t="shared" si="189"/>
        <v>21.508333333333383</v>
      </c>
    </row>
    <row r="6080" spans="1:6" x14ac:dyDescent="0.3">
      <c r="A6080" s="1">
        <v>44450.291666666664</v>
      </c>
      <c r="B6080">
        <v>1034.7249999999999</v>
      </c>
      <c r="C6080" s="1">
        <v>44450.291666666664</v>
      </c>
      <c r="D6080">
        <v>101.32</v>
      </c>
      <c r="E6080">
        <f t="shared" si="188"/>
        <v>2.1525000000000034</v>
      </c>
      <c r="F6080">
        <f t="shared" si="189"/>
        <v>21.525000000000034</v>
      </c>
    </row>
    <row r="6081" spans="1:6" x14ac:dyDescent="0.3">
      <c r="A6081" s="1">
        <v>44450.333333333336</v>
      </c>
      <c r="B6081">
        <v>1035.5999999999999</v>
      </c>
      <c r="C6081" s="1">
        <v>44450.333333333336</v>
      </c>
      <c r="D6081">
        <v>101.34</v>
      </c>
      <c r="E6081">
        <f t="shared" si="188"/>
        <v>2.2199999999999847</v>
      </c>
      <c r="F6081">
        <f t="shared" si="189"/>
        <v>22.199999999999847</v>
      </c>
    </row>
    <row r="6082" spans="1:6" x14ac:dyDescent="0.3">
      <c r="A6082" s="1">
        <v>44450.375</v>
      </c>
      <c r="B6082">
        <v>1035.7750000000001</v>
      </c>
      <c r="C6082" s="1">
        <v>44450.375</v>
      </c>
      <c r="D6082">
        <v>101.39</v>
      </c>
      <c r="E6082">
        <f t="shared" si="188"/>
        <v>2.1875000000000142</v>
      </c>
      <c r="F6082">
        <f t="shared" si="189"/>
        <v>21.875000000000142</v>
      </c>
    </row>
    <row r="6083" spans="1:6" x14ac:dyDescent="0.3">
      <c r="A6083" s="1">
        <v>44450.416666666664</v>
      </c>
      <c r="B6083">
        <v>1036.0666666666666</v>
      </c>
      <c r="C6083" s="1">
        <v>44450.416666666664</v>
      </c>
      <c r="D6083">
        <v>101.42</v>
      </c>
      <c r="E6083">
        <f t="shared" ref="E6083:E6146" si="190">B6083/10 - D6083</f>
        <v>2.1866666666666532</v>
      </c>
      <c r="F6083">
        <f t="shared" ref="F6083:F6146" si="191">E6083*10</f>
        <v>21.866666666666532</v>
      </c>
    </row>
    <row r="6084" spans="1:6" x14ac:dyDescent="0.3">
      <c r="A6084" s="1">
        <v>44450.458333333336</v>
      </c>
      <c r="B6084">
        <v>1036.4166666666665</v>
      </c>
      <c r="C6084" s="1">
        <v>44450.458333333336</v>
      </c>
      <c r="D6084">
        <v>101.45</v>
      </c>
      <c r="E6084">
        <f t="shared" si="190"/>
        <v>2.1916666666666487</v>
      </c>
      <c r="F6084">
        <f t="shared" si="191"/>
        <v>21.916666666666487</v>
      </c>
    </row>
    <row r="6085" spans="1:6" x14ac:dyDescent="0.3">
      <c r="A6085" s="1">
        <v>44450.5</v>
      </c>
      <c r="B6085">
        <v>1036.4166666666665</v>
      </c>
      <c r="C6085" s="1">
        <v>44450.5</v>
      </c>
      <c r="D6085">
        <v>101.48</v>
      </c>
      <c r="E6085">
        <f t="shared" si="190"/>
        <v>2.1616666666666475</v>
      </c>
      <c r="F6085">
        <f t="shared" si="191"/>
        <v>21.616666666666475</v>
      </c>
    </row>
    <row r="6086" spans="1:6" x14ac:dyDescent="0.3">
      <c r="A6086" s="1">
        <v>44450.541666666664</v>
      </c>
      <c r="B6086">
        <v>1036.4166666666665</v>
      </c>
      <c r="C6086" s="1">
        <v>44450.541666666664</v>
      </c>
      <c r="D6086">
        <v>101.49</v>
      </c>
      <c r="E6086">
        <f t="shared" si="190"/>
        <v>2.1516666666666566</v>
      </c>
      <c r="F6086">
        <f t="shared" si="191"/>
        <v>21.516666666666566</v>
      </c>
    </row>
    <row r="6087" spans="1:6" x14ac:dyDescent="0.3">
      <c r="A6087" s="1">
        <v>44450.583333333336</v>
      </c>
      <c r="B6087">
        <v>1036.4166666666665</v>
      </c>
      <c r="C6087" s="1">
        <v>44450.583333333336</v>
      </c>
      <c r="D6087">
        <v>101.5</v>
      </c>
      <c r="E6087">
        <f t="shared" si="190"/>
        <v>2.1416666666666515</v>
      </c>
      <c r="F6087">
        <f t="shared" si="191"/>
        <v>21.416666666666515</v>
      </c>
    </row>
    <row r="6088" spans="1:6" x14ac:dyDescent="0.3">
      <c r="A6088" s="1">
        <v>44450.625</v>
      </c>
      <c r="B6088">
        <v>1036.4166666666665</v>
      </c>
      <c r="C6088" s="1">
        <v>44450.625</v>
      </c>
      <c r="D6088">
        <v>101.49</v>
      </c>
      <c r="E6088">
        <f t="shared" si="190"/>
        <v>2.1516666666666566</v>
      </c>
      <c r="F6088">
        <f t="shared" si="191"/>
        <v>21.516666666666566</v>
      </c>
    </row>
    <row r="6089" spans="1:6" x14ac:dyDescent="0.3">
      <c r="A6089" s="1">
        <v>44450.666666666664</v>
      </c>
      <c r="B6089">
        <v>1036.3</v>
      </c>
      <c r="C6089" s="1">
        <v>44450.666666666664</v>
      </c>
      <c r="D6089">
        <v>101.48</v>
      </c>
      <c r="E6089">
        <f t="shared" si="190"/>
        <v>2.1499999999999915</v>
      </c>
      <c r="F6089">
        <f t="shared" si="191"/>
        <v>21.499999999999915</v>
      </c>
    </row>
    <row r="6090" spans="1:6" x14ac:dyDescent="0.3">
      <c r="A6090" s="1">
        <v>44450.708333333336</v>
      </c>
      <c r="B6090">
        <v>1036.4166666666665</v>
      </c>
      <c r="C6090" s="1">
        <v>44450.708333333336</v>
      </c>
      <c r="D6090">
        <v>101.48</v>
      </c>
      <c r="E6090">
        <f t="shared" si="190"/>
        <v>2.1616666666666475</v>
      </c>
      <c r="F6090">
        <f t="shared" si="191"/>
        <v>21.616666666666475</v>
      </c>
    </row>
    <row r="6091" spans="1:6" x14ac:dyDescent="0.3">
      <c r="A6091" s="1">
        <v>44450.75</v>
      </c>
      <c r="B6091">
        <v>1036.4166666666665</v>
      </c>
      <c r="C6091" s="1">
        <v>44450.75</v>
      </c>
      <c r="D6091">
        <v>101.49</v>
      </c>
      <c r="E6091">
        <f t="shared" si="190"/>
        <v>2.1516666666666566</v>
      </c>
      <c r="F6091">
        <f t="shared" si="191"/>
        <v>21.516666666666566</v>
      </c>
    </row>
    <row r="6092" spans="1:6" x14ac:dyDescent="0.3">
      <c r="A6092" s="1">
        <v>44450.791666666664</v>
      </c>
      <c r="B6092">
        <v>1036.3</v>
      </c>
      <c r="C6092" s="1">
        <v>44450.791666666664</v>
      </c>
      <c r="D6092">
        <v>101.49</v>
      </c>
      <c r="E6092">
        <f t="shared" si="190"/>
        <v>2.1400000000000006</v>
      </c>
      <c r="F6092">
        <f t="shared" si="191"/>
        <v>21.400000000000006</v>
      </c>
    </row>
    <row r="6093" spans="1:6" x14ac:dyDescent="0.3">
      <c r="A6093" s="1">
        <v>44450.833333333336</v>
      </c>
      <c r="B6093">
        <v>1036.7666666666667</v>
      </c>
      <c r="C6093" s="1">
        <v>44450.833333333336</v>
      </c>
      <c r="D6093">
        <v>101.51</v>
      </c>
      <c r="E6093">
        <f t="shared" si="190"/>
        <v>2.1666666666666572</v>
      </c>
      <c r="F6093">
        <f t="shared" si="191"/>
        <v>21.666666666666572</v>
      </c>
    </row>
    <row r="6094" spans="1:6" x14ac:dyDescent="0.3">
      <c r="A6094" s="1">
        <v>44450.875</v>
      </c>
      <c r="B6094">
        <v>1037.2916666666665</v>
      </c>
      <c r="C6094" s="1">
        <v>44450.875</v>
      </c>
      <c r="D6094">
        <v>101.54</v>
      </c>
      <c r="E6094">
        <f t="shared" si="190"/>
        <v>2.1891666666666509</v>
      </c>
      <c r="F6094">
        <f t="shared" si="191"/>
        <v>21.891666666666509</v>
      </c>
    </row>
    <row r="6095" spans="1:6" x14ac:dyDescent="0.3">
      <c r="A6095" s="1">
        <v>44450.916666666664</v>
      </c>
      <c r="B6095">
        <v>1037.5833333333335</v>
      </c>
      <c r="C6095" s="1">
        <v>44450.916666666664</v>
      </c>
      <c r="D6095">
        <v>101.61</v>
      </c>
      <c r="E6095">
        <f t="shared" si="190"/>
        <v>2.1483333333333547</v>
      </c>
      <c r="F6095">
        <f t="shared" si="191"/>
        <v>21.483333333333547</v>
      </c>
    </row>
    <row r="6096" spans="1:6" x14ac:dyDescent="0.3">
      <c r="A6096" s="1">
        <v>44450.958333333336</v>
      </c>
      <c r="B6096">
        <v>1037.6416666666667</v>
      </c>
      <c r="C6096" s="1">
        <v>44450.958333333336</v>
      </c>
      <c r="D6096">
        <v>101.64</v>
      </c>
      <c r="E6096">
        <f t="shared" si="190"/>
        <v>2.1241666666666674</v>
      </c>
      <c r="F6096">
        <f t="shared" si="191"/>
        <v>21.241666666666674</v>
      </c>
    </row>
    <row r="6097" spans="1:6" x14ac:dyDescent="0.3">
      <c r="A6097" s="1">
        <v>44451</v>
      </c>
      <c r="B6097">
        <v>1037.4666666666667</v>
      </c>
      <c r="C6097" s="1">
        <v>44451</v>
      </c>
      <c r="D6097">
        <v>101.63</v>
      </c>
      <c r="E6097">
        <f t="shared" si="190"/>
        <v>2.1166666666666742</v>
      </c>
      <c r="F6097">
        <f t="shared" si="191"/>
        <v>21.166666666666742</v>
      </c>
    </row>
    <row r="6098" spans="1:6" x14ac:dyDescent="0.3">
      <c r="A6098" s="1">
        <v>44451.041666666664</v>
      </c>
      <c r="B6098">
        <v>1037.2916666666665</v>
      </c>
      <c r="C6098" s="1">
        <v>44451.041666666664</v>
      </c>
      <c r="D6098">
        <v>101.64</v>
      </c>
      <c r="E6098">
        <f t="shared" si="190"/>
        <v>2.0891666666666566</v>
      </c>
      <c r="F6098">
        <f t="shared" si="191"/>
        <v>20.891666666666566</v>
      </c>
    </row>
    <row r="6099" spans="1:6" x14ac:dyDescent="0.3">
      <c r="A6099" s="1">
        <v>44451.083333333336</v>
      </c>
      <c r="B6099">
        <v>1036.9416666666666</v>
      </c>
      <c r="C6099" s="1">
        <v>44451.083333333336</v>
      </c>
      <c r="D6099">
        <v>101.61</v>
      </c>
      <c r="E6099">
        <f t="shared" si="190"/>
        <v>2.0841666666666612</v>
      </c>
      <c r="F6099">
        <f t="shared" si="191"/>
        <v>20.841666666666612</v>
      </c>
    </row>
    <row r="6100" spans="1:6" x14ac:dyDescent="0.3">
      <c r="A6100" s="1">
        <v>44451.125</v>
      </c>
      <c r="B6100">
        <v>1036.9416666666666</v>
      </c>
      <c r="C6100" s="1">
        <v>44451.125</v>
      </c>
      <c r="D6100">
        <v>101.58</v>
      </c>
      <c r="E6100">
        <f t="shared" si="190"/>
        <v>2.1141666666666623</v>
      </c>
      <c r="F6100">
        <f t="shared" si="191"/>
        <v>21.141666666666623</v>
      </c>
    </row>
    <row r="6101" spans="1:6" x14ac:dyDescent="0.3">
      <c r="A6101" s="1">
        <v>44451.166666666664</v>
      </c>
      <c r="B6101">
        <v>1036.825</v>
      </c>
      <c r="C6101" s="1">
        <v>44451.166666666664</v>
      </c>
      <c r="D6101">
        <v>101.56</v>
      </c>
      <c r="E6101">
        <f t="shared" si="190"/>
        <v>2.1225000000000023</v>
      </c>
      <c r="F6101">
        <f t="shared" si="191"/>
        <v>21.225000000000023</v>
      </c>
    </row>
    <row r="6102" spans="1:6" x14ac:dyDescent="0.3">
      <c r="A6102" s="1">
        <v>44451.208333333336</v>
      </c>
      <c r="B6102">
        <v>1036.6500000000001</v>
      </c>
      <c r="C6102" s="1">
        <v>44451.208333333336</v>
      </c>
      <c r="D6102">
        <v>101.55</v>
      </c>
      <c r="E6102">
        <f t="shared" si="190"/>
        <v>2.1150000000000091</v>
      </c>
      <c r="F6102">
        <f t="shared" si="191"/>
        <v>21.150000000000091</v>
      </c>
    </row>
    <row r="6103" spans="1:6" x14ac:dyDescent="0.3">
      <c r="A6103" s="1">
        <v>44451.25</v>
      </c>
      <c r="B6103">
        <v>1036.7666666666667</v>
      </c>
      <c r="C6103" s="1">
        <v>44451.25</v>
      </c>
      <c r="D6103">
        <v>101.54</v>
      </c>
      <c r="E6103">
        <f t="shared" si="190"/>
        <v>2.1366666666666561</v>
      </c>
      <c r="F6103">
        <f t="shared" si="191"/>
        <v>21.366666666666561</v>
      </c>
    </row>
    <row r="6104" spans="1:6" x14ac:dyDescent="0.3">
      <c r="A6104" s="1">
        <v>44451.291666666664</v>
      </c>
      <c r="B6104">
        <v>1036.825</v>
      </c>
      <c r="C6104" s="1">
        <v>44451.291666666664</v>
      </c>
      <c r="D6104">
        <v>101.54</v>
      </c>
      <c r="E6104">
        <f t="shared" si="190"/>
        <v>2.1424999999999983</v>
      </c>
      <c r="F6104">
        <f t="shared" si="191"/>
        <v>21.424999999999983</v>
      </c>
    </row>
    <row r="6105" spans="1:6" x14ac:dyDescent="0.3">
      <c r="A6105" s="1">
        <v>44451.333333333336</v>
      </c>
      <c r="B6105">
        <v>1037.1166666666668</v>
      </c>
      <c r="C6105" s="1">
        <v>44451.333333333336</v>
      </c>
      <c r="D6105">
        <v>101.55</v>
      </c>
      <c r="E6105">
        <f t="shared" si="190"/>
        <v>2.161666666666676</v>
      </c>
      <c r="F6105">
        <f t="shared" si="191"/>
        <v>21.61666666666676</v>
      </c>
    </row>
    <row r="6106" spans="1:6" x14ac:dyDescent="0.3">
      <c r="A6106" s="1">
        <v>44451.375</v>
      </c>
      <c r="B6106">
        <v>1037.2916666666665</v>
      </c>
      <c r="C6106" s="1">
        <v>44451.375</v>
      </c>
      <c r="D6106">
        <v>101.57</v>
      </c>
      <c r="E6106">
        <f t="shared" si="190"/>
        <v>2.159166666666664</v>
      </c>
      <c r="F6106">
        <f t="shared" si="191"/>
        <v>21.59166666666664</v>
      </c>
    </row>
    <row r="6107" spans="1:6" x14ac:dyDescent="0.3">
      <c r="A6107" s="1">
        <v>44451.416666666664</v>
      </c>
      <c r="B6107">
        <v>1037.7583333333332</v>
      </c>
      <c r="C6107" s="1">
        <v>44451.416666666664</v>
      </c>
      <c r="D6107">
        <v>101.58</v>
      </c>
      <c r="E6107">
        <f t="shared" si="190"/>
        <v>2.1958333333333258</v>
      </c>
      <c r="F6107">
        <f t="shared" si="191"/>
        <v>21.958333333333258</v>
      </c>
    </row>
    <row r="6108" spans="1:6" x14ac:dyDescent="0.3">
      <c r="A6108" s="1">
        <v>44451.458333333336</v>
      </c>
      <c r="B6108">
        <v>1037.9333333333334</v>
      </c>
      <c r="C6108" s="1">
        <v>44451.458333333336</v>
      </c>
      <c r="D6108">
        <v>101.61</v>
      </c>
      <c r="E6108">
        <f t="shared" si="190"/>
        <v>2.1833333333333371</v>
      </c>
      <c r="F6108">
        <f t="shared" si="191"/>
        <v>21.833333333333371</v>
      </c>
    </row>
    <row r="6109" spans="1:6" x14ac:dyDescent="0.3">
      <c r="A6109" s="1">
        <v>44451.5</v>
      </c>
      <c r="B6109">
        <v>1037.5833333333335</v>
      </c>
      <c r="C6109" s="1">
        <v>44451.5</v>
      </c>
      <c r="D6109">
        <v>101.62</v>
      </c>
      <c r="E6109">
        <f t="shared" si="190"/>
        <v>2.1383333333333496</v>
      </c>
      <c r="F6109">
        <f t="shared" si="191"/>
        <v>21.383333333333496</v>
      </c>
    </row>
    <row r="6110" spans="1:6" x14ac:dyDescent="0.3">
      <c r="A6110" s="1">
        <v>44451.541666666664</v>
      </c>
      <c r="B6110">
        <v>1037.5833333333335</v>
      </c>
      <c r="C6110" s="1">
        <v>44451.541666666664</v>
      </c>
      <c r="D6110">
        <v>101.6</v>
      </c>
      <c r="E6110">
        <f t="shared" si="190"/>
        <v>2.1583333333333599</v>
      </c>
      <c r="F6110">
        <f t="shared" si="191"/>
        <v>21.583333333333599</v>
      </c>
    </row>
    <row r="6111" spans="1:6" x14ac:dyDescent="0.3">
      <c r="A6111" s="1">
        <v>44451.583333333336</v>
      </c>
      <c r="B6111">
        <v>1037.5833333333335</v>
      </c>
      <c r="C6111" s="1">
        <v>44451.583333333336</v>
      </c>
      <c r="D6111">
        <v>101.59</v>
      </c>
      <c r="E6111">
        <f t="shared" si="190"/>
        <v>2.1683333333333508</v>
      </c>
      <c r="F6111">
        <f t="shared" si="191"/>
        <v>21.683333333333508</v>
      </c>
    </row>
    <row r="6112" spans="1:6" x14ac:dyDescent="0.3">
      <c r="A6112" s="1">
        <v>44451.625</v>
      </c>
      <c r="B6112">
        <v>1037.4083333333333</v>
      </c>
      <c r="C6112" s="1">
        <v>44451.625</v>
      </c>
      <c r="D6112">
        <v>101.58</v>
      </c>
      <c r="E6112">
        <f t="shared" si="190"/>
        <v>2.1608333333333292</v>
      </c>
      <c r="F6112">
        <f t="shared" si="191"/>
        <v>21.608333333333292</v>
      </c>
    </row>
    <row r="6113" spans="1:6" x14ac:dyDescent="0.3">
      <c r="A6113" s="1">
        <v>44451.666666666664</v>
      </c>
      <c r="B6113">
        <v>1037.2916666666665</v>
      </c>
      <c r="C6113" s="1">
        <v>44451.666666666664</v>
      </c>
      <c r="D6113">
        <v>101.58</v>
      </c>
      <c r="E6113">
        <f t="shared" si="190"/>
        <v>2.1491666666666589</v>
      </c>
      <c r="F6113">
        <f t="shared" si="191"/>
        <v>21.491666666666589</v>
      </c>
    </row>
    <row r="6114" spans="1:6" x14ac:dyDescent="0.3">
      <c r="A6114" s="1">
        <v>44451.708333333336</v>
      </c>
      <c r="B6114">
        <v>1037.1166666666668</v>
      </c>
      <c r="C6114" s="1">
        <v>44451.708333333336</v>
      </c>
      <c r="D6114">
        <v>101.57</v>
      </c>
      <c r="E6114">
        <f t="shared" si="190"/>
        <v>2.1416666666666799</v>
      </c>
      <c r="F6114">
        <f t="shared" si="191"/>
        <v>21.416666666666799</v>
      </c>
    </row>
    <row r="6115" spans="1:6" x14ac:dyDescent="0.3">
      <c r="A6115" s="1">
        <v>44451.75</v>
      </c>
      <c r="B6115">
        <v>1037.1166666666668</v>
      </c>
      <c r="C6115" s="1">
        <v>44451.75</v>
      </c>
      <c r="D6115">
        <v>101.55</v>
      </c>
      <c r="E6115">
        <f t="shared" si="190"/>
        <v>2.161666666666676</v>
      </c>
      <c r="F6115">
        <f t="shared" si="191"/>
        <v>21.61666666666676</v>
      </c>
    </row>
    <row r="6116" spans="1:6" x14ac:dyDescent="0.3">
      <c r="A6116" s="1">
        <v>44451.791666666664</v>
      </c>
      <c r="B6116">
        <v>1037.2916666666665</v>
      </c>
      <c r="C6116" s="1">
        <v>44451.791666666664</v>
      </c>
      <c r="D6116">
        <v>101.56</v>
      </c>
      <c r="E6116">
        <f t="shared" si="190"/>
        <v>2.1691666666666549</v>
      </c>
      <c r="F6116">
        <f t="shared" si="191"/>
        <v>21.691666666666549</v>
      </c>
    </row>
    <row r="6117" spans="1:6" x14ac:dyDescent="0.3">
      <c r="A6117" s="1">
        <v>44451.833333333336</v>
      </c>
      <c r="B6117">
        <v>1037.4083333333333</v>
      </c>
      <c r="C6117" s="1">
        <v>44451.833333333336</v>
      </c>
      <c r="D6117">
        <v>101.57</v>
      </c>
      <c r="E6117">
        <f t="shared" si="190"/>
        <v>2.1708333333333343</v>
      </c>
      <c r="F6117">
        <f t="shared" si="191"/>
        <v>21.708333333333343</v>
      </c>
    </row>
    <row r="6118" spans="1:6" x14ac:dyDescent="0.3">
      <c r="A6118" s="1">
        <v>44451.875</v>
      </c>
      <c r="B6118">
        <v>1038.05</v>
      </c>
      <c r="C6118" s="1">
        <v>44451.875</v>
      </c>
      <c r="D6118">
        <v>101.6</v>
      </c>
      <c r="E6118">
        <f t="shared" si="190"/>
        <v>2.2049999999999983</v>
      </c>
      <c r="F6118">
        <f t="shared" si="191"/>
        <v>22.049999999999983</v>
      </c>
    </row>
    <row r="6119" spans="1:6" x14ac:dyDescent="0.3">
      <c r="A6119" s="1">
        <v>44451.916666666664</v>
      </c>
      <c r="B6119">
        <v>1038.05</v>
      </c>
      <c r="C6119" s="1">
        <v>44451.916666666664</v>
      </c>
      <c r="D6119">
        <v>101.64</v>
      </c>
      <c r="E6119">
        <f t="shared" si="190"/>
        <v>2.164999999999992</v>
      </c>
      <c r="F6119">
        <f t="shared" si="191"/>
        <v>21.64999999999992</v>
      </c>
    </row>
    <row r="6120" spans="1:6" x14ac:dyDescent="0.3">
      <c r="A6120" s="1">
        <v>44451.958333333336</v>
      </c>
      <c r="B6120">
        <v>1038.4000000000001</v>
      </c>
      <c r="C6120" s="1">
        <v>44451.958333333336</v>
      </c>
      <c r="D6120">
        <v>101.67</v>
      </c>
      <c r="E6120">
        <f t="shared" si="190"/>
        <v>2.1700000000000017</v>
      </c>
      <c r="F6120">
        <f t="shared" si="191"/>
        <v>21.700000000000017</v>
      </c>
    </row>
    <row r="6121" spans="1:6" x14ac:dyDescent="0.3">
      <c r="A6121" s="1">
        <v>44452</v>
      </c>
      <c r="B6121">
        <v>1038.4000000000001</v>
      </c>
      <c r="C6121" s="1">
        <v>44452</v>
      </c>
      <c r="D6121">
        <v>101.69</v>
      </c>
      <c r="E6121">
        <f t="shared" si="190"/>
        <v>2.1500000000000057</v>
      </c>
      <c r="F6121">
        <f t="shared" si="191"/>
        <v>21.500000000000057</v>
      </c>
    </row>
    <row r="6122" spans="1:6" x14ac:dyDescent="0.3">
      <c r="A6122" s="1">
        <v>44452.041666666664</v>
      </c>
      <c r="B6122">
        <v>1038.2833333333333</v>
      </c>
      <c r="C6122" s="1">
        <v>44452.041666666664</v>
      </c>
      <c r="D6122">
        <v>101.7</v>
      </c>
      <c r="E6122">
        <f t="shared" si="190"/>
        <v>2.1283333333333303</v>
      </c>
      <c r="F6122">
        <f t="shared" si="191"/>
        <v>21.283333333333303</v>
      </c>
    </row>
    <row r="6123" spans="1:6" x14ac:dyDescent="0.3">
      <c r="A6123" s="1">
        <v>44452.083333333336</v>
      </c>
      <c r="B6123">
        <v>1038.2833333333333</v>
      </c>
      <c r="C6123" s="1">
        <v>44452.083333333336</v>
      </c>
      <c r="D6123">
        <v>101.69</v>
      </c>
      <c r="E6123">
        <f t="shared" si="190"/>
        <v>2.1383333333333354</v>
      </c>
      <c r="F6123">
        <f t="shared" si="191"/>
        <v>21.383333333333354</v>
      </c>
    </row>
    <row r="6124" spans="1:6" x14ac:dyDescent="0.3">
      <c r="A6124" s="1">
        <v>44452.125</v>
      </c>
      <c r="B6124">
        <v>1037.9333333333334</v>
      </c>
      <c r="C6124" s="1">
        <v>44452.125</v>
      </c>
      <c r="D6124">
        <v>101.69</v>
      </c>
      <c r="E6124">
        <f t="shared" si="190"/>
        <v>2.1033333333333388</v>
      </c>
      <c r="F6124">
        <f t="shared" si="191"/>
        <v>21.033333333333388</v>
      </c>
    </row>
    <row r="6125" spans="1:6" x14ac:dyDescent="0.3">
      <c r="A6125" s="1">
        <v>44452.166666666664</v>
      </c>
      <c r="B6125">
        <v>1037.9333333333334</v>
      </c>
      <c r="C6125" s="1">
        <v>44452.166666666664</v>
      </c>
      <c r="D6125">
        <v>101.66</v>
      </c>
      <c r="E6125">
        <f t="shared" si="190"/>
        <v>2.13333333333334</v>
      </c>
      <c r="F6125">
        <f t="shared" si="191"/>
        <v>21.3333333333334</v>
      </c>
    </row>
    <row r="6126" spans="1:6" x14ac:dyDescent="0.3">
      <c r="A6126" s="1">
        <v>44452.208333333336</v>
      </c>
      <c r="B6126">
        <v>1037.7583333333332</v>
      </c>
      <c r="C6126" s="1">
        <v>44452.208333333336</v>
      </c>
      <c r="D6126">
        <v>101.65</v>
      </c>
      <c r="E6126">
        <f t="shared" si="190"/>
        <v>2.1258333333333184</v>
      </c>
      <c r="F6126">
        <f t="shared" si="191"/>
        <v>21.258333333333184</v>
      </c>
    </row>
    <row r="6127" spans="1:6" x14ac:dyDescent="0.3">
      <c r="A6127" s="1">
        <v>44452.25</v>
      </c>
      <c r="B6127">
        <v>1037.7583333333332</v>
      </c>
      <c r="C6127" s="1">
        <v>44452.25</v>
      </c>
      <c r="D6127">
        <v>101.63</v>
      </c>
      <c r="E6127">
        <f t="shared" si="190"/>
        <v>2.1458333333333286</v>
      </c>
      <c r="F6127">
        <f t="shared" si="191"/>
        <v>21.458333333333286</v>
      </c>
    </row>
    <row r="6128" spans="1:6" x14ac:dyDescent="0.3">
      <c r="A6128" s="1">
        <v>44452.291666666664</v>
      </c>
      <c r="B6128">
        <v>1037.8166666666666</v>
      </c>
      <c r="C6128" s="1">
        <v>44452.291666666664</v>
      </c>
      <c r="D6128">
        <v>101.62</v>
      </c>
      <c r="E6128">
        <f t="shared" si="190"/>
        <v>2.1616666666666617</v>
      </c>
      <c r="F6128">
        <f t="shared" si="191"/>
        <v>21.616666666666617</v>
      </c>
    </row>
    <row r="6129" spans="1:6" x14ac:dyDescent="0.3">
      <c r="A6129" s="1">
        <v>44452.333333333336</v>
      </c>
      <c r="B6129">
        <v>1038.1083333333333</v>
      </c>
      <c r="C6129" s="1">
        <v>44452.333333333336</v>
      </c>
      <c r="D6129">
        <v>101.62</v>
      </c>
      <c r="E6129">
        <f t="shared" si="190"/>
        <v>2.1908333333333303</v>
      </c>
      <c r="F6129">
        <f t="shared" si="191"/>
        <v>21.908333333333303</v>
      </c>
    </row>
    <row r="6130" spans="1:6" x14ac:dyDescent="0.3">
      <c r="A6130" s="1">
        <v>44452.375</v>
      </c>
      <c r="B6130">
        <v>1038.1083333333333</v>
      </c>
      <c r="C6130" s="1">
        <v>44452.375</v>
      </c>
      <c r="D6130">
        <v>101.65</v>
      </c>
      <c r="E6130">
        <f t="shared" si="190"/>
        <v>2.1608333333333292</v>
      </c>
      <c r="F6130">
        <f t="shared" si="191"/>
        <v>21.608333333333292</v>
      </c>
    </row>
    <row r="6131" spans="1:6" x14ac:dyDescent="0.3">
      <c r="A6131" s="1">
        <v>44452.416666666664</v>
      </c>
      <c r="B6131">
        <v>1038.2833333333333</v>
      </c>
      <c r="C6131" s="1">
        <v>44452.416666666664</v>
      </c>
      <c r="D6131">
        <v>101.67</v>
      </c>
      <c r="E6131">
        <f t="shared" si="190"/>
        <v>2.1583333333333314</v>
      </c>
      <c r="F6131">
        <f t="shared" si="191"/>
        <v>21.583333333333314</v>
      </c>
    </row>
    <row r="6132" spans="1:6" x14ac:dyDescent="0.3">
      <c r="A6132" s="1">
        <v>44452.458333333336</v>
      </c>
      <c r="B6132">
        <v>1038.2833333333333</v>
      </c>
      <c r="C6132" s="1">
        <v>44452.458333333336</v>
      </c>
      <c r="D6132">
        <v>101.68</v>
      </c>
      <c r="E6132">
        <f t="shared" si="190"/>
        <v>2.1483333333333263</v>
      </c>
      <c r="F6132">
        <f t="shared" si="191"/>
        <v>21.483333333333263</v>
      </c>
    </row>
    <row r="6133" spans="1:6" x14ac:dyDescent="0.3">
      <c r="A6133" s="1">
        <v>44452.5</v>
      </c>
      <c r="B6133">
        <v>1038.1083333333333</v>
      </c>
      <c r="C6133" s="1">
        <v>44452.5</v>
      </c>
      <c r="D6133">
        <v>101.67</v>
      </c>
      <c r="E6133">
        <f t="shared" si="190"/>
        <v>2.1408333333333331</v>
      </c>
      <c r="F6133">
        <f t="shared" si="191"/>
        <v>21.408333333333331</v>
      </c>
    </row>
    <row r="6134" spans="1:6" x14ac:dyDescent="0.3">
      <c r="A6134" s="1">
        <v>44452.541666666664</v>
      </c>
      <c r="B6134">
        <v>1037.4083333333333</v>
      </c>
      <c r="C6134" s="1">
        <v>44452.541666666664</v>
      </c>
      <c r="D6134">
        <v>101.63</v>
      </c>
      <c r="E6134">
        <f t="shared" si="190"/>
        <v>2.110833333333332</v>
      </c>
      <c r="F6134">
        <f t="shared" si="191"/>
        <v>21.10833333333332</v>
      </c>
    </row>
    <row r="6135" spans="1:6" x14ac:dyDescent="0.3">
      <c r="A6135" s="1">
        <v>44452.583333333336</v>
      </c>
      <c r="B6135">
        <v>1036.9416666666666</v>
      </c>
      <c r="C6135" s="1">
        <v>44452.583333333336</v>
      </c>
      <c r="D6135">
        <v>101.57</v>
      </c>
      <c r="E6135">
        <f t="shared" si="190"/>
        <v>2.1241666666666674</v>
      </c>
      <c r="F6135">
        <f t="shared" si="191"/>
        <v>21.241666666666674</v>
      </c>
    </row>
    <row r="6136" spans="1:6" x14ac:dyDescent="0.3">
      <c r="A6136" s="1">
        <v>44452.625</v>
      </c>
      <c r="B6136">
        <v>1035.95</v>
      </c>
      <c r="C6136" s="1">
        <v>44452.625</v>
      </c>
      <c r="D6136">
        <v>101.52</v>
      </c>
      <c r="E6136">
        <f t="shared" si="190"/>
        <v>2.0750000000000028</v>
      </c>
      <c r="F6136">
        <f t="shared" si="191"/>
        <v>20.750000000000028</v>
      </c>
    </row>
    <row r="6137" spans="1:6" x14ac:dyDescent="0.3">
      <c r="A6137" s="1">
        <v>44452.666666666664</v>
      </c>
      <c r="B6137">
        <v>1035.7750000000001</v>
      </c>
      <c r="C6137" s="1">
        <v>44452.666666666664</v>
      </c>
      <c r="D6137">
        <v>101.44</v>
      </c>
      <c r="E6137">
        <f t="shared" si="190"/>
        <v>2.1375000000000171</v>
      </c>
      <c r="F6137">
        <f t="shared" si="191"/>
        <v>21.375000000000171</v>
      </c>
    </row>
    <row r="6138" spans="1:6" x14ac:dyDescent="0.3">
      <c r="A6138" s="1">
        <v>44452.708333333336</v>
      </c>
      <c r="B6138">
        <v>1035.25</v>
      </c>
      <c r="C6138" s="1">
        <v>44452.708333333336</v>
      </c>
      <c r="D6138">
        <v>101.4</v>
      </c>
      <c r="E6138">
        <f t="shared" si="190"/>
        <v>2.125</v>
      </c>
      <c r="F6138">
        <f t="shared" si="191"/>
        <v>21.25</v>
      </c>
    </row>
    <row r="6139" spans="1:6" x14ac:dyDescent="0.3">
      <c r="A6139" s="1">
        <v>44452.75</v>
      </c>
      <c r="B6139">
        <v>1035.1333333333332</v>
      </c>
      <c r="C6139" s="1">
        <v>44452.75</v>
      </c>
      <c r="D6139">
        <v>101.37</v>
      </c>
      <c r="E6139">
        <f t="shared" si="190"/>
        <v>2.1433333333333167</v>
      </c>
      <c r="F6139">
        <f t="shared" si="191"/>
        <v>21.433333333333167</v>
      </c>
    </row>
    <row r="6140" spans="1:6" x14ac:dyDescent="0.3">
      <c r="A6140" s="1">
        <v>44452.791666666664</v>
      </c>
      <c r="B6140">
        <v>1035.1333333333332</v>
      </c>
      <c r="C6140" s="1">
        <v>44452.791666666664</v>
      </c>
      <c r="D6140">
        <v>101.36</v>
      </c>
      <c r="E6140">
        <f t="shared" si="190"/>
        <v>2.1533333333333218</v>
      </c>
      <c r="F6140">
        <f t="shared" si="191"/>
        <v>21.533333333333218</v>
      </c>
    </row>
    <row r="6141" spans="1:6" x14ac:dyDescent="0.3">
      <c r="A6141" s="1">
        <v>44452.833333333336</v>
      </c>
      <c r="B6141">
        <v>1034.9583333333335</v>
      </c>
      <c r="C6141" s="1">
        <v>44452.833333333336</v>
      </c>
      <c r="D6141">
        <v>101.36</v>
      </c>
      <c r="E6141">
        <f t="shared" si="190"/>
        <v>2.1358333333333519</v>
      </c>
      <c r="F6141">
        <f t="shared" si="191"/>
        <v>21.358333333333519</v>
      </c>
    </row>
    <row r="6142" spans="1:6" x14ac:dyDescent="0.3">
      <c r="A6142" s="1">
        <v>44452.875</v>
      </c>
      <c r="B6142">
        <v>1035.1333333333332</v>
      </c>
      <c r="C6142" s="1">
        <v>44452.875</v>
      </c>
      <c r="D6142">
        <v>101.36</v>
      </c>
      <c r="E6142">
        <f t="shared" si="190"/>
        <v>2.1533333333333218</v>
      </c>
      <c r="F6142">
        <f t="shared" si="191"/>
        <v>21.533333333333218</v>
      </c>
    </row>
    <row r="6143" spans="1:6" x14ac:dyDescent="0.3">
      <c r="A6143" s="1">
        <v>44452.916666666664</v>
      </c>
      <c r="B6143">
        <v>1034.9583333333335</v>
      </c>
      <c r="C6143" s="1">
        <v>44452.916666666664</v>
      </c>
      <c r="D6143">
        <v>101.37</v>
      </c>
      <c r="E6143">
        <f t="shared" si="190"/>
        <v>2.1258333333333468</v>
      </c>
      <c r="F6143">
        <f t="shared" si="191"/>
        <v>21.258333333333468</v>
      </c>
    </row>
    <row r="6144" spans="1:6" x14ac:dyDescent="0.3">
      <c r="A6144" s="1">
        <v>44452.958333333336</v>
      </c>
      <c r="B6144">
        <v>1034.4333333333334</v>
      </c>
      <c r="C6144" s="1">
        <v>44452.958333333336</v>
      </c>
      <c r="D6144">
        <v>101.35</v>
      </c>
      <c r="E6144">
        <f t="shared" si="190"/>
        <v>2.0933333333333479</v>
      </c>
      <c r="F6144">
        <f t="shared" si="191"/>
        <v>20.933333333333479</v>
      </c>
    </row>
    <row r="6145" spans="1:6" x14ac:dyDescent="0.3">
      <c r="A6145" s="1">
        <v>44453</v>
      </c>
      <c r="B6145">
        <v>1033.9666666666667</v>
      </c>
      <c r="C6145" s="1">
        <v>44453</v>
      </c>
      <c r="D6145">
        <v>101.31</v>
      </c>
      <c r="E6145">
        <f t="shared" si="190"/>
        <v>2.0866666666666731</v>
      </c>
      <c r="F6145">
        <f t="shared" si="191"/>
        <v>20.866666666666731</v>
      </c>
    </row>
    <row r="6146" spans="1:6" x14ac:dyDescent="0.3">
      <c r="A6146" s="1">
        <v>44453.041666666664</v>
      </c>
      <c r="B6146">
        <v>1033.9083333333333</v>
      </c>
      <c r="C6146" s="1">
        <v>44453.041666666664</v>
      </c>
      <c r="D6146">
        <v>101.29</v>
      </c>
      <c r="E6146">
        <f t="shared" si="190"/>
        <v>2.1008333333333269</v>
      </c>
      <c r="F6146">
        <f t="shared" si="191"/>
        <v>21.008333333333269</v>
      </c>
    </row>
    <row r="6147" spans="1:6" x14ac:dyDescent="0.3">
      <c r="A6147" s="1">
        <v>44453.083333333336</v>
      </c>
      <c r="B6147">
        <v>1033.7333333333333</v>
      </c>
      <c r="C6147" s="1">
        <v>44453.083333333336</v>
      </c>
      <c r="D6147">
        <v>101.27</v>
      </c>
      <c r="E6147">
        <f t="shared" ref="E6147:E6210" si="192">B6147/10 - D6147</f>
        <v>2.1033333333333388</v>
      </c>
      <c r="F6147">
        <f t="shared" ref="F6147:F6210" si="193">E6147*10</f>
        <v>21.033333333333388</v>
      </c>
    </row>
    <row r="6148" spans="1:6" x14ac:dyDescent="0.3">
      <c r="A6148" s="1">
        <v>44453.125</v>
      </c>
      <c r="B6148">
        <v>1033.2666666666667</v>
      </c>
      <c r="C6148" s="1">
        <v>44453.125</v>
      </c>
      <c r="D6148">
        <v>101.24</v>
      </c>
      <c r="E6148">
        <f t="shared" si="192"/>
        <v>2.0866666666666731</v>
      </c>
      <c r="F6148">
        <f t="shared" si="193"/>
        <v>20.866666666666731</v>
      </c>
    </row>
    <row r="6149" spans="1:6" x14ac:dyDescent="0.3">
      <c r="A6149" s="1">
        <v>44453.166666666664</v>
      </c>
      <c r="B6149">
        <v>1032.9166666666665</v>
      </c>
      <c r="C6149" s="1">
        <v>44453.166666666664</v>
      </c>
      <c r="D6149">
        <v>101.19</v>
      </c>
      <c r="E6149">
        <f t="shared" si="192"/>
        <v>2.1016666666666595</v>
      </c>
      <c r="F6149">
        <f t="shared" si="193"/>
        <v>21.016666666666595</v>
      </c>
    </row>
    <row r="6150" spans="1:6" x14ac:dyDescent="0.3">
      <c r="A6150" s="1">
        <v>44453.208333333336</v>
      </c>
      <c r="B6150">
        <v>1032.45</v>
      </c>
      <c r="C6150" s="1">
        <v>44453.208333333336</v>
      </c>
      <c r="D6150">
        <v>101.15</v>
      </c>
      <c r="E6150">
        <f t="shared" si="192"/>
        <v>2.0949999999999989</v>
      </c>
      <c r="F6150">
        <f t="shared" si="193"/>
        <v>20.949999999999989</v>
      </c>
    </row>
    <row r="6151" spans="1:6" x14ac:dyDescent="0.3">
      <c r="A6151" s="1">
        <v>44453.25</v>
      </c>
      <c r="B6151">
        <v>1031.8083333333334</v>
      </c>
      <c r="C6151" s="1">
        <v>44453.25</v>
      </c>
      <c r="D6151">
        <v>101.13</v>
      </c>
      <c r="E6151">
        <f t="shared" si="192"/>
        <v>2.0508333333333439</v>
      </c>
      <c r="F6151">
        <f t="shared" si="193"/>
        <v>20.508333333333439</v>
      </c>
    </row>
    <row r="6152" spans="1:6" x14ac:dyDescent="0.3">
      <c r="A6152" s="1">
        <v>44453.291666666664</v>
      </c>
      <c r="B6152">
        <v>1031.6333333333332</v>
      </c>
      <c r="C6152" s="1">
        <v>44453.291666666664</v>
      </c>
      <c r="D6152">
        <v>101.08</v>
      </c>
      <c r="E6152">
        <f t="shared" si="192"/>
        <v>2.0833333333333286</v>
      </c>
      <c r="F6152">
        <f t="shared" si="193"/>
        <v>20.833333333333286</v>
      </c>
    </row>
    <row r="6153" spans="1:6" x14ac:dyDescent="0.3">
      <c r="A6153" s="1">
        <v>44453.333333333336</v>
      </c>
      <c r="B6153">
        <v>1031.4583333333335</v>
      </c>
      <c r="C6153" s="1">
        <v>44453.333333333336</v>
      </c>
      <c r="D6153">
        <v>101.06</v>
      </c>
      <c r="E6153">
        <f t="shared" si="192"/>
        <v>2.0858333333333405</v>
      </c>
      <c r="F6153">
        <f t="shared" si="193"/>
        <v>20.858333333333405</v>
      </c>
    </row>
    <row r="6154" spans="1:6" x14ac:dyDescent="0.3">
      <c r="A6154" s="1">
        <v>44453.375</v>
      </c>
      <c r="B6154">
        <v>1031.6333333333332</v>
      </c>
      <c r="C6154" s="1">
        <v>44453.375</v>
      </c>
      <c r="D6154">
        <v>101.03</v>
      </c>
      <c r="E6154">
        <f t="shared" si="192"/>
        <v>2.1333333333333258</v>
      </c>
      <c r="F6154">
        <f t="shared" si="193"/>
        <v>21.333333333333258</v>
      </c>
    </row>
    <row r="6155" spans="1:6" x14ac:dyDescent="0.3">
      <c r="A6155" s="1">
        <v>44453.416666666664</v>
      </c>
      <c r="B6155">
        <v>1031.6333333333332</v>
      </c>
      <c r="C6155" s="1">
        <v>44453.416666666664</v>
      </c>
      <c r="D6155">
        <v>101.05</v>
      </c>
      <c r="E6155">
        <f t="shared" si="192"/>
        <v>2.1133333333333297</v>
      </c>
      <c r="F6155">
        <f t="shared" si="193"/>
        <v>21.133333333333297</v>
      </c>
    </row>
    <row r="6156" spans="1:6" x14ac:dyDescent="0.3">
      <c r="A6156" s="1">
        <v>44453.458333333336</v>
      </c>
      <c r="B6156">
        <v>1031.9833333333333</v>
      </c>
      <c r="C6156" s="1">
        <v>44453.458333333336</v>
      </c>
      <c r="D6156">
        <v>101.06</v>
      </c>
      <c r="E6156">
        <f t="shared" si="192"/>
        <v>2.1383333333333354</v>
      </c>
      <c r="F6156">
        <f t="shared" si="193"/>
        <v>21.383333333333354</v>
      </c>
    </row>
    <row r="6157" spans="1:6" x14ac:dyDescent="0.3">
      <c r="A6157" s="1">
        <v>44453.5</v>
      </c>
      <c r="B6157">
        <v>1031.6333333333332</v>
      </c>
      <c r="C6157" s="1">
        <v>44453.5</v>
      </c>
      <c r="D6157">
        <v>101.07</v>
      </c>
      <c r="E6157">
        <f t="shared" si="192"/>
        <v>2.0933333333333337</v>
      </c>
      <c r="F6157">
        <f t="shared" si="193"/>
        <v>20.933333333333337</v>
      </c>
    </row>
    <row r="6158" spans="1:6" x14ac:dyDescent="0.3">
      <c r="A6158" s="1">
        <v>44453.541666666664</v>
      </c>
      <c r="B6158">
        <v>1031.5166666666667</v>
      </c>
      <c r="C6158" s="1">
        <v>44453.541666666664</v>
      </c>
      <c r="D6158">
        <v>101.03</v>
      </c>
      <c r="E6158">
        <f t="shared" si="192"/>
        <v>2.1216666666666697</v>
      </c>
      <c r="F6158">
        <f t="shared" si="193"/>
        <v>21.216666666666697</v>
      </c>
    </row>
    <row r="6159" spans="1:6" x14ac:dyDescent="0.3">
      <c r="A6159" s="1">
        <v>44453.583333333336</v>
      </c>
      <c r="B6159">
        <v>1030.8166666666666</v>
      </c>
      <c r="C6159" s="1">
        <v>44453.583333333336</v>
      </c>
      <c r="D6159">
        <v>101.01</v>
      </c>
      <c r="E6159">
        <f t="shared" si="192"/>
        <v>2.0716666666666583</v>
      </c>
      <c r="F6159">
        <f t="shared" si="193"/>
        <v>20.716666666666583</v>
      </c>
    </row>
    <row r="6160" spans="1:6" x14ac:dyDescent="0.3">
      <c r="A6160" s="1">
        <v>44453.625</v>
      </c>
      <c r="B6160">
        <v>1030.6416666666667</v>
      </c>
      <c r="C6160" s="1">
        <v>44453.625</v>
      </c>
      <c r="D6160">
        <v>100.94</v>
      </c>
      <c r="E6160">
        <f t="shared" si="192"/>
        <v>2.1241666666666674</v>
      </c>
      <c r="F6160">
        <f t="shared" si="193"/>
        <v>21.241666666666674</v>
      </c>
    </row>
    <row r="6161" spans="1:6" x14ac:dyDescent="0.3">
      <c r="A6161" s="1">
        <v>44453.666666666664</v>
      </c>
      <c r="B6161">
        <v>1030.6416666666667</v>
      </c>
      <c r="C6161" s="1">
        <v>44453.666666666664</v>
      </c>
      <c r="D6161">
        <v>100.92</v>
      </c>
      <c r="E6161">
        <f t="shared" si="192"/>
        <v>2.1441666666666634</v>
      </c>
      <c r="F6161">
        <f t="shared" si="193"/>
        <v>21.441666666666634</v>
      </c>
    </row>
    <row r="6162" spans="1:6" x14ac:dyDescent="0.3">
      <c r="A6162" s="1">
        <v>44453.708333333336</v>
      </c>
      <c r="B6162">
        <v>1030.175</v>
      </c>
      <c r="C6162" s="1">
        <v>44453.708333333336</v>
      </c>
      <c r="D6162">
        <v>100.92</v>
      </c>
      <c r="E6162">
        <f t="shared" si="192"/>
        <v>2.0974999999999966</v>
      </c>
      <c r="F6162">
        <f t="shared" si="193"/>
        <v>20.974999999999966</v>
      </c>
    </row>
    <row r="6163" spans="1:6" x14ac:dyDescent="0.3">
      <c r="A6163" s="1">
        <v>44453.75</v>
      </c>
      <c r="B6163">
        <v>1029.825</v>
      </c>
      <c r="C6163" s="1">
        <v>44453.75</v>
      </c>
      <c r="D6163">
        <v>100.88</v>
      </c>
      <c r="E6163">
        <f t="shared" si="192"/>
        <v>2.1025000000000063</v>
      </c>
      <c r="F6163">
        <f t="shared" si="193"/>
        <v>21.025000000000063</v>
      </c>
    </row>
    <row r="6164" spans="1:6" x14ac:dyDescent="0.3">
      <c r="A6164" s="1">
        <v>44453.791666666664</v>
      </c>
      <c r="B6164">
        <v>1029.6500000000001</v>
      </c>
      <c r="C6164" s="1">
        <v>44453.791666666664</v>
      </c>
      <c r="D6164">
        <v>100.86</v>
      </c>
      <c r="E6164">
        <f t="shared" si="192"/>
        <v>2.105000000000004</v>
      </c>
      <c r="F6164">
        <f t="shared" si="193"/>
        <v>21.05000000000004</v>
      </c>
    </row>
    <row r="6165" spans="1:6" x14ac:dyDescent="0.3">
      <c r="A6165" s="1">
        <v>44453.833333333336</v>
      </c>
      <c r="B6165">
        <v>1029.825</v>
      </c>
      <c r="C6165" s="1">
        <v>44453.833333333336</v>
      </c>
      <c r="D6165">
        <v>100.85</v>
      </c>
      <c r="E6165">
        <f t="shared" si="192"/>
        <v>2.1325000000000074</v>
      </c>
      <c r="F6165">
        <f t="shared" si="193"/>
        <v>21.325000000000074</v>
      </c>
    </row>
    <row r="6166" spans="1:6" x14ac:dyDescent="0.3">
      <c r="A6166" s="1">
        <v>44453.875</v>
      </c>
      <c r="B6166">
        <v>1030.4666666666667</v>
      </c>
      <c r="C6166" s="1">
        <v>44453.875</v>
      </c>
      <c r="D6166">
        <v>100.86</v>
      </c>
      <c r="E6166">
        <f t="shared" si="192"/>
        <v>2.1866666666666674</v>
      </c>
      <c r="F6166">
        <f t="shared" si="193"/>
        <v>21.866666666666674</v>
      </c>
    </row>
    <row r="6167" spans="1:6" x14ac:dyDescent="0.3">
      <c r="A6167" s="1">
        <v>44453.916666666664</v>
      </c>
      <c r="B6167">
        <v>1030.4666666666667</v>
      </c>
      <c r="C6167" s="1">
        <v>44453.916666666664</v>
      </c>
      <c r="D6167">
        <v>100.9</v>
      </c>
      <c r="E6167">
        <f t="shared" si="192"/>
        <v>2.1466666666666612</v>
      </c>
      <c r="F6167">
        <f t="shared" si="193"/>
        <v>21.466666666666612</v>
      </c>
    </row>
    <row r="6168" spans="1:6" x14ac:dyDescent="0.3">
      <c r="A6168" s="1">
        <v>44453.958333333336</v>
      </c>
      <c r="B6168">
        <v>1030</v>
      </c>
      <c r="C6168" s="1">
        <v>44453.958333333336</v>
      </c>
      <c r="D6168">
        <v>100.91</v>
      </c>
      <c r="E6168">
        <f t="shared" si="192"/>
        <v>2.0900000000000034</v>
      </c>
      <c r="F6168">
        <f t="shared" si="193"/>
        <v>20.900000000000034</v>
      </c>
    </row>
    <row r="6169" spans="1:6" x14ac:dyDescent="0.3">
      <c r="A6169" s="1">
        <v>44454</v>
      </c>
      <c r="B6169">
        <v>1030.1166666666668</v>
      </c>
      <c r="C6169" s="1">
        <v>44454</v>
      </c>
      <c r="D6169">
        <v>100.89</v>
      </c>
      <c r="E6169">
        <f t="shared" si="192"/>
        <v>2.1216666666666839</v>
      </c>
      <c r="F6169">
        <f t="shared" si="193"/>
        <v>21.216666666666839</v>
      </c>
    </row>
    <row r="6170" spans="1:6" x14ac:dyDescent="0.3">
      <c r="A6170" s="1">
        <v>44454.041666666664</v>
      </c>
      <c r="B6170">
        <v>1029.6500000000001</v>
      </c>
      <c r="C6170" s="1">
        <v>44454.041666666664</v>
      </c>
      <c r="D6170">
        <v>100.87</v>
      </c>
      <c r="E6170">
        <f t="shared" si="192"/>
        <v>2.0949999999999989</v>
      </c>
      <c r="F6170">
        <f t="shared" si="193"/>
        <v>20.949999999999989</v>
      </c>
    </row>
    <row r="6171" spans="1:6" x14ac:dyDescent="0.3">
      <c r="A6171" s="1">
        <v>44454.083333333336</v>
      </c>
      <c r="B6171">
        <v>1029.125</v>
      </c>
      <c r="C6171" s="1">
        <v>44454.083333333336</v>
      </c>
      <c r="D6171">
        <v>100.83</v>
      </c>
      <c r="E6171">
        <f t="shared" si="192"/>
        <v>2.082499999999996</v>
      </c>
      <c r="F6171">
        <f t="shared" si="193"/>
        <v>20.82499999999996</v>
      </c>
    </row>
    <row r="6172" spans="1:6" x14ac:dyDescent="0.3">
      <c r="A6172" s="1">
        <v>44454.125</v>
      </c>
      <c r="B6172">
        <v>1029.125</v>
      </c>
      <c r="C6172" s="1">
        <v>44454.125</v>
      </c>
      <c r="D6172">
        <v>100.81</v>
      </c>
      <c r="E6172">
        <f t="shared" si="192"/>
        <v>2.102499999999992</v>
      </c>
      <c r="F6172">
        <f t="shared" si="193"/>
        <v>21.02499999999992</v>
      </c>
    </row>
    <row r="6173" spans="1:6" x14ac:dyDescent="0.3">
      <c r="A6173" s="1">
        <v>44454.166666666664</v>
      </c>
      <c r="B6173">
        <v>1028.5999999999999</v>
      </c>
      <c r="C6173" s="1">
        <v>44454.166666666664</v>
      </c>
      <c r="D6173">
        <v>100.77</v>
      </c>
      <c r="E6173">
        <f t="shared" si="192"/>
        <v>2.0899999999999892</v>
      </c>
      <c r="F6173">
        <f t="shared" si="193"/>
        <v>20.899999999999892</v>
      </c>
    </row>
    <row r="6174" spans="1:6" x14ac:dyDescent="0.3">
      <c r="A6174" s="1">
        <v>44454.208333333336</v>
      </c>
      <c r="B6174">
        <v>1028.7750000000001</v>
      </c>
      <c r="C6174" s="1">
        <v>44454.208333333336</v>
      </c>
      <c r="D6174">
        <v>100.74</v>
      </c>
      <c r="E6174">
        <f t="shared" si="192"/>
        <v>2.1375000000000171</v>
      </c>
      <c r="F6174">
        <f t="shared" si="193"/>
        <v>21.375000000000171</v>
      </c>
    </row>
    <row r="6175" spans="1:6" x14ac:dyDescent="0.3">
      <c r="A6175" s="1">
        <v>44454.25</v>
      </c>
      <c r="B6175">
        <v>1029.3</v>
      </c>
      <c r="C6175" s="1">
        <v>44454.25</v>
      </c>
      <c r="D6175">
        <v>100.75</v>
      </c>
      <c r="E6175">
        <f t="shared" si="192"/>
        <v>2.1799999999999926</v>
      </c>
      <c r="F6175">
        <f t="shared" si="193"/>
        <v>21.799999999999926</v>
      </c>
    </row>
    <row r="6176" spans="1:6" x14ac:dyDescent="0.3">
      <c r="A6176" s="1">
        <v>44454.291666666664</v>
      </c>
      <c r="B6176">
        <v>1029.5916666666667</v>
      </c>
      <c r="C6176" s="1">
        <v>44454.291666666664</v>
      </c>
      <c r="D6176">
        <v>100.78</v>
      </c>
      <c r="E6176">
        <f t="shared" si="192"/>
        <v>2.1791666666666742</v>
      </c>
      <c r="F6176">
        <f t="shared" si="193"/>
        <v>21.791666666666742</v>
      </c>
    </row>
    <row r="6177" spans="1:6" x14ac:dyDescent="0.3">
      <c r="A6177" s="1">
        <v>44454.333333333336</v>
      </c>
      <c r="B6177">
        <v>1029.9416666666666</v>
      </c>
      <c r="C6177" s="1">
        <v>44454.333333333336</v>
      </c>
      <c r="D6177">
        <v>100.81</v>
      </c>
      <c r="E6177">
        <f t="shared" si="192"/>
        <v>2.1841666666666555</v>
      </c>
      <c r="F6177">
        <f t="shared" si="193"/>
        <v>21.841666666666555</v>
      </c>
    </row>
    <row r="6178" spans="1:6" x14ac:dyDescent="0.3">
      <c r="A6178" s="1">
        <v>44454.375</v>
      </c>
      <c r="B6178">
        <v>1030.2916666666665</v>
      </c>
      <c r="C6178" s="1">
        <v>44454.375</v>
      </c>
      <c r="D6178">
        <v>100.86</v>
      </c>
      <c r="E6178">
        <f t="shared" si="192"/>
        <v>2.1691666666666549</v>
      </c>
      <c r="F6178">
        <f t="shared" si="193"/>
        <v>21.691666666666549</v>
      </c>
    </row>
    <row r="6179" spans="1:6" x14ac:dyDescent="0.3">
      <c r="A6179" s="1">
        <v>44454.416666666664</v>
      </c>
      <c r="B6179">
        <v>1030.5833333333335</v>
      </c>
      <c r="C6179" s="1">
        <v>44454.416666666664</v>
      </c>
      <c r="D6179">
        <v>100.88</v>
      </c>
      <c r="E6179">
        <f t="shared" si="192"/>
        <v>2.1783333333333559</v>
      </c>
      <c r="F6179">
        <f t="shared" si="193"/>
        <v>21.783333333333559</v>
      </c>
    </row>
    <row r="6180" spans="1:6" x14ac:dyDescent="0.3">
      <c r="A6180" s="1">
        <v>44454.458333333336</v>
      </c>
      <c r="B6180">
        <v>1030.9333333333334</v>
      </c>
      <c r="C6180" s="1">
        <v>44454.458333333336</v>
      </c>
      <c r="D6180">
        <v>100.93</v>
      </c>
      <c r="E6180">
        <f t="shared" si="192"/>
        <v>2.1633333333333269</v>
      </c>
      <c r="F6180">
        <f t="shared" si="193"/>
        <v>21.633333333333269</v>
      </c>
    </row>
    <row r="6181" spans="1:6" x14ac:dyDescent="0.3">
      <c r="A6181" s="1">
        <v>44454.5</v>
      </c>
      <c r="B6181">
        <v>1030.9333333333334</v>
      </c>
      <c r="C6181" s="1">
        <v>44454.5</v>
      </c>
      <c r="D6181">
        <v>100.94</v>
      </c>
      <c r="E6181">
        <f t="shared" si="192"/>
        <v>2.153333333333336</v>
      </c>
      <c r="F6181">
        <f t="shared" si="193"/>
        <v>21.53333333333336</v>
      </c>
    </row>
    <row r="6182" spans="1:6" x14ac:dyDescent="0.3">
      <c r="A6182" s="1">
        <v>44454.541666666664</v>
      </c>
      <c r="B6182">
        <v>1031.1083333333333</v>
      </c>
      <c r="C6182" s="1">
        <v>44454.541666666664</v>
      </c>
      <c r="D6182">
        <v>100.94</v>
      </c>
      <c r="E6182">
        <f t="shared" si="192"/>
        <v>2.1708333333333343</v>
      </c>
      <c r="F6182">
        <f t="shared" si="193"/>
        <v>21.708333333333343</v>
      </c>
    </row>
    <row r="6183" spans="1:6" x14ac:dyDescent="0.3">
      <c r="A6183" s="1">
        <v>44454.583333333336</v>
      </c>
      <c r="B6183">
        <v>1031.4583333333335</v>
      </c>
      <c r="C6183" s="1">
        <v>44454.583333333336</v>
      </c>
      <c r="D6183">
        <v>100.96</v>
      </c>
      <c r="E6183">
        <f t="shared" si="192"/>
        <v>2.1858333333333491</v>
      </c>
      <c r="F6183">
        <f t="shared" si="193"/>
        <v>21.858333333333491</v>
      </c>
    </row>
    <row r="6184" spans="1:6" x14ac:dyDescent="0.3">
      <c r="A6184" s="1">
        <v>44454.625</v>
      </c>
      <c r="B6184">
        <v>1031.925</v>
      </c>
      <c r="C6184" s="1">
        <v>44454.625</v>
      </c>
      <c r="D6184">
        <v>100.99</v>
      </c>
      <c r="E6184">
        <f t="shared" si="192"/>
        <v>2.2025000000000006</v>
      </c>
      <c r="F6184">
        <f t="shared" si="193"/>
        <v>22.025000000000006</v>
      </c>
    </row>
    <row r="6185" spans="1:6" x14ac:dyDescent="0.3">
      <c r="A6185" s="1">
        <v>44454.666666666664</v>
      </c>
      <c r="B6185">
        <v>1031.75</v>
      </c>
      <c r="C6185" s="1">
        <v>44454.666666666664</v>
      </c>
      <c r="D6185">
        <v>101.04</v>
      </c>
      <c r="E6185">
        <f t="shared" si="192"/>
        <v>2.1349999999999909</v>
      </c>
      <c r="F6185">
        <f t="shared" si="193"/>
        <v>21.349999999999909</v>
      </c>
    </row>
    <row r="6186" spans="1:6" x14ac:dyDescent="0.3">
      <c r="A6186" s="1">
        <v>44454.708333333336</v>
      </c>
      <c r="B6186">
        <v>1032.45</v>
      </c>
      <c r="C6186" s="1">
        <v>44454.708333333336</v>
      </c>
      <c r="D6186">
        <v>101.05</v>
      </c>
      <c r="E6186">
        <f t="shared" si="192"/>
        <v>2.1950000000000074</v>
      </c>
      <c r="F6186">
        <f t="shared" si="193"/>
        <v>21.950000000000074</v>
      </c>
    </row>
    <row r="6187" spans="1:6" x14ac:dyDescent="0.3">
      <c r="A6187" s="1">
        <v>44454.75</v>
      </c>
      <c r="B6187">
        <v>1032.9166666666665</v>
      </c>
      <c r="C6187" s="1">
        <v>44454.75</v>
      </c>
      <c r="D6187">
        <v>101.11</v>
      </c>
      <c r="E6187">
        <f t="shared" si="192"/>
        <v>2.1816666666666578</v>
      </c>
      <c r="F6187">
        <f t="shared" si="193"/>
        <v>21.816666666666578</v>
      </c>
    </row>
    <row r="6188" spans="1:6" x14ac:dyDescent="0.3">
      <c r="A6188" s="1">
        <v>44454.791666666664</v>
      </c>
      <c r="B6188">
        <v>1032.9749999999999</v>
      </c>
      <c r="C6188" s="1">
        <v>44454.791666666664</v>
      </c>
      <c r="D6188">
        <v>101.15</v>
      </c>
      <c r="E6188">
        <f t="shared" si="192"/>
        <v>2.1474999999999795</v>
      </c>
      <c r="F6188">
        <f t="shared" si="193"/>
        <v>21.474999999999795</v>
      </c>
    </row>
    <row r="6189" spans="1:6" x14ac:dyDescent="0.3">
      <c r="A6189" s="1">
        <v>44454.833333333336</v>
      </c>
      <c r="B6189">
        <v>1034.0833333333335</v>
      </c>
      <c r="C6189" s="1">
        <v>44454.833333333336</v>
      </c>
      <c r="D6189">
        <v>101.2</v>
      </c>
      <c r="E6189">
        <f t="shared" si="192"/>
        <v>2.2083333333333428</v>
      </c>
      <c r="F6189">
        <f t="shared" si="193"/>
        <v>22.083333333333428</v>
      </c>
    </row>
    <row r="6190" spans="1:6" x14ac:dyDescent="0.3">
      <c r="A6190" s="1">
        <v>44454.875</v>
      </c>
      <c r="B6190">
        <v>1034.6083333333333</v>
      </c>
      <c r="C6190" s="1">
        <v>44454.875</v>
      </c>
      <c r="D6190">
        <v>101.26</v>
      </c>
      <c r="E6190">
        <f t="shared" si="192"/>
        <v>2.2008333333333354</v>
      </c>
      <c r="F6190">
        <f t="shared" si="193"/>
        <v>22.008333333333354</v>
      </c>
    </row>
    <row r="6191" spans="1:6" x14ac:dyDescent="0.3">
      <c r="A6191" s="1">
        <v>44454.916666666664</v>
      </c>
      <c r="B6191">
        <v>1034.6083333333333</v>
      </c>
      <c r="C6191" s="1">
        <v>44454.916666666664</v>
      </c>
      <c r="D6191">
        <v>101.33</v>
      </c>
      <c r="E6191">
        <f t="shared" si="192"/>
        <v>2.1308333333333422</v>
      </c>
      <c r="F6191">
        <f t="shared" si="193"/>
        <v>21.308333333333422</v>
      </c>
    </row>
    <row r="6192" spans="1:6" x14ac:dyDescent="0.3">
      <c r="A6192" s="1">
        <v>44454.958333333336</v>
      </c>
      <c r="B6192">
        <v>1034.9583333333335</v>
      </c>
      <c r="C6192" s="1">
        <v>44454.958333333336</v>
      </c>
      <c r="D6192">
        <v>101.34</v>
      </c>
      <c r="E6192">
        <f t="shared" si="192"/>
        <v>2.1558333333333479</v>
      </c>
      <c r="F6192">
        <f t="shared" si="193"/>
        <v>21.558333333333479</v>
      </c>
    </row>
    <row r="6193" spans="1:6" x14ac:dyDescent="0.3">
      <c r="A6193" s="1">
        <v>44455</v>
      </c>
      <c r="B6193">
        <v>1035.1333333333332</v>
      </c>
      <c r="C6193" s="1">
        <v>44455</v>
      </c>
      <c r="D6193">
        <v>101.37</v>
      </c>
      <c r="E6193">
        <f t="shared" si="192"/>
        <v>2.1433333333333167</v>
      </c>
      <c r="F6193">
        <f t="shared" si="193"/>
        <v>21.433333333333167</v>
      </c>
    </row>
    <row r="6194" spans="1:6" x14ac:dyDescent="0.3">
      <c r="A6194" s="1">
        <v>44455.041666666664</v>
      </c>
      <c r="B6194">
        <v>1035.425</v>
      </c>
      <c r="C6194" s="1">
        <v>44455.041666666664</v>
      </c>
      <c r="D6194">
        <v>101.38</v>
      </c>
      <c r="E6194">
        <f t="shared" si="192"/>
        <v>2.1624999999999943</v>
      </c>
      <c r="F6194">
        <f t="shared" si="193"/>
        <v>21.624999999999943</v>
      </c>
    </row>
    <row r="6195" spans="1:6" x14ac:dyDescent="0.3">
      <c r="A6195" s="1">
        <v>44455.083333333336</v>
      </c>
      <c r="B6195">
        <v>1035.25</v>
      </c>
      <c r="C6195" s="1">
        <v>44455.083333333336</v>
      </c>
      <c r="D6195">
        <v>101.4</v>
      </c>
      <c r="E6195">
        <f t="shared" si="192"/>
        <v>2.125</v>
      </c>
      <c r="F6195">
        <f t="shared" si="193"/>
        <v>21.25</v>
      </c>
    </row>
    <row r="6196" spans="1:6" x14ac:dyDescent="0.3">
      <c r="A6196" s="1">
        <v>44455.125</v>
      </c>
      <c r="B6196">
        <v>1035.425</v>
      </c>
      <c r="C6196" s="1">
        <v>44455.125</v>
      </c>
      <c r="D6196">
        <v>101.4</v>
      </c>
      <c r="E6196">
        <f t="shared" si="192"/>
        <v>2.1424999999999841</v>
      </c>
      <c r="F6196">
        <f t="shared" si="193"/>
        <v>21.424999999999841</v>
      </c>
    </row>
    <row r="6197" spans="1:6" x14ac:dyDescent="0.3">
      <c r="A6197" s="1">
        <v>44455.166666666664</v>
      </c>
      <c r="B6197">
        <v>1035.425</v>
      </c>
      <c r="C6197" s="1">
        <v>44455.166666666664</v>
      </c>
      <c r="D6197">
        <v>101.41</v>
      </c>
      <c r="E6197">
        <f t="shared" si="192"/>
        <v>2.1324999999999932</v>
      </c>
      <c r="F6197">
        <f t="shared" si="193"/>
        <v>21.324999999999932</v>
      </c>
    </row>
    <row r="6198" spans="1:6" x14ac:dyDescent="0.3">
      <c r="A6198" s="1">
        <v>44455.208333333336</v>
      </c>
      <c r="B6198">
        <v>1035.95</v>
      </c>
      <c r="C6198" s="1">
        <v>44455.208333333336</v>
      </c>
      <c r="D6198">
        <v>101.43</v>
      </c>
      <c r="E6198">
        <f t="shared" si="192"/>
        <v>2.164999999999992</v>
      </c>
      <c r="F6198">
        <f t="shared" si="193"/>
        <v>21.64999999999992</v>
      </c>
    </row>
    <row r="6199" spans="1:6" x14ac:dyDescent="0.3">
      <c r="A6199" s="1">
        <v>44455.25</v>
      </c>
      <c r="B6199">
        <v>1035.7750000000001</v>
      </c>
      <c r="C6199" s="1">
        <v>44455.25</v>
      </c>
      <c r="D6199">
        <v>101.44</v>
      </c>
      <c r="E6199">
        <f t="shared" si="192"/>
        <v>2.1375000000000171</v>
      </c>
      <c r="F6199">
        <f t="shared" si="193"/>
        <v>21.375000000000171</v>
      </c>
    </row>
    <row r="6200" spans="1:6" x14ac:dyDescent="0.3">
      <c r="A6200" s="1">
        <v>44455.291666666664</v>
      </c>
      <c r="B6200">
        <v>1036.125</v>
      </c>
      <c r="C6200" s="1">
        <v>44455.291666666664</v>
      </c>
      <c r="D6200">
        <v>101.45</v>
      </c>
      <c r="E6200">
        <f t="shared" si="192"/>
        <v>2.1624999999999943</v>
      </c>
      <c r="F6200">
        <f t="shared" si="193"/>
        <v>21.624999999999943</v>
      </c>
    </row>
    <row r="6201" spans="1:6" x14ac:dyDescent="0.3">
      <c r="A6201" s="1">
        <v>44455.333333333336</v>
      </c>
      <c r="B6201">
        <v>1036.4166666666665</v>
      </c>
      <c r="C6201" s="1">
        <v>44455.333333333336</v>
      </c>
      <c r="D6201">
        <v>101.48</v>
      </c>
      <c r="E6201">
        <f t="shared" si="192"/>
        <v>2.1616666666666475</v>
      </c>
      <c r="F6201">
        <f t="shared" si="193"/>
        <v>21.616666666666475</v>
      </c>
    </row>
    <row r="6202" spans="1:6" x14ac:dyDescent="0.3">
      <c r="A6202" s="1">
        <v>44455.375</v>
      </c>
      <c r="B6202">
        <v>1036.6500000000001</v>
      </c>
      <c r="C6202" s="1">
        <v>44455.375</v>
      </c>
      <c r="D6202">
        <v>101.52</v>
      </c>
      <c r="E6202">
        <f t="shared" si="192"/>
        <v>2.1450000000000102</v>
      </c>
      <c r="F6202">
        <f t="shared" si="193"/>
        <v>21.450000000000102</v>
      </c>
    </row>
    <row r="6203" spans="1:6" x14ac:dyDescent="0.3">
      <c r="A6203" s="1">
        <v>44455.416666666664</v>
      </c>
      <c r="B6203">
        <v>1037.1166666666668</v>
      </c>
      <c r="C6203" s="1">
        <v>44455.416666666664</v>
      </c>
      <c r="D6203">
        <v>101.54</v>
      </c>
      <c r="E6203">
        <f t="shared" si="192"/>
        <v>2.1716666666666669</v>
      </c>
      <c r="F6203">
        <f t="shared" si="193"/>
        <v>21.716666666666669</v>
      </c>
    </row>
    <row r="6204" spans="1:6" x14ac:dyDescent="0.3">
      <c r="A6204" s="1">
        <v>44455.458333333336</v>
      </c>
      <c r="B6204">
        <v>1037.2916666666665</v>
      </c>
      <c r="C6204" s="1">
        <v>44455.458333333336</v>
      </c>
      <c r="D6204">
        <v>101.57</v>
      </c>
      <c r="E6204">
        <f t="shared" si="192"/>
        <v>2.159166666666664</v>
      </c>
      <c r="F6204">
        <f t="shared" si="193"/>
        <v>21.59166666666664</v>
      </c>
    </row>
    <row r="6205" spans="1:6" x14ac:dyDescent="0.3">
      <c r="A6205" s="1">
        <v>44455.5</v>
      </c>
      <c r="B6205">
        <v>1037.1166666666668</v>
      </c>
      <c r="C6205" s="1">
        <v>44455.5</v>
      </c>
      <c r="D6205">
        <v>101.58</v>
      </c>
      <c r="E6205">
        <f t="shared" si="192"/>
        <v>2.1316666666666748</v>
      </c>
      <c r="F6205">
        <f t="shared" si="193"/>
        <v>21.316666666666748</v>
      </c>
    </row>
    <row r="6206" spans="1:6" x14ac:dyDescent="0.3">
      <c r="A6206" s="1">
        <v>44455.541666666664</v>
      </c>
      <c r="B6206">
        <v>1037.1166666666668</v>
      </c>
      <c r="C6206" s="1">
        <v>44455.541666666664</v>
      </c>
      <c r="D6206">
        <v>101.55</v>
      </c>
      <c r="E6206">
        <f t="shared" si="192"/>
        <v>2.161666666666676</v>
      </c>
      <c r="F6206">
        <f t="shared" si="193"/>
        <v>21.61666666666676</v>
      </c>
    </row>
    <row r="6207" spans="1:6" x14ac:dyDescent="0.3">
      <c r="A6207" s="1">
        <v>44455.583333333336</v>
      </c>
      <c r="B6207">
        <v>1036.825</v>
      </c>
      <c r="C6207" s="1">
        <v>44455.583333333336</v>
      </c>
      <c r="D6207">
        <v>101.54</v>
      </c>
      <c r="E6207">
        <f t="shared" si="192"/>
        <v>2.1424999999999983</v>
      </c>
      <c r="F6207">
        <f t="shared" si="193"/>
        <v>21.424999999999983</v>
      </c>
    </row>
    <row r="6208" spans="1:6" x14ac:dyDescent="0.3">
      <c r="A6208" s="1">
        <v>44455.625</v>
      </c>
      <c r="B6208">
        <v>1036.4749999999999</v>
      </c>
      <c r="C6208" s="1">
        <v>44455.625</v>
      </c>
      <c r="D6208">
        <v>101.52</v>
      </c>
      <c r="E6208">
        <f t="shared" si="192"/>
        <v>2.1274999999999977</v>
      </c>
      <c r="F6208">
        <f t="shared" si="193"/>
        <v>21.274999999999977</v>
      </c>
    </row>
    <row r="6209" spans="1:6" x14ac:dyDescent="0.3">
      <c r="A6209" s="1">
        <v>44455.666666666664</v>
      </c>
      <c r="B6209">
        <v>1036.3</v>
      </c>
      <c r="C6209" s="1">
        <v>44455.666666666664</v>
      </c>
      <c r="D6209">
        <v>101.5</v>
      </c>
      <c r="E6209">
        <f t="shared" si="192"/>
        <v>2.1299999999999955</v>
      </c>
      <c r="F6209">
        <f t="shared" si="193"/>
        <v>21.299999999999955</v>
      </c>
    </row>
    <row r="6210" spans="1:6" x14ac:dyDescent="0.3">
      <c r="A6210" s="1">
        <v>44455.708333333336</v>
      </c>
      <c r="B6210">
        <v>1036.3</v>
      </c>
      <c r="C6210" s="1">
        <v>44455.708333333336</v>
      </c>
      <c r="D6210">
        <v>101.48</v>
      </c>
      <c r="E6210">
        <f t="shared" si="192"/>
        <v>2.1499999999999915</v>
      </c>
      <c r="F6210">
        <f t="shared" si="193"/>
        <v>21.499999999999915</v>
      </c>
    </row>
    <row r="6211" spans="1:6" x14ac:dyDescent="0.3">
      <c r="A6211" s="1">
        <v>44455.75</v>
      </c>
      <c r="B6211">
        <v>1036.3</v>
      </c>
      <c r="C6211" s="1">
        <v>44455.75</v>
      </c>
      <c r="D6211">
        <v>101.48</v>
      </c>
      <c r="E6211">
        <f t="shared" ref="E6211:E6274" si="194">B6211/10 - D6211</f>
        <v>2.1499999999999915</v>
      </c>
      <c r="F6211">
        <f t="shared" ref="F6211:F6274" si="195">E6211*10</f>
        <v>21.499999999999915</v>
      </c>
    </row>
    <row r="6212" spans="1:6" x14ac:dyDescent="0.3">
      <c r="A6212" s="1">
        <v>44455.791666666664</v>
      </c>
      <c r="B6212">
        <v>1036.125</v>
      </c>
      <c r="C6212" s="1">
        <v>44455.791666666664</v>
      </c>
      <c r="D6212">
        <v>101.48</v>
      </c>
      <c r="E6212">
        <f t="shared" si="194"/>
        <v>2.1324999999999932</v>
      </c>
      <c r="F6212">
        <f t="shared" si="195"/>
        <v>21.324999999999932</v>
      </c>
    </row>
    <row r="6213" spans="1:6" x14ac:dyDescent="0.3">
      <c r="A6213" s="1">
        <v>44455.833333333336</v>
      </c>
      <c r="B6213">
        <v>1036.4749999999999</v>
      </c>
      <c r="C6213" s="1">
        <v>44455.833333333336</v>
      </c>
      <c r="D6213">
        <v>101.49</v>
      </c>
      <c r="E6213">
        <f t="shared" si="194"/>
        <v>2.1574999999999989</v>
      </c>
      <c r="F6213">
        <f t="shared" si="195"/>
        <v>21.574999999999989</v>
      </c>
    </row>
    <row r="6214" spans="1:6" x14ac:dyDescent="0.3">
      <c r="A6214" s="1">
        <v>44455.875</v>
      </c>
      <c r="B6214">
        <v>1036.825</v>
      </c>
      <c r="C6214" s="1">
        <v>44455.875</v>
      </c>
      <c r="D6214">
        <v>101.53</v>
      </c>
      <c r="E6214">
        <f t="shared" si="194"/>
        <v>2.1525000000000034</v>
      </c>
      <c r="F6214">
        <f t="shared" si="195"/>
        <v>21.525000000000034</v>
      </c>
    </row>
    <row r="6215" spans="1:6" x14ac:dyDescent="0.3">
      <c r="A6215" s="1">
        <v>44455.916666666664</v>
      </c>
      <c r="B6215">
        <v>1037.1166666666668</v>
      </c>
      <c r="C6215" s="1">
        <v>44455.916666666664</v>
      </c>
      <c r="D6215">
        <v>101.56</v>
      </c>
      <c r="E6215">
        <f t="shared" si="194"/>
        <v>2.1516666666666708</v>
      </c>
      <c r="F6215">
        <f t="shared" si="195"/>
        <v>21.516666666666708</v>
      </c>
    </row>
    <row r="6216" spans="1:6" x14ac:dyDescent="0.3">
      <c r="A6216" s="1">
        <v>44455.958333333336</v>
      </c>
      <c r="B6216">
        <v>1037.1166666666668</v>
      </c>
      <c r="C6216" s="1">
        <v>44455.958333333336</v>
      </c>
      <c r="D6216">
        <v>101.57</v>
      </c>
      <c r="E6216">
        <f t="shared" si="194"/>
        <v>2.1416666666666799</v>
      </c>
      <c r="F6216">
        <f t="shared" si="195"/>
        <v>21.416666666666799</v>
      </c>
    </row>
    <row r="6217" spans="1:6" x14ac:dyDescent="0.3">
      <c r="A6217" s="1">
        <v>44456</v>
      </c>
      <c r="B6217">
        <v>1036.9416666666666</v>
      </c>
      <c r="C6217" s="1">
        <v>44456</v>
      </c>
      <c r="D6217">
        <v>101.59</v>
      </c>
      <c r="E6217">
        <f t="shared" si="194"/>
        <v>2.1041666666666572</v>
      </c>
      <c r="F6217">
        <f t="shared" si="195"/>
        <v>21.041666666666572</v>
      </c>
    </row>
    <row r="6218" spans="1:6" x14ac:dyDescent="0.3">
      <c r="A6218" s="1">
        <v>44456.041666666664</v>
      </c>
      <c r="B6218">
        <v>1036.9416666666666</v>
      </c>
      <c r="C6218" s="1">
        <v>44456.041666666664</v>
      </c>
      <c r="D6218">
        <v>101.57</v>
      </c>
      <c r="E6218">
        <f t="shared" si="194"/>
        <v>2.1241666666666674</v>
      </c>
      <c r="F6218">
        <f t="shared" si="195"/>
        <v>21.241666666666674</v>
      </c>
    </row>
    <row r="6219" spans="1:6" x14ac:dyDescent="0.3">
      <c r="A6219" s="1">
        <v>44456.083333333336</v>
      </c>
      <c r="B6219">
        <v>1036.9416666666666</v>
      </c>
      <c r="C6219" s="1">
        <v>44456.083333333336</v>
      </c>
      <c r="D6219">
        <v>101.56</v>
      </c>
      <c r="E6219">
        <f t="shared" si="194"/>
        <v>2.1341666666666583</v>
      </c>
      <c r="F6219">
        <f t="shared" si="195"/>
        <v>21.341666666666583</v>
      </c>
    </row>
    <row r="6220" spans="1:6" x14ac:dyDescent="0.3">
      <c r="A6220" s="1">
        <v>44456.125</v>
      </c>
      <c r="B6220">
        <v>1036.3</v>
      </c>
      <c r="C6220" s="1">
        <v>44456.125</v>
      </c>
      <c r="D6220">
        <v>101.54</v>
      </c>
      <c r="E6220">
        <f t="shared" si="194"/>
        <v>2.0899999999999892</v>
      </c>
      <c r="F6220">
        <f t="shared" si="195"/>
        <v>20.899999999999892</v>
      </c>
    </row>
    <row r="6221" spans="1:6" x14ac:dyDescent="0.3">
      <c r="A6221" s="1">
        <v>44456.166666666664</v>
      </c>
      <c r="B6221">
        <v>1035.7750000000001</v>
      </c>
      <c r="C6221" s="1">
        <v>44456.166666666664</v>
      </c>
      <c r="D6221">
        <v>101.51</v>
      </c>
      <c r="E6221">
        <f t="shared" si="194"/>
        <v>2.0675000000000097</v>
      </c>
      <c r="F6221">
        <f t="shared" si="195"/>
        <v>20.675000000000097</v>
      </c>
    </row>
    <row r="6222" spans="1:6" x14ac:dyDescent="0.3">
      <c r="A6222" s="1">
        <v>44456.208333333336</v>
      </c>
      <c r="B6222">
        <v>1035.5999999999999</v>
      </c>
      <c r="C6222" s="1">
        <v>44456.208333333336</v>
      </c>
      <c r="D6222">
        <v>101.45</v>
      </c>
      <c r="E6222">
        <f t="shared" si="194"/>
        <v>2.1099999999999852</v>
      </c>
      <c r="F6222">
        <f t="shared" si="195"/>
        <v>21.099999999999852</v>
      </c>
    </row>
    <row r="6223" spans="1:6" x14ac:dyDescent="0.3">
      <c r="A6223" s="1">
        <v>44456.25</v>
      </c>
      <c r="B6223">
        <v>1035.425</v>
      </c>
      <c r="C6223" s="1">
        <v>44456.25</v>
      </c>
      <c r="D6223">
        <v>101.4</v>
      </c>
      <c r="E6223">
        <f t="shared" si="194"/>
        <v>2.1424999999999841</v>
      </c>
      <c r="F6223">
        <f t="shared" si="195"/>
        <v>21.424999999999841</v>
      </c>
    </row>
    <row r="6224" spans="1:6" x14ac:dyDescent="0.3">
      <c r="A6224" s="1">
        <v>44456.291666666664</v>
      </c>
      <c r="B6224">
        <v>1035.5999999999999</v>
      </c>
      <c r="C6224" s="1">
        <v>44456.291666666664</v>
      </c>
      <c r="D6224">
        <v>101.38</v>
      </c>
      <c r="E6224">
        <f t="shared" si="194"/>
        <v>2.1799999999999926</v>
      </c>
      <c r="F6224">
        <f t="shared" si="195"/>
        <v>21.799999999999926</v>
      </c>
    </row>
    <row r="6225" spans="1:6" x14ac:dyDescent="0.3">
      <c r="A6225" s="1">
        <v>44456.333333333336</v>
      </c>
      <c r="B6225">
        <v>1035.5999999999999</v>
      </c>
      <c r="C6225" s="1">
        <v>44456.333333333336</v>
      </c>
      <c r="D6225">
        <v>101.4</v>
      </c>
      <c r="E6225">
        <f t="shared" si="194"/>
        <v>2.1599999999999824</v>
      </c>
      <c r="F6225">
        <f t="shared" si="195"/>
        <v>21.599999999999824</v>
      </c>
    </row>
    <row r="6226" spans="1:6" x14ac:dyDescent="0.3">
      <c r="A6226" s="1">
        <v>44456.375</v>
      </c>
      <c r="B6226">
        <v>1035.25</v>
      </c>
      <c r="C6226" s="1">
        <v>44456.375</v>
      </c>
      <c r="D6226">
        <v>101.43</v>
      </c>
      <c r="E6226">
        <f t="shared" si="194"/>
        <v>2.0949999999999989</v>
      </c>
      <c r="F6226">
        <f t="shared" si="195"/>
        <v>20.949999999999989</v>
      </c>
    </row>
    <row r="6227" spans="1:6" x14ac:dyDescent="0.3">
      <c r="A6227" s="1">
        <v>44456.416666666664</v>
      </c>
      <c r="B6227">
        <v>1035.5999999999999</v>
      </c>
      <c r="C6227" s="1">
        <v>44456.416666666664</v>
      </c>
      <c r="D6227">
        <v>101.42</v>
      </c>
      <c r="E6227">
        <f t="shared" si="194"/>
        <v>2.1399999999999864</v>
      </c>
      <c r="F6227">
        <f t="shared" si="195"/>
        <v>21.399999999999864</v>
      </c>
    </row>
    <row r="6228" spans="1:6" x14ac:dyDescent="0.3">
      <c r="A6228" s="1">
        <v>44456.458333333336</v>
      </c>
      <c r="B6228">
        <v>1035.7750000000001</v>
      </c>
      <c r="C6228" s="1">
        <v>44456.458333333336</v>
      </c>
      <c r="D6228">
        <v>101.42</v>
      </c>
      <c r="E6228">
        <f t="shared" si="194"/>
        <v>2.1575000000000131</v>
      </c>
      <c r="F6228">
        <f t="shared" si="195"/>
        <v>21.575000000000131</v>
      </c>
    </row>
    <row r="6229" spans="1:6" x14ac:dyDescent="0.3">
      <c r="A6229" s="1">
        <v>44456.5</v>
      </c>
      <c r="B6229">
        <v>1035.25</v>
      </c>
      <c r="C6229" s="1">
        <v>44456.5</v>
      </c>
      <c r="D6229">
        <v>101.41</v>
      </c>
      <c r="E6229">
        <f t="shared" si="194"/>
        <v>2.1150000000000091</v>
      </c>
      <c r="F6229">
        <f t="shared" si="195"/>
        <v>21.150000000000091</v>
      </c>
    </row>
    <row r="6230" spans="1:6" x14ac:dyDescent="0.3">
      <c r="A6230" s="1">
        <v>44456.541666666664</v>
      </c>
      <c r="B6230">
        <v>1035.1333333333332</v>
      </c>
      <c r="C6230" s="1">
        <v>44456.541666666664</v>
      </c>
      <c r="D6230">
        <v>101.38</v>
      </c>
      <c r="E6230">
        <f t="shared" si="194"/>
        <v>2.1333333333333258</v>
      </c>
      <c r="F6230">
        <f t="shared" si="195"/>
        <v>21.333333333333258</v>
      </c>
    </row>
    <row r="6231" spans="1:6" x14ac:dyDescent="0.3">
      <c r="A6231" s="1">
        <v>44456.583333333336</v>
      </c>
      <c r="B6231">
        <v>1034.9583333333335</v>
      </c>
      <c r="C6231" s="1">
        <v>44456.583333333336</v>
      </c>
      <c r="D6231">
        <v>101.35</v>
      </c>
      <c r="E6231">
        <f t="shared" si="194"/>
        <v>2.145833333333357</v>
      </c>
      <c r="F6231">
        <f t="shared" si="195"/>
        <v>21.45833333333357</v>
      </c>
    </row>
    <row r="6232" spans="1:6" x14ac:dyDescent="0.3">
      <c r="A6232" s="1">
        <v>44456.625</v>
      </c>
      <c r="B6232">
        <v>1034.4333333333334</v>
      </c>
      <c r="C6232" s="1">
        <v>44456.625</v>
      </c>
      <c r="D6232">
        <v>101.32</v>
      </c>
      <c r="E6232">
        <f t="shared" si="194"/>
        <v>2.1233333333333491</v>
      </c>
      <c r="F6232">
        <f t="shared" si="195"/>
        <v>21.233333333333491</v>
      </c>
    </row>
    <row r="6233" spans="1:6" x14ac:dyDescent="0.3">
      <c r="A6233" s="1">
        <v>44456.666666666664</v>
      </c>
      <c r="B6233">
        <v>1033.9666666666667</v>
      </c>
      <c r="C6233" s="1">
        <v>44456.666666666664</v>
      </c>
      <c r="D6233">
        <v>101.28</v>
      </c>
      <c r="E6233">
        <f t="shared" si="194"/>
        <v>2.1166666666666742</v>
      </c>
      <c r="F6233">
        <f t="shared" si="195"/>
        <v>21.166666666666742</v>
      </c>
    </row>
    <row r="6234" spans="1:6" x14ac:dyDescent="0.3">
      <c r="A6234" s="1">
        <v>44456.708333333336</v>
      </c>
      <c r="B6234">
        <v>1033.7916666666665</v>
      </c>
      <c r="C6234" s="1">
        <v>44456.708333333336</v>
      </c>
      <c r="D6234">
        <v>101.23</v>
      </c>
      <c r="E6234">
        <f t="shared" si="194"/>
        <v>2.1491666666666447</v>
      </c>
      <c r="F6234">
        <f t="shared" si="195"/>
        <v>21.491666666666447</v>
      </c>
    </row>
    <row r="6235" spans="1:6" x14ac:dyDescent="0.3">
      <c r="A6235" s="1">
        <v>44456.75</v>
      </c>
      <c r="B6235">
        <v>1033.6166666666668</v>
      </c>
      <c r="C6235" s="1">
        <v>44456.75</v>
      </c>
      <c r="D6235">
        <v>101.21</v>
      </c>
      <c r="E6235">
        <f t="shared" si="194"/>
        <v>2.151666666666685</v>
      </c>
      <c r="F6235">
        <f t="shared" si="195"/>
        <v>21.51666666666685</v>
      </c>
    </row>
    <row r="6236" spans="1:6" x14ac:dyDescent="0.3">
      <c r="A6236" s="1">
        <v>44456.791666666664</v>
      </c>
      <c r="B6236">
        <v>1033.4416666666666</v>
      </c>
      <c r="C6236" s="1">
        <v>44456.791666666664</v>
      </c>
      <c r="D6236">
        <v>101.2</v>
      </c>
      <c r="E6236">
        <f t="shared" si="194"/>
        <v>2.1441666666666634</v>
      </c>
      <c r="F6236">
        <f t="shared" si="195"/>
        <v>21.441666666666634</v>
      </c>
    </row>
    <row r="6237" spans="1:6" x14ac:dyDescent="0.3">
      <c r="A6237" s="1">
        <v>44456.833333333336</v>
      </c>
      <c r="B6237">
        <v>1033.7916666666665</v>
      </c>
      <c r="C6237" s="1">
        <v>44456.833333333336</v>
      </c>
      <c r="D6237">
        <v>101.21</v>
      </c>
      <c r="E6237">
        <f t="shared" si="194"/>
        <v>2.1691666666666549</v>
      </c>
      <c r="F6237">
        <f t="shared" si="195"/>
        <v>21.691666666666549</v>
      </c>
    </row>
    <row r="6238" spans="1:6" x14ac:dyDescent="0.3">
      <c r="A6238" s="1">
        <v>44456.875</v>
      </c>
      <c r="B6238">
        <v>1034.2583333333332</v>
      </c>
      <c r="C6238" s="1">
        <v>44456.875</v>
      </c>
      <c r="D6238">
        <v>101.25</v>
      </c>
      <c r="E6238">
        <f t="shared" si="194"/>
        <v>2.1758333333333155</v>
      </c>
      <c r="F6238">
        <f t="shared" si="195"/>
        <v>21.758333333333155</v>
      </c>
    </row>
    <row r="6239" spans="1:6" x14ac:dyDescent="0.3">
      <c r="A6239" s="1">
        <v>44456.916666666664</v>
      </c>
      <c r="B6239">
        <v>1034.6083333333333</v>
      </c>
      <c r="C6239" s="1">
        <v>44456.916666666664</v>
      </c>
      <c r="D6239">
        <v>101.31</v>
      </c>
      <c r="E6239">
        <f t="shared" si="194"/>
        <v>2.1508333333333383</v>
      </c>
      <c r="F6239">
        <f t="shared" si="195"/>
        <v>21.508333333333383</v>
      </c>
    </row>
    <row r="6240" spans="1:6" x14ac:dyDescent="0.3">
      <c r="A6240" s="1">
        <v>44456.958333333336</v>
      </c>
      <c r="B6240">
        <v>1034.9583333333335</v>
      </c>
      <c r="C6240" s="1">
        <v>44456.958333333336</v>
      </c>
      <c r="D6240">
        <v>101.33</v>
      </c>
      <c r="E6240">
        <f t="shared" si="194"/>
        <v>2.165833333333353</v>
      </c>
      <c r="F6240">
        <f t="shared" si="195"/>
        <v>21.65833333333353</v>
      </c>
    </row>
    <row r="6241" spans="1:6" x14ac:dyDescent="0.3">
      <c r="A6241" s="1">
        <v>44457</v>
      </c>
      <c r="B6241">
        <v>1034.9583333333335</v>
      </c>
      <c r="C6241" s="1">
        <v>44457</v>
      </c>
      <c r="D6241">
        <v>101.35</v>
      </c>
      <c r="E6241">
        <f t="shared" si="194"/>
        <v>2.145833333333357</v>
      </c>
      <c r="F6241">
        <f t="shared" si="195"/>
        <v>21.45833333333357</v>
      </c>
    </row>
    <row r="6242" spans="1:6" x14ac:dyDescent="0.3">
      <c r="A6242" s="1">
        <v>44457.041666666664</v>
      </c>
      <c r="B6242">
        <v>1034.9583333333335</v>
      </c>
      <c r="C6242" s="1">
        <v>44457.041666666664</v>
      </c>
      <c r="D6242">
        <v>101.37</v>
      </c>
      <c r="E6242">
        <f t="shared" si="194"/>
        <v>2.1258333333333468</v>
      </c>
      <c r="F6242">
        <f t="shared" si="195"/>
        <v>21.258333333333468</v>
      </c>
    </row>
    <row r="6243" spans="1:6" x14ac:dyDescent="0.3">
      <c r="A6243" s="1">
        <v>44457.083333333336</v>
      </c>
      <c r="B6243">
        <v>1034.7249999999999</v>
      </c>
      <c r="C6243" s="1">
        <v>44457.083333333336</v>
      </c>
      <c r="D6243">
        <v>101.36</v>
      </c>
      <c r="E6243">
        <f t="shared" si="194"/>
        <v>2.1124999999999972</v>
      </c>
      <c r="F6243">
        <f t="shared" si="195"/>
        <v>21.124999999999972</v>
      </c>
    </row>
    <row r="6244" spans="1:6" x14ac:dyDescent="0.3">
      <c r="A6244" s="1">
        <v>44457.125</v>
      </c>
      <c r="B6244">
        <v>1034.7249999999999</v>
      </c>
      <c r="C6244" s="1">
        <v>44457.125</v>
      </c>
      <c r="D6244">
        <v>101.35</v>
      </c>
      <c r="E6244">
        <f t="shared" si="194"/>
        <v>2.1225000000000023</v>
      </c>
      <c r="F6244">
        <f t="shared" si="195"/>
        <v>21.225000000000023</v>
      </c>
    </row>
    <row r="6245" spans="1:6" x14ac:dyDescent="0.3">
      <c r="A6245" s="1">
        <v>44457.166666666664</v>
      </c>
      <c r="B6245">
        <v>1034.4333333333334</v>
      </c>
      <c r="C6245" s="1">
        <v>44457.166666666664</v>
      </c>
      <c r="D6245">
        <v>101.34</v>
      </c>
      <c r="E6245">
        <f t="shared" si="194"/>
        <v>2.1033333333333388</v>
      </c>
      <c r="F6245">
        <f t="shared" si="195"/>
        <v>21.033333333333388</v>
      </c>
    </row>
    <row r="6246" spans="1:6" x14ac:dyDescent="0.3">
      <c r="A6246" s="1">
        <v>44457.208333333336</v>
      </c>
      <c r="B6246">
        <v>1034.2583333333332</v>
      </c>
      <c r="C6246" s="1">
        <v>44457.208333333336</v>
      </c>
      <c r="D6246">
        <v>101.32</v>
      </c>
      <c r="E6246">
        <f t="shared" si="194"/>
        <v>2.1058333333333223</v>
      </c>
      <c r="F6246">
        <f t="shared" si="195"/>
        <v>21.058333333333223</v>
      </c>
    </row>
    <row r="6247" spans="1:6" x14ac:dyDescent="0.3">
      <c r="A6247" s="1">
        <v>44457.25</v>
      </c>
      <c r="B6247">
        <v>1034.4333333333334</v>
      </c>
      <c r="C6247" s="1">
        <v>44457.25</v>
      </c>
      <c r="D6247">
        <v>101.29</v>
      </c>
      <c r="E6247">
        <f t="shared" si="194"/>
        <v>2.153333333333336</v>
      </c>
      <c r="F6247">
        <f t="shared" si="195"/>
        <v>21.53333333333336</v>
      </c>
    </row>
    <row r="6248" spans="1:6" x14ac:dyDescent="0.3">
      <c r="A6248" s="1">
        <v>44457.291666666664</v>
      </c>
      <c r="B6248">
        <v>1034.7249999999999</v>
      </c>
      <c r="C6248" s="1">
        <v>44457.291666666664</v>
      </c>
      <c r="D6248">
        <v>101.3</v>
      </c>
      <c r="E6248">
        <f t="shared" si="194"/>
        <v>2.1724999999999994</v>
      </c>
      <c r="F6248">
        <f t="shared" si="195"/>
        <v>21.724999999999994</v>
      </c>
    </row>
    <row r="6249" spans="1:6" x14ac:dyDescent="0.3">
      <c r="A6249" s="1">
        <v>44457.333333333336</v>
      </c>
      <c r="B6249">
        <v>1035.075</v>
      </c>
      <c r="C6249" s="1">
        <v>44457.333333333336</v>
      </c>
      <c r="D6249">
        <v>101.33</v>
      </c>
      <c r="E6249">
        <f t="shared" si="194"/>
        <v>2.1775000000000091</v>
      </c>
      <c r="F6249">
        <f t="shared" si="195"/>
        <v>21.775000000000091</v>
      </c>
    </row>
    <row r="6250" spans="1:6" x14ac:dyDescent="0.3">
      <c r="A6250" s="1">
        <v>44457.375</v>
      </c>
      <c r="B6250">
        <v>1035.25</v>
      </c>
      <c r="C6250" s="1">
        <v>44457.375</v>
      </c>
      <c r="D6250">
        <v>101.36</v>
      </c>
      <c r="E6250">
        <f t="shared" si="194"/>
        <v>2.1650000000000063</v>
      </c>
      <c r="F6250">
        <f t="shared" si="195"/>
        <v>21.650000000000063</v>
      </c>
    </row>
    <row r="6251" spans="1:6" x14ac:dyDescent="0.3">
      <c r="A6251" s="1">
        <v>44457.416666666664</v>
      </c>
      <c r="B6251">
        <v>1035.5999999999999</v>
      </c>
      <c r="C6251" s="1">
        <v>44457.416666666664</v>
      </c>
      <c r="D6251">
        <v>101.4</v>
      </c>
      <c r="E6251">
        <f t="shared" si="194"/>
        <v>2.1599999999999824</v>
      </c>
      <c r="F6251">
        <f t="shared" si="195"/>
        <v>21.599999999999824</v>
      </c>
    </row>
    <row r="6252" spans="1:6" x14ac:dyDescent="0.3">
      <c r="A6252" s="1">
        <v>44457.458333333336</v>
      </c>
      <c r="B6252">
        <v>1035.25</v>
      </c>
      <c r="C6252" s="1">
        <v>44457.458333333336</v>
      </c>
      <c r="D6252">
        <v>101.39</v>
      </c>
      <c r="E6252">
        <f t="shared" si="194"/>
        <v>2.1350000000000051</v>
      </c>
      <c r="F6252">
        <f t="shared" si="195"/>
        <v>21.350000000000051</v>
      </c>
    </row>
    <row r="6253" spans="1:6" x14ac:dyDescent="0.3">
      <c r="A6253" s="1">
        <v>44457.5</v>
      </c>
      <c r="B6253">
        <v>1035.075</v>
      </c>
      <c r="C6253" s="1">
        <v>44457.5</v>
      </c>
      <c r="D6253">
        <v>101.38</v>
      </c>
      <c r="E6253">
        <f t="shared" si="194"/>
        <v>2.1275000000000119</v>
      </c>
      <c r="F6253">
        <f t="shared" si="195"/>
        <v>21.275000000000119</v>
      </c>
    </row>
    <row r="6254" spans="1:6" x14ac:dyDescent="0.3">
      <c r="A6254" s="1">
        <v>44457.541666666664</v>
      </c>
      <c r="B6254">
        <v>1034.9000000000001</v>
      </c>
      <c r="C6254" s="1">
        <v>44457.541666666664</v>
      </c>
      <c r="D6254">
        <v>101.35</v>
      </c>
      <c r="E6254">
        <f t="shared" si="194"/>
        <v>2.1400000000000148</v>
      </c>
      <c r="F6254">
        <f t="shared" si="195"/>
        <v>21.400000000000148</v>
      </c>
    </row>
    <row r="6255" spans="1:6" x14ac:dyDescent="0.3">
      <c r="A6255" s="1">
        <v>44457.583333333336</v>
      </c>
      <c r="B6255">
        <v>1034.4333333333334</v>
      </c>
      <c r="C6255" s="1">
        <v>44457.583333333336</v>
      </c>
      <c r="D6255">
        <v>101.32</v>
      </c>
      <c r="E6255">
        <f t="shared" si="194"/>
        <v>2.1233333333333491</v>
      </c>
      <c r="F6255">
        <f t="shared" si="195"/>
        <v>21.233333333333491</v>
      </c>
    </row>
    <row r="6256" spans="1:6" x14ac:dyDescent="0.3">
      <c r="A6256" s="1">
        <v>44457.625</v>
      </c>
      <c r="B6256">
        <v>1034.2583333333332</v>
      </c>
      <c r="C6256" s="1">
        <v>44457.625</v>
      </c>
      <c r="D6256">
        <v>101.28</v>
      </c>
      <c r="E6256">
        <f t="shared" si="194"/>
        <v>2.1458333333333144</v>
      </c>
      <c r="F6256">
        <f t="shared" si="195"/>
        <v>21.458333333333144</v>
      </c>
    </row>
    <row r="6257" spans="1:6" x14ac:dyDescent="0.3">
      <c r="A6257" s="1">
        <v>44457.666666666664</v>
      </c>
      <c r="B6257">
        <v>1033.6166666666668</v>
      </c>
      <c r="C6257" s="1">
        <v>44457.666666666664</v>
      </c>
      <c r="D6257">
        <v>101.25</v>
      </c>
      <c r="E6257">
        <f t="shared" si="194"/>
        <v>2.1116666666666788</v>
      </c>
      <c r="F6257">
        <f t="shared" si="195"/>
        <v>21.116666666666788</v>
      </c>
    </row>
    <row r="6258" spans="1:6" x14ac:dyDescent="0.3">
      <c r="A6258" s="1">
        <v>44457.708333333336</v>
      </c>
      <c r="B6258">
        <v>1033.4416666666666</v>
      </c>
      <c r="C6258" s="1">
        <v>44457.708333333336</v>
      </c>
      <c r="D6258">
        <v>101.21</v>
      </c>
      <c r="E6258">
        <f t="shared" si="194"/>
        <v>2.1341666666666725</v>
      </c>
      <c r="F6258">
        <f t="shared" si="195"/>
        <v>21.341666666666725</v>
      </c>
    </row>
    <row r="6259" spans="1:6" x14ac:dyDescent="0.3">
      <c r="A6259" s="1">
        <v>44457.75</v>
      </c>
      <c r="B6259">
        <v>1033.0916666666667</v>
      </c>
      <c r="C6259" s="1">
        <v>44457.75</v>
      </c>
      <c r="D6259">
        <v>101.19</v>
      </c>
      <c r="E6259">
        <f t="shared" si="194"/>
        <v>2.119166666666672</v>
      </c>
      <c r="F6259">
        <f t="shared" si="195"/>
        <v>21.19166666666672</v>
      </c>
    </row>
    <row r="6260" spans="1:6" x14ac:dyDescent="0.3">
      <c r="A6260" s="1">
        <v>44457.791666666664</v>
      </c>
      <c r="B6260">
        <v>1033.0916666666667</v>
      </c>
      <c r="C6260" s="1">
        <v>44457.791666666664</v>
      </c>
      <c r="D6260">
        <v>101.17</v>
      </c>
      <c r="E6260">
        <f t="shared" si="194"/>
        <v>2.139166666666668</v>
      </c>
      <c r="F6260">
        <f t="shared" si="195"/>
        <v>21.39166666666668</v>
      </c>
    </row>
    <row r="6261" spans="1:6" x14ac:dyDescent="0.3">
      <c r="A6261" s="1">
        <v>44457.833333333336</v>
      </c>
      <c r="B6261">
        <v>1033.4416666666666</v>
      </c>
      <c r="C6261" s="1">
        <v>44457.833333333336</v>
      </c>
      <c r="D6261">
        <v>101.17</v>
      </c>
      <c r="E6261">
        <f t="shared" si="194"/>
        <v>2.1741666666666646</v>
      </c>
      <c r="F6261">
        <f t="shared" si="195"/>
        <v>21.741666666666646</v>
      </c>
    </row>
    <row r="6262" spans="1:6" x14ac:dyDescent="0.3">
      <c r="A6262" s="1">
        <v>44457.875</v>
      </c>
      <c r="B6262">
        <v>1033.7333333333333</v>
      </c>
      <c r="C6262" s="1">
        <v>44457.875</v>
      </c>
      <c r="D6262">
        <v>101.21</v>
      </c>
      <c r="E6262">
        <f t="shared" si="194"/>
        <v>2.1633333333333411</v>
      </c>
      <c r="F6262">
        <f t="shared" si="195"/>
        <v>21.633333333333411</v>
      </c>
    </row>
    <row r="6263" spans="1:6" x14ac:dyDescent="0.3">
      <c r="A6263" s="1">
        <v>44457.916666666664</v>
      </c>
      <c r="B6263">
        <v>1033.6166666666668</v>
      </c>
      <c r="C6263" s="1">
        <v>44457.916666666664</v>
      </c>
      <c r="D6263">
        <v>101.24</v>
      </c>
      <c r="E6263">
        <f t="shared" si="194"/>
        <v>2.1216666666666839</v>
      </c>
      <c r="F6263">
        <f t="shared" si="195"/>
        <v>21.216666666666839</v>
      </c>
    </row>
    <row r="6264" spans="1:6" x14ac:dyDescent="0.3">
      <c r="A6264" s="1">
        <v>44457.958333333336</v>
      </c>
      <c r="B6264">
        <v>1033.0916666666667</v>
      </c>
      <c r="C6264" s="1">
        <v>44457.958333333336</v>
      </c>
      <c r="D6264">
        <v>101.23</v>
      </c>
      <c r="E6264">
        <f t="shared" si="194"/>
        <v>2.0791666666666657</v>
      </c>
      <c r="F6264">
        <f t="shared" si="195"/>
        <v>20.791666666666657</v>
      </c>
    </row>
    <row r="6265" spans="1:6" x14ac:dyDescent="0.3">
      <c r="A6265" s="1">
        <v>44458</v>
      </c>
      <c r="B6265">
        <v>1033.2666666666667</v>
      </c>
      <c r="C6265" s="1">
        <v>44458</v>
      </c>
      <c r="D6265">
        <v>101.2</v>
      </c>
      <c r="E6265">
        <f t="shared" si="194"/>
        <v>2.1266666666666652</v>
      </c>
      <c r="F6265">
        <f t="shared" si="195"/>
        <v>21.266666666666652</v>
      </c>
    </row>
    <row r="6266" spans="1:6" x14ac:dyDescent="0.3">
      <c r="A6266" s="1">
        <v>44458.041666666664</v>
      </c>
      <c r="B6266">
        <v>1032.7416666666668</v>
      </c>
      <c r="C6266" s="1">
        <v>44458.041666666664</v>
      </c>
      <c r="D6266">
        <v>101.19</v>
      </c>
      <c r="E6266">
        <f t="shared" si="194"/>
        <v>2.0841666666666754</v>
      </c>
      <c r="F6266">
        <f t="shared" si="195"/>
        <v>20.841666666666754</v>
      </c>
    </row>
    <row r="6267" spans="1:6" x14ac:dyDescent="0.3">
      <c r="A6267" s="1">
        <v>44458.083333333336</v>
      </c>
      <c r="B6267">
        <v>1032.5666666666666</v>
      </c>
      <c r="C6267" s="1">
        <v>44458.083333333336</v>
      </c>
      <c r="D6267">
        <v>101.16</v>
      </c>
      <c r="E6267">
        <f t="shared" si="194"/>
        <v>2.096666666666664</v>
      </c>
      <c r="F6267">
        <f t="shared" si="195"/>
        <v>20.96666666666664</v>
      </c>
    </row>
    <row r="6268" spans="1:6" x14ac:dyDescent="0.3">
      <c r="A6268" s="1">
        <v>44458.125</v>
      </c>
      <c r="B6268">
        <v>1032.5666666666666</v>
      </c>
      <c r="C6268" s="1">
        <v>44458.125</v>
      </c>
      <c r="D6268">
        <v>101.14</v>
      </c>
      <c r="E6268">
        <f t="shared" si="194"/>
        <v>2.11666666666666</v>
      </c>
      <c r="F6268">
        <f t="shared" si="195"/>
        <v>21.1666666666666</v>
      </c>
    </row>
    <row r="6269" spans="1:6" x14ac:dyDescent="0.3">
      <c r="A6269" s="1">
        <v>44458.166666666664</v>
      </c>
      <c r="B6269">
        <v>1032.0999999999999</v>
      </c>
      <c r="C6269" s="1">
        <v>44458.166666666664</v>
      </c>
      <c r="D6269">
        <v>101.13</v>
      </c>
      <c r="E6269">
        <f t="shared" si="194"/>
        <v>2.0799999999999983</v>
      </c>
      <c r="F6269">
        <f t="shared" si="195"/>
        <v>20.799999999999983</v>
      </c>
    </row>
    <row r="6270" spans="1:6" x14ac:dyDescent="0.3">
      <c r="A6270" s="1">
        <v>44458.208333333336</v>
      </c>
      <c r="B6270">
        <v>1031.925</v>
      </c>
      <c r="C6270" s="1">
        <v>44458.208333333336</v>
      </c>
      <c r="D6270">
        <v>101.1</v>
      </c>
      <c r="E6270">
        <f t="shared" si="194"/>
        <v>2.0925000000000011</v>
      </c>
      <c r="F6270">
        <f t="shared" si="195"/>
        <v>20.925000000000011</v>
      </c>
    </row>
    <row r="6271" spans="1:6" x14ac:dyDescent="0.3">
      <c r="A6271" s="1">
        <v>44458.25</v>
      </c>
      <c r="B6271">
        <v>1031.75</v>
      </c>
      <c r="C6271" s="1">
        <v>44458.25</v>
      </c>
      <c r="D6271">
        <v>101.07</v>
      </c>
      <c r="E6271">
        <f t="shared" si="194"/>
        <v>2.105000000000004</v>
      </c>
      <c r="F6271">
        <f t="shared" si="195"/>
        <v>21.05000000000004</v>
      </c>
    </row>
    <row r="6272" spans="1:6" x14ac:dyDescent="0.3">
      <c r="A6272" s="1">
        <v>44458.291666666664</v>
      </c>
      <c r="B6272">
        <v>1031.75</v>
      </c>
      <c r="C6272" s="1">
        <v>44458.291666666664</v>
      </c>
      <c r="D6272">
        <v>101.06</v>
      </c>
      <c r="E6272">
        <f t="shared" si="194"/>
        <v>2.1149999999999949</v>
      </c>
      <c r="F6272">
        <f t="shared" si="195"/>
        <v>21.149999999999949</v>
      </c>
    </row>
    <row r="6273" spans="1:6" x14ac:dyDescent="0.3">
      <c r="A6273" s="1">
        <v>44458.333333333336</v>
      </c>
      <c r="B6273">
        <v>1031.925</v>
      </c>
      <c r="C6273" s="1">
        <v>44458.333333333336</v>
      </c>
      <c r="D6273">
        <v>101.06</v>
      </c>
      <c r="E6273">
        <f t="shared" si="194"/>
        <v>2.1324999999999932</v>
      </c>
      <c r="F6273">
        <f t="shared" si="195"/>
        <v>21.324999999999932</v>
      </c>
    </row>
    <row r="6274" spans="1:6" x14ac:dyDescent="0.3">
      <c r="A6274" s="1">
        <v>44458.375</v>
      </c>
      <c r="B6274">
        <v>1032.45</v>
      </c>
      <c r="C6274" s="1">
        <v>44458.375</v>
      </c>
      <c r="D6274">
        <v>101.09</v>
      </c>
      <c r="E6274">
        <f t="shared" si="194"/>
        <v>2.1550000000000011</v>
      </c>
      <c r="F6274">
        <f t="shared" si="195"/>
        <v>21.550000000000011</v>
      </c>
    </row>
    <row r="6275" spans="1:6" x14ac:dyDescent="0.3">
      <c r="A6275" s="1">
        <v>44458.416666666664</v>
      </c>
      <c r="B6275">
        <v>1032.9166666666665</v>
      </c>
      <c r="C6275" s="1">
        <v>44458.416666666664</v>
      </c>
      <c r="D6275">
        <v>101.12</v>
      </c>
      <c r="E6275">
        <f t="shared" ref="E6275:E6338" si="196">B6275/10 - D6275</f>
        <v>2.1716666666666526</v>
      </c>
      <c r="F6275">
        <f t="shared" ref="F6275:F6338" si="197">E6275*10</f>
        <v>21.716666666666526</v>
      </c>
    </row>
    <row r="6276" spans="1:6" x14ac:dyDescent="0.3">
      <c r="A6276" s="1">
        <v>44458.458333333336</v>
      </c>
      <c r="B6276">
        <v>1033.2666666666667</v>
      </c>
      <c r="C6276" s="1">
        <v>44458.458333333336</v>
      </c>
      <c r="D6276">
        <v>101.16</v>
      </c>
      <c r="E6276">
        <f t="shared" si="196"/>
        <v>2.1666666666666714</v>
      </c>
      <c r="F6276">
        <f t="shared" si="197"/>
        <v>21.666666666666714</v>
      </c>
    </row>
    <row r="6277" spans="1:6" x14ac:dyDescent="0.3">
      <c r="A6277" s="1">
        <v>44458.5</v>
      </c>
      <c r="B6277">
        <v>1033.2666666666667</v>
      </c>
      <c r="C6277" s="1">
        <v>44458.5</v>
      </c>
      <c r="D6277">
        <v>101.18</v>
      </c>
      <c r="E6277">
        <f t="shared" si="196"/>
        <v>2.1466666666666612</v>
      </c>
      <c r="F6277">
        <f t="shared" si="197"/>
        <v>21.466666666666612</v>
      </c>
    </row>
    <row r="6278" spans="1:6" x14ac:dyDescent="0.3">
      <c r="A6278" s="1">
        <v>44458.541666666664</v>
      </c>
      <c r="B6278">
        <v>1033.2666666666667</v>
      </c>
      <c r="C6278" s="1">
        <v>44458.541666666664</v>
      </c>
      <c r="D6278">
        <v>101.18</v>
      </c>
      <c r="E6278">
        <f t="shared" si="196"/>
        <v>2.1466666666666612</v>
      </c>
      <c r="F6278">
        <f t="shared" si="197"/>
        <v>21.466666666666612</v>
      </c>
    </row>
    <row r="6279" spans="1:6" x14ac:dyDescent="0.3">
      <c r="A6279" s="1">
        <v>44458.583333333336</v>
      </c>
      <c r="B6279">
        <v>1033.0916666666667</v>
      </c>
      <c r="C6279" s="1">
        <v>44458.583333333336</v>
      </c>
      <c r="D6279">
        <v>101.17</v>
      </c>
      <c r="E6279">
        <f t="shared" si="196"/>
        <v>2.139166666666668</v>
      </c>
      <c r="F6279">
        <f t="shared" si="197"/>
        <v>21.39166666666668</v>
      </c>
    </row>
    <row r="6280" spans="1:6" x14ac:dyDescent="0.3">
      <c r="A6280" s="1">
        <v>44458.625</v>
      </c>
      <c r="B6280">
        <v>1032.7416666666668</v>
      </c>
      <c r="C6280" s="1">
        <v>44458.625</v>
      </c>
      <c r="D6280">
        <v>101.15</v>
      </c>
      <c r="E6280">
        <f t="shared" si="196"/>
        <v>2.1241666666666674</v>
      </c>
      <c r="F6280">
        <f t="shared" si="197"/>
        <v>21.241666666666674</v>
      </c>
    </row>
    <row r="6281" spans="1:6" x14ac:dyDescent="0.3">
      <c r="A6281" s="1">
        <v>44458.666666666664</v>
      </c>
      <c r="B6281">
        <v>1032.9166666666665</v>
      </c>
      <c r="C6281" s="1">
        <v>44458.666666666664</v>
      </c>
      <c r="D6281">
        <v>101.13</v>
      </c>
      <c r="E6281">
        <f t="shared" si="196"/>
        <v>2.1616666666666617</v>
      </c>
      <c r="F6281">
        <f t="shared" si="197"/>
        <v>21.616666666666617</v>
      </c>
    </row>
    <row r="6282" spans="1:6" x14ac:dyDescent="0.3">
      <c r="A6282" s="1">
        <v>44458.708333333336</v>
      </c>
      <c r="B6282">
        <v>1033.0916666666667</v>
      </c>
      <c r="C6282" s="1">
        <v>44458.708333333336</v>
      </c>
      <c r="D6282">
        <v>101.14</v>
      </c>
      <c r="E6282">
        <f t="shared" si="196"/>
        <v>2.1691666666666691</v>
      </c>
      <c r="F6282">
        <f t="shared" si="197"/>
        <v>21.691666666666691</v>
      </c>
    </row>
    <row r="6283" spans="1:6" x14ac:dyDescent="0.3">
      <c r="A6283" s="1">
        <v>44458.75</v>
      </c>
      <c r="B6283">
        <v>1033.2666666666667</v>
      </c>
      <c r="C6283" s="1">
        <v>44458.75</v>
      </c>
      <c r="D6283">
        <v>101.14</v>
      </c>
      <c r="E6283">
        <f t="shared" si="196"/>
        <v>2.1866666666666674</v>
      </c>
      <c r="F6283">
        <f t="shared" si="197"/>
        <v>21.866666666666674</v>
      </c>
    </row>
    <row r="6284" spans="1:6" x14ac:dyDescent="0.3">
      <c r="A6284" s="1">
        <v>44458.791666666664</v>
      </c>
      <c r="B6284">
        <v>1033.4416666666666</v>
      </c>
      <c r="C6284" s="1">
        <v>44458.791666666664</v>
      </c>
      <c r="D6284">
        <v>101.17</v>
      </c>
      <c r="E6284">
        <f t="shared" si="196"/>
        <v>2.1741666666666646</v>
      </c>
      <c r="F6284">
        <f t="shared" si="197"/>
        <v>21.741666666666646</v>
      </c>
    </row>
    <row r="6285" spans="1:6" x14ac:dyDescent="0.3">
      <c r="A6285" s="1">
        <v>44458.833333333336</v>
      </c>
      <c r="B6285">
        <v>1033.9083333333333</v>
      </c>
      <c r="C6285" s="1">
        <v>44458.833333333336</v>
      </c>
      <c r="D6285">
        <v>101.21</v>
      </c>
      <c r="E6285">
        <f t="shared" si="196"/>
        <v>2.1808333333333394</v>
      </c>
      <c r="F6285">
        <f t="shared" si="197"/>
        <v>21.808333333333394</v>
      </c>
    </row>
    <row r="6286" spans="1:6" x14ac:dyDescent="0.3">
      <c r="A6286" s="1">
        <v>44458.875</v>
      </c>
      <c r="B6286">
        <v>1034.2583333333332</v>
      </c>
      <c r="C6286" s="1">
        <v>44458.875</v>
      </c>
      <c r="D6286">
        <v>101.26</v>
      </c>
      <c r="E6286">
        <f t="shared" si="196"/>
        <v>2.1658333333333104</v>
      </c>
      <c r="F6286">
        <f t="shared" si="197"/>
        <v>21.658333333333104</v>
      </c>
    </row>
    <row r="6287" spans="1:6" x14ac:dyDescent="0.3">
      <c r="A6287" s="1">
        <v>44458.916666666664</v>
      </c>
      <c r="B6287">
        <v>1034.4333333333334</v>
      </c>
      <c r="C6287" s="1">
        <v>44458.916666666664</v>
      </c>
      <c r="D6287">
        <v>101.29</v>
      </c>
      <c r="E6287">
        <f t="shared" si="196"/>
        <v>2.153333333333336</v>
      </c>
      <c r="F6287">
        <f t="shared" si="197"/>
        <v>21.53333333333336</v>
      </c>
    </row>
    <row r="6288" spans="1:6" x14ac:dyDescent="0.3">
      <c r="A6288" s="1">
        <v>44458.958333333336</v>
      </c>
      <c r="B6288">
        <v>1034.7249999999999</v>
      </c>
      <c r="C6288" s="1">
        <v>44458.958333333336</v>
      </c>
      <c r="D6288">
        <v>101.32</v>
      </c>
      <c r="E6288">
        <f t="shared" si="196"/>
        <v>2.1525000000000034</v>
      </c>
      <c r="F6288">
        <f t="shared" si="197"/>
        <v>21.525000000000034</v>
      </c>
    </row>
    <row r="6289" spans="1:6" x14ac:dyDescent="0.3">
      <c r="A6289" s="1">
        <v>44459</v>
      </c>
      <c r="B6289">
        <v>1035.25</v>
      </c>
      <c r="C6289" s="1">
        <v>44459</v>
      </c>
      <c r="D6289">
        <v>101.34</v>
      </c>
      <c r="E6289">
        <f t="shared" si="196"/>
        <v>2.1850000000000023</v>
      </c>
      <c r="F6289">
        <f t="shared" si="197"/>
        <v>21.850000000000023</v>
      </c>
    </row>
    <row r="6290" spans="1:6" x14ac:dyDescent="0.3">
      <c r="A6290" s="1">
        <v>44459.041666666664</v>
      </c>
      <c r="B6290">
        <v>1035.25</v>
      </c>
      <c r="C6290" s="1">
        <v>44459.041666666664</v>
      </c>
      <c r="D6290">
        <v>101.37</v>
      </c>
      <c r="E6290">
        <f t="shared" si="196"/>
        <v>2.1550000000000011</v>
      </c>
      <c r="F6290">
        <f t="shared" si="197"/>
        <v>21.550000000000011</v>
      </c>
    </row>
    <row r="6291" spans="1:6" x14ac:dyDescent="0.3">
      <c r="A6291" s="1">
        <v>44459.083333333336</v>
      </c>
      <c r="B6291">
        <v>1035.425</v>
      </c>
      <c r="C6291" s="1">
        <v>44459.083333333336</v>
      </c>
      <c r="D6291">
        <v>101.4</v>
      </c>
      <c r="E6291">
        <f t="shared" si="196"/>
        <v>2.1424999999999841</v>
      </c>
      <c r="F6291">
        <f t="shared" si="197"/>
        <v>21.424999999999841</v>
      </c>
    </row>
    <row r="6292" spans="1:6" x14ac:dyDescent="0.3">
      <c r="A6292" s="1">
        <v>44459.125</v>
      </c>
      <c r="B6292">
        <v>1035.425</v>
      </c>
      <c r="C6292" s="1">
        <v>44459.125</v>
      </c>
      <c r="D6292">
        <v>101.41</v>
      </c>
      <c r="E6292">
        <f t="shared" si="196"/>
        <v>2.1324999999999932</v>
      </c>
      <c r="F6292">
        <f t="shared" si="197"/>
        <v>21.324999999999932</v>
      </c>
    </row>
    <row r="6293" spans="1:6" x14ac:dyDescent="0.3">
      <c r="A6293" s="1">
        <v>44459.166666666664</v>
      </c>
      <c r="B6293">
        <v>1035.425</v>
      </c>
      <c r="C6293" s="1">
        <v>44459.166666666664</v>
      </c>
      <c r="D6293">
        <v>101.4</v>
      </c>
      <c r="E6293">
        <f t="shared" si="196"/>
        <v>2.1424999999999841</v>
      </c>
      <c r="F6293">
        <f t="shared" si="197"/>
        <v>21.424999999999841</v>
      </c>
    </row>
    <row r="6294" spans="1:6" x14ac:dyDescent="0.3">
      <c r="A6294" s="1">
        <v>44459.208333333336</v>
      </c>
      <c r="B6294">
        <v>1035.7750000000001</v>
      </c>
      <c r="C6294" s="1">
        <v>44459.208333333336</v>
      </c>
      <c r="D6294">
        <v>101.4</v>
      </c>
      <c r="E6294">
        <f t="shared" si="196"/>
        <v>2.1775000000000091</v>
      </c>
      <c r="F6294">
        <f t="shared" si="197"/>
        <v>21.775000000000091</v>
      </c>
    </row>
    <row r="6295" spans="1:6" x14ac:dyDescent="0.3">
      <c r="A6295" s="1">
        <v>44459.25</v>
      </c>
      <c r="B6295">
        <v>1036.3</v>
      </c>
      <c r="C6295" s="1">
        <v>44459.25</v>
      </c>
      <c r="D6295">
        <v>101.43</v>
      </c>
      <c r="E6295">
        <f t="shared" si="196"/>
        <v>2.1999999999999886</v>
      </c>
      <c r="F6295">
        <f t="shared" si="197"/>
        <v>21.999999999999886</v>
      </c>
    </row>
    <row r="6296" spans="1:6" x14ac:dyDescent="0.3">
      <c r="A6296" s="1">
        <v>44459.291666666664</v>
      </c>
      <c r="B6296">
        <v>1036.7666666666667</v>
      </c>
      <c r="C6296" s="1">
        <v>44459.291666666664</v>
      </c>
      <c r="D6296">
        <v>101.47</v>
      </c>
      <c r="E6296">
        <f t="shared" si="196"/>
        <v>2.2066666666666634</v>
      </c>
      <c r="F6296">
        <f t="shared" si="197"/>
        <v>22.066666666666634</v>
      </c>
    </row>
    <row r="6297" spans="1:6" x14ac:dyDescent="0.3">
      <c r="A6297" s="1">
        <v>44459.333333333336</v>
      </c>
      <c r="B6297">
        <v>1037.5833333333335</v>
      </c>
      <c r="C6297" s="1">
        <v>44459.333333333336</v>
      </c>
      <c r="D6297">
        <v>101.52</v>
      </c>
      <c r="E6297">
        <f t="shared" si="196"/>
        <v>2.2383333333333582</v>
      </c>
      <c r="F6297">
        <f t="shared" si="197"/>
        <v>22.383333333333582</v>
      </c>
    </row>
    <row r="6298" spans="1:6" x14ac:dyDescent="0.3">
      <c r="A6298" s="1">
        <v>44459.375</v>
      </c>
      <c r="B6298">
        <v>1037.9333333333334</v>
      </c>
      <c r="C6298" s="1">
        <v>44459.375</v>
      </c>
      <c r="D6298">
        <v>101.58</v>
      </c>
      <c r="E6298">
        <f t="shared" si="196"/>
        <v>2.2133333333333383</v>
      </c>
      <c r="F6298">
        <f t="shared" si="197"/>
        <v>22.133333333333383</v>
      </c>
    </row>
    <row r="6299" spans="1:6" x14ac:dyDescent="0.3">
      <c r="A6299" s="1">
        <v>44459.416666666664</v>
      </c>
      <c r="B6299">
        <v>1038.4583333333335</v>
      </c>
      <c r="C6299" s="1">
        <v>44459.416666666664</v>
      </c>
      <c r="D6299">
        <v>101.64</v>
      </c>
      <c r="E6299">
        <f t="shared" si="196"/>
        <v>2.2058333333333451</v>
      </c>
      <c r="F6299">
        <f t="shared" si="197"/>
        <v>22.058333333333451</v>
      </c>
    </row>
    <row r="6300" spans="1:6" x14ac:dyDescent="0.3">
      <c r="A6300" s="1">
        <v>44459.458333333336</v>
      </c>
      <c r="B6300">
        <v>1038.925</v>
      </c>
      <c r="C6300" s="1">
        <v>44459.458333333336</v>
      </c>
      <c r="D6300">
        <v>101.7</v>
      </c>
      <c r="E6300">
        <f t="shared" si="196"/>
        <v>2.1924999999999955</v>
      </c>
      <c r="F6300">
        <f t="shared" si="197"/>
        <v>21.924999999999955</v>
      </c>
    </row>
    <row r="6301" spans="1:6" x14ac:dyDescent="0.3">
      <c r="A6301" s="1">
        <v>44459.5</v>
      </c>
      <c r="B6301">
        <v>1039.0416666666665</v>
      </c>
      <c r="C6301" s="1">
        <v>44459.5</v>
      </c>
      <c r="D6301">
        <v>101.75</v>
      </c>
      <c r="E6301">
        <f t="shared" si="196"/>
        <v>2.1541666666666544</v>
      </c>
      <c r="F6301">
        <f t="shared" si="197"/>
        <v>21.541666666666544</v>
      </c>
    </row>
    <row r="6302" spans="1:6" x14ac:dyDescent="0.3">
      <c r="A6302" s="1">
        <v>44459.541666666664</v>
      </c>
      <c r="B6302">
        <v>1039.5666666666666</v>
      </c>
      <c r="C6302" s="1">
        <v>44459.541666666664</v>
      </c>
      <c r="D6302">
        <v>101.76</v>
      </c>
      <c r="E6302">
        <f t="shared" si="196"/>
        <v>2.1966666666666583</v>
      </c>
      <c r="F6302">
        <f t="shared" si="197"/>
        <v>21.966666666666583</v>
      </c>
    </row>
    <row r="6303" spans="1:6" x14ac:dyDescent="0.3">
      <c r="A6303" s="1">
        <v>44459.583333333336</v>
      </c>
      <c r="B6303">
        <v>1039.5666666666666</v>
      </c>
      <c r="C6303" s="1">
        <v>44459.583333333336</v>
      </c>
      <c r="D6303">
        <v>101.78</v>
      </c>
      <c r="E6303">
        <f t="shared" si="196"/>
        <v>2.1766666666666623</v>
      </c>
      <c r="F6303">
        <f t="shared" si="197"/>
        <v>21.766666666666623</v>
      </c>
    </row>
    <row r="6304" spans="1:6" x14ac:dyDescent="0.3">
      <c r="A6304" s="1">
        <v>44459.625</v>
      </c>
      <c r="B6304">
        <v>1039.9166666666665</v>
      </c>
      <c r="C6304" s="1">
        <v>44459.625</v>
      </c>
      <c r="D6304">
        <v>101.79</v>
      </c>
      <c r="E6304">
        <f t="shared" si="196"/>
        <v>2.2016666666666396</v>
      </c>
      <c r="F6304">
        <f t="shared" si="197"/>
        <v>22.016666666666396</v>
      </c>
    </row>
    <row r="6305" spans="1:6" x14ac:dyDescent="0.3">
      <c r="A6305" s="1">
        <v>44459.666666666664</v>
      </c>
      <c r="B6305">
        <v>1040.2666666666667</v>
      </c>
      <c r="C6305" s="1">
        <v>44459.666666666664</v>
      </c>
      <c r="D6305">
        <v>101.81</v>
      </c>
      <c r="E6305">
        <f t="shared" si="196"/>
        <v>2.2166666666666686</v>
      </c>
      <c r="F6305">
        <f t="shared" si="197"/>
        <v>22.166666666666686</v>
      </c>
    </row>
    <row r="6306" spans="1:6" x14ac:dyDescent="0.3">
      <c r="A6306" s="1">
        <v>44459.708333333336</v>
      </c>
      <c r="B6306">
        <v>1040.5583333333334</v>
      </c>
      <c r="C6306" s="1">
        <v>44459.708333333336</v>
      </c>
      <c r="D6306">
        <v>101.84</v>
      </c>
      <c r="E6306">
        <f t="shared" si="196"/>
        <v>2.215833333333336</v>
      </c>
      <c r="F6306">
        <f t="shared" si="197"/>
        <v>22.15833333333336</v>
      </c>
    </row>
    <row r="6307" spans="1:6" x14ac:dyDescent="0.3">
      <c r="A6307" s="1">
        <v>44459.75</v>
      </c>
      <c r="B6307">
        <v>1041.0833333333335</v>
      </c>
      <c r="C6307" s="1">
        <v>44459.75</v>
      </c>
      <c r="D6307">
        <v>101.88</v>
      </c>
      <c r="E6307">
        <f t="shared" si="196"/>
        <v>2.228333333333353</v>
      </c>
      <c r="F6307">
        <f t="shared" si="197"/>
        <v>22.28333333333353</v>
      </c>
    </row>
    <row r="6308" spans="1:6" x14ac:dyDescent="0.3">
      <c r="A6308" s="1">
        <v>44459.791666666664</v>
      </c>
      <c r="B6308">
        <v>1041.9000000000001</v>
      </c>
      <c r="C6308" s="1">
        <v>44459.791666666664</v>
      </c>
      <c r="D6308">
        <v>101.94</v>
      </c>
      <c r="E6308">
        <f t="shared" si="196"/>
        <v>2.2500000000000142</v>
      </c>
      <c r="F6308">
        <f t="shared" si="197"/>
        <v>22.500000000000142</v>
      </c>
    </row>
    <row r="6309" spans="1:6" x14ac:dyDescent="0.3">
      <c r="A6309" s="1">
        <v>44459.833333333336</v>
      </c>
      <c r="B6309">
        <v>1043.0666666666666</v>
      </c>
      <c r="C6309" s="1">
        <v>44459.833333333336</v>
      </c>
      <c r="D6309">
        <v>102.04</v>
      </c>
      <c r="E6309">
        <f t="shared" si="196"/>
        <v>2.2666666666666515</v>
      </c>
      <c r="F6309">
        <f t="shared" si="197"/>
        <v>22.666666666666515</v>
      </c>
    </row>
    <row r="6310" spans="1:6" x14ac:dyDescent="0.3">
      <c r="A6310" s="1">
        <v>44459.875</v>
      </c>
      <c r="B6310">
        <v>1043.8833333333332</v>
      </c>
      <c r="C6310" s="1">
        <v>44459.875</v>
      </c>
      <c r="D6310">
        <v>102.14</v>
      </c>
      <c r="E6310">
        <f t="shared" si="196"/>
        <v>2.2483333333333206</v>
      </c>
      <c r="F6310">
        <f t="shared" si="197"/>
        <v>22.483333333333206</v>
      </c>
    </row>
    <row r="6311" spans="1:6" x14ac:dyDescent="0.3">
      <c r="A6311" s="1">
        <v>44459.916666666664</v>
      </c>
      <c r="B6311">
        <v>1044.4083333333333</v>
      </c>
      <c r="C6311" s="1">
        <v>44459.916666666664</v>
      </c>
      <c r="D6311">
        <v>102.23</v>
      </c>
      <c r="E6311">
        <f t="shared" si="196"/>
        <v>2.2108333333333263</v>
      </c>
      <c r="F6311">
        <f t="shared" si="197"/>
        <v>22.108333333333263</v>
      </c>
    </row>
    <row r="6312" spans="1:6" x14ac:dyDescent="0.3">
      <c r="A6312" s="1">
        <v>44459.958333333336</v>
      </c>
      <c r="B6312">
        <v>1045.4000000000001</v>
      </c>
      <c r="C6312" s="1">
        <v>44459.958333333336</v>
      </c>
      <c r="D6312">
        <v>102.29</v>
      </c>
      <c r="E6312">
        <f t="shared" si="196"/>
        <v>2.25</v>
      </c>
      <c r="F6312">
        <f t="shared" si="197"/>
        <v>22.5</v>
      </c>
    </row>
    <row r="6313" spans="1:6" x14ac:dyDescent="0.3">
      <c r="A6313" s="1">
        <v>44460</v>
      </c>
      <c r="B6313">
        <v>1045.8666666666668</v>
      </c>
      <c r="C6313" s="1">
        <v>44460</v>
      </c>
      <c r="D6313">
        <v>102.38</v>
      </c>
      <c r="E6313">
        <f t="shared" si="196"/>
        <v>2.2066666666666777</v>
      </c>
      <c r="F6313">
        <f t="shared" si="197"/>
        <v>22.066666666666777</v>
      </c>
    </row>
    <row r="6314" spans="1:6" x14ac:dyDescent="0.3">
      <c r="A6314" s="1">
        <v>44460.041666666664</v>
      </c>
      <c r="B6314">
        <v>1046.2166666666667</v>
      </c>
      <c r="C6314" s="1">
        <v>44460.041666666664</v>
      </c>
      <c r="D6314">
        <v>102.42</v>
      </c>
      <c r="E6314">
        <f t="shared" si="196"/>
        <v>2.201666666666668</v>
      </c>
      <c r="F6314">
        <f t="shared" si="197"/>
        <v>22.01666666666668</v>
      </c>
    </row>
    <row r="6315" spans="1:6" x14ac:dyDescent="0.3">
      <c r="A6315" s="1">
        <v>44460.083333333336</v>
      </c>
      <c r="B6315">
        <v>1046.5666666666666</v>
      </c>
      <c r="C6315" s="1">
        <v>44460.083333333336</v>
      </c>
      <c r="D6315">
        <v>102.44</v>
      </c>
      <c r="E6315">
        <f t="shared" si="196"/>
        <v>2.2166666666666686</v>
      </c>
      <c r="F6315">
        <f t="shared" si="197"/>
        <v>22.166666666666686</v>
      </c>
    </row>
    <row r="6316" spans="1:6" x14ac:dyDescent="0.3">
      <c r="A6316" s="1">
        <v>44460.125</v>
      </c>
      <c r="B6316">
        <v>1046.9166666666665</v>
      </c>
      <c r="C6316" s="1">
        <v>44460.125</v>
      </c>
      <c r="D6316">
        <v>102.46</v>
      </c>
      <c r="E6316">
        <f t="shared" si="196"/>
        <v>2.2316666666666549</v>
      </c>
      <c r="F6316">
        <f t="shared" si="197"/>
        <v>22.316666666666549</v>
      </c>
    </row>
    <row r="6317" spans="1:6" x14ac:dyDescent="0.3">
      <c r="A6317" s="1">
        <v>44460.166666666664</v>
      </c>
      <c r="B6317">
        <v>1046.7416666666668</v>
      </c>
      <c r="C6317" s="1">
        <v>44460.166666666664</v>
      </c>
      <c r="D6317">
        <v>102.48</v>
      </c>
      <c r="E6317">
        <f t="shared" si="196"/>
        <v>2.1941666666666748</v>
      </c>
      <c r="F6317">
        <f t="shared" si="197"/>
        <v>21.941666666666748</v>
      </c>
    </row>
    <row r="6318" spans="1:6" x14ac:dyDescent="0.3">
      <c r="A6318" s="1">
        <v>44460.208333333336</v>
      </c>
      <c r="B6318">
        <v>1046.9166666666665</v>
      </c>
      <c r="C6318" s="1">
        <v>44460.208333333336</v>
      </c>
      <c r="D6318">
        <v>102.47</v>
      </c>
      <c r="E6318">
        <f t="shared" si="196"/>
        <v>2.2216666666666498</v>
      </c>
      <c r="F6318">
        <f t="shared" si="197"/>
        <v>22.216666666666498</v>
      </c>
    </row>
    <row r="6319" spans="1:6" x14ac:dyDescent="0.3">
      <c r="A6319" s="1">
        <v>44460.25</v>
      </c>
      <c r="B6319">
        <v>1047.7333333333333</v>
      </c>
      <c r="C6319" s="1">
        <v>44460.25</v>
      </c>
      <c r="D6319">
        <v>102.5</v>
      </c>
      <c r="E6319">
        <f t="shared" si="196"/>
        <v>2.2733333333333405</v>
      </c>
      <c r="F6319">
        <f t="shared" si="197"/>
        <v>22.733333333333405</v>
      </c>
    </row>
    <row r="6320" spans="1:6" x14ac:dyDescent="0.3">
      <c r="A6320" s="1">
        <v>44460.291666666664</v>
      </c>
      <c r="B6320">
        <v>1048.2</v>
      </c>
      <c r="C6320" s="1">
        <v>44460.291666666664</v>
      </c>
      <c r="D6320">
        <v>102.55</v>
      </c>
      <c r="E6320">
        <f t="shared" si="196"/>
        <v>2.2700000000000102</v>
      </c>
      <c r="F6320">
        <f t="shared" si="197"/>
        <v>22.700000000000102</v>
      </c>
    </row>
    <row r="6321" spans="1:6" x14ac:dyDescent="0.3">
      <c r="A6321" s="1">
        <v>44460.333333333336</v>
      </c>
      <c r="B6321">
        <v>1048.9000000000001</v>
      </c>
      <c r="C6321" s="1">
        <v>44460.333333333336</v>
      </c>
      <c r="D6321">
        <v>102.6</v>
      </c>
      <c r="E6321">
        <f t="shared" si="196"/>
        <v>2.2900000000000205</v>
      </c>
      <c r="F6321">
        <f t="shared" si="197"/>
        <v>22.900000000000205</v>
      </c>
    </row>
    <row r="6322" spans="1:6" x14ac:dyDescent="0.3">
      <c r="A6322" s="1">
        <v>44460.375</v>
      </c>
      <c r="B6322">
        <v>1049.1916666666666</v>
      </c>
      <c r="C6322" s="1">
        <v>44460.375</v>
      </c>
      <c r="D6322">
        <v>102.67</v>
      </c>
      <c r="E6322">
        <f t="shared" si="196"/>
        <v>2.2491666666666532</v>
      </c>
      <c r="F6322">
        <f t="shared" si="197"/>
        <v>22.491666666666532</v>
      </c>
    </row>
    <row r="6323" spans="1:6" x14ac:dyDescent="0.3">
      <c r="A6323" s="1">
        <v>44460.416666666664</v>
      </c>
      <c r="B6323">
        <v>1049.8916666666667</v>
      </c>
      <c r="C6323" s="1">
        <v>44460.416666666664</v>
      </c>
      <c r="D6323">
        <v>102.74</v>
      </c>
      <c r="E6323">
        <f t="shared" si="196"/>
        <v>2.2491666666666674</v>
      </c>
      <c r="F6323">
        <f t="shared" si="197"/>
        <v>22.491666666666674</v>
      </c>
    </row>
    <row r="6324" spans="1:6" x14ac:dyDescent="0.3">
      <c r="A6324" s="1">
        <v>44460.458333333336</v>
      </c>
      <c r="B6324">
        <v>1049.7166666666667</v>
      </c>
      <c r="C6324" s="1">
        <v>44460.458333333336</v>
      </c>
      <c r="D6324">
        <v>102.81</v>
      </c>
      <c r="E6324">
        <f t="shared" si="196"/>
        <v>2.1616666666666617</v>
      </c>
      <c r="F6324">
        <f t="shared" si="197"/>
        <v>21.616666666666617</v>
      </c>
    </row>
    <row r="6325" spans="1:6" x14ac:dyDescent="0.3">
      <c r="A6325" s="1">
        <v>44460.5</v>
      </c>
      <c r="B6325">
        <v>1050.0666666666666</v>
      </c>
      <c r="C6325" s="1">
        <v>44460.5</v>
      </c>
      <c r="D6325">
        <v>102.82</v>
      </c>
      <c r="E6325">
        <f t="shared" si="196"/>
        <v>2.1866666666666674</v>
      </c>
      <c r="F6325">
        <f t="shared" si="197"/>
        <v>21.866666666666674</v>
      </c>
    </row>
    <row r="6326" spans="1:6" x14ac:dyDescent="0.3">
      <c r="A6326" s="1">
        <v>44460.541666666664</v>
      </c>
      <c r="B6326">
        <v>1049.8916666666667</v>
      </c>
      <c r="C6326" s="1">
        <v>44460.541666666664</v>
      </c>
      <c r="D6326">
        <v>102.82</v>
      </c>
      <c r="E6326">
        <f t="shared" si="196"/>
        <v>2.1691666666666691</v>
      </c>
      <c r="F6326">
        <f t="shared" si="197"/>
        <v>21.691666666666691</v>
      </c>
    </row>
    <row r="6327" spans="1:6" x14ac:dyDescent="0.3">
      <c r="A6327" s="1">
        <v>44460.583333333336</v>
      </c>
      <c r="B6327">
        <v>1049.5416666666665</v>
      </c>
      <c r="C6327" s="1">
        <v>44460.583333333336</v>
      </c>
      <c r="D6327">
        <v>102.79</v>
      </c>
      <c r="E6327">
        <f t="shared" si="196"/>
        <v>2.1641666666666453</v>
      </c>
      <c r="F6327">
        <f t="shared" si="197"/>
        <v>21.641666666666453</v>
      </c>
    </row>
    <row r="6328" spans="1:6" x14ac:dyDescent="0.3">
      <c r="A6328" s="1">
        <v>44460.625</v>
      </c>
      <c r="B6328">
        <v>1049.425</v>
      </c>
      <c r="C6328" s="1">
        <v>44460.625</v>
      </c>
      <c r="D6328">
        <v>102.78</v>
      </c>
      <c r="E6328">
        <f t="shared" si="196"/>
        <v>2.1624999999999943</v>
      </c>
      <c r="F6328">
        <f t="shared" si="197"/>
        <v>21.624999999999943</v>
      </c>
    </row>
    <row r="6329" spans="1:6" x14ac:dyDescent="0.3">
      <c r="A6329" s="1">
        <v>44460.666666666664</v>
      </c>
      <c r="B6329">
        <v>1048.9000000000001</v>
      </c>
      <c r="C6329" s="1">
        <v>44460.666666666664</v>
      </c>
      <c r="D6329">
        <v>102.76</v>
      </c>
      <c r="E6329">
        <f t="shared" si="196"/>
        <v>2.1300000000000097</v>
      </c>
      <c r="F6329">
        <f t="shared" si="197"/>
        <v>21.300000000000097</v>
      </c>
    </row>
    <row r="6330" spans="1:6" x14ac:dyDescent="0.3">
      <c r="A6330" s="1">
        <v>44460.708333333336</v>
      </c>
      <c r="B6330">
        <v>1049.075</v>
      </c>
      <c r="C6330" s="1">
        <v>44460.708333333336</v>
      </c>
      <c r="D6330">
        <v>102.72</v>
      </c>
      <c r="E6330">
        <f t="shared" si="196"/>
        <v>2.1875</v>
      </c>
      <c r="F6330">
        <f t="shared" si="197"/>
        <v>21.875</v>
      </c>
    </row>
    <row r="6331" spans="1:6" x14ac:dyDescent="0.3">
      <c r="A6331" s="1">
        <v>44460.75</v>
      </c>
      <c r="B6331">
        <v>1049.25</v>
      </c>
      <c r="C6331" s="1">
        <v>44460.75</v>
      </c>
      <c r="D6331">
        <v>102.73</v>
      </c>
      <c r="E6331">
        <f t="shared" si="196"/>
        <v>2.1949999999999932</v>
      </c>
      <c r="F6331">
        <f t="shared" si="197"/>
        <v>21.949999999999932</v>
      </c>
    </row>
    <row r="6332" spans="1:6" x14ac:dyDescent="0.3">
      <c r="A6332" s="1">
        <v>44460.791666666664</v>
      </c>
      <c r="B6332">
        <v>1049.425</v>
      </c>
      <c r="C6332" s="1">
        <v>44460.791666666664</v>
      </c>
      <c r="D6332">
        <v>102.76</v>
      </c>
      <c r="E6332">
        <f t="shared" si="196"/>
        <v>2.1824999999999903</v>
      </c>
      <c r="F6332">
        <f t="shared" si="197"/>
        <v>21.824999999999903</v>
      </c>
    </row>
    <row r="6333" spans="1:6" x14ac:dyDescent="0.3">
      <c r="A6333" s="1">
        <v>44460.833333333336</v>
      </c>
      <c r="B6333">
        <v>1049.7166666666667</v>
      </c>
      <c r="C6333" s="1">
        <v>44460.833333333336</v>
      </c>
      <c r="D6333">
        <v>102.79</v>
      </c>
      <c r="E6333">
        <f t="shared" si="196"/>
        <v>2.1816666666666578</v>
      </c>
      <c r="F6333">
        <f t="shared" si="197"/>
        <v>21.816666666666578</v>
      </c>
    </row>
    <row r="6334" spans="1:6" x14ac:dyDescent="0.3">
      <c r="A6334" s="1">
        <v>44460.875</v>
      </c>
      <c r="B6334">
        <v>1050.0666666666666</v>
      </c>
      <c r="C6334" s="1">
        <v>44460.875</v>
      </c>
      <c r="D6334">
        <v>102.82</v>
      </c>
      <c r="E6334">
        <f t="shared" si="196"/>
        <v>2.1866666666666674</v>
      </c>
      <c r="F6334">
        <f t="shared" si="197"/>
        <v>21.866666666666674</v>
      </c>
    </row>
    <row r="6335" spans="1:6" x14ac:dyDescent="0.3">
      <c r="A6335" s="1">
        <v>44460.916666666664</v>
      </c>
      <c r="B6335">
        <v>1050.2416666666668</v>
      </c>
      <c r="C6335" s="1">
        <v>44460.916666666664</v>
      </c>
      <c r="D6335">
        <v>102.85</v>
      </c>
      <c r="E6335">
        <f t="shared" si="196"/>
        <v>2.1741666666666788</v>
      </c>
      <c r="F6335">
        <f t="shared" si="197"/>
        <v>21.741666666666788</v>
      </c>
    </row>
    <row r="6336" spans="1:6" x14ac:dyDescent="0.3">
      <c r="A6336" s="1">
        <v>44460.958333333336</v>
      </c>
      <c r="B6336">
        <v>1050.0666666666666</v>
      </c>
      <c r="C6336" s="1">
        <v>44460.958333333336</v>
      </c>
      <c r="D6336">
        <v>102.86</v>
      </c>
      <c r="E6336">
        <f t="shared" si="196"/>
        <v>2.1466666666666612</v>
      </c>
      <c r="F6336">
        <f t="shared" si="197"/>
        <v>21.466666666666612</v>
      </c>
    </row>
    <row r="6337" spans="1:6" x14ac:dyDescent="0.3">
      <c r="A6337" s="1">
        <v>44461</v>
      </c>
      <c r="B6337">
        <v>1049.8916666666667</v>
      </c>
      <c r="C6337" s="1">
        <v>44461</v>
      </c>
      <c r="D6337">
        <v>102.85</v>
      </c>
      <c r="E6337">
        <f t="shared" si="196"/>
        <v>2.139166666666668</v>
      </c>
      <c r="F6337">
        <f t="shared" si="197"/>
        <v>21.39166666666668</v>
      </c>
    </row>
    <row r="6338" spans="1:6" x14ac:dyDescent="0.3">
      <c r="A6338" s="1">
        <v>44461.041666666664</v>
      </c>
      <c r="B6338">
        <v>1049.8916666666667</v>
      </c>
      <c r="C6338" s="1">
        <v>44461.041666666664</v>
      </c>
      <c r="D6338">
        <v>102.83</v>
      </c>
      <c r="E6338">
        <f t="shared" si="196"/>
        <v>2.159166666666664</v>
      </c>
      <c r="F6338">
        <f t="shared" si="197"/>
        <v>21.59166666666664</v>
      </c>
    </row>
    <row r="6339" spans="1:6" x14ac:dyDescent="0.3">
      <c r="A6339" s="1">
        <v>44461.083333333336</v>
      </c>
      <c r="B6339">
        <v>1049.25</v>
      </c>
      <c r="C6339" s="1">
        <v>44461.083333333336</v>
      </c>
      <c r="D6339">
        <v>102.8</v>
      </c>
      <c r="E6339">
        <f t="shared" ref="E6339:E6402" si="198">B6339/10 - D6339</f>
        <v>2.125</v>
      </c>
      <c r="F6339">
        <f t="shared" ref="F6339:F6402" si="199">E6339*10</f>
        <v>21.25</v>
      </c>
    </row>
    <row r="6340" spans="1:6" x14ac:dyDescent="0.3">
      <c r="A6340" s="1">
        <v>44461.125</v>
      </c>
      <c r="B6340">
        <v>1049.425</v>
      </c>
      <c r="C6340" s="1">
        <v>44461.125</v>
      </c>
      <c r="D6340">
        <v>102.76</v>
      </c>
      <c r="E6340">
        <f t="shared" si="198"/>
        <v>2.1824999999999903</v>
      </c>
      <c r="F6340">
        <f t="shared" si="199"/>
        <v>21.824999999999903</v>
      </c>
    </row>
    <row r="6341" spans="1:6" x14ac:dyDescent="0.3">
      <c r="A6341" s="1">
        <v>44461.166666666664</v>
      </c>
      <c r="B6341">
        <v>1049.1916666666666</v>
      </c>
      <c r="C6341" s="1">
        <v>44461.166666666664</v>
      </c>
      <c r="D6341">
        <v>102.75</v>
      </c>
      <c r="E6341">
        <f t="shared" si="198"/>
        <v>2.1691666666666549</v>
      </c>
      <c r="F6341">
        <f t="shared" si="199"/>
        <v>21.691666666666549</v>
      </c>
    </row>
    <row r="6342" spans="1:6" x14ac:dyDescent="0.3">
      <c r="A6342" s="1">
        <v>44461.208333333336</v>
      </c>
      <c r="B6342">
        <v>1048.7249999999999</v>
      </c>
      <c r="C6342" s="1">
        <v>44461.208333333336</v>
      </c>
      <c r="D6342">
        <v>102.73</v>
      </c>
      <c r="E6342">
        <f t="shared" si="198"/>
        <v>2.1424999999999841</v>
      </c>
      <c r="F6342">
        <f t="shared" si="199"/>
        <v>21.424999999999841</v>
      </c>
    </row>
    <row r="6343" spans="1:6" x14ac:dyDescent="0.3">
      <c r="A6343" s="1">
        <v>44461.25</v>
      </c>
      <c r="B6343">
        <v>1048.7249999999999</v>
      </c>
      <c r="C6343" s="1">
        <v>44461.25</v>
      </c>
      <c r="D6343">
        <v>102.7</v>
      </c>
      <c r="E6343">
        <f t="shared" si="198"/>
        <v>2.1724999999999852</v>
      </c>
      <c r="F6343">
        <f t="shared" si="199"/>
        <v>21.724999999999852</v>
      </c>
    </row>
    <row r="6344" spans="1:6" x14ac:dyDescent="0.3">
      <c r="A6344" s="1">
        <v>44461.291666666664</v>
      </c>
      <c r="B6344">
        <v>1048.9000000000001</v>
      </c>
      <c r="C6344" s="1">
        <v>44461.291666666664</v>
      </c>
      <c r="D6344">
        <v>102.69</v>
      </c>
      <c r="E6344">
        <f t="shared" si="198"/>
        <v>2.2000000000000171</v>
      </c>
      <c r="F6344">
        <f t="shared" si="199"/>
        <v>22.000000000000171</v>
      </c>
    </row>
    <row r="6345" spans="1:6" x14ac:dyDescent="0.3">
      <c r="A6345" s="1">
        <v>44461.333333333336</v>
      </c>
      <c r="B6345">
        <v>1048.7249999999999</v>
      </c>
      <c r="C6345" s="1">
        <v>44461.333333333336</v>
      </c>
      <c r="D6345">
        <v>102.69</v>
      </c>
      <c r="E6345">
        <f t="shared" si="198"/>
        <v>2.1824999999999903</v>
      </c>
      <c r="F6345">
        <f t="shared" si="199"/>
        <v>21.824999999999903</v>
      </c>
    </row>
    <row r="6346" spans="1:6" x14ac:dyDescent="0.3">
      <c r="A6346" s="1">
        <v>44461.375</v>
      </c>
      <c r="B6346">
        <v>1048.9000000000001</v>
      </c>
      <c r="C6346" s="1">
        <v>44461.375</v>
      </c>
      <c r="D6346">
        <v>102.7</v>
      </c>
      <c r="E6346">
        <f t="shared" si="198"/>
        <v>2.1900000000000119</v>
      </c>
      <c r="F6346">
        <f t="shared" si="199"/>
        <v>21.900000000000119</v>
      </c>
    </row>
    <row r="6347" spans="1:6" x14ac:dyDescent="0.3">
      <c r="A6347" s="1">
        <v>44461.416666666664</v>
      </c>
      <c r="B6347">
        <v>1049.075</v>
      </c>
      <c r="C6347" s="1">
        <v>44461.416666666664</v>
      </c>
      <c r="D6347">
        <v>102.74</v>
      </c>
      <c r="E6347">
        <f t="shared" si="198"/>
        <v>2.167500000000004</v>
      </c>
      <c r="F6347">
        <f t="shared" si="199"/>
        <v>21.67500000000004</v>
      </c>
    </row>
    <row r="6348" spans="1:6" x14ac:dyDescent="0.3">
      <c r="A6348" s="1">
        <v>44461.458333333336</v>
      </c>
      <c r="B6348">
        <v>1048.9000000000001</v>
      </c>
      <c r="C6348" s="1">
        <v>44461.458333333336</v>
      </c>
      <c r="D6348">
        <v>102.76</v>
      </c>
      <c r="E6348">
        <f t="shared" si="198"/>
        <v>2.1300000000000097</v>
      </c>
      <c r="F6348">
        <f t="shared" si="199"/>
        <v>21.300000000000097</v>
      </c>
    </row>
    <row r="6349" spans="1:6" x14ac:dyDescent="0.3">
      <c r="A6349" s="1">
        <v>44461.5</v>
      </c>
      <c r="B6349">
        <v>1048.7249999999999</v>
      </c>
      <c r="C6349" s="1">
        <v>44461.5</v>
      </c>
      <c r="D6349">
        <v>102.75</v>
      </c>
      <c r="E6349">
        <f t="shared" si="198"/>
        <v>2.1224999999999881</v>
      </c>
      <c r="F6349">
        <f t="shared" si="199"/>
        <v>21.224999999999881</v>
      </c>
    </row>
    <row r="6350" spans="1:6" x14ac:dyDescent="0.3">
      <c r="A6350" s="1">
        <v>44461.541666666664</v>
      </c>
      <c r="B6350">
        <v>1048.0250000000001</v>
      </c>
      <c r="C6350" s="1">
        <v>44461.541666666664</v>
      </c>
      <c r="D6350">
        <v>102.71</v>
      </c>
      <c r="E6350">
        <f t="shared" si="198"/>
        <v>2.0925000000000153</v>
      </c>
      <c r="F6350">
        <f t="shared" si="199"/>
        <v>20.925000000000153</v>
      </c>
    </row>
    <row r="6351" spans="1:6" x14ac:dyDescent="0.3">
      <c r="A6351" s="1">
        <v>44461.583333333336</v>
      </c>
      <c r="B6351">
        <v>1047.2083333333335</v>
      </c>
      <c r="C6351" s="1">
        <v>44461.583333333336</v>
      </c>
      <c r="D6351">
        <v>102.64</v>
      </c>
      <c r="E6351">
        <f t="shared" si="198"/>
        <v>2.0808333333333451</v>
      </c>
      <c r="F6351">
        <f t="shared" si="199"/>
        <v>20.808333333333451</v>
      </c>
    </row>
    <row r="6352" spans="1:6" x14ac:dyDescent="0.3">
      <c r="A6352" s="1">
        <v>44461.625</v>
      </c>
      <c r="B6352">
        <v>1046.5666666666666</v>
      </c>
      <c r="C6352" s="1">
        <v>44461.625</v>
      </c>
      <c r="D6352">
        <v>102.56</v>
      </c>
      <c r="E6352">
        <f t="shared" si="198"/>
        <v>2.096666666666664</v>
      </c>
      <c r="F6352">
        <f t="shared" si="199"/>
        <v>20.96666666666664</v>
      </c>
    </row>
    <row r="6353" spans="1:6" x14ac:dyDescent="0.3">
      <c r="A6353" s="1">
        <v>44461.666666666664</v>
      </c>
      <c r="B6353">
        <v>1045.8666666666668</v>
      </c>
      <c r="C6353" s="1">
        <v>44461.666666666664</v>
      </c>
      <c r="D6353">
        <v>102.48</v>
      </c>
      <c r="E6353">
        <f t="shared" si="198"/>
        <v>2.1066666666666691</v>
      </c>
      <c r="F6353">
        <f t="shared" si="199"/>
        <v>21.066666666666691</v>
      </c>
    </row>
    <row r="6354" spans="1:6" x14ac:dyDescent="0.3">
      <c r="A6354" s="1">
        <v>44461.708333333336</v>
      </c>
      <c r="B6354">
        <v>1045.5166666666667</v>
      </c>
      <c r="C6354" s="1">
        <v>44461.708333333336</v>
      </c>
      <c r="D6354">
        <v>102.41</v>
      </c>
      <c r="E6354">
        <f t="shared" si="198"/>
        <v>2.1416666666666657</v>
      </c>
      <c r="F6354">
        <f t="shared" si="199"/>
        <v>21.416666666666657</v>
      </c>
    </row>
    <row r="6355" spans="1:6" x14ac:dyDescent="0.3">
      <c r="A6355" s="1">
        <v>44461.75</v>
      </c>
      <c r="B6355">
        <v>1044.875</v>
      </c>
      <c r="C6355" s="1">
        <v>44461.75</v>
      </c>
      <c r="D6355">
        <v>102.37</v>
      </c>
      <c r="E6355">
        <f t="shared" si="198"/>
        <v>2.1174999999999926</v>
      </c>
      <c r="F6355">
        <f t="shared" si="199"/>
        <v>21.174999999999926</v>
      </c>
    </row>
    <row r="6356" spans="1:6" x14ac:dyDescent="0.3">
      <c r="A6356" s="1">
        <v>44461.791666666664</v>
      </c>
      <c r="B6356">
        <v>1044.5833333333335</v>
      </c>
      <c r="C6356" s="1">
        <v>44461.791666666664</v>
      </c>
      <c r="D6356">
        <v>102.33</v>
      </c>
      <c r="E6356">
        <f t="shared" si="198"/>
        <v>2.1283333333333445</v>
      </c>
      <c r="F6356">
        <f t="shared" si="199"/>
        <v>21.283333333333445</v>
      </c>
    </row>
    <row r="6357" spans="1:6" x14ac:dyDescent="0.3">
      <c r="A6357" s="1">
        <v>44461.833333333336</v>
      </c>
      <c r="B6357">
        <v>1044.5250000000001</v>
      </c>
      <c r="C6357" s="1">
        <v>44461.833333333336</v>
      </c>
      <c r="D6357">
        <v>102.31</v>
      </c>
      <c r="E6357">
        <f t="shared" si="198"/>
        <v>2.1425000000000125</v>
      </c>
      <c r="F6357">
        <f t="shared" si="199"/>
        <v>21.425000000000125</v>
      </c>
    </row>
    <row r="6358" spans="1:6" x14ac:dyDescent="0.3">
      <c r="A6358" s="1">
        <v>44461.875</v>
      </c>
      <c r="B6358">
        <v>1044.2333333333333</v>
      </c>
      <c r="C6358" s="1">
        <v>44461.875</v>
      </c>
      <c r="D6358">
        <v>102.31</v>
      </c>
      <c r="E6358">
        <f t="shared" si="198"/>
        <v>2.1133333333333297</v>
      </c>
      <c r="F6358">
        <f t="shared" si="199"/>
        <v>21.133333333333297</v>
      </c>
    </row>
    <row r="6359" spans="1:6" x14ac:dyDescent="0.3">
      <c r="A6359" s="1">
        <v>44461.916666666664</v>
      </c>
      <c r="B6359">
        <v>1043.8833333333332</v>
      </c>
      <c r="C6359" s="1">
        <v>44461.916666666664</v>
      </c>
      <c r="D6359">
        <v>102.27</v>
      </c>
      <c r="E6359">
        <f t="shared" si="198"/>
        <v>2.1183333333333252</v>
      </c>
      <c r="F6359">
        <f t="shared" si="199"/>
        <v>21.183333333333252</v>
      </c>
    </row>
    <row r="6360" spans="1:6" x14ac:dyDescent="0.3">
      <c r="A6360" s="1">
        <v>44461.958333333336</v>
      </c>
      <c r="B6360">
        <v>1044.0583333333334</v>
      </c>
      <c r="C6360" s="1">
        <v>44461.958333333336</v>
      </c>
      <c r="D6360">
        <v>102.24</v>
      </c>
      <c r="E6360">
        <f t="shared" si="198"/>
        <v>2.1658333333333388</v>
      </c>
      <c r="F6360">
        <f t="shared" si="199"/>
        <v>21.658333333333388</v>
      </c>
    </row>
    <row r="6361" spans="1:6" x14ac:dyDescent="0.3">
      <c r="A6361" s="1">
        <v>44462</v>
      </c>
      <c r="B6361">
        <v>1043.5333333333333</v>
      </c>
      <c r="C6361" s="1">
        <v>44462</v>
      </c>
      <c r="D6361">
        <v>102.23</v>
      </c>
      <c r="E6361">
        <f t="shared" si="198"/>
        <v>2.1233333333333206</v>
      </c>
      <c r="F6361">
        <f t="shared" si="199"/>
        <v>21.233333333333206</v>
      </c>
    </row>
    <row r="6362" spans="1:6" x14ac:dyDescent="0.3">
      <c r="A6362" s="1">
        <v>44462.041666666664</v>
      </c>
      <c r="B6362">
        <v>1042.8916666666667</v>
      </c>
      <c r="C6362" s="1">
        <v>44462.041666666664</v>
      </c>
      <c r="D6362">
        <v>102.19</v>
      </c>
      <c r="E6362">
        <f t="shared" si="198"/>
        <v>2.0991666666666617</v>
      </c>
      <c r="F6362">
        <f t="shared" si="199"/>
        <v>20.991666666666617</v>
      </c>
    </row>
    <row r="6363" spans="1:6" x14ac:dyDescent="0.3">
      <c r="A6363" s="1">
        <v>44462.083333333336</v>
      </c>
      <c r="B6363">
        <v>1042.5416666666665</v>
      </c>
      <c r="C6363" s="1">
        <v>44462.083333333336</v>
      </c>
      <c r="D6363">
        <v>102.14</v>
      </c>
      <c r="E6363">
        <f t="shared" si="198"/>
        <v>2.1141666666666481</v>
      </c>
      <c r="F6363">
        <f t="shared" si="199"/>
        <v>21.141666666666481</v>
      </c>
    </row>
    <row r="6364" spans="1:6" x14ac:dyDescent="0.3">
      <c r="A6364" s="1">
        <v>44462.125</v>
      </c>
      <c r="B6364">
        <v>1042.075</v>
      </c>
      <c r="C6364" s="1">
        <v>44462.125</v>
      </c>
      <c r="D6364">
        <v>102.08</v>
      </c>
      <c r="E6364">
        <f t="shared" si="198"/>
        <v>2.1275000000000119</v>
      </c>
      <c r="F6364">
        <f t="shared" si="199"/>
        <v>21.275000000000119</v>
      </c>
    </row>
    <row r="6365" spans="1:6" x14ac:dyDescent="0.3">
      <c r="A6365" s="1">
        <v>44462.166666666664</v>
      </c>
      <c r="B6365">
        <v>1041.55</v>
      </c>
      <c r="C6365" s="1">
        <v>44462.166666666664</v>
      </c>
      <c r="D6365">
        <v>102.02</v>
      </c>
      <c r="E6365">
        <f t="shared" si="198"/>
        <v>2.1350000000000051</v>
      </c>
      <c r="F6365">
        <f t="shared" si="199"/>
        <v>21.350000000000051</v>
      </c>
    </row>
    <row r="6366" spans="1:6" x14ac:dyDescent="0.3">
      <c r="A6366" s="1">
        <v>44462.208333333336</v>
      </c>
      <c r="B6366">
        <v>1040.9083333333333</v>
      </c>
      <c r="C6366" s="1">
        <v>44462.208333333336</v>
      </c>
      <c r="D6366">
        <v>101.97</v>
      </c>
      <c r="E6366">
        <f t="shared" si="198"/>
        <v>2.1208333333333371</v>
      </c>
      <c r="F6366">
        <f t="shared" si="199"/>
        <v>21.208333333333371</v>
      </c>
    </row>
    <row r="6367" spans="1:6" x14ac:dyDescent="0.3">
      <c r="A6367" s="1">
        <v>44462.25</v>
      </c>
      <c r="B6367">
        <v>1040.7333333333333</v>
      </c>
      <c r="C6367" s="1">
        <v>44462.25</v>
      </c>
      <c r="D6367">
        <v>101.92</v>
      </c>
      <c r="E6367">
        <f t="shared" si="198"/>
        <v>2.153333333333336</v>
      </c>
      <c r="F6367">
        <f t="shared" si="199"/>
        <v>21.53333333333336</v>
      </c>
    </row>
    <row r="6368" spans="1:6" x14ac:dyDescent="0.3">
      <c r="A6368" s="1">
        <v>44462.291666666664</v>
      </c>
      <c r="B6368">
        <v>1040.0333333333333</v>
      </c>
      <c r="C6368" s="1">
        <v>44462.291666666664</v>
      </c>
      <c r="D6368">
        <v>101.91</v>
      </c>
      <c r="E6368">
        <f t="shared" si="198"/>
        <v>2.0933333333333337</v>
      </c>
      <c r="F6368">
        <f t="shared" si="199"/>
        <v>20.933333333333337</v>
      </c>
    </row>
    <row r="6369" spans="1:6" x14ac:dyDescent="0.3">
      <c r="A6369" s="1">
        <v>44462.333333333336</v>
      </c>
      <c r="B6369">
        <v>1040.3833333333332</v>
      </c>
      <c r="C6369" s="1">
        <v>44462.333333333336</v>
      </c>
      <c r="D6369">
        <v>101.88</v>
      </c>
      <c r="E6369">
        <f t="shared" si="198"/>
        <v>2.1583333333333314</v>
      </c>
      <c r="F6369">
        <f t="shared" si="199"/>
        <v>21.583333333333314</v>
      </c>
    </row>
    <row r="6370" spans="1:6" x14ac:dyDescent="0.3">
      <c r="A6370" s="1">
        <v>44462.375</v>
      </c>
      <c r="B6370">
        <v>1040.0333333333333</v>
      </c>
      <c r="C6370" s="1">
        <v>44462.375</v>
      </c>
      <c r="D6370">
        <v>101.86</v>
      </c>
      <c r="E6370">
        <f t="shared" si="198"/>
        <v>2.1433333333333309</v>
      </c>
      <c r="F6370">
        <f t="shared" si="199"/>
        <v>21.433333333333309</v>
      </c>
    </row>
    <row r="6371" spans="1:6" x14ac:dyDescent="0.3">
      <c r="A6371" s="1">
        <v>44462.416666666664</v>
      </c>
      <c r="B6371">
        <v>1039.3916666666667</v>
      </c>
      <c r="C6371" s="1">
        <v>44462.416666666664</v>
      </c>
      <c r="D6371">
        <v>101.86</v>
      </c>
      <c r="E6371">
        <f t="shared" si="198"/>
        <v>2.0791666666666657</v>
      </c>
      <c r="F6371">
        <f t="shared" si="199"/>
        <v>20.791666666666657</v>
      </c>
    </row>
    <row r="6372" spans="1:6" x14ac:dyDescent="0.3">
      <c r="A6372" s="1">
        <v>44462.458333333336</v>
      </c>
      <c r="B6372">
        <v>1039.3916666666667</v>
      </c>
      <c r="C6372" s="1">
        <v>44462.458333333336</v>
      </c>
      <c r="D6372">
        <v>101.8</v>
      </c>
      <c r="E6372">
        <f t="shared" si="198"/>
        <v>2.139166666666668</v>
      </c>
      <c r="F6372">
        <f t="shared" si="199"/>
        <v>21.39166666666668</v>
      </c>
    </row>
    <row r="6373" spans="1:6" x14ac:dyDescent="0.3">
      <c r="A6373" s="1">
        <v>44462.5</v>
      </c>
      <c r="B6373">
        <v>1039.5666666666666</v>
      </c>
      <c r="C6373" s="1">
        <v>44462.5</v>
      </c>
      <c r="D6373">
        <v>101.77</v>
      </c>
      <c r="E6373">
        <f t="shared" si="198"/>
        <v>2.1866666666666674</v>
      </c>
      <c r="F6373">
        <f t="shared" si="199"/>
        <v>21.866666666666674</v>
      </c>
    </row>
    <row r="6374" spans="1:6" x14ac:dyDescent="0.3">
      <c r="A6374" s="1">
        <v>44462.541666666664</v>
      </c>
      <c r="B6374">
        <v>1039.2750000000001</v>
      </c>
      <c r="C6374" s="1">
        <v>44462.541666666664</v>
      </c>
      <c r="D6374">
        <v>101.78</v>
      </c>
      <c r="E6374">
        <f t="shared" si="198"/>
        <v>2.147500000000008</v>
      </c>
      <c r="F6374">
        <f t="shared" si="199"/>
        <v>21.47500000000008</v>
      </c>
    </row>
    <row r="6375" spans="1:6" x14ac:dyDescent="0.3">
      <c r="A6375" s="1">
        <v>44462.583333333336</v>
      </c>
      <c r="B6375">
        <v>1038.575</v>
      </c>
      <c r="C6375" s="1">
        <v>44462.583333333336</v>
      </c>
      <c r="D6375">
        <v>101.74</v>
      </c>
      <c r="E6375">
        <f t="shared" si="198"/>
        <v>2.1175000000000068</v>
      </c>
      <c r="F6375">
        <f t="shared" si="199"/>
        <v>21.175000000000068</v>
      </c>
    </row>
    <row r="6376" spans="1:6" x14ac:dyDescent="0.3">
      <c r="A6376" s="1">
        <v>44462.625</v>
      </c>
      <c r="B6376">
        <v>1038.2833333333333</v>
      </c>
      <c r="C6376" s="1">
        <v>44462.625</v>
      </c>
      <c r="D6376">
        <v>101.69</v>
      </c>
      <c r="E6376">
        <f t="shared" si="198"/>
        <v>2.1383333333333354</v>
      </c>
      <c r="F6376">
        <f t="shared" si="199"/>
        <v>21.383333333333354</v>
      </c>
    </row>
    <row r="6377" spans="1:6" x14ac:dyDescent="0.3">
      <c r="A6377" s="1">
        <v>44462.666666666664</v>
      </c>
      <c r="B6377">
        <v>1037.7583333333332</v>
      </c>
      <c r="C6377" s="1">
        <v>44462.666666666664</v>
      </c>
      <c r="D6377">
        <v>101.64</v>
      </c>
      <c r="E6377">
        <f t="shared" si="198"/>
        <v>2.1358333333333235</v>
      </c>
      <c r="F6377">
        <f t="shared" si="199"/>
        <v>21.358333333333235</v>
      </c>
    </row>
    <row r="6378" spans="1:6" x14ac:dyDescent="0.3">
      <c r="A6378" s="1">
        <v>44462.708333333336</v>
      </c>
      <c r="B6378">
        <v>1037.5833333333335</v>
      </c>
      <c r="C6378" s="1">
        <v>44462.708333333336</v>
      </c>
      <c r="D6378">
        <v>101.62</v>
      </c>
      <c r="E6378">
        <f t="shared" si="198"/>
        <v>2.1383333333333496</v>
      </c>
      <c r="F6378">
        <f t="shared" si="199"/>
        <v>21.383333333333496</v>
      </c>
    </row>
    <row r="6379" spans="1:6" x14ac:dyDescent="0.3">
      <c r="A6379" s="1">
        <v>44462.75</v>
      </c>
      <c r="B6379">
        <v>1037.4083333333333</v>
      </c>
      <c r="C6379" s="1">
        <v>44462.75</v>
      </c>
      <c r="D6379">
        <v>101.6</v>
      </c>
      <c r="E6379">
        <f t="shared" si="198"/>
        <v>2.1408333333333331</v>
      </c>
      <c r="F6379">
        <f t="shared" si="199"/>
        <v>21.408333333333331</v>
      </c>
    </row>
    <row r="6380" spans="1:6" x14ac:dyDescent="0.3">
      <c r="A6380" s="1">
        <v>44462.791666666664</v>
      </c>
      <c r="B6380">
        <v>1037.2916666666665</v>
      </c>
      <c r="C6380" s="1">
        <v>44462.791666666664</v>
      </c>
      <c r="D6380">
        <v>101.6</v>
      </c>
      <c r="E6380">
        <f t="shared" si="198"/>
        <v>2.1291666666666629</v>
      </c>
      <c r="F6380">
        <f t="shared" si="199"/>
        <v>21.291666666666629</v>
      </c>
    </row>
    <row r="6381" spans="1:6" x14ac:dyDescent="0.3">
      <c r="A6381" s="1">
        <v>44462.833333333336</v>
      </c>
      <c r="B6381">
        <v>1037.2916666666665</v>
      </c>
      <c r="C6381" s="1">
        <v>44462.833333333336</v>
      </c>
      <c r="D6381">
        <v>101.59</v>
      </c>
      <c r="E6381">
        <f t="shared" si="198"/>
        <v>2.1391666666666538</v>
      </c>
      <c r="F6381">
        <f t="shared" si="199"/>
        <v>21.391666666666538</v>
      </c>
    </row>
    <row r="6382" spans="1:6" x14ac:dyDescent="0.3">
      <c r="A6382" s="1">
        <v>44462.875</v>
      </c>
      <c r="B6382">
        <v>1037.4666666666667</v>
      </c>
      <c r="C6382" s="1">
        <v>44462.875</v>
      </c>
      <c r="D6382">
        <v>101.6</v>
      </c>
      <c r="E6382">
        <f t="shared" si="198"/>
        <v>2.1466666666666754</v>
      </c>
      <c r="F6382">
        <f t="shared" si="199"/>
        <v>21.466666666666754</v>
      </c>
    </row>
    <row r="6383" spans="1:6" x14ac:dyDescent="0.3">
      <c r="A6383" s="1">
        <v>44462.916666666664</v>
      </c>
      <c r="B6383">
        <v>1037.9333333333334</v>
      </c>
      <c r="C6383" s="1">
        <v>44462.916666666664</v>
      </c>
      <c r="D6383">
        <v>101.63</v>
      </c>
      <c r="E6383">
        <f t="shared" si="198"/>
        <v>2.1633333333333411</v>
      </c>
      <c r="F6383">
        <f t="shared" si="199"/>
        <v>21.633333333333411</v>
      </c>
    </row>
    <row r="6384" spans="1:6" x14ac:dyDescent="0.3">
      <c r="A6384" s="1">
        <v>44462.958333333336</v>
      </c>
      <c r="B6384">
        <v>1037.8166666666666</v>
      </c>
      <c r="C6384" s="1">
        <v>44462.958333333336</v>
      </c>
      <c r="D6384">
        <v>101.66</v>
      </c>
      <c r="E6384">
        <f t="shared" si="198"/>
        <v>2.1216666666666697</v>
      </c>
      <c r="F6384">
        <f t="shared" si="199"/>
        <v>21.216666666666697</v>
      </c>
    </row>
    <row r="6385" spans="1:6" x14ac:dyDescent="0.3">
      <c r="A6385" s="1">
        <v>44463</v>
      </c>
      <c r="B6385">
        <v>1037.8166666666666</v>
      </c>
      <c r="C6385" s="1">
        <v>44463</v>
      </c>
      <c r="D6385">
        <v>101.65</v>
      </c>
      <c r="E6385">
        <f t="shared" si="198"/>
        <v>2.1316666666666606</v>
      </c>
      <c r="F6385">
        <f t="shared" si="199"/>
        <v>21.316666666666606</v>
      </c>
    </row>
    <row r="6386" spans="1:6" x14ac:dyDescent="0.3">
      <c r="A6386" s="1">
        <v>44463.041666666664</v>
      </c>
      <c r="B6386">
        <v>1037.6416666666667</v>
      </c>
      <c r="C6386" s="1">
        <v>44463.041666666664</v>
      </c>
      <c r="D6386">
        <v>101.64</v>
      </c>
      <c r="E6386">
        <f t="shared" si="198"/>
        <v>2.1241666666666674</v>
      </c>
      <c r="F6386">
        <f t="shared" si="199"/>
        <v>21.241666666666674</v>
      </c>
    </row>
    <row r="6387" spans="1:6" x14ac:dyDescent="0.3">
      <c r="A6387" s="1">
        <v>44463.083333333336</v>
      </c>
      <c r="B6387">
        <v>1037.1166666666668</v>
      </c>
      <c r="C6387" s="1">
        <v>44463.083333333336</v>
      </c>
      <c r="D6387">
        <v>101.63</v>
      </c>
      <c r="E6387">
        <f t="shared" si="198"/>
        <v>2.0816666666666777</v>
      </c>
      <c r="F6387">
        <f t="shared" si="199"/>
        <v>20.816666666666777</v>
      </c>
    </row>
    <row r="6388" spans="1:6" x14ac:dyDescent="0.3">
      <c r="A6388" s="1">
        <v>44463.125</v>
      </c>
      <c r="B6388">
        <v>1036.6500000000001</v>
      </c>
      <c r="C6388" s="1">
        <v>44463.125</v>
      </c>
      <c r="D6388">
        <v>101.59</v>
      </c>
      <c r="E6388">
        <f t="shared" si="198"/>
        <v>2.0750000000000028</v>
      </c>
      <c r="F6388">
        <f t="shared" si="199"/>
        <v>20.750000000000028</v>
      </c>
    </row>
    <row r="6389" spans="1:6" x14ac:dyDescent="0.3">
      <c r="A6389" s="1">
        <v>44463.166666666664</v>
      </c>
      <c r="B6389">
        <v>1036.4749999999999</v>
      </c>
      <c r="C6389" s="1">
        <v>44463.166666666664</v>
      </c>
      <c r="D6389">
        <v>101.55</v>
      </c>
      <c r="E6389">
        <f t="shared" si="198"/>
        <v>2.0974999999999966</v>
      </c>
      <c r="F6389">
        <f t="shared" si="199"/>
        <v>20.974999999999966</v>
      </c>
    </row>
    <row r="6390" spans="1:6" x14ac:dyDescent="0.3">
      <c r="A6390" s="1">
        <v>44463.208333333336</v>
      </c>
      <c r="B6390">
        <v>1036.3</v>
      </c>
      <c r="C6390" s="1">
        <v>44463.208333333336</v>
      </c>
      <c r="D6390">
        <v>101.51</v>
      </c>
      <c r="E6390">
        <f t="shared" si="198"/>
        <v>2.1199999999999903</v>
      </c>
      <c r="F6390">
        <f t="shared" si="199"/>
        <v>21.199999999999903</v>
      </c>
    </row>
    <row r="6391" spans="1:6" x14ac:dyDescent="0.3">
      <c r="A6391" s="1">
        <v>44463.25</v>
      </c>
      <c r="B6391">
        <v>1036.125</v>
      </c>
      <c r="C6391" s="1">
        <v>44463.25</v>
      </c>
      <c r="D6391">
        <v>101.5</v>
      </c>
      <c r="E6391">
        <f t="shared" si="198"/>
        <v>2.1124999999999972</v>
      </c>
      <c r="F6391">
        <f t="shared" si="199"/>
        <v>21.124999999999972</v>
      </c>
    </row>
    <row r="6392" spans="1:6" x14ac:dyDescent="0.3">
      <c r="A6392" s="1">
        <v>44463.291666666664</v>
      </c>
      <c r="B6392">
        <v>1036.125</v>
      </c>
      <c r="C6392" s="1">
        <v>44463.291666666664</v>
      </c>
      <c r="D6392">
        <v>101.49</v>
      </c>
      <c r="E6392">
        <f t="shared" si="198"/>
        <v>2.1225000000000023</v>
      </c>
      <c r="F6392">
        <f t="shared" si="199"/>
        <v>21.225000000000023</v>
      </c>
    </row>
    <row r="6393" spans="1:6" x14ac:dyDescent="0.3">
      <c r="A6393" s="1">
        <v>44463.333333333336</v>
      </c>
      <c r="B6393">
        <v>1036.125</v>
      </c>
      <c r="C6393" s="1">
        <v>44463.333333333336</v>
      </c>
      <c r="D6393">
        <v>101.48</v>
      </c>
      <c r="E6393">
        <f t="shared" si="198"/>
        <v>2.1324999999999932</v>
      </c>
      <c r="F6393">
        <f t="shared" si="199"/>
        <v>21.324999999999932</v>
      </c>
    </row>
    <row r="6394" spans="1:6" x14ac:dyDescent="0.3">
      <c r="A6394" s="1">
        <v>44463.375</v>
      </c>
      <c r="B6394">
        <v>1036.0666666666666</v>
      </c>
      <c r="C6394" s="1">
        <v>44463.375</v>
      </c>
      <c r="D6394">
        <v>101.47</v>
      </c>
      <c r="E6394">
        <f t="shared" si="198"/>
        <v>2.1366666666666561</v>
      </c>
      <c r="F6394">
        <f t="shared" si="199"/>
        <v>21.366666666666561</v>
      </c>
    </row>
    <row r="6395" spans="1:6" x14ac:dyDescent="0.3">
      <c r="A6395" s="1">
        <v>44463.416666666664</v>
      </c>
      <c r="B6395">
        <v>1036.4166666666665</v>
      </c>
      <c r="C6395" s="1">
        <v>44463.416666666664</v>
      </c>
      <c r="D6395">
        <v>101.47</v>
      </c>
      <c r="E6395">
        <f t="shared" si="198"/>
        <v>2.1716666666666526</v>
      </c>
      <c r="F6395">
        <f t="shared" si="199"/>
        <v>21.716666666666526</v>
      </c>
    </row>
    <row r="6396" spans="1:6" x14ac:dyDescent="0.3">
      <c r="A6396" s="1">
        <v>44463.458333333336</v>
      </c>
      <c r="B6396">
        <v>1036.0666666666666</v>
      </c>
      <c r="C6396" s="1">
        <v>44463.458333333336</v>
      </c>
      <c r="D6396">
        <v>101.48</v>
      </c>
      <c r="E6396">
        <f t="shared" si="198"/>
        <v>2.1266666666666509</v>
      </c>
      <c r="F6396">
        <f t="shared" si="199"/>
        <v>21.266666666666509</v>
      </c>
    </row>
    <row r="6397" spans="1:6" x14ac:dyDescent="0.3">
      <c r="A6397" s="1">
        <v>44463.5</v>
      </c>
      <c r="B6397">
        <v>1035.7750000000001</v>
      </c>
      <c r="C6397" s="1">
        <v>44463.5</v>
      </c>
      <c r="D6397">
        <v>101.47</v>
      </c>
      <c r="E6397">
        <f t="shared" si="198"/>
        <v>2.1075000000000159</v>
      </c>
      <c r="F6397">
        <f t="shared" si="199"/>
        <v>21.075000000000159</v>
      </c>
    </row>
    <row r="6398" spans="1:6" x14ac:dyDescent="0.3">
      <c r="A6398" s="1">
        <v>44463.541666666664</v>
      </c>
      <c r="B6398">
        <v>1035.425</v>
      </c>
      <c r="C6398" s="1">
        <v>44463.541666666664</v>
      </c>
      <c r="D6398">
        <v>101.44</v>
      </c>
      <c r="E6398">
        <f t="shared" si="198"/>
        <v>2.102499999999992</v>
      </c>
      <c r="F6398">
        <f t="shared" si="199"/>
        <v>21.02499999999992</v>
      </c>
    </row>
    <row r="6399" spans="1:6" x14ac:dyDescent="0.3">
      <c r="A6399" s="1">
        <v>44463.583333333336</v>
      </c>
      <c r="B6399">
        <v>1035.25</v>
      </c>
      <c r="C6399" s="1">
        <v>44463.583333333336</v>
      </c>
      <c r="D6399">
        <v>101.4</v>
      </c>
      <c r="E6399">
        <f t="shared" si="198"/>
        <v>2.125</v>
      </c>
      <c r="F6399">
        <f t="shared" si="199"/>
        <v>21.25</v>
      </c>
    </row>
    <row r="6400" spans="1:6" x14ac:dyDescent="0.3">
      <c r="A6400" s="1">
        <v>44463.625</v>
      </c>
      <c r="B6400">
        <v>1034.7249999999999</v>
      </c>
      <c r="C6400" s="1">
        <v>44463.625</v>
      </c>
      <c r="D6400">
        <v>101.36</v>
      </c>
      <c r="E6400">
        <f t="shared" si="198"/>
        <v>2.1124999999999972</v>
      </c>
      <c r="F6400">
        <f t="shared" si="199"/>
        <v>21.124999999999972</v>
      </c>
    </row>
    <row r="6401" spans="1:6" x14ac:dyDescent="0.3">
      <c r="A6401" s="1">
        <v>44463.666666666664</v>
      </c>
      <c r="B6401">
        <v>1034.4333333333334</v>
      </c>
      <c r="C6401" s="1">
        <v>44463.666666666664</v>
      </c>
      <c r="D6401">
        <v>101.32</v>
      </c>
      <c r="E6401">
        <f t="shared" si="198"/>
        <v>2.1233333333333491</v>
      </c>
      <c r="F6401">
        <f t="shared" si="199"/>
        <v>21.233333333333491</v>
      </c>
    </row>
    <row r="6402" spans="1:6" x14ac:dyDescent="0.3">
      <c r="A6402" s="1">
        <v>44463.708333333336</v>
      </c>
      <c r="B6402">
        <v>1034.2583333333332</v>
      </c>
      <c r="C6402" s="1">
        <v>44463.708333333336</v>
      </c>
      <c r="D6402">
        <v>101.29</v>
      </c>
      <c r="E6402">
        <f t="shared" si="198"/>
        <v>2.1358333333333093</v>
      </c>
      <c r="F6402">
        <f t="shared" si="199"/>
        <v>21.358333333333093</v>
      </c>
    </row>
    <row r="6403" spans="1:6" x14ac:dyDescent="0.3">
      <c r="A6403" s="1">
        <v>44463.75</v>
      </c>
      <c r="B6403">
        <v>1034.4333333333334</v>
      </c>
      <c r="C6403" s="1">
        <v>44463.75</v>
      </c>
      <c r="D6403">
        <v>101.27</v>
      </c>
      <c r="E6403">
        <f t="shared" ref="E6403:E6466" si="200">B6403/10 - D6403</f>
        <v>2.1733333333333462</v>
      </c>
      <c r="F6403">
        <f t="shared" ref="F6403:F6466" si="201">E6403*10</f>
        <v>21.733333333333462</v>
      </c>
    </row>
    <row r="6404" spans="1:6" x14ac:dyDescent="0.3">
      <c r="A6404" s="1">
        <v>44463.791666666664</v>
      </c>
      <c r="B6404">
        <v>1034.7833333333333</v>
      </c>
      <c r="C6404" s="1">
        <v>44463.791666666664</v>
      </c>
      <c r="D6404">
        <v>101.3</v>
      </c>
      <c r="E6404">
        <f t="shared" si="200"/>
        <v>2.1783333333333275</v>
      </c>
      <c r="F6404">
        <f t="shared" si="201"/>
        <v>21.783333333333275</v>
      </c>
    </row>
    <row r="6405" spans="1:6" x14ac:dyDescent="0.3">
      <c r="A6405" s="1">
        <v>44463.833333333336</v>
      </c>
      <c r="B6405">
        <v>1035.25</v>
      </c>
      <c r="C6405" s="1">
        <v>44463.833333333336</v>
      </c>
      <c r="D6405">
        <v>101.34</v>
      </c>
      <c r="E6405">
        <f t="shared" si="200"/>
        <v>2.1850000000000023</v>
      </c>
      <c r="F6405">
        <f t="shared" si="201"/>
        <v>21.850000000000023</v>
      </c>
    </row>
    <row r="6406" spans="1:6" x14ac:dyDescent="0.3">
      <c r="A6406" s="1">
        <v>44463.875</v>
      </c>
      <c r="B6406">
        <v>1035.5999999999999</v>
      </c>
      <c r="C6406" s="1">
        <v>44463.875</v>
      </c>
      <c r="D6406">
        <v>101.39</v>
      </c>
      <c r="E6406">
        <f t="shared" si="200"/>
        <v>2.1699999999999875</v>
      </c>
      <c r="F6406">
        <f t="shared" si="201"/>
        <v>21.699999999999875</v>
      </c>
    </row>
    <row r="6407" spans="1:6" x14ac:dyDescent="0.3">
      <c r="A6407" s="1">
        <v>44463.916666666664</v>
      </c>
      <c r="B6407">
        <v>1035.425</v>
      </c>
      <c r="C6407" s="1">
        <v>44463.916666666664</v>
      </c>
      <c r="D6407">
        <v>101.43</v>
      </c>
      <c r="E6407">
        <f t="shared" si="200"/>
        <v>2.1124999999999829</v>
      </c>
      <c r="F6407">
        <f t="shared" si="201"/>
        <v>21.124999999999829</v>
      </c>
    </row>
    <row r="6408" spans="1:6" x14ac:dyDescent="0.3">
      <c r="A6408" s="1">
        <v>44463.958333333336</v>
      </c>
      <c r="B6408">
        <v>1035.5999999999999</v>
      </c>
      <c r="C6408" s="1">
        <v>44463.958333333336</v>
      </c>
      <c r="D6408">
        <v>101.43</v>
      </c>
      <c r="E6408">
        <f t="shared" si="200"/>
        <v>2.1299999999999812</v>
      </c>
      <c r="F6408">
        <f t="shared" si="201"/>
        <v>21.299999999999812</v>
      </c>
    </row>
    <row r="6409" spans="1:6" x14ac:dyDescent="0.3">
      <c r="A6409" s="1">
        <v>44464</v>
      </c>
      <c r="B6409">
        <v>1035.425</v>
      </c>
      <c r="C6409" s="1">
        <v>44464</v>
      </c>
      <c r="D6409">
        <v>101.43</v>
      </c>
      <c r="E6409">
        <f t="shared" si="200"/>
        <v>2.1124999999999829</v>
      </c>
      <c r="F6409">
        <f t="shared" si="201"/>
        <v>21.124999999999829</v>
      </c>
    </row>
    <row r="6410" spans="1:6" x14ac:dyDescent="0.3">
      <c r="A6410" s="1">
        <v>44464.041666666664</v>
      </c>
      <c r="B6410">
        <v>1034.9583333333335</v>
      </c>
      <c r="C6410" s="1">
        <v>44464.041666666664</v>
      </c>
      <c r="D6410">
        <v>101.41</v>
      </c>
      <c r="E6410">
        <f t="shared" si="200"/>
        <v>2.0858333333333547</v>
      </c>
      <c r="F6410">
        <f t="shared" si="201"/>
        <v>20.858333333333547</v>
      </c>
    </row>
    <row r="6411" spans="1:6" x14ac:dyDescent="0.3">
      <c r="A6411" s="1">
        <v>44464.083333333336</v>
      </c>
      <c r="B6411">
        <v>1034.7833333333333</v>
      </c>
      <c r="C6411" s="1">
        <v>44464.083333333336</v>
      </c>
      <c r="D6411">
        <v>101.39</v>
      </c>
      <c r="E6411">
        <f t="shared" si="200"/>
        <v>2.088333333333324</v>
      </c>
      <c r="F6411">
        <f t="shared" si="201"/>
        <v>20.88333333333324</v>
      </c>
    </row>
    <row r="6412" spans="1:6" x14ac:dyDescent="0.3">
      <c r="A6412" s="1">
        <v>44464.125</v>
      </c>
      <c r="B6412">
        <v>1034.7833333333333</v>
      </c>
      <c r="C6412" s="1">
        <v>44464.125</v>
      </c>
      <c r="D6412">
        <v>101.37</v>
      </c>
      <c r="E6412">
        <f t="shared" si="200"/>
        <v>2.1083333333333201</v>
      </c>
      <c r="F6412">
        <f t="shared" si="201"/>
        <v>21.083333333333201</v>
      </c>
    </row>
    <row r="6413" spans="1:6" x14ac:dyDescent="0.3">
      <c r="A6413" s="1">
        <v>44464.166666666664</v>
      </c>
      <c r="B6413">
        <v>1034.6666666666665</v>
      </c>
      <c r="C6413" s="1">
        <v>44464.166666666664</v>
      </c>
      <c r="D6413">
        <v>101.37</v>
      </c>
      <c r="E6413">
        <f t="shared" si="200"/>
        <v>2.0966666666666498</v>
      </c>
      <c r="F6413">
        <f t="shared" si="201"/>
        <v>20.966666666666498</v>
      </c>
    </row>
    <row r="6414" spans="1:6" x14ac:dyDescent="0.3">
      <c r="A6414" s="1">
        <v>44464.208333333336</v>
      </c>
      <c r="B6414">
        <v>1034.4916666666668</v>
      </c>
      <c r="C6414" s="1">
        <v>44464.208333333336</v>
      </c>
      <c r="D6414">
        <v>101.36</v>
      </c>
      <c r="E6414">
        <f t="shared" si="200"/>
        <v>2.089166666666685</v>
      </c>
      <c r="F6414">
        <f t="shared" si="201"/>
        <v>20.89166666666685</v>
      </c>
    </row>
    <row r="6415" spans="1:6" x14ac:dyDescent="0.3">
      <c r="A6415" s="1">
        <v>44464.25</v>
      </c>
      <c r="B6415">
        <v>1034.4916666666668</v>
      </c>
      <c r="C6415" s="1">
        <v>44464.25</v>
      </c>
      <c r="D6415">
        <v>101.34</v>
      </c>
      <c r="E6415">
        <f t="shared" si="200"/>
        <v>2.1091666666666811</v>
      </c>
      <c r="F6415">
        <f t="shared" si="201"/>
        <v>21.091666666666811</v>
      </c>
    </row>
    <row r="6416" spans="1:6" x14ac:dyDescent="0.3">
      <c r="A6416" s="1">
        <v>44464.291666666664</v>
      </c>
      <c r="B6416">
        <v>1034.6083333333333</v>
      </c>
      <c r="C6416" s="1">
        <v>44464.291666666664</v>
      </c>
      <c r="D6416">
        <v>101.33</v>
      </c>
      <c r="E6416">
        <f t="shared" si="200"/>
        <v>2.1308333333333422</v>
      </c>
      <c r="F6416">
        <f t="shared" si="201"/>
        <v>21.308333333333422</v>
      </c>
    </row>
    <row r="6417" spans="1:6" x14ac:dyDescent="0.3">
      <c r="A6417" s="1">
        <v>44464.333333333336</v>
      </c>
      <c r="B6417">
        <v>1034.6083333333333</v>
      </c>
      <c r="C6417" s="1">
        <v>44464.333333333336</v>
      </c>
      <c r="D6417">
        <v>101.34</v>
      </c>
      <c r="E6417">
        <f t="shared" si="200"/>
        <v>2.1208333333333371</v>
      </c>
      <c r="F6417">
        <f t="shared" si="201"/>
        <v>21.208333333333371</v>
      </c>
    </row>
    <row r="6418" spans="1:6" x14ac:dyDescent="0.3">
      <c r="A6418" s="1">
        <v>44464.375</v>
      </c>
      <c r="B6418">
        <v>1034.9583333333335</v>
      </c>
      <c r="C6418" s="1">
        <v>44464.375</v>
      </c>
      <c r="D6418">
        <v>101.35</v>
      </c>
      <c r="E6418">
        <f t="shared" si="200"/>
        <v>2.145833333333357</v>
      </c>
      <c r="F6418">
        <f t="shared" si="201"/>
        <v>21.45833333333357</v>
      </c>
    </row>
    <row r="6419" spans="1:6" x14ac:dyDescent="0.3">
      <c r="A6419" s="1">
        <v>44464.416666666664</v>
      </c>
      <c r="B6419">
        <v>1035.425</v>
      </c>
      <c r="C6419" s="1">
        <v>44464.416666666664</v>
      </c>
      <c r="D6419">
        <v>101.36</v>
      </c>
      <c r="E6419">
        <f t="shared" si="200"/>
        <v>2.1824999999999903</v>
      </c>
      <c r="F6419">
        <f t="shared" si="201"/>
        <v>21.824999999999903</v>
      </c>
    </row>
    <row r="6420" spans="1:6" x14ac:dyDescent="0.3">
      <c r="A6420" s="1">
        <v>44464.458333333336</v>
      </c>
      <c r="B6420">
        <v>1035.25</v>
      </c>
      <c r="C6420" s="1">
        <v>44464.458333333336</v>
      </c>
      <c r="D6420">
        <v>101.38</v>
      </c>
      <c r="E6420">
        <f t="shared" si="200"/>
        <v>2.1450000000000102</v>
      </c>
      <c r="F6420">
        <f t="shared" si="201"/>
        <v>21.450000000000102</v>
      </c>
    </row>
    <row r="6421" spans="1:6" x14ac:dyDescent="0.3">
      <c r="A6421" s="1">
        <v>44464.5</v>
      </c>
      <c r="B6421">
        <v>1034.9000000000001</v>
      </c>
      <c r="C6421" s="1">
        <v>44464.5</v>
      </c>
      <c r="D6421">
        <v>101.38</v>
      </c>
      <c r="E6421">
        <f t="shared" si="200"/>
        <v>2.1100000000000136</v>
      </c>
      <c r="F6421">
        <f t="shared" si="201"/>
        <v>21.100000000000136</v>
      </c>
    </row>
    <row r="6422" spans="1:6" x14ac:dyDescent="0.3">
      <c r="A6422" s="1">
        <v>44464.541666666664</v>
      </c>
      <c r="B6422">
        <v>1034.6083333333333</v>
      </c>
      <c r="C6422" s="1">
        <v>44464.541666666664</v>
      </c>
      <c r="D6422">
        <v>101.33</v>
      </c>
      <c r="E6422">
        <f t="shared" si="200"/>
        <v>2.1308333333333422</v>
      </c>
      <c r="F6422">
        <f t="shared" si="201"/>
        <v>21.308333333333422</v>
      </c>
    </row>
    <row r="6423" spans="1:6" x14ac:dyDescent="0.3">
      <c r="A6423" s="1">
        <v>44464.583333333336</v>
      </c>
      <c r="B6423">
        <v>1034.2583333333332</v>
      </c>
      <c r="C6423" s="1">
        <v>44464.583333333336</v>
      </c>
      <c r="D6423">
        <v>101.29</v>
      </c>
      <c r="E6423">
        <f t="shared" si="200"/>
        <v>2.1358333333333093</v>
      </c>
      <c r="F6423">
        <f t="shared" si="201"/>
        <v>21.358333333333093</v>
      </c>
    </row>
    <row r="6424" spans="1:6" x14ac:dyDescent="0.3">
      <c r="A6424" s="1">
        <v>44464.625</v>
      </c>
      <c r="B6424">
        <v>1033.6166666666668</v>
      </c>
      <c r="C6424" s="1">
        <v>44464.625</v>
      </c>
      <c r="D6424">
        <v>101.24</v>
      </c>
      <c r="E6424">
        <f t="shared" si="200"/>
        <v>2.1216666666666839</v>
      </c>
      <c r="F6424">
        <f t="shared" si="201"/>
        <v>21.216666666666839</v>
      </c>
    </row>
    <row r="6425" spans="1:6" x14ac:dyDescent="0.3">
      <c r="A6425" s="1">
        <v>44464.666666666664</v>
      </c>
      <c r="B6425">
        <v>1033.2666666666667</v>
      </c>
      <c r="C6425" s="1">
        <v>44464.666666666664</v>
      </c>
      <c r="D6425">
        <v>101.19</v>
      </c>
      <c r="E6425">
        <f t="shared" si="200"/>
        <v>2.1366666666666703</v>
      </c>
      <c r="F6425">
        <f t="shared" si="201"/>
        <v>21.366666666666703</v>
      </c>
    </row>
    <row r="6426" spans="1:6" x14ac:dyDescent="0.3">
      <c r="A6426" s="1">
        <v>44464.708333333336</v>
      </c>
      <c r="B6426">
        <v>1032.8</v>
      </c>
      <c r="C6426" s="1">
        <v>44464.708333333336</v>
      </c>
      <c r="D6426">
        <v>101.15</v>
      </c>
      <c r="E6426">
        <f t="shared" si="200"/>
        <v>2.1299999999999955</v>
      </c>
      <c r="F6426">
        <f t="shared" si="201"/>
        <v>21.299999999999955</v>
      </c>
    </row>
    <row r="6427" spans="1:6" x14ac:dyDescent="0.3">
      <c r="A6427" s="1">
        <v>44464.75</v>
      </c>
      <c r="B6427">
        <v>1032.9749999999999</v>
      </c>
      <c r="C6427" s="1">
        <v>44464.75</v>
      </c>
      <c r="D6427">
        <v>101.12</v>
      </c>
      <c r="E6427">
        <f t="shared" si="200"/>
        <v>2.1774999999999807</v>
      </c>
      <c r="F6427">
        <f t="shared" si="201"/>
        <v>21.774999999999807</v>
      </c>
    </row>
    <row r="6428" spans="1:6" x14ac:dyDescent="0.3">
      <c r="A6428" s="1">
        <v>44464.791666666664</v>
      </c>
      <c r="B6428">
        <v>1032.8</v>
      </c>
      <c r="C6428" s="1">
        <v>44464.791666666664</v>
      </c>
      <c r="D6428">
        <v>101.13</v>
      </c>
      <c r="E6428">
        <f t="shared" si="200"/>
        <v>2.1500000000000057</v>
      </c>
      <c r="F6428">
        <f t="shared" si="201"/>
        <v>21.500000000000057</v>
      </c>
    </row>
    <row r="6429" spans="1:6" x14ac:dyDescent="0.3">
      <c r="A6429" s="1">
        <v>44464.833333333336</v>
      </c>
      <c r="B6429">
        <v>1032.9749999999999</v>
      </c>
      <c r="C6429" s="1">
        <v>44464.833333333336</v>
      </c>
      <c r="D6429">
        <v>101.15</v>
      </c>
      <c r="E6429">
        <f t="shared" si="200"/>
        <v>2.1474999999999795</v>
      </c>
      <c r="F6429">
        <f t="shared" si="201"/>
        <v>21.474999999999795</v>
      </c>
    </row>
    <row r="6430" spans="1:6" x14ac:dyDescent="0.3">
      <c r="A6430" s="1">
        <v>44464.875</v>
      </c>
      <c r="B6430">
        <v>1032.9749999999999</v>
      </c>
      <c r="C6430" s="1">
        <v>44464.875</v>
      </c>
      <c r="D6430">
        <v>101.18</v>
      </c>
      <c r="E6430">
        <f t="shared" si="200"/>
        <v>2.1174999999999784</v>
      </c>
      <c r="F6430">
        <f t="shared" si="201"/>
        <v>21.174999999999784</v>
      </c>
    </row>
    <row r="6431" spans="1:6" x14ac:dyDescent="0.3">
      <c r="A6431" s="1">
        <v>44464.916666666664</v>
      </c>
      <c r="B6431">
        <v>1032.8</v>
      </c>
      <c r="C6431" s="1">
        <v>44464.916666666664</v>
      </c>
      <c r="D6431">
        <v>101.19</v>
      </c>
      <c r="E6431">
        <f t="shared" si="200"/>
        <v>2.0900000000000034</v>
      </c>
      <c r="F6431">
        <f t="shared" si="201"/>
        <v>20.900000000000034</v>
      </c>
    </row>
    <row r="6432" spans="1:6" x14ac:dyDescent="0.3">
      <c r="A6432" s="1">
        <v>44464.958333333336</v>
      </c>
      <c r="B6432">
        <v>1032.45</v>
      </c>
      <c r="C6432" s="1">
        <v>44464.958333333336</v>
      </c>
      <c r="D6432">
        <v>101.17</v>
      </c>
      <c r="E6432">
        <f t="shared" si="200"/>
        <v>2.0750000000000028</v>
      </c>
      <c r="F6432">
        <f t="shared" si="201"/>
        <v>20.750000000000028</v>
      </c>
    </row>
    <row r="6433" spans="1:6" x14ac:dyDescent="0.3">
      <c r="A6433" s="1">
        <v>44465</v>
      </c>
      <c r="B6433">
        <v>1031.9833333333333</v>
      </c>
      <c r="C6433" s="1">
        <v>44465</v>
      </c>
      <c r="D6433">
        <v>101.13</v>
      </c>
      <c r="E6433">
        <f t="shared" si="200"/>
        <v>2.0683333333333422</v>
      </c>
      <c r="F6433">
        <f t="shared" si="201"/>
        <v>20.683333333333422</v>
      </c>
    </row>
    <row r="6434" spans="1:6" x14ac:dyDescent="0.3">
      <c r="A6434" s="1">
        <v>44465.041666666664</v>
      </c>
      <c r="B6434">
        <v>1031.8083333333334</v>
      </c>
      <c r="C6434" s="1">
        <v>44465.041666666664</v>
      </c>
      <c r="D6434">
        <v>101.1</v>
      </c>
      <c r="E6434">
        <f t="shared" si="200"/>
        <v>2.0808333333333451</v>
      </c>
      <c r="F6434">
        <f t="shared" si="201"/>
        <v>20.808333333333451</v>
      </c>
    </row>
    <row r="6435" spans="1:6" x14ac:dyDescent="0.3">
      <c r="A6435" s="1">
        <v>44465.083333333336</v>
      </c>
      <c r="B6435">
        <v>1031.8083333333334</v>
      </c>
      <c r="C6435" s="1">
        <v>44465.083333333336</v>
      </c>
      <c r="D6435">
        <v>101.09</v>
      </c>
      <c r="E6435">
        <f t="shared" si="200"/>
        <v>2.090833333333336</v>
      </c>
      <c r="F6435">
        <f t="shared" si="201"/>
        <v>20.90833333333336</v>
      </c>
    </row>
    <row r="6436" spans="1:6" x14ac:dyDescent="0.3">
      <c r="A6436" s="1">
        <v>44465.125</v>
      </c>
      <c r="B6436">
        <v>1031.5166666666667</v>
      </c>
      <c r="C6436" s="1">
        <v>44465.125</v>
      </c>
      <c r="D6436">
        <v>101.07</v>
      </c>
      <c r="E6436">
        <f t="shared" si="200"/>
        <v>2.0816666666666777</v>
      </c>
      <c r="F6436">
        <f t="shared" si="201"/>
        <v>20.816666666666777</v>
      </c>
    </row>
    <row r="6437" spans="1:6" x14ac:dyDescent="0.3">
      <c r="A6437" s="1">
        <v>44465.166666666664</v>
      </c>
      <c r="B6437">
        <v>1031.6333333333332</v>
      </c>
      <c r="C6437" s="1">
        <v>44465.166666666664</v>
      </c>
      <c r="D6437">
        <v>101.05</v>
      </c>
      <c r="E6437">
        <f t="shared" si="200"/>
        <v>2.1133333333333297</v>
      </c>
      <c r="F6437">
        <f t="shared" si="201"/>
        <v>21.133333333333297</v>
      </c>
    </row>
    <row r="6438" spans="1:6" x14ac:dyDescent="0.3">
      <c r="A6438" s="1">
        <v>44465.208333333336</v>
      </c>
      <c r="B6438">
        <v>1031.6333333333332</v>
      </c>
      <c r="C6438" s="1">
        <v>44465.208333333336</v>
      </c>
      <c r="D6438">
        <v>101.05</v>
      </c>
      <c r="E6438">
        <f t="shared" si="200"/>
        <v>2.1133333333333297</v>
      </c>
      <c r="F6438">
        <f t="shared" si="201"/>
        <v>21.133333333333297</v>
      </c>
    </row>
    <row r="6439" spans="1:6" x14ac:dyDescent="0.3">
      <c r="A6439" s="1">
        <v>44465.25</v>
      </c>
      <c r="B6439">
        <v>1031.4583333333335</v>
      </c>
      <c r="C6439" s="1">
        <v>44465.25</v>
      </c>
      <c r="D6439">
        <v>101.04</v>
      </c>
      <c r="E6439">
        <f t="shared" si="200"/>
        <v>2.1058333333333366</v>
      </c>
      <c r="F6439">
        <f t="shared" si="201"/>
        <v>21.058333333333366</v>
      </c>
    </row>
    <row r="6440" spans="1:6" x14ac:dyDescent="0.3">
      <c r="A6440" s="1">
        <v>44465.291666666664</v>
      </c>
      <c r="B6440">
        <v>1031.4583333333335</v>
      </c>
      <c r="C6440" s="1">
        <v>44465.291666666664</v>
      </c>
      <c r="D6440">
        <v>101.03</v>
      </c>
      <c r="E6440">
        <f t="shared" si="200"/>
        <v>2.1158333333333417</v>
      </c>
      <c r="F6440">
        <f t="shared" si="201"/>
        <v>21.158333333333417</v>
      </c>
    </row>
    <row r="6441" spans="1:6" x14ac:dyDescent="0.3">
      <c r="A6441" s="1">
        <v>44465.333333333336</v>
      </c>
      <c r="B6441">
        <v>1032.45</v>
      </c>
      <c r="C6441" s="1">
        <v>44465.333333333336</v>
      </c>
      <c r="D6441">
        <v>101.04</v>
      </c>
      <c r="E6441">
        <f t="shared" si="200"/>
        <v>2.2049999999999983</v>
      </c>
      <c r="F6441">
        <f t="shared" si="201"/>
        <v>22.049999999999983</v>
      </c>
    </row>
    <row r="6442" spans="1:6" x14ac:dyDescent="0.3">
      <c r="A6442" s="1">
        <v>44465.375</v>
      </c>
      <c r="B6442">
        <v>1032.9166666666665</v>
      </c>
      <c r="C6442" s="1">
        <v>44465.375</v>
      </c>
      <c r="D6442">
        <v>101.1</v>
      </c>
      <c r="E6442">
        <f t="shared" si="200"/>
        <v>2.1916666666666629</v>
      </c>
      <c r="F6442">
        <f t="shared" si="201"/>
        <v>21.916666666666629</v>
      </c>
    </row>
    <row r="6443" spans="1:6" x14ac:dyDescent="0.3">
      <c r="A6443" s="1">
        <v>44465.416666666664</v>
      </c>
      <c r="B6443">
        <v>1033.0916666666667</v>
      </c>
      <c r="C6443" s="1">
        <v>44465.416666666664</v>
      </c>
      <c r="D6443">
        <v>101.16</v>
      </c>
      <c r="E6443">
        <f t="shared" si="200"/>
        <v>2.1491666666666731</v>
      </c>
      <c r="F6443">
        <f t="shared" si="201"/>
        <v>21.491666666666731</v>
      </c>
    </row>
    <row r="6444" spans="1:6" x14ac:dyDescent="0.3">
      <c r="A6444" s="1">
        <v>44465.458333333336</v>
      </c>
      <c r="B6444">
        <v>1033.7333333333333</v>
      </c>
      <c r="C6444" s="1">
        <v>44465.458333333336</v>
      </c>
      <c r="D6444">
        <v>101.17</v>
      </c>
      <c r="E6444">
        <f t="shared" si="200"/>
        <v>2.2033333333333331</v>
      </c>
      <c r="F6444">
        <f t="shared" si="201"/>
        <v>22.033333333333331</v>
      </c>
    </row>
    <row r="6445" spans="1:6" x14ac:dyDescent="0.3">
      <c r="A6445" s="1">
        <v>44465.5</v>
      </c>
      <c r="B6445">
        <v>1033.6166666666668</v>
      </c>
      <c r="C6445" s="1">
        <v>44465.5</v>
      </c>
      <c r="D6445">
        <v>101.2</v>
      </c>
      <c r="E6445">
        <f t="shared" si="200"/>
        <v>2.161666666666676</v>
      </c>
      <c r="F6445">
        <f t="shared" si="201"/>
        <v>21.61666666666676</v>
      </c>
    </row>
    <row r="6446" spans="1:6" x14ac:dyDescent="0.3">
      <c r="A6446" s="1">
        <v>44465.541666666664</v>
      </c>
      <c r="B6446">
        <v>1033.4416666666666</v>
      </c>
      <c r="C6446" s="1">
        <v>44465.541666666664</v>
      </c>
      <c r="D6446">
        <v>101.19</v>
      </c>
      <c r="E6446">
        <f t="shared" si="200"/>
        <v>2.1541666666666686</v>
      </c>
      <c r="F6446">
        <f t="shared" si="201"/>
        <v>21.541666666666686</v>
      </c>
    </row>
    <row r="6447" spans="1:6" x14ac:dyDescent="0.3">
      <c r="A6447" s="1">
        <v>44465.583333333336</v>
      </c>
      <c r="B6447">
        <v>1033.1500000000001</v>
      </c>
      <c r="C6447" s="1">
        <v>44465.583333333336</v>
      </c>
      <c r="D6447">
        <v>101.17</v>
      </c>
      <c r="E6447">
        <f t="shared" si="200"/>
        <v>2.1450000000000102</v>
      </c>
      <c r="F6447">
        <f t="shared" si="201"/>
        <v>21.450000000000102</v>
      </c>
    </row>
    <row r="6448" spans="1:6" x14ac:dyDescent="0.3">
      <c r="A6448" s="1">
        <v>44465.625</v>
      </c>
      <c r="B6448">
        <v>1033.4416666666666</v>
      </c>
      <c r="C6448" s="1">
        <v>44465.625</v>
      </c>
      <c r="D6448">
        <v>101.16</v>
      </c>
      <c r="E6448">
        <f t="shared" si="200"/>
        <v>2.1841666666666697</v>
      </c>
      <c r="F6448">
        <f t="shared" si="201"/>
        <v>21.841666666666697</v>
      </c>
    </row>
    <row r="6449" spans="1:6" x14ac:dyDescent="0.3">
      <c r="A6449" s="1">
        <v>44465.666666666664</v>
      </c>
      <c r="B6449">
        <v>1033.4416666666666</v>
      </c>
      <c r="C6449" s="1">
        <v>44465.666666666664</v>
      </c>
      <c r="D6449">
        <v>101.18</v>
      </c>
      <c r="E6449">
        <f t="shared" si="200"/>
        <v>2.1641666666666595</v>
      </c>
      <c r="F6449">
        <f t="shared" si="201"/>
        <v>21.641666666666595</v>
      </c>
    </row>
    <row r="6450" spans="1:6" x14ac:dyDescent="0.3">
      <c r="A6450" s="1">
        <v>44465.708333333336</v>
      </c>
      <c r="B6450">
        <v>1033.1500000000001</v>
      </c>
      <c r="C6450" s="1">
        <v>44465.708333333336</v>
      </c>
      <c r="D6450">
        <v>101.21</v>
      </c>
      <c r="E6450">
        <f t="shared" si="200"/>
        <v>2.1050000000000182</v>
      </c>
      <c r="F6450">
        <f t="shared" si="201"/>
        <v>21.050000000000182</v>
      </c>
    </row>
    <row r="6451" spans="1:6" x14ac:dyDescent="0.3">
      <c r="A6451" s="1">
        <v>44465.75</v>
      </c>
      <c r="B6451">
        <v>1033.1500000000001</v>
      </c>
      <c r="C6451" s="1">
        <v>44465.75</v>
      </c>
      <c r="D6451">
        <v>101.17</v>
      </c>
      <c r="E6451">
        <f t="shared" si="200"/>
        <v>2.1450000000000102</v>
      </c>
      <c r="F6451">
        <f t="shared" si="201"/>
        <v>21.450000000000102</v>
      </c>
    </row>
    <row r="6452" spans="1:6" x14ac:dyDescent="0.3">
      <c r="A6452" s="1">
        <v>44465.791666666664</v>
      </c>
      <c r="B6452">
        <v>1033.6166666666668</v>
      </c>
      <c r="C6452" s="1">
        <v>44465.791666666664</v>
      </c>
      <c r="D6452">
        <v>101.17</v>
      </c>
      <c r="E6452">
        <f t="shared" si="200"/>
        <v>2.1916666666666771</v>
      </c>
      <c r="F6452">
        <f t="shared" si="201"/>
        <v>21.916666666666771</v>
      </c>
    </row>
    <row r="6453" spans="1:6" x14ac:dyDescent="0.3">
      <c r="A6453" s="1">
        <v>44465.833333333336</v>
      </c>
      <c r="B6453">
        <v>1033.6166666666668</v>
      </c>
      <c r="C6453" s="1">
        <v>44465.833333333336</v>
      </c>
      <c r="D6453">
        <v>101.2</v>
      </c>
      <c r="E6453">
        <f t="shared" si="200"/>
        <v>2.161666666666676</v>
      </c>
      <c r="F6453">
        <f t="shared" si="201"/>
        <v>21.61666666666676</v>
      </c>
    </row>
    <row r="6454" spans="1:6" x14ac:dyDescent="0.3">
      <c r="A6454" s="1">
        <v>44465.875</v>
      </c>
      <c r="B6454">
        <v>1033.6166666666668</v>
      </c>
      <c r="C6454" s="1">
        <v>44465.875</v>
      </c>
      <c r="D6454">
        <v>101.24</v>
      </c>
      <c r="E6454">
        <f t="shared" si="200"/>
        <v>2.1216666666666839</v>
      </c>
      <c r="F6454">
        <f t="shared" si="201"/>
        <v>21.216666666666839</v>
      </c>
    </row>
    <row r="6455" spans="1:6" x14ac:dyDescent="0.3">
      <c r="A6455" s="1">
        <v>44465.916666666664</v>
      </c>
      <c r="B6455">
        <v>1033.1500000000001</v>
      </c>
      <c r="C6455" s="1">
        <v>44465.916666666664</v>
      </c>
      <c r="D6455">
        <v>101.24</v>
      </c>
      <c r="E6455">
        <f t="shared" si="200"/>
        <v>2.0750000000000171</v>
      </c>
      <c r="F6455">
        <f t="shared" si="201"/>
        <v>20.750000000000171</v>
      </c>
    </row>
    <row r="6456" spans="1:6" x14ac:dyDescent="0.3">
      <c r="A6456" s="1">
        <v>44465.958333333336</v>
      </c>
      <c r="B6456">
        <v>1033.675</v>
      </c>
      <c r="C6456" s="1">
        <v>44465.958333333336</v>
      </c>
      <c r="D6456">
        <v>101.21</v>
      </c>
      <c r="E6456">
        <f t="shared" si="200"/>
        <v>2.1574999999999989</v>
      </c>
      <c r="F6456">
        <f t="shared" si="201"/>
        <v>21.574999999999989</v>
      </c>
    </row>
    <row r="6457" spans="1:6" x14ac:dyDescent="0.3">
      <c r="A6457" s="1">
        <v>44466</v>
      </c>
      <c r="B6457">
        <v>1033.675</v>
      </c>
      <c r="C6457" s="1">
        <v>44466</v>
      </c>
      <c r="D6457">
        <v>101.22</v>
      </c>
      <c r="E6457">
        <f t="shared" si="200"/>
        <v>2.1474999999999937</v>
      </c>
      <c r="F6457">
        <f t="shared" si="201"/>
        <v>21.474999999999937</v>
      </c>
    </row>
    <row r="6458" spans="1:6" x14ac:dyDescent="0.3">
      <c r="A6458" s="1">
        <v>44466.041666666664</v>
      </c>
      <c r="B6458">
        <v>1033.675</v>
      </c>
      <c r="C6458" s="1">
        <v>44466.041666666664</v>
      </c>
      <c r="D6458">
        <v>101.23</v>
      </c>
      <c r="E6458">
        <f t="shared" si="200"/>
        <v>2.1374999999999886</v>
      </c>
      <c r="F6458">
        <f t="shared" si="201"/>
        <v>21.374999999999886</v>
      </c>
    </row>
    <row r="6459" spans="1:6" x14ac:dyDescent="0.3">
      <c r="A6459" s="1">
        <v>44466.083333333336</v>
      </c>
      <c r="B6459">
        <v>1033.6166666666668</v>
      </c>
      <c r="C6459" s="1">
        <v>44466.083333333336</v>
      </c>
      <c r="D6459">
        <v>101.22</v>
      </c>
      <c r="E6459">
        <f t="shared" si="200"/>
        <v>2.1416666666666799</v>
      </c>
      <c r="F6459">
        <f t="shared" si="201"/>
        <v>21.416666666666799</v>
      </c>
    </row>
    <row r="6460" spans="1:6" x14ac:dyDescent="0.3">
      <c r="A6460" s="1">
        <v>44466.125</v>
      </c>
      <c r="B6460">
        <v>1032.8</v>
      </c>
      <c r="C6460" s="1">
        <v>44466.125</v>
      </c>
      <c r="D6460">
        <v>101.22</v>
      </c>
      <c r="E6460">
        <f t="shared" si="200"/>
        <v>2.0600000000000023</v>
      </c>
      <c r="F6460">
        <f t="shared" si="201"/>
        <v>20.600000000000023</v>
      </c>
    </row>
    <row r="6461" spans="1:6" x14ac:dyDescent="0.3">
      <c r="A6461" s="1">
        <v>44466.166666666664</v>
      </c>
      <c r="B6461">
        <v>1032.45</v>
      </c>
      <c r="C6461" s="1">
        <v>44466.166666666664</v>
      </c>
      <c r="D6461">
        <v>101.18</v>
      </c>
      <c r="E6461">
        <f t="shared" si="200"/>
        <v>2.0649999999999977</v>
      </c>
      <c r="F6461">
        <f t="shared" si="201"/>
        <v>20.649999999999977</v>
      </c>
    </row>
    <row r="6462" spans="1:6" x14ac:dyDescent="0.3">
      <c r="A6462" s="1">
        <v>44466.208333333336</v>
      </c>
      <c r="B6462">
        <v>1031.8083333333334</v>
      </c>
      <c r="C6462" s="1">
        <v>44466.208333333336</v>
      </c>
      <c r="D6462">
        <v>101.13</v>
      </c>
      <c r="E6462">
        <f t="shared" si="200"/>
        <v>2.0508333333333439</v>
      </c>
      <c r="F6462">
        <f t="shared" si="201"/>
        <v>20.508333333333439</v>
      </c>
    </row>
    <row r="6463" spans="1:6" x14ac:dyDescent="0.3">
      <c r="A6463" s="1">
        <v>44466.25</v>
      </c>
      <c r="B6463">
        <v>1031.6333333333332</v>
      </c>
      <c r="C6463" s="1">
        <v>44466.25</v>
      </c>
      <c r="D6463">
        <v>101.06</v>
      </c>
      <c r="E6463">
        <f t="shared" si="200"/>
        <v>2.1033333333333246</v>
      </c>
      <c r="F6463">
        <f t="shared" si="201"/>
        <v>21.033333333333246</v>
      </c>
    </row>
    <row r="6464" spans="1:6" x14ac:dyDescent="0.3">
      <c r="A6464" s="1">
        <v>44466.291666666664</v>
      </c>
      <c r="B6464">
        <v>1031.6333333333332</v>
      </c>
      <c r="C6464" s="1">
        <v>44466.291666666664</v>
      </c>
      <c r="D6464">
        <v>101.04</v>
      </c>
      <c r="E6464">
        <f t="shared" si="200"/>
        <v>2.1233333333333206</v>
      </c>
      <c r="F6464">
        <f t="shared" si="201"/>
        <v>21.233333333333206</v>
      </c>
    </row>
    <row r="6465" spans="1:6" x14ac:dyDescent="0.3">
      <c r="A6465" s="1">
        <v>44466.333333333336</v>
      </c>
      <c r="B6465">
        <v>1031.2833333333333</v>
      </c>
      <c r="C6465" s="1">
        <v>44466.333333333336</v>
      </c>
      <c r="D6465">
        <v>101.01</v>
      </c>
      <c r="E6465">
        <f t="shared" si="200"/>
        <v>2.1183333333333252</v>
      </c>
      <c r="F6465">
        <f t="shared" si="201"/>
        <v>21.183333333333252</v>
      </c>
    </row>
    <row r="6466" spans="1:6" x14ac:dyDescent="0.3">
      <c r="A6466" s="1">
        <v>44466.375</v>
      </c>
      <c r="B6466">
        <v>1031.2833333333333</v>
      </c>
      <c r="C6466" s="1">
        <v>44466.375</v>
      </c>
      <c r="D6466">
        <v>100.98</v>
      </c>
      <c r="E6466">
        <f t="shared" si="200"/>
        <v>2.1483333333333263</v>
      </c>
      <c r="F6466">
        <f t="shared" si="201"/>
        <v>21.483333333333263</v>
      </c>
    </row>
    <row r="6467" spans="1:6" x14ac:dyDescent="0.3">
      <c r="A6467" s="1">
        <v>44466.416666666664</v>
      </c>
      <c r="B6467">
        <v>1030.8166666666666</v>
      </c>
      <c r="C6467" s="1">
        <v>44466.416666666664</v>
      </c>
      <c r="D6467">
        <v>100.97</v>
      </c>
      <c r="E6467">
        <f t="shared" ref="E6467:E6530" si="202">B6467/10 - D6467</f>
        <v>2.1116666666666646</v>
      </c>
      <c r="F6467">
        <f t="shared" ref="F6467:F6530" si="203">E6467*10</f>
        <v>21.116666666666646</v>
      </c>
    </row>
    <row r="6468" spans="1:6" x14ac:dyDescent="0.3">
      <c r="A6468" s="1">
        <v>44466.458333333336</v>
      </c>
      <c r="B6468">
        <v>1030.4666666666667</v>
      </c>
      <c r="C6468" s="1">
        <v>44466.458333333336</v>
      </c>
      <c r="D6468">
        <v>100.94</v>
      </c>
      <c r="E6468">
        <f t="shared" si="202"/>
        <v>2.1066666666666691</v>
      </c>
      <c r="F6468">
        <f t="shared" si="203"/>
        <v>21.066666666666691</v>
      </c>
    </row>
    <row r="6469" spans="1:6" x14ac:dyDescent="0.3">
      <c r="A6469" s="1">
        <v>44466.5</v>
      </c>
      <c r="B6469">
        <v>1030.2916666666665</v>
      </c>
      <c r="C6469" s="1">
        <v>44466.5</v>
      </c>
      <c r="D6469">
        <v>100.9</v>
      </c>
      <c r="E6469">
        <f t="shared" si="202"/>
        <v>2.1291666666666487</v>
      </c>
      <c r="F6469">
        <f t="shared" si="203"/>
        <v>21.291666666666487</v>
      </c>
    </row>
    <row r="6470" spans="1:6" x14ac:dyDescent="0.3">
      <c r="A6470" s="1">
        <v>44466.541666666664</v>
      </c>
      <c r="B6470">
        <v>1030.1166666666668</v>
      </c>
      <c r="C6470" s="1">
        <v>44466.541666666664</v>
      </c>
      <c r="D6470">
        <v>100.89</v>
      </c>
      <c r="E6470">
        <f t="shared" si="202"/>
        <v>2.1216666666666839</v>
      </c>
      <c r="F6470">
        <f t="shared" si="203"/>
        <v>21.216666666666839</v>
      </c>
    </row>
    <row r="6471" spans="1:6" x14ac:dyDescent="0.3">
      <c r="A6471" s="1">
        <v>44466.583333333336</v>
      </c>
      <c r="B6471">
        <v>1031.8083333333334</v>
      </c>
      <c r="C6471" s="1">
        <v>44466.583333333336</v>
      </c>
      <c r="D6471">
        <v>100.89</v>
      </c>
      <c r="E6471">
        <f t="shared" si="202"/>
        <v>2.2908333333333388</v>
      </c>
      <c r="F6471">
        <f t="shared" si="203"/>
        <v>22.908333333333388</v>
      </c>
    </row>
    <row r="6472" spans="1:6" x14ac:dyDescent="0.3">
      <c r="A6472" s="1">
        <v>44466.625</v>
      </c>
      <c r="B6472">
        <v>1031.9833333333333</v>
      </c>
      <c r="C6472" s="1">
        <v>44466.625</v>
      </c>
      <c r="D6472">
        <v>100.96</v>
      </c>
      <c r="E6472">
        <f t="shared" si="202"/>
        <v>2.2383333333333439</v>
      </c>
      <c r="F6472">
        <f t="shared" si="203"/>
        <v>22.383333333333439</v>
      </c>
    </row>
    <row r="6473" spans="1:6" x14ac:dyDescent="0.3">
      <c r="A6473" s="1">
        <v>44466.666666666664</v>
      </c>
      <c r="B6473">
        <v>1033.2666666666667</v>
      </c>
      <c r="C6473" s="1">
        <v>44466.666666666664</v>
      </c>
      <c r="D6473">
        <v>101.07</v>
      </c>
      <c r="E6473">
        <f t="shared" si="202"/>
        <v>2.2566666666666748</v>
      </c>
      <c r="F6473">
        <f t="shared" si="203"/>
        <v>22.566666666666748</v>
      </c>
    </row>
    <row r="6474" spans="1:6" x14ac:dyDescent="0.3">
      <c r="A6474" s="1">
        <v>44466.708333333336</v>
      </c>
      <c r="B6474">
        <v>1034.4333333333334</v>
      </c>
      <c r="C6474" s="1">
        <v>44466.708333333336</v>
      </c>
      <c r="D6474">
        <v>101.17</v>
      </c>
      <c r="E6474">
        <f t="shared" si="202"/>
        <v>2.2733333333333405</v>
      </c>
      <c r="F6474">
        <f t="shared" si="203"/>
        <v>22.733333333333405</v>
      </c>
    </row>
    <row r="6475" spans="1:6" x14ac:dyDescent="0.3">
      <c r="A6475" s="1">
        <v>44466.75</v>
      </c>
      <c r="B6475">
        <v>1035.425</v>
      </c>
      <c r="C6475" s="1">
        <v>44466.75</v>
      </c>
      <c r="D6475">
        <v>101.27</v>
      </c>
      <c r="E6475">
        <f t="shared" si="202"/>
        <v>2.2724999999999937</v>
      </c>
      <c r="F6475">
        <f t="shared" si="203"/>
        <v>22.724999999999937</v>
      </c>
    </row>
    <row r="6476" spans="1:6" x14ac:dyDescent="0.3">
      <c r="A6476" s="1">
        <v>44466.791666666664</v>
      </c>
      <c r="B6476">
        <v>1036.4166666666665</v>
      </c>
      <c r="C6476" s="1">
        <v>44466.791666666664</v>
      </c>
      <c r="D6476">
        <v>101.36</v>
      </c>
      <c r="E6476">
        <f t="shared" si="202"/>
        <v>2.2816666666666521</v>
      </c>
      <c r="F6476">
        <f t="shared" si="203"/>
        <v>22.816666666666521</v>
      </c>
    </row>
    <row r="6477" spans="1:6" x14ac:dyDescent="0.3">
      <c r="A6477" s="1">
        <v>44466.833333333336</v>
      </c>
      <c r="B6477">
        <v>1037.4083333333333</v>
      </c>
      <c r="C6477" s="1">
        <v>44466.833333333336</v>
      </c>
      <c r="D6477">
        <v>101.48</v>
      </c>
      <c r="E6477">
        <f t="shared" si="202"/>
        <v>2.2608333333333235</v>
      </c>
      <c r="F6477">
        <f t="shared" si="203"/>
        <v>22.608333333333235</v>
      </c>
    </row>
    <row r="6478" spans="1:6" x14ac:dyDescent="0.3">
      <c r="A6478" s="1">
        <v>44466.875</v>
      </c>
      <c r="B6478">
        <v>1038.575</v>
      </c>
      <c r="C6478" s="1">
        <v>44466.875</v>
      </c>
      <c r="D6478">
        <v>101.59</v>
      </c>
      <c r="E6478">
        <f t="shared" si="202"/>
        <v>2.2674999999999983</v>
      </c>
      <c r="F6478">
        <f t="shared" si="203"/>
        <v>22.674999999999983</v>
      </c>
    </row>
    <row r="6479" spans="1:6" x14ac:dyDescent="0.3">
      <c r="A6479" s="1">
        <v>44466.916666666664</v>
      </c>
      <c r="B6479">
        <v>1039.2750000000001</v>
      </c>
      <c r="C6479" s="1">
        <v>44466.916666666664</v>
      </c>
      <c r="D6479">
        <v>101.69</v>
      </c>
      <c r="E6479">
        <f t="shared" si="202"/>
        <v>2.2375000000000114</v>
      </c>
      <c r="F6479">
        <f t="shared" si="203"/>
        <v>22.375000000000114</v>
      </c>
    </row>
    <row r="6480" spans="1:6" x14ac:dyDescent="0.3">
      <c r="A6480" s="1">
        <v>44466.958333333336</v>
      </c>
      <c r="B6480">
        <v>1039.5666666666666</v>
      </c>
      <c r="C6480" s="1">
        <v>44466.958333333336</v>
      </c>
      <c r="D6480">
        <v>101.76</v>
      </c>
      <c r="E6480">
        <f t="shared" si="202"/>
        <v>2.1966666666666583</v>
      </c>
      <c r="F6480">
        <f t="shared" si="203"/>
        <v>21.966666666666583</v>
      </c>
    </row>
    <row r="6481" spans="1:6" x14ac:dyDescent="0.3">
      <c r="A6481" s="1">
        <v>44467</v>
      </c>
      <c r="B6481">
        <v>1040.2666666666667</v>
      </c>
      <c r="C6481" s="1">
        <v>44467</v>
      </c>
      <c r="D6481">
        <v>101.81</v>
      </c>
      <c r="E6481">
        <f t="shared" si="202"/>
        <v>2.2166666666666686</v>
      </c>
      <c r="F6481">
        <f t="shared" si="203"/>
        <v>22.166666666666686</v>
      </c>
    </row>
    <row r="6482" spans="1:6" x14ac:dyDescent="0.3">
      <c r="A6482" s="1">
        <v>44467.041666666664</v>
      </c>
      <c r="B6482">
        <v>1040.5583333333334</v>
      </c>
      <c r="C6482" s="1">
        <v>44467.041666666664</v>
      </c>
      <c r="D6482">
        <v>101.86</v>
      </c>
      <c r="E6482">
        <f t="shared" si="202"/>
        <v>2.19583333333334</v>
      </c>
      <c r="F6482">
        <f t="shared" si="203"/>
        <v>21.9583333333334</v>
      </c>
    </row>
    <row r="6483" spans="1:6" x14ac:dyDescent="0.3">
      <c r="A6483" s="1">
        <v>44467.083333333336</v>
      </c>
      <c r="B6483">
        <v>1040.7333333333333</v>
      </c>
      <c r="C6483" s="1">
        <v>44467.083333333336</v>
      </c>
      <c r="D6483">
        <v>101.9</v>
      </c>
      <c r="E6483">
        <f t="shared" si="202"/>
        <v>2.173333333333332</v>
      </c>
      <c r="F6483">
        <f t="shared" si="203"/>
        <v>21.73333333333332</v>
      </c>
    </row>
    <row r="6484" spans="1:6" x14ac:dyDescent="0.3">
      <c r="A6484" s="1">
        <v>44467.125</v>
      </c>
      <c r="B6484">
        <v>1041.0833333333335</v>
      </c>
      <c r="C6484" s="1">
        <v>44467.125</v>
      </c>
      <c r="D6484">
        <v>101.92</v>
      </c>
      <c r="E6484">
        <f t="shared" si="202"/>
        <v>2.1883333333333468</v>
      </c>
      <c r="F6484">
        <f t="shared" si="203"/>
        <v>21.883333333333468</v>
      </c>
    </row>
    <row r="6485" spans="1:6" x14ac:dyDescent="0.3">
      <c r="A6485" s="1">
        <v>44467.166666666664</v>
      </c>
      <c r="B6485">
        <v>1040.9083333333333</v>
      </c>
      <c r="C6485" s="1">
        <v>44467.166666666664</v>
      </c>
      <c r="D6485">
        <v>101.95</v>
      </c>
      <c r="E6485">
        <f t="shared" si="202"/>
        <v>2.1408333333333331</v>
      </c>
      <c r="F6485">
        <f t="shared" si="203"/>
        <v>21.408333333333331</v>
      </c>
    </row>
    <row r="6486" spans="1:6" x14ac:dyDescent="0.3">
      <c r="A6486" s="1">
        <v>44467.208333333336</v>
      </c>
      <c r="B6486">
        <v>1041.0833333333335</v>
      </c>
      <c r="C6486" s="1">
        <v>44467.208333333336</v>
      </c>
      <c r="D6486">
        <v>101.95</v>
      </c>
      <c r="E6486">
        <f t="shared" si="202"/>
        <v>2.1583333333333456</v>
      </c>
      <c r="F6486">
        <f t="shared" si="203"/>
        <v>21.583333333333456</v>
      </c>
    </row>
    <row r="6487" spans="1:6" x14ac:dyDescent="0.3">
      <c r="A6487" s="1">
        <v>44467.25</v>
      </c>
      <c r="B6487">
        <v>1041.2583333333332</v>
      </c>
      <c r="C6487" s="1">
        <v>44467.25</v>
      </c>
      <c r="D6487">
        <v>101.95</v>
      </c>
      <c r="E6487">
        <f t="shared" si="202"/>
        <v>2.1758333333333155</v>
      </c>
      <c r="F6487">
        <f t="shared" si="203"/>
        <v>21.758333333333155</v>
      </c>
    </row>
    <row r="6488" spans="1:6" x14ac:dyDescent="0.3">
      <c r="A6488" s="1">
        <v>44467.291666666664</v>
      </c>
      <c r="B6488">
        <v>1041.2583333333332</v>
      </c>
      <c r="C6488" s="1">
        <v>44467.291666666664</v>
      </c>
      <c r="D6488">
        <v>101.97</v>
      </c>
      <c r="E6488">
        <f t="shared" si="202"/>
        <v>2.1558333333333195</v>
      </c>
      <c r="F6488">
        <f t="shared" si="203"/>
        <v>21.558333333333195</v>
      </c>
    </row>
    <row r="6489" spans="1:6" x14ac:dyDescent="0.3">
      <c r="A6489" s="1">
        <v>44467.333333333336</v>
      </c>
      <c r="B6489">
        <v>1041.4333333333334</v>
      </c>
      <c r="C6489" s="1">
        <v>44467.333333333336</v>
      </c>
      <c r="D6489">
        <v>101.98</v>
      </c>
      <c r="E6489">
        <f t="shared" si="202"/>
        <v>2.1633333333333411</v>
      </c>
      <c r="F6489">
        <f t="shared" si="203"/>
        <v>21.633333333333411</v>
      </c>
    </row>
    <row r="6490" spans="1:6" x14ac:dyDescent="0.3">
      <c r="A6490" s="1">
        <v>44467.375</v>
      </c>
      <c r="B6490">
        <v>1041.6083333333333</v>
      </c>
      <c r="C6490" s="1">
        <v>44467.375</v>
      </c>
      <c r="D6490">
        <v>101.98</v>
      </c>
      <c r="E6490">
        <f t="shared" si="202"/>
        <v>2.1808333333333252</v>
      </c>
      <c r="F6490">
        <f t="shared" si="203"/>
        <v>21.808333333333252</v>
      </c>
    </row>
    <row r="6491" spans="1:6" x14ac:dyDescent="0.3">
      <c r="A6491" s="1">
        <v>44467.416666666664</v>
      </c>
      <c r="B6491">
        <v>1041.6083333333333</v>
      </c>
      <c r="C6491" s="1">
        <v>44467.416666666664</v>
      </c>
      <c r="D6491">
        <v>102</v>
      </c>
      <c r="E6491">
        <f t="shared" si="202"/>
        <v>2.1608333333333292</v>
      </c>
      <c r="F6491">
        <f t="shared" si="203"/>
        <v>21.608333333333292</v>
      </c>
    </row>
    <row r="6492" spans="1:6" x14ac:dyDescent="0.3">
      <c r="A6492" s="1">
        <v>44467.458333333336</v>
      </c>
      <c r="B6492">
        <v>1041.4333333333334</v>
      </c>
      <c r="C6492" s="1">
        <v>44467.458333333336</v>
      </c>
      <c r="D6492">
        <v>102</v>
      </c>
      <c r="E6492">
        <f t="shared" si="202"/>
        <v>2.1433333333333451</v>
      </c>
      <c r="F6492">
        <f t="shared" si="203"/>
        <v>21.433333333333451</v>
      </c>
    </row>
    <row r="6493" spans="1:6" x14ac:dyDescent="0.3">
      <c r="A6493" s="1">
        <v>44467.5</v>
      </c>
      <c r="B6493">
        <v>1040.9083333333333</v>
      </c>
      <c r="C6493" s="1">
        <v>44467.5</v>
      </c>
      <c r="D6493">
        <v>101.97</v>
      </c>
      <c r="E6493">
        <f t="shared" si="202"/>
        <v>2.1208333333333371</v>
      </c>
      <c r="F6493">
        <f t="shared" si="203"/>
        <v>21.208333333333371</v>
      </c>
    </row>
    <row r="6494" spans="1:6" x14ac:dyDescent="0.3">
      <c r="A6494" s="1">
        <v>44467.541666666664</v>
      </c>
      <c r="B6494">
        <v>1040.0916666666667</v>
      </c>
      <c r="C6494" s="1">
        <v>44467.541666666664</v>
      </c>
      <c r="D6494">
        <v>101.92</v>
      </c>
      <c r="E6494">
        <f t="shared" si="202"/>
        <v>2.0891666666666708</v>
      </c>
      <c r="F6494">
        <f t="shared" si="203"/>
        <v>20.891666666666708</v>
      </c>
    </row>
    <row r="6495" spans="1:6" x14ac:dyDescent="0.3">
      <c r="A6495" s="1">
        <v>44467.583333333336</v>
      </c>
      <c r="B6495">
        <v>1039.2750000000001</v>
      </c>
      <c r="C6495" s="1">
        <v>44467.583333333336</v>
      </c>
      <c r="D6495">
        <v>101.83</v>
      </c>
      <c r="E6495">
        <f t="shared" si="202"/>
        <v>2.0975000000000108</v>
      </c>
      <c r="F6495">
        <f t="shared" si="203"/>
        <v>20.975000000000108</v>
      </c>
    </row>
    <row r="6496" spans="1:6" x14ac:dyDescent="0.3">
      <c r="A6496" s="1">
        <v>44467.625</v>
      </c>
      <c r="B6496">
        <v>1038.2249999999999</v>
      </c>
      <c r="C6496" s="1">
        <v>44467.625</v>
      </c>
      <c r="D6496">
        <v>101.76</v>
      </c>
      <c r="E6496">
        <f t="shared" si="202"/>
        <v>2.0624999999999858</v>
      </c>
      <c r="F6496">
        <f t="shared" si="203"/>
        <v>20.624999999999858</v>
      </c>
    </row>
    <row r="6497" spans="1:6" x14ac:dyDescent="0.3">
      <c r="A6497" s="1">
        <v>44467.666666666664</v>
      </c>
      <c r="B6497">
        <v>1037.5833333333335</v>
      </c>
      <c r="C6497" s="1">
        <v>44467.666666666664</v>
      </c>
      <c r="D6497">
        <v>101.71</v>
      </c>
      <c r="E6497">
        <f t="shared" si="202"/>
        <v>2.0483333333333604</v>
      </c>
      <c r="F6497">
        <f t="shared" si="203"/>
        <v>20.483333333333604</v>
      </c>
    </row>
    <row r="6498" spans="1:6" x14ac:dyDescent="0.3">
      <c r="A6498" s="1">
        <v>44467.708333333336</v>
      </c>
      <c r="B6498">
        <v>1037.2333333333333</v>
      </c>
      <c r="C6498" s="1">
        <v>44467.708333333336</v>
      </c>
      <c r="D6498">
        <v>101.66</v>
      </c>
      <c r="E6498">
        <f t="shared" si="202"/>
        <v>2.0633333333333326</v>
      </c>
      <c r="F6498">
        <f t="shared" si="203"/>
        <v>20.633333333333326</v>
      </c>
    </row>
    <row r="6499" spans="1:6" x14ac:dyDescent="0.3">
      <c r="A6499" s="1">
        <v>44467.75</v>
      </c>
      <c r="B6499">
        <v>1036.6500000000001</v>
      </c>
      <c r="C6499" s="1">
        <v>44467.75</v>
      </c>
      <c r="D6499">
        <v>101.63</v>
      </c>
      <c r="E6499">
        <f t="shared" si="202"/>
        <v>2.0350000000000108</v>
      </c>
      <c r="F6499">
        <f t="shared" si="203"/>
        <v>20.350000000000108</v>
      </c>
    </row>
    <row r="6500" spans="1:6" x14ac:dyDescent="0.3">
      <c r="A6500" s="1">
        <v>44467.791666666664</v>
      </c>
      <c r="B6500">
        <v>1036.4166666666665</v>
      </c>
      <c r="C6500" s="1">
        <v>44467.791666666664</v>
      </c>
      <c r="D6500">
        <v>101.6</v>
      </c>
      <c r="E6500">
        <f t="shared" si="202"/>
        <v>2.0416666666666572</v>
      </c>
      <c r="F6500">
        <f t="shared" si="203"/>
        <v>20.416666666666572</v>
      </c>
    </row>
    <row r="6501" spans="1:6" x14ac:dyDescent="0.3">
      <c r="A6501" s="1">
        <v>44467.833333333336</v>
      </c>
      <c r="B6501">
        <v>1036.3</v>
      </c>
      <c r="C6501" s="1">
        <v>44467.833333333336</v>
      </c>
      <c r="D6501">
        <v>101.57</v>
      </c>
      <c r="E6501">
        <f t="shared" si="202"/>
        <v>2.0600000000000023</v>
      </c>
      <c r="F6501">
        <f t="shared" si="203"/>
        <v>20.600000000000023</v>
      </c>
    </row>
    <row r="6502" spans="1:6" x14ac:dyDescent="0.3">
      <c r="A6502" s="1">
        <v>44467.875</v>
      </c>
      <c r="B6502">
        <v>1035.5999999999999</v>
      </c>
      <c r="C6502" s="1">
        <v>44467.875</v>
      </c>
      <c r="D6502">
        <v>101.54</v>
      </c>
      <c r="E6502">
        <f t="shared" si="202"/>
        <v>2.0199999999999818</v>
      </c>
      <c r="F6502">
        <f t="shared" si="203"/>
        <v>20.199999999999818</v>
      </c>
    </row>
    <row r="6503" spans="1:6" x14ac:dyDescent="0.3">
      <c r="A6503" s="1">
        <v>44467.916666666664</v>
      </c>
      <c r="B6503">
        <v>1035.5999999999999</v>
      </c>
      <c r="C6503" s="1">
        <v>44467.916666666664</v>
      </c>
      <c r="D6503">
        <v>101.5</v>
      </c>
      <c r="E6503">
        <f t="shared" si="202"/>
        <v>2.0599999999999881</v>
      </c>
      <c r="F6503">
        <f t="shared" si="203"/>
        <v>20.599999999999881</v>
      </c>
    </row>
    <row r="6504" spans="1:6" x14ac:dyDescent="0.3">
      <c r="A6504" s="1">
        <v>44467.958333333336</v>
      </c>
      <c r="B6504">
        <v>1035.1333333333332</v>
      </c>
      <c r="C6504" s="1">
        <v>44467.958333333336</v>
      </c>
      <c r="D6504">
        <v>101.46</v>
      </c>
      <c r="E6504">
        <f t="shared" si="202"/>
        <v>2.0533333333333275</v>
      </c>
      <c r="F6504">
        <f t="shared" si="203"/>
        <v>20.533333333333275</v>
      </c>
    </row>
    <row r="6505" spans="1:6" x14ac:dyDescent="0.3">
      <c r="A6505" s="1">
        <v>44468</v>
      </c>
      <c r="B6505">
        <v>1034.2583333333332</v>
      </c>
      <c r="C6505" s="1">
        <v>44468</v>
      </c>
      <c r="D6505">
        <v>101.42</v>
      </c>
      <c r="E6505">
        <f t="shared" si="202"/>
        <v>2.0058333333333138</v>
      </c>
      <c r="F6505">
        <f t="shared" si="203"/>
        <v>20.058333333333138</v>
      </c>
    </row>
    <row r="6506" spans="1:6" x14ac:dyDescent="0.3">
      <c r="A6506" s="1">
        <v>44468.041666666664</v>
      </c>
      <c r="B6506">
        <v>1033.7916666666665</v>
      </c>
      <c r="C6506" s="1">
        <v>44468.041666666664</v>
      </c>
      <c r="D6506">
        <v>101.37</v>
      </c>
      <c r="E6506">
        <f t="shared" si="202"/>
        <v>2.0091666666666441</v>
      </c>
      <c r="F6506">
        <f t="shared" si="203"/>
        <v>20.091666666666441</v>
      </c>
    </row>
    <row r="6507" spans="1:6" x14ac:dyDescent="0.3">
      <c r="A6507" s="1">
        <v>44468.083333333336</v>
      </c>
      <c r="B6507">
        <v>1032.8</v>
      </c>
      <c r="C6507" s="1">
        <v>44468.083333333336</v>
      </c>
      <c r="D6507">
        <v>101.3</v>
      </c>
      <c r="E6507">
        <f t="shared" si="202"/>
        <v>1.980000000000004</v>
      </c>
      <c r="F6507">
        <f t="shared" si="203"/>
        <v>19.80000000000004</v>
      </c>
    </row>
    <row r="6508" spans="1:6" x14ac:dyDescent="0.3">
      <c r="A6508" s="1">
        <v>44468.125</v>
      </c>
      <c r="B6508">
        <v>1032.2750000000001</v>
      </c>
      <c r="C6508" s="1">
        <v>44468.125</v>
      </c>
      <c r="D6508">
        <v>101.21</v>
      </c>
      <c r="E6508">
        <f t="shared" si="202"/>
        <v>2.0175000000000125</v>
      </c>
      <c r="F6508">
        <f t="shared" si="203"/>
        <v>20.175000000000125</v>
      </c>
    </row>
    <row r="6509" spans="1:6" x14ac:dyDescent="0.3">
      <c r="A6509" s="1">
        <v>44468.166666666664</v>
      </c>
      <c r="B6509">
        <v>1031.6333333333332</v>
      </c>
      <c r="C6509" s="1">
        <v>44468.166666666664</v>
      </c>
      <c r="D6509">
        <v>101.16</v>
      </c>
      <c r="E6509">
        <f t="shared" si="202"/>
        <v>2.0033333333333303</v>
      </c>
      <c r="F6509">
        <f t="shared" si="203"/>
        <v>20.033333333333303</v>
      </c>
    </row>
    <row r="6510" spans="1:6" x14ac:dyDescent="0.3">
      <c r="A6510" s="1">
        <v>44468.208333333336</v>
      </c>
      <c r="B6510">
        <v>1031.4583333333335</v>
      </c>
      <c r="C6510" s="1">
        <v>44468.208333333336</v>
      </c>
      <c r="D6510">
        <v>101.11</v>
      </c>
      <c r="E6510">
        <f t="shared" si="202"/>
        <v>2.0358333333333434</v>
      </c>
      <c r="F6510">
        <f t="shared" si="203"/>
        <v>20.358333333333434</v>
      </c>
    </row>
    <row r="6511" spans="1:6" x14ac:dyDescent="0.3">
      <c r="A6511" s="1">
        <v>44468.25</v>
      </c>
      <c r="B6511">
        <v>1031.9833333333333</v>
      </c>
      <c r="C6511" s="1">
        <v>44468.25</v>
      </c>
      <c r="D6511">
        <v>101.09</v>
      </c>
      <c r="E6511">
        <f t="shared" si="202"/>
        <v>2.1083333333333343</v>
      </c>
      <c r="F6511">
        <f t="shared" si="203"/>
        <v>21.083333333333343</v>
      </c>
    </row>
    <row r="6512" spans="1:6" x14ac:dyDescent="0.3">
      <c r="A6512" s="1">
        <v>44468.291666666664</v>
      </c>
      <c r="B6512">
        <v>1031.8083333333334</v>
      </c>
      <c r="C6512" s="1">
        <v>44468.291666666664</v>
      </c>
      <c r="D6512">
        <v>101.09</v>
      </c>
      <c r="E6512">
        <f t="shared" si="202"/>
        <v>2.090833333333336</v>
      </c>
      <c r="F6512">
        <f t="shared" si="203"/>
        <v>20.90833333333336</v>
      </c>
    </row>
    <row r="6513" spans="1:6" x14ac:dyDescent="0.3">
      <c r="A6513" s="1">
        <v>44468.333333333336</v>
      </c>
      <c r="B6513">
        <v>1032.45</v>
      </c>
      <c r="C6513" s="1">
        <v>44468.333333333336</v>
      </c>
      <c r="D6513">
        <v>101.12</v>
      </c>
      <c r="E6513">
        <f t="shared" si="202"/>
        <v>2.125</v>
      </c>
      <c r="F6513">
        <f t="shared" si="203"/>
        <v>21.25</v>
      </c>
    </row>
    <row r="6514" spans="1:6" x14ac:dyDescent="0.3">
      <c r="A6514" s="1">
        <v>44468.375</v>
      </c>
      <c r="B6514">
        <v>1033.1500000000001</v>
      </c>
      <c r="C6514" s="1">
        <v>44468.375</v>
      </c>
      <c r="D6514">
        <v>101.16</v>
      </c>
      <c r="E6514">
        <f t="shared" si="202"/>
        <v>2.1550000000000153</v>
      </c>
      <c r="F6514">
        <f t="shared" si="203"/>
        <v>21.550000000000153</v>
      </c>
    </row>
    <row r="6515" spans="1:6" x14ac:dyDescent="0.3">
      <c r="A6515" s="1">
        <v>44468.416666666664</v>
      </c>
      <c r="B6515">
        <v>1033.9666666666667</v>
      </c>
      <c r="C6515" s="1">
        <v>44468.416666666664</v>
      </c>
      <c r="D6515">
        <v>101.23</v>
      </c>
      <c r="E6515">
        <f t="shared" si="202"/>
        <v>2.1666666666666714</v>
      </c>
      <c r="F6515">
        <f t="shared" si="203"/>
        <v>21.666666666666714</v>
      </c>
    </row>
    <row r="6516" spans="1:6" x14ac:dyDescent="0.3">
      <c r="A6516" s="1">
        <v>44468.458333333336</v>
      </c>
      <c r="B6516">
        <v>1034.6083333333333</v>
      </c>
      <c r="C6516" s="1">
        <v>44468.458333333336</v>
      </c>
      <c r="D6516">
        <v>101.3</v>
      </c>
      <c r="E6516">
        <f t="shared" si="202"/>
        <v>2.1608333333333434</v>
      </c>
      <c r="F6516">
        <f t="shared" si="203"/>
        <v>21.608333333333434</v>
      </c>
    </row>
    <row r="6517" spans="1:6" x14ac:dyDescent="0.3">
      <c r="A6517" s="1">
        <v>44468.5</v>
      </c>
      <c r="B6517">
        <v>1036.125</v>
      </c>
      <c r="C6517" s="1">
        <v>44468.5</v>
      </c>
      <c r="D6517">
        <v>101.38</v>
      </c>
      <c r="E6517">
        <f t="shared" si="202"/>
        <v>2.2325000000000017</v>
      </c>
      <c r="F6517">
        <f t="shared" si="203"/>
        <v>22.325000000000017</v>
      </c>
    </row>
    <row r="6518" spans="1:6" x14ac:dyDescent="0.3">
      <c r="A6518" s="1">
        <v>44468.541666666664</v>
      </c>
      <c r="B6518">
        <v>1036.5916666666667</v>
      </c>
      <c r="C6518" s="1">
        <v>44468.541666666664</v>
      </c>
      <c r="D6518">
        <v>101.49</v>
      </c>
      <c r="E6518">
        <f t="shared" si="202"/>
        <v>2.1691666666666691</v>
      </c>
      <c r="F6518">
        <f t="shared" si="203"/>
        <v>21.691666666666691</v>
      </c>
    </row>
    <row r="6519" spans="1:6" x14ac:dyDescent="0.3">
      <c r="A6519" s="1">
        <v>44468.583333333336</v>
      </c>
      <c r="B6519">
        <v>1037.4083333333333</v>
      </c>
      <c r="C6519" s="1">
        <v>44468.583333333336</v>
      </c>
      <c r="D6519">
        <v>101.57</v>
      </c>
      <c r="E6519">
        <f t="shared" si="202"/>
        <v>2.1708333333333343</v>
      </c>
      <c r="F6519">
        <f t="shared" si="203"/>
        <v>21.708333333333343</v>
      </c>
    </row>
    <row r="6520" spans="1:6" x14ac:dyDescent="0.3">
      <c r="A6520" s="1">
        <v>44468.625</v>
      </c>
      <c r="B6520">
        <v>1038.2833333333333</v>
      </c>
      <c r="C6520" s="1">
        <v>44468.625</v>
      </c>
      <c r="D6520">
        <v>101.66</v>
      </c>
      <c r="E6520">
        <f t="shared" si="202"/>
        <v>2.1683333333333366</v>
      </c>
      <c r="F6520">
        <f t="shared" si="203"/>
        <v>21.683333333333366</v>
      </c>
    </row>
    <row r="6521" spans="1:6" x14ac:dyDescent="0.3">
      <c r="A6521" s="1">
        <v>44468.666666666664</v>
      </c>
      <c r="B6521">
        <v>1038.925</v>
      </c>
      <c r="C6521" s="1">
        <v>44468.666666666664</v>
      </c>
      <c r="D6521">
        <v>101.73</v>
      </c>
      <c r="E6521">
        <f t="shared" si="202"/>
        <v>2.1624999999999943</v>
      </c>
      <c r="F6521">
        <f t="shared" si="203"/>
        <v>21.624999999999943</v>
      </c>
    </row>
    <row r="6522" spans="1:6" x14ac:dyDescent="0.3">
      <c r="A6522" s="1">
        <v>44468.708333333336</v>
      </c>
      <c r="B6522">
        <v>1039.7416666666668</v>
      </c>
      <c r="C6522" s="1">
        <v>44468.708333333336</v>
      </c>
      <c r="D6522">
        <v>101.78</v>
      </c>
      <c r="E6522">
        <f t="shared" si="202"/>
        <v>2.1941666666666748</v>
      </c>
      <c r="F6522">
        <f t="shared" si="203"/>
        <v>21.941666666666748</v>
      </c>
    </row>
    <row r="6523" spans="1:6" x14ac:dyDescent="0.3">
      <c r="A6523" s="1">
        <v>44468.75</v>
      </c>
      <c r="B6523">
        <v>1040.7333333333333</v>
      </c>
      <c r="C6523" s="1">
        <v>44468.75</v>
      </c>
      <c r="D6523">
        <v>101.87</v>
      </c>
      <c r="E6523">
        <f t="shared" si="202"/>
        <v>2.2033333333333331</v>
      </c>
      <c r="F6523">
        <f t="shared" si="203"/>
        <v>22.033333333333331</v>
      </c>
    </row>
    <row r="6524" spans="1:6" x14ac:dyDescent="0.3">
      <c r="A6524" s="1">
        <v>44468.791666666664</v>
      </c>
      <c r="B6524">
        <v>1041.2583333333332</v>
      </c>
      <c r="C6524" s="1">
        <v>44468.791666666664</v>
      </c>
      <c r="D6524">
        <v>101.95</v>
      </c>
      <c r="E6524">
        <f t="shared" si="202"/>
        <v>2.1758333333333155</v>
      </c>
      <c r="F6524">
        <f t="shared" si="203"/>
        <v>21.758333333333155</v>
      </c>
    </row>
    <row r="6525" spans="1:6" x14ac:dyDescent="0.3">
      <c r="A6525" s="1">
        <v>44468.833333333336</v>
      </c>
      <c r="B6525">
        <v>1042.075</v>
      </c>
      <c r="C6525" s="1">
        <v>44468.833333333336</v>
      </c>
      <c r="D6525">
        <v>102.02</v>
      </c>
      <c r="E6525">
        <f t="shared" si="202"/>
        <v>2.1875000000000142</v>
      </c>
      <c r="F6525">
        <f t="shared" si="203"/>
        <v>21.875000000000142</v>
      </c>
    </row>
    <row r="6526" spans="1:6" x14ac:dyDescent="0.3">
      <c r="A6526" s="1">
        <v>44468.875</v>
      </c>
      <c r="B6526">
        <v>1042.5999999999999</v>
      </c>
      <c r="C6526" s="1">
        <v>44468.875</v>
      </c>
      <c r="D6526">
        <v>102.08</v>
      </c>
      <c r="E6526">
        <f t="shared" si="202"/>
        <v>2.1799999999999926</v>
      </c>
      <c r="F6526">
        <f t="shared" si="203"/>
        <v>21.799999999999926</v>
      </c>
    </row>
    <row r="6527" spans="1:6" x14ac:dyDescent="0.3">
      <c r="A6527" s="1">
        <v>44468.916666666664</v>
      </c>
      <c r="B6527">
        <v>1043.4166666666665</v>
      </c>
      <c r="C6527" s="1">
        <v>44468.916666666664</v>
      </c>
      <c r="D6527">
        <v>102.15</v>
      </c>
      <c r="E6527">
        <f t="shared" si="202"/>
        <v>2.1916666666666487</v>
      </c>
      <c r="F6527">
        <f t="shared" si="203"/>
        <v>21.916666666666487</v>
      </c>
    </row>
    <row r="6528" spans="1:6" x14ac:dyDescent="0.3">
      <c r="A6528" s="1">
        <v>44468.958333333336</v>
      </c>
      <c r="B6528">
        <v>1043.5916666666667</v>
      </c>
      <c r="C6528" s="1">
        <v>44468.958333333336</v>
      </c>
      <c r="D6528">
        <v>102.22</v>
      </c>
      <c r="E6528">
        <f t="shared" si="202"/>
        <v>2.139166666666668</v>
      </c>
      <c r="F6528">
        <f t="shared" si="203"/>
        <v>21.39166666666668</v>
      </c>
    </row>
    <row r="6529" spans="1:6" x14ac:dyDescent="0.3">
      <c r="A6529" s="1">
        <v>44469</v>
      </c>
      <c r="B6529">
        <v>1044.0583333333334</v>
      </c>
      <c r="C6529" s="1">
        <v>44469</v>
      </c>
      <c r="D6529">
        <v>102.23</v>
      </c>
      <c r="E6529">
        <f t="shared" si="202"/>
        <v>2.1758333333333297</v>
      </c>
      <c r="F6529">
        <f t="shared" si="203"/>
        <v>21.758333333333297</v>
      </c>
    </row>
    <row r="6530" spans="1:6" x14ac:dyDescent="0.3">
      <c r="A6530" s="1">
        <v>44469.041666666664</v>
      </c>
      <c r="B6530">
        <v>1044.5833333333335</v>
      </c>
      <c r="C6530" s="1">
        <v>44469.041666666664</v>
      </c>
      <c r="D6530">
        <v>102.27</v>
      </c>
      <c r="E6530">
        <f t="shared" si="202"/>
        <v>2.1883333333333468</v>
      </c>
      <c r="F6530">
        <f t="shared" si="203"/>
        <v>21.883333333333468</v>
      </c>
    </row>
    <row r="6531" spans="1:6" x14ac:dyDescent="0.3">
      <c r="A6531" s="1">
        <v>44469.083333333336</v>
      </c>
      <c r="B6531">
        <v>1044.7583333333332</v>
      </c>
      <c r="C6531" s="1">
        <v>44469.083333333336</v>
      </c>
      <c r="D6531">
        <v>102.31</v>
      </c>
      <c r="E6531">
        <f t="shared" ref="E6531:E6594" si="204">B6531/10 - D6531</f>
        <v>2.1658333333333246</v>
      </c>
      <c r="F6531">
        <f t="shared" ref="F6531:F6594" si="205">E6531*10</f>
        <v>21.658333333333246</v>
      </c>
    </row>
    <row r="6532" spans="1:6" x14ac:dyDescent="0.3">
      <c r="A6532" s="1">
        <v>44469.125</v>
      </c>
      <c r="B6532">
        <v>1044.7583333333332</v>
      </c>
      <c r="C6532" s="1">
        <v>44469.125</v>
      </c>
      <c r="D6532">
        <v>102.35</v>
      </c>
      <c r="E6532">
        <f t="shared" si="204"/>
        <v>2.1258333333333326</v>
      </c>
      <c r="F6532">
        <f t="shared" si="205"/>
        <v>21.258333333333326</v>
      </c>
    </row>
    <row r="6533" spans="1:6" x14ac:dyDescent="0.3">
      <c r="A6533" s="1">
        <v>44469.166666666664</v>
      </c>
      <c r="B6533">
        <v>1044.7583333333332</v>
      </c>
      <c r="C6533" s="1">
        <v>44469.166666666664</v>
      </c>
      <c r="D6533">
        <v>102.34</v>
      </c>
      <c r="E6533">
        <f t="shared" si="204"/>
        <v>2.1358333333333235</v>
      </c>
      <c r="F6533">
        <f t="shared" si="205"/>
        <v>21.358333333333235</v>
      </c>
    </row>
    <row r="6534" spans="1:6" x14ac:dyDescent="0.3">
      <c r="A6534" s="1">
        <v>44469.208333333336</v>
      </c>
      <c r="B6534">
        <v>1044.875</v>
      </c>
      <c r="C6534" s="1">
        <v>44469.208333333336</v>
      </c>
      <c r="D6534">
        <v>102.33</v>
      </c>
      <c r="E6534">
        <f t="shared" si="204"/>
        <v>2.1574999999999989</v>
      </c>
      <c r="F6534">
        <f t="shared" si="205"/>
        <v>21.574999999999989</v>
      </c>
    </row>
    <row r="6535" spans="1:6" x14ac:dyDescent="0.3">
      <c r="A6535" s="1">
        <v>44469.25</v>
      </c>
      <c r="B6535">
        <v>1045.2249999999999</v>
      </c>
      <c r="C6535" s="1">
        <v>44469.25</v>
      </c>
      <c r="D6535">
        <v>102.33</v>
      </c>
      <c r="E6535">
        <f t="shared" si="204"/>
        <v>2.1924999999999955</v>
      </c>
      <c r="F6535">
        <f t="shared" si="205"/>
        <v>21.924999999999955</v>
      </c>
    </row>
    <row r="6536" spans="1:6" x14ac:dyDescent="0.3">
      <c r="A6536" s="1">
        <v>44469.291666666664</v>
      </c>
      <c r="B6536">
        <v>1044.875</v>
      </c>
      <c r="C6536" s="1">
        <v>44469.291666666664</v>
      </c>
      <c r="D6536">
        <v>102.36</v>
      </c>
      <c r="E6536">
        <f t="shared" si="204"/>
        <v>2.1274999999999977</v>
      </c>
      <c r="F6536">
        <f t="shared" si="205"/>
        <v>21.274999999999977</v>
      </c>
    </row>
    <row r="6537" spans="1:6" x14ac:dyDescent="0.3">
      <c r="A6537" s="1">
        <v>44469.333333333336</v>
      </c>
      <c r="B6537">
        <v>1044.875</v>
      </c>
      <c r="C6537" s="1">
        <v>44469.333333333336</v>
      </c>
      <c r="D6537">
        <v>102.36</v>
      </c>
      <c r="E6537">
        <f t="shared" si="204"/>
        <v>2.1274999999999977</v>
      </c>
      <c r="F6537">
        <f t="shared" si="205"/>
        <v>21.274999999999977</v>
      </c>
    </row>
    <row r="6538" spans="1:6" x14ac:dyDescent="0.3">
      <c r="A6538" s="1">
        <v>44469.375</v>
      </c>
      <c r="B6538">
        <v>1045.2249999999999</v>
      </c>
      <c r="C6538" s="1">
        <v>44469.375</v>
      </c>
      <c r="D6538">
        <v>102.34</v>
      </c>
      <c r="E6538">
        <f t="shared" si="204"/>
        <v>2.1824999999999903</v>
      </c>
      <c r="F6538">
        <f t="shared" si="205"/>
        <v>21.824999999999903</v>
      </c>
    </row>
    <row r="6539" spans="1:6" x14ac:dyDescent="0.3">
      <c r="A6539" s="1">
        <v>44469.416666666664</v>
      </c>
      <c r="B6539">
        <v>1045.2249999999999</v>
      </c>
      <c r="C6539" s="1">
        <v>44469.416666666664</v>
      </c>
      <c r="D6539">
        <v>102.38</v>
      </c>
      <c r="E6539">
        <f t="shared" si="204"/>
        <v>2.1424999999999983</v>
      </c>
      <c r="F6539">
        <f t="shared" si="205"/>
        <v>21.424999999999983</v>
      </c>
    </row>
    <row r="6540" spans="1:6" x14ac:dyDescent="0.3">
      <c r="A6540" s="1">
        <v>44469.458333333336</v>
      </c>
      <c r="B6540">
        <v>1044.875</v>
      </c>
      <c r="C6540" s="1">
        <v>44469.458333333336</v>
      </c>
      <c r="D6540">
        <v>102.39</v>
      </c>
      <c r="E6540">
        <f t="shared" si="204"/>
        <v>2.0974999999999966</v>
      </c>
      <c r="F6540">
        <f t="shared" si="205"/>
        <v>20.974999999999966</v>
      </c>
    </row>
    <row r="6541" spans="1:6" x14ac:dyDescent="0.3">
      <c r="A6541" s="1">
        <v>44469.5</v>
      </c>
      <c r="B6541">
        <v>1044.3499999999999</v>
      </c>
      <c r="C6541" s="1">
        <v>44469.5</v>
      </c>
      <c r="D6541">
        <v>102.37</v>
      </c>
      <c r="E6541">
        <f t="shared" si="204"/>
        <v>2.0649999999999835</v>
      </c>
      <c r="F6541">
        <f t="shared" si="205"/>
        <v>20.649999999999835</v>
      </c>
    </row>
    <row r="6542" spans="1:6" x14ac:dyDescent="0.3">
      <c r="A6542" s="1">
        <v>44469.541666666664</v>
      </c>
      <c r="B6542">
        <v>1043.8833333333332</v>
      </c>
      <c r="C6542" s="1">
        <v>44469.541666666664</v>
      </c>
      <c r="D6542">
        <v>102.33</v>
      </c>
      <c r="E6542">
        <f t="shared" si="204"/>
        <v>2.0583333333333229</v>
      </c>
      <c r="F6542">
        <f t="shared" si="205"/>
        <v>20.583333333333229</v>
      </c>
    </row>
    <row r="6543" spans="1:6" x14ac:dyDescent="0.3">
      <c r="A6543" s="1">
        <v>44469.583333333336</v>
      </c>
      <c r="B6543">
        <v>1043.2416666666668</v>
      </c>
      <c r="C6543" s="1">
        <v>44469.583333333336</v>
      </c>
      <c r="D6543">
        <v>102.28</v>
      </c>
      <c r="E6543">
        <f t="shared" si="204"/>
        <v>2.0441666666666833</v>
      </c>
      <c r="F6543">
        <f t="shared" si="205"/>
        <v>20.441666666666833</v>
      </c>
    </row>
    <row r="6544" spans="1:6" x14ac:dyDescent="0.3">
      <c r="A6544" s="1">
        <v>44469.625</v>
      </c>
      <c r="B6544">
        <v>1042.3666666666668</v>
      </c>
      <c r="C6544" s="1">
        <v>44469.625</v>
      </c>
      <c r="D6544">
        <v>102.21</v>
      </c>
      <c r="E6544">
        <f t="shared" si="204"/>
        <v>2.026666666666685</v>
      </c>
      <c r="F6544">
        <f t="shared" si="205"/>
        <v>20.26666666666685</v>
      </c>
    </row>
    <row r="6545" spans="1:6" x14ac:dyDescent="0.3">
      <c r="A6545" s="1">
        <v>44469.666666666664</v>
      </c>
      <c r="B6545">
        <v>1041.9000000000001</v>
      </c>
      <c r="C6545" s="1">
        <v>44469.666666666664</v>
      </c>
      <c r="D6545">
        <v>102.13</v>
      </c>
      <c r="E6545">
        <f t="shared" si="204"/>
        <v>2.0600000000000165</v>
      </c>
      <c r="F6545">
        <f t="shared" si="205"/>
        <v>20.600000000000165</v>
      </c>
    </row>
    <row r="6546" spans="1:6" x14ac:dyDescent="0.3">
      <c r="A6546" s="1">
        <v>44469.708333333336</v>
      </c>
      <c r="B6546">
        <v>1041.2</v>
      </c>
      <c r="C6546" s="1">
        <v>44469.708333333336</v>
      </c>
      <c r="D6546">
        <v>102.08</v>
      </c>
      <c r="E6546">
        <f t="shared" si="204"/>
        <v>2.0400000000000063</v>
      </c>
      <c r="F6546">
        <f t="shared" si="205"/>
        <v>20.400000000000063</v>
      </c>
    </row>
    <row r="6547" spans="1:6" x14ac:dyDescent="0.3">
      <c r="A6547" s="1">
        <v>44469.75</v>
      </c>
      <c r="B6547">
        <v>1040.5583333333334</v>
      </c>
      <c r="C6547" s="1">
        <v>44469.75</v>
      </c>
      <c r="D6547">
        <v>102.01</v>
      </c>
      <c r="E6547">
        <f t="shared" si="204"/>
        <v>2.0458333333333343</v>
      </c>
      <c r="F6547">
        <f t="shared" si="205"/>
        <v>20.458333333333343</v>
      </c>
    </row>
    <row r="6548" spans="1:6" x14ac:dyDescent="0.3">
      <c r="A6548" s="1">
        <v>44469.791666666664</v>
      </c>
      <c r="B6548">
        <v>1040.2666666666667</v>
      </c>
      <c r="C6548" s="1">
        <v>44469.791666666664</v>
      </c>
      <c r="D6548">
        <v>101.96</v>
      </c>
      <c r="E6548">
        <f t="shared" si="204"/>
        <v>2.0666666666666771</v>
      </c>
      <c r="F6548">
        <f t="shared" si="205"/>
        <v>20.666666666666771</v>
      </c>
    </row>
    <row r="6549" spans="1:6" x14ac:dyDescent="0.3">
      <c r="A6549" s="1">
        <v>44469.833333333336</v>
      </c>
      <c r="B6549">
        <v>1039.9166666666665</v>
      </c>
      <c r="C6549" s="1">
        <v>44469.833333333336</v>
      </c>
      <c r="D6549">
        <v>101.94</v>
      </c>
      <c r="E6549">
        <f t="shared" si="204"/>
        <v>2.0516666666666481</v>
      </c>
      <c r="F6549">
        <f t="shared" si="205"/>
        <v>20.516666666666481</v>
      </c>
    </row>
    <row r="6550" spans="1:6" x14ac:dyDescent="0.3">
      <c r="A6550" s="1">
        <v>44469.875</v>
      </c>
      <c r="B6550">
        <v>1039.5666666666666</v>
      </c>
      <c r="C6550" s="1">
        <v>44469.875</v>
      </c>
      <c r="D6550">
        <v>101.92</v>
      </c>
      <c r="E6550">
        <f t="shared" si="204"/>
        <v>2.0366666666666617</v>
      </c>
      <c r="F6550">
        <f t="shared" si="205"/>
        <v>20.366666666666617</v>
      </c>
    </row>
    <row r="6551" spans="1:6" x14ac:dyDescent="0.3">
      <c r="A6551" s="1">
        <v>44469.916666666664</v>
      </c>
      <c r="B6551">
        <v>1039.0999999999999</v>
      </c>
      <c r="C6551" s="1">
        <v>44469.916666666664</v>
      </c>
      <c r="D6551">
        <v>101.87</v>
      </c>
      <c r="E6551">
        <f t="shared" si="204"/>
        <v>2.039999999999992</v>
      </c>
      <c r="F6551">
        <f t="shared" si="205"/>
        <v>20.39999999999992</v>
      </c>
    </row>
    <row r="6552" spans="1:6" x14ac:dyDescent="0.3">
      <c r="A6552" s="1">
        <v>44469.958333333336</v>
      </c>
      <c r="B6552">
        <v>1038.4583333333335</v>
      </c>
      <c r="C6552" s="1">
        <v>44469.958333333336</v>
      </c>
      <c r="D6552">
        <v>101.82</v>
      </c>
      <c r="E6552">
        <f t="shared" si="204"/>
        <v>2.0258333333333525</v>
      </c>
      <c r="F6552">
        <f t="shared" si="205"/>
        <v>20.258333333333525</v>
      </c>
    </row>
    <row r="6553" spans="1:6" x14ac:dyDescent="0.3">
      <c r="A6553" s="1">
        <v>44470</v>
      </c>
      <c r="B6553">
        <v>1037.9333333333334</v>
      </c>
      <c r="C6553" s="1">
        <v>44470</v>
      </c>
      <c r="D6553">
        <v>101.77</v>
      </c>
      <c r="E6553">
        <f t="shared" si="204"/>
        <v>2.0233333333333405</v>
      </c>
      <c r="F6553">
        <f t="shared" si="205"/>
        <v>20.233333333333405</v>
      </c>
    </row>
    <row r="6554" spans="1:6" x14ac:dyDescent="0.3">
      <c r="A6554" s="1">
        <v>44470.041666666664</v>
      </c>
      <c r="B6554">
        <v>1037.5833333333335</v>
      </c>
      <c r="C6554" s="1">
        <v>44470.041666666664</v>
      </c>
      <c r="D6554">
        <v>101.72</v>
      </c>
      <c r="E6554">
        <f t="shared" si="204"/>
        <v>2.0383333333333553</v>
      </c>
      <c r="F6554">
        <f t="shared" si="205"/>
        <v>20.383333333333553</v>
      </c>
    </row>
    <row r="6555" spans="1:6" x14ac:dyDescent="0.3">
      <c r="A6555" s="1">
        <v>44470.083333333336</v>
      </c>
      <c r="B6555">
        <v>1036.7666666666667</v>
      </c>
      <c r="C6555" s="1">
        <v>44470.083333333336</v>
      </c>
      <c r="D6555">
        <v>101.66</v>
      </c>
      <c r="E6555">
        <f t="shared" si="204"/>
        <v>2.0166666666666657</v>
      </c>
      <c r="F6555">
        <f t="shared" si="205"/>
        <v>20.166666666666657</v>
      </c>
    </row>
    <row r="6556" spans="1:6" x14ac:dyDescent="0.3">
      <c r="A6556" s="1">
        <v>44470.125</v>
      </c>
      <c r="B6556">
        <v>1036.125</v>
      </c>
      <c r="C6556" s="1">
        <v>44470.125</v>
      </c>
      <c r="D6556">
        <v>101.59</v>
      </c>
      <c r="E6556">
        <f t="shared" si="204"/>
        <v>2.0224999999999937</v>
      </c>
      <c r="F6556">
        <f t="shared" si="205"/>
        <v>20.224999999999937</v>
      </c>
    </row>
    <row r="6557" spans="1:6" x14ac:dyDescent="0.3">
      <c r="A6557" s="1">
        <v>44470.166666666664</v>
      </c>
      <c r="B6557">
        <v>1035.25</v>
      </c>
      <c r="C6557" s="1">
        <v>44470.166666666664</v>
      </c>
      <c r="D6557">
        <v>101.53</v>
      </c>
      <c r="E6557">
        <f t="shared" si="204"/>
        <v>1.9950000000000045</v>
      </c>
      <c r="F6557">
        <f t="shared" si="205"/>
        <v>19.950000000000045</v>
      </c>
    </row>
    <row r="6558" spans="1:6" x14ac:dyDescent="0.3">
      <c r="A6558" s="1">
        <v>44470.208333333336</v>
      </c>
      <c r="B6558">
        <v>1034.4333333333334</v>
      </c>
      <c r="C6558" s="1">
        <v>44470.208333333336</v>
      </c>
      <c r="D6558">
        <v>101.45</v>
      </c>
      <c r="E6558">
        <f t="shared" si="204"/>
        <v>1.9933333333333394</v>
      </c>
      <c r="F6558">
        <f t="shared" si="205"/>
        <v>19.933333333333394</v>
      </c>
    </row>
    <row r="6559" spans="1:6" x14ac:dyDescent="0.3">
      <c r="A6559" s="1">
        <v>44470.25</v>
      </c>
      <c r="B6559">
        <v>1034.1416666666667</v>
      </c>
      <c r="C6559" s="1">
        <v>44470.25</v>
      </c>
      <c r="D6559">
        <v>101.37</v>
      </c>
      <c r="E6559">
        <f t="shared" si="204"/>
        <v>2.0441666666666549</v>
      </c>
      <c r="F6559">
        <f t="shared" si="205"/>
        <v>20.441666666666549</v>
      </c>
    </row>
    <row r="6560" spans="1:6" x14ac:dyDescent="0.3">
      <c r="A6560" s="1">
        <v>44470.291666666664</v>
      </c>
      <c r="B6560">
        <v>1033.7916666666665</v>
      </c>
      <c r="C6560" s="1">
        <v>44470.291666666664</v>
      </c>
      <c r="D6560">
        <v>101.3</v>
      </c>
      <c r="E6560">
        <f t="shared" si="204"/>
        <v>2.0791666666666515</v>
      </c>
      <c r="F6560">
        <f t="shared" si="205"/>
        <v>20.791666666666515</v>
      </c>
    </row>
    <row r="6561" spans="1:6" x14ac:dyDescent="0.3">
      <c r="A6561" s="1">
        <v>44470.333333333336</v>
      </c>
      <c r="B6561">
        <v>1033.4416666666666</v>
      </c>
      <c r="C6561" s="1">
        <v>44470.333333333336</v>
      </c>
      <c r="D6561">
        <v>101.28</v>
      </c>
      <c r="E6561">
        <f t="shared" si="204"/>
        <v>2.0641666666666652</v>
      </c>
      <c r="F6561">
        <f t="shared" si="205"/>
        <v>20.641666666666652</v>
      </c>
    </row>
    <row r="6562" spans="1:6" x14ac:dyDescent="0.3">
      <c r="A6562" s="1">
        <v>44470.375</v>
      </c>
      <c r="B6562">
        <v>1033.2666666666667</v>
      </c>
      <c r="C6562" s="1">
        <v>44470.375</v>
      </c>
      <c r="D6562">
        <v>101.25</v>
      </c>
      <c r="E6562">
        <f t="shared" si="204"/>
        <v>2.076666666666668</v>
      </c>
      <c r="F6562">
        <f t="shared" si="205"/>
        <v>20.76666666666668</v>
      </c>
    </row>
    <row r="6563" spans="1:6" x14ac:dyDescent="0.3">
      <c r="A6563" s="1">
        <v>44470.416666666664</v>
      </c>
      <c r="B6563">
        <v>1033.1500000000001</v>
      </c>
      <c r="C6563" s="1">
        <v>44470.416666666664</v>
      </c>
      <c r="D6563">
        <v>101.24</v>
      </c>
      <c r="E6563">
        <f t="shared" si="204"/>
        <v>2.0750000000000171</v>
      </c>
      <c r="F6563">
        <f t="shared" si="205"/>
        <v>20.750000000000171</v>
      </c>
    </row>
    <row r="6564" spans="1:6" x14ac:dyDescent="0.3">
      <c r="A6564" s="1">
        <v>44470.458333333336</v>
      </c>
      <c r="B6564">
        <v>1032.9749999999999</v>
      </c>
      <c r="C6564" s="1">
        <v>44470.458333333336</v>
      </c>
      <c r="D6564">
        <v>101.24</v>
      </c>
      <c r="E6564">
        <f t="shared" si="204"/>
        <v>2.0574999999999903</v>
      </c>
      <c r="F6564">
        <f t="shared" si="205"/>
        <v>20.574999999999903</v>
      </c>
    </row>
    <row r="6565" spans="1:6" x14ac:dyDescent="0.3">
      <c r="A6565" s="1">
        <v>44470.5</v>
      </c>
      <c r="B6565">
        <v>1032.2750000000001</v>
      </c>
      <c r="C6565" s="1">
        <v>44470.5</v>
      </c>
      <c r="D6565">
        <v>101.19</v>
      </c>
      <c r="E6565">
        <f t="shared" si="204"/>
        <v>2.0375000000000085</v>
      </c>
      <c r="F6565">
        <f t="shared" si="205"/>
        <v>20.375000000000085</v>
      </c>
    </row>
    <row r="6566" spans="1:6" x14ac:dyDescent="0.3">
      <c r="A6566" s="1">
        <v>44470.541666666664</v>
      </c>
      <c r="B6566">
        <v>1032.2750000000001</v>
      </c>
      <c r="C6566" s="1">
        <v>44470.541666666664</v>
      </c>
      <c r="D6566">
        <v>101.14</v>
      </c>
      <c r="E6566">
        <f t="shared" si="204"/>
        <v>2.0875000000000057</v>
      </c>
      <c r="F6566">
        <f t="shared" si="205"/>
        <v>20.875000000000057</v>
      </c>
    </row>
    <row r="6567" spans="1:6" x14ac:dyDescent="0.3">
      <c r="A6567" s="1">
        <v>44470.583333333336</v>
      </c>
      <c r="B6567">
        <v>1031.8083333333334</v>
      </c>
      <c r="C6567" s="1">
        <v>44470.583333333336</v>
      </c>
      <c r="D6567">
        <v>101.12</v>
      </c>
      <c r="E6567">
        <f t="shared" si="204"/>
        <v>2.0608333333333348</v>
      </c>
      <c r="F6567">
        <f t="shared" si="205"/>
        <v>20.608333333333348</v>
      </c>
    </row>
    <row r="6568" spans="1:6" x14ac:dyDescent="0.3">
      <c r="A6568" s="1">
        <v>44470.625</v>
      </c>
      <c r="B6568">
        <v>1031.2833333333333</v>
      </c>
      <c r="C6568" s="1">
        <v>44470.625</v>
      </c>
      <c r="D6568">
        <v>101.09</v>
      </c>
      <c r="E6568">
        <f t="shared" si="204"/>
        <v>2.0383333333333269</v>
      </c>
      <c r="F6568">
        <f t="shared" si="205"/>
        <v>20.383333333333269</v>
      </c>
    </row>
    <row r="6569" spans="1:6" x14ac:dyDescent="0.3">
      <c r="A6569" s="1">
        <v>44470.666666666664</v>
      </c>
      <c r="B6569">
        <v>1030.8166666666666</v>
      </c>
      <c r="C6569" s="1">
        <v>44470.666666666664</v>
      </c>
      <c r="D6569">
        <v>101.05</v>
      </c>
      <c r="E6569">
        <f t="shared" si="204"/>
        <v>2.0316666666666663</v>
      </c>
      <c r="F6569">
        <f t="shared" si="205"/>
        <v>20.316666666666663</v>
      </c>
    </row>
    <row r="6570" spans="1:6" x14ac:dyDescent="0.3">
      <c r="A6570" s="1">
        <v>44470.708333333336</v>
      </c>
      <c r="B6570">
        <v>1030.9333333333334</v>
      </c>
      <c r="C6570" s="1">
        <v>44470.708333333336</v>
      </c>
      <c r="D6570">
        <v>101.01</v>
      </c>
      <c r="E6570">
        <f t="shared" si="204"/>
        <v>2.0833333333333286</v>
      </c>
      <c r="F6570">
        <f t="shared" si="205"/>
        <v>20.833333333333286</v>
      </c>
    </row>
    <row r="6571" spans="1:6" x14ac:dyDescent="0.3">
      <c r="A6571" s="1">
        <v>44470.75</v>
      </c>
      <c r="B6571">
        <v>1030.7583333333332</v>
      </c>
      <c r="C6571" s="1">
        <v>44470.75</v>
      </c>
      <c r="D6571">
        <v>101</v>
      </c>
      <c r="E6571">
        <f t="shared" si="204"/>
        <v>2.0758333333333212</v>
      </c>
      <c r="F6571">
        <f t="shared" si="205"/>
        <v>20.758333333333212</v>
      </c>
    </row>
    <row r="6572" spans="1:6" x14ac:dyDescent="0.3">
      <c r="A6572" s="1">
        <v>44470.791666666664</v>
      </c>
      <c r="B6572">
        <v>1030.9333333333334</v>
      </c>
      <c r="C6572" s="1">
        <v>44470.791666666664</v>
      </c>
      <c r="D6572">
        <v>101</v>
      </c>
      <c r="E6572">
        <f t="shared" si="204"/>
        <v>2.0933333333333337</v>
      </c>
      <c r="F6572">
        <f t="shared" si="205"/>
        <v>20.933333333333337</v>
      </c>
    </row>
    <row r="6573" spans="1:6" x14ac:dyDescent="0.3">
      <c r="A6573" s="1">
        <v>44470.833333333336</v>
      </c>
      <c r="B6573">
        <v>1031.1083333333333</v>
      </c>
      <c r="C6573" s="1">
        <v>44470.833333333336</v>
      </c>
      <c r="D6573">
        <v>101.02</v>
      </c>
      <c r="E6573">
        <f t="shared" si="204"/>
        <v>2.090833333333336</v>
      </c>
      <c r="F6573">
        <f t="shared" si="205"/>
        <v>20.90833333333336</v>
      </c>
    </row>
    <row r="6574" spans="1:6" x14ac:dyDescent="0.3">
      <c r="A6574" s="1">
        <v>44470.875</v>
      </c>
      <c r="B6574">
        <v>1030.7583333333332</v>
      </c>
      <c r="C6574" s="1">
        <v>44470.875</v>
      </c>
      <c r="D6574">
        <v>101.02</v>
      </c>
      <c r="E6574">
        <f t="shared" si="204"/>
        <v>2.0558333333333252</v>
      </c>
      <c r="F6574">
        <f t="shared" si="205"/>
        <v>20.558333333333252</v>
      </c>
    </row>
    <row r="6575" spans="1:6" x14ac:dyDescent="0.3">
      <c r="A6575" s="1">
        <v>44470.916666666664</v>
      </c>
      <c r="B6575">
        <v>1030.9333333333334</v>
      </c>
      <c r="C6575" s="1">
        <v>44470.916666666664</v>
      </c>
      <c r="D6575">
        <v>100.99</v>
      </c>
      <c r="E6575">
        <f t="shared" si="204"/>
        <v>2.1033333333333388</v>
      </c>
      <c r="F6575">
        <f t="shared" si="205"/>
        <v>21.033333333333388</v>
      </c>
    </row>
    <row r="6576" spans="1:6" x14ac:dyDescent="0.3">
      <c r="A6576" s="1">
        <v>44470.958333333336</v>
      </c>
      <c r="B6576">
        <v>1030.9916666666668</v>
      </c>
      <c r="C6576" s="1">
        <v>44470.958333333336</v>
      </c>
      <c r="D6576">
        <v>101.01</v>
      </c>
      <c r="E6576">
        <f t="shared" si="204"/>
        <v>2.0891666666666708</v>
      </c>
      <c r="F6576">
        <f t="shared" si="205"/>
        <v>20.891666666666708</v>
      </c>
    </row>
    <row r="6577" spans="1:6" x14ac:dyDescent="0.3">
      <c r="A6577" s="1">
        <v>44471</v>
      </c>
      <c r="B6577">
        <v>1030.9916666666668</v>
      </c>
      <c r="C6577" s="1">
        <v>44471</v>
      </c>
      <c r="D6577">
        <v>101.02</v>
      </c>
      <c r="E6577">
        <f t="shared" si="204"/>
        <v>2.0791666666666799</v>
      </c>
      <c r="F6577">
        <f t="shared" si="205"/>
        <v>20.791666666666799</v>
      </c>
    </row>
    <row r="6578" spans="1:6" x14ac:dyDescent="0.3">
      <c r="A6578" s="1">
        <v>44471.041666666664</v>
      </c>
      <c r="B6578">
        <v>1030.9916666666668</v>
      </c>
      <c r="C6578" s="1">
        <v>44471.041666666664</v>
      </c>
      <c r="D6578">
        <v>101.03</v>
      </c>
      <c r="E6578">
        <f t="shared" si="204"/>
        <v>2.0691666666666748</v>
      </c>
      <c r="F6578">
        <f t="shared" si="205"/>
        <v>20.691666666666748</v>
      </c>
    </row>
    <row r="6579" spans="1:6" x14ac:dyDescent="0.3">
      <c r="A6579" s="1">
        <v>44471.083333333336</v>
      </c>
      <c r="B6579">
        <v>1031.1083333333333</v>
      </c>
      <c r="C6579" s="1">
        <v>44471.083333333336</v>
      </c>
      <c r="D6579">
        <v>101.03</v>
      </c>
      <c r="E6579">
        <f t="shared" si="204"/>
        <v>2.0808333333333309</v>
      </c>
      <c r="F6579">
        <f t="shared" si="205"/>
        <v>20.808333333333309</v>
      </c>
    </row>
    <row r="6580" spans="1:6" x14ac:dyDescent="0.3">
      <c r="A6580" s="1">
        <v>44471.125</v>
      </c>
      <c r="B6580">
        <v>1030.4666666666667</v>
      </c>
      <c r="C6580" s="1">
        <v>44471.125</v>
      </c>
      <c r="D6580">
        <v>101.02</v>
      </c>
      <c r="E6580">
        <f t="shared" si="204"/>
        <v>2.0266666666666708</v>
      </c>
      <c r="F6580">
        <f t="shared" si="205"/>
        <v>20.266666666666708</v>
      </c>
    </row>
    <row r="6581" spans="1:6" x14ac:dyDescent="0.3">
      <c r="A6581" s="1">
        <v>44471.166666666664</v>
      </c>
      <c r="B6581">
        <v>1030.2916666666665</v>
      </c>
      <c r="C6581" s="1">
        <v>44471.166666666664</v>
      </c>
      <c r="D6581">
        <v>100.98</v>
      </c>
      <c r="E6581">
        <f t="shared" si="204"/>
        <v>2.0491666666666504</v>
      </c>
      <c r="F6581">
        <f t="shared" si="205"/>
        <v>20.491666666666504</v>
      </c>
    </row>
    <row r="6582" spans="1:6" x14ac:dyDescent="0.3">
      <c r="A6582" s="1">
        <v>44471.208333333336</v>
      </c>
      <c r="B6582">
        <v>1030.1166666666668</v>
      </c>
      <c r="C6582" s="1">
        <v>44471.208333333336</v>
      </c>
      <c r="D6582">
        <v>100.95</v>
      </c>
      <c r="E6582">
        <f t="shared" si="204"/>
        <v>2.0616666666666816</v>
      </c>
      <c r="F6582">
        <f t="shared" si="205"/>
        <v>20.616666666666816</v>
      </c>
    </row>
    <row r="6583" spans="1:6" x14ac:dyDescent="0.3">
      <c r="A6583" s="1">
        <v>44471.25</v>
      </c>
      <c r="B6583">
        <v>1029.6500000000001</v>
      </c>
      <c r="C6583" s="1">
        <v>44471.25</v>
      </c>
      <c r="D6583">
        <v>100.92</v>
      </c>
      <c r="E6583">
        <f t="shared" si="204"/>
        <v>2.0450000000000017</v>
      </c>
      <c r="F6583">
        <f t="shared" si="205"/>
        <v>20.450000000000017</v>
      </c>
    </row>
    <row r="6584" spans="1:6" x14ac:dyDescent="0.3">
      <c r="A6584" s="1">
        <v>44471.291666666664</v>
      </c>
      <c r="B6584">
        <v>1029.4749999999999</v>
      </c>
      <c r="C6584" s="1">
        <v>44471.291666666664</v>
      </c>
      <c r="D6584">
        <v>100.89</v>
      </c>
      <c r="E6584">
        <f t="shared" si="204"/>
        <v>2.0574999999999903</v>
      </c>
      <c r="F6584">
        <f t="shared" si="205"/>
        <v>20.574999999999903</v>
      </c>
    </row>
    <row r="6585" spans="1:6" x14ac:dyDescent="0.3">
      <c r="A6585" s="1">
        <v>44471.333333333336</v>
      </c>
      <c r="B6585">
        <v>1028.95</v>
      </c>
      <c r="C6585" s="1">
        <v>44471.333333333336</v>
      </c>
      <c r="D6585">
        <v>100.87</v>
      </c>
      <c r="E6585">
        <f t="shared" si="204"/>
        <v>2.0250000000000057</v>
      </c>
      <c r="F6585">
        <f t="shared" si="205"/>
        <v>20.250000000000057</v>
      </c>
    </row>
    <row r="6586" spans="1:6" x14ac:dyDescent="0.3">
      <c r="A6586" s="1">
        <v>44471.375</v>
      </c>
      <c r="B6586">
        <v>1028.3083333333334</v>
      </c>
      <c r="C6586" s="1">
        <v>44471.375</v>
      </c>
      <c r="D6586">
        <v>100.83</v>
      </c>
      <c r="E6586">
        <f t="shared" si="204"/>
        <v>2.0008333333333468</v>
      </c>
      <c r="F6586">
        <f t="shared" si="205"/>
        <v>20.008333333333468</v>
      </c>
    </row>
    <row r="6587" spans="1:6" x14ac:dyDescent="0.3">
      <c r="A6587" s="1">
        <v>44471.416666666664</v>
      </c>
      <c r="B6587">
        <v>1027.8416666666667</v>
      </c>
      <c r="C6587" s="1">
        <v>44471.416666666664</v>
      </c>
      <c r="D6587">
        <v>100.78</v>
      </c>
      <c r="E6587">
        <f t="shared" si="204"/>
        <v>2.0041666666666629</v>
      </c>
      <c r="F6587">
        <f t="shared" si="205"/>
        <v>20.041666666666629</v>
      </c>
    </row>
    <row r="6588" spans="1:6" x14ac:dyDescent="0.3">
      <c r="A6588" s="1">
        <v>44471.458333333336</v>
      </c>
      <c r="B6588">
        <v>1026.7916666666665</v>
      </c>
      <c r="C6588" s="1">
        <v>44471.458333333336</v>
      </c>
      <c r="D6588">
        <v>100.7</v>
      </c>
      <c r="E6588">
        <f t="shared" si="204"/>
        <v>1.979166666666643</v>
      </c>
      <c r="F6588">
        <f t="shared" si="205"/>
        <v>19.79166666666643</v>
      </c>
    </row>
    <row r="6589" spans="1:6" x14ac:dyDescent="0.3">
      <c r="A6589" s="1">
        <v>44471.5</v>
      </c>
      <c r="B6589">
        <v>1025.9749999999999</v>
      </c>
      <c r="C6589" s="1">
        <v>44471.5</v>
      </c>
      <c r="D6589">
        <v>100.62</v>
      </c>
      <c r="E6589">
        <f t="shared" si="204"/>
        <v>1.977499999999992</v>
      </c>
      <c r="F6589">
        <f t="shared" si="205"/>
        <v>19.77499999999992</v>
      </c>
    </row>
    <row r="6590" spans="1:6" x14ac:dyDescent="0.3">
      <c r="A6590" s="1">
        <v>44471.541666666664</v>
      </c>
      <c r="B6590">
        <v>1024.8083333333334</v>
      </c>
      <c r="C6590" s="1">
        <v>44471.541666666664</v>
      </c>
      <c r="D6590">
        <v>100.54</v>
      </c>
      <c r="E6590">
        <f t="shared" si="204"/>
        <v>1.9408333333333303</v>
      </c>
      <c r="F6590">
        <f t="shared" si="205"/>
        <v>19.408333333333303</v>
      </c>
    </row>
    <row r="6591" spans="1:6" x14ac:dyDescent="0.3">
      <c r="A6591" s="1">
        <v>44471.583333333336</v>
      </c>
      <c r="B6591">
        <v>1023.175</v>
      </c>
      <c r="C6591" s="1">
        <v>44471.583333333336</v>
      </c>
      <c r="D6591">
        <v>100.43</v>
      </c>
      <c r="E6591">
        <f t="shared" si="204"/>
        <v>1.8874999999999886</v>
      </c>
      <c r="F6591">
        <f t="shared" si="205"/>
        <v>18.874999999999886</v>
      </c>
    </row>
    <row r="6592" spans="1:6" x14ac:dyDescent="0.3">
      <c r="A6592" s="1">
        <v>44471.625</v>
      </c>
      <c r="B6592">
        <v>1021.95</v>
      </c>
      <c r="C6592" s="1">
        <v>44471.625</v>
      </c>
      <c r="D6592">
        <v>100.28</v>
      </c>
      <c r="E6592">
        <f t="shared" si="204"/>
        <v>1.9150000000000063</v>
      </c>
      <c r="F6592">
        <f t="shared" si="205"/>
        <v>19.150000000000063</v>
      </c>
    </row>
    <row r="6593" spans="1:6" x14ac:dyDescent="0.3">
      <c r="A6593" s="1">
        <v>44471.666666666664</v>
      </c>
      <c r="B6593">
        <v>1019.7916666666666</v>
      </c>
      <c r="C6593" s="1">
        <v>44471.666666666664</v>
      </c>
      <c r="D6593">
        <v>100.14</v>
      </c>
      <c r="E6593">
        <f t="shared" si="204"/>
        <v>1.8391666666666566</v>
      </c>
      <c r="F6593">
        <f t="shared" si="205"/>
        <v>18.391666666666566</v>
      </c>
    </row>
    <row r="6594" spans="1:6" x14ac:dyDescent="0.3">
      <c r="A6594" s="1">
        <v>44471.708333333336</v>
      </c>
      <c r="B6594">
        <v>1018.1583333333333</v>
      </c>
      <c r="C6594" s="1">
        <v>44471.708333333336</v>
      </c>
      <c r="D6594">
        <v>99.95</v>
      </c>
      <c r="E6594">
        <f t="shared" si="204"/>
        <v>1.8658333333333275</v>
      </c>
      <c r="F6594">
        <f t="shared" si="205"/>
        <v>18.658333333333275</v>
      </c>
    </row>
    <row r="6595" spans="1:6" x14ac:dyDescent="0.3">
      <c r="A6595" s="1">
        <v>44471.75</v>
      </c>
      <c r="B6595">
        <v>1016</v>
      </c>
      <c r="C6595" s="1">
        <v>44471.75</v>
      </c>
      <c r="D6595">
        <v>99.77</v>
      </c>
      <c r="E6595">
        <f t="shared" ref="E6595:E6658" si="206">B6595/10 - D6595</f>
        <v>1.8299999999999983</v>
      </c>
      <c r="F6595">
        <f t="shared" ref="F6595:F6658" si="207">E6595*10</f>
        <v>18.299999999999983</v>
      </c>
    </row>
    <row r="6596" spans="1:6" x14ac:dyDescent="0.3">
      <c r="A6596" s="1">
        <v>44471.791666666664</v>
      </c>
      <c r="B6596">
        <v>1013.7833333333333</v>
      </c>
      <c r="C6596" s="1">
        <v>44471.791666666664</v>
      </c>
      <c r="D6596">
        <v>99.59</v>
      </c>
      <c r="E6596">
        <f t="shared" si="206"/>
        <v>1.7883333333333269</v>
      </c>
      <c r="F6596">
        <f t="shared" si="207"/>
        <v>17.883333333333269</v>
      </c>
    </row>
    <row r="6597" spans="1:6" x14ac:dyDescent="0.3">
      <c r="A6597" s="1">
        <v>44471.833333333336</v>
      </c>
      <c r="B6597">
        <v>1012.4416666666667</v>
      </c>
      <c r="C6597" s="1">
        <v>44471.833333333336</v>
      </c>
      <c r="D6597">
        <v>99.39</v>
      </c>
      <c r="E6597">
        <f t="shared" si="206"/>
        <v>1.8541666666666714</v>
      </c>
      <c r="F6597">
        <f t="shared" si="207"/>
        <v>18.541666666666714</v>
      </c>
    </row>
    <row r="6598" spans="1:6" x14ac:dyDescent="0.3">
      <c r="A6598" s="1">
        <v>44471.875</v>
      </c>
      <c r="B6598">
        <v>1011.9166666666666</v>
      </c>
      <c r="C6598" s="1">
        <v>44471.875</v>
      </c>
      <c r="D6598">
        <v>99.26</v>
      </c>
      <c r="E6598">
        <f t="shared" si="206"/>
        <v>1.9316666666666578</v>
      </c>
      <c r="F6598">
        <f t="shared" si="207"/>
        <v>19.316666666666578</v>
      </c>
    </row>
    <row r="6599" spans="1:6" x14ac:dyDescent="0.3">
      <c r="A6599" s="1">
        <v>44471.916666666664</v>
      </c>
      <c r="B6599">
        <v>1011.7416666666667</v>
      </c>
      <c r="C6599" s="1">
        <v>44471.916666666664</v>
      </c>
      <c r="D6599">
        <v>99.18</v>
      </c>
      <c r="E6599">
        <f t="shared" si="206"/>
        <v>1.9941666666666578</v>
      </c>
      <c r="F6599">
        <f t="shared" si="207"/>
        <v>19.941666666666578</v>
      </c>
    </row>
    <row r="6600" spans="1:6" x14ac:dyDescent="0.3">
      <c r="A6600" s="1">
        <v>44471.958333333336</v>
      </c>
      <c r="B6600">
        <v>1011.5666666666667</v>
      </c>
      <c r="C6600" s="1">
        <v>44471.958333333336</v>
      </c>
      <c r="D6600">
        <v>99.15</v>
      </c>
      <c r="E6600">
        <f t="shared" si="206"/>
        <v>2.0066666666666606</v>
      </c>
      <c r="F6600">
        <f t="shared" si="207"/>
        <v>20.066666666666606</v>
      </c>
    </row>
    <row r="6601" spans="1:6" x14ac:dyDescent="0.3">
      <c r="A6601" s="1">
        <v>44472</v>
      </c>
      <c r="B6601">
        <v>1012.0333333333333</v>
      </c>
      <c r="C6601" s="1">
        <v>44472</v>
      </c>
      <c r="D6601">
        <v>99.12</v>
      </c>
      <c r="E6601">
        <f t="shared" si="206"/>
        <v>2.0833333333333286</v>
      </c>
      <c r="F6601">
        <f t="shared" si="207"/>
        <v>20.833333333333286</v>
      </c>
    </row>
    <row r="6602" spans="1:6" x14ac:dyDescent="0.3">
      <c r="A6602" s="1">
        <v>44472.041666666664</v>
      </c>
      <c r="B6602">
        <v>1011.9166666666666</v>
      </c>
      <c r="C6602" s="1">
        <v>44472.041666666664</v>
      </c>
      <c r="D6602">
        <v>99.14</v>
      </c>
      <c r="E6602">
        <f t="shared" si="206"/>
        <v>2.0516666666666623</v>
      </c>
      <c r="F6602">
        <f t="shared" si="207"/>
        <v>20.516666666666623</v>
      </c>
    </row>
    <row r="6603" spans="1:6" x14ac:dyDescent="0.3">
      <c r="A6603" s="1">
        <v>44472.083333333336</v>
      </c>
      <c r="B6603">
        <v>1012.0333333333333</v>
      </c>
      <c r="C6603" s="1">
        <v>44472.083333333336</v>
      </c>
      <c r="D6603">
        <v>99.15</v>
      </c>
      <c r="E6603">
        <f t="shared" si="206"/>
        <v>2.0533333333333275</v>
      </c>
      <c r="F6603">
        <f t="shared" si="207"/>
        <v>20.533333333333275</v>
      </c>
    </row>
    <row r="6604" spans="1:6" x14ac:dyDescent="0.3">
      <c r="A6604" s="1">
        <v>44472.125</v>
      </c>
      <c r="B6604">
        <v>1012.0333333333333</v>
      </c>
      <c r="C6604" s="1">
        <v>44472.125</v>
      </c>
      <c r="D6604">
        <v>99.16</v>
      </c>
      <c r="E6604">
        <f t="shared" si="206"/>
        <v>2.0433333333333366</v>
      </c>
      <c r="F6604">
        <f t="shared" si="207"/>
        <v>20.433333333333366</v>
      </c>
    </row>
    <row r="6605" spans="1:6" x14ac:dyDescent="0.3">
      <c r="A6605" s="1">
        <v>44472.166666666664</v>
      </c>
      <c r="B6605">
        <v>1012.7333333333333</v>
      </c>
      <c r="C6605" s="1">
        <v>44472.166666666664</v>
      </c>
      <c r="D6605">
        <v>99.18</v>
      </c>
      <c r="E6605">
        <f t="shared" si="206"/>
        <v>2.0933333333333337</v>
      </c>
      <c r="F6605">
        <f t="shared" si="207"/>
        <v>20.933333333333337</v>
      </c>
    </row>
    <row r="6606" spans="1:6" x14ac:dyDescent="0.3">
      <c r="A6606" s="1">
        <v>44472.208333333336</v>
      </c>
      <c r="B6606">
        <v>1012.0333333333333</v>
      </c>
      <c r="C6606" s="1">
        <v>44472.208333333336</v>
      </c>
      <c r="D6606">
        <v>99.2</v>
      </c>
      <c r="E6606">
        <f t="shared" si="206"/>
        <v>2.0033333333333303</v>
      </c>
      <c r="F6606">
        <f t="shared" si="207"/>
        <v>20.033333333333303</v>
      </c>
    </row>
    <row r="6607" spans="1:6" x14ac:dyDescent="0.3">
      <c r="A6607" s="1">
        <v>44472.25</v>
      </c>
      <c r="B6607">
        <v>1012.9083333333333</v>
      </c>
      <c r="C6607" s="1">
        <v>44472.25</v>
      </c>
      <c r="D6607">
        <v>99.16</v>
      </c>
      <c r="E6607">
        <f t="shared" si="206"/>
        <v>2.130833333333328</v>
      </c>
      <c r="F6607">
        <f t="shared" si="207"/>
        <v>21.30833333333328</v>
      </c>
    </row>
    <row r="6608" spans="1:6" x14ac:dyDescent="0.3">
      <c r="A6608" s="1">
        <v>44472.291666666664</v>
      </c>
      <c r="B6608">
        <v>1012.9083333333333</v>
      </c>
      <c r="C6608" s="1">
        <v>44472.291666666664</v>
      </c>
      <c r="D6608">
        <v>99.2</v>
      </c>
      <c r="E6608">
        <f t="shared" si="206"/>
        <v>2.0908333333333218</v>
      </c>
      <c r="F6608">
        <f t="shared" si="207"/>
        <v>20.908333333333218</v>
      </c>
    </row>
    <row r="6609" spans="1:6" x14ac:dyDescent="0.3">
      <c r="A6609" s="1">
        <v>44472.333333333336</v>
      </c>
      <c r="B6609">
        <v>1013.2</v>
      </c>
      <c r="C6609" s="1">
        <v>44472.333333333336</v>
      </c>
      <c r="D6609">
        <v>99.21</v>
      </c>
      <c r="E6609">
        <f t="shared" si="206"/>
        <v>2.1100000000000136</v>
      </c>
      <c r="F6609">
        <f t="shared" si="207"/>
        <v>21.100000000000136</v>
      </c>
    </row>
    <row r="6610" spans="1:6" x14ac:dyDescent="0.3">
      <c r="A6610" s="1">
        <v>44472.375</v>
      </c>
      <c r="B6610">
        <v>1013.6666666666666</v>
      </c>
      <c r="C6610" s="1">
        <v>44472.375</v>
      </c>
      <c r="D6610">
        <v>99.26</v>
      </c>
      <c r="E6610">
        <f t="shared" si="206"/>
        <v>2.1066666666666549</v>
      </c>
      <c r="F6610">
        <f t="shared" si="207"/>
        <v>21.066666666666549</v>
      </c>
    </row>
    <row r="6611" spans="1:6" x14ac:dyDescent="0.3">
      <c r="A6611" s="1">
        <v>44472.416666666664</v>
      </c>
      <c r="B6611">
        <v>1014.1916666666667</v>
      </c>
      <c r="C6611" s="1">
        <v>44472.416666666664</v>
      </c>
      <c r="D6611">
        <v>99.3</v>
      </c>
      <c r="E6611">
        <f t="shared" si="206"/>
        <v>2.119166666666672</v>
      </c>
      <c r="F6611">
        <f t="shared" si="207"/>
        <v>21.19166666666672</v>
      </c>
    </row>
    <row r="6612" spans="1:6" x14ac:dyDescent="0.3">
      <c r="A6612" s="1">
        <v>44472.458333333336</v>
      </c>
      <c r="B6612">
        <v>1014.8333333333334</v>
      </c>
      <c r="C6612" s="1">
        <v>44472.458333333336</v>
      </c>
      <c r="D6612">
        <v>99.33</v>
      </c>
      <c r="E6612">
        <f t="shared" si="206"/>
        <v>2.153333333333336</v>
      </c>
      <c r="F6612">
        <f t="shared" si="207"/>
        <v>21.53333333333336</v>
      </c>
    </row>
    <row r="6613" spans="1:6" x14ac:dyDescent="0.3">
      <c r="A6613" s="1">
        <v>44472.5</v>
      </c>
      <c r="B6613">
        <v>1016.2333333333333</v>
      </c>
      <c r="C6613" s="1">
        <v>44472.5</v>
      </c>
      <c r="D6613">
        <v>99.42</v>
      </c>
      <c r="E6613">
        <f t="shared" si="206"/>
        <v>2.2033333333333331</v>
      </c>
      <c r="F6613">
        <f t="shared" si="207"/>
        <v>22.033333333333331</v>
      </c>
    </row>
    <row r="6614" spans="1:6" x14ac:dyDescent="0.3">
      <c r="A6614" s="1">
        <v>44472.541666666664</v>
      </c>
      <c r="B6614">
        <v>1017.575</v>
      </c>
      <c r="C6614" s="1">
        <v>44472.541666666664</v>
      </c>
      <c r="D6614">
        <v>99.55</v>
      </c>
      <c r="E6614">
        <f t="shared" si="206"/>
        <v>2.2075000000000102</v>
      </c>
      <c r="F6614">
        <f t="shared" si="207"/>
        <v>22.075000000000102</v>
      </c>
    </row>
    <row r="6615" spans="1:6" x14ac:dyDescent="0.3">
      <c r="A6615" s="1">
        <v>44472.583333333336</v>
      </c>
      <c r="B6615">
        <v>1018.5666666666667</v>
      </c>
      <c r="C6615" s="1">
        <v>44472.583333333336</v>
      </c>
      <c r="D6615">
        <v>99.7</v>
      </c>
      <c r="E6615">
        <f t="shared" si="206"/>
        <v>2.1566666666666663</v>
      </c>
      <c r="F6615">
        <f t="shared" si="207"/>
        <v>21.566666666666663</v>
      </c>
    </row>
    <row r="6616" spans="1:6" x14ac:dyDescent="0.3">
      <c r="A6616" s="1">
        <v>44472.625</v>
      </c>
      <c r="B6616">
        <v>1019.9083333333333</v>
      </c>
      <c r="C6616" s="1">
        <v>44472.625</v>
      </c>
      <c r="D6616">
        <v>99.8</v>
      </c>
      <c r="E6616">
        <f t="shared" si="206"/>
        <v>2.1908333333333303</v>
      </c>
      <c r="F6616">
        <f t="shared" si="207"/>
        <v>21.908333333333303</v>
      </c>
    </row>
    <row r="6617" spans="1:6" x14ac:dyDescent="0.3">
      <c r="A6617" s="1">
        <v>44472.666666666664</v>
      </c>
      <c r="B6617">
        <v>1021.4833333333333</v>
      </c>
      <c r="C6617" s="1">
        <v>44472.666666666664</v>
      </c>
      <c r="D6617">
        <v>99.92</v>
      </c>
      <c r="E6617">
        <f t="shared" si="206"/>
        <v>2.2283333333333388</v>
      </c>
      <c r="F6617">
        <f t="shared" si="207"/>
        <v>22.283333333333388</v>
      </c>
    </row>
    <row r="6618" spans="1:6" x14ac:dyDescent="0.3">
      <c r="A6618" s="1">
        <v>44472.708333333336</v>
      </c>
      <c r="B6618">
        <v>1022.65</v>
      </c>
      <c r="C6618" s="1">
        <v>44472.708333333336</v>
      </c>
      <c r="D6618">
        <v>100.07</v>
      </c>
      <c r="E6618">
        <f t="shared" si="206"/>
        <v>2.1950000000000074</v>
      </c>
      <c r="F6618">
        <f t="shared" si="207"/>
        <v>21.950000000000074</v>
      </c>
    </row>
    <row r="6619" spans="1:6" x14ac:dyDescent="0.3">
      <c r="A6619" s="1">
        <v>44472.75</v>
      </c>
      <c r="B6619">
        <v>1024.3416666666667</v>
      </c>
      <c r="C6619" s="1">
        <v>44472.75</v>
      </c>
      <c r="D6619">
        <v>100.2</v>
      </c>
      <c r="E6619">
        <f t="shared" si="206"/>
        <v>2.2341666666666669</v>
      </c>
      <c r="F6619">
        <f t="shared" si="207"/>
        <v>22.341666666666669</v>
      </c>
    </row>
    <row r="6620" spans="1:6" x14ac:dyDescent="0.3">
      <c r="A6620" s="1">
        <v>44472.791666666664</v>
      </c>
      <c r="B6620">
        <v>1025.6833333333334</v>
      </c>
      <c r="C6620" s="1">
        <v>44472.791666666664</v>
      </c>
      <c r="D6620">
        <v>100.32</v>
      </c>
      <c r="E6620">
        <f t="shared" si="206"/>
        <v>2.2483333333333491</v>
      </c>
      <c r="F6620">
        <f t="shared" si="207"/>
        <v>22.483333333333491</v>
      </c>
    </row>
    <row r="6621" spans="1:6" x14ac:dyDescent="0.3">
      <c r="A6621" s="1">
        <v>44472.833333333336</v>
      </c>
      <c r="B6621">
        <v>1026.7916666666665</v>
      </c>
      <c r="C6621" s="1">
        <v>44472.833333333336</v>
      </c>
      <c r="D6621">
        <v>100.45</v>
      </c>
      <c r="E6621">
        <f t="shared" si="206"/>
        <v>2.229166666666643</v>
      </c>
      <c r="F6621">
        <f t="shared" si="207"/>
        <v>22.29166666666643</v>
      </c>
    </row>
    <row r="6622" spans="1:6" x14ac:dyDescent="0.3">
      <c r="A6622" s="1">
        <v>44472.875</v>
      </c>
      <c r="B6622">
        <v>1027.8416666666667</v>
      </c>
      <c r="C6622" s="1">
        <v>44472.875</v>
      </c>
      <c r="D6622">
        <v>100.57</v>
      </c>
      <c r="E6622">
        <f t="shared" si="206"/>
        <v>2.2141666666666708</v>
      </c>
      <c r="F6622">
        <f t="shared" si="207"/>
        <v>22.141666666666708</v>
      </c>
    </row>
    <row r="6623" spans="1:6" x14ac:dyDescent="0.3">
      <c r="A6623" s="1">
        <v>44472.916666666664</v>
      </c>
      <c r="B6623">
        <v>1028.8333333333335</v>
      </c>
      <c r="C6623" s="1">
        <v>44472.916666666664</v>
      </c>
      <c r="D6623">
        <v>100.68</v>
      </c>
      <c r="E6623">
        <f t="shared" si="206"/>
        <v>2.2033333333333474</v>
      </c>
      <c r="F6623">
        <f t="shared" si="207"/>
        <v>22.033333333333474</v>
      </c>
    </row>
    <row r="6624" spans="1:6" x14ac:dyDescent="0.3">
      <c r="A6624" s="1">
        <v>44472.958333333336</v>
      </c>
      <c r="B6624">
        <v>1029.125</v>
      </c>
      <c r="C6624" s="1">
        <v>44472.958333333336</v>
      </c>
      <c r="D6624">
        <v>100.79</v>
      </c>
      <c r="E6624">
        <f t="shared" si="206"/>
        <v>2.1224999999999881</v>
      </c>
      <c r="F6624">
        <f t="shared" si="207"/>
        <v>21.224999999999881</v>
      </c>
    </row>
    <row r="6625" spans="1:6" x14ac:dyDescent="0.3">
      <c r="A6625" s="1">
        <v>44473</v>
      </c>
      <c r="B6625">
        <v>1029.7666666666667</v>
      </c>
      <c r="C6625" s="1">
        <v>44473</v>
      </c>
      <c r="D6625">
        <v>100.82</v>
      </c>
      <c r="E6625">
        <f t="shared" si="206"/>
        <v>2.1566666666666663</v>
      </c>
      <c r="F6625">
        <f t="shared" si="207"/>
        <v>21.566666666666663</v>
      </c>
    </row>
    <row r="6626" spans="1:6" x14ac:dyDescent="0.3">
      <c r="A6626" s="1">
        <v>44473.041666666664</v>
      </c>
      <c r="B6626">
        <v>1029.9416666666666</v>
      </c>
      <c r="C6626" s="1">
        <v>44473.041666666664</v>
      </c>
      <c r="D6626">
        <v>100.88</v>
      </c>
      <c r="E6626">
        <f t="shared" si="206"/>
        <v>2.1141666666666623</v>
      </c>
      <c r="F6626">
        <f t="shared" si="207"/>
        <v>21.141666666666623</v>
      </c>
    </row>
    <row r="6627" spans="1:6" x14ac:dyDescent="0.3">
      <c r="A6627" s="1">
        <v>44473.083333333336</v>
      </c>
      <c r="B6627">
        <v>1030.2916666666665</v>
      </c>
      <c r="C6627" s="1">
        <v>44473.083333333336</v>
      </c>
      <c r="D6627">
        <v>100.9</v>
      </c>
      <c r="E6627">
        <f t="shared" si="206"/>
        <v>2.1291666666666487</v>
      </c>
      <c r="F6627">
        <f t="shared" si="207"/>
        <v>21.291666666666487</v>
      </c>
    </row>
    <row r="6628" spans="1:6" x14ac:dyDescent="0.3">
      <c r="A6628" s="1">
        <v>44473.125</v>
      </c>
      <c r="B6628">
        <v>1030.3499999999999</v>
      </c>
      <c r="C6628" s="1">
        <v>44473.125</v>
      </c>
      <c r="D6628">
        <v>100.95</v>
      </c>
      <c r="E6628">
        <f t="shared" si="206"/>
        <v>2.0849999999999937</v>
      </c>
      <c r="F6628">
        <f t="shared" si="207"/>
        <v>20.849999999999937</v>
      </c>
    </row>
    <row r="6629" spans="1:6" x14ac:dyDescent="0.3">
      <c r="A6629" s="1">
        <v>44473.166666666664</v>
      </c>
      <c r="B6629">
        <v>1030</v>
      </c>
      <c r="C6629" s="1">
        <v>44473.166666666664</v>
      </c>
      <c r="D6629">
        <v>100.98</v>
      </c>
      <c r="E6629">
        <f t="shared" si="206"/>
        <v>2.019999999999996</v>
      </c>
      <c r="F6629">
        <f t="shared" si="207"/>
        <v>20.19999999999996</v>
      </c>
    </row>
    <row r="6630" spans="1:6" x14ac:dyDescent="0.3">
      <c r="A6630" s="1">
        <v>44473.208333333336</v>
      </c>
      <c r="B6630">
        <v>1030</v>
      </c>
      <c r="C6630" s="1">
        <v>44473.208333333336</v>
      </c>
      <c r="D6630">
        <v>100.94</v>
      </c>
      <c r="E6630">
        <f t="shared" si="206"/>
        <v>2.0600000000000023</v>
      </c>
      <c r="F6630">
        <f t="shared" si="207"/>
        <v>20.600000000000023</v>
      </c>
    </row>
    <row r="6631" spans="1:6" x14ac:dyDescent="0.3">
      <c r="A6631" s="1">
        <v>44473.25</v>
      </c>
      <c r="B6631">
        <v>1030.8166666666666</v>
      </c>
      <c r="C6631" s="1">
        <v>44473.25</v>
      </c>
      <c r="D6631">
        <v>100.94</v>
      </c>
      <c r="E6631">
        <f t="shared" si="206"/>
        <v>2.1416666666666657</v>
      </c>
      <c r="F6631">
        <f t="shared" si="207"/>
        <v>21.416666666666657</v>
      </c>
    </row>
    <row r="6632" spans="1:6" x14ac:dyDescent="0.3">
      <c r="A6632" s="1">
        <v>44473.291666666664</v>
      </c>
      <c r="B6632">
        <v>1031.4583333333335</v>
      </c>
      <c r="C6632" s="1">
        <v>44473.291666666664</v>
      </c>
      <c r="D6632">
        <v>101</v>
      </c>
      <c r="E6632">
        <f t="shared" si="206"/>
        <v>2.1458333333333428</v>
      </c>
      <c r="F6632">
        <f t="shared" si="207"/>
        <v>21.458333333333428</v>
      </c>
    </row>
    <row r="6633" spans="1:6" x14ac:dyDescent="0.3">
      <c r="A6633" s="1">
        <v>44473.333333333336</v>
      </c>
      <c r="B6633">
        <v>1031.9833333333333</v>
      </c>
      <c r="C6633" s="1">
        <v>44473.333333333336</v>
      </c>
      <c r="D6633">
        <v>101.05</v>
      </c>
      <c r="E6633">
        <f t="shared" si="206"/>
        <v>2.1483333333333405</v>
      </c>
      <c r="F6633">
        <f t="shared" si="207"/>
        <v>21.483333333333405</v>
      </c>
    </row>
    <row r="6634" spans="1:6" x14ac:dyDescent="0.3">
      <c r="A6634" s="1">
        <v>44473.375</v>
      </c>
      <c r="B6634">
        <v>1032.45</v>
      </c>
      <c r="C6634" s="1">
        <v>44473.375</v>
      </c>
      <c r="D6634">
        <v>101.09</v>
      </c>
      <c r="E6634">
        <f t="shared" si="206"/>
        <v>2.1550000000000011</v>
      </c>
      <c r="F6634">
        <f t="shared" si="207"/>
        <v>21.550000000000011</v>
      </c>
    </row>
    <row r="6635" spans="1:6" x14ac:dyDescent="0.3">
      <c r="A6635" s="1">
        <v>44473.416666666664</v>
      </c>
      <c r="B6635">
        <v>1032.625</v>
      </c>
      <c r="C6635" s="1">
        <v>44473.416666666664</v>
      </c>
      <c r="D6635">
        <v>101.14</v>
      </c>
      <c r="E6635">
        <f t="shared" si="206"/>
        <v>2.1225000000000023</v>
      </c>
      <c r="F6635">
        <f t="shared" si="207"/>
        <v>21.225000000000023</v>
      </c>
    </row>
    <row r="6636" spans="1:6" x14ac:dyDescent="0.3">
      <c r="A6636" s="1">
        <v>44473.458333333336</v>
      </c>
      <c r="B6636">
        <v>1032.8</v>
      </c>
      <c r="C6636" s="1">
        <v>44473.458333333336</v>
      </c>
      <c r="D6636">
        <v>101.18</v>
      </c>
      <c r="E6636">
        <f t="shared" si="206"/>
        <v>2.0999999999999943</v>
      </c>
      <c r="F6636">
        <f t="shared" si="207"/>
        <v>20.999999999999943</v>
      </c>
    </row>
    <row r="6637" spans="1:6" x14ac:dyDescent="0.3">
      <c r="A6637" s="1">
        <v>44473.5</v>
      </c>
      <c r="B6637">
        <v>1032.625</v>
      </c>
      <c r="C6637" s="1">
        <v>44473.5</v>
      </c>
      <c r="D6637">
        <v>101.2</v>
      </c>
      <c r="E6637">
        <f t="shared" si="206"/>
        <v>2.0625</v>
      </c>
      <c r="F6637">
        <f t="shared" si="207"/>
        <v>20.625</v>
      </c>
    </row>
    <row r="6638" spans="1:6" x14ac:dyDescent="0.3">
      <c r="A6638" s="1">
        <v>44473.541666666664</v>
      </c>
      <c r="B6638">
        <v>1032.625</v>
      </c>
      <c r="C6638" s="1">
        <v>44473.541666666664</v>
      </c>
      <c r="D6638">
        <v>101.17</v>
      </c>
      <c r="E6638">
        <f t="shared" si="206"/>
        <v>2.0925000000000011</v>
      </c>
      <c r="F6638">
        <f t="shared" si="207"/>
        <v>20.925000000000011</v>
      </c>
    </row>
    <row r="6639" spans="1:6" x14ac:dyDescent="0.3">
      <c r="A6639" s="1">
        <v>44473.583333333336</v>
      </c>
      <c r="B6639">
        <v>1032.45</v>
      </c>
      <c r="C6639" s="1">
        <v>44473.583333333336</v>
      </c>
      <c r="D6639">
        <v>101.15</v>
      </c>
      <c r="E6639">
        <f t="shared" si="206"/>
        <v>2.0949999999999989</v>
      </c>
      <c r="F6639">
        <f t="shared" si="207"/>
        <v>20.949999999999989</v>
      </c>
    </row>
    <row r="6640" spans="1:6" x14ac:dyDescent="0.3">
      <c r="A6640" s="1">
        <v>44473.625</v>
      </c>
      <c r="B6640">
        <v>1032.45</v>
      </c>
      <c r="C6640" s="1">
        <v>44473.625</v>
      </c>
      <c r="D6640">
        <v>101.14</v>
      </c>
      <c r="E6640">
        <f t="shared" si="206"/>
        <v>2.105000000000004</v>
      </c>
      <c r="F6640">
        <f t="shared" si="207"/>
        <v>21.05000000000004</v>
      </c>
    </row>
    <row r="6641" spans="1:6" x14ac:dyDescent="0.3">
      <c r="A6641" s="1">
        <v>44473.666666666664</v>
      </c>
      <c r="B6641">
        <v>1032.0999999999999</v>
      </c>
      <c r="C6641" s="1">
        <v>44473.666666666664</v>
      </c>
      <c r="D6641">
        <v>101.14</v>
      </c>
      <c r="E6641">
        <f t="shared" si="206"/>
        <v>2.0699999999999932</v>
      </c>
      <c r="F6641">
        <f t="shared" si="207"/>
        <v>20.699999999999932</v>
      </c>
    </row>
    <row r="6642" spans="1:6" x14ac:dyDescent="0.3">
      <c r="A6642" s="1">
        <v>44473.708333333336</v>
      </c>
      <c r="B6642">
        <v>1031.9833333333333</v>
      </c>
      <c r="C6642" s="1">
        <v>44473.708333333336</v>
      </c>
      <c r="D6642">
        <v>101.15</v>
      </c>
      <c r="E6642">
        <f t="shared" si="206"/>
        <v>2.048333333333332</v>
      </c>
      <c r="F6642">
        <f t="shared" si="207"/>
        <v>20.48333333333332</v>
      </c>
    </row>
    <row r="6643" spans="1:6" x14ac:dyDescent="0.3">
      <c r="A6643" s="1">
        <v>44473.75</v>
      </c>
      <c r="B6643">
        <v>1031.6333333333332</v>
      </c>
      <c r="C6643" s="1">
        <v>44473.75</v>
      </c>
      <c r="D6643">
        <v>101.11</v>
      </c>
      <c r="E6643">
        <f t="shared" si="206"/>
        <v>2.0533333333333275</v>
      </c>
      <c r="F6643">
        <f t="shared" si="207"/>
        <v>20.533333333333275</v>
      </c>
    </row>
    <row r="6644" spans="1:6" x14ac:dyDescent="0.3">
      <c r="A6644" s="1">
        <v>44473.791666666664</v>
      </c>
      <c r="B6644">
        <v>1031.5166666666667</v>
      </c>
      <c r="C6644" s="1">
        <v>44473.791666666664</v>
      </c>
      <c r="D6644">
        <v>101.09</v>
      </c>
      <c r="E6644">
        <f t="shared" si="206"/>
        <v>2.0616666666666674</v>
      </c>
      <c r="F6644">
        <f t="shared" si="207"/>
        <v>20.616666666666674</v>
      </c>
    </row>
    <row r="6645" spans="1:6" x14ac:dyDescent="0.3">
      <c r="A6645" s="1">
        <v>44473.833333333336</v>
      </c>
      <c r="B6645">
        <v>1031.1666666666665</v>
      </c>
      <c r="C6645" s="1">
        <v>44473.833333333336</v>
      </c>
      <c r="D6645">
        <v>101.09</v>
      </c>
      <c r="E6645">
        <f t="shared" si="206"/>
        <v>2.0266666666666424</v>
      </c>
      <c r="F6645">
        <f t="shared" si="207"/>
        <v>20.266666666666424</v>
      </c>
    </row>
    <row r="6646" spans="1:6" x14ac:dyDescent="0.3">
      <c r="A6646" s="1">
        <v>44473.875</v>
      </c>
      <c r="B6646">
        <v>1030.9916666666668</v>
      </c>
      <c r="C6646" s="1">
        <v>44473.875</v>
      </c>
      <c r="D6646">
        <v>101.06</v>
      </c>
      <c r="E6646">
        <f t="shared" si="206"/>
        <v>2.0391666666666737</v>
      </c>
      <c r="F6646">
        <f t="shared" si="207"/>
        <v>20.391666666666737</v>
      </c>
    </row>
    <row r="6647" spans="1:6" x14ac:dyDescent="0.3">
      <c r="A6647" s="1">
        <v>44473.916666666664</v>
      </c>
      <c r="B6647">
        <v>1030.8166666666666</v>
      </c>
      <c r="C6647" s="1">
        <v>44473.916666666664</v>
      </c>
      <c r="D6647">
        <v>101.04</v>
      </c>
      <c r="E6647">
        <f t="shared" si="206"/>
        <v>2.0416666666666572</v>
      </c>
      <c r="F6647">
        <f t="shared" si="207"/>
        <v>20.416666666666572</v>
      </c>
    </row>
    <row r="6648" spans="1:6" x14ac:dyDescent="0.3">
      <c r="A6648" s="1">
        <v>44473.958333333336</v>
      </c>
      <c r="B6648">
        <v>1030.1166666666668</v>
      </c>
      <c r="C6648" s="1">
        <v>44473.958333333336</v>
      </c>
      <c r="D6648">
        <v>101</v>
      </c>
      <c r="E6648">
        <f t="shared" si="206"/>
        <v>2.0116666666666845</v>
      </c>
      <c r="F6648">
        <f t="shared" si="207"/>
        <v>20.116666666666845</v>
      </c>
    </row>
    <row r="6649" spans="1:6" x14ac:dyDescent="0.3">
      <c r="A6649" s="1">
        <v>44474</v>
      </c>
      <c r="B6649">
        <v>1029.4749999999999</v>
      </c>
      <c r="C6649" s="1">
        <v>44474</v>
      </c>
      <c r="D6649">
        <v>100.96</v>
      </c>
      <c r="E6649">
        <f t="shared" si="206"/>
        <v>1.9874999999999972</v>
      </c>
      <c r="F6649">
        <f t="shared" si="207"/>
        <v>19.874999999999972</v>
      </c>
    </row>
    <row r="6650" spans="1:6" x14ac:dyDescent="0.3">
      <c r="A6650" s="1">
        <v>44474.041666666664</v>
      </c>
      <c r="B6650">
        <v>1028.6583333333333</v>
      </c>
      <c r="C6650" s="1">
        <v>44474.041666666664</v>
      </c>
      <c r="D6650">
        <v>100.89</v>
      </c>
      <c r="E6650">
        <f t="shared" si="206"/>
        <v>1.9758333333333269</v>
      </c>
      <c r="F6650">
        <f t="shared" si="207"/>
        <v>19.758333333333269</v>
      </c>
    </row>
    <row r="6651" spans="1:6" x14ac:dyDescent="0.3">
      <c r="A6651" s="1">
        <v>44474.083333333336</v>
      </c>
      <c r="B6651">
        <v>1028.1333333333332</v>
      </c>
      <c r="C6651" s="1">
        <v>44474.083333333336</v>
      </c>
      <c r="D6651">
        <v>100.8</v>
      </c>
      <c r="E6651">
        <f t="shared" si="206"/>
        <v>2.0133333333333212</v>
      </c>
      <c r="F6651">
        <f t="shared" si="207"/>
        <v>20.133333333333212</v>
      </c>
    </row>
    <row r="6652" spans="1:6" x14ac:dyDescent="0.3">
      <c r="A6652" s="1">
        <v>44474.125</v>
      </c>
      <c r="B6652">
        <v>1027.3166666666666</v>
      </c>
      <c r="C6652" s="1">
        <v>44474.125</v>
      </c>
      <c r="D6652">
        <v>100.74</v>
      </c>
      <c r="E6652">
        <f t="shared" si="206"/>
        <v>1.99166666666666</v>
      </c>
      <c r="F6652">
        <f t="shared" si="207"/>
        <v>19.9166666666666</v>
      </c>
    </row>
    <row r="6653" spans="1:6" x14ac:dyDescent="0.3">
      <c r="A6653" s="1">
        <v>44474.166666666664</v>
      </c>
      <c r="B6653">
        <v>1026.1500000000001</v>
      </c>
      <c r="C6653" s="1">
        <v>44474.166666666664</v>
      </c>
      <c r="D6653">
        <v>100.66</v>
      </c>
      <c r="E6653">
        <f t="shared" si="206"/>
        <v>1.9550000000000125</v>
      </c>
      <c r="F6653">
        <f t="shared" si="207"/>
        <v>19.550000000000125</v>
      </c>
    </row>
    <row r="6654" spans="1:6" x14ac:dyDescent="0.3">
      <c r="A6654" s="1">
        <v>44474.208333333336</v>
      </c>
      <c r="B6654">
        <v>1025.1583333333333</v>
      </c>
      <c r="C6654" s="1">
        <v>44474.208333333336</v>
      </c>
      <c r="D6654">
        <v>100.55</v>
      </c>
      <c r="E6654">
        <f t="shared" si="206"/>
        <v>1.965833333333336</v>
      </c>
      <c r="F6654">
        <f t="shared" si="207"/>
        <v>19.65833333333336</v>
      </c>
    </row>
    <row r="6655" spans="1:6" x14ac:dyDescent="0.3">
      <c r="A6655" s="1">
        <v>44474.25</v>
      </c>
      <c r="B6655">
        <v>1023.9916666666667</v>
      </c>
      <c r="C6655" s="1">
        <v>44474.25</v>
      </c>
      <c r="D6655">
        <v>100.44</v>
      </c>
      <c r="E6655">
        <f t="shared" si="206"/>
        <v>1.9591666666666754</v>
      </c>
      <c r="F6655">
        <f t="shared" si="207"/>
        <v>19.591666666666754</v>
      </c>
    </row>
    <row r="6656" spans="1:6" x14ac:dyDescent="0.3">
      <c r="A6656" s="1">
        <v>44474.291666666664</v>
      </c>
      <c r="B6656">
        <v>1023.175</v>
      </c>
      <c r="C6656" s="1">
        <v>44474.291666666664</v>
      </c>
      <c r="D6656">
        <v>100.35</v>
      </c>
      <c r="E6656">
        <f t="shared" si="206"/>
        <v>1.9675000000000011</v>
      </c>
      <c r="F6656">
        <f t="shared" si="207"/>
        <v>19.675000000000011</v>
      </c>
    </row>
    <row r="6657" spans="1:6" x14ac:dyDescent="0.3">
      <c r="A6657" s="1">
        <v>44474.333333333336</v>
      </c>
      <c r="B6657">
        <v>1022.5333333333333</v>
      </c>
      <c r="C6657" s="1">
        <v>44474.333333333336</v>
      </c>
      <c r="D6657">
        <v>100.28</v>
      </c>
      <c r="E6657">
        <f t="shared" si="206"/>
        <v>1.9733333333333292</v>
      </c>
      <c r="F6657">
        <f t="shared" si="207"/>
        <v>19.733333333333292</v>
      </c>
    </row>
    <row r="6658" spans="1:6" x14ac:dyDescent="0.3">
      <c r="A6658" s="1">
        <v>44474.375</v>
      </c>
      <c r="B6658">
        <v>1021.3666666666667</v>
      </c>
      <c r="C6658" s="1">
        <v>44474.375</v>
      </c>
      <c r="D6658">
        <v>100.2</v>
      </c>
      <c r="E6658">
        <f t="shared" si="206"/>
        <v>1.9366666666666674</v>
      </c>
      <c r="F6658">
        <f t="shared" si="207"/>
        <v>19.366666666666674</v>
      </c>
    </row>
    <row r="6659" spans="1:6" x14ac:dyDescent="0.3">
      <c r="A6659" s="1">
        <v>44474.416666666664</v>
      </c>
      <c r="B6659">
        <v>1020.55</v>
      </c>
      <c r="C6659" s="1">
        <v>44474.416666666664</v>
      </c>
      <c r="D6659">
        <v>100.09</v>
      </c>
      <c r="E6659">
        <f t="shared" ref="E6659:E6722" si="208">B6659/10 - D6659</f>
        <v>1.9649999999999892</v>
      </c>
      <c r="F6659">
        <f t="shared" ref="F6659:F6722" si="209">E6659*10</f>
        <v>19.649999999999892</v>
      </c>
    </row>
    <row r="6660" spans="1:6" x14ac:dyDescent="0.3">
      <c r="A6660" s="1">
        <v>44474.458333333336</v>
      </c>
      <c r="B6660">
        <v>1020.375</v>
      </c>
      <c r="C6660" s="1">
        <v>44474.458333333336</v>
      </c>
      <c r="D6660">
        <v>100.04</v>
      </c>
      <c r="E6660">
        <f t="shared" si="208"/>
        <v>1.9974999999999881</v>
      </c>
      <c r="F6660">
        <f t="shared" si="209"/>
        <v>19.974999999999881</v>
      </c>
    </row>
    <row r="6661" spans="1:6" x14ac:dyDescent="0.3">
      <c r="A6661" s="1">
        <v>44474.5</v>
      </c>
      <c r="B6661">
        <v>1020.025</v>
      </c>
      <c r="C6661" s="1">
        <v>44474.5</v>
      </c>
      <c r="D6661">
        <v>100</v>
      </c>
      <c r="E6661">
        <f t="shared" si="208"/>
        <v>2.0024999999999977</v>
      </c>
      <c r="F6661">
        <f t="shared" si="209"/>
        <v>20.024999999999977</v>
      </c>
    </row>
    <row r="6662" spans="1:6" x14ac:dyDescent="0.3">
      <c r="A6662" s="1">
        <v>44474.541666666664</v>
      </c>
      <c r="B6662">
        <v>1020.2</v>
      </c>
      <c r="C6662" s="1">
        <v>44474.541666666664</v>
      </c>
      <c r="D6662">
        <v>99.94</v>
      </c>
      <c r="E6662">
        <f t="shared" si="208"/>
        <v>2.0800000000000125</v>
      </c>
      <c r="F6662">
        <f t="shared" si="209"/>
        <v>20.800000000000125</v>
      </c>
    </row>
    <row r="6663" spans="1:6" x14ac:dyDescent="0.3">
      <c r="A6663" s="1">
        <v>44474.583333333336</v>
      </c>
      <c r="B6663">
        <v>1020.375</v>
      </c>
      <c r="C6663" s="1">
        <v>44474.583333333336</v>
      </c>
      <c r="D6663">
        <v>99.94</v>
      </c>
      <c r="E6663">
        <f t="shared" si="208"/>
        <v>2.0974999999999966</v>
      </c>
      <c r="F6663">
        <f t="shared" si="209"/>
        <v>20.974999999999966</v>
      </c>
    </row>
    <row r="6664" spans="1:6" x14ac:dyDescent="0.3">
      <c r="A6664" s="1">
        <v>44474.625</v>
      </c>
      <c r="B6664">
        <v>1020.4916666666667</v>
      </c>
      <c r="C6664" s="1">
        <v>44474.625</v>
      </c>
      <c r="D6664">
        <v>99.96</v>
      </c>
      <c r="E6664">
        <f t="shared" si="208"/>
        <v>2.0891666666666708</v>
      </c>
      <c r="F6664">
        <f t="shared" si="209"/>
        <v>20.891666666666708</v>
      </c>
    </row>
    <row r="6665" spans="1:6" x14ac:dyDescent="0.3">
      <c r="A6665" s="1">
        <v>44474.666666666664</v>
      </c>
      <c r="B6665">
        <v>1021.3666666666667</v>
      </c>
      <c r="C6665" s="1">
        <v>44474.666666666664</v>
      </c>
      <c r="D6665">
        <v>99.99</v>
      </c>
      <c r="E6665">
        <f t="shared" si="208"/>
        <v>2.1466666666666754</v>
      </c>
      <c r="F6665">
        <f t="shared" si="209"/>
        <v>21.466666666666754</v>
      </c>
    </row>
    <row r="6666" spans="1:6" x14ac:dyDescent="0.3">
      <c r="A6666" s="1">
        <v>44474.708333333336</v>
      </c>
      <c r="B6666">
        <v>1022.0083333333333</v>
      </c>
      <c r="C6666" s="1">
        <v>44474.708333333336</v>
      </c>
      <c r="D6666">
        <v>100.06</v>
      </c>
      <c r="E6666">
        <f t="shared" si="208"/>
        <v>2.1408333333333331</v>
      </c>
      <c r="F6666">
        <f t="shared" si="209"/>
        <v>21.408333333333331</v>
      </c>
    </row>
    <row r="6667" spans="1:6" x14ac:dyDescent="0.3">
      <c r="A6667" s="1">
        <v>44474.75</v>
      </c>
      <c r="B6667">
        <v>1022.825</v>
      </c>
      <c r="C6667" s="1">
        <v>44474.75</v>
      </c>
      <c r="D6667">
        <v>100.13</v>
      </c>
      <c r="E6667">
        <f t="shared" si="208"/>
        <v>2.1525000000000034</v>
      </c>
      <c r="F6667">
        <f t="shared" si="209"/>
        <v>21.525000000000034</v>
      </c>
    </row>
    <row r="6668" spans="1:6" x14ac:dyDescent="0.3">
      <c r="A6668" s="1">
        <v>44474.791666666664</v>
      </c>
      <c r="B6668">
        <v>1023.8166666666667</v>
      </c>
      <c r="C6668" s="1">
        <v>44474.791666666664</v>
      </c>
      <c r="D6668">
        <v>100.21</v>
      </c>
      <c r="E6668">
        <f t="shared" si="208"/>
        <v>2.1716666666666811</v>
      </c>
      <c r="F6668">
        <f t="shared" si="209"/>
        <v>21.716666666666811</v>
      </c>
    </row>
    <row r="6669" spans="1:6" x14ac:dyDescent="0.3">
      <c r="A6669" s="1">
        <v>44474.833333333336</v>
      </c>
      <c r="B6669">
        <v>1024.8083333333334</v>
      </c>
      <c r="C6669" s="1">
        <v>44474.833333333336</v>
      </c>
      <c r="D6669">
        <v>100.29</v>
      </c>
      <c r="E6669">
        <f t="shared" si="208"/>
        <v>2.1908333333333303</v>
      </c>
      <c r="F6669">
        <f t="shared" si="209"/>
        <v>21.908333333333303</v>
      </c>
    </row>
    <row r="6670" spans="1:6" x14ac:dyDescent="0.3">
      <c r="A6670" s="1">
        <v>44474.875</v>
      </c>
      <c r="B6670">
        <v>1025.6833333333334</v>
      </c>
      <c r="C6670" s="1">
        <v>44474.875</v>
      </c>
      <c r="D6670">
        <v>100.4</v>
      </c>
      <c r="E6670">
        <f t="shared" si="208"/>
        <v>2.1683333333333366</v>
      </c>
      <c r="F6670">
        <f t="shared" si="209"/>
        <v>21.683333333333366</v>
      </c>
    </row>
    <row r="6671" spans="1:6" x14ac:dyDescent="0.3">
      <c r="A6671" s="1">
        <v>44474.916666666664</v>
      </c>
      <c r="B6671">
        <v>1025.9749999999999</v>
      </c>
      <c r="C6671" s="1">
        <v>44474.916666666664</v>
      </c>
      <c r="D6671">
        <v>100.48</v>
      </c>
      <c r="E6671">
        <f t="shared" si="208"/>
        <v>2.1174999999999926</v>
      </c>
      <c r="F6671">
        <f t="shared" si="209"/>
        <v>21.174999999999926</v>
      </c>
    </row>
    <row r="6672" spans="1:6" x14ac:dyDescent="0.3">
      <c r="A6672" s="1">
        <v>44474.958333333336</v>
      </c>
      <c r="B6672">
        <v>1026.675</v>
      </c>
      <c r="C6672" s="1">
        <v>44474.958333333336</v>
      </c>
      <c r="D6672">
        <v>100.52</v>
      </c>
      <c r="E6672">
        <f t="shared" si="208"/>
        <v>2.1474999999999937</v>
      </c>
      <c r="F6672">
        <f t="shared" si="209"/>
        <v>21.474999999999937</v>
      </c>
    </row>
    <row r="6673" spans="1:6" x14ac:dyDescent="0.3">
      <c r="A6673" s="1">
        <v>44475</v>
      </c>
      <c r="B6673">
        <v>1027.2</v>
      </c>
      <c r="C6673" s="1">
        <v>44475</v>
      </c>
      <c r="D6673">
        <v>100.57</v>
      </c>
      <c r="E6673">
        <f t="shared" si="208"/>
        <v>2.1500000000000057</v>
      </c>
      <c r="F6673">
        <f t="shared" si="209"/>
        <v>21.500000000000057</v>
      </c>
    </row>
    <row r="6674" spans="1:6" x14ac:dyDescent="0.3">
      <c r="A6674" s="1">
        <v>44475.041666666664</v>
      </c>
      <c r="B6674">
        <v>1027.8416666666667</v>
      </c>
      <c r="C6674" s="1">
        <v>44475.041666666664</v>
      </c>
      <c r="D6674">
        <v>100.64</v>
      </c>
      <c r="E6674">
        <f t="shared" si="208"/>
        <v>2.1441666666666634</v>
      </c>
      <c r="F6674">
        <f t="shared" si="209"/>
        <v>21.441666666666634</v>
      </c>
    </row>
    <row r="6675" spans="1:6" x14ac:dyDescent="0.3">
      <c r="A6675" s="1">
        <v>44475.083333333336</v>
      </c>
      <c r="B6675">
        <v>1028.1916666666666</v>
      </c>
      <c r="C6675" s="1">
        <v>44475.083333333336</v>
      </c>
      <c r="D6675">
        <v>100.69</v>
      </c>
      <c r="E6675">
        <f t="shared" si="208"/>
        <v>2.1291666666666629</v>
      </c>
      <c r="F6675">
        <f t="shared" si="209"/>
        <v>21.291666666666629</v>
      </c>
    </row>
    <row r="6676" spans="1:6" x14ac:dyDescent="0.3">
      <c r="A6676" s="1">
        <v>44475.125</v>
      </c>
      <c r="B6676">
        <v>1028.8333333333335</v>
      </c>
      <c r="C6676" s="1">
        <v>44475.125</v>
      </c>
      <c r="D6676">
        <v>100.74</v>
      </c>
      <c r="E6676">
        <f t="shared" si="208"/>
        <v>2.1433333333333593</v>
      </c>
      <c r="F6676">
        <f t="shared" si="209"/>
        <v>21.433333333333593</v>
      </c>
    </row>
    <row r="6677" spans="1:6" x14ac:dyDescent="0.3">
      <c r="A6677" s="1">
        <v>44475.166666666664</v>
      </c>
      <c r="B6677">
        <v>1028.6583333333333</v>
      </c>
      <c r="C6677" s="1">
        <v>44475.166666666664</v>
      </c>
      <c r="D6677">
        <v>100.78</v>
      </c>
      <c r="E6677">
        <f t="shared" si="208"/>
        <v>2.0858333333333263</v>
      </c>
      <c r="F6677">
        <f t="shared" si="209"/>
        <v>20.858333333333263</v>
      </c>
    </row>
    <row r="6678" spans="1:6" x14ac:dyDescent="0.3">
      <c r="A6678" s="1">
        <v>44475.208333333336</v>
      </c>
      <c r="B6678">
        <v>1028.8333333333335</v>
      </c>
      <c r="C6678" s="1">
        <v>44475.208333333336</v>
      </c>
      <c r="D6678">
        <v>100.78</v>
      </c>
      <c r="E6678">
        <f t="shared" si="208"/>
        <v>2.103333333333353</v>
      </c>
      <c r="F6678">
        <f t="shared" si="209"/>
        <v>21.03333333333353</v>
      </c>
    </row>
    <row r="6679" spans="1:6" x14ac:dyDescent="0.3">
      <c r="A6679" s="1">
        <v>44475.25</v>
      </c>
      <c r="B6679">
        <v>1029.4749999999999</v>
      </c>
      <c r="C6679" s="1">
        <v>44475.25</v>
      </c>
      <c r="D6679">
        <v>100.79</v>
      </c>
      <c r="E6679">
        <f t="shared" si="208"/>
        <v>2.1574999999999847</v>
      </c>
      <c r="F6679">
        <f t="shared" si="209"/>
        <v>21.574999999999847</v>
      </c>
    </row>
    <row r="6680" spans="1:6" x14ac:dyDescent="0.3">
      <c r="A6680" s="1">
        <v>44475.291666666664</v>
      </c>
      <c r="B6680">
        <v>1030</v>
      </c>
      <c r="C6680" s="1">
        <v>44475.291666666664</v>
      </c>
      <c r="D6680">
        <v>100.85</v>
      </c>
      <c r="E6680">
        <f t="shared" si="208"/>
        <v>2.1500000000000057</v>
      </c>
      <c r="F6680">
        <f t="shared" si="209"/>
        <v>21.500000000000057</v>
      </c>
    </row>
    <row r="6681" spans="1:6" x14ac:dyDescent="0.3">
      <c r="A6681" s="1">
        <v>44475.333333333336</v>
      </c>
      <c r="B6681">
        <v>1030.6416666666667</v>
      </c>
      <c r="C6681" s="1">
        <v>44475.333333333336</v>
      </c>
      <c r="D6681">
        <v>100.91</v>
      </c>
      <c r="E6681">
        <f t="shared" si="208"/>
        <v>2.1541666666666686</v>
      </c>
      <c r="F6681">
        <f t="shared" si="209"/>
        <v>21.541666666666686</v>
      </c>
    </row>
    <row r="6682" spans="1:6" x14ac:dyDescent="0.3">
      <c r="A6682" s="1">
        <v>44475.375</v>
      </c>
      <c r="B6682">
        <v>1031.4583333333335</v>
      </c>
      <c r="C6682" s="1">
        <v>44475.375</v>
      </c>
      <c r="D6682">
        <v>100.97</v>
      </c>
      <c r="E6682">
        <f t="shared" si="208"/>
        <v>2.1758333333333439</v>
      </c>
      <c r="F6682">
        <f t="shared" si="209"/>
        <v>21.758333333333439</v>
      </c>
    </row>
    <row r="6683" spans="1:6" x14ac:dyDescent="0.3">
      <c r="A6683" s="1">
        <v>44475.416666666664</v>
      </c>
      <c r="B6683">
        <v>1032.2750000000001</v>
      </c>
      <c r="C6683" s="1">
        <v>44475.416666666664</v>
      </c>
      <c r="D6683">
        <v>101.04</v>
      </c>
      <c r="E6683">
        <f t="shared" si="208"/>
        <v>2.1875</v>
      </c>
      <c r="F6683">
        <f t="shared" si="209"/>
        <v>21.875</v>
      </c>
    </row>
    <row r="6684" spans="1:6" x14ac:dyDescent="0.3">
      <c r="A6684" s="1">
        <v>44475.458333333336</v>
      </c>
      <c r="B6684">
        <v>1033.0916666666667</v>
      </c>
      <c r="C6684" s="1">
        <v>44475.458333333336</v>
      </c>
      <c r="D6684">
        <v>101.13</v>
      </c>
      <c r="E6684">
        <f t="shared" si="208"/>
        <v>2.1791666666666742</v>
      </c>
      <c r="F6684">
        <f t="shared" si="209"/>
        <v>21.791666666666742</v>
      </c>
    </row>
    <row r="6685" spans="1:6" x14ac:dyDescent="0.3">
      <c r="A6685" s="1">
        <v>44475.5</v>
      </c>
      <c r="B6685">
        <v>1034.1416666666667</v>
      </c>
      <c r="C6685" s="1">
        <v>44475.5</v>
      </c>
      <c r="D6685">
        <v>101.21</v>
      </c>
      <c r="E6685">
        <f t="shared" si="208"/>
        <v>2.2041666666666657</v>
      </c>
      <c r="F6685">
        <f t="shared" si="209"/>
        <v>22.041666666666657</v>
      </c>
    </row>
    <row r="6686" spans="1:6" x14ac:dyDescent="0.3">
      <c r="A6686" s="1">
        <v>44475.541666666664</v>
      </c>
      <c r="B6686">
        <v>1035.1333333333332</v>
      </c>
      <c r="C6686" s="1">
        <v>44475.541666666664</v>
      </c>
      <c r="D6686">
        <v>101.31</v>
      </c>
      <c r="E6686">
        <f t="shared" si="208"/>
        <v>2.2033333333333189</v>
      </c>
      <c r="F6686">
        <f t="shared" si="209"/>
        <v>22.033333333333189</v>
      </c>
    </row>
    <row r="6687" spans="1:6" x14ac:dyDescent="0.3">
      <c r="A6687" s="1">
        <v>44475.583333333336</v>
      </c>
      <c r="B6687">
        <v>1036.125</v>
      </c>
      <c r="C6687" s="1">
        <v>44475.583333333336</v>
      </c>
      <c r="D6687">
        <v>101.4</v>
      </c>
      <c r="E6687">
        <f t="shared" si="208"/>
        <v>2.2124999999999915</v>
      </c>
      <c r="F6687">
        <f t="shared" si="209"/>
        <v>22.124999999999915</v>
      </c>
    </row>
    <row r="6688" spans="1:6" x14ac:dyDescent="0.3">
      <c r="A6688" s="1">
        <v>44475.625</v>
      </c>
      <c r="B6688">
        <v>1036.6500000000001</v>
      </c>
      <c r="C6688" s="1">
        <v>44475.625</v>
      </c>
      <c r="D6688">
        <v>101.5</v>
      </c>
      <c r="E6688">
        <f t="shared" si="208"/>
        <v>2.1650000000000063</v>
      </c>
      <c r="F6688">
        <f t="shared" si="209"/>
        <v>21.650000000000063</v>
      </c>
    </row>
    <row r="6689" spans="1:6" x14ac:dyDescent="0.3">
      <c r="A6689" s="1">
        <v>44475.666666666664</v>
      </c>
      <c r="B6689">
        <v>1037.6416666666667</v>
      </c>
      <c r="C6689" s="1">
        <v>44475.666666666664</v>
      </c>
      <c r="D6689">
        <v>101.57</v>
      </c>
      <c r="E6689">
        <f t="shared" si="208"/>
        <v>2.1941666666666748</v>
      </c>
      <c r="F6689">
        <f t="shared" si="209"/>
        <v>21.941666666666748</v>
      </c>
    </row>
    <row r="6690" spans="1:6" x14ac:dyDescent="0.3">
      <c r="A6690" s="1">
        <v>44475.708333333336</v>
      </c>
      <c r="B6690">
        <v>1038.2833333333333</v>
      </c>
      <c r="C6690" s="1">
        <v>44475.708333333336</v>
      </c>
      <c r="D6690">
        <v>101.65</v>
      </c>
      <c r="E6690">
        <f t="shared" si="208"/>
        <v>2.1783333333333275</v>
      </c>
      <c r="F6690">
        <f t="shared" si="209"/>
        <v>21.783333333333275</v>
      </c>
    </row>
    <row r="6691" spans="1:6" x14ac:dyDescent="0.3">
      <c r="A6691" s="1">
        <v>44475.75</v>
      </c>
      <c r="B6691">
        <v>1039.0999999999999</v>
      </c>
      <c r="C6691" s="1">
        <v>44475.75</v>
      </c>
      <c r="D6691">
        <v>101.72</v>
      </c>
      <c r="E6691">
        <f t="shared" si="208"/>
        <v>2.1899999999999977</v>
      </c>
      <c r="F6691">
        <f t="shared" si="209"/>
        <v>21.899999999999977</v>
      </c>
    </row>
    <row r="6692" spans="1:6" x14ac:dyDescent="0.3">
      <c r="A6692" s="1">
        <v>44475.791666666664</v>
      </c>
      <c r="B6692">
        <v>1039.7416666666668</v>
      </c>
      <c r="C6692" s="1">
        <v>44475.791666666664</v>
      </c>
      <c r="D6692">
        <v>101.79</v>
      </c>
      <c r="E6692">
        <f t="shared" si="208"/>
        <v>2.1841666666666697</v>
      </c>
      <c r="F6692">
        <f t="shared" si="209"/>
        <v>21.841666666666697</v>
      </c>
    </row>
    <row r="6693" spans="1:6" x14ac:dyDescent="0.3">
      <c r="A6693" s="1">
        <v>44475.833333333336</v>
      </c>
      <c r="B6693">
        <v>1040.5583333333334</v>
      </c>
      <c r="C6693" s="1">
        <v>44475.833333333336</v>
      </c>
      <c r="D6693">
        <v>101.87</v>
      </c>
      <c r="E6693">
        <f t="shared" si="208"/>
        <v>2.1858333333333348</v>
      </c>
      <c r="F6693">
        <f t="shared" si="209"/>
        <v>21.858333333333348</v>
      </c>
    </row>
    <row r="6694" spans="1:6" x14ac:dyDescent="0.3">
      <c r="A6694" s="1">
        <v>44475.875</v>
      </c>
      <c r="B6694">
        <v>1041.4333333333334</v>
      </c>
      <c r="C6694" s="1">
        <v>44475.875</v>
      </c>
      <c r="D6694">
        <v>101.94</v>
      </c>
      <c r="E6694">
        <f t="shared" si="208"/>
        <v>2.2033333333333474</v>
      </c>
      <c r="F6694">
        <f t="shared" si="209"/>
        <v>22.033333333333474</v>
      </c>
    </row>
    <row r="6695" spans="1:6" x14ac:dyDescent="0.3">
      <c r="A6695" s="1">
        <v>44475.916666666664</v>
      </c>
      <c r="B6695">
        <v>1041.6083333333333</v>
      </c>
      <c r="C6695" s="1">
        <v>44475.916666666664</v>
      </c>
      <c r="D6695">
        <v>102</v>
      </c>
      <c r="E6695">
        <f t="shared" si="208"/>
        <v>2.1608333333333292</v>
      </c>
      <c r="F6695">
        <f t="shared" si="209"/>
        <v>21.608333333333292</v>
      </c>
    </row>
    <row r="6696" spans="1:6" x14ac:dyDescent="0.3">
      <c r="A6696" s="1">
        <v>44475.958333333336</v>
      </c>
      <c r="B6696">
        <v>1042.075</v>
      </c>
      <c r="C6696" s="1">
        <v>44475.958333333336</v>
      </c>
      <c r="D6696">
        <v>102.05</v>
      </c>
      <c r="E6696">
        <f t="shared" si="208"/>
        <v>2.1575000000000131</v>
      </c>
      <c r="F6696">
        <f t="shared" si="209"/>
        <v>21.575000000000131</v>
      </c>
    </row>
    <row r="6697" spans="1:6" x14ac:dyDescent="0.3">
      <c r="A6697" s="1">
        <v>44476</v>
      </c>
      <c r="B6697">
        <v>1042.7166666666667</v>
      </c>
      <c r="C6697" s="1">
        <v>44476</v>
      </c>
      <c r="D6697">
        <v>102.09</v>
      </c>
      <c r="E6697">
        <f t="shared" si="208"/>
        <v>2.181666666666672</v>
      </c>
      <c r="F6697">
        <f t="shared" si="209"/>
        <v>21.81666666666672</v>
      </c>
    </row>
    <row r="6698" spans="1:6" x14ac:dyDescent="0.3">
      <c r="A6698" s="1">
        <v>44476.041666666664</v>
      </c>
      <c r="B6698">
        <v>1043.2416666666668</v>
      </c>
      <c r="C6698" s="1">
        <v>44476.041666666664</v>
      </c>
      <c r="D6698">
        <v>102.15</v>
      </c>
      <c r="E6698">
        <f t="shared" si="208"/>
        <v>2.1741666666666788</v>
      </c>
      <c r="F6698">
        <f t="shared" si="209"/>
        <v>21.741666666666788</v>
      </c>
    </row>
    <row r="6699" spans="1:6" x14ac:dyDescent="0.3">
      <c r="A6699" s="1">
        <v>44476.083333333336</v>
      </c>
      <c r="B6699">
        <v>1043.5916666666667</v>
      </c>
      <c r="C6699" s="1">
        <v>44476.083333333336</v>
      </c>
      <c r="D6699">
        <v>102.2</v>
      </c>
      <c r="E6699">
        <f t="shared" si="208"/>
        <v>2.159166666666664</v>
      </c>
      <c r="F6699">
        <f t="shared" si="209"/>
        <v>21.59166666666664</v>
      </c>
    </row>
    <row r="6700" spans="1:6" x14ac:dyDescent="0.3">
      <c r="A6700" s="1">
        <v>44476.125</v>
      </c>
      <c r="B6700">
        <v>1043.5916666666667</v>
      </c>
      <c r="C6700" s="1">
        <v>44476.125</v>
      </c>
      <c r="D6700">
        <v>102.22</v>
      </c>
      <c r="E6700">
        <f t="shared" si="208"/>
        <v>2.139166666666668</v>
      </c>
      <c r="F6700">
        <f t="shared" si="209"/>
        <v>21.39166666666668</v>
      </c>
    </row>
    <row r="6701" spans="1:6" x14ac:dyDescent="0.3">
      <c r="A6701" s="1">
        <v>44476.166666666664</v>
      </c>
      <c r="B6701">
        <v>1044.0583333333334</v>
      </c>
      <c r="C6701" s="1">
        <v>44476.166666666664</v>
      </c>
      <c r="D6701">
        <v>102.23</v>
      </c>
      <c r="E6701">
        <f t="shared" si="208"/>
        <v>2.1758333333333297</v>
      </c>
      <c r="F6701">
        <f t="shared" si="209"/>
        <v>21.758333333333297</v>
      </c>
    </row>
    <row r="6702" spans="1:6" x14ac:dyDescent="0.3">
      <c r="A6702" s="1">
        <v>44476.208333333336</v>
      </c>
      <c r="B6702">
        <v>1044.4083333333333</v>
      </c>
      <c r="C6702" s="1">
        <v>44476.208333333336</v>
      </c>
      <c r="D6702">
        <v>102.25</v>
      </c>
      <c r="E6702">
        <f t="shared" si="208"/>
        <v>2.1908333333333303</v>
      </c>
      <c r="F6702">
        <f t="shared" si="209"/>
        <v>21.908333333333303</v>
      </c>
    </row>
    <row r="6703" spans="1:6" x14ac:dyDescent="0.3">
      <c r="A6703" s="1">
        <v>44476.25</v>
      </c>
      <c r="B6703">
        <v>1044.7583333333332</v>
      </c>
      <c r="C6703" s="1">
        <v>44476.25</v>
      </c>
      <c r="D6703">
        <v>102.29</v>
      </c>
      <c r="E6703">
        <f t="shared" si="208"/>
        <v>2.1858333333333206</v>
      </c>
      <c r="F6703">
        <f t="shared" si="209"/>
        <v>21.858333333333206</v>
      </c>
    </row>
    <row r="6704" spans="1:6" x14ac:dyDescent="0.3">
      <c r="A6704" s="1">
        <v>44476.291666666664</v>
      </c>
      <c r="B6704">
        <v>1044.7583333333332</v>
      </c>
      <c r="C6704" s="1">
        <v>44476.291666666664</v>
      </c>
      <c r="D6704">
        <v>102.32</v>
      </c>
      <c r="E6704">
        <f t="shared" si="208"/>
        <v>2.1558333333333337</v>
      </c>
      <c r="F6704">
        <f t="shared" si="209"/>
        <v>21.558333333333337</v>
      </c>
    </row>
    <row r="6705" spans="1:6" x14ac:dyDescent="0.3">
      <c r="A6705" s="1">
        <v>44476.333333333336</v>
      </c>
      <c r="B6705">
        <v>1045.2833333333333</v>
      </c>
      <c r="C6705" s="1">
        <v>44476.333333333336</v>
      </c>
      <c r="D6705">
        <v>102.34</v>
      </c>
      <c r="E6705">
        <f t="shared" si="208"/>
        <v>2.1883333333333326</v>
      </c>
      <c r="F6705">
        <f t="shared" si="209"/>
        <v>21.883333333333326</v>
      </c>
    </row>
    <row r="6706" spans="1:6" x14ac:dyDescent="0.3">
      <c r="A6706" s="1">
        <v>44476.375</v>
      </c>
      <c r="B6706">
        <v>1046.2166666666667</v>
      </c>
      <c r="C6706" s="1">
        <v>44476.375</v>
      </c>
      <c r="D6706">
        <v>102.39</v>
      </c>
      <c r="E6706">
        <f t="shared" si="208"/>
        <v>2.2316666666666691</v>
      </c>
      <c r="F6706">
        <f t="shared" si="209"/>
        <v>22.316666666666691</v>
      </c>
    </row>
    <row r="6707" spans="1:6" x14ac:dyDescent="0.3">
      <c r="A6707" s="1">
        <v>44476.416666666664</v>
      </c>
      <c r="B6707">
        <v>1046.3916666666667</v>
      </c>
      <c r="C6707" s="1">
        <v>44476.416666666664</v>
      </c>
      <c r="D6707">
        <v>102.47</v>
      </c>
      <c r="E6707">
        <f t="shared" si="208"/>
        <v>2.1691666666666691</v>
      </c>
      <c r="F6707">
        <f t="shared" si="209"/>
        <v>21.691666666666691</v>
      </c>
    </row>
    <row r="6708" spans="1:6" x14ac:dyDescent="0.3">
      <c r="A6708" s="1">
        <v>44476.458333333336</v>
      </c>
      <c r="B6708">
        <v>1046.5666666666666</v>
      </c>
      <c r="C6708" s="1">
        <v>44476.458333333336</v>
      </c>
      <c r="D6708">
        <v>102.53</v>
      </c>
      <c r="E6708">
        <f t="shared" si="208"/>
        <v>2.1266666666666652</v>
      </c>
      <c r="F6708">
        <f t="shared" si="209"/>
        <v>21.266666666666652</v>
      </c>
    </row>
    <row r="6709" spans="1:6" x14ac:dyDescent="0.3">
      <c r="A6709" s="1">
        <v>44476.5</v>
      </c>
      <c r="B6709">
        <v>1046.5666666666666</v>
      </c>
      <c r="C6709" s="1">
        <v>44476.5</v>
      </c>
      <c r="D6709">
        <v>102.53</v>
      </c>
      <c r="E6709">
        <f t="shared" si="208"/>
        <v>2.1266666666666652</v>
      </c>
      <c r="F6709">
        <f t="shared" si="209"/>
        <v>21.266666666666652</v>
      </c>
    </row>
    <row r="6710" spans="1:6" x14ac:dyDescent="0.3">
      <c r="A6710" s="1">
        <v>44476.541666666664</v>
      </c>
      <c r="B6710">
        <v>1046.5666666666666</v>
      </c>
      <c r="C6710" s="1">
        <v>44476.541666666664</v>
      </c>
      <c r="D6710">
        <v>102.52</v>
      </c>
      <c r="E6710">
        <f t="shared" si="208"/>
        <v>2.1366666666666703</v>
      </c>
      <c r="F6710">
        <f t="shared" si="209"/>
        <v>21.366666666666703</v>
      </c>
    </row>
    <row r="6711" spans="1:6" x14ac:dyDescent="0.3">
      <c r="A6711" s="1">
        <v>44476.583333333336</v>
      </c>
      <c r="B6711">
        <v>1046.3916666666667</v>
      </c>
      <c r="C6711" s="1">
        <v>44476.583333333336</v>
      </c>
      <c r="D6711">
        <v>102.51</v>
      </c>
      <c r="E6711">
        <f t="shared" si="208"/>
        <v>2.1291666666666629</v>
      </c>
      <c r="F6711">
        <f t="shared" si="209"/>
        <v>21.291666666666629</v>
      </c>
    </row>
    <row r="6712" spans="1:6" x14ac:dyDescent="0.3">
      <c r="A6712" s="1">
        <v>44476.625</v>
      </c>
      <c r="B6712">
        <v>1046.5666666666666</v>
      </c>
      <c r="C6712" s="1">
        <v>44476.625</v>
      </c>
      <c r="D6712">
        <v>102.5</v>
      </c>
      <c r="E6712">
        <f t="shared" si="208"/>
        <v>2.1566666666666663</v>
      </c>
      <c r="F6712">
        <f t="shared" si="209"/>
        <v>21.566666666666663</v>
      </c>
    </row>
    <row r="6713" spans="1:6" x14ac:dyDescent="0.3">
      <c r="A6713" s="1">
        <v>44476.666666666664</v>
      </c>
      <c r="B6713">
        <v>1046.7416666666668</v>
      </c>
      <c r="C6713" s="1">
        <v>44476.666666666664</v>
      </c>
      <c r="D6713">
        <v>102.53</v>
      </c>
      <c r="E6713">
        <f t="shared" si="208"/>
        <v>2.1441666666666777</v>
      </c>
      <c r="F6713">
        <f t="shared" si="209"/>
        <v>21.441666666666777</v>
      </c>
    </row>
    <row r="6714" spans="1:6" x14ac:dyDescent="0.3">
      <c r="A6714" s="1">
        <v>44476.708333333336</v>
      </c>
      <c r="B6714">
        <v>1046.2166666666667</v>
      </c>
      <c r="C6714" s="1">
        <v>44476.708333333336</v>
      </c>
      <c r="D6714">
        <v>102.52</v>
      </c>
      <c r="E6714">
        <f t="shared" si="208"/>
        <v>2.1016666666666737</v>
      </c>
      <c r="F6714">
        <f t="shared" si="209"/>
        <v>21.016666666666737</v>
      </c>
    </row>
    <row r="6715" spans="1:6" x14ac:dyDescent="0.3">
      <c r="A6715" s="1">
        <v>44476.75</v>
      </c>
      <c r="B6715">
        <v>1046.7416666666668</v>
      </c>
      <c r="C6715" s="1">
        <v>44476.75</v>
      </c>
      <c r="D6715">
        <v>102.51</v>
      </c>
      <c r="E6715">
        <f t="shared" si="208"/>
        <v>2.1641666666666737</v>
      </c>
      <c r="F6715">
        <f t="shared" si="209"/>
        <v>21.641666666666737</v>
      </c>
    </row>
    <row r="6716" spans="1:6" x14ac:dyDescent="0.3">
      <c r="A6716" s="1">
        <v>44476.791666666664</v>
      </c>
      <c r="B6716">
        <v>1047.3833333333332</v>
      </c>
      <c r="C6716" s="1">
        <v>44476.791666666664</v>
      </c>
      <c r="D6716">
        <v>102.54</v>
      </c>
      <c r="E6716">
        <f t="shared" si="208"/>
        <v>2.1983333333333093</v>
      </c>
      <c r="F6716">
        <f t="shared" si="209"/>
        <v>21.983333333333093</v>
      </c>
    </row>
    <row r="6717" spans="1:6" x14ac:dyDescent="0.3">
      <c r="A6717" s="1">
        <v>44476.833333333336</v>
      </c>
      <c r="B6717">
        <v>1047.7333333333333</v>
      </c>
      <c r="C6717" s="1">
        <v>44476.833333333336</v>
      </c>
      <c r="D6717">
        <v>102.61</v>
      </c>
      <c r="E6717">
        <f t="shared" si="208"/>
        <v>2.1633333333333411</v>
      </c>
      <c r="F6717">
        <f t="shared" si="209"/>
        <v>21.633333333333411</v>
      </c>
    </row>
    <row r="6718" spans="1:6" x14ac:dyDescent="0.3">
      <c r="A6718" s="1">
        <v>44476.875</v>
      </c>
      <c r="B6718">
        <v>1047.9083333333333</v>
      </c>
      <c r="C6718" s="1">
        <v>44476.875</v>
      </c>
      <c r="D6718">
        <v>102.64</v>
      </c>
      <c r="E6718">
        <f t="shared" si="208"/>
        <v>2.150833333333324</v>
      </c>
      <c r="F6718">
        <f t="shared" si="209"/>
        <v>21.50833333333324</v>
      </c>
    </row>
    <row r="6719" spans="1:6" x14ac:dyDescent="0.3">
      <c r="A6719" s="1">
        <v>44476.916666666664</v>
      </c>
      <c r="B6719">
        <v>1047.9083333333333</v>
      </c>
      <c r="C6719" s="1">
        <v>44476.916666666664</v>
      </c>
      <c r="D6719">
        <v>102.65</v>
      </c>
      <c r="E6719">
        <f t="shared" si="208"/>
        <v>2.1408333333333189</v>
      </c>
      <c r="F6719">
        <f t="shared" si="209"/>
        <v>21.408333333333189</v>
      </c>
    </row>
    <row r="6720" spans="1:6" x14ac:dyDescent="0.3">
      <c r="A6720" s="1">
        <v>44476.958333333336</v>
      </c>
      <c r="B6720">
        <v>1047.9083333333333</v>
      </c>
      <c r="C6720" s="1">
        <v>44476.958333333336</v>
      </c>
      <c r="D6720">
        <v>102.65</v>
      </c>
      <c r="E6720">
        <f t="shared" si="208"/>
        <v>2.1408333333333189</v>
      </c>
      <c r="F6720">
        <f t="shared" si="209"/>
        <v>21.408333333333189</v>
      </c>
    </row>
    <row r="6721" spans="1:6" x14ac:dyDescent="0.3">
      <c r="A6721" s="1">
        <v>44477</v>
      </c>
      <c r="B6721">
        <v>1048.2</v>
      </c>
      <c r="C6721" s="1">
        <v>44477</v>
      </c>
      <c r="D6721">
        <v>102.67</v>
      </c>
      <c r="E6721">
        <f t="shared" si="208"/>
        <v>2.1500000000000057</v>
      </c>
      <c r="F6721">
        <f t="shared" si="209"/>
        <v>21.500000000000057</v>
      </c>
    </row>
    <row r="6722" spans="1:6" x14ac:dyDescent="0.3">
      <c r="A6722" s="1">
        <v>44477.041666666664</v>
      </c>
      <c r="B6722">
        <v>1048.375</v>
      </c>
      <c r="C6722" s="1">
        <v>44477.041666666664</v>
      </c>
      <c r="D6722">
        <v>102.67</v>
      </c>
      <c r="E6722">
        <f t="shared" si="208"/>
        <v>2.167500000000004</v>
      </c>
      <c r="F6722">
        <f t="shared" si="209"/>
        <v>21.67500000000004</v>
      </c>
    </row>
    <row r="6723" spans="1:6" x14ac:dyDescent="0.3">
      <c r="A6723" s="1">
        <v>44477.083333333336</v>
      </c>
      <c r="B6723">
        <v>1048.55</v>
      </c>
      <c r="C6723" s="1">
        <v>44477.083333333336</v>
      </c>
      <c r="D6723">
        <v>102.69</v>
      </c>
      <c r="E6723">
        <f t="shared" ref="E6723:E6786" si="210">B6723/10 - D6723</f>
        <v>2.164999999999992</v>
      </c>
      <c r="F6723">
        <f t="shared" ref="F6723:F6786" si="211">E6723*10</f>
        <v>21.64999999999992</v>
      </c>
    </row>
    <row r="6724" spans="1:6" x14ac:dyDescent="0.3">
      <c r="A6724" s="1">
        <v>44477.125</v>
      </c>
      <c r="B6724">
        <v>1048.55</v>
      </c>
      <c r="C6724" s="1">
        <v>44477.125</v>
      </c>
      <c r="D6724">
        <v>102.7</v>
      </c>
      <c r="E6724">
        <f t="shared" si="210"/>
        <v>2.1549999999999869</v>
      </c>
      <c r="F6724">
        <f t="shared" si="211"/>
        <v>21.549999999999869</v>
      </c>
    </row>
    <row r="6725" spans="1:6" x14ac:dyDescent="0.3">
      <c r="A6725" s="1">
        <v>44477.166666666664</v>
      </c>
      <c r="B6725">
        <v>1048.55</v>
      </c>
      <c r="C6725" s="1">
        <v>44477.166666666664</v>
      </c>
      <c r="D6725">
        <v>102.7</v>
      </c>
      <c r="E6725">
        <f t="shared" si="210"/>
        <v>2.1549999999999869</v>
      </c>
      <c r="F6725">
        <f t="shared" si="211"/>
        <v>21.549999999999869</v>
      </c>
    </row>
    <row r="6726" spans="1:6" x14ac:dyDescent="0.3">
      <c r="A6726" s="1">
        <v>44477.208333333336</v>
      </c>
      <c r="B6726">
        <v>1048.9000000000001</v>
      </c>
      <c r="C6726" s="1">
        <v>44477.208333333336</v>
      </c>
      <c r="D6726">
        <v>102.7</v>
      </c>
      <c r="E6726">
        <f t="shared" si="210"/>
        <v>2.1900000000000119</v>
      </c>
      <c r="F6726">
        <f t="shared" si="211"/>
        <v>21.900000000000119</v>
      </c>
    </row>
    <row r="6727" spans="1:6" x14ac:dyDescent="0.3">
      <c r="A6727" s="1">
        <v>44477.25</v>
      </c>
      <c r="B6727">
        <v>1049.075</v>
      </c>
      <c r="C6727" s="1">
        <v>44477.25</v>
      </c>
      <c r="D6727">
        <v>102.71</v>
      </c>
      <c r="E6727">
        <f t="shared" si="210"/>
        <v>2.1975000000000051</v>
      </c>
      <c r="F6727">
        <f t="shared" si="211"/>
        <v>21.975000000000051</v>
      </c>
    </row>
    <row r="6728" spans="1:6" x14ac:dyDescent="0.3">
      <c r="A6728" s="1">
        <v>44477.291666666664</v>
      </c>
      <c r="B6728">
        <v>1049.5416666666665</v>
      </c>
      <c r="C6728" s="1">
        <v>44477.291666666664</v>
      </c>
      <c r="D6728">
        <v>102.73</v>
      </c>
      <c r="E6728">
        <f t="shared" si="210"/>
        <v>2.2241666666666475</v>
      </c>
      <c r="F6728">
        <f t="shared" si="211"/>
        <v>22.241666666666475</v>
      </c>
    </row>
    <row r="6729" spans="1:6" x14ac:dyDescent="0.3">
      <c r="A6729" s="1">
        <v>44477.333333333336</v>
      </c>
      <c r="B6729">
        <v>1050.0666666666666</v>
      </c>
      <c r="C6729" s="1">
        <v>44477.333333333336</v>
      </c>
      <c r="D6729">
        <v>102.75</v>
      </c>
      <c r="E6729">
        <f t="shared" si="210"/>
        <v>2.2566666666666606</v>
      </c>
      <c r="F6729">
        <f t="shared" si="211"/>
        <v>22.566666666666606</v>
      </c>
    </row>
    <row r="6730" spans="1:6" x14ac:dyDescent="0.3">
      <c r="A6730" s="1">
        <v>44477.375</v>
      </c>
      <c r="B6730">
        <v>1050.7083333333335</v>
      </c>
      <c r="C6730" s="1">
        <v>44477.375</v>
      </c>
      <c r="D6730">
        <v>102.78</v>
      </c>
      <c r="E6730">
        <f t="shared" si="210"/>
        <v>2.290833333333353</v>
      </c>
      <c r="F6730">
        <f t="shared" si="211"/>
        <v>22.90833333333353</v>
      </c>
    </row>
    <row r="6731" spans="1:6" x14ac:dyDescent="0.3">
      <c r="A6731" s="1">
        <v>44477.416666666664</v>
      </c>
      <c r="B6731">
        <v>1051.175</v>
      </c>
      <c r="C6731" s="1">
        <v>44477.416666666664</v>
      </c>
      <c r="D6731">
        <v>102.81</v>
      </c>
      <c r="E6731">
        <f t="shared" si="210"/>
        <v>2.3074999999999903</v>
      </c>
      <c r="F6731">
        <f t="shared" si="211"/>
        <v>23.074999999999903</v>
      </c>
    </row>
    <row r="6732" spans="1:6" x14ac:dyDescent="0.3">
      <c r="A6732" s="1">
        <v>44477.458333333336</v>
      </c>
      <c r="B6732">
        <v>1051.3499999999999</v>
      </c>
      <c r="C6732" s="1">
        <v>44477.458333333336</v>
      </c>
      <c r="D6732">
        <v>102.84</v>
      </c>
      <c r="E6732">
        <f t="shared" si="210"/>
        <v>2.2949999999999875</v>
      </c>
      <c r="F6732">
        <f t="shared" si="211"/>
        <v>22.949999999999875</v>
      </c>
    </row>
    <row r="6733" spans="1:6" x14ac:dyDescent="0.3">
      <c r="A6733" s="1">
        <v>44477.5</v>
      </c>
      <c r="B6733">
        <v>1051.875</v>
      </c>
      <c r="C6733" s="1">
        <v>44477.5</v>
      </c>
      <c r="D6733">
        <v>102.84</v>
      </c>
      <c r="E6733">
        <f t="shared" si="210"/>
        <v>2.3474999999999966</v>
      </c>
      <c r="F6733">
        <f t="shared" si="211"/>
        <v>23.474999999999966</v>
      </c>
    </row>
    <row r="6734" spans="1:6" x14ac:dyDescent="0.3">
      <c r="A6734" s="1">
        <v>44477.541666666664</v>
      </c>
      <c r="B6734">
        <v>1051.5250000000001</v>
      </c>
      <c r="C6734" s="1">
        <v>44477.541666666664</v>
      </c>
      <c r="D6734">
        <v>102.83</v>
      </c>
      <c r="E6734">
        <f t="shared" si="210"/>
        <v>2.3225000000000051</v>
      </c>
      <c r="F6734">
        <f t="shared" si="211"/>
        <v>23.225000000000051</v>
      </c>
    </row>
    <row r="6735" spans="1:6" x14ac:dyDescent="0.3">
      <c r="A6735" s="1">
        <v>44477.583333333336</v>
      </c>
      <c r="B6735">
        <v>1051.3499999999999</v>
      </c>
      <c r="C6735" s="1">
        <v>44477.583333333336</v>
      </c>
      <c r="D6735">
        <v>102.78</v>
      </c>
      <c r="E6735">
        <f t="shared" si="210"/>
        <v>2.3549999999999898</v>
      </c>
      <c r="F6735">
        <f t="shared" si="211"/>
        <v>23.549999999999898</v>
      </c>
    </row>
    <row r="6736" spans="1:6" x14ac:dyDescent="0.3">
      <c r="A6736" s="1">
        <v>44477.625</v>
      </c>
      <c r="B6736">
        <v>1051.175</v>
      </c>
      <c r="C6736" s="1">
        <v>44477.625</v>
      </c>
      <c r="D6736">
        <v>102.72</v>
      </c>
      <c r="E6736">
        <f t="shared" si="210"/>
        <v>2.3974999999999937</v>
      </c>
      <c r="F6736">
        <f t="shared" si="211"/>
        <v>23.974999999999937</v>
      </c>
    </row>
    <row r="6737" spans="1:6" x14ac:dyDescent="0.3">
      <c r="A6737" s="1">
        <v>44477.666666666664</v>
      </c>
      <c r="B6737">
        <v>1051.175</v>
      </c>
      <c r="C6737" s="1">
        <v>44477.666666666664</v>
      </c>
      <c r="D6737">
        <v>102.68</v>
      </c>
      <c r="E6737">
        <f t="shared" si="210"/>
        <v>2.4374999999999858</v>
      </c>
      <c r="F6737">
        <f t="shared" si="211"/>
        <v>24.374999999999858</v>
      </c>
    </row>
    <row r="6738" spans="1:6" x14ac:dyDescent="0.3">
      <c r="A6738" s="1">
        <v>44477.708333333336</v>
      </c>
      <c r="B6738">
        <v>1051.175</v>
      </c>
      <c r="C6738" s="1">
        <v>44477.708333333336</v>
      </c>
      <c r="D6738">
        <v>102.64</v>
      </c>
      <c r="E6738">
        <f t="shared" si="210"/>
        <v>2.477499999999992</v>
      </c>
      <c r="F6738">
        <f t="shared" si="211"/>
        <v>24.77499999999992</v>
      </c>
    </row>
    <row r="6739" spans="1:6" x14ac:dyDescent="0.3">
      <c r="A6739" s="1">
        <v>44477.75</v>
      </c>
      <c r="B6739">
        <v>1051.5250000000001</v>
      </c>
      <c r="C6739" s="1">
        <v>44477.75</v>
      </c>
      <c r="D6739">
        <v>102.62</v>
      </c>
      <c r="E6739">
        <f t="shared" si="210"/>
        <v>2.5324999999999989</v>
      </c>
      <c r="F6739">
        <f t="shared" si="211"/>
        <v>25.324999999999989</v>
      </c>
    </row>
    <row r="6740" spans="1:6" x14ac:dyDescent="0.3">
      <c r="A6740" s="1">
        <v>44477.791666666664</v>
      </c>
      <c r="B6740">
        <v>1051.7</v>
      </c>
      <c r="C6740" s="1">
        <v>44477.791666666664</v>
      </c>
      <c r="D6740">
        <v>102.64</v>
      </c>
      <c r="E6740">
        <f t="shared" si="210"/>
        <v>2.5300000000000011</v>
      </c>
      <c r="F6740">
        <f t="shared" si="211"/>
        <v>25.300000000000011</v>
      </c>
    </row>
    <row r="6741" spans="1:6" x14ac:dyDescent="0.3">
      <c r="A6741" s="1">
        <v>44477.833333333336</v>
      </c>
      <c r="B6741">
        <v>1052.05</v>
      </c>
      <c r="C6741" s="1">
        <v>44477.833333333336</v>
      </c>
      <c r="D6741">
        <v>102.67</v>
      </c>
      <c r="E6741">
        <f t="shared" si="210"/>
        <v>2.5349999999999966</v>
      </c>
      <c r="F6741">
        <f t="shared" si="211"/>
        <v>25.349999999999966</v>
      </c>
    </row>
    <row r="6742" spans="1:6" x14ac:dyDescent="0.3">
      <c r="A6742" s="1">
        <v>44477.875</v>
      </c>
      <c r="B6742">
        <v>1052.2249999999999</v>
      </c>
      <c r="C6742" s="1">
        <v>44477.875</v>
      </c>
      <c r="D6742">
        <v>102.67</v>
      </c>
      <c r="E6742">
        <f t="shared" si="210"/>
        <v>2.5524999999999949</v>
      </c>
      <c r="F6742">
        <f t="shared" si="211"/>
        <v>25.524999999999949</v>
      </c>
    </row>
    <row r="6743" spans="1:6" x14ac:dyDescent="0.3">
      <c r="A6743" s="1">
        <v>44477.916666666664</v>
      </c>
      <c r="B6743">
        <v>1052.3416666666667</v>
      </c>
      <c r="C6743" s="1">
        <v>44477.916666666664</v>
      </c>
      <c r="D6743">
        <v>102.67</v>
      </c>
      <c r="E6743">
        <f t="shared" si="210"/>
        <v>2.5641666666666652</v>
      </c>
      <c r="F6743">
        <f t="shared" si="211"/>
        <v>25.641666666666652</v>
      </c>
    </row>
    <row r="6744" spans="1:6" x14ac:dyDescent="0.3">
      <c r="A6744" s="1">
        <v>44477.958333333336</v>
      </c>
      <c r="B6744">
        <v>1052.2249999999999</v>
      </c>
      <c r="C6744" s="1">
        <v>44477.958333333336</v>
      </c>
      <c r="D6744">
        <v>102.67</v>
      </c>
      <c r="E6744">
        <f t="shared" si="210"/>
        <v>2.5524999999999949</v>
      </c>
      <c r="F6744">
        <f t="shared" si="211"/>
        <v>25.524999999999949</v>
      </c>
    </row>
    <row r="6745" spans="1:6" x14ac:dyDescent="0.3">
      <c r="A6745" s="1">
        <v>44478</v>
      </c>
      <c r="B6745">
        <v>1052.2249999999999</v>
      </c>
      <c r="C6745" s="1">
        <v>44478</v>
      </c>
      <c r="D6745">
        <v>102.63</v>
      </c>
      <c r="E6745">
        <f t="shared" si="210"/>
        <v>2.5925000000000011</v>
      </c>
      <c r="F6745">
        <f t="shared" si="211"/>
        <v>25.925000000000011</v>
      </c>
    </row>
    <row r="6746" spans="1:6" x14ac:dyDescent="0.3">
      <c r="A6746" s="1">
        <v>44478.041666666664</v>
      </c>
      <c r="B6746">
        <v>1052.3416666666667</v>
      </c>
      <c r="C6746" s="1">
        <v>44478.041666666664</v>
      </c>
      <c r="D6746">
        <v>102.61</v>
      </c>
      <c r="E6746">
        <f t="shared" si="210"/>
        <v>2.6241666666666674</v>
      </c>
      <c r="F6746">
        <f t="shared" si="211"/>
        <v>26.241666666666674</v>
      </c>
    </row>
    <row r="6747" spans="1:6" x14ac:dyDescent="0.3">
      <c r="A6747" s="1">
        <v>44478.083333333336</v>
      </c>
      <c r="B6747">
        <v>1052.3416666666667</v>
      </c>
      <c r="C6747" s="1">
        <v>44478.083333333336</v>
      </c>
      <c r="D6747">
        <v>102.58</v>
      </c>
      <c r="E6747">
        <f t="shared" si="210"/>
        <v>2.6541666666666686</v>
      </c>
      <c r="F6747">
        <f t="shared" si="211"/>
        <v>26.541666666666686</v>
      </c>
    </row>
    <row r="6748" spans="1:6" x14ac:dyDescent="0.3">
      <c r="A6748" s="1">
        <v>44478.125</v>
      </c>
      <c r="B6748">
        <v>1052.2249999999999</v>
      </c>
      <c r="C6748" s="1">
        <v>44478.125</v>
      </c>
      <c r="D6748">
        <v>102.55</v>
      </c>
      <c r="E6748">
        <f t="shared" si="210"/>
        <v>2.6724999999999994</v>
      </c>
      <c r="F6748">
        <f t="shared" si="211"/>
        <v>26.724999999999994</v>
      </c>
    </row>
    <row r="6749" spans="1:6" x14ac:dyDescent="0.3">
      <c r="A6749" s="1">
        <v>44478.166666666664</v>
      </c>
      <c r="B6749">
        <v>1052.3416666666667</v>
      </c>
      <c r="C6749" s="1">
        <v>44478.166666666664</v>
      </c>
      <c r="D6749">
        <v>102.53</v>
      </c>
      <c r="E6749">
        <f t="shared" si="210"/>
        <v>2.7041666666666657</v>
      </c>
      <c r="F6749">
        <f t="shared" si="211"/>
        <v>27.041666666666657</v>
      </c>
    </row>
    <row r="6750" spans="1:6" x14ac:dyDescent="0.3">
      <c r="A6750" s="1">
        <v>44478.208333333336</v>
      </c>
      <c r="B6750">
        <v>1052.5166666666667</v>
      </c>
      <c r="C6750" s="1">
        <v>44478.208333333336</v>
      </c>
      <c r="D6750">
        <v>102.5</v>
      </c>
      <c r="E6750">
        <f t="shared" si="210"/>
        <v>2.7516666666666652</v>
      </c>
      <c r="F6750">
        <f t="shared" si="211"/>
        <v>27.516666666666652</v>
      </c>
    </row>
    <row r="6751" spans="1:6" x14ac:dyDescent="0.3">
      <c r="A6751" s="1">
        <v>44478.25</v>
      </c>
      <c r="B6751">
        <v>1052.6916666666666</v>
      </c>
      <c r="C6751" s="1">
        <v>44478.25</v>
      </c>
      <c r="D6751">
        <v>102.49</v>
      </c>
      <c r="E6751">
        <f t="shared" si="210"/>
        <v>2.7791666666666686</v>
      </c>
      <c r="F6751">
        <f t="shared" si="211"/>
        <v>27.791666666666686</v>
      </c>
    </row>
    <row r="6752" spans="1:6" x14ac:dyDescent="0.3">
      <c r="A6752" s="1">
        <v>44478.291666666664</v>
      </c>
      <c r="B6752">
        <v>1053.2166666666667</v>
      </c>
      <c r="C6752" s="1">
        <v>44478.291666666664</v>
      </c>
      <c r="D6752">
        <v>102.5</v>
      </c>
      <c r="E6752">
        <f t="shared" si="210"/>
        <v>2.8216666666666725</v>
      </c>
      <c r="F6752">
        <f t="shared" si="211"/>
        <v>28.216666666666725</v>
      </c>
    </row>
    <row r="6753" spans="1:6" x14ac:dyDescent="0.3">
      <c r="A6753" s="1">
        <v>44478.333333333336</v>
      </c>
      <c r="B6753">
        <v>1053.5083333333332</v>
      </c>
      <c r="C6753" s="1">
        <v>44478.333333333336</v>
      </c>
      <c r="D6753">
        <v>102.52</v>
      </c>
      <c r="E6753">
        <f t="shared" si="210"/>
        <v>2.8308333333333309</v>
      </c>
      <c r="F6753">
        <f t="shared" si="211"/>
        <v>28.308333333333309</v>
      </c>
    </row>
    <row r="6754" spans="1:6" x14ac:dyDescent="0.3">
      <c r="A6754" s="1">
        <v>44478.375</v>
      </c>
      <c r="B6754">
        <v>1053.8583333333333</v>
      </c>
      <c r="C6754" s="1">
        <v>44478.375</v>
      </c>
      <c r="D6754">
        <v>102.55</v>
      </c>
      <c r="E6754">
        <f t="shared" si="210"/>
        <v>2.8358333333333405</v>
      </c>
      <c r="F6754">
        <f t="shared" si="211"/>
        <v>28.358333333333405</v>
      </c>
    </row>
    <row r="6755" spans="1:6" x14ac:dyDescent="0.3">
      <c r="A6755" s="1">
        <v>44478.416666666664</v>
      </c>
      <c r="B6755">
        <v>1054.3833333333332</v>
      </c>
      <c r="C6755" s="1">
        <v>44478.416666666664</v>
      </c>
      <c r="D6755">
        <v>102.59</v>
      </c>
      <c r="E6755">
        <f t="shared" si="210"/>
        <v>2.848333333333315</v>
      </c>
      <c r="F6755">
        <f t="shared" si="211"/>
        <v>28.48333333333315</v>
      </c>
    </row>
    <row r="6756" spans="1:6" x14ac:dyDescent="0.3">
      <c r="A6756" s="1">
        <v>44478.458333333336</v>
      </c>
      <c r="B6756">
        <v>1054.5</v>
      </c>
      <c r="C6756" s="1">
        <v>44478.458333333336</v>
      </c>
      <c r="D6756">
        <v>102.62</v>
      </c>
      <c r="E6756">
        <f t="shared" si="210"/>
        <v>2.8299999999999983</v>
      </c>
      <c r="F6756">
        <f t="shared" si="211"/>
        <v>28.299999999999983</v>
      </c>
    </row>
    <row r="6757" spans="1:6" x14ac:dyDescent="0.3">
      <c r="A6757" s="1">
        <v>44478.5</v>
      </c>
      <c r="B6757">
        <v>1054.675</v>
      </c>
      <c r="C6757" s="1">
        <v>44478.5</v>
      </c>
      <c r="D6757">
        <v>102.63</v>
      </c>
      <c r="E6757">
        <f t="shared" si="210"/>
        <v>2.8375000000000057</v>
      </c>
      <c r="F6757">
        <f t="shared" si="211"/>
        <v>28.375000000000057</v>
      </c>
    </row>
    <row r="6758" spans="1:6" x14ac:dyDescent="0.3">
      <c r="A6758" s="1">
        <v>44478.541666666664</v>
      </c>
      <c r="B6758">
        <v>1054.5</v>
      </c>
      <c r="C6758" s="1">
        <v>44478.541666666664</v>
      </c>
      <c r="D6758">
        <v>102.62</v>
      </c>
      <c r="E6758">
        <f t="shared" si="210"/>
        <v>2.8299999999999983</v>
      </c>
      <c r="F6758">
        <f t="shared" si="211"/>
        <v>28.299999999999983</v>
      </c>
    </row>
    <row r="6759" spans="1:6" x14ac:dyDescent="0.3">
      <c r="A6759" s="1">
        <v>44478.583333333336</v>
      </c>
      <c r="B6759">
        <v>1054.3833333333332</v>
      </c>
      <c r="C6759" s="1">
        <v>44478.583333333336</v>
      </c>
      <c r="D6759">
        <v>102.59</v>
      </c>
      <c r="E6759">
        <f t="shared" si="210"/>
        <v>2.848333333333315</v>
      </c>
      <c r="F6759">
        <f t="shared" si="211"/>
        <v>28.48333333333315</v>
      </c>
    </row>
    <row r="6760" spans="1:6" x14ac:dyDescent="0.3">
      <c r="A6760" s="1">
        <v>44478.625</v>
      </c>
      <c r="B6760">
        <v>1054.2083333333335</v>
      </c>
      <c r="C6760" s="1">
        <v>44478.625</v>
      </c>
      <c r="D6760">
        <v>102.55</v>
      </c>
      <c r="E6760">
        <f t="shared" si="210"/>
        <v>2.8708333333333513</v>
      </c>
      <c r="F6760">
        <f t="shared" si="211"/>
        <v>28.708333333333513</v>
      </c>
    </row>
    <row r="6761" spans="1:6" x14ac:dyDescent="0.3">
      <c r="A6761" s="1">
        <v>44478.666666666664</v>
      </c>
      <c r="B6761">
        <v>1054.0333333333333</v>
      </c>
      <c r="C6761" s="1">
        <v>44478.666666666664</v>
      </c>
      <c r="D6761">
        <v>102.51</v>
      </c>
      <c r="E6761">
        <f t="shared" si="210"/>
        <v>2.8933333333333309</v>
      </c>
      <c r="F6761">
        <f t="shared" si="211"/>
        <v>28.933333333333309</v>
      </c>
    </row>
    <row r="6762" spans="1:6" x14ac:dyDescent="0.3">
      <c r="A6762" s="1">
        <v>44478.708333333336</v>
      </c>
      <c r="B6762">
        <v>1054.0333333333333</v>
      </c>
      <c r="C6762" s="1">
        <v>44478.708333333336</v>
      </c>
      <c r="D6762">
        <v>102.48</v>
      </c>
      <c r="E6762">
        <f t="shared" si="210"/>
        <v>2.923333333333332</v>
      </c>
      <c r="F6762">
        <f t="shared" si="211"/>
        <v>29.23333333333332</v>
      </c>
    </row>
    <row r="6763" spans="1:6" x14ac:dyDescent="0.3">
      <c r="A6763" s="1">
        <v>44478.75</v>
      </c>
      <c r="B6763">
        <v>1054.2083333333335</v>
      </c>
      <c r="C6763" s="1">
        <v>44478.75</v>
      </c>
      <c r="D6763">
        <v>102.45</v>
      </c>
      <c r="E6763">
        <f t="shared" si="210"/>
        <v>2.9708333333333456</v>
      </c>
      <c r="F6763">
        <f t="shared" si="211"/>
        <v>29.708333333333456</v>
      </c>
    </row>
    <row r="6764" spans="1:6" x14ac:dyDescent="0.3">
      <c r="A6764" s="1">
        <v>44478.791666666664</v>
      </c>
      <c r="B6764">
        <v>1054.3833333333332</v>
      </c>
      <c r="C6764" s="1">
        <v>44478.791666666664</v>
      </c>
      <c r="D6764">
        <v>102.47</v>
      </c>
      <c r="E6764">
        <f t="shared" si="210"/>
        <v>2.9683333333333195</v>
      </c>
      <c r="F6764">
        <f t="shared" si="211"/>
        <v>29.683333333333195</v>
      </c>
    </row>
    <row r="6765" spans="1:6" x14ac:dyDescent="0.3">
      <c r="A6765" s="1">
        <v>44478.833333333336</v>
      </c>
      <c r="B6765">
        <v>1054.5</v>
      </c>
      <c r="C6765" s="1">
        <v>44478.833333333336</v>
      </c>
      <c r="D6765">
        <v>102.49</v>
      </c>
      <c r="E6765">
        <f t="shared" si="210"/>
        <v>2.960000000000008</v>
      </c>
      <c r="F6765">
        <f t="shared" si="211"/>
        <v>29.60000000000008</v>
      </c>
    </row>
    <row r="6766" spans="1:6" x14ac:dyDescent="0.3">
      <c r="A6766" s="1">
        <v>44478.875</v>
      </c>
      <c r="B6766">
        <v>1054.8499999999999</v>
      </c>
      <c r="C6766" s="1">
        <v>44478.875</v>
      </c>
      <c r="D6766">
        <v>102.5</v>
      </c>
      <c r="E6766">
        <f t="shared" si="210"/>
        <v>2.9849999999999852</v>
      </c>
      <c r="F6766">
        <f t="shared" si="211"/>
        <v>29.849999999999852</v>
      </c>
    </row>
    <row r="6767" spans="1:6" x14ac:dyDescent="0.3">
      <c r="A6767" s="1">
        <v>44478.916666666664</v>
      </c>
      <c r="B6767">
        <v>1055.0250000000001</v>
      </c>
      <c r="C6767" s="1">
        <v>44478.916666666664</v>
      </c>
      <c r="D6767">
        <v>102.51</v>
      </c>
      <c r="E6767">
        <f t="shared" si="210"/>
        <v>2.9925000000000068</v>
      </c>
      <c r="F6767">
        <f t="shared" si="211"/>
        <v>29.925000000000068</v>
      </c>
    </row>
    <row r="6768" spans="1:6" x14ac:dyDescent="0.3">
      <c r="A6768" s="1">
        <v>44478.958333333336</v>
      </c>
      <c r="B6768">
        <v>1055.0250000000001</v>
      </c>
      <c r="C6768" s="1">
        <v>44478.958333333336</v>
      </c>
      <c r="D6768">
        <v>102.53</v>
      </c>
      <c r="E6768">
        <f t="shared" si="210"/>
        <v>2.9725000000000108</v>
      </c>
      <c r="F6768">
        <f t="shared" si="211"/>
        <v>29.725000000000108</v>
      </c>
    </row>
    <row r="6769" spans="1:6" x14ac:dyDescent="0.3">
      <c r="A6769" s="1">
        <v>44479</v>
      </c>
      <c r="B6769">
        <v>1055.375</v>
      </c>
      <c r="C6769" s="1">
        <v>44479</v>
      </c>
      <c r="D6769">
        <v>102.53</v>
      </c>
      <c r="E6769">
        <f t="shared" si="210"/>
        <v>3.0074999999999932</v>
      </c>
      <c r="F6769">
        <f t="shared" si="211"/>
        <v>30.074999999999932</v>
      </c>
    </row>
    <row r="6770" spans="1:6" x14ac:dyDescent="0.3">
      <c r="A6770" s="1">
        <v>44479.041666666664</v>
      </c>
      <c r="B6770">
        <v>1055.375</v>
      </c>
      <c r="C6770" s="1">
        <v>44479.041666666664</v>
      </c>
      <c r="D6770">
        <v>102.52</v>
      </c>
      <c r="E6770">
        <f t="shared" si="210"/>
        <v>3.0174999999999983</v>
      </c>
      <c r="F6770">
        <f t="shared" si="211"/>
        <v>30.174999999999983</v>
      </c>
    </row>
    <row r="6771" spans="1:6" x14ac:dyDescent="0.3">
      <c r="A6771" s="1">
        <v>44479.083333333336</v>
      </c>
      <c r="B6771">
        <v>1055.375</v>
      </c>
      <c r="C6771" s="1">
        <v>44479.083333333336</v>
      </c>
      <c r="D6771">
        <v>102.51</v>
      </c>
      <c r="E6771">
        <f t="shared" si="210"/>
        <v>3.0274999999999892</v>
      </c>
      <c r="F6771">
        <f t="shared" si="211"/>
        <v>30.274999999999892</v>
      </c>
    </row>
    <row r="6772" spans="1:6" x14ac:dyDescent="0.3">
      <c r="A6772" s="1">
        <v>44479.125</v>
      </c>
      <c r="B6772">
        <v>1055.2</v>
      </c>
      <c r="C6772" s="1">
        <v>44479.125</v>
      </c>
      <c r="D6772">
        <v>102.49</v>
      </c>
      <c r="E6772">
        <f t="shared" si="210"/>
        <v>3.0300000000000153</v>
      </c>
      <c r="F6772">
        <f t="shared" si="211"/>
        <v>30.300000000000153</v>
      </c>
    </row>
    <row r="6773" spans="1:6" x14ac:dyDescent="0.3">
      <c r="A6773" s="1">
        <v>44479.166666666664</v>
      </c>
      <c r="B6773">
        <v>1055.4916666666668</v>
      </c>
      <c r="C6773" s="1">
        <v>44479.166666666664</v>
      </c>
      <c r="D6773">
        <v>102.47</v>
      </c>
      <c r="E6773">
        <f t="shared" si="210"/>
        <v>3.0791666666666799</v>
      </c>
      <c r="F6773">
        <f t="shared" si="211"/>
        <v>30.791666666666799</v>
      </c>
    </row>
    <row r="6774" spans="1:6" x14ac:dyDescent="0.3">
      <c r="A6774" s="1">
        <v>44479.208333333336</v>
      </c>
      <c r="B6774">
        <v>1055.2</v>
      </c>
      <c r="C6774" s="1">
        <v>44479.208333333336</v>
      </c>
      <c r="D6774">
        <v>102.45</v>
      </c>
      <c r="E6774">
        <f t="shared" si="210"/>
        <v>3.0700000000000074</v>
      </c>
      <c r="F6774">
        <f t="shared" si="211"/>
        <v>30.700000000000074</v>
      </c>
    </row>
    <row r="6775" spans="1:6" x14ac:dyDescent="0.3">
      <c r="A6775" s="1">
        <v>44479.25</v>
      </c>
      <c r="B6775">
        <v>1055.375</v>
      </c>
      <c r="C6775" s="1">
        <v>44479.25</v>
      </c>
      <c r="D6775">
        <v>102.44</v>
      </c>
      <c r="E6775">
        <f t="shared" si="210"/>
        <v>3.0974999999999966</v>
      </c>
      <c r="F6775">
        <f t="shared" si="211"/>
        <v>30.974999999999966</v>
      </c>
    </row>
    <row r="6776" spans="1:6" x14ac:dyDescent="0.3">
      <c r="A6776" s="1">
        <v>44479.291666666664</v>
      </c>
      <c r="B6776">
        <v>1055.7249999999999</v>
      </c>
      <c r="C6776" s="1">
        <v>44479.291666666664</v>
      </c>
      <c r="D6776">
        <v>102.44</v>
      </c>
      <c r="E6776">
        <f t="shared" si="210"/>
        <v>3.1324999999999932</v>
      </c>
      <c r="F6776">
        <f t="shared" si="211"/>
        <v>31.324999999999932</v>
      </c>
    </row>
    <row r="6777" spans="1:6" x14ac:dyDescent="0.3">
      <c r="A6777" s="1">
        <v>44479.333333333336</v>
      </c>
      <c r="B6777">
        <v>1055.7249999999999</v>
      </c>
      <c r="C6777" s="1">
        <v>44479.333333333336</v>
      </c>
      <c r="D6777">
        <v>102.44</v>
      </c>
      <c r="E6777">
        <f t="shared" si="210"/>
        <v>3.1324999999999932</v>
      </c>
      <c r="F6777">
        <f t="shared" si="211"/>
        <v>31.324999999999932</v>
      </c>
    </row>
    <row r="6778" spans="1:6" x14ac:dyDescent="0.3">
      <c r="A6778" s="1">
        <v>44479.375</v>
      </c>
      <c r="B6778">
        <v>1056.1916666666666</v>
      </c>
      <c r="C6778" s="1">
        <v>44479.375</v>
      </c>
      <c r="D6778">
        <v>102.45</v>
      </c>
      <c r="E6778">
        <f t="shared" si="210"/>
        <v>3.1691666666666549</v>
      </c>
      <c r="F6778">
        <f t="shared" si="211"/>
        <v>31.691666666666549</v>
      </c>
    </row>
    <row r="6779" spans="1:6" x14ac:dyDescent="0.3">
      <c r="A6779" s="1">
        <v>44479.416666666664</v>
      </c>
      <c r="B6779">
        <v>1056.6583333333333</v>
      </c>
      <c r="C6779" s="1">
        <v>44479.416666666664</v>
      </c>
      <c r="D6779">
        <v>102.48</v>
      </c>
      <c r="E6779">
        <f t="shared" si="210"/>
        <v>3.1858333333333206</v>
      </c>
      <c r="F6779">
        <f t="shared" si="211"/>
        <v>31.858333333333206</v>
      </c>
    </row>
    <row r="6780" spans="1:6" x14ac:dyDescent="0.3">
      <c r="A6780" s="1">
        <v>44479.458333333336</v>
      </c>
      <c r="B6780">
        <v>1056.6583333333333</v>
      </c>
      <c r="C6780" s="1">
        <v>44479.458333333336</v>
      </c>
      <c r="D6780">
        <v>102.54</v>
      </c>
      <c r="E6780">
        <f t="shared" si="210"/>
        <v>3.1258333333333184</v>
      </c>
      <c r="F6780">
        <f t="shared" si="211"/>
        <v>31.258333333333184</v>
      </c>
    </row>
    <row r="6781" spans="1:6" x14ac:dyDescent="0.3">
      <c r="A6781" s="1">
        <v>44479.5</v>
      </c>
      <c r="B6781">
        <v>1056.8333333333335</v>
      </c>
      <c r="C6781" s="1">
        <v>44479.5</v>
      </c>
      <c r="D6781">
        <v>102.56</v>
      </c>
      <c r="E6781">
        <f t="shared" si="210"/>
        <v>3.1233333333333491</v>
      </c>
      <c r="F6781">
        <f t="shared" si="211"/>
        <v>31.233333333333491</v>
      </c>
    </row>
    <row r="6782" spans="1:6" x14ac:dyDescent="0.3">
      <c r="A6782" s="1">
        <v>44479.541666666664</v>
      </c>
      <c r="B6782">
        <v>1056.8333333333335</v>
      </c>
      <c r="C6782" s="1">
        <v>44479.541666666664</v>
      </c>
      <c r="D6782">
        <v>102.56</v>
      </c>
      <c r="E6782">
        <f t="shared" si="210"/>
        <v>3.1233333333333491</v>
      </c>
      <c r="F6782">
        <f t="shared" si="211"/>
        <v>31.233333333333491</v>
      </c>
    </row>
    <row r="6783" spans="1:6" x14ac:dyDescent="0.3">
      <c r="A6783" s="1">
        <v>44479.583333333336</v>
      </c>
      <c r="B6783">
        <v>1056.6583333333333</v>
      </c>
      <c r="C6783" s="1">
        <v>44479.583333333336</v>
      </c>
      <c r="D6783">
        <v>102.54</v>
      </c>
      <c r="E6783">
        <f t="shared" si="210"/>
        <v>3.1258333333333184</v>
      </c>
      <c r="F6783">
        <f t="shared" si="211"/>
        <v>31.258333333333184</v>
      </c>
    </row>
    <row r="6784" spans="1:6" x14ac:dyDescent="0.3">
      <c r="A6784" s="1">
        <v>44479.625</v>
      </c>
      <c r="B6784">
        <v>1056.4833333333333</v>
      </c>
      <c r="C6784" s="1">
        <v>44479.625</v>
      </c>
      <c r="D6784">
        <v>102.49</v>
      </c>
      <c r="E6784">
        <f t="shared" si="210"/>
        <v>3.1583333333333456</v>
      </c>
      <c r="F6784">
        <f t="shared" si="211"/>
        <v>31.583333333333456</v>
      </c>
    </row>
    <row r="6785" spans="1:6" x14ac:dyDescent="0.3">
      <c r="A6785" s="1">
        <v>44479.666666666664</v>
      </c>
      <c r="B6785">
        <v>1056.6583333333333</v>
      </c>
      <c r="C6785" s="1">
        <v>44479.666666666664</v>
      </c>
      <c r="D6785">
        <v>102.49</v>
      </c>
      <c r="E6785">
        <f t="shared" si="210"/>
        <v>3.1758333333333297</v>
      </c>
      <c r="F6785">
        <f t="shared" si="211"/>
        <v>31.758333333333297</v>
      </c>
    </row>
    <row r="6786" spans="1:6" x14ac:dyDescent="0.3">
      <c r="A6786" s="1">
        <v>44479.708333333336</v>
      </c>
      <c r="B6786">
        <v>1056.4833333333333</v>
      </c>
      <c r="C6786" s="1">
        <v>44479.708333333336</v>
      </c>
      <c r="D6786">
        <v>102.48</v>
      </c>
      <c r="E6786">
        <f t="shared" si="210"/>
        <v>3.1683333333333366</v>
      </c>
      <c r="F6786">
        <f t="shared" si="211"/>
        <v>31.683333333333366</v>
      </c>
    </row>
    <row r="6787" spans="1:6" x14ac:dyDescent="0.3">
      <c r="A6787" s="1">
        <v>44479.75</v>
      </c>
      <c r="B6787">
        <v>1056.3666666666668</v>
      </c>
      <c r="C6787" s="1">
        <v>44479.75</v>
      </c>
      <c r="D6787">
        <v>102.45</v>
      </c>
      <c r="E6787">
        <f t="shared" ref="E6787:E6850" si="212">B6787/10 - D6787</f>
        <v>3.1866666666666816</v>
      </c>
      <c r="F6787">
        <f t="shared" ref="F6787:F6850" si="213">E6787*10</f>
        <v>31.866666666666816</v>
      </c>
    </row>
    <row r="6788" spans="1:6" x14ac:dyDescent="0.3">
      <c r="A6788" s="1">
        <v>44479.791666666664</v>
      </c>
      <c r="B6788">
        <v>1056.8333333333335</v>
      </c>
      <c r="C6788" s="1">
        <v>44479.791666666664</v>
      </c>
      <c r="D6788">
        <v>102.44</v>
      </c>
      <c r="E6788">
        <f t="shared" si="212"/>
        <v>3.2433333333333536</v>
      </c>
      <c r="F6788">
        <f t="shared" si="213"/>
        <v>32.433333333333536</v>
      </c>
    </row>
    <row r="6789" spans="1:6" x14ac:dyDescent="0.3">
      <c r="A6789" s="1">
        <v>44479.833333333336</v>
      </c>
      <c r="B6789">
        <v>1057.0083333333332</v>
      </c>
      <c r="C6789" s="1">
        <v>44479.833333333336</v>
      </c>
      <c r="D6789">
        <v>102.47</v>
      </c>
      <c r="E6789">
        <f t="shared" si="212"/>
        <v>3.2308333333333223</v>
      </c>
      <c r="F6789">
        <f t="shared" si="213"/>
        <v>32.308333333333223</v>
      </c>
    </row>
    <row r="6790" spans="1:6" x14ac:dyDescent="0.3">
      <c r="A6790" s="1">
        <v>44479.875</v>
      </c>
      <c r="B6790">
        <v>1057.3583333333333</v>
      </c>
      <c r="C6790" s="1">
        <v>44479.875</v>
      </c>
      <c r="D6790">
        <v>102.49</v>
      </c>
      <c r="E6790">
        <f t="shared" si="212"/>
        <v>3.2458333333333371</v>
      </c>
      <c r="F6790">
        <f t="shared" si="213"/>
        <v>32.458333333333371</v>
      </c>
    </row>
    <row r="6791" spans="1:6" x14ac:dyDescent="0.3">
      <c r="A6791" s="1">
        <v>44479.916666666664</v>
      </c>
      <c r="B6791">
        <v>1057.5333333333333</v>
      </c>
      <c r="C6791" s="1">
        <v>44479.916666666664</v>
      </c>
      <c r="D6791">
        <v>102.51</v>
      </c>
      <c r="E6791">
        <f t="shared" si="212"/>
        <v>3.2433333333333252</v>
      </c>
      <c r="F6791">
        <f t="shared" si="213"/>
        <v>32.433333333333252</v>
      </c>
    </row>
    <row r="6792" spans="1:6" x14ac:dyDescent="0.3">
      <c r="A6792" s="1">
        <v>44479.958333333336</v>
      </c>
      <c r="B6792">
        <v>1057.5333333333333</v>
      </c>
      <c r="C6792" s="1">
        <v>44479.958333333336</v>
      </c>
      <c r="D6792">
        <v>102.54</v>
      </c>
      <c r="E6792">
        <f t="shared" si="212"/>
        <v>3.213333333333324</v>
      </c>
      <c r="F6792">
        <f t="shared" si="213"/>
        <v>32.13333333333324</v>
      </c>
    </row>
    <row r="6793" spans="1:6" x14ac:dyDescent="0.3">
      <c r="A6793" s="1">
        <v>44480</v>
      </c>
      <c r="B6793">
        <v>1057.5333333333333</v>
      </c>
      <c r="C6793" s="1">
        <v>44480</v>
      </c>
      <c r="D6793">
        <v>102.54</v>
      </c>
      <c r="E6793">
        <f t="shared" si="212"/>
        <v>3.213333333333324</v>
      </c>
      <c r="F6793">
        <f t="shared" si="213"/>
        <v>32.13333333333324</v>
      </c>
    </row>
    <row r="6794" spans="1:6" x14ac:dyDescent="0.3">
      <c r="A6794" s="1">
        <v>44480.041666666664</v>
      </c>
      <c r="B6794">
        <v>1057.5333333333333</v>
      </c>
      <c r="C6794" s="1">
        <v>44480.041666666664</v>
      </c>
      <c r="D6794">
        <v>102.54</v>
      </c>
      <c r="E6794">
        <f t="shared" si="212"/>
        <v>3.213333333333324</v>
      </c>
      <c r="F6794">
        <f t="shared" si="213"/>
        <v>32.13333333333324</v>
      </c>
    </row>
    <row r="6795" spans="1:6" x14ac:dyDescent="0.3">
      <c r="A6795" s="1">
        <v>44480.083333333336</v>
      </c>
      <c r="B6795">
        <v>1057.6500000000001</v>
      </c>
      <c r="C6795" s="1">
        <v>44480.083333333336</v>
      </c>
      <c r="D6795">
        <v>102.52</v>
      </c>
      <c r="E6795">
        <f t="shared" si="212"/>
        <v>3.2450000000000188</v>
      </c>
      <c r="F6795">
        <f t="shared" si="213"/>
        <v>32.450000000000188</v>
      </c>
    </row>
    <row r="6796" spans="1:6" x14ac:dyDescent="0.3">
      <c r="A6796" s="1">
        <v>44480.125</v>
      </c>
      <c r="B6796">
        <v>1057.5333333333333</v>
      </c>
      <c r="C6796" s="1">
        <v>44480.125</v>
      </c>
      <c r="D6796">
        <v>102.52</v>
      </c>
      <c r="E6796">
        <f t="shared" si="212"/>
        <v>3.2333333333333343</v>
      </c>
      <c r="F6796">
        <f t="shared" si="213"/>
        <v>32.333333333333343</v>
      </c>
    </row>
    <row r="6797" spans="1:6" x14ac:dyDescent="0.3">
      <c r="A6797" s="1">
        <v>44480.166666666664</v>
      </c>
      <c r="B6797">
        <v>1057.825</v>
      </c>
      <c r="C6797" s="1">
        <v>44480.166666666664</v>
      </c>
      <c r="D6797">
        <v>102.51</v>
      </c>
      <c r="E6797">
        <f t="shared" si="212"/>
        <v>3.2724999999999937</v>
      </c>
      <c r="F6797">
        <f t="shared" si="213"/>
        <v>32.724999999999937</v>
      </c>
    </row>
    <row r="6798" spans="1:6" x14ac:dyDescent="0.3">
      <c r="A6798" s="1">
        <v>44480.208333333336</v>
      </c>
      <c r="B6798">
        <v>1057.5333333333333</v>
      </c>
      <c r="C6798" s="1">
        <v>44480.208333333336</v>
      </c>
      <c r="D6798">
        <v>102.5</v>
      </c>
      <c r="E6798">
        <f t="shared" si="212"/>
        <v>3.2533333333333303</v>
      </c>
      <c r="F6798">
        <f t="shared" si="213"/>
        <v>32.533333333333303</v>
      </c>
    </row>
    <row r="6799" spans="1:6" x14ac:dyDescent="0.3">
      <c r="A6799" s="1">
        <v>44480.25</v>
      </c>
      <c r="B6799">
        <v>1058</v>
      </c>
      <c r="C6799" s="1">
        <v>44480.25</v>
      </c>
      <c r="D6799">
        <v>102.48</v>
      </c>
      <c r="E6799">
        <f t="shared" si="212"/>
        <v>3.3199999999999932</v>
      </c>
      <c r="F6799">
        <f t="shared" si="213"/>
        <v>33.199999999999932</v>
      </c>
    </row>
    <row r="6800" spans="1:6" x14ac:dyDescent="0.3">
      <c r="A6800" s="1">
        <v>44480.291666666664</v>
      </c>
      <c r="B6800">
        <v>1058.175</v>
      </c>
      <c r="C6800" s="1">
        <v>44480.291666666664</v>
      </c>
      <c r="D6800">
        <v>102.48</v>
      </c>
      <c r="E6800">
        <f t="shared" si="212"/>
        <v>3.3374999999999915</v>
      </c>
      <c r="F6800">
        <f t="shared" si="213"/>
        <v>33.374999999999915</v>
      </c>
    </row>
    <row r="6801" spans="1:6" x14ac:dyDescent="0.3">
      <c r="A6801" s="1">
        <v>44480.333333333336</v>
      </c>
      <c r="B6801">
        <v>1058.3499999999999</v>
      </c>
      <c r="C6801" s="1">
        <v>44480.333333333336</v>
      </c>
      <c r="D6801">
        <v>102.49</v>
      </c>
      <c r="E6801">
        <f t="shared" si="212"/>
        <v>3.3449999999999989</v>
      </c>
      <c r="F6801">
        <f t="shared" si="213"/>
        <v>33.449999999999989</v>
      </c>
    </row>
    <row r="6802" spans="1:6" x14ac:dyDescent="0.3">
      <c r="A6802" s="1">
        <v>44480.375</v>
      </c>
      <c r="B6802">
        <v>1058.9916666666668</v>
      </c>
      <c r="C6802" s="1">
        <v>44480.375</v>
      </c>
      <c r="D6802">
        <v>102.51</v>
      </c>
      <c r="E6802">
        <f t="shared" si="212"/>
        <v>3.389166666666668</v>
      </c>
      <c r="F6802">
        <f t="shared" si="213"/>
        <v>33.89166666666668</v>
      </c>
    </row>
    <row r="6803" spans="1:6" x14ac:dyDescent="0.3">
      <c r="A6803" s="1">
        <v>44480.416666666664</v>
      </c>
      <c r="B6803">
        <v>1059.1666666666665</v>
      </c>
      <c r="C6803" s="1">
        <v>44480.416666666664</v>
      </c>
      <c r="D6803">
        <v>102.57</v>
      </c>
      <c r="E6803">
        <f t="shared" si="212"/>
        <v>3.346666666666664</v>
      </c>
      <c r="F6803">
        <f t="shared" si="213"/>
        <v>33.46666666666664</v>
      </c>
    </row>
    <row r="6804" spans="1:6" x14ac:dyDescent="0.3">
      <c r="A6804" s="1">
        <v>44480.458333333336</v>
      </c>
      <c r="B6804">
        <v>1059.3416666666667</v>
      </c>
      <c r="C6804" s="1">
        <v>44480.458333333336</v>
      </c>
      <c r="D6804">
        <v>102.6</v>
      </c>
      <c r="E6804">
        <f t="shared" si="212"/>
        <v>3.3341666666666754</v>
      </c>
      <c r="F6804">
        <f t="shared" si="213"/>
        <v>33.341666666666754</v>
      </c>
    </row>
    <row r="6805" spans="1:6" x14ac:dyDescent="0.3">
      <c r="A6805" s="1">
        <v>44480.5</v>
      </c>
      <c r="B6805">
        <v>1059.5166666666667</v>
      </c>
      <c r="C6805" s="1">
        <v>44480.5</v>
      </c>
      <c r="D6805">
        <v>102.62</v>
      </c>
      <c r="E6805">
        <f t="shared" si="212"/>
        <v>3.3316666666666634</v>
      </c>
      <c r="F6805">
        <f t="shared" si="213"/>
        <v>33.316666666666634</v>
      </c>
    </row>
    <row r="6806" spans="1:6" x14ac:dyDescent="0.3">
      <c r="A6806" s="1">
        <v>44480.541666666664</v>
      </c>
      <c r="B6806">
        <v>1059.1666666666665</v>
      </c>
      <c r="C6806" s="1">
        <v>44480.541666666664</v>
      </c>
      <c r="D6806">
        <v>102.63</v>
      </c>
      <c r="E6806">
        <f t="shared" si="212"/>
        <v>3.2866666666666617</v>
      </c>
      <c r="F6806">
        <f t="shared" si="213"/>
        <v>32.866666666666617</v>
      </c>
    </row>
    <row r="6807" spans="1:6" x14ac:dyDescent="0.3">
      <c r="A6807" s="1">
        <v>44480.583333333336</v>
      </c>
      <c r="B6807">
        <v>1058.9916666666668</v>
      </c>
      <c r="C6807" s="1">
        <v>44480.583333333336</v>
      </c>
      <c r="D6807">
        <v>102.61</v>
      </c>
      <c r="E6807">
        <f t="shared" si="212"/>
        <v>3.2891666666666737</v>
      </c>
      <c r="F6807">
        <f t="shared" si="213"/>
        <v>32.891666666666737</v>
      </c>
    </row>
    <row r="6808" spans="1:6" x14ac:dyDescent="0.3">
      <c r="A6808" s="1">
        <v>44480.625</v>
      </c>
      <c r="B6808">
        <v>1058.9916666666668</v>
      </c>
      <c r="C6808" s="1">
        <v>44480.625</v>
      </c>
      <c r="D6808">
        <v>102.56</v>
      </c>
      <c r="E6808">
        <f t="shared" si="212"/>
        <v>3.3391666666666708</v>
      </c>
      <c r="F6808">
        <f t="shared" si="213"/>
        <v>33.391666666666708</v>
      </c>
    </row>
    <row r="6809" spans="1:6" x14ac:dyDescent="0.3">
      <c r="A6809" s="1">
        <v>44480.666666666664</v>
      </c>
      <c r="B6809">
        <v>1058.8166666666666</v>
      </c>
      <c r="C6809" s="1">
        <v>44480.666666666664</v>
      </c>
      <c r="D6809">
        <v>102.55</v>
      </c>
      <c r="E6809">
        <f t="shared" si="212"/>
        <v>3.3316666666666634</v>
      </c>
      <c r="F6809">
        <f t="shared" si="213"/>
        <v>33.316666666666634</v>
      </c>
    </row>
    <row r="6810" spans="1:6" x14ac:dyDescent="0.3">
      <c r="A6810" s="1">
        <v>44480.708333333336</v>
      </c>
      <c r="B6810">
        <v>1058.8166666666666</v>
      </c>
      <c r="C6810" s="1">
        <v>44480.708333333336</v>
      </c>
      <c r="D6810">
        <v>102.55</v>
      </c>
      <c r="E6810">
        <f t="shared" si="212"/>
        <v>3.3316666666666634</v>
      </c>
      <c r="F6810">
        <f t="shared" si="213"/>
        <v>33.316666666666634</v>
      </c>
    </row>
    <row r="6811" spans="1:6" x14ac:dyDescent="0.3">
      <c r="A6811" s="1">
        <v>44480.75</v>
      </c>
      <c r="B6811">
        <v>1058.9916666666668</v>
      </c>
      <c r="C6811" s="1">
        <v>44480.75</v>
      </c>
      <c r="D6811">
        <v>102.53</v>
      </c>
      <c r="E6811">
        <f t="shared" si="212"/>
        <v>3.369166666666672</v>
      </c>
      <c r="F6811">
        <f t="shared" si="213"/>
        <v>33.69166666666672</v>
      </c>
    </row>
    <row r="6812" spans="1:6" x14ac:dyDescent="0.3">
      <c r="A6812" s="1">
        <v>44480.791666666664</v>
      </c>
      <c r="B6812">
        <v>1059.1666666666665</v>
      </c>
      <c r="C6812" s="1">
        <v>44480.791666666664</v>
      </c>
      <c r="D6812">
        <v>102.54</v>
      </c>
      <c r="E6812">
        <f t="shared" si="212"/>
        <v>3.3766666666666509</v>
      </c>
      <c r="F6812">
        <f t="shared" si="213"/>
        <v>33.766666666666509</v>
      </c>
    </row>
    <row r="6813" spans="1:6" x14ac:dyDescent="0.3">
      <c r="A6813" s="1">
        <v>44480.833333333336</v>
      </c>
      <c r="B6813">
        <v>1059.1666666666665</v>
      </c>
      <c r="C6813" s="1">
        <v>44480.833333333336</v>
      </c>
      <c r="D6813">
        <v>102.55</v>
      </c>
      <c r="E6813">
        <f t="shared" si="212"/>
        <v>3.36666666666666</v>
      </c>
      <c r="F6813">
        <f t="shared" si="213"/>
        <v>33.6666666666666</v>
      </c>
    </row>
    <row r="6814" spans="1:6" x14ac:dyDescent="0.3">
      <c r="A6814" s="1">
        <v>44480.875</v>
      </c>
      <c r="B6814">
        <v>1058.9916666666668</v>
      </c>
      <c r="C6814" s="1">
        <v>44480.875</v>
      </c>
      <c r="D6814">
        <v>102.54</v>
      </c>
      <c r="E6814">
        <f t="shared" si="212"/>
        <v>3.3591666666666669</v>
      </c>
      <c r="F6814">
        <f t="shared" si="213"/>
        <v>33.591666666666669</v>
      </c>
    </row>
    <row r="6815" spans="1:6" x14ac:dyDescent="0.3">
      <c r="A6815" s="1">
        <v>44480.916666666664</v>
      </c>
      <c r="B6815">
        <v>1058.9916666666668</v>
      </c>
      <c r="C6815" s="1">
        <v>44480.916666666664</v>
      </c>
      <c r="D6815">
        <v>102.53</v>
      </c>
      <c r="E6815">
        <f t="shared" si="212"/>
        <v>3.369166666666672</v>
      </c>
      <c r="F6815">
        <f t="shared" si="213"/>
        <v>33.69166666666672</v>
      </c>
    </row>
    <row r="6816" spans="1:6" x14ac:dyDescent="0.3">
      <c r="A6816" s="1">
        <v>44480.958333333336</v>
      </c>
      <c r="B6816">
        <v>1058.8166666666666</v>
      </c>
      <c r="C6816" s="1">
        <v>44480.958333333336</v>
      </c>
      <c r="D6816">
        <v>102.5</v>
      </c>
      <c r="E6816">
        <f t="shared" si="212"/>
        <v>3.3816666666666606</v>
      </c>
      <c r="F6816">
        <f t="shared" si="213"/>
        <v>33.816666666666606</v>
      </c>
    </row>
    <row r="6817" spans="1:6" x14ac:dyDescent="0.3">
      <c r="A6817" s="1">
        <v>44481</v>
      </c>
      <c r="B6817">
        <v>1058.6416666666667</v>
      </c>
      <c r="C6817" s="1">
        <v>44481</v>
      </c>
      <c r="D6817">
        <v>102.49</v>
      </c>
      <c r="E6817">
        <f t="shared" si="212"/>
        <v>3.3741666666666674</v>
      </c>
      <c r="F6817">
        <f t="shared" si="213"/>
        <v>33.741666666666674</v>
      </c>
    </row>
    <row r="6818" spans="1:6" x14ac:dyDescent="0.3">
      <c r="A6818" s="1">
        <v>44481.041666666664</v>
      </c>
      <c r="B6818">
        <v>1058.175</v>
      </c>
      <c r="C6818" s="1">
        <v>44481.041666666664</v>
      </c>
      <c r="D6818">
        <v>102.47</v>
      </c>
      <c r="E6818">
        <f t="shared" si="212"/>
        <v>3.3474999999999966</v>
      </c>
      <c r="F6818">
        <f t="shared" si="213"/>
        <v>33.474999999999966</v>
      </c>
    </row>
    <row r="6819" spans="1:6" x14ac:dyDescent="0.3">
      <c r="A6819" s="1">
        <v>44481.083333333336</v>
      </c>
      <c r="B6819">
        <v>1058</v>
      </c>
      <c r="C6819" s="1">
        <v>44481.083333333336</v>
      </c>
      <c r="D6819">
        <v>102.4</v>
      </c>
      <c r="E6819">
        <f t="shared" si="212"/>
        <v>3.3999999999999915</v>
      </c>
      <c r="F6819">
        <f t="shared" si="213"/>
        <v>33.999999999999915</v>
      </c>
    </row>
    <row r="6820" spans="1:6" x14ac:dyDescent="0.3">
      <c r="A6820" s="1">
        <v>44481.125</v>
      </c>
      <c r="B6820">
        <v>1057.3583333333333</v>
      </c>
      <c r="C6820" s="1">
        <v>44481.125</v>
      </c>
      <c r="D6820">
        <v>102.36</v>
      </c>
      <c r="E6820">
        <f t="shared" si="212"/>
        <v>3.3758333333333326</v>
      </c>
      <c r="F6820">
        <f t="shared" si="213"/>
        <v>33.758333333333326</v>
      </c>
    </row>
    <row r="6821" spans="1:6" x14ac:dyDescent="0.3">
      <c r="A6821" s="1">
        <v>44481.166666666664</v>
      </c>
      <c r="B6821">
        <v>1056.8333333333335</v>
      </c>
      <c r="C6821" s="1">
        <v>44481.166666666664</v>
      </c>
      <c r="D6821">
        <v>102.3</v>
      </c>
      <c r="E6821">
        <f t="shared" si="212"/>
        <v>3.3833333333333542</v>
      </c>
      <c r="F6821">
        <f t="shared" si="213"/>
        <v>33.833333333333542</v>
      </c>
    </row>
    <row r="6822" spans="1:6" x14ac:dyDescent="0.3">
      <c r="A6822" s="1">
        <v>44481.208333333336</v>
      </c>
      <c r="B6822">
        <v>1056.3666666666668</v>
      </c>
      <c r="C6822" s="1">
        <v>44481.208333333336</v>
      </c>
      <c r="D6822">
        <v>102.24</v>
      </c>
      <c r="E6822">
        <f t="shared" si="212"/>
        <v>3.3966666666666896</v>
      </c>
      <c r="F6822">
        <f t="shared" si="213"/>
        <v>33.966666666666896</v>
      </c>
    </row>
    <row r="6823" spans="1:6" x14ac:dyDescent="0.3">
      <c r="A6823" s="1">
        <v>44481.25</v>
      </c>
      <c r="B6823">
        <v>1056.0166666666667</v>
      </c>
      <c r="C6823" s="1">
        <v>44481.25</v>
      </c>
      <c r="D6823">
        <v>102.16</v>
      </c>
      <c r="E6823">
        <f t="shared" si="212"/>
        <v>3.4416666666666629</v>
      </c>
      <c r="F6823">
        <f t="shared" si="213"/>
        <v>34.416666666666629</v>
      </c>
    </row>
    <row r="6824" spans="1:6" x14ac:dyDescent="0.3">
      <c r="A6824" s="1">
        <v>44481.291666666664</v>
      </c>
      <c r="B6824">
        <v>1056.1916666666666</v>
      </c>
      <c r="C6824" s="1">
        <v>44481.291666666664</v>
      </c>
      <c r="D6824">
        <v>102.11</v>
      </c>
      <c r="E6824">
        <f t="shared" si="212"/>
        <v>3.5091666666666583</v>
      </c>
      <c r="F6824">
        <f t="shared" si="213"/>
        <v>35.091666666666583</v>
      </c>
    </row>
    <row r="6825" spans="1:6" x14ac:dyDescent="0.3">
      <c r="A6825" s="1">
        <v>44481.333333333336</v>
      </c>
      <c r="B6825">
        <v>1055.7249999999999</v>
      </c>
      <c r="C6825" s="1">
        <v>44481.333333333336</v>
      </c>
      <c r="D6825">
        <v>102.08</v>
      </c>
      <c r="E6825">
        <f t="shared" si="212"/>
        <v>3.4924999999999926</v>
      </c>
      <c r="F6825">
        <f t="shared" si="213"/>
        <v>34.924999999999926</v>
      </c>
    </row>
    <row r="6826" spans="1:6" x14ac:dyDescent="0.3">
      <c r="A6826" s="1">
        <v>44481.375</v>
      </c>
      <c r="B6826">
        <v>1055.8416666666667</v>
      </c>
      <c r="C6826" s="1">
        <v>44481.375</v>
      </c>
      <c r="D6826">
        <v>102.05</v>
      </c>
      <c r="E6826">
        <f t="shared" si="212"/>
        <v>3.5341666666666782</v>
      </c>
      <c r="F6826">
        <f t="shared" si="213"/>
        <v>35.341666666666782</v>
      </c>
    </row>
    <row r="6827" spans="1:6" x14ac:dyDescent="0.3">
      <c r="A6827" s="1">
        <v>44481.416666666664</v>
      </c>
      <c r="B6827">
        <v>1055.7249999999999</v>
      </c>
      <c r="C6827" s="1">
        <v>44481.416666666664</v>
      </c>
      <c r="D6827">
        <v>102.03</v>
      </c>
      <c r="E6827">
        <f t="shared" si="212"/>
        <v>3.5424999999999898</v>
      </c>
      <c r="F6827">
        <f t="shared" si="213"/>
        <v>35.424999999999898</v>
      </c>
    </row>
    <row r="6828" spans="1:6" x14ac:dyDescent="0.3">
      <c r="A6828" s="1">
        <v>44481.458333333336</v>
      </c>
      <c r="B6828">
        <v>1055.2</v>
      </c>
      <c r="C6828" s="1">
        <v>44481.458333333336</v>
      </c>
      <c r="D6828">
        <v>102.01</v>
      </c>
      <c r="E6828">
        <f t="shared" si="212"/>
        <v>3.5100000000000051</v>
      </c>
      <c r="F6828">
        <f t="shared" si="213"/>
        <v>35.100000000000051</v>
      </c>
    </row>
    <row r="6829" spans="1:6" x14ac:dyDescent="0.3">
      <c r="A6829" s="1">
        <v>44481.5</v>
      </c>
      <c r="B6829">
        <v>1055.0250000000001</v>
      </c>
      <c r="C6829" s="1">
        <v>44481.5</v>
      </c>
      <c r="D6829">
        <v>101.96</v>
      </c>
      <c r="E6829">
        <f t="shared" si="212"/>
        <v>3.5425000000000182</v>
      </c>
      <c r="F6829">
        <f t="shared" si="213"/>
        <v>35.425000000000182</v>
      </c>
    </row>
    <row r="6830" spans="1:6" x14ac:dyDescent="0.3">
      <c r="A6830" s="1">
        <v>44481.541666666664</v>
      </c>
      <c r="B6830">
        <v>1054.5</v>
      </c>
      <c r="C6830" s="1">
        <v>44481.541666666664</v>
      </c>
      <c r="D6830">
        <v>101.92</v>
      </c>
      <c r="E6830">
        <f t="shared" si="212"/>
        <v>3.5300000000000011</v>
      </c>
      <c r="F6830">
        <f t="shared" si="213"/>
        <v>35.300000000000011</v>
      </c>
    </row>
    <row r="6831" spans="1:6" x14ac:dyDescent="0.3">
      <c r="A6831" s="1">
        <v>44481.583333333336</v>
      </c>
      <c r="B6831">
        <v>1054.3833333333332</v>
      </c>
      <c r="C6831" s="1">
        <v>44481.583333333336</v>
      </c>
      <c r="D6831">
        <v>101.88</v>
      </c>
      <c r="E6831">
        <f t="shared" si="212"/>
        <v>3.5583333333333229</v>
      </c>
      <c r="F6831">
        <f t="shared" si="213"/>
        <v>35.583333333333229</v>
      </c>
    </row>
    <row r="6832" spans="1:6" x14ac:dyDescent="0.3">
      <c r="A6832" s="1">
        <v>44481.625</v>
      </c>
      <c r="B6832">
        <v>1054.2083333333335</v>
      </c>
      <c r="C6832" s="1">
        <v>44481.625</v>
      </c>
      <c r="D6832">
        <v>101.84</v>
      </c>
      <c r="E6832">
        <f t="shared" si="212"/>
        <v>3.5808333333333451</v>
      </c>
      <c r="F6832">
        <f t="shared" si="213"/>
        <v>35.808333333333451</v>
      </c>
    </row>
    <row r="6833" spans="1:6" x14ac:dyDescent="0.3">
      <c r="A6833" s="1">
        <v>44481.666666666664</v>
      </c>
      <c r="B6833">
        <v>1054.0333333333333</v>
      </c>
      <c r="C6833" s="1">
        <v>44481.666666666664</v>
      </c>
      <c r="D6833">
        <v>101.82</v>
      </c>
      <c r="E6833">
        <f t="shared" si="212"/>
        <v>3.5833333333333428</v>
      </c>
      <c r="F6833">
        <f t="shared" si="213"/>
        <v>35.833333333333428</v>
      </c>
    </row>
    <row r="6834" spans="1:6" x14ac:dyDescent="0.3">
      <c r="A6834" s="1">
        <v>44481.708333333336</v>
      </c>
      <c r="B6834">
        <v>1054.3833333333332</v>
      </c>
      <c r="C6834" s="1">
        <v>44481.708333333336</v>
      </c>
      <c r="D6834">
        <v>101.82</v>
      </c>
      <c r="E6834">
        <f t="shared" si="212"/>
        <v>3.6183333333333252</v>
      </c>
      <c r="F6834">
        <f t="shared" si="213"/>
        <v>36.183333333333252</v>
      </c>
    </row>
    <row r="6835" spans="1:6" x14ac:dyDescent="0.3">
      <c r="A6835" s="1">
        <v>44481.75</v>
      </c>
      <c r="B6835">
        <v>1055.0250000000001</v>
      </c>
      <c r="C6835" s="1">
        <v>44481.75</v>
      </c>
      <c r="D6835">
        <v>101.82</v>
      </c>
      <c r="E6835">
        <f t="shared" si="212"/>
        <v>3.6825000000000188</v>
      </c>
      <c r="F6835">
        <f t="shared" si="213"/>
        <v>36.825000000000188</v>
      </c>
    </row>
    <row r="6836" spans="1:6" x14ac:dyDescent="0.3">
      <c r="A6836" s="1">
        <v>44481.791666666664</v>
      </c>
      <c r="B6836">
        <v>1055.375</v>
      </c>
      <c r="C6836" s="1">
        <v>44481.791666666664</v>
      </c>
      <c r="D6836">
        <v>101.88</v>
      </c>
      <c r="E6836">
        <f t="shared" si="212"/>
        <v>3.6574999999999989</v>
      </c>
      <c r="F6836">
        <f t="shared" si="213"/>
        <v>36.574999999999989</v>
      </c>
    </row>
    <row r="6837" spans="1:6" x14ac:dyDescent="0.3">
      <c r="A6837" s="1">
        <v>44481.833333333336</v>
      </c>
      <c r="B6837">
        <v>1056.0166666666667</v>
      </c>
      <c r="C6837" s="1">
        <v>44481.833333333336</v>
      </c>
      <c r="D6837">
        <v>101.97</v>
      </c>
      <c r="E6837">
        <f t="shared" si="212"/>
        <v>3.6316666666666606</v>
      </c>
      <c r="F6837">
        <f t="shared" si="213"/>
        <v>36.316666666666606</v>
      </c>
    </row>
    <row r="6838" spans="1:6" x14ac:dyDescent="0.3">
      <c r="A6838" s="1">
        <v>44481.875</v>
      </c>
      <c r="B6838">
        <v>1056.3666666666668</v>
      </c>
      <c r="C6838" s="1">
        <v>44481.875</v>
      </c>
      <c r="D6838">
        <v>102.04</v>
      </c>
      <c r="E6838">
        <f t="shared" si="212"/>
        <v>3.5966666666666782</v>
      </c>
      <c r="F6838">
        <f t="shared" si="213"/>
        <v>35.966666666666782</v>
      </c>
    </row>
    <row r="6839" spans="1:6" x14ac:dyDescent="0.3">
      <c r="A6839" s="1">
        <v>44481.916666666664</v>
      </c>
      <c r="B6839">
        <v>1056.5416666666665</v>
      </c>
      <c r="C6839" s="1">
        <v>44481.916666666664</v>
      </c>
      <c r="D6839">
        <v>102.07</v>
      </c>
      <c r="E6839">
        <f t="shared" si="212"/>
        <v>3.5841666666666612</v>
      </c>
      <c r="F6839">
        <f t="shared" si="213"/>
        <v>35.841666666666612</v>
      </c>
    </row>
    <row r="6840" spans="1:6" x14ac:dyDescent="0.3">
      <c r="A6840" s="1">
        <v>44481.958333333336</v>
      </c>
      <c r="B6840">
        <v>1056.8916666666667</v>
      </c>
      <c r="C6840" s="1">
        <v>44481.958333333336</v>
      </c>
      <c r="D6840">
        <v>102.11</v>
      </c>
      <c r="E6840">
        <f t="shared" si="212"/>
        <v>3.5791666666666657</v>
      </c>
      <c r="F6840">
        <f t="shared" si="213"/>
        <v>35.791666666666657</v>
      </c>
    </row>
    <row r="6841" spans="1:6" x14ac:dyDescent="0.3">
      <c r="A6841" s="1">
        <v>44482</v>
      </c>
      <c r="B6841">
        <v>1056.8333333333335</v>
      </c>
      <c r="C6841" s="1">
        <v>44482</v>
      </c>
      <c r="D6841">
        <v>102.14</v>
      </c>
      <c r="E6841">
        <f t="shared" si="212"/>
        <v>3.5433333333333508</v>
      </c>
      <c r="F6841">
        <f t="shared" si="213"/>
        <v>35.433333333333508</v>
      </c>
    </row>
    <row r="6842" spans="1:6" x14ac:dyDescent="0.3">
      <c r="A6842" s="1">
        <v>44482.041666666664</v>
      </c>
      <c r="B6842">
        <v>1057.1833333333334</v>
      </c>
      <c r="C6842" s="1">
        <v>44482.041666666664</v>
      </c>
      <c r="D6842">
        <v>102.14</v>
      </c>
      <c r="E6842">
        <f t="shared" si="212"/>
        <v>3.5783333333333331</v>
      </c>
      <c r="F6842">
        <f t="shared" si="213"/>
        <v>35.783333333333331</v>
      </c>
    </row>
    <row r="6843" spans="1:6" x14ac:dyDescent="0.3">
      <c r="A6843" s="1">
        <v>44482.083333333336</v>
      </c>
      <c r="B6843">
        <v>1057.5333333333333</v>
      </c>
      <c r="C6843" s="1">
        <v>44482.083333333336</v>
      </c>
      <c r="D6843">
        <v>102.15</v>
      </c>
      <c r="E6843">
        <f t="shared" si="212"/>
        <v>3.6033333333333246</v>
      </c>
      <c r="F6843">
        <f t="shared" si="213"/>
        <v>36.033333333333246</v>
      </c>
    </row>
    <row r="6844" spans="1:6" x14ac:dyDescent="0.3">
      <c r="A6844" s="1">
        <v>44482.125</v>
      </c>
      <c r="B6844">
        <v>1057.6500000000001</v>
      </c>
      <c r="C6844" s="1">
        <v>44482.125</v>
      </c>
      <c r="D6844">
        <v>102.18</v>
      </c>
      <c r="E6844">
        <f t="shared" si="212"/>
        <v>3.585000000000008</v>
      </c>
      <c r="F6844">
        <f t="shared" si="213"/>
        <v>35.85000000000008</v>
      </c>
    </row>
    <row r="6845" spans="1:6" x14ac:dyDescent="0.3">
      <c r="A6845" s="1">
        <v>44482.166666666664</v>
      </c>
      <c r="B6845">
        <v>1057.825</v>
      </c>
      <c r="C6845" s="1">
        <v>44482.166666666664</v>
      </c>
      <c r="D6845">
        <v>102.2</v>
      </c>
      <c r="E6845">
        <f t="shared" si="212"/>
        <v>3.582499999999996</v>
      </c>
      <c r="F6845">
        <f t="shared" si="213"/>
        <v>35.82499999999996</v>
      </c>
    </row>
    <row r="6846" spans="1:6" x14ac:dyDescent="0.3">
      <c r="A6846" s="1">
        <v>44482.208333333336</v>
      </c>
      <c r="B6846">
        <v>1058</v>
      </c>
      <c r="C6846" s="1">
        <v>44482.208333333336</v>
      </c>
      <c r="D6846">
        <v>102.23</v>
      </c>
      <c r="E6846">
        <f t="shared" si="212"/>
        <v>3.5699999999999932</v>
      </c>
      <c r="F6846">
        <f t="shared" si="213"/>
        <v>35.699999999999932</v>
      </c>
    </row>
    <row r="6847" spans="1:6" x14ac:dyDescent="0.3">
      <c r="A6847" s="1">
        <v>44482.25</v>
      </c>
      <c r="B6847">
        <v>1058.2916666666665</v>
      </c>
      <c r="C6847" s="1">
        <v>44482.25</v>
      </c>
      <c r="D6847">
        <v>102.25</v>
      </c>
      <c r="E6847">
        <f t="shared" si="212"/>
        <v>3.5791666666666515</v>
      </c>
      <c r="F6847">
        <f t="shared" si="213"/>
        <v>35.791666666666515</v>
      </c>
    </row>
    <row r="6848" spans="1:6" x14ac:dyDescent="0.3">
      <c r="A6848" s="1">
        <v>44482.291666666664</v>
      </c>
      <c r="B6848">
        <v>1058.3499999999999</v>
      </c>
      <c r="C6848" s="1">
        <v>44482.291666666664</v>
      </c>
      <c r="D6848">
        <v>102.27</v>
      </c>
      <c r="E6848">
        <f t="shared" si="212"/>
        <v>3.5649999999999977</v>
      </c>
      <c r="F6848">
        <f t="shared" si="213"/>
        <v>35.649999999999977</v>
      </c>
    </row>
    <row r="6849" spans="1:6" x14ac:dyDescent="0.3">
      <c r="A6849" s="1">
        <v>44482.333333333336</v>
      </c>
      <c r="B6849">
        <v>1058.875</v>
      </c>
      <c r="C6849" s="1">
        <v>44482.333333333336</v>
      </c>
      <c r="D6849">
        <v>102.29</v>
      </c>
      <c r="E6849">
        <f t="shared" si="212"/>
        <v>3.5974999999999966</v>
      </c>
      <c r="F6849">
        <f t="shared" si="213"/>
        <v>35.974999999999966</v>
      </c>
    </row>
    <row r="6850" spans="1:6" x14ac:dyDescent="0.3">
      <c r="A6850" s="1">
        <v>44482.375</v>
      </c>
      <c r="B6850">
        <v>1059.1666666666665</v>
      </c>
      <c r="C6850" s="1">
        <v>44482.375</v>
      </c>
      <c r="D6850">
        <v>102.35</v>
      </c>
      <c r="E6850">
        <f t="shared" si="212"/>
        <v>3.5666666666666629</v>
      </c>
      <c r="F6850">
        <f t="shared" si="213"/>
        <v>35.666666666666629</v>
      </c>
    </row>
    <row r="6851" spans="1:6" x14ac:dyDescent="0.3">
      <c r="A6851" s="1">
        <v>44482.416666666664</v>
      </c>
      <c r="B6851">
        <v>1059.1666666666665</v>
      </c>
      <c r="C6851" s="1">
        <v>44482.416666666664</v>
      </c>
      <c r="D6851">
        <v>102.39</v>
      </c>
      <c r="E6851">
        <f t="shared" ref="E6851:E6914" si="214">B6851/10 - D6851</f>
        <v>3.5266666666666566</v>
      </c>
      <c r="F6851">
        <f t="shared" ref="F6851:F6914" si="215">E6851*10</f>
        <v>35.266666666666566</v>
      </c>
    </row>
    <row r="6852" spans="1:6" x14ac:dyDescent="0.3">
      <c r="A6852" s="1">
        <v>44482.458333333336</v>
      </c>
      <c r="B6852">
        <v>1059.6916666666666</v>
      </c>
      <c r="C6852" s="1">
        <v>44482.458333333336</v>
      </c>
      <c r="D6852">
        <v>102.42</v>
      </c>
      <c r="E6852">
        <f t="shared" si="214"/>
        <v>3.5491666666666646</v>
      </c>
      <c r="F6852">
        <f t="shared" si="215"/>
        <v>35.491666666666646</v>
      </c>
    </row>
    <row r="6853" spans="1:6" x14ac:dyDescent="0.3">
      <c r="A6853" s="1">
        <v>44482.5</v>
      </c>
      <c r="B6853">
        <v>1059.8083333333334</v>
      </c>
      <c r="C6853" s="1">
        <v>44482.5</v>
      </c>
      <c r="D6853">
        <v>102.44</v>
      </c>
      <c r="E6853">
        <f t="shared" si="214"/>
        <v>3.5408333333333388</v>
      </c>
      <c r="F6853">
        <f t="shared" si="215"/>
        <v>35.408333333333388</v>
      </c>
    </row>
    <row r="6854" spans="1:6" x14ac:dyDescent="0.3">
      <c r="A6854" s="1">
        <v>44482.541666666664</v>
      </c>
      <c r="B6854">
        <v>1059.8083333333334</v>
      </c>
      <c r="C6854" s="1">
        <v>44482.541666666664</v>
      </c>
      <c r="D6854">
        <v>102.47</v>
      </c>
      <c r="E6854">
        <f t="shared" si="214"/>
        <v>3.5108333333333377</v>
      </c>
      <c r="F6854">
        <f t="shared" si="215"/>
        <v>35.108333333333377</v>
      </c>
    </row>
    <row r="6855" spans="1:6" x14ac:dyDescent="0.3">
      <c r="A6855" s="1">
        <v>44482.583333333336</v>
      </c>
      <c r="B6855">
        <v>1059.9833333333333</v>
      </c>
      <c r="C6855" s="1">
        <v>44482.583333333336</v>
      </c>
      <c r="D6855">
        <v>102.45</v>
      </c>
      <c r="E6855">
        <f t="shared" si="214"/>
        <v>3.548333333333332</v>
      </c>
      <c r="F6855">
        <f t="shared" si="215"/>
        <v>35.48333333333332</v>
      </c>
    </row>
    <row r="6856" spans="1:6" x14ac:dyDescent="0.3">
      <c r="A6856" s="1">
        <v>44482.625</v>
      </c>
      <c r="B6856">
        <v>1059.9833333333333</v>
      </c>
      <c r="C6856" s="1">
        <v>44482.625</v>
      </c>
      <c r="D6856">
        <v>102.47</v>
      </c>
      <c r="E6856">
        <f t="shared" si="214"/>
        <v>3.528333333333336</v>
      </c>
      <c r="F6856">
        <f t="shared" si="215"/>
        <v>35.28333333333336</v>
      </c>
    </row>
    <row r="6857" spans="1:6" x14ac:dyDescent="0.3">
      <c r="A6857" s="1">
        <v>44482.666666666664</v>
      </c>
      <c r="B6857">
        <v>1059.8083333333334</v>
      </c>
      <c r="C6857" s="1">
        <v>44482.666666666664</v>
      </c>
      <c r="D6857">
        <v>102.47</v>
      </c>
      <c r="E6857">
        <f t="shared" si="214"/>
        <v>3.5108333333333377</v>
      </c>
      <c r="F6857">
        <f t="shared" si="215"/>
        <v>35.108333333333377</v>
      </c>
    </row>
    <row r="6858" spans="1:6" x14ac:dyDescent="0.3">
      <c r="A6858" s="1">
        <v>44482.708333333336</v>
      </c>
      <c r="B6858">
        <v>1059.9833333333333</v>
      </c>
      <c r="C6858" s="1">
        <v>44482.708333333336</v>
      </c>
      <c r="D6858">
        <v>102.45</v>
      </c>
      <c r="E6858">
        <f t="shared" si="214"/>
        <v>3.548333333333332</v>
      </c>
      <c r="F6858">
        <f t="shared" si="215"/>
        <v>35.48333333333332</v>
      </c>
    </row>
    <row r="6859" spans="1:6" x14ac:dyDescent="0.3">
      <c r="A6859" s="1">
        <v>44482.75</v>
      </c>
      <c r="B6859">
        <v>1059.8083333333334</v>
      </c>
      <c r="C6859" s="1">
        <v>44482.75</v>
      </c>
      <c r="D6859">
        <v>102.47</v>
      </c>
      <c r="E6859">
        <f t="shared" si="214"/>
        <v>3.5108333333333377</v>
      </c>
      <c r="F6859">
        <f t="shared" si="215"/>
        <v>35.108333333333377</v>
      </c>
    </row>
    <row r="6860" spans="1:6" x14ac:dyDescent="0.3">
      <c r="A6860" s="1">
        <v>44482.791666666664</v>
      </c>
      <c r="B6860">
        <v>1060.1583333333333</v>
      </c>
      <c r="C6860" s="1">
        <v>44482.791666666664</v>
      </c>
      <c r="D6860">
        <v>102.48</v>
      </c>
      <c r="E6860">
        <f t="shared" si="214"/>
        <v>3.5358333333333292</v>
      </c>
      <c r="F6860">
        <f t="shared" si="215"/>
        <v>35.358333333333292</v>
      </c>
    </row>
    <row r="6861" spans="1:6" x14ac:dyDescent="0.3">
      <c r="A6861" s="1">
        <v>44482.833333333336</v>
      </c>
      <c r="B6861">
        <v>1060.3333333333335</v>
      </c>
      <c r="C6861" s="1">
        <v>44482.833333333336</v>
      </c>
      <c r="D6861">
        <v>102.48</v>
      </c>
      <c r="E6861">
        <f t="shared" si="214"/>
        <v>3.5533333333333417</v>
      </c>
      <c r="F6861">
        <f t="shared" si="215"/>
        <v>35.533333333333417</v>
      </c>
    </row>
    <row r="6862" spans="1:6" x14ac:dyDescent="0.3">
      <c r="A6862" s="1">
        <v>44482.875</v>
      </c>
      <c r="B6862">
        <v>1060.1583333333333</v>
      </c>
      <c r="C6862" s="1">
        <v>44482.875</v>
      </c>
      <c r="D6862">
        <v>102.52</v>
      </c>
      <c r="E6862">
        <f t="shared" si="214"/>
        <v>3.4958333333333371</v>
      </c>
      <c r="F6862">
        <f t="shared" si="215"/>
        <v>34.958333333333371</v>
      </c>
    </row>
    <row r="6863" spans="1:6" x14ac:dyDescent="0.3">
      <c r="A6863" s="1">
        <v>44482.916666666664</v>
      </c>
      <c r="B6863">
        <v>1060.1583333333333</v>
      </c>
      <c r="C6863" s="1">
        <v>44482.916666666664</v>
      </c>
      <c r="D6863">
        <v>102.52</v>
      </c>
      <c r="E6863">
        <f t="shared" si="214"/>
        <v>3.4958333333333371</v>
      </c>
      <c r="F6863">
        <f t="shared" si="215"/>
        <v>34.958333333333371</v>
      </c>
    </row>
    <row r="6864" spans="1:6" x14ac:dyDescent="0.3">
      <c r="A6864" s="1">
        <v>44482.958333333336</v>
      </c>
      <c r="B6864">
        <v>1060.0416666666665</v>
      </c>
      <c r="C6864" s="1">
        <v>44482.958333333336</v>
      </c>
      <c r="D6864">
        <v>102.51</v>
      </c>
      <c r="E6864">
        <f t="shared" si="214"/>
        <v>3.4941666666666436</v>
      </c>
      <c r="F6864">
        <f t="shared" si="215"/>
        <v>34.941666666666436</v>
      </c>
    </row>
    <row r="6865" spans="1:6" x14ac:dyDescent="0.3">
      <c r="A6865" s="1">
        <v>44483</v>
      </c>
      <c r="B6865">
        <v>1060.1583333333333</v>
      </c>
      <c r="C6865" s="1">
        <v>44483</v>
      </c>
      <c r="D6865">
        <v>102.51</v>
      </c>
      <c r="E6865">
        <f t="shared" si="214"/>
        <v>3.505833333333328</v>
      </c>
      <c r="F6865">
        <f t="shared" si="215"/>
        <v>35.05833333333328</v>
      </c>
    </row>
    <row r="6866" spans="1:6" x14ac:dyDescent="0.3">
      <c r="A6866" s="1">
        <v>44483.041666666664</v>
      </c>
      <c r="B6866">
        <v>1060.1583333333333</v>
      </c>
      <c r="C6866" s="1">
        <v>44483.041666666664</v>
      </c>
      <c r="D6866">
        <v>102.51</v>
      </c>
      <c r="E6866">
        <f t="shared" si="214"/>
        <v>3.505833333333328</v>
      </c>
      <c r="F6866">
        <f t="shared" si="215"/>
        <v>35.05833333333328</v>
      </c>
    </row>
    <row r="6867" spans="1:6" x14ac:dyDescent="0.3">
      <c r="A6867" s="1">
        <v>44483.083333333336</v>
      </c>
      <c r="B6867">
        <v>1059.9833333333333</v>
      </c>
      <c r="C6867" s="1">
        <v>44483.083333333336</v>
      </c>
      <c r="D6867">
        <v>102.5</v>
      </c>
      <c r="E6867">
        <f t="shared" si="214"/>
        <v>3.4983333333333348</v>
      </c>
      <c r="F6867">
        <f t="shared" si="215"/>
        <v>34.983333333333348</v>
      </c>
    </row>
    <row r="6868" spans="1:6" x14ac:dyDescent="0.3">
      <c r="A6868" s="1">
        <v>44483.125</v>
      </c>
      <c r="B6868">
        <v>1059.8083333333334</v>
      </c>
      <c r="C6868" s="1">
        <v>44483.125</v>
      </c>
      <c r="D6868">
        <v>102.48</v>
      </c>
      <c r="E6868">
        <f t="shared" si="214"/>
        <v>3.5008333333333326</v>
      </c>
      <c r="F6868">
        <f t="shared" si="215"/>
        <v>35.008333333333326</v>
      </c>
    </row>
    <row r="6869" spans="1:6" x14ac:dyDescent="0.3">
      <c r="A6869" s="1">
        <v>44483.166666666664</v>
      </c>
      <c r="B6869">
        <v>1059.5166666666667</v>
      </c>
      <c r="C6869" s="1">
        <v>44483.166666666664</v>
      </c>
      <c r="D6869">
        <v>102.45</v>
      </c>
      <c r="E6869">
        <f t="shared" si="214"/>
        <v>3.5016666666666652</v>
      </c>
      <c r="F6869">
        <f t="shared" si="215"/>
        <v>35.016666666666652</v>
      </c>
    </row>
    <row r="6870" spans="1:6" x14ac:dyDescent="0.3">
      <c r="A6870" s="1">
        <v>44483.208333333336</v>
      </c>
      <c r="B6870">
        <v>1059.8083333333334</v>
      </c>
      <c r="C6870" s="1">
        <v>44483.208333333336</v>
      </c>
      <c r="D6870">
        <v>102.41</v>
      </c>
      <c r="E6870">
        <f t="shared" si="214"/>
        <v>3.57083333333334</v>
      </c>
      <c r="F6870">
        <f t="shared" si="215"/>
        <v>35.7083333333334</v>
      </c>
    </row>
    <row r="6871" spans="1:6" x14ac:dyDescent="0.3">
      <c r="A6871" s="1">
        <v>44483.25</v>
      </c>
      <c r="B6871">
        <v>1059.6333333333332</v>
      </c>
      <c r="C6871" s="1">
        <v>44483.25</v>
      </c>
      <c r="D6871">
        <v>102.4</v>
      </c>
      <c r="E6871">
        <f t="shared" si="214"/>
        <v>3.5633333333333184</v>
      </c>
      <c r="F6871">
        <f t="shared" si="215"/>
        <v>35.633333333333184</v>
      </c>
    </row>
    <row r="6872" spans="1:6" x14ac:dyDescent="0.3">
      <c r="A6872" s="1">
        <v>44483.291666666664</v>
      </c>
      <c r="B6872">
        <v>1059.4583333333335</v>
      </c>
      <c r="C6872" s="1">
        <v>44483.291666666664</v>
      </c>
      <c r="D6872">
        <v>102.4</v>
      </c>
      <c r="E6872">
        <f t="shared" si="214"/>
        <v>3.5458333333333485</v>
      </c>
      <c r="F6872">
        <f t="shared" si="215"/>
        <v>35.458333333333485</v>
      </c>
    </row>
    <row r="6873" spans="1:6" x14ac:dyDescent="0.3">
      <c r="A6873" s="1">
        <v>44483.333333333336</v>
      </c>
      <c r="B6873">
        <v>1059.5166666666667</v>
      </c>
      <c r="C6873" s="1">
        <v>44483.333333333336</v>
      </c>
      <c r="D6873">
        <v>102.37</v>
      </c>
      <c r="E6873">
        <f t="shared" si="214"/>
        <v>3.5816666666666634</v>
      </c>
      <c r="F6873">
        <f t="shared" si="215"/>
        <v>35.816666666666634</v>
      </c>
    </row>
    <row r="6874" spans="1:6" x14ac:dyDescent="0.3">
      <c r="A6874" s="1">
        <v>44483.375</v>
      </c>
      <c r="B6874">
        <v>1059.3416666666667</v>
      </c>
      <c r="C6874" s="1">
        <v>44483.375</v>
      </c>
      <c r="D6874">
        <v>102.36</v>
      </c>
      <c r="E6874">
        <f t="shared" si="214"/>
        <v>3.5741666666666703</v>
      </c>
      <c r="F6874">
        <f t="shared" si="215"/>
        <v>35.741666666666703</v>
      </c>
    </row>
    <row r="6875" spans="1:6" x14ac:dyDescent="0.3">
      <c r="A6875" s="1">
        <v>44483.416666666664</v>
      </c>
      <c r="B6875">
        <v>1059.5166666666667</v>
      </c>
      <c r="C6875" s="1">
        <v>44483.416666666664</v>
      </c>
      <c r="D6875">
        <v>102.36</v>
      </c>
      <c r="E6875">
        <f t="shared" si="214"/>
        <v>3.5916666666666686</v>
      </c>
      <c r="F6875">
        <f t="shared" si="215"/>
        <v>35.916666666666686</v>
      </c>
    </row>
    <row r="6876" spans="1:6" x14ac:dyDescent="0.3">
      <c r="A6876" s="1">
        <v>44483.458333333336</v>
      </c>
      <c r="B6876">
        <v>1059.5166666666667</v>
      </c>
      <c r="C6876" s="1">
        <v>44483.458333333336</v>
      </c>
      <c r="D6876">
        <v>102.37</v>
      </c>
      <c r="E6876">
        <f t="shared" si="214"/>
        <v>3.5816666666666634</v>
      </c>
      <c r="F6876">
        <f t="shared" si="215"/>
        <v>35.816666666666634</v>
      </c>
    </row>
    <row r="6877" spans="1:6" x14ac:dyDescent="0.3">
      <c r="A6877" s="1">
        <v>44483.5</v>
      </c>
      <c r="B6877">
        <v>1059.3416666666667</v>
      </c>
      <c r="C6877" s="1">
        <v>44483.5</v>
      </c>
      <c r="D6877">
        <v>102.37</v>
      </c>
      <c r="E6877">
        <f t="shared" si="214"/>
        <v>3.5641666666666652</v>
      </c>
      <c r="F6877">
        <f t="shared" si="215"/>
        <v>35.641666666666652</v>
      </c>
    </row>
    <row r="6878" spans="1:6" x14ac:dyDescent="0.3">
      <c r="A6878" s="1">
        <v>44483.541666666664</v>
      </c>
      <c r="B6878">
        <v>1058.8166666666666</v>
      </c>
      <c r="C6878" s="1">
        <v>44483.541666666664</v>
      </c>
      <c r="D6878">
        <v>102.35</v>
      </c>
      <c r="E6878">
        <f t="shared" si="214"/>
        <v>3.5316666666666663</v>
      </c>
      <c r="F6878">
        <f t="shared" si="215"/>
        <v>35.316666666666663</v>
      </c>
    </row>
    <row r="6879" spans="1:6" x14ac:dyDescent="0.3">
      <c r="A6879" s="1">
        <v>44483.583333333336</v>
      </c>
      <c r="B6879">
        <v>1058.5250000000001</v>
      </c>
      <c r="C6879" s="1">
        <v>44483.583333333336</v>
      </c>
      <c r="D6879">
        <v>102.3</v>
      </c>
      <c r="E6879">
        <f t="shared" si="214"/>
        <v>3.5525000000000091</v>
      </c>
      <c r="F6879">
        <f t="shared" si="215"/>
        <v>35.525000000000091</v>
      </c>
    </row>
    <row r="6880" spans="1:6" x14ac:dyDescent="0.3">
      <c r="A6880" s="1">
        <v>44483.625</v>
      </c>
      <c r="B6880">
        <v>1058.175</v>
      </c>
      <c r="C6880" s="1">
        <v>44483.625</v>
      </c>
      <c r="D6880">
        <v>102.23</v>
      </c>
      <c r="E6880">
        <f t="shared" si="214"/>
        <v>3.5874999999999915</v>
      </c>
      <c r="F6880">
        <f t="shared" si="215"/>
        <v>35.874999999999915</v>
      </c>
    </row>
    <row r="6881" spans="1:6" x14ac:dyDescent="0.3">
      <c r="A6881" s="1">
        <v>44483.666666666664</v>
      </c>
      <c r="B6881">
        <v>1057.5333333333333</v>
      </c>
      <c r="C6881" s="1">
        <v>44483.666666666664</v>
      </c>
      <c r="D6881">
        <v>102.18</v>
      </c>
      <c r="E6881">
        <f t="shared" si="214"/>
        <v>3.5733333333333235</v>
      </c>
      <c r="F6881">
        <f t="shared" si="215"/>
        <v>35.733333333333235</v>
      </c>
    </row>
    <row r="6882" spans="1:6" x14ac:dyDescent="0.3">
      <c r="A6882" s="1">
        <v>44483.708333333336</v>
      </c>
      <c r="B6882">
        <v>1057.0083333333332</v>
      </c>
      <c r="C6882" s="1">
        <v>44483.708333333336</v>
      </c>
      <c r="D6882">
        <v>102.1</v>
      </c>
      <c r="E6882">
        <f t="shared" si="214"/>
        <v>3.6008333333333269</v>
      </c>
      <c r="F6882">
        <f t="shared" si="215"/>
        <v>36.008333333333269</v>
      </c>
    </row>
    <row r="6883" spans="1:6" x14ac:dyDescent="0.3">
      <c r="A6883" s="1">
        <v>44483.75</v>
      </c>
      <c r="B6883">
        <v>1056.6583333333333</v>
      </c>
      <c r="C6883" s="1">
        <v>44483.75</v>
      </c>
      <c r="D6883">
        <v>102.05</v>
      </c>
      <c r="E6883">
        <f t="shared" si="214"/>
        <v>3.6158333333333275</v>
      </c>
      <c r="F6883">
        <f t="shared" si="215"/>
        <v>36.158333333333275</v>
      </c>
    </row>
    <row r="6884" spans="1:6" x14ac:dyDescent="0.3">
      <c r="A6884" s="1">
        <v>44483.791666666664</v>
      </c>
      <c r="B6884">
        <v>1056.6583333333333</v>
      </c>
      <c r="C6884" s="1">
        <v>44483.791666666664</v>
      </c>
      <c r="D6884">
        <v>101.99</v>
      </c>
      <c r="E6884">
        <f t="shared" si="214"/>
        <v>3.6758333333333297</v>
      </c>
      <c r="F6884">
        <f t="shared" si="215"/>
        <v>36.758333333333297</v>
      </c>
    </row>
    <row r="6885" spans="1:6" x14ac:dyDescent="0.3">
      <c r="A6885" s="1">
        <v>44483.833333333336</v>
      </c>
      <c r="B6885">
        <v>1056.3083333333334</v>
      </c>
      <c r="C6885" s="1">
        <v>44483.833333333336</v>
      </c>
      <c r="D6885">
        <v>101.95</v>
      </c>
      <c r="E6885">
        <f t="shared" si="214"/>
        <v>3.6808333333333394</v>
      </c>
      <c r="F6885">
        <f t="shared" si="215"/>
        <v>36.808333333333394</v>
      </c>
    </row>
    <row r="6886" spans="1:6" x14ac:dyDescent="0.3">
      <c r="A6886" s="1">
        <v>44483.875</v>
      </c>
      <c r="B6886">
        <v>1055.8416666666667</v>
      </c>
      <c r="C6886" s="1">
        <v>44483.875</v>
      </c>
      <c r="D6886">
        <v>101.92</v>
      </c>
      <c r="E6886">
        <f t="shared" si="214"/>
        <v>3.6641666666666737</v>
      </c>
      <c r="F6886">
        <f t="shared" si="215"/>
        <v>36.641666666666737</v>
      </c>
    </row>
    <row r="6887" spans="1:6" x14ac:dyDescent="0.3">
      <c r="A6887" s="1">
        <v>44483.916666666664</v>
      </c>
      <c r="B6887">
        <v>1055.7249999999999</v>
      </c>
      <c r="C6887" s="1">
        <v>44483.916666666664</v>
      </c>
      <c r="D6887">
        <v>101.88</v>
      </c>
      <c r="E6887">
        <f t="shared" si="214"/>
        <v>3.6924999999999955</v>
      </c>
      <c r="F6887">
        <f t="shared" si="215"/>
        <v>36.924999999999955</v>
      </c>
    </row>
    <row r="6888" spans="1:6" x14ac:dyDescent="0.3">
      <c r="A6888" s="1">
        <v>44483.958333333336</v>
      </c>
      <c r="B6888">
        <v>1055.2</v>
      </c>
      <c r="C6888" s="1">
        <v>44483.958333333336</v>
      </c>
      <c r="D6888">
        <v>101.85</v>
      </c>
      <c r="E6888">
        <f t="shared" si="214"/>
        <v>3.6700000000000159</v>
      </c>
      <c r="F6888">
        <f t="shared" si="215"/>
        <v>36.700000000000159</v>
      </c>
    </row>
    <row r="6889" spans="1:6" x14ac:dyDescent="0.3">
      <c r="A6889" s="1">
        <v>44484</v>
      </c>
      <c r="B6889">
        <v>1055.0250000000001</v>
      </c>
      <c r="C6889" s="1">
        <v>44484</v>
      </c>
      <c r="D6889">
        <v>101.8</v>
      </c>
      <c r="E6889">
        <f t="shared" si="214"/>
        <v>3.7025000000000148</v>
      </c>
      <c r="F6889">
        <f t="shared" si="215"/>
        <v>37.025000000000148</v>
      </c>
    </row>
    <row r="6890" spans="1:6" x14ac:dyDescent="0.3">
      <c r="A6890" s="1">
        <v>44484.041666666664</v>
      </c>
      <c r="B6890">
        <v>1054.3833333333332</v>
      </c>
      <c r="C6890" s="1">
        <v>44484.041666666664</v>
      </c>
      <c r="D6890">
        <v>101.76</v>
      </c>
      <c r="E6890">
        <f t="shared" si="214"/>
        <v>3.6783333333333132</v>
      </c>
      <c r="F6890">
        <f t="shared" si="215"/>
        <v>36.783333333333132</v>
      </c>
    </row>
    <row r="6891" spans="1:6" x14ac:dyDescent="0.3">
      <c r="A6891" s="1">
        <v>44484.083333333336</v>
      </c>
      <c r="B6891">
        <v>1053.8583333333333</v>
      </c>
      <c r="C6891" s="1">
        <v>44484.083333333336</v>
      </c>
      <c r="D6891">
        <v>101.68</v>
      </c>
      <c r="E6891">
        <f t="shared" si="214"/>
        <v>3.7058333333333309</v>
      </c>
      <c r="F6891">
        <f t="shared" si="215"/>
        <v>37.058333333333309</v>
      </c>
    </row>
    <row r="6892" spans="1:6" x14ac:dyDescent="0.3">
      <c r="A6892" s="1">
        <v>44484.125</v>
      </c>
      <c r="B6892">
        <v>1053.3333333333335</v>
      </c>
      <c r="C6892" s="1">
        <v>44484.125</v>
      </c>
      <c r="D6892">
        <v>101.63</v>
      </c>
      <c r="E6892">
        <f t="shared" si="214"/>
        <v>3.7033333333333474</v>
      </c>
      <c r="F6892">
        <f t="shared" si="215"/>
        <v>37.033333333333474</v>
      </c>
    </row>
    <row r="6893" spans="1:6" x14ac:dyDescent="0.3">
      <c r="A6893" s="1">
        <v>44484.166666666664</v>
      </c>
      <c r="B6893">
        <v>1053.0416666666665</v>
      </c>
      <c r="C6893" s="1">
        <v>44484.166666666664</v>
      </c>
      <c r="D6893">
        <v>101.56</v>
      </c>
      <c r="E6893">
        <f t="shared" si="214"/>
        <v>3.7441666666666436</v>
      </c>
      <c r="F6893">
        <f t="shared" si="215"/>
        <v>37.441666666666436</v>
      </c>
    </row>
    <row r="6894" spans="1:6" x14ac:dyDescent="0.3">
      <c r="A6894" s="1">
        <v>44484.208333333336</v>
      </c>
      <c r="B6894">
        <v>1052.6916666666666</v>
      </c>
      <c r="C6894" s="1">
        <v>44484.208333333336</v>
      </c>
      <c r="D6894">
        <v>101.5</v>
      </c>
      <c r="E6894">
        <f t="shared" si="214"/>
        <v>3.7691666666666634</v>
      </c>
      <c r="F6894">
        <f t="shared" si="215"/>
        <v>37.691666666666634</v>
      </c>
    </row>
    <row r="6895" spans="1:6" x14ac:dyDescent="0.3">
      <c r="A6895" s="1">
        <v>44484.25</v>
      </c>
      <c r="B6895">
        <v>1052.5166666666667</v>
      </c>
      <c r="C6895" s="1">
        <v>44484.25</v>
      </c>
      <c r="D6895">
        <v>101.47</v>
      </c>
      <c r="E6895">
        <f t="shared" si="214"/>
        <v>3.7816666666666663</v>
      </c>
      <c r="F6895">
        <f t="shared" si="215"/>
        <v>37.816666666666663</v>
      </c>
    </row>
    <row r="6896" spans="1:6" x14ac:dyDescent="0.3">
      <c r="A6896" s="1">
        <v>44484.291666666664</v>
      </c>
      <c r="B6896">
        <v>1052.3416666666667</v>
      </c>
      <c r="C6896" s="1">
        <v>44484.291666666664</v>
      </c>
      <c r="D6896">
        <v>101.44</v>
      </c>
      <c r="E6896">
        <f t="shared" si="214"/>
        <v>3.7941666666666691</v>
      </c>
      <c r="F6896">
        <f t="shared" si="215"/>
        <v>37.941666666666691</v>
      </c>
    </row>
    <row r="6897" spans="1:6" x14ac:dyDescent="0.3">
      <c r="A6897" s="1">
        <v>44484.333333333336</v>
      </c>
      <c r="B6897">
        <v>1052.8666666666668</v>
      </c>
      <c r="C6897" s="1">
        <v>44484.333333333336</v>
      </c>
      <c r="D6897">
        <v>101.42</v>
      </c>
      <c r="E6897">
        <f t="shared" si="214"/>
        <v>3.8666666666666742</v>
      </c>
      <c r="F6897">
        <f t="shared" si="215"/>
        <v>38.666666666666742</v>
      </c>
    </row>
    <row r="6898" spans="1:6" x14ac:dyDescent="0.3">
      <c r="A6898" s="1">
        <v>44484.375</v>
      </c>
      <c r="B6898">
        <v>1053.0416666666665</v>
      </c>
      <c r="C6898" s="1">
        <v>44484.375</v>
      </c>
      <c r="D6898">
        <v>101.45</v>
      </c>
      <c r="E6898">
        <f t="shared" si="214"/>
        <v>3.854166666666643</v>
      </c>
      <c r="F6898">
        <f t="shared" si="215"/>
        <v>38.54166666666643</v>
      </c>
    </row>
    <row r="6899" spans="1:6" x14ac:dyDescent="0.3">
      <c r="A6899" s="1">
        <v>44484.416666666664</v>
      </c>
      <c r="B6899">
        <v>1053.2166666666667</v>
      </c>
      <c r="C6899" s="1">
        <v>44484.416666666664</v>
      </c>
      <c r="D6899">
        <v>101.49</v>
      </c>
      <c r="E6899">
        <f t="shared" si="214"/>
        <v>3.8316666666666777</v>
      </c>
      <c r="F6899">
        <f t="shared" si="215"/>
        <v>38.316666666666777</v>
      </c>
    </row>
    <row r="6900" spans="1:6" x14ac:dyDescent="0.3">
      <c r="A6900" s="1">
        <v>44484.458333333336</v>
      </c>
      <c r="B6900">
        <v>1053.5666666666666</v>
      </c>
      <c r="C6900" s="1">
        <v>44484.458333333336</v>
      </c>
      <c r="D6900">
        <v>101.53</v>
      </c>
      <c r="E6900">
        <f t="shared" si="214"/>
        <v>3.8266666666666538</v>
      </c>
      <c r="F6900">
        <f t="shared" si="215"/>
        <v>38.266666666666538</v>
      </c>
    </row>
    <row r="6901" spans="1:6" x14ac:dyDescent="0.3">
      <c r="A6901" s="1">
        <v>44484.5</v>
      </c>
      <c r="B6901">
        <v>1054.3833333333332</v>
      </c>
      <c r="C6901" s="1">
        <v>44484.5</v>
      </c>
      <c r="D6901">
        <v>101.58</v>
      </c>
      <c r="E6901">
        <f t="shared" si="214"/>
        <v>3.8583333333333201</v>
      </c>
      <c r="F6901">
        <f t="shared" si="215"/>
        <v>38.583333333333201</v>
      </c>
    </row>
    <row r="6902" spans="1:6" x14ac:dyDescent="0.3">
      <c r="A6902" s="1">
        <v>44484.541666666664</v>
      </c>
      <c r="B6902">
        <v>1054.3833333333332</v>
      </c>
      <c r="C6902" s="1">
        <v>44484.541666666664</v>
      </c>
      <c r="D6902">
        <v>101.67</v>
      </c>
      <c r="E6902">
        <f t="shared" si="214"/>
        <v>3.7683333333333167</v>
      </c>
      <c r="F6902">
        <f t="shared" si="215"/>
        <v>37.683333333333167</v>
      </c>
    </row>
    <row r="6903" spans="1:6" x14ac:dyDescent="0.3">
      <c r="A6903" s="1">
        <v>44484.583333333336</v>
      </c>
      <c r="B6903">
        <v>1054.5583333333334</v>
      </c>
      <c r="C6903" s="1">
        <v>44484.583333333336</v>
      </c>
      <c r="D6903">
        <v>101.7</v>
      </c>
      <c r="E6903">
        <f t="shared" si="214"/>
        <v>3.7558333333333422</v>
      </c>
      <c r="F6903">
        <f t="shared" si="215"/>
        <v>37.558333333333422</v>
      </c>
    </row>
    <row r="6904" spans="1:6" x14ac:dyDescent="0.3">
      <c r="A6904" s="1">
        <v>44484.625</v>
      </c>
      <c r="B6904">
        <v>1054.675</v>
      </c>
      <c r="C6904" s="1">
        <v>44484.625</v>
      </c>
      <c r="D6904">
        <v>101.72</v>
      </c>
      <c r="E6904">
        <f t="shared" si="214"/>
        <v>3.7475000000000023</v>
      </c>
      <c r="F6904">
        <f t="shared" si="215"/>
        <v>37.475000000000023</v>
      </c>
    </row>
    <row r="6905" spans="1:6" x14ac:dyDescent="0.3">
      <c r="A6905" s="1">
        <v>44484.666666666664</v>
      </c>
      <c r="B6905">
        <v>1054.5</v>
      </c>
      <c r="C6905" s="1">
        <v>44484.666666666664</v>
      </c>
      <c r="D6905">
        <v>101.75</v>
      </c>
      <c r="E6905">
        <f t="shared" si="214"/>
        <v>3.7000000000000028</v>
      </c>
      <c r="F6905">
        <f t="shared" si="215"/>
        <v>37.000000000000028</v>
      </c>
    </row>
    <row r="6906" spans="1:6" x14ac:dyDescent="0.3">
      <c r="A6906" s="1">
        <v>44484.708333333336</v>
      </c>
      <c r="B6906">
        <v>1054.8499999999999</v>
      </c>
      <c r="C6906" s="1">
        <v>44484.708333333336</v>
      </c>
      <c r="D6906">
        <v>101.74</v>
      </c>
      <c r="E6906">
        <f t="shared" si="214"/>
        <v>3.7449999999999903</v>
      </c>
      <c r="F6906">
        <f t="shared" si="215"/>
        <v>37.449999999999903</v>
      </c>
    </row>
    <row r="6907" spans="1:6" x14ac:dyDescent="0.3">
      <c r="A6907" s="1">
        <v>44484.75</v>
      </c>
      <c r="B6907">
        <v>1055.2</v>
      </c>
      <c r="C6907" s="1">
        <v>44484.75</v>
      </c>
      <c r="D6907">
        <v>101.76</v>
      </c>
      <c r="E6907">
        <f t="shared" si="214"/>
        <v>3.7600000000000051</v>
      </c>
      <c r="F6907">
        <f t="shared" si="215"/>
        <v>37.600000000000051</v>
      </c>
    </row>
    <row r="6908" spans="1:6" x14ac:dyDescent="0.3">
      <c r="A6908" s="1">
        <v>44484.791666666664</v>
      </c>
      <c r="B6908">
        <v>1055.6666666666665</v>
      </c>
      <c r="C6908" s="1">
        <v>44484.791666666664</v>
      </c>
      <c r="D6908">
        <v>101.82</v>
      </c>
      <c r="E6908">
        <f t="shared" si="214"/>
        <v>3.7466666666666555</v>
      </c>
      <c r="F6908">
        <f t="shared" si="215"/>
        <v>37.466666666666555</v>
      </c>
    </row>
    <row r="6909" spans="1:6" x14ac:dyDescent="0.3">
      <c r="A6909" s="1">
        <v>44484.833333333336</v>
      </c>
      <c r="B6909">
        <v>1055.4916666666668</v>
      </c>
      <c r="C6909" s="1">
        <v>44484.833333333336</v>
      </c>
      <c r="D6909">
        <v>101.87</v>
      </c>
      <c r="E6909">
        <f t="shared" si="214"/>
        <v>3.6791666666666742</v>
      </c>
      <c r="F6909">
        <f t="shared" si="215"/>
        <v>36.791666666666742</v>
      </c>
    </row>
    <row r="6910" spans="1:6" x14ac:dyDescent="0.3">
      <c r="A6910" s="1">
        <v>44484.875</v>
      </c>
      <c r="B6910">
        <v>1055.8416666666667</v>
      </c>
      <c r="C6910" s="1">
        <v>44484.875</v>
      </c>
      <c r="D6910">
        <v>101.9</v>
      </c>
      <c r="E6910">
        <f t="shared" si="214"/>
        <v>3.6841666666666697</v>
      </c>
      <c r="F6910">
        <f t="shared" si="215"/>
        <v>36.841666666666697</v>
      </c>
    </row>
    <row r="6911" spans="1:6" x14ac:dyDescent="0.3">
      <c r="A6911" s="1">
        <v>44484.916666666664</v>
      </c>
      <c r="B6911">
        <v>1056.0166666666667</v>
      </c>
      <c r="C6911" s="1">
        <v>44484.916666666664</v>
      </c>
      <c r="D6911">
        <v>101.93</v>
      </c>
      <c r="E6911">
        <f t="shared" si="214"/>
        <v>3.6716666666666526</v>
      </c>
      <c r="F6911">
        <f t="shared" si="215"/>
        <v>36.716666666666526</v>
      </c>
    </row>
    <row r="6912" spans="1:6" x14ac:dyDescent="0.3">
      <c r="A6912" s="1">
        <v>44484.958333333336</v>
      </c>
      <c r="B6912">
        <v>1056.1916666666666</v>
      </c>
      <c r="C6912" s="1">
        <v>44484.958333333336</v>
      </c>
      <c r="D6912">
        <v>101.96</v>
      </c>
      <c r="E6912">
        <f t="shared" si="214"/>
        <v>3.659166666666664</v>
      </c>
      <c r="F6912">
        <f t="shared" si="215"/>
        <v>36.59166666666664</v>
      </c>
    </row>
    <row r="6913" spans="1:6" x14ac:dyDescent="0.3">
      <c r="A6913" s="1">
        <v>44485</v>
      </c>
      <c r="B6913">
        <v>1056.3666666666668</v>
      </c>
      <c r="C6913" s="1">
        <v>44485</v>
      </c>
      <c r="D6913">
        <v>101.99</v>
      </c>
      <c r="E6913">
        <f t="shared" si="214"/>
        <v>3.6466666666666896</v>
      </c>
      <c r="F6913">
        <f t="shared" si="215"/>
        <v>36.466666666666896</v>
      </c>
    </row>
    <row r="6914" spans="1:6" x14ac:dyDescent="0.3">
      <c r="A6914" s="1">
        <v>44485.041666666664</v>
      </c>
      <c r="B6914">
        <v>1056.1916666666666</v>
      </c>
      <c r="C6914" s="1">
        <v>44485.041666666664</v>
      </c>
      <c r="D6914">
        <v>102</v>
      </c>
      <c r="E6914">
        <f t="shared" si="214"/>
        <v>3.6191666666666578</v>
      </c>
      <c r="F6914">
        <f t="shared" si="215"/>
        <v>36.191666666666578</v>
      </c>
    </row>
    <row r="6915" spans="1:6" x14ac:dyDescent="0.3">
      <c r="A6915" s="1">
        <v>44485.083333333336</v>
      </c>
      <c r="B6915">
        <v>1056.3666666666668</v>
      </c>
      <c r="C6915" s="1">
        <v>44485.083333333336</v>
      </c>
      <c r="D6915">
        <v>102</v>
      </c>
      <c r="E6915">
        <f t="shared" ref="E6915:E6978" si="216">B6915/10 - D6915</f>
        <v>3.6366666666666845</v>
      </c>
      <c r="F6915">
        <f t="shared" ref="F6915:F6978" si="217">E6915*10</f>
        <v>36.366666666666845</v>
      </c>
    </row>
    <row r="6916" spans="1:6" x14ac:dyDescent="0.3">
      <c r="A6916" s="1">
        <v>44485.125</v>
      </c>
      <c r="B6916">
        <v>1056.0166666666667</v>
      </c>
      <c r="C6916" s="1">
        <v>44485.125</v>
      </c>
      <c r="D6916">
        <v>101.99</v>
      </c>
      <c r="E6916">
        <f t="shared" si="216"/>
        <v>3.6116666666666646</v>
      </c>
      <c r="F6916">
        <f t="shared" si="217"/>
        <v>36.116666666666646</v>
      </c>
    </row>
    <row r="6917" spans="1:6" x14ac:dyDescent="0.3">
      <c r="A6917" s="1">
        <v>44485.166666666664</v>
      </c>
      <c r="B6917">
        <v>1056.0166666666667</v>
      </c>
      <c r="C6917" s="1">
        <v>44485.166666666664</v>
      </c>
      <c r="D6917">
        <v>101.97</v>
      </c>
      <c r="E6917">
        <f t="shared" si="216"/>
        <v>3.6316666666666606</v>
      </c>
      <c r="F6917">
        <f t="shared" si="217"/>
        <v>36.316666666666606</v>
      </c>
    </row>
    <row r="6918" spans="1:6" x14ac:dyDescent="0.3">
      <c r="A6918" s="1">
        <v>44485.208333333336</v>
      </c>
      <c r="B6918">
        <v>1056.0166666666667</v>
      </c>
      <c r="C6918" s="1">
        <v>44485.208333333336</v>
      </c>
      <c r="D6918">
        <v>101.94</v>
      </c>
      <c r="E6918">
        <f t="shared" si="216"/>
        <v>3.6616666666666617</v>
      </c>
      <c r="F6918">
        <f t="shared" si="217"/>
        <v>36.616666666666617</v>
      </c>
    </row>
    <row r="6919" spans="1:6" x14ac:dyDescent="0.3">
      <c r="A6919" s="1">
        <v>44485.25</v>
      </c>
      <c r="B6919">
        <v>1055.8416666666667</v>
      </c>
      <c r="C6919" s="1">
        <v>44485.25</v>
      </c>
      <c r="D6919">
        <v>101.94</v>
      </c>
      <c r="E6919">
        <f t="shared" si="216"/>
        <v>3.6441666666666777</v>
      </c>
      <c r="F6919">
        <f t="shared" si="217"/>
        <v>36.441666666666777</v>
      </c>
    </row>
    <row r="6920" spans="1:6" x14ac:dyDescent="0.3">
      <c r="A6920" s="1">
        <v>44485.291666666664</v>
      </c>
      <c r="B6920">
        <v>1055.8416666666667</v>
      </c>
      <c r="C6920" s="1">
        <v>44485.291666666664</v>
      </c>
      <c r="D6920">
        <v>101.92</v>
      </c>
      <c r="E6920">
        <f t="shared" si="216"/>
        <v>3.6641666666666737</v>
      </c>
      <c r="F6920">
        <f t="shared" si="217"/>
        <v>36.641666666666737</v>
      </c>
    </row>
    <row r="6921" spans="1:6" x14ac:dyDescent="0.3">
      <c r="A6921" s="1">
        <v>44485.333333333336</v>
      </c>
      <c r="B6921">
        <v>1056.0166666666667</v>
      </c>
      <c r="C6921" s="1">
        <v>44485.333333333336</v>
      </c>
      <c r="D6921">
        <v>101.91</v>
      </c>
      <c r="E6921">
        <f t="shared" si="216"/>
        <v>3.6916666666666629</v>
      </c>
      <c r="F6921">
        <f t="shared" si="217"/>
        <v>36.916666666666629</v>
      </c>
    </row>
    <row r="6922" spans="1:6" x14ac:dyDescent="0.3">
      <c r="A6922" s="1">
        <v>44485.375</v>
      </c>
      <c r="B6922">
        <v>1056.6583333333333</v>
      </c>
      <c r="C6922" s="1">
        <v>44485.375</v>
      </c>
      <c r="D6922">
        <v>101.93</v>
      </c>
      <c r="E6922">
        <f t="shared" si="216"/>
        <v>3.7358333333333178</v>
      </c>
      <c r="F6922">
        <f t="shared" si="217"/>
        <v>37.358333333333178</v>
      </c>
    </row>
    <row r="6923" spans="1:6" x14ac:dyDescent="0.3">
      <c r="A6923" s="1">
        <v>44485.416666666664</v>
      </c>
      <c r="B6923">
        <v>1056.6583333333333</v>
      </c>
      <c r="C6923" s="1">
        <v>44485.416666666664</v>
      </c>
      <c r="D6923">
        <v>101.97</v>
      </c>
      <c r="E6923">
        <f t="shared" si="216"/>
        <v>3.6958333333333258</v>
      </c>
      <c r="F6923">
        <f t="shared" si="217"/>
        <v>36.958333333333258</v>
      </c>
    </row>
    <row r="6924" spans="1:6" x14ac:dyDescent="0.3">
      <c r="A6924" s="1">
        <v>44485.458333333336</v>
      </c>
      <c r="B6924">
        <v>1056.5416666666665</v>
      </c>
      <c r="C6924" s="1">
        <v>44485.458333333336</v>
      </c>
      <c r="D6924">
        <v>102.01</v>
      </c>
      <c r="E6924">
        <f t="shared" si="216"/>
        <v>3.6441666666666492</v>
      </c>
      <c r="F6924">
        <f t="shared" si="217"/>
        <v>36.441666666666492</v>
      </c>
    </row>
    <row r="6925" spans="1:6" x14ac:dyDescent="0.3">
      <c r="A6925" s="1">
        <v>44485.5</v>
      </c>
      <c r="B6925">
        <v>1056.5416666666665</v>
      </c>
      <c r="C6925" s="1">
        <v>44485.5</v>
      </c>
      <c r="D6925">
        <v>102.03</v>
      </c>
      <c r="E6925">
        <f t="shared" si="216"/>
        <v>3.6241666666666532</v>
      </c>
      <c r="F6925">
        <f t="shared" si="217"/>
        <v>36.241666666666532</v>
      </c>
    </row>
    <row r="6926" spans="1:6" x14ac:dyDescent="0.3">
      <c r="A6926" s="1">
        <v>44485.541666666664</v>
      </c>
      <c r="B6926">
        <v>1056.3666666666668</v>
      </c>
      <c r="C6926" s="1">
        <v>44485.541666666664</v>
      </c>
      <c r="D6926">
        <v>102.03</v>
      </c>
      <c r="E6926">
        <f t="shared" si="216"/>
        <v>3.6066666666666833</v>
      </c>
      <c r="F6926">
        <f t="shared" si="217"/>
        <v>36.066666666666833</v>
      </c>
    </row>
    <row r="6927" spans="1:6" x14ac:dyDescent="0.3">
      <c r="A6927" s="1">
        <v>44485.583333333336</v>
      </c>
      <c r="B6927">
        <v>1055.8416666666667</v>
      </c>
      <c r="C6927" s="1">
        <v>44485.583333333336</v>
      </c>
      <c r="D6927">
        <v>102.01</v>
      </c>
      <c r="E6927">
        <f t="shared" si="216"/>
        <v>3.5741666666666703</v>
      </c>
      <c r="F6927">
        <f t="shared" si="217"/>
        <v>35.741666666666703</v>
      </c>
    </row>
    <row r="6928" spans="1:6" x14ac:dyDescent="0.3">
      <c r="A6928" s="1">
        <v>44485.625</v>
      </c>
      <c r="B6928">
        <v>1055.4916666666668</v>
      </c>
      <c r="C6928" s="1">
        <v>44485.625</v>
      </c>
      <c r="D6928">
        <v>101.96</v>
      </c>
      <c r="E6928">
        <f t="shared" si="216"/>
        <v>3.589166666666685</v>
      </c>
      <c r="F6928">
        <f t="shared" si="217"/>
        <v>35.89166666666685</v>
      </c>
    </row>
    <row r="6929" spans="1:6" x14ac:dyDescent="0.3">
      <c r="A6929" s="1">
        <v>44485.666666666664</v>
      </c>
      <c r="B6929">
        <v>1055.2</v>
      </c>
      <c r="C6929" s="1">
        <v>44485.666666666664</v>
      </c>
      <c r="D6929">
        <v>101.89</v>
      </c>
      <c r="E6929">
        <f t="shared" si="216"/>
        <v>3.6300000000000097</v>
      </c>
      <c r="F6929">
        <f t="shared" si="217"/>
        <v>36.300000000000097</v>
      </c>
    </row>
    <row r="6930" spans="1:6" x14ac:dyDescent="0.3">
      <c r="A6930" s="1">
        <v>44485.708333333336</v>
      </c>
      <c r="B6930">
        <v>1055.0250000000001</v>
      </c>
      <c r="C6930" s="1">
        <v>44485.708333333336</v>
      </c>
      <c r="D6930">
        <v>101.85</v>
      </c>
      <c r="E6930">
        <f t="shared" si="216"/>
        <v>3.6525000000000176</v>
      </c>
      <c r="F6930">
        <f t="shared" si="217"/>
        <v>36.525000000000176</v>
      </c>
    </row>
    <row r="6931" spans="1:6" x14ac:dyDescent="0.3">
      <c r="A6931" s="1">
        <v>44485.75</v>
      </c>
      <c r="B6931">
        <v>1055.0250000000001</v>
      </c>
      <c r="C6931" s="1">
        <v>44485.75</v>
      </c>
      <c r="D6931">
        <v>101.85</v>
      </c>
      <c r="E6931">
        <f t="shared" si="216"/>
        <v>3.6525000000000176</v>
      </c>
      <c r="F6931">
        <f t="shared" si="217"/>
        <v>36.525000000000176</v>
      </c>
    </row>
    <row r="6932" spans="1:6" x14ac:dyDescent="0.3">
      <c r="A6932" s="1">
        <v>44485.791666666664</v>
      </c>
      <c r="B6932">
        <v>1055.2</v>
      </c>
      <c r="C6932" s="1">
        <v>44485.791666666664</v>
      </c>
      <c r="D6932">
        <v>101.86</v>
      </c>
      <c r="E6932">
        <f t="shared" si="216"/>
        <v>3.6600000000000108</v>
      </c>
      <c r="F6932">
        <f t="shared" si="217"/>
        <v>36.600000000000108</v>
      </c>
    </row>
    <row r="6933" spans="1:6" x14ac:dyDescent="0.3">
      <c r="A6933" s="1">
        <v>44485.833333333336</v>
      </c>
      <c r="B6933">
        <v>1054.8499999999999</v>
      </c>
      <c r="C6933" s="1">
        <v>44485.833333333336</v>
      </c>
      <c r="D6933">
        <v>101.88</v>
      </c>
      <c r="E6933">
        <f t="shared" si="216"/>
        <v>3.6049999999999898</v>
      </c>
      <c r="F6933">
        <f t="shared" si="217"/>
        <v>36.049999999999898</v>
      </c>
    </row>
    <row r="6934" spans="1:6" x14ac:dyDescent="0.3">
      <c r="A6934" s="1">
        <v>44485.875</v>
      </c>
      <c r="B6934">
        <v>1055.0250000000001</v>
      </c>
      <c r="C6934" s="1">
        <v>44485.875</v>
      </c>
      <c r="D6934">
        <v>101.88</v>
      </c>
      <c r="E6934">
        <f t="shared" si="216"/>
        <v>3.6225000000000165</v>
      </c>
      <c r="F6934">
        <f t="shared" si="217"/>
        <v>36.225000000000165</v>
      </c>
    </row>
    <row r="6935" spans="1:6" x14ac:dyDescent="0.3">
      <c r="A6935" s="1">
        <v>44485.916666666664</v>
      </c>
      <c r="B6935">
        <v>1055.0250000000001</v>
      </c>
      <c r="C6935" s="1">
        <v>44485.916666666664</v>
      </c>
      <c r="D6935">
        <v>101.87</v>
      </c>
      <c r="E6935">
        <f t="shared" si="216"/>
        <v>3.6325000000000074</v>
      </c>
      <c r="F6935">
        <f t="shared" si="217"/>
        <v>36.325000000000074</v>
      </c>
    </row>
    <row r="6936" spans="1:6" x14ac:dyDescent="0.3">
      <c r="A6936" s="1">
        <v>44485.958333333336</v>
      </c>
      <c r="B6936">
        <v>1054.8499999999999</v>
      </c>
      <c r="C6936" s="1">
        <v>44485.958333333336</v>
      </c>
      <c r="D6936">
        <v>101.87</v>
      </c>
      <c r="E6936">
        <f t="shared" si="216"/>
        <v>3.6149999999999807</v>
      </c>
      <c r="F6936">
        <f t="shared" si="217"/>
        <v>36.149999999999807</v>
      </c>
    </row>
    <row r="6937" spans="1:6" x14ac:dyDescent="0.3">
      <c r="A6937" s="1">
        <v>44486</v>
      </c>
      <c r="B6937">
        <v>1054.7333333333333</v>
      </c>
      <c r="C6937" s="1">
        <v>44486</v>
      </c>
      <c r="D6937">
        <v>101.86</v>
      </c>
      <c r="E6937">
        <f t="shared" si="216"/>
        <v>3.6133333333333297</v>
      </c>
      <c r="F6937">
        <f t="shared" si="217"/>
        <v>36.133333333333297</v>
      </c>
    </row>
    <row r="6938" spans="1:6" x14ac:dyDescent="0.3">
      <c r="A6938" s="1">
        <v>44486.041666666664</v>
      </c>
      <c r="B6938">
        <v>1054.2083333333335</v>
      </c>
      <c r="C6938" s="1">
        <v>44486.041666666664</v>
      </c>
      <c r="D6938">
        <v>101.84</v>
      </c>
      <c r="E6938">
        <f t="shared" si="216"/>
        <v>3.5808333333333451</v>
      </c>
      <c r="F6938">
        <f t="shared" si="217"/>
        <v>35.808333333333451</v>
      </c>
    </row>
    <row r="6939" spans="1:6" x14ac:dyDescent="0.3">
      <c r="A6939" s="1">
        <v>44486.083333333336</v>
      </c>
      <c r="B6939">
        <v>1054.2083333333335</v>
      </c>
      <c r="C6939" s="1">
        <v>44486.083333333336</v>
      </c>
      <c r="D6939">
        <v>101.8</v>
      </c>
      <c r="E6939">
        <f t="shared" si="216"/>
        <v>3.6208333333333513</v>
      </c>
      <c r="F6939">
        <f t="shared" si="217"/>
        <v>36.208333333333513</v>
      </c>
    </row>
    <row r="6940" spans="1:6" x14ac:dyDescent="0.3">
      <c r="A6940" s="1">
        <v>44486.125</v>
      </c>
      <c r="B6940">
        <v>1054.0333333333333</v>
      </c>
      <c r="C6940" s="1">
        <v>44486.125</v>
      </c>
      <c r="D6940">
        <v>101.78</v>
      </c>
      <c r="E6940">
        <f t="shared" si="216"/>
        <v>3.6233333333333348</v>
      </c>
      <c r="F6940">
        <f t="shared" si="217"/>
        <v>36.233333333333348</v>
      </c>
    </row>
    <row r="6941" spans="1:6" x14ac:dyDescent="0.3">
      <c r="A6941" s="1">
        <v>44486.166666666664</v>
      </c>
      <c r="B6941">
        <v>1054.0333333333333</v>
      </c>
      <c r="C6941" s="1">
        <v>44486.166666666664</v>
      </c>
      <c r="D6941">
        <v>101.76</v>
      </c>
      <c r="E6941">
        <f t="shared" si="216"/>
        <v>3.6433333333333309</v>
      </c>
      <c r="F6941">
        <f t="shared" si="217"/>
        <v>36.433333333333309</v>
      </c>
    </row>
    <row r="6942" spans="1:6" x14ac:dyDescent="0.3">
      <c r="A6942" s="1">
        <v>44486.208333333336</v>
      </c>
      <c r="B6942">
        <v>1053.6833333333334</v>
      </c>
      <c r="C6942" s="1">
        <v>44486.208333333336</v>
      </c>
      <c r="D6942">
        <v>101.74</v>
      </c>
      <c r="E6942">
        <f t="shared" si="216"/>
        <v>3.6283333333333445</v>
      </c>
      <c r="F6942">
        <f t="shared" si="217"/>
        <v>36.283333333333445</v>
      </c>
    </row>
    <row r="6943" spans="1:6" x14ac:dyDescent="0.3">
      <c r="A6943" s="1">
        <v>44486.25</v>
      </c>
      <c r="B6943">
        <v>1053.8583333333333</v>
      </c>
      <c r="C6943" s="1">
        <v>44486.25</v>
      </c>
      <c r="D6943">
        <v>101.72</v>
      </c>
      <c r="E6943">
        <f t="shared" si="216"/>
        <v>3.6658333333333388</v>
      </c>
      <c r="F6943">
        <f t="shared" si="217"/>
        <v>36.658333333333388</v>
      </c>
    </row>
    <row r="6944" spans="1:6" x14ac:dyDescent="0.3">
      <c r="A6944" s="1">
        <v>44486.291666666664</v>
      </c>
      <c r="B6944">
        <v>1053.8583333333333</v>
      </c>
      <c r="C6944" s="1">
        <v>44486.291666666664</v>
      </c>
      <c r="D6944">
        <v>101.71</v>
      </c>
      <c r="E6944">
        <f t="shared" si="216"/>
        <v>3.6758333333333439</v>
      </c>
      <c r="F6944">
        <f t="shared" si="217"/>
        <v>36.758333333333439</v>
      </c>
    </row>
    <row r="6945" spans="1:6" x14ac:dyDescent="0.3">
      <c r="A6945" s="1">
        <v>44486.333333333336</v>
      </c>
      <c r="B6945">
        <v>1054.2083333333335</v>
      </c>
      <c r="C6945" s="1">
        <v>44486.333333333336</v>
      </c>
      <c r="D6945">
        <v>101.72</v>
      </c>
      <c r="E6945">
        <f t="shared" si="216"/>
        <v>3.7008333333333496</v>
      </c>
      <c r="F6945">
        <f t="shared" si="217"/>
        <v>37.008333333333496</v>
      </c>
    </row>
    <row r="6946" spans="1:6" x14ac:dyDescent="0.3">
      <c r="A6946" s="1">
        <v>44486.375</v>
      </c>
      <c r="B6946">
        <v>1054.2083333333335</v>
      </c>
      <c r="C6946" s="1">
        <v>44486.375</v>
      </c>
      <c r="D6946">
        <v>101.75</v>
      </c>
      <c r="E6946">
        <f t="shared" si="216"/>
        <v>3.6708333333333485</v>
      </c>
      <c r="F6946">
        <f t="shared" si="217"/>
        <v>36.708333333333485</v>
      </c>
    </row>
    <row r="6947" spans="1:6" x14ac:dyDescent="0.3">
      <c r="A6947" s="1">
        <v>44486.416666666664</v>
      </c>
      <c r="B6947">
        <v>1054.2083333333335</v>
      </c>
      <c r="C6947" s="1">
        <v>44486.416666666664</v>
      </c>
      <c r="D6947">
        <v>101.78</v>
      </c>
      <c r="E6947">
        <f t="shared" si="216"/>
        <v>3.6408333333333474</v>
      </c>
      <c r="F6947">
        <f t="shared" si="217"/>
        <v>36.408333333333474</v>
      </c>
    </row>
    <row r="6948" spans="1:6" x14ac:dyDescent="0.3">
      <c r="A6948" s="1">
        <v>44486.458333333336</v>
      </c>
      <c r="B6948">
        <v>1054.3833333333332</v>
      </c>
      <c r="C6948" s="1">
        <v>44486.458333333336</v>
      </c>
      <c r="D6948">
        <v>101.8</v>
      </c>
      <c r="E6948">
        <f t="shared" si="216"/>
        <v>3.6383333333333212</v>
      </c>
      <c r="F6948">
        <f t="shared" si="217"/>
        <v>36.383333333333212</v>
      </c>
    </row>
    <row r="6949" spans="1:6" x14ac:dyDescent="0.3">
      <c r="A6949" s="1">
        <v>44486.5</v>
      </c>
      <c r="B6949">
        <v>1054.2083333333335</v>
      </c>
      <c r="C6949" s="1">
        <v>44486.5</v>
      </c>
      <c r="D6949">
        <v>101.81</v>
      </c>
      <c r="E6949">
        <f t="shared" si="216"/>
        <v>3.6108333333333462</v>
      </c>
      <c r="F6949">
        <f t="shared" si="217"/>
        <v>36.108333333333462</v>
      </c>
    </row>
    <row r="6950" spans="1:6" x14ac:dyDescent="0.3">
      <c r="A6950" s="1">
        <v>44486.541666666664</v>
      </c>
      <c r="B6950">
        <v>1053.8583333333333</v>
      </c>
      <c r="C6950" s="1">
        <v>44486.541666666664</v>
      </c>
      <c r="D6950">
        <v>101.8</v>
      </c>
      <c r="E6950">
        <f t="shared" si="216"/>
        <v>3.5858333333333405</v>
      </c>
      <c r="F6950">
        <f t="shared" si="217"/>
        <v>35.858333333333405</v>
      </c>
    </row>
    <row r="6951" spans="1:6" x14ac:dyDescent="0.3">
      <c r="A6951" s="1">
        <v>44486.583333333336</v>
      </c>
      <c r="B6951">
        <v>1053.8583333333333</v>
      </c>
      <c r="C6951" s="1">
        <v>44486.583333333336</v>
      </c>
      <c r="D6951">
        <v>101.79</v>
      </c>
      <c r="E6951">
        <f t="shared" si="216"/>
        <v>3.5958333333333314</v>
      </c>
      <c r="F6951">
        <f t="shared" si="217"/>
        <v>35.958333333333314</v>
      </c>
    </row>
    <row r="6952" spans="1:6" x14ac:dyDescent="0.3">
      <c r="A6952" s="1">
        <v>44486.625</v>
      </c>
      <c r="B6952">
        <v>1053.7416666666668</v>
      </c>
      <c r="C6952" s="1">
        <v>44486.625</v>
      </c>
      <c r="D6952">
        <v>101.77</v>
      </c>
      <c r="E6952">
        <f t="shared" si="216"/>
        <v>3.6041666666666856</v>
      </c>
      <c r="F6952">
        <f t="shared" si="217"/>
        <v>36.041666666666856</v>
      </c>
    </row>
    <row r="6953" spans="1:6" x14ac:dyDescent="0.3">
      <c r="A6953" s="1">
        <v>44486.666666666664</v>
      </c>
      <c r="B6953">
        <v>1053.3333333333335</v>
      </c>
      <c r="C6953" s="1">
        <v>44486.666666666664</v>
      </c>
      <c r="D6953">
        <v>101.74</v>
      </c>
      <c r="E6953">
        <f t="shared" si="216"/>
        <v>3.5933333333333479</v>
      </c>
      <c r="F6953">
        <f t="shared" si="217"/>
        <v>35.933333333333479</v>
      </c>
    </row>
    <row r="6954" spans="1:6" x14ac:dyDescent="0.3">
      <c r="A6954" s="1">
        <v>44486.708333333336</v>
      </c>
      <c r="B6954">
        <v>1053.2166666666667</v>
      </c>
      <c r="C6954" s="1">
        <v>44486.708333333336</v>
      </c>
      <c r="D6954">
        <v>101.72</v>
      </c>
      <c r="E6954">
        <f t="shared" si="216"/>
        <v>3.6016666666666737</v>
      </c>
      <c r="F6954">
        <f t="shared" si="217"/>
        <v>36.016666666666737</v>
      </c>
    </row>
    <row r="6955" spans="1:6" x14ac:dyDescent="0.3">
      <c r="A6955" s="1">
        <v>44486.75</v>
      </c>
      <c r="B6955">
        <v>1053.6833333333334</v>
      </c>
      <c r="C6955" s="1">
        <v>44486.75</v>
      </c>
      <c r="D6955">
        <v>101.7</v>
      </c>
      <c r="E6955">
        <f t="shared" si="216"/>
        <v>3.6683333333333366</v>
      </c>
      <c r="F6955">
        <f t="shared" si="217"/>
        <v>36.683333333333366</v>
      </c>
    </row>
    <row r="6956" spans="1:6" x14ac:dyDescent="0.3">
      <c r="A6956" s="1">
        <v>44486.791666666664</v>
      </c>
      <c r="B6956">
        <v>1053.8583333333333</v>
      </c>
      <c r="C6956" s="1">
        <v>44486.791666666664</v>
      </c>
      <c r="D6956">
        <v>101.76</v>
      </c>
      <c r="E6956">
        <f t="shared" si="216"/>
        <v>3.6258333333333326</v>
      </c>
      <c r="F6956">
        <f t="shared" si="217"/>
        <v>36.258333333333326</v>
      </c>
    </row>
    <row r="6957" spans="1:6" x14ac:dyDescent="0.3">
      <c r="A6957" s="1">
        <v>44486.833333333336</v>
      </c>
      <c r="B6957">
        <v>1053.8583333333333</v>
      </c>
      <c r="C6957" s="1">
        <v>44486.833333333336</v>
      </c>
      <c r="D6957">
        <v>101.78</v>
      </c>
      <c r="E6957">
        <f t="shared" si="216"/>
        <v>3.6058333333333366</v>
      </c>
      <c r="F6957">
        <f t="shared" si="217"/>
        <v>36.058333333333366</v>
      </c>
    </row>
    <row r="6958" spans="1:6" x14ac:dyDescent="0.3">
      <c r="A6958" s="1">
        <v>44486.875</v>
      </c>
      <c r="B6958">
        <v>1053.7416666666668</v>
      </c>
      <c r="C6958" s="1">
        <v>44486.875</v>
      </c>
      <c r="D6958">
        <v>101.8</v>
      </c>
      <c r="E6958">
        <f t="shared" si="216"/>
        <v>3.5741666666666845</v>
      </c>
      <c r="F6958">
        <f t="shared" si="217"/>
        <v>35.741666666666845</v>
      </c>
    </row>
    <row r="6959" spans="1:6" x14ac:dyDescent="0.3">
      <c r="A6959" s="1">
        <v>44486.916666666664</v>
      </c>
      <c r="B6959">
        <v>1054.2083333333335</v>
      </c>
      <c r="C6959" s="1">
        <v>44486.916666666664</v>
      </c>
      <c r="D6959">
        <v>101.8</v>
      </c>
      <c r="E6959">
        <f t="shared" si="216"/>
        <v>3.6208333333333513</v>
      </c>
      <c r="F6959">
        <f t="shared" si="217"/>
        <v>36.208333333333513</v>
      </c>
    </row>
    <row r="6960" spans="1:6" x14ac:dyDescent="0.3">
      <c r="A6960" s="1">
        <v>44486.958333333336</v>
      </c>
      <c r="B6960">
        <v>1054.2083333333335</v>
      </c>
      <c r="C6960" s="1">
        <v>44486.958333333336</v>
      </c>
      <c r="D6960">
        <v>101.84</v>
      </c>
      <c r="E6960">
        <f t="shared" si="216"/>
        <v>3.5808333333333451</v>
      </c>
      <c r="F6960">
        <f t="shared" si="217"/>
        <v>35.808333333333451</v>
      </c>
    </row>
    <row r="6961" spans="1:6" x14ac:dyDescent="0.3">
      <c r="A6961" s="1">
        <v>44487</v>
      </c>
      <c r="B6961">
        <v>1054.3833333333332</v>
      </c>
      <c r="C6961" s="1">
        <v>44487</v>
      </c>
      <c r="D6961">
        <v>101.87</v>
      </c>
      <c r="E6961">
        <f t="shared" si="216"/>
        <v>3.5683333333333138</v>
      </c>
      <c r="F6961">
        <f t="shared" si="217"/>
        <v>35.683333333333138</v>
      </c>
    </row>
    <row r="6962" spans="1:6" x14ac:dyDescent="0.3">
      <c r="A6962" s="1">
        <v>44487.041666666664</v>
      </c>
      <c r="B6962">
        <v>1054.3833333333332</v>
      </c>
      <c r="C6962" s="1">
        <v>44487.041666666664</v>
      </c>
      <c r="D6962">
        <v>101.89</v>
      </c>
      <c r="E6962">
        <f t="shared" si="216"/>
        <v>3.5483333333333178</v>
      </c>
      <c r="F6962">
        <f t="shared" si="217"/>
        <v>35.483333333333178</v>
      </c>
    </row>
    <row r="6963" spans="1:6" x14ac:dyDescent="0.3">
      <c r="A6963" s="1">
        <v>44487.083333333336</v>
      </c>
      <c r="B6963">
        <v>1054.3833333333332</v>
      </c>
      <c r="C6963" s="1">
        <v>44487.083333333336</v>
      </c>
      <c r="D6963">
        <v>101.88</v>
      </c>
      <c r="E6963">
        <f t="shared" si="216"/>
        <v>3.5583333333333229</v>
      </c>
      <c r="F6963">
        <f t="shared" si="217"/>
        <v>35.583333333333229</v>
      </c>
    </row>
    <row r="6964" spans="1:6" x14ac:dyDescent="0.3">
      <c r="A6964" s="1">
        <v>44487.125</v>
      </c>
      <c r="B6964">
        <v>1054.0333333333333</v>
      </c>
      <c r="C6964" s="1">
        <v>44487.125</v>
      </c>
      <c r="D6964">
        <v>101.89</v>
      </c>
      <c r="E6964">
        <f t="shared" si="216"/>
        <v>3.5133333333333354</v>
      </c>
      <c r="F6964">
        <f t="shared" si="217"/>
        <v>35.133333333333354</v>
      </c>
    </row>
    <row r="6965" spans="1:6" x14ac:dyDescent="0.3">
      <c r="A6965" s="1">
        <v>44487.166666666664</v>
      </c>
      <c r="B6965">
        <v>1053.8583333333333</v>
      </c>
      <c r="C6965" s="1">
        <v>44487.166666666664</v>
      </c>
      <c r="D6965">
        <v>101.86</v>
      </c>
      <c r="E6965">
        <f t="shared" si="216"/>
        <v>3.5258333333333383</v>
      </c>
      <c r="F6965">
        <f t="shared" si="217"/>
        <v>35.258333333333383</v>
      </c>
    </row>
    <row r="6966" spans="1:6" x14ac:dyDescent="0.3">
      <c r="A6966" s="1">
        <v>44487.208333333336</v>
      </c>
      <c r="B6966">
        <v>1053.6833333333334</v>
      </c>
      <c r="C6966" s="1">
        <v>44487.208333333336</v>
      </c>
      <c r="D6966">
        <v>101.84</v>
      </c>
      <c r="E6966">
        <f t="shared" si="216"/>
        <v>3.528333333333336</v>
      </c>
      <c r="F6966">
        <f t="shared" si="217"/>
        <v>35.28333333333336</v>
      </c>
    </row>
    <row r="6967" spans="1:6" x14ac:dyDescent="0.3">
      <c r="A6967" s="1">
        <v>44487.25</v>
      </c>
      <c r="B6967">
        <v>1053.8583333333333</v>
      </c>
      <c r="C6967" s="1">
        <v>44487.25</v>
      </c>
      <c r="D6967">
        <v>101.81</v>
      </c>
      <c r="E6967">
        <f t="shared" si="216"/>
        <v>3.5758333333333354</v>
      </c>
      <c r="F6967">
        <f t="shared" si="217"/>
        <v>35.758333333333354</v>
      </c>
    </row>
    <row r="6968" spans="1:6" x14ac:dyDescent="0.3">
      <c r="A6968" s="1">
        <v>44487.291666666664</v>
      </c>
      <c r="B6968">
        <v>1054.0333333333333</v>
      </c>
      <c r="C6968" s="1">
        <v>44487.291666666664</v>
      </c>
      <c r="D6968">
        <v>101.81</v>
      </c>
      <c r="E6968">
        <f t="shared" si="216"/>
        <v>3.5933333333333337</v>
      </c>
      <c r="F6968">
        <f t="shared" si="217"/>
        <v>35.933333333333337</v>
      </c>
    </row>
    <row r="6969" spans="1:6" x14ac:dyDescent="0.3">
      <c r="A6969" s="1">
        <v>44487.333333333336</v>
      </c>
      <c r="B6969">
        <v>1054.3833333333332</v>
      </c>
      <c r="C6969" s="1">
        <v>44487.333333333336</v>
      </c>
      <c r="D6969">
        <v>101.84</v>
      </c>
      <c r="E6969">
        <f t="shared" si="216"/>
        <v>3.598333333333315</v>
      </c>
      <c r="F6969">
        <f t="shared" si="217"/>
        <v>35.98333333333315</v>
      </c>
    </row>
    <row r="6970" spans="1:6" x14ac:dyDescent="0.3">
      <c r="A6970" s="1">
        <v>44487.375</v>
      </c>
      <c r="B6970">
        <v>1054.5</v>
      </c>
      <c r="C6970" s="1">
        <v>44487.375</v>
      </c>
      <c r="D6970">
        <v>101.88</v>
      </c>
      <c r="E6970">
        <f t="shared" si="216"/>
        <v>3.5700000000000074</v>
      </c>
      <c r="F6970">
        <f t="shared" si="217"/>
        <v>35.700000000000074</v>
      </c>
    </row>
    <row r="6971" spans="1:6" x14ac:dyDescent="0.3">
      <c r="A6971" s="1">
        <v>44487.416666666664</v>
      </c>
      <c r="B6971">
        <v>1054.3833333333332</v>
      </c>
      <c r="C6971" s="1">
        <v>44487.416666666664</v>
      </c>
      <c r="D6971">
        <v>101.91</v>
      </c>
      <c r="E6971">
        <f t="shared" si="216"/>
        <v>3.5283333333333218</v>
      </c>
      <c r="F6971">
        <f t="shared" si="217"/>
        <v>35.283333333333218</v>
      </c>
    </row>
    <row r="6972" spans="1:6" x14ac:dyDescent="0.3">
      <c r="A6972" s="1">
        <v>44487.458333333336</v>
      </c>
      <c r="B6972">
        <v>1054.0333333333333</v>
      </c>
      <c r="C6972" s="1">
        <v>44487.458333333336</v>
      </c>
      <c r="D6972">
        <v>101.9</v>
      </c>
      <c r="E6972">
        <f t="shared" si="216"/>
        <v>3.5033333333333303</v>
      </c>
      <c r="F6972">
        <f t="shared" si="217"/>
        <v>35.033333333333303</v>
      </c>
    </row>
    <row r="6973" spans="1:6" x14ac:dyDescent="0.3">
      <c r="A6973" s="1">
        <v>44487.5</v>
      </c>
      <c r="B6973">
        <v>1054.2083333333335</v>
      </c>
      <c r="C6973" s="1">
        <v>44487.5</v>
      </c>
      <c r="D6973">
        <v>101.87</v>
      </c>
      <c r="E6973">
        <f t="shared" si="216"/>
        <v>3.5508333333333439</v>
      </c>
      <c r="F6973">
        <f t="shared" si="217"/>
        <v>35.508333333333439</v>
      </c>
    </row>
    <row r="6974" spans="1:6" x14ac:dyDescent="0.3">
      <c r="A6974" s="1">
        <v>44487.541666666664</v>
      </c>
      <c r="B6974">
        <v>1053.5083333333332</v>
      </c>
      <c r="C6974" s="1">
        <v>44487.541666666664</v>
      </c>
      <c r="D6974">
        <v>101.83</v>
      </c>
      <c r="E6974">
        <f t="shared" si="216"/>
        <v>3.5208333333333286</v>
      </c>
      <c r="F6974">
        <f t="shared" si="217"/>
        <v>35.208333333333286</v>
      </c>
    </row>
    <row r="6975" spans="1:6" x14ac:dyDescent="0.3">
      <c r="A6975" s="1">
        <v>44487.583333333336</v>
      </c>
      <c r="B6975">
        <v>1053.0416666666665</v>
      </c>
      <c r="C6975" s="1">
        <v>44487.583333333336</v>
      </c>
      <c r="D6975">
        <v>101.79</v>
      </c>
      <c r="E6975">
        <f t="shared" si="216"/>
        <v>3.5141666666666396</v>
      </c>
      <c r="F6975">
        <f t="shared" si="217"/>
        <v>35.141666666666396</v>
      </c>
    </row>
    <row r="6976" spans="1:6" x14ac:dyDescent="0.3">
      <c r="A6976" s="1">
        <v>44487.625</v>
      </c>
      <c r="B6976">
        <v>1053.0416666666665</v>
      </c>
      <c r="C6976" s="1">
        <v>44487.625</v>
      </c>
      <c r="D6976">
        <v>101.72</v>
      </c>
      <c r="E6976">
        <f t="shared" si="216"/>
        <v>3.584166666666647</v>
      </c>
      <c r="F6976">
        <f t="shared" si="217"/>
        <v>35.84166666666647</v>
      </c>
    </row>
    <row r="6977" spans="1:6" x14ac:dyDescent="0.3">
      <c r="A6977" s="1">
        <v>44487.666666666664</v>
      </c>
      <c r="B6977">
        <v>1052.6916666666666</v>
      </c>
      <c r="C6977" s="1">
        <v>44487.666666666664</v>
      </c>
      <c r="D6977">
        <v>101.71</v>
      </c>
      <c r="E6977">
        <f t="shared" si="216"/>
        <v>3.5591666666666697</v>
      </c>
      <c r="F6977">
        <f t="shared" si="217"/>
        <v>35.591666666666697</v>
      </c>
    </row>
    <row r="6978" spans="1:6" x14ac:dyDescent="0.3">
      <c r="A6978" s="1">
        <v>44487.708333333336</v>
      </c>
      <c r="B6978">
        <v>1052.8666666666668</v>
      </c>
      <c r="C6978" s="1">
        <v>44487.708333333336</v>
      </c>
      <c r="D6978">
        <v>101.69</v>
      </c>
      <c r="E6978">
        <f t="shared" si="216"/>
        <v>3.5966666666666782</v>
      </c>
      <c r="F6978">
        <f t="shared" si="217"/>
        <v>35.966666666666782</v>
      </c>
    </row>
    <row r="6979" spans="1:6" x14ac:dyDescent="0.3">
      <c r="A6979" s="1">
        <v>44487.75</v>
      </c>
      <c r="B6979">
        <v>1052.2249999999999</v>
      </c>
      <c r="C6979" s="1">
        <v>44487.75</v>
      </c>
      <c r="D6979">
        <v>101.67</v>
      </c>
      <c r="E6979">
        <f t="shared" ref="E6979:E7042" si="218">B6979/10 - D6979</f>
        <v>3.5524999999999949</v>
      </c>
      <c r="F6979">
        <f t="shared" ref="F6979:F7042" si="219">E6979*10</f>
        <v>35.524999999999949</v>
      </c>
    </row>
    <row r="6980" spans="1:6" x14ac:dyDescent="0.3">
      <c r="A6980" s="1">
        <v>44487.791666666664</v>
      </c>
      <c r="B6980">
        <v>1052.3416666666667</v>
      </c>
      <c r="C6980" s="1">
        <v>44487.791666666664</v>
      </c>
      <c r="D6980">
        <v>101.65</v>
      </c>
      <c r="E6980">
        <f t="shared" si="218"/>
        <v>3.5841666666666612</v>
      </c>
      <c r="F6980">
        <f t="shared" si="219"/>
        <v>35.841666666666612</v>
      </c>
    </row>
    <row r="6981" spans="1:6" x14ac:dyDescent="0.3">
      <c r="A6981" s="1">
        <v>44487.833333333336</v>
      </c>
      <c r="B6981">
        <v>1052.3416666666667</v>
      </c>
      <c r="C6981" s="1">
        <v>44487.833333333336</v>
      </c>
      <c r="D6981">
        <v>101.66</v>
      </c>
      <c r="E6981">
        <f t="shared" si="218"/>
        <v>3.5741666666666703</v>
      </c>
      <c r="F6981">
        <f t="shared" si="219"/>
        <v>35.741666666666703</v>
      </c>
    </row>
    <row r="6982" spans="1:6" x14ac:dyDescent="0.3">
      <c r="A6982" s="1">
        <v>44487.875</v>
      </c>
      <c r="B6982">
        <v>1052.4000000000001</v>
      </c>
      <c r="C6982" s="1">
        <v>44487.875</v>
      </c>
      <c r="D6982">
        <v>101.67</v>
      </c>
      <c r="E6982">
        <f t="shared" si="218"/>
        <v>3.5700000000000074</v>
      </c>
      <c r="F6982">
        <f t="shared" si="219"/>
        <v>35.700000000000074</v>
      </c>
    </row>
    <row r="6983" spans="1:6" x14ac:dyDescent="0.3">
      <c r="A6983" s="1">
        <v>44487.916666666664</v>
      </c>
      <c r="B6983">
        <v>1051.875</v>
      </c>
      <c r="C6983" s="1">
        <v>44487.916666666664</v>
      </c>
      <c r="D6983">
        <v>101.67</v>
      </c>
      <c r="E6983">
        <f t="shared" si="218"/>
        <v>3.5174999999999983</v>
      </c>
      <c r="F6983">
        <f t="shared" si="219"/>
        <v>35.174999999999983</v>
      </c>
    </row>
    <row r="6984" spans="1:6" x14ac:dyDescent="0.3">
      <c r="A6984" s="1">
        <v>44487.958333333336</v>
      </c>
      <c r="B6984">
        <v>1052.05</v>
      </c>
      <c r="C6984" s="1">
        <v>44487.958333333336</v>
      </c>
      <c r="D6984">
        <v>101.67</v>
      </c>
      <c r="E6984">
        <f t="shared" si="218"/>
        <v>3.5349999999999966</v>
      </c>
      <c r="F6984">
        <f t="shared" si="219"/>
        <v>35.349999999999966</v>
      </c>
    </row>
    <row r="6985" spans="1:6" x14ac:dyDescent="0.3">
      <c r="A6985" s="1">
        <v>44488</v>
      </c>
      <c r="B6985">
        <v>1051.7</v>
      </c>
      <c r="C6985" s="1">
        <v>44488</v>
      </c>
      <c r="D6985">
        <v>101.67</v>
      </c>
      <c r="E6985">
        <f t="shared" si="218"/>
        <v>3.5</v>
      </c>
      <c r="F6985">
        <f t="shared" si="219"/>
        <v>35</v>
      </c>
    </row>
    <row r="6986" spans="1:6" x14ac:dyDescent="0.3">
      <c r="A6986" s="1">
        <v>44488.041666666664</v>
      </c>
      <c r="B6986">
        <v>1051.5833333333335</v>
      </c>
      <c r="C6986" s="1">
        <v>44488.041666666664</v>
      </c>
      <c r="D6986">
        <v>101.63</v>
      </c>
      <c r="E6986">
        <f t="shared" si="218"/>
        <v>3.5283333333333502</v>
      </c>
      <c r="F6986">
        <f t="shared" si="219"/>
        <v>35.283333333333502</v>
      </c>
    </row>
    <row r="6987" spans="1:6" x14ac:dyDescent="0.3">
      <c r="A6987" s="1">
        <v>44488.083333333336</v>
      </c>
      <c r="B6987">
        <v>1051.3499999999999</v>
      </c>
      <c r="C6987" s="1">
        <v>44488.083333333336</v>
      </c>
      <c r="D6987">
        <v>101.57</v>
      </c>
      <c r="E6987">
        <f t="shared" si="218"/>
        <v>3.5649999999999977</v>
      </c>
      <c r="F6987">
        <f t="shared" si="219"/>
        <v>35.649999999999977</v>
      </c>
    </row>
    <row r="6988" spans="1:6" x14ac:dyDescent="0.3">
      <c r="A6988" s="1">
        <v>44488.125</v>
      </c>
      <c r="B6988">
        <v>1050.7083333333335</v>
      </c>
      <c r="C6988" s="1">
        <v>44488.125</v>
      </c>
      <c r="D6988">
        <v>101.55</v>
      </c>
      <c r="E6988">
        <f t="shared" si="218"/>
        <v>3.520833333333357</v>
      </c>
      <c r="F6988">
        <f t="shared" si="219"/>
        <v>35.20833333333357</v>
      </c>
    </row>
    <row r="6989" spans="1:6" x14ac:dyDescent="0.3">
      <c r="A6989" s="1">
        <v>44488.166666666664</v>
      </c>
      <c r="B6989">
        <v>1050.8833333333332</v>
      </c>
      <c r="C6989" s="1">
        <v>44488.166666666664</v>
      </c>
      <c r="D6989">
        <v>101.5</v>
      </c>
      <c r="E6989">
        <f t="shared" si="218"/>
        <v>3.588333333333324</v>
      </c>
      <c r="F6989">
        <f t="shared" si="219"/>
        <v>35.88333333333324</v>
      </c>
    </row>
    <row r="6990" spans="1:6" x14ac:dyDescent="0.3">
      <c r="A6990" s="1">
        <v>44488.208333333336</v>
      </c>
      <c r="B6990">
        <v>1050.8833333333332</v>
      </c>
      <c r="C6990" s="1">
        <v>44488.208333333336</v>
      </c>
      <c r="D6990">
        <v>101.47</v>
      </c>
      <c r="E6990">
        <f t="shared" si="218"/>
        <v>3.6183333333333252</v>
      </c>
      <c r="F6990">
        <f t="shared" si="219"/>
        <v>36.183333333333252</v>
      </c>
    </row>
    <row r="6991" spans="1:6" x14ac:dyDescent="0.3">
      <c r="A6991" s="1">
        <v>44488.25</v>
      </c>
      <c r="B6991">
        <v>1050.3583333333333</v>
      </c>
      <c r="C6991" s="1">
        <v>44488.25</v>
      </c>
      <c r="D6991">
        <v>101.45</v>
      </c>
      <c r="E6991">
        <f t="shared" si="218"/>
        <v>3.5858333333333263</v>
      </c>
      <c r="F6991">
        <f t="shared" si="219"/>
        <v>35.858333333333263</v>
      </c>
    </row>
    <row r="6992" spans="1:6" x14ac:dyDescent="0.3">
      <c r="A6992" s="1">
        <v>44488.291666666664</v>
      </c>
      <c r="B6992">
        <v>1050.1833333333334</v>
      </c>
      <c r="C6992" s="1">
        <v>44488.291666666664</v>
      </c>
      <c r="D6992">
        <v>101.45</v>
      </c>
      <c r="E6992">
        <f t="shared" si="218"/>
        <v>3.5683333333333422</v>
      </c>
      <c r="F6992">
        <f t="shared" si="219"/>
        <v>35.683333333333422</v>
      </c>
    </row>
    <row r="6993" spans="1:6" x14ac:dyDescent="0.3">
      <c r="A6993" s="1">
        <v>44488.333333333336</v>
      </c>
      <c r="B6993">
        <v>1050.0666666666666</v>
      </c>
      <c r="C6993" s="1">
        <v>44488.333333333336</v>
      </c>
      <c r="D6993">
        <v>101.44</v>
      </c>
      <c r="E6993">
        <f t="shared" si="218"/>
        <v>3.5666666666666629</v>
      </c>
      <c r="F6993">
        <f t="shared" si="219"/>
        <v>35.666666666666629</v>
      </c>
    </row>
    <row r="6994" spans="1:6" x14ac:dyDescent="0.3">
      <c r="A6994" s="1">
        <v>44488.375</v>
      </c>
      <c r="B6994">
        <v>1050.4166666666665</v>
      </c>
      <c r="C6994" s="1">
        <v>44488.375</v>
      </c>
      <c r="D6994">
        <v>101.43</v>
      </c>
      <c r="E6994">
        <f t="shared" si="218"/>
        <v>3.6116666666666504</v>
      </c>
      <c r="F6994">
        <f t="shared" si="219"/>
        <v>36.116666666666504</v>
      </c>
    </row>
    <row r="6995" spans="1:6" x14ac:dyDescent="0.3">
      <c r="A6995" s="1">
        <v>44488.416666666664</v>
      </c>
      <c r="B6995">
        <v>1050.7083333333335</v>
      </c>
      <c r="C6995" s="1">
        <v>44488.416666666664</v>
      </c>
      <c r="D6995">
        <v>101.44</v>
      </c>
      <c r="E6995">
        <f t="shared" si="218"/>
        <v>3.6308333333333564</v>
      </c>
      <c r="F6995">
        <f t="shared" si="219"/>
        <v>36.308333333333564</v>
      </c>
    </row>
    <row r="6996" spans="1:6" x14ac:dyDescent="0.3">
      <c r="A6996" s="1">
        <v>44488.458333333336</v>
      </c>
      <c r="B6996">
        <v>1050.8833333333332</v>
      </c>
      <c r="C6996" s="1">
        <v>44488.458333333336</v>
      </c>
      <c r="D6996">
        <v>101.47</v>
      </c>
      <c r="E6996">
        <f t="shared" si="218"/>
        <v>3.6183333333333252</v>
      </c>
      <c r="F6996">
        <f t="shared" si="219"/>
        <v>36.183333333333252</v>
      </c>
    </row>
    <row r="6997" spans="1:6" x14ac:dyDescent="0.3">
      <c r="A6997" s="1">
        <v>44488.5</v>
      </c>
      <c r="B6997">
        <v>1050.5916666666667</v>
      </c>
      <c r="C6997" s="1">
        <v>44488.5</v>
      </c>
      <c r="D6997">
        <v>101.49</v>
      </c>
      <c r="E6997">
        <f t="shared" si="218"/>
        <v>3.5691666666666748</v>
      </c>
      <c r="F6997">
        <f t="shared" si="219"/>
        <v>35.691666666666748</v>
      </c>
    </row>
    <row r="6998" spans="1:6" x14ac:dyDescent="0.3">
      <c r="A6998" s="1">
        <v>44488.541666666664</v>
      </c>
      <c r="B6998">
        <v>1050.5916666666667</v>
      </c>
      <c r="C6998" s="1">
        <v>44488.541666666664</v>
      </c>
      <c r="D6998">
        <v>101.51</v>
      </c>
      <c r="E6998">
        <f t="shared" si="218"/>
        <v>3.5491666666666646</v>
      </c>
      <c r="F6998">
        <f t="shared" si="219"/>
        <v>35.491666666666646</v>
      </c>
    </row>
    <row r="6999" spans="1:6" x14ac:dyDescent="0.3">
      <c r="A6999" s="1">
        <v>44488.583333333336</v>
      </c>
      <c r="B6999">
        <v>1050.2416666666668</v>
      </c>
      <c r="C6999" s="1">
        <v>44488.583333333336</v>
      </c>
      <c r="D6999">
        <v>101.48</v>
      </c>
      <c r="E6999">
        <f t="shared" si="218"/>
        <v>3.5441666666666691</v>
      </c>
      <c r="F6999">
        <f t="shared" si="219"/>
        <v>35.441666666666691</v>
      </c>
    </row>
    <row r="7000" spans="1:6" x14ac:dyDescent="0.3">
      <c r="A7000" s="1">
        <v>44488.625</v>
      </c>
      <c r="B7000">
        <v>1049.5416666666665</v>
      </c>
      <c r="C7000" s="1">
        <v>44488.625</v>
      </c>
      <c r="D7000">
        <v>101.44</v>
      </c>
      <c r="E7000">
        <f t="shared" si="218"/>
        <v>3.5141666666666538</v>
      </c>
      <c r="F7000">
        <f t="shared" si="219"/>
        <v>35.141666666666538</v>
      </c>
    </row>
    <row r="7001" spans="1:6" x14ac:dyDescent="0.3">
      <c r="A7001" s="1">
        <v>44488.666666666664</v>
      </c>
      <c r="B7001">
        <v>1049.075</v>
      </c>
      <c r="C7001" s="1">
        <v>44488.666666666664</v>
      </c>
      <c r="D7001">
        <v>101.35</v>
      </c>
      <c r="E7001">
        <f t="shared" si="218"/>
        <v>3.5575000000000045</v>
      </c>
      <c r="F7001">
        <f t="shared" si="219"/>
        <v>35.575000000000045</v>
      </c>
    </row>
    <row r="7002" spans="1:6" x14ac:dyDescent="0.3">
      <c r="A7002" s="1">
        <v>44488.708333333336</v>
      </c>
      <c r="B7002">
        <v>1048.9000000000001</v>
      </c>
      <c r="C7002" s="1">
        <v>44488.708333333336</v>
      </c>
      <c r="D7002">
        <v>101.26</v>
      </c>
      <c r="E7002">
        <f t="shared" si="218"/>
        <v>3.6300000000000097</v>
      </c>
      <c r="F7002">
        <f t="shared" si="219"/>
        <v>36.300000000000097</v>
      </c>
    </row>
    <row r="7003" spans="1:6" x14ac:dyDescent="0.3">
      <c r="A7003" s="1">
        <v>44488.75</v>
      </c>
      <c r="B7003">
        <v>1048.375</v>
      </c>
      <c r="C7003" s="1">
        <v>44488.75</v>
      </c>
      <c r="D7003">
        <v>101.22</v>
      </c>
      <c r="E7003">
        <f t="shared" si="218"/>
        <v>3.6175000000000068</v>
      </c>
      <c r="F7003">
        <f t="shared" si="219"/>
        <v>36.175000000000068</v>
      </c>
    </row>
    <row r="7004" spans="1:6" x14ac:dyDescent="0.3">
      <c r="A7004" s="1">
        <v>44488.791666666664</v>
      </c>
      <c r="B7004">
        <v>1048.0250000000001</v>
      </c>
      <c r="C7004" s="1">
        <v>44488.791666666664</v>
      </c>
      <c r="D7004">
        <v>101.2</v>
      </c>
      <c r="E7004">
        <f t="shared" si="218"/>
        <v>3.6025000000000063</v>
      </c>
      <c r="F7004">
        <f t="shared" si="219"/>
        <v>36.025000000000063</v>
      </c>
    </row>
    <row r="7005" spans="1:6" x14ac:dyDescent="0.3">
      <c r="A7005" s="1">
        <v>44488.833333333336</v>
      </c>
      <c r="B7005">
        <v>1047.9083333333333</v>
      </c>
      <c r="C7005" s="1">
        <v>44488.833333333336</v>
      </c>
      <c r="D7005">
        <v>101.18</v>
      </c>
      <c r="E7005">
        <f t="shared" si="218"/>
        <v>3.6108333333333178</v>
      </c>
      <c r="F7005">
        <f t="shared" si="219"/>
        <v>36.108333333333178</v>
      </c>
    </row>
    <row r="7006" spans="1:6" x14ac:dyDescent="0.3">
      <c r="A7006" s="1">
        <v>44488.875</v>
      </c>
      <c r="B7006">
        <v>1047.0333333333333</v>
      </c>
      <c r="C7006" s="1">
        <v>44488.875</v>
      </c>
      <c r="D7006">
        <v>101.15</v>
      </c>
      <c r="E7006">
        <f t="shared" si="218"/>
        <v>3.5533333333333275</v>
      </c>
      <c r="F7006">
        <f t="shared" si="219"/>
        <v>35.533333333333275</v>
      </c>
    </row>
    <row r="7007" spans="1:6" x14ac:dyDescent="0.3">
      <c r="A7007" s="1">
        <v>44488.916666666664</v>
      </c>
      <c r="B7007">
        <v>1046.9166666666665</v>
      </c>
      <c r="C7007" s="1">
        <v>44488.916666666664</v>
      </c>
      <c r="D7007">
        <v>101.1</v>
      </c>
      <c r="E7007">
        <f t="shared" si="218"/>
        <v>3.5916666666666544</v>
      </c>
      <c r="F7007">
        <f t="shared" si="219"/>
        <v>35.916666666666544</v>
      </c>
    </row>
    <row r="7008" spans="1:6" x14ac:dyDescent="0.3">
      <c r="A7008" s="1">
        <v>44488.958333333336</v>
      </c>
      <c r="B7008">
        <v>1046.5666666666666</v>
      </c>
      <c r="C7008" s="1">
        <v>44488.958333333336</v>
      </c>
      <c r="D7008">
        <v>101.07</v>
      </c>
      <c r="E7008">
        <f t="shared" si="218"/>
        <v>3.5866666666666731</v>
      </c>
      <c r="F7008">
        <f t="shared" si="219"/>
        <v>35.866666666666731</v>
      </c>
    </row>
    <row r="7009" spans="1:6" x14ac:dyDescent="0.3">
      <c r="A7009" s="1">
        <v>44489</v>
      </c>
      <c r="B7009">
        <v>1045.925</v>
      </c>
      <c r="C7009" s="1">
        <v>44489</v>
      </c>
      <c r="D7009">
        <v>101.01</v>
      </c>
      <c r="E7009">
        <f t="shared" si="218"/>
        <v>3.582499999999996</v>
      </c>
      <c r="F7009">
        <f t="shared" si="219"/>
        <v>35.82499999999996</v>
      </c>
    </row>
    <row r="7010" spans="1:6" x14ac:dyDescent="0.3">
      <c r="A7010" s="1">
        <v>44489.041666666664</v>
      </c>
      <c r="B7010">
        <v>1045.575</v>
      </c>
      <c r="C7010" s="1">
        <v>44489.041666666664</v>
      </c>
      <c r="D7010">
        <v>100.95</v>
      </c>
      <c r="E7010">
        <f t="shared" si="218"/>
        <v>3.6075000000000017</v>
      </c>
      <c r="F7010">
        <f t="shared" si="219"/>
        <v>36.075000000000017</v>
      </c>
    </row>
    <row r="7011" spans="1:6" x14ac:dyDescent="0.3">
      <c r="A7011" s="1">
        <v>44489.083333333336</v>
      </c>
      <c r="B7011">
        <v>1044.7583333333332</v>
      </c>
      <c r="C7011" s="1">
        <v>44489.083333333336</v>
      </c>
      <c r="D7011">
        <v>100.89</v>
      </c>
      <c r="E7011">
        <f t="shared" si="218"/>
        <v>3.5858333333333263</v>
      </c>
      <c r="F7011">
        <f t="shared" si="219"/>
        <v>35.858333333333263</v>
      </c>
    </row>
    <row r="7012" spans="1:6" x14ac:dyDescent="0.3">
      <c r="A7012" s="1">
        <v>44489.125</v>
      </c>
      <c r="B7012">
        <v>1044.5833333333335</v>
      </c>
      <c r="C7012" s="1">
        <v>44489.125</v>
      </c>
      <c r="D7012">
        <v>100.81</v>
      </c>
      <c r="E7012">
        <f t="shared" si="218"/>
        <v>3.6483333333333405</v>
      </c>
      <c r="F7012">
        <f t="shared" si="219"/>
        <v>36.483333333333405</v>
      </c>
    </row>
    <row r="7013" spans="1:6" x14ac:dyDescent="0.3">
      <c r="A7013" s="1">
        <v>44489.166666666664</v>
      </c>
      <c r="B7013">
        <v>1043.7666666666667</v>
      </c>
      <c r="C7013" s="1">
        <v>44489.166666666664</v>
      </c>
      <c r="D7013">
        <v>100.74</v>
      </c>
      <c r="E7013">
        <f t="shared" si="218"/>
        <v>3.6366666666666703</v>
      </c>
      <c r="F7013">
        <f t="shared" si="219"/>
        <v>36.366666666666703</v>
      </c>
    </row>
    <row r="7014" spans="1:6" x14ac:dyDescent="0.3">
      <c r="A7014" s="1">
        <v>44489.208333333336</v>
      </c>
      <c r="B7014">
        <v>1043.0666666666666</v>
      </c>
      <c r="C7014" s="1">
        <v>44489.208333333336</v>
      </c>
      <c r="D7014">
        <v>100.67</v>
      </c>
      <c r="E7014">
        <f t="shared" si="218"/>
        <v>3.6366666666666561</v>
      </c>
      <c r="F7014">
        <f t="shared" si="219"/>
        <v>36.366666666666561</v>
      </c>
    </row>
    <row r="7015" spans="1:6" x14ac:dyDescent="0.3">
      <c r="A7015" s="1">
        <v>44489.25</v>
      </c>
      <c r="B7015">
        <v>1042.7166666666667</v>
      </c>
      <c r="C7015" s="1">
        <v>44489.25</v>
      </c>
      <c r="D7015">
        <v>100.59</v>
      </c>
      <c r="E7015">
        <f t="shared" si="218"/>
        <v>3.681666666666672</v>
      </c>
      <c r="F7015">
        <f t="shared" si="219"/>
        <v>36.81666666666672</v>
      </c>
    </row>
    <row r="7016" spans="1:6" x14ac:dyDescent="0.3">
      <c r="A7016" s="1">
        <v>44489.291666666664</v>
      </c>
      <c r="B7016">
        <v>1042.1333333333332</v>
      </c>
      <c r="C7016" s="1">
        <v>44489.291666666664</v>
      </c>
      <c r="D7016">
        <v>100.53</v>
      </c>
      <c r="E7016">
        <f t="shared" si="218"/>
        <v>3.6833333333333229</v>
      </c>
      <c r="F7016">
        <f t="shared" si="219"/>
        <v>36.833333333333229</v>
      </c>
    </row>
    <row r="7017" spans="1:6" x14ac:dyDescent="0.3">
      <c r="A7017" s="1">
        <v>44489.333333333336</v>
      </c>
      <c r="B7017">
        <v>1040.4416666666666</v>
      </c>
      <c r="C7017" s="1">
        <v>44489.333333333336</v>
      </c>
      <c r="D7017">
        <v>100.47</v>
      </c>
      <c r="E7017">
        <f t="shared" si="218"/>
        <v>3.5741666666666561</v>
      </c>
      <c r="F7017">
        <f t="shared" si="219"/>
        <v>35.741666666666561</v>
      </c>
    </row>
    <row r="7018" spans="1:6" x14ac:dyDescent="0.3">
      <c r="A7018" s="1">
        <v>44489.375</v>
      </c>
      <c r="B7018">
        <v>1040.7916666666665</v>
      </c>
      <c r="C7018" s="1">
        <v>44489.375</v>
      </c>
      <c r="D7018">
        <v>100.34</v>
      </c>
      <c r="E7018">
        <f t="shared" si="218"/>
        <v>3.7391666666666481</v>
      </c>
      <c r="F7018">
        <f t="shared" si="219"/>
        <v>37.391666666666481</v>
      </c>
    </row>
    <row r="7019" spans="1:6" x14ac:dyDescent="0.3">
      <c r="A7019" s="1">
        <v>44489.416666666664</v>
      </c>
      <c r="B7019">
        <v>1040.4416666666666</v>
      </c>
      <c r="C7019" s="1">
        <v>44489.416666666664</v>
      </c>
      <c r="D7019">
        <v>100.3</v>
      </c>
      <c r="E7019">
        <f t="shared" si="218"/>
        <v>3.7441666666666578</v>
      </c>
      <c r="F7019">
        <f t="shared" si="219"/>
        <v>37.441666666666578</v>
      </c>
    </row>
    <row r="7020" spans="1:6" x14ac:dyDescent="0.3">
      <c r="A7020" s="1">
        <v>44489.458333333336</v>
      </c>
      <c r="B7020">
        <v>1040.2666666666667</v>
      </c>
      <c r="C7020" s="1">
        <v>44489.458333333336</v>
      </c>
      <c r="D7020">
        <v>100.31</v>
      </c>
      <c r="E7020">
        <f t="shared" si="218"/>
        <v>3.7166666666666686</v>
      </c>
      <c r="F7020">
        <f t="shared" si="219"/>
        <v>37.166666666666686</v>
      </c>
    </row>
    <row r="7021" spans="1:6" x14ac:dyDescent="0.3">
      <c r="A7021" s="1">
        <v>44489.5</v>
      </c>
      <c r="B7021">
        <v>1040.0916666666667</v>
      </c>
      <c r="C7021" s="1">
        <v>44489.5</v>
      </c>
      <c r="D7021">
        <v>100.28</v>
      </c>
      <c r="E7021">
        <f t="shared" si="218"/>
        <v>3.7291666666666714</v>
      </c>
      <c r="F7021">
        <f t="shared" si="219"/>
        <v>37.291666666666714</v>
      </c>
    </row>
    <row r="7022" spans="1:6" x14ac:dyDescent="0.3">
      <c r="A7022" s="1">
        <v>44489.541666666664</v>
      </c>
      <c r="B7022">
        <v>1039.625</v>
      </c>
      <c r="C7022" s="1">
        <v>44489.541666666664</v>
      </c>
      <c r="D7022">
        <v>100.24</v>
      </c>
      <c r="E7022">
        <f t="shared" si="218"/>
        <v>3.7225000000000108</v>
      </c>
      <c r="F7022">
        <f t="shared" si="219"/>
        <v>37.225000000000108</v>
      </c>
    </row>
    <row r="7023" spans="1:6" x14ac:dyDescent="0.3">
      <c r="A7023" s="1">
        <v>44489.583333333336</v>
      </c>
      <c r="B7023">
        <v>1038.925</v>
      </c>
      <c r="C7023" s="1">
        <v>44489.583333333336</v>
      </c>
      <c r="D7023">
        <v>100.2</v>
      </c>
      <c r="E7023">
        <f t="shared" si="218"/>
        <v>3.6924999999999955</v>
      </c>
      <c r="F7023">
        <f t="shared" si="219"/>
        <v>36.924999999999955</v>
      </c>
    </row>
    <row r="7024" spans="1:6" x14ac:dyDescent="0.3">
      <c r="A7024" s="1">
        <v>44489.625</v>
      </c>
      <c r="B7024">
        <v>1038.2833333333333</v>
      </c>
      <c r="C7024" s="1">
        <v>44489.625</v>
      </c>
      <c r="D7024">
        <v>100.12</v>
      </c>
      <c r="E7024">
        <f t="shared" si="218"/>
        <v>3.7083333333333286</v>
      </c>
      <c r="F7024">
        <f t="shared" si="219"/>
        <v>37.083333333333286</v>
      </c>
    </row>
    <row r="7025" spans="1:6" x14ac:dyDescent="0.3">
      <c r="A7025" s="1">
        <v>44489.666666666664</v>
      </c>
      <c r="B7025">
        <v>1037.4083333333333</v>
      </c>
      <c r="C7025" s="1">
        <v>44489.666666666664</v>
      </c>
      <c r="D7025">
        <v>100.03</v>
      </c>
      <c r="E7025">
        <f t="shared" si="218"/>
        <v>3.7108333333333263</v>
      </c>
      <c r="F7025">
        <f t="shared" si="219"/>
        <v>37.108333333333263</v>
      </c>
    </row>
    <row r="7026" spans="1:6" x14ac:dyDescent="0.3">
      <c r="A7026" s="1">
        <v>44489.708333333336</v>
      </c>
      <c r="B7026">
        <v>1036.5916666666667</v>
      </c>
      <c r="C7026" s="1">
        <v>44489.708333333336</v>
      </c>
      <c r="D7026">
        <v>99.95</v>
      </c>
      <c r="E7026">
        <f t="shared" si="218"/>
        <v>3.7091666666666612</v>
      </c>
      <c r="F7026">
        <f t="shared" si="219"/>
        <v>37.091666666666612</v>
      </c>
    </row>
    <row r="7027" spans="1:6" x14ac:dyDescent="0.3">
      <c r="A7027" s="1">
        <v>44489.75</v>
      </c>
      <c r="B7027">
        <v>1036.2416666666668</v>
      </c>
      <c r="C7027" s="1">
        <v>44489.75</v>
      </c>
      <c r="D7027">
        <v>99.87</v>
      </c>
      <c r="E7027">
        <f t="shared" si="218"/>
        <v>3.7541666666666771</v>
      </c>
      <c r="F7027">
        <f t="shared" si="219"/>
        <v>37.541666666666771</v>
      </c>
    </row>
    <row r="7028" spans="1:6" x14ac:dyDescent="0.3">
      <c r="A7028" s="1">
        <v>44489.791666666664</v>
      </c>
      <c r="B7028">
        <v>1036.0666666666666</v>
      </c>
      <c r="C7028" s="1">
        <v>44489.791666666664</v>
      </c>
      <c r="D7028">
        <v>99.81</v>
      </c>
      <c r="E7028">
        <f t="shared" si="218"/>
        <v>3.7966666666666526</v>
      </c>
      <c r="F7028">
        <f t="shared" si="219"/>
        <v>37.966666666666526</v>
      </c>
    </row>
    <row r="7029" spans="1:6" x14ac:dyDescent="0.3">
      <c r="A7029" s="1">
        <v>44489.833333333336</v>
      </c>
      <c r="B7029">
        <v>1034.9583333333335</v>
      </c>
      <c r="C7029" s="1">
        <v>44489.833333333336</v>
      </c>
      <c r="D7029">
        <v>99.79</v>
      </c>
      <c r="E7029">
        <f t="shared" si="218"/>
        <v>3.7058333333333451</v>
      </c>
      <c r="F7029">
        <f t="shared" si="219"/>
        <v>37.058333333333451</v>
      </c>
    </row>
    <row r="7030" spans="1:6" x14ac:dyDescent="0.3">
      <c r="A7030" s="1">
        <v>44489.875</v>
      </c>
      <c r="B7030">
        <v>1033.5</v>
      </c>
      <c r="C7030" s="1">
        <v>44489.875</v>
      </c>
      <c r="D7030">
        <v>99.71</v>
      </c>
      <c r="E7030">
        <f t="shared" si="218"/>
        <v>3.6400000000000006</v>
      </c>
      <c r="F7030">
        <f t="shared" si="219"/>
        <v>36.400000000000006</v>
      </c>
    </row>
    <row r="7031" spans="1:6" x14ac:dyDescent="0.3">
      <c r="A7031" s="1">
        <v>44489.916666666664</v>
      </c>
      <c r="B7031">
        <v>1031.6333333333332</v>
      </c>
      <c r="C7031" s="1">
        <v>44489.916666666664</v>
      </c>
      <c r="D7031">
        <v>99.55</v>
      </c>
      <c r="E7031">
        <f t="shared" si="218"/>
        <v>3.6133333333333297</v>
      </c>
      <c r="F7031">
        <f t="shared" si="219"/>
        <v>36.133333333333297</v>
      </c>
    </row>
    <row r="7032" spans="1:6" x14ac:dyDescent="0.3">
      <c r="A7032" s="1">
        <v>44489.958333333336</v>
      </c>
      <c r="B7032">
        <v>1029.825</v>
      </c>
      <c r="C7032" s="1">
        <v>44489.958333333336</v>
      </c>
      <c r="D7032">
        <v>99.32</v>
      </c>
      <c r="E7032">
        <f t="shared" si="218"/>
        <v>3.6625000000000085</v>
      </c>
      <c r="F7032">
        <f t="shared" si="219"/>
        <v>36.625000000000085</v>
      </c>
    </row>
    <row r="7033" spans="1:6" x14ac:dyDescent="0.3">
      <c r="A7033" s="1">
        <v>44490</v>
      </c>
      <c r="B7033">
        <v>1027.2</v>
      </c>
      <c r="C7033" s="1">
        <v>44490</v>
      </c>
      <c r="D7033">
        <v>99.08</v>
      </c>
      <c r="E7033">
        <f t="shared" si="218"/>
        <v>3.6400000000000006</v>
      </c>
      <c r="F7033">
        <f t="shared" si="219"/>
        <v>36.400000000000006</v>
      </c>
    </row>
    <row r="7034" spans="1:6" x14ac:dyDescent="0.3">
      <c r="A7034" s="1">
        <v>44490.041666666664</v>
      </c>
      <c r="B7034">
        <v>1027.2</v>
      </c>
      <c r="C7034" s="1">
        <v>44490.041666666664</v>
      </c>
      <c r="D7034">
        <v>98.8</v>
      </c>
      <c r="E7034">
        <f t="shared" si="218"/>
        <v>3.9200000000000017</v>
      </c>
      <c r="F7034">
        <f t="shared" si="219"/>
        <v>39.200000000000017</v>
      </c>
    </row>
    <row r="7035" spans="1:6" x14ac:dyDescent="0.3">
      <c r="A7035" s="1">
        <v>44490.083333333336</v>
      </c>
      <c r="B7035">
        <v>1026.8499999999999</v>
      </c>
      <c r="C7035" s="1">
        <v>44490.083333333336</v>
      </c>
      <c r="D7035">
        <v>98.66</v>
      </c>
      <c r="E7035">
        <f t="shared" si="218"/>
        <v>4.0249999999999915</v>
      </c>
      <c r="F7035">
        <f t="shared" si="219"/>
        <v>40.249999999999915</v>
      </c>
    </row>
    <row r="7036" spans="1:6" x14ac:dyDescent="0.3">
      <c r="A7036" s="1">
        <v>44490.125</v>
      </c>
      <c r="B7036">
        <v>1026.325</v>
      </c>
      <c r="C7036" s="1">
        <v>44490.125</v>
      </c>
      <c r="D7036">
        <v>98.69</v>
      </c>
      <c r="E7036">
        <f t="shared" si="218"/>
        <v>3.9425000000000097</v>
      </c>
      <c r="F7036">
        <f t="shared" si="219"/>
        <v>39.425000000000097</v>
      </c>
    </row>
    <row r="7037" spans="1:6" x14ac:dyDescent="0.3">
      <c r="A7037" s="1">
        <v>44490.166666666664</v>
      </c>
      <c r="B7037">
        <v>1025.9749999999999</v>
      </c>
      <c r="C7037" s="1">
        <v>44490.166666666664</v>
      </c>
      <c r="D7037">
        <v>98.61</v>
      </c>
      <c r="E7037">
        <f t="shared" si="218"/>
        <v>3.9874999999999972</v>
      </c>
      <c r="F7037">
        <f t="shared" si="219"/>
        <v>39.874999999999972</v>
      </c>
    </row>
    <row r="7038" spans="1:6" x14ac:dyDescent="0.3">
      <c r="A7038" s="1">
        <v>44490.208333333336</v>
      </c>
      <c r="B7038">
        <v>1028.25</v>
      </c>
      <c r="C7038" s="1">
        <v>44490.208333333336</v>
      </c>
      <c r="D7038">
        <v>98.55</v>
      </c>
      <c r="E7038">
        <f t="shared" si="218"/>
        <v>4.2750000000000057</v>
      </c>
      <c r="F7038">
        <f t="shared" si="219"/>
        <v>42.750000000000057</v>
      </c>
    </row>
    <row r="7039" spans="1:6" x14ac:dyDescent="0.3">
      <c r="A7039" s="1">
        <v>44490.25</v>
      </c>
      <c r="B7039">
        <v>1031.575</v>
      </c>
      <c r="C7039" s="1">
        <v>44490.25</v>
      </c>
      <c r="D7039">
        <v>98.79</v>
      </c>
      <c r="E7039">
        <f t="shared" si="218"/>
        <v>4.3674999999999926</v>
      </c>
      <c r="F7039">
        <f t="shared" si="219"/>
        <v>43.674999999999926</v>
      </c>
    </row>
    <row r="7040" spans="1:6" x14ac:dyDescent="0.3">
      <c r="A7040" s="1">
        <v>44490.291666666664</v>
      </c>
      <c r="B7040">
        <v>1033.5</v>
      </c>
      <c r="C7040" s="1">
        <v>44490.291666666664</v>
      </c>
      <c r="D7040">
        <v>99.23</v>
      </c>
      <c r="E7040">
        <f t="shared" si="218"/>
        <v>4.1199999999999903</v>
      </c>
      <c r="F7040">
        <f t="shared" si="219"/>
        <v>41.199999999999903</v>
      </c>
    </row>
    <row r="7041" spans="1:6" x14ac:dyDescent="0.3">
      <c r="A7041" s="1">
        <v>44490.333333333336</v>
      </c>
      <c r="B7041">
        <v>1034.9583333333335</v>
      </c>
      <c r="C7041" s="1">
        <v>44490.333333333336</v>
      </c>
      <c r="D7041">
        <v>99.58</v>
      </c>
      <c r="E7041">
        <f t="shared" si="218"/>
        <v>3.915833333333353</v>
      </c>
      <c r="F7041">
        <f t="shared" si="219"/>
        <v>39.15833333333353</v>
      </c>
    </row>
    <row r="7042" spans="1:6" x14ac:dyDescent="0.3">
      <c r="A7042" s="1">
        <v>44490.375</v>
      </c>
      <c r="B7042">
        <v>1035.95</v>
      </c>
      <c r="C7042" s="1">
        <v>44490.375</v>
      </c>
      <c r="D7042">
        <v>99.82</v>
      </c>
      <c r="E7042">
        <f t="shared" si="218"/>
        <v>3.7750000000000057</v>
      </c>
      <c r="F7042">
        <f t="shared" si="219"/>
        <v>37.750000000000057</v>
      </c>
    </row>
    <row r="7043" spans="1:6" x14ac:dyDescent="0.3">
      <c r="A7043" s="1">
        <v>44490.416666666664</v>
      </c>
      <c r="B7043">
        <v>1036.3</v>
      </c>
      <c r="C7043" s="1">
        <v>44490.416666666664</v>
      </c>
      <c r="D7043">
        <v>100</v>
      </c>
      <c r="E7043">
        <f t="shared" ref="E7043:E7106" si="220">B7043/10 - D7043</f>
        <v>3.6299999999999955</v>
      </c>
      <c r="F7043">
        <f t="shared" ref="F7043:F7106" si="221">E7043*10</f>
        <v>36.299999999999955</v>
      </c>
    </row>
    <row r="7044" spans="1:6" x14ac:dyDescent="0.3">
      <c r="A7044" s="1">
        <v>44490.458333333336</v>
      </c>
      <c r="B7044">
        <v>1037.2916666666665</v>
      </c>
      <c r="C7044" s="1">
        <v>44490.458333333336</v>
      </c>
      <c r="D7044">
        <v>100.11</v>
      </c>
      <c r="E7044">
        <f t="shared" si="220"/>
        <v>3.6191666666666578</v>
      </c>
      <c r="F7044">
        <f t="shared" si="221"/>
        <v>36.191666666666578</v>
      </c>
    </row>
    <row r="7045" spans="1:6" x14ac:dyDescent="0.3">
      <c r="A7045" s="1">
        <v>44490.5</v>
      </c>
      <c r="B7045">
        <v>1037.9333333333334</v>
      </c>
      <c r="C7045" s="1">
        <v>44490.5</v>
      </c>
      <c r="D7045">
        <v>100.22</v>
      </c>
      <c r="E7045">
        <f t="shared" si="220"/>
        <v>3.5733333333333377</v>
      </c>
      <c r="F7045">
        <f t="shared" si="221"/>
        <v>35.733333333333377</v>
      </c>
    </row>
    <row r="7046" spans="1:6" x14ac:dyDescent="0.3">
      <c r="A7046" s="1">
        <v>44490.541666666664</v>
      </c>
      <c r="B7046">
        <v>1038.8083333333334</v>
      </c>
      <c r="C7046" s="1">
        <v>44490.541666666664</v>
      </c>
      <c r="D7046">
        <v>100.32</v>
      </c>
      <c r="E7046">
        <f t="shared" si="220"/>
        <v>3.5608333333333491</v>
      </c>
      <c r="F7046">
        <f t="shared" si="221"/>
        <v>35.608333333333491</v>
      </c>
    </row>
    <row r="7047" spans="1:6" x14ac:dyDescent="0.3">
      <c r="A7047" s="1">
        <v>44490.583333333336</v>
      </c>
      <c r="B7047">
        <v>1039.9749999999999</v>
      </c>
      <c r="C7047" s="1">
        <v>44490.583333333336</v>
      </c>
      <c r="D7047">
        <v>100.46</v>
      </c>
      <c r="E7047">
        <f t="shared" si="220"/>
        <v>3.5374999999999943</v>
      </c>
      <c r="F7047">
        <f t="shared" si="221"/>
        <v>35.374999999999943</v>
      </c>
    </row>
    <row r="7048" spans="1:6" x14ac:dyDescent="0.3">
      <c r="A7048" s="1">
        <v>44490.625</v>
      </c>
      <c r="B7048">
        <v>1040.7916666666665</v>
      </c>
      <c r="C7048" s="1">
        <v>44490.625</v>
      </c>
      <c r="D7048">
        <v>100.57</v>
      </c>
      <c r="E7048">
        <f t="shared" si="220"/>
        <v>3.5091666666666583</v>
      </c>
      <c r="F7048">
        <f t="shared" si="221"/>
        <v>35.091666666666583</v>
      </c>
    </row>
    <row r="7049" spans="1:6" x14ac:dyDescent="0.3">
      <c r="A7049" s="1">
        <v>44490.666666666664</v>
      </c>
      <c r="B7049">
        <v>1041.6083333333333</v>
      </c>
      <c r="C7049" s="1">
        <v>44490.666666666664</v>
      </c>
      <c r="D7049">
        <v>100.7</v>
      </c>
      <c r="E7049">
        <f t="shared" si="220"/>
        <v>3.4608333333333263</v>
      </c>
      <c r="F7049">
        <f t="shared" si="221"/>
        <v>34.608333333333263</v>
      </c>
    </row>
    <row r="7050" spans="1:6" x14ac:dyDescent="0.3">
      <c r="A7050" s="1">
        <v>44490.708333333336</v>
      </c>
      <c r="B7050">
        <v>1042.425</v>
      </c>
      <c r="C7050" s="1">
        <v>44490.708333333336</v>
      </c>
      <c r="D7050">
        <v>100.8</v>
      </c>
      <c r="E7050">
        <f t="shared" si="220"/>
        <v>3.4424999999999955</v>
      </c>
      <c r="F7050">
        <f t="shared" si="221"/>
        <v>34.424999999999955</v>
      </c>
    </row>
    <row r="7051" spans="1:6" x14ac:dyDescent="0.3">
      <c r="A7051" s="1">
        <v>44490.75</v>
      </c>
      <c r="B7051">
        <v>1042.8916666666667</v>
      </c>
      <c r="C7051" s="1">
        <v>44490.75</v>
      </c>
      <c r="D7051">
        <v>100.91</v>
      </c>
      <c r="E7051">
        <f t="shared" si="220"/>
        <v>3.3791666666666629</v>
      </c>
      <c r="F7051">
        <f t="shared" si="221"/>
        <v>33.791666666666629</v>
      </c>
    </row>
    <row r="7052" spans="1:6" x14ac:dyDescent="0.3">
      <c r="A7052" s="1">
        <v>44490.791666666664</v>
      </c>
      <c r="B7052">
        <v>1043.7083333333335</v>
      </c>
      <c r="C7052" s="1">
        <v>44490.791666666664</v>
      </c>
      <c r="D7052">
        <v>100.99</v>
      </c>
      <c r="E7052">
        <f t="shared" si="220"/>
        <v>3.3808333333333564</v>
      </c>
      <c r="F7052">
        <f t="shared" si="221"/>
        <v>33.808333333333564</v>
      </c>
    </row>
    <row r="7053" spans="1:6" x14ac:dyDescent="0.3">
      <c r="A7053" s="1">
        <v>44490.833333333336</v>
      </c>
      <c r="B7053">
        <v>1044.3499999999999</v>
      </c>
      <c r="C7053" s="1">
        <v>44490.833333333336</v>
      </c>
      <c r="D7053">
        <v>101.09</v>
      </c>
      <c r="E7053">
        <f t="shared" si="220"/>
        <v>3.3449999999999847</v>
      </c>
      <c r="F7053">
        <f t="shared" si="221"/>
        <v>33.449999999999847</v>
      </c>
    </row>
    <row r="7054" spans="1:6" x14ac:dyDescent="0.3">
      <c r="A7054" s="1">
        <v>44490.875</v>
      </c>
      <c r="B7054">
        <v>1044.875</v>
      </c>
      <c r="C7054" s="1">
        <v>44490.875</v>
      </c>
      <c r="D7054">
        <v>101.18</v>
      </c>
      <c r="E7054">
        <f t="shared" si="220"/>
        <v>3.3074999999999903</v>
      </c>
      <c r="F7054">
        <f t="shared" si="221"/>
        <v>33.074999999999903</v>
      </c>
    </row>
    <row r="7055" spans="1:6" x14ac:dyDescent="0.3">
      <c r="A7055" s="1">
        <v>44490.916666666664</v>
      </c>
      <c r="B7055">
        <v>1045.4000000000001</v>
      </c>
      <c r="C7055" s="1">
        <v>44490.916666666664</v>
      </c>
      <c r="D7055">
        <v>101.27</v>
      </c>
      <c r="E7055">
        <f t="shared" si="220"/>
        <v>3.2700000000000102</v>
      </c>
      <c r="F7055">
        <f t="shared" si="221"/>
        <v>32.700000000000102</v>
      </c>
    </row>
    <row r="7056" spans="1:6" x14ac:dyDescent="0.3">
      <c r="A7056" s="1">
        <v>44490.958333333336</v>
      </c>
      <c r="B7056">
        <v>1045.8666666666668</v>
      </c>
      <c r="C7056" s="1">
        <v>44490.958333333336</v>
      </c>
      <c r="D7056">
        <v>101.33</v>
      </c>
      <c r="E7056">
        <f t="shared" si="220"/>
        <v>3.2566666666666748</v>
      </c>
      <c r="F7056">
        <f t="shared" si="221"/>
        <v>32.566666666666748</v>
      </c>
    </row>
    <row r="7057" spans="1:6" x14ac:dyDescent="0.3">
      <c r="A7057" s="1">
        <v>44491</v>
      </c>
      <c r="B7057">
        <v>1045.75</v>
      </c>
      <c r="C7057" s="1">
        <v>44491</v>
      </c>
      <c r="D7057">
        <v>101.39</v>
      </c>
      <c r="E7057">
        <f t="shared" si="220"/>
        <v>3.1850000000000023</v>
      </c>
      <c r="F7057">
        <f t="shared" si="221"/>
        <v>31.850000000000023</v>
      </c>
    </row>
    <row r="7058" spans="1:6" x14ac:dyDescent="0.3">
      <c r="A7058" s="1">
        <v>44491.041666666664</v>
      </c>
      <c r="B7058">
        <v>1046.2750000000001</v>
      </c>
      <c r="C7058" s="1">
        <v>44491.041666666664</v>
      </c>
      <c r="D7058">
        <v>101.41</v>
      </c>
      <c r="E7058">
        <f t="shared" si="220"/>
        <v>3.2175000000000153</v>
      </c>
      <c r="F7058">
        <f t="shared" si="221"/>
        <v>32.175000000000153</v>
      </c>
    </row>
    <row r="7059" spans="1:6" x14ac:dyDescent="0.3">
      <c r="A7059" s="1">
        <v>44491.083333333336</v>
      </c>
      <c r="B7059">
        <v>1046.2750000000001</v>
      </c>
      <c r="C7059" s="1">
        <v>44491.083333333336</v>
      </c>
      <c r="D7059">
        <v>101.44</v>
      </c>
      <c r="E7059">
        <f t="shared" si="220"/>
        <v>3.1875000000000142</v>
      </c>
      <c r="F7059">
        <f t="shared" si="221"/>
        <v>31.875000000000142</v>
      </c>
    </row>
    <row r="7060" spans="1:6" x14ac:dyDescent="0.3">
      <c r="A7060" s="1">
        <v>44491.125</v>
      </c>
      <c r="B7060">
        <v>1046.3916666666667</v>
      </c>
      <c r="C7060" s="1">
        <v>44491.125</v>
      </c>
      <c r="D7060">
        <v>101.45</v>
      </c>
      <c r="E7060">
        <f t="shared" si="220"/>
        <v>3.1891666666666652</v>
      </c>
      <c r="F7060">
        <f t="shared" si="221"/>
        <v>31.891666666666652</v>
      </c>
    </row>
    <row r="7061" spans="1:6" x14ac:dyDescent="0.3">
      <c r="A7061" s="1">
        <v>44491.166666666664</v>
      </c>
      <c r="B7061">
        <v>1046.5666666666666</v>
      </c>
      <c r="C7061" s="1">
        <v>44491.166666666664</v>
      </c>
      <c r="D7061">
        <v>101.45</v>
      </c>
      <c r="E7061">
        <f t="shared" si="220"/>
        <v>3.2066666666666634</v>
      </c>
      <c r="F7061">
        <f t="shared" si="221"/>
        <v>32.066666666666634</v>
      </c>
    </row>
    <row r="7062" spans="1:6" x14ac:dyDescent="0.3">
      <c r="A7062" s="1">
        <v>44491.208333333336</v>
      </c>
      <c r="B7062">
        <v>1046.3916666666667</v>
      </c>
      <c r="C7062" s="1">
        <v>44491.208333333336</v>
      </c>
      <c r="D7062">
        <v>101.44</v>
      </c>
      <c r="E7062">
        <f t="shared" si="220"/>
        <v>3.1991666666666703</v>
      </c>
      <c r="F7062">
        <f t="shared" si="221"/>
        <v>31.991666666666703</v>
      </c>
    </row>
    <row r="7063" spans="1:6" x14ac:dyDescent="0.3">
      <c r="A7063" s="1">
        <v>44491.25</v>
      </c>
      <c r="B7063">
        <v>1046.5666666666666</v>
      </c>
      <c r="C7063" s="1">
        <v>44491.25</v>
      </c>
      <c r="D7063">
        <v>101.42</v>
      </c>
      <c r="E7063">
        <f t="shared" si="220"/>
        <v>3.2366666666666646</v>
      </c>
      <c r="F7063">
        <f t="shared" si="221"/>
        <v>32.366666666666646</v>
      </c>
    </row>
    <row r="7064" spans="1:6" x14ac:dyDescent="0.3">
      <c r="A7064" s="1">
        <v>44491.291666666664</v>
      </c>
      <c r="B7064">
        <v>1046.9166666666665</v>
      </c>
      <c r="C7064" s="1">
        <v>44491.291666666664</v>
      </c>
      <c r="D7064">
        <v>101.43</v>
      </c>
      <c r="E7064">
        <f t="shared" si="220"/>
        <v>3.2616666666666418</v>
      </c>
      <c r="F7064">
        <f t="shared" si="221"/>
        <v>32.616666666666418</v>
      </c>
    </row>
    <row r="7065" spans="1:6" x14ac:dyDescent="0.3">
      <c r="A7065" s="1">
        <v>44491.333333333336</v>
      </c>
      <c r="B7065">
        <v>1047.0916666666667</v>
      </c>
      <c r="C7065" s="1">
        <v>44491.333333333336</v>
      </c>
      <c r="D7065">
        <v>101.46</v>
      </c>
      <c r="E7065">
        <f t="shared" si="220"/>
        <v>3.2491666666666816</v>
      </c>
      <c r="F7065">
        <f t="shared" si="221"/>
        <v>32.491666666666816</v>
      </c>
    </row>
    <row r="7066" spans="1:6" x14ac:dyDescent="0.3">
      <c r="A7066" s="1">
        <v>44491.375</v>
      </c>
      <c r="B7066">
        <v>1047.3833333333332</v>
      </c>
      <c r="C7066" s="1">
        <v>44491.375</v>
      </c>
      <c r="D7066">
        <v>101.46</v>
      </c>
      <c r="E7066">
        <f t="shared" si="220"/>
        <v>3.2783333333333218</v>
      </c>
      <c r="F7066">
        <f t="shared" si="221"/>
        <v>32.783333333333218</v>
      </c>
    </row>
    <row r="7067" spans="1:6" x14ac:dyDescent="0.3">
      <c r="A7067" s="1">
        <v>44491.416666666664</v>
      </c>
      <c r="B7067">
        <v>1047.9083333333333</v>
      </c>
      <c r="C7067" s="1">
        <v>44491.416666666664</v>
      </c>
      <c r="D7067">
        <v>101.5</v>
      </c>
      <c r="E7067">
        <f t="shared" si="220"/>
        <v>3.2908333333333246</v>
      </c>
      <c r="F7067">
        <f t="shared" si="221"/>
        <v>32.908333333333246</v>
      </c>
    </row>
    <row r="7068" spans="1:6" x14ac:dyDescent="0.3">
      <c r="A7068" s="1">
        <v>44491.458333333336</v>
      </c>
      <c r="B7068">
        <v>1048.0250000000001</v>
      </c>
      <c r="C7068" s="1">
        <v>44491.458333333336</v>
      </c>
      <c r="D7068">
        <v>101.56</v>
      </c>
      <c r="E7068">
        <f t="shared" si="220"/>
        <v>3.2425000000000068</v>
      </c>
      <c r="F7068">
        <f t="shared" si="221"/>
        <v>32.425000000000068</v>
      </c>
    </row>
    <row r="7069" spans="1:6" x14ac:dyDescent="0.3">
      <c r="A7069" s="1">
        <v>44491.5</v>
      </c>
      <c r="B7069">
        <v>1048.375</v>
      </c>
      <c r="C7069" s="1">
        <v>44491.5</v>
      </c>
      <c r="D7069">
        <v>101.61</v>
      </c>
      <c r="E7069">
        <f t="shared" si="220"/>
        <v>3.2275000000000063</v>
      </c>
      <c r="F7069">
        <f t="shared" si="221"/>
        <v>32.275000000000063</v>
      </c>
    </row>
    <row r="7070" spans="1:6" x14ac:dyDescent="0.3">
      <c r="A7070" s="1">
        <v>44491.541666666664</v>
      </c>
      <c r="B7070">
        <v>1048.7249999999999</v>
      </c>
      <c r="C7070" s="1">
        <v>44491.541666666664</v>
      </c>
      <c r="D7070">
        <v>101.64</v>
      </c>
      <c r="E7070">
        <f t="shared" si="220"/>
        <v>3.2324999999999875</v>
      </c>
      <c r="F7070">
        <f t="shared" si="221"/>
        <v>32.324999999999875</v>
      </c>
    </row>
    <row r="7071" spans="1:6" x14ac:dyDescent="0.3">
      <c r="A7071" s="1">
        <v>44491.583333333336</v>
      </c>
      <c r="B7071">
        <v>1048.9000000000001</v>
      </c>
      <c r="C7071" s="1">
        <v>44491.583333333336</v>
      </c>
      <c r="D7071">
        <v>101.67</v>
      </c>
      <c r="E7071">
        <f t="shared" si="220"/>
        <v>3.2200000000000131</v>
      </c>
      <c r="F7071">
        <f t="shared" si="221"/>
        <v>32.200000000000131</v>
      </c>
    </row>
    <row r="7072" spans="1:6" x14ac:dyDescent="0.3">
      <c r="A7072" s="1">
        <v>44491.625</v>
      </c>
      <c r="B7072">
        <v>1049.1916666666666</v>
      </c>
      <c r="C7072" s="1">
        <v>44491.625</v>
      </c>
      <c r="D7072">
        <v>101.71</v>
      </c>
      <c r="E7072">
        <f t="shared" si="220"/>
        <v>3.2091666666666612</v>
      </c>
      <c r="F7072">
        <f t="shared" si="221"/>
        <v>32.091666666666612</v>
      </c>
    </row>
    <row r="7073" spans="1:6" x14ac:dyDescent="0.3">
      <c r="A7073" s="1">
        <v>44491.666666666664</v>
      </c>
      <c r="B7073">
        <v>1049.25</v>
      </c>
      <c r="C7073" s="1">
        <v>44491.666666666664</v>
      </c>
      <c r="D7073">
        <v>101.74</v>
      </c>
      <c r="E7073">
        <f t="shared" si="220"/>
        <v>3.1850000000000023</v>
      </c>
      <c r="F7073">
        <f t="shared" si="221"/>
        <v>31.850000000000023</v>
      </c>
    </row>
    <row r="7074" spans="1:6" x14ac:dyDescent="0.3">
      <c r="A7074" s="1">
        <v>44491.708333333336</v>
      </c>
      <c r="B7074">
        <v>1049.7166666666667</v>
      </c>
      <c r="C7074" s="1">
        <v>44491.708333333336</v>
      </c>
      <c r="D7074">
        <v>101.78</v>
      </c>
      <c r="E7074">
        <f t="shared" si="220"/>
        <v>3.1916666666666629</v>
      </c>
      <c r="F7074">
        <f t="shared" si="221"/>
        <v>31.916666666666629</v>
      </c>
    </row>
    <row r="7075" spans="1:6" x14ac:dyDescent="0.3">
      <c r="A7075" s="1">
        <v>44491.75</v>
      </c>
      <c r="B7075">
        <v>1049.8916666666667</v>
      </c>
      <c r="C7075" s="1">
        <v>44491.75</v>
      </c>
      <c r="D7075">
        <v>101.83</v>
      </c>
      <c r="E7075">
        <f t="shared" si="220"/>
        <v>3.159166666666664</v>
      </c>
      <c r="F7075">
        <f t="shared" si="221"/>
        <v>31.59166666666664</v>
      </c>
    </row>
    <row r="7076" spans="1:6" x14ac:dyDescent="0.3">
      <c r="A7076" s="1">
        <v>44491.791666666664</v>
      </c>
      <c r="B7076">
        <v>1050.2416666666668</v>
      </c>
      <c r="C7076" s="1">
        <v>44491.791666666664</v>
      </c>
      <c r="D7076">
        <v>101.86</v>
      </c>
      <c r="E7076">
        <f t="shared" si="220"/>
        <v>3.1641666666666737</v>
      </c>
      <c r="F7076">
        <f t="shared" si="221"/>
        <v>31.641666666666737</v>
      </c>
    </row>
    <row r="7077" spans="1:6" x14ac:dyDescent="0.3">
      <c r="A7077" s="1">
        <v>44491.833333333336</v>
      </c>
      <c r="B7077">
        <v>1051.0583333333334</v>
      </c>
      <c r="C7077" s="1">
        <v>44491.833333333336</v>
      </c>
      <c r="D7077">
        <v>101.91</v>
      </c>
      <c r="E7077">
        <f t="shared" si="220"/>
        <v>3.19583333333334</v>
      </c>
      <c r="F7077">
        <f t="shared" si="221"/>
        <v>31.9583333333334</v>
      </c>
    </row>
    <row r="7078" spans="1:6" x14ac:dyDescent="0.3">
      <c r="A7078" s="1">
        <v>44491.875</v>
      </c>
      <c r="B7078">
        <v>1051.4083333333333</v>
      </c>
      <c r="C7078" s="1">
        <v>44491.875</v>
      </c>
      <c r="D7078">
        <v>102</v>
      </c>
      <c r="E7078">
        <f t="shared" si="220"/>
        <v>3.1408333333333331</v>
      </c>
      <c r="F7078">
        <f t="shared" si="221"/>
        <v>31.408333333333331</v>
      </c>
    </row>
    <row r="7079" spans="1:6" x14ac:dyDescent="0.3">
      <c r="A7079" s="1">
        <v>44491.916666666664</v>
      </c>
      <c r="B7079">
        <v>1051.875</v>
      </c>
      <c r="C7079" s="1">
        <v>44491.916666666664</v>
      </c>
      <c r="D7079">
        <v>102.05</v>
      </c>
      <c r="E7079">
        <f t="shared" si="220"/>
        <v>3.1375000000000028</v>
      </c>
      <c r="F7079">
        <f t="shared" si="221"/>
        <v>31.375000000000028</v>
      </c>
    </row>
    <row r="7080" spans="1:6" x14ac:dyDescent="0.3">
      <c r="A7080" s="1">
        <v>44491.958333333336</v>
      </c>
      <c r="B7080">
        <v>1052.4000000000001</v>
      </c>
      <c r="C7080" s="1">
        <v>44491.958333333336</v>
      </c>
      <c r="D7080">
        <v>102.11</v>
      </c>
      <c r="E7080">
        <f t="shared" si="220"/>
        <v>3.1300000000000097</v>
      </c>
      <c r="F7080">
        <f t="shared" si="221"/>
        <v>31.300000000000097</v>
      </c>
    </row>
    <row r="7081" spans="1:6" x14ac:dyDescent="0.3">
      <c r="A7081" s="1">
        <v>44492</v>
      </c>
      <c r="B7081">
        <v>1052.6916666666666</v>
      </c>
      <c r="C7081" s="1">
        <v>44492</v>
      </c>
      <c r="D7081">
        <v>102.17</v>
      </c>
      <c r="E7081">
        <f t="shared" si="220"/>
        <v>3.0991666666666617</v>
      </c>
      <c r="F7081">
        <f t="shared" si="221"/>
        <v>30.991666666666617</v>
      </c>
    </row>
    <row r="7082" spans="1:6" x14ac:dyDescent="0.3">
      <c r="A7082" s="1">
        <v>44492.041666666664</v>
      </c>
      <c r="B7082">
        <v>1053.2166666666667</v>
      </c>
      <c r="C7082" s="1">
        <v>44492.041666666664</v>
      </c>
      <c r="D7082">
        <v>102.19</v>
      </c>
      <c r="E7082">
        <f t="shared" si="220"/>
        <v>3.1316666666666748</v>
      </c>
      <c r="F7082">
        <f t="shared" si="221"/>
        <v>31.316666666666748</v>
      </c>
    </row>
    <row r="7083" spans="1:6" x14ac:dyDescent="0.3">
      <c r="A7083" s="1">
        <v>44492.083333333336</v>
      </c>
      <c r="B7083">
        <v>1053.3916666666667</v>
      </c>
      <c r="C7083" s="1">
        <v>44492.083333333336</v>
      </c>
      <c r="D7083">
        <v>102.25</v>
      </c>
      <c r="E7083">
        <f t="shared" si="220"/>
        <v>3.0891666666666708</v>
      </c>
      <c r="F7083">
        <f t="shared" si="221"/>
        <v>30.891666666666708</v>
      </c>
    </row>
    <row r="7084" spans="1:6" x14ac:dyDescent="0.3">
      <c r="A7084" s="1">
        <v>44492.125</v>
      </c>
      <c r="B7084">
        <v>1053.7416666666668</v>
      </c>
      <c r="C7084" s="1">
        <v>44492.125</v>
      </c>
      <c r="D7084">
        <v>102.28</v>
      </c>
      <c r="E7084">
        <f t="shared" si="220"/>
        <v>3.0941666666666805</v>
      </c>
      <c r="F7084">
        <f t="shared" si="221"/>
        <v>30.941666666666805</v>
      </c>
    </row>
    <row r="7085" spans="1:6" x14ac:dyDescent="0.3">
      <c r="A7085" s="1">
        <v>44492.166666666664</v>
      </c>
      <c r="B7085">
        <v>1053.3916666666667</v>
      </c>
      <c r="C7085" s="1">
        <v>44492.166666666664</v>
      </c>
      <c r="D7085">
        <v>102.29</v>
      </c>
      <c r="E7085">
        <f t="shared" si="220"/>
        <v>3.0491666666666646</v>
      </c>
      <c r="F7085">
        <f t="shared" si="221"/>
        <v>30.491666666666646</v>
      </c>
    </row>
    <row r="7086" spans="1:6" x14ac:dyDescent="0.3">
      <c r="A7086" s="1">
        <v>44492.208333333336</v>
      </c>
      <c r="B7086">
        <v>1053.5083333333332</v>
      </c>
      <c r="C7086" s="1">
        <v>44492.208333333336</v>
      </c>
      <c r="D7086">
        <v>102.25</v>
      </c>
      <c r="E7086">
        <f t="shared" si="220"/>
        <v>3.1008333333333269</v>
      </c>
      <c r="F7086">
        <f t="shared" si="221"/>
        <v>31.008333333333269</v>
      </c>
    </row>
    <row r="7087" spans="1:6" x14ac:dyDescent="0.3">
      <c r="A7087" s="1">
        <v>44492.25</v>
      </c>
      <c r="B7087">
        <v>1054.0333333333333</v>
      </c>
      <c r="C7087" s="1">
        <v>44492.25</v>
      </c>
      <c r="D7087">
        <v>102.24</v>
      </c>
      <c r="E7087">
        <f t="shared" si="220"/>
        <v>3.1633333333333411</v>
      </c>
      <c r="F7087">
        <f t="shared" si="221"/>
        <v>31.633333333333411</v>
      </c>
    </row>
    <row r="7088" spans="1:6" x14ac:dyDescent="0.3">
      <c r="A7088" s="1">
        <v>44492.291666666664</v>
      </c>
      <c r="B7088">
        <v>1054.3833333333332</v>
      </c>
      <c r="C7088" s="1">
        <v>44492.291666666664</v>
      </c>
      <c r="D7088">
        <v>102.27</v>
      </c>
      <c r="E7088">
        <f t="shared" si="220"/>
        <v>3.1683333333333223</v>
      </c>
      <c r="F7088">
        <f t="shared" si="221"/>
        <v>31.683333333333223</v>
      </c>
    </row>
    <row r="7089" spans="1:6" x14ac:dyDescent="0.3">
      <c r="A7089" s="1">
        <v>44492.333333333336</v>
      </c>
      <c r="B7089">
        <v>1054.675</v>
      </c>
      <c r="C7089" s="1">
        <v>44492.333333333336</v>
      </c>
      <c r="D7089">
        <v>102.3</v>
      </c>
      <c r="E7089">
        <f t="shared" si="220"/>
        <v>3.167500000000004</v>
      </c>
      <c r="F7089">
        <f t="shared" si="221"/>
        <v>31.67500000000004</v>
      </c>
    </row>
    <row r="7090" spans="1:6" x14ac:dyDescent="0.3">
      <c r="A7090" s="1">
        <v>44492.375</v>
      </c>
      <c r="B7090">
        <v>1055.2</v>
      </c>
      <c r="C7090" s="1">
        <v>44492.375</v>
      </c>
      <c r="D7090">
        <v>102.34</v>
      </c>
      <c r="E7090">
        <f t="shared" si="220"/>
        <v>3.1800000000000068</v>
      </c>
      <c r="F7090">
        <f t="shared" si="221"/>
        <v>31.800000000000068</v>
      </c>
    </row>
    <row r="7091" spans="1:6" x14ac:dyDescent="0.3">
      <c r="A7091" s="1">
        <v>44492.416666666664</v>
      </c>
      <c r="B7091">
        <v>1055.4916666666668</v>
      </c>
      <c r="C7091" s="1">
        <v>44492.416666666664</v>
      </c>
      <c r="D7091">
        <v>102.41</v>
      </c>
      <c r="E7091">
        <f t="shared" si="220"/>
        <v>3.1391666666666822</v>
      </c>
      <c r="F7091">
        <f t="shared" si="221"/>
        <v>31.391666666666822</v>
      </c>
    </row>
    <row r="7092" spans="1:6" x14ac:dyDescent="0.3">
      <c r="A7092" s="1">
        <v>44492.458333333336</v>
      </c>
      <c r="B7092">
        <v>1055.8416666666667</v>
      </c>
      <c r="C7092" s="1">
        <v>44492.458333333336</v>
      </c>
      <c r="D7092">
        <v>102.48</v>
      </c>
      <c r="E7092">
        <f t="shared" si="220"/>
        <v>3.1041666666666714</v>
      </c>
      <c r="F7092">
        <f t="shared" si="221"/>
        <v>31.041666666666714</v>
      </c>
    </row>
    <row r="7093" spans="1:6" x14ac:dyDescent="0.3">
      <c r="A7093" s="1">
        <v>44492.5</v>
      </c>
      <c r="B7093">
        <v>1056.0166666666667</v>
      </c>
      <c r="C7093" s="1">
        <v>44492.5</v>
      </c>
      <c r="D7093">
        <v>102.51</v>
      </c>
      <c r="E7093">
        <f t="shared" si="220"/>
        <v>3.0916666666666544</v>
      </c>
      <c r="F7093">
        <f t="shared" si="221"/>
        <v>30.916666666666544</v>
      </c>
    </row>
    <row r="7094" spans="1:6" x14ac:dyDescent="0.3">
      <c r="A7094" s="1">
        <v>44492.541666666664</v>
      </c>
      <c r="B7094">
        <v>1055.7249999999999</v>
      </c>
      <c r="C7094" s="1">
        <v>44492.541666666664</v>
      </c>
      <c r="D7094">
        <v>102.53</v>
      </c>
      <c r="E7094">
        <f t="shared" si="220"/>
        <v>3.0424999999999898</v>
      </c>
      <c r="F7094">
        <f t="shared" si="221"/>
        <v>30.424999999999898</v>
      </c>
    </row>
    <row r="7095" spans="1:6" x14ac:dyDescent="0.3">
      <c r="A7095" s="1">
        <v>44492.583333333336</v>
      </c>
      <c r="B7095">
        <v>1055.55</v>
      </c>
      <c r="C7095" s="1">
        <v>44492.583333333336</v>
      </c>
      <c r="D7095">
        <v>102.5</v>
      </c>
      <c r="E7095">
        <f t="shared" si="220"/>
        <v>3.0549999999999926</v>
      </c>
      <c r="F7095">
        <f t="shared" si="221"/>
        <v>30.549999999999926</v>
      </c>
    </row>
    <row r="7096" spans="1:6" x14ac:dyDescent="0.3">
      <c r="A7096" s="1">
        <v>44492.625</v>
      </c>
      <c r="B7096">
        <v>1055.55</v>
      </c>
      <c r="C7096" s="1">
        <v>44492.625</v>
      </c>
      <c r="D7096">
        <v>102.47</v>
      </c>
      <c r="E7096">
        <f t="shared" si="220"/>
        <v>3.0849999999999937</v>
      </c>
      <c r="F7096">
        <f t="shared" si="221"/>
        <v>30.849999999999937</v>
      </c>
    </row>
    <row r="7097" spans="1:6" x14ac:dyDescent="0.3">
      <c r="A7097" s="1">
        <v>44492.666666666664</v>
      </c>
      <c r="B7097">
        <v>1055.375</v>
      </c>
      <c r="C7097" s="1">
        <v>44492.666666666664</v>
      </c>
      <c r="D7097">
        <v>102.44</v>
      </c>
      <c r="E7097">
        <f t="shared" si="220"/>
        <v>3.0974999999999966</v>
      </c>
      <c r="F7097">
        <f t="shared" si="221"/>
        <v>30.974999999999966</v>
      </c>
    </row>
    <row r="7098" spans="1:6" x14ac:dyDescent="0.3">
      <c r="A7098" s="1">
        <v>44492.708333333336</v>
      </c>
      <c r="B7098">
        <v>1055.2</v>
      </c>
      <c r="C7098" s="1">
        <v>44492.708333333336</v>
      </c>
      <c r="D7098">
        <v>102.43</v>
      </c>
      <c r="E7098">
        <f t="shared" si="220"/>
        <v>3.0900000000000034</v>
      </c>
      <c r="F7098">
        <f t="shared" si="221"/>
        <v>30.900000000000034</v>
      </c>
    </row>
    <row r="7099" spans="1:6" x14ac:dyDescent="0.3">
      <c r="A7099" s="1">
        <v>44492.75</v>
      </c>
      <c r="B7099">
        <v>1055.375</v>
      </c>
      <c r="C7099" s="1">
        <v>44492.75</v>
      </c>
      <c r="D7099">
        <v>102.42</v>
      </c>
      <c r="E7099">
        <f t="shared" si="220"/>
        <v>3.1174999999999926</v>
      </c>
      <c r="F7099">
        <f t="shared" si="221"/>
        <v>31.174999999999926</v>
      </c>
    </row>
    <row r="7100" spans="1:6" x14ac:dyDescent="0.3">
      <c r="A7100" s="1">
        <v>44492.791666666664</v>
      </c>
      <c r="B7100">
        <v>1055.7249999999999</v>
      </c>
      <c r="C7100" s="1">
        <v>44492.791666666664</v>
      </c>
      <c r="D7100">
        <v>102.42</v>
      </c>
      <c r="E7100">
        <f t="shared" si="220"/>
        <v>3.1524999999999892</v>
      </c>
      <c r="F7100">
        <f t="shared" si="221"/>
        <v>31.524999999999892</v>
      </c>
    </row>
    <row r="7101" spans="1:6" x14ac:dyDescent="0.3">
      <c r="A7101" s="1">
        <v>44492.833333333336</v>
      </c>
      <c r="B7101">
        <v>1055.7249999999999</v>
      </c>
      <c r="C7101" s="1">
        <v>44492.833333333336</v>
      </c>
      <c r="D7101">
        <v>102.43</v>
      </c>
      <c r="E7101">
        <f t="shared" si="220"/>
        <v>3.1424999999999841</v>
      </c>
      <c r="F7101">
        <f t="shared" si="221"/>
        <v>31.424999999999841</v>
      </c>
    </row>
    <row r="7102" spans="1:6" x14ac:dyDescent="0.3">
      <c r="A7102" s="1">
        <v>44492.875</v>
      </c>
      <c r="B7102">
        <v>1055.7249999999999</v>
      </c>
      <c r="C7102" s="1">
        <v>44492.875</v>
      </c>
      <c r="D7102">
        <v>102.43</v>
      </c>
      <c r="E7102">
        <f t="shared" si="220"/>
        <v>3.1424999999999841</v>
      </c>
      <c r="F7102">
        <f t="shared" si="221"/>
        <v>31.424999999999841</v>
      </c>
    </row>
    <row r="7103" spans="1:6" x14ac:dyDescent="0.3">
      <c r="A7103" s="1">
        <v>44492.916666666664</v>
      </c>
      <c r="B7103">
        <v>1055.7249999999999</v>
      </c>
      <c r="C7103" s="1">
        <v>44492.916666666664</v>
      </c>
      <c r="D7103">
        <v>102.41</v>
      </c>
      <c r="E7103">
        <f t="shared" si="220"/>
        <v>3.1624999999999943</v>
      </c>
      <c r="F7103">
        <f t="shared" si="221"/>
        <v>31.624999999999943</v>
      </c>
    </row>
    <row r="7104" spans="1:6" x14ac:dyDescent="0.3">
      <c r="A7104" s="1">
        <v>44492.958333333336</v>
      </c>
      <c r="B7104">
        <v>1055.55</v>
      </c>
      <c r="C7104" s="1">
        <v>44492.958333333336</v>
      </c>
      <c r="D7104">
        <v>102.41</v>
      </c>
      <c r="E7104">
        <f t="shared" si="220"/>
        <v>3.144999999999996</v>
      </c>
      <c r="F7104">
        <f t="shared" si="221"/>
        <v>31.44999999999996</v>
      </c>
    </row>
    <row r="7105" spans="1:6" x14ac:dyDescent="0.3">
      <c r="A7105" s="1">
        <v>44493</v>
      </c>
      <c r="B7105">
        <v>1055.55</v>
      </c>
      <c r="C7105" s="1">
        <v>44493</v>
      </c>
      <c r="D7105">
        <v>102.4</v>
      </c>
      <c r="E7105">
        <f t="shared" si="220"/>
        <v>3.1549999999999869</v>
      </c>
      <c r="F7105">
        <f t="shared" si="221"/>
        <v>31.549999999999869</v>
      </c>
    </row>
    <row r="7106" spans="1:6" x14ac:dyDescent="0.3">
      <c r="A7106" s="1">
        <v>44493.041666666664</v>
      </c>
      <c r="B7106">
        <v>1055.375</v>
      </c>
      <c r="C7106" s="1">
        <v>44493.041666666664</v>
      </c>
      <c r="D7106">
        <v>102.38</v>
      </c>
      <c r="E7106">
        <f t="shared" si="220"/>
        <v>3.1574999999999989</v>
      </c>
      <c r="F7106">
        <f t="shared" si="221"/>
        <v>31.574999999999989</v>
      </c>
    </row>
    <row r="7107" spans="1:6" x14ac:dyDescent="0.3">
      <c r="A7107" s="1">
        <v>44493.083333333336</v>
      </c>
      <c r="B7107">
        <v>1055.2</v>
      </c>
      <c r="C7107" s="1">
        <v>44493.083333333336</v>
      </c>
      <c r="D7107">
        <v>102.36</v>
      </c>
      <c r="E7107">
        <f t="shared" ref="E7107:E7170" si="222">B7107/10 - D7107</f>
        <v>3.1600000000000108</v>
      </c>
      <c r="F7107">
        <f t="shared" ref="F7107:F7170" si="223">E7107*10</f>
        <v>31.600000000000108</v>
      </c>
    </row>
    <row r="7108" spans="1:6" x14ac:dyDescent="0.3">
      <c r="A7108" s="1">
        <v>44493.125</v>
      </c>
      <c r="B7108">
        <v>1055.0250000000001</v>
      </c>
      <c r="C7108" s="1">
        <v>44493.125</v>
      </c>
      <c r="D7108">
        <v>102.32</v>
      </c>
      <c r="E7108">
        <f t="shared" si="222"/>
        <v>3.1825000000000188</v>
      </c>
      <c r="F7108">
        <f t="shared" si="223"/>
        <v>31.825000000000188</v>
      </c>
    </row>
    <row r="7109" spans="1:6" x14ac:dyDescent="0.3">
      <c r="A7109" s="1">
        <v>44493.166666666664</v>
      </c>
      <c r="B7109">
        <v>1054.675</v>
      </c>
      <c r="C7109" s="1">
        <v>44493.166666666664</v>
      </c>
      <c r="D7109">
        <v>102.28</v>
      </c>
      <c r="E7109">
        <f t="shared" si="222"/>
        <v>3.1875</v>
      </c>
      <c r="F7109">
        <f t="shared" si="223"/>
        <v>31.875</v>
      </c>
    </row>
    <row r="7110" spans="1:6" x14ac:dyDescent="0.3">
      <c r="A7110" s="1">
        <v>44493.208333333336</v>
      </c>
      <c r="B7110">
        <v>1054.5</v>
      </c>
      <c r="C7110" s="1">
        <v>44493.208333333336</v>
      </c>
      <c r="D7110">
        <v>102.21</v>
      </c>
      <c r="E7110">
        <f t="shared" si="222"/>
        <v>3.2400000000000091</v>
      </c>
      <c r="F7110">
        <f t="shared" si="223"/>
        <v>32.400000000000091</v>
      </c>
    </row>
    <row r="7111" spans="1:6" x14ac:dyDescent="0.3">
      <c r="A7111" s="1">
        <v>44493.25</v>
      </c>
      <c r="B7111">
        <v>1054.5</v>
      </c>
      <c r="C7111" s="1">
        <v>44493.25</v>
      </c>
      <c r="D7111">
        <v>102.18</v>
      </c>
      <c r="E7111">
        <f t="shared" si="222"/>
        <v>3.269999999999996</v>
      </c>
      <c r="F7111">
        <f t="shared" si="223"/>
        <v>32.69999999999996</v>
      </c>
    </row>
    <row r="7112" spans="1:6" x14ac:dyDescent="0.3">
      <c r="A7112" s="1">
        <v>44493.291666666664</v>
      </c>
      <c r="B7112">
        <v>1054.0333333333333</v>
      </c>
      <c r="C7112" s="1">
        <v>44493.291666666664</v>
      </c>
      <c r="D7112">
        <v>102.15</v>
      </c>
      <c r="E7112">
        <f t="shared" si="222"/>
        <v>3.2533333333333303</v>
      </c>
      <c r="F7112">
        <f t="shared" si="223"/>
        <v>32.533333333333303</v>
      </c>
    </row>
    <row r="7113" spans="1:6" x14ac:dyDescent="0.3">
      <c r="A7113" s="1">
        <v>44493.333333333336</v>
      </c>
      <c r="B7113">
        <v>1053.8583333333333</v>
      </c>
      <c r="C7113" s="1">
        <v>44493.333333333336</v>
      </c>
      <c r="D7113">
        <v>102.09</v>
      </c>
      <c r="E7113">
        <f t="shared" si="222"/>
        <v>3.2958333333333343</v>
      </c>
      <c r="F7113">
        <f t="shared" si="223"/>
        <v>32.958333333333343</v>
      </c>
    </row>
    <row r="7114" spans="1:6" x14ac:dyDescent="0.3">
      <c r="A7114" s="1">
        <v>44493.375</v>
      </c>
      <c r="B7114">
        <v>1053.6833333333334</v>
      </c>
      <c r="C7114" s="1">
        <v>44493.375</v>
      </c>
      <c r="D7114">
        <v>102.05</v>
      </c>
      <c r="E7114">
        <f t="shared" si="222"/>
        <v>3.3183333333333422</v>
      </c>
      <c r="F7114">
        <f t="shared" si="223"/>
        <v>33.183333333333422</v>
      </c>
    </row>
    <row r="7115" spans="1:6" x14ac:dyDescent="0.3">
      <c r="A7115" s="1">
        <v>44493.416666666664</v>
      </c>
      <c r="B7115">
        <v>1053.5083333333332</v>
      </c>
      <c r="C7115" s="1">
        <v>44493.416666666664</v>
      </c>
      <c r="D7115">
        <v>102.04</v>
      </c>
      <c r="E7115">
        <f t="shared" si="222"/>
        <v>3.3108333333333206</v>
      </c>
      <c r="F7115">
        <f t="shared" si="223"/>
        <v>33.108333333333206</v>
      </c>
    </row>
    <row r="7116" spans="1:6" x14ac:dyDescent="0.3">
      <c r="A7116" s="1">
        <v>44493.458333333336</v>
      </c>
      <c r="B7116">
        <v>1053.2166666666667</v>
      </c>
      <c r="C7116" s="1">
        <v>44493.458333333336</v>
      </c>
      <c r="D7116">
        <v>102.03</v>
      </c>
      <c r="E7116">
        <f t="shared" si="222"/>
        <v>3.2916666666666714</v>
      </c>
      <c r="F7116">
        <f t="shared" si="223"/>
        <v>32.916666666666714</v>
      </c>
    </row>
    <row r="7117" spans="1:6" x14ac:dyDescent="0.3">
      <c r="A7117" s="1">
        <v>44493.5</v>
      </c>
      <c r="B7117">
        <v>1053.0416666666665</v>
      </c>
      <c r="C7117" s="1">
        <v>44493.5</v>
      </c>
      <c r="D7117">
        <v>102.01</v>
      </c>
      <c r="E7117">
        <f t="shared" si="222"/>
        <v>3.2941666666666407</v>
      </c>
      <c r="F7117">
        <f t="shared" si="223"/>
        <v>32.941666666666407</v>
      </c>
    </row>
    <row r="7118" spans="1:6" x14ac:dyDescent="0.3">
      <c r="A7118" s="1">
        <v>44493.541666666664</v>
      </c>
      <c r="B7118">
        <v>1052.6916666666666</v>
      </c>
      <c r="C7118" s="1">
        <v>44493.541666666664</v>
      </c>
      <c r="D7118">
        <v>101.97</v>
      </c>
      <c r="E7118">
        <f t="shared" si="222"/>
        <v>3.2991666666666646</v>
      </c>
      <c r="F7118">
        <f t="shared" si="223"/>
        <v>32.991666666666646</v>
      </c>
    </row>
    <row r="7119" spans="1:6" x14ac:dyDescent="0.3">
      <c r="A7119" s="1">
        <v>44493.583333333336</v>
      </c>
      <c r="B7119">
        <v>1052.2249999999999</v>
      </c>
      <c r="C7119" s="1">
        <v>44493.583333333336</v>
      </c>
      <c r="D7119">
        <v>101.94</v>
      </c>
      <c r="E7119">
        <f t="shared" si="222"/>
        <v>3.2824999999999989</v>
      </c>
      <c r="F7119">
        <f t="shared" si="223"/>
        <v>32.824999999999989</v>
      </c>
    </row>
    <row r="7120" spans="1:6" x14ac:dyDescent="0.3">
      <c r="A7120" s="1">
        <v>44493.625</v>
      </c>
      <c r="B7120">
        <v>1051.5833333333335</v>
      </c>
      <c r="C7120" s="1">
        <v>44493.625</v>
      </c>
      <c r="D7120">
        <v>101.88</v>
      </c>
      <c r="E7120">
        <f t="shared" si="222"/>
        <v>3.2783333333333502</v>
      </c>
      <c r="F7120">
        <f t="shared" si="223"/>
        <v>32.783333333333502</v>
      </c>
    </row>
    <row r="7121" spans="1:6" x14ac:dyDescent="0.3">
      <c r="A7121" s="1">
        <v>44493.666666666664</v>
      </c>
      <c r="B7121">
        <v>1051.4083333333333</v>
      </c>
      <c r="C7121" s="1">
        <v>44493.666666666664</v>
      </c>
      <c r="D7121">
        <v>101.8</v>
      </c>
      <c r="E7121">
        <f t="shared" si="222"/>
        <v>3.340833333333336</v>
      </c>
      <c r="F7121">
        <f t="shared" si="223"/>
        <v>33.40833333333336</v>
      </c>
    </row>
    <row r="7122" spans="1:6" x14ac:dyDescent="0.3">
      <c r="A7122" s="1">
        <v>44493.708333333336</v>
      </c>
      <c r="B7122">
        <v>1050.7083333333335</v>
      </c>
      <c r="C7122" s="1">
        <v>44493.708333333336</v>
      </c>
      <c r="D7122">
        <v>101.74</v>
      </c>
      <c r="E7122">
        <f t="shared" si="222"/>
        <v>3.3308333333333593</v>
      </c>
      <c r="F7122">
        <f t="shared" si="223"/>
        <v>33.308333333333593</v>
      </c>
    </row>
    <row r="7123" spans="1:6" x14ac:dyDescent="0.3">
      <c r="A7123" s="1">
        <v>44493.75</v>
      </c>
      <c r="B7123">
        <v>1050.8833333333332</v>
      </c>
      <c r="C7123" s="1">
        <v>44493.75</v>
      </c>
      <c r="D7123">
        <v>101.71</v>
      </c>
      <c r="E7123">
        <f t="shared" si="222"/>
        <v>3.3783333333333303</v>
      </c>
      <c r="F7123">
        <f t="shared" si="223"/>
        <v>33.783333333333303</v>
      </c>
    </row>
    <row r="7124" spans="1:6" x14ac:dyDescent="0.3">
      <c r="A7124" s="1">
        <v>44493.791666666664</v>
      </c>
      <c r="B7124">
        <v>1050.7083333333335</v>
      </c>
      <c r="C7124" s="1">
        <v>44493.791666666664</v>
      </c>
      <c r="D7124">
        <v>101.69</v>
      </c>
      <c r="E7124">
        <f t="shared" si="222"/>
        <v>3.3808333333333564</v>
      </c>
      <c r="F7124">
        <f t="shared" si="223"/>
        <v>33.808333333333564</v>
      </c>
    </row>
    <row r="7125" spans="1:6" x14ac:dyDescent="0.3">
      <c r="A7125" s="1">
        <v>44493.833333333336</v>
      </c>
      <c r="B7125">
        <v>1050.8833333333332</v>
      </c>
      <c r="C7125" s="1">
        <v>44493.833333333336</v>
      </c>
      <c r="D7125">
        <v>101.68</v>
      </c>
      <c r="E7125">
        <f t="shared" si="222"/>
        <v>3.4083333333333172</v>
      </c>
      <c r="F7125">
        <f t="shared" si="223"/>
        <v>34.083333333333172</v>
      </c>
    </row>
    <row r="7126" spans="1:6" x14ac:dyDescent="0.3">
      <c r="A7126" s="1">
        <v>44493.875</v>
      </c>
      <c r="B7126">
        <v>1050.8833333333332</v>
      </c>
      <c r="C7126" s="1">
        <v>44493.875</v>
      </c>
      <c r="D7126">
        <v>101.68</v>
      </c>
      <c r="E7126">
        <f t="shared" si="222"/>
        <v>3.4083333333333172</v>
      </c>
      <c r="F7126">
        <f t="shared" si="223"/>
        <v>34.083333333333172</v>
      </c>
    </row>
    <row r="7127" spans="1:6" x14ac:dyDescent="0.3">
      <c r="A7127" s="1">
        <v>44493.916666666664</v>
      </c>
      <c r="B7127">
        <v>1050.4166666666665</v>
      </c>
      <c r="C7127" s="1">
        <v>44493.916666666664</v>
      </c>
      <c r="D7127">
        <v>101.68</v>
      </c>
      <c r="E7127">
        <f t="shared" si="222"/>
        <v>3.3616666666666504</v>
      </c>
      <c r="F7127">
        <f t="shared" si="223"/>
        <v>33.616666666666504</v>
      </c>
    </row>
    <row r="7128" spans="1:6" x14ac:dyDescent="0.3">
      <c r="A7128" s="1">
        <v>44493.958333333336</v>
      </c>
      <c r="B7128">
        <v>1050.4166666666665</v>
      </c>
      <c r="C7128" s="1">
        <v>44493.958333333336</v>
      </c>
      <c r="D7128">
        <v>101.66</v>
      </c>
      <c r="E7128">
        <f t="shared" si="222"/>
        <v>3.3816666666666606</v>
      </c>
      <c r="F7128">
        <f t="shared" si="223"/>
        <v>33.816666666666606</v>
      </c>
    </row>
    <row r="7129" spans="1:6" x14ac:dyDescent="0.3">
      <c r="A7129" s="1">
        <v>44494</v>
      </c>
      <c r="B7129">
        <v>1050.3583333333333</v>
      </c>
      <c r="C7129" s="1">
        <v>44494</v>
      </c>
      <c r="D7129">
        <v>101.65</v>
      </c>
      <c r="E7129">
        <f t="shared" si="222"/>
        <v>3.3858333333333235</v>
      </c>
      <c r="F7129">
        <f t="shared" si="223"/>
        <v>33.858333333333235</v>
      </c>
    </row>
    <row r="7130" spans="1:6" x14ac:dyDescent="0.3">
      <c r="A7130" s="1">
        <v>44494.041666666664</v>
      </c>
      <c r="B7130">
        <v>1050.1833333333334</v>
      </c>
      <c r="C7130" s="1">
        <v>44494.041666666664</v>
      </c>
      <c r="D7130">
        <v>101.63</v>
      </c>
      <c r="E7130">
        <f t="shared" si="222"/>
        <v>3.3883333333333496</v>
      </c>
      <c r="F7130">
        <f t="shared" si="223"/>
        <v>33.883333333333496</v>
      </c>
    </row>
    <row r="7131" spans="1:6" x14ac:dyDescent="0.3">
      <c r="A7131" s="1">
        <v>44494.083333333336</v>
      </c>
      <c r="B7131">
        <v>1050.0666666666666</v>
      </c>
      <c r="C7131" s="1">
        <v>44494.083333333336</v>
      </c>
      <c r="D7131">
        <v>101.63</v>
      </c>
      <c r="E7131">
        <f t="shared" si="222"/>
        <v>3.3766666666666652</v>
      </c>
      <c r="F7131">
        <f t="shared" si="223"/>
        <v>33.766666666666652</v>
      </c>
    </row>
    <row r="7132" spans="1:6" x14ac:dyDescent="0.3">
      <c r="A7132" s="1">
        <v>44494.125</v>
      </c>
      <c r="B7132">
        <v>1049.8916666666667</v>
      </c>
      <c r="C7132" s="1">
        <v>44494.125</v>
      </c>
      <c r="D7132">
        <v>101.61</v>
      </c>
      <c r="E7132">
        <f t="shared" si="222"/>
        <v>3.3791666666666629</v>
      </c>
      <c r="F7132">
        <f t="shared" si="223"/>
        <v>33.791666666666629</v>
      </c>
    </row>
    <row r="7133" spans="1:6" x14ac:dyDescent="0.3">
      <c r="A7133" s="1">
        <v>44494.166666666664</v>
      </c>
      <c r="B7133">
        <v>1049.5416666666665</v>
      </c>
      <c r="C7133" s="1">
        <v>44494.166666666664</v>
      </c>
      <c r="D7133">
        <v>101.59</v>
      </c>
      <c r="E7133">
        <f t="shared" si="222"/>
        <v>3.3641666666666481</v>
      </c>
      <c r="F7133">
        <f t="shared" si="223"/>
        <v>33.641666666666481</v>
      </c>
    </row>
    <row r="7134" spans="1:6" x14ac:dyDescent="0.3">
      <c r="A7134" s="1">
        <v>44494.208333333336</v>
      </c>
      <c r="B7134">
        <v>1049.3666666666668</v>
      </c>
      <c r="C7134" s="1">
        <v>44494.208333333336</v>
      </c>
      <c r="D7134">
        <v>101.56</v>
      </c>
      <c r="E7134">
        <f t="shared" si="222"/>
        <v>3.3766666666666794</v>
      </c>
      <c r="F7134">
        <f t="shared" si="223"/>
        <v>33.766666666666794</v>
      </c>
    </row>
    <row r="7135" spans="1:6" x14ac:dyDescent="0.3">
      <c r="A7135" s="1">
        <v>44494.25</v>
      </c>
      <c r="B7135">
        <v>1049.3666666666668</v>
      </c>
      <c r="C7135" s="1">
        <v>44494.25</v>
      </c>
      <c r="D7135">
        <v>101.52</v>
      </c>
      <c r="E7135">
        <f t="shared" si="222"/>
        <v>3.4166666666666856</v>
      </c>
      <c r="F7135">
        <f t="shared" si="223"/>
        <v>34.166666666666856</v>
      </c>
    </row>
    <row r="7136" spans="1:6" x14ac:dyDescent="0.3">
      <c r="A7136" s="1">
        <v>44494.291666666664</v>
      </c>
      <c r="B7136">
        <v>1049.3666666666668</v>
      </c>
      <c r="C7136" s="1">
        <v>44494.291666666664</v>
      </c>
      <c r="D7136">
        <v>101.51</v>
      </c>
      <c r="E7136">
        <f t="shared" si="222"/>
        <v>3.4266666666666765</v>
      </c>
      <c r="F7136">
        <f t="shared" si="223"/>
        <v>34.266666666666765</v>
      </c>
    </row>
    <row r="7137" spans="1:6" x14ac:dyDescent="0.3">
      <c r="A7137" s="1">
        <v>44494.333333333336</v>
      </c>
      <c r="B7137">
        <v>1049.3666666666668</v>
      </c>
      <c r="C7137" s="1">
        <v>44494.333333333336</v>
      </c>
      <c r="D7137">
        <v>101.49</v>
      </c>
      <c r="E7137">
        <f t="shared" si="222"/>
        <v>3.4466666666666868</v>
      </c>
      <c r="F7137">
        <f t="shared" si="223"/>
        <v>34.466666666666868</v>
      </c>
    </row>
    <row r="7138" spans="1:6" x14ac:dyDescent="0.3">
      <c r="A7138" s="1">
        <v>44494.375</v>
      </c>
      <c r="B7138">
        <v>1049.5416666666665</v>
      </c>
      <c r="C7138" s="1">
        <v>44494.375</v>
      </c>
      <c r="D7138">
        <v>101.49</v>
      </c>
      <c r="E7138">
        <f t="shared" si="222"/>
        <v>3.4641666666666566</v>
      </c>
      <c r="F7138">
        <f t="shared" si="223"/>
        <v>34.641666666666566</v>
      </c>
    </row>
    <row r="7139" spans="1:6" x14ac:dyDescent="0.3">
      <c r="A7139" s="1">
        <v>44494.416666666664</v>
      </c>
      <c r="B7139">
        <v>1049.425</v>
      </c>
      <c r="C7139" s="1">
        <v>44494.416666666664</v>
      </c>
      <c r="D7139">
        <v>101.52</v>
      </c>
      <c r="E7139">
        <f t="shared" si="222"/>
        <v>3.4224999999999994</v>
      </c>
      <c r="F7139">
        <f t="shared" si="223"/>
        <v>34.224999999999994</v>
      </c>
    </row>
    <row r="7140" spans="1:6" x14ac:dyDescent="0.3">
      <c r="A7140" s="1">
        <v>44494.458333333336</v>
      </c>
      <c r="B7140">
        <v>1049.25</v>
      </c>
      <c r="C7140" s="1">
        <v>44494.458333333336</v>
      </c>
      <c r="D7140">
        <v>101.54</v>
      </c>
      <c r="E7140">
        <f t="shared" si="222"/>
        <v>3.3849999999999909</v>
      </c>
      <c r="F7140">
        <f t="shared" si="223"/>
        <v>33.849999999999909</v>
      </c>
    </row>
    <row r="7141" spans="1:6" x14ac:dyDescent="0.3">
      <c r="A7141" s="1">
        <v>44494.5</v>
      </c>
      <c r="B7141">
        <v>1049.425</v>
      </c>
      <c r="C7141" s="1">
        <v>44494.5</v>
      </c>
      <c r="D7141">
        <v>101.53</v>
      </c>
      <c r="E7141">
        <f t="shared" si="222"/>
        <v>3.4124999999999943</v>
      </c>
      <c r="F7141">
        <f t="shared" si="223"/>
        <v>34.124999999999943</v>
      </c>
    </row>
    <row r="7142" spans="1:6" x14ac:dyDescent="0.3">
      <c r="A7142" s="1">
        <v>44494.541666666664</v>
      </c>
      <c r="B7142">
        <v>1049.25</v>
      </c>
      <c r="C7142" s="1">
        <v>44494.541666666664</v>
      </c>
      <c r="D7142">
        <v>101.53</v>
      </c>
      <c r="E7142">
        <f t="shared" si="222"/>
        <v>3.394999999999996</v>
      </c>
      <c r="F7142">
        <f t="shared" si="223"/>
        <v>33.94999999999996</v>
      </c>
    </row>
    <row r="7143" spans="1:6" x14ac:dyDescent="0.3">
      <c r="A7143" s="1">
        <v>44494.583333333336</v>
      </c>
      <c r="B7143">
        <v>1048.9000000000001</v>
      </c>
      <c r="C7143" s="1">
        <v>44494.583333333336</v>
      </c>
      <c r="D7143">
        <v>101.53</v>
      </c>
      <c r="E7143">
        <f t="shared" si="222"/>
        <v>3.3600000000000136</v>
      </c>
      <c r="F7143">
        <f t="shared" si="223"/>
        <v>33.600000000000136</v>
      </c>
    </row>
    <row r="7144" spans="1:6" x14ac:dyDescent="0.3">
      <c r="A7144" s="1">
        <v>44494.625</v>
      </c>
      <c r="B7144">
        <v>1048.7249999999999</v>
      </c>
      <c r="C7144" s="1">
        <v>44494.625</v>
      </c>
      <c r="D7144">
        <v>101.5</v>
      </c>
      <c r="E7144">
        <f t="shared" si="222"/>
        <v>3.3724999999999881</v>
      </c>
      <c r="F7144">
        <f t="shared" si="223"/>
        <v>33.724999999999881</v>
      </c>
    </row>
    <row r="7145" spans="1:6" x14ac:dyDescent="0.3">
      <c r="A7145" s="1">
        <v>44494.666666666664</v>
      </c>
      <c r="B7145">
        <v>1048.55</v>
      </c>
      <c r="C7145" s="1">
        <v>44494.666666666664</v>
      </c>
      <c r="D7145">
        <v>101.47</v>
      </c>
      <c r="E7145">
        <f t="shared" si="222"/>
        <v>3.3849999999999909</v>
      </c>
      <c r="F7145">
        <f t="shared" si="223"/>
        <v>33.849999999999909</v>
      </c>
    </row>
    <row r="7146" spans="1:6" x14ac:dyDescent="0.3">
      <c r="A7146" s="1">
        <v>44494.708333333336</v>
      </c>
      <c r="B7146">
        <v>1048.7249999999999</v>
      </c>
      <c r="C7146" s="1">
        <v>44494.708333333336</v>
      </c>
      <c r="D7146">
        <v>101.45</v>
      </c>
      <c r="E7146">
        <f t="shared" si="222"/>
        <v>3.4224999999999852</v>
      </c>
      <c r="F7146">
        <f t="shared" si="223"/>
        <v>34.224999999999852</v>
      </c>
    </row>
    <row r="7147" spans="1:6" x14ac:dyDescent="0.3">
      <c r="A7147" s="1">
        <v>44494.75</v>
      </c>
      <c r="B7147">
        <v>1048.9000000000001</v>
      </c>
      <c r="C7147" s="1">
        <v>44494.75</v>
      </c>
      <c r="D7147">
        <v>101.44</v>
      </c>
      <c r="E7147">
        <f t="shared" si="222"/>
        <v>3.4500000000000171</v>
      </c>
      <c r="F7147">
        <f t="shared" si="223"/>
        <v>34.500000000000171</v>
      </c>
    </row>
    <row r="7148" spans="1:6" x14ac:dyDescent="0.3">
      <c r="A7148" s="1">
        <v>44494.791666666664</v>
      </c>
      <c r="B7148">
        <v>1048.9000000000001</v>
      </c>
      <c r="C7148" s="1">
        <v>44494.791666666664</v>
      </c>
      <c r="D7148">
        <v>101.45</v>
      </c>
      <c r="E7148">
        <f t="shared" si="222"/>
        <v>3.4400000000000119</v>
      </c>
      <c r="F7148">
        <f t="shared" si="223"/>
        <v>34.400000000000119</v>
      </c>
    </row>
    <row r="7149" spans="1:6" x14ac:dyDescent="0.3">
      <c r="A7149" s="1">
        <v>44494.833333333336</v>
      </c>
      <c r="B7149">
        <v>1049.1916666666666</v>
      </c>
      <c r="C7149" s="1">
        <v>44494.833333333336</v>
      </c>
      <c r="D7149">
        <v>101.47</v>
      </c>
      <c r="E7149">
        <f t="shared" si="222"/>
        <v>3.4491666666666561</v>
      </c>
      <c r="F7149">
        <f t="shared" si="223"/>
        <v>34.491666666666561</v>
      </c>
    </row>
    <row r="7150" spans="1:6" x14ac:dyDescent="0.3">
      <c r="A7150" s="1">
        <v>44494.875</v>
      </c>
      <c r="B7150">
        <v>1049.075</v>
      </c>
      <c r="C7150" s="1">
        <v>44494.875</v>
      </c>
      <c r="D7150">
        <v>101.52</v>
      </c>
      <c r="E7150">
        <f t="shared" si="222"/>
        <v>3.3875000000000028</v>
      </c>
      <c r="F7150">
        <f t="shared" si="223"/>
        <v>33.875000000000028</v>
      </c>
    </row>
    <row r="7151" spans="1:6" x14ac:dyDescent="0.3">
      <c r="A7151" s="1">
        <v>44494.916666666664</v>
      </c>
      <c r="B7151">
        <v>1049.1916666666666</v>
      </c>
      <c r="C7151" s="1">
        <v>44494.916666666664</v>
      </c>
      <c r="D7151">
        <v>101.53</v>
      </c>
      <c r="E7151">
        <f t="shared" si="222"/>
        <v>3.3891666666666538</v>
      </c>
      <c r="F7151">
        <f t="shared" si="223"/>
        <v>33.891666666666538</v>
      </c>
    </row>
    <row r="7152" spans="1:6" x14ac:dyDescent="0.3">
      <c r="A7152" s="1">
        <v>44494.958333333336</v>
      </c>
      <c r="B7152">
        <v>1049.3666666666668</v>
      </c>
      <c r="C7152" s="1">
        <v>44494.958333333336</v>
      </c>
      <c r="D7152">
        <v>101.55</v>
      </c>
      <c r="E7152">
        <f t="shared" si="222"/>
        <v>3.3866666666666845</v>
      </c>
      <c r="F7152">
        <f t="shared" si="223"/>
        <v>33.866666666666845</v>
      </c>
    </row>
    <row r="7153" spans="1:6" x14ac:dyDescent="0.3">
      <c r="A7153" s="1">
        <v>44495</v>
      </c>
      <c r="B7153">
        <v>1049.5416666666665</v>
      </c>
      <c r="C7153" s="1">
        <v>44495</v>
      </c>
      <c r="D7153">
        <v>101.57</v>
      </c>
      <c r="E7153">
        <f t="shared" si="222"/>
        <v>3.3841666666666583</v>
      </c>
      <c r="F7153">
        <f t="shared" si="223"/>
        <v>33.841666666666583</v>
      </c>
    </row>
    <row r="7154" spans="1:6" x14ac:dyDescent="0.3">
      <c r="A7154" s="1">
        <v>44495.041666666664</v>
      </c>
      <c r="B7154">
        <v>1049.5416666666665</v>
      </c>
      <c r="C7154" s="1">
        <v>44495.041666666664</v>
      </c>
      <c r="D7154">
        <v>101.59</v>
      </c>
      <c r="E7154">
        <f t="shared" si="222"/>
        <v>3.3641666666666481</v>
      </c>
      <c r="F7154">
        <f t="shared" si="223"/>
        <v>33.641666666666481</v>
      </c>
    </row>
    <row r="7155" spans="1:6" x14ac:dyDescent="0.3">
      <c r="A7155" s="1">
        <v>44495.083333333336</v>
      </c>
      <c r="B7155">
        <v>1049.8916666666667</v>
      </c>
      <c r="C7155" s="1">
        <v>44495.083333333336</v>
      </c>
      <c r="D7155">
        <v>101.62</v>
      </c>
      <c r="E7155">
        <f t="shared" si="222"/>
        <v>3.3691666666666578</v>
      </c>
      <c r="F7155">
        <f t="shared" si="223"/>
        <v>33.691666666666578</v>
      </c>
    </row>
    <row r="7156" spans="1:6" x14ac:dyDescent="0.3">
      <c r="A7156" s="1">
        <v>44495.125</v>
      </c>
      <c r="B7156">
        <v>1049.7166666666667</v>
      </c>
      <c r="C7156" s="1">
        <v>44495.125</v>
      </c>
      <c r="D7156">
        <v>101.63</v>
      </c>
      <c r="E7156">
        <f t="shared" si="222"/>
        <v>3.3416666666666686</v>
      </c>
      <c r="F7156">
        <f t="shared" si="223"/>
        <v>33.416666666666686</v>
      </c>
    </row>
    <row r="7157" spans="1:6" x14ac:dyDescent="0.3">
      <c r="A7157" s="1">
        <v>44495.166666666664</v>
      </c>
      <c r="B7157">
        <v>1049.8916666666667</v>
      </c>
      <c r="C7157" s="1">
        <v>44495.166666666664</v>
      </c>
      <c r="D7157">
        <v>101.64</v>
      </c>
      <c r="E7157">
        <f t="shared" si="222"/>
        <v>3.3491666666666617</v>
      </c>
      <c r="F7157">
        <f t="shared" si="223"/>
        <v>33.491666666666617</v>
      </c>
    </row>
    <row r="7158" spans="1:6" x14ac:dyDescent="0.3">
      <c r="A7158" s="1">
        <v>44495.208333333336</v>
      </c>
      <c r="B7158">
        <v>1049.8916666666667</v>
      </c>
      <c r="C7158" s="1">
        <v>44495.208333333336</v>
      </c>
      <c r="D7158">
        <v>101.65</v>
      </c>
      <c r="E7158">
        <f t="shared" si="222"/>
        <v>3.3391666666666566</v>
      </c>
      <c r="F7158">
        <f t="shared" si="223"/>
        <v>33.391666666666566</v>
      </c>
    </row>
    <row r="7159" spans="1:6" x14ac:dyDescent="0.3">
      <c r="A7159" s="1">
        <v>44495.25</v>
      </c>
      <c r="B7159">
        <v>1050.0666666666666</v>
      </c>
      <c r="C7159" s="1">
        <v>44495.25</v>
      </c>
      <c r="D7159">
        <v>101.68</v>
      </c>
      <c r="E7159">
        <f t="shared" si="222"/>
        <v>3.3266666666666538</v>
      </c>
      <c r="F7159">
        <f t="shared" si="223"/>
        <v>33.266666666666538</v>
      </c>
    </row>
    <row r="7160" spans="1:6" x14ac:dyDescent="0.3">
      <c r="A7160" s="1">
        <v>44495.291666666664</v>
      </c>
      <c r="B7160">
        <v>1050.4166666666665</v>
      </c>
      <c r="C7160" s="1">
        <v>44495.291666666664</v>
      </c>
      <c r="D7160">
        <v>101.7</v>
      </c>
      <c r="E7160">
        <f t="shared" si="222"/>
        <v>3.3416666666666544</v>
      </c>
      <c r="F7160">
        <f t="shared" si="223"/>
        <v>33.416666666666544</v>
      </c>
    </row>
    <row r="7161" spans="1:6" x14ac:dyDescent="0.3">
      <c r="A7161" s="1">
        <v>44495.333333333336</v>
      </c>
      <c r="B7161">
        <v>1050.5916666666667</v>
      </c>
      <c r="C7161" s="1">
        <v>44495.333333333336</v>
      </c>
      <c r="D7161">
        <v>101.73</v>
      </c>
      <c r="E7161">
        <f t="shared" si="222"/>
        <v>3.3291666666666657</v>
      </c>
      <c r="F7161">
        <f t="shared" si="223"/>
        <v>33.291666666666657</v>
      </c>
    </row>
    <row r="7162" spans="1:6" x14ac:dyDescent="0.3">
      <c r="A7162" s="1">
        <v>44495.375</v>
      </c>
      <c r="B7162">
        <v>1051.175</v>
      </c>
      <c r="C7162" s="1">
        <v>44495.375</v>
      </c>
      <c r="D7162">
        <v>101.78</v>
      </c>
      <c r="E7162">
        <f t="shared" si="222"/>
        <v>3.3374999999999915</v>
      </c>
      <c r="F7162">
        <f t="shared" si="223"/>
        <v>33.374999999999915</v>
      </c>
    </row>
    <row r="7163" spans="1:6" x14ac:dyDescent="0.3">
      <c r="A7163" s="1">
        <v>44495.416666666664</v>
      </c>
      <c r="B7163">
        <v>1051.3499999999999</v>
      </c>
      <c r="C7163" s="1">
        <v>44495.416666666664</v>
      </c>
      <c r="D7163">
        <v>101.82</v>
      </c>
      <c r="E7163">
        <f t="shared" si="222"/>
        <v>3.3149999999999977</v>
      </c>
      <c r="F7163">
        <f t="shared" si="223"/>
        <v>33.149999999999977</v>
      </c>
    </row>
    <row r="7164" spans="1:6" x14ac:dyDescent="0.3">
      <c r="A7164" s="1">
        <v>44495.458333333336</v>
      </c>
      <c r="B7164">
        <v>1051.175</v>
      </c>
      <c r="C7164" s="1">
        <v>44495.458333333336</v>
      </c>
      <c r="D7164">
        <v>101.83</v>
      </c>
      <c r="E7164">
        <f t="shared" si="222"/>
        <v>3.2874999999999943</v>
      </c>
      <c r="F7164">
        <f t="shared" si="223"/>
        <v>32.874999999999943</v>
      </c>
    </row>
    <row r="7165" spans="1:6" x14ac:dyDescent="0.3">
      <c r="A7165" s="1">
        <v>44495.5</v>
      </c>
      <c r="B7165">
        <v>1051.3499999999999</v>
      </c>
      <c r="C7165" s="1">
        <v>44495.5</v>
      </c>
      <c r="D7165">
        <v>101.85</v>
      </c>
      <c r="E7165">
        <f t="shared" si="222"/>
        <v>3.2849999999999966</v>
      </c>
      <c r="F7165">
        <f t="shared" si="223"/>
        <v>32.849999999999966</v>
      </c>
    </row>
    <row r="7166" spans="1:6" x14ac:dyDescent="0.3">
      <c r="A7166" s="1">
        <v>44495.541666666664</v>
      </c>
      <c r="B7166">
        <v>1051.3499999999999</v>
      </c>
      <c r="C7166" s="1">
        <v>44495.541666666664</v>
      </c>
      <c r="D7166">
        <v>101.86</v>
      </c>
      <c r="E7166">
        <f t="shared" si="222"/>
        <v>3.2749999999999915</v>
      </c>
      <c r="F7166">
        <f t="shared" si="223"/>
        <v>32.749999999999915</v>
      </c>
    </row>
    <row r="7167" spans="1:6" x14ac:dyDescent="0.3">
      <c r="A7167" s="1">
        <v>44495.583333333336</v>
      </c>
      <c r="B7167">
        <v>1051.3499999999999</v>
      </c>
      <c r="C7167" s="1">
        <v>44495.583333333336</v>
      </c>
      <c r="D7167">
        <v>101.84</v>
      </c>
      <c r="E7167">
        <f t="shared" si="222"/>
        <v>3.2949999999999875</v>
      </c>
      <c r="F7167">
        <f t="shared" si="223"/>
        <v>32.949999999999875</v>
      </c>
    </row>
    <row r="7168" spans="1:6" x14ac:dyDescent="0.3">
      <c r="A7168" s="1">
        <v>44495.625</v>
      </c>
      <c r="B7168">
        <v>1051.175</v>
      </c>
      <c r="C7168" s="1">
        <v>44495.625</v>
      </c>
      <c r="D7168">
        <v>101.84</v>
      </c>
      <c r="E7168">
        <f t="shared" si="222"/>
        <v>3.2774999999999892</v>
      </c>
      <c r="F7168">
        <f t="shared" si="223"/>
        <v>32.774999999999892</v>
      </c>
    </row>
    <row r="7169" spans="1:6" x14ac:dyDescent="0.3">
      <c r="A7169" s="1">
        <v>44495.666666666664</v>
      </c>
      <c r="B7169">
        <v>1051.5250000000001</v>
      </c>
      <c r="C7169" s="1">
        <v>44495.666666666664</v>
      </c>
      <c r="D7169">
        <v>101.85</v>
      </c>
      <c r="E7169">
        <f t="shared" si="222"/>
        <v>3.3025000000000091</v>
      </c>
      <c r="F7169">
        <f t="shared" si="223"/>
        <v>33.025000000000091</v>
      </c>
    </row>
    <row r="7170" spans="1:6" x14ac:dyDescent="0.3">
      <c r="A7170" s="1">
        <v>44495.708333333336</v>
      </c>
      <c r="B7170">
        <v>1051.7</v>
      </c>
      <c r="C7170" s="1">
        <v>44495.708333333336</v>
      </c>
      <c r="D7170">
        <v>101.89</v>
      </c>
      <c r="E7170">
        <f t="shared" si="222"/>
        <v>3.2800000000000011</v>
      </c>
      <c r="F7170">
        <f t="shared" si="223"/>
        <v>32.800000000000011</v>
      </c>
    </row>
    <row r="7171" spans="1:6" x14ac:dyDescent="0.3">
      <c r="A7171" s="1">
        <v>44495.75</v>
      </c>
      <c r="B7171">
        <v>1051.7</v>
      </c>
      <c r="C7171" s="1">
        <v>44495.75</v>
      </c>
      <c r="D7171">
        <v>101.91</v>
      </c>
      <c r="E7171">
        <f t="shared" ref="E7171:E7234" si="224">B7171/10 - D7171</f>
        <v>3.2600000000000051</v>
      </c>
      <c r="F7171">
        <f t="shared" ref="F7171:F7234" si="225">E7171*10</f>
        <v>32.600000000000051</v>
      </c>
    </row>
    <row r="7172" spans="1:6" x14ac:dyDescent="0.3">
      <c r="A7172" s="1">
        <v>44495.791666666664</v>
      </c>
      <c r="B7172">
        <v>1051.875</v>
      </c>
      <c r="C7172" s="1">
        <v>44495.791666666664</v>
      </c>
      <c r="D7172">
        <v>101.95</v>
      </c>
      <c r="E7172">
        <f t="shared" si="224"/>
        <v>3.2374999999999972</v>
      </c>
      <c r="F7172">
        <f t="shared" si="225"/>
        <v>32.374999999999972</v>
      </c>
    </row>
    <row r="7173" spans="1:6" x14ac:dyDescent="0.3">
      <c r="A7173" s="1">
        <v>44495.833333333336</v>
      </c>
      <c r="B7173">
        <v>1052.05</v>
      </c>
      <c r="C7173" s="1">
        <v>44495.833333333336</v>
      </c>
      <c r="D7173">
        <v>101.97</v>
      </c>
      <c r="E7173">
        <f t="shared" si="224"/>
        <v>3.2349999999999994</v>
      </c>
      <c r="F7173">
        <f t="shared" si="225"/>
        <v>32.349999999999994</v>
      </c>
    </row>
    <row r="7174" spans="1:6" x14ac:dyDescent="0.3">
      <c r="A7174" s="1">
        <v>44495.875</v>
      </c>
      <c r="B7174">
        <v>1051.875</v>
      </c>
      <c r="C7174" s="1">
        <v>44495.875</v>
      </c>
      <c r="D7174">
        <v>101.96</v>
      </c>
      <c r="E7174">
        <f t="shared" si="224"/>
        <v>3.2275000000000063</v>
      </c>
      <c r="F7174">
        <f t="shared" si="225"/>
        <v>32.275000000000063</v>
      </c>
    </row>
    <row r="7175" spans="1:6" x14ac:dyDescent="0.3">
      <c r="A7175" s="1">
        <v>44495.916666666664</v>
      </c>
      <c r="B7175">
        <v>1051.875</v>
      </c>
      <c r="C7175" s="1">
        <v>44495.916666666664</v>
      </c>
      <c r="D7175">
        <v>101.96</v>
      </c>
      <c r="E7175">
        <f t="shared" si="224"/>
        <v>3.2275000000000063</v>
      </c>
      <c r="F7175">
        <f t="shared" si="225"/>
        <v>32.275000000000063</v>
      </c>
    </row>
    <row r="7176" spans="1:6" x14ac:dyDescent="0.3">
      <c r="A7176" s="1">
        <v>44495.958333333336</v>
      </c>
      <c r="B7176">
        <v>1052.3416666666667</v>
      </c>
      <c r="C7176" s="1">
        <v>44495.958333333336</v>
      </c>
      <c r="D7176">
        <v>102</v>
      </c>
      <c r="E7176">
        <f t="shared" si="224"/>
        <v>3.2341666666666669</v>
      </c>
      <c r="F7176">
        <f t="shared" si="225"/>
        <v>32.341666666666669</v>
      </c>
    </row>
    <row r="7177" spans="1:6" x14ac:dyDescent="0.3">
      <c r="A7177" s="1">
        <v>44496</v>
      </c>
      <c r="B7177">
        <v>1052.5166666666667</v>
      </c>
      <c r="C7177" s="1">
        <v>44496</v>
      </c>
      <c r="D7177">
        <v>102</v>
      </c>
      <c r="E7177">
        <f t="shared" si="224"/>
        <v>3.2516666666666652</v>
      </c>
      <c r="F7177">
        <f t="shared" si="225"/>
        <v>32.516666666666652</v>
      </c>
    </row>
    <row r="7178" spans="1:6" x14ac:dyDescent="0.3">
      <c r="A7178" s="1">
        <v>44496.041666666664</v>
      </c>
      <c r="B7178">
        <v>1052.3416666666667</v>
      </c>
      <c r="C7178" s="1">
        <v>44496.041666666664</v>
      </c>
      <c r="D7178">
        <v>102.01</v>
      </c>
      <c r="E7178">
        <f t="shared" si="224"/>
        <v>3.2241666666666617</v>
      </c>
      <c r="F7178">
        <f t="shared" si="225"/>
        <v>32.241666666666617</v>
      </c>
    </row>
    <row r="7179" spans="1:6" x14ac:dyDescent="0.3">
      <c r="A7179" s="1">
        <v>44496.083333333336</v>
      </c>
      <c r="B7179">
        <v>1052.5166666666667</v>
      </c>
      <c r="C7179" s="1">
        <v>44496.083333333336</v>
      </c>
      <c r="D7179">
        <v>102.01</v>
      </c>
      <c r="E7179">
        <f t="shared" si="224"/>
        <v>3.24166666666666</v>
      </c>
      <c r="F7179">
        <f t="shared" si="225"/>
        <v>32.4166666666666</v>
      </c>
    </row>
    <row r="7180" spans="1:6" x14ac:dyDescent="0.3">
      <c r="A7180" s="1">
        <v>44496.125</v>
      </c>
      <c r="B7180">
        <v>1052.3416666666667</v>
      </c>
      <c r="C7180" s="1">
        <v>44496.125</v>
      </c>
      <c r="D7180">
        <v>102</v>
      </c>
      <c r="E7180">
        <f t="shared" si="224"/>
        <v>3.2341666666666669</v>
      </c>
      <c r="F7180">
        <f t="shared" si="225"/>
        <v>32.341666666666669</v>
      </c>
    </row>
    <row r="7181" spans="1:6" x14ac:dyDescent="0.3">
      <c r="A7181" s="1">
        <v>44496.166666666664</v>
      </c>
      <c r="B7181">
        <v>1052.2249999999999</v>
      </c>
      <c r="C7181" s="1">
        <v>44496.166666666664</v>
      </c>
      <c r="D7181">
        <v>101.98</v>
      </c>
      <c r="E7181">
        <f t="shared" si="224"/>
        <v>3.2424999999999926</v>
      </c>
      <c r="F7181">
        <f t="shared" si="225"/>
        <v>32.424999999999926</v>
      </c>
    </row>
    <row r="7182" spans="1:6" x14ac:dyDescent="0.3">
      <c r="A7182" s="1">
        <v>44496.208333333336</v>
      </c>
      <c r="B7182">
        <v>1052.5166666666667</v>
      </c>
      <c r="C7182" s="1">
        <v>44496.208333333336</v>
      </c>
      <c r="D7182">
        <v>101.99</v>
      </c>
      <c r="E7182">
        <f t="shared" si="224"/>
        <v>3.2616666666666703</v>
      </c>
      <c r="F7182">
        <f t="shared" si="225"/>
        <v>32.616666666666703</v>
      </c>
    </row>
    <row r="7183" spans="1:6" x14ac:dyDescent="0.3">
      <c r="A7183" s="1">
        <v>44496.25</v>
      </c>
      <c r="B7183">
        <v>1052.5166666666667</v>
      </c>
      <c r="C7183" s="1">
        <v>44496.25</v>
      </c>
      <c r="D7183">
        <v>102</v>
      </c>
      <c r="E7183">
        <f t="shared" si="224"/>
        <v>3.2516666666666652</v>
      </c>
      <c r="F7183">
        <f t="shared" si="225"/>
        <v>32.516666666666652</v>
      </c>
    </row>
    <row r="7184" spans="1:6" x14ac:dyDescent="0.3">
      <c r="A7184" s="1">
        <v>44496.291666666664</v>
      </c>
      <c r="B7184">
        <v>1052.5166666666667</v>
      </c>
      <c r="C7184" s="1">
        <v>44496.291666666664</v>
      </c>
      <c r="D7184">
        <v>102</v>
      </c>
      <c r="E7184">
        <f t="shared" si="224"/>
        <v>3.2516666666666652</v>
      </c>
      <c r="F7184">
        <f t="shared" si="225"/>
        <v>32.516666666666652</v>
      </c>
    </row>
    <row r="7185" spans="1:6" x14ac:dyDescent="0.3">
      <c r="A7185" s="1">
        <v>44496.333333333336</v>
      </c>
      <c r="B7185">
        <v>1052.575</v>
      </c>
      <c r="C7185" s="1">
        <v>44496.333333333336</v>
      </c>
      <c r="D7185">
        <v>102.01</v>
      </c>
      <c r="E7185">
        <f t="shared" si="224"/>
        <v>3.2475000000000023</v>
      </c>
      <c r="F7185">
        <f t="shared" si="225"/>
        <v>32.475000000000023</v>
      </c>
    </row>
    <row r="7186" spans="1:6" x14ac:dyDescent="0.3">
      <c r="A7186" s="1">
        <v>44496.375</v>
      </c>
      <c r="B7186">
        <v>1053.0416666666665</v>
      </c>
      <c r="C7186" s="1">
        <v>44496.375</v>
      </c>
      <c r="D7186">
        <v>102.06</v>
      </c>
      <c r="E7186">
        <f t="shared" si="224"/>
        <v>3.2441666666666436</v>
      </c>
      <c r="F7186">
        <f t="shared" si="225"/>
        <v>32.441666666666436</v>
      </c>
    </row>
    <row r="7187" spans="1:6" x14ac:dyDescent="0.3">
      <c r="A7187" s="1">
        <v>44496.416666666664</v>
      </c>
      <c r="B7187">
        <v>1053.0416666666665</v>
      </c>
      <c r="C7187" s="1">
        <v>44496.416666666664</v>
      </c>
      <c r="D7187">
        <v>102.09</v>
      </c>
      <c r="E7187">
        <f t="shared" si="224"/>
        <v>3.2141666666666424</v>
      </c>
      <c r="F7187">
        <f t="shared" si="225"/>
        <v>32.141666666666424</v>
      </c>
    </row>
    <row r="7188" spans="1:6" x14ac:dyDescent="0.3">
      <c r="A7188" s="1">
        <v>44496.458333333336</v>
      </c>
      <c r="B7188">
        <v>1053.2166666666667</v>
      </c>
      <c r="C7188" s="1">
        <v>44496.458333333336</v>
      </c>
      <c r="D7188">
        <v>102.1</v>
      </c>
      <c r="E7188">
        <f t="shared" si="224"/>
        <v>3.2216666666666782</v>
      </c>
      <c r="F7188">
        <f t="shared" si="225"/>
        <v>32.216666666666782</v>
      </c>
    </row>
    <row r="7189" spans="1:6" x14ac:dyDescent="0.3">
      <c r="A7189" s="1">
        <v>44496.5</v>
      </c>
      <c r="B7189">
        <v>1053.3916666666667</v>
      </c>
      <c r="C7189" s="1">
        <v>44496.5</v>
      </c>
      <c r="D7189">
        <v>102.12</v>
      </c>
      <c r="E7189">
        <f t="shared" si="224"/>
        <v>3.2191666666666663</v>
      </c>
      <c r="F7189">
        <f t="shared" si="225"/>
        <v>32.191666666666663</v>
      </c>
    </row>
    <row r="7190" spans="1:6" x14ac:dyDescent="0.3">
      <c r="A7190" s="1">
        <v>44496.541666666664</v>
      </c>
      <c r="B7190">
        <v>1053.2166666666667</v>
      </c>
      <c r="C7190" s="1">
        <v>44496.541666666664</v>
      </c>
      <c r="D7190">
        <v>102.11</v>
      </c>
      <c r="E7190">
        <f t="shared" si="224"/>
        <v>3.2116666666666731</v>
      </c>
      <c r="F7190">
        <f t="shared" si="225"/>
        <v>32.116666666666731</v>
      </c>
    </row>
    <row r="7191" spans="1:6" x14ac:dyDescent="0.3">
      <c r="A7191" s="1">
        <v>44496.583333333336</v>
      </c>
      <c r="B7191">
        <v>1052.8666666666668</v>
      </c>
      <c r="C7191" s="1">
        <v>44496.583333333336</v>
      </c>
      <c r="D7191">
        <v>102.03</v>
      </c>
      <c r="E7191">
        <f t="shared" si="224"/>
        <v>3.2566666666666748</v>
      </c>
      <c r="F7191">
        <f t="shared" si="225"/>
        <v>32.566666666666748</v>
      </c>
    </row>
    <row r="7192" spans="1:6" x14ac:dyDescent="0.3">
      <c r="A7192" s="1">
        <v>44496.625</v>
      </c>
      <c r="B7192">
        <v>1052.5166666666667</v>
      </c>
      <c r="C7192" s="1">
        <v>44496.625</v>
      </c>
      <c r="D7192">
        <v>101.96</v>
      </c>
      <c r="E7192">
        <f t="shared" si="224"/>
        <v>3.2916666666666714</v>
      </c>
      <c r="F7192">
        <f t="shared" si="225"/>
        <v>32.916666666666714</v>
      </c>
    </row>
    <row r="7193" spans="1:6" x14ac:dyDescent="0.3">
      <c r="A7193" s="1">
        <v>44496.666666666664</v>
      </c>
      <c r="B7193">
        <v>1052.05</v>
      </c>
      <c r="C7193" s="1">
        <v>44496.666666666664</v>
      </c>
      <c r="D7193">
        <v>101.92</v>
      </c>
      <c r="E7193">
        <f t="shared" si="224"/>
        <v>3.2849999999999966</v>
      </c>
      <c r="F7193">
        <f t="shared" si="225"/>
        <v>32.849999999999966</v>
      </c>
    </row>
    <row r="7194" spans="1:6" x14ac:dyDescent="0.3">
      <c r="A7194" s="1">
        <v>44496.708333333336</v>
      </c>
      <c r="B7194">
        <v>1051.7</v>
      </c>
      <c r="C7194" s="1">
        <v>44496.708333333336</v>
      </c>
      <c r="D7194">
        <v>101.89</v>
      </c>
      <c r="E7194">
        <f t="shared" si="224"/>
        <v>3.2800000000000011</v>
      </c>
      <c r="F7194">
        <f t="shared" si="225"/>
        <v>32.800000000000011</v>
      </c>
    </row>
    <row r="7195" spans="1:6" x14ac:dyDescent="0.3">
      <c r="A7195" s="1">
        <v>44496.75</v>
      </c>
      <c r="B7195">
        <v>1052.05</v>
      </c>
      <c r="C7195" s="1">
        <v>44496.75</v>
      </c>
      <c r="D7195">
        <v>101.89</v>
      </c>
      <c r="E7195">
        <f t="shared" si="224"/>
        <v>3.3149999999999977</v>
      </c>
      <c r="F7195">
        <f t="shared" si="225"/>
        <v>33.149999999999977</v>
      </c>
    </row>
    <row r="7196" spans="1:6" x14ac:dyDescent="0.3">
      <c r="A7196" s="1">
        <v>44496.791666666664</v>
      </c>
      <c r="B7196">
        <v>1051.875</v>
      </c>
      <c r="C7196" s="1">
        <v>44496.791666666664</v>
      </c>
      <c r="D7196">
        <v>101.88</v>
      </c>
      <c r="E7196">
        <f t="shared" si="224"/>
        <v>3.3075000000000045</v>
      </c>
      <c r="F7196">
        <f t="shared" si="225"/>
        <v>33.075000000000045</v>
      </c>
    </row>
    <row r="7197" spans="1:6" x14ac:dyDescent="0.3">
      <c r="A7197" s="1">
        <v>44496.833333333336</v>
      </c>
      <c r="B7197">
        <v>1051.5833333333335</v>
      </c>
      <c r="C7197" s="1">
        <v>44496.833333333336</v>
      </c>
      <c r="D7197">
        <v>101.86</v>
      </c>
      <c r="E7197">
        <f t="shared" si="224"/>
        <v>3.2983333333333462</v>
      </c>
      <c r="F7197">
        <f t="shared" si="225"/>
        <v>32.983333333333462</v>
      </c>
    </row>
    <row r="7198" spans="1:6" x14ac:dyDescent="0.3">
      <c r="A7198" s="1">
        <v>44496.875</v>
      </c>
      <c r="B7198">
        <v>1051.2333333333333</v>
      </c>
      <c r="C7198" s="1">
        <v>44496.875</v>
      </c>
      <c r="D7198">
        <v>101.82</v>
      </c>
      <c r="E7198">
        <f t="shared" si="224"/>
        <v>3.3033333333333417</v>
      </c>
      <c r="F7198">
        <f t="shared" si="225"/>
        <v>33.033333333333417</v>
      </c>
    </row>
    <row r="7199" spans="1:6" x14ac:dyDescent="0.3">
      <c r="A7199" s="1">
        <v>44496.916666666664</v>
      </c>
      <c r="B7199">
        <v>1051.2333333333333</v>
      </c>
      <c r="C7199" s="1">
        <v>44496.916666666664</v>
      </c>
      <c r="D7199">
        <v>101.81</v>
      </c>
      <c r="E7199">
        <f t="shared" si="224"/>
        <v>3.3133333333333326</v>
      </c>
      <c r="F7199">
        <f t="shared" si="225"/>
        <v>33.133333333333326</v>
      </c>
    </row>
    <row r="7200" spans="1:6" x14ac:dyDescent="0.3">
      <c r="A7200" s="1">
        <v>44496.958333333336</v>
      </c>
      <c r="B7200">
        <v>1051.0583333333334</v>
      </c>
      <c r="C7200" s="1">
        <v>44496.958333333336</v>
      </c>
      <c r="D7200">
        <v>101.8</v>
      </c>
      <c r="E7200">
        <f t="shared" si="224"/>
        <v>3.3058333333333394</v>
      </c>
      <c r="F7200">
        <f t="shared" si="225"/>
        <v>33.058333333333394</v>
      </c>
    </row>
    <row r="7201" spans="1:6" x14ac:dyDescent="0.3">
      <c r="A7201" s="1">
        <v>44497</v>
      </c>
      <c r="B7201">
        <v>1050.9416666666666</v>
      </c>
      <c r="C7201" s="1">
        <v>44497</v>
      </c>
      <c r="D7201">
        <v>101.76</v>
      </c>
      <c r="E7201">
        <f t="shared" si="224"/>
        <v>3.3341666666666612</v>
      </c>
      <c r="F7201">
        <f t="shared" si="225"/>
        <v>33.341666666666612</v>
      </c>
    </row>
    <row r="7202" spans="1:6" x14ac:dyDescent="0.3">
      <c r="A7202" s="1">
        <v>44497.041666666664</v>
      </c>
      <c r="B7202">
        <v>1050.4166666666665</v>
      </c>
      <c r="C7202" s="1">
        <v>44497.041666666664</v>
      </c>
      <c r="D7202">
        <v>101.7</v>
      </c>
      <c r="E7202">
        <f t="shared" si="224"/>
        <v>3.3416666666666544</v>
      </c>
      <c r="F7202">
        <f t="shared" si="225"/>
        <v>33.416666666666544</v>
      </c>
    </row>
    <row r="7203" spans="1:6" x14ac:dyDescent="0.3">
      <c r="A7203" s="1">
        <v>44497.083333333336</v>
      </c>
      <c r="B7203">
        <v>1050.1833333333334</v>
      </c>
      <c r="C7203" s="1">
        <v>44497.083333333336</v>
      </c>
      <c r="D7203">
        <v>101.66</v>
      </c>
      <c r="E7203">
        <f t="shared" si="224"/>
        <v>3.3583333333333485</v>
      </c>
      <c r="F7203">
        <f t="shared" si="225"/>
        <v>33.583333333333485</v>
      </c>
    </row>
    <row r="7204" spans="1:6" x14ac:dyDescent="0.3">
      <c r="A7204" s="1">
        <v>44497.125</v>
      </c>
      <c r="B7204">
        <v>1049.8916666666667</v>
      </c>
      <c r="C7204" s="1">
        <v>44497.125</v>
      </c>
      <c r="D7204">
        <v>101.61</v>
      </c>
      <c r="E7204">
        <f t="shared" si="224"/>
        <v>3.3791666666666629</v>
      </c>
      <c r="F7204">
        <f t="shared" si="225"/>
        <v>33.791666666666629</v>
      </c>
    </row>
    <row r="7205" spans="1:6" x14ac:dyDescent="0.3">
      <c r="A7205" s="1">
        <v>44497.166666666664</v>
      </c>
      <c r="B7205">
        <v>1049.3666666666668</v>
      </c>
      <c r="C7205" s="1">
        <v>44497.166666666664</v>
      </c>
      <c r="D7205">
        <v>101.54</v>
      </c>
      <c r="E7205">
        <f t="shared" si="224"/>
        <v>3.3966666666666754</v>
      </c>
      <c r="F7205">
        <f t="shared" si="225"/>
        <v>33.966666666666754</v>
      </c>
    </row>
    <row r="7206" spans="1:6" x14ac:dyDescent="0.3">
      <c r="A7206" s="1">
        <v>44497.208333333336</v>
      </c>
      <c r="B7206">
        <v>1049.075</v>
      </c>
      <c r="C7206" s="1">
        <v>44497.208333333336</v>
      </c>
      <c r="D7206">
        <v>101.48</v>
      </c>
      <c r="E7206">
        <f t="shared" si="224"/>
        <v>3.4274999999999949</v>
      </c>
      <c r="F7206">
        <f t="shared" si="225"/>
        <v>34.274999999999949</v>
      </c>
    </row>
    <row r="7207" spans="1:6" x14ac:dyDescent="0.3">
      <c r="A7207" s="1">
        <v>44497.25</v>
      </c>
      <c r="B7207">
        <v>1048.7249999999999</v>
      </c>
      <c r="C7207" s="1">
        <v>44497.25</v>
      </c>
      <c r="D7207">
        <v>101.45</v>
      </c>
      <c r="E7207">
        <f t="shared" si="224"/>
        <v>3.4224999999999852</v>
      </c>
      <c r="F7207">
        <f t="shared" si="225"/>
        <v>34.224999999999852</v>
      </c>
    </row>
    <row r="7208" spans="1:6" x14ac:dyDescent="0.3">
      <c r="A7208" s="1">
        <v>44497.291666666664</v>
      </c>
      <c r="B7208">
        <v>1048.55</v>
      </c>
      <c r="C7208" s="1">
        <v>44497.291666666664</v>
      </c>
      <c r="D7208">
        <v>101.43</v>
      </c>
      <c r="E7208">
        <f t="shared" si="224"/>
        <v>3.4249999999999829</v>
      </c>
      <c r="F7208">
        <f t="shared" si="225"/>
        <v>34.249999999999829</v>
      </c>
    </row>
    <row r="7209" spans="1:6" x14ac:dyDescent="0.3">
      <c r="A7209" s="1">
        <v>44497.333333333336</v>
      </c>
      <c r="B7209">
        <v>1048.375</v>
      </c>
      <c r="C7209" s="1">
        <v>44497.333333333336</v>
      </c>
      <c r="D7209">
        <v>101.41</v>
      </c>
      <c r="E7209">
        <f t="shared" si="224"/>
        <v>3.4275000000000091</v>
      </c>
      <c r="F7209">
        <f t="shared" si="225"/>
        <v>34.275000000000091</v>
      </c>
    </row>
    <row r="7210" spans="1:6" x14ac:dyDescent="0.3">
      <c r="A7210" s="1">
        <v>44497.375</v>
      </c>
      <c r="B7210">
        <v>1048.2</v>
      </c>
      <c r="C7210" s="1">
        <v>44497.375</v>
      </c>
      <c r="D7210">
        <v>101.39</v>
      </c>
      <c r="E7210">
        <f t="shared" si="224"/>
        <v>3.4300000000000068</v>
      </c>
      <c r="F7210">
        <f t="shared" si="225"/>
        <v>34.300000000000068</v>
      </c>
    </row>
    <row r="7211" spans="1:6" x14ac:dyDescent="0.3">
      <c r="A7211" s="1">
        <v>44497.416666666664</v>
      </c>
      <c r="B7211">
        <v>1048.0250000000001</v>
      </c>
      <c r="C7211" s="1">
        <v>44497.416666666664</v>
      </c>
      <c r="D7211">
        <v>101.35</v>
      </c>
      <c r="E7211">
        <f t="shared" si="224"/>
        <v>3.4525000000000148</v>
      </c>
      <c r="F7211">
        <f t="shared" si="225"/>
        <v>34.525000000000148</v>
      </c>
    </row>
    <row r="7212" spans="1:6" x14ac:dyDescent="0.3">
      <c r="A7212" s="1">
        <v>44497.458333333336</v>
      </c>
      <c r="B7212">
        <v>1047.0916666666667</v>
      </c>
      <c r="C7212" s="1">
        <v>44497.458333333336</v>
      </c>
      <c r="D7212">
        <v>101.28</v>
      </c>
      <c r="E7212">
        <f t="shared" si="224"/>
        <v>3.4291666666666742</v>
      </c>
      <c r="F7212">
        <f t="shared" si="225"/>
        <v>34.291666666666742</v>
      </c>
    </row>
    <row r="7213" spans="1:6" x14ac:dyDescent="0.3">
      <c r="A7213" s="1">
        <v>44497.5</v>
      </c>
      <c r="B7213">
        <v>1046.8</v>
      </c>
      <c r="C7213" s="1">
        <v>44497.5</v>
      </c>
      <c r="D7213">
        <v>101.21</v>
      </c>
      <c r="E7213">
        <f t="shared" si="224"/>
        <v>3.4699999999999989</v>
      </c>
      <c r="F7213">
        <f t="shared" si="225"/>
        <v>34.699999999999989</v>
      </c>
    </row>
    <row r="7214" spans="1:6" x14ac:dyDescent="0.3">
      <c r="A7214" s="1">
        <v>44497.541666666664</v>
      </c>
      <c r="B7214">
        <v>1046.2750000000001</v>
      </c>
      <c r="C7214" s="1">
        <v>44497.541666666664</v>
      </c>
      <c r="D7214">
        <v>101.14</v>
      </c>
      <c r="E7214">
        <f t="shared" si="224"/>
        <v>3.4875000000000114</v>
      </c>
      <c r="F7214">
        <f t="shared" si="225"/>
        <v>34.875000000000114</v>
      </c>
    </row>
    <row r="7215" spans="1:6" x14ac:dyDescent="0.3">
      <c r="A7215" s="1">
        <v>44497.583333333336</v>
      </c>
      <c r="B7215">
        <v>1045.6333333333332</v>
      </c>
      <c r="C7215" s="1">
        <v>44497.583333333336</v>
      </c>
      <c r="D7215">
        <v>101.07</v>
      </c>
      <c r="E7215">
        <f t="shared" si="224"/>
        <v>3.4933333333333252</v>
      </c>
      <c r="F7215">
        <f t="shared" si="225"/>
        <v>34.933333333333252</v>
      </c>
    </row>
    <row r="7216" spans="1:6" x14ac:dyDescent="0.3">
      <c r="A7216" s="1">
        <v>44497.625</v>
      </c>
      <c r="B7216">
        <v>1045.2249999999999</v>
      </c>
      <c r="C7216" s="1">
        <v>44497.625</v>
      </c>
      <c r="D7216">
        <v>101</v>
      </c>
      <c r="E7216">
        <f t="shared" si="224"/>
        <v>3.5224999999999937</v>
      </c>
      <c r="F7216">
        <f t="shared" si="225"/>
        <v>35.224999999999937</v>
      </c>
    </row>
    <row r="7217" spans="1:6" x14ac:dyDescent="0.3">
      <c r="A7217" s="1">
        <v>44497.666666666664</v>
      </c>
      <c r="B7217">
        <v>1045.05</v>
      </c>
      <c r="C7217" s="1">
        <v>44497.666666666664</v>
      </c>
      <c r="D7217">
        <v>100.95</v>
      </c>
      <c r="E7217">
        <f t="shared" si="224"/>
        <v>3.5549999999999926</v>
      </c>
      <c r="F7217">
        <f t="shared" si="225"/>
        <v>35.549999999999926</v>
      </c>
    </row>
    <row r="7218" spans="1:6" x14ac:dyDescent="0.3">
      <c r="A7218" s="1">
        <v>44497.708333333336</v>
      </c>
      <c r="B7218">
        <v>1044.5833333333335</v>
      </c>
      <c r="C7218" s="1">
        <v>44497.708333333336</v>
      </c>
      <c r="D7218">
        <v>100.91</v>
      </c>
      <c r="E7218">
        <f t="shared" si="224"/>
        <v>3.5483333333333462</v>
      </c>
      <c r="F7218">
        <f t="shared" si="225"/>
        <v>35.483333333333462</v>
      </c>
    </row>
    <row r="7219" spans="1:6" x14ac:dyDescent="0.3">
      <c r="A7219" s="1">
        <v>44497.75</v>
      </c>
      <c r="B7219">
        <v>1044.0583333333334</v>
      </c>
      <c r="C7219" s="1">
        <v>44497.75</v>
      </c>
      <c r="D7219">
        <v>100.87</v>
      </c>
      <c r="E7219">
        <f t="shared" si="224"/>
        <v>3.5358333333333292</v>
      </c>
      <c r="F7219">
        <f t="shared" si="225"/>
        <v>35.358333333333292</v>
      </c>
    </row>
    <row r="7220" spans="1:6" x14ac:dyDescent="0.3">
      <c r="A7220" s="1">
        <v>44497.791666666664</v>
      </c>
      <c r="B7220">
        <v>1043.7666666666667</v>
      </c>
      <c r="C7220" s="1">
        <v>44497.791666666664</v>
      </c>
      <c r="D7220">
        <v>100.82</v>
      </c>
      <c r="E7220">
        <f t="shared" si="224"/>
        <v>3.556666666666672</v>
      </c>
      <c r="F7220">
        <f t="shared" si="225"/>
        <v>35.56666666666672</v>
      </c>
    </row>
    <row r="7221" spans="1:6" x14ac:dyDescent="0.3">
      <c r="A7221" s="1">
        <v>44497.833333333336</v>
      </c>
      <c r="B7221">
        <v>1043.5916666666667</v>
      </c>
      <c r="C7221" s="1">
        <v>44497.833333333336</v>
      </c>
      <c r="D7221">
        <v>100.79</v>
      </c>
      <c r="E7221">
        <f t="shared" si="224"/>
        <v>3.5691666666666606</v>
      </c>
      <c r="F7221">
        <f t="shared" si="225"/>
        <v>35.691666666666606</v>
      </c>
    </row>
    <row r="7222" spans="1:6" x14ac:dyDescent="0.3">
      <c r="A7222" s="1">
        <v>44497.875</v>
      </c>
      <c r="B7222">
        <v>1042.8916666666667</v>
      </c>
      <c r="C7222" s="1">
        <v>44497.875</v>
      </c>
      <c r="D7222">
        <v>100.74</v>
      </c>
      <c r="E7222">
        <f t="shared" si="224"/>
        <v>3.5491666666666646</v>
      </c>
      <c r="F7222">
        <f t="shared" si="225"/>
        <v>35.491666666666646</v>
      </c>
    </row>
    <row r="7223" spans="1:6" x14ac:dyDescent="0.3">
      <c r="A7223" s="1">
        <v>44497.916666666664</v>
      </c>
      <c r="B7223">
        <v>1042.7166666666667</v>
      </c>
      <c r="C7223" s="1">
        <v>44497.916666666664</v>
      </c>
      <c r="D7223">
        <v>100.71</v>
      </c>
      <c r="E7223">
        <f t="shared" si="224"/>
        <v>3.5616666666666816</v>
      </c>
      <c r="F7223">
        <f t="shared" si="225"/>
        <v>35.616666666666816</v>
      </c>
    </row>
    <row r="7224" spans="1:6" x14ac:dyDescent="0.3">
      <c r="A7224" s="1">
        <v>44497.958333333336</v>
      </c>
      <c r="B7224">
        <v>1042.4833333333333</v>
      </c>
      <c r="C7224" s="1">
        <v>44497.958333333336</v>
      </c>
      <c r="D7224">
        <v>100.68</v>
      </c>
      <c r="E7224">
        <f t="shared" si="224"/>
        <v>3.568333333333328</v>
      </c>
      <c r="F7224">
        <f t="shared" si="225"/>
        <v>35.68333333333328</v>
      </c>
    </row>
    <row r="7225" spans="1:6" x14ac:dyDescent="0.3">
      <c r="A7225" s="1">
        <v>44498</v>
      </c>
      <c r="B7225">
        <v>1041.7833333333333</v>
      </c>
      <c r="C7225" s="1">
        <v>44498</v>
      </c>
      <c r="D7225">
        <v>100.63</v>
      </c>
      <c r="E7225">
        <f t="shared" si="224"/>
        <v>3.548333333333332</v>
      </c>
      <c r="F7225">
        <f t="shared" si="225"/>
        <v>35.48333333333332</v>
      </c>
    </row>
    <row r="7226" spans="1:6" x14ac:dyDescent="0.3">
      <c r="A7226" s="1">
        <v>44498.041666666664</v>
      </c>
      <c r="B7226">
        <v>1041.4916666666668</v>
      </c>
      <c r="C7226" s="1">
        <v>44498.041666666664</v>
      </c>
      <c r="D7226">
        <v>100.58</v>
      </c>
      <c r="E7226">
        <f t="shared" si="224"/>
        <v>3.5691666666666748</v>
      </c>
      <c r="F7226">
        <f t="shared" si="225"/>
        <v>35.691666666666748</v>
      </c>
    </row>
    <row r="7227" spans="1:6" x14ac:dyDescent="0.3">
      <c r="A7227" s="1">
        <v>44498.083333333336</v>
      </c>
      <c r="B7227">
        <v>1040.9666666666667</v>
      </c>
      <c r="C7227" s="1">
        <v>44498.083333333336</v>
      </c>
      <c r="D7227">
        <v>100.54</v>
      </c>
      <c r="E7227">
        <f t="shared" si="224"/>
        <v>3.5566666666666578</v>
      </c>
      <c r="F7227">
        <f t="shared" si="225"/>
        <v>35.566666666666578</v>
      </c>
    </row>
    <row r="7228" spans="1:6" x14ac:dyDescent="0.3">
      <c r="A7228" s="1">
        <v>44498.125</v>
      </c>
      <c r="B7228">
        <v>1040.9666666666667</v>
      </c>
      <c r="C7228" s="1">
        <v>44498.125</v>
      </c>
      <c r="D7228">
        <v>100.51</v>
      </c>
      <c r="E7228">
        <f t="shared" si="224"/>
        <v>3.5866666666666589</v>
      </c>
      <c r="F7228">
        <f t="shared" si="225"/>
        <v>35.866666666666589</v>
      </c>
    </row>
    <row r="7229" spans="1:6" x14ac:dyDescent="0.3">
      <c r="A7229" s="1">
        <v>44498.166666666664</v>
      </c>
      <c r="B7229">
        <v>1040.5</v>
      </c>
      <c r="C7229" s="1">
        <v>44498.166666666664</v>
      </c>
      <c r="D7229">
        <v>100.45</v>
      </c>
      <c r="E7229">
        <f t="shared" si="224"/>
        <v>3.5999999999999943</v>
      </c>
      <c r="F7229">
        <f t="shared" si="225"/>
        <v>35.999999999999943</v>
      </c>
    </row>
    <row r="7230" spans="1:6" x14ac:dyDescent="0.3">
      <c r="A7230" s="1">
        <v>44498.208333333336</v>
      </c>
      <c r="B7230">
        <v>1040.2666666666667</v>
      </c>
      <c r="C7230" s="1">
        <v>44498.208333333336</v>
      </c>
      <c r="D7230">
        <v>100.41</v>
      </c>
      <c r="E7230">
        <f t="shared" si="224"/>
        <v>3.6166666666666742</v>
      </c>
      <c r="F7230">
        <f t="shared" si="225"/>
        <v>36.166666666666742</v>
      </c>
    </row>
    <row r="7231" spans="1:6" x14ac:dyDescent="0.3">
      <c r="A7231" s="1">
        <v>44498.25</v>
      </c>
      <c r="B7231">
        <v>1039.7416666666668</v>
      </c>
      <c r="C7231" s="1">
        <v>44498.25</v>
      </c>
      <c r="D7231">
        <v>100.37</v>
      </c>
      <c r="E7231">
        <f t="shared" si="224"/>
        <v>3.6041666666666714</v>
      </c>
      <c r="F7231">
        <f t="shared" si="225"/>
        <v>36.041666666666714</v>
      </c>
    </row>
    <row r="7232" spans="1:6" x14ac:dyDescent="0.3">
      <c r="A7232" s="1">
        <v>44498.291666666664</v>
      </c>
      <c r="B7232">
        <v>1039.45</v>
      </c>
      <c r="C7232" s="1">
        <v>44498.291666666664</v>
      </c>
      <c r="D7232">
        <v>100.32</v>
      </c>
      <c r="E7232">
        <f t="shared" si="224"/>
        <v>3.6250000000000142</v>
      </c>
      <c r="F7232">
        <f t="shared" si="225"/>
        <v>36.250000000000142</v>
      </c>
    </row>
    <row r="7233" spans="1:6" x14ac:dyDescent="0.3">
      <c r="A7233" s="1">
        <v>44498.333333333336</v>
      </c>
      <c r="B7233">
        <v>1039.2750000000001</v>
      </c>
      <c r="C7233" s="1">
        <v>44498.333333333336</v>
      </c>
      <c r="D7233">
        <v>100.29</v>
      </c>
      <c r="E7233">
        <f t="shared" si="224"/>
        <v>3.6375000000000028</v>
      </c>
      <c r="F7233">
        <f t="shared" si="225"/>
        <v>36.375000000000028</v>
      </c>
    </row>
    <row r="7234" spans="1:6" x14ac:dyDescent="0.3">
      <c r="A7234" s="1">
        <v>44498.375</v>
      </c>
      <c r="B7234">
        <v>1038.75</v>
      </c>
      <c r="C7234" s="1">
        <v>44498.375</v>
      </c>
      <c r="D7234">
        <v>100.24</v>
      </c>
      <c r="E7234">
        <f t="shared" si="224"/>
        <v>3.6350000000000051</v>
      </c>
      <c r="F7234">
        <f t="shared" si="225"/>
        <v>36.350000000000051</v>
      </c>
    </row>
    <row r="7235" spans="1:6" x14ac:dyDescent="0.3">
      <c r="A7235" s="1">
        <v>44498.416666666664</v>
      </c>
      <c r="B7235">
        <v>1038.75</v>
      </c>
      <c r="C7235" s="1">
        <v>44498.416666666664</v>
      </c>
      <c r="D7235">
        <v>100.23</v>
      </c>
      <c r="E7235">
        <f t="shared" ref="E7235:E7298" si="226">B7235/10 - D7235</f>
        <v>3.644999999999996</v>
      </c>
      <c r="F7235">
        <f t="shared" ref="F7235:F7298" si="227">E7235*10</f>
        <v>36.44999999999996</v>
      </c>
    </row>
    <row r="7236" spans="1:6" x14ac:dyDescent="0.3">
      <c r="A7236" s="1">
        <v>44498.458333333336</v>
      </c>
      <c r="B7236">
        <v>1038.1083333333333</v>
      </c>
      <c r="C7236" s="1">
        <v>44498.458333333336</v>
      </c>
      <c r="D7236">
        <v>100.19</v>
      </c>
      <c r="E7236">
        <f t="shared" si="226"/>
        <v>3.6208333333333371</v>
      </c>
      <c r="F7236">
        <f t="shared" si="227"/>
        <v>36.208333333333371</v>
      </c>
    </row>
    <row r="7237" spans="1:6" x14ac:dyDescent="0.3">
      <c r="A7237" s="1">
        <v>44498.5</v>
      </c>
      <c r="B7237">
        <v>1037.8166666666666</v>
      </c>
      <c r="C7237" s="1">
        <v>44498.5</v>
      </c>
      <c r="D7237">
        <v>100.15</v>
      </c>
      <c r="E7237">
        <f t="shared" si="226"/>
        <v>3.6316666666666606</v>
      </c>
      <c r="F7237">
        <f t="shared" si="227"/>
        <v>36.316666666666606</v>
      </c>
    </row>
    <row r="7238" spans="1:6" x14ac:dyDescent="0.3">
      <c r="A7238" s="1">
        <v>44498.541666666664</v>
      </c>
      <c r="B7238">
        <v>1037.6416666666667</v>
      </c>
      <c r="C7238" s="1">
        <v>44498.541666666664</v>
      </c>
      <c r="D7238">
        <v>100.11</v>
      </c>
      <c r="E7238">
        <f t="shared" si="226"/>
        <v>3.6541666666666686</v>
      </c>
      <c r="F7238">
        <f t="shared" si="227"/>
        <v>36.541666666666686</v>
      </c>
    </row>
    <row r="7239" spans="1:6" x14ac:dyDescent="0.3">
      <c r="A7239" s="1">
        <v>44498.583333333336</v>
      </c>
      <c r="B7239">
        <v>1037.175</v>
      </c>
      <c r="C7239" s="1">
        <v>44498.583333333336</v>
      </c>
      <c r="D7239">
        <v>100.08</v>
      </c>
      <c r="E7239">
        <f t="shared" si="226"/>
        <v>3.6375000000000028</v>
      </c>
      <c r="F7239">
        <f t="shared" si="227"/>
        <v>36.375000000000028</v>
      </c>
    </row>
    <row r="7240" spans="1:6" x14ac:dyDescent="0.3">
      <c r="A7240" s="1">
        <v>44498.625</v>
      </c>
      <c r="B7240">
        <v>1037.1166666666668</v>
      </c>
      <c r="C7240" s="1">
        <v>44498.625</v>
      </c>
      <c r="D7240">
        <v>100.09</v>
      </c>
      <c r="E7240">
        <f t="shared" si="226"/>
        <v>3.6216666666666697</v>
      </c>
      <c r="F7240">
        <f t="shared" si="227"/>
        <v>36.216666666666697</v>
      </c>
    </row>
    <row r="7241" spans="1:6" x14ac:dyDescent="0.3">
      <c r="A7241" s="1">
        <v>44498.666666666664</v>
      </c>
      <c r="B7241">
        <v>1037.1166666666668</v>
      </c>
      <c r="C7241" s="1">
        <v>44498.666666666664</v>
      </c>
      <c r="D7241">
        <v>100.11</v>
      </c>
      <c r="E7241">
        <f t="shared" si="226"/>
        <v>3.6016666666666737</v>
      </c>
      <c r="F7241">
        <f t="shared" si="227"/>
        <v>36.016666666666737</v>
      </c>
    </row>
    <row r="7242" spans="1:6" x14ac:dyDescent="0.3">
      <c r="A7242" s="1">
        <v>44498.708333333336</v>
      </c>
      <c r="B7242">
        <v>1037.6416666666667</v>
      </c>
      <c r="C7242" s="1">
        <v>44498.708333333336</v>
      </c>
      <c r="D7242">
        <v>100.15</v>
      </c>
      <c r="E7242">
        <f t="shared" si="226"/>
        <v>3.6141666666666623</v>
      </c>
      <c r="F7242">
        <f t="shared" si="227"/>
        <v>36.141666666666623</v>
      </c>
    </row>
    <row r="7243" spans="1:6" x14ac:dyDescent="0.3">
      <c r="A7243" s="1">
        <v>44498.75</v>
      </c>
      <c r="B7243">
        <v>1037.4666666666667</v>
      </c>
      <c r="C7243" s="1">
        <v>44498.75</v>
      </c>
      <c r="D7243">
        <v>100.16</v>
      </c>
      <c r="E7243">
        <f t="shared" si="226"/>
        <v>3.5866666666666731</v>
      </c>
      <c r="F7243">
        <f t="shared" si="227"/>
        <v>35.866666666666731</v>
      </c>
    </row>
    <row r="7244" spans="1:6" x14ac:dyDescent="0.3">
      <c r="A7244" s="1">
        <v>44498.791666666664</v>
      </c>
      <c r="B7244">
        <v>1037.7583333333332</v>
      </c>
      <c r="C7244" s="1">
        <v>44498.791666666664</v>
      </c>
      <c r="D7244">
        <v>100.19</v>
      </c>
      <c r="E7244">
        <f t="shared" si="226"/>
        <v>3.5858333333333263</v>
      </c>
      <c r="F7244">
        <f t="shared" si="227"/>
        <v>35.858333333333263</v>
      </c>
    </row>
    <row r="7245" spans="1:6" x14ac:dyDescent="0.3">
      <c r="A7245" s="1">
        <v>44498.833333333336</v>
      </c>
      <c r="B7245">
        <v>1038.1083333333333</v>
      </c>
      <c r="C7245" s="1">
        <v>44498.833333333336</v>
      </c>
      <c r="D7245">
        <v>100.26</v>
      </c>
      <c r="E7245">
        <f t="shared" si="226"/>
        <v>3.5508333333333297</v>
      </c>
      <c r="F7245">
        <f t="shared" si="227"/>
        <v>35.508333333333297</v>
      </c>
    </row>
    <row r="7246" spans="1:6" x14ac:dyDescent="0.3">
      <c r="A7246" s="1">
        <v>44498.875</v>
      </c>
      <c r="B7246">
        <v>1038.2833333333333</v>
      </c>
      <c r="C7246" s="1">
        <v>44498.875</v>
      </c>
      <c r="D7246">
        <v>100.29</v>
      </c>
      <c r="E7246">
        <f t="shared" si="226"/>
        <v>3.5383333333333269</v>
      </c>
      <c r="F7246">
        <f t="shared" si="227"/>
        <v>35.383333333333269</v>
      </c>
    </row>
    <row r="7247" spans="1:6" x14ac:dyDescent="0.3">
      <c r="A7247" s="1">
        <v>44498.916666666664</v>
      </c>
      <c r="B7247">
        <v>1038.2833333333333</v>
      </c>
      <c r="C7247" s="1">
        <v>44498.916666666664</v>
      </c>
      <c r="D7247">
        <v>100.3</v>
      </c>
      <c r="E7247">
        <f t="shared" si="226"/>
        <v>3.528333333333336</v>
      </c>
      <c r="F7247">
        <f t="shared" si="227"/>
        <v>35.28333333333336</v>
      </c>
    </row>
    <row r="7248" spans="1:6" x14ac:dyDescent="0.3">
      <c r="A7248" s="1">
        <v>44498.958333333336</v>
      </c>
      <c r="B7248">
        <v>1038.1083333333333</v>
      </c>
      <c r="C7248" s="1">
        <v>44498.958333333336</v>
      </c>
      <c r="D7248">
        <v>100.3</v>
      </c>
      <c r="E7248">
        <f t="shared" si="226"/>
        <v>3.5108333333333377</v>
      </c>
      <c r="F7248">
        <f t="shared" si="227"/>
        <v>35.108333333333377</v>
      </c>
    </row>
    <row r="7249" spans="1:6" x14ac:dyDescent="0.3">
      <c r="A7249" s="1">
        <v>44499</v>
      </c>
      <c r="B7249">
        <v>1037.5833333333335</v>
      </c>
      <c r="C7249" s="1">
        <v>44499</v>
      </c>
      <c r="D7249">
        <v>100.26</v>
      </c>
      <c r="E7249">
        <f t="shared" si="226"/>
        <v>3.4983333333333491</v>
      </c>
      <c r="F7249">
        <f t="shared" si="227"/>
        <v>34.983333333333491</v>
      </c>
    </row>
    <row r="7250" spans="1:6" x14ac:dyDescent="0.3">
      <c r="A7250" s="1">
        <v>44499.041666666664</v>
      </c>
      <c r="B7250">
        <v>1037.2916666666665</v>
      </c>
      <c r="C7250" s="1">
        <v>44499.041666666664</v>
      </c>
      <c r="D7250">
        <v>100.2</v>
      </c>
      <c r="E7250">
        <f t="shared" si="226"/>
        <v>3.5291666666666544</v>
      </c>
      <c r="F7250">
        <f t="shared" si="227"/>
        <v>35.291666666666544</v>
      </c>
    </row>
    <row r="7251" spans="1:6" x14ac:dyDescent="0.3">
      <c r="A7251" s="1">
        <v>44499.083333333336</v>
      </c>
      <c r="B7251">
        <v>1036.9416666666666</v>
      </c>
      <c r="C7251" s="1">
        <v>44499.083333333336</v>
      </c>
      <c r="D7251">
        <v>100.15</v>
      </c>
      <c r="E7251">
        <f t="shared" si="226"/>
        <v>3.5441666666666549</v>
      </c>
      <c r="F7251">
        <f t="shared" si="227"/>
        <v>35.441666666666549</v>
      </c>
    </row>
    <row r="7252" spans="1:6" x14ac:dyDescent="0.3">
      <c r="A7252" s="1">
        <v>44499.125</v>
      </c>
      <c r="B7252">
        <v>1036.1833333333334</v>
      </c>
      <c r="C7252" s="1">
        <v>44499.125</v>
      </c>
      <c r="D7252">
        <v>100.06</v>
      </c>
      <c r="E7252">
        <f t="shared" si="226"/>
        <v>3.5583333333333371</v>
      </c>
      <c r="F7252">
        <f t="shared" si="227"/>
        <v>35.583333333333371</v>
      </c>
    </row>
    <row r="7253" spans="1:6" x14ac:dyDescent="0.3">
      <c r="A7253" s="1">
        <v>44499.166666666664</v>
      </c>
      <c r="B7253">
        <v>1035.3666666666668</v>
      </c>
      <c r="C7253" s="1">
        <v>44499.166666666664</v>
      </c>
      <c r="D7253">
        <v>99.95</v>
      </c>
      <c r="E7253">
        <f t="shared" si="226"/>
        <v>3.5866666666666731</v>
      </c>
      <c r="F7253">
        <f t="shared" si="227"/>
        <v>35.866666666666731</v>
      </c>
    </row>
    <row r="7254" spans="1:6" x14ac:dyDescent="0.3">
      <c r="A7254" s="1">
        <v>44499.208333333336</v>
      </c>
      <c r="B7254">
        <v>1034.4916666666668</v>
      </c>
      <c r="C7254" s="1">
        <v>44499.208333333336</v>
      </c>
      <c r="D7254">
        <v>99.86</v>
      </c>
      <c r="E7254">
        <f t="shared" si="226"/>
        <v>3.589166666666685</v>
      </c>
      <c r="F7254">
        <f t="shared" si="227"/>
        <v>35.89166666666685</v>
      </c>
    </row>
    <row r="7255" spans="1:6" x14ac:dyDescent="0.3">
      <c r="A7255" s="1">
        <v>44499.25</v>
      </c>
      <c r="B7255">
        <v>1033.7916666666665</v>
      </c>
      <c r="C7255" s="1">
        <v>44499.25</v>
      </c>
      <c r="D7255">
        <v>99.79</v>
      </c>
      <c r="E7255">
        <f t="shared" si="226"/>
        <v>3.5891666666666424</v>
      </c>
      <c r="F7255">
        <f t="shared" si="227"/>
        <v>35.891666666666424</v>
      </c>
    </row>
    <row r="7256" spans="1:6" x14ac:dyDescent="0.3">
      <c r="A7256" s="1">
        <v>44499.291666666664</v>
      </c>
      <c r="B7256">
        <v>1033.325</v>
      </c>
      <c r="C7256" s="1">
        <v>44499.291666666664</v>
      </c>
      <c r="D7256">
        <v>99.72</v>
      </c>
      <c r="E7256">
        <f t="shared" si="226"/>
        <v>3.6125000000000114</v>
      </c>
      <c r="F7256">
        <f t="shared" si="227"/>
        <v>36.125000000000114</v>
      </c>
    </row>
    <row r="7257" spans="1:6" x14ac:dyDescent="0.3">
      <c r="A7257" s="1">
        <v>44499.333333333336</v>
      </c>
      <c r="B7257">
        <v>1032.9749999999999</v>
      </c>
      <c r="C7257" s="1">
        <v>44499.333333333336</v>
      </c>
      <c r="D7257">
        <v>99.66</v>
      </c>
      <c r="E7257">
        <f t="shared" si="226"/>
        <v>3.6374999999999886</v>
      </c>
      <c r="F7257">
        <f t="shared" si="227"/>
        <v>36.374999999999886</v>
      </c>
    </row>
    <row r="7258" spans="1:6" x14ac:dyDescent="0.3">
      <c r="A7258" s="1">
        <v>44499.375</v>
      </c>
      <c r="B7258">
        <v>1033.1500000000001</v>
      </c>
      <c r="C7258" s="1">
        <v>44499.375</v>
      </c>
      <c r="D7258">
        <v>99.66</v>
      </c>
      <c r="E7258">
        <f t="shared" si="226"/>
        <v>3.6550000000000153</v>
      </c>
      <c r="F7258">
        <f t="shared" si="227"/>
        <v>36.550000000000153</v>
      </c>
    </row>
    <row r="7259" spans="1:6" x14ac:dyDescent="0.3">
      <c r="A7259" s="1">
        <v>44499.416666666664</v>
      </c>
      <c r="B7259">
        <v>1033.1500000000001</v>
      </c>
      <c r="C7259" s="1">
        <v>44499.416666666664</v>
      </c>
      <c r="D7259">
        <v>99.63</v>
      </c>
      <c r="E7259">
        <f t="shared" si="226"/>
        <v>3.6850000000000165</v>
      </c>
      <c r="F7259">
        <f t="shared" si="227"/>
        <v>36.850000000000165</v>
      </c>
    </row>
    <row r="7260" spans="1:6" x14ac:dyDescent="0.3">
      <c r="A7260" s="1">
        <v>44499.458333333336</v>
      </c>
      <c r="B7260">
        <v>1032.9749999999999</v>
      </c>
      <c r="C7260" s="1">
        <v>44499.458333333336</v>
      </c>
      <c r="D7260">
        <v>99.62</v>
      </c>
      <c r="E7260">
        <f t="shared" si="226"/>
        <v>3.6774999999999807</v>
      </c>
      <c r="F7260">
        <f t="shared" si="227"/>
        <v>36.774999999999807</v>
      </c>
    </row>
    <row r="7261" spans="1:6" x14ac:dyDescent="0.3">
      <c r="A7261" s="1">
        <v>44499.5</v>
      </c>
      <c r="B7261">
        <v>1032.8</v>
      </c>
      <c r="C7261" s="1">
        <v>44499.5</v>
      </c>
      <c r="D7261">
        <v>99.59</v>
      </c>
      <c r="E7261">
        <f t="shared" si="226"/>
        <v>3.6899999999999977</v>
      </c>
      <c r="F7261">
        <f t="shared" si="227"/>
        <v>36.899999999999977</v>
      </c>
    </row>
    <row r="7262" spans="1:6" x14ac:dyDescent="0.3">
      <c r="A7262" s="1">
        <v>44499.541666666664</v>
      </c>
      <c r="B7262">
        <v>1032.45</v>
      </c>
      <c r="C7262" s="1">
        <v>44499.541666666664</v>
      </c>
      <c r="D7262">
        <v>99.58</v>
      </c>
      <c r="E7262">
        <f t="shared" si="226"/>
        <v>3.6650000000000063</v>
      </c>
      <c r="F7262">
        <f t="shared" si="227"/>
        <v>36.650000000000063</v>
      </c>
    </row>
    <row r="7263" spans="1:6" x14ac:dyDescent="0.3">
      <c r="A7263" s="1">
        <v>44499.583333333336</v>
      </c>
      <c r="B7263">
        <v>1032.2750000000001</v>
      </c>
      <c r="C7263" s="1">
        <v>44499.583333333336</v>
      </c>
      <c r="D7263">
        <v>99.56</v>
      </c>
      <c r="E7263">
        <f t="shared" si="226"/>
        <v>3.667500000000004</v>
      </c>
      <c r="F7263">
        <f t="shared" si="227"/>
        <v>36.67500000000004</v>
      </c>
    </row>
    <row r="7264" spans="1:6" x14ac:dyDescent="0.3">
      <c r="A7264" s="1">
        <v>44499.625</v>
      </c>
      <c r="B7264">
        <v>1032.9749999999999</v>
      </c>
      <c r="C7264" s="1">
        <v>44499.625</v>
      </c>
      <c r="D7264">
        <v>99.58</v>
      </c>
      <c r="E7264">
        <f t="shared" si="226"/>
        <v>3.7174999999999869</v>
      </c>
      <c r="F7264">
        <f t="shared" si="227"/>
        <v>37.174999999999869</v>
      </c>
    </row>
    <row r="7265" spans="1:6" x14ac:dyDescent="0.3">
      <c r="A7265" s="1">
        <v>44499.666666666664</v>
      </c>
      <c r="B7265">
        <v>1033.2666666666667</v>
      </c>
      <c r="C7265" s="1">
        <v>44499.666666666664</v>
      </c>
      <c r="D7265">
        <v>99.64</v>
      </c>
      <c r="E7265">
        <f t="shared" si="226"/>
        <v>3.6866666666666674</v>
      </c>
      <c r="F7265">
        <f t="shared" si="227"/>
        <v>36.866666666666674</v>
      </c>
    </row>
    <row r="7266" spans="1:6" x14ac:dyDescent="0.3">
      <c r="A7266" s="1">
        <v>44499.708333333336</v>
      </c>
      <c r="B7266">
        <v>1033.7916666666665</v>
      </c>
      <c r="C7266" s="1">
        <v>44499.708333333336</v>
      </c>
      <c r="D7266">
        <v>99.7</v>
      </c>
      <c r="E7266">
        <f t="shared" si="226"/>
        <v>3.6791666666666458</v>
      </c>
      <c r="F7266">
        <f t="shared" si="227"/>
        <v>36.791666666666458</v>
      </c>
    </row>
    <row r="7267" spans="1:6" x14ac:dyDescent="0.3">
      <c r="A7267" s="1">
        <v>44499.75</v>
      </c>
      <c r="B7267">
        <v>1034.7833333333333</v>
      </c>
      <c r="C7267" s="1">
        <v>44499.75</v>
      </c>
      <c r="D7267">
        <v>99.81</v>
      </c>
      <c r="E7267">
        <f t="shared" si="226"/>
        <v>3.6683333333333223</v>
      </c>
      <c r="F7267">
        <f t="shared" si="227"/>
        <v>36.683333333333223</v>
      </c>
    </row>
    <row r="7268" spans="1:6" x14ac:dyDescent="0.3">
      <c r="A7268" s="1">
        <v>44499.791666666664</v>
      </c>
      <c r="B7268">
        <v>1035.25</v>
      </c>
      <c r="C7268" s="1">
        <v>44499.791666666664</v>
      </c>
      <c r="D7268">
        <v>99.91</v>
      </c>
      <c r="E7268">
        <f t="shared" si="226"/>
        <v>3.6150000000000091</v>
      </c>
      <c r="F7268">
        <f t="shared" si="227"/>
        <v>36.150000000000091</v>
      </c>
    </row>
    <row r="7269" spans="1:6" x14ac:dyDescent="0.3">
      <c r="A7269" s="1">
        <v>44499.833333333336</v>
      </c>
      <c r="B7269">
        <v>1036.1833333333334</v>
      </c>
      <c r="C7269" s="1">
        <v>44499.833333333336</v>
      </c>
      <c r="D7269">
        <v>100.01</v>
      </c>
      <c r="E7269">
        <f t="shared" si="226"/>
        <v>3.6083333333333343</v>
      </c>
      <c r="F7269">
        <f t="shared" si="227"/>
        <v>36.083333333333343</v>
      </c>
    </row>
    <row r="7270" spans="1:6" x14ac:dyDescent="0.3">
      <c r="A7270" s="1">
        <v>44499.875</v>
      </c>
      <c r="B7270">
        <v>1036.825</v>
      </c>
      <c r="C7270" s="1">
        <v>44499.875</v>
      </c>
      <c r="D7270">
        <v>100.11</v>
      </c>
      <c r="E7270">
        <f t="shared" si="226"/>
        <v>3.5725000000000051</v>
      </c>
      <c r="F7270">
        <f t="shared" si="227"/>
        <v>35.725000000000051</v>
      </c>
    </row>
    <row r="7271" spans="1:6" x14ac:dyDescent="0.3">
      <c r="A7271" s="1">
        <v>44499.916666666664</v>
      </c>
      <c r="B7271">
        <v>1037.4666666666667</v>
      </c>
      <c r="C7271" s="1">
        <v>44499.916666666664</v>
      </c>
      <c r="D7271">
        <v>100.19</v>
      </c>
      <c r="E7271">
        <f t="shared" si="226"/>
        <v>3.556666666666672</v>
      </c>
      <c r="F7271">
        <f t="shared" si="227"/>
        <v>35.56666666666672</v>
      </c>
    </row>
    <row r="7272" spans="1:6" x14ac:dyDescent="0.3">
      <c r="A7272" s="1">
        <v>44499.958333333336</v>
      </c>
      <c r="B7272">
        <v>1037.8166666666666</v>
      </c>
      <c r="C7272" s="1">
        <v>44499.958333333336</v>
      </c>
      <c r="D7272">
        <v>100.27</v>
      </c>
      <c r="E7272">
        <f t="shared" si="226"/>
        <v>3.5116666666666703</v>
      </c>
      <c r="F7272">
        <f t="shared" si="227"/>
        <v>35.116666666666703</v>
      </c>
    </row>
    <row r="7273" spans="1:6" x14ac:dyDescent="0.3">
      <c r="A7273" s="1">
        <v>44500</v>
      </c>
      <c r="B7273">
        <v>1038.2833333333333</v>
      </c>
      <c r="C7273" s="1">
        <v>44500</v>
      </c>
      <c r="D7273">
        <v>100.32</v>
      </c>
      <c r="E7273">
        <f t="shared" si="226"/>
        <v>3.50833333333334</v>
      </c>
      <c r="F7273">
        <f t="shared" si="227"/>
        <v>35.0833333333334</v>
      </c>
    </row>
    <row r="7274" spans="1:6" x14ac:dyDescent="0.3">
      <c r="A7274" s="1">
        <v>44500.041666666664</v>
      </c>
      <c r="B7274">
        <v>1038.4583333333335</v>
      </c>
      <c r="C7274" s="1">
        <v>44500.041666666664</v>
      </c>
      <c r="D7274">
        <v>100.33</v>
      </c>
      <c r="E7274">
        <f t="shared" si="226"/>
        <v>3.5158333333333474</v>
      </c>
      <c r="F7274">
        <f t="shared" si="227"/>
        <v>35.158333333333474</v>
      </c>
    </row>
    <row r="7275" spans="1:6" x14ac:dyDescent="0.3">
      <c r="A7275" s="1">
        <v>44500.083333333336</v>
      </c>
      <c r="B7275">
        <v>1038.925</v>
      </c>
      <c r="C7275" s="1">
        <v>44500.083333333336</v>
      </c>
      <c r="D7275">
        <v>100.35</v>
      </c>
      <c r="E7275">
        <f t="shared" si="226"/>
        <v>3.542500000000004</v>
      </c>
      <c r="F7275">
        <f t="shared" si="227"/>
        <v>35.42500000000004</v>
      </c>
    </row>
    <row r="7276" spans="1:6" x14ac:dyDescent="0.3">
      <c r="A7276" s="1">
        <v>44500.125</v>
      </c>
      <c r="B7276">
        <v>1038.925</v>
      </c>
      <c r="C7276" s="1">
        <v>44500.125</v>
      </c>
      <c r="D7276">
        <v>100.35</v>
      </c>
      <c r="E7276">
        <f t="shared" si="226"/>
        <v>3.542500000000004</v>
      </c>
      <c r="F7276">
        <f t="shared" si="227"/>
        <v>35.42500000000004</v>
      </c>
    </row>
    <row r="7277" spans="1:6" x14ac:dyDescent="0.3">
      <c r="A7277" s="1">
        <v>44500.166666666664</v>
      </c>
      <c r="B7277">
        <v>1038.575</v>
      </c>
      <c r="C7277" s="1">
        <v>44500.166666666664</v>
      </c>
      <c r="D7277">
        <v>100.31</v>
      </c>
      <c r="E7277">
        <f t="shared" si="226"/>
        <v>3.5474999999999994</v>
      </c>
      <c r="F7277">
        <f t="shared" si="227"/>
        <v>35.474999999999994</v>
      </c>
    </row>
    <row r="7278" spans="1:6" x14ac:dyDescent="0.3">
      <c r="A7278" s="1">
        <v>44500.208333333336</v>
      </c>
      <c r="B7278">
        <v>1038.575</v>
      </c>
      <c r="C7278" s="1">
        <v>44500.208333333336</v>
      </c>
      <c r="D7278">
        <v>100.26</v>
      </c>
      <c r="E7278">
        <f t="shared" si="226"/>
        <v>3.5974999999999966</v>
      </c>
      <c r="F7278">
        <f t="shared" si="227"/>
        <v>35.974999999999966</v>
      </c>
    </row>
    <row r="7279" spans="1:6" x14ac:dyDescent="0.3">
      <c r="A7279" s="1">
        <v>44500.25</v>
      </c>
      <c r="B7279">
        <v>1038.1083333333333</v>
      </c>
      <c r="C7279" s="1">
        <v>44500.25</v>
      </c>
      <c r="D7279">
        <v>100.19</v>
      </c>
      <c r="E7279">
        <f t="shared" si="226"/>
        <v>3.6208333333333371</v>
      </c>
      <c r="F7279">
        <f t="shared" si="227"/>
        <v>36.208333333333371</v>
      </c>
    </row>
    <row r="7280" spans="1:6" x14ac:dyDescent="0.3">
      <c r="A7280" s="1">
        <v>44500.291666666664</v>
      </c>
      <c r="B7280">
        <v>1037.9333333333334</v>
      </c>
      <c r="C7280" s="1">
        <v>44500.291666666664</v>
      </c>
      <c r="D7280">
        <v>100.13</v>
      </c>
      <c r="E7280">
        <f t="shared" si="226"/>
        <v>3.6633333333333411</v>
      </c>
      <c r="F7280">
        <f t="shared" si="227"/>
        <v>36.633333333333411</v>
      </c>
    </row>
    <row r="7281" spans="1:6" x14ac:dyDescent="0.3">
      <c r="A7281" s="1">
        <v>44500.333333333336</v>
      </c>
      <c r="B7281">
        <v>1037.2916666666665</v>
      </c>
      <c r="C7281" s="1">
        <v>44500.333333333336</v>
      </c>
      <c r="D7281">
        <v>100.06</v>
      </c>
      <c r="E7281">
        <f t="shared" si="226"/>
        <v>3.6691666666666549</v>
      </c>
      <c r="F7281">
        <f t="shared" si="227"/>
        <v>36.691666666666549</v>
      </c>
    </row>
    <row r="7282" spans="1:6" x14ac:dyDescent="0.3">
      <c r="A7282" s="1">
        <v>44500.375</v>
      </c>
      <c r="B7282">
        <v>1036.825</v>
      </c>
      <c r="C7282" s="1">
        <v>44500.375</v>
      </c>
      <c r="D7282">
        <v>100</v>
      </c>
      <c r="E7282">
        <f t="shared" si="226"/>
        <v>3.6825000000000045</v>
      </c>
      <c r="F7282">
        <f t="shared" si="227"/>
        <v>36.825000000000045</v>
      </c>
    </row>
    <row r="7283" spans="1:6" x14ac:dyDescent="0.3">
      <c r="A7283" s="1">
        <v>44500.416666666664</v>
      </c>
      <c r="B7283">
        <v>1036.6500000000001</v>
      </c>
      <c r="C7283" s="1">
        <v>44500.416666666664</v>
      </c>
      <c r="D7283">
        <v>99.91</v>
      </c>
      <c r="E7283">
        <f t="shared" si="226"/>
        <v>3.7550000000000097</v>
      </c>
      <c r="F7283">
        <f t="shared" si="227"/>
        <v>37.550000000000097</v>
      </c>
    </row>
    <row r="7284" spans="1:6" x14ac:dyDescent="0.3">
      <c r="A7284" s="1">
        <v>44500.458333333336</v>
      </c>
      <c r="B7284">
        <v>1035.4833333333333</v>
      </c>
      <c r="C7284" s="1">
        <v>44500.458333333336</v>
      </c>
      <c r="D7284">
        <v>99.8</v>
      </c>
      <c r="E7284">
        <f t="shared" si="226"/>
        <v>3.7483333333333348</v>
      </c>
      <c r="F7284">
        <f t="shared" si="227"/>
        <v>37.483333333333348</v>
      </c>
    </row>
    <row r="7285" spans="1:6" x14ac:dyDescent="0.3">
      <c r="A7285" s="1">
        <v>44500.5</v>
      </c>
      <c r="B7285">
        <v>1034.9583333333335</v>
      </c>
      <c r="C7285" s="1">
        <v>44500.5</v>
      </c>
      <c r="D7285">
        <v>99.69</v>
      </c>
      <c r="E7285">
        <f t="shared" si="226"/>
        <v>3.8058333333333536</v>
      </c>
      <c r="F7285">
        <f t="shared" si="227"/>
        <v>38.058333333333536</v>
      </c>
    </row>
    <row r="7286" spans="1:6" x14ac:dyDescent="0.3">
      <c r="A7286" s="1">
        <v>44500.541666666664</v>
      </c>
      <c r="B7286">
        <v>1033.9666666666667</v>
      </c>
      <c r="C7286" s="1">
        <v>44500.541666666664</v>
      </c>
      <c r="D7286">
        <v>99.57</v>
      </c>
      <c r="E7286">
        <f t="shared" si="226"/>
        <v>3.8266666666666822</v>
      </c>
      <c r="F7286">
        <f t="shared" si="227"/>
        <v>38.266666666666822</v>
      </c>
    </row>
    <row r="7287" spans="1:6" x14ac:dyDescent="0.3">
      <c r="A7287" s="1">
        <v>44500.583333333336</v>
      </c>
      <c r="B7287">
        <v>1032.6833333333334</v>
      </c>
      <c r="C7287" s="1">
        <v>44500.583333333336</v>
      </c>
      <c r="D7287">
        <v>99.41</v>
      </c>
      <c r="E7287">
        <f t="shared" si="226"/>
        <v>3.8583333333333485</v>
      </c>
      <c r="F7287">
        <f t="shared" si="227"/>
        <v>38.583333333333485</v>
      </c>
    </row>
    <row r="7288" spans="1:6" x14ac:dyDescent="0.3">
      <c r="A7288" s="1">
        <v>44500.625</v>
      </c>
      <c r="B7288">
        <v>1032.3333333333335</v>
      </c>
      <c r="C7288" s="1">
        <v>44500.625</v>
      </c>
      <c r="D7288">
        <v>99.33</v>
      </c>
      <c r="E7288">
        <f t="shared" si="226"/>
        <v>3.9033333333333502</v>
      </c>
      <c r="F7288">
        <f t="shared" si="227"/>
        <v>39.033333333333502</v>
      </c>
    </row>
    <row r="7289" spans="1:6" x14ac:dyDescent="0.3">
      <c r="A7289" s="1">
        <v>44500.666666666664</v>
      </c>
      <c r="B7289">
        <v>1031.6333333333332</v>
      </c>
      <c r="C7289" s="1">
        <v>44500.666666666664</v>
      </c>
      <c r="D7289">
        <v>99.22</v>
      </c>
      <c r="E7289">
        <f t="shared" si="226"/>
        <v>3.943333333333328</v>
      </c>
      <c r="F7289">
        <f t="shared" si="227"/>
        <v>39.43333333333328</v>
      </c>
    </row>
    <row r="7290" spans="1:6" x14ac:dyDescent="0.3">
      <c r="A7290" s="1">
        <v>44500.708333333336</v>
      </c>
      <c r="B7290">
        <v>1030.6416666666667</v>
      </c>
      <c r="C7290" s="1">
        <v>44500.708333333336</v>
      </c>
      <c r="D7290">
        <v>99.14</v>
      </c>
      <c r="E7290">
        <f t="shared" si="226"/>
        <v>3.9241666666666646</v>
      </c>
      <c r="F7290">
        <f t="shared" si="227"/>
        <v>39.241666666666646</v>
      </c>
    </row>
    <row r="7291" spans="1:6" x14ac:dyDescent="0.3">
      <c r="A7291" s="1">
        <v>44500.75</v>
      </c>
      <c r="B7291">
        <v>1032.5083333333332</v>
      </c>
      <c r="C7291" s="1">
        <v>44500.75</v>
      </c>
      <c r="D7291">
        <v>99.26</v>
      </c>
      <c r="E7291">
        <f t="shared" si="226"/>
        <v>3.9908333333333132</v>
      </c>
      <c r="F7291">
        <f t="shared" si="227"/>
        <v>39.908333333333132</v>
      </c>
    </row>
    <row r="7292" spans="1:6" x14ac:dyDescent="0.3">
      <c r="A7292" s="1">
        <v>44500.791666666664</v>
      </c>
      <c r="B7292">
        <v>1033.4416666666666</v>
      </c>
      <c r="C7292" s="1">
        <v>44500.791666666664</v>
      </c>
      <c r="D7292">
        <v>99.33</v>
      </c>
      <c r="E7292">
        <f t="shared" si="226"/>
        <v>4.014166666666668</v>
      </c>
      <c r="F7292">
        <f t="shared" si="227"/>
        <v>40.14166666666668</v>
      </c>
    </row>
    <row r="7293" spans="1:6" x14ac:dyDescent="0.3">
      <c r="A7293" s="1">
        <v>44500.833333333336</v>
      </c>
      <c r="B7293">
        <v>1034.1416666666667</v>
      </c>
      <c r="C7293" s="1">
        <v>44500.833333333336</v>
      </c>
      <c r="D7293">
        <v>99.38</v>
      </c>
      <c r="E7293">
        <f t="shared" si="226"/>
        <v>4.034166666666664</v>
      </c>
      <c r="F7293">
        <f t="shared" si="227"/>
        <v>40.34166666666664</v>
      </c>
    </row>
    <row r="7294" spans="1:6" x14ac:dyDescent="0.3">
      <c r="A7294" s="1">
        <v>44500.875</v>
      </c>
      <c r="B7294">
        <v>1034.6083333333333</v>
      </c>
      <c r="C7294" s="1">
        <v>44500.875</v>
      </c>
      <c r="D7294">
        <v>99.43</v>
      </c>
      <c r="E7294">
        <f t="shared" si="226"/>
        <v>4.0308333333333337</v>
      </c>
      <c r="F7294">
        <f t="shared" si="227"/>
        <v>40.308333333333337</v>
      </c>
    </row>
    <row r="7295" spans="1:6" x14ac:dyDescent="0.3">
      <c r="A7295" s="1">
        <v>44500.916666666664</v>
      </c>
      <c r="B7295">
        <v>1035.25</v>
      </c>
      <c r="C7295" s="1">
        <v>44500.916666666664</v>
      </c>
      <c r="D7295">
        <v>99.47</v>
      </c>
      <c r="E7295">
        <f t="shared" si="226"/>
        <v>4.0550000000000068</v>
      </c>
      <c r="F7295">
        <f t="shared" si="227"/>
        <v>40.550000000000068</v>
      </c>
    </row>
    <row r="7296" spans="1:6" x14ac:dyDescent="0.3">
      <c r="A7296" s="1">
        <v>44500.958333333336</v>
      </c>
      <c r="B7296">
        <v>1035.7750000000001</v>
      </c>
      <c r="C7296" s="1">
        <v>44500.958333333336</v>
      </c>
      <c r="D7296">
        <v>99.51</v>
      </c>
      <c r="E7296">
        <f t="shared" si="226"/>
        <v>4.0675000000000097</v>
      </c>
      <c r="F7296">
        <f t="shared" si="227"/>
        <v>40.675000000000097</v>
      </c>
    </row>
    <row r="7297" spans="1:6" x14ac:dyDescent="0.3">
      <c r="A7297" s="1">
        <v>44501</v>
      </c>
      <c r="B7297">
        <v>1036.4166666666665</v>
      </c>
      <c r="C7297" s="1">
        <v>44501</v>
      </c>
      <c r="D7297">
        <v>99.53</v>
      </c>
      <c r="E7297">
        <f t="shared" si="226"/>
        <v>4.1116666666666504</v>
      </c>
      <c r="F7297">
        <f t="shared" si="227"/>
        <v>41.116666666666504</v>
      </c>
    </row>
    <row r="7298" spans="1:6" x14ac:dyDescent="0.3">
      <c r="A7298" s="1">
        <v>44501.041666666664</v>
      </c>
      <c r="B7298">
        <v>1036.6500000000001</v>
      </c>
      <c r="C7298" s="1">
        <v>44501.041666666664</v>
      </c>
      <c r="D7298">
        <v>99.55</v>
      </c>
      <c r="E7298">
        <f t="shared" si="226"/>
        <v>4.1150000000000091</v>
      </c>
      <c r="F7298">
        <f t="shared" si="227"/>
        <v>41.150000000000091</v>
      </c>
    </row>
    <row r="7299" spans="1:6" x14ac:dyDescent="0.3">
      <c r="A7299" s="1">
        <v>44501.083333333336</v>
      </c>
      <c r="B7299">
        <v>1036.825</v>
      </c>
      <c r="C7299" s="1">
        <v>44501.083333333336</v>
      </c>
      <c r="D7299">
        <v>99.55</v>
      </c>
      <c r="E7299">
        <f t="shared" ref="E7299:E7362" si="228">B7299/10 - D7299</f>
        <v>4.1325000000000074</v>
      </c>
      <c r="F7299">
        <f t="shared" ref="F7299:F7362" si="229">E7299*10</f>
        <v>41.325000000000074</v>
      </c>
    </row>
    <row r="7300" spans="1:6" x14ac:dyDescent="0.3">
      <c r="A7300" s="1">
        <v>44501.125</v>
      </c>
      <c r="B7300">
        <v>1036.825</v>
      </c>
      <c r="C7300" s="1">
        <v>44501.125</v>
      </c>
      <c r="D7300">
        <v>99.5</v>
      </c>
      <c r="E7300">
        <f t="shared" si="228"/>
        <v>4.1825000000000045</v>
      </c>
      <c r="F7300">
        <f t="shared" si="229"/>
        <v>41.825000000000045</v>
      </c>
    </row>
    <row r="7301" spans="1:6" x14ac:dyDescent="0.3">
      <c r="A7301" s="1">
        <v>44501.166666666664</v>
      </c>
      <c r="B7301">
        <v>1037.1166666666668</v>
      </c>
      <c r="C7301" s="1">
        <v>44501.166666666664</v>
      </c>
      <c r="D7301">
        <v>99.48</v>
      </c>
      <c r="E7301">
        <f t="shared" si="228"/>
        <v>4.2316666666666691</v>
      </c>
      <c r="F7301">
        <f t="shared" si="229"/>
        <v>42.316666666666691</v>
      </c>
    </row>
    <row r="7302" spans="1:6" x14ac:dyDescent="0.3">
      <c r="A7302" s="1">
        <v>44501.208333333336</v>
      </c>
      <c r="B7302">
        <v>1037.2916666666665</v>
      </c>
      <c r="C7302" s="1">
        <v>44501.208333333336</v>
      </c>
      <c r="D7302">
        <v>99.47</v>
      </c>
      <c r="E7302">
        <f t="shared" si="228"/>
        <v>4.2591666666666583</v>
      </c>
      <c r="F7302">
        <f t="shared" si="229"/>
        <v>42.591666666666583</v>
      </c>
    </row>
    <row r="7303" spans="1:6" x14ac:dyDescent="0.3">
      <c r="A7303" s="1">
        <v>44501.25</v>
      </c>
      <c r="B7303">
        <v>1037.8166666666666</v>
      </c>
      <c r="C7303" s="1">
        <v>44501.25</v>
      </c>
      <c r="D7303">
        <v>99.46</v>
      </c>
      <c r="E7303">
        <f t="shared" si="228"/>
        <v>4.3216666666666725</v>
      </c>
      <c r="F7303">
        <f t="shared" si="229"/>
        <v>43.216666666666725</v>
      </c>
    </row>
    <row r="7304" spans="1:6" x14ac:dyDescent="0.3">
      <c r="A7304" s="1">
        <v>44501.291666666664</v>
      </c>
      <c r="B7304">
        <v>1038.6333333333332</v>
      </c>
      <c r="C7304" s="1">
        <v>44501.291666666664</v>
      </c>
      <c r="D7304">
        <v>99.51</v>
      </c>
      <c r="E7304">
        <f t="shared" si="228"/>
        <v>4.3533333333333104</v>
      </c>
      <c r="F7304">
        <f t="shared" si="229"/>
        <v>43.533333333333104</v>
      </c>
    </row>
    <row r="7305" spans="1:6" x14ac:dyDescent="0.3">
      <c r="A7305" s="1">
        <v>44501.333333333336</v>
      </c>
      <c r="B7305">
        <v>1039.0999999999999</v>
      </c>
      <c r="C7305" s="1">
        <v>44501.333333333336</v>
      </c>
      <c r="D7305">
        <v>99.57</v>
      </c>
      <c r="E7305">
        <f t="shared" si="228"/>
        <v>4.3400000000000034</v>
      </c>
      <c r="F7305">
        <f t="shared" si="229"/>
        <v>43.400000000000034</v>
      </c>
    </row>
    <row r="7306" spans="1:6" x14ac:dyDescent="0.3">
      <c r="A7306" s="1">
        <v>44501.375</v>
      </c>
      <c r="B7306">
        <v>1039.8</v>
      </c>
      <c r="C7306" s="1">
        <v>44501.375</v>
      </c>
      <c r="D7306">
        <v>99.61</v>
      </c>
      <c r="E7306">
        <f t="shared" si="228"/>
        <v>4.3699999999999903</v>
      </c>
      <c r="F7306">
        <f t="shared" si="229"/>
        <v>43.699999999999903</v>
      </c>
    </row>
    <row r="7307" spans="1:6" x14ac:dyDescent="0.3">
      <c r="A7307" s="1">
        <v>44501.416666666664</v>
      </c>
      <c r="B7307">
        <v>1040.2666666666667</v>
      </c>
      <c r="C7307" s="1">
        <v>44501.416666666664</v>
      </c>
      <c r="D7307">
        <v>99.64</v>
      </c>
      <c r="E7307">
        <f t="shared" si="228"/>
        <v>4.3866666666666703</v>
      </c>
      <c r="F7307">
        <f t="shared" si="229"/>
        <v>43.866666666666703</v>
      </c>
    </row>
    <row r="7308" spans="1:6" x14ac:dyDescent="0.3">
      <c r="A7308" s="1">
        <v>44501.458333333336</v>
      </c>
      <c r="B7308">
        <v>1040.7916666666665</v>
      </c>
      <c r="C7308" s="1">
        <v>44501.458333333336</v>
      </c>
      <c r="D7308">
        <v>99.67</v>
      </c>
      <c r="E7308">
        <f t="shared" si="228"/>
        <v>4.4091666666666498</v>
      </c>
      <c r="F7308">
        <f t="shared" si="229"/>
        <v>44.091666666666498</v>
      </c>
    </row>
    <row r="7309" spans="1:6" x14ac:dyDescent="0.3">
      <c r="A7309" s="1">
        <v>44501.5</v>
      </c>
      <c r="B7309">
        <v>1041.2583333333332</v>
      </c>
      <c r="C7309" s="1">
        <v>44501.5</v>
      </c>
      <c r="D7309">
        <v>99.68</v>
      </c>
      <c r="E7309">
        <f t="shared" si="228"/>
        <v>4.4458333333333115</v>
      </c>
      <c r="F7309">
        <f t="shared" si="229"/>
        <v>44.458333333333115</v>
      </c>
    </row>
    <row r="7310" spans="1:6" x14ac:dyDescent="0.3">
      <c r="A7310" s="1">
        <v>44501.541666666664</v>
      </c>
      <c r="B7310">
        <v>1041.2583333333332</v>
      </c>
      <c r="C7310" s="1">
        <v>44501.541666666664</v>
      </c>
      <c r="D7310">
        <v>99.65</v>
      </c>
      <c r="E7310">
        <f t="shared" si="228"/>
        <v>4.4758333333333127</v>
      </c>
      <c r="F7310">
        <f t="shared" si="229"/>
        <v>44.758333333333127</v>
      </c>
    </row>
    <row r="7311" spans="1:6" x14ac:dyDescent="0.3">
      <c r="A7311" s="1">
        <v>44501.583333333336</v>
      </c>
      <c r="B7311">
        <v>1041.4333333333334</v>
      </c>
      <c r="C7311" s="1">
        <v>44501.583333333336</v>
      </c>
      <c r="D7311">
        <v>99.62</v>
      </c>
      <c r="E7311">
        <f t="shared" si="228"/>
        <v>4.5233333333333405</v>
      </c>
      <c r="F7311">
        <f t="shared" si="229"/>
        <v>45.233333333333405</v>
      </c>
    </row>
    <row r="7312" spans="1:6" x14ac:dyDescent="0.3">
      <c r="A7312" s="1">
        <v>44501.625</v>
      </c>
      <c r="B7312">
        <v>1041.6083333333333</v>
      </c>
      <c r="C7312" s="1">
        <v>44501.625</v>
      </c>
      <c r="D7312">
        <v>99.59</v>
      </c>
      <c r="E7312">
        <f t="shared" si="228"/>
        <v>4.5708333333333258</v>
      </c>
      <c r="F7312">
        <f t="shared" si="229"/>
        <v>45.708333333333258</v>
      </c>
    </row>
    <row r="7313" spans="1:6" x14ac:dyDescent="0.3">
      <c r="A7313" s="1">
        <v>44501.666666666664</v>
      </c>
      <c r="B7313">
        <v>1041.9000000000001</v>
      </c>
      <c r="C7313" s="1">
        <v>44501.666666666664</v>
      </c>
      <c r="D7313">
        <v>99.6</v>
      </c>
      <c r="E7313">
        <f t="shared" si="228"/>
        <v>4.5900000000000176</v>
      </c>
      <c r="F7313">
        <f t="shared" si="229"/>
        <v>45.900000000000176</v>
      </c>
    </row>
    <row r="7314" spans="1:6" x14ac:dyDescent="0.3">
      <c r="A7314" s="1">
        <v>44501.708333333336</v>
      </c>
      <c r="B7314">
        <v>1042.425</v>
      </c>
      <c r="C7314" s="1">
        <v>44501.708333333336</v>
      </c>
      <c r="D7314">
        <v>99.61</v>
      </c>
      <c r="E7314">
        <f t="shared" si="228"/>
        <v>4.6324999999999932</v>
      </c>
      <c r="F7314">
        <f t="shared" si="229"/>
        <v>46.324999999999932</v>
      </c>
    </row>
    <row r="7315" spans="1:6" x14ac:dyDescent="0.3">
      <c r="A7315" s="1">
        <v>44501.75</v>
      </c>
      <c r="B7315">
        <v>1042.8916666666667</v>
      </c>
      <c r="C7315" s="1">
        <v>44501.75</v>
      </c>
      <c r="D7315">
        <v>99.61</v>
      </c>
      <c r="E7315">
        <f t="shared" si="228"/>
        <v>4.67916666666666</v>
      </c>
      <c r="F7315">
        <f t="shared" si="229"/>
        <v>46.7916666666666</v>
      </c>
    </row>
    <row r="7316" spans="1:6" x14ac:dyDescent="0.3">
      <c r="A7316" s="1">
        <v>44501.791666666664</v>
      </c>
      <c r="B7316">
        <v>1043.5916666666667</v>
      </c>
      <c r="C7316" s="1">
        <v>44501.791666666664</v>
      </c>
      <c r="D7316">
        <v>99.64</v>
      </c>
      <c r="E7316">
        <f t="shared" si="228"/>
        <v>4.7191666666666663</v>
      </c>
      <c r="F7316">
        <f t="shared" si="229"/>
        <v>47.191666666666663</v>
      </c>
    </row>
    <row r="7317" spans="1:6" x14ac:dyDescent="0.3">
      <c r="A7317" s="1">
        <v>44501.833333333336</v>
      </c>
      <c r="B7317">
        <v>1044.1166666666668</v>
      </c>
      <c r="C7317" s="1">
        <v>44501.833333333336</v>
      </c>
      <c r="D7317">
        <v>99.68</v>
      </c>
      <c r="E7317">
        <f t="shared" si="228"/>
        <v>4.7316666666666691</v>
      </c>
      <c r="F7317">
        <f t="shared" si="229"/>
        <v>47.316666666666691</v>
      </c>
    </row>
    <row r="7318" spans="1:6" x14ac:dyDescent="0.3">
      <c r="A7318" s="1">
        <v>44501.875</v>
      </c>
      <c r="B7318">
        <v>1044.4083333333333</v>
      </c>
      <c r="C7318" s="1">
        <v>44501.875</v>
      </c>
      <c r="D7318">
        <v>99.68</v>
      </c>
      <c r="E7318">
        <f t="shared" si="228"/>
        <v>4.7608333333333235</v>
      </c>
      <c r="F7318">
        <f t="shared" si="229"/>
        <v>47.608333333333235</v>
      </c>
    </row>
    <row r="7319" spans="1:6" x14ac:dyDescent="0.3">
      <c r="A7319" s="1">
        <v>44501.916666666664</v>
      </c>
      <c r="B7319">
        <v>1044.5833333333335</v>
      </c>
      <c r="C7319" s="1">
        <v>44501.916666666664</v>
      </c>
      <c r="D7319">
        <v>99.68</v>
      </c>
      <c r="E7319">
        <f t="shared" si="228"/>
        <v>4.778333333333336</v>
      </c>
      <c r="F7319">
        <f t="shared" si="229"/>
        <v>47.78333333333336</v>
      </c>
    </row>
    <row r="7320" spans="1:6" x14ac:dyDescent="0.3">
      <c r="A7320" s="1">
        <v>44501.958333333336</v>
      </c>
      <c r="B7320">
        <v>1045.1083333333333</v>
      </c>
      <c r="C7320" s="1">
        <v>44501.958333333336</v>
      </c>
      <c r="D7320">
        <v>99.68</v>
      </c>
      <c r="E7320">
        <f t="shared" si="228"/>
        <v>4.8308333333333309</v>
      </c>
      <c r="F7320">
        <f t="shared" si="229"/>
        <v>48.308333333333309</v>
      </c>
    </row>
    <row r="7321" spans="1:6" x14ac:dyDescent="0.3">
      <c r="A7321" s="1">
        <v>44502</v>
      </c>
      <c r="B7321">
        <v>1045.1083333333333</v>
      </c>
      <c r="C7321" s="1">
        <v>44502</v>
      </c>
      <c r="D7321">
        <v>99.66</v>
      </c>
      <c r="E7321">
        <f t="shared" si="228"/>
        <v>4.8508333333333411</v>
      </c>
      <c r="F7321">
        <f t="shared" si="229"/>
        <v>48.508333333333411</v>
      </c>
    </row>
    <row r="7322" spans="1:6" x14ac:dyDescent="0.3">
      <c r="A7322" s="1">
        <v>44502.041666666664</v>
      </c>
      <c r="B7322">
        <v>1045.2833333333333</v>
      </c>
      <c r="C7322" s="1">
        <v>44502.041666666664</v>
      </c>
      <c r="D7322">
        <v>99.64</v>
      </c>
      <c r="E7322">
        <f t="shared" si="228"/>
        <v>4.8883333333333354</v>
      </c>
      <c r="F7322">
        <f t="shared" si="229"/>
        <v>48.883333333333354</v>
      </c>
    </row>
    <row r="7323" spans="1:6" x14ac:dyDescent="0.3">
      <c r="A7323" s="1">
        <v>44502.083333333336</v>
      </c>
      <c r="B7323">
        <v>1045.1083333333333</v>
      </c>
      <c r="C7323" s="1">
        <v>44502.083333333336</v>
      </c>
      <c r="D7323">
        <v>99.61</v>
      </c>
      <c r="E7323">
        <f t="shared" si="228"/>
        <v>4.9008333333333383</v>
      </c>
      <c r="F7323">
        <f t="shared" si="229"/>
        <v>49.008333333333383</v>
      </c>
    </row>
    <row r="7324" spans="1:6" x14ac:dyDescent="0.3">
      <c r="A7324" s="1">
        <v>44502.125</v>
      </c>
      <c r="B7324">
        <v>1045.4000000000001</v>
      </c>
      <c r="C7324" s="1">
        <v>44502.125</v>
      </c>
      <c r="D7324">
        <v>99.58</v>
      </c>
      <c r="E7324">
        <f t="shared" si="228"/>
        <v>4.960000000000008</v>
      </c>
      <c r="F7324">
        <f t="shared" si="229"/>
        <v>49.60000000000008</v>
      </c>
    </row>
    <row r="7325" spans="1:6" x14ac:dyDescent="0.3">
      <c r="A7325" s="1">
        <v>44502.166666666664</v>
      </c>
      <c r="B7325">
        <v>1045.575</v>
      </c>
      <c r="C7325" s="1">
        <v>44502.166666666664</v>
      </c>
      <c r="D7325">
        <v>99.55</v>
      </c>
      <c r="E7325">
        <f t="shared" si="228"/>
        <v>5.0075000000000074</v>
      </c>
      <c r="F7325">
        <f t="shared" si="229"/>
        <v>50.075000000000074</v>
      </c>
    </row>
    <row r="7326" spans="1:6" x14ac:dyDescent="0.3">
      <c r="A7326" s="1">
        <v>44502.208333333336</v>
      </c>
      <c r="B7326">
        <v>1046.0416666666665</v>
      </c>
      <c r="C7326" s="1">
        <v>44502.208333333336</v>
      </c>
      <c r="D7326">
        <v>99.54</v>
      </c>
      <c r="E7326">
        <f t="shared" si="228"/>
        <v>5.0641666666666509</v>
      </c>
      <c r="F7326">
        <f t="shared" si="229"/>
        <v>50.641666666666509</v>
      </c>
    </row>
    <row r="7327" spans="1:6" x14ac:dyDescent="0.3">
      <c r="A7327" s="1">
        <v>44502.25</v>
      </c>
      <c r="B7327">
        <v>1046.3916666666667</v>
      </c>
      <c r="C7327" s="1">
        <v>44502.25</v>
      </c>
      <c r="D7327">
        <v>99.55</v>
      </c>
      <c r="E7327">
        <f t="shared" si="228"/>
        <v>5.0891666666666708</v>
      </c>
      <c r="F7327">
        <f t="shared" si="229"/>
        <v>50.891666666666708</v>
      </c>
    </row>
    <row r="7328" spans="1:6" x14ac:dyDescent="0.3">
      <c r="A7328" s="1">
        <v>44502.291666666664</v>
      </c>
      <c r="B7328">
        <v>1046.9166666666665</v>
      </c>
      <c r="C7328" s="1">
        <v>44502.291666666664</v>
      </c>
      <c r="D7328">
        <v>99.55</v>
      </c>
      <c r="E7328">
        <f t="shared" si="228"/>
        <v>5.1416666666666515</v>
      </c>
      <c r="F7328">
        <f t="shared" si="229"/>
        <v>51.416666666666515</v>
      </c>
    </row>
    <row r="7329" spans="1:6" x14ac:dyDescent="0.3">
      <c r="A7329" s="1">
        <v>44502.333333333336</v>
      </c>
      <c r="B7329">
        <v>1047.4416666666666</v>
      </c>
      <c r="C7329" s="1">
        <v>44502.333333333336</v>
      </c>
      <c r="D7329">
        <v>99.56</v>
      </c>
      <c r="E7329">
        <f t="shared" si="228"/>
        <v>5.1841666666666555</v>
      </c>
      <c r="F7329">
        <f t="shared" si="229"/>
        <v>51.841666666666555</v>
      </c>
    </row>
    <row r="7330" spans="1:6" x14ac:dyDescent="0.3">
      <c r="A7330" s="1">
        <v>44502.375</v>
      </c>
      <c r="B7330">
        <v>1047.7333333333333</v>
      </c>
      <c r="C7330" s="1">
        <v>44502.375</v>
      </c>
      <c r="D7330">
        <v>99.59</v>
      </c>
      <c r="E7330">
        <f t="shared" si="228"/>
        <v>5.1833333333333371</v>
      </c>
      <c r="F7330">
        <f t="shared" si="229"/>
        <v>51.833333333333371</v>
      </c>
    </row>
    <row r="7331" spans="1:6" x14ac:dyDescent="0.3">
      <c r="A7331" s="1">
        <v>44502.416666666664</v>
      </c>
      <c r="B7331">
        <v>1048.2583333333332</v>
      </c>
      <c r="C7331" s="1">
        <v>44502.416666666664</v>
      </c>
      <c r="D7331">
        <v>99.62</v>
      </c>
      <c r="E7331">
        <f t="shared" si="228"/>
        <v>5.2058333333333167</v>
      </c>
      <c r="F7331">
        <f t="shared" si="229"/>
        <v>52.058333333333167</v>
      </c>
    </row>
    <row r="7332" spans="1:6" x14ac:dyDescent="0.3">
      <c r="A7332" s="1">
        <v>44502.458333333336</v>
      </c>
      <c r="B7332">
        <v>1048.9000000000001</v>
      </c>
      <c r="C7332" s="1">
        <v>44502.458333333336</v>
      </c>
      <c r="D7332">
        <v>99.66</v>
      </c>
      <c r="E7332">
        <f t="shared" si="228"/>
        <v>5.2300000000000182</v>
      </c>
      <c r="F7332">
        <f t="shared" si="229"/>
        <v>52.300000000000182</v>
      </c>
    </row>
    <row r="7333" spans="1:6" x14ac:dyDescent="0.3">
      <c r="A7333" s="1">
        <v>44502.5</v>
      </c>
      <c r="B7333">
        <v>1049.7166666666667</v>
      </c>
      <c r="C7333" s="1">
        <v>44502.5</v>
      </c>
      <c r="D7333">
        <v>99.69</v>
      </c>
      <c r="E7333">
        <f t="shared" si="228"/>
        <v>5.2816666666666663</v>
      </c>
      <c r="F7333">
        <f t="shared" si="229"/>
        <v>52.816666666666663</v>
      </c>
    </row>
    <row r="7334" spans="1:6" x14ac:dyDescent="0.3">
      <c r="A7334" s="1">
        <v>44502.541666666664</v>
      </c>
      <c r="B7334">
        <v>1049.8916666666667</v>
      </c>
      <c r="C7334" s="1">
        <v>44502.541666666664</v>
      </c>
      <c r="D7334">
        <v>99.69</v>
      </c>
      <c r="E7334">
        <f t="shared" si="228"/>
        <v>5.2991666666666646</v>
      </c>
      <c r="F7334">
        <f t="shared" si="229"/>
        <v>52.991666666666646</v>
      </c>
    </row>
    <row r="7335" spans="1:6" x14ac:dyDescent="0.3">
      <c r="A7335" s="1">
        <v>44502.583333333336</v>
      </c>
      <c r="B7335">
        <v>1050.4166666666665</v>
      </c>
      <c r="C7335" s="1">
        <v>44502.583333333336</v>
      </c>
      <c r="D7335">
        <v>99.7</v>
      </c>
      <c r="E7335">
        <f t="shared" si="228"/>
        <v>5.3416666666666544</v>
      </c>
      <c r="F7335">
        <f t="shared" si="229"/>
        <v>53.416666666666544</v>
      </c>
    </row>
    <row r="7336" spans="1:6" x14ac:dyDescent="0.3">
      <c r="A7336" s="1">
        <v>44502.625</v>
      </c>
      <c r="B7336">
        <v>1050.7083333333335</v>
      </c>
      <c r="C7336" s="1">
        <v>44502.625</v>
      </c>
      <c r="D7336">
        <v>99.69</v>
      </c>
      <c r="E7336">
        <f t="shared" si="228"/>
        <v>5.3808333333333564</v>
      </c>
      <c r="F7336">
        <f t="shared" si="229"/>
        <v>53.808333333333564</v>
      </c>
    </row>
    <row r="7337" spans="1:6" x14ac:dyDescent="0.3">
      <c r="A7337" s="1">
        <v>44502.666666666664</v>
      </c>
      <c r="B7337">
        <v>1051.0583333333334</v>
      </c>
      <c r="C7337" s="1">
        <v>44502.666666666664</v>
      </c>
      <c r="D7337">
        <v>99.7</v>
      </c>
      <c r="E7337">
        <f t="shared" si="228"/>
        <v>5.4058333333333337</v>
      </c>
      <c r="F7337">
        <f t="shared" si="229"/>
        <v>54.058333333333337</v>
      </c>
    </row>
    <row r="7338" spans="1:6" x14ac:dyDescent="0.3">
      <c r="A7338" s="1">
        <v>44502.708333333336</v>
      </c>
      <c r="B7338">
        <v>1051.4083333333333</v>
      </c>
      <c r="C7338" s="1">
        <v>44502.708333333336</v>
      </c>
      <c r="D7338">
        <v>99.72</v>
      </c>
      <c r="E7338">
        <f t="shared" si="228"/>
        <v>5.4208333333333343</v>
      </c>
      <c r="F7338">
        <f t="shared" si="229"/>
        <v>54.208333333333343</v>
      </c>
    </row>
    <row r="7339" spans="1:6" x14ac:dyDescent="0.3">
      <c r="A7339" s="1">
        <v>44502.75</v>
      </c>
      <c r="B7339">
        <v>1051.7</v>
      </c>
      <c r="C7339" s="1">
        <v>44502.75</v>
      </c>
      <c r="D7339">
        <v>99.74</v>
      </c>
      <c r="E7339">
        <f t="shared" si="228"/>
        <v>5.4300000000000068</v>
      </c>
      <c r="F7339">
        <f t="shared" si="229"/>
        <v>54.300000000000068</v>
      </c>
    </row>
    <row r="7340" spans="1:6" x14ac:dyDescent="0.3">
      <c r="A7340" s="1">
        <v>44502.791666666664</v>
      </c>
      <c r="B7340">
        <v>1052.4000000000001</v>
      </c>
      <c r="C7340" s="1">
        <v>44502.791666666664</v>
      </c>
      <c r="D7340">
        <v>99.77</v>
      </c>
      <c r="E7340">
        <f t="shared" si="228"/>
        <v>5.4700000000000131</v>
      </c>
      <c r="F7340">
        <f t="shared" si="229"/>
        <v>54.700000000000131</v>
      </c>
    </row>
    <row r="7341" spans="1:6" x14ac:dyDescent="0.3">
      <c r="A7341" s="1">
        <v>44502.833333333336</v>
      </c>
      <c r="B7341">
        <v>1053.0416666666665</v>
      </c>
      <c r="C7341" s="1">
        <v>44502.833333333336</v>
      </c>
      <c r="D7341">
        <v>99.81</v>
      </c>
      <c r="E7341">
        <f t="shared" si="228"/>
        <v>5.4941666666666436</v>
      </c>
      <c r="F7341">
        <f t="shared" si="229"/>
        <v>54.941666666666436</v>
      </c>
    </row>
    <row r="7342" spans="1:6" x14ac:dyDescent="0.3">
      <c r="A7342" s="1">
        <v>44502.875</v>
      </c>
      <c r="B7342">
        <v>1053.3916666666667</v>
      </c>
      <c r="C7342" s="1">
        <v>44502.875</v>
      </c>
      <c r="D7342">
        <v>99.81</v>
      </c>
      <c r="E7342">
        <f t="shared" si="228"/>
        <v>5.5291666666666686</v>
      </c>
      <c r="F7342">
        <f t="shared" si="229"/>
        <v>55.291666666666686</v>
      </c>
    </row>
    <row r="7343" spans="1:6" x14ac:dyDescent="0.3">
      <c r="A7343" s="1">
        <v>44502.916666666664</v>
      </c>
      <c r="B7343">
        <v>1053.7416666666668</v>
      </c>
      <c r="C7343" s="1">
        <v>44502.916666666664</v>
      </c>
      <c r="D7343">
        <v>99.83</v>
      </c>
      <c r="E7343">
        <f t="shared" si="228"/>
        <v>5.5441666666666833</v>
      </c>
      <c r="F7343">
        <f t="shared" si="229"/>
        <v>55.441666666666833</v>
      </c>
    </row>
    <row r="7344" spans="1:6" x14ac:dyDescent="0.3">
      <c r="A7344" s="1">
        <v>44502.958333333336</v>
      </c>
      <c r="B7344">
        <v>1054.2083333333335</v>
      </c>
      <c r="C7344" s="1">
        <v>44502.958333333336</v>
      </c>
      <c r="D7344">
        <v>99.81</v>
      </c>
      <c r="E7344">
        <f t="shared" si="228"/>
        <v>5.6108333333333462</v>
      </c>
      <c r="F7344">
        <f t="shared" si="229"/>
        <v>56.108333333333462</v>
      </c>
    </row>
    <row r="7345" spans="1:6" x14ac:dyDescent="0.3">
      <c r="A7345" s="1">
        <v>44503</v>
      </c>
      <c r="B7345">
        <v>1054.2083333333335</v>
      </c>
      <c r="C7345" s="1">
        <v>44503</v>
      </c>
      <c r="D7345">
        <v>99.78</v>
      </c>
      <c r="E7345">
        <f t="shared" si="228"/>
        <v>5.6408333333333474</v>
      </c>
      <c r="F7345">
        <f t="shared" si="229"/>
        <v>56.408333333333474</v>
      </c>
    </row>
    <row r="7346" spans="1:6" x14ac:dyDescent="0.3">
      <c r="A7346" s="1">
        <v>44503.041666666664</v>
      </c>
      <c r="B7346">
        <v>1054.3833333333332</v>
      </c>
      <c r="C7346" s="1">
        <v>44503.041666666664</v>
      </c>
      <c r="D7346">
        <v>99.75</v>
      </c>
      <c r="E7346">
        <f t="shared" si="228"/>
        <v>5.6883333333333184</v>
      </c>
      <c r="F7346">
        <f t="shared" si="229"/>
        <v>56.883333333333184</v>
      </c>
    </row>
    <row r="7347" spans="1:6" x14ac:dyDescent="0.3">
      <c r="A7347" s="1">
        <v>44503.083333333336</v>
      </c>
      <c r="B7347">
        <v>1054.3833333333332</v>
      </c>
      <c r="C7347" s="1">
        <v>44503.083333333336</v>
      </c>
      <c r="D7347">
        <v>99.73</v>
      </c>
      <c r="E7347">
        <f t="shared" si="228"/>
        <v>5.7083333333333144</v>
      </c>
      <c r="F7347">
        <f t="shared" si="229"/>
        <v>57.083333333333144</v>
      </c>
    </row>
    <row r="7348" spans="1:6" x14ac:dyDescent="0.3">
      <c r="A7348" s="1">
        <v>44503.125</v>
      </c>
      <c r="B7348">
        <v>1054.5583333333334</v>
      </c>
      <c r="C7348" s="1">
        <v>44503.125</v>
      </c>
      <c r="D7348">
        <v>99.69</v>
      </c>
      <c r="E7348">
        <f t="shared" si="228"/>
        <v>5.7658333333333474</v>
      </c>
      <c r="F7348">
        <f t="shared" si="229"/>
        <v>57.658333333333474</v>
      </c>
    </row>
    <row r="7349" spans="1:6" x14ac:dyDescent="0.3">
      <c r="A7349" s="1">
        <v>44503.166666666664</v>
      </c>
      <c r="B7349">
        <v>1055.0250000000001</v>
      </c>
      <c r="C7349" s="1">
        <v>44503.166666666664</v>
      </c>
      <c r="D7349">
        <v>99.7</v>
      </c>
      <c r="E7349">
        <f t="shared" si="228"/>
        <v>5.8025000000000091</v>
      </c>
      <c r="F7349">
        <f t="shared" si="229"/>
        <v>58.025000000000091</v>
      </c>
    </row>
    <row r="7350" spans="1:6" x14ac:dyDescent="0.3">
      <c r="A7350" s="1">
        <v>44503.208333333336</v>
      </c>
      <c r="B7350">
        <v>1055.375</v>
      </c>
      <c r="C7350" s="1">
        <v>44503.208333333336</v>
      </c>
      <c r="D7350">
        <v>99.73</v>
      </c>
      <c r="E7350">
        <f t="shared" si="228"/>
        <v>5.8074999999999903</v>
      </c>
      <c r="F7350">
        <f t="shared" si="229"/>
        <v>58.074999999999903</v>
      </c>
    </row>
    <row r="7351" spans="1:6" x14ac:dyDescent="0.3">
      <c r="A7351" s="1">
        <v>44503.25</v>
      </c>
      <c r="B7351">
        <v>1055.8416666666667</v>
      </c>
      <c r="C7351" s="1">
        <v>44503.25</v>
      </c>
      <c r="D7351">
        <v>99.74</v>
      </c>
      <c r="E7351">
        <f t="shared" si="228"/>
        <v>5.8441666666666805</v>
      </c>
      <c r="F7351">
        <f t="shared" si="229"/>
        <v>58.441666666666805</v>
      </c>
    </row>
    <row r="7352" spans="1:6" x14ac:dyDescent="0.3">
      <c r="A7352" s="1">
        <v>44503.291666666664</v>
      </c>
      <c r="B7352">
        <v>1055.8416666666667</v>
      </c>
      <c r="C7352" s="1">
        <v>44503.291666666664</v>
      </c>
      <c r="D7352">
        <v>99.73</v>
      </c>
      <c r="E7352">
        <f t="shared" si="228"/>
        <v>5.8541666666666714</v>
      </c>
      <c r="F7352">
        <f t="shared" si="229"/>
        <v>58.541666666666714</v>
      </c>
    </row>
    <row r="7353" spans="1:6" x14ac:dyDescent="0.3">
      <c r="A7353" s="1">
        <v>44503.333333333336</v>
      </c>
      <c r="B7353">
        <v>1056.0166666666667</v>
      </c>
      <c r="C7353" s="1">
        <v>44503.333333333336</v>
      </c>
      <c r="D7353">
        <v>99.74</v>
      </c>
      <c r="E7353">
        <f t="shared" si="228"/>
        <v>5.8616666666666646</v>
      </c>
      <c r="F7353">
        <f t="shared" si="229"/>
        <v>58.616666666666646</v>
      </c>
    </row>
    <row r="7354" spans="1:6" x14ac:dyDescent="0.3">
      <c r="A7354" s="1">
        <v>44503.375</v>
      </c>
      <c r="B7354">
        <v>1056.8916666666667</v>
      </c>
      <c r="C7354" s="1">
        <v>44503.375</v>
      </c>
      <c r="D7354">
        <v>99.77</v>
      </c>
      <c r="E7354">
        <f t="shared" si="228"/>
        <v>5.9191666666666691</v>
      </c>
      <c r="F7354">
        <f t="shared" si="229"/>
        <v>59.191666666666691</v>
      </c>
    </row>
    <row r="7355" spans="1:6" x14ac:dyDescent="0.3">
      <c r="A7355" s="1">
        <v>44503.416666666664</v>
      </c>
      <c r="B7355">
        <v>1057.5333333333333</v>
      </c>
      <c r="C7355" s="1">
        <v>44503.416666666664</v>
      </c>
      <c r="D7355">
        <v>99.84</v>
      </c>
      <c r="E7355">
        <f t="shared" si="228"/>
        <v>5.9133333333333269</v>
      </c>
      <c r="F7355">
        <f t="shared" si="229"/>
        <v>59.133333333333269</v>
      </c>
    </row>
    <row r="7356" spans="1:6" x14ac:dyDescent="0.3">
      <c r="A7356" s="1">
        <v>44503.458333333336</v>
      </c>
      <c r="B7356">
        <v>1057.7083333333335</v>
      </c>
      <c r="C7356" s="1">
        <v>44503.458333333336</v>
      </c>
      <c r="D7356">
        <v>99.88</v>
      </c>
      <c r="E7356">
        <f t="shared" si="228"/>
        <v>5.8908333333333474</v>
      </c>
      <c r="F7356">
        <f t="shared" si="229"/>
        <v>58.908333333333474</v>
      </c>
    </row>
    <row r="7357" spans="1:6" x14ac:dyDescent="0.3">
      <c r="A7357" s="1">
        <v>44503.5</v>
      </c>
      <c r="B7357">
        <v>1057.8833333333332</v>
      </c>
      <c r="C7357" s="1">
        <v>44503.5</v>
      </c>
      <c r="D7357">
        <v>99.89</v>
      </c>
      <c r="E7357">
        <f t="shared" si="228"/>
        <v>5.8983333333333263</v>
      </c>
      <c r="F7357">
        <f t="shared" si="229"/>
        <v>58.983333333333263</v>
      </c>
    </row>
    <row r="7358" spans="1:6" x14ac:dyDescent="0.3">
      <c r="A7358" s="1">
        <v>44503.541666666664</v>
      </c>
      <c r="B7358">
        <v>1058</v>
      </c>
      <c r="C7358" s="1">
        <v>44503.541666666664</v>
      </c>
      <c r="D7358">
        <v>99.91</v>
      </c>
      <c r="E7358">
        <f t="shared" si="228"/>
        <v>5.8900000000000006</v>
      </c>
      <c r="F7358">
        <f t="shared" si="229"/>
        <v>58.900000000000006</v>
      </c>
    </row>
    <row r="7359" spans="1:6" x14ac:dyDescent="0.3">
      <c r="A7359" s="1">
        <v>44503.583333333336</v>
      </c>
      <c r="B7359">
        <v>1058.3499999999999</v>
      </c>
      <c r="C7359" s="1">
        <v>44503.583333333336</v>
      </c>
      <c r="D7359">
        <v>99.9</v>
      </c>
      <c r="E7359">
        <f t="shared" si="228"/>
        <v>5.9349999999999881</v>
      </c>
      <c r="F7359">
        <f t="shared" si="229"/>
        <v>59.349999999999881</v>
      </c>
    </row>
    <row r="7360" spans="1:6" x14ac:dyDescent="0.3">
      <c r="A7360" s="1">
        <v>44503.625</v>
      </c>
      <c r="B7360">
        <v>1058.6416666666667</v>
      </c>
      <c r="C7360" s="1">
        <v>44503.625</v>
      </c>
      <c r="D7360">
        <v>99.89</v>
      </c>
      <c r="E7360">
        <f t="shared" si="228"/>
        <v>5.9741666666666617</v>
      </c>
      <c r="F7360">
        <f t="shared" si="229"/>
        <v>59.741666666666617</v>
      </c>
    </row>
    <row r="7361" spans="1:6" x14ac:dyDescent="0.3">
      <c r="A7361" s="1">
        <v>44503.666666666664</v>
      </c>
      <c r="B7361">
        <v>1058.875</v>
      </c>
      <c r="C7361" s="1">
        <v>44503.666666666664</v>
      </c>
      <c r="D7361">
        <v>99.91</v>
      </c>
      <c r="E7361">
        <f t="shared" si="228"/>
        <v>5.9775000000000063</v>
      </c>
      <c r="F7361">
        <f t="shared" si="229"/>
        <v>59.775000000000063</v>
      </c>
    </row>
    <row r="7362" spans="1:6" x14ac:dyDescent="0.3">
      <c r="A7362" s="1">
        <v>44503.708333333336</v>
      </c>
      <c r="B7362">
        <v>1059.3416666666667</v>
      </c>
      <c r="C7362" s="1">
        <v>44503.708333333336</v>
      </c>
      <c r="D7362">
        <v>99.95</v>
      </c>
      <c r="E7362">
        <f t="shared" si="228"/>
        <v>5.9841666666666669</v>
      </c>
      <c r="F7362">
        <f t="shared" si="229"/>
        <v>59.841666666666669</v>
      </c>
    </row>
    <row r="7363" spans="1:6" x14ac:dyDescent="0.3">
      <c r="A7363" s="1">
        <v>44503.75</v>
      </c>
      <c r="B7363">
        <v>1060.1583333333333</v>
      </c>
      <c r="C7363" s="1">
        <v>44503.75</v>
      </c>
      <c r="D7363">
        <v>100</v>
      </c>
      <c r="E7363">
        <f t="shared" ref="E7363:E7426" si="230">B7363/10 - D7363</f>
        <v>6.0158333333333331</v>
      </c>
      <c r="F7363">
        <f t="shared" ref="F7363:F7426" si="231">E7363*10</f>
        <v>60.158333333333331</v>
      </c>
    </row>
    <row r="7364" spans="1:6" x14ac:dyDescent="0.3">
      <c r="A7364" s="1">
        <v>44503.791666666664</v>
      </c>
      <c r="B7364">
        <v>1060.8583333333333</v>
      </c>
      <c r="C7364" s="1">
        <v>44503.791666666664</v>
      </c>
      <c r="D7364">
        <v>100.06</v>
      </c>
      <c r="E7364">
        <f t="shared" si="230"/>
        <v>6.0258333333333383</v>
      </c>
      <c r="F7364">
        <f t="shared" si="231"/>
        <v>60.258333333333383</v>
      </c>
    </row>
    <row r="7365" spans="1:6" x14ac:dyDescent="0.3">
      <c r="A7365" s="1">
        <v>44503.833333333336</v>
      </c>
      <c r="B7365">
        <v>1061.5</v>
      </c>
      <c r="C7365" s="1">
        <v>44503.833333333336</v>
      </c>
      <c r="D7365">
        <v>100.11</v>
      </c>
      <c r="E7365">
        <f t="shared" si="230"/>
        <v>6.0400000000000063</v>
      </c>
      <c r="F7365">
        <f t="shared" si="231"/>
        <v>60.400000000000063</v>
      </c>
    </row>
    <row r="7366" spans="1:6" x14ac:dyDescent="0.3">
      <c r="A7366" s="1">
        <v>44503.875</v>
      </c>
      <c r="B7366">
        <v>1061.5</v>
      </c>
      <c r="C7366" s="1">
        <v>44503.875</v>
      </c>
      <c r="D7366">
        <v>100.14</v>
      </c>
      <c r="E7366">
        <f t="shared" si="230"/>
        <v>6.0100000000000051</v>
      </c>
      <c r="F7366">
        <f t="shared" si="231"/>
        <v>60.100000000000051</v>
      </c>
    </row>
    <row r="7367" spans="1:6" x14ac:dyDescent="0.3">
      <c r="A7367" s="1">
        <v>44503.916666666664</v>
      </c>
      <c r="B7367">
        <v>1062.0250000000001</v>
      </c>
      <c r="C7367" s="1">
        <v>44503.916666666664</v>
      </c>
      <c r="D7367">
        <v>100.17</v>
      </c>
      <c r="E7367">
        <f t="shared" si="230"/>
        <v>6.0325000000000131</v>
      </c>
      <c r="F7367">
        <f t="shared" si="231"/>
        <v>60.325000000000131</v>
      </c>
    </row>
    <row r="7368" spans="1:6" x14ac:dyDescent="0.3">
      <c r="A7368" s="1">
        <v>44503.958333333336</v>
      </c>
      <c r="B7368">
        <v>1062.1416666666667</v>
      </c>
      <c r="C7368" s="1">
        <v>44503.958333333336</v>
      </c>
      <c r="D7368">
        <v>100.17</v>
      </c>
      <c r="E7368">
        <f t="shared" si="230"/>
        <v>6.0441666666666691</v>
      </c>
      <c r="F7368">
        <f t="shared" si="231"/>
        <v>60.441666666666691</v>
      </c>
    </row>
    <row r="7369" spans="1:6" x14ac:dyDescent="0.3">
      <c r="A7369" s="1">
        <v>44504</v>
      </c>
      <c r="B7369">
        <v>1062.4916666666668</v>
      </c>
      <c r="C7369" s="1">
        <v>44504</v>
      </c>
      <c r="D7369">
        <v>100.17</v>
      </c>
      <c r="E7369">
        <f t="shared" si="230"/>
        <v>6.0791666666666799</v>
      </c>
      <c r="F7369">
        <f t="shared" si="231"/>
        <v>60.791666666666799</v>
      </c>
    </row>
    <row r="7370" spans="1:6" x14ac:dyDescent="0.3">
      <c r="A7370" s="1">
        <v>44504.041666666664</v>
      </c>
      <c r="B7370">
        <v>1062.4916666666668</v>
      </c>
      <c r="C7370" s="1">
        <v>44504.041666666664</v>
      </c>
      <c r="D7370">
        <v>100.16</v>
      </c>
      <c r="E7370">
        <f t="shared" si="230"/>
        <v>6.089166666666685</v>
      </c>
      <c r="F7370">
        <f t="shared" si="231"/>
        <v>60.89166666666685</v>
      </c>
    </row>
    <row r="7371" spans="1:6" x14ac:dyDescent="0.3">
      <c r="A7371" s="1">
        <v>44504.083333333336</v>
      </c>
      <c r="B7371">
        <v>1062.8416666666667</v>
      </c>
      <c r="C7371" s="1">
        <v>44504.083333333336</v>
      </c>
      <c r="D7371">
        <v>100.15</v>
      </c>
      <c r="E7371">
        <f t="shared" si="230"/>
        <v>6.1341666666666583</v>
      </c>
      <c r="F7371">
        <f t="shared" si="231"/>
        <v>61.341666666666583</v>
      </c>
    </row>
    <row r="7372" spans="1:6" x14ac:dyDescent="0.3">
      <c r="A7372" s="1">
        <v>44504.125</v>
      </c>
      <c r="B7372">
        <v>1062.8416666666667</v>
      </c>
      <c r="C7372" s="1">
        <v>44504.125</v>
      </c>
      <c r="D7372">
        <v>100.15</v>
      </c>
      <c r="E7372">
        <f t="shared" si="230"/>
        <v>6.1341666666666583</v>
      </c>
      <c r="F7372">
        <f t="shared" si="231"/>
        <v>61.341666666666583</v>
      </c>
    </row>
    <row r="7373" spans="1:6" x14ac:dyDescent="0.3">
      <c r="A7373" s="1">
        <v>44504.166666666664</v>
      </c>
      <c r="B7373">
        <v>1063.0166666666667</v>
      </c>
      <c r="C7373" s="1">
        <v>44504.166666666664</v>
      </c>
      <c r="D7373">
        <v>100.14</v>
      </c>
      <c r="E7373">
        <f t="shared" si="230"/>
        <v>6.1616666666666617</v>
      </c>
      <c r="F7373">
        <f t="shared" si="231"/>
        <v>61.616666666666617</v>
      </c>
    </row>
    <row r="7374" spans="1:6" x14ac:dyDescent="0.3">
      <c r="A7374" s="1">
        <v>44504.208333333336</v>
      </c>
      <c r="B7374">
        <v>1063.6583333333333</v>
      </c>
      <c r="C7374" s="1">
        <v>44504.208333333336</v>
      </c>
      <c r="D7374">
        <v>100.18</v>
      </c>
      <c r="E7374">
        <f t="shared" si="230"/>
        <v>6.1858333333333206</v>
      </c>
      <c r="F7374">
        <f t="shared" si="231"/>
        <v>61.858333333333206</v>
      </c>
    </row>
    <row r="7375" spans="1:6" x14ac:dyDescent="0.3">
      <c r="A7375" s="1">
        <v>44504.25</v>
      </c>
      <c r="B7375">
        <v>1064.125</v>
      </c>
      <c r="C7375" s="1">
        <v>44504.25</v>
      </c>
      <c r="D7375">
        <v>100.22</v>
      </c>
      <c r="E7375">
        <f t="shared" si="230"/>
        <v>6.1924999999999955</v>
      </c>
      <c r="F7375">
        <f t="shared" si="231"/>
        <v>61.924999999999955</v>
      </c>
    </row>
    <row r="7376" spans="1:6" x14ac:dyDescent="0.3">
      <c r="A7376" s="1">
        <v>44504.291666666664</v>
      </c>
      <c r="B7376">
        <v>1064.4749999999999</v>
      </c>
      <c r="C7376" s="1">
        <v>44504.291666666664</v>
      </c>
      <c r="D7376">
        <v>100.23</v>
      </c>
      <c r="E7376">
        <f t="shared" si="230"/>
        <v>6.2174999999999869</v>
      </c>
      <c r="F7376">
        <f t="shared" si="231"/>
        <v>62.174999999999869</v>
      </c>
    </row>
    <row r="7377" spans="1:6" x14ac:dyDescent="0.3">
      <c r="A7377" s="1">
        <v>44504.333333333336</v>
      </c>
      <c r="B7377">
        <v>1065</v>
      </c>
      <c r="C7377" s="1">
        <v>44504.333333333336</v>
      </c>
      <c r="D7377">
        <v>100.29</v>
      </c>
      <c r="E7377">
        <f t="shared" si="230"/>
        <v>6.2099999999999937</v>
      </c>
      <c r="F7377">
        <f t="shared" si="231"/>
        <v>62.099999999999937</v>
      </c>
    </row>
    <row r="7378" spans="1:6" x14ac:dyDescent="0.3">
      <c r="A7378" s="1">
        <v>44504.375</v>
      </c>
      <c r="B7378">
        <v>1065.6416666666667</v>
      </c>
      <c r="C7378" s="1">
        <v>44504.375</v>
      </c>
      <c r="D7378">
        <v>100.38</v>
      </c>
      <c r="E7378">
        <f t="shared" si="230"/>
        <v>6.1841666666666697</v>
      </c>
      <c r="F7378">
        <f t="shared" si="231"/>
        <v>61.841666666666697</v>
      </c>
    </row>
    <row r="7379" spans="1:6" x14ac:dyDescent="0.3">
      <c r="A7379" s="1">
        <v>44504.416666666664</v>
      </c>
      <c r="B7379">
        <v>1066.3416666666667</v>
      </c>
      <c r="C7379" s="1">
        <v>44504.416666666664</v>
      </c>
      <c r="D7379">
        <v>100.44</v>
      </c>
      <c r="E7379">
        <f t="shared" si="230"/>
        <v>6.1941666666666748</v>
      </c>
      <c r="F7379">
        <f t="shared" si="231"/>
        <v>61.941666666666748</v>
      </c>
    </row>
    <row r="7380" spans="1:6" x14ac:dyDescent="0.3">
      <c r="A7380" s="1">
        <v>44504.458333333336</v>
      </c>
      <c r="B7380">
        <v>1066.4583333333335</v>
      </c>
      <c r="C7380" s="1">
        <v>44504.458333333336</v>
      </c>
      <c r="D7380">
        <v>100.48</v>
      </c>
      <c r="E7380">
        <f t="shared" si="230"/>
        <v>6.1658333333333388</v>
      </c>
      <c r="F7380">
        <f t="shared" si="231"/>
        <v>61.658333333333388</v>
      </c>
    </row>
    <row r="7381" spans="1:6" x14ac:dyDescent="0.3">
      <c r="A7381" s="1">
        <v>44504.5</v>
      </c>
      <c r="B7381">
        <v>1066.6333333333332</v>
      </c>
      <c r="C7381" s="1">
        <v>44504.5</v>
      </c>
      <c r="D7381">
        <v>100.54</v>
      </c>
      <c r="E7381">
        <f t="shared" si="230"/>
        <v>6.1233333333333206</v>
      </c>
      <c r="F7381">
        <f t="shared" si="231"/>
        <v>61.233333333333206</v>
      </c>
    </row>
    <row r="7382" spans="1:6" x14ac:dyDescent="0.3">
      <c r="A7382" s="1">
        <v>44504.541666666664</v>
      </c>
      <c r="B7382">
        <v>1067.8</v>
      </c>
      <c r="C7382" s="1">
        <v>44504.541666666664</v>
      </c>
      <c r="D7382">
        <v>100.58</v>
      </c>
      <c r="E7382">
        <f t="shared" si="230"/>
        <v>6.2000000000000028</v>
      </c>
      <c r="F7382">
        <f t="shared" si="231"/>
        <v>62.000000000000028</v>
      </c>
    </row>
    <row r="7383" spans="1:6" x14ac:dyDescent="0.3">
      <c r="A7383" s="1">
        <v>44504.583333333336</v>
      </c>
      <c r="B7383">
        <v>1068.1500000000001</v>
      </c>
      <c r="C7383" s="1">
        <v>44504.583333333336</v>
      </c>
      <c r="D7383">
        <v>100.59</v>
      </c>
      <c r="E7383">
        <f t="shared" si="230"/>
        <v>6.2250000000000085</v>
      </c>
      <c r="F7383">
        <f t="shared" si="231"/>
        <v>62.250000000000085</v>
      </c>
    </row>
    <row r="7384" spans="1:6" x14ac:dyDescent="0.3">
      <c r="A7384" s="1">
        <v>44504.625</v>
      </c>
      <c r="B7384">
        <v>1068.4416666666666</v>
      </c>
      <c r="C7384" s="1">
        <v>44504.625</v>
      </c>
      <c r="D7384">
        <v>100.64</v>
      </c>
      <c r="E7384">
        <f t="shared" si="230"/>
        <v>6.2041666666666657</v>
      </c>
      <c r="F7384">
        <f t="shared" si="231"/>
        <v>62.041666666666657</v>
      </c>
    </row>
    <row r="7385" spans="1:6" x14ac:dyDescent="0.3">
      <c r="A7385" s="1">
        <v>44504.666666666664</v>
      </c>
      <c r="B7385">
        <v>1069.1416666666667</v>
      </c>
      <c r="C7385" s="1">
        <v>44504.666666666664</v>
      </c>
      <c r="D7385">
        <v>100.69</v>
      </c>
      <c r="E7385">
        <f t="shared" si="230"/>
        <v>6.2241666666666617</v>
      </c>
      <c r="F7385">
        <f t="shared" si="231"/>
        <v>62.241666666666617</v>
      </c>
    </row>
    <row r="7386" spans="1:6" x14ac:dyDescent="0.3">
      <c r="A7386" s="1">
        <v>44504.708333333336</v>
      </c>
      <c r="B7386">
        <v>1069.7833333333333</v>
      </c>
      <c r="C7386" s="1">
        <v>44504.708333333336</v>
      </c>
      <c r="D7386">
        <v>100.77</v>
      </c>
      <c r="E7386">
        <f t="shared" si="230"/>
        <v>6.2083333333333286</v>
      </c>
      <c r="F7386">
        <f t="shared" si="231"/>
        <v>62.083333333333286</v>
      </c>
    </row>
    <row r="7387" spans="1:6" x14ac:dyDescent="0.3">
      <c r="A7387" s="1">
        <v>44504.75</v>
      </c>
      <c r="B7387">
        <v>1070.4833333333333</v>
      </c>
      <c r="C7387" s="1">
        <v>44504.75</v>
      </c>
      <c r="D7387">
        <v>100.83</v>
      </c>
      <c r="E7387">
        <f t="shared" si="230"/>
        <v>6.2183333333333337</v>
      </c>
      <c r="F7387">
        <f t="shared" si="231"/>
        <v>62.183333333333337</v>
      </c>
    </row>
    <row r="7388" spans="1:6" x14ac:dyDescent="0.3">
      <c r="A7388" s="1">
        <v>44504.791666666664</v>
      </c>
      <c r="B7388">
        <v>1071.3</v>
      </c>
      <c r="C7388" s="1">
        <v>44504.791666666664</v>
      </c>
      <c r="D7388">
        <v>100.92</v>
      </c>
      <c r="E7388">
        <f t="shared" si="230"/>
        <v>6.2099999999999937</v>
      </c>
      <c r="F7388">
        <f t="shared" si="231"/>
        <v>62.099999999999937</v>
      </c>
    </row>
    <row r="7389" spans="1:6" x14ac:dyDescent="0.3">
      <c r="A7389" s="1">
        <v>44504.833333333336</v>
      </c>
      <c r="B7389">
        <v>1072.4666666666667</v>
      </c>
      <c r="C7389" s="1">
        <v>44504.833333333336</v>
      </c>
      <c r="D7389">
        <v>101.03</v>
      </c>
      <c r="E7389">
        <f t="shared" si="230"/>
        <v>6.2166666666666686</v>
      </c>
      <c r="F7389">
        <f t="shared" si="231"/>
        <v>62.166666666666686</v>
      </c>
    </row>
    <row r="7390" spans="1:6" x14ac:dyDescent="0.3">
      <c r="A7390" s="1">
        <v>44504.875</v>
      </c>
      <c r="B7390">
        <v>1073.1083333333333</v>
      </c>
      <c r="C7390" s="1">
        <v>44504.875</v>
      </c>
      <c r="D7390">
        <v>101.1</v>
      </c>
      <c r="E7390">
        <f t="shared" si="230"/>
        <v>6.2108333333333405</v>
      </c>
      <c r="F7390">
        <f t="shared" si="231"/>
        <v>62.108333333333405</v>
      </c>
    </row>
    <row r="7391" spans="1:6" x14ac:dyDescent="0.3">
      <c r="A7391" s="1">
        <v>44504.916666666664</v>
      </c>
      <c r="B7391">
        <v>1073.75</v>
      </c>
      <c r="C7391" s="1">
        <v>44504.916666666664</v>
      </c>
      <c r="D7391">
        <v>101.19</v>
      </c>
      <c r="E7391">
        <f t="shared" si="230"/>
        <v>6.1850000000000023</v>
      </c>
      <c r="F7391">
        <f t="shared" si="231"/>
        <v>61.850000000000023</v>
      </c>
    </row>
    <row r="7392" spans="1:6" x14ac:dyDescent="0.3">
      <c r="A7392" s="1">
        <v>44504.958333333336</v>
      </c>
      <c r="B7392">
        <v>1074.625</v>
      </c>
      <c r="C7392" s="1">
        <v>44504.958333333336</v>
      </c>
      <c r="D7392">
        <v>101.26</v>
      </c>
      <c r="E7392">
        <f t="shared" si="230"/>
        <v>6.2025000000000006</v>
      </c>
      <c r="F7392">
        <f t="shared" si="231"/>
        <v>62.025000000000006</v>
      </c>
    </row>
    <row r="7393" spans="1:6" x14ac:dyDescent="0.3">
      <c r="A7393" s="1">
        <v>44505</v>
      </c>
      <c r="B7393">
        <v>1075.2666666666667</v>
      </c>
      <c r="C7393" s="1">
        <v>44505</v>
      </c>
      <c r="D7393">
        <v>101.34</v>
      </c>
      <c r="E7393">
        <f t="shared" si="230"/>
        <v>6.1866666666666674</v>
      </c>
      <c r="F7393">
        <f t="shared" si="231"/>
        <v>61.866666666666674</v>
      </c>
    </row>
    <row r="7394" spans="1:6" x14ac:dyDescent="0.3">
      <c r="A7394" s="1">
        <v>44505.041666666664</v>
      </c>
      <c r="B7394">
        <v>1076.0833333333335</v>
      </c>
      <c r="C7394" s="1">
        <v>44505.041666666664</v>
      </c>
      <c r="D7394">
        <v>101.41</v>
      </c>
      <c r="E7394">
        <f t="shared" si="230"/>
        <v>6.1983333333333519</v>
      </c>
      <c r="F7394">
        <f t="shared" si="231"/>
        <v>61.983333333333519</v>
      </c>
    </row>
    <row r="7395" spans="1:6" x14ac:dyDescent="0.3">
      <c r="A7395" s="1">
        <v>44505.083333333336</v>
      </c>
      <c r="B7395">
        <v>1076.7833333333333</v>
      </c>
      <c r="C7395" s="1">
        <v>44505.083333333336</v>
      </c>
      <c r="D7395">
        <v>101.46</v>
      </c>
      <c r="E7395">
        <f t="shared" si="230"/>
        <v>6.2183333333333337</v>
      </c>
      <c r="F7395">
        <f t="shared" si="231"/>
        <v>62.183333333333337</v>
      </c>
    </row>
    <row r="7396" spans="1:6" x14ac:dyDescent="0.3">
      <c r="A7396" s="1">
        <v>44505.125</v>
      </c>
      <c r="B7396">
        <v>1077.5999999999999</v>
      </c>
      <c r="C7396" s="1">
        <v>44505.125</v>
      </c>
      <c r="D7396">
        <v>101.51</v>
      </c>
      <c r="E7396">
        <f t="shared" si="230"/>
        <v>6.2499999999999858</v>
      </c>
      <c r="F7396">
        <f t="shared" si="231"/>
        <v>62.499999999999858</v>
      </c>
    </row>
    <row r="7397" spans="1:6" x14ac:dyDescent="0.3">
      <c r="A7397" s="1">
        <v>44505.166666666664</v>
      </c>
      <c r="B7397">
        <v>1078.0666666666666</v>
      </c>
      <c r="C7397" s="1">
        <v>44505.166666666664</v>
      </c>
      <c r="D7397">
        <v>101.55</v>
      </c>
      <c r="E7397">
        <f t="shared" si="230"/>
        <v>6.2566666666666606</v>
      </c>
      <c r="F7397">
        <f t="shared" si="231"/>
        <v>62.566666666666606</v>
      </c>
    </row>
    <row r="7398" spans="1:6" x14ac:dyDescent="0.3">
      <c r="A7398" s="1">
        <v>44505.208333333336</v>
      </c>
      <c r="B7398">
        <v>1078.8833333333332</v>
      </c>
      <c r="C7398" s="1">
        <v>44505.208333333336</v>
      </c>
      <c r="D7398">
        <v>101.62</v>
      </c>
      <c r="E7398">
        <f t="shared" si="230"/>
        <v>6.2683333333333167</v>
      </c>
      <c r="F7398">
        <f t="shared" si="231"/>
        <v>62.683333333333167</v>
      </c>
    </row>
    <row r="7399" spans="1:6" x14ac:dyDescent="0.3">
      <c r="A7399" s="1">
        <v>44505.25</v>
      </c>
      <c r="B7399">
        <v>1079.5833333333335</v>
      </c>
      <c r="C7399" s="1">
        <v>44505.25</v>
      </c>
      <c r="D7399">
        <v>101.71</v>
      </c>
      <c r="E7399">
        <f t="shared" si="230"/>
        <v>6.2483333333333491</v>
      </c>
      <c r="F7399">
        <f t="shared" si="231"/>
        <v>62.483333333333491</v>
      </c>
    </row>
    <row r="7400" spans="1:6" x14ac:dyDescent="0.3">
      <c r="A7400" s="1">
        <v>44505.291666666664</v>
      </c>
      <c r="B7400">
        <v>1080.4000000000001</v>
      </c>
      <c r="C7400" s="1">
        <v>44505.291666666664</v>
      </c>
      <c r="D7400">
        <v>101.79</v>
      </c>
      <c r="E7400">
        <f t="shared" si="230"/>
        <v>6.25</v>
      </c>
      <c r="F7400">
        <f t="shared" si="231"/>
        <v>62.5</v>
      </c>
    </row>
    <row r="7401" spans="1:6" x14ac:dyDescent="0.3">
      <c r="A7401" s="1">
        <v>44505.333333333336</v>
      </c>
      <c r="B7401">
        <v>1081.5666666666666</v>
      </c>
      <c r="C7401" s="1">
        <v>44505.333333333336</v>
      </c>
      <c r="D7401">
        <v>101.86</v>
      </c>
      <c r="E7401">
        <f t="shared" si="230"/>
        <v>6.2966666666666669</v>
      </c>
      <c r="F7401">
        <f t="shared" si="231"/>
        <v>62.966666666666669</v>
      </c>
    </row>
    <row r="7402" spans="1:6" x14ac:dyDescent="0.3">
      <c r="A7402" s="1">
        <v>44505.375</v>
      </c>
      <c r="B7402">
        <v>1082.5583333333334</v>
      </c>
      <c r="C7402" s="1">
        <v>44505.375</v>
      </c>
      <c r="D7402">
        <v>101.97</v>
      </c>
      <c r="E7402">
        <f t="shared" si="230"/>
        <v>6.2858333333333434</v>
      </c>
      <c r="F7402">
        <f t="shared" si="231"/>
        <v>62.858333333333434</v>
      </c>
    </row>
    <row r="7403" spans="1:6" x14ac:dyDescent="0.3">
      <c r="A7403" s="1">
        <v>44505.416666666664</v>
      </c>
      <c r="B7403">
        <v>1083.375</v>
      </c>
      <c r="C7403" s="1">
        <v>44505.416666666664</v>
      </c>
      <c r="D7403">
        <v>102.08</v>
      </c>
      <c r="E7403">
        <f t="shared" si="230"/>
        <v>6.2575000000000074</v>
      </c>
      <c r="F7403">
        <f t="shared" si="231"/>
        <v>62.575000000000074</v>
      </c>
    </row>
    <row r="7404" spans="1:6" x14ac:dyDescent="0.3">
      <c r="A7404" s="1">
        <v>44505.458333333336</v>
      </c>
      <c r="B7404">
        <v>1084.075</v>
      </c>
      <c r="C7404" s="1">
        <v>44505.458333333336</v>
      </c>
      <c r="D7404">
        <v>102.16</v>
      </c>
      <c r="E7404">
        <f t="shared" si="230"/>
        <v>6.2475000000000023</v>
      </c>
      <c r="F7404">
        <f t="shared" si="231"/>
        <v>62.475000000000023</v>
      </c>
    </row>
    <row r="7405" spans="1:6" x14ac:dyDescent="0.3">
      <c r="A7405" s="1">
        <v>44505.5</v>
      </c>
      <c r="B7405">
        <v>1085.7083333333335</v>
      </c>
      <c r="C7405" s="1">
        <v>44505.5</v>
      </c>
      <c r="D7405">
        <v>102.23</v>
      </c>
      <c r="E7405">
        <f t="shared" si="230"/>
        <v>6.3408333333333502</v>
      </c>
      <c r="F7405">
        <f t="shared" si="231"/>
        <v>63.408333333333502</v>
      </c>
    </row>
    <row r="7406" spans="1:6" x14ac:dyDescent="0.3">
      <c r="A7406" s="1">
        <v>44505.541666666664</v>
      </c>
      <c r="B7406">
        <v>1085.8833333333332</v>
      </c>
      <c r="C7406" s="1">
        <v>44505.541666666664</v>
      </c>
      <c r="D7406">
        <v>102.26</v>
      </c>
      <c r="E7406">
        <f t="shared" si="230"/>
        <v>6.3283333333333189</v>
      </c>
      <c r="F7406">
        <f t="shared" si="231"/>
        <v>63.283333333333189</v>
      </c>
    </row>
    <row r="7407" spans="1:6" x14ac:dyDescent="0.3">
      <c r="A7407" s="1">
        <v>44505.583333333336</v>
      </c>
      <c r="B7407">
        <v>1086.2333333333333</v>
      </c>
      <c r="C7407" s="1">
        <v>44505.583333333336</v>
      </c>
      <c r="D7407">
        <v>102.28</v>
      </c>
      <c r="E7407">
        <f t="shared" si="230"/>
        <v>6.3433333333333337</v>
      </c>
      <c r="F7407">
        <f t="shared" si="231"/>
        <v>63.433333333333337</v>
      </c>
    </row>
    <row r="7408" spans="1:6" x14ac:dyDescent="0.3">
      <c r="A7408" s="1">
        <v>44505.625</v>
      </c>
      <c r="B7408">
        <v>1086.875</v>
      </c>
      <c r="C7408" s="1">
        <v>44505.625</v>
      </c>
      <c r="D7408">
        <v>102.32</v>
      </c>
      <c r="E7408">
        <f t="shared" si="230"/>
        <v>6.3675000000000068</v>
      </c>
      <c r="F7408">
        <f t="shared" si="231"/>
        <v>63.675000000000068</v>
      </c>
    </row>
    <row r="7409" spans="1:6" x14ac:dyDescent="0.3">
      <c r="A7409" s="1">
        <v>44505.666666666664</v>
      </c>
      <c r="B7409">
        <v>1087.3416666666667</v>
      </c>
      <c r="C7409" s="1">
        <v>44505.666666666664</v>
      </c>
      <c r="D7409">
        <v>102.35</v>
      </c>
      <c r="E7409">
        <f t="shared" si="230"/>
        <v>6.3841666666666725</v>
      </c>
      <c r="F7409">
        <f t="shared" si="231"/>
        <v>63.841666666666725</v>
      </c>
    </row>
    <row r="7410" spans="1:6" x14ac:dyDescent="0.3">
      <c r="A7410" s="1">
        <v>44505.708333333336</v>
      </c>
      <c r="B7410">
        <v>1087.8666666666668</v>
      </c>
      <c r="C7410" s="1">
        <v>44505.708333333336</v>
      </c>
      <c r="D7410">
        <v>102.4</v>
      </c>
      <c r="E7410">
        <f t="shared" si="230"/>
        <v>6.3866666666666703</v>
      </c>
      <c r="F7410">
        <f t="shared" si="231"/>
        <v>63.866666666666703</v>
      </c>
    </row>
    <row r="7411" spans="1:6" x14ac:dyDescent="0.3">
      <c r="A7411" s="1">
        <v>44505.75</v>
      </c>
      <c r="B7411">
        <v>1088.5083333333332</v>
      </c>
      <c r="C7411" s="1">
        <v>44505.75</v>
      </c>
      <c r="D7411">
        <v>102.44</v>
      </c>
      <c r="E7411">
        <f t="shared" si="230"/>
        <v>6.4108333333333292</v>
      </c>
      <c r="F7411">
        <f t="shared" si="231"/>
        <v>64.108333333333292</v>
      </c>
    </row>
    <row r="7412" spans="1:6" x14ac:dyDescent="0.3">
      <c r="A7412" s="1">
        <v>44505.791666666664</v>
      </c>
      <c r="B7412">
        <v>1089.675</v>
      </c>
      <c r="C7412" s="1">
        <v>44505.791666666664</v>
      </c>
      <c r="D7412">
        <v>102.51</v>
      </c>
      <c r="E7412">
        <f t="shared" si="230"/>
        <v>6.457499999999996</v>
      </c>
      <c r="F7412">
        <f t="shared" si="231"/>
        <v>64.57499999999996</v>
      </c>
    </row>
    <row r="7413" spans="1:6" x14ac:dyDescent="0.3">
      <c r="A7413" s="1">
        <v>44505.833333333336</v>
      </c>
      <c r="B7413">
        <v>1090.375</v>
      </c>
      <c r="C7413" s="1">
        <v>44505.833333333336</v>
      </c>
      <c r="D7413">
        <v>102.55</v>
      </c>
      <c r="E7413">
        <f t="shared" si="230"/>
        <v>6.4874999999999972</v>
      </c>
      <c r="F7413">
        <f t="shared" si="231"/>
        <v>64.874999999999972</v>
      </c>
    </row>
    <row r="7414" spans="1:6" x14ac:dyDescent="0.3">
      <c r="A7414" s="1">
        <v>44505.875</v>
      </c>
      <c r="B7414">
        <v>1091.1916666666666</v>
      </c>
      <c r="C7414" s="1">
        <v>44505.875</v>
      </c>
      <c r="D7414">
        <v>102.58</v>
      </c>
      <c r="E7414">
        <f t="shared" si="230"/>
        <v>6.5391666666666595</v>
      </c>
      <c r="F7414">
        <f t="shared" si="231"/>
        <v>65.391666666666595</v>
      </c>
    </row>
    <row r="7415" spans="1:6" x14ac:dyDescent="0.3">
      <c r="A7415" s="1">
        <v>44505.916666666664</v>
      </c>
      <c r="B7415">
        <v>1091.6583333333333</v>
      </c>
      <c r="C7415" s="1">
        <v>44505.916666666664</v>
      </c>
      <c r="D7415">
        <v>102.61</v>
      </c>
      <c r="E7415">
        <f t="shared" si="230"/>
        <v>6.5558333333333252</v>
      </c>
      <c r="F7415">
        <f t="shared" si="231"/>
        <v>65.558333333333252</v>
      </c>
    </row>
    <row r="7416" spans="1:6" x14ac:dyDescent="0.3">
      <c r="A7416" s="1">
        <v>44505.958333333336</v>
      </c>
      <c r="B7416">
        <v>1092.1833333333334</v>
      </c>
      <c r="C7416" s="1">
        <v>44505.958333333336</v>
      </c>
      <c r="D7416">
        <v>102.63</v>
      </c>
      <c r="E7416">
        <f t="shared" si="230"/>
        <v>6.5883333333333383</v>
      </c>
      <c r="F7416">
        <f t="shared" si="231"/>
        <v>65.883333333333383</v>
      </c>
    </row>
    <row r="7417" spans="1:6" x14ac:dyDescent="0.3">
      <c r="A7417" s="1">
        <v>44506</v>
      </c>
      <c r="B7417">
        <v>1092.6500000000001</v>
      </c>
      <c r="C7417" s="1">
        <v>44506</v>
      </c>
      <c r="D7417">
        <v>102.63</v>
      </c>
      <c r="E7417">
        <f t="shared" si="230"/>
        <v>6.6350000000000193</v>
      </c>
      <c r="F7417">
        <f t="shared" si="231"/>
        <v>66.350000000000193</v>
      </c>
    </row>
    <row r="7418" spans="1:6" x14ac:dyDescent="0.3">
      <c r="A7418" s="1">
        <v>44506.041666666664</v>
      </c>
      <c r="B7418">
        <v>1093</v>
      </c>
      <c r="C7418" s="1">
        <v>44506.041666666664</v>
      </c>
      <c r="D7418">
        <v>102.64</v>
      </c>
      <c r="E7418">
        <f t="shared" si="230"/>
        <v>6.6599999999999966</v>
      </c>
      <c r="F7418">
        <f t="shared" si="231"/>
        <v>66.599999999999966</v>
      </c>
    </row>
    <row r="7419" spans="1:6" x14ac:dyDescent="0.3">
      <c r="A7419" s="1">
        <v>44506.083333333336</v>
      </c>
      <c r="B7419">
        <v>1093.3499999999999</v>
      </c>
      <c r="C7419" s="1">
        <v>44506.083333333336</v>
      </c>
      <c r="D7419">
        <v>102.62</v>
      </c>
      <c r="E7419">
        <f t="shared" si="230"/>
        <v>6.7149999999999892</v>
      </c>
      <c r="F7419">
        <f t="shared" si="231"/>
        <v>67.149999999999892</v>
      </c>
    </row>
    <row r="7420" spans="1:6" x14ac:dyDescent="0.3">
      <c r="A7420" s="1">
        <v>44506.125</v>
      </c>
      <c r="B7420">
        <v>1093.6416666666667</v>
      </c>
      <c r="C7420" s="1">
        <v>44506.125</v>
      </c>
      <c r="D7420">
        <v>102.63</v>
      </c>
      <c r="E7420">
        <f t="shared" si="230"/>
        <v>6.7341666666666669</v>
      </c>
      <c r="F7420">
        <f t="shared" si="231"/>
        <v>67.341666666666669</v>
      </c>
    </row>
    <row r="7421" spans="1:6" x14ac:dyDescent="0.3">
      <c r="A7421" s="1">
        <v>44506.166666666664</v>
      </c>
      <c r="B7421">
        <v>1093.9916666666668</v>
      </c>
      <c r="C7421" s="1">
        <v>44506.166666666664</v>
      </c>
      <c r="D7421">
        <v>102.62</v>
      </c>
      <c r="E7421">
        <f t="shared" si="230"/>
        <v>6.7791666666666686</v>
      </c>
      <c r="F7421">
        <f t="shared" si="231"/>
        <v>67.791666666666686</v>
      </c>
    </row>
    <row r="7422" spans="1:6" x14ac:dyDescent="0.3">
      <c r="A7422" s="1">
        <v>44506.208333333336</v>
      </c>
      <c r="B7422">
        <v>1093.9916666666668</v>
      </c>
      <c r="C7422" s="1">
        <v>44506.208333333336</v>
      </c>
      <c r="D7422">
        <v>102.6</v>
      </c>
      <c r="E7422">
        <f t="shared" si="230"/>
        <v>6.7991666666666788</v>
      </c>
      <c r="F7422">
        <f t="shared" si="231"/>
        <v>67.991666666666788</v>
      </c>
    </row>
    <row r="7423" spans="1:6" x14ac:dyDescent="0.3">
      <c r="A7423" s="1">
        <v>44506.25</v>
      </c>
      <c r="B7423">
        <v>1094.5166666666667</v>
      </c>
      <c r="C7423" s="1">
        <v>44506.25</v>
      </c>
      <c r="D7423">
        <v>102.61</v>
      </c>
      <c r="E7423">
        <f t="shared" si="230"/>
        <v>6.8416666666666686</v>
      </c>
      <c r="F7423">
        <f t="shared" si="231"/>
        <v>68.416666666666686</v>
      </c>
    </row>
    <row r="7424" spans="1:6" x14ac:dyDescent="0.3">
      <c r="A7424" s="1">
        <v>44506.291666666664</v>
      </c>
      <c r="B7424">
        <v>1094.9833333333333</v>
      </c>
      <c r="C7424" s="1">
        <v>44506.291666666664</v>
      </c>
      <c r="D7424">
        <v>102.61</v>
      </c>
      <c r="E7424">
        <f t="shared" si="230"/>
        <v>6.8883333333333354</v>
      </c>
      <c r="F7424">
        <f t="shared" si="231"/>
        <v>68.883333333333354</v>
      </c>
    </row>
    <row r="7425" spans="1:6" x14ac:dyDescent="0.3">
      <c r="A7425" s="1">
        <v>44506.333333333336</v>
      </c>
      <c r="B7425">
        <v>1095.3333333333335</v>
      </c>
      <c r="C7425" s="1">
        <v>44506.333333333336</v>
      </c>
      <c r="D7425">
        <v>102.6</v>
      </c>
      <c r="E7425">
        <f t="shared" si="230"/>
        <v>6.9333333333333513</v>
      </c>
      <c r="F7425">
        <f t="shared" si="231"/>
        <v>69.333333333333513</v>
      </c>
    </row>
    <row r="7426" spans="1:6" x14ac:dyDescent="0.3">
      <c r="A7426" s="1">
        <v>44506.375</v>
      </c>
      <c r="B7426">
        <v>1095.8</v>
      </c>
      <c r="C7426" s="1">
        <v>44506.375</v>
      </c>
      <c r="D7426">
        <v>102.6</v>
      </c>
      <c r="E7426">
        <f t="shared" si="230"/>
        <v>6.980000000000004</v>
      </c>
      <c r="F7426">
        <f t="shared" si="231"/>
        <v>69.80000000000004</v>
      </c>
    </row>
    <row r="7427" spans="1:6" x14ac:dyDescent="0.3">
      <c r="A7427" s="1">
        <v>44506.416666666664</v>
      </c>
      <c r="B7427">
        <v>1095.9749999999999</v>
      </c>
      <c r="C7427" s="1">
        <v>44506.416666666664</v>
      </c>
      <c r="D7427">
        <v>102.62</v>
      </c>
      <c r="E7427">
        <f t="shared" ref="E7427:E7490" si="232">B7427/10 - D7427</f>
        <v>6.977499999999992</v>
      </c>
      <c r="F7427">
        <f t="shared" ref="F7427:F7490" si="233">E7427*10</f>
        <v>69.77499999999992</v>
      </c>
    </row>
    <row r="7428" spans="1:6" x14ac:dyDescent="0.3">
      <c r="A7428" s="1">
        <v>44506.458333333336</v>
      </c>
      <c r="B7428">
        <v>1096.325</v>
      </c>
      <c r="C7428" s="1">
        <v>44506.458333333336</v>
      </c>
      <c r="D7428">
        <v>102.62</v>
      </c>
      <c r="E7428">
        <f t="shared" si="232"/>
        <v>7.0125000000000028</v>
      </c>
      <c r="F7428">
        <f t="shared" si="233"/>
        <v>70.125000000000028</v>
      </c>
    </row>
    <row r="7429" spans="1:6" x14ac:dyDescent="0.3">
      <c r="A7429" s="1">
        <v>44506.5</v>
      </c>
      <c r="B7429">
        <v>1096.675</v>
      </c>
      <c r="C7429" s="1">
        <v>44506.5</v>
      </c>
      <c r="D7429">
        <v>102.6</v>
      </c>
      <c r="E7429">
        <f t="shared" si="232"/>
        <v>7.0674999999999955</v>
      </c>
      <c r="F7429">
        <f t="shared" si="233"/>
        <v>70.674999999999955</v>
      </c>
    </row>
    <row r="7430" spans="1:6" x14ac:dyDescent="0.3">
      <c r="A7430" s="1">
        <v>44506.541666666664</v>
      </c>
      <c r="B7430">
        <v>1096.325</v>
      </c>
      <c r="C7430" s="1">
        <v>44506.541666666664</v>
      </c>
      <c r="D7430">
        <v>102.55</v>
      </c>
      <c r="E7430">
        <f t="shared" si="232"/>
        <v>7.0825000000000102</v>
      </c>
      <c r="F7430">
        <f t="shared" si="233"/>
        <v>70.825000000000102</v>
      </c>
    </row>
    <row r="7431" spans="1:6" x14ac:dyDescent="0.3">
      <c r="A7431" s="1">
        <v>44506.583333333336</v>
      </c>
      <c r="B7431">
        <v>1095.9749999999999</v>
      </c>
      <c r="C7431" s="1">
        <v>44506.583333333336</v>
      </c>
      <c r="D7431">
        <v>102.48</v>
      </c>
      <c r="E7431">
        <f t="shared" si="232"/>
        <v>7.1174999999999926</v>
      </c>
      <c r="F7431">
        <f t="shared" si="233"/>
        <v>71.174999999999926</v>
      </c>
    </row>
    <row r="7432" spans="1:6" x14ac:dyDescent="0.3">
      <c r="A7432" s="1">
        <v>44506.625</v>
      </c>
      <c r="B7432">
        <v>1095.5083333333332</v>
      </c>
      <c r="C7432" s="1">
        <v>44506.625</v>
      </c>
      <c r="D7432">
        <v>102.38</v>
      </c>
      <c r="E7432">
        <f t="shared" si="232"/>
        <v>7.1708333333333201</v>
      </c>
      <c r="F7432">
        <f t="shared" si="233"/>
        <v>71.708333333333201</v>
      </c>
    </row>
    <row r="7433" spans="1:6" x14ac:dyDescent="0.3">
      <c r="A7433" s="1">
        <v>44506.666666666664</v>
      </c>
      <c r="B7433">
        <v>1095.3333333333335</v>
      </c>
      <c r="C7433" s="1">
        <v>44506.666666666664</v>
      </c>
      <c r="D7433">
        <v>102.3</v>
      </c>
      <c r="E7433">
        <f t="shared" si="232"/>
        <v>7.2333333333333485</v>
      </c>
      <c r="F7433">
        <f t="shared" si="233"/>
        <v>72.333333333333485</v>
      </c>
    </row>
    <row r="7434" spans="1:6" x14ac:dyDescent="0.3">
      <c r="A7434" s="1">
        <v>44506.708333333336</v>
      </c>
      <c r="B7434">
        <v>1095.3333333333335</v>
      </c>
      <c r="C7434" s="1">
        <v>44506.708333333336</v>
      </c>
      <c r="D7434">
        <v>102.26</v>
      </c>
      <c r="E7434">
        <f t="shared" si="232"/>
        <v>7.2733333333333405</v>
      </c>
      <c r="F7434">
        <f t="shared" si="233"/>
        <v>72.733333333333405</v>
      </c>
    </row>
    <row r="7435" spans="1:6" x14ac:dyDescent="0.3">
      <c r="A7435" s="1">
        <v>44506.75</v>
      </c>
      <c r="B7435">
        <v>1095.1583333333333</v>
      </c>
      <c r="C7435" s="1">
        <v>44506.75</v>
      </c>
      <c r="D7435">
        <v>102.2</v>
      </c>
      <c r="E7435">
        <f t="shared" si="232"/>
        <v>7.3158333333333303</v>
      </c>
      <c r="F7435">
        <f t="shared" si="233"/>
        <v>73.158333333333303</v>
      </c>
    </row>
    <row r="7436" spans="1:6" x14ac:dyDescent="0.3">
      <c r="A7436" s="1">
        <v>44506.791666666664</v>
      </c>
      <c r="B7436">
        <v>1095.1583333333333</v>
      </c>
      <c r="C7436" s="1">
        <v>44506.791666666664</v>
      </c>
      <c r="D7436">
        <v>102.14</v>
      </c>
      <c r="E7436">
        <f t="shared" si="232"/>
        <v>7.3758333333333326</v>
      </c>
      <c r="F7436">
        <f t="shared" si="233"/>
        <v>73.758333333333326</v>
      </c>
    </row>
    <row r="7437" spans="1:6" x14ac:dyDescent="0.3">
      <c r="A7437" s="1">
        <v>44506.833333333336</v>
      </c>
      <c r="B7437">
        <v>1094.5166666666667</v>
      </c>
      <c r="C7437" s="1">
        <v>44506.833333333336</v>
      </c>
      <c r="D7437">
        <v>102.06</v>
      </c>
      <c r="E7437">
        <f t="shared" si="232"/>
        <v>7.3916666666666657</v>
      </c>
      <c r="F7437">
        <f t="shared" si="233"/>
        <v>73.916666666666657</v>
      </c>
    </row>
    <row r="7438" spans="1:6" x14ac:dyDescent="0.3">
      <c r="A7438" s="1">
        <v>44506.875</v>
      </c>
      <c r="B7438">
        <v>1094.5166666666667</v>
      </c>
      <c r="C7438" s="1">
        <v>44506.875</v>
      </c>
      <c r="D7438">
        <v>102.01</v>
      </c>
      <c r="E7438">
        <f t="shared" si="232"/>
        <v>7.4416666666666629</v>
      </c>
      <c r="F7438">
        <f t="shared" si="233"/>
        <v>74.416666666666629</v>
      </c>
    </row>
    <row r="7439" spans="1:6" x14ac:dyDescent="0.3">
      <c r="A7439" s="1">
        <v>44506.916666666664</v>
      </c>
      <c r="B7439">
        <v>1094.3416666666667</v>
      </c>
      <c r="C7439" s="1">
        <v>44506.916666666664</v>
      </c>
      <c r="D7439">
        <v>101.95</v>
      </c>
      <c r="E7439">
        <f t="shared" si="232"/>
        <v>7.4841666666666669</v>
      </c>
      <c r="F7439">
        <f t="shared" si="233"/>
        <v>74.841666666666669</v>
      </c>
    </row>
    <row r="7440" spans="1:6" x14ac:dyDescent="0.3">
      <c r="A7440" s="1">
        <v>44506.958333333336</v>
      </c>
      <c r="B7440">
        <v>1093.9916666666668</v>
      </c>
      <c r="C7440" s="1">
        <v>44506.958333333336</v>
      </c>
      <c r="D7440">
        <v>101.89</v>
      </c>
      <c r="E7440">
        <f t="shared" si="232"/>
        <v>7.5091666666666725</v>
      </c>
      <c r="F7440">
        <f t="shared" si="233"/>
        <v>75.091666666666725</v>
      </c>
    </row>
    <row r="7441" spans="1:6" x14ac:dyDescent="0.3">
      <c r="A7441" s="1">
        <v>44507</v>
      </c>
      <c r="B7441">
        <v>1093.8166666666666</v>
      </c>
      <c r="C7441" s="1">
        <v>44507</v>
      </c>
      <c r="D7441">
        <v>101.84</v>
      </c>
      <c r="E7441">
        <f t="shared" si="232"/>
        <v>7.5416666666666572</v>
      </c>
      <c r="F7441">
        <f t="shared" si="233"/>
        <v>75.416666666666572</v>
      </c>
    </row>
    <row r="7442" spans="1:6" x14ac:dyDescent="0.3">
      <c r="A7442" s="1">
        <v>44507.041666666664</v>
      </c>
      <c r="B7442">
        <v>1093.8166666666666</v>
      </c>
      <c r="C7442" s="1">
        <v>44507.041666666664</v>
      </c>
      <c r="D7442">
        <v>101.8</v>
      </c>
      <c r="E7442">
        <f t="shared" si="232"/>
        <v>7.5816666666666634</v>
      </c>
      <c r="F7442">
        <f t="shared" si="233"/>
        <v>75.816666666666634</v>
      </c>
    </row>
    <row r="7443" spans="1:6" x14ac:dyDescent="0.3">
      <c r="A7443" s="1">
        <v>44507.083333333336</v>
      </c>
      <c r="B7443">
        <v>1093.3499999999999</v>
      </c>
      <c r="C7443" s="1">
        <v>44507.083333333336</v>
      </c>
      <c r="D7443">
        <v>101.72</v>
      </c>
      <c r="E7443">
        <f t="shared" si="232"/>
        <v>7.6149999999999949</v>
      </c>
      <c r="F7443">
        <f t="shared" si="233"/>
        <v>76.149999999999949</v>
      </c>
    </row>
    <row r="7444" spans="1:6" x14ac:dyDescent="0.3">
      <c r="A7444" s="1">
        <v>44507.125</v>
      </c>
      <c r="B7444">
        <v>1093.3499999999999</v>
      </c>
      <c r="C7444" s="1">
        <v>44507.125</v>
      </c>
      <c r="D7444">
        <v>101.68</v>
      </c>
      <c r="E7444">
        <f t="shared" si="232"/>
        <v>7.6549999999999869</v>
      </c>
      <c r="F7444">
        <f t="shared" si="233"/>
        <v>76.549999999999869</v>
      </c>
    </row>
    <row r="7445" spans="1:6" x14ac:dyDescent="0.3">
      <c r="A7445" s="1">
        <v>44507.166666666664</v>
      </c>
      <c r="B7445">
        <v>1093.3499999999999</v>
      </c>
      <c r="C7445" s="1">
        <v>44507.166666666664</v>
      </c>
      <c r="D7445">
        <v>101.65</v>
      </c>
      <c r="E7445">
        <f t="shared" si="232"/>
        <v>7.6849999999999881</v>
      </c>
      <c r="F7445">
        <f t="shared" si="233"/>
        <v>76.849999999999881</v>
      </c>
    </row>
    <row r="7446" spans="1:6" x14ac:dyDescent="0.3">
      <c r="A7446" s="1">
        <v>44507.208333333336</v>
      </c>
      <c r="B7446">
        <v>1093</v>
      </c>
      <c r="C7446" s="1">
        <v>44507.208333333336</v>
      </c>
      <c r="D7446">
        <v>101.59</v>
      </c>
      <c r="E7446">
        <f t="shared" si="232"/>
        <v>7.7099999999999937</v>
      </c>
      <c r="F7446">
        <f t="shared" si="233"/>
        <v>77.099999999999937</v>
      </c>
    </row>
    <row r="7447" spans="1:6" x14ac:dyDescent="0.3">
      <c r="A7447" s="1">
        <v>44507.25</v>
      </c>
      <c r="B7447">
        <v>1093</v>
      </c>
      <c r="C7447" s="1">
        <v>44507.25</v>
      </c>
      <c r="D7447">
        <v>101.55</v>
      </c>
      <c r="E7447">
        <f t="shared" si="232"/>
        <v>7.75</v>
      </c>
      <c r="F7447">
        <f t="shared" si="233"/>
        <v>77.5</v>
      </c>
    </row>
    <row r="7448" spans="1:6" x14ac:dyDescent="0.3">
      <c r="A7448" s="1">
        <v>44507.291666666664</v>
      </c>
      <c r="B7448">
        <v>1093</v>
      </c>
      <c r="C7448" s="1">
        <v>44507.291666666664</v>
      </c>
      <c r="D7448">
        <v>101.56</v>
      </c>
      <c r="E7448">
        <f t="shared" si="232"/>
        <v>7.7399999999999949</v>
      </c>
      <c r="F7448">
        <f t="shared" si="233"/>
        <v>77.399999999999949</v>
      </c>
    </row>
    <row r="7449" spans="1:6" x14ac:dyDescent="0.3">
      <c r="A7449" s="1">
        <v>44507.333333333336</v>
      </c>
      <c r="B7449">
        <v>1093.3499999999999</v>
      </c>
      <c r="C7449" s="1">
        <v>44507.333333333336</v>
      </c>
      <c r="D7449">
        <v>101.59</v>
      </c>
      <c r="E7449">
        <f t="shared" si="232"/>
        <v>7.7449999999999903</v>
      </c>
      <c r="F7449">
        <f t="shared" si="233"/>
        <v>77.449999999999903</v>
      </c>
    </row>
    <row r="7450" spans="1:6" x14ac:dyDescent="0.3">
      <c r="A7450" s="1">
        <v>44507.375</v>
      </c>
      <c r="B7450">
        <v>1093.5250000000001</v>
      </c>
      <c r="C7450" s="1">
        <v>44507.375</v>
      </c>
      <c r="D7450">
        <v>101.6</v>
      </c>
      <c r="E7450">
        <f t="shared" si="232"/>
        <v>7.7525000000000119</v>
      </c>
      <c r="F7450">
        <f t="shared" si="233"/>
        <v>77.525000000000119</v>
      </c>
    </row>
    <row r="7451" spans="1:6" x14ac:dyDescent="0.3">
      <c r="A7451" s="1">
        <v>44507.416666666664</v>
      </c>
      <c r="B7451">
        <v>1093.9916666666668</v>
      </c>
      <c r="C7451" s="1">
        <v>44507.416666666664</v>
      </c>
      <c r="D7451">
        <v>101.63</v>
      </c>
      <c r="E7451">
        <f t="shared" si="232"/>
        <v>7.7691666666666777</v>
      </c>
      <c r="F7451">
        <f t="shared" si="233"/>
        <v>77.691666666666777</v>
      </c>
    </row>
    <row r="7452" spans="1:6" x14ac:dyDescent="0.3">
      <c r="A7452" s="1">
        <v>44507.458333333336</v>
      </c>
      <c r="B7452">
        <v>1094.1666666666665</v>
      </c>
      <c r="C7452" s="1">
        <v>44507.458333333336</v>
      </c>
      <c r="D7452">
        <v>101.65</v>
      </c>
      <c r="E7452">
        <f t="shared" si="232"/>
        <v>7.7666666666666515</v>
      </c>
      <c r="F7452">
        <f t="shared" si="233"/>
        <v>77.666666666666515</v>
      </c>
    </row>
    <row r="7453" spans="1:6" x14ac:dyDescent="0.3">
      <c r="A7453" s="1">
        <v>44507.5</v>
      </c>
      <c r="B7453">
        <v>1094.3416666666667</v>
      </c>
      <c r="C7453" s="1">
        <v>44507.5</v>
      </c>
      <c r="D7453">
        <v>101.67</v>
      </c>
      <c r="E7453">
        <f t="shared" si="232"/>
        <v>7.764166666666668</v>
      </c>
      <c r="F7453">
        <f t="shared" si="233"/>
        <v>77.64166666666668</v>
      </c>
    </row>
    <row r="7454" spans="1:6" x14ac:dyDescent="0.3">
      <c r="A7454" s="1">
        <v>44507.541666666664</v>
      </c>
      <c r="B7454">
        <v>1094.5166666666667</v>
      </c>
      <c r="C7454" s="1">
        <v>44507.541666666664</v>
      </c>
      <c r="D7454">
        <v>101.67</v>
      </c>
      <c r="E7454">
        <f t="shared" si="232"/>
        <v>7.7816666666666663</v>
      </c>
      <c r="F7454">
        <f t="shared" si="233"/>
        <v>77.816666666666663</v>
      </c>
    </row>
    <row r="7455" spans="1:6" x14ac:dyDescent="0.3">
      <c r="A7455" s="1">
        <v>44507.583333333336</v>
      </c>
      <c r="B7455">
        <v>1094.8083333333334</v>
      </c>
      <c r="C7455" s="1">
        <v>44507.583333333336</v>
      </c>
      <c r="D7455">
        <v>101.68</v>
      </c>
      <c r="E7455">
        <f t="shared" si="232"/>
        <v>7.8008333333333297</v>
      </c>
      <c r="F7455">
        <f t="shared" si="233"/>
        <v>78.008333333333297</v>
      </c>
    </row>
    <row r="7456" spans="1:6" x14ac:dyDescent="0.3">
      <c r="A7456" s="1">
        <v>44507.625</v>
      </c>
      <c r="B7456">
        <v>1094.8083333333334</v>
      </c>
      <c r="C7456" s="1">
        <v>44507.625</v>
      </c>
      <c r="D7456">
        <v>101.68</v>
      </c>
      <c r="E7456">
        <f t="shared" si="232"/>
        <v>7.8008333333333297</v>
      </c>
      <c r="F7456">
        <f t="shared" si="233"/>
        <v>78.008333333333297</v>
      </c>
    </row>
    <row r="7457" spans="1:6" x14ac:dyDescent="0.3">
      <c r="A7457" s="1">
        <v>44507.666666666664</v>
      </c>
      <c r="B7457">
        <v>1094.9833333333333</v>
      </c>
      <c r="C7457" s="1">
        <v>44507.666666666664</v>
      </c>
      <c r="D7457">
        <v>101.69</v>
      </c>
      <c r="E7457">
        <f t="shared" si="232"/>
        <v>7.8083333333333371</v>
      </c>
      <c r="F7457">
        <f t="shared" si="233"/>
        <v>78.083333333333371</v>
      </c>
    </row>
    <row r="7458" spans="1:6" x14ac:dyDescent="0.3">
      <c r="A7458" s="1">
        <v>44507.708333333336</v>
      </c>
      <c r="B7458">
        <v>1095.1583333333333</v>
      </c>
      <c r="C7458" s="1">
        <v>44507.708333333336</v>
      </c>
      <c r="D7458">
        <v>101.7</v>
      </c>
      <c r="E7458">
        <f t="shared" si="232"/>
        <v>7.8158333333333303</v>
      </c>
      <c r="F7458">
        <f t="shared" si="233"/>
        <v>78.158333333333303</v>
      </c>
    </row>
    <row r="7459" spans="1:6" x14ac:dyDescent="0.3">
      <c r="A7459" s="1">
        <v>44507.75</v>
      </c>
      <c r="B7459">
        <v>1095.3333333333335</v>
      </c>
      <c r="C7459" s="1">
        <v>44507.75</v>
      </c>
      <c r="D7459">
        <v>101.71</v>
      </c>
      <c r="E7459">
        <f t="shared" si="232"/>
        <v>7.8233333333333519</v>
      </c>
      <c r="F7459">
        <f t="shared" si="233"/>
        <v>78.233333333333519</v>
      </c>
    </row>
    <row r="7460" spans="1:6" x14ac:dyDescent="0.3">
      <c r="A7460" s="1">
        <v>44507.791666666664</v>
      </c>
      <c r="B7460">
        <v>1095.9749999999999</v>
      </c>
      <c r="C7460" s="1">
        <v>44507.791666666664</v>
      </c>
      <c r="D7460">
        <v>101.75</v>
      </c>
      <c r="E7460">
        <f t="shared" si="232"/>
        <v>7.8474999999999966</v>
      </c>
      <c r="F7460">
        <f t="shared" si="233"/>
        <v>78.474999999999966</v>
      </c>
    </row>
    <row r="7461" spans="1:6" x14ac:dyDescent="0.3">
      <c r="A7461" s="1">
        <v>44507.833333333336</v>
      </c>
      <c r="B7461">
        <v>1096.1500000000001</v>
      </c>
      <c r="C7461" s="1">
        <v>44507.833333333336</v>
      </c>
      <c r="D7461">
        <v>101.76</v>
      </c>
      <c r="E7461">
        <f t="shared" si="232"/>
        <v>7.855000000000004</v>
      </c>
      <c r="F7461">
        <f t="shared" si="233"/>
        <v>78.55000000000004</v>
      </c>
    </row>
    <row r="7462" spans="1:6" x14ac:dyDescent="0.3">
      <c r="A7462" s="1">
        <v>44507.875</v>
      </c>
      <c r="B7462">
        <v>1096.5</v>
      </c>
      <c r="C7462" s="1">
        <v>44507.875</v>
      </c>
      <c r="D7462">
        <v>101.79</v>
      </c>
      <c r="E7462">
        <f t="shared" si="232"/>
        <v>7.8599999999999994</v>
      </c>
      <c r="F7462">
        <f t="shared" si="233"/>
        <v>78.599999999999994</v>
      </c>
    </row>
    <row r="7463" spans="1:6" x14ac:dyDescent="0.3">
      <c r="A7463" s="1">
        <v>44507.916666666664</v>
      </c>
      <c r="B7463">
        <v>1096.675</v>
      </c>
      <c r="C7463" s="1">
        <v>44507.916666666664</v>
      </c>
      <c r="D7463">
        <v>101.81</v>
      </c>
      <c r="E7463">
        <f t="shared" si="232"/>
        <v>7.8574999999999875</v>
      </c>
      <c r="F7463">
        <f t="shared" si="233"/>
        <v>78.574999999999875</v>
      </c>
    </row>
    <row r="7464" spans="1:6" x14ac:dyDescent="0.3">
      <c r="A7464" s="1">
        <v>44507.958333333336</v>
      </c>
      <c r="B7464">
        <v>1097.1416666666667</v>
      </c>
      <c r="C7464" s="1">
        <v>44507.958333333336</v>
      </c>
      <c r="D7464">
        <v>101.84</v>
      </c>
      <c r="E7464">
        <f t="shared" si="232"/>
        <v>7.8741666666666674</v>
      </c>
      <c r="F7464">
        <f t="shared" si="233"/>
        <v>78.741666666666674</v>
      </c>
    </row>
    <row r="7465" spans="1:6" x14ac:dyDescent="0.3">
      <c r="A7465" s="1">
        <v>44508</v>
      </c>
      <c r="B7465">
        <v>1097.3166666666666</v>
      </c>
      <c r="C7465" s="1">
        <v>44508</v>
      </c>
      <c r="D7465">
        <v>101.86</v>
      </c>
      <c r="E7465">
        <f t="shared" si="232"/>
        <v>7.8716666666666555</v>
      </c>
      <c r="F7465">
        <f t="shared" si="233"/>
        <v>78.716666666666555</v>
      </c>
    </row>
    <row r="7466" spans="1:6" x14ac:dyDescent="0.3">
      <c r="A7466" s="1">
        <v>44508.041666666664</v>
      </c>
      <c r="B7466">
        <v>1097.4916666666668</v>
      </c>
      <c r="C7466" s="1">
        <v>44508.041666666664</v>
      </c>
      <c r="D7466">
        <v>101.88</v>
      </c>
      <c r="E7466">
        <f t="shared" si="232"/>
        <v>7.8691666666666862</v>
      </c>
      <c r="F7466">
        <f t="shared" si="233"/>
        <v>78.691666666666862</v>
      </c>
    </row>
    <row r="7467" spans="1:6" x14ac:dyDescent="0.3">
      <c r="A7467" s="1">
        <v>44508.083333333336</v>
      </c>
      <c r="B7467">
        <v>1097.6666666666665</v>
      </c>
      <c r="C7467" s="1">
        <v>44508.083333333336</v>
      </c>
      <c r="D7467">
        <v>101.89</v>
      </c>
      <c r="E7467">
        <f t="shared" si="232"/>
        <v>7.8766666666666509</v>
      </c>
      <c r="F7467">
        <f t="shared" si="233"/>
        <v>78.766666666666509</v>
      </c>
    </row>
    <row r="7468" spans="1:6" x14ac:dyDescent="0.3">
      <c r="A7468" s="1">
        <v>44508.125</v>
      </c>
      <c r="B7468">
        <v>1097.8416666666667</v>
      </c>
      <c r="C7468" s="1">
        <v>44508.125</v>
      </c>
      <c r="D7468">
        <v>101.88</v>
      </c>
      <c r="E7468">
        <f t="shared" si="232"/>
        <v>7.9041666666666686</v>
      </c>
      <c r="F7468">
        <f t="shared" si="233"/>
        <v>79.041666666666686</v>
      </c>
    </row>
    <row r="7469" spans="1:6" x14ac:dyDescent="0.3">
      <c r="A7469" s="1">
        <v>44508.166666666664</v>
      </c>
      <c r="B7469">
        <v>1097.9583333333335</v>
      </c>
      <c r="C7469" s="1">
        <v>44508.166666666664</v>
      </c>
      <c r="D7469">
        <v>101.89</v>
      </c>
      <c r="E7469">
        <f t="shared" si="232"/>
        <v>7.9058333333333479</v>
      </c>
      <c r="F7469">
        <f t="shared" si="233"/>
        <v>79.058333333333479</v>
      </c>
    </row>
    <row r="7470" spans="1:6" x14ac:dyDescent="0.3">
      <c r="A7470" s="1">
        <v>44508.208333333336</v>
      </c>
      <c r="B7470">
        <v>1098.1333333333332</v>
      </c>
      <c r="C7470" s="1">
        <v>44508.208333333336</v>
      </c>
      <c r="D7470">
        <v>101.89</v>
      </c>
      <c r="E7470">
        <f t="shared" si="232"/>
        <v>7.9233333333333178</v>
      </c>
      <c r="F7470">
        <f t="shared" si="233"/>
        <v>79.233333333333178</v>
      </c>
    </row>
    <row r="7471" spans="1:6" x14ac:dyDescent="0.3">
      <c r="A7471" s="1">
        <v>44508.25</v>
      </c>
      <c r="B7471">
        <v>1098.4833333333333</v>
      </c>
      <c r="C7471" s="1">
        <v>44508.25</v>
      </c>
      <c r="D7471">
        <v>101.92</v>
      </c>
      <c r="E7471">
        <f t="shared" si="232"/>
        <v>7.9283333333333275</v>
      </c>
      <c r="F7471">
        <f t="shared" si="233"/>
        <v>79.283333333333275</v>
      </c>
    </row>
    <row r="7472" spans="1:6" x14ac:dyDescent="0.3">
      <c r="A7472" s="1">
        <v>44508.291666666664</v>
      </c>
      <c r="B7472">
        <v>1098.8333333333335</v>
      </c>
      <c r="C7472" s="1">
        <v>44508.291666666664</v>
      </c>
      <c r="D7472">
        <v>101.95</v>
      </c>
      <c r="E7472">
        <f t="shared" si="232"/>
        <v>7.9333333333333513</v>
      </c>
      <c r="F7472">
        <f t="shared" si="233"/>
        <v>79.333333333333513</v>
      </c>
    </row>
    <row r="7473" spans="1:6" x14ac:dyDescent="0.3">
      <c r="A7473" s="1">
        <v>44508.333333333336</v>
      </c>
      <c r="B7473">
        <v>1098.95</v>
      </c>
      <c r="C7473" s="1">
        <v>44508.333333333336</v>
      </c>
      <c r="D7473">
        <v>101.97</v>
      </c>
      <c r="E7473">
        <f t="shared" si="232"/>
        <v>7.9250000000000114</v>
      </c>
      <c r="F7473">
        <f t="shared" si="233"/>
        <v>79.250000000000114</v>
      </c>
    </row>
    <row r="7474" spans="1:6" x14ac:dyDescent="0.3">
      <c r="A7474" s="1">
        <v>44508.375</v>
      </c>
      <c r="B7474">
        <v>1099.4749999999999</v>
      </c>
      <c r="C7474" s="1">
        <v>44508.375</v>
      </c>
      <c r="D7474">
        <v>102.02</v>
      </c>
      <c r="E7474">
        <f t="shared" si="232"/>
        <v>7.9274999999999949</v>
      </c>
      <c r="F7474">
        <f t="shared" si="233"/>
        <v>79.274999999999949</v>
      </c>
    </row>
    <row r="7475" spans="1:6" x14ac:dyDescent="0.3">
      <c r="A7475" s="1">
        <v>44508.416666666664</v>
      </c>
      <c r="B7475">
        <v>1099.825</v>
      </c>
      <c r="C7475" s="1">
        <v>44508.416666666664</v>
      </c>
      <c r="D7475">
        <v>102.07</v>
      </c>
      <c r="E7475">
        <f t="shared" si="232"/>
        <v>7.9125000000000085</v>
      </c>
      <c r="F7475">
        <f t="shared" si="233"/>
        <v>79.125000000000085</v>
      </c>
    </row>
    <row r="7476" spans="1:6" x14ac:dyDescent="0.3">
      <c r="A7476" s="1">
        <v>44508.458333333336</v>
      </c>
      <c r="B7476">
        <v>1100.2916666666665</v>
      </c>
      <c r="C7476" s="1">
        <v>44508.458333333336</v>
      </c>
      <c r="D7476">
        <v>102.13</v>
      </c>
      <c r="E7476">
        <f t="shared" si="232"/>
        <v>7.8991666666666589</v>
      </c>
      <c r="F7476">
        <f t="shared" si="233"/>
        <v>78.991666666666589</v>
      </c>
    </row>
    <row r="7477" spans="1:6" x14ac:dyDescent="0.3">
      <c r="A7477" s="1">
        <v>44508.5</v>
      </c>
      <c r="B7477">
        <v>1100.4666666666667</v>
      </c>
      <c r="C7477" s="1">
        <v>44508.5</v>
      </c>
      <c r="D7477">
        <v>102.15</v>
      </c>
      <c r="E7477">
        <f t="shared" si="232"/>
        <v>7.8966666666666612</v>
      </c>
      <c r="F7477">
        <f t="shared" si="233"/>
        <v>78.966666666666612</v>
      </c>
    </row>
    <row r="7478" spans="1:6" x14ac:dyDescent="0.3">
      <c r="A7478" s="1">
        <v>44508.541666666664</v>
      </c>
      <c r="B7478">
        <v>1100.1166666666668</v>
      </c>
      <c r="C7478" s="1">
        <v>44508.541666666664</v>
      </c>
      <c r="D7478">
        <v>102.14</v>
      </c>
      <c r="E7478">
        <f t="shared" si="232"/>
        <v>7.8716666666666839</v>
      </c>
      <c r="F7478">
        <f t="shared" si="233"/>
        <v>78.716666666666839</v>
      </c>
    </row>
    <row r="7479" spans="1:6" x14ac:dyDescent="0.3">
      <c r="A7479" s="1">
        <v>44508.583333333336</v>
      </c>
      <c r="B7479">
        <v>1100</v>
      </c>
      <c r="C7479" s="1">
        <v>44508.583333333336</v>
      </c>
      <c r="D7479">
        <v>102.11</v>
      </c>
      <c r="E7479">
        <f t="shared" si="232"/>
        <v>7.8900000000000006</v>
      </c>
      <c r="F7479">
        <f t="shared" si="233"/>
        <v>78.900000000000006</v>
      </c>
    </row>
    <row r="7480" spans="1:6" x14ac:dyDescent="0.3">
      <c r="A7480" s="1">
        <v>44508.625</v>
      </c>
      <c r="B7480">
        <v>1100.2916666666665</v>
      </c>
      <c r="C7480" s="1">
        <v>44508.625</v>
      </c>
      <c r="D7480">
        <v>102.09</v>
      </c>
      <c r="E7480">
        <f t="shared" si="232"/>
        <v>7.9391666666666509</v>
      </c>
      <c r="F7480">
        <f t="shared" si="233"/>
        <v>79.391666666666509</v>
      </c>
    </row>
    <row r="7481" spans="1:6" x14ac:dyDescent="0.3">
      <c r="A7481" s="1">
        <v>44508.666666666664</v>
      </c>
      <c r="B7481">
        <v>1100.1166666666668</v>
      </c>
      <c r="C7481" s="1">
        <v>44508.666666666664</v>
      </c>
      <c r="D7481">
        <v>102.11</v>
      </c>
      <c r="E7481">
        <f t="shared" si="232"/>
        <v>7.901666666666685</v>
      </c>
      <c r="F7481">
        <f t="shared" si="233"/>
        <v>79.01666666666685</v>
      </c>
    </row>
    <row r="7482" spans="1:6" x14ac:dyDescent="0.3">
      <c r="A7482" s="1">
        <v>44508.708333333336</v>
      </c>
      <c r="B7482">
        <v>1100.4666666666667</v>
      </c>
      <c r="C7482" s="1">
        <v>44508.708333333336</v>
      </c>
      <c r="D7482">
        <v>102.14</v>
      </c>
      <c r="E7482">
        <f t="shared" si="232"/>
        <v>7.9066666666666663</v>
      </c>
      <c r="F7482">
        <f t="shared" si="233"/>
        <v>79.066666666666663</v>
      </c>
    </row>
    <row r="7483" spans="1:6" x14ac:dyDescent="0.3">
      <c r="A7483" s="1">
        <v>44508.75</v>
      </c>
      <c r="B7483">
        <v>1100.9916666666668</v>
      </c>
      <c r="C7483" s="1">
        <v>44508.75</v>
      </c>
      <c r="D7483">
        <v>102.16</v>
      </c>
      <c r="E7483">
        <f t="shared" si="232"/>
        <v>7.9391666666666794</v>
      </c>
      <c r="F7483">
        <f t="shared" si="233"/>
        <v>79.391666666666794</v>
      </c>
    </row>
    <row r="7484" spans="1:6" x14ac:dyDescent="0.3">
      <c r="A7484" s="1">
        <v>44508.791666666664</v>
      </c>
      <c r="B7484">
        <v>1101.1083333333333</v>
      </c>
      <c r="C7484" s="1">
        <v>44508.791666666664</v>
      </c>
      <c r="D7484">
        <v>102.18</v>
      </c>
      <c r="E7484">
        <f t="shared" si="232"/>
        <v>7.9308333333333252</v>
      </c>
      <c r="F7484">
        <f t="shared" si="233"/>
        <v>79.308333333333252</v>
      </c>
    </row>
    <row r="7485" spans="1:6" x14ac:dyDescent="0.3">
      <c r="A7485" s="1">
        <v>44508.833333333336</v>
      </c>
      <c r="B7485">
        <v>1101.6333333333332</v>
      </c>
      <c r="C7485" s="1">
        <v>44508.833333333336</v>
      </c>
      <c r="D7485">
        <v>102.23</v>
      </c>
      <c r="E7485">
        <f t="shared" si="232"/>
        <v>7.9333333333333229</v>
      </c>
      <c r="F7485">
        <f t="shared" si="233"/>
        <v>79.333333333333229</v>
      </c>
    </row>
    <row r="7486" spans="1:6" x14ac:dyDescent="0.3">
      <c r="A7486" s="1">
        <v>44508.875</v>
      </c>
      <c r="B7486">
        <v>1101.8083333333334</v>
      </c>
      <c r="C7486" s="1">
        <v>44508.875</v>
      </c>
      <c r="D7486">
        <v>102.23</v>
      </c>
      <c r="E7486">
        <f t="shared" si="232"/>
        <v>7.9508333333333354</v>
      </c>
      <c r="F7486">
        <f t="shared" si="233"/>
        <v>79.508333333333354</v>
      </c>
    </row>
    <row r="7487" spans="1:6" x14ac:dyDescent="0.3">
      <c r="A7487" s="1">
        <v>44508.916666666664</v>
      </c>
      <c r="B7487">
        <v>1101.8083333333334</v>
      </c>
      <c r="C7487" s="1">
        <v>44508.916666666664</v>
      </c>
      <c r="D7487">
        <v>102.25</v>
      </c>
      <c r="E7487">
        <f t="shared" si="232"/>
        <v>7.9308333333333394</v>
      </c>
      <c r="F7487">
        <f t="shared" si="233"/>
        <v>79.308333333333394</v>
      </c>
    </row>
    <row r="7488" spans="1:6" x14ac:dyDescent="0.3">
      <c r="A7488" s="1">
        <v>44508.958333333336</v>
      </c>
      <c r="B7488">
        <v>1101.8083333333334</v>
      </c>
      <c r="C7488" s="1">
        <v>44508.958333333336</v>
      </c>
      <c r="D7488">
        <v>102.24</v>
      </c>
      <c r="E7488">
        <f t="shared" si="232"/>
        <v>7.9408333333333445</v>
      </c>
      <c r="F7488">
        <f t="shared" si="233"/>
        <v>79.408333333333445</v>
      </c>
    </row>
    <row r="7489" spans="1:6" x14ac:dyDescent="0.3">
      <c r="A7489" s="1">
        <v>44509</v>
      </c>
      <c r="B7489">
        <v>1101.9833333333333</v>
      </c>
      <c r="C7489" s="1">
        <v>44509</v>
      </c>
      <c r="D7489">
        <v>102.24</v>
      </c>
      <c r="E7489">
        <f t="shared" si="232"/>
        <v>7.9583333333333428</v>
      </c>
      <c r="F7489">
        <f t="shared" si="233"/>
        <v>79.583333333333428</v>
      </c>
    </row>
    <row r="7490" spans="1:6" x14ac:dyDescent="0.3">
      <c r="A7490" s="1">
        <v>44509.041666666664</v>
      </c>
      <c r="B7490">
        <v>1101.8083333333334</v>
      </c>
      <c r="C7490" s="1">
        <v>44509.041666666664</v>
      </c>
      <c r="D7490">
        <v>102.22</v>
      </c>
      <c r="E7490">
        <f t="shared" si="232"/>
        <v>7.9608333333333405</v>
      </c>
      <c r="F7490">
        <f t="shared" si="233"/>
        <v>79.608333333333405</v>
      </c>
    </row>
    <row r="7491" spans="1:6" x14ac:dyDescent="0.3">
      <c r="A7491" s="1">
        <v>44509.083333333336</v>
      </c>
      <c r="B7491">
        <v>1102.1583333333333</v>
      </c>
      <c r="C7491" s="1">
        <v>44509.083333333336</v>
      </c>
      <c r="D7491">
        <v>102.22</v>
      </c>
      <c r="E7491">
        <f t="shared" ref="E7491:E7554" si="234">B7491/10 - D7491</f>
        <v>7.9958333333333371</v>
      </c>
      <c r="F7491">
        <f t="shared" ref="F7491:F7554" si="235">E7491*10</f>
        <v>79.958333333333371</v>
      </c>
    </row>
    <row r="7492" spans="1:6" x14ac:dyDescent="0.3">
      <c r="A7492" s="1">
        <v>44509.125</v>
      </c>
      <c r="B7492">
        <v>1102.1583333333333</v>
      </c>
      <c r="C7492" s="1">
        <v>44509.125</v>
      </c>
      <c r="D7492">
        <v>102.23</v>
      </c>
      <c r="E7492">
        <f t="shared" si="234"/>
        <v>7.985833333333332</v>
      </c>
      <c r="F7492">
        <f t="shared" si="235"/>
        <v>79.85833333333332</v>
      </c>
    </row>
    <row r="7493" spans="1:6" x14ac:dyDescent="0.3">
      <c r="A7493" s="1">
        <v>44509.166666666664</v>
      </c>
      <c r="B7493">
        <v>1101.9833333333333</v>
      </c>
      <c r="C7493" s="1">
        <v>44509.166666666664</v>
      </c>
      <c r="D7493">
        <v>102.22</v>
      </c>
      <c r="E7493">
        <f t="shared" si="234"/>
        <v>7.9783333333333388</v>
      </c>
      <c r="F7493">
        <f t="shared" si="235"/>
        <v>79.783333333333388</v>
      </c>
    </row>
    <row r="7494" spans="1:6" x14ac:dyDescent="0.3">
      <c r="A7494" s="1">
        <v>44509.208333333336</v>
      </c>
      <c r="B7494">
        <v>1101.9833333333333</v>
      </c>
      <c r="C7494" s="1">
        <v>44509.208333333336</v>
      </c>
      <c r="D7494">
        <v>102.22</v>
      </c>
      <c r="E7494">
        <f t="shared" si="234"/>
        <v>7.9783333333333388</v>
      </c>
      <c r="F7494">
        <f t="shared" si="235"/>
        <v>79.783333333333388</v>
      </c>
    </row>
    <row r="7495" spans="1:6" x14ac:dyDescent="0.3">
      <c r="A7495" s="1">
        <v>44509.25</v>
      </c>
      <c r="B7495">
        <v>1102.45</v>
      </c>
      <c r="C7495" s="1">
        <v>44509.25</v>
      </c>
      <c r="D7495">
        <v>102.25</v>
      </c>
      <c r="E7495">
        <f t="shared" si="234"/>
        <v>7.9950000000000045</v>
      </c>
      <c r="F7495">
        <f t="shared" si="235"/>
        <v>79.950000000000045</v>
      </c>
    </row>
    <row r="7496" spans="1:6" x14ac:dyDescent="0.3">
      <c r="A7496" s="1">
        <v>44509.291666666664</v>
      </c>
      <c r="B7496">
        <v>1102.625</v>
      </c>
      <c r="C7496" s="1">
        <v>44509.291666666664</v>
      </c>
      <c r="D7496">
        <v>102.28</v>
      </c>
      <c r="E7496">
        <f t="shared" si="234"/>
        <v>7.9825000000000017</v>
      </c>
      <c r="F7496">
        <f t="shared" si="235"/>
        <v>79.825000000000017</v>
      </c>
    </row>
    <row r="7497" spans="1:6" x14ac:dyDescent="0.3">
      <c r="A7497" s="1">
        <v>44509.333333333336</v>
      </c>
      <c r="B7497">
        <v>1102.8</v>
      </c>
      <c r="C7497" s="1">
        <v>44509.333333333336</v>
      </c>
      <c r="D7497">
        <v>102.32</v>
      </c>
      <c r="E7497">
        <f t="shared" si="234"/>
        <v>7.960000000000008</v>
      </c>
      <c r="F7497">
        <f t="shared" si="235"/>
        <v>79.60000000000008</v>
      </c>
    </row>
    <row r="7498" spans="1:6" x14ac:dyDescent="0.3">
      <c r="A7498" s="1">
        <v>44509.375</v>
      </c>
      <c r="B7498">
        <v>1103.4416666666666</v>
      </c>
      <c r="C7498" s="1">
        <v>44509.375</v>
      </c>
      <c r="D7498">
        <v>102.37</v>
      </c>
      <c r="E7498">
        <f t="shared" si="234"/>
        <v>7.9741666666666617</v>
      </c>
      <c r="F7498">
        <f t="shared" si="235"/>
        <v>79.741666666666617</v>
      </c>
    </row>
    <row r="7499" spans="1:6" x14ac:dyDescent="0.3">
      <c r="A7499" s="1">
        <v>44509.416666666664</v>
      </c>
      <c r="B7499">
        <v>1103.6166666666668</v>
      </c>
      <c r="C7499" s="1">
        <v>44509.416666666664</v>
      </c>
      <c r="D7499">
        <v>102.39</v>
      </c>
      <c r="E7499">
        <f t="shared" si="234"/>
        <v>7.9716666666666782</v>
      </c>
      <c r="F7499">
        <f t="shared" si="235"/>
        <v>79.716666666666782</v>
      </c>
    </row>
    <row r="7500" spans="1:6" x14ac:dyDescent="0.3">
      <c r="A7500" s="1">
        <v>44509.458333333336</v>
      </c>
      <c r="B7500">
        <v>1103.9666666666667</v>
      </c>
      <c r="C7500" s="1">
        <v>44509.458333333336</v>
      </c>
      <c r="D7500">
        <v>102.41</v>
      </c>
      <c r="E7500">
        <f t="shared" si="234"/>
        <v>7.9866666666666788</v>
      </c>
      <c r="F7500">
        <f t="shared" si="235"/>
        <v>79.866666666666788</v>
      </c>
    </row>
    <row r="7501" spans="1:6" x14ac:dyDescent="0.3">
      <c r="A7501" s="1">
        <v>44509.5</v>
      </c>
      <c r="B7501">
        <v>1103.9666666666667</v>
      </c>
      <c r="C7501" s="1">
        <v>44509.5</v>
      </c>
      <c r="D7501">
        <v>102.43</v>
      </c>
      <c r="E7501">
        <f t="shared" si="234"/>
        <v>7.9666666666666686</v>
      </c>
      <c r="F7501">
        <f t="shared" si="235"/>
        <v>79.666666666666686</v>
      </c>
    </row>
    <row r="7502" spans="1:6" x14ac:dyDescent="0.3">
      <c r="A7502" s="1">
        <v>44509.541666666664</v>
      </c>
      <c r="B7502">
        <v>1103.6166666666668</v>
      </c>
      <c r="C7502" s="1">
        <v>44509.541666666664</v>
      </c>
      <c r="D7502">
        <v>102.41</v>
      </c>
      <c r="E7502">
        <f t="shared" si="234"/>
        <v>7.9516666666666822</v>
      </c>
      <c r="F7502">
        <f t="shared" si="235"/>
        <v>79.516666666666822</v>
      </c>
    </row>
    <row r="7503" spans="1:6" x14ac:dyDescent="0.3">
      <c r="A7503" s="1">
        <v>44509.583333333336</v>
      </c>
      <c r="B7503">
        <v>1103.325</v>
      </c>
      <c r="C7503" s="1">
        <v>44509.583333333336</v>
      </c>
      <c r="D7503">
        <v>102.35</v>
      </c>
      <c r="E7503">
        <f t="shared" si="234"/>
        <v>7.9825000000000159</v>
      </c>
      <c r="F7503">
        <f t="shared" si="235"/>
        <v>79.825000000000159</v>
      </c>
    </row>
    <row r="7504" spans="1:6" x14ac:dyDescent="0.3">
      <c r="A7504" s="1">
        <v>44509.625</v>
      </c>
      <c r="B7504">
        <v>1102.9749999999999</v>
      </c>
      <c r="C7504" s="1">
        <v>44509.625</v>
      </c>
      <c r="D7504">
        <v>102.31</v>
      </c>
      <c r="E7504">
        <f t="shared" si="234"/>
        <v>7.9874999999999829</v>
      </c>
      <c r="F7504">
        <f t="shared" si="235"/>
        <v>79.874999999999829</v>
      </c>
    </row>
    <row r="7505" spans="1:6" x14ac:dyDescent="0.3">
      <c r="A7505" s="1">
        <v>44509.666666666664</v>
      </c>
      <c r="B7505">
        <v>1102.9749999999999</v>
      </c>
      <c r="C7505" s="1">
        <v>44509.666666666664</v>
      </c>
      <c r="D7505">
        <v>102.28</v>
      </c>
      <c r="E7505">
        <f t="shared" si="234"/>
        <v>8.0174999999999841</v>
      </c>
      <c r="F7505">
        <f t="shared" si="235"/>
        <v>80.174999999999841</v>
      </c>
    </row>
    <row r="7506" spans="1:6" x14ac:dyDescent="0.3">
      <c r="A7506" s="1">
        <v>44509.708333333336</v>
      </c>
      <c r="B7506">
        <v>1102.9749999999999</v>
      </c>
      <c r="C7506" s="1">
        <v>44509.708333333336</v>
      </c>
      <c r="D7506">
        <v>102.28</v>
      </c>
      <c r="E7506">
        <f t="shared" si="234"/>
        <v>8.0174999999999841</v>
      </c>
      <c r="F7506">
        <f t="shared" si="235"/>
        <v>80.174999999999841</v>
      </c>
    </row>
    <row r="7507" spans="1:6" x14ac:dyDescent="0.3">
      <c r="A7507" s="1">
        <v>44509.75</v>
      </c>
      <c r="B7507">
        <v>1103.1500000000001</v>
      </c>
      <c r="C7507" s="1">
        <v>44509.75</v>
      </c>
      <c r="D7507">
        <v>102.31</v>
      </c>
      <c r="E7507">
        <f t="shared" si="234"/>
        <v>8.0050000000000097</v>
      </c>
      <c r="F7507">
        <f t="shared" si="235"/>
        <v>80.050000000000097</v>
      </c>
    </row>
    <row r="7508" spans="1:6" x14ac:dyDescent="0.3">
      <c r="A7508" s="1">
        <v>44509.791666666664</v>
      </c>
      <c r="B7508">
        <v>1103.325</v>
      </c>
      <c r="C7508" s="1">
        <v>44509.791666666664</v>
      </c>
      <c r="D7508">
        <v>102.34</v>
      </c>
      <c r="E7508">
        <f t="shared" si="234"/>
        <v>7.9925000000000068</v>
      </c>
      <c r="F7508">
        <f t="shared" si="235"/>
        <v>79.925000000000068</v>
      </c>
    </row>
    <row r="7509" spans="1:6" x14ac:dyDescent="0.3">
      <c r="A7509" s="1">
        <v>44509.833333333336</v>
      </c>
      <c r="B7509">
        <v>1103.325</v>
      </c>
      <c r="C7509" s="1">
        <v>44509.833333333336</v>
      </c>
      <c r="D7509">
        <v>102.32</v>
      </c>
      <c r="E7509">
        <f t="shared" si="234"/>
        <v>8.0125000000000171</v>
      </c>
      <c r="F7509">
        <f t="shared" si="235"/>
        <v>80.125000000000171</v>
      </c>
    </row>
    <row r="7510" spans="1:6" x14ac:dyDescent="0.3">
      <c r="A7510" s="1">
        <v>44509.875</v>
      </c>
      <c r="B7510">
        <v>1103.1500000000001</v>
      </c>
      <c r="C7510" s="1">
        <v>44509.875</v>
      </c>
      <c r="D7510">
        <v>102.28</v>
      </c>
      <c r="E7510">
        <f t="shared" si="234"/>
        <v>8.0350000000000108</v>
      </c>
      <c r="F7510">
        <f t="shared" si="235"/>
        <v>80.350000000000108</v>
      </c>
    </row>
    <row r="7511" spans="1:6" x14ac:dyDescent="0.3">
      <c r="A7511" s="1">
        <v>44509.916666666664</v>
      </c>
      <c r="B7511">
        <v>1103.325</v>
      </c>
      <c r="C7511" s="1">
        <v>44509.916666666664</v>
      </c>
      <c r="D7511">
        <v>102.28</v>
      </c>
      <c r="E7511">
        <f t="shared" si="234"/>
        <v>8.0525000000000091</v>
      </c>
      <c r="F7511">
        <f t="shared" si="235"/>
        <v>80.525000000000091</v>
      </c>
    </row>
    <row r="7512" spans="1:6" x14ac:dyDescent="0.3">
      <c r="A7512" s="1">
        <v>44509.958333333336</v>
      </c>
      <c r="B7512">
        <v>1103.4416666666666</v>
      </c>
      <c r="C7512" s="1">
        <v>44509.958333333336</v>
      </c>
      <c r="D7512">
        <v>102.3</v>
      </c>
      <c r="E7512">
        <f t="shared" si="234"/>
        <v>8.0441666666666691</v>
      </c>
      <c r="F7512">
        <f t="shared" si="235"/>
        <v>80.441666666666691</v>
      </c>
    </row>
    <row r="7513" spans="1:6" x14ac:dyDescent="0.3">
      <c r="A7513" s="1">
        <v>44510</v>
      </c>
      <c r="B7513">
        <v>1103.4416666666666</v>
      </c>
      <c r="C7513" s="1">
        <v>44510</v>
      </c>
      <c r="D7513">
        <v>102.29</v>
      </c>
      <c r="E7513">
        <f t="shared" si="234"/>
        <v>8.05416666666666</v>
      </c>
      <c r="F7513">
        <f t="shared" si="235"/>
        <v>80.5416666666666</v>
      </c>
    </row>
    <row r="7514" spans="1:6" x14ac:dyDescent="0.3">
      <c r="A7514" s="1">
        <v>44510.041666666664</v>
      </c>
      <c r="B7514">
        <v>1102.9749999999999</v>
      </c>
      <c r="C7514" s="1">
        <v>44510.041666666664</v>
      </c>
      <c r="D7514">
        <v>102.25</v>
      </c>
      <c r="E7514">
        <f t="shared" si="234"/>
        <v>8.0474999999999852</v>
      </c>
      <c r="F7514">
        <f t="shared" si="235"/>
        <v>80.474999999999852</v>
      </c>
    </row>
    <row r="7515" spans="1:6" x14ac:dyDescent="0.3">
      <c r="A7515" s="1">
        <v>44510.083333333336</v>
      </c>
      <c r="B7515">
        <v>1102.625</v>
      </c>
      <c r="C7515" s="1">
        <v>44510.083333333336</v>
      </c>
      <c r="D7515">
        <v>102.18</v>
      </c>
      <c r="E7515">
        <f t="shared" si="234"/>
        <v>8.082499999999996</v>
      </c>
      <c r="F7515">
        <f t="shared" si="235"/>
        <v>80.82499999999996</v>
      </c>
    </row>
    <row r="7516" spans="1:6" x14ac:dyDescent="0.3">
      <c r="A7516" s="1">
        <v>44510.125</v>
      </c>
      <c r="B7516">
        <v>1102.625</v>
      </c>
      <c r="C7516" s="1">
        <v>44510.125</v>
      </c>
      <c r="D7516">
        <v>102.15</v>
      </c>
      <c r="E7516">
        <f t="shared" si="234"/>
        <v>8.1124999999999972</v>
      </c>
      <c r="F7516">
        <f t="shared" si="235"/>
        <v>81.124999999999972</v>
      </c>
    </row>
    <row r="7517" spans="1:6" x14ac:dyDescent="0.3">
      <c r="A7517" s="1">
        <v>44510.166666666664</v>
      </c>
      <c r="B7517">
        <v>1102.2750000000001</v>
      </c>
      <c r="C7517" s="1">
        <v>44510.166666666664</v>
      </c>
      <c r="D7517">
        <v>102.12</v>
      </c>
      <c r="E7517">
        <f t="shared" si="234"/>
        <v>8.1075000000000017</v>
      </c>
      <c r="F7517">
        <f t="shared" si="235"/>
        <v>81.075000000000017</v>
      </c>
    </row>
    <row r="7518" spans="1:6" x14ac:dyDescent="0.3">
      <c r="A7518" s="1">
        <v>44510.208333333336</v>
      </c>
      <c r="B7518">
        <v>1102.625</v>
      </c>
      <c r="C7518" s="1">
        <v>44510.208333333336</v>
      </c>
      <c r="D7518">
        <v>102.13</v>
      </c>
      <c r="E7518">
        <f t="shared" si="234"/>
        <v>8.1325000000000074</v>
      </c>
      <c r="F7518">
        <f t="shared" si="235"/>
        <v>81.325000000000074</v>
      </c>
    </row>
    <row r="7519" spans="1:6" x14ac:dyDescent="0.3">
      <c r="A7519" s="1">
        <v>44510.25</v>
      </c>
      <c r="B7519">
        <v>1102.625</v>
      </c>
      <c r="C7519" s="1">
        <v>44510.25</v>
      </c>
      <c r="D7519">
        <v>102.16</v>
      </c>
      <c r="E7519">
        <f t="shared" si="234"/>
        <v>8.1025000000000063</v>
      </c>
      <c r="F7519">
        <f t="shared" si="235"/>
        <v>81.025000000000063</v>
      </c>
    </row>
    <row r="7520" spans="1:6" x14ac:dyDescent="0.3">
      <c r="A7520" s="1">
        <v>44510.291666666664</v>
      </c>
      <c r="B7520">
        <v>1102.45</v>
      </c>
      <c r="C7520" s="1">
        <v>44510.291666666664</v>
      </c>
      <c r="D7520">
        <v>102.14</v>
      </c>
      <c r="E7520">
        <f t="shared" si="234"/>
        <v>8.105000000000004</v>
      </c>
      <c r="F7520">
        <f t="shared" si="235"/>
        <v>81.05000000000004</v>
      </c>
    </row>
    <row r="7521" spans="1:6" x14ac:dyDescent="0.3">
      <c r="A7521" s="1">
        <v>44510.333333333336</v>
      </c>
      <c r="B7521">
        <v>1102.1583333333333</v>
      </c>
      <c r="C7521" s="1">
        <v>44510.333333333336</v>
      </c>
      <c r="D7521">
        <v>102.11</v>
      </c>
      <c r="E7521">
        <f t="shared" si="234"/>
        <v>8.1058333333333366</v>
      </c>
      <c r="F7521">
        <f t="shared" si="235"/>
        <v>81.058333333333366</v>
      </c>
    </row>
    <row r="7522" spans="1:6" x14ac:dyDescent="0.3">
      <c r="A7522" s="1">
        <v>44510.375</v>
      </c>
      <c r="B7522">
        <v>1102.9749999999999</v>
      </c>
      <c r="C7522" s="1">
        <v>44510.375</v>
      </c>
      <c r="D7522">
        <v>102.15</v>
      </c>
      <c r="E7522">
        <f t="shared" si="234"/>
        <v>8.1474999999999795</v>
      </c>
      <c r="F7522">
        <f t="shared" si="235"/>
        <v>81.474999999999795</v>
      </c>
    </row>
    <row r="7523" spans="1:6" x14ac:dyDescent="0.3">
      <c r="A7523" s="1">
        <v>44510.416666666664</v>
      </c>
      <c r="B7523">
        <v>1102.9749999999999</v>
      </c>
      <c r="C7523" s="1">
        <v>44510.416666666664</v>
      </c>
      <c r="D7523">
        <v>102.21</v>
      </c>
      <c r="E7523">
        <f t="shared" si="234"/>
        <v>8.0874999999999915</v>
      </c>
      <c r="F7523">
        <f t="shared" si="235"/>
        <v>80.874999999999915</v>
      </c>
    </row>
    <row r="7524" spans="1:6" x14ac:dyDescent="0.3">
      <c r="A7524" s="1">
        <v>44510.458333333336</v>
      </c>
      <c r="B7524">
        <v>1102.8</v>
      </c>
      <c r="C7524" s="1">
        <v>44510.458333333336</v>
      </c>
      <c r="D7524">
        <v>102.22</v>
      </c>
      <c r="E7524">
        <f t="shared" si="234"/>
        <v>8.0600000000000023</v>
      </c>
      <c r="F7524">
        <f t="shared" si="235"/>
        <v>80.600000000000023</v>
      </c>
    </row>
    <row r="7525" spans="1:6" x14ac:dyDescent="0.3">
      <c r="A7525" s="1">
        <v>44510.5</v>
      </c>
      <c r="B7525">
        <v>1102.8</v>
      </c>
      <c r="C7525" s="1">
        <v>44510.5</v>
      </c>
      <c r="D7525">
        <v>102.24</v>
      </c>
      <c r="E7525">
        <f t="shared" si="234"/>
        <v>8.0400000000000063</v>
      </c>
      <c r="F7525">
        <f t="shared" si="235"/>
        <v>80.400000000000063</v>
      </c>
    </row>
    <row r="7526" spans="1:6" x14ac:dyDescent="0.3">
      <c r="A7526" s="1">
        <v>44510.541666666664</v>
      </c>
      <c r="B7526">
        <v>1102.625</v>
      </c>
      <c r="C7526" s="1">
        <v>44510.541666666664</v>
      </c>
      <c r="D7526">
        <v>102.2</v>
      </c>
      <c r="E7526">
        <f t="shared" si="234"/>
        <v>8.0625</v>
      </c>
      <c r="F7526">
        <f t="shared" si="235"/>
        <v>80.625</v>
      </c>
    </row>
    <row r="7527" spans="1:6" x14ac:dyDescent="0.3">
      <c r="A7527" s="1">
        <v>44510.583333333336</v>
      </c>
      <c r="B7527">
        <v>1102.45</v>
      </c>
      <c r="C7527" s="1">
        <v>44510.583333333336</v>
      </c>
      <c r="D7527">
        <v>102.17</v>
      </c>
      <c r="E7527">
        <f t="shared" si="234"/>
        <v>8.0750000000000028</v>
      </c>
      <c r="F7527">
        <f t="shared" si="235"/>
        <v>80.750000000000028</v>
      </c>
    </row>
    <row r="7528" spans="1:6" x14ac:dyDescent="0.3">
      <c r="A7528" s="1">
        <v>44510.625</v>
      </c>
      <c r="B7528">
        <v>1102.625</v>
      </c>
      <c r="C7528" s="1">
        <v>44510.625</v>
      </c>
      <c r="D7528">
        <v>102.16</v>
      </c>
      <c r="E7528">
        <f t="shared" si="234"/>
        <v>8.1025000000000063</v>
      </c>
      <c r="F7528">
        <f t="shared" si="235"/>
        <v>81.025000000000063</v>
      </c>
    </row>
    <row r="7529" spans="1:6" x14ac:dyDescent="0.3">
      <c r="A7529" s="1">
        <v>44510.666666666664</v>
      </c>
      <c r="B7529">
        <v>1102.2750000000001</v>
      </c>
      <c r="C7529" s="1">
        <v>44510.666666666664</v>
      </c>
      <c r="D7529">
        <v>102.15</v>
      </c>
      <c r="E7529">
        <f t="shared" si="234"/>
        <v>8.0775000000000006</v>
      </c>
      <c r="F7529">
        <f t="shared" si="235"/>
        <v>80.775000000000006</v>
      </c>
    </row>
    <row r="7530" spans="1:6" x14ac:dyDescent="0.3">
      <c r="A7530" s="1">
        <v>44510.708333333336</v>
      </c>
      <c r="B7530">
        <v>1102.45</v>
      </c>
      <c r="C7530" s="1">
        <v>44510.708333333336</v>
      </c>
      <c r="D7530">
        <v>102.16</v>
      </c>
      <c r="E7530">
        <f t="shared" si="234"/>
        <v>8.085000000000008</v>
      </c>
      <c r="F7530">
        <f t="shared" si="235"/>
        <v>80.85000000000008</v>
      </c>
    </row>
    <row r="7531" spans="1:6" x14ac:dyDescent="0.3">
      <c r="A7531" s="1">
        <v>44510.75</v>
      </c>
      <c r="B7531">
        <v>1102.8</v>
      </c>
      <c r="C7531" s="1">
        <v>44510.75</v>
      </c>
      <c r="D7531">
        <v>102.18</v>
      </c>
      <c r="E7531">
        <f t="shared" si="234"/>
        <v>8.0999999999999943</v>
      </c>
      <c r="F7531">
        <f t="shared" si="235"/>
        <v>80.999999999999943</v>
      </c>
    </row>
    <row r="7532" spans="1:6" x14ac:dyDescent="0.3">
      <c r="A7532" s="1">
        <v>44510.791666666664</v>
      </c>
      <c r="B7532">
        <v>1102.9749999999999</v>
      </c>
      <c r="C7532" s="1">
        <v>44510.791666666664</v>
      </c>
      <c r="D7532">
        <v>102.22</v>
      </c>
      <c r="E7532">
        <f t="shared" si="234"/>
        <v>8.0774999999999864</v>
      </c>
      <c r="F7532">
        <f t="shared" si="235"/>
        <v>80.774999999999864</v>
      </c>
    </row>
    <row r="7533" spans="1:6" x14ac:dyDescent="0.3">
      <c r="A7533" s="1">
        <v>44510.833333333336</v>
      </c>
      <c r="B7533">
        <v>1102.8</v>
      </c>
      <c r="C7533" s="1">
        <v>44510.833333333336</v>
      </c>
      <c r="D7533">
        <v>102.2</v>
      </c>
      <c r="E7533">
        <f t="shared" si="234"/>
        <v>8.0799999999999983</v>
      </c>
      <c r="F7533">
        <f t="shared" si="235"/>
        <v>80.799999999999983</v>
      </c>
    </row>
    <row r="7534" spans="1:6" x14ac:dyDescent="0.3">
      <c r="A7534" s="1">
        <v>44510.875</v>
      </c>
      <c r="B7534">
        <v>1102.8</v>
      </c>
      <c r="C7534" s="1">
        <v>44510.875</v>
      </c>
      <c r="D7534">
        <v>102.21</v>
      </c>
      <c r="E7534">
        <f t="shared" si="234"/>
        <v>8.0700000000000074</v>
      </c>
      <c r="F7534">
        <f t="shared" si="235"/>
        <v>80.700000000000074</v>
      </c>
    </row>
    <row r="7535" spans="1:6" x14ac:dyDescent="0.3">
      <c r="A7535" s="1">
        <v>44510.916666666664</v>
      </c>
      <c r="B7535">
        <v>1102.8</v>
      </c>
      <c r="C7535" s="1">
        <v>44510.916666666664</v>
      </c>
      <c r="D7535">
        <v>102.19</v>
      </c>
      <c r="E7535">
        <f t="shared" si="234"/>
        <v>8.0900000000000034</v>
      </c>
      <c r="F7535">
        <f t="shared" si="235"/>
        <v>80.900000000000034</v>
      </c>
    </row>
    <row r="7536" spans="1:6" x14ac:dyDescent="0.3">
      <c r="A7536" s="1">
        <v>44510.958333333336</v>
      </c>
      <c r="B7536">
        <v>1102.9749999999999</v>
      </c>
      <c r="C7536" s="1">
        <v>44510.958333333336</v>
      </c>
      <c r="D7536">
        <v>102.21</v>
      </c>
      <c r="E7536">
        <f t="shared" si="234"/>
        <v>8.0874999999999915</v>
      </c>
      <c r="F7536">
        <f t="shared" si="235"/>
        <v>80.874999999999915</v>
      </c>
    </row>
    <row r="7537" spans="1:6" x14ac:dyDescent="0.3">
      <c r="A7537" s="1">
        <v>44511</v>
      </c>
      <c r="B7537">
        <v>1102.8</v>
      </c>
      <c r="C7537" s="1">
        <v>44511</v>
      </c>
      <c r="D7537">
        <v>102.21</v>
      </c>
      <c r="E7537">
        <f t="shared" si="234"/>
        <v>8.0700000000000074</v>
      </c>
      <c r="F7537">
        <f t="shared" si="235"/>
        <v>80.700000000000074</v>
      </c>
    </row>
    <row r="7538" spans="1:6" x14ac:dyDescent="0.3">
      <c r="A7538" s="1">
        <v>44511.041666666664</v>
      </c>
      <c r="B7538">
        <v>1102.9749999999999</v>
      </c>
      <c r="C7538" s="1">
        <v>44511.041666666664</v>
      </c>
      <c r="D7538">
        <v>102.2</v>
      </c>
      <c r="E7538">
        <f t="shared" si="234"/>
        <v>8.0974999999999824</v>
      </c>
      <c r="F7538">
        <f t="shared" si="235"/>
        <v>80.974999999999824</v>
      </c>
    </row>
    <row r="7539" spans="1:6" x14ac:dyDescent="0.3">
      <c r="A7539" s="1">
        <v>44511.083333333336</v>
      </c>
      <c r="B7539">
        <v>1102.45</v>
      </c>
      <c r="C7539" s="1">
        <v>44511.083333333336</v>
      </c>
      <c r="D7539">
        <v>102.16</v>
      </c>
      <c r="E7539">
        <f t="shared" si="234"/>
        <v>8.085000000000008</v>
      </c>
      <c r="F7539">
        <f t="shared" si="235"/>
        <v>80.85000000000008</v>
      </c>
    </row>
    <row r="7540" spans="1:6" x14ac:dyDescent="0.3">
      <c r="A7540" s="1">
        <v>44511.125</v>
      </c>
      <c r="B7540">
        <v>1102.45</v>
      </c>
      <c r="C7540" s="1">
        <v>44511.125</v>
      </c>
      <c r="D7540">
        <v>102.15</v>
      </c>
      <c r="E7540">
        <f t="shared" si="234"/>
        <v>8.0949999999999989</v>
      </c>
      <c r="F7540">
        <f t="shared" si="235"/>
        <v>80.949999999999989</v>
      </c>
    </row>
    <row r="7541" spans="1:6" x14ac:dyDescent="0.3">
      <c r="A7541" s="1">
        <v>44511.166666666664</v>
      </c>
      <c r="B7541">
        <v>1102.45</v>
      </c>
      <c r="C7541" s="1">
        <v>44511.166666666664</v>
      </c>
      <c r="D7541">
        <v>102.13</v>
      </c>
      <c r="E7541">
        <f t="shared" si="234"/>
        <v>8.1150000000000091</v>
      </c>
      <c r="F7541">
        <f t="shared" si="235"/>
        <v>81.150000000000091</v>
      </c>
    </row>
    <row r="7542" spans="1:6" x14ac:dyDescent="0.3">
      <c r="A7542" s="1">
        <v>44511.208333333336</v>
      </c>
      <c r="B7542">
        <v>1101.9833333333333</v>
      </c>
      <c r="C7542" s="1">
        <v>44511.208333333336</v>
      </c>
      <c r="D7542">
        <v>102.11</v>
      </c>
      <c r="E7542">
        <f t="shared" si="234"/>
        <v>8.0883333333333383</v>
      </c>
      <c r="F7542">
        <f t="shared" si="235"/>
        <v>80.883333333333383</v>
      </c>
    </row>
    <row r="7543" spans="1:6" x14ac:dyDescent="0.3">
      <c r="A7543" s="1">
        <v>44511.25</v>
      </c>
      <c r="B7543">
        <v>1102.1583333333333</v>
      </c>
      <c r="C7543" s="1">
        <v>44511.25</v>
      </c>
      <c r="D7543">
        <v>102.12</v>
      </c>
      <c r="E7543">
        <f t="shared" si="234"/>
        <v>8.0958333333333314</v>
      </c>
      <c r="F7543">
        <f t="shared" si="235"/>
        <v>80.958333333333314</v>
      </c>
    </row>
    <row r="7544" spans="1:6" x14ac:dyDescent="0.3">
      <c r="A7544" s="1">
        <v>44511.291666666664</v>
      </c>
      <c r="B7544">
        <v>1102.2750000000001</v>
      </c>
      <c r="C7544" s="1">
        <v>44511.291666666664</v>
      </c>
      <c r="D7544">
        <v>102.13</v>
      </c>
      <c r="E7544">
        <f t="shared" si="234"/>
        <v>8.0975000000000108</v>
      </c>
      <c r="F7544">
        <f t="shared" si="235"/>
        <v>80.975000000000108</v>
      </c>
    </row>
    <row r="7545" spans="1:6" x14ac:dyDescent="0.3">
      <c r="A7545" s="1">
        <v>44511.333333333336</v>
      </c>
      <c r="B7545">
        <v>1102.2750000000001</v>
      </c>
      <c r="C7545" s="1">
        <v>44511.333333333336</v>
      </c>
      <c r="D7545">
        <v>102.17</v>
      </c>
      <c r="E7545">
        <f t="shared" si="234"/>
        <v>8.0575000000000045</v>
      </c>
      <c r="F7545">
        <f t="shared" si="235"/>
        <v>80.575000000000045</v>
      </c>
    </row>
    <row r="7546" spans="1:6" x14ac:dyDescent="0.3">
      <c r="A7546" s="1">
        <v>44511.375</v>
      </c>
      <c r="B7546">
        <v>1102.9749999999999</v>
      </c>
      <c r="C7546" s="1">
        <v>44511.375</v>
      </c>
      <c r="D7546">
        <v>102.22</v>
      </c>
      <c r="E7546">
        <f t="shared" si="234"/>
        <v>8.0774999999999864</v>
      </c>
      <c r="F7546">
        <f t="shared" si="235"/>
        <v>80.774999999999864</v>
      </c>
    </row>
    <row r="7547" spans="1:6" x14ac:dyDescent="0.3">
      <c r="A7547" s="1">
        <v>44511.416666666664</v>
      </c>
      <c r="B7547">
        <v>1102.9749999999999</v>
      </c>
      <c r="C7547" s="1">
        <v>44511.416666666664</v>
      </c>
      <c r="D7547">
        <v>102.25</v>
      </c>
      <c r="E7547">
        <f t="shared" si="234"/>
        <v>8.0474999999999852</v>
      </c>
      <c r="F7547">
        <f t="shared" si="235"/>
        <v>80.474999999999852</v>
      </c>
    </row>
    <row r="7548" spans="1:6" x14ac:dyDescent="0.3">
      <c r="A7548" s="1">
        <v>44511.458333333336</v>
      </c>
      <c r="B7548">
        <v>1102.9749999999999</v>
      </c>
      <c r="C7548" s="1">
        <v>44511.458333333336</v>
      </c>
      <c r="D7548">
        <v>102.26</v>
      </c>
      <c r="E7548">
        <f t="shared" si="234"/>
        <v>8.0374999999999801</v>
      </c>
      <c r="F7548">
        <f t="shared" si="235"/>
        <v>80.374999999999801</v>
      </c>
    </row>
    <row r="7549" spans="1:6" x14ac:dyDescent="0.3">
      <c r="A7549" s="1">
        <v>44511.5</v>
      </c>
      <c r="B7549">
        <v>1102.9749999999999</v>
      </c>
      <c r="C7549" s="1">
        <v>44511.5</v>
      </c>
      <c r="D7549">
        <v>102.25</v>
      </c>
      <c r="E7549">
        <f t="shared" si="234"/>
        <v>8.0474999999999852</v>
      </c>
      <c r="F7549">
        <f t="shared" si="235"/>
        <v>80.474999999999852</v>
      </c>
    </row>
    <row r="7550" spans="1:6" x14ac:dyDescent="0.3">
      <c r="A7550" s="1">
        <v>44511.541666666664</v>
      </c>
      <c r="B7550">
        <v>1102.9749999999999</v>
      </c>
      <c r="C7550" s="1">
        <v>44511.541666666664</v>
      </c>
      <c r="D7550">
        <v>102.24</v>
      </c>
      <c r="E7550">
        <f t="shared" si="234"/>
        <v>8.0574999999999903</v>
      </c>
      <c r="F7550">
        <f t="shared" si="235"/>
        <v>80.574999999999903</v>
      </c>
    </row>
    <row r="7551" spans="1:6" x14ac:dyDescent="0.3">
      <c r="A7551" s="1">
        <v>44511.583333333336</v>
      </c>
      <c r="B7551">
        <v>1102.625</v>
      </c>
      <c r="C7551" s="1">
        <v>44511.583333333336</v>
      </c>
      <c r="D7551">
        <v>102.2</v>
      </c>
      <c r="E7551">
        <f t="shared" si="234"/>
        <v>8.0625</v>
      </c>
      <c r="F7551">
        <f t="shared" si="235"/>
        <v>80.625</v>
      </c>
    </row>
    <row r="7552" spans="1:6" x14ac:dyDescent="0.3">
      <c r="A7552" s="1">
        <v>44511.625</v>
      </c>
      <c r="B7552">
        <v>1102.1583333333333</v>
      </c>
      <c r="C7552" s="1">
        <v>44511.625</v>
      </c>
      <c r="D7552">
        <v>102.17</v>
      </c>
      <c r="E7552">
        <f t="shared" si="234"/>
        <v>8.0458333333333343</v>
      </c>
      <c r="F7552">
        <f t="shared" si="235"/>
        <v>80.458333333333343</v>
      </c>
    </row>
    <row r="7553" spans="1:6" x14ac:dyDescent="0.3">
      <c r="A7553" s="1">
        <v>44511.666666666664</v>
      </c>
      <c r="B7553">
        <v>1102.2750000000001</v>
      </c>
      <c r="C7553" s="1">
        <v>44511.666666666664</v>
      </c>
      <c r="D7553">
        <v>102.16</v>
      </c>
      <c r="E7553">
        <f t="shared" si="234"/>
        <v>8.0675000000000097</v>
      </c>
      <c r="F7553">
        <f t="shared" si="235"/>
        <v>80.675000000000097</v>
      </c>
    </row>
    <row r="7554" spans="1:6" x14ac:dyDescent="0.3">
      <c r="A7554" s="1">
        <v>44511.708333333336</v>
      </c>
      <c r="B7554">
        <v>1101.9833333333333</v>
      </c>
      <c r="C7554" s="1">
        <v>44511.708333333336</v>
      </c>
      <c r="D7554">
        <v>102.13</v>
      </c>
      <c r="E7554">
        <f t="shared" si="234"/>
        <v>8.0683333333333422</v>
      </c>
      <c r="F7554">
        <f t="shared" si="235"/>
        <v>80.683333333333422</v>
      </c>
    </row>
    <row r="7555" spans="1:6" x14ac:dyDescent="0.3">
      <c r="A7555" s="1">
        <v>44511.75</v>
      </c>
      <c r="B7555">
        <v>1101.9833333333333</v>
      </c>
      <c r="C7555" s="1">
        <v>44511.75</v>
      </c>
      <c r="D7555">
        <v>102.12</v>
      </c>
      <c r="E7555">
        <f t="shared" ref="E7555:E7618" si="236">B7555/10 - D7555</f>
        <v>8.0783333333333331</v>
      </c>
      <c r="F7555">
        <f t="shared" ref="F7555:F7618" si="237">E7555*10</f>
        <v>80.783333333333331</v>
      </c>
    </row>
    <row r="7556" spans="1:6" x14ac:dyDescent="0.3">
      <c r="A7556" s="1">
        <v>44511.791666666664</v>
      </c>
      <c r="B7556">
        <v>1102.1583333333333</v>
      </c>
      <c r="C7556" s="1">
        <v>44511.791666666664</v>
      </c>
      <c r="D7556">
        <v>102.15</v>
      </c>
      <c r="E7556">
        <f t="shared" si="236"/>
        <v>8.0658333333333303</v>
      </c>
      <c r="F7556">
        <f t="shared" si="237"/>
        <v>80.658333333333303</v>
      </c>
    </row>
    <row r="7557" spans="1:6" x14ac:dyDescent="0.3">
      <c r="A7557" s="1">
        <v>44511.833333333336</v>
      </c>
      <c r="B7557">
        <v>1101.8083333333334</v>
      </c>
      <c r="C7557" s="1">
        <v>44511.833333333336</v>
      </c>
      <c r="D7557">
        <v>102.14</v>
      </c>
      <c r="E7557">
        <f t="shared" si="236"/>
        <v>8.0408333333333388</v>
      </c>
      <c r="F7557">
        <f t="shared" si="237"/>
        <v>80.408333333333388</v>
      </c>
    </row>
    <row r="7558" spans="1:6" x14ac:dyDescent="0.3">
      <c r="A7558" s="1">
        <v>44511.875</v>
      </c>
      <c r="B7558">
        <v>1101.9833333333333</v>
      </c>
      <c r="C7558" s="1">
        <v>44511.875</v>
      </c>
      <c r="D7558">
        <v>102.12</v>
      </c>
      <c r="E7558">
        <f t="shared" si="236"/>
        <v>8.0783333333333331</v>
      </c>
      <c r="F7558">
        <f t="shared" si="237"/>
        <v>80.783333333333331</v>
      </c>
    </row>
    <row r="7559" spans="1:6" x14ac:dyDescent="0.3">
      <c r="A7559" s="1">
        <v>44511.916666666664</v>
      </c>
      <c r="B7559">
        <v>1101.8083333333334</v>
      </c>
      <c r="C7559" s="1">
        <v>44511.916666666664</v>
      </c>
      <c r="D7559">
        <v>102.09</v>
      </c>
      <c r="E7559">
        <f t="shared" si="236"/>
        <v>8.090833333333336</v>
      </c>
      <c r="F7559">
        <f t="shared" si="237"/>
        <v>80.90833333333336</v>
      </c>
    </row>
    <row r="7560" spans="1:6" x14ac:dyDescent="0.3">
      <c r="A7560" s="1">
        <v>44511.958333333336</v>
      </c>
      <c r="B7560">
        <v>1101.4583333333335</v>
      </c>
      <c r="C7560" s="1">
        <v>44511.958333333336</v>
      </c>
      <c r="D7560">
        <v>102.07</v>
      </c>
      <c r="E7560">
        <f t="shared" si="236"/>
        <v>8.0758333333333496</v>
      </c>
      <c r="F7560">
        <f t="shared" si="237"/>
        <v>80.758333333333496</v>
      </c>
    </row>
    <row r="7561" spans="1:6" x14ac:dyDescent="0.3">
      <c r="A7561" s="1">
        <v>44512</v>
      </c>
      <c r="B7561">
        <v>1101.1083333333333</v>
      </c>
      <c r="C7561" s="1">
        <v>44512</v>
      </c>
      <c r="D7561">
        <v>102.02</v>
      </c>
      <c r="E7561">
        <f t="shared" si="236"/>
        <v>8.090833333333336</v>
      </c>
      <c r="F7561">
        <f t="shared" si="237"/>
        <v>80.90833333333336</v>
      </c>
    </row>
    <row r="7562" spans="1:6" x14ac:dyDescent="0.3">
      <c r="A7562" s="1">
        <v>44512.041666666664</v>
      </c>
      <c r="B7562">
        <v>1100.8166666666666</v>
      </c>
      <c r="C7562" s="1">
        <v>44512.041666666664</v>
      </c>
      <c r="D7562">
        <v>101.98</v>
      </c>
      <c r="E7562">
        <f t="shared" si="236"/>
        <v>8.1016666666666595</v>
      </c>
      <c r="F7562">
        <f t="shared" si="237"/>
        <v>81.016666666666595</v>
      </c>
    </row>
    <row r="7563" spans="1:6" x14ac:dyDescent="0.3">
      <c r="A7563" s="1">
        <v>44512.083333333336</v>
      </c>
      <c r="B7563">
        <v>1100.4666666666667</v>
      </c>
      <c r="C7563" s="1">
        <v>44512.083333333336</v>
      </c>
      <c r="D7563">
        <v>101.92</v>
      </c>
      <c r="E7563">
        <f t="shared" si="236"/>
        <v>8.1266666666666652</v>
      </c>
      <c r="F7563">
        <f t="shared" si="237"/>
        <v>81.266666666666652</v>
      </c>
    </row>
    <row r="7564" spans="1:6" x14ac:dyDescent="0.3">
      <c r="A7564" s="1">
        <v>44512.125</v>
      </c>
      <c r="B7564">
        <v>1100.1166666666668</v>
      </c>
      <c r="C7564" s="1">
        <v>44512.125</v>
      </c>
      <c r="D7564">
        <v>101.87</v>
      </c>
      <c r="E7564">
        <f t="shared" si="236"/>
        <v>8.1416666666666799</v>
      </c>
      <c r="F7564">
        <f t="shared" si="237"/>
        <v>81.416666666666799</v>
      </c>
    </row>
    <row r="7565" spans="1:6" x14ac:dyDescent="0.3">
      <c r="A7565" s="1">
        <v>44512.166666666664</v>
      </c>
      <c r="B7565">
        <v>1099.6500000000001</v>
      </c>
      <c r="C7565" s="1">
        <v>44512.166666666664</v>
      </c>
      <c r="D7565">
        <v>101.79</v>
      </c>
      <c r="E7565">
        <f t="shared" si="236"/>
        <v>8.1749999999999972</v>
      </c>
      <c r="F7565">
        <f t="shared" si="237"/>
        <v>81.749999999999972</v>
      </c>
    </row>
    <row r="7566" spans="1:6" x14ac:dyDescent="0.3">
      <c r="A7566" s="1">
        <v>44512.208333333336</v>
      </c>
      <c r="B7566">
        <v>1098.95</v>
      </c>
      <c r="C7566" s="1">
        <v>44512.208333333336</v>
      </c>
      <c r="D7566">
        <v>101.73</v>
      </c>
      <c r="E7566">
        <f t="shared" si="236"/>
        <v>8.1650000000000063</v>
      </c>
      <c r="F7566">
        <f t="shared" si="237"/>
        <v>81.650000000000063</v>
      </c>
    </row>
    <row r="7567" spans="1:6" x14ac:dyDescent="0.3">
      <c r="A7567" s="1">
        <v>44512.25</v>
      </c>
      <c r="B7567">
        <v>1098.3083333333334</v>
      </c>
      <c r="C7567" s="1">
        <v>44512.25</v>
      </c>
      <c r="D7567">
        <v>101.63</v>
      </c>
      <c r="E7567">
        <f t="shared" si="236"/>
        <v>8.2008333333333496</v>
      </c>
      <c r="F7567">
        <f t="shared" si="237"/>
        <v>82.008333333333496</v>
      </c>
    </row>
    <row r="7568" spans="1:6" x14ac:dyDescent="0.3">
      <c r="A7568" s="1">
        <v>44512.291666666664</v>
      </c>
      <c r="B7568">
        <v>1098.3083333333334</v>
      </c>
      <c r="C7568" s="1">
        <v>44512.291666666664</v>
      </c>
      <c r="D7568">
        <v>101.61</v>
      </c>
      <c r="E7568">
        <f t="shared" si="236"/>
        <v>8.2208333333333456</v>
      </c>
      <c r="F7568">
        <f t="shared" si="237"/>
        <v>82.208333333333456</v>
      </c>
    </row>
    <row r="7569" spans="1:6" x14ac:dyDescent="0.3">
      <c r="A7569" s="1">
        <v>44512.333333333336</v>
      </c>
      <c r="B7569">
        <v>1097.4916666666668</v>
      </c>
      <c r="C7569" s="1">
        <v>44512.333333333336</v>
      </c>
      <c r="D7569">
        <v>101.56</v>
      </c>
      <c r="E7569">
        <f t="shared" si="236"/>
        <v>8.1891666666666794</v>
      </c>
      <c r="F7569">
        <f t="shared" si="237"/>
        <v>81.891666666666794</v>
      </c>
    </row>
    <row r="7570" spans="1:6" x14ac:dyDescent="0.3">
      <c r="A7570" s="1">
        <v>44512.375</v>
      </c>
      <c r="B7570">
        <v>1097.4916666666668</v>
      </c>
      <c r="C7570" s="1">
        <v>44512.375</v>
      </c>
      <c r="D7570">
        <v>101.51</v>
      </c>
      <c r="E7570">
        <f t="shared" si="236"/>
        <v>8.2391666666666765</v>
      </c>
      <c r="F7570">
        <f t="shared" si="237"/>
        <v>82.391666666666765</v>
      </c>
    </row>
    <row r="7571" spans="1:6" x14ac:dyDescent="0.3">
      <c r="A7571" s="1">
        <v>44512.416666666664</v>
      </c>
      <c r="B7571">
        <v>1096.7916666666665</v>
      </c>
      <c r="C7571" s="1">
        <v>44512.416666666664</v>
      </c>
      <c r="D7571">
        <v>101.47</v>
      </c>
      <c r="E7571">
        <f t="shared" si="236"/>
        <v>8.209166666666647</v>
      </c>
      <c r="F7571">
        <f t="shared" si="237"/>
        <v>82.09166666666647</v>
      </c>
    </row>
    <row r="7572" spans="1:6" x14ac:dyDescent="0.3">
      <c r="A7572" s="1">
        <v>44512.458333333336</v>
      </c>
      <c r="B7572">
        <v>1096.675</v>
      </c>
      <c r="C7572" s="1">
        <v>44512.458333333336</v>
      </c>
      <c r="D7572">
        <v>101.43</v>
      </c>
      <c r="E7572">
        <f t="shared" si="236"/>
        <v>8.2374999999999829</v>
      </c>
      <c r="F7572">
        <f t="shared" si="237"/>
        <v>82.374999999999829</v>
      </c>
    </row>
    <row r="7573" spans="1:6" x14ac:dyDescent="0.3">
      <c r="A7573" s="1">
        <v>44512.5</v>
      </c>
      <c r="B7573">
        <v>1096.1500000000001</v>
      </c>
      <c r="C7573" s="1">
        <v>44512.5</v>
      </c>
      <c r="D7573">
        <v>101.4</v>
      </c>
      <c r="E7573">
        <f t="shared" si="236"/>
        <v>8.2150000000000034</v>
      </c>
      <c r="F7573">
        <f t="shared" si="237"/>
        <v>82.150000000000034</v>
      </c>
    </row>
    <row r="7574" spans="1:6" x14ac:dyDescent="0.3">
      <c r="A7574" s="1">
        <v>44512.541666666664</v>
      </c>
      <c r="B7574">
        <v>1095.6833333333334</v>
      </c>
      <c r="C7574" s="1">
        <v>44512.541666666664</v>
      </c>
      <c r="D7574">
        <v>101.32</v>
      </c>
      <c r="E7574">
        <f t="shared" si="236"/>
        <v>8.2483333333333491</v>
      </c>
      <c r="F7574">
        <f t="shared" si="237"/>
        <v>82.483333333333491</v>
      </c>
    </row>
    <row r="7575" spans="1:6" x14ac:dyDescent="0.3">
      <c r="A7575" s="1">
        <v>44512.583333333336</v>
      </c>
      <c r="B7575">
        <v>1094.9833333333333</v>
      </c>
      <c r="C7575" s="1">
        <v>44512.583333333336</v>
      </c>
      <c r="D7575">
        <v>101.25</v>
      </c>
      <c r="E7575">
        <f t="shared" si="236"/>
        <v>8.2483333333333348</v>
      </c>
      <c r="F7575">
        <f t="shared" si="237"/>
        <v>82.483333333333348</v>
      </c>
    </row>
    <row r="7576" spans="1:6" x14ac:dyDescent="0.3">
      <c r="A7576" s="1">
        <v>44512.625</v>
      </c>
      <c r="B7576">
        <v>1094.1666666666665</v>
      </c>
      <c r="C7576" s="1">
        <v>44512.625</v>
      </c>
      <c r="D7576">
        <v>101.14</v>
      </c>
      <c r="E7576">
        <f t="shared" si="236"/>
        <v>8.2766666666666566</v>
      </c>
      <c r="F7576">
        <f t="shared" si="237"/>
        <v>82.766666666666566</v>
      </c>
    </row>
    <row r="7577" spans="1:6" x14ac:dyDescent="0.3">
      <c r="A7577" s="1">
        <v>44512.666666666664</v>
      </c>
      <c r="B7577">
        <v>1093.5250000000001</v>
      </c>
      <c r="C7577" s="1">
        <v>44512.666666666664</v>
      </c>
      <c r="D7577">
        <v>101.03</v>
      </c>
      <c r="E7577">
        <f t="shared" si="236"/>
        <v>8.3225000000000051</v>
      </c>
      <c r="F7577">
        <f t="shared" si="237"/>
        <v>83.225000000000051</v>
      </c>
    </row>
    <row r="7578" spans="1:6" x14ac:dyDescent="0.3">
      <c r="A7578" s="1">
        <v>44512.708333333336</v>
      </c>
      <c r="B7578">
        <v>1093.3499999999999</v>
      </c>
      <c r="C7578" s="1">
        <v>44512.708333333336</v>
      </c>
      <c r="D7578">
        <v>101.03</v>
      </c>
      <c r="E7578">
        <f t="shared" si="236"/>
        <v>8.3049999999999926</v>
      </c>
      <c r="F7578">
        <f t="shared" si="237"/>
        <v>83.049999999999926</v>
      </c>
    </row>
    <row r="7579" spans="1:6" x14ac:dyDescent="0.3">
      <c r="A7579" s="1">
        <v>44512.75</v>
      </c>
      <c r="B7579">
        <v>1093.3499999999999</v>
      </c>
      <c r="C7579" s="1">
        <v>44512.75</v>
      </c>
      <c r="D7579">
        <v>101.04</v>
      </c>
      <c r="E7579">
        <f t="shared" si="236"/>
        <v>8.2949999999999875</v>
      </c>
      <c r="F7579">
        <f t="shared" si="237"/>
        <v>82.949999999999875</v>
      </c>
    </row>
    <row r="7580" spans="1:6" x14ac:dyDescent="0.3">
      <c r="A7580" s="1">
        <v>44512.791666666664</v>
      </c>
      <c r="B7580">
        <v>1093</v>
      </c>
      <c r="C7580" s="1">
        <v>44512.791666666664</v>
      </c>
      <c r="D7580">
        <v>101.02</v>
      </c>
      <c r="E7580">
        <f t="shared" si="236"/>
        <v>8.2800000000000011</v>
      </c>
      <c r="F7580">
        <f t="shared" si="237"/>
        <v>82.800000000000011</v>
      </c>
    </row>
    <row r="7581" spans="1:6" x14ac:dyDescent="0.3">
      <c r="A7581" s="1">
        <v>44512.833333333336</v>
      </c>
      <c r="B7581">
        <v>1092.825</v>
      </c>
      <c r="C7581" s="1">
        <v>44512.833333333336</v>
      </c>
      <c r="D7581">
        <v>100.99</v>
      </c>
      <c r="E7581">
        <f t="shared" si="236"/>
        <v>8.292500000000004</v>
      </c>
      <c r="F7581">
        <f t="shared" si="237"/>
        <v>82.92500000000004</v>
      </c>
    </row>
    <row r="7582" spans="1:6" x14ac:dyDescent="0.3">
      <c r="A7582" s="1">
        <v>44512.875</v>
      </c>
      <c r="B7582">
        <v>1092.5333333333333</v>
      </c>
      <c r="C7582" s="1">
        <v>44512.875</v>
      </c>
      <c r="D7582">
        <v>100.95</v>
      </c>
      <c r="E7582">
        <f t="shared" si="236"/>
        <v>8.3033333333333275</v>
      </c>
      <c r="F7582">
        <f t="shared" si="237"/>
        <v>83.033333333333275</v>
      </c>
    </row>
    <row r="7583" spans="1:6" x14ac:dyDescent="0.3">
      <c r="A7583" s="1">
        <v>44512.916666666664</v>
      </c>
      <c r="B7583">
        <v>1092.0083333333332</v>
      </c>
      <c r="C7583" s="1">
        <v>44512.916666666664</v>
      </c>
      <c r="D7583">
        <v>100.9</v>
      </c>
      <c r="E7583">
        <f t="shared" si="236"/>
        <v>8.3008333333333155</v>
      </c>
      <c r="F7583">
        <f t="shared" si="237"/>
        <v>83.008333333333155</v>
      </c>
    </row>
    <row r="7584" spans="1:6" x14ac:dyDescent="0.3">
      <c r="A7584" s="1">
        <v>44512.958333333336</v>
      </c>
      <c r="B7584">
        <v>1091.6583333333333</v>
      </c>
      <c r="C7584" s="1">
        <v>44512.958333333336</v>
      </c>
      <c r="D7584">
        <v>100.87</v>
      </c>
      <c r="E7584">
        <f t="shared" si="236"/>
        <v>8.2958333333333201</v>
      </c>
      <c r="F7584">
        <f t="shared" si="237"/>
        <v>82.958333333333201</v>
      </c>
    </row>
    <row r="7585" spans="1:6" x14ac:dyDescent="0.3">
      <c r="A7585" s="1">
        <v>44513</v>
      </c>
      <c r="B7585">
        <v>1091.4833333333333</v>
      </c>
      <c r="C7585" s="1">
        <v>44513</v>
      </c>
      <c r="D7585">
        <v>100.81</v>
      </c>
      <c r="E7585">
        <f t="shared" si="236"/>
        <v>8.3383333333333383</v>
      </c>
      <c r="F7585">
        <f t="shared" si="237"/>
        <v>83.383333333333383</v>
      </c>
    </row>
    <row r="7586" spans="1:6" x14ac:dyDescent="0.3">
      <c r="A7586" s="1">
        <v>44513.041666666664</v>
      </c>
      <c r="B7586">
        <v>1090.6666666666665</v>
      </c>
      <c r="C7586" s="1">
        <v>44513.041666666664</v>
      </c>
      <c r="D7586">
        <v>100.79</v>
      </c>
      <c r="E7586">
        <f t="shared" si="236"/>
        <v>8.2766666666666424</v>
      </c>
      <c r="F7586">
        <f t="shared" si="237"/>
        <v>82.766666666666424</v>
      </c>
    </row>
    <row r="7587" spans="1:6" x14ac:dyDescent="0.3">
      <c r="A7587" s="1">
        <v>44513.083333333336</v>
      </c>
      <c r="B7587">
        <v>1090.6666666666665</v>
      </c>
      <c r="C7587" s="1">
        <v>44513.083333333336</v>
      </c>
      <c r="D7587">
        <v>100.76</v>
      </c>
      <c r="E7587">
        <f t="shared" si="236"/>
        <v>8.3066666666666436</v>
      </c>
      <c r="F7587">
        <f t="shared" si="237"/>
        <v>83.066666666666436</v>
      </c>
    </row>
    <row r="7588" spans="1:6" x14ac:dyDescent="0.3">
      <c r="A7588" s="1">
        <v>44513.125</v>
      </c>
      <c r="B7588">
        <v>1090.55</v>
      </c>
      <c r="C7588" s="1">
        <v>44513.125</v>
      </c>
      <c r="D7588">
        <v>100.72</v>
      </c>
      <c r="E7588">
        <f t="shared" si="236"/>
        <v>8.3349999999999937</v>
      </c>
      <c r="F7588">
        <f t="shared" si="237"/>
        <v>83.349999999999937</v>
      </c>
    </row>
    <row r="7589" spans="1:6" x14ac:dyDescent="0.3">
      <c r="A7589" s="1">
        <v>44513.166666666664</v>
      </c>
      <c r="B7589">
        <v>1090.2</v>
      </c>
      <c r="C7589" s="1">
        <v>44513.166666666664</v>
      </c>
      <c r="D7589">
        <v>100.71</v>
      </c>
      <c r="E7589">
        <f t="shared" si="236"/>
        <v>8.3100000000000165</v>
      </c>
      <c r="F7589">
        <f t="shared" si="237"/>
        <v>83.100000000000165</v>
      </c>
    </row>
    <row r="7590" spans="1:6" x14ac:dyDescent="0.3">
      <c r="A7590" s="1">
        <v>44513.208333333336</v>
      </c>
      <c r="B7590">
        <v>1090.0250000000001</v>
      </c>
      <c r="C7590" s="1">
        <v>44513.208333333336</v>
      </c>
      <c r="D7590">
        <v>100.69</v>
      </c>
      <c r="E7590">
        <f t="shared" si="236"/>
        <v>8.3125000000000142</v>
      </c>
      <c r="F7590">
        <f t="shared" si="237"/>
        <v>83.125000000000142</v>
      </c>
    </row>
    <row r="7591" spans="1:6" x14ac:dyDescent="0.3">
      <c r="A7591" s="1">
        <v>44513.25</v>
      </c>
      <c r="B7591">
        <v>1090.2</v>
      </c>
      <c r="C7591" s="1">
        <v>44513.25</v>
      </c>
      <c r="D7591">
        <v>100.72</v>
      </c>
      <c r="E7591">
        <f t="shared" si="236"/>
        <v>8.3000000000000114</v>
      </c>
      <c r="F7591">
        <f t="shared" si="237"/>
        <v>83.000000000000114</v>
      </c>
    </row>
    <row r="7592" spans="1:6" x14ac:dyDescent="0.3">
      <c r="A7592" s="1">
        <v>44513.291666666664</v>
      </c>
      <c r="B7592">
        <v>1090.2</v>
      </c>
      <c r="C7592" s="1">
        <v>44513.291666666664</v>
      </c>
      <c r="D7592">
        <v>100.76</v>
      </c>
      <c r="E7592">
        <f t="shared" si="236"/>
        <v>8.2600000000000051</v>
      </c>
      <c r="F7592">
        <f t="shared" si="237"/>
        <v>82.600000000000051</v>
      </c>
    </row>
    <row r="7593" spans="1:6" x14ac:dyDescent="0.3">
      <c r="A7593" s="1">
        <v>44513.333333333336</v>
      </c>
      <c r="B7593">
        <v>1090.6666666666665</v>
      </c>
      <c r="C7593" s="1">
        <v>44513.333333333336</v>
      </c>
      <c r="D7593">
        <v>100.81</v>
      </c>
      <c r="E7593">
        <f t="shared" si="236"/>
        <v>8.2566666666666464</v>
      </c>
      <c r="F7593">
        <f t="shared" si="237"/>
        <v>82.566666666666464</v>
      </c>
    </row>
    <row r="7594" spans="1:6" x14ac:dyDescent="0.3">
      <c r="A7594" s="1">
        <v>44513.375</v>
      </c>
      <c r="B7594">
        <v>1091.1916666666666</v>
      </c>
      <c r="C7594" s="1">
        <v>44513.375</v>
      </c>
      <c r="D7594">
        <v>100.9</v>
      </c>
      <c r="E7594">
        <f t="shared" si="236"/>
        <v>8.2191666666666521</v>
      </c>
      <c r="F7594">
        <f t="shared" si="237"/>
        <v>82.191666666666521</v>
      </c>
    </row>
    <row r="7595" spans="1:6" x14ac:dyDescent="0.3">
      <c r="A7595" s="1">
        <v>44513.416666666664</v>
      </c>
      <c r="B7595">
        <v>1091.3666666666668</v>
      </c>
      <c r="C7595" s="1">
        <v>44513.416666666664</v>
      </c>
      <c r="D7595">
        <v>100.96</v>
      </c>
      <c r="E7595">
        <f t="shared" si="236"/>
        <v>8.1766666666666907</v>
      </c>
      <c r="F7595">
        <f t="shared" si="237"/>
        <v>81.766666666666907</v>
      </c>
    </row>
    <row r="7596" spans="1:6" x14ac:dyDescent="0.3">
      <c r="A7596" s="1">
        <v>44513.458333333336</v>
      </c>
      <c r="B7596">
        <v>1091.6583333333333</v>
      </c>
      <c r="C7596" s="1">
        <v>44513.458333333336</v>
      </c>
      <c r="D7596">
        <v>101</v>
      </c>
      <c r="E7596">
        <f t="shared" si="236"/>
        <v>8.1658333333333246</v>
      </c>
      <c r="F7596">
        <f t="shared" si="237"/>
        <v>81.658333333333246</v>
      </c>
    </row>
    <row r="7597" spans="1:6" x14ac:dyDescent="0.3">
      <c r="A7597" s="1">
        <v>44513.5</v>
      </c>
      <c r="B7597">
        <v>1091.5416666666665</v>
      </c>
      <c r="C7597" s="1">
        <v>44513.5</v>
      </c>
      <c r="D7597">
        <v>101.03</v>
      </c>
      <c r="E7597">
        <f t="shared" si="236"/>
        <v>8.1241666666666532</v>
      </c>
      <c r="F7597">
        <f t="shared" si="237"/>
        <v>81.241666666666532</v>
      </c>
    </row>
    <row r="7598" spans="1:6" x14ac:dyDescent="0.3">
      <c r="A7598" s="1">
        <v>44513.541666666664</v>
      </c>
      <c r="B7598">
        <v>1091.8333333333335</v>
      </c>
      <c r="C7598" s="1">
        <v>44513.541666666664</v>
      </c>
      <c r="D7598">
        <v>101.04</v>
      </c>
      <c r="E7598">
        <f t="shared" si="236"/>
        <v>8.1433333333333451</v>
      </c>
      <c r="F7598">
        <f t="shared" si="237"/>
        <v>81.433333333333451</v>
      </c>
    </row>
    <row r="7599" spans="1:6" x14ac:dyDescent="0.3">
      <c r="A7599" s="1">
        <v>44513.583333333336</v>
      </c>
      <c r="B7599">
        <v>1091.6583333333333</v>
      </c>
      <c r="C7599" s="1">
        <v>44513.583333333336</v>
      </c>
      <c r="D7599">
        <v>101.05</v>
      </c>
      <c r="E7599">
        <f t="shared" si="236"/>
        <v>8.1158333333333275</v>
      </c>
      <c r="F7599">
        <f t="shared" si="237"/>
        <v>81.158333333333275</v>
      </c>
    </row>
    <row r="7600" spans="1:6" x14ac:dyDescent="0.3">
      <c r="A7600" s="1">
        <v>44513.625</v>
      </c>
      <c r="B7600">
        <v>1091.8333333333335</v>
      </c>
      <c r="C7600" s="1">
        <v>44513.625</v>
      </c>
      <c r="D7600">
        <v>101.08</v>
      </c>
      <c r="E7600">
        <f t="shared" si="236"/>
        <v>8.103333333333353</v>
      </c>
      <c r="F7600">
        <f t="shared" si="237"/>
        <v>81.03333333333353</v>
      </c>
    </row>
    <row r="7601" spans="1:6" x14ac:dyDescent="0.3">
      <c r="A7601" s="1">
        <v>44513.666666666664</v>
      </c>
      <c r="B7601">
        <v>1092.1833333333334</v>
      </c>
      <c r="C7601" s="1">
        <v>44513.666666666664</v>
      </c>
      <c r="D7601">
        <v>101.13</v>
      </c>
      <c r="E7601">
        <f t="shared" si="236"/>
        <v>8.0883333333333383</v>
      </c>
      <c r="F7601">
        <f t="shared" si="237"/>
        <v>80.883333333333383</v>
      </c>
    </row>
    <row r="7602" spans="1:6" x14ac:dyDescent="0.3">
      <c r="A7602" s="1">
        <v>44513.708333333336</v>
      </c>
      <c r="B7602">
        <v>1092.3583333333333</v>
      </c>
      <c r="C7602" s="1">
        <v>44513.708333333336</v>
      </c>
      <c r="D7602">
        <v>101.18</v>
      </c>
      <c r="E7602">
        <f t="shared" si="236"/>
        <v>8.0558333333333252</v>
      </c>
      <c r="F7602">
        <f t="shared" si="237"/>
        <v>80.558333333333252</v>
      </c>
    </row>
    <row r="7603" spans="1:6" x14ac:dyDescent="0.3">
      <c r="A7603" s="1">
        <v>44513.75</v>
      </c>
      <c r="B7603">
        <v>1092.825</v>
      </c>
      <c r="C7603" s="1">
        <v>44513.75</v>
      </c>
      <c r="D7603">
        <v>101.23</v>
      </c>
      <c r="E7603">
        <f t="shared" si="236"/>
        <v>8.0524999999999949</v>
      </c>
      <c r="F7603">
        <f t="shared" si="237"/>
        <v>80.524999999999949</v>
      </c>
    </row>
    <row r="7604" spans="1:6" x14ac:dyDescent="0.3">
      <c r="A7604" s="1">
        <v>44513.791666666664</v>
      </c>
      <c r="B7604">
        <v>1093.3499999999999</v>
      </c>
      <c r="C7604" s="1">
        <v>44513.791666666664</v>
      </c>
      <c r="D7604">
        <v>101.3</v>
      </c>
      <c r="E7604">
        <f t="shared" si="236"/>
        <v>8.0349999999999966</v>
      </c>
      <c r="F7604">
        <f t="shared" si="237"/>
        <v>80.349999999999966</v>
      </c>
    </row>
    <row r="7605" spans="1:6" x14ac:dyDescent="0.3">
      <c r="A7605" s="1">
        <v>44513.833333333336</v>
      </c>
      <c r="B7605">
        <v>1093.5250000000001</v>
      </c>
      <c r="C7605" s="1">
        <v>44513.833333333336</v>
      </c>
      <c r="D7605">
        <v>101.35</v>
      </c>
      <c r="E7605">
        <f t="shared" si="236"/>
        <v>8.0025000000000119</v>
      </c>
      <c r="F7605">
        <f t="shared" si="237"/>
        <v>80.025000000000119</v>
      </c>
    </row>
    <row r="7606" spans="1:6" x14ac:dyDescent="0.3">
      <c r="A7606" s="1">
        <v>44513.875</v>
      </c>
      <c r="B7606">
        <v>1093.8166666666666</v>
      </c>
      <c r="C7606" s="1">
        <v>44513.875</v>
      </c>
      <c r="D7606">
        <v>101.37</v>
      </c>
      <c r="E7606">
        <f t="shared" si="236"/>
        <v>8.0116666666666561</v>
      </c>
      <c r="F7606">
        <f t="shared" si="237"/>
        <v>80.116666666666561</v>
      </c>
    </row>
    <row r="7607" spans="1:6" x14ac:dyDescent="0.3">
      <c r="A7607" s="1">
        <v>44513.916666666664</v>
      </c>
      <c r="B7607">
        <v>1093.8166666666666</v>
      </c>
      <c r="C7607" s="1">
        <v>44513.916666666664</v>
      </c>
      <c r="D7607">
        <v>101.39</v>
      </c>
      <c r="E7607">
        <f t="shared" si="236"/>
        <v>7.99166666666666</v>
      </c>
      <c r="F7607">
        <f t="shared" si="237"/>
        <v>79.9166666666666</v>
      </c>
    </row>
    <row r="7608" spans="1:6" x14ac:dyDescent="0.3">
      <c r="A7608" s="1">
        <v>44513.958333333336</v>
      </c>
      <c r="B7608">
        <v>1094.1666666666665</v>
      </c>
      <c r="C7608" s="1">
        <v>44513.958333333336</v>
      </c>
      <c r="D7608">
        <v>101.44</v>
      </c>
      <c r="E7608">
        <f t="shared" si="236"/>
        <v>7.9766666666666595</v>
      </c>
      <c r="F7608">
        <f t="shared" si="237"/>
        <v>79.766666666666595</v>
      </c>
    </row>
    <row r="7609" spans="1:6" x14ac:dyDescent="0.3">
      <c r="A7609" s="1">
        <v>44514</v>
      </c>
      <c r="B7609">
        <v>1094.3416666666667</v>
      </c>
      <c r="C7609" s="1">
        <v>44514</v>
      </c>
      <c r="D7609">
        <v>101.45</v>
      </c>
      <c r="E7609">
        <f t="shared" si="236"/>
        <v>7.9841666666666669</v>
      </c>
      <c r="F7609">
        <f t="shared" si="237"/>
        <v>79.841666666666669</v>
      </c>
    </row>
    <row r="7610" spans="1:6" x14ac:dyDescent="0.3">
      <c r="A7610" s="1">
        <v>44514.041666666664</v>
      </c>
      <c r="B7610">
        <v>1094.1666666666665</v>
      </c>
      <c r="C7610" s="1">
        <v>44514.041666666664</v>
      </c>
      <c r="D7610">
        <v>101.46</v>
      </c>
      <c r="E7610">
        <f t="shared" si="236"/>
        <v>7.9566666666666634</v>
      </c>
      <c r="F7610">
        <f t="shared" si="237"/>
        <v>79.566666666666634</v>
      </c>
    </row>
    <row r="7611" spans="1:6" x14ac:dyDescent="0.3">
      <c r="A7611" s="1">
        <v>44514.083333333336</v>
      </c>
      <c r="B7611">
        <v>1094.1666666666665</v>
      </c>
      <c r="C7611" s="1">
        <v>44514.083333333336</v>
      </c>
      <c r="D7611">
        <v>101.47</v>
      </c>
      <c r="E7611">
        <f t="shared" si="236"/>
        <v>7.9466666666666583</v>
      </c>
      <c r="F7611">
        <f t="shared" si="237"/>
        <v>79.466666666666583</v>
      </c>
    </row>
    <row r="7612" spans="1:6" x14ac:dyDescent="0.3">
      <c r="A7612" s="1">
        <v>44514.125</v>
      </c>
      <c r="B7612">
        <v>1094.5166666666667</v>
      </c>
      <c r="C7612" s="1">
        <v>44514.125</v>
      </c>
      <c r="D7612">
        <v>101.49</v>
      </c>
      <c r="E7612">
        <f t="shared" si="236"/>
        <v>7.9616666666666731</v>
      </c>
      <c r="F7612">
        <f t="shared" si="237"/>
        <v>79.616666666666731</v>
      </c>
    </row>
    <row r="7613" spans="1:6" x14ac:dyDescent="0.3">
      <c r="A7613" s="1">
        <v>44514.166666666664</v>
      </c>
      <c r="B7613">
        <v>1094.9833333333333</v>
      </c>
      <c r="C7613" s="1">
        <v>44514.166666666664</v>
      </c>
      <c r="D7613">
        <v>101.53</v>
      </c>
      <c r="E7613">
        <f t="shared" si="236"/>
        <v>7.9683333333333337</v>
      </c>
      <c r="F7613">
        <f t="shared" si="237"/>
        <v>79.683333333333337</v>
      </c>
    </row>
    <row r="7614" spans="1:6" x14ac:dyDescent="0.3">
      <c r="A7614" s="1">
        <v>44514.208333333336</v>
      </c>
      <c r="B7614">
        <v>1095.1583333333333</v>
      </c>
      <c r="C7614" s="1">
        <v>44514.208333333336</v>
      </c>
      <c r="D7614">
        <v>101.57</v>
      </c>
      <c r="E7614">
        <f t="shared" si="236"/>
        <v>7.94583333333334</v>
      </c>
      <c r="F7614">
        <f t="shared" si="237"/>
        <v>79.4583333333334</v>
      </c>
    </row>
    <row r="7615" spans="1:6" x14ac:dyDescent="0.3">
      <c r="A7615" s="1">
        <v>44514.25</v>
      </c>
      <c r="B7615">
        <v>1095.6833333333334</v>
      </c>
      <c r="C7615" s="1">
        <v>44514.25</v>
      </c>
      <c r="D7615">
        <v>101.61</v>
      </c>
      <c r="E7615">
        <f t="shared" si="236"/>
        <v>7.9583333333333428</v>
      </c>
      <c r="F7615">
        <f t="shared" si="237"/>
        <v>79.583333333333428</v>
      </c>
    </row>
    <row r="7616" spans="1:6" x14ac:dyDescent="0.3">
      <c r="A7616" s="1">
        <v>44514.291666666664</v>
      </c>
      <c r="B7616">
        <v>1095.6833333333334</v>
      </c>
      <c r="C7616" s="1">
        <v>44514.291666666664</v>
      </c>
      <c r="D7616">
        <v>101.64</v>
      </c>
      <c r="E7616">
        <f t="shared" si="236"/>
        <v>7.9283333333333417</v>
      </c>
      <c r="F7616">
        <f t="shared" si="237"/>
        <v>79.283333333333417</v>
      </c>
    </row>
    <row r="7617" spans="1:6" x14ac:dyDescent="0.3">
      <c r="A7617" s="1">
        <v>44514.333333333336</v>
      </c>
      <c r="B7617">
        <v>1096.325</v>
      </c>
      <c r="C7617" s="1">
        <v>44514.333333333336</v>
      </c>
      <c r="D7617">
        <v>101.7</v>
      </c>
      <c r="E7617">
        <f t="shared" si="236"/>
        <v>7.9325000000000045</v>
      </c>
      <c r="F7617">
        <f t="shared" si="237"/>
        <v>79.325000000000045</v>
      </c>
    </row>
    <row r="7618" spans="1:6" x14ac:dyDescent="0.3">
      <c r="A7618" s="1">
        <v>44514.375</v>
      </c>
      <c r="B7618">
        <v>1096.7916666666665</v>
      </c>
      <c r="C7618" s="1">
        <v>44514.375</v>
      </c>
      <c r="D7618">
        <v>101.78</v>
      </c>
      <c r="E7618">
        <f t="shared" si="236"/>
        <v>7.8991666666666447</v>
      </c>
      <c r="F7618">
        <f t="shared" si="237"/>
        <v>78.991666666666447</v>
      </c>
    </row>
    <row r="7619" spans="1:6" x14ac:dyDescent="0.3">
      <c r="A7619" s="1">
        <v>44514.416666666664</v>
      </c>
      <c r="B7619">
        <v>1097.3166666666666</v>
      </c>
      <c r="C7619" s="1">
        <v>44514.416666666664</v>
      </c>
      <c r="D7619">
        <v>101.85</v>
      </c>
      <c r="E7619">
        <f t="shared" ref="E7619:E7682" si="238">B7619/10 - D7619</f>
        <v>7.8816666666666606</v>
      </c>
      <c r="F7619">
        <f t="shared" ref="F7619:F7682" si="239">E7619*10</f>
        <v>78.816666666666606</v>
      </c>
    </row>
    <row r="7620" spans="1:6" x14ac:dyDescent="0.3">
      <c r="A7620" s="1">
        <v>44514.458333333336</v>
      </c>
      <c r="B7620">
        <v>1097.4916666666668</v>
      </c>
      <c r="C7620" s="1">
        <v>44514.458333333336</v>
      </c>
      <c r="D7620">
        <v>101.91</v>
      </c>
      <c r="E7620">
        <f t="shared" si="238"/>
        <v>7.839166666666685</v>
      </c>
      <c r="F7620">
        <f t="shared" si="239"/>
        <v>78.39166666666685</v>
      </c>
    </row>
    <row r="7621" spans="1:6" x14ac:dyDescent="0.3">
      <c r="A7621" s="1">
        <v>44514.5</v>
      </c>
      <c r="B7621">
        <v>1097.9583333333335</v>
      </c>
      <c r="C7621" s="1">
        <v>44514.5</v>
      </c>
      <c r="D7621">
        <v>101.96</v>
      </c>
      <c r="E7621">
        <f t="shared" si="238"/>
        <v>7.8358333333333547</v>
      </c>
      <c r="F7621">
        <f t="shared" si="239"/>
        <v>78.358333333333547</v>
      </c>
    </row>
    <row r="7622" spans="1:6" x14ac:dyDescent="0.3">
      <c r="A7622" s="1">
        <v>44514.541666666664</v>
      </c>
      <c r="B7622">
        <v>1098.4833333333333</v>
      </c>
      <c r="C7622" s="1">
        <v>44514.541666666664</v>
      </c>
      <c r="D7622">
        <v>101.99</v>
      </c>
      <c r="E7622">
        <f t="shared" si="238"/>
        <v>7.8583333333333343</v>
      </c>
      <c r="F7622">
        <f t="shared" si="239"/>
        <v>78.583333333333343</v>
      </c>
    </row>
    <row r="7623" spans="1:6" x14ac:dyDescent="0.3">
      <c r="A7623" s="1">
        <v>44514.583333333336</v>
      </c>
      <c r="B7623">
        <v>1098.6583333333333</v>
      </c>
      <c r="C7623" s="1">
        <v>44514.583333333336</v>
      </c>
      <c r="D7623">
        <v>102.02</v>
      </c>
      <c r="E7623">
        <f t="shared" si="238"/>
        <v>7.8458333333333314</v>
      </c>
      <c r="F7623">
        <f t="shared" si="239"/>
        <v>78.458333333333314</v>
      </c>
    </row>
    <row r="7624" spans="1:6" x14ac:dyDescent="0.3">
      <c r="A7624" s="1">
        <v>44514.625</v>
      </c>
      <c r="B7624">
        <v>1098.6583333333333</v>
      </c>
      <c r="C7624" s="1">
        <v>44514.625</v>
      </c>
      <c r="D7624">
        <v>102.04</v>
      </c>
      <c r="E7624">
        <f t="shared" si="238"/>
        <v>7.8258333333333212</v>
      </c>
      <c r="F7624">
        <f t="shared" si="239"/>
        <v>78.258333333333212</v>
      </c>
    </row>
    <row r="7625" spans="1:6" x14ac:dyDescent="0.3">
      <c r="A7625" s="1">
        <v>44514.666666666664</v>
      </c>
      <c r="B7625">
        <v>1098.8333333333335</v>
      </c>
      <c r="C7625" s="1">
        <v>44514.666666666664</v>
      </c>
      <c r="D7625">
        <v>102.06</v>
      </c>
      <c r="E7625">
        <f t="shared" si="238"/>
        <v>7.8233333333333519</v>
      </c>
      <c r="F7625">
        <f t="shared" si="239"/>
        <v>78.233333333333519</v>
      </c>
    </row>
    <row r="7626" spans="1:6" x14ac:dyDescent="0.3">
      <c r="A7626" s="1">
        <v>44514.708333333336</v>
      </c>
      <c r="B7626">
        <v>1099.125</v>
      </c>
      <c r="C7626" s="1">
        <v>44514.708333333336</v>
      </c>
      <c r="D7626">
        <v>102.12</v>
      </c>
      <c r="E7626">
        <f t="shared" si="238"/>
        <v>7.7924999999999898</v>
      </c>
      <c r="F7626">
        <f t="shared" si="239"/>
        <v>77.924999999999898</v>
      </c>
    </row>
    <row r="7627" spans="1:6" x14ac:dyDescent="0.3">
      <c r="A7627" s="1">
        <v>44514.75</v>
      </c>
      <c r="B7627">
        <v>1100</v>
      </c>
      <c r="C7627" s="1">
        <v>44514.75</v>
      </c>
      <c r="D7627">
        <v>102.18</v>
      </c>
      <c r="E7627">
        <f t="shared" si="238"/>
        <v>7.8199999999999932</v>
      </c>
      <c r="F7627">
        <f t="shared" si="239"/>
        <v>78.199999999999932</v>
      </c>
    </row>
    <row r="7628" spans="1:6" x14ac:dyDescent="0.3">
      <c r="A7628" s="1">
        <v>44514.791666666664</v>
      </c>
      <c r="B7628">
        <v>1100.1166666666668</v>
      </c>
      <c r="C7628" s="1">
        <v>44514.791666666664</v>
      </c>
      <c r="D7628">
        <v>102.22</v>
      </c>
      <c r="E7628">
        <f t="shared" si="238"/>
        <v>7.7916666666666856</v>
      </c>
      <c r="F7628">
        <f t="shared" si="239"/>
        <v>77.916666666666856</v>
      </c>
    </row>
    <row r="7629" spans="1:6" x14ac:dyDescent="0.3">
      <c r="A7629" s="1">
        <v>44514.833333333336</v>
      </c>
      <c r="B7629">
        <v>1100.8166666666666</v>
      </c>
      <c r="C7629" s="1">
        <v>44514.833333333336</v>
      </c>
      <c r="D7629">
        <v>102.27</v>
      </c>
      <c r="E7629">
        <f t="shared" si="238"/>
        <v>7.8116666666666674</v>
      </c>
      <c r="F7629">
        <f t="shared" si="239"/>
        <v>78.116666666666674</v>
      </c>
    </row>
    <row r="7630" spans="1:6" x14ac:dyDescent="0.3">
      <c r="A7630" s="1">
        <v>44514.875</v>
      </c>
      <c r="B7630">
        <v>1101.1083333333333</v>
      </c>
      <c r="C7630" s="1">
        <v>44514.875</v>
      </c>
      <c r="D7630">
        <v>102.31</v>
      </c>
      <c r="E7630">
        <f t="shared" si="238"/>
        <v>7.8008333333333297</v>
      </c>
      <c r="F7630">
        <f t="shared" si="239"/>
        <v>78.008333333333297</v>
      </c>
    </row>
    <row r="7631" spans="1:6" x14ac:dyDescent="0.3">
      <c r="A7631" s="1">
        <v>44514.916666666664</v>
      </c>
      <c r="B7631">
        <v>1101.1083333333333</v>
      </c>
      <c r="C7631" s="1">
        <v>44514.916666666664</v>
      </c>
      <c r="D7631">
        <v>102.33</v>
      </c>
      <c r="E7631">
        <f t="shared" si="238"/>
        <v>7.7808333333333337</v>
      </c>
      <c r="F7631">
        <f t="shared" si="239"/>
        <v>77.808333333333337</v>
      </c>
    </row>
    <row r="7632" spans="1:6" x14ac:dyDescent="0.3">
      <c r="A7632" s="1">
        <v>44514.958333333336</v>
      </c>
      <c r="B7632">
        <v>1101.6333333333332</v>
      </c>
      <c r="C7632" s="1">
        <v>44514.958333333336</v>
      </c>
      <c r="D7632">
        <v>102.35</v>
      </c>
      <c r="E7632">
        <f t="shared" si="238"/>
        <v>7.8133333333333326</v>
      </c>
      <c r="F7632">
        <f t="shared" si="239"/>
        <v>78.133333333333326</v>
      </c>
    </row>
    <row r="7633" spans="1:6" x14ac:dyDescent="0.3">
      <c r="A7633" s="1">
        <v>44515</v>
      </c>
      <c r="B7633">
        <v>1101.6333333333332</v>
      </c>
      <c r="C7633" s="1">
        <v>44515</v>
      </c>
      <c r="D7633">
        <v>102.34</v>
      </c>
      <c r="E7633">
        <f t="shared" si="238"/>
        <v>7.8233333333333235</v>
      </c>
      <c r="F7633">
        <f t="shared" si="239"/>
        <v>78.233333333333235</v>
      </c>
    </row>
    <row r="7634" spans="1:6" x14ac:dyDescent="0.3">
      <c r="A7634" s="1">
        <v>44515.041666666664</v>
      </c>
      <c r="B7634">
        <v>1101.4583333333335</v>
      </c>
      <c r="C7634" s="1">
        <v>44515.041666666664</v>
      </c>
      <c r="D7634">
        <v>102.33</v>
      </c>
      <c r="E7634">
        <f t="shared" si="238"/>
        <v>7.8158333333333445</v>
      </c>
      <c r="F7634">
        <f t="shared" si="239"/>
        <v>78.158333333333445</v>
      </c>
    </row>
    <row r="7635" spans="1:6" x14ac:dyDescent="0.3">
      <c r="A7635" s="1">
        <v>44515.083333333336</v>
      </c>
      <c r="B7635">
        <v>1101.6333333333332</v>
      </c>
      <c r="C7635" s="1">
        <v>44515.083333333336</v>
      </c>
      <c r="D7635">
        <v>102.33</v>
      </c>
      <c r="E7635">
        <f t="shared" si="238"/>
        <v>7.8333333333333286</v>
      </c>
      <c r="F7635">
        <f t="shared" si="239"/>
        <v>78.333333333333286</v>
      </c>
    </row>
    <row r="7636" spans="1:6" x14ac:dyDescent="0.3">
      <c r="A7636" s="1">
        <v>44515.125</v>
      </c>
      <c r="B7636">
        <v>1101.8083333333334</v>
      </c>
      <c r="C7636" s="1">
        <v>44515.125</v>
      </c>
      <c r="D7636">
        <v>102.32</v>
      </c>
      <c r="E7636">
        <f t="shared" si="238"/>
        <v>7.8608333333333462</v>
      </c>
      <c r="F7636">
        <f t="shared" si="239"/>
        <v>78.608333333333462</v>
      </c>
    </row>
    <row r="7637" spans="1:6" x14ac:dyDescent="0.3">
      <c r="A7637" s="1">
        <v>44515.166666666664</v>
      </c>
      <c r="B7637">
        <v>1101.8083333333334</v>
      </c>
      <c r="C7637" s="1">
        <v>44515.166666666664</v>
      </c>
      <c r="D7637">
        <v>102.3</v>
      </c>
      <c r="E7637">
        <f t="shared" si="238"/>
        <v>7.8808333333333422</v>
      </c>
      <c r="F7637">
        <f t="shared" si="239"/>
        <v>78.808333333333422</v>
      </c>
    </row>
    <row r="7638" spans="1:6" x14ac:dyDescent="0.3">
      <c r="A7638" s="1">
        <v>44515.208333333336</v>
      </c>
      <c r="B7638">
        <v>1101.9833333333333</v>
      </c>
      <c r="C7638" s="1">
        <v>44515.208333333336</v>
      </c>
      <c r="D7638">
        <v>102.3</v>
      </c>
      <c r="E7638">
        <f t="shared" si="238"/>
        <v>7.8983333333333405</v>
      </c>
      <c r="F7638">
        <f t="shared" si="239"/>
        <v>78.983333333333405</v>
      </c>
    </row>
    <row r="7639" spans="1:6" x14ac:dyDescent="0.3">
      <c r="A7639" s="1">
        <v>44515.25</v>
      </c>
      <c r="B7639">
        <v>1102.1583333333333</v>
      </c>
      <c r="C7639" s="1">
        <v>44515.25</v>
      </c>
      <c r="D7639">
        <v>102.34</v>
      </c>
      <c r="E7639">
        <f t="shared" si="238"/>
        <v>7.8758333333333326</v>
      </c>
      <c r="F7639">
        <f t="shared" si="239"/>
        <v>78.758333333333326</v>
      </c>
    </row>
    <row r="7640" spans="1:6" x14ac:dyDescent="0.3">
      <c r="A7640" s="1">
        <v>44515.291666666664</v>
      </c>
      <c r="B7640">
        <v>1102.2750000000001</v>
      </c>
      <c r="C7640" s="1">
        <v>44515.291666666664</v>
      </c>
      <c r="D7640">
        <v>102.34</v>
      </c>
      <c r="E7640">
        <f t="shared" si="238"/>
        <v>7.8875000000000028</v>
      </c>
      <c r="F7640">
        <f t="shared" si="239"/>
        <v>78.875000000000028</v>
      </c>
    </row>
    <row r="7641" spans="1:6" x14ac:dyDescent="0.3">
      <c r="A7641" s="1">
        <v>44515.333333333336</v>
      </c>
      <c r="B7641">
        <v>1102.625</v>
      </c>
      <c r="C7641" s="1">
        <v>44515.333333333336</v>
      </c>
      <c r="D7641">
        <v>102.35</v>
      </c>
      <c r="E7641">
        <f t="shared" si="238"/>
        <v>7.9125000000000085</v>
      </c>
      <c r="F7641">
        <f t="shared" si="239"/>
        <v>79.125000000000085</v>
      </c>
    </row>
    <row r="7642" spans="1:6" x14ac:dyDescent="0.3">
      <c r="A7642" s="1">
        <v>44515.375</v>
      </c>
      <c r="B7642">
        <v>1102.8</v>
      </c>
      <c r="C7642" s="1">
        <v>44515.375</v>
      </c>
      <c r="D7642">
        <v>102.39</v>
      </c>
      <c r="E7642">
        <f t="shared" si="238"/>
        <v>7.8900000000000006</v>
      </c>
      <c r="F7642">
        <f t="shared" si="239"/>
        <v>78.900000000000006</v>
      </c>
    </row>
    <row r="7643" spans="1:6" x14ac:dyDescent="0.3">
      <c r="A7643" s="1">
        <v>44515.416666666664</v>
      </c>
      <c r="B7643">
        <v>1103.1500000000001</v>
      </c>
      <c r="C7643" s="1">
        <v>44515.416666666664</v>
      </c>
      <c r="D7643">
        <v>102.41</v>
      </c>
      <c r="E7643">
        <f t="shared" si="238"/>
        <v>7.9050000000000153</v>
      </c>
      <c r="F7643">
        <f t="shared" si="239"/>
        <v>79.050000000000153</v>
      </c>
    </row>
    <row r="7644" spans="1:6" x14ac:dyDescent="0.3">
      <c r="A7644" s="1">
        <v>44515.458333333336</v>
      </c>
      <c r="B7644">
        <v>1102.9749999999999</v>
      </c>
      <c r="C7644" s="1">
        <v>44515.458333333336</v>
      </c>
      <c r="D7644">
        <v>102.39</v>
      </c>
      <c r="E7644">
        <f t="shared" si="238"/>
        <v>7.9074999999999847</v>
      </c>
      <c r="F7644">
        <f t="shared" si="239"/>
        <v>79.074999999999847</v>
      </c>
    </row>
    <row r="7645" spans="1:6" x14ac:dyDescent="0.3">
      <c r="A7645" s="1">
        <v>44515.5</v>
      </c>
      <c r="B7645">
        <v>1103.1500000000001</v>
      </c>
      <c r="C7645" s="1">
        <v>44515.5</v>
      </c>
      <c r="D7645">
        <v>102.38</v>
      </c>
      <c r="E7645">
        <f t="shared" si="238"/>
        <v>7.9350000000000165</v>
      </c>
      <c r="F7645">
        <f t="shared" si="239"/>
        <v>79.350000000000165</v>
      </c>
    </row>
    <row r="7646" spans="1:6" x14ac:dyDescent="0.3">
      <c r="A7646" s="1">
        <v>44515.541666666664</v>
      </c>
      <c r="B7646">
        <v>1103.325</v>
      </c>
      <c r="C7646" s="1">
        <v>44515.541666666664</v>
      </c>
      <c r="D7646">
        <v>102.35</v>
      </c>
      <c r="E7646">
        <f t="shared" si="238"/>
        <v>7.9825000000000159</v>
      </c>
      <c r="F7646">
        <f t="shared" si="239"/>
        <v>79.825000000000159</v>
      </c>
    </row>
    <row r="7647" spans="1:6" x14ac:dyDescent="0.3">
      <c r="A7647" s="1">
        <v>44515.583333333336</v>
      </c>
      <c r="B7647">
        <v>1102.8</v>
      </c>
      <c r="C7647" s="1">
        <v>44515.583333333336</v>
      </c>
      <c r="D7647">
        <v>102.32</v>
      </c>
      <c r="E7647">
        <f t="shared" si="238"/>
        <v>7.960000000000008</v>
      </c>
      <c r="F7647">
        <f t="shared" si="239"/>
        <v>79.60000000000008</v>
      </c>
    </row>
    <row r="7648" spans="1:6" x14ac:dyDescent="0.3">
      <c r="A7648" s="1">
        <v>44515.625</v>
      </c>
      <c r="B7648">
        <v>1102.625</v>
      </c>
      <c r="C7648" s="1">
        <v>44515.625</v>
      </c>
      <c r="D7648">
        <v>102.29</v>
      </c>
      <c r="E7648">
        <f t="shared" si="238"/>
        <v>7.9724999999999966</v>
      </c>
      <c r="F7648">
        <f t="shared" si="239"/>
        <v>79.724999999999966</v>
      </c>
    </row>
    <row r="7649" spans="1:6" x14ac:dyDescent="0.3">
      <c r="A7649" s="1">
        <v>44515.666666666664</v>
      </c>
      <c r="B7649">
        <v>1102.45</v>
      </c>
      <c r="C7649" s="1">
        <v>44515.666666666664</v>
      </c>
      <c r="D7649">
        <v>102.26</v>
      </c>
      <c r="E7649">
        <f t="shared" si="238"/>
        <v>7.9849999999999994</v>
      </c>
      <c r="F7649">
        <f t="shared" si="239"/>
        <v>79.849999999999994</v>
      </c>
    </row>
    <row r="7650" spans="1:6" x14ac:dyDescent="0.3">
      <c r="A7650" s="1">
        <v>44515.708333333336</v>
      </c>
      <c r="B7650">
        <v>1102.45</v>
      </c>
      <c r="C7650" s="1">
        <v>44515.708333333336</v>
      </c>
      <c r="D7650">
        <v>102.26</v>
      </c>
      <c r="E7650">
        <f t="shared" si="238"/>
        <v>7.9849999999999994</v>
      </c>
      <c r="F7650">
        <f t="shared" si="239"/>
        <v>79.849999999999994</v>
      </c>
    </row>
    <row r="7651" spans="1:6" x14ac:dyDescent="0.3">
      <c r="A7651" s="1">
        <v>44515.75</v>
      </c>
      <c r="B7651">
        <v>1102.45</v>
      </c>
      <c r="C7651" s="1">
        <v>44515.75</v>
      </c>
      <c r="D7651">
        <v>102.27</v>
      </c>
      <c r="E7651">
        <f t="shared" si="238"/>
        <v>7.9750000000000085</v>
      </c>
      <c r="F7651">
        <f t="shared" si="239"/>
        <v>79.750000000000085</v>
      </c>
    </row>
    <row r="7652" spans="1:6" x14ac:dyDescent="0.3">
      <c r="A7652" s="1">
        <v>44515.791666666664</v>
      </c>
      <c r="B7652">
        <v>1102.625</v>
      </c>
      <c r="C7652" s="1">
        <v>44515.791666666664</v>
      </c>
      <c r="D7652">
        <v>102.3</v>
      </c>
      <c r="E7652">
        <f t="shared" si="238"/>
        <v>7.9625000000000057</v>
      </c>
      <c r="F7652">
        <f t="shared" si="239"/>
        <v>79.625000000000057</v>
      </c>
    </row>
    <row r="7653" spans="1:6" x14ac:dyDescent="0.3">
      <c r="A7653" s="1">
        <v>44515.833333333336</v>
      </c>
      <c r="B7653">
        <v>1102.8</v>
      </c>
      <c r="C7653" s="1">
        <v>44515.833333333336</v>
      </c>
      <c r="D7653">
        <v>102.3</v>
      </c>
      <c r="E7653">
        <f t="shared" si="238"/>
        <v>7.980000000000004</v>
      </c>
      <c r="F7653">
        <f t="shared" si="239"/>
        <v>79.80000000000004</v>
      </c>
    </row>
    <row r="7654" spans="1:6" x14ac:dyDescent="0.3">
      <c r="A7654" s="1">
        <v>44515.875</v>
      </c>
      <c r="B7654">
        <v>1102.9749999999999</v>
      </c>
      <c r="C7654" s="1">
        <v>44515.875</v>
      </c>
      <c r="D7654">
        <v>102.3</v>
      </c>
      <c r="E7654">
        <f t="shared" si="238"/>
        <v>7.9974999999999881</v>
      </c>
      <c r="F7654">
        <f t="shared" si="239"/>
        <v>79.974999999999881</v>
      </c>
    </row>
    <row r="7655" spans="1:6" x14ac:dyDescent="0.3">
      <c r="A7655" s="1">
        <v>44515.916666666664</v>
      </c>
      <c r="B7655">
        <v>1103.1500000000001</v>
      </c>
      <c r="C7655" s="1">
        <v>44515.916666666664</v>
      </c>
      <c r="D7655">
        <v>102.29</v>
      </c>
      <c r="E7655">
        <f t="shared" si="238"/>
        <v>8.0250000000000057</v>
      </c>
      <c r="F7655">
        <f t="shared" si="239"/>
        <v>80.250000000000057</v>
      </c>
    </row>
    <row r="7656" spans="1:6" x14ac:dyDescent="0.3">
      <c r="A7656" s="1">
        <v>44515.958333333336</v>
      </c>
      <c r="B7656">
        <v>1103.1500000000001</v>
      </c>
      <c r="C7656" s="1">
        <v>44515.958333333336</v>
      </c>
      <c r="D7656">
        <v>102.3</v>
      </c>
      <c r="E7656">
        <f t="shared" si="238"/>
        <v>8.0150000000000148</v>
      </c>
      <c r="F7656">
        <f t="shared" si="239"/>
        <v>80.150000000000148</v>
      </c>
    </row>
    <row r="7657" spans="1:6" x14ac:dyDescent="0.3">
      <c r="A7657" s="1">
        <v>44516</v>
      </c>
      <c r="B7657">
        <v>1103.2666666666667</v>
      </c>
      <c r="C7657" s="1">
        <v>44516</v>
      </c>
      <c r="D7657">
        <v>102.3</v>
      </c>
      <c r="E7657">
        <f t="shared" si="238"/>
        <v>8.0266666666666708</v>
      </c>
      <c r="F7657">
        <f t="shared" si="239"/>
        <v>80.266666666666708</v>
      </c>
    </row>
    <row r="7658" spans="1:6" x14ac:dyDescent="0.3">
      <c r="A7658" s="1">
        <v>44516.041666666664</v>
      </c>
      <c r="B7658">
        <v>1103.1500000000001</v>
      </c>
      <c r="C7658" s="1">
        <v>44516.041666666664</v>
      </c>
      <c r="D7658">
        <v>102.28</v>
      </c>
      <c r="E7658">
        <f t="shared" si="238"/>
        <v>8.0350000000000108</v>
      </c>
      <c r="F7658">
        <f t="shared" si="239"/>
        <v>80.350000000000108</v>
      </c>
    </row>
    <row r="7659" spans="1:6" x14ac:dyDescent="0.3">
      <c r="A7659" s="1">
        <v>44516.083333333336</v>
      </c>
      <c r="B7659">
        <v>1102.9749999999999</v>
      </c>
      <c r="C7659" s="1">
        <v>44516.083333333336</v>
      </c>
      <c r="D7659">
        <v>102.23</v>
      </c>
      <c r="E7659">
        <f t="shared" si="238"/>
        <v>8.0674999999999812</v>
      </c>
      <c r="F7659">
        <f t="shared" si="239"/>
        <v>80.674999999999812</v>
      </c>
    </row>
    <row r="7660" spans="1:6" x14ac:dyDescent="0.3">
      <c r="A7660" s="1">
        <v>44516.125</v>
      </c>
      <c r="B7660">
        <v>1102.9749999999999</v>
      </c>
      <c r="C7660" s="1">
        <v>44516.125</v>
      </c>
      <c r="D7660">
        <v>102.21</v>
      </c>
      <c r="E7660">
        <f t="shared" si="238"/>
        <v>8.0874999999999915</v>
      </c>
      <c r="F7660">
        <f t="shared" si="239"/>
        <v>80.874999999999915</v>
      </c>
    </row>
    <row r="7661" spans="1:6" x14ac:dyDescent="0.3">
      <c r="A7661" s="1">
        <v>44516.166666666664</v>
      </c>
      <c r="B7661">
        <v>1102.45</v>
      </c>
      <c r="C7661" s="1">
        <v>44516.166666666664</v>
      </c>
      <c r="D7661">
        <v>102.19</v>
      </c>
      <c r="E7661">
        <f t="shared" si="238"/>
        <v>8.0550000000000068</v>
      </c>
      <c r="F7661">
        <f t="shared" si="239"/>
        <v>80.550000000000068</v>
      </c>
    </row>
    <row r="7662" spans="1:6" x14ac:dyDescent="0.3">
      <c r="A7662" s="1">
        <v>44516.208333333336</v>
      </c>
      <c r="B7662">
        <v>1102.2750000000001</v>
      </c>
      <c r="C7662" s="1">
        <v>44516.208333333336</v>
      </c>
      <c r="D7662">
        <v>102.16</v>
      </c>
      <c r="E7662">
        <f t="shared" si="238"/>
        <v>8.0675000000000097</v>
      </c>
      <c r="F7662">
        <f t="shared" si="239"/>
        <v>80.675000000000097</v>
      </c>
    </row>
    <row r="7663" spans="1:6" x14ac:dyDescent="0.3">
      <c r="A7663" s="1">
        <v>44516.25</v>
      </c>
      <c r="B7663">
        <v>1102.45</v>
      </c>
      <c r="C7663" s="1">
        <v>44516.25</v>
      </c>
      <c r="D7663">
        <v>102.17</v>
      </c>
      <c r="E7663">
        <f t="shared" si="238"/>
        <v>8.0750000000000028</v>
      </c>
      <c r="F7663">
        <f t="shared" si="239"/>
        <v>80.750000000000028</v>
      </c>
    </row>
    <row r="7664" spans="1:6" x14ac:dyDescent="0.3">
      <c r="A7664" s="1">
        <v>44516.291666666664</v>
      </c>
      <c r="B7664">
        <v>1102.625</v>
      </c>
      <c r="C7664" s="1">
        <v>44516.291666666664</v>
      </c>
      <c r="D7664">
        <v>102.17</v>
      </c>
      <c r="E7664">
        <f t="shared" si="238"/>
        <v>8.0925000000000011</v>
      </c>
      <c r="F7664">
        <f t="shared" si="239"/>
        <v>80.925000000000011</v>
      </c>
    </row>
    <row r="7665" spans="1:6" x14ac:dyDescent="0.3">
      <c r="A7665" s="1">
        <v>44516.333333333336</v>
      </c>
      <c r="B7665">
        <v>1102.45</v>
      </c>
      <c r="C7665" s="1">
        <v>44516.333333333336</v>
      </c>
      <c r="D7665">
        <v>102.17</v>
      </c>
      <c r="E7665">
        <f t="shared" si="238"/>
        <v>8.0750000000000028</v>
      </c>
      <c r="F7665">
        <f t="shared" si="239"/>
        <v>80.750000000000028</v>
      </c>
    </row>
    <row r="7666" spans="1:6" x14ac:dyDescent="0.3">
      <c r="A7666" s="1">
        <v>44516.375</v>
      </c>
      <c r="B7666">
        <v>1102.625</v>
      </c>
      <c r="C7666" s="1">
        <v>44516.375</v>
      </c>
      <c r="D7666">
        <v>102.17</v>
      </c>
      <c r="E7666">
        <f t="shared" si="238"/>
        <v>8.0925000000000011</v>
      </c>
      <c r="F7666">
        <f t="shared" si="239"/>
        <v>80.925000000000011</v>
      </c>
    </row>
    <row r="7667" spans="1:6" x14ac:dyDescent="0.3">
      <c r="A7667" s="1">
        <v>44516.416666666664</v>
      </c>
      <c r="B7667">
        <v>1102.45</v>
      </c>
      <c r="C7667" s="1">
        <v>44516.416666666664</v>
      </c>
      <c r="D7667">
        <v>102.16</v>
      </c>
      <c r="E7667">
        <f t="shared" si="238"/>
        <v>8.085000000000008</v>
      </c>
      <c r="F7667">
        <f t="shared" si="239"/>
        <v>80.85000000000008</v>
      </c>
    </row>
    <row r="7668" spans="1:6" x14ac:dyDescent="0.3">
      <c r="A7668" s="1">
        <v>44516.458333333336</v>
      </c>
      <c r="B7668">
        <v>1102.45</v>
      </c>
      <c r="C7668" s="1">
        <v>44516.458333333336</v>
      </c>
      <c r="D7668">
        <v>102.14</v>
      </c>
      <c r="E7668">
        <f t="shared" si="238"/>
        <v>8.105000000000004</v>
      </c>
      <c r="F7668">
        <f t="shared" si="239"/>
        <v>81.05000000000004</v>
      </c>
    </row>
    <row r="7669" spans="1:6" x14ac:dyDescent="0.3">
      <c r="A7669" s="1">
        <v>44516.5</v>
      </c>
      <c r="B7669">
        <v>1101.9833333333333</v>
      </c>
      <c r="C7669" s="1">
        <v>44516.5</v>
      </c>
      <c r="D7669">
        <v>102.11</v>
      </c>
      <c r="E7669">
        <f t="shared" si="238"/>
        <v>8.0883333333333383</v>
      </c>
      <c r="F7669">
        <f t="shared" si="239"/>
        <v>80.883333333333383</v>
      </c>
    </row>
    <row r="7670" spans="1:6" x14ac:dyDescent="0.3">
      <c r="A7670" s="1">
        <v>44516.541666666664</v>
      </c>
      <c r="B7670">
        <v>1101.8083333333334</v>
      </c>
      <c r="C7670" s="1">
        <v>44516.541666666664</v>
      </c>
      <c r="D7670">
        <v>102.07</v>
      </c>
      <c r="E7670">
        <f t="shared" si="238"/>
        <v>8.1108333333333462</v>
      </c>
      <c r="F7670">
        <f t="shared" si="239"/>
        <v>81.108333333333462</v>
      </c>
    </row>
    <row r="7671" spans="1:6" x14ac:dyDescent="0.3">
      <c r="A7671" s="1">
        <v>44516.583333333336</v>
      </c>
      <c r="B7671">
        <v>1101.4583333333335</v>
      </c>
      <c r="C7671" s="1">
        <v>44516.583333333336</v>
      </c>
      <c r="D7671">
        <v>102.02</v>
      </c>
      <c r="E7671">
        <f t="shared" si="238"/>
        <v>8.1258333333333468</v>
      </c>
      <c r="F7671">
        <f t="shared" si="239"/>
        <v>81.258333333333468</v>
      </c>
    </row>
    <row r="7672" spans="1:6" x14ac:dyDescent="0.3">
      <c r="A7672" s="1">
        <v>44516.625</v>
      </c>
      <c r="B7672">
        <v>1101.6333333333332</v>
      </c>
      <c r="C7672" s="1">
        <v>44516.625</v>
      </c>
      <c r="D7672">
        <v>101.98</v>
      </c>
      <c r="E7672">
        <f t="shared" si="238"/>
        <v>8.1833333333333229</v>
      </c>
      <c r="F7672">
        <f t="shared" si="239"/>
        <v>81.833333333333229</v>
      </c>
    </row>
    <row r="7673" spans="1:6" x14ac:dyDescent="0.3">
      <c r="A7673" s="1">
        <v>44516.666666666664</v>
      </c>
      <c r="B7673">
        <v>1101.1083333333333</v>
      </c>
      <c r="C7673" s="1">
        <v>44516.666666666664</v>
      </c>
      <c r="D7673">
        <v>101.95</v>
      </c>
      <c r="E7673">
        <f t="shared" si="238"/>
        <v>8.1608333333333292</v>
      </c>
      <c r="F7673">
        <f t="shared" si="239"/>
        <v>81.608333333333292</v>
      </c>
    </row>
    <row r="7674" spans="1:6" x14ac:dyDescent="0.3">
      <c r="A7674" s="1">
        <v>44516.708333333336</v>
      </c>
      <c r="B7674">
        <v>1101.2833333333333</v>
      </c>
      <c r="C7674" s="1">
        <v>44516.708333333336</v>
      </c>
      <c r="D7674">
        <v>101.94</v>
      </c>
      <c r="E7674">
        <f t="shared" si="238"/>
        <v>8.1883333333333326</v>
      </c>
      <c r="F7674">
        <f t="shared" si="239"/>
        <v>81.883333333333326</v>
      </c>
    </row>
    <row r="7675" spans="1:6" x14ac:dyDescent="0.3">
      <c r="A7675" s="1">
        <v>44516.75</v>
      </c>
      <c r="B7675">
        <v>1100.8166666666666</v>
      </c>
      <c r="C7675" s="1">
        <v>44516.75</v>
      </c>
      <c r="D7675">
        <v>101.91</v>
      </c>
      <c r="E7675">
        <f t="shared" si="238"/>
        <v>8.1716666666666669</v>
      </c>
      <c r="F7675">
        <f t="shared" si="239"/>
        <v>81.716666666666669</v>
      </c>
    </row>
    <row r="7676" spans="1:6" x14ac:dyDescent="0.3">
      <c r="A7676" s="1">
        <v>44516.791666666664</v>
      </c>
      <c r="B7676">
        <v>1100.9916666666668</v>
      </c>
      <c r="C7676" s="1">
        <v>44516.791666666664</v>
      </c>
      <c r="D7676">
        <v>101.93</v>
      </c>
      <c r="E7676">
        <f t="shared" si="238"/>
        <v>8.1691666666666691</v>
      </c>
      <c r="F7676">
        <f t="shared" si="239"/>
        <v>81.691666666666691</v>
      </c>
    </row>
    <row r="7677" spans="1:6" x14ac:dyDescent="0.3">
      <c r="A7677" s="1">
        <v>44516.833333333336</v>
      </c>
      <c r="B7677">
        <v>1100.9916666666668</v>
      </c>
      <c r="C7677" s="1">
        <v>44516.833333333336</v>
      </c>
      <c r="D7677">
        <v>101.91</v>
      </c>
      <c r="E7677">
        <f t="shared" si="238"/>
        <v>8.1891666666666794</v>
      </c>
      <c r="F7677">
        <f t="shared" si="239"/>
        <v>81.891666666666794</v>
      </c>
    </row>
    <row r="7678" spans="1:6" x14ac:dyDescent="0.3">
      <c r="A7678" s="1">
        <v>44516.875</v>
      </c>
      <c r="B7678">
        <v>1100.6416666666667</v>
      </c>
      <c r="C7678" s="1">
        <v>44516.875</v>
      </c>
      <c r="D7678">
        <v>101.88</v>
      </c>
      <c r="E7678">
        <f t="shared" si="238"/>
        <v>8.1841666666666697</v>
      </c>
      <c r="F7678">
        <f t="shared" si="239"/>
        <v>81.841666666666697</v>
      </c>
    </row>
    <row r="7679" spans="1:6" x14ac:dyDescent="0.3">
      <c r="A7679" s="1">
        <v>44516.916666666664</v>
      </c>
      <c r="B7679">
        <v>1100.4666666666667</v>
      </c>
      <c r="C7679" s="1">
        <v>44516.916666666664</v>
      </c>
      <c r="D7679">
        <v>101.87</v>
      </c>
      <c r="E7679">
        <f t="shared" si="238"/>
        <v>8.1766666666666623</v>
      </c>
      <c r="F7679">
        <f t="shared" si="239"/>
        <v>81.766666666666623</v>
      </c>
    </row>
    <row r="7680" spans="1:6" x14ac:dyDescent="0.3">
      <c r="A7680" s="1">
        <v>44516.958333333336</v>
      </c>
      <c r="B7680">
        <v>1100.4666666666667</v>
      </c>
      <c r="C7680" s="1">
        <v>44516.958333333336</v>
      </c>
      <c r="D7680">
        <v>101.87</v>
      </c>
      <c r="E7680">
        <f t="shared" si="238"/>
        <v>8.1766666666666623</v>
      </c>
      <c r="F7680">
        <f t="shared" si="239"/>
        <v>81.766666666666623</v>
      </c>
    </row>
    <row r="7681" spans="1:6" x14ac:dyDescent="0.3">
      <c r="A7681" s="1">
        <v>44517</v>
      </c>
      <c r="B7681">
        <v>1100.6416666666667</v>
      </c>
      <c r="C7681" s="1">
        <v>44517</v>
      </c>
      <c r="D7681">
        <v>101.87</v>
      </c>
      <c r="E7681">
        <f t="shared" si="238"/>
        <v>8.1941666666666606</v>
      </c>
      <c r="F7681">
        <f t="shared" si="239"/>
        <v>81.941666666666606</v>
      </c>
    </row>
    <row r="7682" spans="1:6" x14ac:dyDescent="0.3">
      <c r="A7682" s="1">
        <v>44517.041666666664</v>
      </c>
      <c r="B7682">
        <v>1100.6416666666667</v>
      </c>
      <c r="C7682" s="1">
        <v>44517.041666666664</v>
      </c>
      <c r="D7682">
        <v>101.88</v>
      </c>
      <c r="E7682">
        <f t="shared" si="238"/>
        <v>8.1841666666666697</v>
      </c>
      <c r="F7682">
        <f t="shared" si="239"/>
        <v>81.841666666666697</v>
      </c>
    </row>
    <row r="7683" spans="1:6" x14ac:dyDescent="0.3">
      <c r="A7683" s="1">
        <v>44517.083333333336</v>
      </c>
      <c r="B7683">
        <v>1100.1166666666668</v>
      </c>
      <c r="C7683" s="1">
        <v>44517.083333333336</v>
      </c>
      <c r="D7683">
        <v>101.83</v>
      </c>
      <c r="E7683">
        <f t="shared" ref="E7683:E7746" si="240">B7683/10 - D7683</f>
        <v>8.1816666666666862</v>
      </c>
      <c r="F7683">
        <f t="shared" ref="F7683:F7746" si="241">E7683*10</f>
        <v>81.816666666666862</v>
      </c>
    </row>
    <row r="7684" spans="1:6" x14ac:dyDescent="0.3">
      <c r="A7684" s="1">
        <v>44517.125</v>
      </c>
      <c r="B7684">
        <v>1099.4749999999999</v>
      </c>
      <c r="C7684" s="1">
        <v>44517.125</v>
      </c>
      <c r="D7684">
        <v>101.75</v>
      </c>
      <c r="E7684">
        <f t="shared" si="240"/>
        <v>8.1974999999999909</v>
      </c>
      <c r="F7684">
        <f t="shared" si="241"/>
        <v>81.974999999999909</v>
      </c>
    </row>
    <row r="7685" spans="1:6" x14ac:dyDescent="0.3">
      <c r="A7685" s="1">
        <v>44517.166666666664</v>
      </c>
      <c r="B7685">
        <v>1100</v>
      </c>
      <c r="C7685" s="1">
        <v>44517.166666666664</v>
      </c>
      <c r="D7685">
        <v>101.77</v>
      </c>
      <c r="E7685">
        <f t="shared" si="240"/>
        <v>8.230000000000004</v>
      </c>
      <c r="F7685">
        <f t="shared" si="241"/>
        <v>82.30000000000004</v>
      </c>
    </row>
    <row r="7686" spans="1:6" x14ac:dyDescent="0.3">
      <c r="A7686" s="1">
        <v>44517.208333333336</v>
      </c>
      <c r="B7686">
        <v>1100</v>
      </c>
      <c r="C7686" s="1">
        <v>44517.208333333336</v>
      </c>
      <c r="D7686">
        <v>101.78</v>
      </c>
      <c r="E7686">
        <f t="shared" si="240"/>
        <v>8.2199999999999989</v>
      </c>
      <c r="F7686">
        <f t="shared" si="241"/>
        <v>82.199999999999989</v>
      </c>
    </row>
    <row r="7687" spans="1:6" x14ac:dyDescent="0.3">
      <c r="A7687" s="1">
        <v>44517.25</v>
      </c>
      <c r="B7687">
        <v>1099.825</v>
      </c>
      <c r="C7687" s="1">
        <v>44517.25</v>
      </c>
      <c r="D7687">
        <v>101.76</v>
      </c>
      <c r="E7687">
        <f t="shared" si="240"/>
        <v>8.2224999999999966</v>
      </c>
      <c r="F7687">
        <f t="shared" si="241"/>
        <v>82.224999999999966</v>
      </c>
    </row>
    <row r="7688" spans="1:6" x14ac:dyDescent="0.3">
      <c r="A7688" s="1">
        <v>44517.291666666664</v>
      </c>
      <c r="B7688">
        <v>1099.4749999999999</v>
      </c>
      <c r="C7688" s="1">
        <v>44517.291666666664</v>
      </c>
      <c r="D7688">
        <v>101.74</v>
      </c>
      <c r="E7688">
        <f t="shared" si="240"/>
        <v>8.207499999999996</v>
      </c>
      <c r="F7688">
        <f t="shared" si="241"/>
        <v>82.07499999999996</v>
      </c>
    </row>
    <row r="7689" spans="1:6" x14ac:dyDescent="0.3">
      <c r="A7689" s="1">
        <v>44517.333333333336</v>
      </c>
      <c r="B7689">
        <v>1100</v>
      </c>
      <c r="C7689" s="1">
        <v>44517.333333333336</v>
      </c>
      <c r="D7689">
        <v>101.8</v>
      </c>
      <c r="E7689">
        <f t="shared" si="240"/>
        <v>8.2000000000000028</v>
      </c>
      <c r="F7689">
        <f t="shared" si="241"/>
        <v>82.000000000000028</v>
      </c>
    </row>
    <row r="7690" spans="1:6" x14ac:dyDescent="0.3">
      <c r="A7690" s="1">
        <v>44517.375</v>
      </c>
      <c r="B7690">
        <v>1100.2916666666665</v>
      </c>
      <c r="C7690" s="1">
        <v>44517.375</v>
      </c>
      <c r="D7690">
        <v>101.84</v>
      </c>
      <c r="E7690">
        <f t="shared" si="240"/>
        <v>8.1891666666666509</v>
      </c>
      <c r="F7690">
        <f t="shared" si="241"/>
        <v>81.891666666666509</v>
      </c>
    </row>
    <row r="7691" spans="1:6" x14ac:dyDescent="0.3">
      <c r="A7691" s="1">
        <v>44517.416666666664</v>
      </c>
      <c r="B7691">
        <v>1100.4666666666667</v>
      </c>
      <c r="C7691" s="1">
        <v>44517.416666666664</v>
      </c>
      <c r="D7691">
        <v>101.89</v>
      </c>
      <c r="E7691">
        <f t="shared" si="240"/>
        <v>8.1566666666666663</v>
      </c>
      <c r="F7691">
        <f t="shared" si="241"/>
        <v>81.566666666666663</v>
      </c>
    </row>
    <row r="7692" spans="1:6" x14ac:dyDescent="0.3">
      <c r="A7692" s="1">
        <v>44517.458333333336</v>
      </c>
      <c r="B7692">
        <v>1100.8166666666666</v>
      </c>
      <c r="C7692" s="1">
        <v>44517.458333333336</v>
      </c>
      <c r="D7692">
        <v>101.95</v>
      </c>
      <c r="E7692">
        <f t="shared" si="240"/>
        <v>8.1316666666666606</v>
      </c>
      <c r="F7692">
        <f t="shared" si="241"/>
        <v>81.316666666666606</v>
      </c>
    </row>
    <row r="7693" spans="1:6" x14ac:dyDescent="0.3">
      <c r="A7693" s="1">
        <v>44517.5</v>
      </c>
      <c r="B7693">
        <v>1100.9916666666668</v>
      </c>
      <c r="C7693" s="1">
        <v>44517.5</v>
      </c>
      <c r="D7693">
        <v>101.98</v>
      </c>
      <c r="E7693">
        <f t="shared" si="240"/>
        <v>8.119166666666672</v>
      </c>
      <c r="F7693">
        <f t="shared" si="241"/>
        <v>81.19166666666672</v>
      </c>
    </row>
    <row r="7694" spans="1:6" x14ac:dyDescent="0.3">
      <c r="A7694" s="1">
        <v>44517.541666666664</v>
      </c>
      <c r="B7694">
        <v>1100.9916666666668</v>
      </c>
      <c r="C7694" s="1">
        <v>44517.541666666664</v>
      </c>
      <c r="D7694">
        <v>102.01</v>
      </c>
      <c r="E7694">
        <f t="shared" si="240"/>
        <v>8.0891666666666708</v>
      </c>
      <c r="F7694">
        <f t="shared" si="241"/>
        <v>80.891666666666708</v>
      </c>
    </row>
    <row r="7695" spans="1:6" x14ac:dyDescent="0.3">
      <c r="A7695" s="1">
        <v>44517.583333333336</v>
      </c>
      <c r="B7695">
        <v>1101.2833333333333</v>
      </c>
      <c r="C7695" s="1">
        <v>44517.583333333336</v>
      </c>
      <c r="D7695">
        <v>102.03</v>
      </c>
      <c r="E7695">
        <f t="shared" si="240"/>
        <v>8.0983333333333292</v>
      </c>
      <c r="F7695">
        <f t="shared" si="241"/>
        <v>80.983333333333292</v>
      </c>
    </row>
    <row r="7696" spans="1:6" x14ac:dyDescent="0.3">
      <c r="A7696" s="1">
        <v>44517.625</v>
      </c>
      <c r="B7696">
        <v>1101.2833333333333</v>
      </c>
      <c r="C7696" s="1">
        <v>44517.625</v>
      </c>
      <c r="D7696">
        <v>102.06</v>
      </c>
      <c r="E7696">
        <f t="shared" si="240"/>
        <v>8.068333333333328</v>
      </c>
      <c r="F7696">
        <f t="shared" si="241"/>
        <v>80.68333333333328</v>
      </c>
    </row>
    <row r="7697" spans="1:6" x14ac:dyDescent="0.3">
      <c r="A7697" s="1">
        <v>44517.666666666664</v>
      </c>
      <c r="B7697">
        <v>1101.8083333333334</v>
      </c>
      <c r="C7697" s="1">
        <v>44517.666666666664</v>
      </c>
      <c r="D7697">
        <v>102.1</v>
      </c>
      <c r="E7697">
        <f t="shared" si="240"/>
        <v>8.0808333333333451</v>
      </c>
      <c r="F7697">
        <f t="shared" si="241"/>
        <v>80.808333333333451</v>
      </c>
    </row>
    <row r="7698" spans="1:6" x14ac:dyDescent="0.3">
      <c r="A7698" s="1">
        <v>44517.708333333336</v>
      </c>
      <c r="B7698">
        <v>1101.9833333333333</v>
      </c>
      <c r="C7698" s="1">
        <v>44517.708333333336</v>
      </c>
      <c r="D7698">
        <v>102.13</v>
      </c>
      <c r="E7698">
        <f t="shared" si="240"/>
        <v>8.0683333333333422</v>
      </c>
      <c r="F7698">
        <f t="shared" si="241"/>
        <v>80.683333333333422</v>
      </c>
    </row>
    <row r="7699" spans="1:6" x14ac:dyDescent="0.3">
      <c r="A7699" s="1">
        <v>44517.75</v>
      </c>
      <c r="B7699">
        <v>1102.625</v>
      </c>
      <c r="C7699" s="1">
        <v>44517.75</v>
      </c>
      <c r="D7699">
        <v>102.2</v>
      </c>
      <c r="E7699">
        <f t="shared" si="240"/>
        <v>8.0625</v>
      </c>
      <c r="F7699">
        <f t="shared" si="241"/>
        <v>80.625</v>
      </c>
    </row>
    <row r="7700" spans="1:6" x14ac:dyDescent="0.3">
      <c r="A7700" s="1">
        <v>44517.791666666664</v>
      </c>
      <c r="B7700">
        <v>1103.4416666666666</v>
      </c>
      <c r="C7700" s="1">
        <v>44517.791666666664</v>
      </c>
      <c r="D7700">
        <v>102.29</v>
      </c>
      <c r="E7700">
        <f t="shared" si="240"/>
        <v>8.05416666666666</v>
      </c>
      <c r="F7700">
        <f t="shared" si="241"/>
        <v>80.5416666666666</v>
      </c>
    </row>
    <row r="7701" spans="1:6" x14ac:dyDescent="0.3">
      <c r="A7701" s="1">
        <v>44517.833333333336</v>
      </c>
      <c r="B7701">
        <v>1103.6166666666668</v>
      </c>
      <c r="C7701" s="1">
        <v>44517.833333333336</v>
      </c>
      <c r="D7701">
        <v>102.36</v>
      </c>
      <c r="E7701">
        <f t="shared" si="240"/>
        <v>8.0016666666666794</v>
      </c>
      <c r="F7701">
        <f t="shared" si="241"/>
        <v>80.016666666666794</v>
      </c>
    </row>
    <row r="7702" spans="1:6" x14ac:dyDescent="0.3">
      <c r="A7702" s="1">
        <v>44517.875</v>
      </c>
      <c r="B7702">
        <v>1104.1416666666667</v>
      </c>
      <c r="C7702" s="1">
        <v>44517.875</v>
      </c>
      <c r="D7702">
        <v>102.4</v>
      </c>
      <c r="E7702">
        <f t="shared" si="240"/>
        <v>8.0141666666666538</v>
      </c>
      <c r="F7702">
        <f t="shared" si="241"/>
        <v>80.141666666666538</v>
      </c>
    </row>
    <row r="7703" spans="1:6" x14ac:dyDescent="0.3">
      <c r="A7703" s="1">
        <v>44517.916666666664</v>
      </c>
      <c r="B7703">
        <v>1104.4333333333334</v>
      </c>
      <c r="C7703" s="1">
        <v>44517.916666666664</v>
      </c>
      <c r="D7703">
        <v>102.45</v>
      </c>
      <c r="E7703">
        <f t="shared" si="240"/>
        <v>7.9933333333333394</v>
      </c>
      <c r="F7703">
        <f t="shared" si="241"/>
        <v>79.933333333333394</v>
      </c>
    </row>
    <row r="7704" spans="1:6" x14ac:dyDescent="0.3">
      <c r="A7704" s="1">
        <v>44517.958333333336</v>
      </c>
      <c r="B7704">
        <v>1104.6083333333333</v>
      </c>
      <c r="C7704" s="1">
        <v>44517.958333333336</v>
      </c>
      <c r="D7704">
        <v>102.49</v>
      </c>
      <c r="E7704">
        <f t="shared" si="240"/>
        <v>7.9708333333333456</v>
      </c>
      <c r="F7704">
        <f t="shared" si="241"/>
        <v>79.708333333333456</v>
      </c>
    </row>
    <row r="7705" spans="1:6" x14ac:dyDescent="0.3">
      <c r="A7705" s="1">
        <v>44518</v>
      </c>
      <c r="B7705">
        <v>1104.7833333333333</v>
      </c>
      <c r="C7705" s="1">
        <v>44518</v>
      </c>
      <c r="D7705">
        <v>102.51</v>
      </c>
      <c r="E7705">
        <f t="shared" si="240"/>
        <v>7.9683333333333195</v>
      </c>
      <c r="F7705">
        <f t="shared" si="241"/>
        <v>79.683333333333195</v>
      </c>
    </row>
    <row r="7706" spans="1:6" x14ac:dyDescent="0.3">
      <c r="A7706" s="1">
        <v>44518.041666666664</v>
      </c>
      <c r="B7706">
        <v>1104.6083333333333</v>
      </c>
      <c r="C7706" s="1">
        <v>44518.041666666664</v>
      </c>
      <c r="D7706">
        <v>102.52</v>
      </c>
      <c r="E7706">
        <f t="shared" si="240"/>
        <v>7.9408333333333445</v>
      </c>
      <c r="F7706">
        <f t="shared" si="241"/>
        <v>79.408333333333445</v>
      </c>
    </row>
    <row r="7707" spans="1:6" x14ac:dyDescent="0.3">
      <c r="A7707" s="1">
        <v>44518.083333333336</v>
      </c>
      <c r="B7707">
        <v>1104.7833333333333</v>
      </c>
      <c r="C7707" s="1">
        <v>44518.083333333336</v>
      </c>
      <c r="D7707">
        <v>102.5</v>
      </c>
      <c r="E7707">
        <f t="shared" si="240"/>
        <v>7.9783333333333246</v>
      </c>
      <c r="F7707">
        <f t="shared" si="241"/>
        <v>79.783333333333246</v>
      </c>
    </row>
    <row r="7708" spans="1:6" x14ac:dyDescent="0.3">
      <c r="A7708" s="1">
        <v>44518.125</v>
      </c>
      <c r="B7708">
        <v>1104.9583333333335</v>
      </c>
      <c r="C7708" s="1">
        <v>44518.125</v>
      </c>
      <c r="D7708">
        <v>102.53</v>
      </c>
      <c r="E7708">
        <f t="shared" si="240"/>
        <v>7.9658333333333502</v>
      </c>
      <c r="F7708">
        <f t="shared" si="241"/>
        <v>79.658333333333502</v>
      </c>
    </row>
    <row r="7709" spans="1:6" x14ac:dyDescent="0.3">
      <c r="A7709" s="1">
        <v>44518.166666666664</v>
      </c>
      <c r="B7709">
        <v>1105.1333333333332</v>
      </c>
      <c r="C7709" s="1">
        <v>44518.166666666664</v>
      </c>
      <c r="D7709">
        <v>102.57</v>
      </c>
      <c r="E7709">
        <f t="shared" si="240"/>
        <v>7.943333333333328</v>
      </c>
      <c r="F7709">
        <f t="shared" si="241"/>
        <v>79.43333333333328</v>
      </c>
    </row>
    <row r="7710" spans="1:6" x14ac:dyDescent="0.3">
      <c r="A7710" s="1">
        <v>44518.208333333336</v>
      </c>
      <c r="B7710">
        <v>1105.5999999999999</v>
      </c>
      <c r="C7710" s="1">
        <v>44518.208333333336</v>
      </c>
      <c r="D7710">
        <v>102.59</v>
      </c>
      <c r="E7710">
        <f t="shared" si="240"/>
        <v>7.9699999999999847</v>
      </c>
      <c r="F7710">
        <f t="shared" si="241"/>
        <v>79.699999999999847</v>
      </c>
    </row>
    <row r="7711" spans="1:6" x14ac:dyDescent="0.3">
      <c r="A7711" s="1">
        <v>44518.25</v>
      </c>
      <c r="B7711">
        <v>1105.4833333333333</v>
      </c>
      <c r="C7711" s="1">
        <v>44518.25</v>
      </c>
      <c r="D7711">
        <v>102.6</v>
      </c>
      <c r="E7711">
        <f t="shared" si="240"/>
        <v>7.9483333333333377</v>
      </c>
      <c r="F7711">
        <f t="shared" si="241"/>
        <v>79.483333333333377</v>
      </c>
    </row>
    <row r="7712" spans="1:6" x14ac:dyDescent="0.3">
      <c r="A7712" s="1">
        <v>44518.291666666664</v>
      </c>
      <c r="B7712">
        <v>1105.1333333333332</v>
      </c>
      <c r="C7712" s="1">
        <v>44518.291666666664</v>
      </c>
      <c r="D7712">
        <v>102.57</v>
      </c>
      <c r="E7712">
        <f t="shared" si="240"/>
        <v>7.943333333333328</v>
      </c>
      <c r="F7712">
        <f t="shared" si="241"/>
        <v>79.43333333333328</v>
      </c>
    </row>
    <row r="7713" spans="1:6" x14ac:dyDescent="0.3">
      <c r="A7713" s="1">
        <v>44518.333333333336</v>
      </c>
      <c r="B7713">
        <v>1105.5999999999999</v>
      </c>
      <c r="C7713" s="1">
        <v>44518.333333333336</v>
      </c>
      <c r="D7713">
        <v>102.61</v>
      </c>
      <c r="E7713">
        <f t="shared" si="240"/>
        <v>7.9499999999999886</v>
      </c>
      <c r="F7713">
        <f t="shared" si="241"/>
        <v>79.499999999999886</v>
      </c>
    </row>
    <row r="7714" spans="1:6" x14ac:dyDescent="0.3">
      <c r="A7714" s="1">
        <v>44518.375</v>
      </c>
      <c r="B7714">
        <v>1105.7750000000001</v>
      </c>
      <c r="C7714" s="1">
        <v>44518.375</v>
      </c>
      <c r="D7714">
        <v>102.63</v>
      </c>
      <c r="E7714">
        <f t="shared" si="240"/>
        <v>7.9475000000000193</v>
      </c>
      <c r="F7714">
        <f t="shared" si="241"/>
        <v>79.475000000000193</v>
      </c>
    </row>
    <row r="7715" spans="1:6" x14ac:dyDescent="0.3">
      <c r="A7715" s="1">
        <v>44518.416666666664</v>
      </c>
      <c r="B7715">
        <v>1105.95</v>
      </c>
      <c r="C7715" s="1">
        <v>44518.416666666664</v>
      </c>
      <c r="D7715">
        <v>102.67</v>
      </c>
      <c r="E7715">
        <f t="shared" si="240"/>
        <v>7.9249999999999972</v>
      </c>
      <c r="F7715">
        <f t="shared" si="241"/>
        <v>79.249999999999972</v>
      </c>
    </row>
    <row r="7716" spans="1:6" x14ac:dyDescent="0.3">
      <c r="A7716" s="1">
        <v>44518.458333333336</v>
      </c>
      <c r="B7716">
        <v>1106.4749999999999</v>
      </c>
      <c r="C7716" s="1">
        <v>44518.458333333336</v>
      </c>
      <c r="D7716">
        <v>102.7</v>
      </c>
      <c r="E7716">
        <f t="shared" si="240"/>
        <v>7.9474999999999909</v>
      </c>
      <c r="F7716">
        <f t="shared" si="241"/>
        <v>79.474999999999909</v>
      </c>
    </row>
    <row r="7717" spans="1:6" x14ac:dyDescent="0.3">
      <c r="A7717" s="1">
        <v>44518.5</v>
      </c>
      <c r="B7717">
        <v>1106.4749999999999</v>
      </c>
      <c r="C7717" s="1">
        <v>44518.5</v>
      </c>
      <c r="D7717">
        <v>102.72</v>
      </c>
      <c r="E7717">
        <f t="shared" si="240"/>
        <v>7.9274999999999949</v>
      </c>
      <c r="F7717">
        <f t="shared" si="241"/>
        <v>79.274999999999949</v>
      </c>
    </row>
    <row r="7718" spans="1:6" x14ac:dyDescent="0.3">
      <c r="A7718" s="1">
        <v>44518.541666666664</v>
      </c>
      <c r="B7718">
        <v>1105.95</v>
      </c>
      <c r="C7718" s="1">
        <v>44518.541666666664</v>
      </c>
      <c r="D7718">
        <v>102.69</v>
      </c>
      <c r="E7718">
        <f t="shared" si="240"/>
        <v>7.9050000000000011</v>
      </c>
      <c r="F7718">
        <f t="shared" si="241"/>
        <v>79.050000000000011</v>
      </c>
    </row>
    <row r="7719" spans="1:6" x14ac:dyDescent="0.3">
      <c r="A7719" s="1">
        <v>44518.583333333336</v>
      </c>
      <c r="B7719">
        <v>1105.95</v>
      </c>
      <c r="C7719" s="1">
        <v>44518.583333333336</v>
      </c>
      <c r="D7719">
        <v>102.66</v>
      </c>
      <c r="E7719">
        <f t="shared" si="240"/>
        <v>7.9350000000000023</v>
      </c>
      <c r="F7719">
        <f t="shared" si="241"/>
        <v>79.350000000000023</v>
      </c>
    </row>
    <row r="7720" spans="1:6" x14ac:dyDescent="0.3">
      <c r="A7720" s="1">
        <v>44518.625</v>
      </c>
      <c r="B7720">
        <v>1105.95</v>
      </c>
      <c r="C7720" s="1">
        <v>44518.625</v>
      </c>
      <c r="D7720">
        <v>102.64</v>
      </c>
      <c r="E7720">
        <f t="shared" si="240"/>
        <v>7.9549999999999983</v>
      </c>
      <c r="F7720">
        <f t="shared" si="241"/>
        <v>79.549999999999983</v>
      </c>
    </row>
    <row r="7721" spans="1:6" x14ac:dyDescent="0.3">
      <c r="A7721" s="1">
        <v>44518.666666666664</v>
      </c>
      <c r="B7721">
        <v>1105.7750000000001</v>
      </c>
      <c r="C7721" s="1">
        <v>44518.666666666664</v>
      </c>
      <c r="D7721">
        <v>102.62</v>
      </c>
      <c r="E7721">
        <f t="shared" si="240"/>
        <v>7.9575000000000102</v>
      </c>
      <c r="F7721">
        <f t="shared" si="241"/>
        <v>79.575000000000102</v>
      </c>
    </row>
    <row r="7722" spans="1:6" x14ac:dyDescent="0.3">
      <c r="A7722" s="1">
        <v>44518.708333333336</v>
      </c>
      <c r="B7722">
        <v>1105.95</v>
      </c>
      <c r="C7722" s="1">
        <v>44518.708333333336</v>
      </c>
      <c r="D7722">
        <v>102.64</v>
      </c>
      <c r="E7722">
        <f t="shared" si="240"/>
        <v>7.9549999999999983</v>
      </c>
      <c r="F7722">
        <f t="shared" si="241"/>
        <v>79.549999999999983</v>
      </c>
    </row>
    <row r="7723" spans="1:6" x14ac:dyDescent="0.3">
      <c r="A7723" s="1">
        <v>44518.75</v>
      </c>
      <c r="B7723">
        <v>1106.125</v>
      </c>
      <c r="C7723" s="1">
        <v>44518.75</v>
      </c>
      <c r="D7723">
        <v>102.67</v>
      </c>
      <c r="E7723">
        <f t="shared" si="240"/>
        <v>7.9424999999999955</v>
      </c>
      <c r="F7723">
        <f t="shared" si="241"/>
        <v>79.424999999999955</v>
      </c>
    </row>
    <row r="7724" spans="1:6" x14ac:dyDescent="0.3">
      <c r="A7724" s="1">
        <v>44518.791666666664</v>
      </c>
      <c r="B7724">
        <v>1106.125</v>
      </c>
      <c r="C7724" s="1">
        <v>44518.791666666664</v>
      </c>
      <c r="D7724">
        <v>102.69</v>
      </c>
      <c r="E7724">
        <f t="shared" si="240"/>
        <v>7.9224999999999994</v>
      </c>
      <c r="F7724">
        <f t="shared" si="241"/>
        <v>79.224999999999994</v>
      </c>
    </row>
    <row r="7725" spans="1:6" x14ac:dyDescent="0.3">
      <c r="A7725" s="1">
        <v>44518.833333333336</v>
      </c>
      <c r="B7725">
        <v>1106.4749999999999</v>
      </c>
      <c r="C7725" s="1">
        <v>44518.833333333336</v>
      </c>
      <c r="D7725">
        <v>102.72</v>
      </c>
      <c r="E7725">
        <f t="shared" si="240"/>
        <v>7.9274999999999949</v>
      </c>
      <c r="F7725">
        <f t="shared" si="241"/>
        <v>79.274999999999949</v>
      </c>
    </row>
    <row r="7726" spans="1:6" x14ac:dyDescent="0.3">
      <c r="A7726" s="1">
        <v>44518.875</v>
      </c>
      <c r="B7726">
        <v>1106.6500000000001</v>
      </c>
      <c r="C7726" s="1">
        <v>44518.875</v>
      </c>
      <c r="D7726">
        <v>102.75</v>
      </c>
      <c r="E7726">
        <f t="shared" si="240"/>
        <v>7.9150000000000063</v>
      </c>
      <c r="F7726">
        <f t="shared" si="241"/>
        <v>79.150000000000063</v>
      </c>
    </row>
    <row r="7727" spans="1:6" x14ac:dyDescent="0.3">
      <c r="A7727" s="1">
        <v>44518.916666666664</v>
      </c>
      <c r="B7727">
        <v>1106.6500000000001</v>
      </c>
      <c r="C7727" s="1">
        <v>44518.916666666664</v>
      </c>
      <c r="D7727">
        <v>102.77</v>
      </c>
      <c r="E7727">
        <f t="shared" si="240"/>
        <v>7.8950000000000102</v>
      </c>
      <c r="F7727">
        <f t="shared" si="241"/>
        <v>78.950000000000102</v>
      </c>
    </row>
    <row r="7728" spans="1:6" x14ac:dyDescent="0.3">
      <c r="A7728" s="1">
        <v>44518.958333333336</v>
      </c>
      <c r="B7728">
        <v>1106.9416666666666</v>
      </c>
      <c r="C7728" s="1">
        <v>44518.958333333336</v>
      </c>
      <c r="D7728">
        <v>102.8</v>
      </c>
      <c r="E7728">
        <f t="shared" si="240"/>
        <v>7.8941666666666634</v>
      </c>
      <c r="F7728">
        <f t="shared" si="241"/>
        <v>78.941666666666634</v>
      </c>
    </row>
    <row r="7729" spans="1:6" x14ac:dyDescent="0.3">
      <c r="A7729" s="1">
        <v>44519</v>
      </c>
      <c r="B7729">
        <v>1106.7666666666667</v>
      </c>
      <c r="C7729" s="1">
        <v>44519</v>
      </c>
      <c r="D7729">
        <v>102.8</v>
      </c>
      <c r="E7729">
        <f t="shared" si="240"/>
        <v>7.8766666666666652</v>
      </c>
      <c r="F7729">
        <f t="shared" si="241"/>
        <v>78.766666666666652</v>
      </c>
    </row>
    <row r="7730" spans="1:6" x14ac:dyDescent="0.3">
      <c r="A7730" s="1">
        <v>44519.041666666664</v>
      </c>
      <c r="B7730">
        <v>1106.9416666666666</v>
      </c>
      <c r="C7730" s="1">
        <v>44519.041666666664</v>
      </c>
      <c r="D7730">
        <v>102.79</v>
      </c>
      <c r="E7730">
        <f t="shared" si="240"/>
        <v>7.9041666666666544</v>
      </c>
      <c r="F7730">
        <f t="shared" si="241"/>
        <v>79.041666666666544</v>
      </c>
    </row>
    <row r="7731" spans="1:6" x14ac:dyDescent="0.3">
      <c r="A7731" s="1">
        <v>44519.083333333336</v>
      </c>
      <c r="B7731">
        <v>1106.9416666666666</v>
      </c>
      <c r="C7731" s="1">
        <v>44519.083333333336</v>
      </c>
      <c r="D7731">
        <v>102.78</v>
      </c>
      <c r="E7731">
        <f t="shared" si="240"/>
        <v>7.9141666666666595</v>
      </c>
      <c r="F7731">
        <f t="shared" si="241"/>
        <v>79.141666666666595</v>
      </c>
    </row>
    <row r="7732" spans="1:6" x14ac:dyDescent="0.3">
      <c r="A7732" s="1">
        <v>44519.125</v>
      </c>
      <c r="B7732">
        <v>1106.9416666666666</v>
      </c>
      <c r="C7732" s="1">
        <v>44519.125</v>
      </c>
      <c r="D7732">
        <v>102.77</v>
      </c>
      <c r="E7732">
        <f t="shared" si="240"/>
        <v>7.9241666666666646</v>
      </c>
      <c r="F7732">
        <f t="shared" si="241"/>
        <v>79.241666666666646</v>
      </c>
    </row>
    <row r="7733" spans="1:6" x14ac:dyDescent="0.3">
      <c r="A7733" s="1">
        <v>44519.166666666664</v>
      </c>
      <c r="B7733">
        <v>1106.7666666666667</v>
      </c>
      <c r="C7733" s="1">
        <v>44519.166666666664</v>
      </c>
      <c r="D7733">
        <v>102.75</v>
      </c>
      <c r="E7733">
        <f t="shared" si="240"/>
        <v>7.9266666666666623</v>
      </c>
      <c r="F7733">
        <f t="shared" si="241"/>
        <v>79.266666666666623</v>
      </c>
    </row>
    <row r="7734" spans="1:6" x14ac:dyDescent="0.3">
      <c r="A7734" s="1">
        <v>44519.208333333336</v>
      </c>
      <c r="B7734">
        <v>1106.7666666666667</v>
      </c>
      <c r="C7734" s="1">
        <v>44519.208333333336</v>
      </c>
      <c r="D7734">
        <v>102.74</v>
      </c>
      <c r="E7734">
        <f t="shared" si="240"/>
        <v>7.9366666666666674</v>
      </c>
      <c r="F7734">
        <f t="shared" si="241"/>
        <v>79.366666666666674</v>
      </c>
    </row>
    <row r="7735" spans="1:6" x14ac:dyDescent="0.3">
      <c r="A7735" s="1">
        <v>44519.25</v>
      </c>
      <c r="B7735">
        <v>1106.7666666666667</v>
      </c>
      <c r="C7735" s="1">
        <v>44519.25</v>
      </c>
      <c r="D7735">
        <v>102.73</v>
      </c>
      <c r="E7735">
        <f t="shared" si="240"/>
        <v>7.9466666666666583</v>
      </c>
      <c r="F7735">
        <f t="shared" si="241"/>
        <v>79.466666666666583</v>
      </c>
    </row>
    <row r="7736" spans="1:6" x14ac:dyDescent="0.3">
      <c r="A7736" s="1">
        <v>44519.291666666664</v>
      </c>
      <c r="B7736">
        <v>1106.7666666666667</v>
      </c>
      <c r="C7736" s="1">
        <v>44519.291666666664</v>
      </c>
      <c r="D7736">
        <v>102.74</v>
      </c>
      <c r="E7736">
        <f t="shared" si="240"/>
        <v>7.9366666666666674</v>
      </c>
      <c r="F7736">
        <f t="shared" si="241"/>
        <v>79.366666666666674</v>
      </c>
    </row>
    <row r="7737" spans="1:6" x14ac:dyDescent="0.3">
      <c r="A7737" s="1">
        <v>44519.333333333336</v>
      </c>
      <c r="B7737">
        <v>1107.2916666666665</v>
      </c>
      <c r="C7737" s="1">
        <v>44519.333333333336</v>
      </c>
      <c r="D7737">
        <v>102.78</v>
      </c>
      <c r="E7737">
        <f t="shared" si="240"/>
        <v>7.9491666666666561</v>
      </c>
      <c r="F7737">
        <f t="shared" si="241"/>
        <v>79.491666666666561</v>
      </c>
    </row>
    <row r="7738" spans="1:6" x14ac:dyDescent="0.3">
      <c r="A7738" s="1">
        <v>44519.375</v>
      </c>
      <c r="B7738">
        <v>1107.4666666666667</v>
      </c>
      <c r="C7738" s="1">
        <v>44519.375</v>
      </c>
      <c r="D7738">
        <v>102.83</v>
      </c>
      <c r="E7738">
        <f t="shared" si="240"/>
        <v>7.9166666666666714</v>
      </c>
      <c r="F7738">
        <f t="shared" si="241"/>
        <v>79.166666666666714</v>
      </c>
    </row>
    <row r="7739" spans="1:6" x14ac:dyDescent="0.3">
      <c r="A7739" s="1">
        <v>44519.416666666664</v>
      </c>
      <c r="B7739">
        <v>1107.6416666666667</v>
      </c>
      <c r="C7739" s="1">
        <v>44519.416666666664</v>
      </c>
      <c r="D7739">
        <v>102.87</v>
      </c>
      <c r="E7739">
        <f t="shared" si="240"/>
        <v>7.8941666666666634</v>
      </c>
      <c r="F7739">
        <f t="shared" si="241"/>
        <v>78.941666666666634</v>
      </c>
    </row>
    <row r="7740" spans="1:6" x14ac:dyDescent="0.3">
      <c r="A7740" s="1">
        <v>44519.458333333336</v>
      </c>
      <c r="B7740">
        <v>1107.7583333333332</v>
      </c>
      <c r="C7740" s="1">
        <v>44519.458333333336</v>
      </c>
      <c r="D7740">
        <v>102.89</v>
      </c>
      <c r="E7740">
        <f t="shared" si="240"/>
        <v>7.8858333333333235</v>
      </c>
      <c r="F7740">
        <f t="shared" si="241"/>
        <v>78.858333333333235</v>
      </c>
    </row>
    <row r="7741" spans="1:6" x14ac:dyDescent="0.3">
      <c r="A7741" s="1">
        <v>44519.5</v>
      </c>
      <c r="B7741">
        <v>1107.7583333333332</v>
      </c>
      <c r="C7741" s="1">
        <v>44519.5</v>
      </c>
      <c r="D7741">
        <v>102.89</v>
      </c>
      <c r="E7741">
        <f t="shared" si="240"/>
        <v>7.8858333333333235</v>
      </c>
      <c r="F7741">
        <f t="shared" si="241"/>
        <v>78.858333333333235</v>
      </c>
    </row>
    <row r="7742" spans="1:6" x14ac:dyDescent="0.3">
      <c r="A7742" s="1">
        <v>44519.541666666664</v>
      </c>
      <c r="B7742">
        <v>1107.4666666666667</v>
      </c>
      <c r="C7742" s="1">
        <v>44519.541666666664</v>
      </c>
      <c r="D7742">
        <v>102.87</v>
      </c>
      <c r="E7742">
        <f t="shared" si="240"/>
        <v>7.8766666666666652</v>
      </c>
      <c r="F7742">
        <f t="shared" si="241"/>
        <v>78.766666666666652</v>
      </c>
    </row>
    <row r="7743" spans="1:6" x14ac:dyDescent="0.3">
      <c r="A7743" s="1">
        <v>44519.583333333336</v>
      </c>
      <c r="B7743">
        <v>1107.4666666666667</v>
      </c>
      <c r="C7743" s="1">
        <v>44519.583333333336</v>
      </c>
      <c r="D7743">
        <v>102.83</v>
      </c>
      <c r="E7743">
        <f t="shared" si="240"/>
        <v>7.9166666666666714</v>
      </c>
      <c r="F7743">
        <f t="shared" si="241"/>
        <v>79.166666666666714</v>
      </c>
    </row>
    <row r="7744" spans="1:6" x14ac:dyDescent="0.3">
      <c r="A7744" s="1">
        <v>44519.625</v>
      </c>
      <c r="B7744">
        <v>1107.2916666666665</v>
      </c>
      <c r="C7744" s="1">
        <v>44519.625</v>
      </c>
      <c r="D7744">
        <v>102.8</v>
      </c>
      <c r="E7744">
        <f t="shared" si="240"/>
        <v>7.92916666666666</v>
      </c>
      <c r="F7744">
        <f t="shared" si="241"/>
        <v>79.2916666666666</v>
      </c>
    </row>
    <row r="7745" spans="1:6" x14ac:dyDescent="0.3">
      <c r="A7745" s="1">
        <v>44519.666666666664</v>
      </c>
      <c r="B7745">
        <v>1107.1166666666668</v>
      </c>
      <c r="C7745" s="1">
        <v>44519.666666666664</v>
      </c>
      <c r="D7745">
        <v>102.78</v>
      </c>
      <c r="E7745">
        <f t="shared" si="240"/>
        <v>7.931666666666672</v>
      </c>
      <c r="F7745">
        <f t="shared" si="241"/>
        <v>79.31666666666672</v>
      </c>
    </row>
    <row r="7746" spans="1:6" x14ac:dyDescent="0.3">
      <c r="A7746" s="1">
        <v>44519.708333333336</v>
      </c>
      <c r="B7746">
        <v>1107.1166666666668</v>
      </c>
      <c r="C7746" s="1">
        <v>44519.708333333336</v>
      </c>
      <c r="D7746">
        <v>102.79</v>
      </c>
      <c r="E7746">
        <f t="shared" si="240"/>
        <v>7.9216666666666669</v>
      </c>
      <c r="F7746">
        <f t="shared" si="241"/>
        <v>79.216666666666669</v>
      </c>
    </row>
    <row r="7747" spans="1:6" x14ac:dyDescent="0.3">
      <c r="A7747" s="1">
        <v>44519.75</v>
      </c>
      <c r="B7747">
        <v>1107.4666666666667</v>
      </c>
      <c r="C7747" s="1">
        <v>44519.75</v>
      </c>
      <c r="D7747">
        <v>102.79</v>
      </c>
      <c r="E7747">
        <f t="shared" ref="E7747:E7810" si="242">B7747/10 - D7747</f>
        <v>7.9566666666666634</v>
      </c>
      <c r="F7747">
        <f t="shared" ref="F7747:F7810" si="243">E7747*10</f>
        <v>79.566666666666634</v>
      </c>
    </row>
    <row r="7748" spans="1:6" x14ac:dyDescent="0.3">
      <c r="A7748" s="1">
        <v>44519.791666666664</v>
      </c>
      <c r="B7748">
        <v>1107.6416666666667</v>
      </c>
      <c r="C7748" s="1">
        <v>44519.791666666664</v>
      </c>
      <c r="D7748">
        <v>102.83</v>
      </c>
      <c r="E7748">
        <f t="shared" si="242"/>
        <v>7.9341666666666697</v>
      </c>
      <c r="F7748">
        <f t="shared" si="243"/>
        <v>79.341666666666697</v>
      </c>
    </row>
    <row r="7749" spans="1:6" x14ac:dyDescent="0.3">
      <c r="A7749" s="1">
        <v>44519.833333333336</v>
      </c>
      <c r="B7749">
        <v>1107.4666666666667</v>
      </c>
      <c r="C7749" s="1">
        <v>44519.833333333336</v>
      </c>
      <c r="D7749">
        <v>102.84</v>
      </c>
      <c r="E7749">
        <f t="shared" si="242"/>
        <v>7.9066666666666663</v>
      </c>
      <c r="F7749">
        <f t="shared" si="243"/>
        <v>79.066666666666663</v>
      </c>
    </row>
    <row r="7750" spans="1:6" x14ac:dyDescent="0.3">
      <c r="A7750" s="1">
        <v>44519.875</v>
      </c>
      <c r="B7750">
        <v>1107.7583333333332</v>
      </c>
      <c r="C7750" s="1">
        <v>44519.875</v>
      </c>
      <c r="D7750">
        <v>102.85</v>
      </c>
      <c r="E7750">
        <f t="shared" si="242"/>
        <v>7.9258333333333297</v>
      </c>
      <c r="F7750">
        <f t="shared" si="243"/>
        <v>79.258333333333297</v>
      </c>
    </row>
    <row r="7751" spans="1:6" x14ac:dyDescent="0.3">
      <c r="A7751" s="1">
        <v>44519.916666666664</v>
      </c>
      <c r="B7751">
        <v>1107.6416666666667</v>
      </c>
      <c r="C7751" s="1">
        <v>44519.916666666664</v>
      </c>
      <c r="D7751">
        <v>102.85</v>
      </c>
      <c r="E7751">
        <f t="shared" si="242"/>
        <v>7.9141666666666737</v>
      </c>
      <c r="F7751">
        <f t="shared" si="243"/>
        <v>79.141666666666737</v>
      </c>
    </row>
    <row r="7752" spans="1:6" x14ac:dyDescent="0.3">
      <c r="A7752" s="1">
        <v>44519.958333333336</v>
      </c>
      <c r="B7752">
        <v>1107.2916666666665</v>
      </c>
      <c r="C7752" s="1">
        <v>44519.958333333336</v>
      </c>
      <c r="D7752">
        <v>102.83</v>
      </c>
      <c r="E7752">
        <f t="shared" si="242"/>
        <v>7.8991666666666589</v>
      </c>
      <c r="F7752">
        <f t="shared" si="243"/>
        <v>78.991666666666589</v>
      </c>
    </row>
    <row r="7753" spans="1:6" x14ac:dyDescent="0.3">
      <c r="A7753" s="1">
        <v>44520</v>
      </c>
      <c r="B7753">
        <v>1107.2916666666665</v>
      </c>
      <c r="C7753" s="1">
        <v>44520</v>
      </c>
      <c r="D7753">
        <v>102.8</v>
      </c>
      <c r="E7753">
        <f t="shared" si="242"/>
        <v>7.92916666666666</v>
      </c>
      <c r="F7753">
        <f t="shared" si="243"/>
        <v>79.2916666666666</v>
      </c>
    </row>
    <row r="7754" spans="1:6" x14ac:dyDescent="0.3">
      <c r="A7754" s="1">
        <v>44520.041666666664</v>
      </c>
      <c r="B7754">
        <v>1106.9416666666666</v>
      </c>
      <c r="C7754" s="1">
        <v>44520.041666666664</v>
      </c>
      <c r="D7754">
        <v>102.76</v>
      </c>
      <c r="E7754">
        <f t="shared" si="242"/>
        <v>7.9341666666666555</v>
      </c>
      <c r="F7754">
        <f t="shared" si="243"/>
        <v>79.341666666666555</v>
      </c>
    </row>
    <row r="7755" spans="1:6" x14ac:dyDescent="0.3">
      <c r="A7755" s="1">
        <v>44520.083333333336</v>
      </c>
      <c r="B7755">
        <v>1106.6500000000001</v>
      </c>
      <c r="C7755" s="1">
        <v>44520.083333333336</v>
      </c>
      <c r="D7755">
        <v>102.7</v>
      </c>
      <c r="E7755">
        <f t="shared" si="242"/>
        <v>7.9650000000000034</v>
      </c>
      <c r="F7755">
        <f t="shared" si="243"/>
        <v>79.650000000000034</v>
      </c>
    </row>
    <row r="7756" spans="1:6" x14ac:dyDescent="0.3">
      <c r="A7756" s="1">
        <v>44520.125</v>
      </c>
      <c r="B7756">
        <v>1106.125</v>
      </c>
      <c r="C7756" s="1">
        <v>44520.125</v>
      </c>
      <c r="D7756">
        <v>102.66</v>
      </c>
      <c r="E7756">
        <f t="shared" si="242"/>
        <v>7.9525000000000006</v>
      </c>
      <c r="F7756">
        <f t="shared" si="243"/>
        <v>79.525000000000006</v>
      </c>
    </row>
    <row r="7757" spans="1:6" x14ac:dyDescent="0.3">
      <c r="A7757" s="1">
        <v>44520.166666666664</v>
      </c>
      <c r="B7757">
        <v>1105.7750000000001</v>
      </c>
      <c r="C7757" s="1">
        <v>44520.166666666664</v>
      </c>
      <c r="D7757">
        <v>102.62</v>
      </c>
      <c r="E7757">
        <f t="shared" si="242"/>
        <v>7.9575000000000102</v>
      </c>
      <c r="F7757">
        <f t="shared" si="243"/>
        <v>79.575000000000102</v>
      </c>
    </row>
    <row r="7758" spans="1:6" x14ac:dyDescent="0.3">
      <c r="A7758" s="1">
        <v>44520.208333333336</v>
      </c>
      <c r="B7758">
        <v>1105.5999999999999</v>
      </c>
      <c r="C7758" s="1">
        <v>44520.208333333336</v>
      </c>
      <c r="D7758">
        <v>102.57</v>
      </c>
      <c r="E7758">
        <f t="shared" si="242"/>
        <v>7.9899999999999949</v>
      </c>
      <c r="F7758">
        <f t="shared" si="243"/>
        <v>79.899999999999949</v>
      </c>
    </row>
    <row r="7759" spans="1:6" x14ac:dyDescent="0.3">
      <c r="A7759" s="1">
        <v>44520.25</v>
      </c>
      <c r="B7759">
        <v>1105.4833333333333</v>
      </c>
      <c r="C7759" s="1">
        <v>44520.25</v>
      </c>
      <c r="D7759">
        <v>102.54</v>
      </c>
      <c r="E7759">
        <f t="shared" si="242"/>
        <v>8.0083333333333258</v>
      </c>
      <c r="F7759">
        <f t="shared" si="243"/>
        <v>80.083333333333258</v>
      </c>
    </row>
    <row r="7760" spans="1:6" x14ac:dyDescent="0.3">
      <c r="A7760" s="1">
        <v>44520.291666666664</v>
      </c>
      <c r="B7760">
        <v>1105.3083333333334</v>
      </c>
      <c r="C7760" s="1">
        <v>44520.291666666664</v>
      </c>
      <c r="D7760">
        <v>102.51</v>
      </c>
      <c r="E7760">
        <f t="shared" si="242"/>
        <v>8.0208333333333286</v>
      </c>
      <c r="F7760">
        <f t="shared" si="243"/>
        <v>80.208333333333286</v>
      </c>
    </row>
    <row r="7761" spans="1:6" x14ac:dyDescent="0.3">
      <c r="A7761" s="1">
        <v>44520.333333333336</v>
      </c>
      <c r="B7761">
        <v>1105.1333333333332</v>
      </c>
      <c r="C7761" s="1">
        <v>44520.333333333336</v>
      </c>
      <c r="D7761">
        <v>102.48</v>
      </c>
      <c r="E7761">
        <f t="shared" si="242"/>
        <v>8.0333333333333172</v>
      </c>
      <c r="F7761">
        <f t="shared" si="243"/>
        <v>80.333333333333172</v>
      </c>
    </row>
    <row r="7762" spans="1:6" x14ac:dyDescent="0.3">
      <c r="A7762" s="1">
        <v>44520.375</v>
      </c>
      <c r="B7762">
        <v>1104.9583333333335</v>
      </c>
      <c r="C7762" s="1">
        <v>44520.375</v>
      </c>
      <c r="D7762">
        <v>102.47</v>
      </c>
      <c r="E7762">
        <f t="shared" si="242"/>
        <v>8.0258333333333525</v>
      </c>
      <c r="F7762">
        <f t="shared" si="243"/>
        <v>80.258333333333525</v>
      </c>
    </row>
    <row r="7763" spans="1:6" x14ac:dyDescent="0.3">
      <c r="A7763" s="1">
        <v>44520.416666666664</v>
      </c>
      <c r="B7763">
        <v>1104.6083333333333</v>
      </c>
      <c r="C7763" s="1">
        <v>44520.416666666664</v>
      </c>
      <c r="D7763">
        <v>102.43</v>
      </c>
      <c r="E7763">
        <f t="shared" si="242"/>
        <v>8.0308333333333337</v>
      </c>
      <c r="F7763">
        <f t="shared" si="243"/>
        <v>80.308333333333337</v>
      </c>
    </row>
    <row r="7764" spans="1:6" x14ac:dyDescent="0.3">
      <c r="A7764" s="1">
        <v>44520.458333333336</v>
      </c>
      <c r="B7764">
        <v>1104.4333333333334</v>
      </c>
      <c r="C7764" s="1">
        <v>44520.458333333336</v>
      </c>
      <c r="D7764">
        <v>102.41</v>
      </c>
      <c r="E7764">
        <f t="shared" si="242"/>
        <v>8.0333333333333456</v>
      </c>
      <c r="F7764">
        <f t="shared" si="243"/>
        <v>80.333333333333456</v>
      </c>
    </row>
    <row r="7765" spans="1:6" x14ac:dyDescent="0.3">
      <c r="A7765" s="1">
        <v>44520.5</v>
      </c>
      <c r="B7765">
        <v>1104.1416666666667</v>
      </c>
      <c r="C7765" s="1">
        <v>44520.5</v>
      </c>
      <c r="D7765">
        <v>102.37</v>
      </c>
      <c r="E7765">
        <f t="shared" si="242"/>
        <v>8.0441666666666549</v>
      </c>
      <c r="F7765">
        <f t="shared" si="243"/>
        <v>80.441666666666549</v>
      </c>
    </row>
    <row r="7766" spans="1:6" x14ac:dyDescent="0.3">
      <c r="A7766" s="1">
        <v>44520.541666666664</v>
      </c>
      <c r="B7766">
        <v>1103.6166666666668</v>
      </c>
      <c r="C7766" s="1">
        <v>44520.541666666664</v>
      </c>
      <c r="D7766">
        <v>102.28</v>
      </c>
      <c r="E7766">
        <f t="shared" si="242"/>
        <v>8.0816666666666777</v>
      </c>
      <c r="F7766">
        <f t="shared" si="243"/>
        <v>80.816666666666777</v>
      </c>
    </row>
    <row r="7767" spans="1:6" x14ac:dyDescent="0.3">
      <c r="A7767" s="1">
        <v>44520.583333333336</v>
      </c>
      <c r="B7767">
        <v>1102.2750000000001</v>
      </c>
      <c r="C7767" s="1">
        <v>44520.583333333336</v>
      </c>
      <c r="D7767">
        <v>102.15</v>
      </c>
      <c r="E7767">
        <f t="shared" si="242"/>
        <v>8.0775000000000006</v>
      </c>
      <c r="F7767">
        <f t="shared" si="243"/>
        <v>80.775000000000006</v>
      </c>
    </row>
    <row r="7768" spans="1:6" x14ac:dyDescent="0.3">
      <c r="A7768" s="1">
        <v>44520.625</v>
      </c>
      <c r="B7768">
        <v>1101.4583333333335</v>
      </c>
      <c r="C7768" s="1">
        <v>44520.625</v>
      </c>
      <c r="D7768">
        <v>102.04</v>
      </c>
      <c r="E7768">
        <f t="shared" si="242"/>
        <v>8.1058333333333366</v>
      </c>
      <c r="F7768">
        <f t="shared" si="243"/>
        <v>81.058333333333366</v>
      </c>
    </row>
    <row r="7769" spans="1:6" x14ac:dyDescent="0.3">
      <c r="A7769" s="1">
        <v>44520.666666666664</v>
      </c>
      <c r="B7769">
        <v>1100.9916666666668</v>
      </c>
      <c r="C7769" s="1">
        <v>44520.666666666664</v>
      </c>
      <c r="D7769">
        <v>101.97</v>
      </c>
      <c r="E7769">
        <f t="shared" si="242"/>
        <v>8.1291666666666771</v>
      </c>
      <c r="F7769">
        <f t="shared" si="243"/>
        <v>81.291666666666771</v>
      </c>
    </row>
    <row r="7770" spans="1:6" x14ac:dyDescent="0.3">
      <c r="A7770" s="1">
        <v>44520.708333333336</v>
      </c>
      <c r="B7770">
        <v>1100.4666666666667</v>
      </c>
      <c r="C7770" s="1">
        <v>44520.708333333336</v>
      </c>
      <c r="D7770">
        <v>101.89</v>
      </c>
      <c r="E7770">
        <f t="shared" si="242"/>
        <v>8.1566666666666663</v>
      </c>
      <c r="F7770">
        <f t="shared" si="243"/>
        <v>81.566666666666663</v>
      </c>
    </row>
    <row r="7771" spans="1:6" x14ac:dyDescent="0.3">
      <c r="A7771" s="1">
        <v>44520.75</v>
      </c>
      <c r="B7771">
        <v>1100.1166666666668</v>
      </c>
      <c r="C7771" s="1">
        <v>44520.75</v>
      </c>
      <c r="D7771">
        <v>101.83</v>
      </c>
      <c r="E7771">
        <f t="shared" si="242"/>
        <v>8.1816666666666862</v>
      </c>
      <c r="F7771">
        <f t="shared" si="243"/>
        <v>81.816666666666862</v>
      </c>
    </row>
    <row r="7772" spans="1:6" x14ac:dyDescent="0.3">
      <c r="A7772" s="1">
        <v>44520.791666666664</v>
      </c>
      <c r="B7772">
        <v>1099.6500000000001</v>
      </c>
      <c r="C7772" s="1">
        <v>44520.791666666664</v>
      </c>
      <c r="D7772">
        <v>101.77</v>
      </c>
      <c r="E7772">
        <f t="shared" si="242"/>
        <v>8.1950000000000074</v>
      </c>
      <c r="F7772">
        <f t="shared" si="243"/>
        <v>81.950000000000074</v>
      </c>
    </row>
    <row r="7773" spans="1:6" x14ac:dyDescent="0.3">
      <c r="A7773" s="1">
        <v>44520.833333333336</v>
      </c>
      <c r="B7773">
        <v>1099.3</v>
      </c>
      <c r="C7773" s="1">
        <v>44520.833333333336</v>
      </c>
      <c r="D7773">
        <v>101.74</v>
      </c>
      <c r="E7773">
        <f t="shared" si="242"/>
        <v>8.1899999999999977</v>
      </c>
      <c r="F7773">
        <f t="shared" si="243"/>
        <v>81.899999999999977</v>
      </c>
    </row>
    <row r="7774" spans="1:6" x14ac:dyDescent="0.3">
      <c r="A7774" s="1">
        <v>44520.875</v>
      </c>
      <c r="B7774">
        <v>1098.8333333333335</v>
      </c>
      <c r="C7774" s="1">
        <v>44520.875</v>
      </c>
      <c r="D7774">
        <v>101.66</v>
      </c>
      <c r="E7774">
        <f t="shared" si="242"/>
        <v>8.2233333333333576</v>
      </c>
      <c r="F7774">
        <f t="shared" si="243"/>
        <v>82.233333333333576</v>
      </c>
    </row>
    <row r="7775" spans="1:6" x14ac:dyDescent="0.3">
      <c r="A7775" s="1">
        <v>44520.916666666664</v>
      </c>
      <c r="B7775">
        <v>1098.3083333333334</v>
      </c>
      <c r="C7775" s="1">
        <v>44520.916666666664</v>
      </c>
      <c r="D7775">
        <v>101.61</v>
      </c>
      <c r="E7775">
        <f t="shared" si="242"/>
        <v>8.2208333333333456</v>
      </c>
      <c r="F7775">
        <f t="shared" si="243"/>
        <v>82.208333333333456</v>
      </c>
    </row>
    <row r="7776" spans="1:6" x14ac:dyDescent="0.3">
      <c r="A7776" s="1">
        <v>44520.958333333336</v>
      </c>
      <c r="B7776">
        <v>1097.9583333333335</v>
      </c>
      <c r="C7776" s="1">
        <v>44520.958333333336</v>
      </c>
      <c r="D7776">
        <v>101.55</v>
      </c>
      <c r="E7776">
        <f t="shared" si="242"/>
        <v>8.2458333333333513</v>
      </c>
      <c r="F7776">
        <f t="shared" si="243"/>
        <v>82.458333333333513</v>
      </c>
    </row>
    <row r="7777" spans="1:6" x14ac:dyDescent="0.3">
      <c r="A7777" s="1">
        <v>44521</v>
      </c>
      <c r="B7777">
        <v>1097.3166666666666</v>
      </c>
      <c r="C7777" s="1">
        <v>44521</v>
      </c>
      <c r="D7777">
        <v>101.48</v>
      </c>
      <c r="E7777">
        <f t="shared" si="242"/>
        <v>8.2516666666666509</v>
      </c>
      <c r="F7777">
        <f t="shared" si="243"/>
        <v>82.516666666666509</v>
      </c>
    </row>
    <row r="7778" spans="1:6" x14ac:dyDescent="0.3">
      <c r="A7778" s="1">
        <v>44521.041666666664</v>
      </c>
      <c r="B7778">
        <v>1096.675</v>
      </c>
      <c r="C7778" s="1">
        <v>44521.041666666664</v>
      </c>
      <c r="D7778">
        <v>101.42</v>
      </c>
      <c r="E7778">
        <f t="shared" si="242"/>
        <v>8.2474999999999881</v>
      </c>
      <c r="F7778">
        <f t="shared" si="243"/>
        <v>82.474999999999881</v>
      </c>
    </row>
    <row r="7779" spans="1:6" x14ac:dyDescent="0.3">
      <c r="A7779" s="1">
        <v>44521.083333333336</v>
      </c>
      <c r="B7779">
        <v>1096.1500000000001</v>
      </c>
      <c r="C7779" s="1">
        <v>44521.083333333336</v>
      </c>
      <c r="D7779">
        <v>101.35</v>
      </c>
      <c r="E7779">
        <f t="shared" si="242"/>
        <v>8.2650000000000148</v>
      </c>
      <c r="F7779">
        <f t="shared" si="243"/>
        <v>82.650000000000148</v>
      </c>
    </row>
    <row r="7780" spans="1:6" x14ac:dyDescent="0.3">
      <c r="A7780" s="1">
        <v>44521.125</v>
      </c>
      <c r="B7780">
        <v>1095.6833333333334</v>
      </c>
      <c r="C7780" s="1">
        <v>44521.125</v>
      </c>
      <c r="D7780">
        <v>101.3</v>
      </c>
      <c r="E7780">
        <f t="shared" si="242"/>
        <v>8.2683333333333451</v>
      </c>
      <c r="F7780">
        <f t="shared" si="243"/>
        <v>82.683333333333451</v>
      </c>
    </row>
    <row r="7781" spans="1:6" x14ac:dyDescent="0.3">
      <c r="A7781" s="1">
        <v>44521.166666666664</v>
      </c>
      <c r="B7781">
        <v>1095.1583333333333</v>
      </c>
      <c r="C7781" s="1">
        <v>44521.166666666664</v>
      </c>
      <c r="D7781">
        <v>101.24</v>
      </c>
      <c r="E7781">
        <f t="shared" si="242"/>
        <v>8.2758333333333383</v>
      </c>
      <c r="F7781">
        <f t="shared" si="243"/>
        <v>82.758333333333383</v>
      </c>
    </row>
    <row r="7782" spans="1:6" x14ac:dyDescent="0.3">
      <c r="A7782" s="1">
        <v>44521.208333333336</v>
      </c>
      <c r="B7782">
        <v>1094.8083333333334</v>
      </c>
      <c r="C7782" s="1">
        <v>44521.208333333336</v>
      </c>
      <c r="D7782">
        <v>101.18</v>
      </c>
      <c r="E7782">
        <f t="shared" si="242"/>
        <v>8.3008333333333297</v>
      </c>
      <c r="F7782">
        <f t="shared" si="243"/>
        <v>83.008333333333297</v>
      </c>
    </row>
    <row r="7783" spans="1:6" x14ac:dyDescent="0.3">
      <c r="A7783" s="1">
        <v>44521.25</v>
      </c>
      <c r="B7783">
        <v>1094.1666666666665</v>
      </c>
      <c r="C7783" s="1">
        <v>44521.25</v>
      </c>
      <c r="D7783">
        <v>101.13</v>
      </c>
      <c r="E7783">
        <f t="shared" si="242"/>
        <v>8.2866666666666617</v>
      </c>
      <c r="F7783">
        <f t="shared" si="243"/>
        <v>82.866666666666617</v>
      </c>
    </row>
    <row r="7784" spans="1:6" x14ac:dyDescent="0.3">
      <c r="A7784" s="1">
        <v>44521.291666666664</v>
      </c>
      <c r="B7784">
        <v>1093.7</v>
      </c>
      <c r="C7784" s="1">
        <v>44521.291666666664</v>
      </c>
      <c r="D7784">
        <v>101.08</v>
      </c>
      <c r="E7784">
        <f t="shared" si="242"/>
        <v>8.2900000000000063</v>
      </c>
      <c r="F7784">
        <f t="shared" si="243"/>
        <v>82.900000000000063</v>
      </c>
    </row>
    <row r="7785" spans="1:6" x14ac:dyDescent="0.3">
      <c r="A7785" s="1">
        <v>44521.333333333336</v>
      </c>
      <c r="B7785">
        <v>1093.8166666666666</v>
      </c>
      <c r="C7785" s="1">
        <v>44521.333333333336</v>
      </c>
      <c r="D7785">
        <v>101.05</v>
      </c>
      <c r="E7785">
        <f t="shared" si="242"/>
        <v>8.3316666666666634</v>
      </c>
      <c r="F7785">
        <f t="shared" si="243"/>
        <v>83.316666666666634</v>
      </c>
    </row>
    <row r="7786" spans="1:6" x14ac:dyDescent="0.3">
      <c r="A7786" s="1">
        <v>44521.375</v>
      </c>
      <c r="B7786">
        <v>1093.9916666666668</v>
      </c>
      <c r="C7786" s="1">
        <v>44521.375</v>
      </c>
      <c r="D7786">
        <v>101.07</v>
      </c>
      <c r="E7786">
        <f t="shared" si="242"/>
        <v>8.3291666666666799</v>
      </c>
      <c r="F7786">
        <f t="shared" si="243"/>
        <v>83.291666666666799</v>
      </c>
    </row>
    <row r="7787" spans="1:6" x14ac:dyDescent="0.3">
      <c r="A7787" s="1">
        <v>44521.416666666664</v>
      </c>
      <c r="B7787">
        <v>1094.1666666666665</v>
      </c>
      <c r="C7787" s="1">
        <v>44521.416666666664</v>
      </c>
      <c r="D7787">
        <v>101.12</v>
      </c>
      <c r="E7787">
        <f t="shared" si="242"/>
        <v>8.2966666666666526</v>
      </c>
      <c r="F7787">
        <f t="shared" si="243"/>
        <v>82.966666666666526</v>
      </c>
    </row>
    <row r="7788" spans="1:6" x14ac:dyDescent="0.3">
      <c r="A7788" s="1">
        <v>44521.458333333336</v>
      </c>
      <c r="B7788">
        <v>1094.3416666666667</v>
      </c>
      <c r="C7788" s="1">
        <v>44521.458333333336</v>
      </c>
      <c r="D7788">
        <v>101.14</v>
      </c>
      <c r="E7788">
        <f t="shared" si="242"/>
        <v>8.2941666666666691</v>
      </c>
      <c r="F7788">
        <f t="shared" si="243"/>
        <v>82.941666666666691</v>
      </c>
    </row>
    <row r="7789" spans="1:6" x14ac:dyDescent="0.3">
      <c r="A7789" s="1">
        <v>44521.5</v>
      </c>
      <c r="B7789">
        <v>1094.5166666666667</v>
      </c>
      <c r="C7789" s="1">
        <v>44521.5</v>
      </c>
      <c r="D7789">
        <v>101.17</v>
      </c>
      <c r="E7789">
        <f t="shared" si="242"/>
        <v>8.2816666666666663</v>
      </c>
      <c r="F7789">
        <f t="shared" si="243"/>
        <v>82.816666666666663</v>
      </c>
    </row>
    <row r="7790" spans="1:6" x14ac:dyDescent="0.3">
      <c r="A7790" s="1">
        <v>44521.541666666664</v>
      </c>
      <c r="B7790">
        <v>1094.1666666666665</v>
      </c>
      <c r="C7790" s="1">
        <v>44521.541666666664</v>
      </c>
      <c r="D7790">
        <v>101.18</v>
      </c>
      <c r="E7790">
        <f t="shared" si="242"/>
        <v>8.2366666666666504</v>
      </c>
      <c r="F7790">
        <f t="shared" si="243"/>
        <v>82.366666666666504</v>
      </c>
    </row>
    <row r="7791" spans="1:6" x14ac:dyDescent="0.3">
      <c r="A7791" s="1">
        <v>44521.583333333336</v>
      </c>
      <c r="B7791">
        <v>1094.1666666666665</v>
      </c>
      <c r="C7791" s="1">
        <v>44521.583333333336</v>
      </c>
      <c r="D7791">
        <v>101.15</v>
      </c>
      <c r="E7791">
        <f t="shared" si="242"/>
        <v>8.2666666666666515</v>
      </c>
      <c r="F7791">
        <f t="shared" si="243"/>
        <v>82.666666666666515</v>
      </c>
    </row>
    <row r="7792" spans="1:6" x14ac:dyDescent="0.3">
      <c r="A7792" s="1">
        <v>44521.625</v>
      </c>
      <c r="B7792">
        <v>1093.8166666666666</v>
      </c>
      <c r="C7792" s="1">
        <v>44521.625</v>
      </c>
      <c r="D7792">
        <v>101.13</v>
      </c>
      <c r="E7792">
        <f t="shared" si="242"/>
        <v>8.2516666666666652</v>
      </c>
      <c r="F7792">
        <f t="shared" si="243"/>
        <v>82.516666666666652</v>
      </c>
    </row>
    <row r="7793" spans="1:6" x14ac:dyDescent="0.3">
      <c r="A7793" s="1">
        <v>44521.666666666664</v>
      </c>
      <c r="B7793">
        <v>1093.9916666666668</v>
      </c>
      <c r="C7793" s="1">
        <v>44521.666666666664</v>
      </c>
      <c r="D7793">
        <v>101.16</v>
      </c>
      <c r="E7793">
        <f t="shared" si="242"/>
        <v>8.2391666666666765</v>
      </c>
      <c r="F7793">
        <f t="shared" si="243"/>
        <v>82.391666666666765</v>
      </c>
    </row>
    <row r="7794" spans="1:6" x14ac:dyDescent="0.3">
      <c r="A7794" s="1">
        <v>44521.708333333336</v>
      </c>
      <c r="B7794">
        <v>1094.1666666666665</v>
      </c>
      <c r="C7794" s="1">
        <v>44521.708333333336</v>
      </c>
      <c r="D7794">
        <v>101.2</v>
      </c>
      <c r="E7794">
        <f t="shared" si="242"/>
        <v>8.2166666666666544</v>
      </c>
      <c r="F7794">
        <f t="shared" si="243"/>
        <v>82.166666666666544</v>
      </c>
    </row>
    <row r="7795" spans="1:6" x14ac:dyDescent="0.3">
      <c r="A7795" s="1">
        <v>44521.75</v>
      </c>
      <c r="B7795">
        <v>1094.5166666666667</v>
      </c>
      <c r="C7795" s="1">
        <v>44521.75</v>
      </c>
      <c r="D7795">
        <v>101.25</v>
      </c>
      <c r="E7795">
        <f t="shared" si="242"/>
        <v>8.201666666666668</v>
      </c>
      <c r="F7795">
        <f t="shared" si="243"/>
        <v>82.01666666666668</v>
      </c>
    </row>
    <row r="7796" spans="1:6" x14ac:dyDescent="0.3">
      <c r="A7796" s="1">
        <v>44521.791666666664</v>
      </c>
      <c r="B7796">
        <v>1094.9833333333333</v>
      </c>
      <c r="C7796" s="1">
        <v>44521.791666666664</v>
      </c>
      <c r="D7796">
        <v>101.32</v>
      </c>
      <c r="E7796">
        <f t="shared" si="242"/>
        <v>8.1783333333333417</v>
      </c>
      <c r="F7796">
        <f t="shared" si="243"/>
        <v>81.783333333333417</v>
      </c>
    </row>
    <row r="7797" spans="1:6" x14ac:dyDescent="0.3">
      <c r="A7797" s="1">
        <v>44521.833333333336</v>
      </c>
      <c r="B7797">
        <v>1095.1583333333333</v>
      </c>
      <c r="C7797" s="1">
        <v>44521.833333333336</v>
      </c>
      <c r="D7797">
        <v>101.39</v>
      </c>
      <c r="E7797">
        <f t="shared" si="242"/>
        <v>8.1258333333333326</v>
      </c>
      <c r="F7797">
        <f t="shared" si="243"/>
        <v>81.258333333333326</v>
      </c>
    </row>
    <row r="7798" spans="1:6" x14ac:dyDescent="0.3">
      <c r="A7798" s="1">
        <v>44521.875</v>
      </c>
      <c r="B7798">
        <v>1095.6833333333334</v>
      </c>
      <c r="C7798" s="1">
        <v>44521.875</v>
      </c>
      <c r="D7798">
        <v>101.45</v>
      </c>
      <c r="E7798">
        <f t="shared" si="242"/>
        <v>8.1183333333333394</v>
      </c>
      <c r="F7798">
        <f t="shared" si="243"/>
        <v>81.183333333333394</v>
      </c>
    </row>
    <row r="7799" spans="1:6" x14ac:dyDescent="0.3">
      <c r="A7799" s="1">
        <v>44521.916666666664</v>
      </c>
      <c r="B7799">
        <v>1096.325</v>
      </c>
      <c r="C7799" s="1">
        <v>44521.916666666664</v>
      </c>
      <c r="D7799">
        <v>101.51</v>
      </c>
      <c r="E7799">
        <f t="shared" si="242"/>
        <v>8.1225000000000023</v>
      </c>
      <c r="F7799">
        <f t="shared" si="243"/>
        <v>81.225000000000023</v>
      </c>
    </row>
    <row r="7800" spans="1:6" x14ac:dyDescent="0.3">
      <c r="A7800" s="1">
        <v>44521.958333333336</v>
      </c>
      <c r="B7800">
        <v>1096.675</v>
      </c>
      <c r="C7800" s="1">
        <v>44521.958333333336</v>
      </c>
      <c r="D7800">
        <v>101.56</v>
      </c>
      <c r="E7800">
        <f t="shared" si="242"/>
        <v>8.1074999999999875</v>
      </c>
      <c r="F7800">
        <f t="shared" si="243"/>
        <v>81.074999999999875</v>
      </c>
    </row>
    <row r="7801" spans="1:6" x14ac:dyDescent="0.3">
      <c r="A7801" s="1">
        <v>44522</v>
      </c>
      <c r="B7801">
        <v>1096.7916666666665</v>
      </c>
      <c r="C7801" s="1">
        <v>44522</v>
      </c>
      <c r="D7801">
        <v>101.61</v>
      </c>
      <c r="E7801">
        <f t="shared" si="242"/>
        <v>8.0691666666666464</v>
      </c>
      <c r="F7801">
        <f t="shared" si="243"/>
        <v>80.691666666666464</v>
      </c>
    </row>
    <row r="7802" spans="1:6" x14ac:dyDescent="0.3">
      <c r="A7802" s="1">
        <v>44522.041666666664</v>
      </c>
      <c r="B7802">
        <v>1097.3166666666666</v>
      </c>
      <c r="C7802" s="1">
        <v>44522.041666666664</v>
      </c>
      <c r="D7802">
        <v>101.67</v>
      </c>
      <c r="E7802">
        <f t="shared" si="242"/>
        <v>8.0616666666666532</v>
      </c>
      <c r="F7802">
        <f t="shared" si="243"/>
        <v>80.616666666666532</v>
      </c>
    </row>
    <row r="7803" spans="1:6" x14ac:dyDescent="0.3">
      <c r="A7803" s="1">
        <v>44522.083333333336</v>
      </c>
      <c r="B7803">
        <v>1097.6666666666665</v>
      </c>
      <c r="C7803" s="1">
        <v>44522.083333333336</v>
      </c>
      <c r="D7803">
        <v>101.73</v>
      </c>
      <c r="E7803">
        <f t="shared" si="242"/>
        <v>8.0366666666666475</v>
      </c>
      <c r="F7803">
        <f t="shared" si="243"/>
        <v>80.366666666666475</v>
      </c>
    </row>
    <row r="7804" spans="1:6" x14ac:dyDescent="0.3">
      <c r="A7804" s="1">
        <v>44522.125</v>
      </c>
      <c r="B7804">
        <v>1098.3083333333334</v>
      </c>
      <c r="C7804" s="1">
        <v>44522.125</v>
      </c>
      <c r="D7804">
        <v>101.81</v>
      </c>
      <c r="E7804">
        <f t="shared" si="242"/>
        <v>8.0208333333333428</v>
      </c>
      <c r="F7804">
        <f t="shared" si="243"/>
        <v>80.208333333333428</v>
      </c>
    </row>
    <row r="7805" spans="1:6" x14ac:dyDescent="0.3">
      <c r="A7805" s="1">
        <v>44522.166666666664</v>
      </c>
      <c r="B7805">
        <v>1098.6583333333333</v>
      </c>
      <c r="C7805" s="1">
        <v>44522.166666666664</v>
      </c>
      <c r="D7805">
        <v>101.87</v>
      </c>
      <c r="E7805">
        <f t="shared" si="242"/>
        <v>7.9958333333333229</v>
      </c>
      <c r="F7805">
        <f t="shared" si="243"/>
        <v>79.958333333333229</v>
      </c>
    </row>
    <row r="7806" spans="1:6" x14ac:dyDescent="0.3">
      <c r="A7806" s="1">
        <v>44522.208333333336</v>
      </c>
      <c r="B7806">
        <v>1099.3</v>
      </c>
      <c r="C7806" s="1">
        <v>44522.208333333336</v>
      </c>
      <c r="D7806">
        <v>101.93</v>
      </c>
      <c r="E7806">
        <f t="shared" si="242"/>
        <v>7.9999999999999858</v>
      </c>
      <c r="F7806">
        <f t="shared" si="243"/>
        <v>79.999999999999858</v>
      </c>
    </row>
    <row r="7807" spans="1:6" x14ac:dyDescent="0.3">
      <c r="A7807" s="1">
        <v>44522.25</v>
      </c>
      <c r="B7807">
        <v>1099.825</v>
      </c>
      <c r="C7807" s="1">
        <v>44522.25</v>
      </c>
      <c r="D7807">
        <v>102.01</v>
      </c>
      <c r="E7807">
        <f t="shared" si="242"/>
        <v>7.9724999999999966</v>
      </c>
      <c r="F7807">
        <f t="shared" si="243"/>
        <v>79.724999999999966</v>
      </c>
    </row>
    <row r="7808" spans="1:6" x14ac:dyDescent="0.3">
      <c r="A7808" s="1">
        <v>44522.291666666664</v>
      </c>
      <c r="B7808">
        <v>1100.4666666666667</v>
      </c>
      <c r="C7808" s="1">
        <v>44522.291666666664</v>
      </c>
      <c r="D7808">
        <v>102.09</v>
      </c>
      <c r="E7808">
        <f t="shared" si="242"/>
        <v>7.9566666666666634</v>
      </c>
      <c r="F7808">
        <f t="shared" si="243"/>
        <v>79.566666666666634</v>
      </c>
    </row>
    <row r="7809" spans="1:6" x14ac:dyDescent="0.3">
      <c r="A7809" s="1">
        <v>44522.333333333336</v>
      </c>
      <c r="B7809">
        <v>1100.9916666666668</v>
      </c>
      <c r="C7809" s="1">
        <v>44522.333333333336</v>
      </c>
      <c r="D7809">
        <v>102.16</v>
      </c>
      <c r="E7809">
        <f t="shared" si="242"/>
        <v>7.9391666666666794</v>
      </c>
      <c r="F7809">
        <f t="shared" si="243"/>
        <v>79.391666666666794</v>
      </c>
    </row>
    <row r="7810" spans="1:6" x14ac:dyDescent="0.3">
      <c r="A7810" s="1">
        <v>44522.375</v>
      </c>
      <c r="B7810">
        <v>1101.4583333333335</v>
      </c>
      <c r="C7810" s="1">
        <v>44522.375</v>
      </c>
      <c r="D7810">
        <v>102.26</v>
      </c>
      <c r="E7810">
        <f t="shared" si="242"/>
        <v>7.8858333333333377</v>
      </c>
      <c r="F7810">
        <f t="shared" si="243"/>
        <v>78.858333333333377</v>
      </c>
    </row>
    <row r="7811" spans="1:6" x14ac:dyDescent="0.3">
      <c r="A7811" s="1">
        <v>44522.416666666664</v>
      </c>
      <c r="B7811">
        <v>1102.625</v>
      </c>
      <c r="C7811" s="1">
        <v>44522.416666666664</v>
      </c>
      <c r="D7811">
        <v>102.37</v>
      </c>
      <c r="E7811">
        <f t="shared" ref="E7811:E7874" si="244">B7811/10 - D7811</f>
        <v>7.8924999999999983</v>
      </c>
      <c r="F7811">
        <f t="shared" ref="F7811:F7874" si="245">E7811*10</f>
        <v>78.924999999999983</v>
      </c>
    </row>
    <row r="7812" spans="1:6" x14ac:dyDescent="0.3">
      <c r="A7812" s="1">
        <v>44522.458333333336</v>
      </c>
      <c r="B7812">
        <v>1103.9666666666667</v>
      </c>
      <c r="C7812" s="1">
        <v>44522.458333333336</v>
      </c>
      <c r="D7812">
        <v>102.46</v>
      </c>
      <c r="E7812">
        <f t="shared" si="244"/>
        <v>7.9366666666666816</v>
      </c>
      <c r="F7812">
        <f t="shared" si="245"/>
        <v>79.366666666666816</v>
      </c>
    </row>
    <row r="7813" spans="1:6" x14ac:dyDescent="0.3">
      <c r="A7813" s="1">
        <v>44522.5</v>
      </c>
      <c r="B7813">
        <v>1103.4416666666666</v>
      </c>
      <c r="C7813" s="1">
        <v>44522.5</v>
      </c>
      <c r="D7813">
        <v>102.5</v>
      </c>
      <c r="E7813">
        <f t="shared" si="244"/>
        <v>7.8441666666666663</v>
      </c>
      <c r="F7813">
        <f t="shared" si="245"/>
        <v>78.441666666666663</v>
      </c>
    </row>
    <row r="7814" spans="1:6" x14ac:dyDescent="0.3">
      <c r="A7814" s="1">
        <v>44522.541666666664</v>
      </c>
      <c r="B7814">
        <v>1103.7916666666665</v>
      </c>
      <c r="C7814" s="1">
        <v>44522.541666666664</v>
      </c>
      <c r="D7814">
        <v>102.52</v>
      </c>
      <c r="E7814">
        <f t="shared" si="244"/>
        <v>7.8591666666666526</v>
      </c>
      <c r="F7814">
        <f t="shared" si="245"/>
        <v>78.591666666666526</v>
      </c>
    </row>
    <row r="7815" spans="1:6" x14ac:dyDescent="0.3">
      <c r="A7815" s="1">
        <v>44522.583333333336</v>
      </c>
      <c r="B7815">
        <v>1103.9666666666667</v>
      </c>
      <c r="C7815" s="1">
        <v>44522.583333333336</v>
      </c>
      <c r="D7815">
        <v>102.53</v>
      </c>
      <c r="E7815">
        <f t="shared" si="244"/>
        <v>7.8666666666666742</v>
      </c>
      <c r="F7815">
        <f t="shared" si="245"/>
        <v>78.666666666666742</v>
      </c>
    </row>
    <row r="7816" spans="1:6" x14ac:dyDescent="0.3">
      <c r="A7816" s="1">
        <v>44522.625</v>
      </c>
      <c r="B7816">
        <v>1104.1416666666667</v>
      </c>
      <c r="C7816" s="1">
        <v>44522.625</v>
      </c>
      <c r="D7816">
        <v>102.55</v>
      </c>
      <c r="E7816">
        <f t="shared" si="244"/>
        <v>7.8641666666666623</v>
      </c>
      <c r="F7816">
        <f t="shared" si="245"/>
        <v>78.641666666666623</v>
      </c>
    </row>
    <row r="7817" spans="1:6" x14ac:dyDescent="0.3">
      <c r="A7817" s="1">
        <v>44522.666666666664</v>
      </c>
      <c r="B7817">
        <v>1104.4333333333334</v>
      </c>
      <c r="C7817" s="1">
        <v>44522.666666666664</v>
      </c>
      <c r="D7817">
        <v>102.57</v>
      </c>
      <c r="E7817">
        <f t="shared" si="244"/>
        <v>7.8733333333333491</v>
      </c>
      <c r="F7817">
        <f t="shared" si="245"/>
        <v>78.733333333333491</v>
      </c>
    </row>
    <row r="7818" spans="1:6" x14ac:dyDescent="0.3">
      <c r="A7818" s="1">
        <v>44522.708333333336</v>
      </c>
      <c r="B7818">
        <v>1104.7833333333333</v>
      </c>
      <c r="C7818" s="1">
        <v>44522.708333333336</v>
      </c>
      <c r="D7818">
        <v>102.61</v>
      </c>
      <c r="E7818">
        <f t="shared" si="244"/>
        <v>7.8683333333333252</v>
      </c>
      <c r="F7818">
        <f t="shared" si="245"/>
        <v>78.683333333333252</v>
      </c>
    </row>
    <row r="7819" spans="1:6" x14ac:dyDescent="0.3">
      <c r="A7819" s="1">
        <v>44522.75</v>
      </c>
      <c r="B7819">
        <v>1104.9583333333335</v>
      </c>
      <c r="C7819" s="1">
        <v>44522.75</v>
      </c>
      <c r="D7819">
        <v>102.63</v>
      </c>
      <c r="E7819">
        <f t="shared" si="244"/>
        <v>7.8658333333333559</v>
      </c>
      <c r="F7819">
        <f t="shared" si="245"/>
        <v>78.658333333333559</v>
      </c>
    </row>
    <row r="7820" spans="1:6" x14ac:dyDescent="0.3">
      <c r="A7820" s="1">
        <v>44522.791666666664</v>
      </c>
      <c r="B7820">
        <v>1105.4833333333333</v>
      </c>
      <c r="C7820" s="1">
        <v>44522.791666666664</v>
      </c>
      <c r="D7820">
        <v>102.66</v>
      </c>
      <c r="E7820">
        <f t="shared" si="244"/>
        <v>7.8883333333333354</v>
      </c>
      <c r="F7820">
        <f t="shared" si="245"/>
        <v>78.883333333333354</v>
      </c>
    </row>
    <row r="7821" spans="1:6" x14ac:dyDescent="0.3">
      <c r="A7821" s="1">
        <v>44522.833333333336</v>
      </c>
      <c r="B7821">
        <v>1105.7750000000001</v>
      </c>
      <c r="C7821" s="1">
        <v>44522.833333333336</v>
      </c>
      <c r="D7821">
        <v>102.7</v>
      </c>
      <c r="E7821">
        <f t="shared" si="244"/>
        <v>7.8775000000000119</v>
      </c>
      <c r="F7821">
        <f t="shared" si="245"/>
        <v>78.775000000000119</v>
      </c>
    </row>
    <row r="7822" spans="1:6" x14ac:dyDescent="0.3">
      <c r="A7822" s="1">
        <v>44522.875</v>
      </c>
      <c r="B7822">
        <v>1106.4749999999999</v>
      </c>
      <c r="C7822" s="1">
        <v>44522.875</v>
      </c>
      <c r="D7822">
        <v>102.74</v>
      </c>
      <c r="E7822">
        <f t="shared" si="244"/>
        <v>7.9074999999999989</v>
      </c>
      <c r="F7822">
        <f t="shared" si="245"/>
        <v>79.074999999999989</v>
      </c>
    </row>
    <row r="7823" spans="1:6" x14ac:dyDescent="0.3">
      <c r="A7823" s="1">
        <v>44522.916666666664</v>
      </c>
      <c r="B7823">
        <v>1106.7666666666667</v>
      </c>
      <c r="C7823" s="1">
        <v>44522.916666666664</v>
      </c>
      <c r="D7823">
        <v>102.77</v>
      </c>
      <c r="E7823">
        <f t="shared" si="244"/>
        <v>7.9066666666666663</v>
      </c>
      <c r="F7823">
        <f t="shared" si="245"/>
        <v>79.066666666666663</v>
      </c>
    </row>
    <row r="7824" spans="1:6" x14ac:dyDescent="0.3">
      <c r="A7824" s="1">
        <v>44522.958333333336</v>
      </c>
      <c r="B7824">
        <v>1106.9416666666666</v>
      </c>
      <c r="C7824" s="1">
        <v>44522.958333333336</v>
      </c>
      <c r="D7824">
        <v>102.79</v>
      </c>
      <c r="E7824">
        <f t="shared" si="244"/>
        <v>7.9041666666666544</v>
      </c>
      <c r="F7824">
        <f t="shared" si="245"/>
        <v>79.041666666666544</v>
      </c>
    </row>
    <row r="7825" spans="1:6" x14ac:dyDescent="0.3">
      <c r="A7825" s="1">
        <v>44523</v>
      </c>
      <c r="B7825">
        <v>1107.2916666666665</v>
      </c>
      <c r="C7825" s="1">
        <v>44523</v>
      </c>
      <c r="D7825">
        <v>102.81</v>
      </c>
      <c r="E7825">
        <f t="shared" si="244"/>
        <v>7.9191666666666549</v>
      </c>
      <c r="F7825">
        <f t="shared" si="245"/>
        <v>79.191666666666549</v>
      </c>
    </row>
    <row r="7826" spans="1:6" x14ac:dyDescent="0.3">
      <c r="A7826" s="1">
        <v>44523.041666666664</v>
      </c>
      <c r="B7826">
        <v>1107.6416666666667</v>
      </c>
      <c r="C7826" s="1">
        <v>44523.041666666664</v>
      </c>
      <c r="D7826">
        <v>102.83</v>
      </c>
      <c r="E7826">
        <f t="shared" si="244"/>
        <v>7.9341666666666697</v>
      </c>
      <c r="F7826">
        <f t="shared" si="245"/>
        <v>79.341666666666697</v>
      </c>
    </row>
    <row r="7827" spans="1:6" x14ac:dyDescent="0.3">
      <c r="A7827" s="1">
        <v>44523.083333333336</v>
      </c>
      <c r="B7827">
        <v>1107.7583333333332</v>
      </c>
      <c r="C7827" s="1">
        <v>44523.083333333336</v>
      </c>
      <c r="D7827">
        <v>102.83</v>
      </c>
      <c r="E7827">
        <f t="shared" si="244"/>
        <v>7.9458333333333258</v>
      </c>
      <c r="F7827">
        <f t="shared" si="245"/>
        <v>79.458333333333258</v>
      </c>
    </row>
    <row r="7828" spans="1:6" x14ac:dyDescent="0.3">
      <c r="A7828" s="1">
        <v>44523.125</v>
      </c>
      <c r="B7828">
        <v>1107.9333333333334</v>
      </c>
      <c r="C7828" s="1">
        <v>44523.125</v>
      </c>
      <c r="D7828">
        <v>102.81</v>
      </c>
      <c r="E7828">
        <f t="shared" si="244"/>
        <v>7.9833333333333343</v>
      </c>
      <c r="F7828">
        <f t="shared" si="245"/>
        <v>79.833333333333343</v>
      </c>
    </row>
    <row r="7829" spans="1:6" x14ac:dyDescent="0.3">
      <c r="A7829" s="1">
        <v>44523.166666666664</v>
      </c>
      <c r="B7829">
        <v>1107.7583333333332</v>
      </c>
      <c r="C7829" s="1">
        <v>44523.166666666664</v>
      </c>
      <c r="D7829">
        <v>102.8</v>
      </c>
      <c r="E7829">
        <f t="shared" si="244"/>
        <v>7.9758333333333269</v>
      </c>
      <c r="F7829">
        <f t="shared" si="245"/>
        <v>79.758333333333269</v>
      </c>
    </row>
    <row r="7830" spans="1:6" x14ac:dyDescent="0.3">
      <c r="A7830" s="1">
        <v>44523.208333333336</v>
      </c>
      <c r="B7830">
        <v>1107.9333333333334</v>
      </c>
      <c r="C7830" s="1">
        <v>44523.208333333336</v>
      </c>
      <c r="D7830">
        <v>102.79</v>
      </c>
      <c r="E7830">
        <f t="shared" si="244"/>
        <v>8.0033333333333303</v>
      </c>
      <c r="F7830">
        <f t="shared" si="245"/>
        <v>80.033333333333303</v>
      </c>
    </row>
    <row r="7831" spans="1:6" x14ac:dyDescent="0.3">
      <c r="A7831" s="1">
        <v>44523.25</v>
      </c>
      <c r="B7831">
        <v>1108.1083333333333</v>
      </c>
      <c r="C7831" s="1">
        <v>44523.25</v>
      </c>
      <c r="D7831">
        <v>102.78</v>
      </c>
      <c r="E7831">
        <f t="shared" si="244"/>
        <v>8.0308333333333337</v>
      </c>
      <c r="F7831">
        <f t="shared" si="245"/>
        <v>80.308333333333337</v>
      </c>
    </row>
    <row r="7832" spans="1:6" x14ac:dyDescent="0.3">
      <c r="A7832" s="1">
        <v>44523.291666666664</v>
      </c>
      <c r="B7832">
        <v>1108.2833333333333</v>
      </c>
      <c r="C7832" s="1">
        <v>44523.291666666664</v>
      </c>
      <c r="D7832">
        <v>102.79</v>
      </c>
      <c r="E7832">
        <f t="shared" si="244"/>
        <v>8.0383333333333269</v>
      </c>
      <c r="F7832">
        <f t="shared" si="245"/>
        <v>80.383333333333269</v>
      </c>
    </row>
    <row r="7833" spans="1:6" x14ac:dyDescent="0.3">
      <c r="A7833" s="1">
        <v>44523.333333333336</v>
      </c>
      <c r="B7833">
        <v>1108.2833333333333</v>
      </c>
      <c r="C7833" s="1">
        <v>44523.333333333336</v>
      </c>
      <c r="D7833">
        <v>102.81</v>
      </c>
      <c r="E7833">
        <f t="shared" si="244"/>
        <v>8.0183333333333309</v>
      </c>
      <c r="F7833">
        <f t="shared" si="245"/>
        <v>80.183333333333309</v>
      </c>
    </row>
    <row r="7834" spans="1:6" x14ac:dyDescent="0.3">
      <c r="A7834" s="1">
        <v>44523.375</v>
      </c>
      <c r="B7834">
        <v>1108.75</v>
      </c>
      <c r="C7834" s="1">
        <v>44523.375</v>
      </c>
      <c r="D7834">
        <v>102.85</v>
      </c>
      <c r="E7834">
        <f t="shared" si="244"/>
        <v>8.0250000000000057</v>
      </c>
      <c r="F7834">
        <f t="shared" si="245"/>
        <v>80.250000000000057</v>
      </c>
    </row>
    <row r="7835" spans="1:6" x14ac:dyDescent="0.3">
      <c r="A7835" s="1">
        <v>44523.416666666664</v>
      </c>
      <c r="B7835">
        <v>1108.925</v>
      </c>
      <c r="C7835" s="1">
        <v>44523.416666666664</v>
      </c>
      <c r="D7835">
        <v>102.89</v>
      </c>
      <c r="E7835">
        <f t="shared" si="244"/>
        <v>8.0024999999999977</v>
      </c>
      <c r="F7835">
        <f t="shared" si="245"/>
        <v>80.024999999999977</v>
      </c>
    </row>
    <row r="7836" spans="1:6" x14ac:dyDescent="0.3">
      <c r="A7836" s="1">
        <v>44523.458333333336</v>
      </c>
      <c r="B7836">
        <v>1108.925</v>
      </c>
      <c r="C7836" s="1">
        <v>44523.458333333336</v>
      </c>
      <c r="D7836">
        <v>102.92</v>
      </c>
      <c r="E7836">
        <f t="shared" si="244"/>
        <v>7.9724999999999966</v>
      </c>
      <c r="F7836">
        <f t="shared" si="245"/>
        <v>79.724999999999966</v>
      </c>
    </row>
    <row r="7837" spans="1:6" x14ac:dyDescent="0.3">
      <c r="A7837" s="1">
        <v>44523.5</v>
      </c>
      <c r="B7837">
        <v>1109.2750000000001</v>
      </c>
      <c r="C7837" s="1">
        <v>44523.5</v>
      </c>
      <c r="D7837">
        <v>102.92</v>
      </c>
      <c r="E7837">
        <f t="shared" si="244"/>
        <v>8.0075000000000074</v>
      </c>
      <c r="F7837">
        <f t="shared" si="245"/>
        <v>80.075000000000074</v>
      </c>
    </row>
    <row r="7838" spans="1:6" x14ac:dyDescent="0.3">
      <c r="A7838" s="1">
        <v>44523.541666666664</v>
      </c>
      <c r="B7838">
        <v>1108.8083333333334</v>
      </c>
      <c r="C7838" s="1">
        <v>44523.541666666664</v>
      </c>
      <c r="D7838">
        <v>102.88</v>
      </c>
      <c r="E7838">
        <f t="shared" si="244"/>
        <v>8.0008333333333468</v>
      </c>
      <c r="F7838">
        <f t="shared" si="245"/>
        <v>80.008333333333468</v>
      </c>
    </row>
    <row r="7839" spans="1:6" x14ac:dyDescent="0.3">
      <c r="A7839" s="1">
        <v>44523.583333333336</v>
      </c>
      <c r="B7839">
        <v>1108.8083333333334</v>
      </c>
      <c r="C7839" s="1">
        <v>44523.583333333336</v>
      </c>
      <c r="D7839">
        <v>102.83</v>
      </c>
      <c r="E7839">
        <f t="shared" si="244"/>
        <v>8.0508333333333439</v>
      </c>
      <c r="F7839">
        <f t="shared" si="245"/>
        <v>80.508333333333439</v>
      </c>
    </row>
    <row r="7840" spans="1:6" x14ac:dyDescent="0.3">
      <c r="A7840" s="1">
        <v>44523.625</v>
      </c>
      <c r="B7840">
        <v>1108.4583333333335</v>
      </c>
      <c r="C7840" s="1">
        <v>44523.625</v>
      </c>
      <c r="D7840">
        <v>102.78</v>
      </c>
      <c r="E7840">
        <f t="shared" si="244"/>
        <v>8.0658333333333445</v>
      </c>
      <c r="F7840">
        <f t="shared" si="245"/>
        <v>80.658333333333445</v>
      </c>
    </row>
    <row r="7841" spans="1:6" x14ac:dyDescent="0.3">
      <c r="A7841" s="1">
        <v>44523.666666666664</v>
      </c>
      <c r="B7841">
        <v>1108.4583333333335</v>
      </c>
      <c r="C7841" s="1">
        <v>44523.666666666664</v>
      </c>
      <c r="D7841">
        <v>102.76</v>
      </c>
      <c r="E7841">
        <f t="shared" si="244"/>
        <v>8.0858333333333405</v>
      </c>
      <c r="F7841">
        <f t="shared" si="245"/>
        <v>80.858333333333405</v>
      </c>
    </row>
    <row r="7842" spans="1:6" x14ac:dyDescent="0.3">
      <c r="A7842" s="1">
        <v>44523.708333333336</v>
      </c>
      <c r="B7842">
        <v>1108.4583333333335</v>
      </c>
      <c r="C7842" s="1">
        <v>44523.708333333336</v>
      </c>
      <c r="D7842">
        <v>102.75</v>
      </c>
      <c r="E7842">
        <f t="shared" si="244"/>
        <v>8.0958333333333456</v>
      </c>
      <c r="F7842">
        <f t="shared" si="245"/>
        <v>80.958333333333456</v>
      </c>
    </row>
    <row r="7843" spans="1:6" x14ac:dyDescent="0.3">
      <c r="A7843" s="1">
        <v>44523.75</v>
      </c>
      <c r="B7843">
        <v>1108.6333333333332</v>
      </c>
      <c r="C7843" s="1">
        <v>44523.75</v>
      </c>
      <c r="D7843">
        <v>102.73</v>
      </c>
      <c r="E7843">
        <f t="shared" si="244"/>
        <v>8.1333333333333115</v>
      </c>
      <c r="F7843">
        <f t="shared" si="245"/>
        <v>81.333333333333115</v>
      </c>
    </row>
    <row r="7844" spans="1:6" x14ac:dyDescent="0.3">
      <c r="A7844" s="1">
        <v>44523.791666666664</v>
      </c>
      <c r="B7844">
        <v>1108.4583333333335</v>
      </c>
      <c r="C7844" s="1">
        <v>44523.791666666664</v>
      </c>
      <c r="D7844">
        <v>102.71</v>
      </c>
      <c r="E7844">
        <f t="shared" si="244"/>
        <v>8.1358333333333519</v>
      </c>
      <c r="F7844">
        <f t="shared" si="245"/>
        <v>81.358333333333519</v>
      </c>
    </row>
    <row r="7845" spans="1:6" x14ac:dyDescent="0.3">
      <c r="A7845" s="1">
        <v>44523.833333333336</v>
      </c>
      <c r="B7845">
        <v>1108.4583333333335</v>
      </c>
      <c r="C7845" s="1">
        <v>44523.833333333336</v>
      </c>
      <c r="D7845">
        <v>102.69</v>
      </c>
      <c r="E7845">
        <f t="shared" si="244"/>
        <v>8.1558333333333479</v>
      </c>
      <c r="F7845">
        <f t="shared" si="245"/>
        <v>81.558333333333479</v>
      </c>
    </row>
    <row r="7846" spans="1:6" x14ac:dyDescent="0.3">
      <c r="A7846" s="1">
        <v>44523.875</v>
      </c>
      <c r="B7846">
        <v>1108.2833333333333</v>
      </c>
      <c r="C7846" s="1">
        <v>44523.875</v>
      </c>
      <c r="D7846">
        <v>102.68</v>
      </c>
      <c r="E7846">
        <f t="shared" si="244"/>
        <v>8.1483333333333263</v>
      </c>
      <c r="F7846">
        <f t="shared" si="245"/>
        <v>81.483333333333263</v>
      </c>
    </row>
    <row r="7847" spans="1:6" x14ac:dyDescent="0.3">
      <c r="A7847" s="1">
        <v>44523.916666666664</v>
      </c>
      <c r="B7847">
        <v>1108.4583333333335</v>
      </c>
      <c r="C7847" s="1">
        <v>44523.916666666664</v>
      </c>
      <c r="D7847">
        <v>102.67</v>
      </c>
      <c r="E7847">
        <f t="shared" si="244"/>
        <v>8.1758333333333439</v>
      </c>
      <c r="F7847">
        <f t="shared" si="245"/>
        <v>81.758333333333439</v>
      </c>
    </row>
    <row r="7848" spans="1:6" x14ac:dyDescent="0.3">
      <c r="A7848" s="1">
        <v>44523.958333333336</v>
      </c>
      <c r="B7848">
        <v>1108.2833333333333</v>
      </c>
      <c r="C7848" s="1">
        <v>44523.958333333336</v>
      </c>
      <c r="D7848">
        <v>102.64</v>
      </c>
      <c r="E7848">
        <f t="shared" si="244"/>
        <v>8.1883333333333326</v>
      </c>
      <c r="F7848">
        <f t="shared" si="245"/>
        <v>81.883333333333326</v>
      </c>
    </row>
    <row r="7849" spans="1:6" x14ac:dyDescent="0.3">
      <c r="A7849" s="1">
        <v>44524</v>
      </c>
      <c r="B7849">
        <v>1108.1083333333333</v>
      </c>
      <c r="C7849" s="1">
        <v>44524</v>
      </c>
      <c r="D7849">
        <v>102.63</v>
      </c>
      <c r="E7849">
        <f t="shared" si="244"/>
        <v>8.1808333333333394</v>
      </c>
      <c r="F7849">
        <f t="shared" si="245"/>
        <v>81.808333333333394</v>
      </c>
    </row>
    <row r="7850" spans="1:6" x14ac:dyDescent="0.3">
      <c r="A7850" s="1">
        <v>44524.041666666664</v>
      </c>
      <c r="B7850">
        <v>1107.7583333333332</v>
      </c>
      <c r="C7850" s="1">
        <v>44524.041666666664</v>
      </c>
      <c r="D7850">
        <v>102.59</v>
      </c>
      <c r="E7850">
        <f t="shared" si="244"/>
        <v>8.1858333333333206</v>
      </c>
      <c r="F7850">
        <f t="shared" si="245"/>
        <v>81.858333333333206</v>
      </c>
    </row>
    <row r="7851" spans="1:6" x14ac:dyDescent="0.3">
      <c r="A7851" s="1">
        <v>44524.083333333336</v>
      </c>
      <c r="B7851">
        <v>1107.6416666666667</v>
      </c>
      <c r="C7851" s="1">
        <v>44524.083333333336</v>
      </c>
      <c r="D7851">
        <v>102.55</v>
      </c>
      <c r="E7851">
        <f t="shared" si="244"/>
        <v>8.2141666666666708</v>
      </c>
      <c r="F7851">
        <f t="shared" si="245"/>
        <v>82.141666666666708</v>
      </c>
    </row>
    <row r="7852" spans="1:6" x14ac:dyDescent="0.3">
      <c r="A7852" s="1">
        <v>44524.125</v>
      </c>
      <c r="B7852">
        <v>1107.1166666666668</v>
      </c>
      <c r="C7852" s="1">
        <v>44524.125</v>
      </c>
      <c r="D7852">
        <v>102.51</v>
      </c>
      <c r="E7852">
        <f t="shared" si="244"/>
        <v>8.201666666666668</v>
      </c>
      <c r="F7852">
        <f t="shared" si="245"/>
        <v>82.01666666666668</v>
      </c>
    </row>
    <row r="7853" spans="1:6" x14ac:dyDescent="0.3">
      <c r="A7853" s="1">
        <v>44524.166666666664</v>
      </c>
      <c r="B7853">
        <v>1106.7666666666667</v>
      </c>
      <c r="C7853" s="1">
        <v>44524.166666666664</v>
      </c>
      <c r="D7853">
        <v>102.44</v>
      </c>
      <c r="E7853">
        <f t="shared" si="244"/>
        <v>8.2366666666666646</v>
      </c>
      <c r="F7853">
        <f t="shared" si="245"/>
        <v>82.366666666666646</v>
      </c>
    </row>
    <row r="7854" spans="1:6" x14ac:dyDescent="0.3">
      <c r="A7854" s="1">
        <v>44524.208333333336</v>
      </c>
      <c r="B7854">
        <v>1106.3</v>
      </c>
      <c r="C7854" s="1">
        <v>44524.208333333336</v>
      </c>
      <c r="D7854">
        <v>102.37</v>
      </c>
      <c r="E7854">
        <f t="shared" si="244"/>
        <v>8.2599999999999909</v>
      </c>
      <c r="F7854">
        <f t="shared" si="245"/>
        <v>82.599999999999909</v>
      </c>
    </row>
    <row r="7855" spans="1:6" x14ac:dyDescent="0.3">
      <c r="A7855" s="1">
        <v>44524.25</v>
      </c>
      <c r="B7855">
        <v>1105.7750000000001</v>
      </c>
      <c r="C7855" s="1">
        <v>44524.25</v>
      </c>
      <c r="D7855">
        <v>102.31</v>
      </c>
      <c r="E7855">
        <f t="shared" si="244"/>
        <v>8.2675000000000125</v>
      </c>
      <c r="F7855">
        <f t="shared" si="245"/>
        <v>82.675000000000125</v>
      </c>
    </row>
    <row r="7856" spans="1:6" x14ac:dyDescent="0.3">
      <c r="A7856" s="1">
        <v>44524.291666666664</v>
      </c>
      <c r="B7856">
        <v>1105.5999999999999</v>
      </c>
      <c r="C7856" s="1">
        <v>44524.291666666664</v>
      </c>
      <c r="D7856">
        <v>102.26</v>
      </c>
      <c r="E7856">
        <f t="shared" si="244"/>
        <v>8.2999999999999829</v>
      </c>
      <c r="F7856">
        <f t="shared" si="245"/>
        <v>82.999999999999829</v>
      </c>
    </row>
    <row r="7857" spans="1:6" x14ac:dyDescent="0.3">
      <c r="A7857" s="1">
        <v>44524.333333333336</v>
      </c>
      <c r="B7857">
        <v>1105.3083333333334</v>
      </c>
      <c r="C7857" s="1">
        <v>44524.333333333336</v>
      </c>
      <c r="D7857">
        <v>102.22</v>
      </c>
      <c r="E7857">
        <f t="shared" si="244"/>
        <v>8.3108333333333348</v>
      </c>
      <c r="F7857">
        <f t="shared" si="245"/>
        <v>83.108333333333348</v>
      </c>
    </row>
    <row r="7858" spans="1:6" x14ac:dyDescent="0.3">
      <c r="A7858" s="1">
        <v>44524.375</v>
      </c>
      <c r="B7858">
        <v>1105.4833333333333</v>
      </c>
      <c r="C7858" s="1">
        <v>44524.375</v>
      </c>
      <c r="D7858">
        <v>102.21</v>
      </c>
      <c r="E7858">
        <f t="shared" si="244"/>
        <v>8.3383333333333383</v>
      </c>
      <c r="F7858">
        <f t="shared" si="245"/>
        <v>83.383333333333383</v>
      </c>
    </row>
    <row r="7859" spans="1:6" x14ac:dyDescent="0.3">
      <c r="A7859" s="1">
        <v>44524.416666666664</v>
      </c>
      <c r="B7859">
        <v>1105.1333333333332</v>
      </c>
      <c r="C7859" s="1">
        <v>44524.416666666664</v>
      </c>
      <c r="D7859">
        <v>102.18</v>
      </c>
      <c r="E7859">
        <f t="shared" si="244"/>
        <v>8.3333333333333144</v>
      </c>
      <c r="F7859">
        <f t="shared" si="245"/>
        <v>83.333333333333144</v>
      </c>
    </row>
    <row r="7860" spans="1:6" x14ac:dyDescent="0.3">
      <c r="A7860" s="1">
        <v>44524.458333333336</v>
      </c>
      <c r="B7860">
        <v>1104.6083333333333</v>
      </c>
      <c r="C7860" s="1">
        <v>44524.458333333336</v>
      </c>
      <c r="D7860">
        <v>102.13</v>
      </c>
      <c r="E7860">
        <f t="shared" si="244"/>
        <v>8.3308333333333451</v>
      </c>
      <c r="F7860">
        <f t="shared" si="245"/>
        <v>83.308333333333451</v>
      </c>
    </row>
    <row r="7861" spans="1:6" x14ac:dyDescent="0.3">
      <c r="A7861" s="1">
        <v>44524.5</v>
      </c>
      <c r="B7861">
        <v>1104.1416666666667</v>
      </c>
      <c r="C7861" s="1">
        <v>44524.5</v>
      </c>
      <c r="D7861">
        <v>102.07</v>
      </c>
      <c r="E7861">
        <f t="shared" si="244"/>
        <v>8.3441666666666663</v>
      </c>
      <c r="F7861">
        <f t="shared" si="245"/>
        <v>83.441666666666663</v>
      </c>
    </row>
    <row r="7862" spans="1:6" x14ac:dyDescent="0.3">
      <c r="A7862" s="1">
        <v>44524.541666666664</v>
      </c>
      <c r="B7862">
        <v>1103.4416666666666</v>
      </c>
      <c r="C7862" s="1">
        <v>44524.541666666664</v>
      </c>
      <c r="D7862">
        <v>101.96</v>
      </c>
      <c r="E7862">
        <f t="shared" si="244"/>
        <v>8.3841666666666725</v>
      </c>
      <c r="F7862">
        <f t="shared" si="245"/>
        <v>83.841666666666725</v>
      </c>
    </row>
    <row r="7863" spans="1:6" x14ac:dyDescent="0.3">
      <c r="A7863" s="1">
        <v>44524.583333333336</v>
      </c>
      <c r="B7863">
        <v>1102.8</v>
      </c>
      <c r="C7863" s="1">
        <v>44524.583333333336</v>
      </c>
      <c r="D7863">
        <v>101.86</v>
      </c>
      <c r="E7863">
        <f t="shared" si="244"/>
        <v>8.4200000000000017</v>
      </c>
      <c r="F7863">
        <f t="shared" si="245"/>
        <v>84.200000000000017</v>
      </c>
    </row>
    <row r="7864" spans="1:6" x14ac:dyDescent="0.3">
      <c r="A7864" s="1">
        <v>44524.625</v>
      </c>
      <c r="B7864">
        <v>1101.9833333333333</v>
      </c>
      <c r="C7864" s="1">
        <v>44524.625</v>
      </c>
      <c r="D7864">
        <v>101.76</v>
      </c>
      <c r="E7864">
        <f t="shared" si="244"/>
        <v>8.4383333333333326</v>
      </c>
      <c r="F7864">
        <f t="shared" si="245"/>
        <v>84.383333333333326</v>
      </c>
    </row>
    <row r="7865" spans="1:6" x14ac:dyDescent="0.3">
      <c r="A7865" s="1">
        <v>44524.666666666664</v>
      </c>
      <c r="B7865">
        <v>1101.1083333333333</v>
      </c>
      <c r="C7865" s="1">
        <v>44524.666666666664</v>
      </c>
      <c r="D7865">
        <v>101.65</v>
      </c>
      <c r="E7865">
        <f t="shared" si="244"/>
        <v>8.4608333333333263</v>
      </c>
      <c r="F7865">
        <f t="shared" si="245"/>
        <v>84.608333333333263</v>
      </c>
    </row>
    <row r="7866" spans="1:6" x14ac:dyDescent="0.3">
      <c r="A7866" s="1">
        <v>44524.708333333336</v>
      </c>
      <c r="B7866">
        <v>1100.2916666666665</v>
      </c>
      <c r="C7866" s="1">
        <v>44524.708333333336</v>
      </c>
      <c r="D7866">
        <v>101.56</v>
      </c>
      <c r="E7866">
        <f t="shared" si="244"/>
        <v>8.4691666666666521</v>
      </c>
      <c r="F7866">
        <f t="shared" si="245"/>
        <v>84.691666666666521</v>
      </c>
    </row>
    <row r="7867" spans="1:6" x14ac:dyDescent="0.3">
      <c r="A7867" s="1">
        <v>44524.75</v>
      </c>
      <c r="B7867">
        <v>1100.2916666666665</v>
      </c>
      <c r="C7867" s="1">
        <v>44524.75</v>
      </c>
      <c r="D7867">
        <v>101.51</v>
      </c>
      <c r="E7867">
        <f t="shared" si="244"/>
        <v>8.5191666666666492</v>
      </c>
      <c r="F7867">
        <f t="shared" si="245"/>
        <v>85.191666666666492</v>
      </c>
    </row>
    <row r="7868" spans="1:6" x14ac:dyDescent="0.3">
      <c r="A7868" s="1">
        <v>44524.791666666664</v>
      </c>
      <c r="B7868">
        <v>1099.825</v>
      </c>
      <c r="C7868" s="1">
        <v>44524.791666666664</v>
      </c>
      <c r="D7868">
        <v>101.46</v>
      </c>
      <c r="E7868">
        <f t="shared" si="244"/>
        <v>8.522500000000008</v>
      </c>
      <c r="F7868">
        <f t="shared" si="245"/>
        <v>85.22500000000008</v>
      </c>
    </row>
    <row r="7869" spans="1:6" x14ac:dyDescent="0.3">
      <c r="A7869" s="1">
        <v>44524.833333333336</v>
      </c>
      <c r="B7869">
        <v>1099.4749999999999</v>
      </c>
      <c r="C7869" s="1">
        <v>44524.833333333336</v>
      </c>
      <c r="D7869">
        <v>101.41</v>
      </c>
      <c r="E7869">
        <f t="shared" si="244"/>
        <v>8.5374999999999943</v>
      </c>
      <c r="F7869">
        <f t="shared" si="245"/>
        <v>85.374999999999943</v>
      </c>
    </row>
    <row r="7870" spans="1:6" x14ac:dyDescent="0.3">
      <c r="A7870" s="1">
        <v>44524.875</v>
      </c>
      <c r="B7870">
        <v>1099.125</v>
      </c>
      <c r="C7870" s="1">
        <v>44524.875</v>
      </c>
      <c r="D7870">
        <v>101.35</v>
      </c>
      <c r="E7870">
        <f t="shared" si="244"/>
        <v>8.5625</v>
      </c>
      <c r="F7870">
        <f t="shared" si="245"/>
        <v>85.625</v>
      </c>
    </row>
    <row r="7871" spans="1:6" x14ac:dyDescent="0.3">
      <c r="A7871" s="1">
        <v>44524.916666666664</v>
      </c>
      <c r="B7871">
        <v>1098.6583333333333</v>
      </c>
      <c r="C7871" s="1">
        <v>44524.916666666664</v>
      </c>
      <c r="D7871">
        <v>101.28</v>
      </c>
      <c r="E7871">
        <f t="shared" si="244"/>
        <v>8.5858333333333263</v>
      </c>
      <c r="F7871">
        <f t="shared" si="245"/>
        <v>85.858333333333263</v>
      </c>
    </row>
    <row r="7872" spans="1:6" x14ac:dyDescent="0.3">
      <c r="A7872" s="1">
        <v>44524.958333333336</v>
      </c>
      <c r="B7872">
        <v>1098.3083333333334</v>
      </c>
      <c r="C7872" s="1">
        <v>44524.958333333336</v>
      </c>
      <c r="D7872">
        <v>101.25</v>
      </c>
      <c r="E7872">
        <f t="shared" si="244"/>
        <v>8.5808333333333451</v>
      </c>
      <c r="F7872">
        <f t="shared" si="245"/>
        <v>85.808333333333451</v>
      </c>
    </row>
    <row r="7873" spans="1:6" x14ac:dyDescent="0.3">
      <c r="A7873" s="1">
        <v>44525</v>
      </c>
      <c r="B7873">
        <v>1097.9583333333335</v>
      </c>
      <c r="C7873" s="1">
        <v>44525</v>
      </c>
      <c r="D7873">
        <v>101.23</v>
      </c>
      <c r="E7873">
        <f t="shared" si="244"/>
        <v>8.5658333333333445</v>
      </c>
      <c r="F7873">
        <f t="shared" si="245"/>
        <v>85.658333333333445</v>
      </c>
    </row>
    <row r="7874" spans="1:6" x14ac:dyDescent="0.3">
      <c r="A7874" s="1">
        <v>44525.041666666664</v>
      </c>
      <c r="B7874">
        <v>1097.4916666666668</v>
      </c>
      <c r="C7874" s="1">
        <v>44525.041666666664</v>
      </c>
      <c r="D7874">
        <v>101.19</v>
      </c>
      <c r="E7874">
        <f t="shared" si="244"/>
        <v>8.5591666666666839</v>
      </c>
      <c r="F7874">
        <f t="shared" si="245"/>
        <v>85.591666666666839</v>
      </c>
    </row>
    <row r="7875" spans="1:6" x14ac:dyDescent="0.3">
      <c r="A7875" s="1">
        <v>44525.083333333336</v>
      </c>
      <c r="B7875">
        <v>1097.4916666666668</v>
      </c>
      <c r="C7875" s="1">
        <v>44525.083333333336</v>
      </c>
      <c r="D7875">
        <v>101.15</v>
      </c>
      <c r="E7875">
        <f t="shared" ref="E7875:E7938" si="246">B7875/10 - D7875</f>
        <v>8.599166666666676</v>
      </c>
      <c r="F7875">
        <f t="shared" ref="F7875:F7938" si="247">E7875*10</f>
        <v>85.99166666666676</v>
      </c>
    </row>
    <row r="7876" spans="1:6" x14ac:dyDescent="0.3">
      <c r="A7876" s="1">
        <v>44525.125</v>
      </c>
      <c r="B7876">
        <v>1096.9666666666667</v>
      </c>
      <c r="C7876" s="1">
        <v>44525.125</v>
      </c>
      <c r="D7876">
        <v>101.1</v>
      </c>
      <c r="E7876">
        <f t="shared" si="246"/>
        <v>8.5966666666666782</v>
      </c>
      <c r="F7876">
        <f t="shared" si="247"/>
        <v>85.966666666666782</v>
      </c>
    </row>
    <row r="7877" spans="1:6" x14ac:dyDescent="0.3">
      <c r="A7877" s="1">
        <v>44525.166666666664</v>
      </c>
      <c r="B7877">
        <v>1096.5</v>
      </c>
      <c r="C7877" s="1">
        <v>44525.166666666664</v>
      </c>
      <c r="D7877">
        <v>101.06</v>
      </c>
      <c r="E7877">
        <f t="shared" si="246"/>
        <v>8.5900000000000034</v>
      </c>
      <c r="F7877">
        <f t="shared" si="247"/>
        <v>85.900000000000034</v>
      </c>
    </row>
    <row r="7878" spans="1:6" x14ac:dyDescent="0.3">
      <c r="A7878" s="1">
        <v>44525.208333333336</v>
      </c>
      <c r="B7878">
        <v>1096.325</v>
      </c>
      <c r="C7878" s="1">
        <v>44525.208333333336</v>
      </c>
      <c r="D7878">
        <v>101.02</v>
      </c>
      <c r="E7878">
        <f t="shared" si="246"/>
        <v>8.6125000000000114</v>
      </c>
      <c r="F7878">
        <f t="shared" si="247"/>
        <v>86.125000000000114</v>
      </c>
    </row>
    <row r="7879" spans="1:6" x14ac:dyDescent="0.3">
      <c r="A7879" s="2">
        <v>44525.25</v>
      </c>
      <c r="B7879">
        <v>1096.325</v>
      </c>
      <c r="C7879" s="2">
        <v>44525.25</v>
      </c>
      <c r="D7879">
        <v>101</v>
      </c>
      <c r="E7879">
        <f t="shared" si="246"/>
        <v>8.6325000000000074</v>
      </c>
      <c r="F7879">
        <f t="shared" si="247"/>
        <v>86.325000000000074</v>
      </c>
    </row>
    <row r="7880" spans="1:6" x14ac:dyDescent="0.3">
      <c r="A7880" s="2">
        <v>44525.291666666657</v>
      </c>
      <c r="B7880">
        <v>1096.325</v>
      </c>
      <c r="C7880" s="2">
        <v>44525.291666666657</v>
      </c>
      <c r="D7880">
        <v>101</v>
      </c>
      <c r="E7880">
        <f t="shared" si="246"/>
        <v>8.6325000000000074</v>
      </c>
      <c r="F7880">
        <f t="shared" si="247"/>
        <v>86.325000000000074</v>
      </c>
    </row>
    <row r="7881" spans="1:6" x14ac:dyDescent="0.3">
      <c r="A7881" s="2">
        <v>44525.333333333343</v>
      </c>
      <c r="B7881">
        <v>1095.9749999999999</v>
      </c>
      <c r="C7881" s="2">
        <v>44525.333333333343</v>
      </c>
      <c r="D7881">
        <v>100.97</v>
      </c>
      <c r="E7881">
        <f t="shared" si="246"/>
        <v>8.6274999999999977</v>
      </c>
      <c r="F7881">
        <f t="shared" si="247"/>
        <v>86.274999999999977</v>
      </c>
    </row>
    <row r="7882" spans="1:6" x14ac:dyDescent="0.3">
      <c r="A7882" s="2">
        <v>44525.375</v>
      </c>
      <c r="B7882">
        <v>1095.9749999999999</v>
      </c>
      <c r="C7882" s="2">
        <v>44525.375</v>
      </c>
      <c r="D7882">
        <v>100.98</v>
      </c>
      <c r="E7882">
        <f t="shared" si="246"/>
        <v>8.6174999999999926</v>
      </c>
      <c r="F7882">
        <f t="shared" si="247"/>
        <v>86.174999999999926</v>
      </c>
    </row>
    <row r="7883" spans="1:6" x14ac:dyDescent="0.3">
      <c r="A7883" s="2">
        <v>44525.416666666657</v>
      </c>
      <c r="B7883">
        <v>1095.8</v>
      </c>
      <c r="C7883" s="2">
        <v>44525.416666666657</v>
      </c>
      <c r="D7883">
        <v>100.98</v>
      </c>
      <c r="E7883">
        <f t="shared" si="246"/>
        <v>8.5999999999999943</v>
      </c>
      <c r="F7883">
        <f t="shared" si="247"/>
        <v>85.999999999999943</v>
      </c>
    </row>
    <row r="7884" spans="1:6" x14ac:dyDescent="0.3">
      <c r="A7884" s="2">
        <v>44525.458333333343</v>
      </c>
      <c r="B7884">
        <v>1096.1500000000001</v>
      </c>
      <c r="C7884" s="2">
        <v>44525.458333333343</v>
      </c>
      <c r="D7884">
        <v>101.01</v>
      </c>
      <c r="E7884">
        <f t="shared" si="246"/>
        <v>8.605000000000004</v>
      </c>
      <c r="F7884">
        <f t="shared" si="247"/>
        <v>86.05000000000004</v>
      </c>
    </row>
    <row r="7885" spans="1:6" x14ac:dyDescent="0.3">
      <c r="A7885" s="2">
        <v>44525.5</v>
      </c>
      <c r="B7885">
        <v>1096.325</v>
      </c>
      <c r="C7885" s="2">
        <v>44525.5</v>
      </c>
      <c r="D7885">
        <v>101.04</v>
      </c>
      <c r="E7885">
        <f t="shared" si="246"/>
        <v>8.5925000000000011</v>
      </c>
      <c r="F7885">
        <f t="shared" si="247"/>
        <v>85.925000000000011</v>
      </c>
    </row>
    <row r="7886" spans="1:6" x14ac:dyDescent="0.3">
      <c r="A7886" s="2">
        <v>44525.541666666657</v>
      </c>
      <c r="B7886">
        <v>1096.1500000000001</v>
      </c>
      <c r="C7886" s="2">
        <v>44525.541666666657</v>
      </c>
      <c r="D7886">
        <v>101.03</v>
      </c>
      <c r="E7886">
        <f t="shared" si="246"/>
        <v>8.585000000000008</v>
      </c>
      <c r="F7886">
        <f t="shared" si="247"/>
        <v>85.85000000000008</v>
      </c>
    </row>
    <row r="7887" spans="1:6" x14ac:dyDescent="0.3">
      <c r="A7887" s="2">
        <v>44525.583333333343</v>
      </c>
      <c r="B7887">
        <v>1095.8</v>
      </c>
      <c r="C7887" s="2">
        <v>44525.583333333343</v>
      </c>
      <c r="D7887">
        <v>101</v>
      </c>
      <c r="E7887">
        <f t="shared" si="246"/>
        <v>8.5799999999999983</v>
      </c>
      <c r="F7887">
        <f t="shared" si="247"/>
        <v>85.799999999999983</v>
      </c>
    </row>
    <row r="7888" spans="1:6" x14ac:dyDescent="0.3">
      <c r="A7888" s="2">
        <v>44525.625</v>
      </c>
      <c r="B7888">
        <v>1095.5083333333332</v>
      </c>
      <c r="C7888" s="2">
        <v>44525.625</v>
      </c>
      <c r="D7888">
        <v>100.96</v>
      </c>
      <c r="E7888">
        <f t="shared" si="246"/>
        <v>8.5908333333333218</v>
      </c>
      <c r="F7888">
        <f t="shared" si="247"/>
        <v>85.908333333333218</v>
      </c>
    </row>
    <row r="7889" spans="1:6" x14ac:dyDescent="0.3">
      <c r="A7889" s="2">
        <v>44525.666666666657</v>
      </c>
      <c r="B7889">
        <v>1095.1583333333333</v>
      </c>
      <c r="C7889" s="2">
        <v>44525.666666666657</v>
      </c>
      <c r="D7889">
        <v>100.96</v>
      </c>
      <c r="E7889">
        <f t="shared" si="246"/>
        <v>8.5558333333333394</v>
      </c>
      <c r="F7889">
        <f t="shared" si="247"/>
        <v>85.558333333333394</v>
      </c>
    </row>
    <row r="7890" spans="1:6" x14ac:dyDescent="0.3">
      <c r="A7890" s="2">
        <v>44525.708333333343</v>
      </c>
      <c r="B7890">
        <v>1095.1583333333333</v>
      </c>
      <c r="C7890" s="2">
        <v>44525.708333333343</v>
      </c>
      <c r="D7890">
        <v>100.97</v>
      </c>
      <c r="E7890">
        <f t="shared" si="246"/>
        <v>8.5458333333333343</v>
      </c>
      <c r="F7890">
        <f t="shared" si="247"/>
        <v>85.458333333333343</v>
      </c>
    </row>
    <row r="7891" spans="1:6" x14ac:dyDescent="0.3">
      <c r="A7891" s="2">
        <v>44525.75</v>
      </c>
      <c r="B7891">
        <v>1095.5083333333332</v>
      </c>
      <c r="C7891" s="2">
        <v>44525.75</v>
      </c>
      <c r="D7891">
        <v>100.98</v>
      </c>
      <c r="E7891">
        <f t="shared" si="246"/>
        <v>8.5708333333333115</v>
      </c>
      <c r="F7891">
        <f t="shared" si="247"/>
        <v>85.708333333333115</v>
      </c>
    </row>
    <row r="7892" spans="1:6" x14ac:dyDescent="0.3">
      <c r="A7892" s="2">
        <v>44525.791666666657</v>
      </c>
      <c r="B7892">
        <v>1095.3333333333335</v>
      </c>
      <c r="C7892" s="2">
        <v>44525.791666666657</v>
      </c>
      <c r="D7892">
        <v>100.97</v>
      </c>
      <c r="E7892">
        <f t="shared" si="246"/>
        <v>8.5633333333333468</v>
      </c>
      <c r="F7892">
        <f t="shared" si="247"/>
        <v>85.633333333333468</v>
      </c>
    </row>
    <row r="7893" spans="1:6" x14ac:dyDescent="0.3">
      <c r="A7893" s="2">
        <v>44525.833333333343</v>
      </c>
      <c r="B7893">
        <v>1095.5083333333332</v>
      </c>
      <c r="C7893" s="2">
        <v>44525.833333333343</v>
      </c>
      <c r="D7893">
        <v>100.97</v>
      </c>
      <c r="E7893">
        <f t="shared" si="246"/>
        <v>8.5808333333333167</v>
      </c>
      <c r="F7893">
        <f t="shared" si="247"/>
        <v>85.808333333333167</v>
      </c>
    </row>
    <row r="7894" spans="1:6" x14ac:dyDescent="0.3">
      <c r="A7894" s="2">
        <v>44525.875</v>
      </c>
      <c r="B7894">
        <v>1095.1583333333333</v>
      </c>
      <c r="C7894" s="2">
        <v>44525.875</v>
      </c>
      <c r="D7894">
        <v>100.94</v>
      </c>
      <c r="E7894">
        <f t="shared" si="246"/>
        <v>8.5758333333333354</v>
      </c>
      <c r="F7894">
        <f t="shared" si="247"/>
        <v>85.758333333333354</v>
      </c>
    </row>
    <row r="7895" spans="1:6" x14ac:dyDescent="0.3">
      <c r="A7895" s="2">
        <v>44525.916666666657</v>
      </c>
      <c r="B7895">
        <v>1094.9833333333333</v>
      </c>
      <c r="C7895" s="2">
        <v>44525.916666666657</v>
      </c>
      <c r="D7895">
        <v>100.92</v>
      </c>
      <c r="E7895">
        <f t="shared" si="246"/>
        <v>8.5783333333333331</v>
      </c>
      <c r="F7895">
        <f t="shared" si="247"/>
        <v>85.783333333333331</v>
      </c>
    </row>
    <row r="7896" spans="1:6" x14ac:dyDescent="0.3">
      <c r="A7896" s="2">
        <v>44525.958333333343</v>
      </c>
      <c r="B7896">
        <v>1094.6916666666666</v>
      </c>
      <c r="C7896" s="2">
        <v>44525.958333333343</v>
      </c>
      <c r="D7896">
        <v>100.87</v>
      </c>
      <c r="E7896">
        <f t="shared" si="246"/>
        <v>8.5991666666666617</v>
      </c>
      <c r="F7896">
        <f t="shared" si="247"/>
        <v>85.991666666666617</v>
      </c>
    </row>
    <row r="7897" spans="1:6" x14ac:dyDescent="0.3">
      <c r="A7897" s="2">
        <v>44526</v>
      </c>
      <c r="B7897">
        <v>1094.1666666666665</v>
      </c>
      <c r="C7897" s="2">
        <v>44526</v>
      </c>
      <c r="D7897">
        <v>100.8</v>
      </c>
      <c r="E7897">
        <f t="shared" si="246"/>
        <v>8.61666666666666</v>
      </c>
      <c r="F7897">
        <f t="shared" si="247"/>
        <v>86.1666666666666</v>
      </c>
    </row>
    <row r="7898" spans="1:6" x14ac:dyDescent="0.3">
      <c r="A7898" s="2">
        <v>44526.041666666657</v>
      </c>
      <c r="B7898">
        <v>1093.9916666666668</v>
      </c>
      <c r="C7898" s="2">
        <v>44526.041666666657</v>
      </c>
      <c r="D7898">
        <v>100.74</v>
      </c>
      <c r="E7898">
        <f t="shared" si="246"/>
        <v>8.6591666666666782</v>
      </c>
      <c r="F7898">
        <f t="shared" si="247"/>
        <v>86.591666666666782</v>
      </c>
    </row>
    <row r="7899" spans="1:6" x14ac:dyDescent="0.3">
      <c r="A7899" s="2">
        <v>44526.083333333343</v>
      </c>
      <c r="B7899">
        <v>1092.825</v>
      </c>
      <c r="C7899" s="2">
        <v>44526.083333333343</v>
      </c>
      <c r="D7899">
        <v>100.63</v>
      </c>
      <c r="E7899">
        <f t="shared" si="246"/>
        <v>8.6525000000000034</v>
      </c>
      <c r="F7899">
        <f t="shared" si="247"/>
        <v>86.525000000000034</v>
      </c>
    </row>
    <row r="7900" spans="1:6" x14ac:dyDescent="0.3">
      <c r="A7900" s="2">
        <v>44526.125</v>
      </c>
      <c r="B7900">
        <v>1092.0083333333332</v>
      </c>
      <c r="C7900" s="2">
        <v>44526.125</v>
      </c>
      <c r="D7900">
        <v>100.53</v>
      </c>
      <c r="E7900">
        <f t="shared" si="246"/>
        <v>8.6708333333333201</v>
      </c>
      <c r="F7900">
        <f t="shared" si="247"/>
        <v>86.708333333333201</v>
      </c>
    </row>
    <row r="7901" spans="1:6" x14ac:dyDescent="0.3">
      <c r="A7901" s="2">
        <v>44526.166666666657</v>
      </c>
      <c r="B7901">
        <v>1091.3666666666668</v>
      </c>
      <c r="C7901" s="2">
        <v>44526.166666666657</v>
      </c>
      <c r="D7901">
        <v>100.43</v>
      </c>
      <c r="E7901">
        <f t="shared" si="246"/>
        <v>8.7066666666666777</v>
      </c>
      <c r="F7901">
        <f t="shared" si="247"/>
        <v>87.066666666666777</v>
      </c>
    </row>
    <row r="7902" spans="1:6" x14ac:dyDescent="0.3">
      <c r="A7902" s="2">
        <v>44526.208333333343</v>
      </c>
      <c r="B7902">
        <v>1090.375</v>
      </c>
      <c r="C7902" s="2">
        <v>44526.208333333343</v>
      </c>
      <c r="D7902">
        <v>100.31</v>
      </c>
      <c r="E7902">
        <f t="shared" si="246"/>
        <v>8.727499999999992</v>
      </c>
      <c r="F7902">
        <f t="shared" si="247"/>
        <v>87.27499999999992</v>
      </c>
    </row>
    <row r="7903" spans="1:6" x14ac:dyDescent="0.3">
      <c r="A7903" s="2">
        <v>44526.25</v>
      </c>
      <c r="B7903">
        <v>1089.675</v>
      </c>
      <c r="C7903" s="2">
        <v>44526.25</v>
      </c>
      <c r="D7903">
        <v>100.21</v>
      </c>
      <c r="E7903">
        <f t="shared" si="246"/>
        <v>8.7575000000000074</v>
      </c>
      <c r="F7903">
        <f t="shared" si="247"/>
        <v>87.575000000000074</v>
      </c>
    </row>
    <row r="7904" spans="1:6" x14ac:dyDescent="0.3">
      <c r="A7904" s="2">
        <v>44526.291666666657</v>
      </c>
      <c r="B7904">
        <v>1088.8583333333333</v>
      </c>
      <c r="C7904" s="2">
        <v>44526.291666666657</v>
      </c>
      <c r="D7904">
        <v>100.09</v>
      </c>
      <c r="E7904">
        <f t="shared" si="246"/>
        <v>8.7958333333333343</v>
      </c>
      <c r="F7904">
        <f t="shared" si="247"/>
        <v>87.958333333333343</v>
      </c>
    </row>
    <row r="7905" spans="1:6" x14ac:dyDescent="0.3">
      <c r="A7905" s="2">
        <v>44526.333333333343</v>
      </c>
      <c r="B7905">
        <v>1087.6916666666666</v>
      </c>
      <c r="C7905" s="2">
        <v>44526.333333333343</v>
      </c>
      <c r="D7905">
        <v>99.95</v>
      </c>
      <c r="E7905">
        <f t="shared" si="246"/>
        <v>8.8191666666666606</v>
      </c>
      <c r="F7905">
        <f t="shared" si="247"/>
        <v>88.191666666666606</v>
      </c>
    </row>
    <row r="7906" spans="1:6" x14ac:dyDescent="0.3">
      <c r="A7906" s="2">
        <v>44526.375</v>
      </c>
      <c r="B7906">
        <v>1086.875</v>
      </c>
      <c r="C7906" s="2">
        <v>44526.375</v>
      </c>
      <c r="D7906">
        <v>99.83</v>
      </c>
      <c r="E7906">
        <f t="shared" si="246"/>
        <v>8.8575000000000017</v>
      </c>
      <c r="F7906">
        <f t="shared" si="247"/>
        <v>88.575000000000017</v>
      </c>
    </row>
    <row r="7907" spans="1:6" x14ac:dyDescent="0.3">
      <c r="A7907" s="2">
        <v>44526.416666666657</v>
      </c>
      <c r="B7907">
        <v>1085.7083333333335</v>
      </c>
      <c r="C7907" s="2">
        <v>44526.416666666657</v>
      </c>
      <c r="D7907">
        <v>99.7</v>
      </c>
      <c r="E7907">
        <f t="shared" si="246"/>
        <v>8.8708333333333513</v>
      </c>
      <c r="F7907">
        <f t="shared" si="247"/>
        <v>88.708333333333513</v>
      </c>
    </row>
    <row r="7908" spans="1:6" x14ac:dyDescent="0.3">
      <c r="A7908" s="2">
        <v>44526.458333333343</v>
      </c>
      <c r="B7908">
        <v>1084.7166666666667</v>
      </c>
      <c r="C7908" s="2">
        <v>44526.458333333343</v>
      </c>
      <c r="D7908">
        <v>99.56</v>
      </c>
      <c r="E7908">
        <f t="shared" si="246"/>
        <v>8.9116666666666617</v>
      </c>
      <c r="F7908">
        <f t="shared" si="247"/>
        <v>89.116666666666617</v>
      </c>
    </row>
    <row r="7909" spans="1:6" x14ac:dyDescent="0.3">
      <c r="A7909" s="2">
        <v>44526.5</v>
      </c>
      <c r="B7909">
        <v>1083.0833333333335</v>
      </c>
      <c r="C7909" s="2">
        <v>44526.5</v>
      </c>
      <c r="D7909">
        <v>99.38</v>
      </c>
      <c r="E7909">
        <f t="shared" si="246"/>
        <v>8.9283333333333559</v>
      </c>
      <c r="F7909">
        <f t="shared" si="247"/>
        <v>89.283333333333559</v>
      </c>
    </row>
    <row r="7910" spans="1:6" x14ac:dyDescent="0.3">
      <c r="A7910" s="2">
        <v>44526.541666666657</v>
      </c>
      <c r="B7910">
        <v>1081.5666666666666</v>
      </c>
      <c r="C7910" s="2">
        <v>44526.541666666657</v>
      </c>
      <c r="D7910">
        <v>99.15</v>
      </c>
      <c r="E7910">
        <f t="shared" si="246"/>
        <v>9.0066666666666606</v>
      </c>
      <c r="F7910">
        <f t="shared" si="247"/>
        <v>90.066666666666606</v>
      </c>
    </row>
    <row r="7911" spans="1:6" x14ac:dyDescent="0.3">
      <c r="A7911" s="2">
        <v>44526.583333333343</v>
      </c>
      <c r="B7911">
        <v>1079.7583333333332</v>
      </c>
      <c r="C7911" s="2">
        <v>44526.583333333343</v>
      </c>
      <c r="D7911">
        <v>98.93</v>
      </c>
      <c r="E7911">
        <f t="shared" si="246"/>
        <v>9.0458333333333201</v>
      </c>
      <c r="F7911">
        <f t="shared" si="247"/>
        <v>90.458333333333201</v>
      </c>
    </row>
    <row r="7912" spans="1:6" x14ac:dyDescent="0.3">
      <c r="A7912" s="2">
        <v>44526.625</v>
      </c>
      <c r="B7912">
        <v>1078.5916666666667</v>
      </c>
      <c r="C7912" s="2">
        <v>44526.625</v>
      </c>
      <c r="D7912">
        <v>98.77</v>
      </c>
      <c r="E7912">
        <f t="shared" si="246"/>
        <v>9.0891666666666708</v>
      </c>
      <c r="F7912">
        <f t="shared" si="247"/>
        <v>90.891666666666708</v>
      </c>
    </row>
    <row r="7913" spans="1:6" x14ac:dyDescent="0.3">
      <c r="A7913" s="2">
        <v>44526.666666666657</v>
      </c>
      <c r="B7913">
        <v>1077.5999999999999</v>
      </c>
      <c r="C7913" s="2">
        <v>44526.666666666657</v>
      </c>
      <c r="D7913">
        <v>98.63</v>
      </c>
      <c r="E7913">
        <f t="shared" si="246"/>
        <v>9.1299999999999955</v>
      </c>
      <c r="F7913">
        <f t="shared" si="247"/>
        <v>91.299999999999955</v>
      </c>
    </row>
    <row r="7914" spans="1:6" x14ac:dyDescent="0.3">
      <c r="A7914" s="2">
        <v>44526.708333333343</v>
      </c>
      <c r="B7914">
        <v>1076.9000000000001</v>
      </c>
      <c r="C7914" s="2">
        <v>44526.708333333343</v>
      </c>
      <c r="D7914">
        <v>98.54</v>
      </c>
      <c r="E7914">
        <f t="shared" si="246"/>
        <v>9.1500000000000057</v>
      </c>
      <c r="F7914">
        <f t="shared" si="247"/>
        <v>91.500000000000057</v>
      </c>
    </row>
    <row r="7915" spans="1:6" x14ac:dyDescent="0.3">
      <c r="A7915" s="2">
        <v>44526.75</v>
      </c>
      <c r="B7915">
        <v>1076.0833333333335</v>
      </c>
      <c r="C7915" s="2">
        <v>44526.75</v>
      </c>
      <c r="D7915">
        <v>98.45</v>
      </c>
      <c r="E7915">
        <f t="shared" si="246"/>
        <v>9.1583333333333456</v>
      </c>
      <c r="F7915">
        <f t="shared" si="247"/>
        <v>91.583333333333456</v>
      </c>
    </row>
    <row r="7916" spans="1:6" x14ac:dyDescent="0.3">
      <c r="A7916" s="2">
        <v>44526.791666666657</v>
      </c>
      <c r="B7916">
        <v>1075.6166666666668</v>
      </c>
      <c r="C7916" s="2">
        <v>44526.791666666657</v>
      </c>
      <c r="D7916">
        <v>98.37</v>
      </c>
      <c r="E7916">
        <f t="shared" si="246"/>
        <v>9.1916666666666771</v>
      </c>
      <c r="F7916">
        <f t="shared" si="247"/>
        <v>91.916666666666771</v>
      </c>
    </row>
    <row r="7917" spans="1:6" x14ac:dyDescent="0.3">
      <c r="A7917" s="2">
        <v>44526.833333333343</v>
      </c>
      <c r="B7917">
        <v>1074.9166666666665</v>
      </c>
      <c r="C7917" s="2">
        <v>44526.833333333343</v>
      </c>
      <c r="D7917">
        <v>98.32</v>
      </c>
      <c r="E7917">
        <f t="shared" si="246"/>
        <v>9.1716666666666526</v>
      </c>
      <c r="F7917">
        <f t="shared" si="247"/>
        <v>91.716666666666526</v>
      </c>
    </row>
    <row r="7918" spans="1:6" x14ac:dyDescent="0.3">
      <c r="A7918" s="2">
        <v>44526.875</v>
      </c>
      <c r="B7918">
        <v>1075.2666666666667</v>
      </c>
      <c r="C7918" s="2">
        <v>44526.875</v>
      </c>
      <c r="D7918">
        <v>98.32</v>
      </c>
      <c r="E7918">
        <f t="shared" si="246"/>
        <v>9.2066666666666777</v>
      </c>
      <c r="F7918">
        <f t="shared" si="247"/>
        <v>92.066666666666777</v>
      </c>
    </row>
    <row r="7919" spans="1:6" x14ac:dyDescent="0.3">
      <c r="A7919" s="2">
        <v>44526.916666666657</v>
      </c>
      <c r="B7919">
        <v>1075.0916666666667</v>
      </c>
      <c r="C7919" s="2">
        <v>44526.916666666657</v>
      </c>
      <c r="D7919">
        <v>98.31</v>
      </c>
      <c r="E7919">
        <f t="shared" si="246"/>
        <v>9.1991666666666703</v>
      </c>
      <c r="F7919">
        <f t="shared" si="247"/>
        <v>91.991666666666703</v>
      </c>
    </row>
    <row r="7920" spans="1:6" x14ac:dyDescent="0.3">
      <c r="A7920" s="2">
        <v>44526.958333333343</v>
      </c>
      <c r="B7920">
        <v>1076.2583333333332</v>
      </c>
      <c r="C7920" s="2">
        <v>44526.958333333343</v>
      </c>
      <c r="D7920">
        <v>98.31</v>
      </c>
      <c r="E7920">
        <f t="shared" si="246"/>
        <v>9.3158333333333161</v>
      </c>
      <c r="F7920">
        <f t="shared" si="247"/>
        <v>93.158333333333161</v>
      </c>
    </row>
    <row r="7921" spans="1:6" x14ac:dyDescent="0.3">
      <c r="A7921" s="2">
        <v>44527</v>
      </c>
      <c r="B7921">
        <v>1078.7666666666667</v>
      </c>
      <c r="C7921" s="2">
        <v>44527</v>
      </c>
      <c r="D7921">
        <v>98.28</v>
      </c>
      <c r="E7921">
        <f t="shared" si="246"/>
        <v>9.596666666666664</v>
      </c>
      <c r="F7921">
        <f t="shared" si="247"/>
        <v>95.96666666666664</v>
      </c>
    </row>
    <row r="7922" spans="1:6" x14ac:dyDescent="0.3">
      <c r="A7922" s="2">
        <v>44527.041666666657</v>
      </c>
      <c r="B7922">
        <v>1079.2333333333333</v>
      </c>
      <c r="C7922" s="2">
        <v>44527.041666666657</v>
      </c>
      <c r="D7922">
        <v>98.28</v>
      </c>
      <c r="E7922">
        <f t="shared" si="246"/>
        <v>9.6433333333333309</v>
      </c>
      <c r="F7922">
        <f t="shared" si="247"/>
        <v>96.433333333333309</v>
      </c>
    </row>
    <row r="7923" spans="1:6" x14ac:dyDescent="0.3">
      <c r="A7923" s="2">
        <v>44527.083333333343</v>
      </c>
      <c r="B7923">
        <v>1079.5833333333335</v>
      </c>
      <c r="C7923" s="2">
        <v>44527.083333333343</v>
      </c>
      <c r="D7923">
        <v>98.24</v>
      </c>
      <c r="E7923">
        <f t="shared" si="246"/>
        <v>9.7183333333333479</v>
      </c>
      <c r="F7923">
        <f t="shared" si="247"/>
        <v>97.183333333333479</v>
      </c>
    </row>
    <row r="7924" spans="1:6" x14ac:dyDescent="0.3">
      <c r="A7924" s="2">
        <v>44527.125</v>
      </c>
      <c r="B7924">
        <v>1080.75</v>
      </c>
      <c r="C7924" s="2">
        <v>44527.125</v>
      </c>
      <c r="D7924">
        <v>98.21</v>
      </c>
      <c r="E7924">
        <f t="shared" si="246"/>
        <v>9.8650000000000091</v>
      </c>
      <c r="F7924">
        <f t="shared" si="247"/>
        <v>98.650000000000091</v>
      </c>
    </row>
    <row r="7925" spans="1:6" x14ac:dyDescent="0.3">
      <c r="A7925" s="2">
        <v>44527.166666666657</v>
      </c>
      <c r="B7925">
        <v>1081.9166666666665</v>
      </c>
      <c r="C7925" s="2">
        <v>44527.166666666657</v>
      </c>
      <c r="D7925">
        <v>98.2</v>
      </c>
      <c r="E7925">
        <f t="shared" si="246"/>
        <v>9.9916666666666458</v>
      </c>
      <c r="F7925">
        <f t="shared" si="247"/>
        <v>99.916666666666458</v>
      </c>
    </row>
    <row r="7926" spans="1:6" x14ac:dyDescent="0.3">
      <c r="A7926" s="2">
        <v>44527.208333333343</v>
      </c>
      <c r="B7926">
        <v>1083.0833333333335</v>
      </c>
      <c r="C7926" s="2">
        <v>44527.208333333343</v>
      </c>
      <c r="D7926">
        <v>98.16</v>
      </c>
      <c r="E7926">
        <f t="shared" si="246"/>
        <v>10.148333333333355</v>
      </c>
      <c r="F7926">
        <f t="shared" si="247"/>
        <v>101.48333333333355</v>
      </c>
    </row>
    <row r="7927" spans="1:6" x14ac:dyDescent="0.3">
      <c r="A7927" s="2">
        <v>44527.25</v>
      </c>
      <c r="B7927">
        <v>1084.3666666666668</v>
      </c>
      <c r="C7927" s="2">
        <v>44527.25</v>
      </c>
      <c r="D7927">
        <v>98.18</v>
      </c>
      <c r="E7927">
        <f t="shared" si="246"/>
        <v>10.256666666666675</v>
      </c>
      <c r="F7927">
        <f t="shared" si="247"/>
        <v>102.56666666666675</v>
      </c>
    </row>
    <row r="7928" spans="1:6" x14ac:dyDescent="0.3">
      <c r="A7928" s="2">
        <v>44527.291666666657</v>
      </c>
      <c r="B7928">
        <v>1085.8833333333332</v>
      </c>
      <c r="C7928" s="2">
        <v>44527.291666666657</v>
      </c>
      <c r="D7928">
        <v>98.22</v>
      </c>
      <c r="E7928">
        <f t="shared" si="246"/>
        <v>10.368333333333325</v>
      </c>
      <c r="F7928">
        <f t="shared" si="247"/>
        <v>103.68333333333325</v>
      </c>
    </row>
    <row r="7929" spans="1:6" x14ac:dyDescent="0.3">
      <c r="A7929" s="2">
        <v>44527.333333333343</v>
      </c>
      <c r="B7929">
        <v>1087.2249999999999</v>
      </c>
      <c r="C7929" s="2">
        <v>44527.333333333343</v>
      </c>
      <c r="D7929">
        <v>98.29</v>
      </c>
      <c r="E7929">
        <f t="shared" si="246"/>
        <v>10.43249999999999</v>
      </c>
      <c r="F7929">
        <f t="shared" si="247"/>
        <v>104.3249999999999</v>
      </c>
    </row>
    <row r="7930" spans="1:6" x14ac:dyDescent="0.3">
      <c r="A7930" s="2">
        <v>44527.375</v>
      </c>
      <c r="B7930">
        <v>1088.8583333333333</v>
      </c>
      <c r="C7930" s="2">
        <v>44527.375</v>
      </c>
      <c r="D7930">
        <v>98.39</v>
      </c>
      <c r="E7930">
        <f t="shared" si="246"/>
        <v>10.495833333333337</v>
      </c>
      <c r="F7930">
        <f t="shared" si="247"/>
        <v>104.95833333333337</v>
      </c>
    </row>
    <row r="7931" spans="1:6" x14ac:dyDescent="0.3">
      <c r="A7931" s="2">
        <v>44527.416666666657</v>
      </c>
      <c r="B7931">
        <v>1090.6666666666665</v>
      </c>
      <c r="C7931" s="2">
        <v>44527.416666666657</v>
      </c>
      <c r="D7931">
        <v>98.54</v>
      </c>
      <c r="E7931">
        <f t="shared" si="246"/>
        <v>10.526666666666642</v>
      </c>
      <c r="F7931">
        <f t="shared" si="247"/>
        <v>105.26666666666642</v>
      </c>
    </row>
    <row r="7932" spans="1:6" x14ac:dyDescent="0.3">
      <c r="A7932" s="2">
        <v>44527.458333333343</v>
      </c>
      <c r="B7932">
        <v>1091.8333333333335</v>
      </c>
      <c r="C7932" s="2">
        <v>44527.458333333343</v>
      </c>
      <c r="D7932">
        <v>98.63</v>
      </c>
      <c r="E7932">
        <f t="shared" si="246"/>
        <v>10.553333333333356</v>
      </c>
      <c r="F7932">
        <f t="shared" si="247"/>
        <v>105.53333333333356</v>
      </c>
    </row>
    <row r="7933" spans="1:6" x14ac:dyDescent="0.3">
      <c r="A7933" s="2">
        <v>44527.5</v>
      </c>
      <c r="B7933">
        <v>1093.175</v>
      </c>
      <c r="C7933" s="2">
        <v>44527.5</v>
      </c>
      <c r="D7933">
        <v>98.72</v>
      </c>
      <c r="E7933">
        <f t="shared" si="246"/>
        <v>10.597499999999997</v>
      </c>
      <c r="F7933">
        <f t="shared" si="247"/>
        <v>105.97499999999997</v>
      </c>
    </row>
    <row r="7934" spans="1:6" x14ac:dyDescent="0.3">
      <c r="A7934" s="2">
        <v>44527.541666666657</v>
      </c>
      <c r="B7934">
        <v>1094.1666666666665</v>
      </c>
      <c r="C7934" s="2">
        <v>44527.541666666657</v>
      </c>
      <c r="D7934">
        <v>98.78</v>
      </c>
      <c r="E7934">
        <f t="shared" si="246"/>
        <v>10.636666666666656</v>
      </c>
      <c r="F7934">
        <f t="shared" si="247"/>
        <v>106.36666666666656</v>
      </c>
    </row>
    <row r="7935" spans="1:6" x14ac:dyDescent="0.3">
      <c r="A7935" s="2">
        <v>44527.583333333343</v>
      </c>
      <c r="B7935">
        <v>1095.3333333333335</v>
      </c>
      <c r="C7935" s="2">
        <v>44527.583333333343</v>
      </c>
      <c r="D7935">
        <v>98.82</v>
      </c>
      <c r="E7935">
        <f t="shared" si="246"/>
        <v>10.713333333333352</v>
      </c>
      <c r="F7935">
        <f t="shared" si="247"/>
        <v>107.13333333333352</v>
      </c>
    </row>
    <row r="7936" spans="1:6" x14ac:dyDescent="0.3">
      <c r="A7936" s="2">
        <v>44527.625</v>
      </c>
      <c r="B7936">
        <v>1096.325</v>
      </c>
      <c r="C7936" s="2">
        <v>44527.625</v>
      </c>
      <c r="D7936">
        <v>98.87</v>
      </c>
      <c r="E7936">
        <f t="shared" si="246"/>
        <v>10.762500000000003</v>
      </c>
      <c r="F7936">
        <f t="shared" si="247"/>
        <v>107.62500000000003</v>
      </c>
    </row>
    <row r="7937" spans="1:6" x14ac:dyDescent="0.3">
      <c r="A7937" s="2">
        <v>44527.666666666657</v>
      </c>
      <c r="B7937">
        <v>1097.1416666666667</v>
      </c>
      <c r="C7937" s="2">
        <v>44527.666666666657</v>
      </c>
      <c r="D7937">
        <v>98.89</v>
      </c>
      <c r="E7937">
        <f t="shared" si="246"/>
        <v>10.82416666666667</v>
      </c>
      <c r="F7937">
        <f t="shared" si="247"/>
        <v>108.2416666666667</v>
      </c>
    </row>
    <row r="7938" spans="1:6" x14ac:dyDescent="0.3">
      <c r="A7938" s="2">
        <v>44527.708333333343</v>
      </c>
      <c r="B7938">
        <v>1097.8416666666667</v>
      </c>
      <c r="C7938" s="2">
        <v>44527.708333333343</v>
      </c>
      <c r="D7938">
        <v>98.89</v>
      </c>
      <c r="E7938">
        <f t="shared" si="246"/>
        <v>10.894166666666663</v>
      </c>
      <c r="F7938">
        <f t="shared" si="247"/>
        <v>108.94166666666663</v>
      </c>
    </row>
    <row r="7939" spans="1:6" x14ac:dyDescent="0.3">
      <c r="A7939" s="2">
        <v>44527.75</v>
      </c>
      <c r="B7939">
        <v>1098.8333333333335</v>
      </c>
      <c r="C7939" s="2">
        <v>44527.75</v>
      </c>
      <c r="D7939">
        <v>98.94</v>
      </c>
      <c r="E7939">
        <f t="shared" ref="E7939:E8002" si="248">B7939/10 - D7939</f>
        <v>10.943333333333356</v>
      </c>
      <c r="F7939">
        <f t="shared" ref="F7939:F8002" si="249">E7939*10</f>
        <v>109.43333333333356</v>
      </c>
    </row>
    <row r="7940" spans="1:6" x14ac:dyDescent="0.3">
      <c r="A7940" s="2">
        <v>44527.791666666657</v>
      </c>
      <c r="B7940">
        <v>1099.4749999999999</v>
      </c>
      <c r="C7940" s="2">
        <v>44527.791666666657</v>
      </c>
      <c r="D7940">
        <v>98.96</v>
      </c>
      <c r="E7940">
        <f t="shared" si="248"/>
        <v>10.987499999999997</v>
      </c>
      <c r="F7940">
        <f t="shared" si="249"/>
        <v>109.87499999999997</v>
      </c>
    </row>
    <row r="7941" spans="1:6" x14ac:dyDescent="0.3">
      <c r="A7941" s="2">
        <v>44527.833333333343</v>
      </c>
      <c r="B7941">
        <v>1100.2916666666665</v>
      </c>
      <c r="C7941" s="2">
        <v>44527.833333333343</v>
      </c>
      <c r="D7941">
        <v>99</v>
      </c>
      <c r="E7941">
        <f t="shared" si="248"/>
        <v>11.029166666666654</v>
      </c>
      <c r="F7941">
        <f t="shared" si="249"/>
        <v>110.29166666666654</v>
      </c>
    </row>
    <row r="7942" spans="1:6" x14ac:dyDescent="0.3">
      <c r="A7942" s="2">
        <v>44527.875</v>
      </c>
      <c r="B7942">
        <v>1100.9916666666668</v>
      </c>
      <c r="C7942" s="2">
        <v>44527.875</v>
      </c>
      <c r="D7942">
        <v>99.02</v>
      </c>
      <c r="E7942">
        <f t="shared" si="248"/>
        <v>11.07916666666668</v>
      </c>
      <c r="F7942">
        <f t="shared" si="249"/>
        <v>110.7916666666668</v>
      </c>
    </row>
    <row r="7943" spans="1:6" x14ac:dyDescent="0.3">
      <c r="A7943" s="2">
        <v>44527.916666666657</v>
      </c>
      <c r="B7943">
        <v>1101.4583333333335</v>
      </c>
      <c r="C7943" s="2">
        <v>44527.916666666657</v>
      </c>
      <c r="D7943">
        <v>99.03</v>
      </c>
      <c r="E7943">
        <f t="shared" si="248"/>
        <v>11.115833333333342</v>
      </c>
      <c r="F7943">
        <f t="shared" si="249"/>
        <v>111.15833333333342</v>
      </c>
    </row>
    <row r="7944" spans="1:6" x14ac:dyDescent="0.3">
      <c r="A7944" s="2">
        <v>44527.958333333343</v>
      </c>
      <c r="B7944">
        <v>1102.1583333333333</v>
      </c>
      <c r="C7944" s="2">
        <v>44527.958333333343</v>
      </c>
      <c r="D7944">
        <v>99.06</v>
      </c>
      <c r="E7944">
        <f t="shared" si="248"/>
        <v>11.155833333333334</v>
      </c>
      <c r="F7944">
        <f t="shared" si="249"/>
        <v>111.55833333333334</v>
      </c>
    </row>
    <row r="7945" spans="1:6" x14ac:dyDescent="0.3">
      <c r="A7945" s="2">
        <v>44528</v>
      </c>
      <c r="B7945">
        <v>1102.8</v>
      </c>
      <c r="C7945" s="2">
        <v>44528</v>
      </c>
      <c r="D7945">
        <v>99.1</v>
      </c>
      <c r="E7945">
        <f t="shared" si="248"/>
        <v>11.180000000000007</v>
      </c>
      <c r="F7945">
        <f t="shared" si="249"/>
        <v>111.80000000000007</v>
      </c>
    </row>
    <row r="7946" spans="1:6" x14ac:dyDescent="0.3">
      <c r="A7946" s="2">
        <v>44528.041666666657</v>
      </c>
      <c r="B7946">
        <v>1103.4416666666666</v>
      </c>
      <c r="C7946" s="2">
        <v>44528.041666666657</v>
      </c>
      <c r="D7946">
        <v>99.12</v>
      </c>
      <c r="E7946">
        <f t="shared" si="248"/>
        <v>11.224166666666662</v>
      </c>
      <c r="F7946">
        <f t="shared" si="249"/>
        <v>112.24166666666662</v>
      </c>
    </row>
    <row r="7947" spans="1:6" x14ac:dyDescent="0.3">
      <c r="A7947" s="2">
        <v>44528.083333333343</v>
      </c>
      <c r="B7947">
        <v>1104.1416666666667</v>
      </c>
      <c r="C7947" s="2">
        <v>44528.083333333343</v>
      </c>
      <c r="D7947">
        <v>99.14</v>
      </c>
      <c r="E7947">
        <f t="shared" si="248"/>
        <v>11.274166666666659</v>
      </c>
      <c r="F7947">
        <f t="shared" si="249"/>
        <v>112.74166666666659</v>
      </c>
    </row>
    <row r="7948" spans="1:6" x14ac:dyDescent="0.3">
      <c r="A7948" s="2">
        <v>44528.125</v>
      </c>
      <c r="B7948">
        <v>1104.9583333333335</v>
      </c>
      <c r="C7948" s="2">
        <v>44528.125</v>
      </c>
      <c r="D7948">
        <v>99.2</v>
      </c>
      <c r="E7948">
        <f t="shared" si="248"/>
        <v>11.295833333333348</v>
      </c>
      <c r="F7948">
        <f t="shared" si="249"/>
        <v>112.95833333333348</v>
      </c>
    </row>
    <row r="7949" spans="1:6" x14ac:dyDescent="0.3">
      <c r="A7949" s="2">
        <v>44528.166666666657</v>
      </c>
      <c r="B7949">
        <v>1105.95</v>
      </c>
      <c r="C7949" s="2">
        <v>44528.166666666657</v>
      </c>
      <c r="D7949">
        <v>99.27</v>
      </c>
      <c r="E7949">
        <f t="shared" si="248"/>
        <v>11.325000000000003</v>
      </c>
      <c r="F7949">
        <f t="shared" si="249"/>
        <v>113.25000000000003</v>
      </c>
    </row>
    <row r="7950" spans="1:6" x14ac:dyDescent="0.3">
      <c r="A7950" s="2">
        <v>44528.208333333343</v>
      </c>
      <c r="B7950">
        <v>1106.6500000000001</v>
      </c>
      <c r="C7950" s="2">
        <v>44528.208333333343</v>
      </c>
      <c r="D7950">
        <v>99.33</v>
      </c>
      <c r="E7950">
        <f t="shared" si="248"/>
        <v>11.335000000000008</v>
      </c>
      <c r="F7950">
        <f t="shared" si="249"/>
        <v>113.35000000000008</v>
      </c>
    </row>
    <row r="7951" spans="1:6" x14ac:dyDescent="0.3">
      <c r="A7951" s="2">
        <v>44528.25</v>
      </c>
      <c r="B7951">
        <v>1107.2916666666665</v>
      </c>
      <c r="C7951" s="2">
        <v>44528.25</v>
      </c>
      <c r="D7951">
        <v>99.36</v>
      </c>
      <c r="E7951">
        <f t="shared" si="248"/>
        <v>11.369166666666658</v>
      </c>
      <c r="F7951">
        <f t="shared" si="249"/>
        <v>113.69166666666658</v>
      </c>
    </row>
    <row r="7952" spans="1:6" x14ac:dyDescent="0.3">
      <c r="A7952" s="2">
        <v>44528.291666666657</v>
      </c>
      <c r="B7952">
        <v>1107.9333333333334</v>
      </c>
      <c r="C7952" s="2">
        <v>44528.291666666657</v>
      </c>
      <c r="D7952">
        <v>99.41</v>
      </c>
      <c r="E7952">
        <f t="shared" si="248"/>
        <v>11.38333333333334</v>
      </c>
      <c r="F7952">
        <f t="shared" si="249"/>
        <v>113.8333333333334</v>
      </c>
    </row>
    <row r="7953" spans="1:6" x14ac:dyDescent="0.3">
      <c r="A7953" s="2">
        <v>44528.333333333343</v>
      </c>
      <c r="B7953">
        <v>1108.925</v>
      </c>
      <c r="C7953" s="2">
        <v>44528.333333333343</v>
      </c>
      <c r="D7953">
        <v>99.48</v>
      </c>
      <c r="E7953">
        <f t="shared" si="248"/>
        <v>11.412499999999994</v>
      </c>
      <c r="F7953">
        <f t="shared" si="249"/>
        <v>114.12499999999994</v>
      </c>
    </row>
    <row r="7954" spans="1:6" x14ac:dyDescent="0.3">
      <c r="A7954" s="2">
        <v>44528.375</v>
      </c>
      <c r="B7954">
        <v>1109.45</v>
      </c>
      <c r="C7954" s="2">
        <v>44528.375</v>
      </c>
      <c r="D7954">
        <v>99.54</v>
      </c>
      <c r="E7954">
        <f t="shared" si="248"/>
        <v>11.405000000000001</v>
      </c>
      <c r="F7954">
        <f t="shared" si="249"/>
        <v>114.05000000000001</v>
      </c>
    </row>
    <row r="7955" spans="1:6" x14ac:dyDescent="0.3">
      <c r="A7955" s="2">
        <v>44528.416666666657</v>
      </c>
      <c r="B7955">
        <v>1110.2666666666667</v>
      </c>
      <c r="C7955" s="2">
        <v>44528.416666666657</v>
      </c>
      <c r="D7955">
        <v>99.61</v>
      </c>
      <c r="E7955">
        <f t="shared" si="248"/>
        <v>11.416666666666671</v>
      </c>
      <c r="F7955">
        <f t="shared" si="249"/>
        <v>114.16666666666671</v>
      </c>
    </row>
    <row r="7956" spans="1:6" x14ac:dyDescent="0.3">
      <c r="A7956" s="2">
        <v>44528.458333333343</v>
      </c>
      <c r="B7956">
        <v>1111.0833333333335</v>
      </c>
      <c r="C7956" s="2">
        <v>44528.458333333343</v>
      </c>
      <c r="D7956">
        <v>99.66</v>
      </c>
      <c r="E7956">
        <f t="shared" si="248"/>
        <v>11.448333333333352</v>
      </c>
      <c r="F7956">
        <f t="shared" si="249"/>
        <v>114.48333333333352</v>
      </c>
    </row>
    <row r="7957" spans="1:6" x14ac:dyDescent="0.3">
      <c r="A7957" s="2">
        <v>44528.5</v>
      </c>
      <c r="B7957">
        <v>1111.4333333333334</v>
      </c>
      <c r="C7957" s="2">
        <v>44528.5</v>
      </c>
      <c r="D7957">
        <v>99.69</v>
      </c>
      <c r="E7957">
        <f t="shared" si="248"/>
        <v>11.453333333333347</v>
      </c>
      <c r="F7957">
        <f t="shared" si="249"/>
        <v>114.53333333333347</v>
      </c>
    </row>
    <row r="7958" spans="1:6" x14ac:dyDescent="0.3">
      <c r="A7958" s="2">
        <v>44528.541666666657</v>
      </c>
      <c r="B7958">
        <v>1112.1333333333332</v>
      </c>
      <c r="C7958" s="2">
        <v>44528.541666666657</v>
      </c>
      <c r="D7958">
        <v>99.71</v>
      </c>
      <c r="E7958">
        <f t="shared" si="248"/>
        <v>11.50333333333333</v>
      </c>
      <c r="F7958">
        <f t="shared" si="249"/>
        <v>115.0333333333333</v>
      </c>
    </row>
    <row r="7959" spans="1:6" x14ac:dyDescent="0.3">
      <c r="A7959" s="2">
        <v>44528.583333333343</v>
      </c>
      <c r="B7959">
        <v>1112.7750000000001</v>
      </c>
      <c r="C7959" s="2">
        <v>44528.583333333343</v>
      </c>
      <c r="D7959">
        <v>99.74</v>
      </c>
      <c r="E7959">
        <f t="shared" si="248"/>
        <v>11.537500000000009</v>
      </c>
      <c r="F7959">
        <f t="shared" si="249"/>
        <v>115.37500000000009</v>
      </c>
    </row>
    <row r="7960" spans="1:6" x14ac:dyDescent="0.3">
      <c r="A7960" s="2">
        <v>44528.625</v>
      </c>
      <c r="B7960">
        <v>1113.4166666666665</v>
      </c>
      <c r="C7960" s="2">
        <v>44528.625</v>
      </c>
      <c r="D7960">
        <v>99.76</v>
      </c>
      <c r="E7960">
        <f t="shared" si="248"/>
        <v>11.581666666666649</v>
      </c>
      <c r="F7960">
        <f t="shared" si="249"/>
        <v>115.81666666666649</v>
      </c>
    </row>
    <row r="7961" spans="1:6" x14ac:dyDescent="0.3">
      <c r="A7961" s="2">
        <v>44528.666666666657</v>
      </c>
      <c r="B7961">
        <v>1114.4083333333333</v>
      </c>
      <c r="C7961" s="2">
        <v>44528.666666666657</v>
      </c>
      <c r="D7961">
        <v>99.82</v>
      </c>
      <c r="E7961">
        <f t="shared" si="248"/>
        <v>11.620833333333337</v>
      </c>
      <c r="F7961">
        <f t="shared" si="249"/>
        <v>116.20833333333337</v>
      </c>
    </row>
    <row r="7962" spans="1:6" x14ac:dyDescent="0.3">
      <c r="A7962" s="2">
        <v>44528.708333333343</v>
      </c>
      <c r="B7962">
        <v>1115.575</v>
      </c>
      <c r="C7962" s="2">
        <v>44528.708333333343</v>
      </c>
      <c r="D7962">
        <v>99.85</v>
      </c>
      <c r="E7962">
        <f t="shared" si="248"/>
        <v>11.70750000000001</v>
      </c>
      <c r="F7962">
        <f t="shared" si="249"/>
        <v>117.0750000000001</v>
      </c>
    </row>
    <row r="7963" spans="1:6" x14ac:dyDescent="0.3">
      <c r="A7963" s="2">
        <v>44528.75</v>
      </c>
      <c r="B7963">
        <v>1116.5666666666666</v>
      </c>
      <c r="C7963" s="2">
        <v>44528.75</v>
      </c>
      <c r="D7963">
        <v>99.9</v>
      </c>
      <c r="E7963">
        <f t="shared" si="248"/>
        <v>11.756666666666661</v>
      </c>
      <c r="F7963">
        <f t="shared" si="249"/>
        <v>117.56666666666661</v>
      </c>
    </row>
    <row r="7964" spans="1:6" x14ac:dyDescent="0.3">
      <c r="A7964" s="2">
        <v>44528.791666666657</v>
      </c>
      <c r="B7964">
        <v>1118.0833333333335</v>
      </c>
      <c r="C7964" s="2">
        <v>44528.791666666657</v>
      </c>
      <c r="D7964">
        <v>99.97</v>
      </c>
      <c r="E7964">
        <f t="shared" si="248"/>
        <v>11.838333333333352</v>
      </c>
      <c r="F7964">
        <f t="shared" si="249"/>
        <v>118.38333333333352</v>
      </c>
    </row>
    <row r="7965" spans="1:6" x14ac:dyDescent="0.3">
      <c r="A7965" s="2">
        <v>44528.833333333343</v>
      </c>
      <c r="B7965">
        <v>1119.5999999999999</v>
      </c>
      <c r="C7965" s="2">
        <v>44528.833333333343</v>
      </c>
      <c r="D7965">
        <v>100.03</v>
      </c>
      <c r="E7965">
        <f t="shared" si="248"/>
        <v>11.929999999999993</v>
      </c>
      <c r="F7965">
        <f t="shared" si="249"/>
        <v>119.29999999999993</v>
      </c>
    </row>
    <row r="7966" spans="1:6" x14ac:dyDescent="0.3">
      <c r="A7966" s="2">
        <v>44528.875</v>
      </c>
      <c r="B7966">
        <v>1121.0583333333334</v>
      </c>
      <c r="C7966" s="2">
        <v>44528.875</v>
      </c>
      <c r="D7966">
        <v>100.08</v>
      </c>
      <c r="E7966">
        <f t="shared" si="248"/>
        <v>12.025833333333338</v>
      </c>
      <c r="F7966">
        <f t="shared" si="249"/>
        <v>120.25833333333338</v>
      </c>
    </row>
    <row r="7967" spans="1:6" x14ac:dyDescent="0.3">
      <c r="A7967" s="2">
        <v>44528.916666666657</v>
      </c>
      <c r="B7967">
        <v>1122.925</v>
      </c>
      <c r="C7967" s="2">
        <v>44528.916666666657</v>
      </c>
      <c r="D7967">
        <v>100.15</v>
      </c>
      <c r="E7967">
        <f t="shared" si="248"/>
        <v>12.142499999999984</v>
      </c>
      <c r="F7967">
        <f t="shared" si="249"/>
        <v>121.42499999999984</v>
      </c>
    </row>
    <row r="7968" spans="1:6" x14ac:dyDescent="0.3">
      <c r="A7968" s="2">
        <v>44528.958333333343</v>
      </c>
      <c r="B7968">
        <v>1125.2583333333332</v>
      </c>
      <c r="C7968" s="2">
        <v>44528.958333333343</v>
      </c>
      <c r="D7968">
        <v>100.15</v>
      </c>
      <c r="E7968">
        <f t="shared" si="248"/>
        <v>12.375833333333318</v>
      </c>
      <c r="F7968">
        <f t="shared" si="249"/>
        <v>123.75833333333318</v>
      </c>
    </row>
    <row r="7969" spans="1:6" x14ac:dyDescent="0.3">
      <c r="A7969" s="2">
        <v>44529</v>
      </c>
      <c r="B7969">
        <v>1126.425</v>
      </c>
      <c r="C7969" s="2">
        <v>44529</v>
      </c>
      <c r="D7969">
        <v>100.22</v>
      </c>
      <c r="E7969">
        <f t="shared" si="248"/>
        <v>12.422499999999999</v>
      </c>
      <c r="F7969">
        <f t="shared" si="249"/>
        <v>124.22499999999999</v>
      </c>
    </row>
    <row r="7970" spans="1:6" x14ac:dyDescent="0.3">
      <c r="A7970" s="2">
        <v>44529.041666666657</v>
      </c>
      <c r="B7970">
        <v>1127.5916666666667</v>
      </c>
      <c r="C7970" s="2">
        <v>44529.041666666657</v>
      </c>
      <c r="D7970">
        <v>100.25</v>
      </c>
      <c r="E7970">
        <f t="shared" si="248"/>
        <v>12.509166666666673</v>
      </c>
      <c r="F7970">
        <f t="shared" si="249"/>
        <v>125.09166666666673</v>
      </c>
    </row>
    <row r="7971" spans="1:6" x14ac:dyDescent="0.3">
      <c r="A7971" s="2">
        <v>44529.083333333343</v>
      </c>
      <c r="B7971">
        <v>1128.7583333333332</v>
      </c>
      <c r="C7971" s="2">
        <v>44529.083333333343</v>
      </c>
      <c r="D7971">
        <v>100.31</v>
      </c>
      <c r="E7971">
        <f t="shared" si="248"/>
        <v>12.565833333333316</v>
      </c>
      <c r="F7971">
        <f t="shared" si="249"/>
        <v>125.65833333333316</v>
      </c>
    </row>
    <row r="7972" spans="1:6" x14ac:dyDescent="0.3">
      <c r="A7972" s="2">
        <v>44529.125</v>
      </c>
      <c r="B7972">
        <v>1130.0416666666665</v>
      </c>
      <c r="C7972" s="2">
        <v>44529.125</v>
      </c>
      <c r="D7972">
        <v>100.35</v>
      </c>
      <c r="E7972">
        <f t="shared" si="248"/>
        <v>12.654166666666654</v>
      </c>
      <c r="F7972">
        <f t="shared" si="249"/>
        <v>126.54166666666654</v>
      </c>
    </row>
    <row r="7973" spans="1:6" x14ac:dyDescent="0.3">
      <c r="A7973" s="2">
        <v>44529.166666666657</v>
      </c>
      <c r="B7973">
        <v>1130.9166666666665</v>
      </c>
      <c r="C7973" s="2">
        <v>44529.166666666657</v>
      </c>
      <c r="D7973">
        <v>100.39</v>
      </c>
      <c r="E7973">
        <f t="shared" si="248"/>
        <v>12.701666666666654</v>
      </c>
      <c r="F7973">
        <f t="shared" si="249"/>
        <v>127.01666666666654</v>
      </c>
    </row>
    <row r="7974" spans="1:6" x14ac:dyDescent="0.3">
      <c r="A7974" s="2">
        <v>44529.208333333343</v>
      </c>
      <c r="B7974">
        <v>1131.5583333333334</v>
      </c>
      <c r="C7974" s="2">
        <v>44529.208333333343</v>
      </c>
      <c r="D7974">
        <v>100.41</v>
      </c>
      <c r="E7974">
        <f t="shared" si="248"/>
        <v>12.745833333333337</v>
      </c>
      <c r="F7974">
        <f t="shared" si="249"/>
        <v>127.45833333333337</v>
      </c>
    </row>
    <row r="7975" spans="1:6" x14ac:dyDescent="0.3">
      <c r="A7975" s="2">
        <v>44529.25</v>
      </c>
      <c r="B7975">
        <v>1132.55</v>
      </c>
      <c r="C7975" s="2">
        <v>44529.25</v>
      </c>
      <c r="D7975">
        <v>100.47</v>
      </c>
      <c r="E7975">
        <f t="shared" si="248"/>
        <v>12.784999999999997</v>
      </c>
      <c r="F7975">
        <f t="shared" si="249"/>
        <v>127.84999999999997</v>
      </c>
    </row>
    <row r="7976" spans="1:6" x14ac:dyDescent="0.3">
      <c r="A7976" s="2">
        <v>44529.291666666657</v>
      </c>
      <c r="B7976">
        <v>1133.7166666666667</v>
      </c>
      <c r="C7976" s="2">
        <v>44529.291666666657</v>
      </c>
      <c r="D7976">
        <v>100.54</v>
      </c>
      <c r="E7976">
        <f t="shared" si="248"/>
        <v>12.831666666666663</v>
      </c>
      <c r="F7976">
        <f t="shared" si="249"/>
        <v>128.31666666666663</v>
      </c>
    </row>
    <row r="7977" spans="1:6" x14ac:dyDescent="0.3">
      <c r="A7977" s="2">
        <v>44529.333333333343</v>
      </c>
      <c r="B7977">
        <v>1134.8833333333332</v>
      </c>
      <c r="C7977" s="2">
        <v>44529.333333333343</v>
      </c>
      <c r="D7977">
        <v>100.6</v>
      </c>
      <c r="E7977">
        <f t="shared" si="248"/>
        <v>12.888333333333321</v>
      </c>
      <c r="F7977">
        <f t="shared" si="249"/>
        <v>128.88333333333321</v>
      </c>
    </row>
    <row r="7978" spans="1:6" x14ac:dyDescent="0.3">
      <c r="A7978" s="2">
        <v>44529.375</v>
      </c>
      <c r="B7978">
        <v>1135.5250000000001</v>
      </c>
      <c r="C7978" s="2">
        <v>44529.375</v>
      </c>
      <c r="D7978">
        <v>100.66</v>
      </c>
      <c r="E7978">
        <f t="shared" si="248"/>
        <v>12.892500000000013</v>
      </c>
      <c r="F7978">
        <f t="shared" si="249"/>
        <v>128.92500000000013</v>
      </c>
    </row>
    <row r="7979" spans="1:6" x14ac:dyDescent="0.3">
      <c r="A7979" s="2">
        <v>44529.416666666657</v>
      </c>
      <c r="B7979">
        <v>1136.3416666666667</v>
      </c>
      <c r="C7979" s="2">
        <v>44529.416666666657</v>
      </c>
      <c r="D7979">
        <v>100.73</v>
      </c>
      <c r="E7979">
        <f t="shared" si="248"/>
        <v>12.904166666666669</v>
      </c>
      <c r="F7979">
        <f t="shared" si="249"/>
        <v>129.04166666666669</v>
      </c>
    </row>
    <row r="7980" spans="1:6" x14ac:dyDescent="0.3">
      <c r="A7980" s="2">
        <v>44529.458333333343</v>
      </c>
      <c r="B7980">
        <v>1137.0416666666665</v>
      </c>
      <c r="C7980" s="2">
        <v>44529.458333333343</v>
      </c>
      <c r="D7980">
        <v>100.81</v>
      </c>
      <c r="E7980">
        <f t="shared" si="248"/>
        <v>12.894166666666649</v>
      </c>
      <c r="F7980">
        <f t="shared" si="249"/>
        <v>128.94166666666649</v>
      </c>
    </row>
    <row r="7981" spans="1:6" x14ac:dyDescent="0.3">
      <c r="A7981" s="2">
        <v>44529.5</v>
      </c>
      <c r="B7981">
        <v>1137.8583333333333</v>
      </c>
      <c r="C7981" s="2">
        <v>44529.5</v>
      </c>
      <c r="D7981">
        <v>100.88</v>
      </c>
      <c r="E7981">
        <f t="shared" si="248"/>
        <v>12.905833333333334</v>
      </c>
      <c r="F7981">
        <f t="shared" si="249"/>
        <v>129.05833333333334</v>
      </c>
    </row>
    <row r="7982" spans="1:6" x14ac:dyDescent="0.3">
      <c r="A7982" s="2">
        <v>44529.541666666664</v>
      </c>
      <c r="B7982">
        <v>1137.7416666666668</v>
      </c>
      <c r="C7982" s="2">
        <v>44529.541666666664</v>
      </c>
      <c r="D7982">
        <v>100.9</v>
      </c>
      <c r="E7982">
        <f t="shared" si="248"/>
        <v>12.874166666666667</v>
      </c>
      <c r="F7982">
        <f t="shared" si="249"/>
        <v>128.74166666666667</v>
      </c>
    </row>
    <row r="7983" spans="1:6" x14ac:dyDescent="0.3">
      <c r="A7983" s="2">
        <v>44529.583333333336</v>
      </c>
      <c r="B7983">
        <v>1131.2083333333335</v>
      </c>
      <c r="C7983" s="2">
        <v>44529.583333333336</v>
      </c>
      <c r="D7983">
        <v>100.92</v>
      </c>
      <c r="E7983">
        <f t="shared" si="248"/>
        <v>12.20083333333335</v>
      </c>
      <c r="F7983">
        <f t="shared" si="249"/>
        <v>122.0083333333335</v>
      </c>
    </row>
    <row r="7984" spans="1:6" x14ac:dyDescent="0.3">
      <c r="A7984" s="2">
        <v>44529.625</v>
      </c>
      <c r="B7984">
        <v>1132.2</v>
      </c>
      <c r="C7984" s="2">
        <v>44529.625</v>
      </c>
      <c r="D7984">
        <v>100.96</v>
      </c>
      <c r="E7984">
        <f t="shared" si="248"/>
        <v>12.260000000000005</v>
      </c>
      <c r="F7984">
        <f t="shared" si="249"/>
        <v>122.60000000000005</v>
      </c>
    </row>
    <row r="7985" spans="1:6" x14ac:dyDescent="0.3">
      <c r="A7985" s="2">
        <v>44529.666666666664</v>
      </c>
      <c r="B7985">
        <v>1133.0166666666667</v>
      </c>
      <c r="C7985" s="2">
        <v>44529.666666666664</v>
      </c>
      <c r="D7985">
        <v>101</v>
      </c>
      <c r="E7985">
        <f t="shared" si="248"/>
        <v>12.301666666666662</v>
      </c>
      <c r="F7985">
        <f t="shared" si="249"/>
        <v>123.01666666666662</v>
      </c>
    </row>
    <row r="7986" spans="1:6" x14ac:dyDescent="0.3">
      <c r="A7986" s="2">
        <v>44529.708333333336</v>
      </c>
      <c r="B7986">
        <v>1133.7166666666667</v>
      </c>
      <c r="C7986" s="2">
        <v>44529.708333333336</v>
      </c>
      <c r="D7986">
        <v>101.06</v>
      </c>
      <c r="E7986">
        <f t="shared" si="248"/>
        <v>12.311666666666667</v>
      </c>
      <c r="F7986">
        <f t="shared" si="249"/>
        <v>123.11666666666667</v>
      </c>
    </row>
    <row r="7987" spans="1:6" x14ac:dyDescent="0.3">
      <c r="A7987" s="2">
        <v>44529.75</v>
      </c>
      <c r="B7987">
        <v>1134.1833333333334</v>
      </c>
      <c r="C7987" s="2">
        <v>44529.75</v>
      </c>
      <c r="D7987">
        <v>101.11</v>
      </c>
      <c r="E7987">
        <f t="shared" si="248"/>
        <v>12.308333333333337</v>
      </c>
      <c r="F7987">
        <f t="shared" si="249"/>
        <v>123.08333333333337</v>
      </c>
    </row>
    <row r="7988" spans="1:6" x14ac:dyDescent="0.3">
      <c r="A7988" s="2">
        <v>44529.791666666664</v>
      </c>
      <c r="B7988">
        <v>1134.7083333333335</v>
      </c>
      <c r="C7988" s="2">
        <v>44529.791666666664</v>
      </c>
      <c r="D7988">
        <v>101.17</v>
      </c>
      <c r="E7988">
        <f t="shared" si="248"/>
        <v>12.300833333333344</v>
      </c>
      <c r="F7988">
        <f t="shared" si="249"/>
        <v>123.00833333333344</v>
      </c>
    </row>
    <row r="7989" spans="1:6" x14ac:dyDescent="0.3">
      <c r="A7989" s="2">
        <v>44529.833333333336</v>
      </c>
      <c r="B7989">
        <v>1135.4083333333333</v>
      </c>
      <c r="C7989" s="2">
        <v>44529.833333333336</v>
      </c>
      <c r="D7989">
        <v>101.22</v>
      </c>
      <c r="E7989">
        <f t="shared" si="248"/>
        <v>12.320833333333326</v>
      </c>
      <c r="F7989">
        <f t="shared" si="249"/>
        <v>123.20833333333326</v>
      </c>
    </row>
    <row r="7990" spans="1:6" x14ac:dyDescent="0.3">
      <c r="A7990" s="2">
        <v>44529.875</v>
      </c>
      <c r="B7990">
        <v>1135.5250000000001</v>
      </c>
      <c r="C7990" s="2">
        <v>44529.875</v>
      </c>
      <c r="D7990">
        <v>101.23</v>
      </c>
      <c r="E7990">
        <f t="shared" si="248"/>
        <v>12.322500000000005</v>
      </c>
      <c r="F7990">
        <f t="shared" si="249"/>
        <v>123.22500000000005</v>
      </c>
    </row>
    <row r="7991" spans="1:6" x14ac:dyDescent="0.3">
      <c r="A7991" s="2">
        <v>44529.916666666664</v>
      </c>
      <c r="B7991">
        <v>1135.7</v>
      </c>
      <c r="C7991" s="2">
        <v>44529.916666666664</v>
      </c>
      <c r="D7991">
        <v>101.22</v>
      </c>
      <c r="E7991">
        <f t="shared" si="248"/>
        <v>12.350000000000009</v>
      </c>
      <c r="F7991">
        <f t="shared" si="249"/>
        <v>123.50000000000009</v>
      </c>
    </row>
    <row r="7992" spans="1:6" x14ac:dyDescent="0.3">
      <c r="A7992" s="2">
        <v>44529.958333333336</v>
      </c>
      <c r="B7992">
        <v>1135.3499999999999</v>
      </c>
      <c r="C7992" s="2">
        <v>44529.958333333336</v>
      </c>
      <c r="D7992">
        <v>101.19</v>
      </c>
      <c r="E7992">
        <f t="shared" si="248"/>
        <v>12.344999999999999</v>
      </c>
      <c r="F7992">
        <f t="shared" si="249"/>
        <v>123.44999999999999</v>
      </c>
    </row>
    <row r="7993" spans="1:6" x14ac:dyDescent="0.3">
      <c r="A7993" s="2">
        <v>44530</v>
      </c>
      <c r="B7993">
        <v>1135.0583333333334</v>
      </c>
      <c r="C7993" s="2">
        <v>44530</v>
      </c>
      <c r="D7993">
        <v>101.16</v>
      </c>
      <c r="E7993">
        <f t="shared" si="248"/>
        <v>12.345833333333346</v>
      </c>
      <c r="F7993">
        <f t="shared" si="249"/>
        <v>123.45833333333346</v>
      </c>
    </row>
    <row r="7994" spans="1:6" x14ac:dyDescent="0.3">
      <c r="A7994" s="2">
        <v>44530.041666666664</v>
      </c>
      <c r="B7994">
        <v>1134.7083333333335</v>
      </c>
      <c r="C7994" s="2">
        <v>44530.041666666664</v>
      </c>
      <c r="D7994">
        <v>101.12</v>
      </c>
      <c r="E7994">
        <f t="shared" si="248"/>
        <v>12.350833333333341</v>
      </c>
      <c r="F7994">
        <f t="shared" si="249"/>
        <v>123.50833333333341</v>
      </c>
    </row>
    <row r="7995" spans="1:6" x14ac:dyDescent="0.3">
      <c r="A7995" s="2">
        <v>44530.083333333336</v>
      </c>
      <c r="B7995">
        <v>1134.3583333333333</v>
      </c>
      <c r="C7995" s="2">
        <v>44530.083333333336</v>
      </c>
      <c r="D7995">
        <v>101.05</v>
      </c>
      <c r="E7995">
        <f t="shared" si="248"/>
        <v>12.385833333333338</v>
      </c>
      <c r="F7995">
        <f t="shared" si="249"/>
        <v>123.85833333333338</v>
      </c>
    </row>
    <row r="7996" spans="1:6" x14ac:dyDescent="0.3">
      <c r="A7996" s="2">
        <v>44530.125</v>
      </c>
      <c r="B7996">
        <v>1133.7166666666667</v>
      </c>
      <c r="C7996" s="2">
        <v>44530.125</v>
      </c>
      <c r="D7996">
        <v>100.98</v>
      </c>
      <c r="E7996">
        <f t="shared" si="248"/>
        <v>12.391666666666666</v>
      </c>
      <c r="F7996">
        <f t="shared" si="249"/>
        <v>123.91666666666666</v>
      </c>
    </row>
    <row r="7997" spans="1:6" x14ac:dyDescent="0.3">
      <c r="A7997" s="2">
        <v>44530.166666666664</v>
      </c>
      <c r="B7997">
        <v>1133.3666666666668</v>
      </c>
      <c r="C7997" s="2">
        <v>44530.166666666664</v>
      </c>
      <c r="D7997">
        <v>100.93</v>
      </c>
      <c r="E7997">
        <f t="shared" si="248"/>
        <v>12.406666666666666</v>
      </c>
      <c r="F7997">
        <f t="shared" si="249"/>
        <v>124.06666666666666</v>
      </c>
    </row>
    <row r="7998" spans="1:6" x14ac:dyDescent="0.3">
      <c r="A7998" s="2">
        <v>44530.208333333336</v>
      </c>
      <c r="B7998">
        <v>1132.7249999999999</v>
      </c>
      <c r="C7998" s="2">
        <v>44530.208333333336</v>
      </c>
      <c r="D7998">
        <v>100.88</v>
      </c>
      <c r="E7998">
        <f t="shared" si="248"/>
        <v>12.392499999999998</v>
      </c>
      <c r="F7998">
        <f t="shared" si="249"/>
        <v>123.92499999999998</v>
      </c>
    </row>
    <row r="7999" spans="1:6" x14ac:dyDescent="0.3">
      <c r="A7999" s="2">
        <v>44530.25</v>
      </c>
      <c r="B7999">
        <v>1132.0833333333335</v>
      </c>
      <c r="C7999" s="2">
        <v>44530.25</v>
      </c>
      <c r="D7999">
        <v>100.82</v>
      </c>
      <c r="E7999">
        <f t="shared" si="248"/>
        <v>12.38833333333335</v>
      </c>
      <c r="F7999">
        <f t="shared" si="249"/>
        <v>123.8833333333335</v>
      </c>
    </row>
    <row r="8000" spans="1:6" x14ac:dyDescent="0.3">
      <c r="A8000" s="2">
        <v>44530.291666666664</v>
      </c>
      <c r="B8000">
        <v>1131.9083333333333</v>
      </c>
      <c r="C8000" s="2">
        <v>44530.291666666664</v>
      </c>
      <c r="D8000">
        <v>100.8</v>
      </c>
      <c r="E8000">
        <f t="shared" si="248"/>
        <v>12.390833333333333</v>
      </c>
      <c r="F8000">
        <f t="shared" si="249"/>
        <v>123.90833333333333</v>
      </c>
    </row>
    <row r="8001" spans="1:6" x14ac:dyDescent="0.3">
      <c r="A8001" s="2">
        <v>44530.333333333336</v>
      </c>
      <c r="B8001">
        <v>1131.7333333333333</v>
      </c>
      <c r="C8001" s="2">
        <v>44530.333333333336</v>
      </c>
      <c r="D8001">
        <v>100.79</v>
      </c>
      <c r="E8001">
        <f t="shared" si="248"/>
        <v>12.383333333333326</v>
      </c>
      <c r="F8001">
        <f t="shared" si="249"/>
        <v>123.83333333333326</v>
      </c>
    </row>
    <row r="8002" spans="1:6" x14ac:dyDescent="0.3">
      <c r="A8002" s="2">
        <v>44530.375</v>
      </c>
      <c r="B8002">
        <v>1131.9083333333333</v>
      </c>
      <c r="C8002" s="2">
        <v>44530.375</v>
      </c>
      <c r="D8002">
        <v>100.81</v>
      </c>
      <c r="E8002">
        <f t="shared" si="248"/>
        <v>12.380833333333328</v>
      </c>
      <c r="F8002">
        <f t="shared" si="249"/>
        <v>123.80833333333328</v>
      </c>
    </row>
    <row r="8003" spans="1:6" x14ac:dyDescent="0.3">
      <c r="A8003" s="2">
        <v>44530.416666666664</v>
      </c>
      <c r="B8003">
        <v>1132.2</v>
      </c>
      <c r="C8003" s="2">
        <v>44530.416666666664</v>
      </c>
      <c r="D8003">
        <v>100.83</v>
      </c>
      <c r="E8003">
        <f t="shared" ref="E8003:E8066" si="250">B8003/10 - D8003</f>
        <v>12.39</v>
      </c>
      <c r="F8003">
        <f t="shared" ref="F8003:F8066" si="251">E8003*10</f>
        <v>123.9</v>
      </c>
    </row>
    <row r="8004" spans="1:6" x14ac:dyDescent="0.3">
      <c r="A8004" s="2">
        <v>44530.458333333336</v>
      </c>
      <c r="B8004">
        <v>1132.2</v>
      </c>
      <c r="C8004" s="2">
        <v>44530.458333333336</v>
      </c>
      <c r="D8004">
        <v>100.83</v>
      </c>
      <c r="E8004">
        <f t="shared" si="250"/>
        <v>12.39</v>
      </c>
      <c r="F8004">
        <f t="shared" si="251"/>
        <v>123.9</v>
      </c>
    </row>
    <row r="8005" spans="1:6" x14ac:dyDescent="0.3">
      <c r="A8005" s="2">
        <v>44530.5</v>
      </c>
      <c r="B8005">
        <v>1132.55</v>
      </c>
      <c r="C8005" s="2">
        <v>44530.5</v>
      </c>
      <c r="D8005">
        <v>100.83</v>
      </c>
      <c r="E8005">
        <f t="shared" si="250"/>
        <v>12.424999999999997</v>
      </c>
      <c r="F8005">
        <f t="shared" si="251"/>
        <v>124.24999999999997</v>
      </c>
    </row>
    <row r="8006" spans="1:6" x14ac:dyDescent="0.3">
      <c r="A8006" s="2">
        <v>44530.541666666664</v>
      </c>
      <c r="B8006">
        <v>1132.55</v>
      </c>
      <c r="C8006" s="2">
        <v>44530.541666666664</v>
      </c>
      <c r="D8006">
        <v>100.83</v>
      </c>
      <c r="E8006">
        <f t="shared" si="250"/>
        <v>12.424999999999997</v>
      </c>
      <c r="F8006">
        <f t="shared" si="251"/>
        <v>124.24999999999997</v>
      </c>
    </row>
    <row r="8007" spans="1:6" x14ac:dyDescent="0.3">
      <c r="A8007" s="2">
        <v>44530.583333333336</v>
      </c>
      <c r="B8007">
        <v>1132.375</v>
      </c>
      <c r="C8007" s="2">
        <v>44530.583333333336</v>
      </c>
      <c r="D8007">
        <v>100.8</v>
      </c>
      <c r="E8007">
        <f t="shared" si="250"/>
        <v>12.4375</v>
      </c>
      <c r="F8007">
        <f t="shared" si="251"/>
        <v>124.375</v>
      </c>
    </row>
    <row r="8008" spans="1:6" x14ac:dyDescent="0.3">
      <c r="A8008" s="2">
        <v>44530.625</v>
      </c>
      <c r="B8008">
        <v>1132.375</v>
      </c>
      <c r="C8008" s="2">
        <v>44530.625</v>
      </c>
      <c r="D8008">
        <v>100.79</v>
      </c>
      <c r="E8008">
        <f t="shared" si="250"/>
        <v>12.447499999999991</v>
      </c>
      <c r="F8008">
        <f t="shared" si="251"/>
        <v>124.47499999999991</v>
      </c>
    </row>
    <row r="8009" spans="1:6" x14ac:dyDescent="0.3">
      <c r="A8009" s="2">
        <v>44530.666666666664</v>
      </c>
      <c r="B8009">
        <v>1132.375</v>
      </c>
      <c r="C8009" s="2">
        <v>44530.666666666664</v>
      </c>
      <c r="D8009">
        <v>100.78</v>
      </c>
      <c r="E8009">
        <f t="shared" si="250"/>
        <v>12.457499999999996</v>
      </c>
      <c r="F8009">
        <f t="shared" si="251"/>
        <v>124.57499999999996</v>
      </c>
    </row>
    <row r="8010" spans="1:6" x14ac:dyDescent="0.3">
      <c r="A8010" s="2">
        <v>44530.708333333336</v>
      </c>
      <c r="B8010">
        <v>1132.375</v>
      </c>
      <c r="C8010" s="2">
        <v>44530.708333333336</v>
      </c>
      <c r="D8010">
        <v>100.76</v>
      </c>
      <c r="E8010">
        <f t="shared" si="250"/>
        <v>12.477499999999992</v>
      </c>
      <c r="F8010">
        <f t="shared" si="251"/>
        <v>124.77499999999992</v>
      </c>
    </row>
    <row r="8011" spans="1:6" x14ac:dyDescent="0.3">
      <c r="A8011" s="2">
        <v>44530.75</v>
      </c>
      <c r="B8011">
        <v>1132.0833333333335</v>
      </c>
      <c r="C8011" s="2">
        <v>44530.75</v>
      </c>
      <c r="D8011">
        <v>100.73</v>
      </c>
      <c r="E8011">
        <f t="shared" si="250"/>
        <v>12.478333333333339</v>
      </c>
      <c r="F8011">
        <f t="shared" si="251"/>
        <v>124.78333333333339</v>
      </c>
    </row>
    <row r="8012" spans="1:6" x14ac:dyDescent="0.3">
      <c r="A8012" s="2">
        <v>44530.791666666664</v>
      </c>
      <c r="B8012">
        <v>1131.5583333333334</v>
      </c>
      <c r="C8012" s="2">
        <v>44530.791666666664</v>
      </c>
      <c r="D8012">
        <v>100.67</v>
      </c>
      <c r="E8012">
        <f t="shared" si="250"/>
        <v>12.485833333333332</v>
      </c>
      <c r="F8012">
        <f t="shared" si="251"/>
        <v>124.85833333333332</v>
      </c>
    </row>
    <row r="8013" spans="1:6" x14ac:dyDescent="0.3">
      <c r="A8013" s="2">
        <v>44530.833333333336</v>
      </c>
      <c r="B8013">
        <v>1129.2249999999999</v>
      </c>
      <c r="C8013" s="2">
        <v>44530.833333333336</v>
      </c>
      <c r="D8013">
        <v>100.6</v>
      </c>
      <c r="E8013">
        <f t="shared" si="250"/>
        <v>12.322499999999991</v>
      </c>
      <c r="F8013">
        <f t="shared" si="251"/>
        <v>123.22499999999991</v>
      </c>
    </row>
    <row r="8014" spans="1:6" x14ac:dyDescent="0.3">
      <c r="A8014" s="2">
        <v>44530.875</v>
      </c>
      <c r="B8014">
        <v>1130.3916666666667</v>
      </c>
      <c r="C8014" s="2">
        <v>44530.875</v>
      </c>
      <c r="D8014">
        <v>100.54</v>
      </c>
      <c r="E8014">
        <f t="shared" si="250"/>
        <v>12.499166666666653</v>
      </c>
      <c r="F8014">
        <f t="shared" si="251"/>
        <v>124.99166666666653</v>
      </c>
    </row>
    <row r="8015" spans="1:6" x14ac:dyDescent="0.3">
      <c r="A8015" s="2">
        <v>44530.916666666664</v>
      </c>
      <c r="B8015">
        <v>1129.75</v>
      </c>
      <c r="C8015" s="2">
        <v>44530.916666666664</v>
      </c>
      <c r="D8015">
        <v>100.47</v>
      </c>
      <c r="E8015">
        <f t="shared" si="250"/>
        <v>12.504999999999995</v>
      </c>
      <c r="F8015">
        <f t="shared" si="251"/>
        <v>125.04999999999995</v>
      </c>
    </row>
    <row r="8016" spans="1:6" x14ac:dyDescent="0.3">
      <c r="A8016" s="2">
        <v>44530.958333333336</v>
      </c>
      <c r="B8016">
        <v>1128.7583333333332</v>
      </c>
      <c r="C8016" s="2">
        <v>44530.958333333336</v>
      </c>
      <c r="D8016">
        <v>100.36</v>
      </c>
      <c r="E8016">
        <f t="shared" si="250"/>
        <v>12.515833333333319</v>
      </c>
      <c r="F8016">
        <f t="shared" si="251"/>
        <v>125.15833333333319</v>
      </c>
    </row>
    <row r="8017" spans="1:6" x14ac:dyDescent="0.3">
      <c r="A8017" s="2">
        <v>44531</v>
      </c>
      <c r="B8017">
        <v>1127.7083333333335</v>
      </c>
      <c r="C8017" s="2">
        <v>44531</v>
      </c>
      <c r="D8017">
        <v>100.25</v>
      </c>
      <c r="E8017">
        <f t="shared" si="250"/>
        <v>12.520833333333343</v>
      </c>
      <c r="F8017">
        <f t="shared" si="251"/>
        <v>125.20833333333343</v>
      </c>
    </row>
    <row r="8018" spans="1:6" x14ac:dyDescent="0.3">
      <c r="A8018" s="2">
        <v>44531.041666666664</v>
      </c>
      <c r="B8018">
        <v>1126.5416666666665</v>
      </c>
      <c r="C8018" s="2">
        <v>44531.041666666664</v>
      </c>
      <c r="D8018">
        <v>100.15</v>
      </c>
      <c r="E8018">
        <f t="shared" si="250"/>
        <v>12.504166666666649</v>
      </c>
      <c r="F8018">
        <f t="shared" si="251"/>
        <v>125.04166666666649</v>
      </c>
    </row>
    <row r="8019" spans="1:6" x14ac:dyDescent="0.3">
      <c r="A8019" s="2">
        <v>44531.083333333336</v>
      </c>
      <c r="B8019">
        <v>1125.375</v>
      </c>
      <c r="C8019" s="2">
        <v>44531.083333333336</v>
      </c>
      <c r="D8019">
        <v>99.99</v>
      </c>
      <c r="E8019">
        <f t="shared" si="250"/>
        <v>12.547499999999999</v>
      </c>
      <c r="F8019">
        <f t="shared" si="251"/>
        <v>125.47499999999999</v>
      </c>
    </row>
    <row r="8020" spans="1:6" x14ac:dyDescent="0.3">
      <c r="A8020" s="2">
        <v>44531.125</v>
      </c>
      <c r="B8020">
        <v>1124.4416666666666</v>
      </c>
      <c r="C8020" s="2">
        <v>44531.125</v>
      </c>
      <c r="D8020">
        <v>99.87</v>
      </c>
      <c r="E8020">
        <f t="shared" si="250"/>
        <v>12.574166666666656</v>
      </c>
      <c r="F8020">
        <f t="shared" si="251"/>
        <v>125.74166666666656</v>
      </c>
    </row>
    <row r="8021" spans="1:6" x14ac:dyDescent="0.3">
      <c r="A8021" s="2">
        <v>44531.166666666664</v>
      </c>
      <c r="B8021">
        <v>1123.0999999999999</v>
      </c>
      <c r="C8021" s="2">
        <v>44531.166666666664</v>
      </c>
      <c r="D8021">
        <v>99.73</v>
      </c>
      <c r="E8021">
        <f t="shared" si="250"/>
        <v>12.579999999999984</v>
      </c>
      <c r="F8021">
        <f t="shared" si="251"/>
        <v>125.79999999999984</v>
      </c>
    </row>
    <row r="8022" spans="1:6" x14ac:dyDescent="0.3">
      <c r="A8022" s="2">
        <v>44531.208333333336</v>
      </c>
      <c r="B8022">
        <v>1121.0583333333334</v>
      </c>
      <c r="C8022" s="2">
        <v>44531.208333333336</v>
      </c>
      <c r="D8022">
        <v>99.52</v>
      </c>
      <c r="E8022">
        <f t="shared" si="250"/>
        <v>12.585833333333341</v>
      </c>
      <c r="F8022">
        <f t="shared" si="251"/>
        <v>125.85833333333341</v>
      </c>
    </row>
    <row r="8023" spans="1:6" x14ac:dyDescent="0.3">
      <c r="A8023" s="2">
        <v>44531.25</v>
      </c>
      <c r="B8023">
        <v>1120.0666666666666</v>
      </c>
      <c r="C8023" s="2">
        <v>44531.25</v>
      </c>
      <c r="D8023">
        <v>99.38</v>
      </c>
      <c r="E8023">
        <f t="shared" si="250"/>
        <v>12.626666666666665</v>
      </c>
      <c r="F8023">
        <f t="shared" si="251"/>
        <v>126.26666666666665</v>
      </c>
    </row>
    <row r="8024" spans="1:6" x14ac:dyDescent="0.3">
      <c r="A8024" s="2">
        <v>44531.291666666664</v>
      </c>
      <c r="B8024">
        <v>1118.9000000000001</v>
      </c>
      <c r="C8024" s="2">
        <v>44531.291666666664</v>
      </c>
      <c r="D8024">
        <v>99.28</v>
      </c>
      <c r="E8024">
        <f t="shared" si="250"/>
        <v>12.610000000000014</v>
      </c>
      <c r="F8024">
        <f t="shared" si="251"/>
        <v>126.10000000000014</v>
      </c>
    </row>
    <row r="8025" spans="1:6" x14ac:dyDescent="0.3">
      <c r="A8025" s="2">
        <v>44531.333333333336</v>
      </c>
      <c r="B8025">
        <v>1118.4333333333334</v>
      </c>
      <c r="C8025" s="2">
        <v>44531.333333333336</v>
      </c>
      <c r="D8025">
        <v>99.22</v>
      </c>
      <c r="E8025">
        <f t="shared" si="250"/>
        <v>12.623333333333335</v>
      </c>
      <c r="F8025">
        <f t="shared" si="251"/>
        <v>126.23333333333335</v>
      </c>
    </row>
    <row r="8026" spans="1:6" x14ac:dyDescent="0.3">
      <c r="A8026" s="2">
        <v>44531.375</v>
      </c>
      <c r="B8026">
        <v>1118.2583333333332</v>
      </c>
      <c r="C8026" s="2">
        <v>44531.375</v>
      </c>
      <c r="D8026">
        <v>99.17</v>
      </c>
      <c r="E8026">
        <f t="shared" si="250"/>
        <v>12.65583333333332</v>
      </c>
      <c r="F8026">
        <f t="shared" si="251"/>
        <v>126.5583333333332</v>
      </c>
    </row>
    <row r="8027" spans="1:6" x14ac:dyDescent="0.3">
      <c r="A8027" s="2">
        <v>44531.416666666664</v>
      </c>
      <c r="B8027">
        <v>1119.5999999999999</v>
      </c>
      <c r="C8027" s="2">
        <v>44531.416666666664</v>
      </c>
      <c r="D8027">
        <v>99.14</v>
      </c>
      <c r="E8027">
        <f t="shared" si="250"/>
        <v>12.819999999999993</v>
      </c>
      <c r="F8027">
        <f t="shared" si="251"/>
        <v>128.19999999999993</v>
      </c>
    </row>
    <row r="8028" spans="1:6" x14ac:dyDescent="0.3">
      <c r="A8028" s="2">
        <v>44531.458333333336</v>
      </c>
      <c r="B8028">
        <v>1122.575</v>
      </c>
      <c r="C8028" s="2">
        <v>44531.458333333336</v>
      </c>
      <c r="D8028">
        <v>99.2</v>
      </c>
      <c r="E8028">
        <f t="shared" si="250"/>
        <v>13.057500000000005</v>
      </c>
      <c r="F8028">
        <f t="shared" si="251"/>
        <v>130.57500000000005</v>
      </c>
    </row>
    <row r="8029" spans="1:6" x14ac:dyDescent="0.3">
      <c r="A8029" s="2">
        <v>44531.5</v>
      </c>
      <c r="B8029">
        <v>1123.7416666666668</v>
      </c>
      <c r="C8029" s="2">
        <v>44531.5</v>
      </c>
      <c r="D8029">
        <v>99.24</v>
      </c>
      <c r="E8029">
        <f t="shared" si="250"/>
        <v>13.134166666666687</v>
      </c>
      <c r="F8029">
        <f t="shared" si="251"/>
        <v>131.34166666666687</v>
      </c>
    </row>
    <row r="8030" spans="1:6" x14ac:dyDescent="0.3">
      <c r="A8030" s="2">
        <v>44531.541666666664</v>
      </c>
      <c r="B8030">
        <v>1123.3916666666667</v>
      </c>
      <c r="C8030" s="2">
        <v>44531.541666666664</v>
      </c>
      <c r="D8030">
        <v>99.23</v>
      </c>
      <c r="E8030">
        <f t="shared" si="250"/>
        <v>13.109166666666667</v>
      </c>
      <c r="F8030">
        <f t="shared" si="251"/>
        <v>131.09166666666667</v>
      </c>
    </row>
    <row r="8031" spans="1:6" x14ac:dyDescent="0.3">
      <c r="A8031" s="2">
        <v>44531.583333333336</v>
      </c>
      <c r="B8031">
        <v>1123.5666666666666</v>
      </c>
      <c r="C8031" s="2">
        <v>44531.583333333336</v>
      </c>
      <c r="D8031">
        <v>99.25</v>
      </c>
      <c r="E8031">
        <f t="shared" si="250"/>
        <v>13.106666666666655</v>
      </c>
      <c r="F8031">
        <f t="shared" si="251"/>
        <v>131.06666666666655</v>
      </c>
    </row>
    <row r="8032" spans="1:6" x14ac:dyDescent="0.3">
      <c r="A8032" s="2">
        <v>44531.625</v>
      </c>
      <c r="B8032">
        <v>1124.0916666666667</v>
      </c>
      <c r="C8032" s="2">
        <v>44531.625</v>
      </c>
      <c r="D8032">
        <v>99.28</v>
      </c>
      <c r="E8032">
        <f t="shared" si="250"/>
        <v>13.129166666666663</v>
      </c>
      <c r="F8032">
        <f t="shared" si="251"/>
        <v>131.29166666666663</v>
      </c>
    </row>
    <row r="8033" spans="1:6" x14ac:dyDescent="0.3">
      <c r="A8033" s="2">
        <v>44531.666666666664</v>
      </c>
      <c r="B8033">
        <v>1124.2666666666667</v>
      </c>
      <c r="C8033" s="2">
        <v>44531.666666666664</v>
      </c>
      <c r="D8033">
        <v>99.3</v>
      </c>
      <c r="E8033">
        <f t="shared" si="250"/>
        <v>13.126666666666665</v>
      </c>
      <c r="F8033">
        <f t="shared" si="251"/>
        <v>131.26666666666665</v>
      </c>
    </row>
    <row r="8034" spans="1:6" x14ac:dyDescent="0.3">
      <c r="A8034" s="2">
        <v>44531.708333333336</v>
      </c>
      <c r="B8034">
        <v>1124.5583333333334</v>
      </c>
      <c r="C8034" s="2">
        <v>44531.708333333336</v>
      </c>
      <c r="D8034">
        <v>99.34</v>
      </c>
      <c r="E8034">
        <f t="shared" si="250"/>
        <v>13.115833333333342</v>
      </c>
      <c r="F8034">
        <f t="shared" si="251"/>
        <v>131.15833333333342</v>
      </c>
    </row>
    <row r="8035" spans="1:6" x14ac:dyDescent="0.3">
      <c r="A8035" s="2">
        <v>44531.75</v>
      </c>
      <c r="B8035">
        <v>1125.0833333333335</v>
      </c>
      <c r="C8035" s="2">
        <v>44531.75</v>
      </c>
      <c r="D8035">
        <v>99.39</v>
      </c>
      <c r="E8035">
        <f t="shared" si="250"/>
        <v>13.118333333333354</v>
      </c>
      <c r="F8035">
        <f t="shared" si="251"/>
        <v>131.18333333333354</v>
      </c>
    </row>
    <row r="8036" spans="1:6" x14ac:dyDescent="0.3">
      <c r="A8036" s="2">
        <v>44531.791666666664</v>
      </c>
      <c r="B8036">
        <v>1127.2416666666668</v>
      </c>
      <c r="C8036" s="2">
        <v>44531.791666666664</v>
      </c>
      <c r="D8036">
        <v>99.49</v>
      </c>
      <c r="E8036">
        <f t="shared" si="250"/>
        <v>13.234166666666681</v>
      </c>
      <c r="F8036">
        <f t="shared" si="251"/>
        <v>132.34166666666681</v>
      </c>
    </row>
    <row r="8037" spans="1:6" x14ac:dyDescent="0.3">
      <c r="A8037" s="2">
        <v>44531.833333333336</v>
      </c>
      <c r="B8037">
        <v>1132.55</v>
      </c>
      <c r="C8037" s="2">
        <v>44531.833333333336</v>
      </c>
      <c r="D8037">
        <v>99.55</v>
      </c>
      <c r="E8037">
        <f t="shared" si="250"/>
        <v>13.704999999999998</v>
      </c>
      <c r="F8037">
        <f t="shared" si="251"/>
        <v>137.04999999999998</v>
      </c>
    </row>
    <row r="8038" spans="1:6" x14ac:dyDescent="0.3">
      <c r="A8038" s="2">
        <v>44531.875</v>
      </c>
      <c r="B8038">
        <v>1135.0583333333334</v>
      </c>
      <c r="C8038" s="2">
        <v>44531.875</v>
      </c>
      <c r="D8038">
        <v>99.62</v>
      </c>
      <c r="E8038">
        <f t="shared" si="250"/>
        <v>13.885833333333338</v>
      </c>
      <c r="F8038">
        <f t="shared" si="251"/>
        <v>138.85833333333338</v>
      </c>
    </row>
    <row r="8039" spans="1:6" x14ac:dyDescent="0.3">
      <c r="A8039" s="2">
        <v>44531.916666666664</v>
      </c>
      <c r="B8039">
        <v>1134.4166666666665</v>
      </c>
      <c r="C8039" s="2">
        <v>44531.916666666664</v>
      </c>
      <c r="D8039">
        <v>99.7</v>
      </c>
      <c r="E8039">
        <f t="shared" si="250"/>
        <v>13.741666666666646</v>
      </c>
      <c r="F8039">
        <f t="shared" si="251"/>
        <v>137.41666666666646</v>
      </c>
    </row>
    <row r="8040" spans="1:6" x14ac:dyDescent="0.3">
      <c r="A8040" s="2">
        <v>44531.958333333336</v>
      </c>
      <c r="B8040">
        <v>1134.5333333333333</v>
      </c>
      <c r="C8040" s="2">
        <v>44531.958333333336</v>
      </c>
      <c r="D8040">
        <v>99.75</v>
      </c>
      <c r="E8040">
        <f t="shared" si="250"/>
        <v>13.703333333333333</v>
      </c>
      <c r="F8040">
        <f t="shared" si="251"/>
        <v>137.03333333333333</v>
      </c>
    </row>
    <row r="8041" spans="1:6" x14ac:dyDescent="0.3">
      <c r="A8041" s="2">
        <v>44532</v>
      </c>
      <c r="B8041">
        <v>1134.1833333333334</v>
      </c>
      <c r="C8041" s="2">
        <v>44532</v>
      </c>
      <c r="D8041">
        <v>99.81</v>
      </c>
      <c r="E8041">
        <f t="shared" si="250"/>
        <v>13.608333333333334</v>
      </c>
      <c r="F8041">
        <f t="shared" si="251"/>
        <v>136.08333333333334</v>
      </c>
    </row>
    <row r="8042" spans="1:6" x14ac:dyDescent="0.3">
      <c r="A8042" s="2">
        <v>44532.041666666664</v>
      </c>
      <c r="B8042">
        <v>1134.7083333333335</v>
      </c>
      <c r="C8042" s="2">
        <v>44532.041666666664</v>
      </c>
      <c r="D8042">
        <v>99.84</v>
      </c>
      <c r="E8042">
        <f t="shared" si="250"/>
        <v>13.630833333333342</v>
      </c>
      <c r="F8042">
        <f t="shared" si="251"/>
        <v>136.30833333333342</v>
      </c>
    </row>
    <row r="8043" spans="1:6" x14ac:dyDescent="0.3">
      <c r="A8043" s="2">
        <v>44532.083333333336</v>
      </c>
      <c r="B8043">
        <v>1135.0583333333334</v>
      </c>
      <c r="C8043" s="2">
        <v>44532.083333333336</v>
      </c>
      <c r="D8043">
        <v>99.88</v>
      </c>
      <c r="E8043">
        <f t="shared" si="250"/>
        <v>13.625833333333347</v>
      </c>
      <c r="F8043">
        <f t="shared" si="251"/>
        <v>136.25833333333347</v>
      </c>
    </row>
    <row r="8044" spans="1:6" x14ac:dyDescent="0.3">
      <c r="A8044" s="2">
        <v>44532.125</v>
      </c>
      <c r="B8044">
        <v>1135.5250000000001</v>
      </c>
      <c r="C8044" s="2">
        <v>44532.125</v>
      </c>
      <c r="D8044">
        <v>99.93</v>
      </c>
      <c r="E8044">
        <f t="shared" si="250"/>
        <v>13.622500000000002</v>
      </c>
      <c r="F8044">
        <f t="shared" si="251"/>
        <v>136.22500000000002</v>
      </c>
    </row>
    <row r="8045" spans="1:6" x14ac:dyDescent="0.3">
      <c r="A8045" s="2">
        <v>44532.166666666664</v>
      </c>
      <c r="B8045">
        <v>1135.5250000000001</v>
      </c>
      <c r="C8045" s="2">
        <v>44532.166666666664</v>
      </c>
      <c r="D8045">
        <v>99.94</v>
      </c>
      <c r="E8045">
        <f t="shared" si="250"/>
        <v>13.612500000000011</v>
      </c>
      <c r="F8045">
        <f t="shared" si="251"/>
        <v>136.12500000000011</v>
      </c>
    </row>
    <row r="8046" spans="1:6" x14ac:dyDescent="0.3">
      <c r="A8046" s="2">
        <v>44532.208333333336</v>
      </c>
      <c r="B8046">
        <v>1136.05</v>
      </c>
      <c r="C8046" s="2">
        <v>44532.208333333336</v>
      </c>
      <c r="D8046">
        <v>99.99</v>
      </c>
      <c r="E8046">
        <f t="shared" si="250"/>
        <v>13.614999999999995</v>
      </c>
      <c r="F8046">
        <f t="shared" si="251"/>
        <v>136.14999999999995</v>
      </c>
    </row>
    <row r="8047" spans="1:6" x14ac:dyDescent="0.3">
      <c r="A8047" s="2">
        <v>44532.25</v>
      </c>
      <c r="B8047">
        <v>1136.4000000000001</v>
      </c>
      <c r="C8047" s="2">
        <v>44532.25</v>
      </c>
      <c r="D8047">
        <v>99.98</v>
      </c>
      <c r="E8047">
        <f t="shared" si="250"/>
        <v>13.660000000000011</v>
      </c>
      <c r="F8047">
        <f t="shared" si="251"/>
        <v>136.60000000000011</v>
      </c>
    </row>
    <row r="8048" spans="1:6" x14ac:dyDescent="0.3">
      <c r="A8048" s="2">
        <v>44532.291666666664</v>
      </c>
      <c r="B8048">
        <v>1137.2166666666667</v>
      </c>
      <c r="C8048" s="2">
        <v>44532.291666666664</v>
      </c>
      <c r="D8048">
        <v>100.02</v>
      </c>
      <c r="E8048">
        <f t="shared" si="250"/>
        <v>13.701666666666668</v>
      </c>
      <c r="F8048">
        <f t="shared" si="251"/>
        <v>137.01666666666668</v>
      </c>
    </row>
    <row r="8049" spans="1:6" x14ac:dyDescent="0.3">
      <c r="A8049" s="2">
        <v>44532.333333333336</v>
      </c>
      <c r="B8049">
        <v>1138.5</v>
      </c>
      <c r="C8049" s="2">
        <v>44532.333333333336</v>
      </c>
      <c r="D8049">
        <v>100.04</v>
      </c>
      <c r="E8049">
        <f t="shared" si="250"/>
        <v>13.809999999999988</v>
      </c>
      <c r="F8049">
        <f t="shared" si="251"/>
        <v>138.09999999999988</v>
      </c>
    </row>
    <row r="8050" spans="1:6" x14ac:dyDescent="0.3">
      <c r="A8050" s="2">
        <v>44532.375</v>
      </c>
      <c r="B8050">
        <v>1139.7249999999999</v>
      </c>
      <c r="C8050" s="2">
        <v>44532.375</v>
      </c>
      <c r="D8050">
        <v>100.11</v>
      </c>
      <c r="E8050">
        <f t="shared" si="250"/>
        <v>13.862499999999997</v>
      </c>
      <c r="F8050">
        <f t="shared" si="251"/>
        <v>138.62499999999997</v>
      </c>
    </row>
    <row r="8051" spans="1:6" x14ac:dyDescent="0.3">
      <c r="A8051" s="2">
        <v>44532.416666666664</v>
      </c>
      <c r="B8051">
        <v>1143.3416666666667</v>
      </c>
      <c r="C8051" s="2">
        <v>44532.416666666664</v>
      </c>
      <c r="D8051">
        <v>100.17</v>
      </c>
      <c r="E8051">
        <f t="shared" si="250"/>
        <v>14.164166666666674</v>
      </c>
      <c r="F8051">
        <f t="shared" si="251"/>
        <v>141.64166666666674</v>
      </c>
    </row>
    <row r="8052" spans="1:6" x14ac:dyDescent="0.3">
      <c r="A8052" s="2">
        <v>44532.458333333336</v>
      </c>
      <c r="B8052">
        <v>1142</v>
      </c>
      <c r="C8052" s="2">
        <v>44532.458333333336</v>
      </c>
      <c r="D8052">
        <v>100.18</v>
      </c>
      <c r="E8052">
        <f t="shared" si="250"/>
        <v>14.019999999999996</v>
      </c>
      <c r="F8052">
        <f t="shared" si="251"/>
        <v>140.19999999999996</v>
      </c>
    </row>
    <row r="8053" spans="1:6" x14ac:dyDescent="0.3">
      <c r="A8053" s="2">
        <v>44532.5</v>
      </c>
      <c r="B8053">
        <v>1142.0583333333334</v>
      </c>
      <c r="C8053" s="2">
        <v>44532.5</v>
      </c>
      <c r="D8053">
        <v>100.22</v>
      </c>
      <c r="E8053">
        <f t="shared" si="250"/>
        <v>13.985833333333346</v>
      </c>
      <c r="F8053">
        <f t="shared" si="251"/>
        <v>139.85833333333346</v>
      </c>
    </row>
    <row r="8054" spans="1:6" x14ac:dyDescent="0.3">
      <c r="A8054" s="2">
        <v>44532.541666666664</v>
      </c>
      <c r="B8054">
        <v>1141.8833333333332</v>
      </c>
      <c r="C8054" s="2">
        <v>44532.541666666664</v>
      </c>
      <c r="D8054">
        <v>100.24</v>
      </c>
      <c r="E8054">
        <f t="shared" si="250"/>
        <v>13.948333333333323</v>
      </c>
      <c r="F8054">
        <f t="shared" si="251"/>
        <v>139.48333333333323</v>
      </c>
    </row>
    <row r="8055" spans="1:6" x14ac:dyDescent="0.3">
      <c r="A8055" s="2">
        <v>44532.583333333336</v>
      </c>
      <c r="B8055">
        <v>1142.3499999999999</v>
      </c>
      <c r="C8055" s="2">
        <v>44532.583333333336</v>
      </c>
      <c r="D8055">
        <v>100.3</v>
      </c>
      <c r="E8055">
        <f t="shared" si="250"/>
        <v>13.934999999999988</v>
      </c>
      <c r="F8055">
        <f t="shared" si="251"/>
        <v>139.34999999999988</v>
      </c>
    </row>
    <row r="8056" spans="1:6" x14ac:dyDescent="0.3">
      <c r="A8056" s="2">
        <v>44532.625</v>
      </c>
      <c r="B8056">
        <v>1142.875</v>
      </c>
      <c r="C8056" s="2">
        <v>44532.625</v>
      </c>
      <c r="D8056">
        <v>100.4</v>
      </c>
      <c r="E8056">
        <f t="shared" si="250"/>
        <v>13.887499999999989</v>
      </c>
      <c r="F8056">
        <f t="shared" si="251"/>
        <v>138.87499999999989</v>
      </c>
    </row>
    <row r="8057" spans="1:6" x14ac:dyDescent="0.3">
      <c r="A8057" s="2">
        <v>44532.666666666664</v>
      </c>
      <c r="B8057">
        <v>1143.3416666666667</v>
      </c>
      <c r="C8057" s="2">
        <v>44532.666666666664</v>
      </c>
      <c r="D8057">
        <v>100.43</v>
      </c>
      <c r="E8057">
        <f t="shared" si="250"/>
        <v>13.904166666666669</v>
      </c>
      <c r="F8057">
        <f t="shared" si="251"/>
        <v>139.04166666666669</v>
      </c>
    </row>
    <row r="8058" spans="1:6" x14ac:dyDescent="0.3">
      <c r="A8058" s="2">
        <v>44532.708333333336</v>
      </c>
      <c r="B8058">
        <v>1144.2166666666667</v>
      </c>
      <c r="C8058" s="2">
        <v>44532.708333333336</v>
      </c>
      <c r="D8058">
        <v>100.54</v>
      </c>
      <c r="E8058">
        <f t="shared" si="250"/>
        <v>13.881666666666661</v>
      </c>
      <c r="F8058">
        <f t="shared" si="251"/>
        <v>138.81666666666661</v>
      </c>
    </row>
    <row r="8059" spans="1:6" x14ac:dyDescent="0.3">
      <c r="A8059" s="2">
        <v>44532.75</v>
      </c>
      <c r="B8059">
        <v>1145.0333333333333</v>
      </c>
      <c r="C8059" s="2">
        <v>44532.75</v>
      </c>
      <c r="D8059">
        <v>100.63</v>
      </c>
      <c r="E8059">
        <f t="shared" si="250"/>
        <v>13.873333333333335</v>
      </c>
      <c r="F8059">
        <f t="shared" si="251"/>
        <v>138.73333333333335</v>
      </c>
    </row>
    <row r="8060" spans="1:6" x14ac:dyDescent="0.3">
      <c r="A8060" s="2">
        <v>44532.791666666664</v>
      </c>
      <c r="B8060">
        <v>1145.3833333333332</v>
      </c>
      <c r="C8060" s="2">
        <v>44532.791666666664</v>
      </c>
      <c r="D8060">
        <v>100.71</v>
      </c>
      <c r="E8060">
        <f t="shared" si="250"/>
        <v>13.828333333333333</v>
      </c>
      <c r="F8060">
        <f t="shared" si="251"/>
        <v>138.28333333333333</v>
      </c>
    </row>
    <row r="8061" spans="1:6" x14ac:dyDescent="0.3">
      <c r="A8061" s="2">
        <v>44532.833333333336</v>
      </c>
      <c r="B8061">
        <v>1145.8499999999999</v>
      </c>
      <c r="C8061" s="2">
        <v>44532.833333333336</v>
      </c>
      <c r="D8061">
        <v>100.8</v>
      </c>
      <c r="E8061">
        <f t="shared" si="250"/>
        <v>13.784999999999997</v>
      </c>
      <c r="F8061">
        <f t="shared" si="251"/>
        <v>137.84999999999997</v>
      </c>
    </row>
    <row r="8062" spans="1:6" x14ac:dyDescent="0.3">
      <c r="A8062" s="2">
        <v>44532.875</v>
      </c>
      <c r="B8062">
        <v>1146.0250000000001</v>
      </c>
      <c r="C8062" s="2">
        <v>44532.875</v>
      </c>
      <c r="D8062">
        <v>100.86</v>
      </c>
      <c r="E8062">
        <f t="shared" si="250"/>
        <v>13.742500000000007</v>
      </c>
      <c r="F8062">
        <f t="shared" si="251"/>
        <v>137.42500000000007</v>
      </c>
    </row>
    <row r="8063" spans="1:6" x14ac:dyDescent="0.3">
      <c r="A8063" s="2">
        <v>44532.916666666664</v>
      </c>
      <c r="B8063">
        <v>1146.8416666666667</v>
      </c>
      <c r="C8063" s="2">
        <v>44532.916666666664</v>
      </c>
      <c r="D8063">
        <v>100.92</v>
      </c>
      <c r="E8063">
        <f t="shared" si="250"/>
        <v>13.764166666666668</v>
      </c>
      <c r="F8063">
        <f t="shared" si="251"/>
        <v>137.64166666666668</v>
      </c>
    </row>
    <row r="8064" spans="1:6" x14ac:dyDescent="0.3">
      <c r="A8064" s="2">
        <v>44532.958333333336</v>
      </c>
      <c r="B8064">
        <v>1146.375</v>
      </c>
      <c r="C8064" s="2">
        <v>44532.958333333336</v>
      </c>
      <c r="D8064">
        <v>100.89</v>
      </c>
      <c r="E8064">
        <f t="shared" si="250"/>
        <v>13.747500000000002</v>
      </c>
      <c r="F8064">
        <f t="shared" si="251"/>
        <v>137.47500000000002</v>
      </c>
    </row>
    <row r="8065" spans="1:6" x14ac:dyDescent="0.3">
      <c r="A8065" s="2">
        <v>44533</v>
      </c>
      <c r="B8065">
        <v>1146.6666666666665</v>
      </c>
      <c r="C8065" s="2">
        <v>44533</v>
      </c>
      <c r="D8065">
        <v>100.91</v>
      </c>
      <c r="E8065">
        <f t="shared" si="250"/>
        <v>13.756666666666661</v>
      </c>
      <c r="F8065">
        <f t="shared" si="251"/>
        <v>137.56666666666661</v>
      </c>
    </row>
    <row r="8066" spans="1:6" x14ac:dyDescent="0.3">
      <c r="A8066" s="2">
        <v>44533.041666666664</v>
      </c>
      <c r="B8066">
        <v>1146.8416666666667</v>
      </c>
      <c r="C8066" s="2">
        <v>44533.041666666664</v>
      </c>
      <c r="D8066">
        <v>100.94</v>
      </c>
      <c r="E8066">
        <f t="shared" si="250"/>
        <v>13.744166666666672</v>
      </c>
      <c r="F8066">
        <f t="shared" si="251"/>
        <v>137.44166666666672</v>
      </c>
    </row>
    <row r="8067" spans="1:6" x14ac:dyDescent="0.3">
      <c r="A8067" s="2">
        <v>44533.083333333336</v>
      </c>
      <c r="B8067">
        <v>1146.55</v>
      </c>
      <c r="C8067" s="2">
        <v>44533.083333333336</v>
      </c>
      <c r="D8067">
        <v>100.94</v>
      </c>
      <c r="E8067">
        <f t="shared" ref="E8067:E8130" si="252">B8067/10 - D8067</f>
        <v>13.715000000000003</v>
      </c>
      <c r="F8067">
        <f t="shared" ref="F8067:F8130" si="253">E8067*10</f>
        <v>137.15000000000003</v>
      </c>
    </row>
    <row r="8068" spans="1:6" x14ac:dyDescent="0.3">
      <c r="A8068" s="2">
        <v>44533.125</v>
      </c>
      <c r="B8068">
        <v>1147.0166666666667</v>
      </c>
      <c r="C8068" s="2">
        <v>44533.125</v>
      </c>
      <c r="D8068">
        <v>100.95</v>
      </c>
      <c r="E8068">
        <f t="shared" si="252"/>
        <v>13.751666666666665</v>
      </c>
      <c r="F8068">
        <f t="shared" si="253"/>
        <v>137.51666666666665</v>
      </c>
    </row>
    <row r="8069" spans="1:6" x14ac:dyDescent="0.3">
      <c r="A8069" s="2">
        <v>44533.166666666664</v>
      </c>
      <c r="B8069">
        <v>1146.375</v>
      </c>
      <c r="C8069" s="2">
        <v>44533.166666666664</v>
      </c>
      <c r="D8069">
        <v>100.94</v>
      </c>
      <c r="E8069">
        <f t="shared" si="252"/>
        <v>13.697500000000005</v>
      </c>
      <c r="F8069">
        <f t="shared" si="253"/>
        <v>136.97500000000005</v>
      </c>
    </row>
    <row r="8070" spans="1:6" x14ac:dyDescent="0.3">
      <c r="A8070" s="2">
        <v>44533.208333333336</v>
      </c>
      <c r="B8070">
        <v>1146.0250000000001</v>
      </c>
      <c r="C8070" s="2">
        <v>44533.208333333336</v>
      </c>
      <c r="D8070">
        <v>100.92</v>
      </c>
      <c r="E8070">
        <f t="shared" si="252"/>
        <v>13.682500000000005</v>
      </c>
      <c r="F8070">
        <f t="shared" si="253"/>
        <v>136.82500000000005</v>
      </c>
    </row>
    <row r="8071" spans="1:6" x14ac:dyDescent="0.3">
      <c r="A8071" s="2">
        <v>44533.25</v>
      </c>
      <c r="B8071">
        <v>1145.3833333333332</v>
      </c>
      <c r="C8071" s="2">
        <v>44533.25</v>
      </c>
      <c r="D8071">
        <v>100.86</v>
      </c>
      <c r="E8071">
        <f t="shared" si="252"/>
        <v>13.678333333333327</v>
      </c>
      <c r="F8071">
        <f t="shared" si="253"/>
        <v>136.78333333333327</v>
      </c>
    </row>
    <row r="8072" spans="1:6" x14ac:dyDescent="0.3">
      <c r="A8072" s="2">
        <v>44533.291666666664</v>
      </c>
      <c r="B8072">
        <v>1144.8583333333333</v>
      </c>
      <c r="C8072" s="2">
        <v>44533.291666666664</v>
      </c>
      <c r="D8072">
        <v>100.83</v>
      </c>
      <c r="E8072">
        <f t="shared" si="252"/>
        <v>13.655833333333334</v>
      </c>
      <c r="F8072">
        <f t="shared" si="253"/>
        <v>136.55833333333334</v>
      </c>
    </row>
    <row r="8073" spans="1:6" x14ac:dyDescent="0.3">
      <c r="A8073" s="2">
        <v>44533.333333333336</v>
      </c>
      <c r="B8073">
        <v>1144.5083333333332</v>
      </c>
      <c r="C8073" s="2">
        <v>44533.333333333336</v>
      </c>
      <c r="D8073">
        <v>100.8</v>
      </c>
      <c r="E8073">
        <f t="shared" si="252"/>
        <v>13.650833333333324</v>
      </c>
      <c r="F8073">
        <f t="shared" si="253"/>
        <v>136.50833333333324</v>
      </c>
    </row>
    <row r="8074" spans="1:6" x14ac:dyDescent="0.3">
      <c r="A8074" s="2">
        <v>44533.375</v>
      </c>
      <c r="B8074">
        <v>1144.0416666666665</v>
      </c>
      <c r="C8074" s="2">
        <v>44533.375</v>
      </c>
      <c r="D8074">
        <v>100.77</v>
      </c>
      <c r="E8074">
        <f t="shared" si="252"/>
        <v>13.634166666666658</v>
      </c>
      <c r="F8074">
        <f t="shared" si="253"/>
        <v>136.34166666666658</v>
      </c>
    </row>
    <row r="8075" spans="1:6" x14ac:dyDescent="0.3">
      <c r="A8075" s="2">
        <v>44533.416666666664</v>
      </c>
      <c r="B8075">
        <v>1143.3416666666667</v>
      </c>
      <c r="C8075" s="2">
        <v>44533.416666666664</v>
      </c>
      <c r="D8075">
        <v>100.73</v>
      </c>
      <c r="E8075">
        <f t="shared" si="252"/>
        <v>13.604166666666671</v>
      </c>
      <c r="F8075">
        <f t="shared" si="253"/>
        <v>136.04166666666671</v>
      </c>
    </row>
    <row r="8076" spans="1:6" x14ac:dyDescent="0.3">
      <c r="A8076" s="2">
        <v>44533.458333333336</v>
      </c>
      <c r="B8076">
        <v>1142.5250000000001</v>
      </c>
      <c r="C8076" s="2">
        <v>44533.458333333336</v>
      </c>
      <c r="D8076">
        <v>100.68</v>
      </c>
      <c r="E8076">
        <f t="shared" si="252"/>
        <v>13.572500000000005</v>
      </c>
      <c r="F8076">
        <f t="shared" si="253"/>
        <v>135.72500000000005</v>
      </c>
    </row>
    <row r="8077" spans="1:6" x14ac:dyDescent="0.3">
      <c r="A8077" s="2">
        <v>44533.5</v>
      </c>
      <c r="B8077">
        <v>1142.175</v>
      </c>
      <c r="C8077" s="2">
        <v>44533.5</v>
      </c>
      <c r="D8077">
        <v>100.63</v>
      </c>
      <c r="E8077">
        <f t="shared" si="252"/>
        <v>13.587500000000006</v>
      </c>
      <c r="F8077">
        <f t="shared" si="253"/>
        <v>135.87500000000006</v>
      </c>
    </row>
    <row r="8078" spans="1:6" x14ac:dyDescent="0.3">
      <c r="A8078" s="2">
        <v>44533.541666666664</v>
      </c>
      <c r="B8078">
        <v>1140.8916666666667</v>
      </c>
      <c r="C8078" s="2">
        <v>44533.541666666664</v>
      </c>
      <c r="D8078">
        <v>100.51</v>
      </c>
      <c r="E8078">
        <f t="shared" si="252"/>
        <v>13.579166666666666</v>
      </c>
      <c r="F8078">
        <f t="shared" si="253"/>
        <v>135.79166666666666</v>
      </c>
    </row>
    <row r="8079" spans="1:6" x14ac:dyDescent="0.3">
      <c r="A8079" s="2">
        <v>44533.583333333336</v>
      </c>
      <c r="B8079">
        <v>1139.55</v>
      </c>
      <c r="C8079" s="2">
        <v>44533.583333333336</v>
      </c>
      <c r="D8079">
        <v>100.4</v>
      </c>
      <c r="E8079">
        <f t="shared" si="252"/>
        <v>13.554999999999993</v>
      </c>
      <c r="F8079">
        <f t="shared" si="253"/>
        <v>135.54999999999993</v>
      </c>
    </row>
    <row r="8080" spans="1:6" x14ac:dyDescent="0.3">
      <c r="A8080" s="2">
        <v>44533.625</v>
      </c>
      <c r="B8080">
        <v>1138.5</v>
      </c>
      <c r="C8080" s="2">
        <v>44533.625</v>
      </c>
      <c r="D8080">
        <v>100.32</v>
      </c>
      <c r="E8080">
        <f t="shared" si="252"/>
        <v>13.530000000000001</v>
      </c>
      <c r="F8080">
        <f t="shared" si="253"/>
        <v>135.30000000000001</v>
      </c>
    </row>
    <row r="8081" spans="1:6" x14ac:dyDescent="0.3">
      <c r="A8081" s="2">
        <v>44533.666666666664</v>
      </c>
      <c r="B8081">
        <v>1137.8583333333333</v>
      </c>
      <c r="C8081" s="2">
        <v>44533.666666666664</v>
      </c>
      <c r="D8081">
        <v>100.26</v>
      </c>
      <c r="E8081">
        <f t="shared" si="252"/>
        <v>13.525833333333324</v>
      </c>
      <c r="F8081">
        <f t="shared" si="253"/>
        <v>135.25833333333324</v>
      </c>
    </row>
    <row r="8082" spans="1:6" x14ac:dyDescent="0.3">
      <c r="A8082" s="2">
        <v>44533.708333333336</v>
      </c>
      <c r="B8082">
        <v>1137.2166666666667</v>
      </c>
      <c r="C8082" s="2">
        <v>44533.708333333336</v>
      </c>
      <c r="D8082">
        <v>100.22</v>
      </c>
      <c r="E8082">
        <f t="shared" si="252"/>
        <v>13.501666666666665</v>
      </c>
      <c r="F8082">
        <f t="shared" si="253"/>
        <v>135.01666666666665</v>
      </c>
    </row>
    <row r="8083" spans="1:6" x14ac:dyDescent="0.3">
      <c r="A8083" s="2">
        <v>44533.75</v>
      </c>
      <c r="B8083">
        <v>1136.3416666666667</v>
      </c>
      <c r="C8083" s="2">
        <v>44533.75</v>
      </c>
      <c r="D8083">
        <v>100.14</v>
      </c>
      <c r="E8083">
        <f t="shared" si="252"/>
        <v>13.494166666666672</v>
      </c>
      <c r="F8083">
        <f t="shared" si="253"/>
        <v>134.94166666666672</v>
      </c>
    </row>
    <row r="8084" spans="1:6" x14ac:dyDescent="0.3">
      <c r="A8084" s="2">
        <v>44533.791666666664</v>
      </c>
      <c r="B8084">
        <v>1135.3499999999999</v>
      </c>
      <c r="C8084" s="2">
        <v>44533.791666666664</v>
      </c>
      <c r="D8084">
        <v>100.05</v>
      </c>
      <c r="E8084">
        <f t="shared" si="252"/>
        <v>13.484999999999999</v>
      </c>
      <c r="F8084">
        <f t="shared" si="253"/>
        <v>134.85</v>
      </c>
    </row>
    <row r="8085" spans="1:6" x14ac:dyDescent="0.3">
      <c r="A8085" s="2">
        <v>44533.833333333336</v>
      </c>
      <c r="B8085">
        <v>1134.7083333333335</v>
      </c>
      <c r="C8085" s="2">
        <v>44533.833333333336</v>
      </c>
      <c r="D8085">
        <v>100.01</v>
      </c>
      <c r="E8085">
        <f t="shared" si="252"/>
        <v>13.460833333333341</v>
      </c>
      <c r="F8085">
        <f t="shared" si="253"/>
        <v>134.60833333333341</v>
      </c>
    </row>
    <row r="8086" spans="1:6" x14ac:dyDescent="0.3">
      <c r="A8086" s="2">
        <v>44533.875</v>
      </c>
      <c r="B8086">
        <v>1134.1833333333334</v>
      </c>
      <c r="C8086" s="2">
        <v>44533.875</v>
      </c>
      <c r="D8086">
        <v>99.98</v>
      </c>
      <c r="E8086">
        <f t="shared" si="252"/>
        <v>13.438333333333333</v>
      </c>
      <c r="F8086">
        <f t="shared" si="253"/>
        <v>134.38333333333333</v>
      </c>
    </row>
    <row r="8087" spans="1:6" x14ac:dyDescent="0.3">
      <c r="A8087" s="2">
        <v>44533.916666666664</v>
      </c>
      <c r="B8087">
        <v>1133.5416666666665</v>
      </c>
      <c r="C8087" s="2">
        <v>44533.916666666664</v>
      </c>
      <c r="D8087">
        <v>99.92</v>
      </c>
      <c r="E8087">
        <f t="shared" si="252"/>
        <v>13.434166666666655</v>
      </c>
      <c r="F8087">
        <f t="shared" si="253"/>
        <v>134.34166666666655</v>
      </c>
    </row>
    <row r="8088" spans="1:6" x14ac:dyDescent="0.3">
      <c r="A8088" s="2">
        <v>44533.958333333336</v>
      </c>
      <c r="B8088">
        <v>1132.9000000000001</v>
      </c>
      <c r="C8088" s="2">
        <v>44533.958333333336</v>
      </c>
      <c r="D8088">
        <v>99.87</v>
      </c>
      <c r="E8088">
        <f t="shared" si="252"/>
        <v>13.420000000000002</v>
      </c>
      <c r="F8088">
        <f t="shared" si="253"/>
        <v>134.20000000000002</v>
      </c>
    </row>
    <row r="8089" spans="1:6" x14ac:dyDescent="0.3">
      <c r="A8089" s="2">
        <v>44534</v>
      </c>
      <c r="B8089">
        <v>1132.0833333333335</v>
      </c>
      <c r="C8089" s="2">
        <v>44534</v>
      </c>
      <c r="D8089">
        <v>99.81</v>
      </c>
      <c r="E8089">
        <f t="shared" si="252"/>
        <v>13.398333333333341</v>
      </c>
      <c r="F8089">
        <f t="shared" si="253"/>
        <v>133.98333333333341</v>
      </c>
    </row>
    <row r="8090" spans="1:6" x14ac:dyDescent="0.3">
      <c r="A8090" s="2">
        <v>44534.041666666664</v>
      </c>
      <c r="B8090">
        <v>1131.3833333333332</v>
      </c>
      <c r="C8090" s="2">
        <v>44534.041666666664</v>
      </c>
      <c r="D8090">
        <v>99.74</v>
      </c>
      <c r="E8090">
        <f t="shared" si="252"/>
        <v>13.398333333333326</v>
      </c>
      <c r="F8090">
        <f t="shared" si="253"/>
        <v>133.98333333333326</v>
      </c>
    </row>
    <row r="8091" spans="1:6" x14ac:dyDescent="0.3">
      <c r="A8091" s="2">
        <v>44534.083333333336</v>
      </c>
      <c r="B8091">
        <v>1130.3916666666667</v>
      </c>
      <c r="C8091" s="2">
        <v>44534.083333333336</v>
      </c>
      <c r="D8091">
        <v>99.65</v>
      </c>
      <c r="E8091">
        <f t="shared" si="252"/>
        <v>13.389166666666654</v>
      </c>
      <c r="F8091">
        <f t="shared" si="253"/>
        <v>133.89166666666654</v>
      </c>
    </row>
    <row r="8092" spans="1:6" x14ac:dyDescent="0.3">
      <c r="A8092" s="2">
        <v>44534.125</v>
      </c>
      <c r="B8092">
        <v>1129.925</v>
      </c>
      <c r="C8092" s="2">
        <v>44534.125</v>
      </c>
      <c r="D8092">
        <v>99.61</v>
      </c>
      <c r="E8092">
        <f t="shared" si="252"/>
        <v>13.382499999999993</v>
      </c>
      <c r="F8092">
        <f t="shared" si="253"/>
        <v>133.82499999999993</v>
      </c>
    </row>
    <row r="8093" spans="1:6" x14ac:dyDescent="0.3">
      <c r="A8093" s="2">
        <v>44534.166666666664</v>
      </c>
      <c r="B8093">
        <v>1129.05</v>
      </c>
      <c r="C8093" s="2">
        <v>44534.166666666664</v>
      </c>
      <c r="D8093">
        <v>99.55</v>
      </c>
      <c r="E8093">
        <f t="shared" si="252"/>
        <v>13.355000000000004</v>
      </c>
      <c r="F8093">
        <f t="shared" si="253"/>
        <v>133.55000000000004</v>
      </c>
    </row>
    <row r="8094" spans="1:6" x14ac:dyDescent="0.3">
      <c r="A8094" s="2">
        <v>44534.208333333336</v>
      </c>
      <c r="B8094">
        <v>1128.4083333333333</v>
      </c>
      <c r="C8094" s="2">
        <v>44534.208333333336</v>
      </c>
      <c r="D8094">
        <v>99.49</v>
      </c>
      <c r="E8094">
        <f t="shared" si="252"/>
        <v>13.350833333333341</v>
      </c>
      <c r="F8094">
        <f t="shared" si="253"/>
        <v>133.50833333333341</v>
      </c>
    </row>
    <row r="8095" spans="1:6" x14ac:dyDescent="0.3">
      <c r="A8095" s="2">
        <v>44534.25</v>
      </c>
      <c r="B8095">
        <v>1128.2333333333333</v>
      </c>
      <c r="C8095" s="2">
        <v>44534.25</v>
      </c>
      <c r="D8095">
        <v>99.47</v>
      </c>
      <c r="E8095">
        <f t="shared" si="252"/>
        <v>13.353333333333339</v>
      </c>
      <c r="F8095">
        <f t="shared" si="253"/>
        <v>133.53333333333339</v>
      </c>
    </row>
    <row r="8096" spans="1:6" x14ac:dyDescent="0.3">
      <c r="A8096" s="2">
        <v>44534.291666666664</v>
      </c>
      <c r="B8096">
        <v>1127.7666666666667</v>
      </c>
      <c r="C8096" s="2">
        <v>44534.291666666664</v>
      </c>
      <c r="D8096">
        <v>99.45</v>
      </c>
      <c r="E8096">
        <f t="shared" si="252"/>
        <v>13.326666666666668</v>
      </c>
      <c r="F8096">
        <f t="shared" si="253"/>
        <v>133.26666666666668</v>
      </c>
    </row>
    <row r="8097" spans="1:6" x14ac:dyDescent="0.3">
      <c r="A8097" s="2">
        <v>44534.333333333336</v>
      </c>
      <c r="B8097">
        <v>1127.2416666666668</v>
      </c>
      <c r="C8097" s="2">
        <v>44534.333333333336</v>
      </c>
      <c r="D8097">
        <v>99.43</v>
      </c>
      <c r="E8097">
        <f t="shared" si="252"/>
        <v>13.294166666666669</v>
      </c>
      <c r="F8097">
        <f t="shared" si="253"/>
        <v>132.94166666666669</v>
      </c>
    </row>
    <row r="8098" spans="1:6" x14ac:dyDescent="0.3">
      <c r="A8098" s="2">
        <v>44534.375</v>
      </c>
      <c r="B8098">
        <v>1126.5416666666665</v>
      </c>
      <c r="C8098" s="2">
        <v>44534.375</v>
      </c>
      <c r="D8098">
        <v>99.37</v>
      </c>
      <c r="E8098">
        <f t="shared" si="252"/>
        <v>13.28416666666665</v>
      </c>
      <c r="F8098">
        <f t="shared" si="253"/>
        <v>132.8416666666665</v>
      </c>
    </row>
    <row r="8099" spans="1:6" x14ac:dyDescent="0.3">
      <c r="A8099" s="2">
        <v>44534.416666666664</v>
      </c>
      <c r="B8099">
        <v>1126.075</v>
      </c>
      <c r="C8099" s="2">
        <v>44534.416666666664</v>
      </c>
      <c r="D8099">
        <v>99.34</v>
      </c>
      <c r="E8099">
        <f t="shared" si="252"/>
        <v>13.267499999999998</v>
      </c>
      <c r="F8099">
        <f t="shared" si="253"/>
        <v>132.67499999999998</v>
      </c>
    </row>
    <row r="8100" spans="1:6" x14ac:dyDescent="0.3">
      <c r="A8100" s="2">
        <v>44534.458333333336</v>
      </c>
      <c r="B8100">
        <v>1125.7249999999999</v>
      </c>
      <c r="C8100" s="2">
        <v>44534.458333333336</v>
      </c>
      <c r="D8100">
        <v>99.33</v>
      </c>
      <c r="E8100">
        <f t="shared" si="252"/>
        <v>13.242499999999993</v>
      </c>
      <c r="F8100">
        <f t="shared" si="253"/>
        <v>132.42499999999993</v>
      </c>
    </row>
    <row r="8101" spans="1:6" x14ac:dyDescent="0.3">
      <c r="A8101" s="2">
        <v>44534.5</v>
      </c>
      <c r="B8101">
        <v>1126.075</v>
      </c>
      <c r="C8101" s="2">
        <v>44534.5</v>
      </c>
      <c r="D8101">
        <v>99.36</v>
      </c>
      <c r="E8101">
        <f t="shared" si="252"/>
        <v>13.247500000000002</v>
      </c>
      <c r="F8101">
        <f t="shared" si="253"/>
        <v>132.47500000000002</v>
      </c>
    </row>
    <row r="8102" spans="1:6" x14ac:dyDescent="0.3">
      <c r="A8102" s="2">
        <v>44534.541666666664</v>
      </c>
      <c r="B8102">
        <v>1125.4333333333334</v>
      </c>
      <c r="C8102" s="2">
        <v>44534.541666666664</v>
      </c>
      <c r="D8102">
        <v>99.32</v>
      </c>
      <c r="E8102">
        <f t="shared" si="252"/>
        <v>13.223333333333343</v>
      </c>
      <c r="F8102">
        <f t="shared" si="253"/>
        <v>132.23333333333343</v>
      </c>
    </row>
    <row r="8103" spans="1:6" x14ac:dyDescent="0.3">
      <c r="A8103" s="2">
        <v>44534.583333333336</v>
      </c>
      <c r="B8103">
        <v>1125.9000000000001</v>
      </c>
      <c r="C8103" s="2">
        <v>44534.583333333336</v>
      </c>
      <c r="D8103">
        <v>99.33</v>
      </c>
      <c r="E8103">
        <f t="shared" si="252"/>
        <v>13.260000000000005</v>
      </c>
      <c r="F8103">
        <f t="shared" si="253"/>
        <v>132.60000000000005</v>
      </c>
    </row>
    <row r="8104" spans="1:6" x14ac:dyDescent="0.3">
      <c r="A8104" s="2">
        <v>44534.625</v>
      </c>
      <c r="B8104">
        <v>1126.8916666666667</v>
      </c>
      <c r="C8104" s="2">
        <v>44534.625</v>
      </c>
      <c r="D8104">
        <v>99.38</v>
      </c>
      <c r="E8104">
        <f t="shared" si="252"/>
        <v>13.30916666666667</v>
      </c>
      <c r="F8104">
        <f t="shared" si="253"/>
        <v>133.0916666666667</v>
      </c>
    </row>
    <row r="8105" spans="1:6" x14ac:dyDescent="0.3">
      <c r="A8105" s="2">
        <v>44534.666666666664</v>
      </c>
      <c r="B8105">
        <v>1127.8833333333332</v>
      </c>
      <c r="C8105" s="2">
        <v>44534.666666666664</v>
      </c>
      <c r="D8105">
        <v>99.44</v>
      </c>
      <c r="E8105">
        <f t="shared" si="252"/>
        <v>13.348333333333329</v>
      </c>
      <c r="F8105">
        <f t="shared" si="253"/>
        <v>133.48333333333329</v>
      </c>
    </row>
    <row r="8106" spans="1:6" x14ac:dyDescent="0.3">
      <c r="A8106" s="2">
        <v>44534.708333333336</v>
      </c>
      <c r="B8106">
        <v>1129.2249999999999</v>
      </c>
      <c r="C8106" s="2">
        <v>44534.708333333336</v>
      </c>
      <c r="D8106">
        <v>99.53</v>
      </c>
      <c r="E8106">
        <f t="shared" si="252"/>
        <v>13.392499999999984</v>
      </c>
      <c r="F8106">
        <f t="shared" si="253"/>
        <v>133.92499999999984</v>
      </c>
    </row>
    <row r="8107" spans="1:6" x14ac:dyDescent="0.3">
      <c r="A8107" s="2">
        <v>44534.75</v>
      </c>
      <c r="B8107">
        <v>1130.0416666666665</v>
      </c>
      <c r="C8107" s="2">
        <v>44534.75</v>
      </c>
      <c r="D8107">
        <v>99.58</v>
      </c>
      <c r="E8107">
        <f t="shared" si="252"/>
        <v>13.42416666666665</v>
      </c>
      <c r="F8107">
        <f t="shared" si="253"/>
        <v>134.2416666666665</v>
      </c>
    </row>
    <row r="8108" spans="1:6" x14ac:dyDescent="0.3">
      <c r="A8108" s="2">
        <v>44534.791666666664</v>
      </c>
      <c r="B8108">
        <v>1130.5666666666666</v>
      </c>
      <c r="C8108" s="2">
        <v>44534.791666666664</v>
      </c>
      <c r="D8108">
        <v>99.6</v>
      </c>
      <c r="E8108">
        <f t="shared" si="252"/>
        <v>13.456666666666663</v>
      </c>
      <c r="F8108">
        <f t="shared" si="253"/>
        <v>134.56666666666663</v>
      </c>
    </row>
    <row r="8109" spans="1:6" x14ac:dyDescent="0.3">
      <c r="A8109" s="2">
        <v>44534.833333333336</v>
      </c>
      <c r="B8109">
        <v>1130.5666666666666</v>
      </c>
      <c r="C8109" s="2">
        <v>44534.833333333336</v>
      </c>
      <c r="D8109">
        <v>99.61</v>
      </c>
      <c r="E8109">
        <f t="shared" si="252"/>
        <v>13.446666666666658</v>
      </c>
      <c r="F8109">
        <f t="shared" si="253"/>
        <v>134.46666666666658</v>
      </c>
    </row>
    <row r="8110" spans="1:6" x14ac:dyDescent="0.3">
      <c r="A8110" s="2">
        <v>44534.875</v>
      </c>
      <c r="B8110">
        <v>1131.0333333333333</v>
      </c>
      <c r="C8110" s="2">
        <v>44534.875</v>
      </c>
      <c r="D8110">
        <v>99.62</v>
      </c>
      <c r="E8110">
        <f t="shared" si="252"/>
        <v>13.48333333333332</v>
      </c>
      <c r="F8110">
        <f t="shared" si="253"/>
        <v>134.8333333333332</v>
      </c>
    </row>
    <row r="8111" spans="1:6" x14ac:dyDescent="0.3">
      <c r="A8111" s="2">
        <v>44534.916666666664</v>
      </c>
      <c r="B8111">
        <v>1131.0333333333333</v>
      </c>
      <c r="C8111" s="2">
        <v>44534.916666666664</v>
      </c>
      <c r="D8111">
        <v>99.61</v>
      </c>
      <c r="E8111">
        <f t="shared" si="252"/>
        <v>13.493333333333325</v>
      </c>
      <c r="F8111">
        <f t="shared" si="253"/>
        <v>134.93333333333325</v>
      </c>
    </row>
    <row r="8112" spans="1:6" x14ac:dyDescent="0.3">
      <c r="A8112" s="2">
        <v>44534.958333333336</v>
      </c>
      <c r="B8112">
        <v>1130.8583333333333</v>
      </c>
      <c r="C8112" s="2">
        <v>44534.958333333336</v>
      </c>
      <c r="D8112">
        <v>99.6</v>
      </c>
      <c r="E8112">
        <f t="shared" si="252"/>
        <v>13.485833333333346</v>
      </c>
      <c r="F8112">
        <f t="shared" si="253"/>
        <v>134.85833333333346</v>
      </c>
    </row>
    <row r="8113" spans="1:6" x14ac:dyDescent="0.3">
      <c r="A8113" s="2">
        <v>44535</v>
      </c>
      <c r="B8113">
        <v>1130.7416666666668</v>
      </c>
      <c r="C8113" s="2">
        <v>44535</v>
      </c>
      <c r="D8113">
        <v>99.59</v>
      </c>
      <c r="E8113">
        <f t="shared" si="252"/>
        <v>13.484166666666681</v>
      </c>
      <c r="F8113">
        <f t="shared" si="253"/>
        <v>134.84166666666681</v>
      </c>
    </row>
    <row r="8114" spans="1:6" x14ac:dyDescent="0.3">
      <c r="A8114" s="2">
        <v>44535.041666666664</v>
      </c>
      <c r="B8114">
        <v>1130.7416666666668</v>
      </c>
      <c r="C8114" s="2">
        <v>44535.041666666664</v>
      </c>
      <c r="D8114">
        <v>99.59</v>
      </c>
      <c r="E8114">
        <f t="shared" si="252"/>
        <v>13.484166666666681</v>
      </c>
      <c r="F8114">
        <f t="shared" si="253"/>
        <v>134.84166666666681</v>
      </c>
    </row>
    <row r="8115" spans="1:6" x14ac:dyDescent="0.3">
      <c r="A8115" s="2">
        <v>44535.083333333336</v>
      </c>
      <c r="B8115">
        <v>1130.2166666666667</v>
      </c>
      <c r="C8115" s="2">
        <v>44535.083333333336</v>
      </c>
      <c r="D8115">
        <v>99.55</v>
      </c>
      <c r="E8115">
        <f t="shared" si="252"/>
        <v>13.471666666666678</v>
      </c>
      <c r="F8115">
        <f t="shared" si="253"/>
        <v>134.71666666666678</v>
      </c>
    </row>
    <row r="8116" spans="1:6" x14ac:dyDescent="0.3">
      <c r="A8116" s="2">
        <v>44535.125</v>
      </c>
      <c r="B8116">
        <v>1129.575</v>
      </c>
      <c r="C8116" s="2">
        <v>44535.125</v>
      </c>
      <c r="D8116">
        <v>99.52</v>
      </c>
      <c r="E8116">
        <f t="shared" si="252"/>
        <v>13.437500000000014</v>
      </c>
      <c r="F8116">
        <f t="shared" si="253"/>
        <v>134.37500000000014</v>
      </c>
    </row>
    <row r="8117" spans="1:6" x14ac:dyDescent="0.3">
      <c r="A8117" s="2">
        <v>44535.166666666664</v>
      </c>
      <c r="B8117">
        <v>1129.2249999999999</v>
      </c>
      <c r="C8117" s="2">
        <v>44535.166666666664</v>
      </c>
      <c r="D8117">
        <v>99.51</v>
      </c>
      <c r="E8117">
        <f t="shared" si="252"/>
        <v>13.41249999999998</v>
      </c>
      <c r="F8117">
        <f t="shared" si="253"/>
        <v>134.1249999999998</v>
      </c>
    </row>
    <row r="8118" spans="1:6" x14ac:dyDescent="0.3">
      <c r="A8118" s="2">
        <v>44535.208333333336</v>
      </c>
      <c r="B8118">
        <v>1129.05</v>
      </c>
      <c r="C8118" s="2">
        <v>44535.208333333336</v>
      </c>
      <c r="D8118">
        <v>99.48</v>
      </c>
      <c r="E8118">
        <f t="shared" si="252"/>
        <v>13.424999999999997</v>
      </c>
      <c r="F8118">
        <f t="shared" si="253"/>
        <v>134.24999999999997</v>
      </c>
    </row>
    <row r="8119" spans="1:6" x14ac:dyDescent="0.3">
      <c r="A8119" s="2">
        <v>44535.25</v>
      </c>
      <c r="B8119">
        <v>1128.875</v>
      </c>
      <c r="C8119" s="2">
        <v>44535.25</v>
      </c>
      <c r="D8119">
        <v>99.48</v>
      </c>
      <c r="E8119">
        <f t="shared" si="252"/>
        <v>13.407499999999999</v>
      </c>
      <c r="F8119">
        <f t="shared" si="253"/>
        <v>134.07499999999999</v>
      </c>
    </row>
    <row r="8120" spans="1:6" x14ac:dyDescent="0.3">
      <c r="A8120" s="2">
        <v>44535.291666666664</v>
      </c>
      <c r="B8120">
        <v>1128.875</v>
      </c>
      <c r="C8120" s="2">
        <v>44535.291666666664</v>
      </c>
      <c r="D8120">
        <v>99.5</v>
      </c>
      <c r="E8120">
        <f t="shared" si="252"/>
        <v>13.387500000000003</v>
      </c>
      <c r="F8120">
        <f t="shared" si="253"/>
        <v>133.87500000000003</v>
      </c>
    </row>
    <row r="8121" spans="1:6" x14ac:dyDescent="0.3">
      <c r="A8121" s="2">
        <v>44535.333333333336</v>
      </c>
      <c r="B8121">
        <v>1129.2249999999999</v>
      </c>
      <c r="C8121" s="2">
        <v>44535.333333333336</v>
      </c>
      <c r="D8121">
        <v>99.55</v>
      </c>
      <c r="E8121">
        <f t="shared" si="252"/>
        <v>13.372499999999988</v>
      </c>
      <c r="F8121">
        <f t="shared" si="253"/>
        <v>133.72499999999988</v>
      </c>
    </row>
    <row r="8122" spans="1:6" x14ac:dyDescent="0.3">
      <c r="A8122" s="2">
        <v>44535.375</v>
      </c>
      <c r="B8122">
        <v>1130.0416666666665</v>
      </c>
      <c r="C8122" s="2">
        <v>44535.375</v>
      </c>
      <c r="D8122">
        <v>99.6</v>
      </c>
      <c r="E8122">
        <f t="shared" si="252"/>
        <v>13.404166666666654</v>
      </c>
      <c r="F8122">
        <f t="shared" si="253"/>
        <v>134.04166666666654</v>
      </c>
    </row>
    <row r="8123" spans="1:6" x14ac:dyDescent="0.3">
      <c r="A8123" s="2">
        <v>44535.416666666664</v>
      </c>
      <c r="B8123">
        <v>1131.3833333333332</v>
      </c>
      <c r="C8123" s="2">
        <v>44535.416666666664</v>
      </c>
      <c r="D8123">
        <v>99.65</v>
      </c>
      <c r="E8123">
        <f t="shared" si="252"/>
        <v>13.488333333333316</v>
      </c>
      <c r="F8123">
        <f t="shared" si="253"/>
        <v>134.88333333333316</v>
      </c>
    </row>
    <row r="8124" spans="1:6" x14ac:dyDescent="0.3">
      <c r="A8124" s="2">
        <v>44535.458333333336</v>
      </c>
      <c r="B8124">
        <v>1132.55</v>
      </c>
      <c r="C8124" s="2">
        <v>44535.458333333336</v>
      </c>
      <c r="D8124">
        <v>99.72</v>
      </c>
      <c r="E8124">
        <f t="shared" si="252"/>
        <v>13.534999999999997</v>
      </c>
      <c r="F8124">
        <f t="shared" si="253"/>
        <v>135.34999999999997</v>
      </c>
    </row>
    <row r="8125" spans="1:6" x14ac:dyDescent="0.3">
      <c r="A8125" s="2">
        <v>44535.5</v>
      </c>
      <c r="B8125">
        <v>1133.7166666666667</v>
      </c>
      <c r="C8125" s="2">
        <v>44535.5</v>
      </c>
      <c r="D8125">
        <v>99.79</v>
      </c>
      <c r="E8125">
        <f t="shared" si="252"/>
        <v>13.581666666666663</v>
      </c>
      <c r="F8125">
        <f t="shared" si="253"/>
        <v>135.81666666666663</v>
      </c>
    </row>
    <row r="8126" spans="1:6" x14ac:dyDescent="0.3">
      <c r="A8126" s="2">
        <v>44535.541666666664</v>
      </c>
      <c r="B8126">
        <v>1134.1833333333334</v>
      </c>
      <c r="C8126" s="2">
        <v>44535.541666666664</v>
      </c>
      <c r="D8126">
        <v>99.87</v>
      </c>
      <c r="E8126">
        <f t="shared" si="252"/>
        <v>13.548333333333332</v>
      </c>
      <c r="F8126">
        <f t="shared" si="253"/>
        <v>135.48333333333332</v>
      </c>
    </row>
    <row r="8127" spans="1:6" x14ac:dyDescent="0.3">
      <c r="A8127" s="2">
        <v>44535.583333333336</v>
      </c>
      <c r="B8127">
        <v>1134.5333333333333</v>
      </c>
      <c r="C8127" s="2">
        <v>44535.583333333336</v>
      </c>
      <c r="D8127">
        <v>99.92</v>
      </c>
      <c r="E8127">
        <f t="shared" si="252"/>
        <v>13.533333333333331</v>
      </c>
      <c r="F8127">
        <f t="shared" si="253"/>
        <v>135.33333333333331</v>
      </c>
    </row>
    <row r="8128" spans="1:6" x14ac:dyDescent="0.3">
      <c r="A8128" s="2">
        <v>44535.625</v>
      </c>
      <c r="B8128">
        <v>1135.175</v>
      </c>
      <c r="C8128" s="2">
        <v>44535.625</v>
      </c>
      <c r="D8128">
        <v>99.99</v>
      </c>
      <c r="E8128">
        <f t="shared" si="252"/>
        <v>13.527500000000003</v>
      </c>
      <c r="F8128">
        <f t="shared" si="253"/>
        <v>135.27500000000003</v>
      </c>
    </row>
    <row r="8129" spans="1:6" x14ac:dyDescent="0.3">
      <c r="A8129" s="2">
        <v>44535.666666666664</v>
      </c>
      <c r="B8129">
        <v>1135.7</v>
      </c>
      <c r="C8129" s="2">
        <v>44535.666666666664</v>
      </c>
      <c r="D8129">
        <v>100.05</v>
      </c>
      <c r="E8129">
        <f t="shared" si="252"/>
        <v>13.52000000000001</v>
      </c>
      <c r="F8129">
        <f t="shared" si="253"/>
        <v>135.2000000000001</v>
      </c>
    </row>
    <row r="8130" spans="1:6" x14ac:dyDescent="0.3">
      <c r="A8130" s="2">
        <v>44535.708333333336</v>
      </c>
      <c r="B8130">
        <v>1136.5166666666667</v>
      </c>
      <c r="C8130" s="2">
        <v>44535.708333333336</v>
      </c>
      <c r="D8130">
        <v>100.12</v>
      </c>
      <c r="E8130">
        <f t="shared" si="252"/>
        <v>13.531666666666666</v>
      </c>
      <c r="F8130">
        <f t="shared" si="253"/>
        <v>135.31666666666666</v>
      </c>
    </row>
    <row r="8131" spans="1:6" x14ac:dyDescent="0.3">
      <c r="A8131" s="2">
        <v>44535.75</v>
      </c>
      <c r="B8131">
        <v>1136.8666666666668</v>
      </c>
      <c r="C8131" s="2">
        <v>44535.75</v>
      </c>
      <c r="D8131">
        <v>100.2</v>
      </c>
      <c r="E8131">
        <f t="shared" ref="E8131:E8194" si="254">B8131/10 - D8131</f>
        <v>13.486666666666679</v>
      </c>
      <c r="F8131">
        <f t="shared" ref="F8131:F8194" si="255">E8131*10</f>
        <v>134.86666666666679</v>
      </c>
    </row>
    <row r="8132" spans="1:6" x14ac:dyDescent="0.3">
      <c r="A8132" s="2">
        <v>44535.791666666664</v>
      </c>
      <c r="B8132">
        <v>1137.5083333333332</v>
      </c>
      <c r="C8132" s="2">
        <v>44535.791666666664</v>
      </c>
      <c r="D8132">
        <v>100.3</v>
      </c>
      <c r="E8132">
        <f t="shared" si="254"/>
        <v>13.450833333333321</v>
      </c>
      <c r="F8132">
        <f t="shared" si="255"/>
        <v>134.50833333333321</v>
      </c>
    </row>
    <row r="8133" spans="1:6" x14ac:dyDescent="0.3">
      <c r="A8133" s="2">
        <v>44535.833333333336</v>
      </c>
      <c r="B8133">
        <v>1138.2083333333335</v>
      </c>
      <c r="C8133" s="2">
        <v>44535.833333333336</v>
      </c>
      <c r="D8133">
        <v>100.41</v>
      </c>
      <c r="E8133">
        <f t="shared" si="254"/>
        <v>13.410833333333358</v>
      </c>
      <c r="F8133">
        <f t="shared" si="255"/>
        <v>134.10833333333358</v>
      </c>
    </row>
    <row r="8134" spans="1:6" x14ac:dyDescent="0.3">
      <c r="A8134" s="2">
        <v>44535.875</v>
      </c>
      <c r="B8134">
        <v>1139.0250000000001</v>
      </c>
      <c r="C8134" s="2">
        <v>44535.875</v>
      </c>
      <c r="D8134">
        <v>100.5</v>
      </c>
      <c r="E8134">
        <f t="shared" si="254"/>
        <v>13.402500000000003</v>
      </c>
      <c r="F8134">
        <f t="shared" si="255"/>
        <v>134.02500000000003</v>
      </c>
    </row>
    <row r="8135" spans="1:6" x14ac:dyDescent="0.3">
      <c r="A8135" s="2">
        <v>44535.916666666664</v>
      </c>
      <c r="B8135">
        <v>1139.6666666666665</v>
      </c>
      <c r="C8135" s="2">
        <v>44535.916666666664</v>
      </c>
      <c r="D8135">
        <v>100.57</v>
      </c>
      <c r="E8135">
        <f t="shared" si="254"/>
        <v>13.396666666666661</v>
      </c>
      <c r="F8135">
        <f t="shared" si="255"/>
        <v>133.96666666666661</v>
      </c>
    </row>
    <row r="8136" spans="1:6" x14ac:dyDescent="0.3">
      <c r="A8136" s="2">
        <v>44535.958333333336</v>
      </c>
      <c r="B8136">
        <v>1140.5416666666665</v>
      </c>
      <c r="C8136" s="2">
        <v>44535.958333333336</v>
      </c>
      <c r="D8136">
        <v>100.69</v>
      </c>
      <c r="E8136">
        <f t="shared" si="254"/>
        <v>13.364166666666648</v>
      </c>
      <c r="F8136">
        <f t="shared" si="255"/>
        <v>133.64166666666648</v>
      </c>
    </row>
    <row r="8137" spans="1:6" x14ac:dyDescent="0.3">
      <c r="A8137" s="2">
        <v>44536</v>
      </c>
      <c r="B8137">
        <v>1141.0666666666666</v>
      </c>
      <c r="C8137" s="2">
        <v>44536</v>
      </c>
      <c r="D8137">
        <v>100.77</v>
      </c>
      <c r="E8137">
        <f t="shared" si="254"/>
        <v>13.336666666666659</v>
      </c>
      <c r="F8137">
        <f t="shared" si="255"/>
        <v>133.36666666666659</v>
      </c>
    </row>
    <row r="8138" spans="1:6" x14ac:dyDescent="0.3">
      <c r="A8138" s="2">
        <v>44536.041666666664</v>
      </c>
      <c r="B8138">
        <v>1141.7083333333335</v>
      </c>
      <c r="C8138" s="2">
        <v>44536.041666666664</v>
      </c>
      <c r="D8138">
        <v>100.85</v>
      </c>
      <c r="E8138">
        <f t="shared" si="254"/>
        <v>13.320833333333354</v>
      </c>
      <c r="F8138">
        <f t="shared" si="255"/>
        <v>133.20833333333354</v>
      </c>
    </row>
    <row r="8139" spans="1:6" x14ac:dyDescent="0.3">
      <c r="A8139" s="2">
        <v>44536.083333333336</v>
      </c>
      <c r="B8139">
        <v>1142.3499999999999</v>
      </c>
      <c r="C8139" s="2">
        <v>44536.083333333336</v>
      </c>
      <c r="D8139">
        <v>100.93</v>
      </c>
      <c r="E8139">
        <f t="shared" si="254"/>
        <v>13.304999999999978</v>
      </c>
      <c r="F8139">
        <f t="shared" si="255"/>
        <v>133.04999999999978</v>
      </c>
    </row>
    <row r="8140" spans="1:6" x14ac:dyDescent="0.3">
      <c r="A8140" s="2">
        <v>44536.125</v>
      </c>
      <c r="B8140">
        <v>1142.7</v>
      </c>
      <c r="C8140" s="2">
        <v>44536.125</v>
      </c>
      <c r="D8140">
        <v>101.01</v>
      </c>
      <c r="E8140">
        <f t="shared" si="254"/>
        <v>13.260000000000005</v>
      </c>
      <c r="F8140">
        <f t="shared" si="255"/>
        <v>132.60000000000005</v>
      </c>
    </row>
    <row r="8141" spans="1:6" x14ac:dyDescent="0.3">
      <c r="A8141" s="2">
        <v>44536.166666666664</v>
      </c>
      <c r="B8141">
        <v>1142.875</v>
      </c>
      <c r="C8141" s="2">
        <v>44536.166666666664</v>
      </c>
      <c r="D8141">
        <v>101.05</v>
      </c>
      <c r="E8141">
        <f t="shared" si="254"/>
        <v>13.237499999999997</v>
      </c>
      <c r="F8141">
        <f t="shared" si="255"/>
        <v>132.37499999999997</v>
      </c>
    </row>
    <row r="8142" spans="1:6" x14ac:dyDescent="0.3">
      <c r="A8142" s="2">
        <v>44536.208333333336</v>
      </c>
      <c r="B8142">
        <v>1142.875</v>
      </c>
      <c r="C8142" s="2">
        <v>44536.208333333336</v>
      </c>
      <c r="D8142">
        <v>101.07</v>
      </c>
      <c r="E8142">
        <f t="shared" si="254"/>
        <v>13.217500000000001</v>
      </c>
      <c r="F8142">
        <f t="shared" si="255"/>
        <v>132.17500000000001</v>
      </c>
    </row>
    <row r="8143" spans="1:6" x14ac:dyDescent="0.3">
      <c r="A8143" s="2">
        <v>44536.25</v>
      </c>
      <c r="B8143">
        <v>1142.7</v>
      </c>
      <c r="C8143" s="2">
        <v>44536.25</v>
      </c>
      <c r="D8143">
        <v>101.08</v>
      </c>
      <c r="E8143">
        <f t="shared" si="254"/>
        <v>13.190000000000012</v>
      </c>
      <c r="F8143">
        <f t="shared" si="255"/>
        <v>131.90000000000012</v>
      </c>
    </row>
    <row r="8144" spans="1:6" x14ac:dyDescent="0.3">
      <c r="A8144" s="2">
        <v>44536.291666666664</v>
      </c>
      <c r="B8144">
        <v>1143.2249999999999</v>
      </c>
      <c r="C8144" s="2">
        <v>44536.291666666664</v>
      </c>
      <c r="D8144">
        <v>101.12</v>
      </c>
      <c r="E8144">
        <f t="shared" si="254"/>
        <v>13.202499999999986</v>
      </c>
      <c r="F8144">
        <f t="shared" si="255"/>
        <v>132.02499999999986</v>
      </c>
    </row>
    <row r="8145" spans="1:6" x14ac:dyDescent="0.3">
      <c r="A8145" s="2">
        <v>44536.333333333336</v>
      </c>
      <c r="B8145">
        <v>1143.1666666666665</v>
      </c>
      <c r="C8145" s="2">
        <v>44536.333333333336</v>
      </c>
      <c r="D8145">
        <v>101.15</v>
      </c>
      <c r="E8145">
        <f t="shared" si="254"/>
        <v>13.166666666666643</v>
      </c>
      <c r="F8145">
        <f t="shared" si="255"/>
        <v>131.66666666666643</v>
      </c>
    </row>
    <row r="8146" spans="1:6" x14ac:dyDescent="0.3">
      <c r="A8146" s="2">
        <v>44536.375</v>
      </c>
      <c r="B8146">
        <v>1142.9916666666668</v>
      </c>
      <c r="C8146" s="2">
        <v>44536.375</v>
      </c>
      <c r="D8146">
        <v>101.14</v>
      </c>
      <c r="E8146">
        <f t="shared" si="254"/>
        <v>13.159166666666678</v>
      </c>
      <c r="F8146">
        <f t="shared" si="255"/>
        <v>131.59166666666678</v>
      </c>
    </row>
    <row r="8147" spans="1:6" x14ac:dyDescent="0.3">
      <c r="A8147" s="2">
        <v>44536.416666666664</v>
      </c>
      <c r="B8147">
        <v>1142.9916666666668</v>
      </c>
      <c r="C8147" s="2">
        <v>44536.416666666664</v>
      </c>
      <c r="D8147">
        <v>101.15</v>
      </c>
      <c r="E8147">
        <f t="shared" si="254"/>
        <v>13.149166666666673</v>
      </c>
      <c r="F8147">
        <f t="shared" si="255"/>
        <v>131.49166666666673</v>
      </c>
    </row>
    <row r="8148" spans="1:6" x14ac:dyDescent="0.3">
      <c r="A8148" s="2">
        <v>44536.458333333336</v>
      </c>
      <c r="B8148">
        <v>1142.7</v>
      </c>
      <c r="C8148" s="2">
        <v>44536.458333333336</v>
      </c>
      <c r="D8148">
        <v>101.13</v>
      </c>
      <c r="E8148">
        <f t="shared" si="254"/>
        <v>13.140000000000015</v>
      </c>
      <c r="F8148">
        <f t="shared" si="255"/>
        <v>131.40000000000015</v>
      </c>
    </row>
    <row r="8149" spans="1:6" x14ac:dyDescent="0.3">
      <c r="A8149" s="2">
        <v>44536.5</v>
      </c>
      <c r="B8149">
        <v>1142.175</v>
      </c>
      <c r="C8149" s="2">
        <v>44536.5</v>
      </c>
      <c r="D8149">
        <v>101.1</v>
      </c>
      <c r="E8149">
        <f t="shared" si="254"/>
        <v>13.117500000000007</v>
      </c>
      <c r="F8149">
        <f t="shared" si="255"/>
        <v>131.17500000000007</v>
      </c>
    </row>
    <row r="8150" spans="1:6" x14ac:dyDescent="0.3">
      <c r="A8150" s="2">
        <v>44536.541666666664</v>
      </c>
      <c r="B8150">
        <v>1141.0083333333332</v>
      </c>
      <c r="C8150" s="2">
        <v>44536.541666666664</v>
      </c>
      <c r="D8150">
        <v>100.99</v>
      </c>
      <c r="E8150">
        <f t="shared" si="254"/>
        <v>13.110833333333332</v>
      </c>
      <c r="F8150">
        <f t="shared" si="255"/>
        <v>131.10833333333332</v>
      </c>
    </row>
    <row r="8151" spans="1:6" x14ac:dyDescent="0.3">
      <c r="A8151" s="2">
        <v>44536.583333333336</v>
      </c>
      <c r="B8151">
        <v>1140.0166666666667</v>
      </c>
      <c r="C8151" s="2">
        <v>44536.583333333336</v>
      </c>
      <c r="D8151">
        <v>100.9</v>
      </c>
      <c r="E8151">
        <f t="shared" si="254"/>
        <v>13.101666666666659</v>
      </c>
      <c r="F8151">
        <f t="shared" si="255"/>
        <v>131.01666666666659</v>
      </c>
    </row>
    <row r="8152" spans="1:6" x14ac:dyDescent="0.3">
      <c r="A8152" s="2">
        <v>44536.625</v>
      </c>
      <c r="B8152">
        <v>1139.0250000000001</v>
      </c>
      <c r="C8152" s="2">
        <v>44536.625</v>
      </c>
      <c r="D8152">
        <v>100.77</v>
      </c>
      <c r="E8152">
        <f t="shared" si="254"/>
        <v>13.132500000000007</v>
      </c>
      <c r="F8152">
        <f t="shared" si="255"/>
        <v>131.32500000000007</v>
      </c>
    </row>
    <row r="8153" spans="1:6" x14ac:dyDescent="0.3">
      <c r="A8153" s="2">
        <v>44536.666666666664</v>
      </c>
      <c r="B8153">
        <v>1137.5083333333332</v>
      </c>
      <c r="C8153" s="2">
        <v>44536.666666666664</v>
      </c>
      <c r="D8153">
        <v>100.61</v>
      </c>
      <c r="E8153">
        <f t="shared" si="254"/>
        <v>13.140833333333319</v>
      </c>
      <c r="F8153">
        <f t="shared" si="255"/>
        <v>131.40833333333319</v>
      </c>
    </row>
    <row r="8154" spans="1:6" x14ac:dyDescent="0.3">
      <c r="A8154" s="2">
        <v>44536.708333333336</v>
      </c>
      <c r="B8154">
        <v>1137.0416666666665</v>
      </c>
      <c r="C8154" s="2">
        <v>44536.708333333336</v>
      </c>
      <c r="D8154">
        <v>100.57</v>
      </c>
      <c r="E8154">
        <f t="shared" si="254"/>
        <v>13.134166666666658</v>
      </c>
      <c r="F8154">
        <f t="shared" si="255"/>
        <v>131.34166666666658</v>
      </c>
    </row>
    <row r="8155" spans="1:6" x14ac:dyDescent="0.3">
      <c r="A8155" s="2">
        <v>44536.75</v>
      </c>
      <c r="B8155">
        <v>1136.2249999999999</v>
      </c>
      <c r="C8155" s="2">
        <v>44536.75</v>
      </c>
      <c r="D8155">
        <v>100.5</v>
      </c>
      <c r="E8155">
        <f t="shared" si="254"/>
        <v>13.122499999999988</v>
      </c>
      <c r="F8155">
        <f t="shared" si="255"/>
        <v>131.22499999999988</v>
      </c>
    </row>
    <row r="8156" spans="1:6" x14ac:dyDescent="0.3">
      <c r="A8156" s="2">
        <v>44536.791666666664</v>
      </c>
      <c r="B8156">
        <v>1135.3499999999999</v>
      </c>
      <c r="C8156" s="2">
        <v>44536.791666666664</v>
      </c>
      <c r="D8156">
        <v>100.4</v>
      </c>
      <c r="E8156">
        <f t="shared" si="254"/>
        <v>13.134999999999991</v>
      </c>
      <c r="F8156">
        <f t="shared" si="255"/>
        <v>131.34999999999991</v>
      </c>
    </row>
    <row r="8157" spans="1:6" x14ac:dyDescent="0.3">
      <c r="A8157" s="2">
        <v>44536.833333333336</v>
      </c>
      <c r="B8157">
        <v>1134.7083333333335</v>
      </c>
      <c r="C8157" s="2">
        <v>44536.833333333336</v>
      </c>
      <c r="D8157">
        <v>100.26</v>
      </c>
      <c r="E8157">
        <f t="shared" si="254"/>
        <v>13.210833333333341</v>
      </c>
      <c r="F8157">
        <f t="shared" si="255"/>
        <v>132.10833333333341</v>
      </c>
    </row>
    <row r="8158" spans="1:6" x14ac:dyDescent="0.3">
      <c r="A8158" s="2">
        <v>44536.875</v>
      </c>
      <c r="B8158">
        <v>1135.875</v>
      </c>
      <c r="C8158" s="2">
        <v>44536.875</v>
      </c>
      <c r="D8158">
        <v>100.18</v>
      </c>
      <c r="E8158">
        <f t="shared" si="254"/>
        <v>13.407499999999999</v>
      </c>
      <c r="F8158">
        <f t="shared" si="255"/>
        <v>134.07499999999999</v>
      </c>
    </row>
    <row r="8159" spans="1:6" x14ac:dyDescent="0.3">
      <c r="A8159" s="2">
        <v>44536.916666666664</v>
      </c>
      <c r="B8159">
        <v>1136.8666666666668</v>
      </c>
      <c r="C8159" s="2">
        <v>44536.916666666664</v>
      </c>
      <c r="D8159">
        <v>100.18</v>
      </c>
      <c r="E8159">
        <f t="shared" si="254"/>
        <v>13.506666666666675</v>
      </c>
      <c r="F8159">
        <f t="shared" si="255"/>
        <v>135.06666666666675</v>
      </c>
    </row>
    <row r="8160" spans="1:6" x14ac:dyDescent="0.3">
      <c r="A8160" s="2">
        <v>44536.958333333336</v>
      </c>
      <c r="B8160">
        <v>1137.8583333333333</v>
      </c>
      <c r="C8160" s="2">
        <v>44536.958333333336</v>
      </c>
      <c r="D8160">
        <v>100.21</v>
      </c>
      <c r="E8160">
        <f t="shared" si="254"/>
        <v>13.575833333333335</v>
      </c>
      <c r="F8160">
        <f t="shared" si="255"/>
        <v>135.75833333333335</v>
      </c>
    </row>
    <row r="8161" spans="1:6" x14ac:dyDescent="0.3">
      <c r="A8161" s="2">
        <v>44537</v>
      </c>
      <c r="B8161">
        <v>1139.55</v>
      </c>
      <c r="C8161" s="2">
        <v>44537</v>
      </c>
      <c r="D8161">
        <v>100.3</v>
      </c>
      <c r="E8161">
        <f t="shared" si="254"/>
        <v>13.655000000000001</v>
      </c>
      <c r="F8161">
        <f t="shared" si="255"/>
        <v>136.55000000000001</v>
      </c>
    </row>
    <row r="8162" spans="1:6" x14ac:dyDescent="0.3">
      <c r="A8162" s="2">
        <v>44537.041666666664</v>
      </c>
      <c r="B8162">
        <v>1140.3666666666668</v>
      </c>
      <c r="C8162" s="2">
        <v>44537.041666666664</v>
      </c>
      <c r="D8162">
        <v>100.43</v>
      </c>
      <c r="E8162">
        <f t="shared" si="254"/>
        <v>13.606666666666669</v>
      </c>
      <c r="F8162">
        <f t="shared" si="255"/>
        <v>136.06666666666669</v>
      </c>
    </row>
    <row r="8163" spans="1:6" x14ac:dyDescent="0.3">
      <c r="A8163" s="2">
        <v>44537.083333333336</v>
      </c>
      <c r="B8163">
        <v>1141.1833333333334</v>
      </c>
      <c r="C8163" s="2">
        <v>44537.083333333336</v>
      </c>
      <c r="D8163">
        <v>100.52</v>
      </c>
      <c r="E8163">
        <f t="shared" si="254"/>
        <v>13.598333333333343</v>
      </c>
      <c r="F8163">
        <f t="shared" si="255"/>
        <v>135.98333333333343</v>
      </c>
    </row>
    <row r="8164" spans="1:6" x14ac:dyDescent="0.3">
      <c r="A8164" s="2">
        <v>44537.125</v>
      </c>
      <c r="B8164">
        <v>1141.7083333333335</v>
      </c>
      <c r="C8164" s="2">
        <v>44537.125</v>
      </c>
      <c r="D8164">
        <v>100.59</v>
      </c>
      <c r="E8164">
        <f t="shared" si="254"/>
        <v>13.580833333333345</v>
      </c>
      <c r="F8164">
        <f t="shared" si="255"/>
        <v>135.80833333333345</v>
      </c>
    </row>
    <row r="8165" spans="1:6" x14ac:dyDescent="0.3">
      <c r="A8165" s="2">
        <v>44537.166666666664</v>
      </c>
      <c r="B8165">
        <v>1142.3499999999999</v>
      </c>
      <c r="C8165" s="2">
        <v>44537.166666666664</v>
      </c>
      <c r="D8165">
        <v>100.68</v>
      </c>
      <c r="E8165">
        <f t="shared" si="254"/>
        <v>13.554999999999978</v>
      </c>
      <c r="F8165">
        <f t="shared" si="255"/>
        <v>135.54999999999978</v>
      </c>
    </row>
    <row r="8166" spans="1:6" x14ac:dyDescent="0.3">
      <c r="A8166" s="2">
        <v>44537.208333333336</v>
      </c>
      <c r="B8166">
        <v>1142.3499999999999</v>
      </c>
      <c r="C8166" s="2">
        <v>44537.208333333336</v>
      </c>
      <c r="D8166">
        <v>100.71</v>
      </c>
      <c r="E8166">
        <f t="shared" si="254"/>
        <v>13.524999999999991</v>
      </c>
      <c r="F8166">
        <f t="shared" si="255"/>
        <v>135.24999999999991</v>
      </c>
    </row>
    <row r="8167" spans="1:6" x14ac:dyDescent="0.3">
      <c r="A8167" s="2">
        <v>44537.25</v>
      </c>
      <c r="B8167">
        <v>1142.3499999999999</v>
      </c>
      <c r="C8167" s="2">
        <v>44537.25</v>
      </c>
      <c r="D8167">
        <v>100.72</v>
      </c>
      <c r="E8167">
        <f t="shared" si="254"/>
        <v>13.514999999999986</v>
      </c>
      <c r="F8167">
        <f t="shared" si="255"/>
        <v>135.14999999999986</v>
      </c>
    </row>
    <row r="8168" spans="1:6" x14ac:dyDescent="0.3">
      <c r="A8168" s="2">
        <v>44537.291666666664</v>
      </c>
      <c r="B8168">
        <v>1142.5250000000001</v>
      </c>
      <c r="C8168" s="2">
        <v>44537.291666666664</v>
      </c>
      <c r="D8168">
        <v>100.77</v>
      </c>
      <c r="E8168">
        <f t="shared" si="254"/>
        <v>13.482500000000016</v>
      </c>
      <c r="F8168">
        <f t="shared" si="255"/>
        <v>134.82500000000016</v>
      </c>
    </row>
    <row r="8169" spans="1:6" x14ac:dyDescent="0.3">
      <c r="A8169" s="2">
        <v>44537.333333333336</v>
      </c>
      <c r="B8169">
        <v>1142.5250000000001</v>
      </c>
      <c r="C8169" s="2">
        <v>44537.333333333336</v>
      </c>
      <c r="D8169">
        <v>100.76</v>
      </c>
      <c r="E8169">
        <f t="shared" si="254"/>
        <v>13.492500000000007</v>
      </c>
      <c r="F8169">
        <f t="shared" si="255"/>
        <v>134.92500000000007</v>
      </c>
    </row>
    <row r="8170" spans="1:6" x14ac:dyDescent="0.3">
      <c r="A8170" s="2">
        <v>44537.375</v>
      </c>
      <c r="B8170">
        <v>1142.175</v>
      </c>
      <c r="C8170" s="2">
        <v>44537.375</v>
      </c>
      <c r="D8170">
        <v>100.73</v>
      </c>
      <c r="E8170">
        <f t="shared" si="254"/>
        <v>13.487499999999997</v>
      </c>
      <c r="F8170">
        <f t="shared" si="255"/>
        <v>134.87499999999997</v>
      </c>
    </row>
    <row r="8171" spans="1:6" x14ac:dyDescent="0.3">
      <c r="A8171" s="2">
        <v>44537.416666666664</v>
      </c>
      <c r="B8171">
        <v>1141.825</v>
      </c>
      <c r="C8171" s="2">
        <v>44537.416666666664</v>
      </c>
      <c r="D8171">
        <v>100.7</v>
      </c>
      <c r="E8171">
        <f t="shared" si="254"/>
        <v>13.482500000000002</v>
      </c>
      <c r="F8171">
        <f t="shared" si="255"/>
        <v>134.82500000000002</v>
      </c>
    </row>
    <row r="8172" spans="1:6" x14ac:dyDescent="0.3">
      <c r="A8172" s="2">
        <v>44537.458333333336</v>
      </c>
      <c r="B8172">
        <v>1141.5333333333333</v>
      </c>
      <c r="C8172" s="2">
        <v>44537.458333333336</v>
      </c>
      <c r="D8172">
        <v>100.68</v>
      </c>
      <c r="E8172">
        <f t="shared" si="254"/>
        <v>13.473333333333329</v>
      </c>
      <c r="F8172">
        <f t="shared" si="255"/>
        <v>134.73333333333329</v>
      </c>
    </row>
    <row r="8173" spans="1:6" x14ac:dyDescent="0.3">
      <c r="A8173" s="2">
        <v>44537.5</v>
      </c>
      <c r="B8173">
        <v>1140.0166666666667</v>
      </c>
      <c r="C8173" s="2">
        <v>44537.5</v>
      </c>
      <c r="D8173">
        <v>100.57</v>
      </c>
      <c r="E8173">
        <f t="shared" si="254"/>
        <v>13.431666666666672</v>
      </c>
      <c r="F8173">
        <f t="shared" si="255"/>
        <v>134.31666666666672</v>
      </c>
    </row>
    <row r="8174" spans="1:6" x14ac:dyDescent="0.3">
      <c r="A8174" s="2">
        <v>44537.541666666664</v>
      </c>
      <c r="B8174">
        <v>1138.8499999999999</v>
      </c>
      <c r="C8174" s="2">
        <v>44537.541666666664</v>
      </c>
      <c r="D8174">
        <v>100.44</v>
      </c>
      <c r="E8174">
        <f t="shared" si="254"/>
        <v>13.444999999999993</v>
      </c>
      <c r="F8174">
        <f t="shared" si="255"/>
        <v>134.44999999999993</v>
      </c>
    </row>
    <row r="8175" spans="1:6" x14ac:dyDescent="0.3">
      <c r="A8175" s="2">
        <v>44537.583333333336</v>
      </c>
      <c r="B8175">
        <v>1137.0416666666665</v>
      </c>
      <c r="C8175" s="2">
        <v>44537.583333333336</v>
      </c>
      <c r="D8175">
        <v>100.27</v>
      </c>
      <c r="E8175">
        <f t="shared" si="254"/>
        <v>13.434166666666655</v>
      </c>
      <c r="F8175">
        <f t="shared" si="255"/>
        <v>134.34166666666655</v>
      </c>
    </row>
    <row r="8176" spans="1:6" x14ac:dyDescent="0.3">
      <c r="A8176" s="2">
        <v>44537.625</v>
      </c>
      <c r="B8176">
        <v>1135.7</v>
      </c>
      <c r="C8176" s="2">
        <v>44537.625</v>
      </c>
      <c r="D8176">
        <v>100.1</v>
      </c>
      <c r="E8176">
        <f t="shared" si="254"/>
        <v>13.470000000000013</v>
      </c>
      <c r="F8176">
        <f t="shared" si="255"/>
        <v>134.70000000000013</v>
      </c>
    </row>
    <row r="8177" spans="1:6" x14ac:dyDescent="0.3">
      <c r="A8177" s="2">
        <v>44537.666666666664</v>
      </c>
      <c r="B8177">
        <v>1134.2416666666668</v>
      </c>
      <c r="C8177" s="2">
        <v>44537.666666666664</v>
      </c>
      <c r="D8177">
        <v>100.01</v>
      </c>
      <c r="E8177">
        <f t="shared" si="254"/>
        <v>13.414166666666674</v>
      </c>
      <c r="F8177">
        <f t="shared" si="255"/>
        <v>134.14166666666674</v>
      </c>
    </row>
    <row r="8178" spans="1:6" x14ac:dyDescent="0.3">
      <c r="A8178" s="2">
        <v>44537.708333333336</v>
      </c>
      <c r="B8178">
        <v>1132.55</v>
      </c>
      <c r="C8178" s="2">
        <v>44537.708333333336</v>
      </c>
      <c r="D8178">
        <v>99.82</v>
      </c>
      <c r="E8178">
        <f t="shared" si="254"/>
        <v>13.435000000000002</v>
      </c>
      <c r="F8178">
        <f t="shared" si="255"/>
        <v>134.35000000000002</v>
      </c>
    </row>
    <row r="8179" spans="1:6" x14ac:dyDescent="0.3">
      <c r="A8179" s="2">
        <v>44537.75</v>
      </c>
      <c r="B8179">
        <v>1130.0416666666665</v>
      </c>
      <c r="C8179" s="2">
        <v>44537.75</v>
      </c>
      <c r="D8179">
        <v>99.57</v>
      </c>
      <c r="E8179">
        <f t="shared" si="254"/>
        <v>13.434166666666655</v>
      </c>
      <c r="F8179">
        <f t="shared" si="255"/>
        <v>134.34166666666655</v>
      </c>
    </row>
    <row r="8180" spans="1:6" x14ac:dyDescent="0.3">
      <c r="A8180" s="2">
        <v>44537.791666666664</v>
      </c>
      <c r="B8180">
        <v>1128.0583333333334</v>
      </c>
      <c r="C8180" s="2">
        <v>44537.791666666664</v>
      </c>
      <c r="D8180">
        <v>99.34</v>
      </c>
      <c r="E8180">
        <f t="shared" si="254"/>
        <v>13.465833333333336</v>
      </c>
      <c r="F8180">
        <f t="shared" si="255"/>
        <v>134.65833333333336</v>
      </c>
    </row>
    <row r="8181" spans="1:6" x14ac:dyDescent="0.3">
      <c r="A8181" s="2">
        <v>44537.833333333336</v>
      </c>
      <c r="B8181">
        <v>1125.9000000000001</v>
      </c>
      <c r="C8181" s="2">
        <v>44537.833333333336</v>
      </c>
      <c r="D8181">
        <v>99.13</v>
      </c>
      <c r="E8181">
        <f t="shared" si="254"/>
        <v>13.460000000000008</v>
      </c>
      <c r="F8181">
        <f t="shared" si="255"/>
        <v>134.60000000000008</v>
      </c>
    </row>
    <row r="8182" spans="1:6" x14ac:dyDescent="0.3">
      <c r="A8182" s="2">
        <v>44537.875</v>
      </c>
      <c r="B8182">
        <v>1124.9083333333333</v>
      </c>
      <c r="C8182" s="2">
        <v>44537.875</v>
      </c>
      <c r="D8182">
        <v>99.01</v>
      </c>
      <c r="E8182">
        <f t="shared" si="254"/>
        <v>13.480833333333322</v>
      </c>
      <c r="F8182">
        <f t="shared" si="255"/>
        <v>134.80833333333322</v>
      </c>
    </row>
    <row r="8183" spans="1:6" x14ac:dyDescent="0.3">
      <c r="A8183" s="2">
        <v>44537.916666666664</v>
      </c>
      <c r="B8183">
        <v>1123.2166666666667</v>
      </c>
      <c r="C8183" s="2">
        <v>44537.916666666664</v>
      </c>
      <c r="D8183">
        <v>98.89</v>
      </c>
      <c r="E8183">
        <f t="shared" si="254"/>
        <v>13.431666666666672</v>
      </c>
      <c r="F8183">
        <f t="shared" si="255"/>
        <v>134.31666666666672</v>
      </c>
    </row>
    <row r="8184" spans="1:6" x14ac:dyDescent="0.3">
      <c r="A8184" s="2">
        <v>44537.958333333336</v>
      </c>
      <c r="B8184">
        <v>1122.4000000000001</v>
      </c>
      <c r="C8184" s="2">
        <v>44537.958333333336</v>
      </c>
      <c r="D8184">
        <v>98.85</v>
      </c>
      <c r="E8184">
        <f t="shared" si="254"/>
        <v>13.390000000000015</v>
      </c>
      <c r="F8184">
        <f t="shared" si="255"/>
        <v>133.90000000000015</v>
      </c>
    </row>
    <row r="8185" spans="1:6" x14ac:dyDescent="0.3">
      <c r="A8185" s="2">
        <v>44538</v>
      </c>
      <c r="B8185">
        <v>1122.2249999999999</v>
      </c>
      <c r="C8185" s="2">
        <v>44538</v>
      </c>
      <c r="D8185">
        <v>98.85</v>
      </c>
      <c r="E8185">
        <f t="shared" si="254"/>
        <v>13.372500000000002</v>
      </c>
      <c r="F8185">
        <f t="shared" si="255"/>
        <v>133.72500000000002</v>
      </c>
    </row>
    <row r="8186" spans="1:6" x14ac:dyDescent="0.3">
      <c r="A8186" s="2">
        <v>44538.041666666664</v>
      </c>
      <c r="B8186">
        <v>1122.4000000000001</v>
      </c>
      <c r="C8186" s="2">
        <v>44538.041666666664</v>
      </c>
      <c r="D8186">
        <v>98.88</v>
      </c>
      <c r="E8186">
        <f t="shared" si="254"/>
        <v>13.360000000000014</v>
      </c>
      <c r="F8186">
        <f t="shared" si="255"/>
        <v>133.60000000000014</v>
      </c>
    </row>
    <row r="8187" spans="1:6" x14ac:dyDescent="0.3">
      <c r="A8187" s="2">
        <v>44538.083333333336</v>
      </c>
      <c r="B8187">
        <v>1122.575</v>
      </c>
      <c r="C8187" s="2">
        <v>44538.083333333336</v>
      </c>
      <c r="D8187">
        <v>98.91</v>
      </c>
      <c r="E8187">
        <f t="shared" si="254"/>
        <v>13.347500000000011</v>
      </c>
      <c r="F8187">
        <f t="shared" si="255"/>
        <v>133.47500000000011</v>
      </c>
    </row>
    <row r="8188" spans="1:6" x14ac:dyDescent="0.3">
      <c r="A8188" s="2">
        <v>44538.125</v>
      </c>
      <c r="B8188">
        <v>1122.75</v>
      </c>
      <c r="C8188" s="2">
        <v>44538.125</v>
      </c>
      <c r="D8188">
        <v>98.96</v>
      </c>
      <c r="E8188">
        <f t="shared" si="254"/>
        <v>13.315000000000012</v>
      </c>
      <c r="F8188">
        <f t="shared" si="255"/>
        <v>133.15000000000012</v>
      </c>
    </row>
    <row r="8189" spans="1:6" x14ac:dyDescent="0.3">
      <c r="A8189" s="2">
        <v>44538.166666666664</v>
      </c>
      <c r="B8189">
        <v>1122.925</v>
      </c>
      <c r="C8189" s="2">
        <v>44538.166666666664</v>
      </c>
      <c r="D8189">
        <v>99</v>
      </c>
      <c r="E8189">
        <f t="shared" si="254"/>
        <v>13.29249999999999</v>
      </c>
      <c r="F8189">
        <f t="shared" si="255"/>
        <v>132.9249999999999</v>
      </c>
    </row>
    <row r="8190" spans="1:6" x14ac:dyDescent="0.3">
      <c r="A8190" s="2">
        <v>44538.208333333336</v>
      </c>
      <c r="B8190">
        <v>1122.925</v>
      </c>
      <c r="C8190" s="2">
        <v>44538.208333333336</v>
      </c>
      <c r="D8190">
        <v>99.02</v>
      </c>
      <c r="E8190">
        <f t="shared" si="254"/>
        <v>13.272499999999994</v>
      </c>
      <c r="F8190">
        <f t="shared" si="255"/>
        <v>132.72499999999994</v>
      </c>
    </row>
    <row r="8191" spans="1:6" x14ac:dyDescent="0.3">
      <c r="A8191" s="2">
        <v>44538.25</v>
      </c>
      <c r="B8191">
        <v>1123.0999999999999</v>
      </c>
      <c r="C8191" s="2">
        <v>44538.25</v>
      </c>
      <c r="D8191">
        <v>99.03</v>
      </c>
      <c r="E8191">
        <f t="shared" si="254"/>
        <v>13.279999999999987</v>
      </c>
      <c r="F8191">
        <f t="shared" si="255"/>
        <v>132.79999999999987</v>
      </c>
    </row>
    <row r="8192" spans="1:6" x14ac:dyDescent="0.3">
      <c r="A8192" s="2">
        <v>44538.291666666664</v>
      </c>
      <c r="B8192">
        <v>1123.3916666666667</v>
      </c>
      <c r="C8192" s="2">
        <v>44538.291666666664</v>
      </c>
      <c r="D8192">
        <v>99.08</v>
      </c>
      <c r="E8192">
        <f t="shared" si="254"/>
        <v>13.259166666666673</v>
      </c>
      <c r="F8192">
        <f t="shared" si="255"/>
        <v>132.59166666666673</v>
      </c>
    </row>
    <row r="8193" spans="1:6" x14ac:dyDescent="0.3">
      <c r="A8193" s="2">
        <v>44538.333333333336</v>
      </c>
      <c r="B8193">
        <v>1123.7416666666668</v>
      </c>
      <c r="C8193" s="2">
        <v>44538.333333333336</v>
      </c>
      <c r="D8193">
        <v>99.14</v>
      </c>
      <c r="E8193">
        <f t="shared" si="254"/>
        <v>13.234166666666681</v>
      </c>
      <c r="F8193">
        <f t="shared" si="255"/>
        <v>132.34166666666681</v>
      </c>
    </row>
    <row r="8194" spans="1:6" x14ac:dyDescent="0.3">
      <c r="A8194" s="2">
        <v>44538.375</v>
      </c>
      <c r="B8194">
        <v>1124.0916666666667</v>
      </c>
      <c r="C8194" s="2">
        <v>44538.375</v>
      </c>
      <c r="D8194">
        <v>99.22</v>
      </c>
      <c r="E8194">
        <f t="shared" si="254"/>
        <v>13.189166666666665</v>
      </c>
      <c r="F8194">
        <f t="shared" si="255"/>
        <v>131.89166666666665</v>
      </c>
    </row>
    <row r="8195" spans="1:6" x14ac:dyDescent="0.3">
      <c r="A8195" s="2">
        <v>44538.416666666664</v>
      </c>
      <c r="B8195">
        <v>1123.7416666666668</v>
      </c>
      <c r="C8195" s="2">
        <v>44538.416666666664</v>
      </c>
      <c r="D8195">
        <v>99.22</v>
      </c>
      <c r="E8195">
        <f t="shared" ref="E8195:E8258" si="256">B8195/10 - D8195</f>
        <v>13.154166666666683</v>
      </c>
      <c r="F8195">
        <f t="shared" ref="F8195:F8258" si="257">E8195*10</f>
        <v>131.54166666666683</v>
      </c>
    </row>
    <row r="8196" spans="1:6" x14ac:dyDescent="0.3">
      <c r="A8196" s="2">
        <v>44538.458333333336</v>
      </c>
      <c r="B8196">
        <v>1124.0916666666667</v>
      </c>
      <c r="C8196" s="2">
        <v>44538.458333333336</v>
      </c>
      <c r="D8196">
        <v>99.28</v>
      </c>
      <c r="E8196">
        <f t="shared" si="256"/>
        <v>13.129166666666663</v>
      </c>
      <c r="F8196">
        <f t="shared" si="257"/>
        <v>131.29166666666663</v>
      </c>
    </row>
    <row r="8197" spans="1:6" x14ac:dyDescent="0.3">
      <c r="A8197" s="2">
        <v>44538.5</v>
      </c>
      <c r="B8197">
        <v>1124.0916666666667</v>
      </c>
      <c r="C8197" s="2">
        <v>44538.5</v>
      </c>
      <c r="D8197">
        <v>99.31</v>
      </c>
      <c r="E8197">
        <f t="shared" si="256"/>
        <v>13.099166666666662</v>
      </c>
      <c r="F8197">
        <f t="shared" si="257"/>
        <v>130.99166666666662</v>
      </c>
    </row>
    <row r="8198" spans="1:6" x14ac:dyDescent="0.3">
      <c r="A8198" s="2">
        <v>44538.541666666664</v>
      </c>
      <c r="B8198">
        <v>1124.2666666666667</v>
      </c>
      <c r="C8198" s="2">
        <v>44538.541666666664</v>
      </c>
      <c r="D8198">
        <v>99.35</v>
      </c>
      <c r="E8198">
        <f t="shared" si="256"/>
        <v>13.076666666666668</v>
      </c>
      <c r="F8198">
        <f t="shared" si="257"/>
        <v>130.76666666666668</v>
      </c>
    </row>
    <row r="8199" spans="1:6" x14ac:dyDescent="0.3">
      <c r="A8199" s="2">
        <v>44538.583333333336</v>
      </c>
      <c r="B8199">
        <v>1124.2083333333335</v>
      </c>
      <c r="C8199" s="2">
        <v>44538.583333333336</v>
      </c>
      <c r="D8199">
        <v>99.39</v>
      </c>
      <c r="E8199">
        <f t="shared" si="256"/>
        <v>13.030833333333348</v>
      </c>
      <c r="F8199">
        <f t="shared" si="257"/>
        <v>130.30833333333348</v>
      </c>
    </row>
    <row r="8200" spans="1:6" x14ac:dyDescent="0.3">
      <c r="A8200" s="2">
        <v>44538.625</v>
      </c>
      <c r="B8200">
        <v>1124.5583333333334</v>
      </c>
      <c r="C8200" s="2">
        <v>44538.625</v>
      </c>
      <c r="D8200">
        <v>99.44</v>
      </c>
      <c r="E8200">
        <f t="shared" si="256"/>
        <v>13.015833333333347</v>
      </c>
      <c r="F8200">
        <f t="shared" si="257"/>
        <v>130.15833333333347</v>
      </c>
    </row>
    <row r="8201" spans="1:6" x14ac:dyDescent="0.3">
      <c r="A8201" s="2">
        <v>44538.666666666664</v>
      </c>
      <c r="B8201">
        <v>1124.5583333333334</v>
      </c>
      <c r="C8201" s="2">
        <v>44538.666666666664</v>
      </c>
      <c r="D8201">
        <v>99.46</v>
      </c>
      <c r="E8201">
        <f t="shared" si="256"/>
        <v>12.995833333333351</v>
      </c>
      <c r="F8201">
        <f t="shared" si="257"/>
        <v>129.95833333333351</v>
      </c>
    </row>
    <row r="8202" spans="1:6" x14ac:dyDescent="0.3">
      <c r="A8202" s="2">
        <v>44538.708333333336</v>
      </c>
      <c r="B8202">
        <v>1124.7333333333333</v>
      </c>
      <c r="C8202" s="2">
        <v>44538.708333333336</v>
      </c>
      <c r="D8202">
        <v>99.52</v>
      </c>
      <c r="E8202">
        <f t="shared" si="256"/>
        <v>12.953333333333333</v>
      </c>
      <c r="F8202">
        <f t="shared" si="257"/>
        <v>129.53333333333333</v>
      </c>
    </row>
    <row r="8203" spans="1:6" x14ac:dyDescent="0.3">
      <c r="A8203" s="2">
        <v>44538.75</v>
      </c>
      <c r="B8203">
        <v>1125.2583333333332</v>
      </c>
      <c r="C8203" s="2">
        <v>44538.75</v>
      </c>
      <c r="D8203">
        <v>99.57</v>
      </c>
      <c r="E8203">
        <f t="shared" si="256"/>
        <v>12.955833333333331</v>
      </c>
      <c r="F8203">
        <f t="shared" si="257"/>
        <v>129.55833333333331</v>
      </c>
    </row>
    <row r="8204" spans="1:6" x14ac:dyDescent="0.3">
      <c r="A8204" s="2">
        <v>44538.791666666664</v>
      </c>
      <c r="B8204">
        <v>1125.55</v>
      </c>
      <c r="C8204" s="2">
        <v>44538.791666666664</v>
      </c>
      <c r="D8204">
        <v>99.62</v>
      </c>
      <c r="E8204">
        <f t="shared" si="256"/>
        <v>12.934999999999988</v>
      </c>
      <c r="F8204">
        <f t="shared" si="257"/>
        <v>129.34999999999988</v>
      </c>
    </row>
    <row r="8205" spans="1:6" x14ac:dyDescent="0.3">
      <c r="A8205" s="2">
        <v>44538.833333333336</v>
      </c>
      <c r="B8205">
        <v>1125.55</v>
      </c>
      <c r="C8205" s="2">
        <v>44538.833333333336</v>
      </c>
      <c r="D8205">
        <v>99.68</v>
      </c>
      <c r="E8205">
        <f t="shared" si="256"/>
        <v>12.874999999999986</v>
      </c>
      <c r="F8205">
        <f t="shared" si="257"/>
        <v>128.74999999999986</v>
      </c>
    </row>
    <row r="8206" spans="1:6" x14ac:dyDescent="0.3">
      <c r="A8206" s="2">
        <v>44538.875</v>
      </c>
      <c r="B8206">
        <v>1125.9000000000001</v>
      </c>
      <c r="C8206" s="2">
        <v>44538.875</v>
      </c>
      <c r="D8206">
        <v>99.72</v>
      </c>
      <c r="E8206">
        <f t="shared" si="256"/>
        <v>12.870000000000005</v>
      </c>
      <c r="F8206">
        <f t="shared" si="257"/>
        <v>128.70000000000005</v>
      </c>
    </row>
    <row r="8207" spans="1:6" x14ac:dyDescent="0.3">
      <c r="A8207" s="2">
        <v>44538.916666666664</v>
      </c>
      <c r="B8207">
        <v>1126.075</v>
      </c>
      <c r="C8207" s="2">
        <v>44538.916666666664</v>
      </c>
      <c r="D8207">
        <v>99.75</v>
      </c>
      <c r="E8207">
        <f t="shared" si="256"/>
        <v>12.857500000000002</v>
      </c>
      <c r="F8207">
        <f t="shared" si="257"/>
        <v>128.57500000000002</v>
      </c>
    </row>
    <row r="8208" spans="1:6" x14ac:dyDescent="0.3">
      <c r="A8208" s="2">
        <v>44538.958333333336</v>
      </c>
      <c r="B8208">
        <v>1126.075</v>
      </c>
      <c r="C8208" s="2">
        <v>44538.958333333336</v>
      </c>
      <c r="D8208">
        <v>99.79</v>
      </c>
      <c r="E8208">
        <f t="shared" si="256"/>
        <v>12.817499999999995</v>
      </c>
      <c r="F8208">
        <f t="shared" si="257"/>
        <v>128.17499999999995</v>
      </c>
    </row>
    <row r="8209" spans="1:6" x14ac:dyDescent="0.3">
      <c r="A8209" s="2">
        <v>44539</v>
      </c>
      <c r="B8209">
        <v>1126.075</v>
      </c>
      <c r="C8209" s="2">
        <v>44539</v>
      </c>
      <c r="D8209">
        <v>99.8</v>
      </c>
      <c r="E8209">
        <f t="shared" si="256"/>
        <v>12.807500000000005</v>
      </c>
      <c r="F8209">
        <f t="shared" si="257"/>
        <v>128.07500000000005</v>
      </c>
    </row>
    <row r="8210" spans="1:6" x14ac:dyDescent="0.3">
      <c r="A8210" s="2">
        <v>44539.041666666664</v>
      </c>
      <c r="B8210">
        <v>1126.075</v>
      </c>
      <c r="C8210" s="2">
        <v>44539.041666666664</v>
      </c>
      <c r="D8210">
        <v>99.84</v>
      </c>
      <c r="E8210">
        <f t="shared" si="256"/>
        <v>12.767499999999998</v>
      </c>
      <c r="F8210">
        <f t="shared" si="257"/>
        <v>127.67499999999998</v>
      </c>
    </row>
    <row r="8211" spans="1:6" x14ac:dyDescent="0.3">
      <c r="A8211" s="2">
        <v>44539.083333333336</v>
      </c>
      <c r="B8211">
        <v>1126.25</v>
      </c>
      <c r="C8211" s="2">
        <v>44539.083333333336</v>
      </c>
      <c r="D8211">
        <v>99.86</v>
      </c>
      <c r="E8211">
        <f t="shared" si="256"/>
        <v>12.765000000000001</v>
      </c>
      <c r="F8211">
        <f t="shared" si="257"/>
        <v>127.65</v>
      </c>
    </row>
    <row r="8212" spans="1:6" x14ac:dyDescent="0.3">
      <c r="A8212" s="2">
        <v>44539.125</v>
      </c>
      <c r="B8212">
        <v>1126.425</v>
      </c>
      <c r="C8212" s="2">
        <v>44539.125</v>
      </c>
      <c r="D8212">
        <v>99.89</v>
      </c>
      <c r="E8212">
        <f t="shared" si="256"/>
        <v>12.752499999999998</v>
      </c>
      <c r="F8212">
        <f t="shared" si="257"/>
        <v>127.52499999999998</v>
      </c>
    </row>
    <row r="8213" spans="1:6" x14ac:dyDescent="0.3">
      <c r="A8213" s="2">
        <v>44539.166666666664</v>
      </c>
      <c r="B8213">
        <v>1126.5999999999999</v>
      </c>
      <c r="C8213" s="2">
        <v>44539.166666666664</v>
      </c>
      <c r="D8213">
        <v>99.91</v>
      </c>
      <c r="E8213">
        <f t="shared" si="256"/>
        <v>12.75</v>
      </c>
      <c r="F8213">
        <f t="shared" si="257"/>
        <v>127.5</v>
      </c>
    </row>
    <row r="8214" spans="1:6" x14ac:dyDescent="0.3">
      <c r="A8214" s="2">
        <v>44539.208333333336</v>
      </c>
      <c r="B8214">
        <v>1126.5999999999999</v>
      </c>
      <c r="C8214" s="2">
        <v>44539.208333333336</v>
      </c>
      <c r="D8214">
        <v>99.93</v>
      </c>
      <c r="E8214">
        <f t="shared" si="256"/>
        <v>12.72999999999999</v>
      </c>
      <c r="F8214">
        <f t="shared" si="257"/>
        <v>127.2999999999999</v>
      </c>
    </row>
    <row r="8215" spans="1:6" x14ac:dyDescent="0.3">
      <c r="A8215" s="2">
        <v>44539.25</v>
      </c>
      <c r="B8215">
        <v>1126.3666666666668</v>
      </c>
      <c r="C8215" s="2">
        <v>44539.25</v>
      </c>
      <c r="D8215">
        <v>99.94</v>
      </c>
      <c r="E8215">
        <f t="shared" si="256"/>
        <v>12.696666666666687</v>
      </c>
      <c r="F8215">
        <f t="shared" si="257"/>
        <v>126.96666666666687</v>
      </c>
    </row>
    <row r="8216" spans="1:6" x14ac:dyDescent="0.3">
      <c r="A8216" s="2">
        <v>44539.291666666664</v>
      </c>
      <c r="B8216">
        <v>1126.7166666666667</v>
      </c>
      <c r="C8216" s="2">
        <v>44539.291666666664</v>
      </c>
      <c r="D8216">
        <v>99.97</v>
      </c>
      <c r="E8216">
        <f t="shared" si="256"/>
        <v>12.701666666666668</v>
      </c>
      <c r="F8216">
        <f t="shared" si="257"/>
        <v>127.01666666666668</v>
      </c>
    </row>
    <row r="8217" spans="1:6" x14ac:dyDescent="0.3">
      <c r="A8217" s="2">
        <v>44539.333333333336</v>
      </c>
      <c r="B8217">
        <v>1126.3666666666668</v>
      </c>
      <c r="C8217" s="2">
        <v>44539.333333333336</v>
      </c>
      <c r="D8217">
        <v>99.99</v>
      </c>
      <c r="E8217">
        <f t="shared" si="256"/>
        <v>12.64666666666669</v>
      </c>
      <c r="F8217">
        <f t="shared" si="257"/>
        <v>126.4666666666669</v>
      </c>
    </row>
    <row r="8218" spans="1:6" x14ac:dyDescent="0.3">
      <c r="A8218" s="2">
        <v>44539.375</v>
      </c>
      <c r="B8218">
        <v>1126.8916666666667</v>
      </c>
      <c r="C8218" s="2">
        <v>44539.375</v>
      </c>
      <c r="D8218">
        <v>100.03</v>
      </c>
      <c r="E8218">
        <f t="shared" si="256"/>
        <v>12.659166666666664</v>
      </c>
      <c r="F8218">
        <f t="shared" si="257"/>
        <v>126.59166666666664</v>
      </c>
    </row>
    <row r="8219" spans="1:6" x14ac:dyDescent="0.3">
      <c r="A8219" s="2">
        <v>44539.416666666664</v>
      </c>
      <c r="B8219">
        <v>1126.8916666666667</v>
      </c>
      <c r="C8219" s="2">
        <v>44539.416666666664</v>
      </c>
      <c r="D8219">
        <v>100.06</v>
      </c>
      <c r="E8219">
        <f t="shared" si="256"/>
        <v>12.629166666666663</v>
      </c>
      <c r="F8219">
        <f t="shared" si="257"/>
        <v>126.29166666666663</v>
      </c>
    </row>
    <row r="8220" spans="1:6" x14ac:dyDescent="0.3">
      <c r="A8220" s="2">
        <v>44539.458333333336</v>
      </c>
      <c r="B8220">
        <v>1127.2416666666668</v>
      </c>
      <c r="C8220" s="2">
        <v>44539.458333333336</v>
      </c>
      <c r="D8220">
        <v>100.09</v>
      </c>
      <c r="E8220">
        <f t="shared" si="256"/>
        <v>12.634166666666673</v>
      </c>
      <c r="F8220">
        <f t="shared" si="257"/>
        <v>126.34166666666673</v>
      </c>
    </row>
    <row r="8221" spans="1:6" x14ac:dyDescent="0.3">
      <c r="A8221" s="2">
        <v>44539.5</v>
      </c>
      <c r="B8221">
        <v>1127.5333333333333</v>
      </c>
      <c r="C8221" s="2">
        <v>44539.5</v>
      </c>
      <c r="D8221">
        <v>100.13</v>
      </c>
      <c r="E8221">
        <f t="shared" si="256"/>
        <v>12.623333333333335</v>
      </c>
      <c r="F8221">
        <f t="shared" si="257"/>
        <v>126.23333333333335</v>
      </c>
    </row>
    <row r="8222" spans="1:6" x14ac:dyDescent="0.3">
      <c r="A8222" s="2">
        <v>44539.541666666664</v>
      </c>
      <c r="B8222">
        <v>1126.8916666666667</v>
      </c>
      <c r="C8222" s="2">
        <v>44539.541666666664</v>
      </c>
      <c r="D8222">
        <v>100.09</v>
      </c>
      <c r="E8222">
        <f t="shared" si="256"/>
        <v>12.599166666666662</v>
      </c>
      <c r="F8222">
        <f t="shared" si="257"/>
        <v>125.99166666666662</v>
      </c>
    </row>
    <row r="8223" spans="1:6" x14ac:dyDescent="0.3">
      <c r="A8223" s="2">
        <v>44539.583333333336</v>
      </c>
      <c r="B8223">
        <v>1126.7166666666667</v>
      </c>
      <c r="C8223" s="2">
        <v>44539.583333333336</v>
      </c>
      <c r="D8223">
        <v>100.07</v>
      </c>
      <c r="E8223">
        <f t="shared" si="256"/>
        <v>12.601666666666674</v>
      </c>
      <c r="F8223">
        <f t="shared" si="257"/>
        <v>126.01666666666674</v>
      </c>
    </row>
    <row r="8224" spans="1:6" x14ac:dyDescent="0.3">
      <c r="A8224" s="2">
        <v>44539.625</v>
      </c>
      <c r="B8224">
        <v>1126.5999999999999</v>
      </c>
      <c r="C8224" s="2">
        <v>44539.625</v>
      </c>
      <c r="D8224">
        <v>100.09</v>
      </c>
      <c r="E8224">
        <f t="shared" si="256"/>
        <v>12.569999999999993</v>
      </c>
      <c r="F8224">
        <f t="shared" si="257"/>
        <v>125.69999999999993</v>
      </c>
    </row>
    <row r="8225" spans="1:6" x14ac:dyDescent="0.3">
      <c r="A8225" s="2">
        <v>44539.666666666664</v>
      </c>
      <c r="B8225">
        <v>1126.3666666666668</v>
      </c>
      <c r="C8225" s="2">
        <v>44539.666666666664</v>
      </c>
      <c r="D8225">
        <v>100.07</v>
      </c>
      <c r="E8225">
        <f t="shared" si="256"/>
        <v>12.566666666666691</v>
      </c>
      <c r="F8225">
        <f t="shared" si="257"/>
        <v>125.66666666666691</v>
      </c>
    </row>
    <row r="8226" spans="1:6" x14ac:dyDescent="0.3">
      <c r="A8226" s="2">
        <v>44539.708333333336</v>
      </c>
      <c r="B8226">
        <v>1126.075</v>
      </c>
      <c r="C8226" s="2">
        <v>44539.708333333336</v>
      </c>
      <c r="D8226">
        <v>100.03</v>
      </c>
      <c r="E8226">
        <f t="shared" si="256"/>
        <v>12.577500000000001</v>
      </c>
      <c r="F8226">
        <f t="shared" si="257"/>
        <v>125.77500000000001</v>
      </c>
    </row>
    <row r="8227" spans="1:6" x14ac:dyDescent="0.3">
      <c r="A8227" s="2">
        <v>44539.75</v>
      </c>
      <c r="B8227">
        <v>1125.55</v>
      </c>
      <c r="C8227" s="2">
        <v>44539.75</v>
      </c>
      <c r="D8227">
        <v>100.01</v>
      </c>
      <c r="E8227">
        <f t="shared" si="256"/>
        <v>12.544999999999987</v>
      </c>
      <c r="F8227">
        <f t="shared" si="257"/>
        <v>125.44999999999987</v>
      </c>
    </row>
    <row r="8228" spans="1:6" x14ac:dyDescent="0.3">
      <c r="A8228" s="2">
        <v>44539.791666666664</v>
      </c>
      <c r="B8228">
        <v>1125.4333333333334</v>
      </c>
      <c r="C8228" s="2">
        <v>44539.791666666664</v>
      </c>
      <c r="D8228">
        <v>99.99</v>
      </c>
      <c r="E8228">
        <f t="shared" si="256"/>
        <v>12.553333333333342</v>
      </c>
      <c r="F8228">
        <f t="shared" si="257"/>
        <v>125.53333333333342</v>
      </c>
    </row>
    <row r="8229" spans="1:6" x14ac:dyDescent="0.3">
      <c r="A8229" s="2">
        <v>44539.833333333336</v>
      </c>
      <c r="B8229">
        <v>1125.0833333333335</v>
      </c>
      <c r="C8229" s="2">
        <v>44539.833333333336</v>
      </c>
      <c r="D8229">
        <v>99.96</v>
      </c>
      <c r="E8229">
        <f t="shared" si="256"/>
        <v>12.54833333333336</v>
      </c>
      <c r="F8229">
        <f t="shared" si="257"/>
        <v>125.4833333333336</v>
      </c>
    </row>
    <row r="8230" spans="1:6" x14ac:dyDescent="0.3">
      <c r="A8230" s="2">
        <v>44539.875</v>
      </c>
      <c r="B8230">
        <v>1124.2083333333335</v>
      </c>
      <c r="C8230" s="2">
        <v>44539.875</v>
      </c>
      <c r="D8230">
        <v>99.89</v>
      </c>
      <c r="E8230">
        <f t="shared" si="256"/>
        <v>12.530833333333348</v>
      </c>
      <c r="F8230">
        <f t="shared" si="257"/>
        <v>125.30833333333348</v>
      </c>
    </row>
    <row r="8231" spans="1:6" x14ac:dyDescent="0.3">
      <c r="A8231" s="2">
        <v>44539.916666666664</v>
      </c>
      <c r="B8231">
        <v>1123.0999999999999</v>
      </c>
      <c r="C8231" s="2">
        <v>44539.916666666664</v>
      </c>
      <c r="D8231">
        <v>99.76</v>
      </c>
      <c r="E8231">
        <f t="shared" si="256"/>
        <v>12.549999999999983</v>
      </c>
      <c r="F8231">
        <f t="shared" si="257"/>
        <v>125.49999999999983</v>
      </c>
    </row>
    <row r="8232" spans="1:6" x14ac:dyDescent="0.3">
      <c r="A8232" s="2">
        <v>44539.958333333336</v>
      </c>
      <c r="B8232">
        <v>1122.575</v>
      </c>
      <c r="C8232" s="2">
        <v>44539.958333333336</v>
      </c>
      <c r="D8232">
        <v>99.66</v>
      </c>
      <c r="E8232">
        <f t="shared" si="256"/>
        <v>12.597500000000011</v>
      </c>
      <c r="F8232">
        <f t="shared" si="257"/>
        <v>125.97500000000011</v>
      </c>
    </row>
    <row r="8233" spans="1:6" x14ac:dyDescent="0.3">
      <c r="A8233" s="2">
        <v>44540</v>
      </c>
      <c r="B8233">
        <v>1121.0583333333334</v>
      </c>
      <c r="C8233" s="2">
        <v>44540</v>
      </c>
      <c r="D8233">
        <v>99.49</v>
      </c>
      <c r="E8233">
        <f t="shared" si="256"/>
        <v>12.615833333333342</v>
      </c>
      <c r="F8233">
        <f t="shared" si="257"/>
        <v>126.15833333333342</v>
      </c>
    </row>
    <row r="8234" spans="1:6" x14ac:dyDescent="0.3">
      <c r="A8234" s="2">
        <v>44540.041666666664</v>
      </c>
      <c r="B8234">
        <v>1119.25</v>
      </c>
      <c r="C8234" s="2">
        <v>44540.041666666664</v>
      </c>
      <c r="D8234">
        <v>99.31</v>
      </c>
      <c r="E8234">
        <f t="shared" si="256"/>
        <v>12.614999999999995</v>
      </c>
      <c r="F8234">
        <f t="shared" si="257"/>
        <v>126.14999999999995</v>
      </c>
    </row>
    <row r="8235" spans="1:6" x14ac:dyDescent="0.3">
      <c r="A8235" s="2">
        <v>44540.083333333336</v>
      </c>
      <c r="B8235">
        <v>1117.4416666666666</v>
      </c>
      <c r="C8235" s="2">
        <v>44540.083333333336</v>
      </c>
      <c r="D8235">
        <v>99.12</v>
      </c>
      <c r="E8235">
        <f t="shared" si="256"/>
        <v>12.624166666666653</v>
      </c>
      <c r="F8235">
        <f t="shared" si="257"/>
        <v>126.24166666666653</v>
      </c>
    </row>
    <row r="8236" spans="1:6" x14ac:dyDescent="0.3">
      <c r="A8236" s="2">
        <v>44540.125</v>
      </c>
      <c r="B8236">
        <v>1115.925</v>
      </c>
      <c r="C8236" s="2">
        <v>44540.125</v>
      </c>
      <c r="D8236">
        <v>98.97</v>
      </c>
      <c r="E8236">
        <f t="shared" si="256"/>
        <v>12.622500000000002</v>
      </c>
      <c r="F8236">
        <f t="shared" si="257"/>
        <v>126.22500000000002</v>
      </c>
    </row>
    <row r="8237" spans="1:6" x14ac:dyDescent="0.3">
      <c r="A8237" s="2">
        <v>44540.166666666664</v>
      </c>
      <c r="B8237">
        <v>1114.9333333333334</v>
      </c>
      <c r="C8237" s="2">
        <v>44540.166666666664</v>
      </c>
      <c r="D8237">
        <v>98.86</v>
      </c>
      <c r="E8237">
        <f t="shared" si="256"/>
        <v>12.63333333333334</v>
      </c>
      <c r="F8237">
        <f t="shared" si="257"/>
        <v>126.3333333333334</v>
      </c>
    </row>
    <row r="8238" spans="1:6" x14ac:dyDescent="0.3">
      <c r="A8238" s="2">
        <v>44540.208333333336</v>
      </c>
      <c r="B8238">
        <v>1113.5916666666667</v>
      </c>
      <c r="C8238" s="2">
        <v>44540.208333333336</v>
      </c>
      <c r="D8238">
        <v>98.75</v>
      </c>
      <c r="E8238">
        <f t="shared" si="256"/>
        <v>12.609166666666667</v>
      </c>
      <c r="F8238">
        <f t="shared" si="257"/>
        <v>126.09166666666667</v>
      </c>
    </row>
    <row r="8239" spans="1:6" x14ac:dyDescent="0.3">
      <c r="A8239" s="2">
        <v>44540.25</v>
      </c>
      <c r="B8239">
        <v>1112.7750000000001</v>
      </c>
      <c r="C8239" s="2">
        <v>44540.25</v>
      </c>
      <c r="D8239">
        <v>98.65</v>
      </c>
      <c r="E8239">
        <f t="shared" si="256"/>
        <v>12.627499999999998</v>
      </c>
      <c r="F8239">
        <f t="shared" si="257"/>
        <v>126.27499999999998</v>
      </c>
    </row>
    <row r="8240" spans="1:6" x14ac:dyDescent="0.3">
      <c r="A8240" s="2">
        <v>44540.291666666664</v>
      </c>
      <c r="B8240">
        <v>1112.25</v>
      </c>
      <c r="C8240" s="2">
        <v>44540.291666666664</v>
      </c>
      <c r="D8240">
        <v>98.58</v>
      </c>
      <c r="E8240">
        <f t="shared" si="256"/>
        <v>12.644999999999996</v>
      </c>
      <c r="F8240">
        <f t="shared" si="257"/>
        <v>126.44999999999996</v>
      </c>
    </row>
    <row r="8241" spans="1:6" x14ac:dyDescent="0.3">
      <c r="A8241" s="2">
        <v>44540.333333333336</v>
      </c>
      <c r="B8241">
        <v>1112.1333333333332</v>
      </c>
      <c r="C8241" s="2">
        <v>44540.333333333336</v>
      </c>
      <c r="D8241">
        <v>98.54</v>
      </c>
      <c r="E8241">
        <f t="shared" si="256"/>
        <v>12.673333333333318</v>
      </c>
      <c r="F8241">
        <f t="shared" si="257"/>
        <v>126.73333333333318</v>
      </c>
    </row>
    <row r="8242" spans="1:6" x14ac:dyDescent="0.3">
      <c r="A8242" s="2">
        <v>44540.375</v>
      </c>
      <c r="B8242">
        <v>1112.425</v>
      </c>
      <c r="C8242" s="2">
        <v>44540.375</v>
      </c>
      <c r="D8242">
        <v>98.55</v>
      </c>
      <c r="E8242">
        <f t="shared" si="256"/>
        <v>12.692499999999995</v>
      </c>
      <c r="F8242">
        <f t="shared" si="257"/>
        <v>126.92499999999995</v>
      </c>
    </row>
    <row r="8243" spans="1:6" x14ac:dyDescent="0.3">
      <c r="A8243" s="2">
        <v>44540.416666666664</v>
      </c>
      <c r="B8243">
        <v>1113.4166666666665</v>
      </c>
      <c r="C8243" s="2">
        <v>44540.416666666664</v>
      </c>
      <c r="D8243">
        <v>98.62</v>
      </c>
      <c r="E8243">
        <f t="shared" si="256"/>
        <v>12.72166666666665</v>
      </c>
      <c r="F8243">
        <f t="shared" si="257"/>
        <v>127.2166666666665</v>
      </c>
    </row>
    <row r="8244" spans="1:6" x14ac:dyDescent="0.3">
      <c r="A8244" s="2">
        <v>44540.458333333336</v>
      </c>
      <c r="B8244">
        <v>1114.5833333333335</v>
      </c>
      <c r="C8244" s="2">
        <v>44540.458333333336</v>
      </c>
      <c r="D8244">
        <v>98.73</v>
      </c>
      <c r="E8244">
        <f t="shared" si="256"/>
        <v>12.728333333333339</v>
      </c>
      <c r="F8244">
        <f t="shared" si="257"/>
        <v>127.28333333333339</v>
      </c>
    </row>
    <row r="8245" spans="1:6" x14ac:dyDescent="0.3">
      <c r="A8245" s="2">
        <v>44540.5</v>
      </c>
      <c r="B8245">
        <v>1116.0999999999999</v>
      </c>
      <c r="C8245" s="2">
        <v>44540.5</v>
      </c>
      <c r="D8245">
        <v>98.81</v>
      </c>
      <c r="E8245">
        <f t="shared" si="256"/>
        <v>12.799999999999983</v>
      </c>
      <c r="F8245">
        <f t="shared" si="257"/>
        <v>127.99999999999983</v>
      </c>
    </row>
    <row r="8246" spans="1:6" x14ac:dyDescent="0.3">
      <c r="A8246" s="2">
        <v>44540.541666666664</v>
      </c>
      <c r="B8246">
        <v>1117.2666666666667</v>
      </c>
      <c r="C8246" s="2">
        <v>44540.541666666664</v>
      </c>
      <c r="D8246">
        <v>98.88</v>
      </c>
      <c r="E8246">
        <f t="shared" si="256"/>
        <v>12.846666666666664</v>
      </c>
      <c r="F8246">
        <f t="shared" si="257"/>
        <v>128.46666666666664</v>
      </c>
    </row>
    <row r="8247" spans="1:6" x14ac:dyDescent="0.3">
      <c r="A8247" s="2">
        <v>44540.583333333336</v>
      </c>
      <c r="B8247">
        <v>1118.9000000000001</v>
      </c>
      <c r="C8247" s="2">
        <v>44540.583333333336</v>
      </c>
      <c r="D8247">
        <v>98.98</v>
      </c>
      <c r="E8247">
        <f t="shared" si="256"/>
        <v>12.910000000000011</v>
      </c>
      <c r="F8247">
        <f t="shared" si="257"/>
        <v>129.10000000000011</v>
      </c>
    </row>
    <row r="8248" spans="1:6" x14ac:dyDescent="0.3">
      <c r="A8248" s="2">
        <v>44540.625</v>
      </c>
      <c r="B8248">
        <v>1122.05</v>
      </c>
      <c r="C8248" s="2">
        <v>44540.625</v>
      </c>
      <c r="D8248">
        <v>99.03</v>
      </c>
      <c r="E8248">
        <f t="shared" si="256"/>
        <v>13.174999999999997</v>
      </c>
      <c r="F8248">
        <f t="shared" si="257"/>
        <v>131.74999999999997</v>
      </c>
    </row>
    <row r="8249" spans="1:6" x14ac:dyDescent="0.3">
      <c r="A8249" s="2">
        <v>44540.666666666664</v>
      </c>
      <c r="B8249">
        <v>1128.2333333333333</v>
      </c>
      <c r="C8249" s="2">
        <v>44540.666666666664</v>
      </c>
      <c r="D8249">
        <v>99.17</v>
      </c>
      <c r="E8249">
        <f t="shared" si="256"/>
        <v>13.653333333333336</v>
      </c>
      <c r="F8249">
        <f t="shared" si="257"/>
        <v>136.53333333333336</v>
      </c>
    </row>
    <row r="8250" spans="1:6" x14ac:dyDescent="0.3">
      <c r="A8250" s="2">
        <v>44540.708333333336</v>
      </c>
      <c r="B8250">
        <v>1131.0916666666667</v>
      </c>
      <c r="C8250" s="2">
        <v>44540.708333333336</v>
      </c>
      <c r="D8250">
        <v>99.33</v>
      </c>
      <c r="E8250">
        <f t="shared" si="256"/>
        <v>13.779166666666669</v>
      </c>
      <c r="F8250">
        <f t="shared" si="257"/>
        <v>137.79166666666669</v>
      </c>
    </row>
    <row r="8251" spans="1:6" x14ac:dyDescent="0.3">
      <c r="A8251" s="2">
        <v>44540.75</v>
      </c>
      <c r="B8251">
        <v>1133.0166666666667</v>
      </c>
      <c r="C8251" s="2">
        <v>44540.75</v>
      </c>
      <c r="D8251">
        <v>99.44</v>
      </c>
      <c r="E8251">
        <f t="shared" si="256"/>
        <v>13.861666666666665</v>
      </c>
      <c r="F8251">
        <f t="shared" si="257"/>
        <v>138.61666666666665</v>
      </c>
    </row>
    <row r="8252" spans="1:6" x14ac:dyDescent="0.3">
      <c r="A8252" s="2">
        <v>44540.791666666664</v>
      </c>
      <c r="B8252">
        <v>1134.0666666666666</v>
      </c>
      <c r="C8252" s="2">
        <v>44540.791666666664</v>
      </c>
      <c r="D8252">
        <v>99.51</v>
      </c>
      <c r="E8252">
        <f t="shared" si="256"/>
        <v>13.896666666666661</v>
      </c>
      <c r="F8252">
        <f t="shared" si="257"/>
        <v>138.96666666666661</v>
      </c>
    </row>
    <row r="8253" spans="1:6" x14ac:dyDescent="0.3">
      <c r="A8253" s="2">
        <v>44540.833333333336</v>
      </c>
      <c r="B8253">
        <v>1134.3583333333333</v>
      </c>
      <c r="C8253" s="2">
        <v>44540.833333333336</v>
      </c>
      <c r="D8253">
        <v>99.75</v>
      </c>
      <c r="E8253">
        <f t="shared" si="256"/>
        <v>13.685833333333335</v>
      </c>
      <c r="F8253">
        <f t="shared" si="257"/>
        <v>136.85833333333335</v>
      </c>
    </row>
    <row r="8254" spans="1:6" x14ac:dyDescent="0.3">
      <c r="A8254" s="2">
        <v>44540.875</v>
      </c>
      <c r="B8254">
        <v>1135.3499999999999</v>
      </c>
      <c r="C8254" s="2">
        <v>44540.875</v>
      </c>
      <c r="D8254">
        <v>99.88</v>
      </c>
      <c r="E8254">
        <f t="shared" si="256"/>
        <v>13.655000000000001</v>
      </c>
      <c r="F8254">
        <f t="shared" si="257"/>
        <v>136.55000000000001</v>
      </c>
    </row>
    <row r="8255" spans="1:6" x14ac:dyDescent="0.3">
      <c r="A8255" s="2">
        <v>44540.916666666664</v>
      </c>
      <c r="B8255">
        <v>1136.8666666666668</v>
      </c>
      <c r="C8255" s="2">
        <v>44540.916666666664</v>
      </c>
      <c r="D8255">
        <v>99.99</v>
      </c>
      <c r="E8255">
        <f t="shared" si="256"/>
        <v>13.696666666666687</v>
      </c>
      <c r="F8255">
        <f t="shared" si="257"/>
        <v>136.96666666666687</v>
      </c>
    </row>
    <row r="8256" spans="1:6" x14ac:dyDescent="0.3">
      <c r="A8256" s="2">
        <v>44540.958333333336</v>
      </c>
      <c r="B8256">
        <v>1138.0333333333333</v>
      </c>
      <c r="C8256" s="2">
        <v>44540.958333333336</v>
      </c>
      <c r="D8256">
        <v>100.06</v>
      </c>
      <c r="E8256">
        <f t="shared" si="256"/>
        <v>13.743333333333325</v>
      </c>
      <c r="F8256">
        <f t="shared" si="257"/>
        <v>137.43333333333325</v>
      </c>
    </row>
    <row r="8257" spans="1:6" x14ac:dyDescent="0.3">
      <c r="A8257" s="2">
        <v>44541</v>
      </c>
      <c r="B8257">
        <v>1139.375</v>
      </c>
      <c r="C8257" s="2">
        <v>44541</v>
      </c>
      <c r="D8257">
        <v>100.2</v>
      </c>
      <c r="E8257">
        <f t="shared" si="256"/>
        <v>13.737499999999997</v>
      </c>
      <c r="F8257">
        <f t="shared" si="257"/>
        <v>137.37499999999997</v>
      </c>
    </row>
    <row r="8258" spans="1:6" x14ac:dyDescent="0.3">
      <c r="A8258" s="2">
        <v>44541.041666666664</v>
      </c>
      <c r="B8258">
        <v>1140.5416666666665</v>
      </c>
      <c r="C8258" s="2">
        <v>44541.041666666664</v>
      </c>
      <c r="D8258">
        <v>100.35</v>
      </c>
      <c r="E8258">
        <f t="shared" si="256"/>
        <v>13.704166666666652</v>
      </c>
      <c r="F8258">
        <f t="shared" si="257"/>
        <v>137.04166666666652</v>
      </c>
    </row>
    <row r="8259" spans="1:6" x14ac:dyDescent="0.3">
      <c r="A8259" s="2">
        <v>44541.083333333336</v>
      </c>
      <c r="B8259">
        <v>1144.5083333333332</v>
      </c>
      <c r="C8259" s="2">
        <v>44541.083333333336</v>
      </c>
      <c r="D8259">
        <v>100.47</v>
      </c>
      <c r="E8259">
        <f t="shared" ref="E8259:E8322" si="258">B8259/10 - D8259</f>
        <v>13.980833333333322</v>
      </c>
      <c r="F8259">
        <f t="shared" ref="F8259:F8322" si="259">E8259*10</f>
        <v>139.80833333333322</v>
      </c>
    </row>
    <row r="8260" spans="1:6" x14ac:dyDescent="0.3">
      <c r="A8260" s="2">
        <v>44541.125</v>
      </c>
      <c r="B8260">
        <v>1143.9833333333333</v>
      </c>
      <c r="C8260" s="2">
        <v>44541.125</v>
      </c>
      <c r="D8260">
        <v>100.57</v>
      </c>
      <c r="E8260">
        <f t="shared" si="258"/>
        <v>13.828333333333347</v>
      </c>
      <c r="F8260">
        <f t="shared" si="259"/>
        <v>138.28333333333347</v>
      </c>
    </row>
    <row r="8261" spans="1:6" x14ac:dyDescent="0.3">
      <c r="A8261" s="2">
        <v>44541.166666666664</v>
      </c>
      <c r="B8261">
        <v>1144.6833333333334</v>
      </c>
      <c r="C8261" s="2">
        <v>44541.166666666664</v>
      </c>
      <c r="D8261">
        <v>100.69</v>
      </c>
      <c r="E8261">
        <f t="shared" si="258"/>
        <v>13.778333333333336</v>
      </c>
      <c r="F8261">
        <f t="shared" si="259"/>
        <v>137.78333333333336</v>
      </c>
    </row>
    <row r="8262" spans="1:6" x14ac:dyDescent="0.3">
      <c r="A8262" s="2">
        <v>44541.208333333336</v>
      </c>
      <c r="B8262">
        <v>1145.325</v>
      </c>
      <c r="C8262" s="2">
        <v>44541.208333333336</v>
      </c>
      <c r="D8262">
        <v>100.77</v>
      </c>
      <c r="E8262">
        <f t="shared" si="258"/>
        <v>13.762500000000003</v>
      </c>
      <c r="F8262">
        <f t="shared" si="259"/>
        <v>137.62500000000003</v>
      </c>
    </row>
    <row r="8263" spans="1:6" x14ac:dyDescent="0.3">
      <c r="A8263" s="2">
        <v>44541.25</v>
      </c>
      <c r="B8263">
        <v>1146.3166666666666</v>
      </c>
      <c r="C8263" s="2">
        <v>44541.25</v>
      </c>
      <c r="D8263">
        <v>100.86</v>
      </c>
      <c r="E8263">
        <f t="shared" si="258"/>
        <v>13.771666666666661</v>
      </c>
      <c r="F8263">
        <f t="shared" si="259"/>
        <v>137.71666666666661</v>
      </c>
    </row>
    <row r="8264" spans="1:6" x14ac:dyDescent="0.3">
      <c r="A8264" s="2">
        <v>44541.291666666664</v>
      </c>
      <c r="B8264">
        <v>1146.6666666666665</v>
      </c>
      <c r="C8264" s="2">
        <v>44541.291666666664</v>
      </c>
      <c r="D8264">
        <v>100.95</v>
      </c>
      <c r="E8264">
        <f t="shared" si="258"/>
        <v>13.716666666666654</v>
      </c>
      <c r="F8264">
        <f t="shared" si="259"/>
        <v>137.16666666666654</v>
      </c>
    </row>
    <row r="8265" spans="1:6" x14ac:dyDescent="0.3">
      <c r="A8265" s="2">
        <v>44541.333333333336</v>
      </c>
      <c r="B8265">
        <v>1147.1916666666666</v>
      </c>
      <c r="C8265" s="2">
        <v>44541.333333333336</v>
      </c>
      <c r="D8265">
        <v>101.05</v>
      </c>
      <c r="E8265">
        <f t="shared" si="258"/>
        <v>13.669166666666669</v>
      </c>
      <c r="F8265">
        <f t="shared" si="259"/>
        <v>136.69166666666669</v>
      </c>
    </row>
    <row r="8266" spans="1:6" x14ac:dyDescent="0.3">
      <c r="A8266" s="2">
        <v>44541.375</v>
      </c>
      <c r="B8266">
        <v>1147.8333333333335</v>
      </c>
      <c r="C8266" s="2">
        <v>44541.375</v>
      </c>
      <c r="D8266">
        <v>101.17</v>
      </c>
      <c r="E8266">
        <f t="shared" si="258"/>
        <v>13.613333333333344</v>
      </c>
      <c r="F8266">
        <f t="shared" si="259"/>
        <v>136.13333333333344</v>
      </c>
    </row>
    <row r="8267" spans="1:6" x14ac:dyDescent="0.3">
      <c r="A8267" s="2">
        <v>44541.416666666664</v>
      </c>
      <c r="B8267">
        <v>1148.4749999999999</v>
      </c>
      <c r="C8267" s="2">
        <v>44541.416666666664</v>
      </c>
      <c r="D8267">
        <v>101.28</v>
      </c>
      <c r="E8267">
        <f t="shared" si="258"/>
        <v>13.567499999999995</v>
      </c>
      <c r="F8267">
        <f t="shared" si="259"/>
        <v>135.67499999999995</v>
      </c>
    </row>
    <row r="8268" spans="1:6" x14ac:dyDescent="0.3">
      <c r="A8268" s="2">
        <v>44541.458333333336</v>
      </c>
      <c r="B8268">
        <v>1148.6500000000001</v>
      </c>
      <c r="C8268" s="2">
        <v>44541.458333333336</v>
      </c>
      <c r="D8268">
        <v>101.39</v>
      </c>
      <c r="E8268">
        <f t="shared" si="258"/>
        <v>13.475000000000009</v>
      </c>
      <c r="F8268">
        <f t="shared" si="259"/>
        <v>134.75000000000009</v>
      </c>
    </row>
    <row r="8269" spans="1:6" x14ac:dyDescent="0.3">
      <c r="A8269" s="2">
        <v>44541.5</v>
      </c>
      <c r="B8269">
        <v>1149</v>
      </c>
      <c r="C8269" s="2">
        <v>44541.5</v>
      </c>
      <c r="D8269">
        <v>101.46</v>
      </c>
      <c r="E8269">
        <f t="shared" si="258"/>
        <v>13.440000000000012</v>
      </c>
      <c r="F8269">
        <f t="shared" si="259"/>
        <v>134.40000000000012</v>
      </c>
    </row>
    <row r="8270" spans="1:6" x14ac:dyDescent="0.3">
      <c r="A8270" s="2">
        <v>44541.541666666664</v>
      </c>
      <c r="B8270">
        <v>1149.175</v>
      </c>
      <c r="C8270" s="2">
        <v>44541.541666666664</v>
      </c>
      <c r="D8270">
        <v>101.51</v>
      </c>
      <c r="E8270">
        <f t="shared" si="258"/>
        <v>13.407499999999985</v>
      </c>
      <c r="F8270">
        <f t="shared" si="259"/>
        <v>134.07499999999985</v>
      </c>
    </row>
    <row r="8271" spans="1:6" x14ac:dyDescent="0.3">
      <c r="A8271" s="2">
        <v>44541.583333333336</v>
      </c>
      <c r="B8271">
        <v>1149.175</v>
      </c>
      <c r="C8271" s="2">
        <v>44541.583333333336</v>
      </c>
      <c r="D8271">
        <v>101.54</v>
      </c>
      <c r="E8271">
        <f t="shared" si="258"/>
        <v>13.377499999999984</v>
      </c>
      <c r="F8271">
        <f t="shared" si="259"/>
        <v>133.77499999999984</v>
      </c>
    </row>
    <row r="8272" spans="1:6" x14ac:dyDescent="0.3">
      <c r="A8272" s="2">
        <v>44541.625</v>
      </c>
      <c r="B8272">
        <v>1149.6416666666667</v>
      </c>
      <c r="C8272" s="2">
        <v>44541.625</v>
      </c>
      <c r="D8272">
        <v>101.58</v>
      </c>
      <c r="E8272">
        <f t="shared" si="258"/>
        <v>13.384166666666673</v>
      </c>
      <c r="F8272">
        <f t="shared" si="259"/>
        <v>133.84166666666673</v>
      </c>
    </row>
    <row r="8273" spans="1:6" x14ac:dyDescent="0.3">
      <c r="A8273" s="2">
        <v>44541.666666666664</v>
      </c>
      <c r="B8273">
        <v>1149.3499999999999</v>
      </c>
      <c r="C8273" s="2">
        <v>44541.666666666664</v>
      </c>
      <c r="D8273">
        <v>101.61</v>
      </c>
      <c r="E8273">
        <f t="shared" si="258"/>
        <v>13.324999999999989</v>
      </c>
      <c r="F8273">
        <f t="shared" si="259"/>
        <v>133.24999999999989</v>
      </c>
    </row>
    <row r="8274" spans="1:6" x14ac:dyDescent="0.3">
      <c r="A8274" s="2">
        <v>44541.708333333336</v>
      </c>
      <c r="B8274">
        <v>1150.5166666666667</v>
      </c>
      <c r="C8274" s="2">
        <v>44541.708333333336</v>
      </c>
      <c r="D8274">
        <v>101.66</v>
      </c>
      <c r="E8274">
        <f t="shared" si="258"/>
        <v>13.391666666666666</v>
      </c>
      <c r="F8274">
        <f t="shared" si="259"/>
        <v>133.91666666666666</v>
      </c>
    </row>
    <row r="8275" spans="1:6" x14ac:dyDescent="0.3">
      <c r="A8275" s="2">
        <v>44541.75</v>
      </c>
      <c r="B8275">
        <v>1149.9916666666668</v>
      </c>
      <c r="C8275" s="2">
        <v>44541.75</v>
      </c>
      <c r="D8275">
        <v>101.67</v>
      </c>
      <c r="E8275">
        <f t="shared" si="258"/>
        <v>13.32916666666668</v>
      </c>
      <c r="F8275">
        <f t="shared" si="259"/>
        <v>133.2916666666668</v>
      </c>
    </row>
    <row r="8276" spans="1:6" x14ac:dyDescent="0.3">
      <c r="A8276" s="2">
        <v>44541.791666666664</v>
      </c>
      <c r="B8276">
        <v>1149.8166666666666</v>
      </c>
      <c r="C8276" s="2">
        <v>44541.791666666664</v>
      </c>
      <c r="D8276">
        <v>101.73</v>
      </c>
      <c r="E8276">
        <f t="shared" si="258"/>
        <v>13.251666666666651</v>
      </c>
      <c r="F8276">
        <f t="shared" si="259"/>
        <v>132.51666666666651</v>
      </c>
    </row>
    <row r="8277" spans="1:6" x14ac:dyDescent="0.3">
      <c r="A8277" s="2">
        <v>44541.833333333336</v>
      </c>
      <c r="B8277">
        <v>1149.5250000000001</v>
      </c>
      <c r="C8277" s="2">
        <v>44541.833333333336</v>
      </c>
      <c r="D8277">
        <v>101.76</v>
      </c>
      <c r="E8277">
        <f t="shared" si="258"/>
        <v>13.19250000000001</v>
      </c>
      <c r="F8277">
        <f t="shared" si="259"/>
        <v>131.9250000000001</v>
      </c>
    </row>
    <row r="8278" spans="1:6" x14ac:dyDescent="0.3">
      <c r="A8278" s="2">
        <v>44541.875</v>
      </c>
      <c r="B8278">
        <v>1149.6416666666667</v>
      </c>
      <c r="C8278" s="2">
        <v>44541.875</v>
      </c>
      <c r="D8278">
        <v>101.79</v>
      </c>
      <c r="E8278">
        <f t="shared" si="258"/>
        <v>13.174166666666665</v>
      </c>
      <c r="F8278">
        <f t="shared" si="259"/>
        <v>131.74166666666665</v>
      </c>
    </row>
    <row r="8279" spans="1:6" x14ac:dyDescent="0.3">
      <c r="A8279" s="2">
        <v>44541.916666666664</v>
      </c>
      <c r="B8279">
        <v>1149.175</v>
      </c>
      <c r="C8279" s="2">
        <v>44541.916666666664</v>
      </c>
      <c r="D8279">
        <v>101.78</v>
      </c>
      <c r="E8279">
        <f t="shared" si="258"/>
        <v>13.137499999999989</v>
      </c>
      <c r="F8279">
        <f t="shared" si="259"/>
        <v>131.37499999999989</v>
      </c>
    </row>
    <row r="8280" spans="1:6" x14ac:dyDescent="0.3">
      <c r="A8280" s="2">
        <v>44541.958333333336</v>
      </c>
      <c r="B8280">
        <v>1149.175</v>
      </c>
      <c r="C8280" s="2">
        <v>44541.958333333336</v>
      </c>
      <c r="D8280">
        <v>101.77</v>
      </c>
      <c r="E8280">
        <f t="shared" si="258"/>
        <v>13.147499999999994</v>
      </c>
      <c r="F8280">
        <f t="shared" si="259"/>
        <v>131.47499999999994</v>
      </c>
    </row>
    <row r="8281" spans="1:6" x14ac:dyDescent="0.3">
      <c r="A8281" s="2">
        <v>44542</v>
      </c>
      <c r="B8281">
        <v>1148.825</v>
      </c>
      <c r="C8281" s="2">
        <v>44542</v>
      </c>
      <c r="D8281">
        <v>101.77</v>
      </c>
      <c r="E8281">
        <f t="shared" si="258"/>
        <v>13.112500000000011</v>
      </c>
      <c r="F8281">
        <f t="shared" si="259"/>
        <v>131.12500000000011</v>
      </c>
    </row>
    <row r="8282" spans="1:6" x14ac:dyDescent="0.3">
      <c r="A8282" s="2">
        <v>44542.041666666664</v>
      </c>
      <c r="B8282">
        <v>1148.7083333333335</v>
      </c>
      <c r="C8282" s="2">
        <v>44542.041666666664</v>
      </c>
      <c r="D8282">
        <v>101.79</v>
      </c>
      <c r="E8282">
        <f t="shared" si="258"/>
        <v>13.080833333333345</v>
      </c>
      <c r="F8282">
        <f t="shared" si="259"/>
        <v>130.80833333333345</v>
      </c>
    </row>
    <row r="8283" spans="1:6" x14ac:dyDescent="0.3">
      <c r="A8283" s="2">
        <v>44542.083333333336</v>
      </c>
      <c r="B8283">
        <v>1148.1833333333334</v>
      </c>
      <c r="C8283" s="2">
        <v>44542.083333333336</v>
      </c>
      <c r="D8283">
        <v>101.73</v>
      </c>
      <c r="E8283">
        <f t="shared" si="258"/>
        <v>13.088333333333338</v>
      </c>
      <c r="F8283">
        <f t="shared" si="259"/>
        <v>130.88333333333338</v>
      </c>
    </row>
    <row r="8284" spans="1:6" x14ac:dyDescent="0.3">
      <c r="A8284" s="2">
        <v>44542.125</v>
      </c>
      <c r="B8284">
        <v>1147.8333333333335</v>
      </c>
      <c r="C8284" s="2">
        <v>44542.125</v>
      </c>
      <c r="D8284">
        <v>101.71</v>
      </c>
      <c r="E8284">
        <f t="shared" si="258"/>
        <v>13.073333333333352</v>
      </c>
      <c r="F8284">
        <f t="shared" si="259"/>
        <v>130.73333333333352</v>
      </c>
    </row>
    <row r="8285" spans="1:6" x14ac:dyDescent="0.3">
      <c r="A8285" s="2">
        <v>44542.166666666664</v>
      </c>
      <c r="B8285">
        <v>1147.7166666666667</v>
      </c>
      <c r="C8285" s="2">
        <v>44542.166666666664</v>
      </c>
      <c r="D8285">
        <v>101.72</v>
      </c>
      <c r="E8285">
        <f t="shared" si="258"/>
        <v>13.051666666666677</v>
      </c>
      <c r="F8285">
        <f t="shared" si="259"/>
        <v>130.51666666666677</v>
      </c>
    </row>
    <row r="8286" spans="1:6" x14ac:dyDescent="0.3">
      <c r="A8286" s="2">
        <v>44542.208333333336</v>
      </c>
      <c r="B8286">
        <v>1148.0083333333332</v>
      </c>
      <c r="C8286" s="2">
        <v>44542.208333333336</v>
      </c>
      <c r="D8286">
        <v>101.73</v>
      </c>
      <c r="E8286">
        <f t="shared" si="258"/>
        <v>13.070833333333312</v>
      </c>
      <c r="F8286">
        <f t="shared" si="259"/>
        <v>130.70833333333312</v>
      </c>
    </row>
    <row r="8287" spans="1:6" x14ac:dyDescent="0.3">
      <c r="A8287" s="2">
        <v>44542.25</v>
      </c>
      <c r="B8287">
        <v>1147.4833333333333</v>
      </c>
      <c r="C8287" s="2">
        <v>44542.25</v>
      </c>
      <c r="D8287">
        <v>101.73</v>
      </c>
      <c r="E8287">
        <f t="shared" si="258"/>
        <v>13.018333333333331</v>
      </c>
      <c r="F8287">
        <f t="shared" si="259"/>
        <v>130.18333333333331</v>
      </c>
    </row>
    <row r="8288" spans="1:6" x14ac:dyDescent="0.3">
      <c r="A8288" s="2">
        <v>44542.291666666664</v>
      </c>
      <c r="B8288">
        <v>1147.8333333333335</v>
      </c>
      <c r="C8288" s="2">
        <v>44542.291666666664</v>
      </c>
      <c r="D8288">
        <v>101.76</v>
      </c>
      <c r="E8288">
        <f t="shared" si="258"/>
        <v>13.023333333333341</v>
      </c>
      <c r="F8288">
        <f t="shared" si="259"/>
        <v>130.23333333333341</v>
      </c>
    </row>
    <row r="8289" spans="1:6" x14ac:dyDescent="0.3">
      <c r="A8289" s="2">
        <v>44542.333333333336</v>
      </c>
      <c r="B8289">
        <v>1148.1833333333334</v>
      </c>
      <c r="C8289" s="2">
        <v>44542.333333333336</v>
      </c>
      <c r="D8289">
        <v>101.81</v>
      </c>
      <c r="E8289">
        <f t="shared" si="258"/>
        <v>13.00833333333334</v>
      </c>
      <c r="F8289">
        <f t="shared" si="259"/>
        <v>130.0833333333334</v>
      </c>
    </row>
    <row r="8290" spans="1:6" x14ac:dyDescent="0.3">
      <c r="A8290" s="2">
        <v>44542.375</v>
      </c>
      <c r="B8290">
        <v>1148.3583333333333</v>
      </c>
      <c r="C8290" s="2">
        <v>44542.375</v>
      </c>
      <c r="D8290">
        <v>101.85</v>
      </c>
      <c r="E8290">
        <f t="shared" si="258"/>
        <v>12.985833333333346</v>
      </c>
      <c r="F8290">
        <f t="shared" si="259"/>
        <v>129.85833333333346</v>
      </c>
    </row>
    <row r="8291" spans="1:6" x14ac:dyDescent="0.3">
      <c r="A8291" s="2">
        <v>44542.416666666664</v>
      </c>
      <c r="B8291">
        <v>1148.6500000000001</v>
      </c>
      <c r="C8291" s="2">
        <v>44542.416666666664</v>
      </c>
      <c r="D8291">
        <v>101.89</v>
      </c>
      <c r="E8291">
        <f t="shared" si="258"/>
        <v>12.975000000000009</v>
      </c>
      <c r="F8291">
        <f t="shared" si="259"/>
        <v>129.75000000000009</v>
      </c>
    </row>
    <row r="8292" spans="1:6" x14ac:dyDescent="0.3">
      <c r="A8292" s="2">
        <v>44542.458333333336</v>
      </c>
      <c r="B8292">
        <v>1149</v>
      </c>
      <c r="C8292" s="2">
        <v>44542.458333333336</v>
      </c>
      <c r="D8292">
        <v>101.93</v>
      </c>
      <c r="E8292">
        <f t="shared" si="258"/>
        <v>12.969999999999999</v>
      </c>
      <c r="F8292">
        <f t="shared" si="259"/>
        <v>129.69999999999999</v>
      </c>
    </row>
    <row r="8293" spans="1:6" x14ac:dyDescent="0.3">
      <c r="A8293" s="2">
        <v>44542.5</v>
      </c>
      <c r="B8293">
        <v>1149.175</v>
      </c>
      <c r="C8293" s="2">
        <v>44542.5</v>
      </c>
      <c r="D8293">
        <v>101.96</v>
      </c>
      <c r="E8293">
        <f t="shared" si="258"/>
        <v>12.957499999999996</v>
      </c>
      <c r="F8293">
        <f t="shared" si="259"/>
        <v>129.57499999999996</v>
      </c>
    </row>
    <row r="8294" spans="1:6" x14ac:dyDescent="0.3">
      <c r="A8294" s="2">
        <v>44542.541666666664</v>
      </c>
      <c r="B8294">
        <v>1149.175</v>
      </c>
      <c r="C8294" s="2">
        <v>44542.541666666664</v>
      </c>
      <c r="D8294">
        <v>101.98</v>
      </c>
      <c r="E8294">
        <f t="shared" si="258"/>
        <v>12.937499999999986</v>
      </c>
      <c r="F8294">
        <f t="shared" si="259"/>
        <v>129.37499999999986</v>
      </c>
    </row>
    <row r="8295" spans="1:6" x14ac:dyDescent="0.3">
      <c r="A8295" s="2">
        <v>44542.583333333336</v>
      </c>
      <c r="B8295">
        <v>1149.3499999999999</v>
      </c>
      <c r="C8295" s="2">
        <v>44542.583333333336</v>
      </c>
      <c r="D8295">
        <v>102.01</v>
      </c>
      <c r="E8295">
        <f t="shared" si="258"/>
        <v>12.924999999999983</v>
      </c>
      <c r="F8295">
        <f t="shared" si="259"/>
        <v>129.24999999999983</v>
      </c>
    </row>
    <row r="8296" spans="1:6" x14ac:dyDescent="0.3">
      <c r="A8296" s="2">
        <v>44542.625</v>
      </c>
      <c r="B8296">
        <v>1149.6416666666667</v>
      </c>
      <c r="C8296" s="2">
        <v>44542.625</v>
      </c>
      <c r="D8296">
        <v>102.03</v>
      </c>
      <c r="E8296">
        <f t="shared" si="258"/>
        <v>12.93416666666667</v>
      </c>
      <c r="F8296">
        <f t="shared" si="259"/>
        <v>129.3416666666667</v>
      </c>
    </row>
    <row r="8297" spans="1:6" x14ac:dyDescent="0.3">
      <c r="A8297" s="2">
        <v>44542.666666666664</v>
      </c>
      <c r="B8297">
        <v>1149.7</v>
      </c>
      <c r="C8297" s="2">
        <v>44542.666666666664</v>
      </c>
      <c r="D8297">
        <v>102.05</v>
      </c>
      <c r="E8297">
        <f t="shared" si="258"/>
        <v>12.920000000000002</v>
      </c>
      <c r="F8297">
        <f t="shared" si="259"/>
        <v>129.20000000000002</v>
      </c>
    </row>
    <row r="8298" spans="1:6" x14ac:dyDescent="0.3">
      <c r="A8298" s="2">
        <v>44542.708333333336</v>
      </c>
      <c r="B8298">
        <v>1149.9916666666668</v>
      </c>
      <c r="C8298" s="2">
        <v>44542.708333333336</v>
      </c>
      <c r="D8298">
        <v>102.1</v>
      </c>
      <c r="E8298">
        <f t="shared" si="258"/>
        <v>12.899166666666687</v>
      </c>
      <c r="F8298">
        <f t="shared" si="259"/>
        <v>128.99166666666687</v>
      </c>
    </row>
    <row r="8299" spans="1:6" x14ac:dyDescent="0.3">
      <c r="A8299" s="2">
        <v>44542.75</v>
      </c>
      <c r="B8299">
        <v>1150.1666666666665</v>
      </c>
      <c r="C8299" s="2">
        <v>44542.75</v>
      </c>
      <c r="D8299">
        <v>102.13</v>
      </c>
      <c r="E8299">
        <f t="shared" si="258"/>
        <v>12.886666666666656</v>
      </c>
      <c r="F8299">
        <f t="shared" si="259"/>
        <v>128.86666666666656</v>
      </c>
    </row>
    <row r="8300" spans="1:6" x14ac:dyDescent="0.3">
      <c r="A8300" s="2">
        <v>44542.791666666664</v>
      </c>
      <c r="B8300">
        <v>1150.1666666666665</v>
      </c>
      <c r="C8300" s="2">
        <v>44542.791666666664</v>
      </c>
      <c r="D8300">
        <v>102.16</v>
      </c>
      <c r="E8300">
        <f t="shared" si="258"/>
        <v>12.856666666666655</v>
      </c>
      <c r="F8300">
        <f t="shared" si="259"/>
        <v>128.56666666666655</v>
      </c>
    </row>
    <row r="8301" spans="1:6" x14ac:dyDescent="0.3">
      <c r="A8301" s="2">
        <v>44542.833333333336</v>
      </c>
      <c r="B8301">
        <v>1150.8083333333334</v>
      </c>
      <c r="C8301" s="2">
        <v>44542.833333333336</v>
      </c>
      <c r="D8301">
        <v>102.19</v>
      </c>
      <c r="E8301">
        <f t="shared" si="258"/>
        <v>12.890833333333347</v>
      </c>
      <c r="F8301">
        <f t="shared" si="259"/>
        <v>128.90833333333347</v>
      </c>
    </row>
    <row r="8302" spans="1:6" x14ac:dyDescent="0.3">
      <c r="A8302" s="2">
        <v>44542.875</v>
      </c>
      <c r="B8302">
        <v>1150.8083333333334</v>
      </c>
      <c r="C8302" s="2">
        <v>44542.875</v>
      </c>
      <c r="D8302">
        <v>102.23</v>
      </c>
      <c r="E8302">
        <f t="shared" si="258"/>
        <v>12.850833333333341</v>
      </c>
      <c r="F8302">
        <f t="shared" si="259"/>
        <v>128.50833333333341</v>
      </c>
    </row>
    <row r="8303" spans="1:6" x14ac:dyDescent="0.3">
      <c r="A8303" s="2">
        <v>44542.916666666664</v>
      </c>
      <c r="B8303">
        <v>1151.0416666666665</v>
      </c>
      <c r="C8303" s="2">
        <v>44542.916666666664</v>
      </c>
      <c r="D8303">
        <v>102.26</v>
      </c>
      <c r="E8303">
        <f t="shared" si="258"/>
        <v>12.844166666666652</v>
      </c>
      <c r="F8303">
        <f t="shared" si="259"/>
        <v>128.44166666666652</v>
      </c>
    </row>
    <row r="8304" spans="1:6" x14ac:dyDescent="0.3">
      <c r="A8304" s="2">
        <v>44542.958333333336</v>
      </c>
      <c r="B8304">
        <v>1151.0416666666665</v>
      </c>
      <c r="C8304" s="2">
        <v>44542.958333333336</v>
      </c>
      <c r="D8304">
        <v>102.29</v>
      </c>
      <c r="E8304">
        <f t="shared" si="258"/>
        <v>12.814166666666651</v>
      </c>
      <c r="F8304">
        <f t="shared" si="259"/>
        <v>128.14166666666651</v>
      </c>
    </row>
    <row r="8305" spans="1:6" x14ac:dyDescent="0.3">
      <c r="A8305" s="2">
        <v>44543</v>
      </c>
      <c r="B8305">
        <v>1150.9833333333333</v>
      </c>
      <c r="C8305" s="2">
        <v>44543</v>
      </c>
      <c r="D8305">
        <v>102.29</v>
      </c>
      <c r="E8305">
        <f t="shared" si="258"/>
        <v>12.808333333333323</v>
      </c>
      <c r="F8305">
        <f t="shared" si="259"/>
        <v>128.08333333333323</v>
      </c>
    </row>
    <row r="8306" spans="1:6" x14ac:dyDescent="0.3">
      <c r="A8306" s="2">
        <v>44543.041666666664</v>
      </c>
      <c r="B8306">
        <v>1150.8083333333334</v>
      </c>
      <c r="C8306" s="2">
        <v>44543.041666666664</v>
      </c>
      <c r="D8306">
        <v>102.29</v>
      </c>
      <c r="E8306">
        <f t="shared" si="258"/>
        <v>12.790833333333339</v>
      </c>
      <c r="F8306">
        <f t="shared" si="259"/>
        <v>127.90833333333339</v>
      </c>
    </row>
    <row r="8307" spans="1:6" x14ac:dyDescent="0.3">
      <c r="A8307" s="2">
        <v>44543.083333333336</v>
      </c>
      <c r="B8307">
        <v>1150.5166666666667</v>
      </c>
      <c r="C8307" s="2">
        <v>44543.083333333336</v>
      </c>
      <c r="D8307">
        <v>102.28</v>
      </c>
      <c r="E8307">
        <f t="shared" si="258"/>
        <v>12.771666666666661</v>
      </c>
      <c r="F8307">
        <f t="shared" si="259"/>
        <v>127.71666666666661</v>
      </c>
    </row>
    <row r="8308" spans="1:6" x14ac:dyDescent="0.3">
      <c r="A8308" s="2">
        <v>44543.125</v>
      </c>
      <c r="B8308">
        <v>1150.8083333333334</v>
      </c>
      <c r="C8308" s="2">
        <v>44543.125</v>
      </c>
      <c r="D8308">
        <v>102.29</v>
      </c>
      <c r="E8308">
        <f t="shared" si="258"/>
        <v>12.790833333333339</v>
      </c>
      <c r="F8308">
        <f t="shared" si="259"/>
        <v>127.90833333333339</v>
      </c>
    </row>
    <row r="8309" spans="1:6" x14ac:dyDescent="0.3">
      <c r="A8309" s="2">
        <v>44543.166666666664</v>
      </c>
      <c r="B8309">
        <v>1150.6916666666666</v>
      </c>
      <c r="C8309" s="2">
        <v>44543.166666666664</v>
      </c>
      <c r="D8309">
        <v>102.31</v>
      </c>
      <c r="E8309">
        <f t="shared" si="258"/>
        <v>12.759166666666658</v>
      </c>
      <c r="F8309">
        <f t="shared" si="259"/>
        <v>127.59166666666658</v>
      </c>
    </row>
    <row r="8310" spans="1:6" x14ac:dyDescent="0.3">
      <c r="A8310" s="2">
        <v>44543.208333333336</v>
      </c>
      <c r="B8310">
        <v>1150.6333333333332</v>
      </c>
      <c r="C8310" s="2">
        <v>44543.208333333336</v>
      </c>
      <c r="D8310">
        <v>102.32</v>
      </c>
      <c r="E8310">
        <f t="shared" si="258"/>
        <v>12.743333333333325</v>
      </c>
      <c r="F8310">
        <f t="shared" si="259"/>
        <v>127.43333333333325</v>
      </c>
    </row>
    <row r="8311" spans="1:6" x14ac:dyDescent="0.3">
      <c r="A8311" s="2">
        <v>44543.25</v>
      </c>
      <c r="B8311">
        <v>1150.5166666666667</v>
      </c>
      <c r="C8311" s="2">
        <v>44543.25</v>
      </c>
      <c r="D8311">
        <v>102.32</v>
      </c>
      <c r="E8311">
        <f t="shared" si="258"/>
        <v>12.731666666666669</v>
      </c>
      <c r="F8311">
        <f t="shared" si="259"/>
        <v>127.31666666666669</v>
      </c>
    </row>
    <row r="8312" spans="1:6" x14ac:dyDescent="0.3">
      <c r="A8312" s="2">
        <v>44543.291666666664</v>
      </c>
      <c r="B8312">
        <v>1150.3416666666667</v>
      </c>
      <c r="C8312" s="2">
        <v>44543.291666666664</v>
      </c>
      <c r="D8312">
        <v>102.32</v>
      </c>
      <c r="E8312">
        <f t="shared" si="258"/>
        <v>12.714166666666671</v>
      </c>
      <c r="F8312">
        <f t="shared" si="259"/>
        <v>127.14166666666671</v>
      </c>
    </row>
    <row r="8313" spans="1:6" x14ac:dyDescent="0.3">
      <c r="A8313" s="2">
        <v>44543.333333333336</v>
      </c>
      <c r="B8313">
        <v>1150.1666666666665</v>
      </c>
      <c r="C8313" s="2">
        <v>44543.333333333336</v>
      </c>
      <c r="D8313">
        <v>102.33</v>
      </c>
      <c r="E8313">
        <f t="shared" si="258"/>
        <v>12.686666666666653</v>
      </c>
      <c r="F8313">
        <f t="shared" si="259"/>
        <v>126.86666666666653</v>
      </c>
    </row>
    <row r="8314" spans="1:6" x14ac:dyDescent="0.3">
      <c r="A8314" s="2">
        <v>44543.375</v>
      </c>
      <c r="B8314">
        <v>1150.3416666666667</v>
      </c>
      <c r="C8314" s="2">
        <v>44543.375</v>
      </c>
      <c r="D8314">
        <v>102.36</v>
      </c>
      <c r="E8314">
        <f t="shared" si="258"/>
        <v>12.674166666666665</v>
      </c>
      <c r="F8314">
        <f t="shared" si="259"/>
        <v>126.74166666666665</v>
      </c>
    </row>
    <row r="8315" spans="1:6" x14ac:dyDescent="0.3">
      <c r="A8315" s="2">
        <v>44543.416666666664</v>
      </c>
      <c r="B8315">
        <v>1150.5166666666667</v>
      </c>
      <c r="C8315" s="2">
        <v>44543.416666666664</v>
      </c>
      <c r="D8315">
        <v>102.39</v>
      </c>
      <c r="E8315">
        <f t="shared" si="258"/>
        <v>12.661666666666662</v>
      </c>
      <c r="F8315">
        <f t="shared" si="259"/>
        <v>126.61666666666662</v>
      </c>
    </row>
    <row r="8316" spans="1:6" x14ac:dyDescent="0.3">
      <c r="A8316" s="2">
        <v>44543.458333333336</v>
      </c>
      <c r="B8316">
        <v>1150.9833333333333</v>
      </c>
      <c r="C8316" s="2">
        <v>44543.458333333336</v>
      </c>
      <c r="D8316">
        <v>102.44</v>
      </c>
      <c r="E8316">
        <f t="shared" si="258"/>
        <v>12.658333333333331</v>
      </c>
      <c r="F8316">
        <f t="shared" si="259"/>
        <v>126.58333333333331</v>
      </c>
    </row>
    <row r="8317" spans="1:6" x14ac:dyDescent="0.3">
      <c r="A8317" s="2">
        <v>44543.5</v>
      </c>
      <c r="B8317">
        <v>1150.6333333333332</v>
      </c>
      <c r="C8317" s="2">
        <v>44543.5</v>
      </c>
      <c r="D8317">
        <v>102.47</v>
      </c>
      <c r="E8317">
        <f t="shared" si="258"/>
        <v>12.59333333333332</v>
      </c>
      <c r="F8317">
        <f t="shared" si="259"/>
        <v>125.9333333333332</v>
      </c>
    </row>
    <row r="8318" spans="1:6" x14ac:dyDescent="0.3">
      <c r="A8318" s="2">
        <v>44543.541666666664</v>
      </c>
      <c r="B8318">
        <v>1150.6916666666666</v>
      </c>
      <c r="C8318" s="2">
        <v>44543.541666666664</v>
      </c>
      <c r="D8318">
        <v>102.45</v>
      </c>
      <c r="E8318">
        <f t="shared" si="258"/>
        <v>12.619166666666658</v>
      </c>
      <c r="F8318">
        <f t="shared" si="259"/>
        <v>126.19166666666658</v>
      </c>
    </row>
    <row r="8319" spans="1:6" x14ac:dyDescent="0.3">
      <c r="A8319" s="2">
        <v>44543.583333333336</v>
      </c>
      <c r="B8319">
        <v>1150.1666666666665</v>
      </c>
      <c r="C8319" s="2">
        <v>44543.583333333336</v>
      </c>
      <c r="D8319">
        <v>102.42</v>
      </c>
      <c r="E8319">
        <f t="shared" si="258"/>
        <v>12.59666666666665</v>
      </c>
      <c r="F8319">
        <f t="shared" si="259"/>
        <v>125.9666666666665</v>
      </c>
    </row>
    <row r="8320" spans="1:6" x14ac:dyDescent="0.3">
      <c r="A8320" s="2">
        <v>44543.625</v>
      </c>
      <c r="B8320">
        <v>1149.9916666666668</v>
      </c>
      <c r="C8320" s="2">
        <v>44543.625</v>
      </c>
      <c r="D8320">
        <v>102.42</v>
      </c>
      <c r="E8320">
        <f t="shared" si="258"/>
        <v>12.57916666666668</v>
      </c>
      <c r="F8320">
        <f t="shared" si="259"/>
        <v>125.7916666666668</v>
      </c>
    </row>
    <row r="8321" spans="1:6" x14ac:dyDescent="0.3">
      <c r="A8321" s="2">
        <v>44543.666666666664</v>
      </c>
      <c r="B8321">
        <v>1149.9916666666668</v>
      </c>
      <c r="C8321" s="2">
        <v>44543.666666666664</v>
      </c>
      <c r="D8321">
        <v>102.43</v>
      </c>
      <c r="E8321">
        <f t="shared" si="258"/>
        <v>12.569166666666675</v>
      </c>
      <c r="F8321">
        <f t="shared" si="259"/>
        <v>125.69166666666675</v>
      </c>
    </row>
    <row r="8322" spans="1:6" x14ac:dyDescent="0.3">
      <c r="A8322" s="2">
        <v>44543.708333333336</v>
      </c>
      <c r="B8322">
        <v>1149.9916666666668</v>
      </c>
      <c r="C8322" s="2">
        <v>44543.708333333336</v>
      </c>
      <c r="D8322">
        <v>102.45</v>
      </c>
      <c r="E8322">
        <f t="shared" si="258"/>
        <v>12.549166666666679</v>
      </c>
      <c r="F8322">
        <f t="shared" si="259"/>
        <v>125.49166666666679</v>
      </c>
    </row>
    <row r="8323" spans="1:6" x14ac:dyDescent="0.3">
      <c r="A8323" s="2">
        <v>44543.75</v>
      </c>
      <c r="B8323">
        <v>1149.875</v>
      </c>
      <c r="C8323" s="2">
        <v>44543.75</v>
      </c>
      <c r="D8323">
        <v>102.45</v>
      </c>
      <c r="E8323">
        <f t="shared" ref="E8323:E8386" si="260">B8323/10 - D8323</f>
        <v>12.537499999999994</v>
      </c>
      <c r="F8323">
        <f t="shared" ref="F8323:F8386" si="261">E8323*10</f>
        <v>125.37499999999994</v>
      </c>
    </row>
    <row r="8324" spans="1:6" x14ac:dyDescent="0.3">
      <c r="A8324" s="2">
        <v>44543.791666666664</v>
      </c>
      <c r="B8324">
        <v>1149.8166666666666</v>
      </c>
      <c r="C8324" s="2">
        <v>44543.791666666664</v>
      </c>
      <c r="D8324">
        <v>102.45</v>
      </c>
      <c r="E8324">
        <f t="shared" si="260"/>
        <v>12.531666666666652</v>
      </c>
      <c r="F8324">
        <f t="shared" si="261"/>
        <v>125.31666666666652</v>
      </c>
    </row>
    <row r="8325" spans="1:6" x14ac:dyDescent="0.3">
      <c r="A8325" s="2">
        <v>44543.833333333336</v>
      </c>
      <c r="B8325">
        <v>1149.5250000000001</v>
      </c>
      <c r="C8325" s="2">
        <v>44543.833333333336</v>
      </c>
      <c r="D8325">
        <v>102.44</v>
      </c>
      <c r="E8325">
        <f t="shared" si="260"/>
        <v>12.512500000000017</v>
      </c>
      <c r="F8325">
        <f t="shared" si="261"/>
        <v>125.12500000000017</v>
      </c>
    </row>
    <row r="8326" spans="1:6" x14ac:dyDescent="0.3">
      <c r="A8326" s="2">
        <v>44543.875</v>
      </c>
      <c r="B8326">
        <v>1149.5250000000001</v>
      </c>
      <c r="C8326" s="2">
        <v>44543.875</v>
      </c>
      <c r="D8326">
        <v>102.44</v>
      </c>
      <c r="E8326">
        <f t="shared" si="260"/>
        <v>12.512500000000017</v>
      </c>
      <c r="F8326">
        <f t="shared" si="261"/>
        <v>125.12500000000017</v>
      </c>
    </row>
    <row r="8327" spans="1:6" x14ac:dyDescent="0.3">
      <c r="A8327" s="2">
        <v>44543.916666666664</v>
      </c>
      <c r="B8327">
        <v>1149.3499999999999</v>
      </c>
      <c r="C8327" s="2">
        <v>44543.916666666664</v>
      </c>
      <c r="D8327">
        <v>102.43</v>
      </c>
      <c r="E8327">
        <f t="shared" si="260"/>
        <v>12.504999999999981</v>
      </c>
      <c r="F8327">
        <f t="shared" si="261"/>
        <v>125.04999999999981</v>
      </c>
    </row>
    <row r="8328" spans="1:6" x14ac:dyDescent="0.3">
      <c r="A8328" s="2">
        <v>44543.958333333336</v>
      </c>
      <c r="B8328">
        <v>1149.175</v>
      </c>
      <c r="C8328" s="2">
        <v>44543.958333333336</v>
      </c>
      <c r="D8328">
        <v>102.43</v>
      </c>
      <c r="E8328">
        <f t="shared" si="260"/>
        <v>12.487499999999983</v>
      </c>
      <c r="F8328">
        <f t="shared" si="261"/>
        <v>124.87499999999983</v>
      </c>
    </row>
    <row r="8329" spans="1:6" x14ac:dyDescent="0.3">
      <c r="A8329" s="2">
        <v>44544</v>
      </c>
      <c r="B8329">
        <v>1149.6416666666667</v>
      </c>
      <c r="C8329" s="2">
        <v>44544</v>
      </c>
      <c r="D8329">
        <v>102.48</v>
      </c>
      <c r="E8329">
        <f t="shared" si="260"/>
        <v>12.484166666666667</v>
      </c>
      <c r="F8329">
        <f t="shared" si="261"/>
        <v>124.84166666666667</v>
      </c>
    </row>
    <row r="8330" spans="1:6" x14ac:dyDescent="0.3">
      <c r="A8330" s="2">
        <v>44544.041666666664</v>
      </c>
      <c r="B8330">
        <v>1149</v>
      </c>
      <c r="C8330" s="2">
        <v>44544.041666666664</v>
      </c>
      <c r="D8330">
        <v>102.45</v>
      </c>
      <c r="E8330">
        <f t="shared" si="260"/>
        <v>12.450000000000003</v>
      </c>
      <c r="F8330">
        <f t="shared" si="261"/>
        <v>124.50000000000003</v>
      </c>
    </row>
    <row r="8331" spans="1:6" x14ac:dyDescent="0.3">
      <c r="A8331" s="2">
        <v>44544.083333333336</v>
      </c>
      <c r="B8331">
        <v>1149.3499999999999</v>
      </c>
      <c r="C8331" s="2">
        <v>44544.083333333336</v>
      </c>
      <c r="D8331">
        <v>102.46</v>
      </c>
      <c r="E8331">
        <f t="shared" si="260"/>
        <v>12.474999999999994</v>
      </c>
      <c r="F8331">
        <f t="shared" si="261"/>
        <v>124.74999999999994</v>
      </c>
    </row>
    <row r="8332" spans="1:6" x14ac:dyDescent="0.3">
      <c r="A8332" s="2">
        <v>44544.125</v>
      </c>
      <c r="B8332">
        <v>1149.175</v>
      </c>
      <c r="C8332" s="2">
        <v>44544.125</v>
      </c>
      <c r="D8332">
        <v>102.47</v>
      </c>
      <c r="E8332">
        <f t="shared" si="260"/>
        <v>12.447499999999991</v>
      </c>
      <c r="F8332">
        <f t="shared" si="261"/>
        <v>124.47499999999991</v>
      </c>
    </row>
    <row r="8333" spans="1:6" x14ac:dyDescent="0.3">
      <c r="A8333" s="2">
        <v>44544.166666666664</v>
      </c>
      <c r="B8333">
        <v>1148.6500000000001</v>
      </c>
      <c r="C8333" s="2">
        <v>44544.166666666664</v>
      </c>
      <c r="D8333">
        <v>102.45</v>
      </c>
      <c r="E8333">
        <f t="shared" si="260"/>
        <v>12.415000000000006</v>
      </c>
      <c r="F8333">
        <f t="shared" si="261"/>
        <v>124.15000000000006</v>
      </c>
    </row>
    <row r="8334" spans="1:6" x14ac:dyDescent="0.3">
      <c r="A8334" s="2">
        <v>44544.208333333336</v>
      </c>
      <c r="B8334">
        <v>1148.3583333333333</v>
      </c>
      <c r="C8334" s="2">
        <v>44544.208333333336</v>
      </c>
      <c r="D8334">
        <v>102.42</v>
      </c>
      <c r="E8334">
        <f t="shared" si="260"/>
        <v>12.415833333333339</v>
      </c>
      <c r="F8334">
        <f t="shared" si="261"/>
        <v>124.15833333333339</v>
      </c>
    </row>
    <row r="8335" spans="1:6" x14ac:dyDescent="0.3">
      <c r="A8335" s="2">
        <v>44544.25</v>
      </c>
      <c r="B8335">
        <v>1148.4749999999999</v>
      </c>
      <c r="C8335" s="2">
        <v>44544.25</v>
      </c>
      <c r="D8335">
        <v>102.42</v>
      </c>
      <c r="E8335">
        <f t="shared" si="260"/>
        <v>12.427499999999995</v>
      </c>
      <c r="F8335">
        <f t="shared" si="261"/>
        <v>124.27499999999995</v>
      </c>
    </row>
    <row r="8336" spans="1:6" x14ac:dyDescent="0.3">
      <c r="A8336" s="2">
        <v>44544.291666666664</v>
      </c>
      <c r="B8336">
        <v>1148.6500000000001</v>
      </c>
      <c r="C8336" s="2">
        <v>44544.291666666664</v>
      </c>
      <c r="D8336">
        <v>102.45</v>
      </c>
      <c r="E8336">
        <f t="shared" si="260"/>
        <v>12.415000000000006</v>
      </c>
      <c r="F8336">
        <f t="shared" si="261"/>
        <v>124.15000000000006</v>
      </c>
    </row>
    <row r="8337" spans="1:6" x14ac:dyDescent="0.3">
      <c r="A8337" s="2">
        <v>44544.333333333336</v>
      </c>
      <c r="B8337">
        <v>1148.4749999999999</v>
      </c>
      <c r="C8337" s="2">
        <v>44544.333333333336</v>
      </c>
      <c r="D8337">
        <v>102.46</v>
      </c>
      <c r="E8337">
        <f t="shared" si="260"/>
        <v>12.387500000000003</v>
      </c>
      <c r="F8337">
        <f t="shared" si="261"/>
        <v>123.87500000000003</v>
      </c>
    </row>
    <row r="8338" spans="1:6" x14ac:dyDescent="0.3">
      <c r="A8338" s="2">
        <v>44544.375</v>
      </c>
      <c r="B8338">
        <v>1149.3499999999999</v>
      </c>
      <c r="C8338" s="2">
        <v>44544.375</v>
      </c>
      <c r="D8338">
        <v>102.51</v>
      </c>
      <c r="E8338">
        <f t="shared" si="260"/>
        <v>12.424999999999983</v>
      </c>
      <c r="F8338">
        <f t="shared" si="261"/>
        <v>124.24999999999983</v>
      </c>
    </row>
    <row r="8339" spans="1:6" x14ac:dyDescent="0.3">
      <c r="A8339" s="2">
        <v>44544.416666666664</v>
      </c>
      <c r="B8339">
        <v>1149.5250000000001</v>
      </c>
      <c r="C8339" s="2">
        <v>44544.416666666664</v>
      </c>
      <c r="D8339">
        <v>102.56</v>
      </c>
      <c r="E8339">
        <f t="shared" si="260"/>
        <v>12.392500000000013</v>
      </c>
      <c r="F8339">
        <f t="shared" si="261"/>
        <v>123.92500000000013</v>
      </c>
    </row>
    <row r="8340" spans="1:6" x14ac:dyDescent="0.3">
      <c r="A8340" s="2">
        <v>44544.458333333336</v>
      </c>
      <c r="B8340">
        <v>1149.6416666666667</v>
      </c>
      <c r="C8340" s="2">
        <v>44544.458333333336</v>
      </c>
      <c r="D8340">
        <v>102.6</v>
      </c>
      <c r="E8340">
        <f t="shared" si="260"/>
        <v>12.364166666666677</v>
      </c>
      <c r="F8340">
        <f t="shared" si="261"/>
        <v>123.64166666666677</v>
      </c>
    </row>
    <row r="8341" spans="1:6" x14ac:dyDescent="0.3">
      <c r="A8341" s="2">
        <v>44544.5</v>
      </c>
      <c r="B8341">
        <v>1149.3499999999999</v>
      </c>
      <c r="C8341" s="2">
        <v>44544.5</v>
      </c>
      <c r="D8341">
        <v>102.61</v>
      </c>
      <c r="E8341">
        <f t="shared" si="260"/>
        <v>12.324999999999989</v>
      </c>
      <c r="F8341">
        <f t="shared" si="261"/>
        <v>123.24999999999989</v>
      </c>
    </row>
    <row r="8342" spans="1:6" x14ac:dyDescent="0.3">
      <c r="A8342" s="2">
        <v>44544.541666666664</v>
      </c>
      <c r="B8342">
        <v>1149.175</v>
      </c>
      <c r="C8342" s="2">
        <v>44544.541666666664</v>
      </c>
      <c r="D8342">
        <v>102.59</v>
      </c>
      <c r="E8342">
        <f t="shared" si="260"/>
        <v>12.327499999999986</v>
      </c>
      <c r="F8342">
        <f t="shared" si="261"/>
        <v>123.27499999999986</v>
      </c>
    </row>
    <row r="8343" spans="1:6" x14ac:dyDescent="0.3">
      <c r="A8343" s="2">
        <v>44544.583333333336</v>
      </c>
      <c r="B8343">
        <v>1149</v>
      </c>
      <c r="C8343" s="2">
        <v>44544.583333333336</v>
      </c>
      <c r="D8343">
        <v>102.58</v>
      </c>
      <c r="E8343">
        <f t="shared" si="260"/>
        <v>12.320000000000007</v>
      </c>
      <c r="F8343">
        <f t="shared" si="261"/>
        <v>123.20000000000007</v>
      </c>
    </row>
    <row r="8344" spans="1:6" x14ac:dyDescent="0.3">
      <c r="A8344" s="2">
        <v>44544.625</v>
      </c>
      <c r="B8344">
        <v>1148.6500000000001</v>
      </c>
      <c r="C8344" s="2">
        <v>44544.625</v>
      </c>
      <c r="D8344">
        <v>102.56</v>
      </c>
      <c r="E8344">
        <f t="shared" si="260"/>
        <v>12.305000000000007</v>
      </c>
      <c r="F8344">
        <f t="shared" si="261"/>
        <v>123.05000000000007</v>
      </c>
    </row>
    <row r="8345" spans="1:6" x14ac:dyDescent="0.3">
      <c r="A8345" s="2">
        <v>44544.666666666664</v>
      </c>
      <c r="B8345">
        <v>1148.4749999999999</v>
      </c>
      <c r="C8345" s="2">
        <v>44544.666666666664</v>
      </c>
      <c r="D8345">
        <v>102.56</v>
      </c>
      <c r="E8345">
        <f t="shared" si="260"/>
        <v>12.287499999999994</v>
      </c>
      <c r="F8345">
        <f t="shared" si="261"/>
        <v>122.87499999999994</v>
      </c>
    </row>
    <row r="8346" spans="1:6" x14ac:dyDescent="0.3">
      <c r="A8346" s="2">
        <v>44544.708333333336</v>
      </c>
      <c r="B8346">
        <v>1148.7083333333335</v>
      </c>
      <c r="C8346" s="2">
        <v>44544.708333333336</v>
      </c>
      <c r="D8346">
        <v>102.57</v>
      </c>
      <c r="E8346">
        <f t="shared" si="260"/>
        <v>12.300833333333358</v>
      </c>
      <c r="F8346">
        <f t="shared" si="261"/>
        <v>123.00833333333358</v>
      </c>
    </row>
    <row r="8347" spans="1:6" x14ac:dyDescent="0.3">
      <c r="A8347" s="2">
        <v>44544.75</v>
      </c>
      <c r="B8347">
        <v>1149</v>
      </c>
      <c r="C8347" s="2">
        <v>44544.75</v>
      </c>
      <c r="D8347">
        <v>102.61</v>
      </c>
      <c r="E8347">
        <f t="shared" si="260"/>
        <v>12.290000000000006</v>
      </c>
      <c r="F8347">
        <f t="shared" si="261"/>
        <v>122.90000000000006</v>
      </c>
    </row>
    <row r="8348" spans="1:6" x14ac:dyDescent="0.3">
      <c r="A8348" s="2">
        <v>44544.791666666664</v>
      </c>
      <c r="B8348">
        <v>1148.825</v>
      </c>
      <c r="C8348" s="2">
        <v>44544.791666666664</v>
      </c>
      <c r="D8348">
        <v>102.62</v>
      </c>
      <c r="E8348">
        <f t="shared" si="260"/>
        <v>12.262500000000003</v>
      </c>
      <c r="F8348">
        <f t="shared" si="261"/>
        <v>122.62500000000003</v>
      </c>
    </row>
    <row r="8349" spans="1:6" x14ac:dyDescent="0.3">
      <c r="A8349" s="2">
        <v>44544.833333333336</v>
      </c>
      <c r="B8349">
        <v>1149.175</v>
      </c>
      <c r="C8349" s="2">
        <v>44544.833333333336</v>
      </c>
      <c r="D8349">
        <v>102.68</v>
      </c>
      <c r="E8349">
        <f t="shared" si="260"/>
        <v>12.237499999999983</v>
      </c>
      <c r="F8349">
        <f t="shared" si="261"/>
        <v>122.37499999999983</v>
      </c>
    </row>
    <row r="8350" spans="1:6" x14ac:dyDescent="0.3">
      <c r="A8350" s="2">
        <v>44544.875</v>
      </c>
      <c r="B8350">
        <v>1149.175</v>
      </c>
      <c r="C8350" s="2">
        <v>44544.875</v>
      </c>
      <c r="D8350">
        <v>102.7</v>
      </c>
      <c r="E8350">
        <f t="shared" si="260"/>
        <v>12.217499999999987</v>
      </c>
      <c r="F8350">
        <f t="shared" si="261"/>
        <v>122.17499999999987</v>
      </c>
    </row>
    <row r="8351" spans="1:6" x14ac:dyDescent="0.3">
      <c r="A8351" s="2">
        <v>44544.916666666664</v>
      </c>
      <c r="B8351">
        <v>1149.3499999999999</v>
      </c>
      <c r="C8351" s="2">
        <v>44544.916666666664</v>
      </c>
      <c r="D8351">
        <v>102.72</v>
      </c>
      <c r="E8351">
        <f t="shared" si="260"/>
        <v>12.214999999999989</v>
      </c>
      <c r="F8351">
        <f t="shared" si="261"/>
        <v>122.14999999999989</v>
      </c>
    </row>
    <row r="8352" spans="1:6" x14ac:dyDescent="0.3">
      <c r="A8352" s="2">
        <v>44544.958333333336</v>
      </c>
      <c r="B8352">
        <v>1149.5250000000001</v>
      </c>
      <c r="C8352" s="2">
        <v>44544.958333333336</v>
      </c>
      <c r="D8352">
        <v>102.73</v>
      </c>
      <c r="E8352">
        <f t="shared" si="260"/>
        <v>12.222500000000011</v>
      </c>
      <c r="F8352">
        <f t="shared" si="261"/>
        <v>122.22500000000011</v>
      </c>
    </row>
    <row r="8353" spans="1:6" x14ac:dyDescent="0.3">
      <c r="A8353" s="2">
        <v>44545</v>
      </c>
      <c r="B8353">
        <v>1149.5250000000001</v>
      </c>
      <c r="C8353" s="2">
        <v>44545</v>
      </c>
      <c r="D8353">
        <v>102.73</v>
      </c>
      <c r="E8353">
        <f t="shared" si="260"/>
        <v>12.222500000000011</v>
      </c>
      <c r="F8353">
        <f t="shared" si="261"/>
        <v>122.22500000000011</v>
      </c>
    </row>
    <row r="8354" spans="1:6" x14ac:dyDescent="0.3">
      <c r="A8354" s="2">
        <v>44545.041666666664</v>
      </c>
      <c r="B8354">
        <v>1149.5250000000001</v>
      </c>
      <c r="C8354" s="2">
        <v>44545.041666666664</v>
      </c>
      <c r="D8354">
        <v>102.73</v>
      </c>
      <c r="E8354">
        <f t="shared" si="260"/>
        <v>12.222500000000011</v>
      </c>
      <c r="F8354">
        <f t="shared" si="261"/>
        <v>122.22500000000011</v>
      </c>
    </row>
    <row r="8355" spans="1:6" x14ac:dyDescent="0.3">
      <c r="A8355" s="2">
        <v>44545.083333333336</v>
      </c>
      <c r="B8355">
        <v>1149.3499999999999</v>
      </c>
      <c r="C8355" s="2">
        <v>44545.083333333336</v>
      </c>
      <c r="D8355">
        <v>102.72</v>
      </c>
      <c r="E8355">
        <f t="shared" si="260"/>
        <v>12.214999999999989</v>
      </c>
      <c r="F8355">
        <f t="shared" si="261"/>
        <v>122.14999999999989</v>
      </c>
    </row>
    <row r="8356" spans="1:6" x14ac:dyDescent="0.3">
      <c r="A8356" s="2">
        <v>44545.125</v>
      </c>
      <c r="B8356">
        <v>1149.175</v>
      </c>
      <c r="C8356" s="2">
        <v>44545.125</v>
      </c>
      <c r="D8356">
        <v>102.72</v>
      </c>
      <c r="E8356">
        <f t="shared" si="260"/>
        <v>12.197499999999991</v>
      </c>
      <c r="F8356">
        <f t="shared" si="261"/>
        <v>121.97499999999991</v>
      </c>
    </row>
    <row r="8357" spans="1:6" x14ac:dyDescent="0.3">
      <c r="A8357" s="2">
        <v>44545.166666666664</v>
      </c>
      <c r="B8357">
        <v>1149.175</v>
      </c>
      <c r="C8357" s="2">
        <v>44545.166666666664</v>
      </c>
      <c r="D8357">
        <v>102.73</v>
      </c>
      <c r="E8357">
        <f t="shared" si="260"/>
        <v>12.187499999999986</v>
      </c>
      <c r="F8357">
        <f t="shared" si="261"/>
        <v>121.87499999999986</v>
      </c>
    </row>
    <row r="8358" spans="1:6" x14ac:dyDescent="0.3">
      <c r="A8358" s="2">
        <v>44545.208333333336</v>
      </c>
      <c r="B8358">
        <v>1149.175</v>
      </c>
      <c r="C8358" s="2">
        <v>44545.208333333336</v>
      </c>
      <c r="D8358">
        <v>102.73</v>
      </c>
      <c r="E8358">
        <f t="shared" si="260"/>
        <v>12.187499999999986</v>
      </c>
      <c r="F8358">
        <f t="shared" si="261"/>
        <v>121.87499999999986</v>
      </c>
    </row>
    <row r="8359" spans="1:6" x14ac:dyDescent="0.3">
      <c r="A8359" s="2">
        <v>44545.25</v>
      </c>
      <c r="B8359">
        <v>1149.5250000000001</v>
      </c>
      <c r="C8359" s="2">
        <v>44545.25</v>
      </c>
      <c r="D8359">
        <v>102.76</v>
      </c>
      <c r="E8359">
        <f t="shared" si="260"/>
        <v>12.19250000000001</v>
      </c>
      <c r="F8359">
        <f t="shared" si="261"/>
        <v>121.9250000000001</v>
      </c>
    </row>
    <row r="8360" spans="1:6" x14ac:dyDescent="0.3">
      <c r="A8360" s="2">
        <v>44545.291666666664</v>
      </c>
      <c r="B8360">
        <v>1149.5250000000001</v>
      </c>
      <c r="C8360" s="2">
        <v>44545.291666666664</v>
      </c>
      <c r="D8360">
        <v>102.79</v>
      </c>
      <c r="E8360">
        <f t="shared" si="260"/>
        <v>12.162500000000009</v>
      </c>
      <c r="F8360">
        <f t="shared" si="261"/>
        <v>121.62500000000009</v>
      </c>
    </row>
    <row r="8361" spans="1:6" x14ac:dyDescent="0.3">
      <c r="A8361" s="2">
        <v>44545.333333333336</v>
      </c>
      <c r="B8361">
        <v>1149.7</v>
      </c>
      <c r="C8361" s="2">
        <v>44545.333333333336</v>
      </c>
      <c r="D8361">
        <v>102.81</v>
      </c>
      <c r="E8361">
        <f t="shared" si="260"/>
        <v>12.159999999999997</v>
      </c>
      <c r="F8361">
        <f t="shared" si="261"/>
        <v>121.59999999999997</v>
      </c>
    </row>
    <row r="8362" spans="1:6" x14ac:dyDescent="0.3">
      <c r="A8362" s="2">
        <v>44545.375</v>
      </c>
      <c r="B8362">
        <v>1149.9916666666668</v>
      </c>
      <c r="C8362" s="2">
        <v>44545.375</v>
      </c>
      <c r="D8362">
        <v>102.86</v>
      </c>
      <c r="E8362">
        <f t="shared" si="260"/>
        <v>12.139166666666682</v>
      </c>
      <c r="F8362">
        <f t="shared" si="261"/>
        <v>121.39166666666682</v>
      </c>
    </row>
    <row r="8363" spans="1:6" x14ac:dyDescent="0.3">
      <c r="A8363" s="2">
        <v>44545.416666666664</v>
      </c>
      <c r="B8363">
        <v>1150.3416666666667</v>
      </c>
      <c r="C8363" s="2">
        <v>44545.416666666664</v>
      </c>
      <c r="D8363">
        <v>102.9</v>
      </c>
      <c r="E8363">
        <f t="shared" si="260"/>
        <v>12.134166666666658</v>
      </c>
      <c r="F8363">
        <f t="shared" si="261"/>
        <v>121.34166666666658</v>
      </c>
    </row>
    <row r="8364" spans="1:6" x14ac:dyDescent="0.3">
      <c r="A8364" s="2">
        <v>44545.458333333336</v>
      </c>
      <c r="B8364">
        <v>1150.3416666666667</v>
      </c>
      <c r="C8364" s="2">
        <v>44545.458333333336</v>
      </c>
      <c r="D8364">
        <v>102.93</v>
      </c>
      <c r="E8364">
        <f t="shared" si="260"/>
        <v>12.104166666666657</v>
      </c>
      <c r="F8364">
        <f t="shared" si="261"/>
        <v>121.04166666666657</v>
      </c>
    </row>
    <row r="8365" spans="1:6" x14ac:dyDescent="0.3">
      <c r="A8365" s="2">
        <v>44545.5</v>
      </c>
      <c r="B8365">
        <v>1150.8666666666668</v>
      </c>
      <c r="C8365" s="2">
        <v>44545.5</v>
      </c>
      <c r="D8365">
        <v>102.96</v>
      </c>
      <c r="E8365">
        <f t="shared" si="260"/>
        <v>12.126666666666679</v>
      </c>
      <c r="F8365">
        <f t="shared" si="261"/>
        <v>121.26666666666679</v>
      </c>
    </row>
    <row r="8366" spans="1:6" x14ac:dyDescent="0.3">
      <c r="A8366" s="2">
        <v>44545.541666666664</v>
      </c>
      <c r="B8366">
        <v>1150.5166666666667</v>
      </c>
      <c r="C8366" s="2">
        <v>44545.541666666664</v>
      </c>
      <c r="D8366">
        <v>102.95</v>
      </c>
      <c r="E8366">
        <f t="shared" si="260"/>
        <v>12.101666666666659</v>
      </c>
      <c r="F8366">
        <f t="shared" si="261"/>
        <v>121.01666666666659</v>
      </c>
    </row>
    <row r="8367" spans="1:6" x14ac:dyDescent="0.3">
      <c r="A8367" s="2">
        <v>44545.583333333336</v>
      </c>
      <c r="B8367">
        <v>1150.3416666666667</v>
      </c>
      <c r="C8367" s="2">
        <v>44545.583333333336</v>
      </c>
      <c r="D8367">
        <v>102.93</v>
      </c>
      <c r="E8367">
        <f t="shared" si="260"/>
        <v>12.104166666666657</v>
      </c>
      <c r="F8367">
        <f t="shared" si="261"/>
        <v>121.04166666666657</v>
      </c>
    </row>
    <row r="8368" spans="1:6" x14ac:dyDescent="0.3">
      <c r="A8368" s="2">
        <v>44545.625</v>
      </c>
      <c r="B8368">
        <v>1150.1666666666665</v>
      </c>
      <c r="C8368" s="2">
        <v>44545.625</v>
      </c>
      <c r="D8368">
        <v>102.93</v>
      </c>
      <c r="E8368">
        <f t="shared" si="260"/>
        <v>12.086666666666645</v>
      </c>
      <c r="F8368">
        <f t="shared" si="261"/>
        <v>120.86666666666645</v>
      </c>
    </row>
    <row r="8369" spans="1:6" x14ac:dyDescent="0.3">
      <c r="A8369" s="2">
        <v>44545.666666666664</v>
      </c>
      <c r="B8369">
        <v>1150.1666666666665</v>
      </c>
      <c r="C8369" s="2">
        <v>44545.666666666664</v>
      </c>
      <c r="D8369">
        <v>102.93</v>
      </c>
      <c r="E8369">
        <f t="shared" si="260"/>
        <v>12.086666666666645</v>
      </c>
      <c r="F8369">
        <f t="shared" si="261"/>
        <v>120.86666666666645</v>
      </c>
    </row>
    <row r="8370" spans="1:6" x14ac:dyDescent="0.3">
      <c r="A8370" s="2">
        <v>44545.708333333336</v>
      </c>
      <c r="B8370">
        <v>1150.6916666666666</v>
      </c>
      <c r="C8370" s="2">
        <v>44545.708333333336</v>
      </c>
      <c r="D8370">
        <v>102.96</v>
      </c>
      <c r="E8370">
        <f t="shared" si="260"/>
        <v>12.109166666666667</v>
      </c>
      <c r="F8370">
        <f t="shared" si="261"/>
        <v>121.09166666666667</v>
      </c>
    </row>
    <row r="8371" spans="1:6" x14ac:dyDescent="0.3">
      <c r="A8371" s="2">
        <v>44545.75</v>
      </c>
      <c r="B8371">
        <v>1151.1583333333333</v>
      </c>
      <c r="C8371" s="2">
        <v>44545.75</v>
      </c>
      <c r="D8371">
        <v>103.02</v>
      </c>
      <c r="E8371">
        <f t="shared" si="260"/>
        <v>12.095833333333331</v>
      </c>
      <c r="F8371">
        <f t="shared" si="261"/>
        <v>120.95833333333331</v>
      </c>
    </row>
    <row r="8372" spans="1:6" x14ac:dyDescent="0.3">
      <c r="A8372" s="2">
        <v>44545.791666666664</v>
      </c>
      <c r="B8372">
        <v>1151.3333333333335</v>
      </c>
      <c r="C8372" s="2">
        <v>44545.791666666664</v>
      </c>
      <c r="D8372">
        <v>103.07</v>
      </c>
      <c r="E8372">
        <f t="shared" si="260"/>
        <v>12.063333333333361</v>
      </c>
      <c r="F8372">
        <f t="shared" si="261"/>
        <v>120.63333333333361</v>
      </c>
    </row>
    <row r="8373" spans="1:6" x14ac:dyDescent="0.3">
      <c r="A8373" s="2">
        <v>44545.833333333336</v>
      </c>
      <c r="B8373">
        <v>1151.3333333333335</v>
      </c>
      <c r="C8373" s="2">
        <v>44545.833333333336</v>
      </c>
      <c r="D8373">
        <v>103.09</v>
      </c>
      <c r="E8373">
        <f t="shared" si="260"/>
        <v>12.043333333333351</v>
      </c>
      <c r="F8373">
        <f t="shared" si="261"/>
        <v>120.43333333333351</v>
      </c>
    </row>
    <row r="8374" spans="1:6" x14ac:dyDescent="0.3">
      <c r="A8374" s="2">
        <v>44545.875</v>
      </c>
      <c r="B8374">
        <v>1151.6833333333334</v>
      </c>
      <c r="C8374" s="2">
        <v>44545.875</v>
      </c>
      <c r="D8374">
        <v>103.13</v>
      </c>
      <c r="E8374">
        <f t="shared" si="260"/>
        <v>12.038333333333341</v>
      </c>
      <c r="F8374">
        <f t="shared" si="261"/>
        <v>120.38333333333341</v>
      </c>
    </row>
    <row r="8375" spans="1:6" x14ac:dyDescent="0.3">
      <c r="A8375" s="2">
        <v>44545.916666666664</v>
      </c>
      <c r="B8375">
        <v>1151.6833333333334</v>
      </c>
      <c r="C8375" s="2">
        <v>44545.916666666664</v>
      </c>
      <c r="D8375">
        <v>103.15</v>
      </c>
      <c r="E8375">
        <f t="shared" si="260"/>
        <v>12.018333333333331</v>
      </c>
      <c r="F8375">
        <f t="shared" si="261"/>
        <v>120.18333333333331</v>
      </c>
    </row>
    <row r="8376" spans="1:6" x14ac:dyDescent="0.3">
      <c r="A8376" s="2">
        <v>44545.958333333336</v>
      </c>
      <c r="B8376">
        <v>1152.0333333333333</v>
      </c>
      <c r="C8376" s="2">
        <v>44545.958333333336</v>
      </c>
      <c r="D8376">
        <v>103.17</v>
      </c>
      <c r="E8376">
        <f t="shared" si="260"/>
        <v>12.033333333333331</v>
      </c>
      <c r="F8376">
        <f t="shared" si="261"/>
        <v>120.33333333333331</v>
      </c>
    </row>
    <row r="8377" spans="1:6" x14ac:dyDescent="0.3">
      <c r="A8377" s="2">
        <v>44546</v>
      </c>
      <c r="B8377">
        <v>1151.9749999999999</v>
      </c>
      <c r="C8377" s="2">
        <v>44546</v>
      </c>
      <c r="D8377">
        <v>103.19</v>
      </c>
      <c r="E8377">
        <f t="shared" si="260"/>
        <v>12.007499999999993</v>
      </c>
      <c r="F8377">
        <f t="shared" si="261"/>
        <v>120.07499999999993</v>
      </c>
    </row>
    <row r="8378" spans="1:6" x14ac:dyDescent="0.3">
      <c r="A8378" s="2">
        <v>44546.041666666664</v>
      </c>
      <c r="B8378">
        <v>1152.2083333333335</v>
      </c>
      <c r="C8378" s="2">
        <v>44546.041666666664</v>
      </c>
      <c r="D8378">
        <v>103.22</v>
      </c>
      <c r="E8378">
        <f t="shared" si="260"/>
        <v>12.000833333333347</v>
      </c>
      <c r="F8378">
        <f t="shared" si="261"/>
        <v>120.00833333333347</v>
      </c>
    </row>
    <row r="8379" spans="1:6" x14ac:dyDescent="0.3">
      <c r="A8379" s="2">
        <v>44546.083333333336</v>
      </c>
      <c r="B8379">
        <v>1152.325</v>
      </c>
      <c r="C8379" s="2">
        <v>44546.083333333336</v>
      </c>
      <c r="D8379">
        <v>103.23</v>
      </c>
      <c r="E8379">
        <f t="shared" si="260"/>
        <v>12.002499999999998</v>
      </c>
      <c r="F8379">
        <f t="shared" si="261"/>
        <v>120.02499999999998</v>
      </c>
    </row>
    <row r="8380" spans="1:6" x14ac:dyDescent="0.3">
      <c r="A8380" s="2">
        <v>44546.125</v>
      </c>
      <c r="B8380">
        <v>1152.5</v>
      </c>
      <c r="C8380" s="2">
        <v>44546.125</v>
      </c>
      <c r="D8380">
        <v>103.24</v>
      </c>
      <c r="E8380">
        <f t="shared" si="260"/>
        <v>12.010000000000005</v>
      </c>
      <c r="F8380">
        <f t="shared" si="261"/>
        <v>120.10000000000005</v>
      </c>
    </row>
    <row r="8381" spans="1:6" x14ac:dyDescent="0.3">
      <c r="A8381" s="2">
        <v>44546.166666666664</v>
      </c>
      <c r="B8381">
        <v>1152.5</v>
      </c>
      <c r="C8381" s="2">
        <v>44546.166666666664</v>
      </c>
      <c r="D8381">
        <v>103.27</v>
      </c>
      <c r="E8381">
        <f t="shared" si="260"/>
        <v>11.980000000000004</v>
      </c>
      <c r="F8381">
        <f t="shared" si="261"/>
        <v>119.80000000000004</v>
      </c>
    </row>
    <row r="8382" spans="1:6" x14ac:dyDescent="0.3">
      <c r="A8382" s="2">
        <v>44546.208333333336</v>
      </c>
      <c r="B8382">
        <v>1152.8499999999999</v>
      </c>
      <c r="C8382" s="2">
        <v>44546.208333333336</v>
      </c>
      <c r="D8382">
        <v>103.29</v>
      </c>
      <c r="E8382">
        <f t="shared" si="260"/>
        <v>11.99499999999999</v>
      </c>
      <c r="F8382">
        <f t="shared" si="261"/>
        <v>119.9499999999999</v>
      </c>
    </row>
    <row r="8383" spans="1:6" x14ac:dyDescent="0.3">
      <c r="A8383" s="2">
        <v>44546.25</v>
      </c>
      <c r="B8383">
        <v>1152.9666666666667</v>
      </c>
      <c r="C8383" s="2">
        <v>44546.25</v>
      </c>
      <c r="D8383">
        <v>103.31</v>
      </c>
      <c r="E8383">
        <f t="shared" si="260"/>
        <v>11.986666666666665</v>
      </c>
      <c r="F8383">
        <f t="shared" si="261"/>
        <v>119.86666666666665</v>
      </c>
    </row>
    <row r="8384" spans="1:6" x14ac:dyDescent="0.3">
      <c r="A8384" s="2">
        <v>44546.291666666664</v>
      </c>
      <c r="B8384">
        <v>1152.675</v>
      </c>
      <c r="C8384" s="2">
        <v>44546.291666666664</v>
      </c>
      <c r="D8384">
        <v>103.32</v>
      </c>
      <c r="E8384">
        <f t="shared" si="260"/>
        <v>11.947500000000005</v>
      </c>
      <c r="F8384">
        <f t="shared" si="261"/>
        <v>119.47500000000005</v>
      </c>
    </row>
    <row r="8385" spans="1:6" x14ac:dyDescent="0.3">
      <c r="A8385" s="2">
        <v>44546.333333333336</v>
      </c>
      <c r="B8385">
        <v>1153.2</v>
      </c>
      <c r="C8385" s="2">
        <v>44546.333333333336</v>
      </c>
      <c r="D8385">
        <v>103.35</v>
      </c>
      <c r="E8385">
        <f t="shared" si="260"/>
        <v>11.970000000000013</v>
      </c>
      <c r="F8385">
        <f t="shared" si="261"/>
        <v>119.70000000000013</v>
      </c>
    </row>
    <row r="8386" spans="1:6" x14ac:dyDescent="0.3">
      <c r="A8386" s="2">
        <v>44546.375</v>
      </c>
      <c r="B8386">
        <v>1153.4916666666668</v>
      </c>
      <c r="C8386" s="2">
        <v>44546.375</v>
      </c>
      <c r="D8386">
        <v>103.41</v>
      </c>
      <c r="E8386">
        <f t="shared" si="260"/>
        <v>11.939166666666679</v>
      </c>
      <c r="F8386">
        <f t="shared" si="261"/>
        <v>119.39166666666679</v>
      </c>
    </row>
    <row r="8387" spans="1:6" x14ac:dyDescent="0.3">
      <c r="A8387" s="2">
        <v>44546.416666666664</v>
      </c>
      <c r="B8387">
        <v>1154.1916666666666</v>
      </c>
      <c r="C8387" s="2">
        <v>44546.416666666664</v>
      </c>
      <c r="D8387">
        <v>103.48</v>
      </c>
      <c r="E8387">
        <f t="shared" ref="E8387:E8450" si="262">B8387/10 - D8387</f>
        <v>11.939166666666651</v>
      </c>
      <c r="F8387">
        <f t="shared" ref="F8387:F8450" si="263">E8387*10</f>
        <v>119.39166666666651</v>
      </c>
    </row>
    <row r="8388" spans="1:6" x14ac:dyDescent="0.3">
      <c r="A8388" s="2">
        <v>44546.458333333336</v>
      </c>
      <c r="B8388">
        <v>1154.8333333333335</v>
      </c>
      <c r="C8388" s="2">
        <v>44546.458333333336</v>
      </c>
      <c r="D8388">
        <v>103.55</v>
      </c>
      <c r="E8388">
        <f t="shared" si="262"/>
        <v>11.933333333333351</v>
      </c>
      <c r="F8388">
        <f t="shared" si="263"/>
        <v>119.33333333333351</v>
      </c>
    </row>
    <row r="8389" spans="1:6" x14ac:dyDescent="0.3">
      <c r="A8389" s="2">
        <v>44546.5</v>
      </c>
      <c r="B8389">
        <v>1154.8333333333335</v>
      </c>
      <c r="C8389" s="2">
        <v>44546.5</v>
      </c>
      <c r="D8389">
        <v>103.58</v>
      </c>
      <c r="E8389">
        <f t="shared" si="262"/>
        <v>11.90333333333335</v>
      </c>
      <c r="F8389">
        <f t="shared" si="263"/>
        <v>119.0333333333335</v>
      </c>
    </row>
    <row r="8390" spans="1:6" x14ac:dyDescent="0.3">
      <c r="A8390" s="2">
        <v>44546.541666666664</v>
      </c>
      <c r="B8390">
        <v>1154.4833333333333</v>
      </c>
      <c r="C8390" s="2">
        <v>44546.541666666664</v>
      </c>
      <c r="D8390">
        <v>103.56</v>
      </c>
      <c r="E8390">
        <f t="shared" si="262"/>
        <v>11.888333333333335</v>
      </c>
      <c r="F8390">
        <f t="shared" si="263"/>
        <v>118.88333333333335</v>
      </c>
    </row>
    <row r="8391" spans="1:6" x14ac:dyDescent="0.3">
      <c r="A8391" s="2">
        <v>44546.583333333336</v>
      </c>
      <c r="B8391">
        <v>1154.4833333333333</v>
      </c>
      <c r="C8391" s="2">
        <v>44546.583333333336</v>
      </c>
      <c r="D8391">
        <v>103.57</v>
      </c>
      <c r="E8391">
        <f t="shared" si="262"/>
        <v>11.878333333333345</v>
      </c>
      <c r="F8391">
        <f t="shared" si="263"/>
        <v>118.78333333333345</v>
      </c>
    </row>
    <row r="8392" spans="1:6" x14ac:dyDescent="0.3">
      <c r="A8392" s="2">
        <v>44546.625</v>
      </c>
      <c r="B8392">
        <v>1154.4833333333333</v>
      </c>
      <c r="C8392" s="2">
        <v>44546.625</v>
      </c>
      <c r="D8392">
        <v>103.57</v>
      </c>
      <c r="E8392">
        <f t="shared" si="262"/>
        <v>11.878333333333345</v>
      </c>
      <c r="F8392">
        <f t="shared" si="263"/>
        <v>118.78333333333345</v>
      </c>
    </row>
    <row r="8393" spans="1:6" x14ac:dyDescent="0.3">
      <c r="A8393" s="2">
        <v>44546.666666666664</v>
      </c>
      <c r="B8393">
        <v>1154.4833333333333</v>
      </c>
      <c r="C8393" s="2">
        <v>44546.666666666664</v>
      </c>
      <c r="D8393">
        <v>103.56</v>
      </c>
      <c r="E8393">
        <f t="shared" si="262"/>
        <v>11.888333333333335</v>
      </c>
      <c r="F8393">
        <f t="shared" si="263"/>
        <v>118.88333333333335</v>
      </c>
    </row>
    <row r="8394" spans="1:6" x14ac:dyDescent="0.3">
      <c r="A8394" s="2">
        <v>44546.708333333336</v>
      </c>
      <c r="B8394">
        <v>1154.6583333333333</v>
      </c>
      <c r="C8394" s="2">
        <v>44546.708333333336</v>
      </c>
      <c r="D8394">
        <v>103.56</v>
      </c>
      <c r="E8394">
        <f t="shared" si="262"/>
        <v>11.905833333333334</v>
      </c>
      <c r="F8394">
        <f t="shared" si="263"/>
        <v>119.05833333333334</v>
      </c>
    </row>
    <row r="8395" spans="1:6" x14ac:dyDescent="0.3">
      <c r="A8395" s="2">
        <v>44546.75</v>
      </c>
      <c r="B8395">
        <v>1155.0083333333332</v>
      </c>
      <c r="C8395" s="2">
        <v>44546.75</v>
      </c>
      <c r="D8395">
        <v>103.59</v>
      </c>
      <c r="E8395">
        <f t="shared" si="262"/>
        <v>11.910833333333315</v>
      </c>
      <c r="F8395">
        <f t="shared" si="263"/>
        <v>119.10833333333315</v>
      </c>
    </row>
    <row r="8396" spans="1:6" x14ac:dyDescent="0.3">
      <c r="A8396" s="2">
        <v>44546.791666666664</v>
      </c>
      <c r="B8396">
        <v>1155.1833333333334</v>
      </c>
      <c r="C8396" s="2">
        <v>44546.791666666664</v>
      </c>
      <c r="D8396">
        <v>103.63</v>
      </c>
      <c r="E8396">
        <f t="shared" si="262"/>
        <v>11.88833333333335</v>
      </c>
      <c r="F8396">
        <f t="shared" si="263"/>
        <v>118.8833333333335</v>
      </c>
    </row>
    <row r="8397" spans="1:6" x14ac:dyDescent="0.3">
      <c r="A8397" s="2">
        <v>44546.833333333336</v>
      </c>
      <c r="B8397">
        <v>1155.6500000000001</v>
      </c>
      <c r="C8397" s="2">
        <v>44546.833333333336</v>
      </c>
      <c r="D8397">
        <v>103.66</v>
      </c>
      <c r="E8397">
        <f t="shared" si="262"/>
        <v>11.905000000000015</v>
      </c>
      <c r="F8397">
        <f t="shared" si="263"/>
        <v>119.05000000000015</v>
      </c>
    </row>
    <row r="8398" spans="1:6" x14ac:dyDescent="0.3">
      <c r="A8398" s="2">
        <v>44546.875</v>
      </c>
      <c r="B8398">
        <v>1155.6500000000001</v>
      </c>
      <c r="C8398" s="2">
        <v>44546.875</v>
      </c>
      <c r="D8398">
        <v>103.69</v>
      </c>
      <c r="E8398">
        <f t="shared" si="262"/>
        <v>11.875000000000014</v>
      </c>
      <c r="F8398">
        <f t="shared" si="263"/>
        <v>118.75000000000014</v>
      </c>
    </row>
    <row r="8399" spans="1:6" x14ac:dyDescent="0.3">
      <c r="A8399" s="2">
        <v>44546.916666666664</v>
      </c>
      <c r="B8399">
        <v>1155.825</v>
      </c>
      <c r="C8399" s="2">
        <v>44546.916666666664</v>
      </c>
      <c r="D8399">
        <v>103.69</v>
      </c>
      <c r="E8399">
        <f t="shared" si="262"/>
        <v>11.892500000000013</v>
      </c>
      <c r="F8399">
        <f t="shared" si="263"/>
        <v>118.92500000000013</v>
      </c>
    </row>
    <row r="8400" spans="1:6" x14ac:dyDescent="0.3">
      <c r="A8400" s="2">
        <v>44546.958333333336</v>
      </c>
      <c r="B8400">
        <v>1155.825</v>
      </c>
      <c r="C8400" s="2">
        <v>44546.958333333336</v>
      </c>
      <c r="D8400">
        <v>103.69</v>
      </c>
      <c r="E8400">
        <f t="shared" si="262"/>
        <v>11.892500000000013</v>
      </c>
      <c r="F8400">
        <f t="shared" si="263"/>
        <v>118.92500000000013</v>
      </c>
    </row>
    <row r="8401" spans="1:6" x14ac:dyDescent="0.3">
      <c r="A8401" s="2">
        <v>44547</v>
      </c>
      <c r="B8401">
        <v>1155.6500000000001</v>
      </c>
      <c r="C8401" s="2">
        <v>44547</v>
      </c>
      <c r="D8401">
        <v>103.69</v>
      </c>
      <c r="E8401">
        <f t="shared" si="262"/>
        <v>11.875000000000014</v>
      </c>
      <c r="F8401">
        <f t="shared" si="263"/>
        <v>118.75000000000014</v>
      </c>
    </row>
    <row r="8402" spans="1:6" x14ac:dyDescent="0.3">
      <c r="A8402" s="2">
        <v>44547.041666666664</v>
      </c>
      <c r="B8402">
        <v>1156</v>
      </c>
      <c r="C8402" s="2">
        <v>44547.041666666664</v>
      </c>
      <c r="D8402">
        <v>103.71</v>
      </c>
      <c r="E8402">
        <f t="shared" si="262"/>
        <v>11.89</v>
      </c>
      <c r="F8402">
        <f t="shared" si="263"/>
        <v>118.9</v>
      </c>
    </row>
    <row r="8403" spans="1:6" x14ac:dyDescent="0.3">
      <c r="A8403" s="2">
        <v>44547.083333333336</v>
      </c>
      <c r="B8403">
        <v>1155.4749999999999</v>
      </c>
      <c r="C8403" s="2">
        <v>44547.083333333336</v>
      </c>
      <c r="D8403">
        <v>103.69</v>
      </c>
      <c r="E8403">
        <f t="shared" si="262"/>
        <v>11.857499999999987</v>
      </c>
      <c r="F8403">
        <f t="shared" si="263"/>
        <v>118.57499999999987</v>
      </c>
    </row>
    <row r="8404" spans="1:6" x14ac:dyDescent="0.3">
      <c r="A8404" s="2">
        <v>44547.125</v>
      </c>
      <c r="B8404">
        <v>1155.4749999999999</v>
      </c>
      <c r="C8404" s="2">
        <v>44547.125</v>
      </c>
      <c r="D8404">
        <v>103.67</v>
      </c>
      <c r="E8404">
        <f t="shared" si="262"/>
        <v>11.877499999999984</v>
      </c>
      <c r="F8404">
        <f t="shared" si="263"/>
        <v>118.77499999999984</v>
      </c>
    </row>
    <row r="8405" spans="1:6" x14ac:dyDescent="0.3">
      <c r="A8405" s="2">
        <v>44547.166666666664</v>
      </c>
      <c r="B8405">
        <v>1155.4749999999999</v>
      </c>
      <c r="C8405" s="2">
        <v>44547.166666666664</v>
      </c>
      <c r="D8405">
        <v>103.68</v>
      </c>
      <c r="E8405">
        <f t="shared" si="262"/>
        <v>11.867499999999978</v>
      </c>
      <c r="F8405">
        <f t="shared" si="263"/>
        <v>118.67499999999978</v>
      </c>
    </row>
    <row r="8406" spans="1:6" x14ac:dyDescent="0.3">
      <c r="A8406" s="2">
        <v>44547.208333333336</v>
      </c>
      <c r="B8406">
        <v>1155.0083333333332</v>
      </c>
      <c r="C8406" s="2">
        <v>44547.208333333336</v>
      </c>
      <c r="D8406">
        <v>103.65</v>
      </c>
      <c r="E8406">
        <f t="shared" si="262"/>
        <v>11.850833333333313</v>
      </c>
      <c r="F8406">
        <f t="shared" si="263"/>
        <v>118.50833333333313</v>
      </c>
    </row>
    <row r="8407" spans="1:6" x14ac:dyDescent="0.3">
      <c r="A8407" s="2">
        <v>44547.25</v>
      </c>
      <c r="B8407">
        <v>1155.0083333333332</v>
      </c>
      <c r="C8407" s="2">
        <v>44547.25</v>
      </c>
      <c r="D8407">
        <v>103.64</v>
      </c>
      <c r="E8407">
        <f t="shared" si="262"/>
        <v>11.860833333333318</v>
      </c>
      <c r="F8407">
        <f t="shared" si="263"/>
        <v>118.60833333333318</v>
      </c>
    </row>
    <row r="8408" spans="1:6" x14ac:dyDescent="0.3">
      <c r="A8408" s="2">
        <v>44547.291666666664</v>
      </c>
      <c r="B8408">
        <v>1154.8333333333335</v>
      </c>
      <c r="C8408" s="2">
        <v>44547.291666666664</v>
      </c>
      <c r="D8408">
        <v>103.66</v>
      </c>
      <c r="E8408">
        <f t="shared" si="262"/>
        <v>11.823333333333352</v>
      </c>
      <c r="F8408">
        <f t="shared" si="263"/>
        <v>118.23333333333352</v>
      </c>
    </row>
    <row r="8409" spans="1:6" x14ac:dyDescent="0.3">
      <c r="A8409" s="2">
        <v>44547.333333333336</v>
      </c>
      <c r="B8409">
        <v>1155.3</v>
      </c>
      <c r="C8409" s="2">
        <v>44547.333333333336</v>
      </c>
      <c r="D8409">
        <v>103.71</v>
      </c>
      <c r="E8409">
        <f t="shared" si="262"/>
        <v>11.820000000000007</v>
      </c>
      <c r="F8409">
        <f t="shared" si="263"/>
        <v>118.20000000000007</v>
      </c>
    </row>
    <row r="8410" spans="1:6" x14ac:dyDescent="0.3">
      <c r="A8410" s="2">
        <v>44547.375</v>
      </c>
      <c r="B8410">
        <v>1155.3</v>
      </c>
      <c r="C8410" s="2">
        <v>44547.375</v>
      </c>
      <c r="D8410">
        <v>103.73</v>
      </c>
      <c r="E8410">
        <f t="shared" si="262"/>
        <v>11.799999999999997</v>
      </c>
      <c r="F8410">
        <f t="shared" si="263"/>
        <v>117.99999999999997</v>
      </c>
    </row>
    <row r="8411" spans="1:6" x14ac:dyDescent="0.3">
      <c r="A8411" s="2">
        <v>44547.416666666664</v>
      </c>
      <c r="B8411">
        <v>1155.4749999999999</v>
      </c>
      <c r="C8411" s="2">
        <v>44547.416666666664</v>
      </c>
      <c r="D8411">
        <v>103.75</v>
      </c>
      <c r="E8411">
        <f t="shared" si="262"/>
        <v>11.797499999999985</v>
      </c>
      <c r="F8411">
        <f t="shared" si="263"/>
        <v>117.97499999999985</v>
      </c>
    </row>
    <row r="8412" spans="1:6" x14ac:dyDescent="0.3">
      <c r="A8412" s="2">
        <v>44547.458333333336</v>
      </c>
      <c r="B8412">
        <v>1155.4749999999999</v>
      </c>
      <c r="C8412" s="2">
        <v>44547.458333333336</v>
      </c>
      <c r="D8412">
        <v>103.77</v>
      </c>
      <c r="E8412">
        <f t="shared" si="262"/>
        <v>11.777499999999989</v>
      </c>
      <c r="F8412">
        <f t="shared" si="263"/>
        <v>117.77499999999989</v>
      </c>
    </row>
    <row r="8413" spans="1:6" x14ac:dyDescent="0.3">
      <c r="A8413" s="2">
        <v>44547.5</v>
      </c>
      <c r="B8413">
        <v>1155.6500000000001</v>
      </c>
      <c r="C8413" s="2">
        <v>44547.5</v>
      </c>
      <c r="D8413">
        <v>103.79</v>
      </c>
      <c r="E8413">
        <f t="shared" si="262"/>
        <v>11.775000000000006</v>
      </c>
      <c r="F8413">
        <f t="shared" si="263"/>
        <v>117.75000000000006</v>
      </c>
    </row>
    <row r="8414" spans="1:6" x14ac:dyDescent="0.3">
      <c r="A8414" s="2">
        <v>44547.541666666664</v>
      </c>
      <c r="B8414">
        <v>1155.3583333333333</v>
      </c>
      <c r="C8414" s="2">
        <v>44547.541666666664</v>
      </c>
      <c r="D8414">
        <v>103.78</v>
      </c>
      <c r="E8414">
        <f t="shared" si="262"/>
        <v>11.755833333333328</v>
      </c>
      <c r="F8414">
        <f t="shared" si="263"/>
        <v>117.55833333333328</v>
      </c>
    </row>
    <row r="8415" spans="1:6" x14ac:dyDescent="0.3">
      <c r="A8415" s="2">
        <v>44547.583333333336</v>
      </c>
      <c r="B8415">
        <v>1155.3</v>
      </c>
      <c r="C8415" s="2">
        <v>44547.583333333336</v>
      </c>
      <c r="D8415">
        <v>103.75</v>
      </c>
      <c r="E8415">
        <f t="shared" si="262"/>
        <v>11.780000000000001</v>
      </c>
      <c r="F8415">
        <f t="shared" si="263"/>
        <v>117.80000000000001</v>
      </c>
    </row>
    <row r="8416" spans="1:6" x14ac:dyDescent="0.3">
      <c r="A8416" s="2">
        <v>44547.625</v>
      </c>
      <c r="B8416">
        <v>1154.4833333333333</v>
      </c>
      <c r="C8416" s="2">
        <v>44547.625</v>
      </c>
      <c r="D8416">
        <v>103.7</v>
      </c>
      <c r="E8416">
        <f t="shared" si="262"/>
        <v>11.748333333333335</v>
      </c>
      <c r="F8416">
        <f t="shared" si="263"/>
        <v>117.48333333333335</v>
      </c>
    </row>
    <row r="8417" spans="1:6" x14ac:dyDescent="0.3">
      <c r="A8417" s="2">
        <v>44547.666666666664</v>
      </c>
      <c r="B8417">
        <v>1154.4833333333333</v>
      </c>
      <c r="C8417" s="2">
        <v>44547.666666666664</v>
      </c>
      <c r="D8417">
        <v>103.68</v>
      </c>
      <c r="E8417">
        <f t="shared" si="262"/>
        <v>11.768333333333331</v>
      </c>
      <c r="F8417">
        <f t="shared" si="263"/>
        <v>117.68333333333331</v>
      </c>
    </row>
    <row r="8418" spans="1:6" x14ac:dyDescent="0.3">
      <c r="A8418" s="2">
        <v>44547.708333333336</v>
      </c>
      <c r="B8418">
        <v>1154.6583333333333</v>
      </c>
      <c r="C8418" s="2">
        <v>44547.708333333336</v>
      </c>
      <c r="D8418">
        <v>103.71</v>
      </c>
      <c r="E8418">
        <f t="shared" si="262"/>
        <v>11.755833333333342</v>
      </c>
      <c r="F8418">
        <f t="shared" si="263"/>
        <v>117.55833333333342</v>
      </c>
    </row>
    <row r="8419" spans="1:6" x14ac:dyDescent="0.3">
      <c r="A8419" s="2">
        <v>44547.75</v>
      </c>
      <c r="B8419">
        <v>1154.6583333333333</v>
      </c>
      <c r="C8419" s="2">
        <v>44547.75</v>
      </c>
      <c r="D8419">
        <v>103.7</v>
      </c>
      <c r="E8419">
        <f t="shared" si="262"/>
        <v>11.765833333333333</v>
      </c>
      <c r="F8419">
        <f t="shared" si="263"/>
        <v>117.65833333333333</v>
      </c>
    </row>
    <row r="8420" spans="1:6" x14ac:dyDescent="0.3">
      <c r="A8420" s="2">
        <v>44547.791666666664</v>
      </c>
      <c r="B8420">
        <v>1154.4833333333333</v>
      </c>
      <c r="C8420" s="2">
        <v>44547.791666666664</v>
      </c>
      <c r="D8420">
        <v>103.71</v>
      </c>
      <c r="E8420">
        <f t="shared" si="262"/>
        <v>11.738333333333344</v>
      </c>
      <c r="F8420">
        <f t="shared" si="263"/>
        <v>117.38333333333344</v>
      </c>
    </row>
    <row r="8421" spans="1:6" x14ac:dyDescent="0.3">
      <c r="A8421" s="2">
        <v>44547.833333333336</v>
      </c>
      <c r="B8421">
        <v>1154.8333333333335</v>
      </c>
      <c r="C8421" s="2">
        <v>44547.833333333336</v>
      </c>
      <c r="D8421">
        <v>103.72</v>
      </c>
      <c r="E8421">
        <f t="shared" si="262"/>
        <v>11.76333333333335</v>
      </c>
      <c r="F8421">
        <f t="shared" si="263"/>
        <v>117.6333333333335</v>
      </c>
    </row>
    <row r="8422" spans="1:6" x14ac:dyDescent="0.3">
      <c r="A8422" s="2">
        <v>44547.875</v>
      </c>
      <c r="B8422">
        <v>1154.6583333333333</v>
      </c>
      <c r="C8422" s="2">
        <v>44547.875</v>
      </c>
      <c r="D8422">
        <v>103.73</v>
      </c>
      <c r="E8422">
        <f t="shared" si="262"/>
        <v>11.735833333333332</v>
      </c>
      <c r="F8422">
        <f t="shared" si="263"/>
        <v>117.35833333333332</v>
      </c>
    </row>
    <row r="8423" spans="1:6" x14ac:dyDescent="0.3">
      <c r="A8423" s="2">
        <v>44547.916666666664</v>
      </c>
      <c r="B8423">
        <v>1154.4833333333333</v>
      </c>
      <c r="C8423" s="2">
        <v>44547.916666666664</v>
      </c>
      <c r="D8423">
        <v>103.73</v>
      </c>
      <c r="E8423">
        <f t="shared" si="262"/>
        <v>11.718333333333334</v>
      </c>
      <c r="F8423">
        <f t="shared" si="263"/>
        <v>117.18333333333334</v>
      </c>
    </row>
    <row r="8424" spans="1:6" x14ac:dyDescent="0.3">
      <c r="A8424" s="2">
        <v>44547.958333333336</v>
      </c>
      <c r="B8424">
        <v>1154.3083333333334</v>
      </c>
      <c r="C8424" s="2">
        <v>44547.958333333336</v>
      </c>
      <c r="D8424">
        <v>103.72</v>
      </c>
      <c r="E8424">
        <f t="shared" si="262"/>
        <v>11.710833333333341</v>
      </c>
      <c r="F8424">
        <f t="shared" si="263"/>
        <v>117.10833333333341</v>
      </c>
    </row>
    <row r="8425" spans="1:6" x14ac:dyDescent="0.3">
      <c r="A8425" s="2">
        <v>44548</v>
      </c>
      <c r="B8425">
        <v>1154.4833333333333</v>
      </c>
      <c r="C8425" s="2">
        <v>44548</v>
      </c>
      <c r="D8425">
        <v>103.71</v>
      </c>
      <c r="E8425">
        <f t="shared" si="262"/>
        <v>11.738333333333344</v>
      </c>
      <c r="F8425">
        <f t="shared" si="263"/>
        <v>117.38333333333344</v>
      </c>
    </row>
    <row r="8426" spans="1:6" x14ac:dyDescent="0.3">
      <c r="A8426" s="2">
        <v>44548.041666666664</v>
      </c>
      <c r="B8426">
        <v>1154.1333333333332</v>
      </c>
      <c r="C8426" s="2">
        <v>44548.041666666664</v>
      </c>
      <c r="D8426">
        <v>103.69</v>
      </c>
      <c r="E8426">
        <f t="shared" si="262"/>
        <v>11.723333333333329</v>
      </c>
      <c r="F8426">
        <f t="shared" si="263"/>
        <v>117.23333333333329</v>
      </c>
    </row>
    <row r="8427" spans="1:6" x14ac:dyDescent="0.3">
      <c r="A8427" s="2">
        <v>44548.083333333336</v>
      </c>
      <c r="B8427">
        <v>1153.9583333333335</v>
      </c>
      <c r="C8427" s="2">
        <v>44548.083333333336</v>
      </c>
      <c r="D8427">
        <v>103.68</v>
      </c>
      <c r="E8427">
        <f t="shared" si="262"/>
        <v>11.715833333333336</v>
      </c>
      <c r="F8427">
        <f t="shared" si="263"/>
        <v>117.15833333333336</v>
      </c>
    </row>
    <row r="8428" spans="1:6" x14ac:dyDescent="0.3">
      <c r="A8428" s="2">
        <v>44548.125</v>
      </c>
      <c r="B8428">
        <v>1154.1333333333332</v>
      </c>
      <c r="C8428" s="2">
        <v>44548.125</v>
      </c>
      <c r="D8428">
        <v>103.69</v>
      </c>
      <c r="E8428">
        <f t="shared" si="262"/>
        <v>11.723333333333329</v>
      </c>
      <c r="F8428">
        <f t="shared" si="263"/>
        <v>117.23333333333329</v>
      </c>
    </row>
    <row r="8429" spans="1:6" x14ac:dyDescent="0.3">
      <c r="A8429" s="2">
        <v>44548.166666666664</v>
      </c>
      <c r="B8429">
        <v>1153.8416666666667</v>
      </c>
      <c r="C8429" s="2">
        <v>44548.166666666664</v>
      </c>
      <c r="D8429">
        <v>103.67</v>
      </c>
      <c r="E8429">
        <f t="shared" si="262"/>
        <v>11.714166666666671</v>
      </c>
      <c r="F8429">
        <f t="shared" si="263"/>
        <v>117.14166666666671</v>
      </c>
    </row>
    <row r="8430" spans="1:6" x14ac:dyDescent="0.3">
      <c r="A8430" s="2">
        <v>44548.208333333336</v>
      </c>
      <c r="B8430">
        <v>1153.6666666666665</v>
      </c>
      <c r="C8430" s="2">
        <v>44548.208333333336</v>
      </c>
      <c r="D8430">
        <v>103.65</v>
      </c>
      <c r="E8430">
        <f t="shared" si="262"/>
        <v>11.71666666666664</v>
      </c>
      <c r="F8430">
        <f t="shared" si="263"/>
        <v>117.1666666666664</v>
      </c>
    </row>
    <row r="8431" spans="1:6" x14ac:dyDescent="0.3">
      <c r="A8431" s="2">
        <v>44548.25</v>
      </c>
      <c r="B8431">
        <v>1153.4916666666668</v>
      </c>
      <c r="C8431" s="2">
        <v>44548.25</v>
      </c>
      <c r="D8431">
        <v>103.63</v>
      </c>
      <c r="E8431">
        <f t="shared" si="262"/>
        <v>11.71916666666668</v>
      </c>
      <c r="F8431">
        <f t="shared" si="263"/>
        <v>117.1916666666668</v>
      </c>
    </row>
    <row r="8432" spans="1:6" x14ac:dyDescent="0.3">
      <c r="A8432" s="2">
        <v>44548.291666666664</v>
      </c>
      <c r="B8432">
        <v>1153.8416666666667</v>
      </c>
      <c r="C8432" s="2">
        <v>44548.291666666664</v>
      </c>
      <c r="D8432">
        <v>103.65</v>
      </c>
      <c r="E8432">
        <f t="shared" si="262"/>
        <v>11.734166666666667</v>
      </c>
      <c r="F8432">
        <f t="shared" si="263"/>
        <v>117.34166666666667</v>
      </c>
    </row>
    <row r="8433" spans="1:6" x14ac:dyDescent="0.3">
      <c r="A8433" s="2">
        <v>44548.333333333336</v>
      </c>
      <c r="B8433">
        <v>1153.4916666666668</v>
      </c>
      <c r="C8433" s="2">
        <v>44548.333333333336</v>
      </c>
      <c r="D8433">
        <v>103.67</v>
      </c>
      <c r="E8433">
        <f t="shared" si="262"/>
        <v>11.679166666666674</v>
      </c>
      <c r="F8433">
        <f t="shared" si="263"/>
        <v>116.79166666666674</v>
      </c>
    </row>
    <row r="8434" spans="1:6" x14ac:dyDescent="0.3">
      <c r="A8434" s="2">
        <v>44548.375</v>
      </c>
      <c r="B8434">
        <v>1153.6666666666665</v>
      </c>
      <c r="C8434" s="2">
        <v>44548.375</v>
      </c>
      <c r="D8434">
        <v>103.67</v>
      </c>
      <c r="E8434">
        <f t="shared" si="262"/>
        <v>11.696666666666644</v>
      </c>
      <c r="F8434">
        <f t="shared" si="263"/>
        <v>116.96666666666644</v>
      </c>
    </row>
    <row r="8435" spans="1:6" x14ac:dyDescent="0.3">
      <c r="A8435" s="2">
        <v>44548.416666666664</v>
      </c>
      <c r="B8435">
        <v>1153.9583333333335</v>
      </c>
      <c r="C8435" s="2">
        <v>44548.416666666664</v>
      </c>
      <c r="D8435">
        <v>103.69</v>
      </c>
      <c r="E8435">
        <f t="shared" si="262"/>
        <v>11.705833333333345</v>
      </c>
      <c r="F8435">
        <f t="shared" si="263"/>
        <v>117.05833333333345</v>
      </c>
    </row>
    <row r="8436" spans="1:6" x14ac:dyDescent="0.3">
      <c r="A8436" s="2">
        <v>44548.458333333336</v>
      </c>
      <c r="B8436">
        <v>1153.6666666666665</v>
      </c>
      <c r="C8436" s="2">
        <v>44548.458333333336</v>
      </c>
      <c r="D8436">
        <v>103.7</v>
      </c>
      <c r="E8436">
        <f t="shared" si="262"/>
        <v>11.666666666666643</v>
      </c>
      <c r="F8436">
        <f t="shared" si="263"/>
        <v>116.66666666666643</v>
      </c>
    </row>
    <row r="8437" spans="1:6" x14ac:dyDescent="0.3">
      <c r="A8437" s="2">
        <v>44548.5</v>
      </c>
      <c r="B8437">
        <v>1153.6666666666665</v>
      </c>
      <c r="C8437" s="2">
        <v>44548.5</v>
      </c>
      <c r="D8437">
        <v>103.68</v>
      </c>
      <c r="E8437">
        <f t="shared" si="262"/>
        <v>11.686666666666639</v>
      </c>
      <c r="F8437">
        <f t="shared" si="263"/>
        <v>116.86666666666639</v>
      </c>
    </row>
    <row r="8438" spans="1:6" x14ac:dyDescent="0.3">
      <c r="A8438" s="2">
        <v>44548.541666666664</v>
      </c>
      <c r="B8438">
        <v>1153.1416666666667</v>
      </c>
      <c r="C8438" s="2">
        <v>44548.541666666664</v>
      </c>
      <c r="D8438">
        <v>103.66</v>
      </c>
      <c r="E8438">
        <f t="shared" si="262"/>
        <v>11.654166666666669</v>
      </c>
      <c r="F8438">
        <f t="shared" si="263"/>
        <v>116.54166666666669</v>
      </c>
    </row>
    <row r="8439" spans="1:6" x14ac:dyDescent="0.3">
      <c r="A8439" s="2">
        <v>44548.583333333336</v>
      </c>
      <c r="B8439">
        <v>1152.7916666666665</v>
      </c>
      <c r="C8439" s="2">
        <v>44548.583333333336</v>
      </c>
      <c r="D8439">
        <v>103.6</v>
      </c>
      <c r="E8439">
        <f t="shared" si="262"/>
        <v>11.67916666666666</v>
      </c>
      <c r="F8439">
        <f t="shared" si="263"/>
        <v>116.7916666666666</v>
      </c>
    </row>
    <row r="8440" spans="1:6" x14ac:dyDescent="0.3">
      <c r="A8440" s="2">
        <v>44548.625</v>
      </c>
      <c r="B8440">
        <v>1152.5</v>
      </c>
      <c r="C8440" s="2">
        <v>44548.625</v>
      </c>
      <c r="D8440">
        <v>103.57</v>
      </c>
      <c r="E8440">
        <f t="shared" si="262"/>
        <v>11.680000000000007</v>
      </c>
      <c r="F8440">
        <f t="shared" si="263"/>
        <v>116.80000000000007</v>
      </c>
    </row>
    <row r="8441" spans="1:6" x14ac:dyDescent="0.3">
      <c r="A8441" s="2">
        <v>44548.666666666664</v>
      </c>
      <c r="B8441">
        <v>1152.325</v>
      </c>
      <c r="C8441" s="2">
        <v>44548.666666666664</v>
      </c>
      <c r="D8441">
        <v>103.56</v>
      </c>
      <c r="E8441">
        <f t="shared" si="262"/>
        <v>11.672499999999999</v>
      </c>
      <c r="F8441">
        <f t="shared" si="263"/>
        <v>116.72499999999999</v>
      </c>
    </row>
    <row r="8442" spans="1:6" x14ac:dyDescent="0.3">
      <c r="A8442" s="2">
        <v>44548.708333333336</v>
      </c>
      <c r="B8442">
        <v>1152.1500000000001</v>
      </c>
      <c r="C8442" s="2">
        <v>44548.708333333336</v>
      </c>
      <c r="D8442">
        <v>103.54</v>
      </c>
      <c r="E8442">
        <f t="shared" si="262"/>
        <v>11.674999999999997</v>
      </c>
      <c r="F8442">
        <f t="shared" si="263"/>
        <v>116.74999999999997</v>
      </c>
    </row>
    <row r="8443" spans="1:6" x14ac:dyDescent="0.3">
      <c r="A8443" s="2">
        <v>44548.75</v>
      </c>
      <c r="B8443">
        <v>1151.9749999999999</v>
      </c>
      <c r="C8443" s="2">
        <v>44548.75</v>
      </c>
      <c r="D8443">
        <v>103.53</v>
      </c>
      <c r="E8443">
        <f t="shared" si="262"/>
        <v>11.66749999999999</v>
      </c>
      <c r="F8443">
        <f t="shared" si="263"/>
        <v>116.6749999999999</v>
      </c>
    </row>
    <row r="8444" spans="1:6" x14ac:dyDescent="0.3">
      <c r="A8444" s="2">
        <v>44548.791666666664</v>
      </c>
      <c r="B8444">
        <v>1152.1500000000001</v>
      </c>
      <c r="C8444" s="2">
        <v>44548.791666666664</v>
      </c>
      <c r="D8444">
        <v>103.54</v>
      </c>
      <c r="E8444">
        <f t="shared" si="262"/>
        <v>11.674999999999997</v>
      </c>
      <c r="F8444">
        <f t="shared" si="263"/>
        <v>116.74999999999997</v>
      </c>
    </row>
    <row r="8445" spans="1:6" x14ac:dyDescent="0.3">
      <c r="A8445" s="2">
        <v>44548.833333333336</v>
      </c>
      <c r="B8445">
        <v>1151.9749999999999</v>
      </c>
      <c r="C8445" s="2">
        <v>44548.833333333336</v>
      </c>
      <c r="D8445">
        <v>103.54</v>
      </c>
      <c r="E8445">
        <f t="shared" si="262"/>
        <v>11.657499999999985</v>
      </c>
      <c r="F8445">
        <f t="shared" si="263"/>
        <v>116.57499999999985</v>
      </c>
    </row>
    <row r="8446" spans="1:6" x14ac:dyDescent="0.3">
      <c r="A8446" s="2">
        <v>44548.875</v>
      </c>
      <c r="B8446">
        <v>1151.9749999999999</v>
      </c>
      <c r="C8446" s="2">
        <v>44548.875</v>
      </c>
      <c r="D8446">
        <v>103.53</v>
      </c>
      <c r="E8446">
        <f t="shared" si="262"/>
        <v>11.66749999999999</v>
      </c>
      <c r="F8446">
        <f t="shared" si="263"/>
        <v>116.6749999999999</v>
      </c>
    </row>
    <row r="8447" spans="1:6" x14ac:dyDescent="0.3">
      <c r="A8447" s="2">
        <v>44548.916666666664</v>
      </c>
      <c r="B8447">
        <v>1151.9749999999999</v>
      </c>
      <c r="C8447" s="2">
        <v>44548.916666666664</v>
      </c>
      <c r="D8447">
        <v>103.53</v>
      </c>
      <c r="E8447">
        <f t="shared" si="262"/>
        <v>11.66749999999999</v>
      </c>
      <c r="F8447">
        <f t="shared" si="263"/>
        <v>116.6749999999999</v>
      </c>
    </row>
    <row r="8448" spans="1:6" x14ac:dyDescent="0.3">
      <c r="A8448" s="2">
        <v>44548.958333333336</v>
      </c>
      <c r="B8448">
        <v>1151.9749999999999</v>
      </c>
      <c r="C8448" s="2">
        <v>44548.958333333336</v>
      </c>
      <c r="D8448">
        <v>103.52</v>
      </c>
      <c r="E8448">
        <f t="shared" si="262"/>
        <v>11.677499999999995</v>
      </c>
      <c r="F8448">
        <f t="shared" si="263"/>
        <v>116.77499999999995</v>
      </c>
    </row>
    <row r="8449" spans="1:6" x14ac:dyDescent="0.3">
      <c r="A8449" s="2">
        <v>44549</v>
      </c>
      <c r="B8449">
        <v>1151.6833333333334</v>
      </c>
      <c r="C8449" s="2">
        <v>44549</v>
      </c>
      <c r="D8449">
        <v>103.51</v>
      </c>
      <c r="E8449">
        <f t="shared" si="262"/>
        <v>11.658333333333331</v>
      </c>
      <c r="F8449">
        <f t="shared" si="263"/>
        <v>116.58333333333331</v>
      </c>
    </row>
    <row r="8450" spans="1:6" x14ac:dyDescent="0.3">
      <c r="A8450" s="2">
        <v>44549.041666666664</v>
      </c>
      <c r="B8450">
        <v>1151.5083333333332</v>
      </c>
      <c r="C8450" s="2">
        <v>44549.041666666664</v>
      </c>
      <c r="D8450">
        <v>103.49</v>
      </c>
      <c r="E8450">
        <f t="shared" si="262"/>
        <v>11.660833333333329</v>
      </c>
      <c r="F8450">
        <f t="shared" si="263"/>
        <v>116.60833333333329</v>
      </c>
    </row>
    <row r="8451" spans="1:6" x14ac:dyDescent="0.3">
      <c r="A8451" s="2">
        <v>44549.083333333336</v>
      </c>
      <c r="B8451">
        <v>1151.1583333333333</v>
      </c>
      <c r="C8451" s="2">
        <v>44549.083333333336</v>
      </c>
      <c r="D8451">
        <v>103.45</v>
      </c>
      <c r="E8451">
        <f t="shared" ref="E8451:E8514" si="264">B8451/10 - D8451</f>
        <v>11.665833333333325</v>
      </c>
      <c r="F8451">
        <f t="shared" ref="F8451:F8514" si="265">E8451*10</f>
        <v>116.65833333333325</v>
      </c>
    </row>
    <row r="8452" spans="1:6" x14ac:dyDescent="0.3">
      <c r="A8452" s="2">
        <v>44549.125</v>
      </c>
      <c r="B8452">
        <v>1150.8083333333334</v>
      </c>
      <c r="C8452" s="2">
        <v>44549.125</v>
      </c>
      <c r="D8452">
        <v>103.42</v>
      </c>
      <c r="E8452">
        <f t="shared" si="264"/>
        <v>11.660833333333343</v>
      </c>
      <c r="F8452">
        <f t="shared" si="265"/>
        <v>116.60833333333343</v>
      </c>
    </row>
    <row r="8453" spans="1:6" x14ac:dyDescent="0.3">
      <c r="A8453" s="2">
        <v>44549.166666666664</v>
      </c>
      <c r="B8453">
        <v>1150.5166666666667</v>
      </c>
      <c r="C8453" s="2">
        <v>44549.166666666664</v>
      </c>
      <c r="D8453">
        <v>103.39</v>
      </c>
      <c r="E8453">
        <f t="shared" si="264"/>
        <v>11.661666666666662</v>
      </c>
      <c r="F8453">
        <f t="shared" si="265"/>
        <v>116.61666666666662</v>
      </c>
    </row>
    <row r="8454" spans="1:6" x14ac:dyDescent="0.3">
      <c r="A8454" s="2">
        <v>44549.208333333336</v>
      </c>
      <c r="B8454">
        <v>1149.8166666666666</v>
      </c>
      <c r="C8454" s="2">
        <v>44549.208333333336</v>
      </c>
      <c r="D8454">
        <v>103.34</v>
      </c>
      <c r="E8454">
        <f t="shared" si="264"/>
        <v>11.641666666666652</v>
      </c>
      <c r="F8454">
        <f t="shared" si="265"/>
        <v>116.41666666666652</v>
      </c>
    </row>
    <row r="8455" spans="1:6" x14ac:dyDescent="0.3">
      <c r="A8455" s="2">
        <v>44549.25</v>
      </c>
      <c r="B8455">
        <v>1149.3499999999999</v>
      </c>
      <c r="C8455" s="2">
        <v>44549.25</v>
      </c>
      <c r="D8455">
        <v>103.28</v>
      </c>
      <c r="E8455">
        <f t="shared" si="264"/>
        <v>11.654999999999987</v>
      </c>
      <c r="F8455">
        <f t="shared" si="265"/>
        <v>116.54999999999987</v>
      </c>
    </row>
    <row r="8456" spans="1:6" x14ac:dyDescent="0.3">
      <c r="A8456" s="2">
        <v>44549.291666666664</v>
      </c>
      <c r="B8456">
        <v>1149</v>
      </c>
      <c r="C8456" s="2">
        <v>44549.291666666664</v>
      </c>
      <c r="D8456">
        <v>103.24</v>
      </c>
      <c r="E8456">
        <f t="shared" si="264"/>
        <v>11.660000000000011</v>
      </c>
      <c r="F8456">
        <f t="shared" si="265"/>
        <v>116.60000000000011</v>
      </c>
    </row>
    <row r="8457" spans="1:6" x14ac:dyDescent="0.3">
      <c r="A8457" s="2">
        <v>44549.333333333336</v>
      </c>
      <c r="B8457">
        <v>1148.6500000000001</v>
      </c>
      <c r="C8457" s="2">
        <v>44549.333333333336</v>
      </c>
      <c r="D8457">
        <v>103.21</v>
      </c>
      <c r="E8457">
        <f t="shared" si="264"/>
        <v>11.655000000000015</v>
      </c>
      <c r="F8457">
        <f t="shared" si="265"/>
        <v>116.55000000000015</v>
      </c>
    </row>
    <row r="8458" spans="1:6" x14ac:dyDescent="0.3">
      <c r="A8458" s="2">
        <v>44549.375</v>
      </c>
      <c r="B8458">
        <v>1148.4749999999999</v>
      </c>
      <c r="C8458" s="2">
        <v>44549.375</v>
      </c>
      <c r="D8458">
        <v>103.19</v>
      </c>
      <c r="E8458">
        <f t="shared" si="264"/>
        <v>11.657499999999999</v>
      </c>
      <c r="F8458">
        <f t="shared" si="265"/>
        <v>116.57499999999999</v>
      </c>
    </row>
    <row r="8459" spans="1:6" x14ac:dyDescent="0.3">
      <c r="A8459" s="2">
        <v>44549.416666666664</v>
      </c>
      <c r="B8459">
        <v>1148.1833333333334</v>
      </c>
      <c r="C8459" s="2">
        <v>44549.416666666664</v>
      </c>
      <c r="D8459">
        <v>103.17</v>
      </c>
      <c r="E8459">
        <f t="shared" si="264"/>
        <v>11.648333333333341</v>
      </c>
      <c r="F8459">
        <f t="shared" si="265"/>
        <v>116.48333333333341</v>
      </c>
    </row>
    <row r="8460" spans="1:6" x14ac:dyDescent="0.3">
      <c r="A8460" s="2">
        <v>44549.458333333336</v>
      </c>
      <c r="B8460">
        <v>1148.0083333333332</v>
      </c>
      <c r="C8460" s="2">
        <v>44549.458333333336</v>
      </c>
      <c r="D8460">
        <v>103.15</v>
      </c>
      <c r="E8460">
        <f t="shared" si="264"/>
        <v>11.65083333333331</v>
      </c>
      <c r="F8460">
        <f t="shared" si="265"/>
        <v>116.5083333333331</v>
      </c>
    </row>
    <row r="8461" spans="1:6" x14ac:dyDescent="0.3">
      <c r="A8461" s="2">
        <v>44549.5</v>
      </c>
      <c r="B8461">
        <v>1147.4833333333333</v>
      </c>
      <c r="C8461" s="2">
        <v>44549.5</v>
      </c>
      <c r="D8461">
        <v>103.12</v>
      </c>
      <c r="E8461">
        <f t="shared" si="264"/>
        <v>11.62833333333333</v>
      </c>
      <c r="F8461">
        <f t="shared" si="265"/>
        <v>116.2833333333333</v>
      </c>
    </row>
    <row r="8462" spans="1:6" x14ac:dyDescent="0.3">
      <c r="A8462" s="2">
        <v>44549.541666666664</v>
      </c>
      <c r="B8462">
        <v>1146.6666666666665</v>
      </c>
      <c r="C8462" s="2">
        <v>44549.541666666664</v>
      </c>
      <c r="D8462">
        <v>103.03</v>
      </c>
      <c r="E8462">
        <f t="shared" si="264"/>
        <v>11.636666666666656</v>
      </c>
      <c r="F8462">
        <f t="shared" si="265"/>
        <v>116.36666666666656</v>
      </c>
    </row>
    <row r="8463" spans="1:6" x14ac:dyDescent="0.3">
      <c r="A8463" s="2">
        <v>44549.583333333336</v>
      </c>
      <c r="B8463">
        <v>1145.675</v>
      </c>
      <c r="C8463" s="2">
        <v>44549.583333333336</v>
      </c>
      <c r="D8463">
        <v>102.95</v>
      </c>
      <c r="E8463">
        <f t="shared" si="264"/>
        <v>11.617499999999993</v>
      </c>
      <c r="F8463">
        <f t="shared" si="265"/>
        <v>116.17499999999993</v>
      </c>
    </row>
    <row r="8464" spans="1:6" x14ac:dyDescent="0.3">
      <c r="A8464" s="2">
        <v>44549.625</v>
      </c>
      <c r="B8464">
        <v>1145.1500000000001</v>
      </c>
      <c r="C8464" s="2">
        <v>44549.625</v>
      </c>
      <c r="D8464">
        <v>102.89</v>
      </c>
      <c r="E8464">
        <f t="shared" si="264"/>
        <v>11.625000000000014</v>
      </c>
      <c r="F8464">
        <f t="shared" si="265"/>
        <v>116.25000000000014</v>
      </c>
    </row>
    <row r="8465" spans="1:6" x14ac:dyDescent="0.3">
      <c r="A8465" s="2">
        <v>44549.666666666664</v>
      </c>
      <c r="B8465">
        <v>1144.8583333333333</v>
      </c>
      <c r="C8465" s="2">
        <v>44549.666666666664</v>
      </c>
      <c r="D8465">
        <v>102.84</v>
      </c>
      <c r="E8465">
        <f t="shared" si="264"/>
        <v>11.645833333333329</v>
      </c>
      <c r="F8465">
        <f t="shared" si="265"/>
        <v>116.45833333333329</v>
      </c>
    </row>
    <row r="8466" spans="1:6" x14ac:dyDescent="0.3">
      <c r="A8466" s="2">
        <v>44549.708333333336</v>
      </c>
      <c r="B8466">
        <v>1144.5083333333332</v>
      </c>
      <c r="C8466" s="2">
        <v>44549.708333333336</v>
      </c>
      <c r="D8466">
        <v>102.81</v>
      </c>
      <c r="E8466">
        <f t="shared" si="264"/>
        <v>11.640833333333319</v>
      </c>
      <c r="F8466">
        <f t="shared" si="265"/>
        <v>116.40833333333319</v>
      </c>
    </row>
    <row r="8467" spans="1:6" x14ac:dyDescent="0.3">
      <c r="A8467" s="2">
        <v>44549.75</v>
      </c>
      <c r="B8467">
        <v>1144.1583333333333</v>
      </c>
      <c r="C8467" s="2">
        <v>44549.75</v>
      </c>
      <c r="D8467">
        <v>102.79</v>
      </c>
      <c r="E8467">
        <f t="shared" si="264"/>
        <v>11.625833333333318</v>
      </c>
      <c r="F8467">
        <f t="shared" si="265"/>
        <v>116.25833333333318</v>
      </c>
    </row>
    <row r="8468" spans="1:6" x14ac:dyDescent="0.3">
      <c r="A8468" s="2">
        <v>44549.791666666664</v>
      </c>
      <c r="B8468">
        <v>1143.6916666666666</v>
      </c>
      <c r="C8468" s="2">
        <v>44549.791666666664</v>
      </c>
      <c r="D8468">
        <v>102.75</v>
      </c>
      <c r="E8468">
        <f t="shared" si="264"/>
        <v>11.619166666666658</v>
      </c>
      <c r="F8468">
        <f t="shared" si="265"/>
        <v>116.19166666666658</v>
      </c>
    </row>
    <row r="8469" spans="1:6" x14ac:dyDescent="0.3">
      <c r="A8469" s="2">
        <v>44549.833333333336</v>
      </c>
      <c r="B8469">
        <v>1143.6916666666666</v>
      </c>
      <c r="C8469" s="2">
        <v>44549.833333333336</v>
      </c>
      <c r="D8469">
        <v>102.73</v>
      </c>
      <c r="E8469">
        <f t="shared" si="264"/>
        <v>11.639166666666654</v>
      </c>
      <c r="F8469">
        <f t="shared" si="265"/>
        <v>116.39166666666654</v>
      </c>
    </row>
    <row r="8470" spans="1:6" x14ac:dyDescent="0.3">
      <c r="A8470" s="2">
        <v>44549.875</v>
      </c>
      <c r="B8470">
        <v>1143.6916666666666</v>
      </c>
      <c r="C8470" s="2">
        <v>44549.875</v>
      </c>
      <c r="D8470">
        <v>102.71</v>
      </c>
      <c r="E8470">
        <f t="shared" si="264"/>
        <v>11.659166666666664</v>
      </c>
      <c r="F8470">
        <f t="shared" si="265"/>
        <v>116.59166666666664</v>
      </c>
    </row>
    <row r="8471" spans="1:6" x14ac:dyDescent="0.3">
      <c r="A8471" s="2">
        <v>44549.916666666664</v>
      </c>
      <c r="B8471">
        <v>1142.9916666666668</v>
      </c>
      <c r="C8471" s="2">
        <v>44549.916666666664</v>
      </c>
      <c r="D8471">
        <v>102.69</v>
      </c>
      <c r="E8471">
        <f t="shared" si="264"/>
        <v>11.609166666666681</v>
      </c>
      <c r="F8471">
        <f t="shared" si="265"/>
        <v>116.09166666666681</v>
      </c>
    </row>
    <row r="8472" spans="1:6" x14ac:dyDescent="0.3">
      <c r="A8472" s="2">
        <v>44549.958333333336</v>
      </c>
      <c r="B8472">
        <v>1142.875</v>
      </c>
      <c r="C8472" s="2">
        <v>44549.958333333336</v>
      </c>
      <c r="D8472">
        <v>102.68</v>
      </c>
      <c r="E8472">
        <f t="shared" si="264"/>
        <v>11.607499999999987</v>
      </c>
      <c r="F8472">
        <f t="shared" si="265"/>
        <v>116.07499999999987</v>
      </c>
    </row>
    <row r="8473" spans="1:6" x14ac:dyDescent="0.3">
      <c r="A8473" s="2">
        <v>44550</v>
      </c>
      <c r="B8473">
        <v>1142.7</v>
      </c>
      <c r="C8473" s="2">
        <v>44550</v>
      </c>
      <c r="D8473">
        <v>102.67</v>
      </c>
      <c r="E8473">
        <f t="shared" si="264"/>
        <v>11.600000000000009</v>
      </c>
      <c r="F8473">
        <f t="shared" si="265"/>
        <v>116.00000000000009</v>
      </c>
    </row>
    <row r="8474" spans="1:6" x14ac:dyDescent="0.3">
      <c r="A8474" s="2">
        <v>44550.041666666664</v>
      </c>
      <c r="B8474">
        <v>1142.3499999999999</v>
      </c>
      <c r="C8474" s="2">
        <v>44550.041666666664</v>
      </c>
      <c r="D8474">
        <v>102.63</v>
      </c>
      <c r="E8474">
        <f t="shared" si="264"/>
        <v>11.60499999999999</v>
      </c>
      <c r="F8474">
        <f t="shared" si="265"/>
        <v>116.0499999999999</v>
      </c>
    </row>
    <row r="8475" spans="1:6" x14ac:dyDescent="0.3">
      <c r="A8475" s="2">
        <v>44550.083333333336</v>
      </c>
      <c r="B8475">
        <v>1141.7083333333335</v>
      </c>
      <c r="C8475" s="2">
        <v>44550.083333333336</v>
      </c>
      <c r="D8475">
        <v>102.59</v>
      </c>
      <c r="E8475">
        <f t="shared" si="264"/>
        <v>11.580833333333345</v>
      </c>
      <c r="F8475">
        <f t="shared" si="265"/>
        <v>115.80833333333345</v>
      </c>
    </row>
    <row r="8476" spans="1:6" x14ac:dyDescent="0.3">
      <c r="A8476" s="2">
        <v>44550.125</v>
      </c>
      <c r="B8476">
        <v>1141.5333333333333</v>
      </c>
      <c r="C8476" s="2">
        <v>44550.125</v>
      </c>
      <c r="D8476">
        <v>102.55</v>
      </c>
      <c r="E8476">
        <f t="shared" si="264"/>
        <v>11.603333333333339</v>
      </c>
      <c r="F8476">
        <f t="shared" si="265"/>
        <v>116.03333333333339</v>
      </c>
    </row>
    <row r="8477" spans="1:6" x14ac:dyDescent="0.3">
      <c r="A8477" s="2">
        <v>44550.166666666664</v>
      </c>
      <c r="B8477">
        <v>1141.5333333333333</v>
      </c>
      <c r="C8477" s="2">
        <v>44550.166666666664</v>
      </c>
      <c r="D8477">
        <v>102.53</v>
      </c>
      <c r="E8477">
        <f t="shared" si="264"/>
        <v>11.623333333333335</v>
      </c>
      <c r="F8477">
        <f t="shared" si="265"/>
        <v>116.23333333333335</v>
      </c>
    </row>
    <row r="8478" spans="1:6" x14ac:dyDescent="0.3">
      <c r="A8478" s="2">
        <v>44550.208333333336</v>
      </c>
      <c r="B8478">
        <v>1141.1833333333334</v>
      </c>
      <c r="C8478" s="2">
        <v>44550.208333333336</v>
      </c>
      <c r="D8478">
        <v>102.52</v>
      </c>
      <c r="E8478">
        <f t="shared" si="264"/>
        <v>11.598333333333343</v>
      </c>
      <c r="F8478">
        <f t="shared" si="265"/>
        <v>115.98333333333343</v>
      </c>
    </row>
    <row r="8479" spans="1:6" x14ac:dyDescent="0.3">
      <c r="A8479" s="2">
        <v>44550.25</v>
      </c>
      <c r="B8479">
        <v>1141.0666666666666</v>
      </c>
      <c r="C8479" s="2">
        <v>44550.25</v>
      </c>
      <c r="D8479">
        <v>102.51</v>
      </c>
      <c r="E8479">
        <f t="shared" si="264"/>
        <v>11.59666666666665</v>
      </c>
      <c r="F8479">
        <f t="shared" si="265"/>
        <v>115.9666666666665</v>
      </c>
    </row>
    <row r="8480" spans="1:6" x14ac:dyDescent="0.3">
      <c r="A8480" s="2">
        <v>44550.291666666664</v>
      </c>
      <c r="B8480">
        <v>1141.1833333333334</v>
      </c>
      <c r="C8480" s="2">
        <v>44550.291666666664</v>
      </c>
      <c r="D8480">
        <v>102.52</v>
      </c>
      <c r="E8480">
        <f t="shared" si="264"/>
        <v>11.598333333333343</v>
      </c>
      <c r="F8480">
        <f t="shared" si="265"/>
        <v>115.98333333333343</v>
      </c>
    </row>
    <row r="8481" spans="1:6" x14ac:dyDescent="0.3">
      <c r="A8481" s="2">
        <v>44550.333333333336</v>
      </c>
      <c r="B8481">
        <v>1141.3583333333333</v>
      </c>
      <c r="C8481" s="2">
        <v>44550.333333333336</v>
      </c>
      <c r="D8481">
        <v>102.55</v>
      </c>
      <c r="E8481">
        <f t="shared" si="264"/>
        <v>11.585833333333341</v>
      </c>
      <c r="F8481">
        <f t="shared" si="265"/>
        <v>115.85833333333341</v>
      </c>
    </row>
    <row r="8482" spans="1:6" x14ac:dyDescent="0.3">
      <c r="A8482" s="2">
        <v>44550.375</v>
      </c>
      <c r="B8482">
        <v>1141.1833333333334</v>
      </c>
      <c r="C8482" s="2">
        <v>44550.375</v>
      </c>
      <c r="D8482">
        <v>102.55</v>
      </c>
      <c r="E8482">
        <f t="shared" si="264"/>
        <v>11.568333333333342</v>
      </c>
      <c r="F8482">
        <f t="shared" si="265"/>
        <v>115.68333333333342</v>
      </c>
    </row>
    <row r="8483" spans="1:6" x14ac:dyDescent="0.3">
      <c r="A8483" s="2">
        <v>44550.416666666664</v>
      </c>
      <c r="B8483">
        <v>1141.3583333333333</v>
      </c>
      <c r="C8483" s="2">
        <v>44550.416666666664</v>
      </c>
      <c r="D8483">
        <v>102.57</v>
      </c>
      <c r="E8483">
        <f t="shared" si="264"/>
        <v>11.565833333333345</v>
      </c>
      <c r="F8483">
        <f t="shared" si="265"/>
        <v>115.65833333333345</v>
      </c>
    </row>
    <row r="8484" spans="1:6" x14ac:dyDescent="0.3">
      <c r="A8484" s="2">
        <v>44550.458333333336</v>
      </c>
      <c r="B8484">
        <v>1141.7083333333335</v>
      </c>
      <c r="C8484" s="2">
        <v>44550.458333333336</v>
      </c>
      <c r="D8484">
        <v>102.6</v>
      </c>
      <c r="E8484">
        <f t="shared" si="264"/>
        <v>11.570833333333354</v>
      </c>
      <c r="F8484">
        <f t="shared" si="265"/>
        <v>115.70833333333354</v>
      </c>
    </row>
    <row r="8485" spans="1:6" x14ac:dyDescent="0.3">
      <c r="A8485" s="2">
        <v>44550.5</v>
      </c>
      <c r="B8485">
        <v>1141.7083333333335</v>
      </c>
      <c r="C8485" s="2">
        <v>44550.5</v>
      </c>
      <c r="D8485">
        <v>102.61</v>
      </c>
      <c r="E8485">
        <f t="shared" si="264"/>
        <v>11.560833333333349</v>
      </c>
      <c r="F8485">
        <f t="shared" si="265"/>
        <v>115.60833333333349</v>
      </c>
    </row>
    <row r="8486" spans="1:6" x14ac:dyDescent="0.3">
      <c r="A8486" s="2">
        <v>44550.541666666664</v>
      </c>
      <c r="B8486">
        <v>1141.1833333333334</v>
      </c>
      <c r="C8486" s="2">
        <v>44550.541666666664</v>
      </c>
      <c r="D8486">
        <v>102.59</v>
      </c>
      <c r="E8486">
        <f t="shared" si="264"/>
        <v>11.528333333333336</v>
      </c>
      <c r="F8486">
        <f t="shared" si="265"/>
        <v>115.28333333333336</v>
      </c>
    </row>
    <row r="8487" spans="1:6" x14ac:dyDescent="0.3">
      <c r="A8487" s="2">
        <v>44550.583333333336</v>
      </c>
      <c r="B8487">
        <v>1141.0666666666666</v>
      </c>
      <c r="C8487" s="2">
        <v>44550.583333333336</v>
      </c>
      <c r="D8487">
        <v>102.55</v>
      </c>
      <c r="E8487">
        <f t="shared" si="264"/>
        <v>11.556666666666658</v>
      </c>
      <c r="F8487">
        <f t="shared" si="265"/>
        <v>115.56666666666658</v>
      </c>
    </row>
    <row r="8488" spans="1:6" x14ac:dyDescent="0.3">
      <c r="A8488" s="2">
        <v>44550.625</v>
      </c>
      <c r="B8488">
        <v>1140.8333333333335</v>
      </c>
      <c r="C8488" s="2">
        <v>44550.625</v>
      </c>
      <c r="D8488">
        <v>102.52</v>
      </c>
      <c r="E8488">
        <f t="shared" si="264"/>
        <v>11.563333333333347</v>
      </c>
      <c r="F8488">
        <f t="shared" si="265"/>
        <v>115.63333333333347</v>
      </c>
    </row>
    <row r="8489" spans="1:6" x14ac:dyDescent="0.3">
      <c r="A8489" s="2">
        <v>44550.666666666664</v>
      </c>
      <c r="B8489">
        <v>1140.5416666666665</v>
      </c>
      <c r="C8489" s="2">
        <v>44550.666666666664</v>
      </c>
      <c r="D8489">
        <v>102.51</v>
      </c>
      <c r="E8489">
        <f t="shared" si="264"/>
        <v>11.544166666666641</v>
      </c>
      <c r="F8489">
        <f t="shared" si="265"/>
        <v>115.44166666666641</v>
      </c>
    </row>
    <row r="8490" spans="1:6" x14ac:dyDescent="0.3">
      <c r="A8490" s="2">
        <v>44550.708333333336</v>
      </c>
      <c r="B8490">
        <v>1140.3666666666668</v>
      </c>
      <c r="C8490" s="2">
        <v>44550.708333333336</v>
      </c>
      <c r="D8490">
        <v>102.5</v>
      </c>
      <c r="E8490">
        <f t="shared" si="264"/>
        <v>11.536666666666676</v>
      </c>
      <c r="F8490">
        <f t="shared" si="265"/>
        <v>115.36666666666676</v>
      </c>
    </row>
    <row r="8491" spans="1:6" x14ac:dyDescent="0.3">
      <c r="A8491" s="2">
        <v>44550.75</v>
      </c>
      <c r="B8491">
        <v>1140.1916666666666</v>
      </c>
      <c r="C8491" s="2">
        <v>44550.75</v>
      </c>
      <c r="D8491">
        <v>102.49</v>
      </c>
      <c r="E8491">
        <f t="shared" si="264"/>
        <v>11.529166666666669</v>
      </c>
      <c r="F8491">
        <f t="shared" si="265"/>
        <v>115.29166666666669</v>
      </c>
    </row>
    <row r="8492" spans="1:6" x14ac:dyDescent="0.3">
      <c r="A8492" s="2">
        <v>44550.791666666664</v>
      </c>
      <c r="B8492">
        <v>1140.1916666666666</v>
      </c>
      <c r="C8492" s="2">
        <v>44550.791666666664</v>
      </c>
      <c r="D8492">
        <v>102.49</v>
      </c>
      <c r="E8492">
        <f t="shared" si="264"/>
        <v>11.529166666666669</v>
      </c>
      <c r="F8492">
        <f t="shared" si="265"/>
        <v>115.29166666666669</v>
      </c>
    </row>
    <row r="8493" spans="1:6" x14ac:dyDescent="0.3">
      <c r="A8493" s="2">
        <v>44550.833333333336</v>
      </c>
      <c r="B8493">
        <v>1140.0166666666667</v>
      </c>
      <c r="C8493" s="2">
        <v>44550.833333333336</v>
      </c>
      <c r="D8493">
        <v>102.49</v>
      </c>
      <c r="E8493">
        <f t="shared" si="264"/>
        <v>11.51166666666667</v>
      </c>
      <c r="F8493">
        <f t="shared" si="265"/>
        <v>115.1166666666667</v>
      </c>
    </row>
    <row r="8494" spans="1:6" x14ac:dyDescent="0.3">
      <c r="A8494" s="2">
        <v>44550.875</v>
      </c>
      <c r="B8494">
        <v>1140.0166666666667</v>
      </c>
      <c r="C8494" s="2">
        <v>44550.875</v>
      </c>
      <c r="D8494">
        <v>102.49</v>
      </c>
      <c r="E8494">
        <f t="shared" si="264"/>
        <v>11.51166666666667</v>
      </c>
      <c r="F8494">
        <f t="shared" si="265"/>
        <v>115.1166666666667</v>
      </c>
    </row>
    <row r="8495" spans="1:6" x14ac:dyDescent="0.3">
      <c r="A8495" s="2">
        <v>44550.916666666664</v>
      </c>
      <c r="B8495">
        <v>1140.0166666666667</v>
      </c>
      <c r="C8495" s="2">
        <v>44550.916666666664</v>
      </c>
      <c r="D8495">
        <v>102.47</v>
      </c>
      <c r="E8495">
        <f t="shared" si="264"/>
        <v>11.531666666666666</v>
      </c>
      <c r="F8495">
        <f t="shared" si="265"/>
        <v>115.31666666666666</v>
      </c>
    </row>
    <row r="8496" spans="1:6" x14ac:dyDescent="0.3">
      <c r="A8496" s="2">
        <v>44550.958333333336</v>
      </c>
      <c r="B8496">
        <v>1139.55</v>
      </c>
      <c r="C8496" s="2">
        <v>44550.958333333336</v>
      </c>
      <c r="D8496">
        <v>102.45</v>
      </c>
      <c r="E8496">
        <f t="shared" si="264"/>
        <v>11.504999999999995</v>
      </c>
      <c r="F8496">
        <f t="shared" si="265"/>
        <v>115.04999999999995</v>
      </c>
    </row>
    <row r="8497" spans="1:6" x14ac:dyDescent="0.3">
      <c r="A8497" s="2">
        <v>44551</v>
      </c>
      <c r="B8497">
        <v>1139.55</v>
      </c>
      <c r="C8497" s="2">
        <v>44551</v>
      </c>
      <c r="D8497">
        <v>102.43</v>
      </c>
      <c r="E8497">
        <f t="shared" si="264"/>
        <v>11.524999999999991</v>
      </c>
      <c r="F8497">
        <f t="shared" si="265"/>
        <v>115.24999999999991</v>
      </c>
    </row>
    <row r="8498" spans="1:6" x14ac:dyDescent="0.3">
      <c r="A8498" s="2">
        <v>44551.041666666664</v>
      </c>
      <c r="B8498">
        <v>1139.375</v>
      </c>
      <c r="C8498" s="2">
        <v>44551.041666666664</v>
      </c>
      <c r="D8498">
        <v>102.43</v>
      </c>
      <c r="E8498">
        <f t="shared" si="264"/>
        <v>11.507499999999993</v>
      </c>
      <c r="F8498">
        <f t="shared" si="265"/>
        <v>115.07499999999993</v>
      </c>
    </row>
    <row r="8499" spans="1:6" x14ac:dyDescent="0.3">
      <c r="A8499" s="2">
        <v>44551.083333333336</v>
      </c>
      <c r="B8499">
        <v>1139.2</v>
      </c>
      <c r="C8499" s="2">
        <v>44551.083333333336</v>
      </c>
      <c r="D8499">
        <v>102.39</v>
      </c>
      <c r="E8499">
        <f t="shared" si="264"/>
        <v>11.530000000000001</v>
      </c>
      <c r="F8499">
        <f t="shared" si="265"/>
        <v>115.30000000000001</v>
      </c>
    </row>
    <row r="8500" spans="1:6" x14ac:dyDescent="0.3">
      <c r="A8500" s="2">
        <v>44551.125</v>
      </c>
      <c r="B8500">
        <v>1138.8499999999999</v>
      </c>
      <c r="C8500" s="2">
        <v>44551.125</v>
      </c>
      <c r="D8500">
        <v>102.36</v>
      </c>
      <c r="E8500">
        <f t="shared" si="264"/>
        <v>11.524999999999991</v>
      </c>
      <c r="F8500">
        <f t="shared" si="265"/>
        <v>115.24999999999991</v>
      </c>
    </row>
    <row r="8501" spans="1:6" x14ac:dyDescent="0.3">
      <c r="A8501" s="2">
        <v>44551.166666666664</v>
      </c>
      <c r="B8501">
        <v>1138.3833333333332</v>
      </c>
      <c r="C8501" s="2">
        <v>44551.166666666664</v>
      </c>
      <c r="D8501">
        <v>102.33</v>
      </c>
      <c r="E8501">
        <f t="shared" si="264"/>
        <v>11.508333333333326</v>
      </c>
      <c r="F8501">
        <f t="shared" si="265"/>
        <v>115.08333333333326</v>
      </c>
    </row>
    <row r="8502" spans="1:6" x14ac:dyDescent="0.3">
      <c r="A8502" s="2">
        <v>44551.208333333336</v>
      </c>
      <c r="B8502">
        <v>1138.2083333333335</v>
      </c>
      <c r="C8502" s="2">
        <v>44551.208333333336</v>
      </c>
      <c r="D8502">
        <v>102.3</v>
      </c>
      <c r="E8502">
        <f t="shared" si="264"/>
        <v>11.520833333333357</v>
      </c>
      <c r="F8502">
        <f t="shared" si="265"/>
        <v>115.20833333333357</v>
      </c>
    </row>
    <row r="8503" spans="1:6" x14ac:dyDescent="0.3">
      <c r="A8503" s="2">
        <v>44551.25</v>
      </c>
      <c r="B8503">
        <v>1138.0333333333333</v>
      </c>
      <c r="C8503" s="2">
        <v>44551.25</v>
      </c>
      <c r="D8503">
        <v>102.27</v>
      </c>
      <c r="E8503">
        <f t="shared" si="264"/>
        <v>11.533333333333331</v>
      </c>
      <c r="F8503">
        <f t="shared" si="265"/>
        <v>115.33333333333331</v>
      </c>
    </row>
    <row r="8504" spans="1:6" x14ac:dyDescent="0.3">
      <c r="A8504" s="2">
        <v>44551.291666666664</v>
      </c>
      <c r="B8504">
        <v>1138.0333333333333</v>
      </c>
      <c r="C8504" s="2">
        <v>44551.291666666664</v>
      </c>
      <c r="D8504">
        <v>102.27</v>
      </c>
      <c r="E8504">
        <f t="shared" si="264"/>
        <v>11.533333333333331</v>
      </c>
      <c r="F8504">
        <f t="shared" si="265"/>
        <v>115.33333333333331</v>
      </c>
    </row>
    <row r="8505" spans="1:6" x14ac:dyDescent="0.3">
      <c r="A8505" s="2">
        <v>44551.333333333336</v>
      </c>
      <c r="B8505">
        <v>1137.8583333333333</v>
      </c>
      <c r="C8505" s="2">
        <v>44551.333333333336</v>
      </c>
      <c r="D8505">
        <v>102.28</v>
      </c>
      <c r="E8505">
        <f t="shared" si="264"/>
        <v>11.505833333333328</v>
      </c>
      <c r="F8505">
        <f t="shared" si="265"/>
        <v>115.05833333333328</v>
      </c>
    </row>
    <row r="8506" spans="1:6" x14ac:dyDescent="0.3">
      <c r="A8506" s="2">
        <v>44551.375</v>
      </c>
      <c r="B8506">
        <v>1137.8583333333333</v>
      </c>
      <c r="C8506" s="2">
        <v>44551.375</v>
      </c>
      <c r="D8506">
        <v>102.28</v>
      </c>
      <c r="E8506">
        <f t="shared" si="264"/>
        <v>11.505833333333328</v>
      </c>
      <c r="F8506">
        <f t="shared" si="265"/>
        <v>115.05833333333328</v>
      </c>
    </row>
    <row r="8507" spans="1:6" x14ac:dyDescent="0.3">
      <c r="A8507" s="2">
        <v>44551.416666666664</v>
      </c>
      <c r="B8507">
        <v>1138.0333333333333</v>
      </c>
      <c r="C8507" s="2">
        <v>44551.416666666664</v>
      </c>
      <c r="D8507">
        <v>102.3</v>
      </c>
      <c r="E8507">
        <f t="shared" si="264"/>
        <v>11.50333333333333</v>
      </c>
      <c r="F8507">
        <f t="shared" si="265"/>
        <v>115.0333333333333</v>
      </c>
    </row>
    <row r="8508" spans="1:6" x14ac:dyDescent="0.3">
      <c r="A8508" s="2">
        <v>44551.458333333336</v>
      </c>
      <c r="B8508">
        <v>1138.2083333333335</v>
      </c>
      <c r="C8508" s="2">
        <v>44551.458333333336</v>
      </c>
      <c r="D8508">
        <v>102.33</v>
      </c>
      <c r="E8508">
        <f t="shared" si="264"/>
        <v>11.490833333333356</v>
      </c>
      <c r="F8508">
        <f t="shared" si="265"/>
        <v>114.90833333333356</v>
      </c>
    </row>
    <row r="8509" spans="1:6" x14ac:dyDescent="0.3">
      <c r="A8509" s="2">
        <v>44551.5</v>
      </c>
      <c r="B8509">
        <v>1138.0333333333333</v>
      </c>
      <c r="C8509" s="2">
        <v>44551.5</v>
      </c>
      <c r="D8509">
        <v>102.36</v>
      </c>
      <c r="E8509">
        <f t="shared" si="264"/>
        <v>11.443333333333328</v>
      </c>
      <c r="F8509">
        <f t="shared" si="265"/>
        <v>114.43333333333328</v>
      </c>
    </row>
    <row r="8510" spans="1:6" x14ac:dyDescent="0.3">
      <c r="A8510" s="2">
        <v>44551.541666666664</v>
      </c>
      <c r="B8510">
        <v>1137.3916666666667</v>
      </c>
      <c r="C8510" s="2">
        <v>44551.541666666664</v>
      </c>
      <c r="D8510">
        <v>102.31</v>
      </c>
      <c r="E8510">
        <f t="shared" si="264"/>
        <v>11.42916666666666</v>
      </c>
      <c r="F8510">
        <f t="shared" si="265"/>
        <v>114.2916666666666</v>
      </c>
    </row>
    <row r="8511" spans="1:6" x14ac:dyDescent="0.3">
      <c r="A8511" s="2">
        <v>44551.583333333336</v>
      </c>
      <c r="B8511">
        <v>1136.6916666666666</v>
      </c>
      <c r="C8511" s="2">
        <v>44551.583333333336</v>
      </c>
      <c r="D8511">
        <v>102.26</v>
      </c>
      <c r="E8511">
        <f t="shared" si="264"/>
        <v>11.40916666666665</v>
      </c>
      <c r="F8511">
        <f t="shared" si="265"/>
        <v>114.0916666666665</v>
      </c>
    </row>
    <row r="8512" spans="1:6" x14ac:dyDescent="0.3">
      <c r="A8512" s="2">
        <v>44551.625</v>
      </c>
      <c r="B8512">
        <v>1136.6916666666666</v>
      </c>
      <c r="C8512" s="2">
        <v>44551.625</v>
      </c>
      <c r="D8512">
        <v>102.25</v>
      </c>
      <c r="E8512">
        <f t="shared" si="264"/>
        <v>11.419166666666655</v>
      </c>
      <c r="F8512">
        <f t="shared" si="265"/>
        <v>114.19166666666655</v>
      </c>
    </row>
    <row r="8513" spans="1:6" x14ac:dyDescent="0.3">
      <c r="A8513" s="2">
        <v>44551.666666666664</v>
      </c>
      <c r="B8513">
        <v>1136.5166666666667</v>
      </c>
      <c r="C8513" s="2">
        <v>44551.666666666664</v>
      </c>
      <c r="D8513">
        <v>102.23</v>
      </c>
      <c r="E8513">
        <f t="shared" si="264"/>
        <v>11.421666666666667</v>
      </c>
      <c r="F8513">
        <f t="shared" si="265"/>
        <v>114.21666666666667</v>
      </c>
    </row>
    <row r="8514" spans="1:6" x14ac:dyDescent="0.3">
      <c r="A8514" s="2">
        <v>44551.708333333336</v>
      </c>
      <c r="B8514">
        <v>1136.3416666666667</v>
      </c>
      <c r="C8514" s="2">
        <v>44551.708333333336</v>
      </c>
      <c r="D8514">
        <v>102.22</v>
      </c>
      <c r="E8514">
        <f t="shared" si="264"/>
        <v>11.414166666666674</v>
      </c>
      <c r="F8514">
        <f t="shared" si="265"/>
        <v>114.14166666666674</v>
      </c>
    </row>
    <row r="8515" spans="1:6" x14ac:dyDescent="0.3">
      <c r="A8515" s="2">
        <v>44551.75</v>
      </c>
      <c r="B8515">
        <v>1136.575</v>
      </c>
      <c r="C8515" s="2">
        <v>44551.75</v>
      </c>
      <c r="D8515">
        <v>102.21</v>
      </c>
      <c r="E8515">
        <f t="shared" ref="E8515:E8578" si="266">B8515/10 - D8515</f>
        <v>11.447500000000005</v>
      </c>
      <c r="F8515">
        <f t="shared" ref="F8515:F8578" si="267">E8515*10</f>
        <v>114.47500000000005</v>
      </c>
    </row>
    <row r="8516" spans="1:6" x14ac:dyDescent="0.3">
      <c r="A8516" s="2">
        <v>44551.791666666664</v>
      </c>
      <c r="B8516">
        <v>1136.8666666666668</v>
      </c>
      <c r="C8516" s="2">
        <v>44551.791666666664</v>
      </c>
      <c r="D8516">
        <v>102.23</v>
      </c>
      <c r="E8516">
        <f t="shared" si="266"/>
        <v>11.456666666666678</v>
      </c>
      <c r="F8516">
        <f t="shared" si="267"/>
        <v>114.56666666666678</v>
      </c>
    </row>
    <row r="8517" spans="1:6" x14ac:dyDescent="0.3">
      <c r="A8517" s="2">
        <v>44551.833333333336</v>
      </c>
      <c r="B8517">
        <v>1136.8666666666668</v>
      </c>
      <c r="C8517" s="2">
        <v>44551.833333333336</v>
      </c>
      <c r="D8517">
        <v>102.25</v>
      </c>
      <c r="E8517">
        <f t="shared" si="266"/>
        <v>11.436666666666682</v>
      </c>
      <c r="F8517">
        <f t="shared" si="267"/>
        <v>114.36666666666682</v>
      </c>
    </row>
    <row r="8518" spans="1:6" x14ac:dyDescent="0.3">
      <c r="A8518" s="2">
        <v>44551.875</v>
      </c>
      <c r="B8518">
        <v>1136.6916666666666</v>
      </c>
      <c r="C8518" s="2">
        <v>44551.875</v>
      </c>
      <c r="D8518">
        <v>102.25</v>
      </c>
      <c r="E8518">
        <f t="shared" si="266"/>
        <v>11.419166666666655</v>
      </c>
      <c r="F8518">
        <f t="shared" si="267"/>
        <v>114.19166666666655</v>
      </c>
    </row>
    <row r="8519" spans="1:6" x14ac:dyDescent="0.3">
      <c r="A8519" s="2">
        <v>44551.916666666664</v>
      </c>
      <c r="B8519">
        <v>1136.6916666666666</v>
      </c>
      <c r="C8519" s="2">
        <v>44551.916666666664</v>
      </c>
      <c r="D8519">
        <v>102.24</v>
      </c>
      <c r="E8519">
        <f t="shared" si="266"/>
        <v>11.42916666666666</v>
      </c>
      <c r="F8519">
        <f t="shared" si="267"/>
        <v>114.2916666666666</v>
      </c>
    </row>
    <row r="8520" spans="1:6" x14ac:dyDescent="0.3">
      <c r="A8520" s="2">
        <v>44551.958333333336</v>
      </c>
      <c r="B8520">
        <v>1136.6916666666666</v>
      </c>
      <c r="C8520" s="2">
        <v>44551.958333333336</v>
      </c>
      <c r="D8520">
        <v>102.23</v>
      </c>
      <c r="E8520">
        <f t="shared" si="266"/>
        <v>11.439166666666651</v>
      </c>
      <c r="F8520">
        <f t="shared" si="267"/>
        <v>114.39166666666651</v>
      </c>
    </row>
    <row r="8521" spans="1:6" x14ac:dyDescent="0.3">
      <c r="A8521" s="2">
        <v>44552</v>
      </c>
      <c r="B8521">
        <v>1136.3416666666667</v>
      </c>
      <c r="C8521" s="2">
        <v>44552</v>
      </c>
      <c r="D8521">
        <v>102.22</v>
      </c>
      <c r="E8521">
        <f t="shared" si="266"/>
        <v>11.414166666666674</v>
      </c>
      <c r="F8521">
        <f t="shared" si="267"/>
        <v>114.14166666666674</v>
      </c>
    </row>
    <row r="8522" spans="1:6" x14ac:dyDescent="0.3">
      <c r="A8522" s="2">
        <v>44552.041666666664</v>
      </c>
      <c r="B8522">
        <v>1136.05</v>
      </c>
      <c r="C8522" s="2">
        <v>44552.041666666664</v>
      </c>
      <c r="D8522">
        <v>102.2</v>
      </c>
      <c r="E8522">
        <f t="shared" si="266"/>
        <v>11.404999999999987</v>
      </c>
      <c r="F8522">
        <f t="shared" si="267"/>
        <v>114.04999999999987</v>
      </c>
    </row>
    <row r="8523" spans="1:6" x14ac:dyDescent="0.3">
      <c r="A8523" s="2">
        <v>44552.083333333336</v>
      </c>
      <c r="B8523">
        <v>1136.2249999999999</v>
      </c>
      <c r="C8523" s="2">
        <v>44552.083333333336</v>
      </c>
      <c r="D8523">
        <v>102.2</v>
      </c>
      <c r="E8523">
        <f t="shared" si="266"/>
        <v>11.422499999999985</v>
      </c>
      <c r="F8523">
        <f t="shared" si="267"/>
        <v>114.22499999999985</v>
      </c>
    </row>
    <row r="8524" spans="1:6" x14ac:dyDescent="0.3">
      <c r="A8524" s="2">
        <v>44552.125</v>
      </c>
      <c r="B8524">
        <v>1136.2249999999999</v>
      </c>
      <c r="C8524" s="2">
        <v>44552.125</v>
      </c>
      <c r="D8524">
        <v>102.19</v>
      </c>
      <c r="E8524">
        <f t="shared" si="266"/>
        <v>11.43249999999999</v>
      </c>
      <c r="F8524">
        <f t="shared" si="267"/>
        <v>114.3249999999999</v>
      </c>
    </row>
    <row r="8525" spans="1:6" x14ac:dyDescent="0.3">
      <c r="A8525" s="2">
        <v>44552.166666666664</v>
      </c>
      <c r="B8525">
        <v>1136.3416666666667</v>
      </c>
      <c r="C8525" s="2">
        <v>44552.166666666664</v>
      </c>
      <c r="D8525">
        <v>102.19</v>
      </c>
      <c r="E8525">
        <f t="shared" si="266"/>
        <v>11.444166666666675</v>
      </c>
      <c r="F8525">
        <f t="shared" si="267"/>
        <v>114.44166666666675</v>
      </c>
    </row>
    <row r="8526" spans="1:6" x14ac:dyDescent="0.3">
      <c r="A8526" s="2">
        <v>44552.208333333336</v>
      </c>
      <c r="B8526">
        <v>1136.2249999999999</v>
      </c>
      <c r="C8526" s="2">
        <v>44552.208333333336</v>
      </c>
      <c r="D8526">
        <v>102.2</v>
      </c>
      <c r="E8526">
        <f t="shared" si="266"/>
        <v>11.422499999999985</v>
      </c>
      <c r="F8526">
        <f t="shared" si="267"/>
        <v>114.22499999999985</v>
      </c>
    </row>
    <row r="8527" spans="1:6" x14ac:dyDescent="0.3">
      <c r="A8527" s="2">
        <v>44552.25</v>
      </c>
      <c r="B8527">
        <v>1135.875</v>
      </c>
      <c r="C8527" s="2">
        <v>44552.25</v>
      </c>
      <c r="D8527">
        <v>102.15</v>
      </c>
      <c r="E8527">
        <f t="shared" si="266"/>
        <v>11.4375</v>
      </c>
      <c r="F8527">
        <f t="shared" si="267"/>
        <v>114.375</v>
      </c>
    </row>
    <row r="8528" spans="1:6" x14ac:dyDescent="0.3">
      <c r="A8528" s="2">
        <v>44552.291666666664</v>
      </c>
      <c r="B8528">
        <v>1135.875</v>
      </c>
      <c r="C8528" s="2">
        <v>44552.291666666664</v>
      </c>
      <c r="D8528">
        <v>102.15</v>
      </c>
      <c r="E8528">
        <f t="shared" si="266"/>
        <v>11.4375</v>
      </c>
      <c r="F8528">
        <f t="shared" si="267"/>
        <v>114.375</v>
      </c>
    </row>
    <row r="8529" spans="1:6" x14ac:dyDescent="0.3">
      <c r="A8529" s="2">
        <v>44552.333333333336</v>
      </c>
      <c r="B8529">
        <v>1135.5250000000001</v>
      </c>
      <c r="C8529" s="2">
        <v>44552.333333333336</v>
      </c>
      <c r="D8529">
        <v>102.15</v>
      </c>
      <c r="E8529">
        <f t="shared" si="266"/>
        <v>11.402500000000003</v>
      </c>
      <c r="F8529">
        <f t="shared" si="267"/>
        <v>114.02500000000003</v>
      </c>
    </row>
    <row r="8530" spans="1:6" x14ac:dyDescent="0.3">
      <c r="A8530" s="2">
        <v>44552.375</v>
      </c>
      <c r="B8530">
        <v>1135.5250000000001</v>
      </c>
      <c r="C8530" s="2">
        <v>44552.375</v>
      </c>
      <c r="D8530">
        <v>102.14</v>
      </c>
      <c r="E8530">
        <f t="shared" si="266"/>
        <v>11.412500000000009</v>
      </c>
      <c r="F8530">
        <f t="shared" si="267"/>
        <v>114.12500000000009</v>
      </c>
    </row>
    <row r="8531" spans="1:6" x14ac:dyDescent="0.3">
      <c r="A8531" s="2">
        <v>44552.416666666664</v>
      </c>
      <c r="B8531">
        <v>1135.3499999999999</v>
      </c>
      <c r="C8531" s="2">
        <v>44552.416666666664</v>
      </c>
      <c r="D8531">
        <v>102.13</v>
      </c>
      <c r="E8531">
        <f t="shared" si="266"/>
        <v>11.405000000000001</v>
      </c>
      <c r="F8531">
        <f t="shared" si="267"/>
        <v>114.05000000000001</v>
      </c>
    </row>
    <row r="8532" spans="1:6" x14ac:dyDescent="0.3">
      <c r="A8532" s="2">
        <v>44552.458333333336</v>
      </c>
      <c r="B8532">
        <v>1134.8833333333332</v>
      </c>
      <c r="C8532" s="2">
        <v>44552.458333333336</v>
      </c>
      <c r="D8532">
        <v>102.12</v>
      </c>
      <c r="E8532">
        <f t="shared" si="266"/>
        <v>11.368333333333311</v>
      </c>
      <c r="F8532">
        <f t="shared" si="267"/>
        <v>113.68333333333311</v>
      </c>
    </row>
    <row r="8533" spans="1:6" x14ac:dyDescent="0.3">
      <c r="A8533" s="2">
        <v>44552.5</v>
      </c>
      <c r="B8533">
        <v>1134.7083333333335</v>
      </c>
      <c r="C8533" s="2">
        <v>44552.5</v>
      </c>
      <c r="D8533">
        <v>102.12</v>
      </c>
      <c r="E8533">
        <f t="shared" si="266"/>
        <v>11.350833333333341</v>
      </c>
      <c r="F8533">
        <f t="shared" si="267"/>
        <v>113.50833333333341</v>
      </c>
    </row>
    <row r="8534" spans="1:6" x14ac:dyDescent="0.3">
      <c r="A8534" s="2">
        <v>44552.541666666664</v>
      </c>
      <c r="B8534">
        <v>1133.8916666666667</v>
      </c>
      <c r="C8534" s="2">
        <v>44552.541666666664</v>
      </c>
      <c r="D8534">
        <v>102.05</v>
      </c>
      <c r="E8534">
        <f t="shared" si="266"/>
        <v>11.339166666666671</v>
      </c>
      <c r="F8534">
        <f t="shared" si="267"/>
        <v>113.39166666666671</v>
      </c>
    </row>
    <row r="8535" spans="1:6" x14ac:dyDescent="0.3">
      <c r="A8535" s="2">
        <v>44552.583333333336</v>
      </c>
      <c r="B8535">
        <v>1132.9000000000001</v>
      </c>
      <c r="C8535" s="2">
        <v>44552.583333333336</v>
      </c>
      <c r="D8535">
        <v>101.96</v>
      </c>
      <c r="E8535">
        <f t="shared" si="266"/>
        <v>11.330000000000013</v>
      </c>
      <c r="F8535">
        <f t="shared" si="267"/>
        <v>113.30000000000013</v>
      </c>
    </row>
    <row r="8536" spans="1:6" x14ac:dyDescent="0.3">
      <c r="A8536" s="2">
        <v>44552.625</v>
      </c>
      <c r="B8536">
        <v>1132.375</v>
      </c>
      <c r="C8536" s="2">
        <v>44552.625</v>
      </c>
      <c r="D8536">
        <v>101.89</v>
      </c>
      <c r="E8536">
        <f t="shared" si="266"/>
        <v>11.347499999999997</v>
      </c>
      <c r="F8536">
        <f t="shared" si="267"/>
        <v>113.47499999999997</v>
      </c>
    </row>
    <row r="8537" spans="1:6" x14ac:dyDescent="0.3">
      <c r="A8537" s="2">
        <v>44552.666666666664</v>
      </c>
      <c r="B8537">
        <v>1131.7333333333333</v>
      </c>
      <c r="C8537" s="2">
        <v>44552.666666666664</v>
      </c>
      <c r="D8537">
        <v>101.83</v>
      </c>
      <c r="E8537">
        <f t="shared" si="266"/>
        <v>11.343333333333334</v>
      </c>
      <c r="F8537">
        <f t="shared" si="267"/>
        <v>113.43333333333334</v>
      </c>
    </row>
    <row r="8538" spans="1:6" x14ac:dyDescent="0.3">
      <c r="A8538" s="2">
        <v>44552.708333333336</v>
      </c>
      <c r="B8538">
        <v>1131.0916666666667</v>
      </c>
      <c r="C8538" s="2">
        <v>44552.708333333336</v>
      </c>
      <c r="D8538">
        <v>101.76</v>
      </c>
      <c r="E8538">
        <f t="shared" si="266"/>
        <v>11.349166666666662</v>
      </c>
      <c r="F8538">
        <f t="shared" si="267"/>
        <v>113.49166666666662</v>
      </c>
    </row>
    <row r="8539" spans="1:6" x14ac:dyDescent="0.3">
      <c r="A8539" s="2">
        <v>44552.75</v>
      </c>
      <c r="B8539">
        <v>1130.3916666666667</v>
      </c>
      <c r="C8539" s="2">
        <v>44552.75</v>
      </c>
      <c r="D8539">
        <v>101.7</v>
      </c>
      <c r="E8539">
        <f t="shared" si="266"/>
        <v>11.339166666666657</v>
      </c>
      <c r="F8539">
        <f t="shared" si="267"/>
        <v>113.39166666666657</v>
      </c>
    </row>
    <row r="8540" spans="1:6" x14ac:dyDescent="0.3">
      <c r="A8540" s="2">
        <v>44552.791666666664</v>
      </c>
      <c r="B8540">
        <v>1129.925</v>
      </c>
      <c r="C8540" s="2">
        <v>44552.791666666664</v>
      </c>
      <c r="D8540">
        <v>101.62</v>
      </c>
      <c r="E8540">
        <f t="shared" si="266"/>
        <v>11.372499999999988</v>
      </c>
      <c r="F8540">
        <f t="shared" si="267"/>
        <v>113.72499999999988</v>
      </c>
    </row>
    <row r="8541" spans="1:6" x14ac:dyDescent="0.3">
      <c r="A8541" s="2">
        <v>44552.833333333336</v>
      </c>
      <c r="B8541">
        <v>1129.925</v>
      </c>
      <c r="C8541" s="2">
        <v>44552.833333333336</v>
      </c>
      <c r="D8541">
        <v>101.62</v>
      </c>
      <c r="E8541">
        <f t="shared" si="266"/>
        <v>11.372499999999988</v>
      </c>
      <c r="F8541">
        <f t="shared" si="267"/>
        <v>113.72499999999988</v>
      </c>
    </row>
    <row r="8542" spans="1:6" x14ac:dyDescent="0.3">
      <c r="A8542" s="2">
        <v>44552.875</v>
      </c>
      <c r="B8542">
        <v>1129.4000000000001</v>
      </c>
      <c r="C8542" s="2">
        <v>44552.875</v>
      </c>
      <c r="D8542">
        <v>101.6</v>
      </c>
      <c r="E8542">
        <f t="shared" si="266"/>
        <v>11.340000000000018</v>
      </c>
      <c r="F8542">
        <f t="shared" si="267"/>
        <v>113.40000000000018</v>
      </c>
    </row>
    <row r="8543" spans="1:6" x14ac:dyDescent="0.3">
      <c r="A8543" s="2">
        <v>44552.916666666664</v>
      </c>
      <c r="B8543">
        <v>1128.5833333333335</v>
      </c>
      <c r="C8543" s="2">
        <v>44552.916666666664</v>
      </c>
      <c r="D8543">
        <v>101.5</v>
      </c>
      <c r="E8543">
        <f t="shared" si="266"/>
        <v>11.358333333333348</v>
      </c>
      <c r="F8543">
        <f t="shared" si="267"/>
        <v>113.58333333333348</v>
      </c>
    </row>
    <row r="8544" spans="1:6" x14ac:dyDescent="0.3">
      <c r="A8544" s="2">
        <v>44552.958333333336</v>
      </c>
      <c r="B8544">
        <v>1128.0583333333334</v>
      </c>
      <c r="C8544" s="2">
        <v>44552.958333333336</v>
      </c>
      <c r="D8544">
        <v>101.45</v>
      </c>
      <c r="E8544">
        <f t="shared" si="266"/>
        <v>11.355833333333337</v>
      </c>
      <c r="F8544">
        <f t="shared" si="267"/>
        <v>113.55833333333337</v>
      </c>
    </row>
    <row r="8545" spans="1:6" x14ac:dyDescent="0.3">
      <c r="A8545" s="2">
        <v>44553</v>
      </c>
      <c r="B8545">
        <v>1127.7083333333335</v>
      </c>
      <c r="C8545" s="2">
        <v>44553</v>
      </c>
      <c r="D8545">
        <v>101.41</v>
      </c>
      <c r="E8545">
        <f t="shared" si="266"/>
        <v>11.360833333333346</v>
      </c>
      <c r="F8545">
        <f t="shared" si="267"/>
        <v>113.60833333333346</v>
      </c>
    </row>
    <row r="8546" spans="1:6" x14ac:dyDescent="0.3">
      <c r="A8546" s="2">
        <v>44553.041666666664</v>
      </c>
      <c r="B8546">
        <v>1127.2416666666668</v>
      </c>
      <c r="C8546" s="2">
        <v>44553.041666666664</v>
      </c>
      <c r="D8546">
        <v>101.36</v>
      </c>
      <c r="E8546">
        <f t="shared" si="266"/>
        <v>11.364166666666677</v>
      </c>
      <c r="F8546">
        <f t="shared" si="267"/>
        <v>113.64166666666677</v>
      </c>
    </row>
    <row r="8547" spans="1:6" x14ac:dyDescent="0.3">
      <c r="A8547" s="2">
        <v>44553.083333333336</v>
      </c>
      <c r="B8547">
        <v>1126.25</v>
      </c>
      <c r="C8547" s="2">
        <v>44553.083333333336</v>
      </c>
      <c r="D8547">
        <v>101.29</v>
      </c>
      <c r="E8547">
        <f t="shared" si="266"/>
        <v>11.334999999999994</v>
      </c>
      <c r="F8547">
        <f t="shared" si="267"/>
        <v>113.34999999999994</v>
      </c>
    </row>
    <row r="8548" spans="1:6" x14ac:dyDescent="0.3">
      <c r="A8548" s="2">
        <v>44553.125</v>
      </c>
      <c r="B8548">
        <v>1125.9000000000001</v>
      </c>
      <c r="C8548" s="2">
        <v>44553.125</v>
      </c>
      <c r="D8548">
        <v>101.24</v>
      </c>
      <c r="E8548">
        <f t="shared" si="266"/>
        <v>11.350000000000009</v>
      </c>
      <c r="F8548">
        <f t="shared" si="267"/>
        <v>113.50000000000009</v>
      </c>
    </row>
    <row r="8549" spans="1:6" x14ac:dyDescent="0.3">
      <c r="A8549" s="2">
        <v>44553.166666666664</v>
      </c>
      <c r="B8549">
        <v>1125.375</v>
      </c>
      <c r="C8549" s="2">
        <v>44553.166666666664</v>
      </c>
      <c r="D8549">
        <v>101.19</v>
      </c>
      <c r="E8549">
        <f t="shared" si="266"/>
        <v>11.347499999999997</v>
      </c>
      <c r="F8549">
        <f t="shared" si="267"/>
        <v>113.47499999999997</v>
      </c>
    </row>
    <row r="8550" spans="1:6" x14ac:dyDescent="0.3">
      <c r="A8550" s="2">
        <v>44553.208333333336</v>
      </c>
      <c r="B8550">
        <v>1124.5583333333334</v>
      </c>
      <c r="C8550" s="2">
        <v>44553.208333333336</v>
      </c>
      <c r="D8550">
        <v>101.09</v>
      </c>
      <c r="E8550">
        <f t="shared" si="266"/>
        <v>11.365833333333342</v>
      </c>
      <c r="F8550">
        <f t="shared" si="267"/>
        <v>113.65833333333342</v>
      </c>
    </row>
    <row r="8551" spans="1:6" x14ac:dyDescent="0.3">
      <c r="A8551" s="2">
        <v>44553.25</v>
      </c>
      <c r="B8551">
        <v>1123.5666666666666</v>
      </c>
      <c r="C8551" s="2">
        <v>44553.25</v>
      </c>
      <c r="D8551">
        <v>101</v>
      </c>
      <c r="E8551">
        <f t="shared" si="266"/>
        <v>11.356666666666655</v>
      </c>
      <c r="F8551">
        <f t="shared" si="267"/>
        <v>113.56666666666655</v>
      </c>
    </row>
    <row r="8552" spans="1:6" x14ac:dyDescent="0.3">
      <c r="A8552" s="2">
        <v>44553.291666666664</v>
      </c>
      <c r="B8552">
        <v>1123.2166666666667</v>
      </c>
      <c r="C8552" s="2">
        <v>44553.291666666664</v>
      </c>
      <c r="D8552">
        <v>100.95</v>
      </c>
      <c r="E8552">
        <f t="shared" si="266"/>
        <v>11.37166666666667</v>
      </c>
      <c r="F8552">
        <f t="shared" si="267"/>
        <v>113.7166666666667</v>
      </c>
    </row>
    <row r="8553" spans="1:6" x14ac:dyDescent="0.3">
      <c r="A8553" s="2">
        <v>44553.333333333336</v>
      </c>
      <c r="B8553">
        <v>1122.4000000000001</v>
      </c>
      <c r="C8553" s="2">
        <v>44553.333333333336</v>
      </c>
      <c r="D8553">
        <v>100.89</v>
      </c>
      <c r="E8553">
        <f t="shared" si="266"/>
        <v>11.350000000000009</v>
      </c>
      <c r="F8553">
        <f t="shared" si="267"/>
        <v>113.50000000000009</v>
      </c>
    </row>
    <row r="8554" spans="1:6" x14ac:dyDescent="0.3">
      <c r="A8554" s="2">
        <v>44553.375</v>
      </c>
      <c r="B8554">
        <v>1122.1083333333333</v>
      </c>
      <c r="C8554" s="2">
        <v>44553.375</v>
      </c>
      <c r="D8554">
        <v>100.87</v>
      </c>
      <c r="E8554">
        <f t="shared" si="266"/>
        <v>11.340833333333336</v>
      </c>
      <c r="F8554">
        <f t="shared" si="267"/>
        <v>113.40833333333336</v>
      </c>
    </row>
    <row r="8555" spans="1:6" x14ac:dyDescent="0.3">
      <c r="A8555" s="2">
        <v>44553.416666666664</v>
      </c>
      <c r="B8555">
        <v>1121.7583333333332</v>
      </c>
      <c r="C8555" s="2">
        <v>44553.416666666664</v>
      </c>
      <c r="D8555">
        <v>100.85</v>
      </c>
      <c r="E8555">
        <f t="shared" si="266"/>
        <v>11.325833333333321</v>
      </c>
      <c r="F8555">
        <f t="shared" si="267"/>
        <v>113.25833333333321</v>
      </c>
    </row>
    <row r="8556" spans="1:6" x14ac:dyDescent="0.3">
      <c r="A8556" s="2">
        <v>44553.458333333336</v>
      </c>
      <c r="B8556">
        <v>1121.9333333333334</v>
      </c>
      <c r="C8556" s="2">
        <v>44553.458333333336</v>
      </c>
      <c r="D8556">
        <v>100.85</v>
      </c>
      <c r="E8556">
        <f t="shared" si="266"/>
        <v>11.343333333333348</v>
      </c>
      <c r="F8556">
        <f t="shared" si="267"/>
        <v>113.43333333333348</v>
      </c>
    </row>
    <row r="8557" spans="1:6" x14ac:dyDescent="0.3">
      <c r="A8557" s="2">
        <v>44553.5</v>
      </c>
      <c r="B8557">
        <v>1121.2333333333333</v>
      </c>
      <c r="C8557" s="2">
        <v>44553.5</v>
      </c>
      <c r="D8557">
        <v>100.82</v>
      </c>
      <c r="E8557">
        <f t="shared" si="266"/>
        <v>11.303333333333342</v>
      </c>
      <c r="F8557">
        <f t="shared" si="267"/>
        <v>113.03333333333342</v>
      </c>
    </row>
    <row r="8558" spans="1:6" x14ac:dyDescent="0.3">
      <c r="A8558" s="2">
        <v>44553.541666666664</v>
      </c>
      <c r="B8558">
        <v>1120.5916666666667</v>
      </c>
      <c r="C8558" s="2">
        <v>44553.541666666664</v>
      </c>
      <c r="D8558">
        <v>100.75</v>
      </c>
      <c r="E8558">
        <f t="shared" si="266"/>
        <v>11.30916666666667</v>
      </c>
      <c r="F8558">
        <f t="shared" si="267"/>
        <v>113.0916666666667</v>
      </c>
    </row>
    <row r="8559" spans="1:6" x14ac:dyDescent="0.3">
      <c r="A8559" s="2">
        <v>44553.583333333336</v>
      </c>
      <c r="B8559">
        <v>1120.0666666666666</v>
      </c>
      <c r="C8559" s="2">
        <v>44553.583333333336</v>
      </c>
      <c r="D8559">
        <v>100.7</v>
      </c>
      <c r="E8559">
        <f t="shared" si="266"/>
        <v>11.306666666666658</v>
      </c>
      <c r="F8559">
        <f t="shared" si="267"/>
        <v>113.06666666666658</v>
      </c>
    </row>
    <row r="8560" spans="1:6" x14ac:dyDescent="0.3">
      <c r="A8560" s="2">
        <v>44553.625</v>
      </c>
      <c r="B8560">
        <v>1119.7750000000001</v>
      </c>
      <c r="C8560" s="2">
        <v>44553.625</v>
      </c>
      <c r="D8560">
        <v>100.66</v>
      </c>
      <c r="E8560">
        <f t="shared" si="266"/>
        <v>11.31750000000001</v>
      </c>
      <c r="F8560">
        <f t="shared" si="267"/>
        <v>113.1750000000001</v>
      </c>
    </row>
    <row r="8561" spans="1:6" x14ac:dyDescent="0.3">
      <c r="A8561" s="2">
        <v>44553.666666666664</v>
      </c>
      <c r="B8561">
        <v>1119.8916666666667</v>
      </c>
      <c r="C8561" s="2">
        <v>44553.666666666664</v>
      </c>
      <c r="D8561">
        <v>100.66</v>
      </c>
      <c r="E8561">
        <f t="shared" si="266"/>
        <v>11.329166666666666</v>
      </c>
      <c r="F8561">
        <f t="shared" si="267"/>
        <v>113.29166666666666</v>
      </c>
    </row>
    <row r="8562" spans="1:6" x14ac:dyDescent="0.3">
      <c r="A8562" s="2">
        <v>44553.708333333336</v>
      </c>
      <c r="B8562">
        <v>1119.5999999999999</v>
      </c>
      <c r="C8562" s="2">
        <v>44553.708333333336</v>
      </c>
      <c r="D8562">
        <v>100.66</v>
      </c>
      <c r="E8562">
        <f t="shared" si="266"/>
        <v>11.299999999999997</v>
      </c>
      <c r="F8562">
        <f t="shared" si="267"/>
        <v>112.99999999999997</v>
      </c>
    </row>
    <row r="8563" spans="1:6" x14ac:dyDescent="0.3">
      <c r="A8563" s="2">
        <v>44553.75</v>
      </c>
      <c r="B8563">
        <v>1119.075</v>
      </c>
      <c r="C8563" s="2">
        <v>44553.75</v>
      </c>
      <c r="D8563">
        <v>100.62</v>
      </c>
      <c r="E8563">
        <f t="shared" si="266"/>
        <v>11.287499999999994</v>
      </c>
      <c r="F8563">
        <f t="shared" si="267"/>
        <v>112.87499999999994</v>
      </c>
    </row>
    <row r="8564" spans="1:6" x14ac:dyDescent="0.3">
      <c r="A8564" s="2">
        <v>44553.791666666664</v>
      </c>
      <c r="B8564">
        <v>1118.2583333333332</v>
      </c>
      <c r="C8564" s="2">
        <v>44553.791666666664</v>
      </c>
      <c r="D8564">
        <v>100.55</v>
      </c>
      <c r="E8564">
        <f t="shared" si="266"/>
        <v>11.275833333333324</v>
      </c>
      <c r="F8564">
        <f t="shared" si="267"/>
        <v>112.75833333333324</v>
      </c>
    </row>
    <row r="8565" spans="1:6" x14ac:dyDescent="0.3">
      <c r="A8565" s="2">
        <v>44553.833333333336</v>
      </c>
      <c r="B8565">
        <v>1117.7333333333333</v>
      </c>
      <c r="C8565" s="2">
        <v>44553.833333333336</v>
      </c>
      <c r="D8565">
        <v>100.52</v>
      </c>
      <c r="E8565">
        <f t="shared" si="266"/>
        <v>11.253333333333345</v>
      </c>
      <c r="F8565">
        <f t="shared" si="267"/>
        <v>112.53333333333345</v>
      </c>
    </row>
    <row r="8566" spans="1:6" x14ac:dyDescent="0.3">
      <c r="A8566" s="2">
        <v>44553.875</v>
      </c>
      <c r="B8566">
        <v>1117.7333333333333</v>
      </c>
      <c r="C8566" s="2">
        <v>44553.875</v>
      </c>
      <c r="D8566">
        <v>100.52</v>
      </c>
      <c r="E8566">
        <f t="shared" si="266"/>
        <v>11.253333333333345</v>
      </c>
      <c r="F8566">
        <f t="shared" si="267"/>
        <v>112.53333333333345</v>
      </c>
    </row>
    <row r="8567" spans="1:6" x14ac:dyDescent="0.3">
      <c r="A8567" s="2">
        <v>44553.916666666664</v>
      </c>
      <c r="B8567">
        <v>1117.7333333333333</v>
      </c>
      <c r="C8567" s="2">
        <v>44553.916666666664</v>
      </c>
      <c r="D8567">
        <v>100.5</v>
      </c>
      <c r="E8567">
        <f t="shared" si="266"/>
        <v>11.273333333333341</v>
      </c>
      <c r="F8567">
        <f t="shared" si="267"/>
        <v>112.73333333333341</v>
      </c>
    </row>
    <row r="8568" spans="1:6" x14ac:dyDescent="0.3">
      <c r="A8568" s="2">
        <v>44553.958333333336</v>
      </c>
      <c r="B8568">
        <v>1117.7333333333333</v>
      </c>
      <c r="C8568" s="2">
        <v>44553.958333333336</v>
      </c>
      <c r="D8568">
        <v>100.49</v>
      </c>
      <c r="E8568">
        <f t="shared" si="266"/>
        <v>11.283333333333346</v>
      </c>
      <c r="F8568">
        <f t="shared" si="267"/>
        <v>112.83333333333346</v>
      </c>
    </row>
    <row r="8569" spans="1:6" x14ac:dyDescent="0.3">
      <c r="A8569" s="2">
        <v>44554</v>
      </c>
      <c r="B8569">
        <v>1117.5583333333334</v>
      </c>
      <c r="C8569" s="2">
        <v>44554</v>
      </c>
      <c r="D8569">
        <v>100.48</v>
      </c>
      <c r="E8569">
        <f t="shared" si="266"/>
        <v>11.275833333333338</v>
      </c>
      <c r="F8569">
        <f t="shared" si="267"/>
        <v>112.75833333333338</v>
      </c>
    </row>
    <row r="8570" spans="1:6" x14ac:dyDescent="0.3">
      <c r="A8570" s="2">
        <v>44554.041666666664</v>
      </c>
      <c r="B8570">
        <v>1117.4416666666666</v>
      </c>
      <c r="C8570" s="2">
        <v>44554.041666666664</v>
      </c>
      <c r="D8570">
        <v>100.47</v>
      </c>
      <c r="E8570">
        <f t="shared" si="266"/>
        <v>11.274166666666659</v>
      </c>
      <c r="F8570">
        <f t="shared" si="267"/>
        <v>112.74166666666659</v>
      </c>
    </row>
    <row r="8571" spans="1:6" x14ac:dyDescent="0.3">
      <c r="A8571" s="2">
        <v>44554.083333333336</v>
      </c>
      <c r="B8571">
        <v>1117.2666666666667</v>
      </c>
      <c r="C8571" s="2">
        <v>44554.083333333336</v>
      </c>
      <c r="D8571">
        <v>100.46</v>
      </c>
      <c r="E8571">
        <f t="shared" si="266"/>
        <v>11.266666666666666</v>
      </c>
      <c r="F8571">
        <f t="shared" si="267"/>
        <v>112.66666666666666</v>
      </c>
    </row>
    <row r="8572" spans="1:6" x14ac:dyDescent="0.3">
      <c r="A8572" s="2">
        <v>44554.125</v>
      </c>
      <c r="B8572">
        <v>1116.9166666666665</v>
      </c>
      <c r="C8572" s="2">
        <v>44554.125</v>
      </c>
      <c r="D8572">
        <v>100.44</v>
      </c>
      <c r="E8572">
        <f t="shared" si="266"/>
        <v>11.251666666666651</v>
      </c>
      <c r="F8572">
        <f t="shared" si="267"/>
        <v>112.51666666666651</v>
      </c>
    </row>
    <row r="8573" spans="1:6" x14ac:dyDescent="0.3">
      <c r="A8573" s="2">
        <v>44554.166666666664</v>
      </c>
      <c r="B8573">
        <v>1116.7416666666668</v>
      </c>
      <c r="C8573" s="2">
        <v>44554.166666666664</v>
      </c>
      <c r="D8573">
        <v>100.43</v>
      </c>
      <c r="E8573">
        <f t="shared" si="266"/>
        <v>11.244166666666672</v>
      </c>
      <c r="F8573">
        <f t="shared" si="267"/>
        <v>112.44166666666672</v>
      </c>
    </row>
    <row r="8574" spans="1:6" x14ac:dyDescent="0.3">
      <c r="A8574" s="2">
        <v>44554.208333333336</v>
      </c>
      <c r="B8574">
        <v>1116.9166666666665</v>
      </c>
      <c r="C8574" s="2">
        <v>44554.208333333336</v>
      </c>
      <c r="D8574">
        <v>100.42</v>
      </c>
      <c r="E8574">
        <f t="shared" si="266"/>
        <v>11.271666666666647</v>
      </c>
      <c r="F8574">
        <f t="shared" si="267"/>
        <v>112.71666666666647</v>
      </c>
    </row>
    <row r="8575" spans="1:6" x14ac:dyDescent="0.3">
      <c r="A8575" s="2">
        <v>44554.25</v>
      </c>
      <c r="B8575">
        <v>1116.625</v>
      </c>
      <c r="C8575" s="2">
        <v>44554.25</v>
      </c>
      <c r="D8575">
        <v>100.41</v>
      </c>
      <c r="E8575">
        <f t="shared" si="266"/>
        <v>11.252499999999998</v>
      </c>
      <c r="F8575">
        <f t="shared" si="267"/>
        <v>112.52499999999998</v>
      </c>
    </row>
    <row r="8576" spans="1:6" x14ac:dyDescent="0.3">
      <c r="A8576" s="2">
        <v>44554.291666666664</v>
      </c>
      <c r="B8576">
        <v>1116.5666666666666</v>
      </c>
      <c r="C8576" s="2">
        <v>44554.291666666664</v>
      </c>
      <c r="D8576">
        <v>100.4</v>
      </c>
      <c r="E8576">
        <f t="shared" si="266"/>
        <v>11.256666666666661</v>
      </c>
      <c r="F8576">
        <f t="shared" si="267"/>
        <v>112.56666666666661</v>
      </c>
    </row>
    <row r="8577" spans="1:6" x14ac:dyDescent="0.3">
      <c r="A8577" s="2">
        <v>44554.333333333336</v>
      </c>
      <c r="B8577">
        <v>1116.5666666666666</v>
      </c>
      <c r="C8577" s="2">
        <v>44554.333333333336</v>
      </c>
      <c r="D8577">
        <v>100.41</v>
      </c>
      <c r="E8577">
        <f t="shared" si="266"/>
        <v>11.24666666666667</v>
      </c>
      <c r="F8577">
        <f t="shared" si="267"/>
        <v>112.4666666666667</v>
      </c>
    </row>
    <row r="8578" spans="1:6" x14ac:dyDescent="0.3">
      <c r="A8578" s="2">
        <v>44554.375</v>
      </c>
      <c r="B8578">
        <v>1116.7416666666668</v>
      </c>
      <c r="C8578" s="2">
        <v>44554.375</v>
      </c>
      <c r="D8578">
        <v>100.42</v>
      </c>
      <c r="E8578">
        <f t="shared" si="266"/>
        <v>11.254166666666677</v>
      </c>
      <c r="F8578">
        <f t="shared" si="267"/>
        <v>112.54166666666677</v>
      </c>
    </row>
    <row r="8579" spans="1:6" x14ac:dyDescent="0.3">
      <c r="A8579" s="2">
        <v>44554.416666666664</v>
      </c>
      <c r="B8579">
        <v>1116.45</v>
      </c>
      <c r="C8579" s="2">
        <v>44554.416666666664</v>
      </c>
      <c r="D8579">
        <v>100.4</v>
      </c>
      <c r="E8579">
        <f t="shared" ref="E8579:E8642" si="268">B8579/10 - D8579</f>
        <v>11.245000000000005</v>
      </c>
      <c r="F8579">
        <f t="shared" ref="F8579:F8642" si="269">E8579*10</f>
        <v>112.45000000000005</v>
      </c>
    </row>
    <row r="8580" spans="1:6" x14ac:dyDescent="0.3">
      <c r="A8580" s="2">
        <v>44554.458333333336</v>
      </c>
      <c r="B8580">
        <v>1116.2750000000001</v>
      </c>
      <c r="C8580" s="2">
        <v>44554.458333333336</v>
      </c>
      <c r="D8580">
        <v>100.39</v>
      </c>
      <c r="E8580">
        <f t="shared" si="268"/>
        <v>11.237500000000011</v>
      </c>
      <c r="F8580">
        <f t="shared" si="269"/>
        <v>112.37500000000011</v>
      </c>
    </row>
    <row r="8581" spans="1:6" x14ac:dyDescent="0.3">
      <c r="A8581" s="2">
        <v>44554.5</v>
      </c>
      <c r="B8581">
        <v>1116.0999999999999</v>
      </c>
      <c r="C8581" s="2">
        <v>44554.5</v>
      </c>
      <c r="D8581">
        <v>100.38</v>
      </c>
      <c r="E8581">
        <f t="shared" si="268"/>
        <v>11.22999999999999</v>
      </c>
      <c r="F8581">
        <f t="shared" si="269"/>
        <v>112.2999999999999</v>
      </c>
    </row>
    <row r="8582" spans="1:6" x14ac:dyDescent="0.3">
      <c r="A8582" s="2">
        <v>44554.541666666664</v>
      </c>
      <c r="B8582">
        <v>1115.75</v>
      </c>
      <c r="C8582" s="2">
        <v>44554.541666666664</v>
      </c>
      <c r="D8582">
        <v>100.35</v>
      </c>
      <c r="E8582">
        <f t="shared" si="268"/>
        <v>11.225000000000009</v>
      </c>
      <c r="F8582">
        <f t="shared" si="269"/>
        <v>112.25000000000009</v>
      </c>
    </row>
    <row r="8583" spans="1:6" x14ac:dyDescent="0.3">
      <c r="A8583" s="2">
        <v>44554.583333333336</v>
      </c>
      <c r="B8583">
        <v>1115.4000000000001</v>
      </c>
      <c r="C8583" s="2">
        <v>44554.583333333336</v>
      </c>
      <c r="D8583">
        <v>100.29</v>
      </c>
      <c r="E8583">
        <f t="shared" si="268"/>
        <v>11.25</v>
      </c>
      <c r="F8583">
        <f t="shared" si="269"/>
        <v>112.5</v>
      </c>
    </row>
    <row r="8584" spans="1:6" x14ac:dyDescent="0.3">
      <c r="A8584" s="2">
        <v>44554.625</v>
      </c>
      <c r="B8584">
        <v>1115.2833333333333</v>
      </c>
      <c r="C8584" s="2">
        <v>44554.625</v>
      </c>
      <c r="D8584">
        <v>100.27</v>
      </c>
      <c r="E8584">
        <f t="shared" si="268"/>
        <v>11.25833333333334</v>
      </c>
      <c r="F8584">
        <f t="shared" si="269"/>
        <v>112.5833333333334</v>
      </c>
    </row>
    <row r="8585" spans="1:6" x14ac:dyDescent="0.3">
      <c r="A8585" s="2">
        <v>44554.666666666664</v>
      </c>
      <c r="B8585">
        <v>1115.1083333333333</v>
      </c>
      <c r="C8585" s="2">
        <v>44554.666666666664</v>
      </c>
      <c r="D8585">
        <v>100.27</v>
      </c>
      <c r="E8585">
        <f t="shared" si="268"/>
        <v>11.240833333333342</v>
      </c>
      <c r="F8585">
        <f t="shared" si="269"/>
        <v>112.40833333333342</v>
      </c>
    </row>
    <row r="8586" spans="1:6" x14ac:dyDescent="0.3">
      <c r="A8586" s="2">
        <v>44554.708333333336</v>
      </c>
      <c r="B8586">
        <v>1115.1083333333333</v>
      </c>
      <c r="C8586" s="2">
        <v>44554.708333333336</v>
      </c>
      <c r="D8586">
        <v>100.26</v>
      </c>
      <c r="E8586">
        <f t="shared" si="268"/>
        <v>11.250833333333333</v>
      </c>
      <c r="F8586">
        <f t="shared" si="269"/>
        <v>112.50833333333333</v>
      </c>
    </row>
    <row r="8587" spans="1:6" x14ac:dyDescent="0.3">
      <c r="A8587" s="2">
        <v>44554.75</v>
      </c>
      <c r="B8587">
        <v>1114.9333333333334</v>
      </c>
      <c r="C8587" s="2">
        <v>44554.75</v>
      </c>
      <c r="D8587">
        <v>100.26</v>
      </c>
      <c r="E8587">
        <f t="shared" si="268"/>
        <v>11.233333333333334</v>
      </c>
      <c r="F8587">
        <f t="shared" si="269"/>
        <v>112.33333333333334</v>
      </c>
    </row>
    <row r="8588" spans="1:6" x14ac:dyDescent="0.3">
      <c r="A8588" s="2">
        <v>44554.791666666664</v>
      </c>
      <c r="B8588">
        <v>1114.4083333333333</v>
      </c>
      <c r="C8588" s="2">
        <v>44554.791666666664</v>
      </c>
      <c r="D8588">
        <v>100.23</v>
      </c>
      <c r="E8588">
        <f t="shared" si="268"/>
        <v>11.210833333333326</v>
      </c>
      <c r="F8588">
        <f t="shared" si="269"/>
        <v>112.10833333333326</v>
      </c>
    </row>
    <row r="8589" spans="1:6" x14ac:dyDescent="0.3">
      <c r="A8589" s="2">
        <v>44554.833333333336</v>
      </c>
      <c r="B8589">
        <v>1114.4083333333333</v>
      </c>
      <c r="C8589" s="2">
        <v>44554.833333333336</v>
      </c>
      <c r="D8589">
        <v>100.22</v>
      </c>
      <c r="E8589">
        <f t="shared" si="268"/>
        <v>11.220833333333331</v>
      </c>
      <c r="F8589">
        <f t="shared" si="269"/>
        <v>112.20833333333331</v>
      </c>
    </row>
    <row r="8590" spans="1:6" x14ac:dyDescent="0.3">
      <c r="A8590" s="2">
        <v>44554.875</v>
      </c>
      <c r="B8590">
        <v>1114.5833333333335</v>
      </c>
      <c r="C8590" s="2">
        <v>44554.875</v>
      </c>
      <c r="D8590">
        <v>100.22</v>
      </c>
      <c r="E8590">
        <f t="shared" si="268"/>
        <v>11.238333333333344</v>
      </c>
      <c r="F8590">
        <f t="shared" si="269"/>
        <v>112.38333333333344</v>
      </c>
    </row>
    <row r="8591" spans="1:6" x14ac:dyDescent="0.3">
      <c r="A8591" s="2">
        <v>44554.916666666664</v>
      </c>
      <c r="B8591">
        <v>1114.2916666666665</v>
      </c>
      <c r="C8591" s="2">
        <v>44554.916666666664</v>
      </c>
      <c r="D8591">
        <v>100.2</v>
      </c>
      <c r="E8591">
        <f t="shared" si="268"/>
        <v>11.229166666666643</v>
      </c>
      <c r="F8591">
        <f t="shared" si="269"/>
        <v>112.29166666666643</v>
      </c>
    </row>
    <row r="8592" spans="1:6" x14ac:dyDescent="0.3">
      <c r="A8592" s="2">
        <v>44554.958333333336</v>
      </c>
      <c r="B8592">
        <v>1113.9416666666666</v>
      </c>
      <c r="C8592" s="2">
        <v>44554.958333333336</v>
      </c>
      <c r="D8592">
        <v>100.17</v>
      </c>
      <c r="E8592">
        <f t="shared" si="268"/>
        <v>11.224166666666662</v>
      </c>
      <c r="F8592">
        <f t="shared" si="269"/>
        <v>112.24166666666662</v>
      </c>
    </row>
    <row r="8593" spans="1:6" x14ac:dyDescent="0.3">
      <c r="A8593" s="2">
        <v>44555</v>
      </c>
      <c r="B8593">
        <v>1113.7666666666667</v>
      </c>
      <c r="C8593" s="2">
        <v>44555</v>
      </c>
      <c r="D8593">
        <v>100.16</v>
      </c>
      <c r="E8593">
        <f t="shared" si="268"/>
        <v>11.216666666666669</v>
      </c>
      <c r="F8593">
        <f t="shared" si="269"/>
        <v>112.16666666666669</v>
      </c>
    </row>
    <row r="8594" spans="1:6" x14ac:dyDescent="0.3">
      <c r="A8594" s="2">
        <v>44555.041666666664</v>
      </c>
      <c r="B8594">
        <v>1113.4166666666665</v>
      </c>
      <c r="C8594" s="2">
        <v>44555.041666666664</v>
      </c>
      <c r="D8594">
        <v>100.12</v>
      </c>
      <c r="E8594">
        <f t="shared" si="268"/>
        <v>11.22166666666665</v>
      </c>
      <c r="F8594">
        <f t="shared" si="269"/>
        <v>112.2166666666665</v>
      </c>
    </row>
    <row r="8595" spans="1:6" x14ac:dyDescent="0.3">
      <c r="A8595" s="2">
        <v>44555.083333333336</v>
      </c>
      <c r="B8595">
        <v>1112.95</v>
      </c>
      <c r="C8595" s="2">
        <v>44555.083333333336</v>
      </c>
      <c r="D8595">
        <v>100.07</v>
      </c>
      <c r="E8595">
        <f t="shared" si="268"/>
        <v>11.225000000000009</v>
      </c>
      <c r="F8595">
        <f t="shared" si="269"/>
        <v>112.25000000000009</v>
      </c>
    </row>
    <row r="8596" spans="1:6" x14ac:dyDescent="0.3">
      <c r="A8596" s="2">
        <v>44555.125</v>
      </c>
      <c r="B8596">
        <v>1112.5999999999999</v>
      </c>
      <c r="C8596" s="2">
        <v>44555.125</v>
      </c>
      <c r="D8596">
        <v>100.05</v>
      </c>
      <c r="E8596">
        <f t="shared" si="268"/>
        <v>11.209999999999994</v>
      </c>
      <c r="F8596">
        <f t="shared" si="269"/>
        <v>112.09999999999994</v>
      </c>
    </row>
    <row r="8597" spans="1:6" x14ac:dyDescent="0.3">
      <c r="A8597" s="2">
        <v>44555.166666666664</v>
      </c>
      <c r="B8597">
        <v>1113.125</v>
      </c>
      <c r="C8597" s="2">
        <v>44555.166666666664</v>
      </c>
      <c r="D8597">
        <v>100.06</v>
      </c>
      <c r="E8597">
        <f t="shared" si="268"/>
        <v>11.252499999999998</v>
      </c>
      <c r="F8597">
        <f t="shared" si="269"/>
        <v>112.52499999999998</v>
      </c>
    </row>
    <row r="8598" spans="1:6" x14ac:dyDescent="0.3">
      <c r="A8598" s="2">
        <v>44555.208333333336</v>
      </c>
      <c r="B8598">
        <v>1113.2416666666668</v>
      </c>
      <c r="C8598" s="2">
        <v>44555.208333333336</v>
      </c>
      <c r="D8598">
        <v>100.07</v>
      </c>
      <c r="E8598">
        <f t="shared" si="268"/>
        <v>11.254166666666691</v>
      </c>
      <c r="F8598">
        <f t="shared" si="269"/>
        <v>112.54166666666691</v>
      </c>
    </row>
    <row r="8599" spans="1:6" x14ac:dyDescent="0.3">
      <c r="A8599" s="2">
        <v>44555.25</v>
      </c>
      <c r="B8599">
        <v>1114.2916666666665</v>
      </c>
      <c r="C8599" s="2">
        <v>44555.25</v>
      </c>
      <c r="D8599">
        <v>100.09</v>
      </c>
      <c r="E8599">
        <f t="shared" si="268"/>
        <v>11.339166666666642</v>
      </c>
      <c r="F8599">
        <f t="shared" si="269"/>
        <v>113.39166666666642</v>
      </c>
    </row>
    <row r="8600" spans="1:6" x14ac:dyDescent="0.3">
      <c r="A8600" s="2">
        <v>44555.291666666664</v>
      </c>
      <c r="B8600">
        <v>1115.575</v>
      </c>
      <c r="C8600" s="2">
        <v>44555.291666666664</v>
      </c>
      <c r="D8600">
        <v>100.14</v>
      </c>
      <c r="E8600">
        <f t="shared" si="268"/>
        <v>11.417500000000004</v>
      </c>
      <c r="F8600">
        <f t="shared" si="269"/>
        <v>114.17500000000004</v>
      </c>
    </row>
    <row r="8601" spans="1:6" x14ac:dyDescent="0.3">
      <c r="A8601" s="2">
        <v>44555.333333333336</v>
      </c>
      <c r="B8601">
        <v>1116.9166666666665</v>
      </c>
      <c r="C8601" s="2">
        <v>44555.333333333336</v>
      </c>
      <c r="D8601">
        <v>100.18</v>
      </c>
      <c r="E8601">
        <f t="shared" si="268"/>
        <v>11.511666666666642</v>
      </c>
      <c r="F8601">
        <f t="shared" si="269"/>
        <v>115.11666666666642</v>
      </c>
    </row>
    <row r="8602" spans="1:6" x14ac:dyDescent="0.3">
      <c r="A8602" s="2">
        <v>44555.375</v>
      </c>
      <c r="B8602">
        <v>1118.0833333333335</v>
      </c>
      <c r="C8602" s="2">
        <v>44555.375</v>
      </c>
      <c r="D8602">
        <v>100.25</v>
      </c>
      <c r="E8602">
        <f t="shared" si="268"/>
        <v>11.558333333333351</v>
      </c>
      <c r="F8602">
        <f t="shared" si="269"/>
        <v>115.58333333333351</v>
      </c>
    </row>
    <row r="8603" spans="1:6" x14ac:dyDescent="0.3">
      <c r="A8603" s="2">
        <v>44555.416666666664</v>
      </c>
      <c r="B8603">
        <v>1119.7750000000001</v>
      </c>
      <c r="C8603" s="2">
        <v>44555.416666666664</v>
      </c>
      <c r="D8603">
        <v>100.32</v>
      </c>
      <c r="E8603">
        <f t="shared" si="268"/>
        <v>11.657500000000013</v>
      </c>
      <c r="F8603">
        <f t="shared" si="269"/>
        <v>116.57500000000013</v>
      </c>
    </row>
    <row r="8604" spans="1:6" x14ac:dyDescent="0.3">
      <c r="A8604" s="2">
        <v>44555.458333333336</v>
      </c>
      <c r="B8604">
        <v>1120.7666666666667</v>
      </c>
      <c r="C8604" s="2">
        <v>44555.458333333336</v>
      </c>
      <c r="D8604">
        <v>100.37</v>
      </c>
      <c r="E8604">
        <f t="shared" si="268"/>
        <v>11.706666666666663</v>
      </c>
      <c r="F8604">
        <f t="shared" si="269"/>
        <v>117.06666666666663</v>
      </c>
    </row>
    <row r="8605" spans="1:6" x14ac:dyDescent="0.3">
      <c r="A8605" s="2">
        <v>44555.5</v>
      </c>
      <c r="B8605">
        <v>1122.2249999999999</v>
      </c>
      <c r="C8605" s="2">
        <v>44555.5</v>
      </c>
      <c r="D8605">
        <v>100.4</v>
      </c>
      <c r="E8605">
        <f t="shared" si="268"/>
        <v>11.822499999999991</v>
      </c>
      <c r="F8605">
        <f t="shared" si="269"/>
        <v>118.22499999999991</v>
      </c>
    </row>
    <row r="8606" spans="1:6" x14ac:dyDescent="0.3">
      <c r="A8606" s="2">
        <v>44555.541666666664</v>
      </c>
      <c r="B8606">
        <v>1122.75</v>
      </c>
      <c r="C8606" s="2">
        <v>44555.541666666664</v>
      </c>
      <c r="D8606">
        <v>100.4</v>
      </c>
      <c r="E8606">
        <f t="shared" si="268"/>
        <v>11.875</v>
      </c>
      <c r="F8606">
        <f t="shared" si="269"/>
        <v>118.75</v>
      </c>
    </row>
    <row r="8607" spans="1:6" x14ac:dyDescent="0.3">
      <c r="A8607" s="2">
        <v>44555.583333333336</v>
      </c>
      <c r="B8607">
        <v>1123.2166666666667</v>
      </c>
      <c r="C8607" s="2">
        <v>44555.583333333336</v>
      </c>
      <c r="D8607">
        <v>100.38</v>
      </c>
      <c r="E8607">
        <f t="shared" si="268"/>
        <v>11.941666666666677</v>
      </c>
      <c r="F8607">
        <f t="shared" si="269"/>
        <v>119.41666666666677</v>
      </c>
    </row>
    <row r="8608" spans="1:6" x14ac:dyDescent="0.3">
      <c r="A8608" s="2">
        <v>44555.625</v>
      </c>
      <c r="B8608">
        <v>1123.9166666666665</v>
      </c>
      <c r="C8608" s="2">
        <v>44555.625</v>
      </c>
      <c r="D8608">
        <v>100.4</v>
      </c>
      <c r="E8608">
        <f t="shared" si="268"/>
        <v>11.991666666666646</v>
      </c>
      <c r="F8608">
        <f t="shared" si="269"/>
        <v>119.91666666666646</v>
      </c>
    </row>
    <row r="8609" spans="1:6" x14ac:dyDescent="0.3">
      <c r="A8609" s="2">
        <v>44555.666666666664</v>
      </c>
      <c r="B8609">
        <v>1124.2666666666667</v>
      </c>
      <c r="C8609" s="2">
        <v>44555.666666666664</v>
      </c>
      <c r="D8609">
        <v>100.43</v>
      </c>
      <c r="E8609">
        <f t="shared" si="268"/>
        <v>11.996666666666655</v>
      </c>
      <c r="F8609">
        <f t="shared" si="269"/>
        <v>119.96666666666655</v>
      </c>
    </row>
    <row r="8610" spans="1:6" x14ac:dyDescent="0.3">
      <c r="A8610" s="2">
        <v>44555.708333333336</v>
      </c>
      <c r="B8610">
        <v>1124.2083333333335</v>
      </c>
      <c r="C8610" s="2">
        <v>44555.708333333336</v>
      </c>
      <c r="D8610">
        <v>100.44</v>
      </c>
      <c r="E8610">
        <f t="shared" si="268"/>
        <v>11.980833333333351</v>
      </c>
      <c r="F8610">
        <f t="shared" si="269"/>
        <v>119.80833333333351</v>
      </c>
    </row>
    <row r="8611" spans="1:6" x14ac:dyDescent="0.3">
      <c r="A8611" s="2">
        <v>44555.75</v>
      </c>
      <c r="B8611">
        <v>1124.5583333333334</v>
      </c>
      <c r="C8611" s="2">
        <v>44555.75</v>
      </c>
      <c r="D8611">
        <v>100.44</v>
      </c>
      <c r="E8611">
        <f t="shared" si="268"/>
        <v>12.015833333333347</v>
      </c>
      <c r="F8611">
        <f t="shared" si="269"/>
        <v>120.15833333333347</v>
      </c>
    </row>
    <row r="8612" spans="1:6" x14ac:dyDescent="0.3">
      <c r="A8612" s="2">
        <v>44555.791666666664</v>
      </c>
      <c r="B8612">
        <v>1125.0833333333335</v>
      </c>
      <c r="C8612" s="2">
        <v>44555.791666666664</v>
      </c>
      <c r="D8612">
        <v>100.46</v>
      </c>
      <c r="E8612">
        <f t="shared" si="268"/>
        <v>12.04833333333336</v>
      </c>
      <c r="F8612">
        <f t="shared" si="269"/>
        <v>120.4833333333336</v>
      </c>
    </row>
    <row r="8613" spans="1:6" x14ac:dyDescent="0.3">
      <c r="A8613" s="2">
        <v>44555.833333333336</v>
      </c>
      <c r="B8613">
        <v>1125.0833333333335</v>
      </c>
      <c r="C8613" s="2">
        <v>44555.833333333336</v>
      </c>
      <c r="D8613">
        <v>100.45</v>
      </c>
      <c r="E8613">
        <f t="shared" si="268"/>
        <v>12.058333333333351</v>
      </c>
      <c r="F8613">
        <f t="shared" si="269"/>
        <v>120.58333333333351</v>
      </c>
    </row>
    <row r="8614" spans="1:6" x14ac:dyDescent="0.3">
      <c r="A8614" s="2">
        <v>44555.875</v>
      </c>
      <c r="B8614">
        <v>1125.375</v>
      </c>
      <c r="C8614" s="2">
        <v>44555.875</v>
      </c>
      <c r="D8614">
        <v>100.47</v>
      </c>
      <c r="E8614">
        <f t="shared" si="268"/>
        <v>12.067499999999995</v>
      </c>
      <c r="F8614">
        <f t="shared" si="269"/>
        <v>120.67499999999995</v>
      </c>
    </row>
    <row r="8615" spans="1:6" x14ac:dyDescent="0.3">
      <c r="A8615" s="2">
        <v>44555.916666666664</v>
      </c>
      <c r="B8615">
        <v>1124.9083333333333</v>
      </c>
      <c r="C8615" s="2">
        <v>44555.916666666664</v>
      </c>
      <c r="D8615">
        <v>100.45</v>
      </c>
      <c r="E8615">
        <f t="shared" si="268"/>
        <v>12.040833333333325</v>
      </c>
      <c r="F8615">
        <f t="shared" si="269"/>
        <v>120.40833333333325</v>
      </c>
    </row>
    <row r="8616" spans="1:6" x14ac:dyDescent="0.3">
      <c r="A8616" s="2">
        <v>44555.958333333336</v>
      </c>
      <c r="B8616">
        <v>1125.0833333333335</v>
      </c>
      <c r="C8616" s="2">
        <v>44555.958333333336</v>
      </c>
      <c r="D8616">
        <v>100.44</v>
      </c>
      <c r="E8616">
        <f t="shared" si="268"/>
        <v>12.068333333333356</v>
      </c>
      <c r="F8616">
        <f t="shared" si="269"/>
        <v>120.68333333333356</v>
      </c>
    </row>
    <row r="8617" spans="1:6" x14ac:dyDescent="0.3">
      <c r="A8617" s="2">
        <v>44556</v>
      </c>
      <c r="B8617">
        <v>1124.7333333333333</v>
      </c>
      <c r="C8617" s="2">
        <v>44556</v>
      </c>
      <c r="D8617">
        <v>100.4</v>
      </c>
      <c r="E8617">
        <f t="shared" si="268"/>
        <v>12.073333333333323</v>
      </c>
      <c r="F8617">
        <f t="shared" si="269"/>
        <v>120.73333333333323</v>
      </c>
    </row>
    <row r="8618" spans="1:6" x14ac:dyDescent="0.3">
      <c r="A8618" s="2">
        <v>44556.041666666664</v>
      </c>
      <c r="B8618">
        <v>1124.2083333333335</v>
      </c>
      <c r="C8618" s="2">
        <v>44556.041666666664</v>
      </c>
      <c r="D8618">
        <v>100.37</v>
      </c>
      <c r="E8618">
        <f t="shared" si="268"/>
        <v>12.050833333333344</v>
      </c>
      <c r="F8618">
        <f t="shared" si="269"/>
        <v>120.50833333333344</v>
      </c>
    </row>
    <row r="8619" spans="1:6" x14ac:dyDescent="0.3">
      <c r="A8619" s="2">
        <v>44556.083333333336</v>
      </c>
      <c r="B8619">
        <v>1124.3833333333332</v>
      </c>
      <c r="C8619" s="2">
        <v>44556.083333333336</v>
      </c>
      <c r="D8619">
        <v>100.35</v>
      </c>
      <c r="E8619">
        <f t="shared" si="268"/>
        <v>12.088333333333324</v>
      </c>
      <c r="F8619">
        <f t="shared" si="269"/>
        <v>120.88333333333324</v>
      </c>
    </row>
    <row r="8620" spans="1:6" x14ac:dyDescent="0.3">
      <c r="A8620" s="2">
        <v>44556.125</v>
      </c>
      <c r="B8620">
        <v>1123.5666666666666</v>
      </c>
      <c r="C8620" s="2">
        <v>44556.125</v>
      </c>
      <c r="D8620">
        <v>100.33</v>
      </c>
      <c r="E8620">
        <f t="shared" si="268"/>
        <v>12.026666666666657</v>
      </c>
      <c r="F8620">
        <f t="shared" si="269"/>
        <v>120.26666666666657</v>
      </c>
    </row>
    <row r="8621" spans="1:6" x14ac:dyDescent="0.3">
      <c r="A8621" s="2">
        <v>44556.166666666664</v>
      </c>
      <c r="B8621">
        <v>1123.5666666666666</v>
      </c>
      <c r="C8621" s="2">
        <v>44556.166666666664</v>
      </c>
      <c r="D8621">
        <v>100.3</v>
      </c>
      <c r="E8621">
        <f t="shared" si="268"/>
        <v>12.056666666666658</v>
      </c>
      <c r="F8621">
        <f t="shared" si="269"/>
        <v>120.56666666666658</v>
      </c>
    </row>
    <row r="8622" spans="1:6" x14ac:dyDescent="0.3">
      <c r="A8622" s="2">
        <v>44556.208333333336</v>
      </c>
      <c r="B8622">
        <v>1123.0999999999999</v>
      </c>
      <c r="C8622" s="2">
        <v>44556.208333333336</v>
      </c>
      <c r="D8622">
        <v>100.27</v>
      </c>
      <c r="E8622">
        <f t="shared" si="268"/>
        <v>12.039999999999992</v>
      </c>
      <c r="F8622">
        <f t="shared" si="269"/>
        <v>120.39999999999992</v>
      </c>
    </row>
    <row r="8623" spans="1:6" x14ac:dyDescent="0.3">
      <c r="A8623" s="2">
        <v>44556.25</v>
      </c>
      <c r="B8623">
        <v>1122.75</v>
      </c>
      <c r="C8623" s="2">
        <v>44556.25</v>
      </c>
      <c r="D8623">
        <v>100.23</v>
      </c>
      <c r="E8623">
        <f t="shared" si="268"/>
        <v>12.045000000000002</v>
      </c>
      <c r="F8623">
        <f t="shared" si="269"/>
        <v>120.45000000000002</v>
      </c>
    </row>
    <row r="8624" spans="1:6" x14ac:dyDescent="0.3">
      <c r="A8624" s="2">
        <v>44556.291666666664</v>
      </c>
      <c r="B8624">
        <v>1122.575</v>
      </c>
      <c r="C8624" s="2">
        <v>44556.291666666664</v>
      </c>
      <c r="D8624">
        <v>100.22</v>
      </c>
      <c r="E8624">
        <f t="shared" si="268"/>
        <v>12.037500000000009</v>
      </c>
      <c r="F8624">
        <f t="shared" si="269"/>
        <v>120.37500000000009</v>
      </c>
    </row>
    <row r="8625" spans="1:6" x14ac:dyDescent="0.3">
      <c r="A8625" s="2">
        <v>44556.333333333336</v>
      </c>
      <c r="B8625">
        <v>1122.05</v>
      </c>
      <c r="C8625" s="2">
        <v>44556.333333333336</v>
      </c>
      <c r="D8625">
        <v>100.19</v>
      </c>
      <c r="E8625">
        <f t="shared" si="268"/>
        <v>12.015000000000001</v>
      </c>
      <c r="F8625">
        <f t="shared" si="269"/>
        <v>120.15</v>
      </c>
    </row>
    <row r="8626" spans="1:6" x14ac:dyDescent="0.3">
      <c r="A8626" s="2">
        <v>44556.375</v>
      </c>
      <c r="B8626">
        <v>1122.05</v>
      </c>
      <c r="C8626" s="2">
        <v>44556.375</v>
      </c>
      <c r="D8626">
        <v>100.18</v>
      </c>
      <c r="E8626">
        <f t="shared" si="268"/>
        <v>12.024999999999991</v>
      </c>
      <c r="F8626">
        <f t="shared" si="269"/>
        <v>120.24999999999991</v>
      </c>
    </row>
    <row r="8627" spans="1:6" x14ac:dyDescent="0.3">
      <c r="A8627" s="2">
        <v>44556.416666666664</v>
      </c>
      <c r="B8627">
        <v>1121.9333333333334</v>
      </c>
      <c r="C8627" s="2">
        <v>44556.416666666664</v>
      </c>
      <c r="D8627">
        <v>100.17</v>
      </c>
      <c r="E8627">
        <f t="shared" si="268"/>
        <v>12.023333333333341</v>
      </c>
      <c r="F8627">
        <f t="shared" si="269"/>
        <v>120.23333333333341</v>
      </c>
    </row>
    <row r="8628" spans="1:6" x14ac:dyDescent="0.3">
      <c r="A8628" s="2">
        <v>44556.458333333336</v>
      </c>
      <c r="B8628">
        <v>1121.9333333333334</v>
      </c>
      <c r="C8628" s="2">
        <v>44556.458333333336</v>
      </c>
      <c r="D8628">
        <v>100.18</v>
      </c>
      <c r="E8628">
        <f t="shared" si="268"/>
        <v>12.013333333333335</v>
      </c>
      <c r="F8628">
        <f t="shared" si="269"/>
        <v>120.13333333333335</v>
      </c>
    </row>
    <row r="8629" spans="1:6" x14ac:dyDescent="0.3">
      <c r="A8629" s="2">
        <v>44556.5</v>
      </c>
      <c r="B8629">
        <v>1121.2333333333333</v>
      </c>
      <c r="C8629" s="2">
        <v>44556.5</v>
      </c>
      <c r="D8629">
        <v>100.16</v>
      </c>
      <c r="E8629">
        <f t="shared" si="268"/>
        <v>11.963333333333338</v>
      </c>
      <c r="F8629">
        <f t="shared" si="269"/>
        <v>119.63333333333338</v>
      </c>
    </row>
    <row r="8630" spans="1:6" x14ac:dyDescent="0.3">
      <c r="A8630" s="2">
        <v>44556.541666666664</v>
      </c>
      <c r="B8630">
        <v>1120.5916666666667</v>
      </c>
      <c r="C8630" s="2">
        <v>44556.541666666664</v>
      </c>
      <c r="D8630">
        <v>100.11</v>
      </c>
      <c r="E8630">
        <f t="shared" si="268"/>
        <v>11.94916666666667</v>
      </c>
      <c r="F8630">
        <f t="shared" si="269"/>
        <v>119.4916666666667</v>
      </c>
    </row>
    <row r="8631" spans="1:6" x14ac:dyDescent="0.3">
      <c r="A8631" s="2">
        <v>44556.583333333336</v>
      </c>
      <c r="B8631">
        <v>1120.0666666666666</v>
      </c>
      <c r="C8631" s="2">
        <v>44556.583333333336</v>
      </c>
      <c r="D8631">
        <v>100.06</v>
      </c>
      <c r="E8631">
        <f t="shared" si="268"/>
        <v>11.946666666666658</v>
      </c>
      <c r="F8631">
        <f t="shared" si="269"/>
        <v>119.46666666666658</v>
      </c>
    </row>
    <row r="8632" spans="1:6" x14ac:dyDescent="0.3">
      <c r="A8632" s="2">
        <v>44556.625</v>
      </c>
      <c r="B8632">
        <v>1119.8916666666667</v>
      </c>
      <c r="C8632" s="2">
        <v>44556.625</v>
      </c>
      <c r="D8632">
        <v>100.03</v>
      </c>
      <c r="E8632">
        <f t="shared" si="268"/>
        <v>11.959166666666661</v>
      </c>
      <c r="F8632">
        <f t="shared" si="269"/>
        <v>119.59166666666661</v>
      </c>
    </row>
    <row r="8633" spans="1:6" x14ac:dyDescent="0.3">
      <c r="A8633" s="2">
        <v>44556.666666666664</v>
      </c>
      <c r="B8633">
        <v>1119.425</v>
      </c>
      <c r="C8633" s="2">
        <v>44556.666666666664</v>
      </c>
      <c r="D8633">
        <v>99.99</v>
      </c>
      <c r="E8633">
        <f t="shared" si="268"/>
        <v>11.952500000000001</v>
      </c>
      <c r="F8633">
        <f t="shared" si="269"/>
        <v>119.52500000000001</v>
      </c>
    </row>
    <row r="8634" spans="1:6" x14ac:dyDescent="0.3">
      <c r="A8634" s="2">
        <v>44556.708333333336</v>
      </c>
      <c r="B8634">
        <v>1119.075</v>
      </c>
      <c r="C8634" s="2">
        <v>44556.708333333336</v>
      </c>
      <c r="D8634">
        <v>99.98</v>
      </c>
      <c r="E8634">
        <f t="shared" si="268"/>
        <v>11.927499999999995</v>
      </c>
      <c r="F8634">
        <f t="shared" si="269"/>
        <v>119.27499999999995</v>
      </c>
    </row>
    <row r="8635" spans="1:6" x14ac:dyDescent="0.3">
      <c r="A8635" s="2">
        <v>44556.75</v>
      </c>
      <c r="B8635">
        <v>1119.075</v>
      </c>
      <c r="C8635" s="2">
        <v>44556.75</v>
      </c>
      <c r="D8635">
        <v>99.98</v>
      </c>
      <c r="E8635">
        <f t="shared" si="268"/>
        <v>11.927499999999995</v>
      </c>
      <c r="F8635">
        <f t="shared" si="269"/>
        <v>119.27499999999995</v>
      </c>
    </row>
    <row r="8636" spans="1:6" x14ac:dyDescent="0.3">
      <c r="A8636" s="2">
        <v>44556.791666666664</v>
      </c>
      <c r="B8636">
        <v>1118.9000000000001</v>
      </c>
      <c r="C8636" s="2">
        <v>44556.791666666664</v>
      </c>
      <c r="D8636">
        <v>99.96</v>
      </c>
      <c r="E8636">
        <f t="shared" si="268"/>
        <v>11.930000000000021</v>
      </c>
      <c r="F8636">
        <f t="shared" si="269"/>
        <v>119.30000000000021</v>
      </c>
    </row>
    <row r="8637" spans="1:6" x14ac:dyDescent="0.3">
      <c r="A8637" s="2">
        <v>44556.833333333336</v>
      </c>
      <c r="B8637">
        <v>1118.6083333333333</v>
      </c>
      <c r="C8637" s="2">
        <v>44556.833333333336</v>
      </c>
      <c r="D8637">
        <v>99.94</v>
      </c>
      <c r="E8637">
        <f t="shared" si="268"/>
        <v>11.920833333333334</v>
      </c>
      <c r="F8637">
        <f t="shared" si="269"/>
        <v>119.20833333333334</v>
      </c>
    </row>
    <row r="8638" spans="1:6" x14ac:dyDescent="0.3">
      <c r="A8638" s="2">
        <v>44556.875</v>
      </c>
      <c r="B8638">
        <v>1118.4333333333334</v>
      </c>
      <c r="C8638" s="2">
        <v>44556.875</v>
      </c>
      <c r="D8638">
        <v>99.93</v>
      </c>
      <c r="E8638">
        <f t="shared" si="268"/>
        <v>11.913333333333327</v>
      </c>
      <c r="F8638">
        <f t="shared" si="269"/>
        <v>119.13333333333327</v>
      </c>
    </row>
    <row r="8639" spans="1:6" x14ac:dyDescent="0.3">
      <c r="A8639" s="2">
        <v>44556.916666666664</v>
      </c>
      <c r="B8639">
        <v>1118.2583333333332</v>
      </c>
      <c r="C8639" s="2">
        <v>44556.916666666664</v>
      </c>
      <c r="D8639">
        <v>99.92</v>
      </c>
      <c r="E8639">
        <f t="shared" si="268"/>
        <v>11.90583333333332</v>
      </c>
      <c r="F8639">
        <f t="shared" si="269"/>
        <v>119.0583333333332</v>
      </c>
    </row>
    <row r="8640" spans="1:6" x14ac:dyDescent="0.3">
      <c r="A8640" s="2">
        <v>44556.958333333336</v>
      </c>
      <c r="B8640">
        <v>1117.9083333333333</v>
      </c>
      <c r="C8640" s="2">
        <v>44556.958333333336</v>
      </c>
      <c r="D8640">
        <v>99.89</v>
      </c>
      <c r="E8640">
        <f t="shared" si="268"/>
        <v>11.900833333333324</v>
      </c>
      <c r="F8640">
        <f t="shared" si="269"/>
        <v>119.00833333333324</v>
      </c>
    </row>
    <row r="8641" spans="1:6" x14ac:dyDescent="0.3">
      <c r="A8641" s="2">
        <v>44557</v>
      </c>
      <c r="B8641">
        <v>1117.9083333333333</v>
      </c>
      <c r="C8641" s="2">
        <v>44557</v>
      </c>
      <c r="D8641">
        <v>99.89</v>
      </c>
      <c r="E8641">
        <f t="shared" si="268"/>
        <v>11.900833333333324</v>
      </c>
      <c r="F8641">
        <f t="shared" si="269"/>
        <v>119.00833333333324</v>
      </c>
    </row>
    <row r="8642" spans="1:6" x14ac:dyDescent="0.3">
      <c r="A8642" s="2">
        <v>44557.041666666664</v>
      </c>
      <c r="B8642">
        <v>1117.9083333333333</v>
      </c>
      <c r="C8642" s="2">
        <v>44557.041666666664</v>
      </c>
      <c r="D8642">
        <v>99.89</v>
      </c>
      <c r="E8642">
        <f t="shared" si="268"/>
        <v>11.900833333333324</v>
      </c>
      <c r="F8642">
        <f t="shared" si="269"/>
        <v>119.00833333333324</v>
      </c>
    </row>
    <row r="8643" spans="1:6" x14ac:dyDescent="0.3">
      <c r="A8643" s="2">
        <v>44557.083333333336</v>
      </c>
      <c r="B8643">
        <v>1117.4416666666666</v>
      </c>
      <c r="C8643" s="2">
        <v>44557.083333333336</v>
      </c>
      <c r="D8643">
        <v>99.85</v>
      </c>
      <c r="E8643">
        <f t="shared" ref="E8643:E8706" si="270">B8643/10 - D8643</f>
        <v>11.894166666666663</v>
      </c>
      <c r="F8643">
        <f t="shared" ref="F8643:F8706" si="271">E8643*10</f>
        <v>118.94166666666663</v>
      </c>
    </row>
    <row r="8644" spans="1:6" x14ac:dyDescent="0.3">
      <c r="A8644" s="2">
        <v>44557.125</v>
      </c>
      <c r="B8644">
        <v>1117.0916666666667</v>
      </c>
      <c r="C8644" s="2">
        <v>44557.125</v>
      </c>
      <c r="D8644">
        <v>99.81</v>
      </c>
      <c r="E8644">
        <f t="shared" si="270"/>
        <v>11.899166666666673</v>
      </c>
      <c r="F8644">
        <f t="shared" si="271"/>
        <v>118.99166666666673</v>
      </c>
    </row>
    <row r="8645" spans="1:6" x14ac:dyDescent="0.3">
      <c r="A8645" s="2">
        <v>44557.166666666664</v>
      </c>
      <c r="B8645">
        <v>1116.5666666666666</v>
      </c>
      <c r="C8645" s="2">
        <v>44557.166666666664</v>
      </c>
      <c r="D8645">
        <v>99.77</v>
      </c>
      <c r="E8645">
        <f t="shared" si="270"/>
        <v>11.88666666666667</v>
      </c>
      <c r="F8645">
        <f t="shared" si="271"/>
        <v>118.8666666666667</v>
      </c>
    </row>
    <row r="8646" spans="1:6" x14ac:dyDescent="0.3">
      <c r="A8646" s="2">
        <v>44557.208333333336</v>
      </c>
      <c r="B8646">
        <v>1115.925</v>
      </c>
      <c r="C8646" s="2">
        <v>44557.208333333336</v>
      </c>
      <c r="D8646">
        <v>99.71</v>
      </c>
      <c r="E8646">
        <f t="shared" si="270"/>
        <v>11.882500000000007</v>
      </c>
      <c r="F8646">
        <f t="shared" si="271"/>
        <v>118.82500000000007</v>
      </c>
    </row>
    <row r="8647" spans="1:6" x14ac:dyDescent="0.3">
      <c r="A8647" s="2">
        <v>44557.25</v>
      </c>
      <c r="B8647">
        <v>1116.0999999999999</v>
      </c>
      <c r="C8647" s="2">
        <v>44557.25</v>
      </c>
      <c r="D8647">
        <v>99.7</v>
      </c>
      <c r="E8647">
        <f t="shared" si="270"/>
        <v>11.909999999999982</v>
      </c>
      <c r="F8647">
        <f t="shared" si="271"/>
        <v>119.09999999999982</v>
      </c>
    </row>
    <row r="8648" spans="1:6" x14ac:dyDescent="0.3">
      <c r="A8648" s="2">
        <v>44557.291666666664</v>
      </c>
      <c r="B8648">
        <v>1115.575</v>
      </c>
      <c r="C8648" s="2">
        <v>44557.291666666664</v>
      </c>
      <c r="D8648">
        <v>99.68</v>
      </c>
      <c r="E8648">
        <f t="shared" si="270"/>
        <v>11.877499999999998</v>
      </c>
      <c r="F8648">
        <f t="shared" si="271"/>
        <v>118.77499999999998</v>
      </c>
    </row>
    <row r="8649" spans="1:6" x14ac:dyDescent="0.3">
      <c r="A8649" s="2">
        <v>44557.333333333336</v>
      </c>
      <c r="B8649">
        <v>1114.7583333333332</v>
      </c>
      <c r="C8649" s="2">
        <v>44557.333333333336</v>
      </c>
      <c r="D8649">
        <v>99.59</v>
      </c>
      <c r="E8649">
        <f t="shared" si="270"/>
        <v>11.885833333333323</v>
      </c>
      <c r="F8649">
        <f t="shared" si="271"/>
        <v>118.85833333333323</v>
      </c>
    </row>
    <row r="8650" spans="1:6" x14ac:dyDescent="0.3">
      <c r="A8650" s="2">
        <v>44557.375</v>
      </c>
      <c r="B8650">
        <v>1114.2916666666665</v>
      </c>
      <c r="C8650" s="2">
        <v>44557.375</v>
      </c>
      <c r="D8650">
        <v>99.54</v>
      </c>
      <c r="E8650">
        <f t="shared" si="270"/>
        <v>11.88916666666664</v>
      </c>
      <c r="F8650">
        <f t="shared" si="271"/>
        <v>118.8916666666664</v>
      </c>
    </row>
    <row r="8651" spans="1:6" x14ac:dyDescent="0.3">
      <c r="A8651" s="2">
        <v>44557.416666666664</v>
      </c>
      <c r="B8651">
        <v>1113.7666666666667</v>
      </c>
      <c r="C8651" s="2">
        <v>44557.416666666664</v>
      </c>
      <c r="D8651">
        <v>99.51</v>
      </c>
      <c r="E8651">
        <f t="shared" si="270"/>
        <v>11.86666666666666</v>
      </c>
      <c r="F8651">
        <f t="shared" si="271"/>
        <v>118.6666666666666</v>
      </c>
    </row>
    <row r="8652" spans="1:6" x14ac:dyDescent="0.3">
      <c r="A8652" s="2">
        <v>44557.458333333336</v>
      </c>
      <c r="B8652">
        <v>1113.7666666666667</v>
      </c>
      <c r="C8652" s="2">
        <v>44557.458333333336</v>
      </c>
      <c r="D8652">
        <v>99.5</v>
      </c>
      <c r="E8652">
        <f t="shared" si="270"/>
        <v>11.876666666666665</v>
      </c>
      <c r="F8652">
        <f t="shared" si="271"/>
        <v>118.76666666666665</v>
      </c>
    </row>
    <row r="8653" spans="1:6" x14ac:dyDescent="0.3">
      <c r="A8653" s="2">
        <v>44557.5</v>
      </c>
      <c r="B8653">
        <v>1112.95</v>
      </c>
      <c r="C8653" s="2">
        <v>44557.5</v>
      </c>
      <c r="D8653">
        <v>99.45</v>
      </c>
      <c r="E8653">
        <f t="shared" si="270"/>
        <v>11.844999999999999</v>
      </c>
      <c r="F8653">
        <f t="shared" si="271"/>
        <v>118.44999999999999</v>
      </c>
    </row>
    <row r="8654" spans="1:6" x14ac:dyDescent="0.3">
      <c r="A8654" s="2">
        <v>44557.541666666664</v>
      </c>
      <c r="B8654">
        <v>1112.7750000000001</v>
      </c>
      <c r="C8654" s="2">
        <v>44557.541666666664</v>
      </c>
      <c r="D8654">
        <v>99.42</v>
      </c>
      <c r="E8654">
        <f t="shared" si="270"/>
        <v>11.857500000000002</v>
      </c>
      <c r="F8654">
        <f t="shared" si="271"/>
        <v>118.57500000000002</v>
      </c>
    </row>
    <row r="8655" spans="1:6" x14ac:dyDescent="0.3">
      <c r="A8655" s="2">
        <v>44557.583333333336</v>
      </c>
      <c r="B8655">
        <v>1112.075</v>
      </c>
      <c r="C8655" s="2">
        <v>44557.583333333336</v>
      </c>
      <c r="D8655">
        <v>99.37</v>
      </c>
      <c r="E8655">
        <f t="shared" si="270"/>
        <v>11.837500000000006</v>
      </c>
      <c r="F8655">
        <f t="shared" si="271"/>
        <v>118.37500000000006</v>
      </c>
    </row>
    <row r="8656" spans="1:6" x14ac:dyDescent="0.3">
      <c r="A8656" s="2">
        <v>44557.625</v>
      </c>
      <c r="B8656">
        <v>1111.9583333333335</v>
      </c>
      <c r="C8656" s="2">
        <v>44557.625</v>
      </c>
      <c r="D8656">
        <v>99.33</v>
      </c>
      <c r="E8656">
        <f t="shared" si="270"/>
        <v>11.865833333333356</v>
      </c>
      <c r="F8656">
        <f t="shared" si="271"/>
        <v>118.65833333333356</v>
      </c>
    </row>
    <row r="8657" spans="1:6" x14ac:dyDescent="0.3">
      <c r="A8657" s="2">
        <v>44557.666666666664</v>
      </c>
      <c r="B8657">
        <v>1111.2583333333332</v>
      </c>
      <c r="C8657" s="2">
        <v>44557.666666666664</v>
      </c>
      <c r="D8657">
        <v>99.28</v>
      </c>
      <c r="E8657">
        <f t="shared" si="270"/>
        <v>11.845833333333317</v>
      </c>
      <c r="F8657">
        <f t="shared" si="271"/>
        <v>118.45833333333317</v>
      </c>
    </row>
    <row r="8658" spans="1:6" x14ac:dyDescent="0.3">
      <c r="A8658" s="2">
        <v>44557.708333333336</v>
      </c>
      <c r="B8658">
        <v>1111.2583333333332</v>
      </c>
      <c r="C8658" s="2">
        <v>44557.708333333336</v>
      </c>
      <c r="D8658">
        <v>99.27</v>
      </c>
      <c r="E8658">
        <f t="shared" si="270"/>
        <v>11.855833333333322</v>
      </c>
      <c r="F8658">
        <f t="shared" si="271"/>
        <v>118.55833333333322</v>
      </c>
    </row>
    <row r="8659" spans="1:6" x14ac:dyDescent="0.3">
      <c r="A8659" s="2">
        <v>44557.75</v>
      </c>
      <c r="B8659">
        <v>1111.2583333333332</v>
      </c>
      <c r="C8659" s="2">
        <v>44557.75</v>
      </c>
      <c r="D8659">
        <v>99.27</v>
      </c>
      <c r="E8659">
        <f t="shared" si="270"/>
        <v>11.855833333333322</v>
      </c>
      <c r="F8659">
        <f t="shared" si="271"/>
        <v>118.55833333333322</v>
      </c>
    </row>
    <row r="8660" spans="1:6" x14ac:dyDescent="0.3">
      <c r="A8660" s="2">
        <v>44557.791666666664</v>
      </c>
      <c r="B8660">
        <v>1111.4333333333334</v>
      </c>
      <c r="C8660" s="2">
        <v>44557.791666666664</v>
      </c>
      <c r="D8660">
        <v>99.27</v>
      </c>
      <c r="E8660">
        <f t="shared" si="270"/>
        <v>11.873333333333349</v>
      </c>
      <c r="F8660">
        <f t="shared" si="271"/>
        <v>118.73333333333349</v>
      </c>
    </row>
    <row r="8661" spans="1:6" x14ac:dyDescent="0.3">
      <c r="A8661" s="2">
        <v>44557.833333333336</v>
      </c>
      <c r="B8661">
        <v>1111.6083333333333</v>
      </c>
      <c r="C8661" s="2">
        <v>44557.833333333336</v>
      </c>
      <c r="D8661">
        <v>99.3</v>
      </c>
      <c r="E8661">
        <f t="shared" si="270"/>
        <v>11.860833333333332</v>
      </c>
      <c r="F8661">
        <f t="shared" si="271"/>
        <v>118.60833333333332</v>
      </c>
    </row>
    <row r="8662" spans="1:6" x14ac:dyDescent="0.3">
      <c r="A8662" s="2">
        <v>44557.875</v>
      </c>
      <c r="B8662">
        <v>1111.6083333333333</v>
      </c>
      <c r="C8662" s="2">
        <v>44557.875</v>
      </c>
      <c r="D8662">
        <v>99.29</v>
      </c>
      <c r="E8662">
        <f t="shared" si="270"/>
        <v>11.870833333333323</v>
      </c>
      <c r="F8662">
        <f t="shared" si="271"/>
        <v>118.70833333333323</v>
      </c>
    </row>
    <row r="8663" spans="1:6" x14ac:dyDescent="0.3">
      <c r="A8663" s="2">
        <v>44557.916666666664</v>
      </c>
      <c r="B8663">
        <v>1111.0833333333335</v>
      </c>
      <c r="C8663" s="2">
        <v>44557.916666666664</v>
      </c>
      <c r="D8663">
        <v>99.24</v>
      </c>
      <c r="E8663">
        <f t="shared" si="270"/>
        <v>11.868333333333354</v>
      </c>
      <c r="F8663">
        <f t="shared" si="271"/>
        <v>118.68333333333354</v>
      </c>
    </row>
    <row r="8664" spans="1:6" x14ac:dyDescent="0.3">
      <c r="A8664" s="2">
        <v>44557.958333333336</v>
      </c>
      <c r="B8664">
        <v>1110.9666666666667</v>
      </c>
      <c r="C8664" s="2">
        <v>44557.958333333336</v>
      </c>
      <c r="D8664">
        <v>99.19</v>
      </c>
      <c r="E8664">
        <f t="shared" si="270"/>
        <v>11.906666666666666</v>
      </c>
      <c r="F8664">
        <f t="shared" si="271"/>
        <v>119.06666666666666</v>
      </c>
    </row>
    <row r="8665" spans="1:6" x14ac:dyDescent="0.3">
      <c r="A8665" s="2">
        <v>44558</v>
      </c>
      <c r="B8665">
        <v>1110.6166666666668</v>
      </c>
      <c r="C8665" s="2">
        <v>44558</v>
      </c>
      <c r="D8665">
        <v>99.14</v>
      </c>
      <c r="E8665">
        <f t="shared" si="270"/>
        <v>11.921666666666681</v>
      </c>
      <c r="F8665">
        <f t="shared" si="271"/>
        <v>119.21666666666681</v>
      </c>
    </row>
    <row r="8666" spans="1:6" x14ac:dyDescent="0.3">
      <c r="A8666" s="2">
        <v>44558.041666666664</v>
      </c>
      <c r="B8666">
        <v>1110.0916666666667</v>
      </c>
      <c r="C8666" s="2">
        <v>44558.041666666664</v>
      </c>
      <c r="D8666">
        <v>99.07</v>
      </c>
      <c r="E8666">
        <f t="shared" si="270"/>
        <v>11.939166666666679</v>
      </c>
      <c r="F8666">
        <f t="shared" si="271"/>
        <v>119.39166666666679</v>
      </c>
    </row>
    <row r="8667" spans="1:6" x14ac:dyDescent="0.3">
      <c r="A8667" s="2">
        <v>44558.083333333336</v>
      </c>
      <c r="B8667">
        <v>1109.45</v>
      </c>
      <c r="C8667" s="2">
        <v>44558.083333333336</v>
      </c>
      <c r="D8667">
        <v>99.01</v>
      </c>
      <c r="E8667">
        <f t="shared" si="270"/>
        <v>11.935000000000002</v>
      </c>
      <c r="F8667">
        <f t="shared" si="271"/>
        <v>119.35000000000002</v>
      </c>
    </row>
    <row r="8668" spans="1:6" x14ac:dyDescent="0.3">
      <c r="A8668" s="2">
        <v>44558.125</v>
      </c>
      <c r="B8668">
        <v>1109.2750000000001</v>
      </c>
      <c r="C8668" s="2">
        <v>44558.125</v>
      </c>
      <c r="D8668">
        <v>98.96</v>
      </c>
      <c r="E8668">
        <f t="shared" si="270"/>
        <v>11.967500000000015</v>
      </c>
      <c r="F8668">
        <f t="shared" si="271"/>
        <v>119.67500000000015</v>
      </c>
    </row>
    <row r="8669" spans="1:6" x14ac:dyDescent="0.3">
      <c r="A8669" s="2">
        <v>44558.166666666664</v>
      </c>
      <c r="B8669">
        <v>1109.625</v>
      </c>
      <c r="C8669" s="2">
        <v>44558.166666666664</v>
      </c>
      <c r="D8669">
        <v>98.97</v>
      </c>
      <c r="E8669">
        <f t="shared" si="270"/>
        <v>11.992500000000007</v>
      </c>
      <c r="F8669">
        <f t="shared" si="271"/>
        <v>119.92500000000007</v>
      </c>
    </row>
    <row r="8670" spans="1:6" x14ac:dyDescent="0.3">
      <c r="A8670" s="2">
        <v>44558.208333333336</v>
      </c>
      <c r="B8670">
        <v>1109.625</v>
      </c>
      <c r="C8670" s="2">
        <v>44558.208333333336</v>
      </c>
      <c r="D8670">
        <v>98.95</v>
      </c>
      <c r="E8670">
        <f t="shared" si="270"/>
        <v>12.012500000000003</v>
      </c>
      <c r="F8670">
        <f t="shared" si="271"/>
        <v>120.12500000000003</v>
      </c>
    </row>
    <row r="8671" spans="1:6" x14ac:dyDescent="0.3">
      <c r="A8671" s="2">
        <v>44558.25</v>
      </c>
      <c r="B8671">
        <v>1109.625</v>
      </c>
      <c r="C8671" s="2">
        <v>44558.25</v>
      </c>
      <c r="D8671">
        <v>98.92</v>
      </c>
      <c r="E8671">
        <f t="shared" si="270"/>
        <v>12.042500000000004</v>
      </c>
      <c r="F8671">
        <f t="shared" si="271"/>
        <v>120.42500000000004</v>
      </c>
    </row>
    <row r="8672" spans="1:6" x14ac:dyDescent="0.3">
      <c r="A8672" s="2">
        <v>44558.291666666664</v>
      </c>
      <c r="B8672">
        <v>1109.8</v>
      </c>
      <c r="C8672" s="2">
        <v>44558.291666666664</v>
      </c>
      <c r="D8672">
        <v>98.91</v>
      </c>
      <c r="E8672">
        <f t="shared" si="270"/>
        <v>12.069999999999993</v>
      </c>
      <c r="F8672">
        <f t="shared" si="271"/>
        <v>120.69999999999993</v>
      </c>
    </row>
    <row r="8673" spans="1:6" x14ac:dyDescent="0.3">
      <c r="A8673" s="2">
        <v>44558.333333333336</v>
      </c>
      <c r="B8673">
        <v>1109.9166666666665</v>
      </c>
      <c r="C8673" s="2">
        <v>44558.333333333336</v>
      </c>
      <c r="D8673">
        <v>98.89</v>
      </c>
      <c r="E8673">
        <f t="shared" si="270"/>
        <v>12.101666666666645</v>
      </c>
      <c r="F8673">
        <f t="shared" si="271"/>
        <v>121.01666666666645</v>
      </c>
    </row>
    <row r="8674" spans="1:6" x14ac:dyDescent="0.3">
      <c r="A8674" s="2">
        <v>44558.375</v>
      </c>
      <c r="B8674">
        <v>1110.0916666666667</v>
      </c>
      <c r="C8674" s="2">
        <v>44558.375</v>
      </c>
      <c r="D8674">
        <v>98.88</v>
      </c>
      <c r="E8674">
        <f t="shared" si="270"/>
        <v>12.129166666666677</v>
      </c>
      <c r="F8674">
        <f t="shared" si="271"/>
        <v>121.29166666666677</v>
      </c>
    </row>
    <row r="8675" spans="1:6" x14ac:dyDescent="0.3">
      <c r="A8675" s="2">
        <v>44558.416666666664</v>
      </c>
      <c r="B8675">
        <v>1110.4416666666666</v>
      </c>
      <c r="C8675" s="2">
        <v>44558.416666666664</v>
      </c>
      <c r="D8675">
        <v>98.87</v>
      </c>
      <c r="E8675">
        <f t="shared" si="270"/>
        <v>12.17416666666665</v>
      </c>
      <c r="F8675">
        <f t="shared" si="271"/>
        <v>121.7416666666665</v>
      </c>
    </row>
    <row r="8676" spans="1:6" x14ac:dyDescent="0.3">
      <c r="A8676" s="2">
        <v>44558.458333333336</v>
      </c>
      <c r="B8676">
        <v>1110.2666666666667</v>
      </c>
      <c r="C8676" s="2">
        <v>44558.458333333336</v>
      </c>
      <c r="D8676">
        <v>98.86</v>
      </c>
      <c r="E8676">
        <f t="shared" si="270"/>
        <v>12.166666666666671</v>
      </c>
      <c r="F8676">
        <f t="shared" si="271"/>
        <v>121.66666666666671</v>
      </c>
    </row>
    <row r="8677" spans="1:6" x14ac:dyDescent="0.3">
      <c r="A8677" s="2">
        <v>44558.5</v>
      </c>
      <c r="B8677">
        <v>1110.6166666666668</v>
      </c>
      <c r="C8677" s="2">
        <v>44558.5</v>
      </c>
      <c r="D8677">
        <v>98.89</v>
      </c>
      <c r="E8677">
        <f t="shared" si="270"/>
        <v>12.171666666666681</v>
      </c>
      <c r="F8677">
        <f t="shared" si="271"/>
        <v>121.71666666666681</v>
      </c>
    </row>
    <row r="8678" spans="1:6" x14ac:dyDescent="0.3">
      <c r="A8678" s="2">
        <v>44558.541666666664</v>
      </c>
      <c r="B8678">
        <v>1111.4333333333334</v>
      </c>
      <c r="C8678" s="2">
        <v>44558.541666666664</v>
      </c>
      <c r="D8678">
        <v>98.93</v>
      </c>
      <c r="E8678">
        <f t="shared" si="270"/>
        <v>12.213333333333338</v>
      </c>
      <c r="F8678">
        <f t="shared" si="271"/>
        <v>122.13333333333338</v>
      </c>
    </row>
    <row r="8679" spans="1:6" x14ac:dyDescent="0.3">
      <c r="A8679" s="2">
        <v>44558.583333333336</v>
      </c>
      <c r="B8679">
        <v>1111.7833333333333</v>
      </c>
      <c r="C8679" s="2">
        <v>44558.583333333336</v>
      </c>
      <c r="D8679">
        <v>98.91</v>
      </c>
      <c r="E8679">
        <f t="shared" si="270"/>
        <v>12.268333333333331</v>
      </c>
      <c r="F8679">
        <f t="shared" si="271"/>
        <v>122.68333333333331</v>
      </c>
    </row>
    <row r="8680" spans="1:6" x14ac:dyDescent="0.3">
      <c r="A8680" s="2">
        <v>44558.625</v>
      </c>
      <c r="B8680">
        <v>1114.9333333333334</v>
      </c>
      <c r="C8680" s="2">
        <v>44558.625</v>
      </c>
      <c r="D8680">
        <v>98.86</v>
      </c>
      <c r="E8680">
        <f t="shared" si="270"/>
        <v>12.63333333333334</v>
      </c>
      <c r="F8680">
        <f t="shared" si="271"/>
        <v>126.3333333333334</v>
      </c>
    </row>
    <row r="8681" spans="1:6" x14ac:dyDescent="0.3">
      <c r="A8681" s="2">
        <v>44558.666666666664</v>
      </c>
      <c r="B8681">
        <v>1116.5666666666666</v>
      </c>
      <c r="C8681" s="2">
        <v>44558.666666666664</v>
      </c>
      <c r="D8681">
        <v>98.86</v>
      </c>
      <c r="E8681">
        <f t="shared" si="270"/>
        <v>12.796666666666667</v>
      </c>
      <c r="F8681">
        <f t="shared" si="271"/>
        <v>127.96666666666667</v>
      </c>
    </row>
    <row r="8682" spans="1:6" x14ac:dyDescent="0.3">
      <c r="A8682" s="2">
        <v>44558.708333333336</v>
      </c>
      <c r="B8682">
        <v>1117.9083333333333</v>
      </c>
      <c r="C8682" s="2">
        <v>44558.708333333336</v>
      </c>
      <c r="D8682">
        <v>98.96</v>
      </c>
      <c r="E8682">
        <f t="shared" si="270"/>
        <v>12.830833333333331</v>
      </c>
      <c r="F8682">
        <f t="shared" si="271"/>
        <v>128.30833333333331</v>
      </c>
    </row>
    <row r="8683" spans="1:6" x14ac:dyDescent="0.3">
      <c r="A8683" s="2">
        <v>44558.75</v>
      </c>
      <c r="B8683">
        <v>1119.5999999999999</v>
      </c>
      <c r="C8683" s="2">
        <v>44558.75</v>
      </c>
      <c r="D8683">
        <v>99.12</v>
      </c>
      <c r="E8683">
        <f t="shared" si="270"/>
        <v>12.839999999999989</v>
      </c>
      <c r="F8683">
        <f t="shared" si="271"/>
        <v>128.39999999999989</v>
      </c>
    </row>
    <row r="8684" spans="1:6" x14ac:dyDescent="0.3">
      <c r="A8684" s="2">
        <v>44558.791666666664</v>
      </c>
      <c r="B8684">
        <v>1121.2333333333333</v>
      </c>
      <c r="C8684" s="2">
        <v>44558.791666666664</v>
      </c>
      <c r="D8684">
        <v>99.26</v>
      </c>
      <c r="E8684">
        <f t="shared" si="270"/>
        <v>12.86333333333333</v>
      </c>
      <c r="F8684">
        <f t="shared" si="271"/>
        <v>128.6333333333333</v>
      </c>
    </row>
    <row r="8685" spans="1:6" x14ac:dyDescent="0.3">
      <c r="A8685" s="2">
        <v>44558.833333333336</v>
      </c>
      <c r="B8685">
        <v>1122.75</v>
      </c>
      <c r="C8685" s="2">
        <v>44558.833333333336</v>
      </c>
      <c r="D8685">
        <v>99.43</v>
      </c>
      <c r="E8685">
        <f t="shared" si="270"/>
        <v>12.844999999999999</v>
      </c>
      <c r="F8685">
        <f t="shared" si="271"/>
        <v>128.44999999999999</v>
      </c>
    </row>
    <row r="8686" spans="1:6" x14ac:dyDescent="0.3">
      <c r="A8686" s="2">
        <v>44558.875</v>
      </c>
      <c r="B8686">
        <v>1124.3833333333332</v>
      </c>
      <c r="C8686" s="2">
        <v>44558.875</v>
      </c>
      <c r="D8686">
        <v>99.59</v>
      </c>
      <c r="E8686">
        <f t="shared" si="270"/>
        <v>12.848333333333315</v>
      </c>
      <c r="F8686">
        <f t="shared" si="271"/>
        <v>128.48333333333315</v>
      </c>
    </row>
    <row r="8687" spans="1:6" x14ac:dyDescent="0.3">
      <c r="A8687" s="2">
        <v>44558.916666666664</v>
      </c>
      <c r="B8687">
        <v>1125.55</v>
      </c>
      <c r="C8687" s="2">
        <v>44558.916666666664</v>
      </c>
      <c r="D8687">
        <v>99.75</v>
      </c>
      <c r="E8687">
        <f t="shared" si="270"/>
        <v>12.804999999999993</v>
      </c>
      <c r="F8687">
        <f t="shared" si="271"/>
        <v>128.04999999999993</v>
      </c>
    </row>
    <row r="8688" spans="1:6" x14ac:dyDescent="0.3">
      <c r="A8688" s="2">
        <v>44558.958333333336</v>
      </c>
      <c r="B8688">
        <v>1126.5416666666665</v>
      </c>
      <c r="C8688" s="2">
        <v>44558.958333333336</v>
      </c>
      <c r="D8688">
        <v>99.88</v>
      </c>
      <c r="E8688">
        <f t="shared" si="270"/>
        <v>12.774166666666659</v>
      </c>
      <c r="F8688">
        <f t="shared" si="271"/>
        <v>127.74166666666659</v>
      </c>
    </row>
    <row r="8689" spans="1:6" x14ac:dyDescent="0.3">
      <c r="A8689" s="2">
        <v>44559</v>
      </c>
      <c r="B8689">
        <v>1127.7083333333335</v>
      </c>
      <c r="C8689" s="2">
        <v>44559</v>
      </c>
      <c r="D8689">
        <v>99.98</v>
      </c>
      <c r="E8689">
        <f t="shared" si="270"/>
        <v>12.790833333333339</v>
      </c>
      <c r="F8689">
        <f t="shared" si="271"/>
        <v>127.90833333333339</v>
      </c>
    </row>
    <row r="8690" spans="1:6" x14ac:dyDescent="0.3">
      <c r="A8690" s="2">
        <v>44559.041666666664</v>
      </c>
      <c r="B8690">
        <v>1128.4083333333333</v>
      </c>
      <c r="C8690" s="2">
        <v>44559.041666666664</v>
      </c>
      <c r="D8690">
        <v>100.08</v>
      </c>
      <c r="E8690">
        <f t="shared" si="270"/>
        <v>12.760833333333338</v>
      </c>
      <c r="F8690">
        <f t="shared" si="271"/>
        <v>127.60833333333338</v>
      </c>
    </row>
    <row r="8691" spans="1:6" x14ac:dyDescent="0.3">
      <c r="A8691" s="2">
        <v>44559.083333333336</v>
      </c>
      <c r="B8691">
        <v>1129.2249999999999</v>
      </c>
      <c r="C8691" s="2">
        <v>44559.083333333336</v>
      </c>
      <c r="D8691">
        <v>100.17</v>
      </c>
      <c r="E8691">
        <f t="shared" si="270"/>
        <v>12.752499999999984</v>
      </c>
      <c r="F8691">
        <f t="shared" si="271"/>
        <v>127.52499999999984</v>
      </c>
    </row>
    <row r="8692" spans="1:6" x14ac:dyDescent="0.3">
      <c r="A8692" s="2">
        <v>44559.125</v>
      </c>
      <c r="B8692">
        <v>1129.575</v>
      </c>
      <c r="C8692" s="2">
        <v>44559.125</v>
      </c>
      <c r="D8692">
        <v>100.26</v>
      </c>
      <c r="E8692">
        <f t="shared" si="270"/>
        <v>12.697500000000005</v>
      </c>
      <c r="F8692">
        <f t="shared" si="271"/>
        <v>126.97500000000005</v>
      </c>
    </row>
    <row r="8693" spans="1:6" x14ac:dyDescent="0.3">
      <c r="A8693" s="2">
        <v>44559.166666666664</v>
      </c>
      <c r="B8693">
        <v>1130.2166666666667</v>
      </c>
      <c r="C8693" s="2">
        <v>44559.166666666664</v>
      </c>
      <c r="D8693">
        <v>100.32</v>
      </c>
      <c r="E8693">
        <f t="shared" si="270"/>
        <v>12.701666666666682</v>
      </c>
      <c r="F8693">
        <f t="shared" si="271"/>
        <v>127.01666666666682</v>
      </c>
    </row>
    <row r="8694" spans="1:6" x14ac:dyDescent="0.3">
      <c r="A8694" s="2">
        <v>44559.208333333336</v>
      </c>
      <c r="B8694">
        <v>1130.2166666666667</v>
      </c>
      <c r="C8694" s="2">
        <v>44559.208333333336</v>
      </c>
      <c r="D8694">
        <v>100.38</v>
      </c>
      <c r="E8694">
        <f t="shared" si="270"/>
        <v>12.64166666666668</v>
      </c>
      <c r="F8694">
        <f t="shared" si="271"/>
        <v>126.4166666666668</v>
      </c>
    </row>
    <row r="8695" spans="1:6" x14ac:dyDescent="0.3">
      <c r="A8695" s="2">
        <v>44559.25</v>
      </c>
      <c r="B8695">
        <v>1130.3916666666667</v>
      </c>
      <c r="C8695" s="2">
        <v>44559.25</v>
      </c>
      <c r="D8695">
        <v>100.38</v>
      </c>
      <c r="E8695">
        <f t="shared" si="270"/>
        <v>12.659166666666664</v>
      </c>
      <c r="F8695">
        <f t="shared" si="271"/>
        <v>126.59166666666664</v>
      </c>
    </row>
    <row r="8696" spans="1:6" x14ac:dyDescent="0.3">
      <c r="A8696" s="2">
        <v>44559.291666666664</v>
      </c>
      <c r="B8696">
        <v>1130.3916666666667</v>
      </c>
      <c r="C8696" s="2">
        <v>44559.291666666664</v>
      </c>
      <c r="D8696">
        <v>100.41</v>
      </c>
      <c r="E8696">
        <f t="shared" si="270"/>
        <v>12.629166666666663</v>
      </c>
      <c r="F8696">
        <f t="shared" si="271"/>
        <v>126.29166666666663</v>
      </c>
    </row>
    <row r="8697" spans="1:6" x14ac:dyDescent="0.3">
      <c r="A8697" s="2">
        <v>44559.333333333336</v>
      </c>
      <c r="B8697">
        <v>1130.5666666666666</v>
      </c>
      <c r="C8697" s="2">
        <v>44559.333333333336</v>
      </c>
      <c r="D8697">
        <v>100.42</v>
      </c>
      <c r="E8697">
        <f t="shared" si="270"/>
        <v>12.636666666666656</v>
      </c>
      <c r="F8697">
        <f t="shared" si="271"/>
        <v>126.36666666666656</v>
      </c>
    </row>
    <row r="8698" spans="1:6" x14ac:dyDescent="0.3">
      <c r="A8698" s="2">
        <v>44559.375</v>
      </c>
      <c r="B8698">
        <v>1130.3916666666667</v>
      </c>
      <c r="C8698" s="2">
        <v>44559.375</v>
      </c>
      <c r="D8698">
        <v>100.44</v>
      </c>
      <c r="E8698">
        <f t="shared" si="270"/>
        <v>12.599166666666662</v>
      </c>
      <c r="F8698">
        <f t="shared" si="271"/>
        <v>125.99166666666662</v>
      </c>
    </row>
    <row r="8699" spans="1:6" x14ac:dyDescent="0.3">
      <c r="A8699" s="2">
        <v>44559.416666666664</v>
      </c>
      <c r="B8699">
        <v>1130.2166666666667</v>
      </c>
      <c r="C8699" s="2">
        <v>44559.416666666664</v>
      </c>
      <c r="D8699">
        <v>100.44</v>
      </c>
      <c r="E8699">
        <f t="shared" si="270"/>
        <v>12.581666666666678</v>
      </c>
      <c r="F8699">
        <f t="shared" si="271"/>
        <v>125.81666666666678</v>
      </c>
    </row>
    <row r="8700" spans="1:6" x14ac:dyDescent="0.3">
      <c r="A8700" s="2">
        <v>44559.458333333336</v>
      </c>
      <c r="B8700">
        <v>1129.4000000000001</v>
      </c>
      <c r="C8700" s="2">
        <v>44559.458333333336</v>
      </c>
      <c r="D8700">
        <v>100.41</v>
      </c>
      <c r="E8700">
        <f t="shared" si="270"/>
        <v>12.530000000000015</v>
      </c>
      <c r="F8700">
        <f t="shared" si="271"/>
        <v>125.30000000000015</v>
      </c>
    </row>
    <row r="8701" spans="1:6" x14ac:dyDescent="0.3">
      <c r="A8701" s="2">
        <v>44559.5</v>
      </c>
      <c r="B8701">
        <v>1129.4000000000001</v>
      </c>
      <c r="C8701" s="2">
        <v>44559.5</v>
      </c>
      <c r="D8701">
        <v>100.36</v>
      </c>
      <c r="E8701">
        <f t="shared" si="270"/>
        <v>12.580000000000013</v>
      </c>
      <c r="F8701">
        <f t="shared" si="271"/>
        <v>125.80000000000013</v>
      </c>
    </row>
    <row r="8702" spans="1:6" x14ac:dyDescent="0.3">
      <c r="A8702" s="2">
        <v>44559.541666666664</v>
      </c>
      <c r="B8702">
        <v>1128.5833333333335</v>
      </c>
      <c r="C8702" s="2">
        <v>44559.541666666664</v>
      </c>
      <c r="D8702">
        <v>100.31</v>
      </c>
      <c r="E8702">
        <f t="shared" si="270"/>
        <v>12.548333333333346</v>
      </c>
      <c r="F8702">
        <f t="shared" si="271"/>
        <v>125.48333333333346</v>
      </c>
    </row>
    <row r="8703" spans="1:6" x14ac:dyDescent="0.3">
      <c r="A8703" s="2">
        <v>44559.583333333336</v>
      </c>
      <c r="B8703">
        <v>1127.8833333333332</v>
      </c>
      <c r="C8703" s="2">
        <v>44559.583333333336</v>
      </c>
      <c r="D8703">
        <v>100.25</v>
      </c>
      <c r="E8703">
        <f t="shared" si="270"/>
        <v>12.538333333333327</v>
      </c>
      <c r="F8703">
        <f t="shared" si="271"/>
        <v>125.38333333333327</v>
      </c>
    </row>
    <row r="8704" spans="1:6" x14ac:dyDescent="0.3">
      <c r="A8704" s="2">
        <v>44559.625</v>
      </c>
      <c r="B8704">
        <v>1127.2416666666668</v>
      </c>
      <c r="C8704" s="2">
        <v>44559.625</v>
      </c>
      <c r="D8704">
        <v>100.2</v>
      </c>
      <c r="E8704">
        <f t="shared" si="270"/>
        <v>12.524166666666673</v>
      </c>
      <c r="F8704">
        <f t="shared" si="271"/>
        <v>125.24166666666673</v>
      </c>
    </row>
    <row r="8705" spans="1:6" x14ac:dyDescent="0.3">
      <c r="A8705" s="2">
        <v>44559.666666666664</v>
      </c>
      <c r="B8705">
        <v>1127.5333333333333</v>
      </c>
      <c r="C8705" s="2">
        <v>44559.666666666664</v>
      </c>
      <c r="D8705">
        <v>100.21</v>
      </c>
      <c r="E8705">
        <f t="shared" si="270"/>
        <v>12.543333333333337</v>
      </c>
      <c r="F8705">
        <f t="shared" si="271"/>
        <v>125.43333333333337</v>
      </c>
    </row>
    <row r="8706" spans="1:6" x14ac:dyDescent="0.3">
      <c r="A8706" s="2">
        <v>44559.708333333336</v>
      </c>
      <c r="B8706">
        <v>1128.4083333333333</v>
      </c>
      <c r="C8706" s="2">
        <v>44559.708333333336</v>
      </c>
      <c r="D8706">
        <v>100.28</v>
      </c>
      <c r="E8706">
        <f t="shared" si="270"/>
        <v>12.560833333333335</v>
      </c>
      <c r="F8706">
        <f t="shared" si="271"/>
        <v>125.60833333333335</v>
      </c>
    </row>
    <row r="8707" spans="1:6" x14ac:dyDescent="0.3">
      <c r="A8707" s="2">
        <v>44559.75</v>
      </c>
      <c r="B8707">
        <v>1129.05</v>
      </c>
      <c r="C8707" s="2">
        <v>44559.75</v>
      </c>
      <c r="D8707">
        <v>100.36</v>
      </c>
      <c r="E8707">
        <f t="shared" ref="E8707:E8770" si="272">B8707/10 - D8707</f>
        <v>12.545000000000002</v>
      </c>
      <c r="F8707">
        <f t="shared" ref="F8707:F8770" si="273">E8707*10</f>
        <v>125.45000000000002</v>
      </c>
    </row>
    <row r="8708" spans="1:6" x14ac:dyDescent="0.3">
      <c r="A8708" s="2">
        <v>44559.791666666664</v>
      </c>
      <c r="B8708">
        <v>1129.4000000000001</v>
      </c>
      <c r="C8708" s="2">
        <v>44559.791666666664</v>
      </c>
      <c r="D8708">
        <v>100.41</v>
      </c>
      <c r="E8708">
        <f t="shared" si="272"/>
        <v>12.530000000000015</v>
      </c>
      <c r="F8708">
        <f t="shared" si="273"/>
        <v>125.30000000000015</v>
      </c>
    </row>
    <row r="8709" spans="1:6" x14ac:dyDescent="0.3">
      <c r="A8709" s="2">
        <v>44559.833333333336</v>
      </c>
      <c r="B8709">
        <v>1130.2166666666667</v>
      </c>
      <c r="C8709" s="2">
        <v>44559.833333333336</v>
      </c>
      <c r="D8709">
        <v>100.52</v>
      </c>
      <c r="E8709">
        <f t="shared" si="272"/>
        <v>12.501666666666679</v>
      </c>
      <c r="F8709">
        <f t="shared" si="273"/>
        <v>125.01666666666679</v>
      </c>
    </row>
    <row r="8710" spans="1:6" x14ac:dyDescent="0.3">
      <c r="A8710" s="2">
        <v>44559.875</v>
      </c>
      <c r="B8710">
        <v>1131.3833333333332</v>
      </c>
      <c r="C8710" s="2">
        <v>44559.875</v>
      </c>
      <c r="D8710">
        <v>100.65</v>
      </c>
      <c r="E8710">
        <f t="shared" si="272"/>
        <v>12.488333333333316</v>
      </c>
      <c r="F8710">
        <f t="shared" si="273"/>
        <v>124.88333333333316</v>
      </c>
    </row>
    <row r="8711" spans="1:6" x14ac:dyDescent="0.3">
      <c r="A8711" s="2">
        <v>44559.916666666664</v>
      </c>
      <c r="B8711">
        <v>1132.2</v>
      </c>
      <c r="C8711" s="2">
        <v>44559.916666666664</v>
      </c>
      <c r="D8711">
        <v>100.77</v>
      </c>
      <c r="E8711">
        <f t="shared" si="272"/>
        <v>12.450000000000003</v>
      </c>
      <c r="F8711">
        <f t="shared" si="273"/>
        <v>124.50000000000003</v>
      </c>
    </row>
    <row r="8712" spans="1:6" x14ac:dyDescent="0.3">
      <c r="A8712" s="2">
        <v>44559.958333333336</v>
      </c>
      <c r="B8712">
        <v>1132.9000000000001</v>
      </c>
      <c r="C8712" s="2">
        <v>44559.958333333336</v>
      </c>
      <c r="D8712">
        <v>100.85</v>
      </c>
      <c r="E8712">
        <f t="shared" si="272"/>
        <v>12.440000000000012</v>
      </c>
      <c r="F8712">
        <f t="shared" si="273"/>
        <v>124.40000000000012</v>
      </c>
    </row>
    <row r="8713" spans="1:6" x14ac:dyDescent="0.3">
      <c r="A8713" s="2">
        <v>44560</v>
      </c>
      <c r="B8713">
        <v>1133.3666666666668</v>
      </c>
      <c r="C8713" s="2">
        <v>44560</v>
      </c>
      <c r="D8713">
        <v>100.89</v>
      </c>
      <c r="E8713">
        <f t="shared" si="272"/>
        <v>12.446666666666673</v>
      </c>
      <c r="F8713">
        <f t="shared" si="273"/>
        <v>124.46666666666673</v>
      </c>
    </row>
    <row r="8714" spans="1:6" x14ac:dyDescent="0.3">
      <c r="A8714" s="2">
        <v>44560.041666666664</v>
      </c>
      <c r="B8714">
        <v>1133.7166666666667</v>
      </c>
      <c r="C8714" s="2">
        <v>44560.041666666664</v>
      </c>
      <c r="D8714">
        <v>100.94</v>
      </c>
      <c r="E8714">
        <f t="shared" si="272"/>
        <v>12.431666666666672</v>
      </c>
      <c r="F8714">
        <f t="shared" si="273"/>
        <v>124.31666666666672</v>
      </c>
    </row>
    <row r="8715" spans="1:6" x14ac:dyDescent="0.3">
      <c r="A8715" s="2">
        <v>44560.083333333336</v>
      </c>
      <c r="B8715">
        <v>1134.0666666666666</v>
      </c>
      <c r="C8715" s="2">
        <v>44560.083333333336</v>
      </c>
      <c r="D8715">
        <v>100.98</v>
      </c>
      <c r="E8715">
        <f t="shared" si="272"/>
        <v>12.426666666666662</v>
      </c>
      <c r="F8715">
        <f t="shared" si="273"/>
        <v>124.26666666666662</v>
      </c>
    </row>
    <row r="8716" spans="1:6" x14ac:dyDescent="0.3">
      <c r="A8716" s="2">
        <v>44560.125</v>
      </c>
      <c r="B8716">
        <v>1134.3583333333333</v>
      </c>
      <c r="C8716" s="2">
        <v>44560.125</v>
      </c>
      <c r="D8716">
        <v>101.01</v>
      </c>
      <c r="E8716">
        <f t="shared" si="272"/>
        <v>12.42583333333333</v>
      </c>
      <c r="F8716">
        <f t="shared" si="273"/>
        <v>124.2583333333333</v>
      </c>
    </row>
    <row r="8717" spans="1:6" x14ac:dyDescent="0.3">
      <c r="A8717" s="2">
        <v>44560.166666666664</v>
      </c>
      <c r="B8717">
        <v>1134.7083333333335</v>
      </c>
      <c r="C8717" s="2">
        <v>44560.166666666664</v>
      </c>
      <c r="D8717">
        <v>101.04</v>
      </c>
      <c r="E8717">
        <f t="shared" si="272"/>
        <v>12.430833333333339</v>
      </c>
      <c r="F8717">
        <f t="shared" si="273"/>
        <v>124.30833333333339</v>
      </c>
    </row>
    <row r="8718" spans="1:6" x14ac:dyDescent="0.3">
      <c r="A8718" s="2">
        <v>44560.208333333336</v>
      </c>
      <c r="B8718">
        <v>1135.175</v>
      </c>
      <c r="C8718" s="2">
        <v>44560.208333333336</v>
      </c>
      <c r="D8718">
        <v>101.11</v>
      </c>
      <c r="E8718">
        <f t="shared" si="272"/>
        <v>12.407499999999999</v>
      </c>
      <c r="F8718">
        <f t="shared" si="273"/>
        <v>124.07499999999999</v>
      </c>
    </row>
    <row r="8719" spans="1:6" x14ac:dyDescent="0.3">
      <c r="A8719" s="2">
        <v>44560.25</v>
      </c>
      <c r="B8719">
        <v>1135.5250000000001</v>
      </c>
      <c r="C8719" s="2">
        <v>44560.25</v>
      </c>
      <c r="D8719">
        <v>101.14</v>
      </c>
      <c r="E8719">
        <f t="shared" si="272"/>
        <v>12.412500000000009</v>
      </c>
      <c r="F8719">
        <f t="shared" si="273"/>
        <v>124.12500000000009</v>
      </c>
    </row>
    <row r="8720" spans="1:6" x14ac:dyDescent="0.3">
      <c r="A8720" s="2">
        <v>44560.291666666664</v>
      </c>
      <c r="B8720">
        <v>1135.7</v>
      </c>
      <c r="C8720" s="2">
        <v>44560.291666666664</v>
      </c>
      <c r="D8720">
        <v>101.18</v>
      </c>
      <c r="E8720">
        <f t="shared" si="272"/>
        <v>12.39</v>
      </c>
      <c r="F8720">
        <f t="shared" si="273"/>
        <v>123.9</v>
      </c>
    </row>
    <row r="8721" spans="1:6" x14ac:dyDescent="0.3">
      <c r="A8721" s="2">
        <v>44560.333333333336</v>
      </c>
      <c r="B8721">
        <v>1135.7</v>
      </c>
      <c r="C8721" s="2">
        <v>44560.333333333336</v>
      </c>
      <c r="D8721">
        <v>101.21</v>
      </c>
      <c r="E8721">
        <f t="shared" si="272"/>
        <v>12.360000000000014</v>
      </c>
      <c r="F8721">
        <f t="shared" si="273"/>
        <v>123.60000000000014</v>
      </c>
    </row>
    <row r="8722" spans="1:6" x14ac:dyDescent="0.3">
      <c r="A8722" s="2">
        <v>44560.375</v>
      </c>
      <c r="B8722">
        <v>1136.5166666666667</v>
      </c>
      <c r="C8722" s="2">
        <v>44560.375</v>
      </c>
      <c r="D8722">
        <v>101.25</v>
      </c>
      <c r="E8722">
        <f t="shared" si="272"/>
        <v>12.401666666666671</v>
      </c>
      <c r="F8722">
        <f t="shared" si="273"/>
        <v>124.01666666666671</v>
      </c>
    </row>
    <row r="8723" spans="1:6" x14ac:dyDescent="0.3">
      <c r="A8723" s="2">
        <v>44560.416666666664</v>
      </c>
      <c r="B8723">
        <v>1137.0416666666665</v>
      </c>
      <c r="C8723" s="2">
        <v>44560.416666666664</v>
      </c>
      <c r="D8723">
        <v>101.31</v>
      </c>
      <c r="E8723">
        <f t="shared" si="272"/>
        <v>12.394166666666649</v>
      </c>
      <c r="F8723">
        <f t="shared" si="273"/>
        <v>123.94166666666649</v>
      </c>
    </row>
    <row r="8724" spans="1:6" x14ac:dyDescent="0.3">
      <c r="A8724" s="2">
        <v>44560.458333333336</v>
      </c>
      <c r="B8724">
        <v>1137.0416666666665</v>
      </c>
      <c r="C8724" s="2">
        <v>44560.458333333336</v>
      </c>
      <c r="D8724">
        <v>101.36</v>
      </c>
      <c r="E8724">
        <f t="shared" si="272"/>
        <v>12.344166666666652</v>
      </c>
      <c r="F8724">
        <f t="shared" si="273"/>
        <v>123.44166666666652</v>
      </c>
    </row>
    <row r="8725" spans="1:6" x14ac:dyDescent="0.3">
      <c r="A8725" s="2">
        <v>44560.5</v>
      </c>
      <c r="B8725">
        <v>1137.2166666666667</v>
      </c>
      <c r="C8725" s="2">
        <v>44560.5</v>
      </c>
      <c r="D8725">
        <v>101.38</v>
      </c>
      <c r="E8725">
        <f t="shared" si="272"/>
        <v>12.341666666666669</v>
      </c>
      <c r="F8725">
        <f t="shared" si="273"/>
        <v>123.41666666666669</v>
      </c>
    </row>
    <row r="8726" spans="1:6" x14ac:dyDescent="0.3">
      <c r="A8726" s="2">
        <v>44560.541666666664</v>
      </c>
      <c r="B8726">
        <v>1136.8666666666668</v>
      </c>
      <c r="C8726" s="2">
        <v>44560.541666666664</v>
      </c>
      <c r="D8726">
        <v>101.39</v>
      </c>
      <c r="E8726">
        <f t="shared" si="272"/>
        <v>12.296666666666681</v>
      </c>
      <c r="F8726">
        <f t="shared" si="273"/>
        <v>122.96666666666681</v>
      </c>
    </row>
    <row r="8727" spans="1:6" x14ac:dyDescent="0.3">
      <c r="A8727" s="2">
        <v>44560.583333333336</v>
      </c>
      <c r="B8727">
        <v>1136.6916666666666</v>
      </c>
      <c r="C8727" s="2">
        <v>44560.583333333336</v>
      </c>
      <c r="D8727">
        <v>101.38</v>
      </c>
      <c r="E8727">
        <f t="shared" si="272"/>
        <v>12.289166666666659</v>
      </c>
      <c r="F8727">
        <f t="shared" si="273"/>
        <v>122.89166666666659</v>
      </c>
    </row>
    <row r="8728" spans="1:6" x14ac:dyDescent="0.3">
      <c r="A8728" s="2">
        <v>44560.625</v>
      </c>
      <c r="B8728">
        <v>1137.0416666666665</v>
      </c>
      <c r="C8728" s="2">
        <v>44560.625</v>
      </c>
      <c r="D8728">
        <v>101.4</v>
      </c>
      <c r="E8728">
        <f t="shared" si="272"/>
        <v>12.304166666666646</v>
      </c>
      <c r="F8728">
        <f t="shared" si="273"/>
        <v>123.04166666666646</v>
      </c>
    </row>
    <row r="8729" spans="1:6" x14ac:dyDescent="0.3">
      <c r="A8729" s="2">
        <v>44560.666666666664</v>
      </c>
      <c r="B8729">
        <v>1137.3916666666667</v>
      </c>
      <c r="C8729" s="2">
        <v>44560.666666666664</v>
      </c>
      <c r="D8729">
        <v>101.45</v>
      </c>
      <c r="E8729">
        <f t="shared" si="272"/>
        <v>12.289166666666659</v>
      </c>
      <c r="F8729">
        <f t="shared" si="273"/>
        <v>122.89166666666659</v>
      </c>
    </row>
    <row r="8730" spans="1:6" x14ac:dyDescent="0.3">
      <c r="A8730" s="2">
        <v>44560.708333333336</v>
      </c>
      <c r="B8730">
        <v>1137.6833333333334</v>
      </c>
      <c r="C8730" s="2">
        <v>44560.708333333336</v>
      </c>
      <c r="D8730">
        <v>101.5</v>
      </c>
      <c r="E8730">
        <f t="shared" si="272"/>
        <v>12.268333333333345</v>
      </c>
      <c r="F8730">
        <f t="shared" si="273"/>
        <v>122.68333333333345</v>
      </c>
    </row>
    <row r="8731" spans="1:6" x14ac:dyDescent="0.3">
      <c r="A8731" s="2">
        <v>44560.75</v>
      </c>
      <c r="B8731">
        <v>1138.3833333333332</v>
      </c>
      <c r="C8731" s="2">
        <v>44560.75</v>
      </c>
      <c r="D8731">
        <v>101.58</v>
      </c>
      <c r="E8731">
        <f t="shared" si="272"/>
        <v>12.258333333333326</v>
      </c>
      <c r="F8731">
        <f t="shared" si="273"/>
        <v>122.58333333333326</v>
      </c>
    </row>
    <row r="8732" spans="1:6" x14ac:dyDescent="0.3">
      <c r="A8732" s="2">
        <v>44560.791666666664</v>
      </c>
      <c r="B8732">
        <v>1138.5</v>
      </c>
      <c r="C8732" s="2">
        <v>44560.791666666664</v>
      </c>
      <c r="D8732">
        <v>101.61</v>
      </c>
      <c r="E8732">
        <f t="shared" si="272"/>
        <v>12.239999999999995</v>
      </c>
      <c r="F8732">
        <f t="shared" si="273"/>
        <v>122.39999999999995</v>
      </c>
    </row>
    <row r="8733" spans="1:6" x14ac:dyDescent="0.3">
      <c r="A8733" s="2">
        <v>44560.833333333336</v>
      </c>
      <c r="B8733">
        <v>1138.3833333333332</v>
      </c>
      <c r="C8733" s="2">
        <v>44560.833333333336</v>
      </c>
      <c r="D8733">
        <v>101.64</v>
      </c>
      <c r="E8733">
        <f t="shared" si="272"/>
        <v>12.198333333333323</v>
      </c>
      <c r="F8733">
        <f t="shared" si="273"/>
        <v>121.98333333333323</v>
      </c>
    </row>
    <row r="8734" spans="1:6" x14ac:dyDescent="0.3">
      <c r="A8734" s="2">
        <v>44560.875</v>
      </c>
      <c r="B8734">
        <v>1138.675</v>
      </c>
      <c r="C8734" s="2">
        <v>44560.875</v>
      </c>
      <c r="D8734">
        <v>101.66</v>
      </c>
      <c r="E8734">
        <f t="shared" si="272"/>
        <v>12.207499999999996</v>
      </c>
      <c r="F8734">
        <f t="shared" si="273"/>
        <v>122.07499999999996</v>
      </c>
    </row>
    <row r="8735" spans="1:6" x14ac:dyDescent="0.3">
      <c r="A8735" s="2">
        <v>44560.916666666664</v>
      </c>
      <c r="B8735">
        <v>1138.5</v>
      </c>
      <c r="C8735" s="2">
        <v>44560.916666666664</v>
      </c>
      <c r="D8735">
        <v>101.67</v>
      </c>
      <c r="E8735">
        <f t="shared" si="272"/>
        <v>12.179999999999993</v>
      </c>
      <c r="F8735">
        <f t="shared" si="273"/>
        <v>121.79999999999993</v>
      </c>
    </row>
    <row r="8736" spans="1:6" x14ac:dyDescent="0.3">
      <c r="A8736" s="2">
        <v>44560.958333333336</v>
      </c>
      <c r="B8736">
        <v>1138.5</v>
      </c>
      <c r="C8736" s="2">
        <v>44560.958333333336</v>
      </c>
      <c r="D8736">
        <v>101.67</v>
      </c>
      <c r="E8736">
        <f t="shared" si="272"/>
        <v>12.179999999999993</v>
      </c>
      <c r="F8736">
        <f t="shared" si="273"/>
        <v>121.79999999999993</v>
      </c>
    </row>
    <row r="8737" spans="1:6" x14ac:dyDescent="0.3">
      <c r="A8737" s="2">
        <v>44561</v>
      </c>
      <c r="B8737">
        <v>1138.3833333333332</v>
      </c>
      <c r="C8737" s="2">
        <v>44561</v>
      </c>
      <c r="D8737">
        <v>101.66</v>
      </c>
      <c r="E8737">
        <f t="shared" si="272"/>
        <v>12.178333333333327</v>
      </c>
      <c r="F8737">
        <f t="shared" si="273"/>
        <v>121.78333333333327</v>
      </c>
    </row>
    <row r="8738" spans="1:6" x14ac:dyDescent="0.3">
      <c r="A8738" s="2">
        <v>44561.041666666664</v>
      </c>
      <c r="B8738">
        <v>1138.0333333333333</v>
      </c>
      <c r="C8738" s="2">
        <v>44561.041666666664</v>
      </c>
      <c r="D8738">
        <v>101.64</v>
      </c>
      <c r="E8738">
        <f t="shared" si="272"/>
        <v>12.163333333333327</v>
      </c>
      <c r="F8738">
        <f t="shared" si="273"/>
        <v>121.63333333333327</v>
      </c>
    </row>
    <row r="8739" spans="1:6" x14ac:dyDescent="0.3">
      <c r="A8739" s="2">
        <v>44561.083333333336</v>
      </c>
      <c r="B8739">
        <v>1138.0333333333333</v>
      </c>
      <c r="C8739" s="2">
        <v>44561.083333333336</v>
      </c>
      <c r="D8739">
        <v>101.64</v>
      </c>
      <c r="E8739">
        <f t="shared" si="272"/>
        <v>12.163333333333327</v>
      </c>
      <c r="F8739">
        <f t="shared" si="273"/>
        <v>121.63333333333327</v>
      </c>
    </row>
    <row r="8740" spans="1:6" x14ac:dyDescent="0.3">
      <c r="A8740" s="2">
        <v>44561.125</v>
      </c>
      <c r="B8740">
        <v>1137.8583333333333</v>
      </c>
      <c r="C8740" s="2">
        <v>44561.125</v>
      </c>
      <c r="D8740">
        <v>101.62</v>
      </c>
      <c r="E8740">
        <f t="shared" si="272"/>
        <v>12.165833333333325</v>
      </c>
      <c r="F8740">
        <f t="shared" si="273"/>
        <v>121.65833333333325</v>
      </c>
    </row>
    <row r="8741" spans="1:6" x14ac:dyDescent="0.3">
      <c r="A8741" s="2">
        <v>44561.166666666664</v>
      </c>
      <c r="B8741">
        <v>1137.2166666666667</v>
      </c>
      <c r="C8741" s="2">
        <v>44561.166666666664</v>
      </c>
      <c r="D8741">
        <v>101.61</v>
      </c>
      <c r="E8741">
        <f t="shared" si="272"/>
        <v>12.111666666666665</v>
      </c>
      <c r="F8741">
        <f t="shared" si="273"/>
        <v>121.11666666666665</v>
      </c>
    </row>
    <row r="8742" spans="1:6" x14ac:dyDescent="0.3">
      <c r="A8742" s="2">
        <v>44561.208333333336</v>
      </c>
      <c r="B8742">
        <v>1136.8666666666668</v>
      </c>
      <c r="C8742" s="2">
        <v>44561.208333333336</v>
      </c>
      <c r="D8742">
        <v>101.58</v>
      </c>
      <c r="E8742">
        <f t="shared" si="272"/>
        <v>12.106666666666683</v>
      </c>
      <c r="F8742">
        <f t="shared" si="273"/>
        <v>121.06666666666683</v>
      </c>
    </row>
    <row r="8743" spans="1:6" x14ac:dyDescent="0.3">
      <c r="A8743" s="2">
        <v>44561.25</v>
      </c>
      <c r="B8743">
        <v>1136.8666666666668</v>
      </c>
      <c r="C8743" s="2">
        <v>44561.25</v>
      </c>
      <c r="D8743">
        <v>101.56</v>
      </c>
      <c r="E8743">
        <f t="shared" si="272"/>
        <v>12.126666666666679</v>
      </c>
      <c r="F8743">
        <f t="shared" si="273"/>
        <v>121.26666666666679</v>
      </c>
    </row>
    <row r="8744" spans="1:6" x14ac:dyDescent="0.3">
      <c r="A8744" s="2">
        <v>44561.291666666664</v>
      </c>
      <c r="B8744">
        <v>1136.5166666666667</v>
      </c>
      <c r="C8744" s="2">
        <v>44561.291666666664</v>
      </c>
      <c r="D8744">
        <v>101.52</v>
      </c>
      <c r="E8744">
        <f t="shared" si="272"/>
        <v>12.131666666666675</v>
      </c>
      <c r="F8744">
        <f t="shared" si="273"/>
        <v>121.31666666666675</v>
      </c>
    </row>
    <row r="8745" spans="1:6" x14ac:dyDescent="0.3">
      <c r="A8745" s="2">
        <v>44561.333333333336</v>
      </c>
      <c r="B8745">
        <v>1136.5166666666667</v>
      </c>
      <c r="C8745" s="2">
        <v>44561.333333333336</v>
      </c>
      <c r="D8745">
        <v>101.53</v>
      </c>
      <c r="E8745">
        <f t="shared" si="272"/>
        <v>12.12166666666667</v>
      </c>
      <c r="F8745">
        <f t="shared" si="273"/>
        <v>121.2166666666667</v>
      </c>
    </row>
    <row r="8746" spans="1:6" x14ac:dyDescent="0.3">
      <c r="A8746" s="2">
        <v>44561.375</v>
      </c>
      <c r="B8746">
        <v>1136.5166666666667</v>
      </c>
      <c r="C8746" s="2">
        <v>44561.375</v>
      </c>
      <c r="D8746">
        <v>101.57</v>
      </c>
      <c r="E8746">
        <f t="shared" si="272"/>
        <v>12.081666666666678</v>
      </c>
      <c r="F8746">
        <f t="shared" si="273"/>
        <v>120.81666666666678</v>
      </c>
    </row>
    <row r="8747" spans="1:6" x14ac:dyDescent="0.3">
      <c r="A8747" s="2">
        <v>44561.416666666664</v>
      </c>
      <c r="B8747">
        <v>1136.2249999999999</v>
      </c>
      <c r="C8747" s="2">
        <v>44561.416666666664</v>
      </c>
      <c r="D8747">
        <v>101.56</v>
      </c>
      <c r="E8747">
        <f t="shared" si="272"/>
        <v>12.062499999999986</v>
      </c>
      <c r="F8747">
        <f t="shared" si="273"/>
        <v>120.62499999999986</v>
      </c>
    </row>
    <row r="8748" spans="1:6" x14ac:dyDescent="0.3">
      <c r="A8748" s="2">
        <v>44561.458333333336</v>
      </c>
      <c r="B8748">
        <v>1137.0416666666665</v>
      </c>
      <c r="C8748" s="2">
        <v>44561.458333333336</v>
      </c>
      <c r="D8748">
        <v>101.63</v>
      </c>
      <c r="E8748">
        <f t="shared" si="272"/>
        <v>12.074166666666656</v>
      </c>
      <c r="F8748">
        <f t="shared" si="273"/>
        <v>120.74166666666656</v>
      </c>
    </row>
    <row r="8749" spans="1:6" x14ac:dyDescent="0.3">
      <c r="A8749" s="2">
        <v>44561.5</v>
      </c>
      <c r="B8749">
        <v>1137.0416666666665</v>
      </c>
      <c r="C8749" s="2">
        <v>44561.5</v>
      </c>
      <c r="D8749">
        <v>101.67</v>
      </c>
      <c r="E8749">
        <f t="shared" si="272"/>
        <v>12.03416666666665</v>
      </c>
      <c r="F8749">
        <f t="shared" si="273"/>
        <v>120.3416666666665</v>
      </c>
    </row>
    <row r="8750" spans="1:6" x14ac:dyDescent="0.3">
      <c r="A8750" s="2">
        <v>44561.541666666664</v>
      </c>
      <c r="B8750">
        <v>1136.2249999999999</v>
      </c>
      <c r="C8750" s="2">
        <v>44561.541666666664</v>
      </c>
      <c r="D8750">
        <v>101.62</v>
      </c>
      <c r="E8750">
        <f t="shared" si="272"/>
        <v>12.002499999999984</v>
      </c>
      <c r="F8750">
        <f t="shared" si="273"/>
        <v>120.02499999999984</v>
      </c>
    </row>
    <row r="8751" spans="1:6" x14ac:dyDescent="0.3">
      <c r="A8751" s="2">
        <v>44561.583333333336</v>
      </c>
      <c r="B8751">
        <v>1136.2249999999999</v>
      </c>
      <c r="C8751" s="2">
        <v>44561.583333333336</v>
      </c>
      <c r="D8751">
        <v>101.63</v>
      </c>
      <c r="E8751">
        <f t="shared" si="272"/>
        <v>11.992499999999993</v>
      </c>
      <c r="F8751">
        <f t="shared" si="273"/>
        <v>119.92499999999993</v>
      </c>
    </row>
    <row r="8752" spans="1:6" x14ac:dyDescent="0.3">
      <c r="A8752" s="2">
        <v>44561.625</v>
      </c>
      <c r="B8752">
        <v>1137.0416666666665</v>
      </c>
      <c r="C8752" s="2">
        <v>44561.625</v>
      </c>
      <c r="D8752">
        <v>101.68</v>
      </c>
      <c r="E8752">
        <f t="shared" si="272"/>
        <v>12.024166666666645</v>
      </c>
      <c r="F8752">
        <f t="shared" si="273"/>
        <v>120.24166666666645</v>
      </c>
    </row>
    <row r="8753" spans="1:6" x14ac:dyDescent="0.3">
      <c r="A8753" s="2">
        <v>44561.666666666664</v>
      </c>
      <c r="B8753">
        <v>1137.3916666666667</v>
      </c>
      <c r="C8753" s="2">
        <v>44561.666666666664</v>
      </c>
      <c r="D8753">
        <v>101.76</v>
      </c>
      <c r="E8753">
        <f t="shared" si="272"/>
        <v>11.979166666666657</v>
      </c>
      <c r="F8753">
        <f t="shared" si="273"/>
        <v>119.79166666666657</v>
      </c>
    </row>
    <row r="8754" spans="1:6" x14ac:dyDescent="0.3">
      <c r="A8754" s="2">
        <v>44561.708333333336</v>
      </c>
      <c r="B8754">
        <v>1137.6833333333334</v>
      </c>
      <c r="C8754" s="2">
        <v>44561.708333333336</v>
      </c>
      <c r="D8754">
        <v>101.8</v>
      </c>
      <c r="E8754">
        <f t="shared" si="272"/>
        <v>11.968333333333348</v>
      </c>
      <c r="F8754">
        <f t="shared" si="273"/>
        <v>119.68333333333348</v>
      </c>
    </row>
    <row r="8755" spans="1:6" x14ac:dyDescent="0.3">
      <c r="A8755" s="2">
        <v>44561.75</v>
      </c>
      <c r="B8755">
        <v>1138.0333333333333</v>
      </c>
      <c r="C8755" s="2">
        <v>44561.75</v>
      </c>
      <c r="D8755">
        <v>101.85</v>
      </c>
      <c r="E8755">
        <f t="shared" si="272"/>
        <v>11.953333333333333</v>
      </c>
      <c r="F8755">
        <f t="shared" si="273"/>
        <v>119.53333333333333</v>
      </c>
    </row>
    <row r="8756" spans="1:6" x14ac:dyDescent="0.3">
      <c r="A8756" s="2">
        <v>44561.791666666664</v>
      </c>
      <c r="B8756">
        <v>1138.675</v>
      </c>
      <c r="C8756" s="2">
        <v>44561.791666666664</v>
      </c>
      <c r="D8756">
        <v>101.94</v>
      </c>
      <c r="E8756">
        <f t="shared" si="272"/>
        <v>11.927499999999995</v>
      </c>
      <c r="F8756">
        <f t="shared" si="273"/>
        <v>119.27499999999995</v>
      </c>
    </row>
    <row r="8757" spans="1:6" x14ac:dyDescent="0.3">
      <c r="A8757" s="2">
        <v>44561.833333333336</v>
      </c>
      <c r="B8757">
        <v>1139.0250000000001</v>
      </c>
      <c r="C8757" s="2">
        <v>44561.833333333336</v>
      </c>
      <c r="D8757">
        <v>102.01</v>
      </c>
      <c r="E8757">
        <f t="shared" si="272"/>
        <v>11.892499999999998</v>
      </c>
      <c r="F8757">
        <f t="shared" si="273"/>
        <v>118.92499999999998</v>
      </c>
    </row>
    <row r="8758" spans="1:6" x14ac:dyDescent="0.3">
      <c r="A8758" s="2">
        <v>44561.875</v>
      </c>
      <c r="B8758">
        <v>1139.375</v>
      </c>
      <c r="C8758" s="2">
        <v>44561.875</v>
      </c>
      <c r="D8758">
        <v>102.05</v>
      </c>
      <c r="E8758">
        <f t="shared" si="272"/>
        <v>11.887500000000003</v>
      </c>
      <c r="F8758">
        <f t="shared" si="273"/>
        <v>118.87500000000003</v>
      </c>
    </row>
    <row r="8759" spans="1:6" x14ac:dyDescent="0.3">
      <c r="A8759" s="2">
        <v>44561.916666666664</v>
      </c>
      <c r="B8759">
        <v>1139.6666666666665</v>
      </c>
      <c r="C8759" s="2">
        <v>44561.916666666664</v>
      </c>
      <c r="D8759">
        <v>102.09</v>
      </c>
      <c r="E8759">
        <f t="shared" si="272"/>
        <v>11.876666666666651</v>
      </c>
      <c r="F8759">
        <f t="shared" si="273"/>
        <v>118.76666666666651</v>
      </c>
    </row>
    <row r="8760" spans="1:6" x14ac:dyDescent="0.3">
      <c r="A8760" s="2">
        <v>44561.958333333336</v>
      </c>
      <c r="B8760">
        <v>1140.0166666666667</v>
      </c>
      <c r="C8760" s="2">
        <v>44561.958333333336</v>
      </c>
      <c r="D8760">
        <v>102.14</v>
      </c>
      <c r="E8760">
        <f t="shared" si="272"/>
        <v>11.861666666666665</v>
      </c>
      <c r="F8760">
        <f t="shared" si="273"/>
        <v>118.61666666666665</v>
      </c>
    </row>
    <row r="8761" spans="1:6" x14ac:dyDescent="0.3">
      <c r="A8761" s="2">
        <v>44562</v>
      </c>
      <c r="B8761">
        <v>1139.6666666666665</v>
      </c>
      <c r="C8761" s="2">
        <v>44562</v>
      </c>
      <c r="D8761">
        <v>102.14</v>
      </c>
      <c r="E8761">
        <f t="shared" si="272"/>
        <v>11.826666666666654</v>
      </c>
      <c r="F8761">
        <f t="shared" si="273"/>
        <v>118.26666666666654</v>
      </c>
    </row>
    <row r="8762" spans="1:6" x14ac:dyDescent="0.3">
      <c r="A8762" s="2">
        <v>44562.041666666664</v>
      </c>
      <c r="B8762">
        <v>1139.8416666666667</v>
      </c>
      <c r="C8762" s="2">
        <v>44562.041666666664</v>
      </c>
      <c r="D8762">
        <v>102.15</v>
      </c>
      <c r="E8762">
        <f t="shared" si="272"/>
        <v>11.834166666666661</v>
      </c>
      <c r="F8762">
        <f t="shared" si="273"/>
        <v>118.34166666666661</v>
      </c>
    </row>
    <row r="8763" spans="1:6" x14ac:dyDescent="0.3">
      <c r="A8763" s="2">
        <v>44562.083333333336</v>
      </c>
      <c r="B8763">
        <v>1139.6666666666665</v>
      </c>
      <c r="C8763" s="2">
        <v>44562.083333333336</v>
      </c>
      <c r="D8763">
        <v>102.15</v>
      </c>
      <c r="E8763">
        <f t="shared" si="272"/>
        <v>11.816666666666649</v>
      </c>
      <c r="F8763">
        <f t="shared" si="273"/>
        <v>118.16666666666649</v>
      </c>
    </row>
    <row r="8764" spans="1:6" x14ac:dyDescent="0.3">
      <c r="A8764" s="2">
        <v>44562.125</v>
      </c>
      <c r="B8764">
        <v>1139.375</v>
      </c>
      <c r="C8764" s="2">
        <v>44562.125</v>
      </c>
      <c r="D8764">
        <v>102.16</v>
      </c>
      <c r="E8764">
        <f t="shared" si="272"/>
        <v>11.777500000000003</v>
      </c>
      <c r="F8764">
        <f t="shared" si="273"/>
        <v>117.77500000000003</v>
      </c>
    </row>
    <row r="8765" spans="1:6" x14ac:dyDescent="0.3">
      <c r="A8765" s="2">
        <v>44562.166666666664</v>
      </c>
      <c r="B8765">
        <v>1139.6666666666665</v>
      </c>
      <c r="C8765" s="2">
        <v>44562.166666666664</v>
      </c>
      <c r="D8765">
        <v>102.15</v>
      </c>
      <c r="E8765">
        <f t="shared" si="272"/>
        <v>11.816666666666649</v>
      </c>
      <c r="F8765">
        <f t="shared" si="273"/>
        <v>118.16666666666649</v>
      </c>
    </row>
    <row r="8766" spans="1:6" x14ac:dyDescent="0.3">
      <c r="A8766" s="2">
        <v>44562.208333333336</v>
      </c>
      <c r="B8766">
        <v>1139.375</v>
      </c>
      <c r="C8766" s="2">
        <v>44562.208333333336</v>
      </c>
      <c r="D8766">
        <v>102.13</v>
      </c>
      <c r="E8766">
        <f t="shared" si="272"/>
        <v>11.807500000000005</v>
      </c>
      <c r="F8766">
        <f t="shared" si="273"/>
        <v>118.07500000000005</v>
      </c>
    </row>
    <row r="8767" spans="1:6" x14ac:dyDescent="0.3">
      <c r="A8767" s="2">
        <v>44562.25</v>
      </c>
      <c r="B8767">
        <v>1139.375</v>
      </c>
      <c r="C8767" s="2">
        <v>44562.25</v>
      </c>
      <c r="D8767">
        <v>102.13</v>
      </c>
      <c r="E8767">
        <f t="shared" si="272"/>
        <v>11.807500000000005</v>
      </c>
      <c r="F8767">
        <f t="shared" si="273"/>
        <v>118.07500000000005</v>
      </c>
    </row>
    <row r="8768" spans="1:6" x14ac:dyDescent="0.3">
      <c r="A8768" s="2">
        <v>44562.291666666664</v>
      </c>
      <c r="B8768">
        <v>1139.375</v>
      </c>
      <c r="C8768" s="2">
        <v>44562.291666666664</v>
      </c>
      <c r="D8768">
        <v>102.15</v>
      </c>
      <c r="E8768">
        <f t="shared" si="272"/>
        <v>11.787499999999994</v>
      </c>
      <c r="F8768">
        <f t="shared" si="273"/>
        <v>117.87499999999994</v>
      </c>
    </row>
    <row r="8769" spans="1:6" x14ac:dyDescent="0.3">
      <c r="A8769" s="2">
        <v>44562.333333333336</v>
      </c>
      <c r="B8769">
        <v>1139.0250000000001</v>
      </c>
      <c r="C8769" s="2">
        <v>44562.333333333336</v>
      </c>
      <c r="D8769">
        <v>102.12</v>
      </c>
      <c r="E8769">
        <f t="shared" si="272"/>
        <v>11.782499999999999</v>
      </c>
      <c r="F8769">
        <f t="shared" si="273"/>
        <v>117.82499999999999</v>
      </c>
    </row>
    <row r="8770" spans="1:6" x14ac:dyDescent="0.3">
      <c r="A8770" s="2">
        <v>44562.375</v>
      </c>
      <c r="B8770">
        <v>1139.375</v>
      </c>
      <c r="C8770" s="2">
        <v>44562.375</v>
      </c>
      <c r="D8770">
        <v>102.13</v>
      </c>
      <c r="E8770">
        <f t="shared" si="272"/>
        <v>11.807500000000005</v>
      </c>
      <c r="F8770">
        <f t="shared" si="273"/>
        <v>118.07500000000005</v>
      </c>
    </row>
    <row r="8771" spans="1:6" x14ac:dyDescent="0.3">
      <c r="A8771" s="2">
        <v>44562.416666666664</v>
      </c>
      <c r="B8771">
        <v>1139.0250000000001</v>
      </c>
      <c r="C8771" s="2">
        <v>44562.416666666664</v>
      </c>
      <c r="D8771">
        <v>102.12</v>
      </c>
      <c r="E8771">
        <f t="shared" ref="E8771:E8834" si="274">B8771/10 - D8771</f>
        <v>11.782499999999999</v>
      </c>
      <c r="F8771">
        <f t="shared" ref="F8771:F8834" si="275">E8771*10</f>
        <v>117.82499999999999</v>
      </c>
    </row>
    <row r="8772" spans="1:6" x14ac:dyDescent="0.3">
      <c r="A8772" s="2">
        <v>44562.458333333336</v>
      </c>
      <c r="B8772">
        <v>1138.5</v>
      </c>
      <c r="C8772" s="2">
        <v>44562.458333333336</v>
      </c>
      <c r="D8772">
        <v>102.09</v>
      </c>
      <c r="E8772">
        <f t="shared" si="274"/>
        <v>11.759999999999991</v>
      </c>
      <c r="F8772">
        <f t="shared" si="275"/>
        <v>117.59999999999991</v>
      </c>
    </row>
    <row r="8773" spans="1:6" x14ac:dyDescent="0.3">
      <c r="A8773" s="2">
        <v>44562.5</v>
      </c>
      <c r="B8773">
        <v>1138.675</v>
      </c>
      <c r="C8773" s="2">
        <v>44562.5</v>
      </c>
      <c r="D8773">
        <v>102.08</v>
      </c>
      <c r="E8773">
        <f t="shared" si="274"/>
        <v>11.787499999999994</v>
      </c>
      <c r="F8773">
        <f t="shared" si="275"/>
        <v>117.87499999999994</v>
      </c>
    </row>
    <row r="8774" spans="1:6" x14ac:dyDescent="0.3">
      <c r="A8774" s="2">
        <v>44562.541666666664</v>
      </c>
      <c r="B8774">
        <v>1137.6833333333334</v>
      </c>
      <c r="C8774" s="2">
        <v>44562.541666666664</v>
      </c>
      <c r="D8774">
        <v>102.05</v>
      </c>
      <c r="E8774">
        <f t="shared" si="274"/>
        <v>11.718333333333348</v>
      </c>
      <c r="F8774">
        <f t="shared" si="275"/>
        <v>117.18333333333348</v>
      </c>
    </row>
    <row r="8775" spans="1:6" x14ac:dyDescent="0.3">
      <c r="A8775" s="2">
        <v>44562.583333333336</v>
      </c>
      <c r="B8775">
        <v>1137.0416666666665</v>
      </c>
      <c r="C8775" s="2">
        <v>44562.583333333336</v>
      </c>
      <c r="D8775">
        <v>101.95</v>
      </c>
      <c r="E8775">
        <f t="shared" si="274"/>
        <v>11.754166666666649</v>
      </c>
      <c r="F8775">
        <f t="shared" si="275"/>
        <v>117.54166666666649</v>
      </c>
    </row>
    <row r="8776" spans="1:6" x14ac:dyDescent="0.3">
      <c r="A8776" s="2">
        <v>44562.625</v>
      </c>
      <c r="B8776">
        <v>1136.575</v>
      </c>
      <c r="C8776" s="2">
        <v>44562.625</v>
      </c>
      <c r="D8776">
        <v>101.9</v>
      </c>
      <c r="E8776">
        <f t="shared" si="274"/>
        <v>11.757499999999993</v>
      </c>
      <c r="F8776">
        <f t="shared" si="275"/>
        <v>117.57499999999993</v>
      </c>
    </row>
    <row r="8777" spans="1:6" x14ac:dyDescent="0.3">
      <c r="A8777" s="2">
        <v>44562.666666666664</v>
      </c>
      <c r="B8777">
        <v>1136.3416666666667</v>
      </c>
      <c r="C8777" s="2">
        <v>44562.666666666664</v>
      </c>
      <c r="D8777">
        <v>101.86</v>
      </c>
      <c r="E8777">
        <f t="shared" si="274"/>
        <v>11.774166666666673</v>
      </c>
      <c r="F8777">
        <f t="shared" si="275"/>
        <v>117.74166666666673</v>
      </c>
    </row>
    <row r="8778" spans="1:6" x14ac:dyDescent="0.3">
      <c r="A8778" s="2">
        <v>44562.708333333336</v>
      </c>
      <c r="B8778">
        <v>1136.2249999999999</v>
      </c>
      <c r="C8778" s="2">
        <v>44562.708333333336</v>
      </c>
      <c r="D8778">
        <v>101.84</v>
      </c>
      <c r="E8778">
        <f t="shared" si="274"/>
        <v>11.782499999999985</v>
      </c>
      <c r="F8778">
        <f t="shared" si="275"/>
        <v>117.82499999999985</v>
      </c>
    </row>
    <row r="8779" spans="1:6" x14ac:dyDescent="0.3">
      <c r="A8779" s="2">
        <v>44562.75</v>
      </c>
      <c r="B8779">
        <v>1135.5250000000001</v>
      </c>
      <c r="C8779" s="2">
        <v>44562.75</v>
      </c>
      <c r="D8779">
        <v>101.8</v>
      </c>
      <c r="E8779">
        <f t="shared" si="274"/>
        <v>11.752500000000012</v>
      </c>
      <c r="F8779">
        <f t="shared" si="275"/>
        <v>117.52500000000012</v>
      </c>
    </row>
    <row r="8780" spans="1:6" x14ac:dyDescent="0.3">
      <c r="A8780" s="2">
        <v>44562.791666666664</v>
      </c>
      <c r="B8780">
        <v>1134.8833333333332</v>
      </c>
      <c r="C8780" s="2">
        <v>44562.791666666664</v>
      </c>
      <c r="D8780">
        <v>101.74</v>
      </c>
      <c r="E8780">
        <f t="shared" si="274"/>
        <v>11.748333333333321</v>
      </c>
      <c r="F8780">
        <f t="shared" si="275"/>
        <v>117.48333333333321</v>
      </c>
    </row>
    <row r="8781" spans="1:6" x14ac:dyDescent="0.3">
      <c r="A8781" s="2">
        <v>44562.833333333336</v>
      </c>
      <c r="B8781">
        <v>1134.7083333333335</v>
      </c>
      <c r="C8781" s="2">
        <v>44562.833333333336</v>
      </c>
      <c r="D8781">
        <v>101.73</v>
      </c>
      <c r="E8781">
        <f t="shared" si="274"/>
        <v>11.740833333333342</v>
      </c>
      <c r="F8781">
        <f t="shared" si="275"/>
        <v>117.40833333333342</v>
      </c>
    </row>
    <row r="8782" spans="1:6" x14ac:dyDescent="0.3">
      <c r="A8782" s="2">
        <v>44562.875</v>
      </c>
      <c r="B8782">
        <v>1134.7083333333335</v>
      </c>
      <c r="C8782" s="2">
        <v>44562.875</v>
      </c>
      <c r="D8782">
        <v>101.74</v>
      </c>
      <c r="E8782">
        <f t="shared" si="274"/>
        <v>11.730833333333351</v>
      </c>
      <c r="F8782">
        <f t="shared" si="275"/>
        <v>117.30833333333351</v>
      </c>
    </row>
    <row r="8783" spans="1:6" x14ac:dyDescent="0.3">
      <c r="A8783" s="2">
        <v>44562.916666666664</v>
      </c>
      <c r="B8783">
        <v>1134.1833333333334</v>
      </c>
      <c r="C8783" s="2">
        <v>44562.916666666664</v>
      </c>
      <c r="D8783">
        <v>101.68</v>
      </c>
      <c r="E8783">
        <f t="shared" si="274"/>
        <v>11.73833333333333</v>
      </c>
      <c r="F8783">
        <f t="shared" si="275"/>
        <v>117.3833333333333</v>
      </c>
    </row>
    <row r="8784" spans="1:6" x14ac:dyDescent="0.3">
      <c r="A8784" s="2">
        <v>44562.958333333336</v>
      </c>
      <c r="B8784">
        <v>1133.8916666666667</v>
      </c>
      <c r="C8784" s="2">
        <v>44562.958333333336</v>
      </c>
      <c r="D8784">
        <v>101.67</v>
      </c>
      <c r="E8784">
        <f t="shared" si="274"/>
        <v>11.719166666666666</v>
      </c>
      <c r="F8784">
        <f t="shared" si="275"/>
        <v>117.19166666666666</v>
      </c>
    </row>
    <row r="8785" spans="1:6" x14ac:dyDescent="0.3">
      <c r="A8785" s="2">
        <v>44563</v>
      </c>
      <c r="B8785">
        <v>1133.1916666666666</v>
      </c>
      <c r="C8785" s="2">
        <v>44563</v>
      </c>
      <c r="D8785">
        <v>101.62</v>
      </c>
      <c r="E8785">
        <f t="shared" si="274"/>
        <v>11.699166666666656</v>
      </c>
      <c r="F8785">
        <f t="shared" si="275"/>
        <v>116.99166666666656</v>
      </c>
    </row>
    <row r="8786" spans="1:6" x14ac:dyDescent="0.3">
      <c r="A8786" s="2">
        <v>44563.041666666664</v>
      </c>
      <c r="B8786">
        <v>1133.075</v>
      </c>
      <c r="C8786" s="2">
        <v>44563.041666666664</v>
      </c>
      <c r="D8786">
        <v>101.61</v>
      </c>
      <c r="E8786">
        <f t="shared" si="274"/>
        <v>11.697500000000005</v>
      </c>
      <c r="F8786">
        <f t="shared" si="275"/>
        <v>116.97500000000005</v>
      </c>
    </row>
    <row r="8787" spans="1:6" x14ac:dyDescent="0.3">
      <c r="A8787" s="2">
        <v>44563.083333333336</v>
      </c>
      <c r="B8787">
        <v>1132.7249999999999</v>
      </c>
      <c r="C8787" s="2">
        <v>44563.083333333336</v>
      </c>
      <c r="D8787">
        <v>101.56</v>
      </c>
      <c r="E8787">
        <f t="shared" si="274"/>
        <v>11.712499999999991</v>
      </c>
      <c r="F8787">
        <f t="shared" si="275"/>
        <v>117.12499999999991</v>
      </c>
    </row>
    <row r="8788" spans="1:6" x14ac:dyDescent="0.3">
      <c r="A8788" s="2">
        <v>44563.125</v>
      </c>
      <c r="B8788">
        <v>1131.5583333333334</v>
      </c>
      <c r="C8788" s="2">
        <v>44563.125</v>
      </c>
      <c r="D8788">
        <v>101.47</v>
      </c>
      <c r="E8788">
        <f t="shared" si="274"/>
        <v>11.685833333333335</v>
      </c>
      <c r="F8788">
        <f t="shared" si="275"/>
        <v>116.85833333333335</v>
      </c>
    </row>
    <row r="8789" spans="1:6" x14ac:dyDescent="0.3">
      <c r="A8789" s="2">
        <v>44563.166666666664</v>
      </c>
      <c r="B8789">
        <v>1131.0333333333333</v>
      </c>
      <c r="C8789" s="2">
        <v>44563.166666666664</v>
      </c>
      <c r="D8789">
        <v>101.42</v>
      </c>
      <c r="E8789">
        <f t="shared" si="274"/>
        <v>11.683333333333323</v>
      </c>
      <c r="F8789">
        <f t="shared" si="275"/>
        <v>116.83333333333323</v>
      </c>
    </row>
    <row r="8790" spans="1:6" x14ac:dyDescent="0.3">
      <c r="A8790" s="2">
        <v>44563.208333333336</v>
      </c>
      <c r="B8790">
        <v>1130.7416666666668</v>
      </c>
      <c r="C8790" s="2">
        <v>44563.208333333336</v>
      </c>
      <c r="D8790">
        <v>101.37</v>
      </c>
      <c r="E8790">
        <f t="shared" si="274"/>
        <v>11.70416666666668</v>
      </c>
      <c r="F8790">
        <f t="shared" si="275"/>
        <v>117.0416666666668</v>
      </c>
    </row>
    <row r="8791" spans="1:6" x14ac:dyDescent="0.3">
      <c r="A8791" s="2">
        <v>44563.25</v>
      </c>
      <c r="B8791">
        <v>1129.575</v>
      </c>
      <c r="C8791" s="2">
        <v>44563.25</v>
      </c>
      <c r="D8791">
        <v>101.25</v>
      </c>
      <c r="E8791">
        <f t="shared" si="274"/>
        <v>11.70750000000001</v>
      </c>
      <c r="F8791">
        <f t="shared" si="275"/>
        <v>117.0750000000001</v>
      </c>
    </row>
    <row r="8792" spans="1:6" x14ac:dyDescent="0.3">
      <c r="A8792" s="2">
        <v>44563.291666666664</v>
      </c>
      <c r="B8792">
        <v>1128.0583333333334</v>
      </c>
      <c r="C8792" s="2">
        <v>44563.291666666664</v>
      </c>
      <c r="D8792">
        <v>101.08</v>
      </c>
      <c r="E8792">
        <f t="shared" si="274"/>
        <v>11.725833333333341</v>
      </c>
      <c r="F8792">
        <f t="shared" si="275"/>
        <v>117.25833333333341</v>
      </c>
    </row>
    <row r="8793" spans="1:6" x14ac:dyDescent="0.3">
      <c r="A8793" s="2">
        <v>44563.333333333336</v>
      </c>
      <c r="B8793">
        <v>1127.5333333333333</v>
      </c>
      <c r="C8793" s="2">
        <v>44563.333333333336</v>
      </c>
      <c r="D8793">
        <v>101.03</v>
      </c>
      <c r="E8793">
        <f t="shared" si="274"/>
        <v>11.723333333333329</v>
      </c>
      <c r="F8793">
        <f t="shared" si="275"/>
        <v>117.23333333333329</v>
      </c>
    </row>
    <row r="8794" spans="1:6" x14ac:dyDescent="0.3">
      <c r="A8794" s="2">
        <v>44563.375</v>
      </c>
      <c r="B8794">
        <v>1127.7083333333335</v>
      </c>
      <c r="C8794" s="2">
        <v>44563.375</v>
      </c>
      <c r="D8794">
        <v>101.07</v>
      </c>
      <c r="E8794">
        <f t="shared" si="274"/>
        <v>11.70083333333335</v>
      </c>
      <c r="F8794">
        <f t="shared" si="275"/>
        <v>117.0083333333335</v>
      </c>
    </row>
    <row r="8795" spans="1:6" x14ac:dyDescent="0.3">
      <c r="A8795" s="2">
        <v>44563.416666666664</v>
      </c>
      <c r="B8795">
        <v>1128.2333333333333</v>
      </c>
      <c r="C8795" s="2">
        <v>44563.416666666664</v>
      </c>
      <c r="D8795">
        <v>101.09</v>
      </c>
      <c r="E8795">
        <f t="shared" si="274"/>
        <v>11.733333333333334</v>
      </c>
      <c r="F8795">
        <f t="shared" si="275"/>
        <v>117.33333333333334</v>
      </c>
    </row>
    <row r="8796" spans="1:6" x14ac:dyDescent="0.3">
      <c r="A8796" s="2">
        <v>44563.458333333336</v>
      </c>
      <c r="B8796">
        <v>1128.2333333333333</v>
      </c>
      <c r="C8796" s="2">
        <v>44563.458333333336</v>
      </c>
      <c r="D8796">
        <v>101.11</v>
      </c>
      <c r="E8796">
        <f t="shared" si="274"/>
        <v>11.713333333333338</v>
      </c>
      <c r="F8796">
        <f t="shared" si="275"/>
        <v>117.13333333333338</v>
      </c>
    </row>
    <row r="8797" spans="1:6" x14ac:dyDescent="0.3">
      <c r="A8797" s="2">
        <v>44563.5</v>
      </c>
      <c r="B8797">
        <v>1128.5833333333335</v>
      </c>
      <c r="C8797" s="2">
        <v>44563.5</v>
      </c>
      <c r="D8797">
        <v>101.13</v>
      </c>
      <c r="E8797">
        <f t="shared" si="274"/>
        <v>11.728333333333353</v>
      </c>
      <c r="F8797">
        <f t="shared" si="275"/>
        <v>117.28333333333353</v>
      </c>
    </row>
    <row r="8798" spans="1:6" x14ac:dyDescent="0.3">
      <c r="A8798" s="2">
        <v>44563.541666666664</v>
      </c>
      <c r="B8798">
        <v>1128.4083333333333</v>
      </c>
      <c r="C8798" s="2">
        <v>44563.541666666664</v>
      </c>
      <c r="D8798">
        <v>101.12</v>
      </c>
      <c r="E8798">
        <f t="shared" si="274"/>
        <v>11.720833333333331</v>
      </c>
      <c r="F8798">
        <f t="shared" si="275"/>
        <v>117.20833333333331</v>
      </c>
    </row>
    <row r="8799" spans="1:6" x14ac:dyDescent="0.3">
      <c r="A8799" s="2">
        <v>44563.583333333336</v>
      </c>
      <c r="B8799">
        <v>1128.2333333333333</v>
      </c>
      <c r="C8799" s="2">
        <v>44563.583333333336</v>
      </c>
      <c r="D8799">
        <v>101.09</v>
      </c>
      <c r="E8799">
        <f t="shared" si="274"/>
        <v>11.733333333333334</v>
      </c>
      <c r="F8799">
        <f t="shared" si="275"/>
        <v>117.33333333333334</v>
      </c>
    </row>
    <row r="8800" spans="1:6" x14ac:dyDescent="0.3">
      <c r="A8800" s="2">
        <v>44563.625</v>
      </c>
      <c r="B8800">
        <v>1128.4083333333333</v>
      </c>
      <c r="C8800" s="2">
        <v>44563.625</v>
      </c>
      <c r="D8800">
        <v>101.1</v>
      </c>
      <c r="E8800">
        <f t="shared" si="274"/>
        <v>11.740833333333342</v>
      </c>
      <c r="F8800">
        <f t="shared" si="275"/>
        <v>117.40833333333342</v>
      </c>
    </row>
    <row r="8801" spans="1:6" x14ac:dyDescent="0.3">
      <c r="A8801" s="2">
        <v>44563.666666666664</v>
      </c>
      <c r="B8801">
        <v>1128.2333333333333</v>
      </c>
      <c r="C8801" s="2">
        <v>44563.666666666664</v>
      </c>
      <c r="D8801">
        <v>101.08</v>
      </c>
      <c r="E8801">
        <f t="shared" si="274"/>
        <v>11.743333333333339</v>
      </c>
      <c r="F8801">
        <f t="shared" si="275"/>
        <v>117.43333333333339</v>
      </c>
    </row>
    <row r="8802" spans="1:6" x14ac:dyDescent="0.3">
      <c r="A8802" s="2">
        <v>44563.708333333336</v>
      </c>
      <c r="B8802">
        <v>1127.7083333333335</v>
      </c>
      <c r="C8802" s="2">
        <v>44563.708333333336</v>
      </c>
      <c r="D8802">
        <v>101.05</v>
      </c>
      <c r="E8802">
        <f t="shared" si="274"/>
        <v>11.720833333333346</v>
      </c>
      <c r="F8802">
        <f t="shared" si="275"/>
        <v>117.20833333333346</v>
      </c>
    </row>
    <row r="8803" spans="1:6" x14ac:dyDescent="0.3">
      <c r="A8803" s="2">
        <v>44563.75</v>
      </c>
      <c r="B8803">
        <v>1126.8916666666667</v>
      </c>
      <c r="C8803" s="2">
        <v>44563.75</v>
      </c>
      <c r="D8803">
        <v>100.99</v>
      </c>
      <c r="E8803">
        <f t="shared" si="274"/>
        <v>11.69916666666667</v>
      </c>
      <c r="F8803">
        <f t="shared" si="275"/>
        <v>116.9916666666667</v>
      </c>
    </row>
    <row r="8804" spans="1:6" x14ac:dyDescent="0.3">
      <c r="A8804" s="2">
        <v>44563.791666666664</v>
      </c>
      <c r="B8804">
        <v>1126.5416666666665</v>
      </c>
      <c r="C8804" s="2">
        <v>44563.791666666664</v>
      </c>
      <c r="D8804">
        <v>100.91</v>
      </c>
      <c r="E8804">
        <f t="shared" si="274"/>
        <v>11.744166666666658</v>
      </c>
      <c r="F8804">
        <f t="shared" si="275"/>
        <v>117.44166666666658</v>
      </c>
    </row>
    <row r="8805" spans="1:6" x14ac:dyDescent="0.3">
      <c r="A8805" s="2">
        <v>44563.833333333336</v>
      </c>
      <c r="B8805">
        <v>1126.5999999999999</v>
      </c>
      <c r="C8805" s="2">
        <v>44563.833333333336</v>
      </c>
      <c r="D8805">
        <v>100.88</v>
      </c>
      <c r="E8805">
        <f t="shared" si="274"/>
        <v>11.780000000000001</v>
      </c>
      <c r="F8805">
        <f t="shared" si="275"/>
        <v>117.80000000000001</v>
      </c>
    </row>
    <row r="8806" spans="1:6" x14ac:dyDescent="0.3">
      <c r="A8806" s="2">
        <v>44563.875</v>
      </c>
      <c r="B8806">
        <v>1127.0666666666666</v>
      </c>
      <c r="C8806" s="2">
        <v>44563.875</v>
      </c>
      <c r="D8806">
        <v>100.93</v>
      </c>
      <c r="E8806">
        <f t="shared" si="274"/>
        <v>11.776666666666657</v>
      </c>
      <c r="F8806">
        <f t="shared" si="275"/>
        <v>117.76666666666657</v>
      </c>
    </row>
    <row r="8807" spans="1:6" x14ac:dyDescent="0.3">
      <c r="A8807" s="2">
        <v>44563.916666666664</v>
      </c>
      <c r="B8807">
        <v>1128.2333333333333</v>
      </c>
      <c r="C8807" s="2">
        <v>44563.916666666664</v>
      </c>
      <c r="D8807">
        <v>101.02</v>
      </c>
      <c r="E8807">
        <f t="shared" si="274"/>
        <v>11.803333333333342</v>
      </c>
      <c r="F8807">
        <f t="shared" si="275"/>
        <v>118.03333333333342</v>
      </c>
    </row>
    <row r="8808" spans="1:6" x14ac:dyDescent="0.3">
      <c r="A8808" s="2">
        <v>44563.958333333336</v>
      </c>
      <c r="B8808">
        <v>1129.2249999999999</v>
      </c>
      <c r="C8808" s="2">
        <v>44563.958333333336</v>
      </c>
      <c r="D8808">
        <v>101.11</v>
      </c>
      <c r="E8808">
        <f t="shared" si="274"/>
        <v>11.812499999999986</v>
      </c>
      <c r="F8808">
        <f t="shared" si="275"/>
        <v>118.12499999999986</v>
      </c>
    </row>
    <row r="8809" spans="1:6" x14ac:dyDescent="0.3">
      <c r="A8809" s="2">
        <v>44564</v>
      </c>
      <c r="B8809">
        <v>1130.0416666666665</v>
      </c>
      <c r="C8809" s="2">
        <v>44564</v>
      </c>
      <c r="D8809">
        <v>101.13</v>
      </c>
      <c r="E8809">
        <f t="shared" si="274"/>
        <v>11.874166666666653</v>
      </c>
      <c r="F8809">
        <f t="shared" si="275"/>
        <v>118.74166666666653</v>
      </c>
    </row>
    <row r="8810" spans="1:6" x14ac:dyDescent="0.3">
      <c r="A8810" s="2">
        <v>44564.041666666664</v>
      </c>
      <c r="B8810">
        <v>1130.3916666666667</v>
      </c>
      <c r="C8810" s="2">
        <v>44564.041666666664</v>
      </c>
      <c r="D8810">
        <v>101.15</v>
      </c>
      <c r="E8810">
        <f t="shared" si="274"/>
        <v>11.889166666666654</v>
      </c>
      <c r="F8810">
        <f t="shared" si="275"/>
        <v>118.89166666666654</v>
      </c>
    </row>
    <row r="8811" spans="1:6" x14ac:dyDescent="0.3">
      <c r="A8811" s="2">
        <v>44564.083333333336</v>
      </c>
      <c r="B8811">
        <v>1130.7416666666668</v>
      </c>
      <c r="C8811" s="2">
        <v>44564.083333333336</v>
      </c>
      <c r="D8811">
        <v>101.16</v>
      </c>
      <c r="E8811">
        <f t="shared" si="274"/>
        <v>11.914166666666688</v>
      </c>
      <c r="F8811">
        <f t="shared" si="275"/>
        <v>119.14166666666688</v>
      </c>
    </row>
    <row r="8812" spans="1:6" x14ac:dyDescent="0.3">
      <c r="A8812" s="2">
        <v>44564.125</v>
      </c>
      <c r="B8812">
        <v>1130.7416666666668</v>
      </c>
      <c r="C8812" s="2">
        <v>44564.125</v>
      </c>
      <c r="D8812">
        <v>101.16</v>
      </c>
      <c r="E8812">
        <f t="shared" si="274"/>
        <v>11.914166666666688</v>
      </c>
      <c r="F8812">
        <f t="shared" si="275"/>
        <v>119.14166666666688</v>
      </c>
    </row>
    <row r="8813" spans="1:6" x14ac:dyDescent="0.3">
      <c r="A8813" s="2">
        <v>44564.166666666664</v>
      </c>
      <c r="B8813">
        <v>1131.0333333333333</v>
      </c>
      <c r="C8813" s="2">
        <v>44564.166666666664</v>
      </c>
      <c r="D8813">
        <v>101.18</v>
      </c>
      <c r="E8813">
        <f t="shared" si="274"/>
        <v>11.923333333333318</v>
      </c>
      <c r="F8813">
        <f t="shared" si="275"/>
        <v>119.23333333333318</v>
      </c>
    </row>
    <row r="8814" spans="1:6" x14ac:dyDescent="0.3">
      <c r="A8814" s="2">
        <v>44564.208333333336</v>
      </c>
      <c r="B8814">
        <v>1131.0333333333333</v>
      </c>
      <c r="C8814" s="2">
        <v>44564.208333333336</v>
      </c>
      <c r="D8814">
        <v>101.16</v>
      </c>
      <c r="E8814">
        <f t="shared" si="274"/>
        <v>11.943333333333328</v>
      </c>
      <c r="F8814">
        <f t="shared" si="275"/>
        <v>119.43333333333328</v>
      </c>
    </row>
    <row r="8815" spans="1:6" x14ac:dyDescent="0.3">
      <c r="A8815" s="2">
        <v>44564.25</v>
      </c>
      <c r="B8815">
        <v>1130.5666666666666</v>
      </c>
      <c r="C8815" s="2">
        <v>44564.25</v>
      </c>
      <c r="D8815">
        <v>101.1</v>
      </c>
      <c r="E8815">
        <f t="shared" si="274"/>
        <v>11.956666666666663</v>
      </c>
      <c r="F8815">
        <f t="shared" si="275"/>
        <v>119.56666666666663</v>
      </c>
    </row>
    <row r="8816" spans="1:6" x14ac:dyDescent="0.3">
      <c r="A8816" s="2">
        <v>44564.291666666664</v>
      </c>
      <c r="B8816">
        <v>1130.5666666666666</v>
      </c>
      <c r="C8816" s="2">
        <v>44564.291666666664</v>
      </c>
      <c r="D8816">
        <v>101.08</v>
      </c>
      <c r="E8816">
        <f t="shared" si="274"/>
        <v>11.976666666666659</v>
      </c>
      <c r="F8816">
        <f t="shared" si="275"/>
        <v>119.76666666666659</v>
      </c>
    </row>
    <row r="8817" spans="1:6" x14ac:dyDescent="0.3">
      <c r="A8817" s="2">
        <v>44564.333333333336</v>
      </c>
      <c r="B8817">
        <v>1130.3916666666667</v>
      </c>
      <c r="C8817" s="2">
        <v>44564.333333333336</v>
      </c>
      <c r="D8817">
        <v>101.04</v>
      </c>
      <c r="E8817">
        <f t="shared" si="274"/>
        <v>11.999166666666653</v>
      </c>
      <c r="F8817">
        <f t="shared" si="275"/>
        <v>119.99166666666653</v>
      </c>
    </row>
    <row r="8818" spans="1:6" x14ac:dyDescent="0.3">
      <c r="A8818" s="2">
        <v>44564.375</v>
      </c>
      <c r="B8818">
        <v>1130.2166666666667</v>
      </c>
      <c r="C8818" s="2">
        <v>44564.375</v>
      </c>
      <c r="D8818">
        <v>101.04</v>
      </c>
      <c r="E8818">
        <f t="shared" si="274"/>
        <v>11.981666666666669</v>
      </c>
      <c r="F8818">
        <f t="shared" si="275"/>
        <v>119.81666666666669</v>
      </c>
    </row>
    <row r="8819" spans="1:6" x14ac:dyDescent="0.3">
      <c r="A8819" s="2">
        <v>44564.416666666664</v>
      </c>
      <c r="B8819">
        <v>1130.0416666666665</v>
      </c>
      <c r="C8819" s="2">
        <v>44564.416666666664</v>
      </c>
      <c r="D8819">
        <v>101.03</v>
      </c>
      <c r="E8819">
        <f t="shared" si="274"/>
        <v>11.974166666666648</v>
      </c>
      <c r="F8819">
        <f t="shared" si="275"/>
        <v>119.74166666666648</v>
      </c>
    </row>
    <row r="8820" spans="1:6" x14ac:dyDescent="0.3">
      <c r="A8820" s="2">
        <v>44564.458333333336</v>
      </c>
      <c r="B8820">
        <v>1130.2166666666667</v>
      </c>
      <c r="C8820" s="2">
        <v>44564.458333333336</v>
      </c>
      <c r="D8820">
        <v>101.03</v>
      </c>
      <c r="E8820">
        <f t="shared" si="274"/>
        <v>11.991666666666674</v>
      </c>
      <c r="F8820">
        <f t="shared" si="275"/>
        <v>119.91666666666674</v>
      </c>
    </row>
    <row r="8821" spans="1:6" x14ac:dyDescent="0.3">
      <c r="A8821" s="2">
        <v>44564.5</v>
      </c>
      <c r="B8821">
        <v>1129.8666666666668</v>
      </c>
      <c r="C8821" s="2">
        <v>44564.5</v>
      </c>
      <c r="D8821">
        <v>101.01</v>
      </c>
      <c r="E8821">
        <f t="shared" si="274"/>
        <v>11.976666666666674</v>
      </c>
      <c r="F8821">
        <f t="shared" si="275"/>
        <v>119.76666666666674</v>
      </c>
    </row>
    <row r="8822" spans="1:6" x14ac:dyDescent="0.3">
      <c r="A8822" s="2">
        <v>44564.541666666664</v>
      </c>
      <c r="B8822">
        <v>1129.4000000000001</v>
      </c>
      <c r="C8822" s="2">
        <v>44564.541666666664</v>
      </c>
      <c r="D8822">
        <v>100.94</v>
      </c>
      <c r="E8822">
        <f t="shared" si="274"/>
        <v>12.000000000000014</v>
      </c>
      <c r="F8822">
        <f t="shared" si="275"/>
        <v>120.00000000000014</v>
      </c>
    </row>
    <row r="8823" spans="1:6" x14ac:dyDescent="0.3">
      <c r="A8823" s="2">
        <v>44564.583333333336</v>
      </c>
      <c r="B8823">
        <v>1128.2333333333333</v>
      </c>
      <c r="C8823" s="2">
        <v>44564.583333333336</v>
      </c>
      <c r="D8823">
        <v>100.85</v>
      </c>
      <c r="E8823">
        <f t="shared" si="274"/>
        <v>11.973333333333343</v>
      </c>
      <c r="F8823">
        <f t="shared" si="275"/>
        <v>119.73333333333343</v>
      </c>
    </row>
    <row r="8824" spans="1:6" x14ac:dyDescent="0.3">
      <c r="A8824" s="2">
        <v>44564.625</v>
      </c>
      <c r="B8824">
        <v>1127.4166666666665</v>
      </c>
      <c r="C8824" s="2">
        <v>44564.625</v>
      </c>
      <c r="D8824">
        <v>100.75</v>
      </c>
      <c r="E8824">
        <f t="shared" si="274"/>
        <v>11.991666666666646</v>
      </c>
      <c r="F8824">
        <f t="shared" si="275"/>
        <v>119.91666666666646</v>
      </c>
    </row>
    <row r="8825" spans="1:6" x14ac:dyDescent="0.3">
      <c r="A8825" s="2">
        <v>44564.666666666664</v>
      </c>
      <c r="B8825">
        <v>1127.0666666666666</v>
      </c>
      <c r="C8825" s="2">
        <v>44564.666666666664</v>
      </c>
      <c r="D8825">
        <v>100.67</v>
      </c>
      <c r="E8825">
        <f t="shared" si="274"/>
        <v>12.036666666666662</v>
      </c>
      <c r="F8825">
        <f t="shared" si="275"/>
        <v>120.36666666666662</v>
      </c>
    </row>
    <row r="8826" spans="1:6" x14ac:dyDescent="0.3">
      <c r="A8826" s="2">
        <v>44564.708333333336</v>
      </c>
      <c r="B8826">
        <v>1127.0666666666666</v>
      </c>
      <c r="C8826" s="2">
        <v>44564.708333333336</v>
      </c>
      <c r="D8826">
        <v>100.64</v>
      </c>
      <c r="E8826">
        <f t="shared" si="274"/>
        <v>12.066666666666663</v>
      </c>
      <c r="F8826">
        <f t="shared" si="275"/>
        <v>120.66666666666663</v>
      </c>
    </row>
    <row r="8827" spans="1:6" x14ac:dyDescent="0.3">
      <c r="A8827" s="2">
        <v>44564.75</v>
      </c>
      <c r="B8827">
        <v>1126.7166666666667</v>
      </c>
      <c r="C8827" s="2">
        <v>44564.75</v>
      </c>
      <c r="D8827">
        <v>100.58</v>
      </c>
      <c r="E8827">
        <f t="shared" si="274"/>
        <v>12.091666666666669</v>
      </c>
      <c r="F8827">
        <f t="shared" si="275"/>
        <v>120.91666666666669</v>
      </c>
    </row>
    <row r="8828" spans="1:6" x14ac:dyDescent="0.3">
      <c r="A8828" s="2">
        <v>44564.791666666664</v>
      </c>
      <c r="B8828">
        <v>1126.25</v>
      </c>
      <c r="C8828" s="2">
        <v>44564.791666666664</v>
      </c>
      <c r="D8828">
        <v>100.5</v>
      </c>
      <c r="E8828">
        <f t="shared" si="274"/>
        <v>12.125</v>
      </c>
      <c r="F8828">
        <f t="shared" si="275"/>
        <v>121.25</v>
      </c>
    </row>
    <row r="8829" spans="1:6" x14ac:dyDescent="0.3">
      <c r="A8829" s="2">
        <v>44564.833333333336</v>
      </c>
      <c r="B8829">
        <v>1125.9000000000001</v>
      </c>
      <c r="C8829" s="2">
        <v>44564.833333333336</v>
      </c>
      <c r="D8829">
        <v>100.44</v>
      </c>
      <c r="E8829">
        <f t="shared" si="274"/>
        <v>12.150000000000006</v>
      </c>
      <c r="F8829">
        <f t="shared" si="275"/>
        <v>121.50000000000006</v>
      </c>
    </row>
    <row r="8830" spans="1:6" x14ac:dyDescent="0.3">
      <c r="A8830" s="2">
        <v>44564.875</v>
      </c>
      <c r="B8830">
        <v>1125.7249999999999</v>
      </c>
      <c r="C8830" s="2">
        <v>44564.875</v>
      </c>
      <c r="D8830">
        <v>100.39</v>
      </c>
      <c r="E8830">
        <f t="shared" si="274"/>
        <v>12.18249999999999</v>
      </c>
      <c r="F8830">
        <f t="shared" si="275"/>
        <v>121.8249999999999</v>
      </c>
    </row>
    <row r="8831" spans="1:6" x14ac:dyDescent="0.3">
      <c r="A8831" s="2">
        <v>44564.916666666664</v>
      </c>
      <c r="B8831">
        <v>1124.9083333333333</v>
      </c>
      <c r="C8831" s="2">
        <v>44564.916666666664</v>
      </c>
      <c r="D8831">
        <v>100.3</v>
      </c>
      <c r="E8831">
        <f t="shared" si="274"/>
        <v>12.19083333333333</v>
      </c>
      <c r="F8831">
        <f t="shared" si="275"/>
        <v>121.9083333333333</v>
      </c>
    </row>
    <row r="8832" spans="1:6" x14ac:dyDescent="0.3">
      <c r="A8832" s="2">
        <v>44564.958333333336</v>
      </c>
      <c r="B8832">
        <v>1124.0916666666667</v>
      </c>
      <c r="C8832" s="2">
        <v>44564.958333333336</v>
      </c>
      <c r="D8832">
        <v>100.21</v>
      </c>
      <c r="E8832">
        <f t="shared" si="274"/>
        <v>12.19916666666667</v>
      </c>
      <c r="F8832">
        <f t="shared" si="275"/>
        <v>121.9916666666667</v>
      </c>
    </row>
    <row r="8833" spans="1:6" x14ac:dyDescent="0.3">
      <c r="A8833" s="2">
        <v>44565</v>
      </c>
      <c r="B8833">
        <v>1123.3916666666667</v>
      </c>
      <c r="C8833" s="2">
        <v>44565</v>
      </c>
      <c r="D8833">
        <v>100.15</v>
      </c>
      <c r="E8833">
        <f t="shared" si="274"/>
        <v>12.189166666666665</v>
      </c>
      <c r="F8833">
        <f t="shared" si="275"/>
        <v>121.89166666666665</v>
      </c>
    </row>
    <row r="8834" spans="1:6" x14ac:dyDescent="0.3">
      <c r="A8834" s="2">
        <v>44565.041666666664</v>
      </c>
      <c r="B8834">
        <v>1123.2166666666667</v>
      </c>
      <c r="C8834" s="2">
        <v>44565.041666666664</v>
      </c>
      <c r="D8834">
        <v>100.09</v>
      </c>
      <c r="E8834">
        <f t="shared" si="274"/>
        <v>12.231666666666669</v>
      </c>
      <c r="F8834">
        <f t="shared" si="275"/>
        <v>122.31666666666669</v>
      </c>
    </row>
    <row r="8835" spans="1:6" x14ac:dyDescent="0.3">
      <c r="A8835" s="2">
        <v>44565.083333333336</v>
      </c>
      <c r="B8835">
        <v>1122.05</v>
      </c>
      <c r="C8835" s="2">
        <v>44565.083333333336</v>
      </c>
      <c r="D8835">
        <v>99.99</v>
      </c>
      <c r="E8835">
        <f t="shared" ref="E8835:E8898" si="276">B8835/10 - D8835</f>
        <v>12.215000000000003</v>
      </c>
      <c r="F8835">
        <f t="shared" ref="F8835:F8898" si="277">E8835*10</f>
        <v>122.15000000000003</v>
      </c>
    </row>
    <row r="8836" spans="1:6" x14ac:dyDescent="0.3">
      <c r="A8836" s="2">
        <v>44565.125</v>
      </c>
      <c r="B8836">
        <v>1121.2333333333333</v>
      </c>
      <c r="C8836" s="2">
        <v>44565.125</v>
      </c>
      <c r="D8836">
        <v>99.91</v>
      </c>
      <c r="E8836">
        <f t="shared" si="276"/>
        <v>12.213333333333338</v>
      </c>
      <c r="F8836">
        <f t="shared" si="277"/>
        <v>122.13333333333338</v>
      </c>
    </row>
    <row r="8837" spans="1:6" x14ac:dyDescent="0.3">
      <c r="A8837" s="2">
        <v>44565.166666666664</v>
      </c>
      <c r="B8837">
        <v>1120.7666666666667</v>
      </c>
      <c r="C8837" s="2">
        <v>44565.166666666664</v>
      </c>
      <c r="D8837">
        <v>99.81</v>
      </c>
      <c r="E8837">
        <f t="shared" si="276"/>
        <v>12.266666666666666</v>
      </c>
      <c r="F8837">
        <f t="shared" si="277"/>
        <v>122.66666666666666</v>
      </c>
    </row>
    <row r="8838" spans="1:6" x14ac:dyDescent="0.3">
      <c r="A8838" s="2">
        <v>44565.208333333336</v>
      </c>
      <c r="B8838">
        <v>1119.425</v>
      </c>
      <c r="C8838" s="2">
        <v>44565.208333333336</v>
      </c>
      <c r="D8838">
        <v>99.69</v>
      </c>
      <c r="E8838">
        <f t="shared" si="276"/>
        <v>12.252499999999998</v>
      </c>
      <c r="F8838">
        <f t="shared" si="277"/>
        <v>122.52499999999998</v>
      </c>
    </row>
    <row r="8839" spans="1:6" x14ac:dyDescent="0.3">
      <c r="A8839" s="2">
        <v>44565.25</v>
      </c>
      <c r="B8839">
        <v>1118.7249999999999</v>
      </c>
      <c r="C8839" s="2">
        <v>44565.25</v>
      </c>
      <c r="D8839">
        <v>99.62</v>
      </c>
      <c r="E8839">
        <f t="shared" si="276"/>
        <v>12.252499999999984</v>
      </c>
      <c r="F8839">
        <f t="shared" si="277"/>
        <v>122.52499999999984</v>
      </c>
    </row>
    <row r="8840" spans="1:6" x14ac:dyDescent="0.3">
      <c r="A8840" s="2">
        <v>44565.291666666664</v>
      </c>
      <c r="B8840">
        <v>1118.2583333333332</v>
      </c>
      <c r="C8840" s="2">
        <v>44565.291666666664</v>
      </c>
      <c r="D8840">
        <v>99.57</v>
      </c>
      <c r="E8840">
        <f t="shared" si="276"/>
        <v>12.255833333333328</v>
      </c>
      <c r="F8840">
        <f t="shared" si="277"/>
        <v>122.55833333333328</v>
      </c>
    </row>
    <row r="8841" spans="1:6" x14ac:dyDescent="0.3">
      <c r="A8841" s="2">
        <v>44565.333333333336</v>
      </c>
      <c r="B8841">
        <v>1117.7333333333333</v>
      </c>
      <c r="C8841" s="2">
        <v>44565.333333333336</v>
      </c>
      <c r="D8841">
        <v>99.53</v>
      </c>
      <c r="E8841">
        <f t="shared" si="276"/>
        <v>12.243333333333339</v>
      </c>
      <c r="F8841">
        <f t="shared" si="277"/>
        <v>122.43333333333339</v>
      </c>
    </row>
    <row r="8842" spans="1:6" x14ac:dyDescent="0.3">
      <c r="A8842" s="2">
        <v>44565.375</v>
      </c>
      <c r="B8842">
        <v>1117.2666666666667</v>
      </c>
      <c r="C8842" s="2">
        <v>44565.375</v>
      </c>
      <c r="D8842">
        <v>99.49</v>
      </c>
      <c r="E8842">
        <f t="shared" si="276"/>
        <v>12.236666666666665</v>
      </c>
      <c r="F8842">
        <f t="shared" si="277"/>
        <v>122.36666666666665</v>
      </c>
    </row>
    <row r="8843" spans="1:6" x14ac:dyDescent="0.3">
      <c r="A8843" s="2">
        <v>44565.416666666664</v>
      </c>
      <c r="B8843">
        <v>1117.5583333333334</v>
      </c>
      <c r="C8843" s="2">
        <v>44565.416666666664</v>
      </c>
      <c r="D8843">
        <v>99.53</v>
      </c>
      <c r="E8843">
        <f t="shared" si="276"/>
        <v>12.225833333333341</v>
      </c>
      <c r="F8843">
        <f t="shared" si="277"/>
        <v>122.25833333333341</v>
      </c>
    </row>
    <row r="8844" spans="1:6" x14ac:dyDescent="0.3">
      <c r="A8844" s="2">
        <v>44565.458333333336</v>
      </c>
      <c r="B8844">
        <v>1117.4416666666666</v>
      </c>
      <c r="C8844" s="2">
        <v>44565.458333333336</v>
      </c>
      <c r="D8844">
        <v>99.55</v>
      </c>
      <c r="E8844">
        <f t="shared" si="276"/>
        <v>12.194166666666661</v>
      </c>
      <c r="F8844">
        <f t="shared" si="277"/>
        <v>121.94166666666661</v>
      </c>
    </row>
    <row r="8845" spans="1:6" x14ac:dyDescent="0.3">
      <c r="A8845" s="2">
        <v>44565.5</v>
      </c>
      <c r="B8845">
        <v>1116.9166666666665</v>
      </c>
      <c r="C8845" s="2">
        <v>44565.5</v>
      </c>
      <c r="D8845">
        <v>99.54</v>
      </c>
      <c r="E8845">
        <f t="shared" si="276"/>
        <v>12.151666666666642</v>
      </c>
      <c r="F8845">
        <f t="shared" si="277"/>
        <v>121.51666666666642</v>
      </c>
    </row>
    <row r="8846" spans="1:6" x14ac:dyDescent="0.3">
      <c r="A8846" s="2">
        <v>44565.541666666664</v>
      </c>
      <c r="B8846">
        <v>1116.9166666666665</v>
      </c>
      <c r="C8846" s="2">
        <v>44565.541666666664</v>
      </c>
      <c r="D8846">
        <v>99.56</v>
      </c>
      <c r="E8846">
        <f t="shared" si="276"/>
        <v>12.131666666666646</v>
      </c>
      <c r="F8846">
        <f t="shared" si="277"/>
        <v>121.31666666666646</v>
      </c>
    </row>
    <row r="8847" spans="1:6" x14ac:dyDescent="0.3">
      <c r="A8847" s="2">
        <v>44565.583333333336</v>
      </c>
      <c r="B8847">
        <v>1116.2750000000001</v>
      </c>
      <c r="C8847" s="2">
        <v>44565.583333333336</v>
      </c>
      <c r="D8847">
        <v>99.53</v>
      </c>
      <c r="E8847">
        <f t="shared" si="276"/>
        <v>12.097500000000011</v>
      </c>
      <c r="F8847">
        <f t="shared" si="277"/>
        <v>120.97500000000011</v>
      </c>
    </row>
    <row r="8848" spans="1:6" x14ac:dyDescent="0.3">
      <c r="A8848" s="2">
        <v>44565.625</v>
      </c>
      <c r="B8848">
        <v>1115.925</v>
      </c>
      <c r="C8848" s="2">
        <v>44565.625</v>
      </c>
      <c r="D8848">
        <v>99.51</v>
      </c>
      <c r="E8848">
        <f t="shared" si="276"/>
        <v>12.082499999999996</v>
      </c>
      <c r="F8848">
        <f t="shared" si="277"/>
        <v>120.82499999999996</v>
      </c>
    </row>
    <row r="8849" spans="1:6" x14ac:dyDescent="0.3">
      <c r="A8849" s="2">
        <v>44565.666666666664</v>
      </c>
      <c r="B8849">
        <v>1116.0999999999999</v>
      </c>
      <c r="C8849" s="2">
        <v>44565.666666666664</v>
      </c>
      <c r="D8849">
        <v>99.52</v>
      </c>
      <c r="E8849">
        <f t="shared" si="276"/>
        <v>12.089999999999989</v>
      </c>
      <c r="F8849">
        <f t="shared" si="277"/>
        <v>120.89999999999989</v>
      </c>
    </row>
    <row r="8850" spans="1:6" x14ac:dyDescent="0.3">
      <c r="A8850" s="2">
        <v>44565.708333333336</v>
      </c>
      <c r="B8850">
        <v>1116.9166666666665</v>
      </c>
      <c r="C8850" s="2">
        <v>44565.708333333336</v>
      </c>
      <c r="D8850">
        <v>99.56</v>
      </c>
      <c r="E8850">
        <f t="shared" si="276"/>
        <v>12.131666666666646</v>
      </c>
      <c r="F8850">
        <f t="shared" si="277"/>
        <v>121.31666666666646</v>
      </c>
    </row>
    <row r="8851" spans="1:6" x14ac:dyDescent="0.3">
      <c r="A8851" s="2">
        <v>44565.75</v>
      </c>
      <c r="B8851">
        <v>1117.7333333333333</v>
      </c>
      <c r="C8851" s="2">
        <v>44565.75</v>
      </c>
      <c r="D8851">
        <v>99.61</v>
      </c>
      <c r="E8851">
        <f t="shared" si="276"/>
        <v>12.163333333333341</v>
      </c>
      <c r="F8851">
        <f t="shared" si="277"/>
        <v>121.63333333333341</v>
      </c>
    </row>
    <row r="8852" spans="1:6" x14ac:dyDescent="0.3">
      <c r="A8852" s="2">
        <v>44565.791666666664</v>
      </c>
      <c r="B8852">
        <v>1118.4333333333334</v>
      </c>
      <c r="C8852" s="2">
        <v>44565.791666666664</v>
      </c>
      <c r="D8852">
        <v>99.66</v>
      </c>
      <c r="E8852">
        <f t="shared" si="276"/>
        <v>12.183333333333337</v>
      </c>
      <c r="F8852">
        <f t="shared" si="277"/>
        <v>121.83333333333337</v>
      </c>
    </row>
    <row r="8853" spans="1:6" x14ac:dyDescent="0.3">
      <c r="A8853" s="2">
        <v>44565.833333333336</v>
      </c>
      <c r="B8853">
        <v>1120.0666666666666</v>
      </c>
      <c r="C8853" s="2">
        <v>44565.833333333336</v>
      </c>
      <c r="D8853">
        <v>99.72</v>
      </c>
      <c r="E8853">
        <f t="shared" si="276"/>
        <v>12.286666666666662</v>
      </c>
      <c r="F8853">
        <f t="shared" si="277"/>
        <v>122.86666666666662</v>
      </c>
    </row>
    <row r="8854" spans="1:6" x14ac:dyDescent="0.3">
      <c r="A8854" s="2">
        <v>44565.875</v>
      </c>
      <c r="B8854">
        <v>1122.575</v>
      </c>
      <c r="C8854" s="2">
        <v>44565.875</v>
      </c>
      <c r="D8854">
        <v>99.81</v>
      </c>
      <c r="E8854">
        <f t="shared" si="276"/>
        <v>12.447500000000005</v>
      </c>
      <c r="F8854">
        <f t="shared" si="277"/>
        <v>124.47500000000005</v>
      </c>
    </row>
    <row r="8855" spans="1:6" x14ac:dyDescent="0.3">
      <c r="A8855" s="2">
        <v>44565.916666666664</v>
      </c>
      <c r="B8855">
        <v>1124.7333333333333</v>
      </c>
      <c r="C8855" s="2">
        <v>44565.916666666664</v>
      </c>
      <c r="D8855">
        <v>99.88</v>
      </c>
      <c r="E8855">
        <f t="shared" si="276"/>
        <v>12.593333333333334</v>
      </c>
      <c r="F8855">
        <f t="shared" si="277"/>
        <v>125.93333333333334</v>
      </c>
    </row>
    <row r="8856" spans="1:6" x14ac:dyDescent="0.3">
      <c r="A8856" s="2">
        <v>44565.958333333336</v>
      </c>
      <c r="B8856">
        <v>1126.5416666666665</v>
      </c>
      <c r="C8856" s="2">
        <v>44565.958333333336</v>
      </c>
      <c r="D8856">
        <v>99.95</v>
      </c>
      <c r="E8856">
        <f t="shared" si="276"/>
        <v>12.704166666666652</v>
      </c>
      <c r="F8856">
        <f t="shared" si="277"/>
        <v>127.04166666666652</v>
      </c>
    </row>
    <row r="8857" spans="1:6" x14ac:dyDescent="0.3">
      <c r="A8857" s="2">
        <v>44566</v>
      </c>
      <c r="B8857">
        <v>1127.8833333333332</v>
      </c>
      <c r="C8857" s="2">
        <v>44566</v>
      </c>
      <c r="D8857">
        <v>100.03</v>
      </c>
      <c r="E8857">
        <f t="shared" si="276"/>
        <v>12.758333333333326</v>
      </c>
      <c r="F8857">
        <f t="shared" si="277"/>
        <v>127.58333333333326</v>
      </c>
    </row>
    <row r="8858" spans="1:6" x14ac:dyDescent="0.3">
      <c r="A8858" s="2">
        <v>44566.041666666664</v>
      </c>
      <c r="B8858">
        <v>1128.875</v>
      </c>
      <c r="C8858" s="2">
        <v>44566.041666666664</v>
      </c>
      <c r="D8858">
        <v>100.09</v>
      </c>
      <c r="E8858">
        <f t="shared" si="276"/>
        <v>12.797499999999999</v>
      </c>
      <c r="F8858">
        <f t="shared" si="277"/>
        <v>127.97499999999999</v>
      </c>
    </row>
    <row r="8859" spans="1:6" x14ac:dyDescent="0.3">
      <c r="A8859" s="2">
        <v>44566.083333333336</v>
      </c>
      <c r="B8859">
        <v>1129.4000000000001</v>
      </c>
      <c r="C8859" s="2">
        <v>44566.083333333336</v>
      </c>
      <c r="D8859">
        <v>100.12</v>
      </c>
      <c r="E8859">
        <f t="shared" si="276"/>
        <v>12.820000000000007</v>
      </c>
      <c r="F8859">
        <f t="shared" si="277"/>
        <v>128.20000000000007</v>
      </c>
    </row>
    <row r="8860" spans="1:6" x14ac:dyDescent="0.3">
      <c r="A8860" s="2">
        <v>44566.125</v>
      </c>
      <c r="B8860">
        <v>1129.4000000000001</v>
      </c>
      <c r="C8860" s="2">
        <v>44566.125</v>
      </c>
      <c r="D8860">
        <v>100.14</v>
      </c>
      <c r="E8860">
        <f t="shared" si="276"/>
        <v>12.800000000000011</v>
      </c>
      <c r="F8860">
        <f t="shared" si="277"/>
        <v>128.00000000000011</v>
      </c>
    </row>
    <row r="8861" spans="1:6" x14ac:dyDescent="0.3">
      <c r="A8861" s="2">
        <v>44566.166666666664</v>
      </c>
      <c r="B8861">
        <v>1129.4000000000001</v>
      </c>
      <c r="C8861" s="2">
        <v>44566.166666666664</v>
      </c>
      <c r="D8861">
        <v>100.17</v>
      </c>
      <c r="E8861">
        <f t="shared" si="276"/>
        <v>12.77000000000001</v>
      </c>
      <c r="F8861">
        <f t="shared" si="277"/>
        <v>127.7000000000001</v>
      </c>
    </row>
    <row r="8862" spans="1:6" x14ac:dyDescent="0.3">
      <c r="A8862" s="2">
        <v>44566.208333333336</v>
      </c>
      <c r="B8862">
        <v>1129.575</v>
      </c>
      <c r="C8862" s="2">
        <v>44566.208333333336</v>
      </c>
      <c r="D8862">
        <v>100.22</v>
      </c>
      <c r="E8862">
        <f t="shared" si="276"/>
        <v>12.737500000000011</v>
      </c>
      <c r="F8862">
        <f t="shared" si="277"/>
        <v>127.37500000000011</v>
      </c>
    </row>
    <row r="8863" spans="1:6" x14ac:dyDescent="0.3">
      <c r="A8863" s="2">
        <v>44566.25</v>
      </c>
      <c r="B8863">
        <v>1129.6916666666666</v>
      </c>
      <c r="C8863" s="2">
        <v>44566.25</v>
      </c>
      <c r="D8863">
        <v>100.28</v>
      </c>
      <c r="E8863">
        <f t="shared" si="276"/>
        <v>12.689166666666665</v>
      </c>
      <c r="F8863">
        <f t="shared" si="277"/>
        <v>126.89166666666665</v>
      </c>
    </row>
    <row r="8864" spans="1:6" x14ac:dyDescent="0.3">
      <c r="A8864" s="2">
        <v>44566.291666666664</v>
      </c>
      <c r="B8864">
        <v>1129.6916666666666</v>
      </c>
      <c r="C8864" s="2">
        <v>44566.291666666664</v>
      </c>
      <c r="D8864">
        <v>100.33</v>
      </c>
      <c r="E8864">
        <f t="shared" si="276"/>
        <v>12.639166666666668</v>
      </c>
      <c r="F8864">
        <f t="shared" si="277"/>
        <v>126.39166666666668</v>
      </c>
    </row>
    <row r="8865" spans="1:6" x14ac:dyDescent="0.3">
      <c r="A8865" s="2">
        <v>44566.333333333336</v>
      </c>
      <c r="B8865">
        <v>1129.8666666666668</v>
      </c>
      <c r="C8865" s="2">
        <v>44566.333333333336</v>
      </c>
      <c r="D8865">
        <v>100.39</v>
      </c>
      <c r="E8865">
        <f t="shared" si="276"/>
        <v>12.596666666666678</v>
      </c>
      <c r="F8865">
        <f t="shared" si="277"/>
        <v>125.96666666666678</v>
      </c>
    </row>
    <row r="8866" spans="1:6" x14ac:dyDescent="0.3">
      <c r="A8866" s="2">
        <v>44566.375</v>
      </c>
      <c r="B8866">
        <v>1130.2166666666667</v>
      </c>
      <c r="C8866" s="2">
        <v>44566.375</v>
      </c>
      <c r="D8866">
        <v>100.46</v>
      </c>
      <c r="E8866">
        <f t="shared" si="276"/>
        <v>12.561666666666682</v>
      </c>
      <c r="F8866">
        <f t="shared" si="277"/>
        <v>125.61666666666682</v>
      </c>
    </row>
    <row r="8867" spans="1:6" x14ac:dyDescent="0.3">
      <c r="A8867" s="2">
        <v>44566.416666666664</v>
      </c>
      <c r="B8867">
        <v>1130.3916666666667</v>
      </c>
      <c r="C8867" s="2">
        <v>44566.416666666664</v>
      </c>
      <c r="D8867">
        <v>100.55</v>
      </c>
      <c r="E8867">
        <f t="shared" si="276"/>
        <v>12.489166666666662</v>
      </c>
      <c r="F8867">
        <f t="shared" si="277"/>
        <v>124.89166666666662</v>
      </c>
    </row>
    <row r="8868" spans="1:6" x14ac:dyDescent="0.3">
      <c r="A8868" s="2">
        <v>44566.458333333336</v>
      </c>
      <c r="B8868">
        <v>1130.5666666666666</v>
      </c>
      <c r="C8868" s="2">
        <v>44566.458333333336</v>
      </c>
      <c r="D8868">
        <v>100.63</v>
      </c>
      <c r="E8868">
        <f t="shared" si="276"/>
        <v>12.426666666666662</v>
      </c>
      <c r="F8868">
        <f t="shared" si="277"/>
        <v>124.26666666666662</v>
      </c>
    </row>
    <row r="8869" spans="1:6" x14ac:dyDescent="0.3">
      <c r="A8869" s="2">
        <v>44566.5</v>
      </c>
      <c r="B8869">
        <v>1131.2083333333335</v>
      </c>
      <c r="C8869" s="2">
        <v>44566.5</v>
      </c>
      <c r="D8869">
        <v>100.72</v>
      </c>
      <c r="E8869">
        <f t="shared" si="276"/>
        <v>12.400833333333352</v>
      </c>
      <c r="F8869">
        <f t="shared" si="277"/>
        <v>124.00833333333352</v>
      </c>
    </row>
    <row r="8870" spans="1:6" x14ac:dyDescent="0.3">
      <c r="A8870" s="2">
        <v>44566.541666666664</v>
      </c>
      <c r="B8870">
        <v>1131.2083333333335</v>
      </c>
      <c r="C8870" s="2">
        <v>44566.541666666664</v>
      </c>
      <c r="D8870">
        <v>100.78</v>
      </c>
      <c r="E8870">
        <f t="shared" si="276"/>
        <v>12.34083333333335</v>
      </c>
      <c r="F8870">
        <f t="shared" si="277"/>
        <v>123.4083333333335</v>
      </c>
    </row>
    <row r="8871" spans="1:6" x14ac:dyDescent="0.3">
      <c r="A8871" s="2">
        <v>44566.583333333336</v>
      </c>
      <c r="B8871">
        <v>1131.5583333333334</v>
      </c>
      <c r="C8871" s="2">
        <v>44566.583333333336</v>
      </c>
      <c r="D8871">
        <v>100.83</v>
      </c>
      <c r="E8871">
        <f t="shared" si="276"/>
        <v>12.325833333333335</v>
      </c>
      <c r="F8871">
        <f t="shared" si="277"/>
        <v>123.25833333333335</v>
      </c>
    </row>
    <row r="8872" spans="1:6" x14ac:dyDescent="0.3">
      <c r="A8872" s="2">
        <v>44566.625</v>
      </c>
      <c r="B8872">
        <v>1132.0250000000001</v>
      </c>
      <c r="C8872" s="2">
        <v>44566.625</v>
      </c>
      <c r="D8872">
        <v>100.87</v>
      </c>
      <c r="E8872">
        <f t="shared" si="276"/>
        <v>12.33250000000001</v>
      </c>
      <c r="F8872">
        <f t="shared" si="277"/>
        <v>123.3250000000001</v>
      </c>
    </row>
    <row r="8873" spans="1:6" x14ac:dyDescent="0.3">
      <c r="A8873" s="2">
        <v>44566.666666666664</v>
      </c>
      <c r="B8873">
        <v>1132.375</v>
      </c>
      <c r="C8873" s="2">
        <v>44566.666666666664</v>
      </c>
      <c r="D8873">
        <v>100.94</v>
      </c>
      <c r="E8873">
        <f t="shared" si="276"/>
        <v>12.297499999999999</v>
      </c>
      <c r="F8873">
        <f t="shared" si="277"/>
        <v>122.97499999999999</v>
      </c>
    </row>
    <row r="8874" spans="1:6" x14ac:dyDescent="0.3">
      <c r="A8874" s="2">
        <v>44566.708333333336</v>
      </c>
      <c r="B8874">
        <v>1132.9000000000001</v>
      </c>
      <c r="C8874" s="2">
        <v>44566.708333333336</v>
      </c>
      <c r="D8874">
        <v>101.01</v>
      </c>
      <c r="E8874">
        <f t="shared" si="276"/>
        <v>12.280000000000001</v>
      </c>
      <c r="F8874">
        <f t="shared" si="277"/>
        <v>122.80000000000001</v>
      </c>
    </row>
    <row r="8875" spans="1:6" x14ac:dyDescent="0.3">
      <c r="A8875" s="2">
        <v>44566.75</v>
      </c>
      <c r="B8875">
        <v>1133.5416666666665</v>
      </c>
      <c r="C8875" s="2">
        <v>44566.75</v>
      </c>
      <c r="D8875">
        <v>101.08</v>
      </c>
      <c r="E8875">
        <f t="shared" si="276"/>
        <v>12.274166666666659</v>
      </c>
      <c r="F8875">
        <f t="shared" si="277"/>
        <v>122.74166666666659</v>
      </c>
    </row>
    <row r="8876" spans="1:6" x14ac:dyDescent="0.3">
      <c r="A8876" s="2">
        <v>44566.791666666664</v>
      </c>
      <c r="B8876">
        <v>1133.8916666666667</v>
      </c>
      <c r="C8876" s="2">
        <v>44566.791666666664</v>
      </c>
      <c r="D8876">
        <v>101.14</v>
      </c>
      <c r="E8876">
        <f t="shared" si="276"/>
        <v>12.249166666666667</v>
      </c>
      <c r="F8876">
        <f t="shared" si="277"/>
        <v>122.49166666666667</v>
      </c>
    </row>
    <row r="8877" spans="1:6" x14ac:dyDescent="0.3">
      <c r="A8877" s="2">
        <v>44566.833333333336</v>
      </c>
      <c r="B8877">
        <v>1134.3583333333333</v>
      </c>
      <c r="C8877" s="2">
        <v>44566.833333333336</v>
      </c>
      <c r="D8877">
        <v>101.22</v>
      </c>
      <c r="E8877">
        <f t="shared" si="276"/>
        <v>12.215833333333336</v>
      </c>
      <c r="F8877">
        <f t="shared" si="277"/>
        <v>122.15833333333336</v>
      </c>
    </row>
    <row r="8878" spans="1:6" x14ac:dyDescent="0.3">
      <c r="A8878" s="2">
        <v>44566.875</v>
      </c>
      <c r="B8878">
        <v>1134.7083333333335</v>
      </c>
      <c r="C8878" s="2">
        <v>44566.875</v>
      </c>
      <c r="D8878">
        <v>101.27</v>
      </c>
      <c r="E8878">
        <f t="shared" si="276"/>
        <v>12.20083333333335</v>
      </c>
      <c r="F8878">
        <f t="shared" si="277"/>
        <v>122.0083333333335</v>
      </c>
    </row>
    <row r="8879" spans="1:6" x14ac:dyDescent="0.3">
      <c r="A8879" s="2">
        <v>44566.916666666664</v>
      </c>
      <c r="B8879">
        <v>1135.175</v>
      </c>
      <c r="C8879" s="2">
        <v>44566.916666666664</v>
      </c>
      <c r="D8879">
        <v>101.33</v>
      </c>
      <c r="E8879">
        <f t="shared" si="276"/>
        <v>12.1875</v>
      </c>
      <c r="F8879">
        <f t="shared" si="277"/>
        <v>121.875</v>
      </c>
    </row>
    <row r="8880" spans="1:6" x14ac:dyDescent="0.3">
      <c r="A8880" s="2">
        <v>44566.958333333336</v>
      </c>
      <c r="B8880">
        <v>1134.8833333333332</v>
      </c>
      <c r="C8880" s="2">
        <v>44566.958333333336</v>
      </c>
      <c r="D8880">
        <v>101.37</v>
      </c>
      <c r="E8880">
        <f t="shared" si="276"/>
        <v>12.118333333333311</v>
      </c>
      <c r="F8880">
        <f t="shared" si="277"/>
        <v>121.18333333333311</v>
      </c>
    </row>
    <row r="8881" spans="1:6" x14ac:dyDescent="0.3">
      <c r="A8881" s="2">
        <v>44567</v>
      </c>
      <c r="B8881">
        <v>1135.3499999999999</v>
      </c>
      <c r="C8881" s="2">
        <v>44567</v>
      </c>
      <c r="D8881">
        <v>101.44</v>
      </c>
      <c r="E8881">
        <f t="shared" si="276"/>
        <v>12.094999999999999</v>
      </c>
      <c r="F8881">
        <f t="shared" si="277"/>
        <v>120.94999999999999</v>
      </c>
    </row>
    <row r="8882" spans="1:6" x14ac:dyDescent="0.3">
      <c r="A8882" s="2">
        <v>44567.041666666664</v>
      </c>
      <c r="B8882">
        <v>1135.7</v>
      </c>
      <c r="C8882" s="2">
        <v>44567.041666666664</v>
      </c>
      <c r="D8882">
        <v>101.48</v>
      </c>
      <c r="E8882">
        <f t="shared" si="276"/>
        <v>12.090000000000003</v>
      </c>
      <c r="F8882">
        <f t="shared" si="277"/>
        <v>120.90000000000003</v>
      </c>
    </row>
    <row r="8883" spans="1:6" x14ac:dyDescent="0.3">
      <c r="A8883" s="2">
        <v>44567.083333333336</v>
      </c>
      <c r="B8883">
        <v>1135.7</v>
      </c>
      <c r="C8883" s="2">
        <v>44567.083333333336</v>
      </c>
      <c r="D8883">
        <v>101.5</v>
      </c>
      <c r="E8883">
        <f t="shared" si="276"/>
        <v>12.070000000000007</v>
      </c>
      <c r="F8883">
        <f t="shared" si="277"/>
        <v>120.70000000000007</v>
      </c>
    </row>
    <row r="8884" spans="1:6" x14ac:dyDescent="0.3">
      <c r="A8884" s="2">
        <v>44567.125</v>
      </c>
      <c r="B8884">
        <v>1136.05</v>
      </c>
      <c r="C8884" s="2">
        <v>44567.125</v>
      </c>
      <c r="D8884">
        <v>101.52</v>
      </c>
      <c r="E8884">
        <f t="shared" si="276"/>
        <v>12.084999999999994</v>
      </c>
      <c r="F8884">
        <f t="shared" si="277"/>
        <v>120.84999999999994</v>
      </c>
    </row>
    <row r="8885" spans="1:6" x14ac:dyDescent="0.3">
      <c r="A8885" s="2">
        <v>44567.166666666664</v>
      </c>
      <c r="B8885">
        <v>1136.2249999999999</v>
      </c>
      <c r="C8885" s="2">
        <v>44567.166666666664</v>
      </c>
      <c r="D8885">
        <v>101.55</v>
      </c>
      <c r="E8885">
        <f t="shared" si="276"/>
        <v>12.072499999999991</v>
      </c>
      <c r="F8885">
        <f t="shared" si="277"/>
        <v>120.72499999999991</v>
      </c>
    </row>
    <row r="8886" spans="1:6" x14ac:dyDescent="0.3">
      <c r="A8886" s="2">
        <v>44567.208333333336</v>
      </c>
      <c r="B8886">
        <v>1136.2249999999999</v>
      </c>
      <c r="C8886" s="2">
        <v>44567.208333333336</v>
      </c>
      <c r="D8886">
        <v>101.57</v>
      </c>
      <c r="E8886">
        <f t="shared" si="276"/>
        <v>12.052499999999995</v>
      </c>
      <c r="F8886">
        <f t="shared" si="277"/>
        <v>120.52499999999995</v>
      </c>
    </row>
    <row r="8887" spans="1:6" x14ac:dyDescent="0.3">
      <c r="A8887" s="2">
        <v>44567.25</v>
      </c>
      <c r="B8887">
        <v>1136.05</v>
      </c>
      <c r="C8887" s="2">
        <v>44567.25</v>
      </c>
      <c r="D8887">
        <v>101.59</v>
      </c>
      <c r="E8887">
        <f t="shared" si="276"/>
        <v>12.014999999999986</v>
      </c>
      <c r="F8887">
        <f t="shared" si="277"/>
        <v>120.14999999999986</v>
      </c>
    </row>
    <row r="8888" spans="1:6" x14ac:dyDescent="0.3">
      <c r="A8888" s="2">
        <v>44567.291666666664</v>
      </c>
      <c r="B8888">
        <v>1136.4000000000001</v>
      </c>
      <c r="C8888" s="2">
        <v>44567.291666666664</v>
      </c>
      <c r="D8888">
        <v>101.63</v>
      </c>
      <c r="E8888">
        <f t="shared" si="276"/>
        <v>12.010000000000019</v>
      </c>
      <c r="F8888">
        <f t="shared" si="277"/>
        <v>120.10000000000019</v>
      </c>
    </row>
    <row r="8889" spans="1:6" x14ac:dyDescent="0.3">
      <c r="A8889" s="2">
        <v>44567.333333333336</v>
      </c>
      <c r="B8889">
        <v>1136.8666666666668</v>
      </c>
      <c r="C8889" s="2">
        <v>44567.333333333336</v>
      </c>
      <c r="D8889">
        <v>101.67</v>
      </c>
      <c r="E8889">
        <f t="shared" si="276"/>
        <v>12.01666666666668</v>
      </c>
      <c r="F8889">
        <f t="shared" si="277"/>
        <v>120.1666666666668</v>
      </c>
    </row>
    <row r="8890" spans="1:6" x14ac:dyDescent="0.3">
      <c r="A8890" s="2">
        <v>44567.375</v>
      </c>
      <c r="B8890">
        <v>1137.0416666666665</v>
      </c>
      <c r="C8890" s="2">
        <v>44567.375</v>
      </c>
      <c r="D8890">
        <v>101.71</v>
      </c>
      <c r="E8890">
        <f t="shared" si="276"/>
        <v>11.994166666666658</v>
      </c>
      <c r="F8890">
        <f t="shared" si="277"/>
        <v>119.94166666666658</v>
      </c>
    </row>
    <row r="8891" spans="1:6" x14ac:dyDescent="0.3">
      <c r="A8891" s="2">
        <v>44567.416666666664</v>
      </c>
      <c r="B8891">
        <v>1137.0416666666665</v>
      </c>
      <c r="C8891" s="2">
        <v>44567.416666666664</v>
      </c>
      <c r="D8891">
        <v>101.74</v>
      </c>
      <c r="E8891">
        <f t="shared" si="276"/>
        <v>11.964166666666657</v>
      </c>
      <c r="F8891">
        <f t="shared" si="277"/>
        <v>119.64166666666657</v>
      </c>
    </row>
    <row r="8892" spans="1:6" x14ac:dyDescent="0.3">
      <c r="A8892" s="2">
        <v>44567.458333333336</v>
      </c>
      <c r="B8892">
        <v>1137.0416666666665</v>
      </c>
      <c r="C8892" s="2">
        <v>44567.458333333336</v>
      </c>
      <c r="D8892">
        <v>101.78</v>
      </c>
      <c r="E8892">
        <f t="shared" si="276"/>
        <v>11.92416666666665</v>
      </c>
      <c r="F8892">
        <f t="shared" si="277"/>
        <v>119.2416666666665</v>
      </c>
    </row>
    <row r="8893" spans="1:6" x14ac:dyDescent="0.3">
      <c r="A8893" s="2">
        <v>44567.5</v>
      </c>
      <c r="B8893">
        <v>1137.3916666666667</v>
      </c>
      <c r="C8893" s="2">
        <v>44567.5</v>
      </c>
      <c r="D8893">
        <v>101.81</v>
      </c>
      <c r="E8893">
        <f t="shared" si="276"/>
        <v>11.92916666666666</v>
      </c>
      <c r="F8893">
        <f t="shared" si="277"/>
        <v>119.2916666666666</v>
      </c>
    </row>
    <row r="8894" spans="1:6" x14ac:dyDescent="0.3">
      <c r="A8894" s="2">
        <v>44567.541666666664</v>
      </c>
      <c r="B8894">
        <v>1137.0416666666665</v>
      </c>
      <c r="C8894" s="2">
        <v>44567.541666666664</v>
      </c>
      <c r="D8894">
        <v>101.8</v>
      </c>
      <c r="E8894">
        <f t="shared" si="276"/>
        <v>11.904166666666654</v>
      </c>
      <c r="F8894">
        <f t="shared" si="277"/>
        <v>119.04166666666654</v>
      </c>
    </row>
    <row r="8895" spans="1:6" x14ac:dyDescent="0.3">
      <c r="A8895" s="2">
        <v>44567.583333333336</v>
      </c>
      <c r="B8895">
        <v>1136.4000000000001</v>
      </c>
      <c r="C8895" s="2">
        <v>44567.583333333336</v>
      </c>
      <c r="D8895">
        <v>101.76</v>
      </c>
      <c r="E8895">
        <f t="shared" si="276"/>
        <v>11.88000000000001</v>
      </c>
      <c r="F8895">
        <f t="shared" si="277"/>
        <v>118.8000000000001</v>
      </c>
    </row>
    <row r="8896" spans="1:6" x14ac:dyDescent="0.3">
      <c r="A8896" s="2">
        <v>44567.625</v>
      </c>
      <c r="B8896">
        <v>1135.7</v>
      </c>
      <c r="C8896" s="2">
        <v>44567.625</v>
      </c>
      <c r="D8896">
        <v>101.7</v>
      </c>
      <c r="E8896">
        <f t="shared" si="276"/>
        <v>11.870000000000005</v>
      </c>
      <c r="F8896">
        <f t="shared" si="277"/>
        <v>118.70000000000005</v>
      </c>
    </row>
    <row r="8897" spans="1:6" x14ac:dyDescent="0.3">
      <c r="A8897" s="2">
        <v>44567.666666666664</v>
      </c>
      <c r="B8897">
        <v>1135.0583333333334</v>
      </c>
      <c r="C8897" s="2">
        <v>44567.666666666664</v>
      </c>
      <c r="D8897">
        <v>101.65</v>
      </c>
      <c r="E8897">
        <f t="shared" si="276"/>
        <v>11.855833333333337</v>
      </c>
      <c r="F8897">
        <f t="shared" si="277"/>
        <v>118.55833333333337</v>
      </c>
    </row>
    <row r="8898" spans="1:6" x14ac:dyDescent="0.3">
      <c r="A8898" s="2">
        <v>44567.708333333336</v>
      </c>
      <c r="B8898">
        <v>1135.2333333333333</v>
      </c>
      <c r="C8898" s="2">
        <v>44567.708333333336</v>
      </c>
      <c r="D8898">
        <v>101.63</v>
      </c>
      <c r="E8898">
        <f t="shared" si="276"/>
        <v>11.893333333333345</v>
      </c>
      <c r="F8898">
        <f t="shared" si="277"/>
        <v>118.93333333333345</v>
      </c>
    </row>
    <row r="8899" spans="1:6" x14ac:dyDescent="0.3">
      <c r="A8899" s="2">
        <v>44567.75</v>
      </c>
      <c r="B8899">
        <v>1135.2333333333333</v>
      </c>
      <c r="C8899" s="2">
        <v>44567.75</v>
      </c>
      <c r="D8899">
        <v>101.62</v>
      </c>
      <c r="E8899">
        <f t="shared" ref="E8899:E8962" si="278">B8899/10 - D8899</f>
        <v>11.903333333333336</v>
      </c>
      <c r="F8899">
        <f t="shared" ref="F8899:F8962" si="279">E8899*10</f>
        <v>119.03333333333336</v>
      </c>
    </row>
    <row r="8900" spans="1:6" x14ac:dyDescent="0.3">
      <c r="A8900" s="2">
        <v>44567.791666666664</v>
      </c>
      <c r="B8900">
        <v>1134.4166666666665</v>
      </c>
      <c r="C8900" s="2">
        <v>44567.791666666664</v>
      </c>
      <c r="D8900">
        <v>101.57</v>
      </c>
      <c r="E8900">
        <f t="shared" si="278"/>
        <v>11.871666666666655</v>
      </c>
      <c r="F8900">
        <f t="shared" si="279"/>
        <v>118.71666666666655</v>
      </c>
    </row>
    <row r="8901" spans="1:6" x14ac:dyDescent="0.3">
      <c r="A8901" s="2">
        <v>44567.833333333336</v>
      </c>
      <c r="B8901">
        <v>1133.7166666666667</v>
      </c>
      <c r="C8901" s="2">
        <v>44567.833333333336</v>
      </c>
      <c r="D8901">
        <v>101.52</v>
      </c>
      <c r="E8901">
        <f t="shared" si="278"/>
        <v>11.851666666666674</v>
      </c>
      <c r="F8901">
        <f t="shared" si="279"/>
        <v>118.51666666666674</v>
      </c>
    </row>
    <row r="8902" spans="1:6" x14ac:dyDescent="0.3">
      <c r="A8902" s="2">
        <v>44567.875</v>
      </c>
      <c r="B8902">
        <v>1133.0166666666667</v>
      </c>
      <c r="C8902" s="2">
        <v>44567.875</v>
      </c>
      <c r="D8902">
        <v>101.45</v>
      </c>
      <c r="E8902">
        <f t="shared" si="278"/>
        <v>11.851666666666659</v>
      </c>
      <c r="F8902">
        <f t="shared" si="279"/>
        <v>118.51666666666659</v>
      </c>
    </row>
    <row r="8903" spans="1:6" x14ac:dyDescent="0.3">
      <c r="A8903" s="2">
        <v>44567.916666666664</v>
      </c>
      <c r="B8903">
        <v>1132.375</v>
      </c>
      <c r="C8903" s="2">
        <v>44567.916666666664</v>
      </c>
      <c r="D8903">
        <v>101.4</v>
      </c>
      <c r="E8903">
        <f t="shared" si="278"/>
        <v>11.837499999999991</v>
      </c>
      <c r="F8903">
        <f t="shared" si="279"/>
        <v>118.37499999999991</v>
      </c>
    </row>
    <row r="8904" spans="1:6" x14ac:dyDescent="0.3">
      <c r="A8904" s="2">
        <v>44567.958333333336</v>
      </c>
      <c r="B8904">
        <v>1131.7333333333333</v>
      </c>
      <c r="C8904" s="2">
        <v>44567.958333333336</v>
      </c>
      <c r="D8904">
        <v>101.33</v>
      </c>
      <c r="E8904">
        <f t="shared" si="278"/>
        <v>11.843333333333334</v>
      </c>
      <c r="F8904">
        <f t="shared" si="279"/>
        <v>118.43333333333334</v>
      </c>
    </row>
    <row r="8905" spans="1:6" x14ac:dyDescent="0.3">
      <c r="A8905" s="2">
        <v>44568</v>
      </c>
      <c r="B8905">
        <v>1130.7416666666668</v>
      </c>
      <c r="C8905" s="2">
        <v>44568</v>
      </c>
      <c r="D8905">
        <v>101.25</v>
      </c>
      <c r="E8905">
        <f t="shared" si="278"/>
        <v>11.824166666666684</v>
      </c>
      <c r="F8905">
        <f t="shared" si="279"/>
        <v>118.24166666666684</v>
      </c>
    </row>
    <row r="8906" spans="1:6" x14ac:dyDescent="0.3">
      <c r="A8906" s="2">
        <v>44568.041666666664</v>
      </c>
      <c r="B8906">
        <v>1130.2166666666667</v>
      </c>
      <c r="C8906" s="2">
        <v>44568.041666666664</v>
      </c>
      <c r="D8906">
        <v>101.18</v>
      </c>
      <c r="E8906">
        <f t="shared" si="278"/>
        <v>11.841666666666669</v>
      </c>
      <c r="F8906">
        <f t="shared" si="279"/>
        <v>118.41666666666669</v>
      </c>
    </row>
    <row r="8907" spans="1:6" x14ac:dyDescent="0.3">
      <c r="A8907" s="2">
        <v>44568.083333333336</v>
      </c>
      <c r="B8907">
        <v>1129.2249999999999</v>
      </c>
      <c r="C8907" s="2">
        <v>44568.083333333336</v>
      </c>
      <c r="D8907">
        <v>101.11</v>
      </c>
      <c r="E8907">
        <f t="shared" si="278"/>
        <v>11.812499999999986</v>
      </c>
      <c r="F8907">
        <f t="shared" si="279"/>
        <v>118.12499999999986</v>
      </c>
    </row>
    <row r="8908" spans="1:6" x14ac:dyDescent="0.3">
      <c r="A8908" s="2">
        <v>44568.125</v>
      </c>
      <c r="B8908">
        <v>1128.5833333333335</v>
      </c>
      <c r="C8908" s="2">
        <v>44568.125</v>
      </c>
      <c r="D8908">
        <v>101.04</v>
      </c>
      <c r="E8908">
        <f t="shared" si="278"/>
        <v>11.818333333333342</v>
      </c>
      <c r="F8908">
        <f t="shared" si="279"/>
        <v>118.18333333333342</v>
      </c>
    </row>
    <row r="8909" spans="1:6" x14ac:dyDescent="0.3">
      <c r="A8909" s="2">
        <v>44568.166666666664</v>
      </c>
      <c r="B8909">
        <v>1128.0583333333334</v>
      </c>
      <c r="C8909" s="2">
        <v>44568.166666666664</v>
      </c>
      <c r="D8909">
        <v>100.97</v>
      </c>
      <c r="E8909">
        <f t="shared" si="278"/>
        <v>11.835833333333341</v>
      </c>
      <c r="F8909">
        <f t="shared" si="279"/>
        <v>118.35833333333341</v>
      </c>
    </row>
    <row r="8910" spans="1:6" x14ac:dyDescent="0.3">
      <c r="A8910" s="2">
        <v>44568.208333333336</v>
      </c>
      <c r="B8910">
        <v>1127.4166666666665</v>
      </c>
      <c r="C8910" s="2">
        <v>44568.208333333336</v>
      </c>
      <c r="D8910">
        <v>100.92</v>
      </c>
      <c r="E8910">
        <f t="shared" si="278"/>
        <v>11.821666666666644</v>
      </c>
      <c r="F8910">
        <f t="shared" si="279"/>
        <v>118.21666666666644</v>
      </c>
    </row>
    <row r="8911" spans="1:6" x14ac:dyDescent="0.3">
      <c r="A8911" s="2">
        <v>44568.25</v>
      </c>
      <c r="B8911">
        <v>1127.2416666666668</v>
      </c>
      <c r="C8911" s="2">
        <v>44568.25</v>
      </c>
      <c r="D8911">
        <v>100.89</v>
      </c>
      <c r="E8911">
        <f t="shared" si="278"/>
        <v>11.834166666666675</v>
      </c>
      <c r="F8911">
        <f t="shared" si="279"/>
        <v>118.34166666666675</v>
      </c>
    </row>
    <row r="8912" spans="1:6" x14ac:dyDescent="0.3">
      <c r="A8912" s="2">
        <v>44568.291666666664</v>
      </c>
      <c r="B8912">
        <v>1127.4166666666665</v>
      </c>
      <c r="C8912" s="2">
        <v>44568.291666666664</v>
      </c>
      <c r="D8912">
        <v>100.89</v>
      </c>
      <c r="E8912">
        <f t="shared" si="278"/>
        <v>11.851666666666645</v>
      </c>
      <c r="F8912">
        <f t="shared" si="279"/>
        <v>118.51666666666645</v>
      </c>
    </row>
    <row r="8913" spans="1:6" x14ac:dyDescent="0.3">
      <c r="A8913" s="2">
        <v>44568.333333333336</v>
      </c>
      <c r="B8913">
        <v>1127.4166666666665</v>
      </c>
      <c r="C8913" s="2">
        <v>44568.333333333336</v>
      </c>
      <c r="D8913">
        <v>100.88</v>
      </c>
      <c r="E8913">
        <f t="shared" si="278"/>
        <v>11.86166666666665</v>
      </c>
      <c r="F8913">
        <f t="shared" si="279"/>
        <v>118.6166666666665</v>
      </c>
    </row>
    <row r="8914" spans="1:6" x14ac:dyDescent="0.3">
      <c r="A8914" s="2">
        <v>44568.375</v>
      </c>
      <c r="B8914">
        <v>1127.2416666666668</v>
      </c>
      <c r="C8914" s="2">
        <v>44568.375</v>
      </c>
      <c r="D8914">
        <v>100.86</v>
      </c>
      <c r="E8914">
        <f t="shared" si="278"/>
        <v>11.864166666666677</v>
      </c>
      <c r="F8914">
        <f t="shared" si="279"/>
        <v>118.64166666666677</v>
      </c>
    </row>
    <row r="8915" spans="1:6" x14ac:dyDescent="0.3">
      <c r="A8915" s="2">
        <v>44568.416666666664</v>
      </c>
      <c r="B8915">
        <v>1127.4166666666665</v>
      </c>
      <c r="C8915" s="2">
        <v>44568.416666666664</v>
      </c>
      <c r="D8915">
        <v>100.89</v>
      </c>
      <c r="E8915">
        <f t="shared" si="278"/>
        <v>11.851666666666645</v>
      </c>
      <c r="F8915">
        <f t="shared" si="279"/>
        <v>118.51666666666645</v>
      </c>
    </row>
    <row r="8916" spans="1:6" x14ac:dyDescent="0.3">
      <c r="A8916" s="2">
        <v>44568.458333333336</v>
      </c>
      <c r="B8916">
        <v>1127.0666666666666</v>
      </c>
      <c r="C8916" s="2">
        <v>44568.458333333336</v>
      </c>
      <c r="D8916">
        <v>100.88</v>
      </c>
      <c r="E8916">
        <f t="shared" si="278"/>
        <v>11.826666666666668</v>
      </c>
      <c r="F8916">
        <f t="shared" si="279"/>
        <v>118.26666666666668</v>
      </c>
    </row>
    <row r="8917" spans="1:6" x14ac:dyDescent="0.3">
      <c r="A8917" s="2">
        <v>44568.5</v>
      </c>
      <c r="B8917">
        <v>1127.0666666666666</v>
      </c>
      <c r="C8917" s="2">
        <v>44568.5</v>
      </c>
      <c r="D8917">
        <v>100.9</v>
      </c>
      <c r="E8917">
        <f t="shared" si="278"/>
        <v>11.806666666666658</v>
      </c>
      <c r="F8917">
        <f t="shared" si="279"/>
        <v>118.06666666666658</v>
      </c>
    </row>
    <row r="8918" spans="1:6" x14ac:dyDescent="0.3">
      <c r="A8918" s="2">
        <v>44568.541666666664</v>
      </c>
      <c r="B8918">
        <v>1126.8916666666667</v>
      </c>
      <c r="C8918" s="2">
        <v>44568.541666666664</v>
      </c>
      <c r="D8918">
        <v>100.87</v>
      </c>
      <c r="E8918">
        <f t="shared" si="278"/>
        <v>11.819166666666661</v>
      </c>
      <c r="F8918">
        <f t="shared" si="279"/>
        <v>118.19166666666661</v>
      </c>
    </row>
    <row r="8919" spans="1:6" x14ac:dyDescent="0.3">
      <c r="A8919" s="2">
        <v>44568.583333333336</v>
      </c>
      <c r="B8919">
        <v>1126.5416666666665</v>
      </c>
      <c r="C8919" s="2">
        <v>44568.583333333336</v>
      </c>
      <c r="D8919">
        <v>100.85</v>
      </c>
      <c r="E8919">
        <f t="shared" si="278"/>
        <v>11.80416666666666</v>
      </c>
      <c r="F8919">
        <f t="shared" si="279"/>
        <v>118.0416666666666</v>
      </c>
    </row>
    <row r="8920" spans="1:6" x14ac:dyDescent="0.3">
      <c r="A8920" s="2">
        <v>44568.625</v>
      </c>
      <c r="B8920">
        <v>1126.075</v>
      </c>
      <c r="C8920" s="2">
        <v>44568.625</v>
      </c>
      <c r="D8920">
        <v>100.82</v>
      </c>
      <c r="E8920">
        <f t="shared" si="278"/>
        <v>11.787500000000009</v>
      </c>
      <c r="F8920">
        <f t="shared" si="279"/>
        <v>117.87500000000009</v>
      </c>
    </row>
    <row r="8921" spans="1:6" x14ac:dyDescent="0.3">
      <c r="A8921" s="2">
        <v>44568.666666666664</v>
      </c>
      <c r="B8921">
        <v>1125.9000000000001</v>
      </c>
      <c r="C8921" s="2">
        <v>44568.666666666664</v>
      </c>
      <c r="D8921">
        <v>100.81</v>
      </c>
      <c r="E8921">
        <f t="shared" si="278"/>
        <v>11.780000000000001</v>
      </c>
      <c r="F8921">
        <f t="shared" si="279"/>
        <v>117.80000000000001</v>
      </c>
    </row>
    <row r="8922" spans="1:6" x14ac:dyDescent="0.3">
      <c r="A8922" s="2">
        <v>44568.708333333336</v>
      </c>
      <c r="B8922">
        <v>1125.9000000000001</v>
      </c>
      <c r="C8922" s="2">
        <v>44568.708333333336</v>
      </c>
      <c r="D8922">
        <v>100.82</v>
      </c>
      <c r="E8922">
        <f t="shared" si="278"/>
        <v>11.77000000000001</v>
      </c>
      <c r="F8922">
        <f t="shared" si="279"/>
        <v>117.7000000000001</v>
      </c>
    </row>
    <row r="8923" spans="1:6" x14ac:dyDescent="0.3">
      <c r="A8923" s="2">
        <v>44568.75</v>
      </c>
      <c r="B8923">
        <v>1125.7249999999999</v>
      </c>
      <c r="C8923" s="2">
        <v>44568.75</v>
      </c>
      <c r="D8923">
        <v>100.8</v>
      </c>
      <c r="E8923">
        <f t="shared" si="278"/>
        <v>11.772499999999994</v>
      </c>
      <c r="F8923">
        <f t="shared" si="279"/>
        <v>117.72499999999994</v>
      </c>
    </row>
    <row r="8924" spans="1:6" x14ac:dyDescent="0.3">
      <c r="A8924" s="2">
        <v>44568.791666666664</v>
      </c>
      <c r="B8924">
        <v>1125.0833333333335</v>
      </c>
      <c r="C8924" s="2">
        <v>44568.791666666664</v>
      </c>
      <c r="D8924">
        <v>100.76</v>
      </c>
      <c r="E8924">
        <f t="shared" si="278"/>
        <v>11.748333333333349</v>
      </c>
      <c r="F8924">
        <f t="shared" si="279"/>
        <v>117.48333333333349</v>
      </c>
    </row>
    <row r="8925" spans="1:6" x14ac:dyDescent="0.3">
      <c r="A8925" s="2">
        <v>44568.833333333336</v>
      </c>
      <c r="B8925">
        <v>1125.0833333333335</v>
      </c>
      <c r="C8925" s="2">
        <v>44568.833333333336</v>
      </c>
      <c r="D8925">
        <v>100.75</v>
      </c>
      <c r="E8925">
        <f t="shared" si="278"/>
        <v>11.758333333333354</v>
      </c>
      <c r="F8925">
        <f t="shared" si="279"/>
        <v>117.58333333333354</v>
      </c>
    </row>
    <row r="8926" spans="1:6" x14ac:dyDescent="0.3">
      <c r="A8926" s="2">
        <v>44568.875</v>
      </c>
      <c r="B8926">
        <v>1124.7333333333333</v>
      </c>
      <c r="C8926" s="2">
        <v>44568.875</v>
      </c>
      <c r="D8926">
        <v>100.73</v>
      </c>
      <c r="E8926">
        <f t="shared" si="278"/>
        <v>11.743333333333325</v>
      </c>
      <c r="F8926">
        <f t="shared" si="279"/>
        <v>117.43333333333325</v>
      </c>
    </row>
    <row r="8927" spans="1:6" x14ac:dyDescent="0.3">
      <c r="A8927" s="2">
        <v>44568.916666666664</v>
      </c>
      <c r="B8927">
        <v>1124.5583333333334</v>
      </c>
      <c r="C8927" s="2">
        <v>44568.916666666664</v>
      </c>
      <c r="D8927">
        <v>100.73</v>
      </c>
      <c r="E8927">
        <f t="shared" si="278"/>
        <v>11.725833333333341</v>
      </c>
      <c r="F8927">
        <f t="shared" si="279"/>
        <v>117.25833333333341</v>
      </c>
    </row>
    <row r="8928" spans="1:6" x14ac:dyDescent="0.3">
      <c r="A8928" s="2">
        <v>44568.958333333336</v>
      </c>
      <c r="B8928">
        <v>1125.2583333333332</v>
      </c>
      <c r="C8928" s="2">
        <v>44568.958333333336</v>
      </c>
      <c r="D8928">
        <v>100.76</v>
      </c>
      <c r="E8928">
        <f t="shared" si="278"/>
        <v>11.765833333333319</v>
      </c>
      <c r="F8928">
        <f t="shared" si="279"/>
        <v>117.65833333333319</v>
      </c>
    </row>
    <row r="8929" spans="1:6" x14ac:dyDescent="0.3">
      <c r="A8929" s="2">
        <v>44569</v>
      </c>
      <c r="B8929">
        <v>1125.55</v>
      </c>
      <c r="C8929" s="2">
        <v>44569</v>
      </c>
      <c r="D8929">
        <v>100.82</v>
      </c>
      <c r="E8929">
        <f t="shared" si="278"/>
        <v>11.734999999999999</v>
      </c>
      <c r="F8929">
        <f t="shared" si="279"/>
        <v>117.35</v>
      </c>
    </row>
    <row r="8930" spans="1:6" x14ac:dyDescent="0.3">
      <c r="A8930" s="2">
        <v>44569.041666666664</v>
      </c>
      <c r="B8930">
        <v>1125.9000000000001</v>
      </c>
      <c r="C8930" s="2">
        <v>44569.041666666664</v>
      </c>
      <c r="D8930">
        <v>100.88</v>
      </c>
      <c r="E8930">
        <f t="shared" si="278"/>
        <v>11.710000000000008</v>
      </c>
      <c r="F8930">
        <f t="shared" si="279"/>
        <v>117.10000000000008</v>
      </c>
    </row>
    <row r="8931" spans="1:6" x14ac:dyDescent="0.3">
      <c r="A8931" s="2">
        <v>44569.083333333336</v>
      </c>
      <c r="B8931">
        <v>1126.075</v>
      </c>
      <c r="C8931" s="2">
        <v>44569.083333333336</v>
      </c>
      <c r="D8931">
        <v>100.92</v>
      </c>
      <c r="E8931">
        <f t="shared" si="278"/>
        <v>11.6875</v>
      </c>
      <c r="F8931">
        <f t="shared" si="279"/>
        <v>116.875</v>
      </c>
    </row>
    <row r="8932" spans="1:6" x14ac:dyDescent="0.3">
      <c r="A8932" s="2">
        <v>44569.125</v>
      </c>
      <c r="B8932">
        <v>1126.7166666666667</v>
      </c>
      <c r="C8932" s="2">
        <v>44569.125</v>
      </c>
      <c r="D8932">
        <v>100.96</v>
      </c>
      <c r="E8932">
        <f t="shared" si="278"/>
        <v>11.711666666666673</v>
      </c>
      <c r="F8932">
        <f t="shared" si="279"/>
        <v>117.11666666666673</v>
      </c>
    </row>
    <row r="8933" spans="1:6" x14ac:dyDescent="0.3">
      <c r="A8933" s="2">
        <v>44569.166666666664</v>
      </c>
      <c r="B8933">
        <v>1126.5999999999999</v>
      </c>
      <c r="C8933" s="2">
        <v>44569.166666666664</v>
      </c>
      <c r="D8933">
        <v>100.97</v>
      </c>
      <c r="E8933">
        <f t="shared" si="278"/>
        <v>11.689999999999998</v>
      </c>
      <c r="F8933">
        <f t="shared" si="279"/>
        <v>116.89999999999998</v>
      </c>
    </row>
    <row r="8934" spans="1:6" x14ac:dyDescent="0.3">
      <c r="A8934" s="2">
        <v>44569.208333333336</v>
      </c>
      <c r="B8934">
        <v>1126.425</v>
      </c>
      <c r="C8934" s="2">
        <v>44569.208333333336</v>
      </c>
      <c r="D8934">
        <v>100.94</v>
      </c>
      <c r="E8934">
        <f t="shared" si="278"/>
        <v>11.702500000000001</v>
      </c>
      <c r="F8934">
        <f t="shared" si="279"/>
        <v>117.02500000000001</v>
      </c>
    </row>
    <row r="8935" spans="1:6" x14ac:dyDescent="0.3">
      <c r="A8935" s="2">
        <v>44569.25</v>
      </c>
      <c r="B8935">
        <v>1126.7166666666667</v>
      </c>
      <c r="C8935" s="2">
        <v>44569.25</v>
      </c>
      <c r="D8935">
        <v>100.98</v>
      </c>
      <c r="E8935">
        <f t="shared" si="278"/>
        <v>11.691666666666663</v>
      </c>
      <c r="F8935">
        <f t="shared" si="279"/>
        <v>116.91666666666663</v>
      </c>
    </row>
    <row r="8936" spans="1:6" x14ac:dyDescent="0.3">
      <c r="A8936" s="2">
        <v>44569.291666666664</v>
      </c>
      <c r="B8936">
        <v>1126.8916666666667</v>
      </c>
      <c r="C8936" s="2">
        <v>44569.291666666664</v>
      </c>
      <c r="D8936">
        <v>100.99</v>
      </c>
      <c r="E8936">
        <f t="shared" si="278"/>
        <v>11.69916666666667</v>
      </c>
      <c r="F8936">
        <f t="shared" si="279"/>
        <v>116.9916666666667</v>
      </c>
    </row>
    <row r="8937" spans="1:6" x14ac:dyDescent="0.3">
      <c r="A8937" s="2">
        <v>44569.333333333336</v>
      </c>
      <c r="B8937">
        <v>1126.5416666666665</v>
      </c>
      <c r="C8937" s="2">
        <v>44569.333333333336</v>
      </c>
      <c r="D8937">
        <v>100.97</v>
      </c>
      <c r="E8937">
        <f t="shared" si="278"/>
        <v>11.684166666666655</v>
      </c>
      <c r="F8937">
        <f t="shared" si="279"/>
        <v>116.84166666666655</v>
      </c>
    </row>
    <row r="8938" spans="1:6" x14ac:dyDescent="0.3">
      <c r="A8938" s="2">
        <v>44569.375</v>
      </c>
      <c r="B8938">
        <v>1126.3666666666668</v>
      </c>
      <c r="C8938" s="2">
        <v>44569.375</v>
      </c>
      <c r="D8938">
        <v>100.93</v>
      </c>
      <c r="E8938">
        <f t="shared" si="278"/>
        <v>11.706666666666678</v>
      </c>
      <c r="F8938">
        <f t="shared" si="279"/>
        <v>117.06666666666678</v>
      </c>
    </row>
    <row r="8939" spans="1:6" x14ac:dyDescent="0.3">
      <c r="A8939" s="2">
        <v>44569.416666666664</v>
      </c>
      <c r="B8939">
        <v>1125.55</v>
      </c>
      <c r="C8939" s="2">
        <v>44569.416666666664</v>
      </c>
      <c r="D8939">
        <v>100.87</v>
      </c>
      <c r="E8939">
        <f t="shared" si="278"/>
        <v>11.684999999999988</v>
      </c>
      <c r="F8939">
        <f t="shared" si="279"/>
        <v>116.84999999999988</v>
      </c>
    </row>
    <row r="8940" spans="1:6" x14ac:dyDescent="0.3">
      <c r="A8940" s="2">
        <v>44569.458333333336</v>
      </c>
      <c r="B8940">
        <v>1125.0833333333335</v>
      </c>
      <c r="C8940" s="2">
        <v>44569.458333333336</v>
      </c>
      <c r="D8940">
        <v>100.8</v>
      </c>
      <c r="E8940">
        <f t="shared" si="278"/>
        <v>11.708333333333357</v>
      </c>
      <c r="F8940">
        <f t="shared" si="279"/>
        <v>117.08333333333357</v>
      </c>
    </row>
    <row r="8941" spans="1:6" x14ac:dyDescent="0.3">
      <c r="A8941" s="2">
        <v>44569.5</v>
      </c>
      <c r="B8941">
        <v>1122.925</v>
      </c>
      <c r="C8941" s="2">
        <v>44569.5</v>
      </c>
      <c r="D8941">
        <v>100.6</v>
      </c>
      <c r="E8941">
        <f t="shared" si="278"/>
        <v>11.692499999999995</v>
      </c>
      <c r="F8941">
        <f t="shared" si="279"/>
        <v>116.92499999999995</v>
      </c>
    </row>
    <row r="8942" spans="1:6" x14ac:dyDescent="0.3">
      <c r="A8942" s="2">
        <v>44569.541666666664</v>
      </c>
      <c r="B8942">
        <v>1121.0583333333334</v>
      </c>
      <c r="C8942" s="2">
        <v>44569.541666666664</v>
      </c>
      <c r="D8942">
        <v>100.4</v>
      </c>
      <c r="E8942">
        <f t="shared" si="278"/>
        <v>11.705833333333331</v>
      </c>
      <c r="F8942">
        <f t="shared" si="279"/>
        <v>117.05833333333331</v>
      </c>
    </row>
    <row r="8943" spans="1:6" x14ac:dyDescent="0.3">
      <c r="A8943" s="2">
        <v>44569.583333333336</v>
      </c>
      <c r="B8943">
        <v>1119.25</v>
      </c>
      <c r="C8943" s="2">
        <v>44569.583333333336</v>
      </c>
      <c r="D8943">
        <v>100.19</v>
      </c>
      <c r="E8943">
        <f t="shared" si="278"/>
        <v>11.734999999999999</v>
      </c>
      <c r="F8943">
        <f t="shared" si="279"/>
        <v>117.35</v>
      </c>
    </row>
    <row r="8944" spans="1:6" x14ac:dyDescent="0.3">
      <c r="A8944" s="2">
        <v>44569.625</v>
      </c>
      <c r="B8944">
        <v>1116.9166666666665</v>
      </c>
      <c r="C8944" s="2">
        <v>44569.625</v>
      </c>
      <c r="D8944">
        <v>99.95</v>
      </c>
      <c r="E8944">
        <f t="shared" si="278"/>
        <v>11.741666666666646</v>
      </c>
      <c r="F8944">
        <f t="shared" si="279"/>
        <v>117.41666666666646</v>
      </c>
    </row>
    <row r="8945" spans="1:6" x14ac:dyDescent="0.3">
      <c r="A8945" s="2">
        <v>44569.666666666664</v>
      </c>
      <c r="B8945">
        <v>1115.4000000000001</v>
      </c>
      <c r="C8945" s="2">
        <v>44569.666666666664</v>
      </c>
      <c r="D8945">
        <v>99.74</v>
      </c>
      <c r="E8945">
        <f t="shared" si="278"/>
        <v>11.800000000000011</v>
      </c>
      <c r="F8945">
        <f t="shared" si="279"/>
        <v>118.00000000000011</v>
      </c>
    </row>
    <row r="8946" spans="1:6" x14ac:dyDescent="0.3">
      <c r="A8946" s="2">
        <v>44569.708333333336</v>
      </c>
      <c r="B8946">
        <v>1113.9416666666666</v>
      </c>
      <c r="C8946" s="2">
        <v>44569.708333333336</v>
      </c>
      <c r="D8946">
        <v>99.54</v>
      </c>
      <c r="E8946">
        <f t="shared" si="278"/>
        <v>11.854166666666657</v>
      </c>
      <c r="F8946">
        <f t="shared" si="279"/>
        <v>118.54166666666657</v>
      </c>
    </row>
    <row r="8947" spans="1:6" x14ac:dyDescent="0.3">
      <c r="A8947" s="2">
        <v>44569.75</v>
      </c>
      <c r="B8947">
        <v>1112.425</v>
      </c>
      <c r="C8947" s="2">
        <v>44569.75</v>
      </c>
      <c r="D8947">
        <v>99.35</v>
      </c>
      <c r="E8947">
        <f t="shared" si="278"/>
        <v>11.892499999999998</v>
      </c>
      <c r="F8947">
        <f t="shared" si="279"/>
        <v>118.92499999999998</v>
      </c>
    </row>
    <row r="8948" spans="1:6" x14ac:dyDescent="0.3">
      <c r="A8948" s="2">
        <v>44569.791666666664</v>
      </c>
      <c r="B8948">
        <v>1111.0833333333335</v>
      </c>
      <c r="C8948" s="2">
        <v>44569.791666666664</v>
      </c>
      <c r="D8948">
        <v>99.16</v>
      </c>
      <c r="E8948">
        <f t="shared" si="278"/>
        <v>11.948333333333352</v>
      </c>
      <c r="F8948">
        <f t="shared" si="279"/>
        <v>119.48333333333352</v>
      </c>
    </row>
    <row r="8949" spans="1:6" x14ac:dyDescent="0.3">
      <c r="A8949" s="2">
        <v>44569.833333333336</v>
      </c>
      <c r="B8949">
        <v>1111.4333333333334</v>
      </c>
      <c r="C8949" s="2">
        <v>44569.833333333336</v>
      </c>
      <c r="D8949">
        <v>98.98</v>
      </c>
      <c r="E8949">
        <f t="shared" si="278"/>
        <v>12.163333333333341</v>
      </c>
      <c r="F8949">
        <f t="shared" si="279"/>
        <v>121.63333333333341</v>
      </c>
    </row>
    <row r="8950" spans="1:6" x14ac:dyDescent="0.3">
      <c r="A8950" s="2">
        <v>44569.875</v>
      </c>
      <c r="B8950">
        <v>1111.6083333333333</v>
      </c>
      <c r="C8950" s="2">
        <v>44569.875</v>
      </c>
      <c r="D8950">
        <v>98.79</v>
      </c>
      <c r="E8950">
        <f t="shared" si="278"/>
        <v>12.370833333333323</v>
      </c>
      <c r="F8950">
        <f t="shared" si="279"/>
        <v>123.70833333333323</v>
      </c>
    </row>
    <row r="8951" spans="1:6" x14ac:dyDescent="0.3">
      <c r="A8951" s="2">
        <v>44569.916666666664</v>
      </c>
      <c r="B8951">
        <v>1112.425</v>
      </c>
      <c r="C8951" s="2">
        <v>44569.916666666664</v>
      </c>
      <c r="D8951">
        <v>98.66</v>
      </c>
      <c r="E8951">
        <f t="shared" si="278"/>
        <v>12.582499999999996</v>
      </c>
      <c r="F8951">
        <f t="shared" si="279"/>
        <v>125.82499999999996</v>
      </c>
    </row>
    <row r="8952" spans="1:6" x14ac:dyDescent="0.3">
      <c r="A8952" s="2">
        <v>44569.958333333336</v>
      </c>
      <c r="B8952">
        <v>1114.4083333333333</v>
      </c>
      <c r="C8952" s="2">
        <v>44569.958333333336</v>
      </c>
      <c r="D8952">
        <v>98.67</v>
      </c>
      <c r="E8952">
        <f t="shared" si="278"/>
        <v>12.770833333333329</v>
      </c>
      <c r="F8952">
        <f t="shared" si="279"/>
        <v>127.70833333333329</v>
      </c>
    </row>
    <row r="8953" spans="1:6" x14ac:dyDescent="0.3">
      <c r="A8953" s="2">
        <v>44570</v>
      </c>
      <c r="B8953">
        <v>1116.7416666666668</v>
      </c>
      <c r="C8953" s="2">
        <v>44570</v>
      </c>
      <c r="D8953">
        <v>98.84</v>
      </c>
      <c r="E8953">
        <f t="shared" si="278"/>
        <v>12.834166666666675</v>
      </c>
      <c r="F8953">
        <f t="shared" si="279"/>
        <v>128.34166666666675</v>
      </c>
    </row>
    <row r="8954" spans="1:6" x14ac:dyDescent="0.3">
      <c r="A8954" s="2">
        <v>44570.041666666664</v>
      </c>
      <c r="B8954">
        <v>1118.4333333333334</v>
      </c>
      <c r="C8954" s="2">
        <v>44570.041666666664</v>
      </c>
      <c r="D8954">
        <v>98.99</v>
      </c>
      <c r="E8954">
        <f t="shared" si="278"/>
        <v>12.853333333333339</v>
      </c>
      <c r="F8954">
        <f t="shared" si="279"/>
        <v>128.53333333333339</v>
      </c>
    </row>
    <row r="8955" spans="1:6" x14ac:dyDescent="0.3">
      <c r="A8955" s="2">
        <v>44570.083333333336</v>
      </c>
      <c r="B8955">
        <v>1119.7750000000001</v>
      </c>
      <c r="C8955" s="2">
        <v>44570.083333333336</v>
      </c>
      <c r="D8955">
        <v>99.12</v>
      </c>
      <c r="E8955">
        <f t="shared" si="278"/>
        <v>12.857500000000002</v>
      </c>
      <c r="F8955">
        <f t="shared" si="279"/>
        <v>128.57500000000002</v>
      </c>
    </row>
    <row r="8956" spans="1:6" x14ac:dyDescent="0.3">
      <c r="A8956" s="2">
        <v>44570.125</v>
      </c>
      <c r="B8956">
        <v>1120.2416666666668</v>
      </c>
      <c r="C8956" s="2">
        <v>44570.125</v>
      </c>
      <c r="D8956">
        <v>99.26</v>
      </c>
      <c r="E8956">
        <f t="shared" si="278"/>
        <v>12.764166666666668</v>
      </c>
      <c r="F8956">
        <f t="shared" si="279"/>
        <v>127.64166666666668</v>
      </c>
    </row>
    <row r="8957" spans="1:6" x14ac:dyDescent="0.3">
      <c r="A8957" s="2">
        <v>44570.166666666664</v>
      </c>
      <c r="B8957">
        <v>1121.4083333333333</v>
      </c>
      <c r="C8957" s="2">
        <v>44570.166666666664</v>
      </c>
      <c r="D8957">
        <v>99.4</v>
      </c>
      <c r="E8957">
        <f t="shared" si="278"/>
        <v>12.740833333333327</v>
      </c>
      <c r="F8957">
        <f t="shared" si="279"/>
        <v>127.40833333333327</v>
      </c>
    </row>
    <row r="8958" spans="1:6" x14ac:dyDescent="0.3">
      <c r="A8958" s="2">
        <v>44570.208333333336</v>
      </c>
      <c r="B8958">
        <v>1122.2249999999999</v>
      </c>
      <c r="C8958" s="2">
        <v>44570.208333333336</v>
      </c>
      <c r="D8958">
        <v>99.51</v>
      </c>
      <c r="E8958">
        <f t="shared" si="278"/>
        <v>12.712499999999991</v>
      </c>
      <c r="F8958">
        <f t="shared" si="279"/>
        <v>127.12499999999991</v>
      </c>
    </row>
    <row r="8959" spans="1:6" x14ac:dyDescent="0.3">
      <c r="A8959" s="2">
        <v>44570.25</v>
      </c>
      <c r="B8959">
        <v>1122.4000000000001</v>
      </c>
      <c r="C8959" s="2">
        <v>44570.25</v>
      </c>
      <c r="D8959">
        <v>99.58</v>
      </c>
      <c r="E8959">
        <f t="shared" si="278"/>
        <v>12.660000000000011</v>
      </c>
      <c r="F8959">
        <f t="shared" si="279"/>
        <v>126.60000000000011</v>
      </c>
    </row>
    <row r="8960" spans="1:6" x14ac:dyDescent="0.3">
      <c r="A8960" s="2">
        <v>44570.291666666664</v>
      </c>
      <c r="B8960">
        <v>1122.925</v>
      </c>
      <c r="C8960" s="2">
        <v>44570.291666666664</v>
      </c>
      <c r="D8960">
        <v>99.66</v>
      </c>
      <c r="E8960">
        <f t="shared" si="278"/>
        <v>12.632499999999993</v>
      </c>
      <c r="F8960">
        <f t="shared" si="279"/>
        <v>126.32499999999993</v>
      </c>
    </row>
    <row r="8961" spans="1:6" x14ac:dyDescent="0.3">
      <c r="A8961" s="2">
        <v>44570.333333333336</v>
      </c>
      <c r="B8961">
        <v>1123.0999999999999</v>
      </c>
      <c r="C8961" s="2">
        <v>44570.333333333336</v>
      </c>
      <c r="D8961">
        <v>99.72</v>
      </c>
      <c r="E8961">
        <f t="shared" si="278"/>
        <v>12.589999999999989</v>
      </c>
      <c r="F8961">
        <f t="shared" si="279"/>
        <v>125.89999999999989</v>
      </c>
    </row>
    <row r="8962" spans="1:6" x14ac:dyDescent="0.3">
      <c r="A8962" s="2">
        <v>44570.375</v>
      </c>
      <c r="B8962">
        <v>1124.0916666666667</v>
      </c>
      <c r="C8962" s="2">
        <v>44570.375</v>
      </c>
      <c r="D8962">
        <v>99.78</v>
      </c>
      <c r="E8962">
        <f t="shared" si="278"/>
        <v>12.629166666666663</v>
      </c>
      <c r="F8962">
        <f t="shared" si="279"/>
        <v>126.29166666666663</v>
      </c>
    </row>
    <row r="8963" spans="1:6" x14ac:dyDescent="0.3">
      <c r="A8963" s="2">
        <v>44570.416666666664</v>
      </c>
      <c r="B8963">
        <v>1125.2583333333332</v>
      </c>
      <c r="C8963" s="2">
        <v>44570.416666666664</v>
      </c>
      <c r="D8963">
        <v>99.86</v>
      </c>
      <c r="E8963">
        <f t="shared" ref="E8963:E9026" si="280">B8963/10 - D8963</f>
        <v>12.665833333333325</v>
      </c>
      <c r="F8963">
        <f t="shared" ref="F8963:F9026" si="281">E8963*10</f>
        <v>126.65833333333325</v>
      </c>
    </row>
    <row r="8964" spans="1:6" x14ac:dyDescent="0.3">
      <c r="A8964" s="2">
        <v>44570.458333333336</v>
      </c>
      <c r="B8964">
        <v>1125.9000000000001</v>
      </c>
      <c r="C8964" s="2">
        <v>44570.458333333336</v>
      </c>
      <c r="D8964">
        <v>99.92</v>
      </c>
      <c r="E8964">
        <f t="shared" si="280"/>
        <v>12.670000000000002</v>
      </c>
      <c r="F8964">
        <f t="shared" si="281"/>
        <v>126.70000000000002</v>
      </c>
    </row>
    <row r="8965" spans="1:6" x14ac:dyDescent="0.3">
      <c r="A8965" s="2">
        <v>44570.5</v>
      </c>
      <c r="B8965">
        <v>1126.25</v>
      </c>
      <c r="C8965" s="2">
        <v>44570.5</v>
      </c>
      <c r="D8965">
        <v>99.97</v>
      </c>
      <c r="E8965">
        <f t="shared" si="280"/>
        <v>12.655000000000001</v>
      </c>
      <c r="F8965">
        <f t="shared" si="281"/>
        <v>126.55000000000001</v>
      </c>
    </row>
    <row r="8966" spans="1:6" x14ac:dyDescent="0.3">
      <c r="A8966" s="2">
        <v>44570.541666666664</v>
      </c>
      <c r="B8966">
        <v>1126.5416666666665</v>
      </c>
      <c r="C8966" s="2">
        <v>44570.541666666664</v>
      </c>
      <c r="D8966">
        <v>100.01</v>
      </c>
      <c r="E8966">
        <f t="shared" si="280"/>
        <v>12.644166666666649</v>
      </c>
      <c r="F8966">
        <f t="shared" si="281"/>
        <v>126.44166666666649</v>
      </c>
    </row>
    <row r="8967" spans="1:6" x14ac:dyDescent="0.3">
      <c r="A8967" s="2">
        <v>44570.583333333336</v>
      </c>
      <c r="B8967">
        <v>1126.8916666666667</v>
      </c>
      <c r="C8967" s="2">
        <v>44570.583333333336</v>
      </c>
      <c r="D8967">
        <v>100.06</v>
      </c>
      <c r="E8967">
        <f t="shared" si="280"/>
        <v>12.629166666666663</v>
      </c>
      <c r="F8967">
        <f t="shared" si="281"/>
        <v>126.29166666666663</v>
      </c>
    </row>
    <row r="8968" spans="1:6" x14ac:dyDescent="0.3">
      <c r="A8968" s="2">
        <v>44570.625</v>
      </c>
      <c r="B8968">
        <v>1127.0666666666666</v>
      </c>
      <c r="C8968" s="2">
        <v>44570.625</v>
      </c>
      <c r="D8968">
        <v>100.09</v>
      </c>
      <c r="E8968">
        <f t="shared" si="280"/>
        <v>12.61666666666666</v>
      </c>
      <c r="F8968">
        <f t="shared" si="281"/>
        <v>126.1666666666666</v>
      </c>
    </row>
    <row r="8969" spans="1:6" x14ac:dyDescent="0.3">
      <c r="A8969" s="2">
        <v>44570.666666666664</v>
      </c>
      <c r="B8969">
        <v>1127.4166666666665</v>
      </c>
      <c r="C8969" s="2">
        <v>44570.666666666664</v>
      </c>
      <c r="D8969">
        <v>100.14</v>
      </c>
      <c r="E8969">
        <f t="shared" si="280"/>
        <v>12.601666666666645</v>
      </c>
      <c r="F8969">
        <f t="shared" si="281"/>
        <v>126.01666666666645</v>
      </c>
    </row>
    <row r="8970" spans="1:6" x14ac:dyDescent="0.3">
      <c r="A8970" s="2">
        <v>44570.708333333336</v>
      </c>
      <c r="B8970">
        <v>1127.4166666666665</v>
      </c>
      <c r="C8970" s="2">
        <v>44570.708333333336</v>
      </c>
      <c r="D8970">
        <v>100.2</v>
      </c>
      <c r="E8970">
        <f t="shared" si="280"/>
        <v>12.541666666666643</v>
      </c>
      <c r="F8970">
        <f t="shared" si="281"/>
        <v>125.41666666666643</v>
      </c>
    </row>
    <row r="8971" spans="1:6" x14ac:dyDescent="0.3">
      <c r="A8971" s="2">
        <v>44570.75</v>
      </c>
      <c r="B8971">
        <v>1127.8833333333332</v>
      </c>
      <c r="C8971" s="2">
        <v>44570.75</v>
      </c>
      <c r="D8971">
        <v>100.24</v>
      </c>
      <c r="E8971">
        <f t="shared" si="280"/>
        <v>12.548333333333332</v>
      </c>
      <c r="F8971">
        <f t="shared" si="281"/>
        <v>125.48333333333332</v>
      </c>
    </row>
    <row r="8972" spans="1:6" x14ac:dyDescent="0.3">
      <c r="A8972" s="2">
        <v>44570.791666666664</v>
      </c>
      <c r="B8972">
        <v>1128.2333333333333</v>
      </c>
      <c r="C8972" s="2">
        <v>44570.791666666664</v>
      </c>
      <c r="D8972">
        <v>100.3</v>
      </c>
      <c r="E8972">
        <f t="shared" si="280"/>
        <v>12.523333333333341</v>
      </c>
      <c r="F8972">
        <f t="shared" si="281"/>
        <v>125.23333333333341</v>
      </c>
    </row>
    <row r="8973" spans="1:6" x14ac:dyDescent="0.3">
      <c r="A8973" s="2">
        <v>44570.833333333336</v>
      </c>
      <c r="B8973">
        <v>1128.5833333333335</v>
      </c>
      <c r="C8973" s="2">
        <v>44570.833333333336</v>
      </c>
      <c r="D8973">
        <v>100.36</v>
      </c>
      <c r="E8973">
        <f t="shared" si="280"/>
        <v>12.498333333333349</v>
      </c>
      <c r="F8973">
        <f t="shared" si="281"/>
        <v>124.98333333333349</v>
      </c>
    </row>
    <row r="8974" spans="1:6" x14ac:dyDescent="0.3">
      <c r="A8974" s="2">
        <v>44570.875</v>
      </c>
      <c r="B8974">
        <v>1129.4000000000001</v>
      </c>
      <c r="C8974" s="2">
        <v>44570.875</v>
      </c>
      <c r="D8974">
        <v>100.44</v>
      </c>
      <c r="E8974">
        <f t="shared" si="280"/>
        <v>12.500000000000014</v>
      </c>
      <c r="F8974">
        <f t="shared" si="281"/>
        <v>125.00000000000014</v>
      </c>
    </row>
    <row r="8975" spans="1:6" x14ac:dyDescent="0.3">
      <c r="A8975" s="2">
        <v>44570.916666666664</v>
      </c>
      <c r="B8975">
        <v>1129.4000000000001</v>
      </c>
      <c r="C8975" s="2">
        <v>44570.916666666664</v>
      </c>
      <c r="D8975">
        <v>100.5</v>
      </c>
      <c r="E8975">
        <f t="shared" si="280"/>
        <v>12.440000000000012</v>
      </c>
      <c r="F8975">
        <f t="shared" si="281"/>
        <v>124.40000000000012</v>
      </c>
    </row>
    <row r="8976" spans="1:6" x14ac:dyDescent="0.3">
      <c r="A8976" s="2">
        <v>44570.958333333336</v>
      </c>
      <c r="B8976">
        <v>1129.575</v>
      </c>
      <c r="C8976" s="2">
        <v>44570.958333333336</v>
      </c>
      <c r="D8976">
        <v>100.57</v>
      </c>
      <c r="E8976">
        <f t="shared" si="280"/>
        <v>12.387500000000017</v>
      </c>
      <c r="F8976">
        <f t="shared" si="281"/>
        <v>123.87500000000017</v>
      </c>
    </row>
    <row r="8977" spans="1:6" x14ac:dyDescent="0.3">
      <c r="A8977" s="2">
        <v>44571</v>
      </c>
      <c r="B8977">
        <v>1129.8666666666668</v>
      </c>
      <c r="C8977" s="2">
        <v>44571</v>
      </c>
      <c r="D8977">
        <v>100.66</v>
      </c>
      <c r="E8977">
        <f t="shared" si="280"/>
        <v>12.326666666666682</v>
      </c>
      <c r="F8977">
        <f t="shared" si="281"/>
        <v>123.26666666666682</v>
      </c>
    </row>
    <row r="8978" spans="1:6" x14ac:dyDescent="0.3">
      <c r="A8978" s="2">
        <v>44571.041666666664</v>
      </c>
      <c r="B8978">
        <v>1130.5666666666666</v>
      </c>
      <c r="C8978" s="2">
        <v>44571.041666666664</v>
      </c>
      <c r="D8978">
        <v>100.75</v>
      </c>
      <c r="E8978">
        <f t="shared" si="280"/>
        <v>12.306666666666658</v>
      </c>
      <c r="F8978">
        <f t="shared" si="281"/>
        <v>123.06666666666658</v>
      </c>
    </row>
    <row r="8979" spans="1:6" x14ac:dyDescent="0.3">
      <c r="A8979" s="2">
        <v>44571.083333333336</v>
      </c>
      <c r="B8979">
        <v>1130.9166666666665</v>
      </c>
      <c r="C8979" s="2">
        <v>44571.083333333336</v>
      </c>
      <c r="D8979">
        <v>100.8</v>
      </c>
      <c r="E8979">
        <f t="shared" si="280"/>
        <v>12.291666666666657</v>
      </c>
      <c r="F8979">
        <f t="shared" si="281"/>
        <v>122.91666666666657</v>
      </c>
    </row>
    <row r="8980" spans="1:6" x14ac:dyDescent="0.3">
      <c r="A8980" s="2">
        <v>44571.125</v>
      </c>
      <c r="B8980">
        <v>1131.3833333333332</v>
      </c>
      <c r="C8980" s="2">
        <v>44571.125</v>
      </c>
      <c r="D8980">
        <v>100.88</v>
      </c>
      <c r="E8980">
        <f t="shared" si="280"/>
        <v>12.258333333333326</v>
      </c>
      <c r="F8980">
        <f t="shared" si="281"/>
        <v>122.58333333333326</v>
      </c>
    </row>
    <row r="8981" spans="1:6" x14ac:dyDescent="0.3">
      <c r="A8981" s="2">
        <v>44571.166666666664</v>
      </c>
      <c r="B8981">
        <v>1132.375</v>
      </c>
      <c r="C8981" s="2">
        <v>44571.166666666664</v>
      </c>
      <c r="D8981">
        <v>101</v>
      </c>
      <c r="E8981">
        <f t="shared" si="280"/>
        <v>12.237499999999997</v>
      </c>
      <c r="F8981">
        <f t="shared" si="281"/>
        <v>122.37499999999997</v>
      </c>
    </row>
    <row r="8982" spans="1:6" x14ac:dyDescent="0.3">
      <c r="A8982" s="2">
        <v>44571.208333333336</v>
      </c>
      <c r="B8982">
        <v>1132.7249999999999</v>
      </c>
      <c r="C8982" s="2">
        <v>44571.208333333336</v>
      </c>
      <c r="D8982">
        <v>101.09</v>
      </c>
      <c r="E8982">
        <f t="shared" si="280"/>
        <v>12.18249999999999</v>
      </c>
      <c r="F8982">
        <f t="shared" si="281"/>
        <v>121.8249999999999</v>
      </c>
    </row>
    <row r="8983" spans="1:6" x14ac:dyDescent="0.3">
      <c r="A8983" s="2">
        <v>44571.25</v>
      </c>
      <c r="B8983">
        <v>1133.3666666666668</v>
      </c>
      <c r="C8983" s="2">
        <v>44571.25</v>
      </c>
      <c r="D8983">
        <v>101.17</v>
      </c>
      <c r="E8983">
        <f t="shared" si="280"/>
        <v>12.166666666666671</v>
      </c>
      <c r="F8983">
        <f t="shared" si="281"/>
        <v>121.66666666666671</v>
      </c>
    </row>
    <row r="8984" spans="1:6" x14ac:dyDescent="0.3">
      <c r="A8984" s="2">
        <v>44571.291666666664</v>
      </c>
      <c r="B8984">
        <v>1134.0666666666666</v>
      </c>
      <c r="C8984" s="2">
        <v>44571.291666666664</v>
      </c>
      <c r="D8984">
        <v>101.26</v>
      </c>
      <c r="E8984">
        <f t="shared" si="280"/>
        <v>12.146666666666661</v>
      </c>
      <c r="F8984">
        <f t="shared" si="281"/>
        <v>121.46666666666661</v>
      </c>
    </row>
    <row r="8985" spans="1:6" x14ac:dyDescent="0.3">
      <c r="A8985" s="2">
        <v>44571.333333333336</v>
      </c>
      <c r="B8985">
        <v>1135.0583333333334</v>
      </c>
      <c r="C8985" s="2">
        <v>44571.333333333336</v>
      </c>
      <c r="D8985">
        <v>101.38</v>
      </c>
      <c r="E8985">
        <f t="shared" si="280"/>
        <v>12.125833333333347</v>
      </c>
      <c r="F8985">
        <f t="shared" si="281"/>
        <v>121.25833333333347</v>
      </c>
    </row>
    <row r="8986" spans="1:6" x14ac:dyDescent="0.3">
      <c r="A8986" s="2">
        <v>44571.375</v>
      </c>
      <c r="B8986">
        <v>1136.05</v>
      </c>
      <c r="C8986" s="2">
        <v>44571.375</v>
      </c>
      <c r="D8986">
        <v>101.54</v>
      </c>
      <c r="E8986">
        <f t="shared" si="280"/>
        <v>12.064999999999984</v>
      </c>
      <c r="F8986">
        <f t="shared" si="281"/>
        <v>120.64999999999984</v>
      </c>
    </row>
    <row r="8987" spans="1:6" x14ac:dyDescent="0.3">
      <c r="A8987" s="2">
        <v>44571.416666666664</v>
      </c>
      <c r="B8987">
        <v>1137.0416666666665</v>
      </c>
      <c r="C8987" s="2">
        <v>44571.416666666664</v>
      </c>
      <c r="D8987">
        <v>101.66</v>
      </c>
      <c r="E8987">
        <f t="shared" si="280"/>
        <v>12.044166666666655</v>
      </c>
      <c r="F8987">
        <f t="shared" si="281"/>
        <v>120.44166666666655</v>
      </c>
    </row>
    <row r="8988" spans="1:6" x14ac:dyDescent="0.3">
      <c r="A8988" s="2">
        <v>44571.458333333336</v>
      </c>
      <c r="B8988">
        <v>1137.8583333333333</v>
      </c>
      <c r="C8988" s="2">
        <v>44571.458333333336</v>
      </c>
      <c r="D8988">
        <v>101.78</v>
      </c>
      <c r="E8988">
        <f t="shared" si="280"/>
        <v>12.005833333333328</v>
      </c>
      <c r="F8988">
        <f t="shared" si="281"/>
        <v>120.05833333333328</v>
      </c>
    </row>
    <row r="8989" spans="1:6" x14ac:dyDescent="0.3">
      <c r="A8989" s="2">
        <v>44571.5</v>
      </c>
      <c r="B8989">
        <v>1138.8499999999999</v>
      </c>
      <c r="C8989" s="2">
        <v>44571.5</v>
      </c>
      <c r="D8989">
        <v>101.9</v>
      </c>
      <c r="E8989">
        <f t="shared" si="280"/>
        <v>11.984999999999985</v>
      </c>
      <c r="F8989">
        <f t="shared" si="281"/>
        <v>119.84999999999985</v>
      </c>
    </row>
    <row r="8990" spans="1:6" x14ac:dyDescent="0.3">
      <c r="A8990" s="2">
        <v>44571.541666666664</v>
      </c>
      <c r="B8990">
        <v>1139.0250000000001</v>
      </c>
      <c r="C8990" s="2">
        <v>44571.541666666664</v>
      </c>
      <c r="D8990">
        <v>101.96</v>
      </c>
      <c r="E8990">
        <f t="shared" si="280"/>
        <v>11.94250000000001</v>
      </c>
      <c r="F8990">
        <f t="shared" si="281"/>
        <v>119.4250000000001</v>
      </c>
    </row>
    <row r="8991" spans="1:6" x14ac:dyDescent="0.3">
      <c r="A8991" s="2">
        <v>44571.583333333336</v>
      </c>
      <c r="B8991">
        <v>1139.375</v>
      </c>
      <c r="C8991" s="2">
        <v>44571.583333333336</v>
      </c>
      <c r="D8991">
        <v>102.03</v>
      </c>
      <c r="E8991">
        <f t="shared" si="280"/>
        <v>11.907499999999999</v>
      </c>
      <c r="F8991">
        <f t="shared" si="281"/>
        <v>119.07499999999999</v>
      </c>
    </row>
    <row r="8992" spans="1:6" x14ac:dyDescent="0.3">
      <c r="A8992" s="2">
        <v>44571.625</v>
      </c>
      <c r="B8992">
        <v>1140.1916666666666</v>
      </c>
      <c r="C8992" s="2">
        <v>44571.625</v>
      </c>
      <c r="D8992">
        <v>102.09</v>
      </c>
      <c r="E8992">
        <f t="shared" si="280"/>
        <v>11.92916666666666</v>
      </c>
      <c r="F8992">
        <f t="shared" si="281"/>
        <v>119.2916666666666</v>
      </c>
    </row>
    <row r="8993" spans="1:6" x14ac:dyDescent="0.3">
      <c r="A8993" s="2">
        <v>44571.666666666664</v>
      </c>
      <c r="B8993">
        <v>1140.3666666666668</v>
      </c>
      <c r="C8993" s="2">
        <v>44571.666666666664</v>
      </c>
      <c r="D8993">
        <v>102.16</v>
      </c>
      <c r="E8993">
        <f t="shared" si="280"/>
        <v>11.876666666666679</v>
      </c>
      <c r="F8993">
        <f t="shared" si="281"/>
        <v>118.76666666666679</v>
      </c>
    </row>
    <row r="8994" spans="1:6" x14ac:dyDescent="0.3">
      <c r="A8994" s="2">
        <v>44571.708333333336</v>
      </c>
      <c r="B8994">
        <v>1141.3583333333333</v>
      </c>
      <c r="C8994" s="2">
        <v>44571.708333333336</v>
      </c>
      <c r="D8994">
        <v>102.24</v>
      </c>
      <c r="E8994">
        <f t="shared" si="280"/>
        <v>11.895833333333343</v>
      </c>
      <c r="F8994">
        <f t="shared" si="281"/>
        <v>118.95833333333343</v>
      </c>
    </row>
    <row r="8995" spans="1:6" x14ac:dyDescent="0.3">
      <c r="A8995" s="2">
        <v>44571.75</v>
      </c>
      <c r="B8995">
        <v>1141.7083333333335</v>
      </c>
      <c r="C8995" s="2">
        <v>44571.75</v>
      </c>
      <c r="D8995">
        <v>102.32</v>
      </c>
      <c r="E8995">
        <f t="shared" si="280"/>
        <v>11.850833333333355</v>
      </c>
      <c r="F8995">
        <f t="shared" si="281"/>
        <v>118.50833333333355</v>
      </c>
    </row>
    <row r="8996" spans="1:6" x14ac:dyDescent="0.3">
      <c r="A8996" s="2">
        <v>44571.791666666664</v>
      </c>
      <c r="B8996">
        <v>1142.3499999999999</v>
      </c>
      <c r="C8996" s="2">
        <v>44571.791666666664</v>
      </c>
      <c r="D8996">
        <v>102.41</v>
      </c>
      <c r="E8996">
        <f t="shared" si="280"/>
        <v>11.824999999999989</v>
      </c>
      <c r="F8996">
        <f t="shared" si="281"/>
        <v>118.24999999999989</v>
      </c>
    </row>
    <row r="8997" spans="1:6" x14ac:dyDescent="0.3">
      <c r="A8997" s="2">
        <v>44571.833333333336</v>
      </c>
      <c r="B8997">
        <v>1142.875</v>
      </c>
      <c r="C8997" s="2">
        <v>44571.833333333336</v>
      </c>
      <c r="D8997">
        <v>102.46</v>
      </c>
      <c r="E8997">
        <f t="shared" si="280"/>
        <v>11.827500000000001</v>
      </c>
      <c r="F8997">
        <f t="shared" si="281"/>
        <v>118.27500000000001</v>
      </c>
    </row>
    <row r="8998" spans="1:6" x14ac:dyDescent="0.3">
      <c r="A8998" s="2">
        <v>44571.875</v>
      </c>
      <c r="B8998">
        <v>1143.1666666666665</v>
      </c>
      <c r="C8998" s="2">
        <v>44571.875</v>
      </c>
      <c r="D8998">
        <v>102.49</v>
      </c>
      <c r="E8998">
        <f t="shared" si="280"/>
        <v>11.826666666666654</v>
      </c>
      <c r="F8998">
        <f t="shared" si="281"/>
        <v>118.26666666666654</v>
      </c>
    </row>
    <row r="8999" spans="1:6" x14ac:dyDescent="0.3">
      <c r="A8999" s="2">
        <v>44571.916666666664</v>
      </c>
      <c r="B8999">
        <v>1143.5166666666667</v>
      </c>
      <c r="C8999" s="2">
        <v>44571.916666666664</v>
      </c>
      <c r="D8999">
        <v>102.57</v>
      </c>
      <c r="E8999">
        <f t="shared" si="280"/>
        <v>11.781666666666666</v>
      </c>
      <c r="F8999">
        <f t="shared" si="281"/>
        <v>117.81666666666666</v>
      </c>
    </row>
    <row r="9000" spans="1:6" x14ac:dyDescent="0.3">
      <c r="A9000" s="2">
        <v>44571.958333333336</v>
      </c>
      <c r="B9000">
        <v>1143.9833333333333</v>
      </c>
      <c r="C9000" s="2">
        <v>44571.958333333336</v>
      </c>
      <c r="D9000">
        <v>102.59</v>
      </c>
      <c r="E9000">
        <f t="shared" si="280"/>
        <v>11.808333333333337</v>
      </c>
      <c r="F9000">
        <f t="shared" si="281"/>
        <v>118.08333333333337</v>
      </c>
    </row>
    <row r="9001" spans="1:6" x14ac:dyDescent="0.3">
      <c r="A9001" s="2">
        <v>44572</v>
      </c>
      <c r="B9001">
        <v>1144.3333333333335</v>
      </c>
      <c r="C9001" s="2">
        <v>44572</v>
      </c>
      <c r="D9001">
        <v>102.62</v>
      </c>
      <c r="E9001">
        <f t="shared" si="280"/>
        <v>11.813333333333347</v>
      </c>
      <c r="F9001">
        <f t="shared" si="281"/>
        <v>118.13333333333347</v>
      </c>
    </row>
    <row r="9002" spans="1:6" x14ac:dyDescent="0.3">
      <c r="A9002" s="2">
        <v>44572.041666666664</v>
      </c>
      <c r="B9002">
        <v>1144.5083333333332</v>
      </c>
      <c r="C9002" s="2">
        <v>44572.041666666664</v>
      </c>
      <c r="D9002">
        <v>102.67</v>
      </c>
      <c r="E9002">
        <f t="shared" si="280"/>
        <v>11.78083333333332</v>
      </c>
      <c r="F9002">
        <f t="shared" si="281"/>
        <v>117.8083333333332</v>
      </c>
    </row>
    <row r="9003" spans="1:6" x14ac:dyDescent="0.3">
      <c r="A9003" s="2">
        <v>44572.083333333336</v>
      </c>
      <c r="B9003">
        <v>1144.8583333333333</v>
      </c>
      <c r="C9003" s="2">
        <v>44572.083333333336</v>
      </c>
      <c r="D9003">
        <v>102.69</v>
      </c>
      <c r="E9003">
        <f t="shared" si="280"/>
        <v>11.795833333333334</v>
      </c>
      <c r="F9003">
        <f t="shared" si="281"/>
        <v>117.95833333333334</v>
      </c>
    </row>
    <row r="9004" spans="1:6" x14ac:dyDescent="0.3">
      <c r="A9004" s="2">
        <v>44572.125</v>
      </c>
      <c r="B9004">
        <v>1144.8583333333333</v>
      </c>
      <c r="C9004" s="2">
        <v>44572.125</v>
      </c>
      <c r="D9004">
        <v>102.7</v>
      </c>
      <c r="E9004">
        <f t="shared" si="280"/>
        <v>11.785833333333329</v>
      </c>
      <c r="F9004">
        <f t="shared" si="281"/>
        <v>117.85833333333329</v>
      </c>
    </row>
    <row r="9005" spans="1:6" x14ac:dyDescent="0.3">
      <c r="A9005" s="2">
        <v>44572.166666666664</v>
      </c>
      <c r="B9005">
        <v>1144.8583333333333</v>
      </c>
      <c r="C9005" s="2">
        <v>44572.166666666664</v>
      </c>
      <c r="D9005">
        <v>102.72</v>
      </c>
      <c r="E9005">
        <f t="shared" si="280"/>
        <v>11.765833333333333</v>
      </c>
      <c r="F9005">
        <f t="shared" si="281"/>
        <v>117.65833333333333</v>
      </c>
    </row>
    <row r="9006" spans="1:6" x14ac:dyDescent="0.3">
      <c r="A9006" s="2">
        <v>44572.208333333336</v>
      </c>
      <c r="B9006">
        <v>1144.8583333333333</v>
      </c>
      <c r="C9006" s="2">
        <v>44572.208333333336</v>
      </c>
      <c r="D9006">
        <v>102.73</v>
      </c>
      <c r="E9006">
        <f t="shared" si="280"/>
        <v>11.755833333333328</v>
      </c>
      <c r="F9006">
        <f t="shared" si="281"/>
        <v>117.55833333333328</v>
      </c>
    </row>
    <row r="9007" spans="1:6" x14ac:dyDescent="0.3">
      <c r="A9007" s="2">
        <v>44572.25</v>
      </c>
      <c r="B9007">
        <v>1144.8583333333333</v>
      </c>
      <c r="C9007" s="2">
        <v>44572.25</v>
      </c>
      <c r="D9007">
        <v>102.73</v>
      </c>
      <c r="E9007">
        <f t="shared" si="280"/>
        <v>11.755833333333328</v>
      </c>
      <c r="F9007">
        <f t="shared" si="281"/>
        <v>117.55833333333328</v>
      </c>
    </row>
    <row r="9008" spans="1:6" x14ac:dyDescent="0.3">
      <c r="A9008" s="2">
        <v>44572.291666666664</v>
      </c>
      <c r="B9008">
        <v>1145.0333333333333</v>
      </c>
      <c r="C9008" s="2">
        <v>44572.291666666664</v>
      </c>
      <c r="D9008">
        <v>102.76</v>
      </c>
      <c r="E9008">
        <f t="shared" si="280"/>
        <v>11.743333333333325</v>
      </c>
      <c r="F9008">
        <f t="shared" si="281"/>
        <v>117.43333333333325</v>
      </c>
    </row>
    <row r="9009" spans="1:6" x14ac:dyDescent="0.3">
      <c r="A9009" s="2">
        <v>44572.333333333336</v>
      </c>
      <c r="B9009">
        <v>1145.2083333333335</v>
      </c>
      <c r="C9009" s="2">
        <v>44572.333333333336</v>
      </c>
      <c r="D9009">
        <v>102.82</v>
      </c>
      <c r="E9009">
        <f t="shared" si="280"/>
        <v>11.70083333333335</v>
      </c>
      <c r="F9009">
        <f t="shared" si="281"/>
        <v>117.0083333333335</v>
      </c>
    </row>
    <row r="9010" spans="1:6" x14ac:dyDescent="0.3">
      <c r="A9010" s="2">
        <v>44572.375</v>
      </c>
      <c r="B9010">
        <v>1145.5</v>
      </c>
      <c r="C9010" s="2">
        <v>44572.375</v>
      </c>
      <c r="D9010">
        <v>102.86</v>
      </c>
      <c r="E9010">
        <f t="shared" si="280"/>
        <v>11.689999999999998</v>
      </c>
      <c r="F9010">
        <f t="shared" si="281"/>
        <v>116.89999999999998</v>
      </c>
    </row>
    <row r="9011" spans="1:6" x14ac:dyDescent="0.3">
      <c r="A9011" s="2">
        <v>44572.416666666664</v>
      </c>
      <c r="B9011">
        <v>1145.8499999999999</v>
      </c>
      <c r="C9011" s="2">
        <v>44572.416666666664</v>
      </c>
      <c r="D9011">
        <v>102.9</v>
      </c>
      <c r="E9011">
        <f t="shared" si="280"/>
        <v>11.684999999999988</v>
      </c>
      <c r="F9011">
        <f t="shared" si="281"/>
        <v>116.84999999999988</v>
      </c>
    </row>
    <row r="9012" spans="1:6" x14ac:dyDescent="0.3">
      <c r="A9012" s="2">
        <v>44572.458333333336</v>
      </c>
      <c r="B9012">
        <v>1146.0250000000001</v>
      </c>
      <c r="C9012" s="2">
        <v>44572.458333333336</v>
      </c>
      <c r="D9012">
        <v>102.94</v>
      </c>
      <c r="E9012">
        <f t="shared" si="280"/>
        <v>11.662500000000009</v>
      </c>
      <c r="F9012">
        <f t="shared" si="281"/>
        <v>116.62500000000009</v>
      </c>
    </row>
    <row r="9013" spans="1:6" x14ac:dyDescent="0.3">
      <c r="A9013" s="2">
        <v>44572.5</v>
      </c>
      <c r="B9013">
        <v>1146.3166666666666</v>
      </c>
      <c r="C9013" s="2">
        <v>44572.5</v>
      </c>
      <c r="D9013">
        <v>102.99</v>
      </c>
      <c r="E9013">
        <f t="shared" si="280"/>
        <v>11.641666666666666</v>
      </c>
      <c r="F9013">
        <f t="shared" si="281"/>
        <v>116.41666666666666</v>
      </c>
    </row>
    <row r="9014" spans="1:6" x14ac:dyDescent="0.3">
      <c r="A9014" s="2">
        <v>44572.541666666664</v>
      </c>
      <c r="B9014">
        <v>1146.4916666666668</v>
      </c>
      <c r="C9014" s="2">
        <v>44572.541666666664</v>
      </c>
      <c r="D9014">
        <v>103.02</v>
      </c>
      <c r="E9014">
        <f t="shared" si="280"/>
        <v>11.629166666666677</v>
      </c>
      <c r="F9014">
        <f t="shared" si="281"/>
        <v>116.29166666666677</v>
      </c>
    </row>
    <row r="9015" spans="1:6" x14ac:dyDescent="0.3">
      <c r="A9015" s="2">
        <v>44572.583333333336</v>
      </c>
      <c r="B9015">
        <v>1146.3166666666666</v>
      </c>
      <c r="C9015" s="2">
        <v>44572.583333333336</v>
      </c>
      <c r="D9015">
        <v>103.03</v>
      </c>
      <c r="E9015">
        <f t="shared" si="280"/>
        <v>11.601666666666659</v>
      </c>
      <c r="F9015">
        <f t="shared" si="281"/>
        <v>116.01666666666659</v>
      </c>
    </row>
    <row r="9016" spans="1:6" x14ac:dyDescent="0.3">
      <c r="A9016" s="2">
        <v>44572.625</v>
      </c>
      <c r="B9016">
        <v>1146.0250000000001</v>
      </c>
      <c r="C9016" s="2">
        <v>44572.625</v>
      </c>
      <c r="D9016">
        <v>103</v>
      </c>
      <c r="E9016">
        <f t="shared" si="280"/>
        <v>11.602500000000006</v>
      </c>
      <c r="F9016">
        <f t="shared" si="281"/>
        <v>116.02500000000006</v>
      </c>
    </row>
    <row r="9017" spans="1:6" x14ac:dyDescent="0.3">
      <c r="A9017" s="2">
        <v>44572.666666666664</v>
      </c>
      <c r="B9017">
        <v>1146.0250000000001</v>
      </c>
      <c r="C9017" s="2">
        <v>44572.666666666664</v>
      </c>
      <c r="D9017">
        <v>103.01</v>
      </c>
      <c r="E9017">
        <f t="shared" si="280"/>
        <v>11.592500000000001</v>
      </c>
      <c r="F9017">
        <f t="shared" si="281"/>
        <v>115.92500000000001</v>
      </c>
    </row>
    <row r="9018" spans="1:6" x14ac:dyDescent="0.3">
      <c r="A9018" s="2">
        <v>44572.708333333336</v>
      </c>
      <c r="B9018">
        <v>1146.2</v>
      </c>
      <c r="C9018" s="2">
        <v>44572.708333333336</v>
      </c>
      <c r="D9018">
        <v>103.05</v>
      </c>
      <c r="E9018">
        <f t="shared" si="280"/>
        <v>11.570000000000007</v>
      </c>
      <c r="F9018">
        <f t="shared" si="281"/>
        <v>115.70000000000007</v>
      </c>
    </row>
    <row r="9019" spans="1:6" x14ac:dyDescent="0.3">
      <c r="A9019" s="2">
        <v>44572.75</v>
      </c>
      <c r="B9019">
        <v>1146.4916666666668</v>
      </c>
      <c r="C9019" s="2">
        <v>44572.75</v>
      </c>
      <c r="D9019">
        <v>103.07</v>
      </c>
      <c r="E9019">
        <f t="shared" si="280"/>
        <v>11.57916666666668</v>
      </c>
      <c r="F9019">
        <f t="shared" si="281"/>
        <v>115.7916666666668</v>
      </c>
    </row>
    <row r="9020" spans="1:6" x14ac:dyDescent="0.3">
      <c r="A9020" s="2">
        <v>44572.791666666664</v>
      </c>
      <c r="B9020">
        <v>1146.8416666666667</v>
      </c>
      <c r="C9020" s="2">
        <v>44572.791666666664</v>
      </c>
      <c r="D9020">
        <v>103.08</v>
      </c>
      <c r="E9020">
        <f t="shared" si="280"/>
        <v>11.604166666666671</v>
      </c>
      <c r="F9020">
        <f t="shared" si="281"/>
        <v>116.04166666666671</v>
      </c>
    </row>
    <row r="9021" spans="1:6" x14ac:dyDescent="0.3">
      <c r="A9021" s="2">
        <v>44572.833333333336</v>
      </c>
      <c r="B9021">
        <v>1147.0166666666667</v>
      </c>
      <c r="C9021" s="2">
        <v>44572.833333333336</v>
      </c>
      <c r="D9021">
        <v>103.13</v>
      </c>
      <c r="E9021">
        <f t="shared" si="280"/>
        <v>11.571666666666673</v>
      </c>
      <c r="F9021">
        <f t="shared" si="281"/>
        <v>115.71666666666673</v>
      </c>
    </row>
    <row r="9022" spans="1:6" x14ac:dyDescent="0.3">
      <c r="A9022" s="2">
        <v>44572.875</v>
      </c>
      <c r="B9022">
        <v>1147.6583333333333</v>
      </c>
      <c r="C9022" s="2">
        <v>44572.875</v>
      </c>
      <c r="D9022">
        <v>103.18</v>
      </c>
      <c r="E9022">
        <f t="shared" si="280"/>
        <v>11.585833333333326</v>
      </c>
      <c r="F9022">
        <f t="shared" si="281"/>
        <v>115.85833333333326</v>
      </c>
    </row>
    <row r="9023" spans="1:6" x14ac:dyDescent="0.3">
      <c r="A9023" s="2">
        <v>44572.916666666664</v>
      </c>
      <c r="B9023">
        <v>1147.5416666666665</v>
      </c>
      <c r="C9023" s="2">
        <v>44572.916666666664</v>
      </c>
      <c r="D9023">
        <v>103.21</v>
      </c>
      <c r="E9023">
        <f t="shared" si="280"/>
        <v>11.544166666666655</v>
      </c>
      <c r="F9023">
        <f t="shared" si="281"/>
        <v>115.44166666666655</v>
      </c>
    </row>
    <row r="9024" spans="1:6" x14ac:dyDescent="0.3">
      <c r="A9024" s="2">
        <v>44572.958333333336</v>
      </c>
      <c r="B9024">
        <v>1147.6583333333333</v>
      </c>
      <c r="C9024" s="2">
        <v>44572.958333333336</v>
      </c>
      <c r="D9024">
        <v>103.23</v>
      </c>
      <c r="E9024">
        <f t="shared" si="280"/>
        <v>11.535833333333329</v>
      </c>
      <c r="F9024">
        <f t="shared" si="281"/>
        <v>115.35833333333329</v>
      </c>
    </row>
    <row r="9025" spans="1:6" x14ac:dyDescent="0.3">
      <c r="A9025" s="2">
        <v>44573</v>
      </c>
      <c r="B9025">
        <v>1147.8333333333335</v>
      </c>
      <c r="C9025" s="2">
        <v>44573</v>
      </c>
      <c r="D9025">
        <v>103.26</v>
      </c>
      <c r="E9025">
        <f t="shared" si="280"/>
        <v>11.523333333333341</v>
      </c>
      <c r="F9025">
        <f t="shared" si="281"/>
        <v>115.23333333333341</v>
      </c>
    </row>
    <row r="9026" spans="1:6" x14ac:dyDescent="0.3">
      <c r="A9026" s="2">
        <v>44573.041666666664</v>
      </c>
      <c r="B9026">
        <v>1148.0083333333332</v>
      </c>
      <c r="C9026" s="2">
        <v>44573.041666666664</v>
      </c>
      <c r="D9026">
        <v>103.29</v>
      </c>
      <c r="E9026">
        <f t="shared" si="280"/>
        <v>11.510833333333309</v>
      </c>
      <c r="F9026">
        <f t="shared" si="281"/>
        <v>115.10833333333309</v>
      </c>
    </row>
    <row r="9027" spans="1:6" x14ac:dyDescent="0.3">
      <c r="A9027" s="2">
        <v>44573.083333333336</v>
      </c>
      <c r="B9027">
        <v>1148.4749999999999</v>
      </c>
      <c r="C9027" s="2">
        <v>44573.083333333336</v>
      </c>
      <c r="D9027">
        <v>103.33</v>
      </c>
      <c r="E9027">
        <f t="shared" ref="E9027:E9090" si="282">B9027/10 - D9027</f>
        <v>11.517499999999998</v>
      </c>
      <c r="F9027">
        <f t="shared" ref="F9027:F9090" si="283">E9027*10</f>
        <v>115.17499999999998</v>
      </c>
    </row>
    <row r="9028" spans="1:6" x14ac:dyDescent="0.3">
      <c r="A9028" s="2">
        <v>44573.125</v>
      </c>
      <c r="B9028">
        <v>1148.4749999999999</v>
      </c>
      <c r="C9028" s="2">
        <v>44573.125</v>
      </c>
      <c r="D9028">
        <v>103.34</v>
      </c>
      <c r="E9028">
        <f t="shared" si="282"/>
        <v>11.507499999999993</v>
      </c>
      <c r="F9028">
        <f t="shared" si="283"/>
        <v>115.07499999999993</v>
      </c>
    </row>
    <row r="9029" spans="1:6" x14ac:dyDescent="0.3">
      <c r="A9029" s="2">
        <v>44573.166666666664</v>
      </c>
      <c r="B9029">
        <v>1148.825</v>
      </c>
      <c r="C9029" s="2">
        <v>44573.166666666664</v>
      </c>
      <c r="D9029">
        <v>103.38</v>
      </c>
      <c r="E9029">
        <f t="shared" si="282"/>
        <v>11.502500000000012</v>
      </c>
      <c r="F9029">
        <f t="shared" si="283"/>
        <v>115.02500000000012</v>
      </c>
    </row>
    <row r="9030" spans="1:6" x14ac:dyDescent="0.3">
      <c r="A9030" s="2">
        <v>44573.208333333336</v>
      </c>
      <c r="B9030">
        <v>1148.825</v>
      </c>
      <c r="C9030" s="2">
        <v>44573.208333333336</v>
      </c>
      <c r="D9030">
        <v>103.41</v>
      </c>
      <c r="E9030">
        <f t="shared" si="282"/>
        <v>11.472500000000011</v>
      </c>
      <c r="F9030">
        <f t="shared" si="283"/>
        <v>114.72500000000011</v>
      </c>
    </row>
    <row r="9031" spans="1:6" x14ac:dyDescent="0.3">
      <c r="A9031" s="2">
        <v>44573.25</v>
      </c>
      <c r="B9031">
        <v>1149.175</v>
      </c>
      <c r="C9031" s="2">
        <v>44573.25</v>
      </c>
      <c r="D9031">
        <v>103.43</v>
      </c>
      <c r="E9031">
        <f t="shared" si="282"/>
        <v>11.487499999999983</v>
      </c>
      <c r="F9031">
        <f t="shared" si="283"/>
        <v>114.87499999999983</v>
      </c>
    </row>
    <row r="9032" spans="1:6" x14ac:dyDescent="0.3">
      <c r="A9032" s="2">
        <v>44573.291666666664</v>
      </c>
      <c r="B9032">
        <v>1149.175</v>
      </c>
      <c r="C9032" s="2">
        <v>44573.291666666664</v>
      </c>
      <c r="D9032">
        <v>103.45</v>
      </c>
      <c r="E9032">
        <f t="shared" si="282"/>
        <v>11.467499999999987</v>
      </c>
      <c r="F9032">
        <f t="shared" si="283"/>
        <v>114.67499999999987</v>
      </c>
    </row>
    <row r="9033" spans="1:6" x14ac:dyDescent="0.3">
      <c r="A9033" s="2">
        <v>44573.333333333336</v>
      </c>
      <c r="B9033">
        <v>1149.6416666666667</v>
      </c>
      <c r="C9033" s="2">
        <v>44573.333333333336</v>
      </c>
      <c r="D9033">
        <v>103.5</v>
      </c>
      <c r="E9033">
        <f t="shared" si="282"/>
        <v>11.464166666666671</v>
      </c>
      <c r="F9033">
        <f t="shared" si="283"/>
        <v>114.64166666666671</v>
      </c>
    </row>
    <row r="9034" spans="1:6" x14ac:dyDescent="0.3">
      <c r="A9034" s="2">
        <v>44573.375</v>
      </c>
      <c r="B9034">
        <v>1150.3416666666667</v>
      </c>
      <c r="C9034" s="2">
        <v>44573.375</v>
      </c>
      <c r="D9034">
        <v>103.56</v>
      </c>
      <c r="E9034">
        <f t="shared" si="282"/>
        <v>11.474166666666662</v>
      </c>
      <c r="F9034">
        <f t="shared" si="283"/>
        <v>114.74166666666662</v>
      </c>
    </row>
    <row r="9035" spans="1:6" x14ac:dyDescent="0.3">
      <c r="A9035" s="2">
        <v>44573.416666666664</v>
      </c>
      <c r="B9035">
        <v>1151.0416666666665</v>
      </c>
      <c r="C9035" s="2">
        <v>44573.416666666664</v>
      </c>
      <c r="D9035">
        <v>103.64</v>
      </c>
      <c r="E9035">
        <f t="shared" si="282"/>
        <v>11.464166666666657</v>
      </c>
      <c r="F9035">
        <f t="shared" si="283"/>
        <v>114.64166666666657</v>
      </c>
    </row>
    <row r="9036" spans="1:6" x14ac:dyDescent="0.3">
      <c r="A9036" s="2">
        <v>44573.458333333336</v>
      </c>
      <c r="B9036">
        <v>1151.8</v>
      </c>
      <c r="C9036" s="2">
        <v>44573.458333333336</v>
      </c>
      <c r="D9036">
        <v>103.72</v>
      </c>
      <c r="E9036">
        <f t="shared" si="282"/>
        <v>11.459999999999994</v>
      </c>
      <c r="F9036">
        <f t="shared" si="283"/>
        <v>114.59999999999994</v>
      </c>
    </row>
    <row r="9037" spans="1:6" x14ac:dyDescent="0.3">
      <c r="A9037" s="2">
        <v>44573.5</v>
      </c>
      <c r="B9037">
        <v>1151.9749999999999</v>
      </c>
      <c r="C9037" s="2">
        <v>44573.5</v>
      </c>
      <c r="D9037">
        <v>103.77</v>
      </c>
      <c r="E9037">
        <f t="shared" si="282"/>
        <v>11.427499999999995</v>
      </c>
      <c r="F9037">
        <f t="shared" si="283"/>
        <v>114.27499999999995</v>
      </c>
    </row>
    <row r="9038" spans="1:6" x14ac:dyDescent="0.3">
      <c r="A9038" s="2">
        <v>44573.541666666664</v>
      </c>
      <c r="B9038">
        <v>1152.1500000000001</v>
      </c>
      <c r="C9038" s="2">
        <v>44573.541666666664</v>
      </c>
      <c r="D9038">
        <v>103.77</v>
      </c>
      <c r="E9038">
        <f t="shared" si="282"/>
        <v>11.445000000000007</v>
      </c>
      <c r="F9038">
        <f t="shared" si="283"/>
        <v>114.45000000000007</v>
      </c>
    </row>
    <row r="9039" spans="1:6" x14ac:dyDescent="0.3">
      <c r="A9039" s="2">
        <v>44573.583333333336</v>
      </c>
      <c r="B9039">
        <v>1152.1500000000001</v>
      </c>
      <c r="C9039" s="2">
        <v>44573.583333333336</v>
      </c>
      <c r="D9039">
        <v>103.76</v>
      </c>
      <c r="E9039">
        <f t="shared" si="282"/>
        <v>11.454999999999998</v>
      </c>
      <c r="F9039">
        <f t="shared" si="283"/>
        <v>114.54999999999998</v>
      </c>
    </row>
    <row r="9040" spans="1:6" x14ac:dyDescent="0.3">
      <c r="A9040" s="2">
        <v>44573.625</v>
      </c>
      <c r="B9040">
        <v>1151.8</v>
      </c>
      <c r="C9040" s="2">
        <v>44573.625</v>
      </c>
      <c r="D9040">
        <v>103.74</v>
      </c>
      <c r="E9040">
        <f t="shared" si="282"/>
        <v>11.439999999999998</v>
      </c>
      <c r="F9040">
        <f t="shared" si="283"/>
        <v>114.39999999999998</v>
      </c>
    </row>
    <row r="9041" spans="1:6" x14ac:dyDescent="0.3">
      <c r="A9041" s="2">
        <v>44573.666666666664</v>
      </c>
      <c r="B9041">
        <v>1152.325</v>
      </c>
      <c r="C9041" s="2">
        <v>44573.666666666664</v>
      </c>
      <c r="D9041">
        <v>103.77</v>
      </c>
      <c r="E9041">
        <f t="shared" si="282"/>
        <v>11.462500000000006</v>
      </c>
      <c r="F9041">
        <f t="shared" si="283"/>
        <v>114.62500000000006</v>
      </c>
    </row>
    <row r="9042" spans="1:6" x14ac:dyDescent="0.3">
      <c r="A9042" s="2">
        <v>44573.708333333336</v>
      </c>
      <c r="B9042">
        <v>1152.325</v>
      </c>
      <c r="C9042" s="2">
        <v>44573.708333333336</v>
      </c>
      <c r="D9042">
        <v>103.78</v>
      </c>
      <c r="E9042">
        <f t="shared" si="282"/>
        <v>11.452500000000001</v>
      </c>
      <c r="F9042">
        <f t="shared" si="283"/>
        <v>114.52500000000001</v>
      </c>
    </row>
    <row r="9043" spans="1:6" x14ac:dyDescent="0.3">
      <c r="A9043" s="2">
        <v>44573.75</v>
      </c>
      <c r="B9043">
        <v>1152.7916666666665</v>
      </c>
      <c r="C9043" s="2">
        <v>44573.75</v>
      </c>
      <c r="D9043">
        <v>103.81</v>
      </c>
      <c r="E9043">
        <f t="shared" si="282"/>
        <v>11.469166666666652</v>
      </c>
      <c r="F9043">
        <f t="shared" si="283"/>
        <v>114.69166666666652</v>
      </c>
    </row>
    <row r="9044" spans="1:6" x14ac:dyDescent="0.3">
      <c r="A9044" s="2">
        <v>44573.791666666664</v>
      </c>
      <c r="B9044">
        <v>1153.2</v>
      </c>
      <c r="C9044" s="2">
        <v>44573.791666666664</v>
      </c>
      <c r="D9044">
        <v>103.85</v>
      </c>
      <c r="E9044">
        <f t="shared" si="282"/>
        <v>11.470000000000013</v>
      </c>
      <c r="F9044">
        <f t="shared" si="283"/>
        <v>114.70000000000013</v>
      </c>
    </row>
    <row r="9045" spans="1:6" x14ac:dyDescent="0.3">
      <c r="A9045" s="2">
        <v>44573.833333333336</v>
      </c>
      <c r="B9045">
        <v>1153.1416666666667</v>
      </c>
      <c r="C9045" s="2">
        <v>44573.833333333336</v>
      </c>
      <c r="D9045">
        <v>103.89</v>
      </c>
      <c r="E9045">
        <f t="shared" si="282"/>
        <v>11.424166666666665</v>
      </c>
      <c r="F9045">
        <f t="shared" si="283"/>
        <v>114.24166666666665</v>
      </c>
    </row>
    <row r="9046" spans="1:6" x14ac:dyDescent="0.3">
      <c r="A9046" s="2">
        <v>44573.875</v>
      </c>
      <c r="B9046">
        <v>1153.1416666666667</v>
      </c>
      <c r="C9046" s="2">
        <v>44573.875</v>
      </c>
      <c r="D9046">
        <v>103.89</v>
      </c>
      <c r="E9046">
        <f t="shared" si="282"/>
        <v>11.424166666666665</v>
      </c>
      <c r="F9046">
        <f t="shared" si="283"/>
        <v>114.24166666666665</v>
      </c>
    </row>
    <row r="9047" spans="1:6" x14ac:dyDescent="0.3">
      <c r="A9047" s="2">
        <v>44573.916666666664</v>
      </c>
      <c r="B9047">
        <v>1153.8416666666667</v>
      </c>
      <c r="C9047" s="2">
        <v>44573.916666666664</v>
      </c>
      <c r="D9047">
        <v>103.94</v>
      </c>
      <c r="E9047">
        <f t="shared" si="282"/>
        <v>11.444166666666675</v>
      </c>
      <c r="F9047">
        <f t="shared" si="283"/>
        <v>114.44166666666675</v>
      </c>
    </row>
    <row r="9048" spans="1:6" x14ac:dyDescent="0.3">
      <c r="A9048" s="2">
        <v>44573.958333333336</v>
      </c>
      <c r="B9048">
        <v>1153.8416666666667</v>
      </c>
      <c r="C9048" s="2">
        <v>44573.958333333336</v>
      </c>
      <c r="D9048">
        <v>103.95</v>
      </c>
      <c r="E9048">
        <f t="shared" si="282"/>
        <v>11.43416666666667</v>
      </c>
      <c r="F9048">
        <f t="shared" si="283"/>
        <v>114.3416666666667</v>
      </c>
    </row>
    <row r="9049" spans="1:6" x14ac:dyDescent="0.3">
      <c r="A9049" s="2">
        <v>44574</v>
      </c>
      <c r="B9049">
        <v>1153.6666666666665</v>
      </c>
      <c r="C9049" s="2">
        <v>44574</v>
      </c>
      <c r="D9049">
        <v>103.95</v>
      </c>
      <c r="E9049">
        <f t="shared" si="282"/>
        <v>11.416666666666643</v>
      </c>
      <c r="F9049">
        <f t="shared" si="283"/>
        <v>114.16666666666643</v>
      </c>
    </row>
    <row r="9050" spans="1:6" x14ac:dyDescent="0.3">
      <c r="A9050" s="2">
        <v>44574.041666666664</v>
      </c>
      <c r="B9050">
        <v>1153.6666666666665</v>
      </c>
      <c r="C9050" s="2">
        <v>44574.041666666664</v>
      </c>
      <c r="D9050">
        <v>103.94</v>
      </c>
      <c r="E9050">
        <f t="shared" si="282"/>
        <v>11.426666666666648</v>
      </c>
      <c r="F9050">
        <f t="shared" si="283"/>
        <v>114.26666666666648</v>
      </c>
    </row>
    <row r="9051" spans="1:6" x14ac:dyDescent="0.3">
      <c r="A9051" s="2">
        <v>44574.083333333336</v>
      </c>
      <c r="B9051">
        <v>1153.4916666666668</v>
      </c>
      <c r="C9051" s="2">
        <v>44574.083333333336</v>
      </c>
      <c r="D9051">
        <v>103.93</v>
      </c>
      <c r="E9051">
        <f t="shared" si="282"/>
        <v>11.419166666666669</v>
      </c>
      <c r="F9051">
        <f t="shared" si="283"/>
        <v>114.19166666666669</v>
      </c>
    </row>
    <row r="9052" spans="1:6" x14ac:dyDescent="0.3">
      <c r="A9052" s="2">
        <v>44574.125</v>
      </c>
      <c r="B9052">
        <v>1153.4916666666668</v>
      </c>
      <c r="C9052" s="2">
        <v>44574.125</v>
      </c>
      <c r="D9052">
        <v>103.93</v>
      </c>
      <c r="E9052">
        <f t="shared" si="282"/>
        <v>11.419166666666669</v>
      </c>
      <c r="F9052">
        <f t="shared" si="283"/>
        <v>114.19166666666669</v>
      </c>
    </row>
    <row r="9053" spans="1:6" x14ac:dyDescent="0.3">
      <c r="A9053" s="2">
        <v>44574.166666666664</v>
      </c>
      <c r="B9053">
        <v>1152.9666666666667</v>
      </c>
      <c r="C9053" s="2">
        <v>44574.166666666664</v>
      </c>
      <c r="D9053">
        <v>103.91</v>
      </c>
      <c r="E9053">
        <f t="shared" si="282"/>
        <v>11.38666666666667</v>
      </c>
      <c r="F9053">
        <f t="shared" si="283"/>
        <v>113.8666666666667</v>
      </c>
    </row>
    <row r="9054" spans="1:6" x14ac:dyDescent="0.3">
      <c r="A9054" s="2">
        <v>44574.208333333336</v>
      </c>
      <c r="B9054">
        <v>1152.7916666666665</v>
      </c>
      <c r="C9054" s="2">
        <v>44574.208333333336</v>
      </c>
      <c r="D9054">
        <v>103.88</v>
      </c>
      <c r="E9054">
        <f t="shared" si="282"/>
        <v>11.399166666666659</v>
      </c>
      <c r="F9054">
        <f t="shared" si="283"/>
        <v>113.99166666666659</v>
      </c>
    </row>
    <row r="9055" spans="1:6" x14ac:dyDescent="0.3">
      <c r="A9055" s="2">
        <v>44574.25</v>
      </c>
      <c r="B9055">
        <v>1152.7916666666665</v>
      </c>
      <c r="C9055" s="2">
        <v>44574.25</v>
      </c>
      <c r="D9055">
        <v>103.87</v>
      </c>
      <c r="E9055">
        <f t="shared" si="282"/>
        <v>11.40916666666665</v>
      </c>
      <c r="F9055">
        <f t="shared" si="283"/>
        <v>114.0916666666665</v>
      </c>
    </row>
    <row r="9056" spans="1:6" x14ac:dyDescent="0.3">
      <c r="A9056" s="2">
        <v>44574.291666666664</v>
      </c>
      <c r="B9056">
        <v>1152.9666666666667</v>
      </c>
      <c r="C9056" s="2">
        <v>44574.291666666664</v>
      </c>
      <c r="D9056">
        <v>103.88</v>
      </c>
      <c r="E9056">
        <f t="shared" si="282"/>
        <v>11.416666666666671</v>
      </c>
      <c r="F9056">
        <f t="shared" si="283"/>
        <v>114.16666666666671</v>
      </c>
    </row>
    <row r="9057" spans="1:6" x14ac:dyDescent="0.3">
      <c r="A9057" s="2">
        <v>44574.333333333336</v>
      </c>
      <c r="B9057">
        <v>1152.9666666666667</v>
      </c>
      <c r="C9057" s="2">
        <v>44574.333333333336</v>
      </c>
      <c r="D9057">
        <v>103.87</v>
      </c>
      <c r="E9057">
        <f t="shared" si="282"/>
        <v>11.426666666666662</v>
      </c>
      <c r="F9057">
        <f t="shared" si="283"/>
        <v>114.26666666666662</v>
      </c>
    </row>
    <row r="9058" spans="1:6" x14ac:dyDescent="0.3">
      <c r="A9058" s="2">
        <v>44574.375</v>
      </c>
      <c r="B9058">
        <v>1152.9666666666667</v>
      </c>
      <c r="C9058" s="2">
        <v>44574.375</v>
      </c>
      <c r="D9058">
        <v>103.89</v>
      </c>
      <c r="E9058">
        <f t="shared" si="282"/>
        <v>11.406666666666666</v>
      </c>
      <c r="F9058">
        <f t="shared" si="283"/>
        <v>114.06666666666666</v>
      </c>
    </row>
    <row r="9059" spans="1:6" x14ac:dyDescent="0.3">
      <c r="A9059" s="2">
        <v>44574.416666666664</v>
      </c>
      <c r="B9059">
        <v>1152.9666666666667</v>
      </c>
      <c r="C9059" s="2">
        <v>44574.416666666664</v>
      </c>
      <c r="D9059">
        <v>103.9</v>
      </c>
      <c r="E9059">
        <f t="shared" si="282"/>
        <v>11.396666666666661</v>
      </c>
      <c r="F9059">
        <f t="shared" si="283"/>
        <v>113.96666666666661</v>
      </c>
    </row>
    <row r="9060" spans="1:6" x14ac:dyDescent="0.3">
      <c r="A9060" s="2">
        <v>44574.458333333336</v>
      </c>
      <c r="B9060">
        <v>1152.7916666666665</v>
      </c>
      <c r="C9060" s="2">
        <v>44574.458333333336</v>
      </c>
      <c r="D9060">
        <v>103.89</v>
      </c>
      <c r="E9060">
        <f t="shared" si="282"/>
        <v>11.389166666666654</v>
      </c>
      <c r="F9060">
        <f t="shared" si="283"/>
        <v>113.89166666666654</v>
      </c>
    </row>
    <row r="9061" spans="1:6" x14ac:dyDescent="0.3">
      <c r="A9061" s="2">
        <v>44574.5</v>
      </c>
      <c r="B9061">
        <v>1153.1416666666667</v>
      </c>
      <c r="C9061" s="2">
        <v>44574.5</v>
      </c>
      <c r="D9061">
        <v>103.93</v>
      </c>
      <c r="E9061">
        <f t="shared" si="282"/>
        <v>11.384166666666658</v>
      </c>
      <c r="F9061">
        <f t="shared" si="283"/>
        <v>113.84166666666658</v>
      </c>
    </row>
    <row r="9062" spans="1:6" x14ac:dyDescent="0.3">
      <c r="A9062" s="2">
        <v>44574.541666666664</v>
      </c>
      <c r="B9062">
        <v>1152.675</v>
      </c>
      <c r="C9062" s="2">
        <v>44574.541666666664</v>
      </c>
      <c r="D9062">
        <v>103.9</v>
      </c>
      <c r="E9062">
        <f t="shared" si="282"/>
        <v>11.367499999999993</v>
      </c>
      <c r="F9062">
        <f t="shared" si="283"/>
        <v>113.67499999999993</v>
      </c>
    </row>
    <row r="9063" spans="1:6" x14ac:dyDescent="0.3">
      <c r="A9063" s="2">
        <v>44574.583333333336</v>
      </c>
      <c r="B9063">
        <v>1152.1500000000001</v>
      </c>
      <c r="C9063" s="2">
        <v>44574.583333333336</v>
      </c>
      <c r="D9063">
        <v>103.85</v>
      </c>
      <c r="E9063">
        <f t="shared" si="282"/>
        <v>11.365000000000009</v>
      </c>
      <c r="F9063">
        <f t="shared" si="283"/>
        <v>113.65000000000009</v>
      </c>
    </row>
    <row r="9064" spans="1:6" x14ac:dyDescent="0.3">
      <c r="A9064" s="2">
        <v>44574.625</v>
      </c>
      <c r="B9064">
        <v>1151.6833333333334</v>
      </c>
      <c r="C9064" s="2">
        <v>44574.625</v>
      </c>
      <c r="D9064">
        <v>103.81</v>
      </c>
      <c r="E9064">
        <f t="shared" si="282"/>
        <v>11.358333333333334</v>
      </c>
      <c r="F9064">
        <f t="shared" si="283"/>
        <v>113.58333333333334</v>
      </c>
    </row>
    <row r="9065" spans="1:6" x14ac:dyDescent="0.3">
      <c r="A9065" s="2">
        <v>44574.666666666664</v>
      </c>
      <c r="B9065">
        <v>1151.3333333333335</v>
      </c>
      <c r="C9065" s="2">
        <v>44574.666666666664</v>
      </c>
      <c r="D9065">
        <v>103.79</v>
      </c>
      <c r="E9065">
        <f t="shared" si="282"/>
        <v>11.343333333333348</v>
      </c>
      <c r="F9065">
        <f t="shared" si="283"/>
        <v>113.43333333333348</v>
      </c>
    </row>
    <row r="9066" spans="1:6" x14ac:dyDescent="0.3">
      <c r="A9066" s="2">
        <v>44574.708333333336</v>
      </c>
      <c r="B9066">
        <v>1151.1583333333333</v>
      </c>
      <c r="C9066" s="2">
        <v>44574.708333333336</v>
      </c>
      <c r="D9066">
        <v>103.77</v>
      </c>
      <c r="E9066">
        <f t="shared" si="282"/>
        <v>11.345833333333331</v>
      </c>
      <c r="F9066">
        <f t="shared" si="283"/>
        <v>113.45833333333331</v>
      </c>
    </row>
    <row r="9067" spans="1:6" x14ac:dyDescent="0.3">
      <c r="A9067" s="2">
        <v>44574.75</v>
      </c>
      <c r="B9067">
        <v>1150.9833333333333</v>
      </c>
      <c r="C9067" s="2">
        <v>44574.75</v>
      </c>
      <c r="D9067">
        <v>103.77</v>
      </c>
      <c r="E9067">
        <f t="shared" si="282"/>
        <v>11.328333333333333</v>
      </c>
      <c r="F9067">
        <f t="shared" si="283"/>
        <v>113.28333333333333</v>
      </c>
    </row>
    <row r="9068" spans="1:6" x14ac:dyDescent="0.3">
      <c r="A9068" s="2">
        <v>44574.791666666664</v>
      </c>
      <c r="B9068">
        <v>1151.0416666666665</v>
      </c>
      <c r="C9068" s="2">
        <v>44574.791666666664</v>
      </c>
      <c r="D9068">
        <v>103.75</v>
      </c>
      <c r="E9068">
        <f t="shared" si="282"/>
        <v>11.354166666666657</v>
      </c>
      <c r="F9068">
        <f t="shared" si="283"/>
        <v>113.54166666666657</v>
      </c>
    </row>
    <row r="9069" spans="1:6" x14ac:dyDescent="0.3">
      <c r="A9069" s="2">
        <v>44574.833333333336</v>
      </c>
      <c r="B9069">
        <v>1150.6333333333332</v>
      </c>
      <c r="C9069" s="2">
        <v>44574.833333333336</v>
      </c>
      <c r="D9069">
        <v>103.73</v>
      </c>
      <c r="E9069">
        <f t="shared" si="282"/>
        <v>11.333333333333314</v>
      </c>
      <c r="F9069">
        <f t="shared" si="283"/>
        <v>113.33333333333314</v>
      </c>
    </row>
    <row r="9070" spans="1:6" x14ac:dyDescent="0.3">
      <c r="A9070" s="2">
        <v>44574.875</v>
      </c>
      <c r="B9070">
        <v>1150.6333333333332</v>
      </c>
      <c r="C9070" s="2">
        <v>44574.875</v>
      </c>
      <c r="D9070">
        <v>103.71</v>
      </c>
      <c r="E9070">
        <f t="shared" si="282"/>
        <v>11.353333333333325</v>
      </c>
      <c r="F9070">
        <f t="shared" si="283"/>
        <v>113.53333333333325</v>
      </c>
    </row>
    <row r="9071" spans="1:6" x14ac:dyDescent="0.3">
      <c r="A9071" s="2">
        <v>44574.916666666664</v>
      </c>
      <c r="B9071">
        <v>1150.3416666666667</v>
      </c>
      <c r="C9071" s="2">
        <v>44574.916666666664</v>
      </c>
      <c r="D9071">
        <v>103.69</v>
      </c>
      <c r="E9071">
        <f t="shared" si="282"/>
        <v>11.344166666666666</v>
      </c>
      <c r="F9071">
        <f t="shared" si="283"/>
        <v>113.44166666666666</v>
      </c>
    </row>
    <row r="9072" spans="1:6" x14ac:dyDescent="0.3">
      <c r="A9072" s="2">
        <v>44574.958333333336</v>
      </c>
      <c r="B9072">
        <v>1149.9916666666668</v>
      </c>
      <c r="C9072" s="2">
        <v>44574.958333333336</v>
      </c>
      <c r="D9072">
        <v>103.65</v>
      </c>
      <c r="E9072">
        <f t="shared" si="282"/>
        <v>11.349166666666676</v>
      </c>
      <c r="F9072">
        <f t="shared" si="283"/>
        <v>113.49166666666676</v>
      </c>
    </row>
    <row r="9073" spans="1:6" x14ac:dyDescent="0.3">
      <c r="A9073" s="2">
        <v>44575</v>
      </c>
      <c r="B9073">
        <v>1149.9916666666668</v>
      </c>
      <c r="C9073" s="2">
        <v>44575</v>
      </c>
      <c r="D9073">
        <v>103.64</v>
      </c>
      <c r="E9073">
        <f t="shared" si="282"/>
        <v>11.359166666666681</v>
      </c>
      <c r="F9073">
        <f t="shared" si="283"/>
        <v>113.59166666666681</v>
      </c>
    </row>
    <row r="9074" spans="1:6" x14ac:dyDescent="0.3">
      <c r="A9074" s="2">
        <v>44575.041666666664</v>
      </c>
      <c r="B9074">
        <v>1149.6416666666667</v>
      </c>
      <c r="C9074" s="2">
        <v>44575.041666666664</v>
      </c>
      <c r="D9074">
        <v>103.6</v>
      </c>
      <c r="E9074">
        <f t="shared" si="282"/>
        <v>11.364166666666677</v>
      </c>
      <c r="F9074">
        <f t="shared" si="283"/>
        <v>113.64166666666677</v>
      </c>
    </row>
    <row r="9075" spans="1:6" x14ac:dyDescent="0.3">
      <c r="A9075" s="2">
        <v>44575.083333333336</v>
      </c>
      <c r="B9075">
        <v>1149.175</v>
      </c>
      <c r="C9075" s="2">
        <v>44575.083333333336</v>
      </c>
      <c r="D9075">
        <v>103.54</v>
      </c>
      <c r="E9075">
        <f t="shared" si="282"/>
        <v>11.377499999999984</v>
      </c>
      <c r="F9075">
        <f t="shared" si="283"/>
        <v>113.77499999999984</v>
      </c>
    </row>
    <row r="9076" spans="1:6" x14ac:dyDescent="0.3">
      <c r="A9076" s="2">
        <v>44575.125</v>
      </c>
      <c r="B9076">
        <v>1148.6500000000001</v>
      </c>
      <c r="C9076" s="2">
        <v>44575.125</v>
      </c>
      <c r="D9076">
        <v>103.5</v>
      </c>
      <c r="E9076">
        <f t="shared" si="282"/>
        <v>11.365000000000009</v>
      </c>
      <c r="F9076">
        <f t="shared" si="283"/>
        <v>113.65000000000009</v>
      </c>
    </row>
    <row r="9077" spans="1:6" x14ac:dyDescent="0.3">
      <c r="A9077" s="2">
        <v>44575.166666666664</v>
      </c>
      <c r="B9077">
        <v>1148.0083333333332</v>
      </c>
      <c r="C9077" s="2">
        <v>44575.166666666664</v>
      </c>
      <c r="D9077">
        <v>103.47</v>
      </c>
      <c r="E9077">
        <f t="shared" si="282"/>
        <v>11.330833333333317</v>
      </c>
      <c r="F9077">
        <f t="shared" si="283"/>
        <v>113.30833333333317</v>
      </c>
    </row>
    <row r="9078" spans="1:6" x14ac:dyDescent="0.3">
      <c r="A9078" s="2">
        <v>44575.208333333336</v>
      </c>
      <c r="B9078">
        <v>1148.0083333333332</v>
      </c>
      <c r="C9078" s="2">
        <v>44575.208333333336</v>
      </c>
      <c r="D9078">
        <v>103.46</v>
      </c>
      <c r="E9078">
        <f t="shared" si="282"/>
        <v>11.340833333333322</v>
      </c>
      <c r="F9078">
        <f t="shared" si="283"/>
        <v>113.40833333333322</v>
      </c>
    </row>
    <row r="9079" spans="1:6" x14ac:dyDescent="0.3">
      <c r="A9079" s="2">
        <v>44575.25</v>
      </c>
      <c r="B9079">
        <v>1147.4833333333333</v>
      </c>
      <c r="C9079" s="2">
        <v>44575.25</v>
      </c>
      <c r="D9079">
        <v>103.43</v>
      </c>
      <c r="E9079">
        <f t="shared" si="282"/>
        <v>11.318333333333328</v>
      </c>
      <c r="F9079">
        <f t="shared" si="283"/>
        <v>113.18333333333328</v>
      </c>
    </row>
    <row r="9080" spans="1:6" x14ac:dyDescent="0.3">
      <c r="A9080" s="2">
        <v>44575.291666666664</v>
      </c>
      <c r="B9080">
        <v>1147.3083333333334</v>
      </c>
      <c r="C9080" s="2">
        <v>44575.291666666664</v>
      </c>
      <c r="D9080">
        <v>103.38</v>
      </c>
      <c r="E9080">
        <f t="shared" si="282"/>
        <v>11.350833333333341</v>
      </c>
      <c r="F9080">
        <f t="shared" si="283"/>
        <v>113.50833333333341</v>
      </c>
    </row>
    <row r="9081" spans="1:6" x14ac:dyDescent="0.3">
      <c r="A9081" s="2">
        <v>44575.333333333336</v>
      </c>
      <c r="B9081">
        <v>1147.1916666666666</v>
      </c>
      <c r="C9081" s="2">
        <v>44575.333333333336</v>
      </c>
      <c r="D9081">
        <v>103.38</v>
      </c>
      <c r="E9081">
        <f t="shared" si="282"/>
        <v>11.339166666666671</v>
      </c>
      <c r="F9081">
        <f t="shared" si="283"/>
        <v>113.39166666666671</v>
      </c>
    </row>
    <row r="9082" spans="1:6" x14ac:dyDescent="0.3">
      <c r="A9082" s="2">
        <v>44575.375</v>
      </c>
      <c r="B9082">
        <v>1147.1916666666666</v>
      </c>
      <c r="C9082" s="2">
        <v>44575.375</v>
      </c>
      <c r="D9082">
        <v>103.4</v>
      </c>
      <c r="E9082">
        <f t="shared" si="282"/>
        <v>11.319166666666661</v>
      </c>
      <c r="F9082">
        <f t="shared" si="283"/>
        <v>113.19166666666661</v>
      </c>
    </row>
    <row r="9083" spans="1:6" x14ac:dyDescent="0.3">
      <c r="A9083" s="2">
        <v>44575.416666666664</v>
      </c>
      <c r="B9083">
        <v>1147.1916666666666</v>
      </c>
      <c r="C9083" s="2">
        <v>44575.416666666664</v>
      </c>
      <c r="D9083">
        <v>103.4</v>
      </c>
      <c r="E9083">
        <f t="shared" si="282"/>
        <v>11.319166666666661</v>
      </c>
      <c r="F9083">
        <f t="shared" si="283"/>
        <v>113.19166666666661</v>
      </c>
    </row>
    <row r="9084" spans="1:6" x14ac:dyDescent="0.3">
      <c r="A9084" s="2">
        <v>44575.458333333336</v>
      </c>
      <c r="B9084">
        <v>1147.1916666666666</v>
      </c>
      <c r="C9084" s="2">
        <v>44575.458333333336</v>
      </c>
      <c r="D9084">
        <v>103.4</v>
      </c>
      <c r="E9084">
        <f t="shared" si="282"/>
        <v>11.319166666666661</v>
      </c>
      <c r="F9084">
        <f t="shared" si="283"/>
        <v>113.19166666666661</v>
      </c>
    </row>
    <row r="9085" spans="1:6" x14ac:dyDescent="0.3">
      <c r="A9085" s="2">
        <v>44575.5</v>
      </c>
      <c r="B9085">
        <v>1146.8416666666667</v>
      </c>
      <c r="C9085" s="2">
        <v>44575.5</v>
      </c>
      <c r="D9085">
        <v>103.4</v>
      </c>
      <c r="E9085">
        <f t="shared" si="282"/>
        <v>11.284166666666664</v>
      </c>
      <c r="F9085">
        <f t="shared" si="283"/>
        <v>112.84166666666664</v>
      </c>
    </row>
    <row r="9086" spans="1:6" x14ac:dyDescent="0.3">
      <c r="A9086" s="2">
        <v>44575.541666666664</v>
      </c>
      <c r="B9086">
        <v>1146.3166666666666</v>
      </c>
      <c r="C9086" s="2">
        <v>44575.541666666664</v>
      </c>
      <c r="D9086">
        <v>103.36</v>
      </c>
      <c r="E9086">
        <f t="shared" si="282"/>
        <v>11.271666666666661</v>
      </c>
      <c r="F9086">
        <f t="shared" si="283"/>
        <v>112.71666666666661</v>
      </c>
    </row>
    <row r="9087" spans="1:6" x14ac:dyDescent="0.3">
      <c r="A9087" s="2">
        <v>44575.583333333336</v>
      </c>
      <c r="B9087">
        <v>1145.8499999999999</v>
      </c>
      <c r="C9087" s="2">
        <v>44575.583333333336</v>
      </c>
      <c r="D9087">
        <v>103.32</v>
      </c>
      <c r="E9087">
        <f t="shared" si="282"/>
        <v>11.265000000000001</v>
      </c>
      <c r="F9087">
        <f t="shared" si="283"/>
        <v>112.65</v>
      </c>
    </row>
    <row r="9088" spans="1:6" x14ac:dyDescent="0.3">
      <c r="A9088" s="2">
        <v>44575.625</v>
      </c>
      <c r="B9088">
        <v>1145.5</v>
      </c>
      <c r="C9088" s="2">
        <v>44575.625</v>
      </c>
      <c r="D9088">
        <v>103.29</v>
      </c>
      <c r="E9088">
        <f t="shared" si="282"/>
        <v>11.259999999999991</v>
      </c>
      <c r="F9088">
        <f t="shared" si="283"/>
        <v>112.59999999999991</v>
      </c>
    </row>
    <row r="9089" spans="1:6" x14ac:dyDescent="0.3">
      <c r="A9089" s="2">
        <v>44575.666666666664</v>
      </c>
      <c r="B9089">
        <v>1145.0333333333333</v>
      </c>
      <c r="C9089" s="2">
        <v>44575.666666666664</v>
      </c>
      <c r="D9089">
        <v>103.25</v>
      </c>
      <c r="E9089">
        <f t="shared" si="282"/>
        <v>11.25333333333333</v>
      </c>
      <c r="F9089">
        <f t="shared" si="283"/>
        <v>112.5333333333333</v>
      </c>
    </row>
    <row r="9090" spans="1:6" x14ac:dyDescent="0.3">
      <c r="A9090" s="2">
        <v>44575.708333333336</v>
      </c>
      <c r="B9090">
        <v>1144.6833333333334</v>
      </c>
      <c r="C9090" s="2">
        <v>44575.708333333336</v>
      </c>
      <c r="D9090">
        <v>103.21</v>
      </c>
      <c r="E9090">
        <f t="shared" si="282"/>
        <v>11.25833333333334</v>
      </c>
      <c r="F9090">
        <f t="shared" si="283"/>
        <v>112.5833333333334</v>
      </c>
    </row>
    <row r="9091" spans="1:6" x14ac:dyDescent="0.3">
      <c r="A9091" s="2">
        <v>44575.75</v>
      </c>
      <c r="B9091">
        <v>1144.6833333333334</v>
      </c>
      <c r="C9091" s="2">
        <v>44575.75</v>
      </c>
      <c r="D9091">
        <v>103.21</v>
      </c>
      <c r="E9091">
        <f t="shared" ref="E9091:E9154" si="284">B9091/10 - D9091</f>
        <v>11.25833333333334</v>
      </c>
      <c r="F9091">
        <f t="shared" ref="F9091:F9154" si="285">E9091*10</f>
        <v>112.5833333333334</v>
      </c>
    </row>
    <row r="9092" spans="1:6" x14ac:dyDescent="0.3">
      <c r="A9092" s="2">
        <v>44575.791666666664</v>
      </c>
      <c r="B9092">
        <v>1144.3333333333335</v>
      </c>
      <c r="C9092" s="2">
        <v>44575.791666666664</v>
      </c>
      <c r="D9092">
        <v>103.18</v>
      </c>
      <c r="E9092">
        <f t="shared" si="284"/>
        <v>11.253333333333345</v>
      </c>
      <c r="F9092">
        <f t="shared" si="285"/>
        <v>112.53333333333345</v>
      </c>
    </row>
    <row r="9093" spans="1:6" x14ac:dyDescent="0.3">
      <c r="A9093" s="2">
        <v>44575.833333333336</v>
      </c>
      <c r="B9093">
        <v>1143.9833333333333</v>
      </c>
      <c r="C9093" s="2">
        <v>44575.833333333336</v>
      </c>
      <c r="D9093">
        <v>103.15</v>
      </c>
      <c r="E9093">
        <f t="shared" si="284"/>
        <v>11.248333333333335</v>
      </c>
      <c r="F9093">
        <f t="shared" si="285"/>
        <v>112.48333333333335</v>
      </c>
    </row>
    <row r="9094" spans="1:6" x14ac:dyDescent="0.3">
      <c r="A9094" s="2">
        <v>44575.875</v>
      </c>
      <c r="B9094">
        <v>1143.6916666666666</v>
      </c>
      <c r="C9094" s="2">
        <v>44575.875</v>
      </c>
      <c r="D9094">
        <v>103.12</v>
      </c>
      <c r="E9094">
        <f t="shared" si="284"/>
        <v>11.249166666666653</v>
      </c>
      <c r="F9094">
        <f t="shared" si="285"/>
        <v>112.49166666666653</v>
      </c>
    </row>
    <row r="9095" spans="1:6" x14ac:dyDescent="0.3">
      <c r="A9095" s="2">
        <v>44575.916666666664</v>
      </c>
      <c r="B9095">
        <v>1143.6916666666666</v>
      </c>
      <c r="C9095" s="2">
        <v>44575.916666666664</v>
      </c>
      <c r="D9095">
        <v>103.1</v>
      </c>
      <c r="E9095">
        <f t="shared" si="284"/>
        <v>11.269166666666663</v>
      </c>
      <c r="F9095">
        <f t="shared" si="285"/>
        <v>112.69166666666663</v>
      </c>
    </row>
    <row r="9096" spans="1:6" x14ac:dyDescent="0.3">
      <c r="A9096" s="2">
        <v>44575.958333333336</v>
      </c>
      <c r="B9096">
        <v>1142.9916666666668</v>
      </c>
      <c r="C9096" s="2">
        <v>44575.958333333336</v>
      </c>
      <c r="D9096">
        <v>103.05</v>
      </c>
      <c r="E9096">
        <f t="shared" si="284"/>
        <v>11.249166666666682</v>
      </c>
      <c r="F9096">
        <f t="shared" si="285"/>
        <v>112.49166666666682</v>
      </c>
    </row>
    <row r="9097" spans="1:6" x14ac:dyDescent="0.3">
      <c r="A9097" s="2">
        <v>44576</v>
      </c>
      <c r="B9097">
        <v>1142.875</v>
      </c>
      <c r="C9097" s="2">
        <v>44576</v>
      </c>
      <c r="D9097">
        <v>103.02</v>
      </c>
      <c r="E9097">
        <f t="shared" si="284"/>
        <v>11.267499999999998</v>
      </c>
      <c r="F9097">
        <f t="shared" si="285"/>
        <v>112.67499999999998</v>
      </c>
    </row>
    <row r="9098" spans="1:6" x14ac:dyDescent="0.3">
      <c r="A9098" s="2">
        <v>44576.041666666664</v>
      </c>
      <c r="B9098">
        <v>1142.175</v>
      </c>
      <c r="C9098" s="2">
        <v>44576.041666666664</v>
      </c>
      <c r="D9098">
        <v>102.97</v>
      </c>
      <c r="E9098">
        <f t="shared" si="284"/>
        <v>11.247500000000002</v>
      </c>
      <c r="F9098">
        <f t="shared" si="285"/>
        <v>112.47500000000002</v>
      </c>
    </row>
    <row r="9099" spans="1:6" x14ac:dyDescent="0.3">
      <c r="A9099" s="2">
        <v>44576.083333333336</v>
      </c>
      <c r="B9099">
        <v>1141.7083333333335</v>
      </c>
      <c r="C9099" s="2">
        <v>44576.083333333336</v>
      </c>
      <c r="D9099">
        <v>102.91</v>
      </c>
      <c r="E9099">
        <f t="shared" si="284"/>
        <v>11.260833333333352</v>
      </c>
      <c r="F9099">
        <f t="shared" si="285"/>
        <v>112.60833333333352</v>
      </c>
    </row>
    <row r="9100" spans="1:6" x14ac:dyDescent="0.3">
      <c r="A9100" s="2">
        <v>44576.125</v>
      </c>
      <c r="B9100">
        <v>1141.0083333333332</v>
      </c>
      <c r="C9100" s="2">
        <v>44576.125</v>
      </c>
      <c r="D9100">
        <v>102.85</v>
      </c>
      <c r="E9100">
        <f t="shared" si="284"/>
        <v>11.250833333333333</v>
      </c>
      <c r="F9100">
        <f t="shared" si="285"/>
        <v>112.50833333333333</v>
      </c>
    </row>
    <row r="9101" spans="1:6" x14ac:dyDescent="0.3">
      <c r="A9101" s="2">
        <v>44576.166666666664</v>
      </c>
      <c r="B9101">
        <v>1140.5416666666665</v>
      </c>
      <c r="C9101" s="2">
        <v>44576.166666666664</v>
      </c>
      <c r="D9101">
        <v>102.79</v>
      </c>
      <c r="E9101">
        <f t="shared" si="284"/>
        <v>11.26416666666664</v>
      </c>
      <c r="F9101">
        <f t="shared" si="285"/>
        <v>112.6416666666664</v>
      </c>
    </row>
    <row r="9102" spans="1:6" x14ac:dyDescent="0.3">
      <c r="A9102" s="2">
        <v>44576.208333333336</v>
      </c>
      <c r="B9102">
        <v>1139.6666666666665</v>
      </c>
      <c r="C9102" s="2">
        <v>44576.208333333336</v>
      </c>
      <c r="D9102">
        <v>102.73</v>
      </c>
      <c r="E9102">
        <f t="shared" si="284"/>
        <v>11.23666666666665</v>
      </c>
      <c r="F9102">
        <f t="shared" si="285"/>
        <v>112.3666666666665</v>
      </c>
    </row>
    <row r="9103" spans="1:6" x14ac:dyDescent="0.3">
      <c r="A9103" s="2">
        <v>44576.25</v>
      </c>
      <c r="B9103">
        <v>1139.2</v>
      </c>
      <c r="C9103" s="2">
        <v>44576.25</v>
      </c>
      <c r="D9103">
        <v>102.67</v>
      </c>
      <c r="E9103">
        <f t="shared" si="284"/>
        <v>11.25</v>
      </c>
      <c r="F9103">
        <f t="shared" si="285"/>
        <v>112.5</v>
      </c>
    </row>
    <row r="9104" spans="1:6" x14ac:dyDescent="0.3">
      <c r="A9104" s="2">
        <v>44576.291666666664</v>
      </c>
      <c r="B9104">
        <v>1138.675</v>
      </c>
      <c r="C9104" s="2">
        <v>44576.291666666664</v>
      </c>
      <c r="D9104">
        <v>102.62</v>
      </c>
      <c r="E9104">
        <f t="shared" si="284"/>
        <v>11.247499999999988</v>
      </c>
      <c r="F9104">
        <f t="shared" si="285"/>
        <v>112.47499999999988</v>
      </c>
    </row>
    <row r="9105" spans="1:6" x14ac:dyDescent="0.3">
      <c r="A9105" s="2">
        <v>44576.333333333336</v>
      </c>
      <c r="B9105">
        <v>1138.2083333333335</v>
      </c>
      <c r="C9105" s="2">
        <v>44576.333333333336</v>
      </c>
      <c r="D9105">
        <v>102.59</v>
      </c>
      <c r="E9105">
        <f t="shared" si="284"/>
        <v>11.230833333333351</v>
      </c>
      <c r="F9105">
        <f t="shared" si="285"/>
        <v>112.30833333333351</v>
      </c>
    </row>
    <row r="9106" spans="1:6" x14ac:dyDescent="0.3">
      <c r="A9106" s="2">
        <v>44576.375</v>
      </c>
      <c r="B9106">
        <v>1138.0333333333333</v>
      </c>
      <c r="C9106" s="2">
        <v>44576.375</v>
      </c>
      <c r="D9106">
        <v>102.57</v>
      </c>
      <c r="E9106">
        <f t="shared" si="284"/>
        <v>11.233333333333334</v>
      </c>
      <c r="F9106">
        <f t="shared" si="285"/>
        <v>112.33333333333334</v>
      </c>
    </row>
    <row r="9107" spans="1:6" x14ac:dyDescent="0.3">
      <c r="A9107" s="2">
        <v>44576.416666666664</v>
      </c>
      <c r="B9107">
        <v>1137.8583333333333</v>
      </c>
      <c r="C9107" s="2">
        <v>44576.416666666664</v>
      </c>
      <c r="D9107">
        <v>102.56</v>
      </c>
      <c r="E9107">
        <f t="shared" si="284"/>
        <v>11.225833333333327</v>
      </c>
      <c r="F9107">
        <f t="shared" si="285"/>
        <v>112.25833333333327</v>
      </c>
    </row>
    <row r="9108" spans="1:6" x14ac:dyDescent="0.3">
      <c r="A9108" s="2">
        <v>44576.458333333336</v>
      </c>
      <c r="B9108">
        <v>1138.0333333333333</v>
      </c>
      <c r="C9108" s="2">
        <v>44576.458333333336</v>
      </c>
      <c r="D9108">
        <v>102.56</v>
      </c>
      <c r="E9108">
        <f t="shared" si="284"/>
        <v>11.243333333333325</v>
      </c>
      <c r="F9108">
        <f t="shared" si="285"/>
        <v>112.43333333333325</v>
      </c>
    </row>
    <row r="9109" spans="1:6" x14ac:dyDescent="0.3">
      <c r="A9109" s="2">
        <v>44576.5</v>
      </c>
      <c r="B9109">
        <v>1137.5083333333332</v>
      </c>
      <c r="C9109" s="2">
        <v>44576.5</v>
      </c>
      <c r="D9109">
        <v>102.55</v>
      </c>
      <c r="E9109">
        <f t="shared" si="284"/>
        <v>11.200833333333321</v>
      </c>
      <c r="F9109">
        <f t="shared" si="285"/>
        <v>112.00833333333321</v>
      </c>
    </row>
    <row r="9110" spans="1:6" x14ac:dyDescent="0.3">
      <c r="A9110" s="2">
        <v>44576.541666666664</v>
      </c>
      <c r="B9110">
        <v>1137.2166666666667</v>
      </c>
      <c r="C9110" s="2">
        <v>44576.541666666664</v>
      </c>
      <c r="D9110">
        <v>102.52</v>
      </c>
      <c r="E9110">
        <f t="shared" si="284"/>
        <v>11.201666666666668</v>
      </c>
      <c r="F9110">
        <f t="shared" si="285"/>
        <v>112.01666666666668</v>
      </c>
    </row>
    <row r="9111" spans="1:6" x14ac:dyDescent="0.3">
      <c r="A9111" s="2">
        <v>44576.583333333336</v>
      </c>
      <c r="B9111">
        <v>1136.2249999999999</v>
      </c>
      <c r="C9111" s="2">
        <v>44576.583333333336</v>
      </c>
      <c r="D9111">
        <v>102.45</v>
      </c>
      <c r="E9111">
        <f t="shared" si="284"/>
        <v>11.172499999999985</v>
      </c>
      <c r="F9111">
        <f t="shared" si="285"/>
        <v>111.72499999999985</v>
      </c>
    </row>
    <row r="9112" spans="1:6" x14ac:dyDescent="0.3">
      <c r="A9112" s="2">
        <v>44576.625</v>
      </c>
      <c r="B9112">
        <v>1135.5250000000001</v>
      </c>
      <c r="C9112" s="2">
        <v>44576.625</v>
      </c>
      <c r="D9112">
        <v>102.38</v>
      </c>
      <c r="E9112">
        <f t="shared" si="284"/>
        <v>11.172500000000014</v>
      </c>
      <c r="F9112">
        <f t="shared" si="285"/>
        <v>111.72500000000014</v>
      </c>
    </row>
    <row r="9113" spans="1:6" x14ac:dyDescent="0.3">
      <c r="A9113" s="2">
        <v>44576.666666666664</v>
      </c>
      <c r="B9113">
        <v>1134.8833333333332</v>
      </c>
      <c r="C9113" s="2">
        <v>44576.666666666664</v>
      </c>
      <c r="D9113">
        <v>102.31</v>
      </c>
      <c r="E9113">
        <f t="shared" si="284"/>
        <v>11.178333333333313</v>
      </c>
      <c r="F9113">
        <f t="shared" si="285"/>
        <v>111.78333333333313</v>
      </c>
    </row>
    <row r="9114" spans="1:6" x14ac:dyDescent="0.3">
      <c r="A9114" s="2">
        <v>44576.708333333336</v>
      </c>
      <c r="B9114">
        <v>1134.3583333333333</v>
      </c>
      <c r="C9114" s="2">
        <v>44576.708333333336</v>
      </c>
      <c r="D9114">
        <v>102.27</v>
      </c>
      <c r="E9114">
        <f t="shared" si="284"/>
        <v>11.165833333333339</v>
      </c>
      <c r="F9114">
        <f t="shared" si="285"/>
        <v>111.65833333333339</v>
      </c>
    </row>
    <row r="9115" spans="1:6" x14ac:dyDescent="0.3">
      <c r="A9115" s="2">
        <v>44576.75</v>
      </c>
      <c r="B9115">
        <v>1134.1833333333334</v>
      </c>
      <c r="C9115" s="2">
        <v>44576.75</v>
      </c>
      <c r="D9115">
        <v>102.22</v>
      </c>
      <c r="E9115">
        <f t="shared" si="284"/>
        <v>11.198333333333338</v>
      </c>
      <c r="F9115">
        <f t="shared" si="285"/>
        <v>111.98333333333338</v>
      </c>
    </row>
    <row r="9116" spans="1:6" x14ac:dyDescent="0.3">
      <c r="A9116" s="2">
        <v>44576.791666666664</v>
      </c>
      <c r="B9116">
        <v>1134.0666666666666</v>
      </c>
      <c r="C9116" s="2">
        <v>44576.791666666664</v>
      </c>
      <c r="D9116">
        <v>102.21</v>
      </c>
      <c r="E9116">
        <f t="shared" si="284"/>
        <v>11.196666666666673</v>
      </c>
      <c r="F9116">
        <f t="shared" si="285"/>
        <v>111.96666666666673</v>
      </c>
    </row>
    <row r="9117" spans="1:6" x14ac:dyDescent="0.3">
      <c r="A9117" s="2">
        <v>44576.833333333336</v>
      </c>
      <c r="B9117">
        <v>1133.8916666666667</v>
      </c>
      <c r="C9117" s="2">
        <v>44576.833333333336</v>
      </c>
      <c r="D9117">
        <v>102.19</v>
      </c>
      <c r="E9117">
        <f t="shared" si="284"/>
        <v>11.19916666666667</v>
      </c>
      <c r="F9117">
        <f t="shared" si="285"/>
        <v>111.9916666666667</v>
      </c>
    </row>
    <row r="9118" spans="1:6" x14ac:dyDescent="0.3">
      <c r="A9118" s="2">
        <v>44576.875</v>
      </c>
      <c r="B9118">
        <v>1132.7249999999999</v>
      </c>
      <c r="C9118" s="2">
        <v>44576.875</v>
      </c>
      <c r="D9118">
        <v>102.17</v>
      </c>
      <c r="E9118">
        <f t="shared" si="284"/>
        <v>11.102499999999992</v>
      </c>
      <c r="F9118">
        <f t="shared" si="285"/>
        <v>111.02499999999992</v>
      </c>
    </row>
    <row r="9119" spans="1:6" x14ac:dyDescent="0.3">
      <c r="A9119" s="2">
        <v>44576.916666666664</v>
      </c>
      <c r="B9119">
        <v>1133.3666666666668</v>
      </c>
      <c r="C9119" s="2">
        <v>44576.916666666664</v>
      </c>
      <c r="D9119">
        <v>102.15</v>
      </c>
      <c r="E9119">
        <f t="shared" si="284"/>
        <v>11.186666666666667</v>
      </c>
      <c r="F9119">
        <f t="shared" si="285"/>
        <v>111.86666666666667</v>
      </c>
    </row>
    <row r="9120" spans="1:6" x14ac:dyDescent="0.3">
      <c r="A9120" s="2">
        <v>44576.958333333336</v>
      </c>
      <c r="B9120">
        <v>1133.7166666666667</v>
      </c>
      <c r="C9120" s="2">
        <v>44576.958333333336</v>
      </c>
      <c r="D9120">
        <v>102.18</v>
      </c>
      <c r="E9120">
        <f t="shared" si="284"/>
        <v>11.191666666666663</v>
      </c>
      <c r="F9120">
        <f t="shared" si="285"/>
        <v>111.91666666666663</v>
      </c>
    </row>
    <row r="9121" spans="1:6" x14ac:dyDescent="0.3">
      <c r="A9121" s="2">
        <v>44577</v>
      </c>
      <c r="B9121">
        <v>1133.7166666666667</v>
      </c>
      <c r="C9121" s="2">
        <v>44577</v>
      </c>
      <c r="D9121">
        <v>102.17</v>
      </c>
      <c r="E9121">
        <f t="shared" si="284"/>
        <v>11.201666666666668</v>
      </c>
      <c r="F9121">
        <f t="shared" si="285"/>
        <v>112.01666666666668</v>
      </c>
    </row>
    <row r="9122" spans="1:6" x14ac:dyDescent="0.3">
      <c r="A9122" s="2">
        <v>44577.041666666664</v>
      </c>
      <c r="B9122">
        <v>1133.5416666666665</v>
      </c>
      <c r="C9122" s="2">
        <v>44577.041666666664</v>
      </c>
      <c r="D9122">
        <v>102.14</v>
      </c>
      <c r="E9122">
        <f t="shared" si="284"/>
        <v>11.214166666666657</v>
      </c>
      <c r="F9122">
        <f t="shared" si="285"/>
        <v>112.14166666666657</v>
      </c>
    </row>
    <row r="9123" spans="1:6" x14ac:dyDescent="0.3">
      <c r="A9123" s="2">
        <v>44577.083333333336</v>
      </c>
      <c r="B9123">
        <v>1133.5416666666665</v>
      </c>
      <c r="C9123" s="2">
        <v>44577.083333333336</v>
      </c>
      <c r="D9123">
        <v>102.13</v>
      </c>
      <c r="E9123">
        <f t="shared" si="284"/>
        <v>11.224166666666662</v>
      </c>
      <c r="F9123">
        <f t="shared" si="285"/>
        <v>112.24166666666662</v>
      </c>
    </row>
    <row r="9124" spans="1:6" x14ac:dyDescent="0.3">
      <c r="A9124" s="2">
        <v>44577.125</v>
      </c>
      <c r="B9124">
        <v>1132.55</v>
      </c>
      <c r="C9124" s="2">
        <v>44577.125</v>
      </c>
      <c r="D9124">
        <v>102.11</v>
      </c>
      <c r="E9124">
        <f t="shared" si="284"/>
        <v>11.144999999999996</v>
      </c>
      <c r="F9124">
        <f t="shared" si="285"/>
        <v>111.44999999999996</v>
      </c>
    </row>
    <row r="9125" spans="1:6" x14ac:dyDescent="0.3">
      <c r="A9125" s="2">
        <v>44577.166666666664</v>
      </c>
      <c r="B9125">
        <v>1133.1916666666666</v>
      </c>
      <c r="C9125" s="2">
        <v>44577.166666666664</v>
      </c>
      <c r="D9125">
        <v>102.14</v>
      </c>
      <c r="E9125">
        <f t="shared" si="284"/>
        <v>11.17916666666666</v>
      </c>
      <c r="F9125">
        <f t="shared" si="285"/>
        <v>111.7916666666666</v>
      </c>
    </row>
    <row r="9126" spans="1:6" x14ac:dyDescent="0.3">
      <c r="A9126" s="2">
        <v>44577.208333333336</v>
      </c>
      <c r="B9126">
        <v>1132.55</v>
      </c>
      <c r="C9126" s="2">
        <v>44577.208333333336</v>
      </c>
      <c r="D9126">
        <v>102.1</v>
      </c>
      <c r="E9126">
        <f t="shared" si="284"/>
        <v>11.155000000000001</v>
      </c>
      <c r="F9126">
        <f t="shared" si="285"/>
        <v>111.55000000000001</v>
      </c>
    </row>
    <row r="9127" spans="1:6" x14ac:dyDescent="0.3">
      <c r="A9127" s="2">
        <v>44577.25</v>
      </c>
      <c r="B9127">
        <v>1132.55</v>
      </c>
      <c r="C9127" s="2">
        <v>44577.25</v>
      </c>
      <c r="D9127">
        <v>102.13</v>
      </c>
      <c r="E9127">
        <f t="shared" si="284"/>
        <v>11.125</v>
      </c>
      <c r="F9127">
        <f t="shared" si="285"/>
        <v>111.25</v>
      </c>
    </row>
    <row r="9128" spans="1:6" x14ac:dyDescent="0.3">
      <c r="A9128" s="2">
        <v>44577.291666666664</v>
      </c>
      <c r="B9128">
        <v>1132.7249999999999</v>
      </c>
      <c r="C9128" s="2">
        <v>44577.291666666664</v>
      </c>
      <c r="D9128">
        <v>102.15</v>
      </c>
      <c r="E9128">
        <f t="shared" si="284"/>
        <v>11.122499999999988</v>
      </c>
      <c r="F9128">
        <f t="shared" si="285"/>
        <v>111.22499999999988</v>
      </c>
    </row>
    <row r="9129" spans="1:6" x14ac:dyDescent="0.3">
      <c r="A9129" s="2">
        <v>44577.333333333336</v>
      </c>
      <c r="B9129">
        <v>1133.0166666666667</v>
      </c>
      <c r="C9129" s="2">
        <v>44577.333333333336</v>
      </c>
      <c r="D9129">
        <v>102.18</v>
      </c>
      <c r="E9129">
        <f t="shared" si="284"/>
        <v>11.121666666666655</v>
      </c>
      <c r="F9129">
        <f t="shared" si="285"/>
        <v>111.21666666666655</v>
      </c>
    </row>
    <row r="9130" spans="1:6" x14ac:dyDescent="0.3">
      <c r="A9130" s="2">
        <v>44577.375</v>
      </c>
      <c r="B9130">
        <v>1133.7166666666667</v>
      </c>
      <c r="C9130" s="2">
        <v>44577.375</v>
      </c>
      <c r="D9130">
        <v>102.24</v>
      </c>
      <c r="E9130">
        <f t="shared" si="284"/>
        <v>11.131666666666675</v>
      </c>
      <c r="F9130">
        <f t="shared" si="285"/>
        <v>111.31666666666675</v>
      </c>
    </row>
    <row r="9131" spans="1:6" x14ac:dyDescent="0.3">
      <c r="A9131" s="2">
        <v>44577.416666666664</v>
      </c>
      <c r="B9131">
        <v>1133.7166666666667</v>
      </c>
      <c r="C9131" s="2">
        <v>44577.416666666664</v>
      </c>
      <c r="D9131">
        <v>102.27</v>
      </c>
      <c r="E9131">
        <f t="shared" si="284"/>
        <v>11.101666666666674</v>
      </c>
      <c r="F9131">
        <f t="shared" si="285"/>
        <v>111.01666666666674</v>
      </c>
    </row>
    <row r="9132" spans="1:6" x14ac:dyDescent="0.3">
      <c r="A9132" s="2">
        <v>44577.458333333336</v>
      </c>
      <c r="B9132">
        <v>1134.1833333333334</v>
      </c>
      <c r="C9132" s="2">
        <v>44577.458333333336</v>
      </c>
      <c r="D9132">
        <v>102.32</v>
      </c>
      <c r="E9132">
        <f t="shared" si="284"/>
        <v>11.098333333333343</v>
      </c>
      <c r="F9132">
        <f t="shared" si="285"/>
        <v>110.98333333333343</v>
      </c>
    </row>
    <row r="9133" spans="1:6" x14ac:dyDescent="0.3">
      <c r="A9133" s="2">
        <v>44577.5</v>
      </c>
      <c r="B9133">
        <v>1134.5333333333333</v>
      </c>
      <c r="C9133" s="2">
        <v>44577.5</v>
      </c>
      <c r="D9133">
        <v>102.37</v>
      </c>
      <c r="E9133">
        <f t="shared" si="284"/>
        <v>11.083333333333329</v>
      </c>
      <c r="F9133">
        <f t="shared" si="285"/>
        <v>110.83333333333329</v>
      </c>
    </row>
    <row r="9134" spans="1:6" x14ac:dyDescent="0.3">
      <c r="A9134" s="2">
        <v>44577.541666666664</v>
      </c>
      <c r="B9134">
        <v>1134.7083333333335</v>
      </c>
      <c r="C9134" s="2">
        <v>44577.541666666664</v>
      </c>
      <c r="D9134">
        <v>102.37</v>
      </c>
      <c r="E9134">
        <f t="shared" si="284"/>
        <v>11.100833333333341</v>
      </c>
      <c r="F9134">
        <f t="shared" si="285"/>
        <v>111.00833333333341</v>
      </c>
    </row>
    <row r="9135" spans="1:6" x14ac:dyDescent="0.3">
      <c r="A9135" s="2">
        <v>44577.583333333336</v>
      </c>
      <c r="B9135">
        <v>1134.8833333333332</v>
      </c>
      <c r="C9135" s="2">
        <v>44577.583333333336</v>
      </c>
      <c r="D9135">
        <v>102.38</v>
      </c>
      <c r="E9135">
        <f t="shared" si="284"/>
        <v>11.10833333333332</v>
      </c>
      <c r="F9135">
        <f t="shared" si="285"/>
        <v>111.0833333333332</v>
      </c>
    </row>
    <row r="9136" spans="1:6" x14ac:dyDescent="0.3">
      <c r="A9136" s="2">
        <v>44577.625</v>
      </c>
      <c r="B9136">
        <v>1134.7083333333335</v>
      </c>
      <c r="C9136" s="2">
        <v>44577.625</v>
      </c>
      <c r="D9136">
        <v>102.37</v>
      </c>
      <c r="E9136">
        <f t="shared" si="284"/>
        <v>11.100833333333341</v>
      </c>
      <c r="F9136">
        <f t="shared" si="285"/>
        <v>111.00833333333341</v>
      </c>
    </row>
    <row r="9137" spans="1:6" x14ac:dyDescent="0.3">
      <c r="A9137" s="2">
        <v>44577.666666666664</v>
      </c>
      <c r="B9137">
        <v>1134.5333333333333</v>
      </c>
      <c r="C9137" s="2">
        <v>44577.666666666664</v>
      </c>
      <c r="D9137">
        <v>102.39</v>
      </c>
      <c r="E9137">
        <f t="shared" si="284"/>
        <v>11.063333333333333</v>
      </c>
      <c r="F9137">
        <f t="shared" si="285"/>
        <v>110.63333333333333</v>
      </c>
    </row>
    <row r="9138" spans="1:6" x14ac:dyDescent="0.3">
      <c r="A9138" s="2">
        <v>44577.708333333336</v>
      </c>
      <c r="B9138">
        <v>1135.7</v>
      </c>
      <c r="C9138" s="2">
        <v>44577.708333333336</v>
      </c>
      <c r="D9138">
        <v>102.48</v>
      </c>
      <c r="E9138">
        <f t="shared" si="284"/>
        <v>11.090000000000003</v>
      </c>
      <c r="F9138">
        <f t="shared" si="285"/>
        <v>110.90000000000003</v>
      </c>
    </row>
    <row r="9139" spans="1:6" x14ac:dyDescent="0.3">
      <c r="A9139" s="2">
        <v>44577.75</v>
      </c>
      <c r="B9139">
        <v>1136.2249999999999</v>
      </c>
      <c r="C9139" s="2">
        <v>44577.75</v>
      </c>
      <c r="D9139">
        <v>102.53</v>
      </c>
      <c r="E9139">
        <f t="shared" si="284"/>
        <v>11.092499999999987</v>
      </c>
      <c r="F9139">
        <f t="shared" si="285"/>
        <v>110.92499999999987</v>
      </c>
    </row>
    <row r="9140" spans="1:6" x14ac:dyDescent="0.3">
      <c r="A9140" s="2">
        <v>44577.791666666664</v>
      </c>
      <c r="B9140">
        <v>1137.0416666666665</v>
      </c>
      <c r="C9140" s="2">
        <v>44577.791666666664</v>
      </c>
      <c r="D9140">
        <v>102.61</v>
      </c>
      <c r="E9140">
        <f t="shared" si="284"/>
        <v>11.094166666666652</v>
      </c>
      <c r="F9140">
        <f t="shared" si="285"/>
        <v>110.94166666666652</v>
      </c>
    </row>
    <row r="9141" spans="1:6" x14ac:dyDescent="0.3">
      <c r="A9141" s="2">
        <v>44577.833333333336</v>
      </c>
      <c r="B9141">
        <v>1138.0333333333333</v>
      </c>
      <c r="C9141" s="2">
        <v>44577.833333333336</v>
      </c>
      <c r="D9141">
        <v>102.71</v>
      </c>
      <c r="E9141">
        <f t="shared" si="284"/>
        <v>11.093333333333334</v>
      </c>
      <c r="F9141">
        <f t="shared" si="285"/>
        <v>110.93333333333334</v>
      </c>
    </row>
    <row r="9142" spans="1:6" x14ac:dyDescent="0.3">
      <c r="A9142" s="2">
        <v>44577.875</v>
      </c>
      <c r="B9142">
        <v>1138.5</v>
      </c>
      <c r="C9142" s="2">
        <v>44577.875</v>
      </c>
      <c r="D9142">
        <v>102.77</v>
      </c>
      <c r="E9142">
        <f t="shared" si="284"/>
        <v>11.079999999999998</v>
      </c>
      <c r="F9142">
        <f t="shared" si="285"/>
        <v>110.79999999999998</v>
      </c>
    </row>
    <row r="9143" spans="1:6" x14ac:dyDescent="0.3">
      <c r="A9143" s="2">
        <v>44577.916666666664</v>
      </c>
      <c r="B9143">
        <v>1139.0250000000001</v>
      </c>
      <c r="C9143" s="2">
        <v>44577.916666666664</v>
      </c>
      <c r="D9143">
        <v>102.84</v>
      </c>
      <c r="E9143">
        <f t="shared" si="284"/>
        <v>11.0625</v>
      </c>
      <c r="F9143">
        <f t="shared" si="285"/>
        <v>110.625</v>
      </c>
    </row>
    <row r="9144" spans="1:6" x14ac:dyDescent="0.3">
      <c r="A9144" s="2">
        <v>44577.958333333336</v>
      </c>
      <c r="B9144">
        <v>1139.375</v>
      </c>
      <c r="C9144" s="2">
        <v>44577.958333333336</v>
      </c>
      <c r="D9144">
        <v>102.89</v>
      </c>
      <c r="E9144">
        <f t="shared" si="284"/>
        <v>11.047499999999999</v>
      </c>
      <c r="F9144">
        <f t="shared" si="285"/>
        <v>110.47499999999999</v>
      </c>
    </row>
    <row r="9145" spans="1:6" x14ac:dyDescent="0.3">
      <c r="A9145" s="2">
        <v>44578</v>
      </c>
      <c r="B9145">
        <v>1139.6666666666665</v>
      </c>
      <c r="C9145" s="2">
        <v>44578</v>
      </c>
      <c r="D9145">
        <v>102.93</v>
      </c>
      <c r="E9145">
        <f t="shared" si="284"/>
        <v>11.036666666666648</v>
      </c>
      <c r="F9145">
        <f t="shared" si="285"/>
        <v>110.36666666666648</v>
      </c>
    </row>
    <row r="9146" spans="1:6" x14ac:dyDescent="0.3">
      <c r="A9146" s="2">
        <v>44578.041666666664</v>
      </c>
      <c r="B9146">
        <v>1140.1916666666666</v>
      </c>
      <c r="C9146" s="2">
        <v>44578.041666666664</v>
      </c>
      <c r="D9146">
        <v>102.98</v>
      </c>
      <c r="E9146">
        <f t="shared" si="284"/>
        <v>11.039166666666659</v>
      </c>
      <c r="F9146">
        <f t="shared" si="285"/>
        <v>110.39166666666659</v>
      </c>
    </row>
    <row r="9147" spans="1:6" x14ac:dyDescent="0.3">
      <c r="A9147" s="2">
        <v>44578.083333333336</v>
      </c>
      <c r="B9147">
        <v>1140.7166666666667</v>
      </c>
      <c r="C9147" s="2">
        <v>44578.083333333336</v>
      </c>
      <c r="D9147">
        <v>103.02</v>
      </c>
      <c r="E9147">
        <f t="shared" si="284"/>
        <v>11.051666666666677</v>
      </c>
      <c r="F9147">
        <f t="shared" si="285"/>
        <v>110.51666666666677</v>
      </c>
    </row>
    <row r="9148" spans="1:6" x14ac:dyDescent="0.3">
      <c r="A9148" s="2">
        <v>44578.125</v>
      </c>
      <c r="B9148">
        <v>1141.0083333333332</v>
      </c>
      <c r="C9148" s="2">
        <v>44578.125</v>
      </c>
      <c r="D9148">
        <v>103.06</v>
      </c>
      <c r="E9148">
        <f t="shared" si="284"/>
        <v>11.040833333333325</v>
      </c>
      <c r="F9148">
        <f t="shared" si="285"/>
        <v>110.40833333333325</v>
      </c>
    </row>
    <row r="9149" spans="1:6" x14ac:dyDescent="0.3">
      <c r="A9149" s="2">
        <v>44578.166666666664</v>
      </c>
      <c r="B9149">
        <v>1140.7166666666667</v>
      </c>
      <c r="C9149" s="2">
        <v>44578.166666666664</v>
      </c>
      <c r="D9149">
        <v>103.06</v>
      </c>
      <c r="E9149">
        <f t="shared" si="284"/>
        <v>11.01166666666667</v>
      </c>
      <c r="F9149">
        <f t="shared" si="285"/>
        <v>110.1166666666667</v>
      </c>
    </row>
    <row r="9150" spans="1:6" x14ac:dyDescent="0.3">
      <c r="A9150" s="2">
        <v>44578.208333333336</v>
      </c>
      <c r="B9150">
        <v>1140.8333333333335</v>
      </c>
      <c r="C9150" s="2">
        <v>44578.208333333336</v>
      </c>
      <c r="D9150">
        <v>103.05</v>
      </c>
      <c r="E9150">
        <f t="shared" si="284"/>
        <v>11.033333333333346</v>
      </c>
      <c r="F9150">
        <f t="shared" si="285"/>
        <v>110.33333333333346</v>
      </c>
    </row>
    <row r="9151" spans="1:6" x14ac:dyDescent="0.3">
      <c r="A9151" s="2">
        <v>44578.25</v>
      </c>
      <c r="B9151">
        <v>1140.8333333333335</v>
      </c>
      <c r="C9151" s="2">
        <v>44578.25</v>
      </c>
      <c r="D9151">
        <v>103.07</v>
      </c>
      <c r="E9151">
        <f t="shared" si="284"/>
        <v>11.01333333333335</v>
      </c>
      <c r="F9151">
        <f t="shared" si="285"/>
        <v>110.1333333333335</v>
      </c>
    </row>
    <row r="9152" spans="1:6" x14ac:dyDescent="0.3">
      <c r="A9152" s="2">
        <v>44578.291666666664</v>
      </c>
      <c r="B9152">
        <v>1140.8333333333335</v>
      </c>
      <c r="C9152" s="2">
        <v>44578.291666666664</v>
      </c>
      <c r="D9152">
        <v>103.08</v>
      </c>
      <c r="E9152">
        <f t="shared" si="284"/>
        <v>11.003333333333345</v>
      </c>
      <c r="F9152">
        <f t="shared" si="285"/>
        <v>110.03333333333345</v>
      </c>
    </row>
    <row r="9153" spans="1:6" x14ac:dyDescent="0.3">
      <c r="A9153" s="2">
        <v>44578.333333333336</v>
      </c>
      <c r="B9153">
        <v>1142</v>
      </c>
      <c r="C9153" s="2">
        <v>44578.333333333336</v>
      </c>
      <c r="D9153">
        <v>103.15</v>
      </c>
      <c r="E9153">
        <f t="shared" si="284"/>
        <v>11.049999999999997</v>
      </c>
      <c r="F9153">
        <f t="shared" si="285"/>
        <v>110.49999999999997</v>
      </c>
    </row>
    <row r="9154" spans="1:6" x14ac:dyDescent="0.3">
      <c r="A9154" s="2">
        <v>44578.375</v>
      </c>
      <c r="B9154">
        <v>1142.175</v>
      </c>
      <c r="C9154" s="2">
        <v>44578.375</v>
      </c>
      <c r="D9154">
        <v>103.21</v>
      </c>
      <c r="E9154">
        <f t="shared" si="284"/>
        <v>11.007500000000007</v>
      </c>
      <c r="F9154">
        <f t="shared" si="285"/>
        <v>110.07500000000007</v>
      </c>
    </row>
    <row r="9155" spans="1:6" x14ac:dyDescent="0.3">
      <c r="A9155" s="2">
        <v>44578.416666666664</v>
      </c>
      <c r="B9155">
        <v>1142.7</v>
      </c>
      <c r="C9155" s="2">
        <v>44578.416666666664</v>
      </c>
      <c r="D9155">
        <v>103.24</v>
      </c>
      <c r="E9155">
        <f t="shared" ref="E9155:E9218" si="286">B9155/10 - D9155</f>
        <v>11.030000000000015</v>
      </c>
      <c r="F9155">
        <f t="shared" ref="F9155:F9218" si="287">E9155*10</f>
        <v>110.30000000000015</v>
      </c>
    </row>
    <row r="9156" spans="1:6" x14ac:dyDescent="0.3">
      <c r="A9156" s="2">
        <v>44578.458333333336</v>
      </c>
      <c r="B9156">
        <v>1143.1666666666665</v>
      </c>
      <c r="C9156" s="2">
        <v>44578.458333333336</v>
      </c>
      <c r="D9156">
        <v>103.31</v>
      </c>
      <c r="E9156">
        <f t="shared" si="286"/>
        <v>11.006666666666646</v>
      </c>
      <c r="F9156">
        <f t="shared" si="287"/>
        <v>110.06666666666646</v>
      </c>
    </row>
    <row r="9157" spans="1:6" x14ac:dyDescent="0.3">
      <c r="A9157" s="2">
        <v>44578.5</v>
      </c>
      <c r="B9157">
        <v>1143.6916666666666</v>
      </c>
      <c r="C9157" s="2">
        <v>44578.5</v>
      </c>
      <c r="D9157">
        <v>103.39</v>
      </c>
      <c r="E9157">
        <f t="shared" si="286"/>
        <v>10.979166666666657</v>
      </c>
      <c r="F9157">
        <f t="shared" si="287"/>
        <v>109.79166666666657</v>
      </c>
    </row>
    <row r="9158" spans="1:6" x14ac:dyDescent="0.3">
      <c r="A9158" s="2">
        <v>44578.541666666664</v>
      </c>
      <c r="B9158">
        <v>1143.5166666666667</v>
      </c>
      <c r="C9158" s="2">
        <v>44578.541666666664</v>
      </c>
      <c r="D9158">
        <v>103.41</v>
      </c>
      <c r="E9158">
        <f t="shared" si="286"/>
        <v>10.941666666666663</v>
      </c>
      <c r="F9158">
        <f t="shared" si="287"/>
        <v>109.41666666666663</v>
      </c>
    </row>
    <row r="9159" spans="1:6" x14ac:dyDescent="0.3">
      <c r="A9159" s="2">
        <v>44578.583333333336</v>
      </c>
      <c r="B9159">
        <v>1143.9833333333333</v>
      </c>
      <c r="C9159" s="2">
        <v>44578.583333333336</v>
      </c>
      <c r="D9159">
        <v>103.41</v>
      </c>
      <c r="E9159">
        <f t="shared" si="286"/>
        <v>10.988333333333344</v>
      </c>
      <c r="F9159">
        <f t="shared" si="287"/>
        <v>109.88333333333344</v>
      </c>
    </row>
    <row r="9160" spans="1:6" x14ac:dyDescent="0.3">
      <c r="A9160" s="2">
        <v>44578.625</v>
      </c>
      <c r="B9160">
        <v>1143.6916666666666</v>
      </c>
      <c r="C9160" s="2">
        <v>44578.625</v>
      </c>
      <c r="D9160">
        <v>103.42</v>
      </c>
      <c r="E9160">
        <f t="shared" si="286"/>
        <v>10.949166666666656</v>
      </c>
      <c r="F9160">
        <f t="shared" si="287"/>
        <v>109.49166666666656</v>
      </c>
    </row>
    <row r="9161" spans="1:6" x14ac:dyDescent="0.3">
      <c r="A9161" s="2">
        <v>44578.666666666664</v>
      </c>
      <c r="B9161">
        <v>1143.5166666666667</v>
      </c>
      <c r="C9161" s="2">
        <v>44578.666666666664</v>
      </c>
      <c r="D9161">
        <v>103.41</v>
      </c>
      <c r="E9161">
        <f t="shared" si="286"/>
        <v>10.941666666666663</v>
      </c>
      <c r="F9161">
        <f t="shared" si="287"/>
        <v>109.41666666666663</v>
      </c>
    </row>
    <row r="9162" spans="1:6" x14ac:dyDescent="0.3">
      <c r="A9162" s="2">
        <v>44578.708333333336</v>
      </c>
      <c r="B9162">
        <v>1144.1583333333333</v>
      </c>
      <c r="C9162" s="2">
        <v>44578.708333333336</v>
      </c>
      <c r="D9162">
        <v>103.46</v>
      </c>
      <c r="E9162">
        <f t="shared" si="286"/>
        <v>10.955833333333331</v>
      </c>
      <c r="F9162">
        <f t="shared" si="287"/>
        <v>109.55833333333331</v>
      </c>
    </row>
    <row r="9163" spans="1:6" x14ac:dyDescent="0.3">
      <c r="A9163" s="2">
        <v>44578.75</v>
      </c>
      <c r="B9163">
        <v>1144.5083333333332</v>
      </c>
      <c r="C9163" s="2">
        <v>44578.75</v>
      </c>
      <c r="D9163">
        <v>103.5</v>
      </c>
      <c r="E9163">
        <f t="shared" si="286"/>
        <v>10.950833333333321</v>
      </c>
      <c r="F9163">
        <f t="shared" si="287"/>
        <v>109.50833333333321</v>
      </c>
    </row>
    <row r="9164" spans="1:6" x14ac:dyDescent="0.3">
      <c r="A9164" s="2">
        <v>44578.791666666664</v>
      </c>
      <c r="B9164">
        <v>1145.0333333333333</v>
      </c>
      <c r="C9164" s="2">
        <v>44578.791666666664</v>
      </c>
      <c r="D9164">
        <v>103.52</v>
      </c>
      <c r="E9164">
        <f t="shared" si="286"/>
        <v>10.983333333333334</v>
      </c>
      <c r="F9164">
        <f t="shared" si="287"/>
        <v>109.83333333333334</v>
      </c>
    </row>
    <row r="9165" spans="1:6" x14ac:dyDescent="0.3">
      <c r="A9165" s="2">
        <v>44578.833333333336</v>
      </c>
      <c r="B9165">
        <v>1144.8583333333333</v>
      </c>
      <c r="C9165" s="2">
        <v>44578.833333333336</v>
      </c>
      <c r="D9165">
        <v>103.53</v>
      </c>
      <c r="E9165">
        <f t="shared" si="286"/>
        <v>10.955833333333331</v>
      </c>
      <c r="F9165">
        <f t="shared" si="287"/>
        <v>109.55833333333331</v>
      </c>
    </row>
    <row r="9166" spans="1:6" x14ac:dyDescent="0.3">
      <c r="A9166" s="2">
        <v>44578.875</v>
      </c>
      <c r="B9166">
        <v>1145.5</v>
      </c>
      <c r="C9166" s="2">
        <v>44578.875</v>
      </c>
      <c r="D9166">
        <v>103.54</v>
      </c>
      <c r="E9166">
        <f t="shared" si="286"/>
        <v>11.009999999999991</v>
      </c>
      <c r="F9166">
        <f t="shared" si="287"/>
        <v>110.09999999999991</v>
      </c>
    </row>
    <row r="9167" spans="1:6" x14ac:dyDescent="0.3">
      <c r="A9167" s="2">
        <v>44578.916666666664</v>
      </c>
      <c r="B9167">
        <v>1145.675</v>
      </c>
      <c r="C9167" s="2">
        <v>44578.916666666664</v>
      </c>
      <c r="D9167">
        <v>103.58</v>
      </c>
      <c r="E9167">
        <f t="shared" si="286"/>
        <v>10.987499999999997</v>
      </c>
      <c r="F9167">
        <f t="shared" si="287"/>
        <v>109.87499999999997</v>
      </c>
    </row>
    <row r="9168" spans="1:6" x14ac:dyDescent="0.3">
      <c r="A9168" s="2">
        <v>44578.958333333336</v>
      </c>
      <c r="B9168">
        <v>1145.8499999999999</v>
      </c>
      <c r="C9168" s="2">
        <v>44578.958333333336</v>
      </c>
      <c r="D9168">
        <v>103.6</v>
      </c>
      <c r="E9168">
        <f t="shared" si="286"/>
        <v>10.984999999999999</v>
      </c>
      <c r="F9168">
        <f t="shared" si="287"/>
        <v>109.85</v>
      </c>
    </row>
    <row r="9169" spans="1:6" x14ac:dyDescent="0.3">
      <c r="A9169" s="2">
        <v>44579</v>
      </c>
      <c r="B9169">
        <v>1145.5</v>
      </c>
      <c r="C9169" s="2">
        <v>44579</v>
      </c>
      <c r="D9169">
        <v>103.59</v>
      </c>
      <c r="E9169">
        <f t="shared" si="286"/>
        <v>10.959999999999994</v>
      </c>
      <c r="F9169">
        <f t="shared" si="287"/>
        <v>109.59999999999994</v>
      </c>
    </row>
    <row r="9170" spans="1:6" x14ac:dyDescent="0.3">
      <c r="A9170" s="2">
        <v>44579.041666666664</v>
      </c>
      <c r="B9170">
        <v>1145.8499999999999</v>
      </c>
      <c r="C9170" s="2">
        <v>44579.041666666664</v>
      </c>
      <c r="D9170">
        <v>103.59</v>
      </c>
      <c r="E9170">
        <f t="shared" si="286"/>
        <v>10.99499999999999</v>
      </c>
      <c r="F9170">
        <f t="shared" si="287"/>
        <v>109.9499999999999</v>
      </c>
    </row>
    <row r="9171" spans="1:6" x14ac:dyDescent="0.3">
      <c r="A9171" s="2">
        <v>44579.083333333336</v>
      </c>
      <c r="B9171">
        <v>1145.675</v>
      </c>
      <c r="C9171" s="2">
        <v>44579.083333333336</v>
      </c>
      <c r="D9171">
        <v>103.58</v>
      </c>
      <c r="E9171">
        <f t="shared" si="286"/>
        <v>10.987499999999997</v>
      </c>
      <c r="F9171">
        <f t="shared" si="287"/>
        <v>109.87499999999997</v>
      </c>
    </row>
    <row r="9172" spans="1:6" x14ac:dyDescent="0.3">
      <c r="A9172" s="2">
        <v>44579.125</v>
      </c>
      <c r="B9172">
        <v>1145.8499999999999</v>
      </c>
      <c r="C9172" s="2">
        <v>44579.125</v>
      </c>
      <c r="D9172">
        <v>103.6</v>
      </c>
      <c r="E9172">
        <f t="shared" si="286"/>
        <v>10.984999999999999</v>
      </c>
      <c r="F9172">
        <f t="shared" si="287"/>
        <v>109.85</v>
      </c>
    </row>
    <row r="9173" spans="1:6" x14ac:dyDescent="0.3">
      <c r="A9173" s="2">
        <v>44579.166666666664</v>
      </c>
      <c r="B9173">
        <v>1145.675</v>
      </c>
      <c r="C9173" s="2">
        <v>44579.166666666664</v>
      </c>
      <c r="D9173">
        <v>103.59</v>
      </c>
      <c r="E9173">
        <f t="shared" si="286"/>
        <v>10.977499999999992</v>
      </c>
      <c r="F9173">
        <f t="shared" si="287"/>
        <v>109.77499999999992</v>
      </c>
    </row>
    <row r="9174" spans="1:6" x14ac:dyDescent="0.3">
      <c r="A9174" s="2">
        <v>44579.208333333336</v>
      </c>
      <c r="B9174">
        <v>1145.675</v>
      </c>
      <c r="C9174" s="2">
        <v>44579.208333333336</v>
      </c>
      <c r="D9174">
        <v>103.59</v>
      </c>
      <c r="E9174">
        <f t="shared" si="286"/>
        <v>10.977499999999992</v>
      </c>
      <c r="F9174">
        <f t="shared" si="287"/>
        <v>109.77499999999992</v>
      </c>
    </row>
    <row r="9175" spans="1:6" x14ac:dyDescent="0.3">
      <c r="A9175" s="2">
        <v>44579.25</v>
      </c>
      <c r="B9175">
        <v>1145.5</v>
      </c>
      <c r="C9175" s="2">
        <v>44579.25</v>
      </c>
      <c r="D9175">
        <v>103.61</v>
      </c>
      <c r="E9175">
        <f t="shared" si="286"/>
        <v>10.939999999999998</v>
      </c>
      <c r="F9175">
        <f t="shared" si="287"/>
        <v>109.39999999999998</v>
      </c>
    </row>
    <row r="9176" spans="1:6" x14ac:dyDescent="0.3">
      <c r="A9176" s="2">
        <v>44579.291666666664</v>
      </c>
      <c r="B9176">
        <v>1145.8499999999999</v>
      </c>
      <c r="C9176" s="2">
        <v>44579.291666666664</v>
      </c>
      <c r="D9176">
        <v>103.63</v>
      </c>
      <c r="E9176">
        <f t="shared" si="286"/>
        <v>10.954999999999998</v>
      </c>
      <c r="F9176">
        <f t="shared" si="287"/>
        <v>109.54999999999998</v>
      </c>
    </row>
    <row r="9177" spans="1:6" x14ac:dyDescent="0.3">
      <c r="A9177" s="2">
        <v>44579.333333333336</v>
      </c>
      <c r="B9177">
        <v>1145.8499999999999</v>
      </c>
      <c r="C9177" s="2">
        <v>44579.333333333336</v>
      </c>
      <c r="D9177">
        <v>103.64</v>
      </c>
      <c r="E9177">
        <f t="shared" si="286"/>
        <v>10.944999999999993</v>
      </c>
      <c r="F9177">
        <f t="shared" si="287"/>
        <v>109.44999999999993</v>
      </c>
    </row>
    <row r="9178" spans="1:6" x14ac:dyDescent="0.3">
      <c r="A9178" s="2">
        <v>44579.375</v>
      </c>
      <c r="B9178">
        <v>1145.675</v>
      </c>
      <c r="C9178" s="2">
        <v>44579.375</v>
      </c>
      <c r="D9178">
        <v>103.65</v>
      </c>
      <c r="E9178">
        <f t="shared" si="286"/>
        <v>10.91749999999999</v>
      </c>
      <c r="F9178">
        <f t="shared" si="287"/>
        <v>109.1749999999999</v>
      </c>
    </row>
    <row r="9179" spans="1:6" x14ac:dyDescent="0.3">
      <c r="A9179" s="2">
        <v>44579.416666666664</v>
      </c>
      <c r="B9179">
        <v>1146.0250000000001</v>
      </c>
      <c r="C9179" s="2">
        <v>44579.416666666664</v>
      </c>
      <c r="D9179">
        <v>103.67</v>
      </c>
      <c r="E9179">
        <f t="shared" si="286"/>
        <v>10.932500000000005</v>
      </c>
      <c r="F9179">
        <f t="shared" si="287"/>
        <v>109.32500000000005</v>
      </c>
    </row>
    <row r="9180" spans="1:6" x14ac:dyDescent="0.3">
      <c r="A9180" s="2">
        <v>44579.458333333336</v>
      </c>
      <c r="B9180">
        <v>1145.675</v>
      </c>
      <c r="C9180" s="2">
        <v>44579.458333333336</v>
      </c>
      <c r="D9180">
        <v>103.67</v>
      </c>
      <c r="E9180">
        <f t="shared" si="286"/>
        <v>10.897499999999994</v>
      </c>
      <c r="F9180">
        <f t="shared" si="287"/>
        <v>108.97499999999994</v>
      </c>
    </row>
    <row r="9181" spans="1:6" x14ac:dyDescent="0.3">
      <c r="A9181" s="2">
        <v>44579.5</v>
      </c>
      <c r="B9181">
        <v>1145.8499999999999</v>
      </c>
      <c r="C9181" s="2">
        <v>44579.5</v>
      </c>
      <c r="D9181">
        <v>103.69</v>
      </c>
      <c r="E9181">
        <f t="shared" si="286"/>
        <v>10.894999999999996</v>
      </c>
      <c r="F9181">
        <f t="shared" si="287"/>
        <v>108.94999999999996</v>
      </c>
    </row>
    <row r="9182" spans="1:6" x14ac:dyDescent="0.3">
      <c r="A9182" s="2">
        <v>44579.541666666664</v>
      </c>
      <c r="B9182">
        <v>1145.325</v>
      </c>
      <c r="C9182" s="2">
        <v>44579.541666666664</v>
      </c>
      <c r="D9182">
        <v>103.62</v>
      </c>
      <c r="E9182">
        <f t="shared" si="286"/>
        <v>10.912499999999994</v>
      </c>
      <c r="F9182">
        <f t="shared" si="287"/>
        <v>109.12499999999994</v>
      </c>
    </row>
    <row r="9183" spans="1:6" x14ac:dyDescent="0.3">
      <c r="A9183" s="2">
        <v>44579.583333333336</v>
      </c>
      <c r="B9183">
        <v>1144.8583333333333</v>
      </c>
      <c r="C9183" s="2">
        <v>44579.583333333336</v>
      </c>
      <c r="D9183">
        <v>103.57</v>
      </c>
      <c r="E9183">
        <f t="shared" si="286"/>
        <v>10.915833333333339</v>
      </c>
      <c r="F9183">
        <f t="shared" si="287"/>
        <v>109.15833333333339</v>
      </c>
    </row>
    <row r="9184" spans="1:6" x14ac:dyDescent="0.3">
      <c r="A9184" s="2">
        <v>44579.625</v>
      </c>
      <c r="B9184">
        <v>1143.9833333333333</v>
      </c>
      <c r="C9184" s="2">
        <v>44579.625</v>
      </c>
      <c r="D9184">
        <v>103.52</v>
      </c>
      <c r="E9184">
        <f t="shared" si="286"/>
        <v>10.878333333333345</v>
      </c>
      <c r="F9184">
        <f t="shared" si="287"/>
        <v>108.78333333333345</v>
      </c>
    </row>
    <row r="9185" spans="1:6" x14ac:dyDescent="0.3">
      <c r="A9185" s="2">
        <v>44579.666666666664</v>
      </c>
      <c r="B9185">
        <v>1143.1666666666665</v>
      </c>
      <c r="C9185" s="2">
        <v>44579.666666666664</v>
      </c>
      <c r="D9185">
        <v>103.44</v>
      </c>
      <c r="E9185">
        <f t="shared" si="286"/>
        <v>10.876666666666651</v>
      </c>
      <c r="F9185">
        <f t="shared" si="287"/>
        <v>108.76666666666651</v>
      </c>
    </row>
    <row r="9186" spans="1:6" x14ac:dyDescent="0.3">
      <c r="A9186" s="2">
        <v>44579.708333333336</v>
      </c>
      <c r="B9186">
        <v>1142.9916666666668</v>
      </c>
      <c r="C9186" s="2">
        <v>44579.708333333336</v>
      </c>
      <c r="D9186">
        <v>103.39</v>
      </c>
      <c r="E9186">
        <f t="shared" si="286"/>
        <v>10.909166666666678</v>
      </c>
      <c r="F9186">
        <f t="shared" si="287"/>
        <v>109.09166666666678</v>
      </c>
    </row>
    <row r="9187" spans="1:6" x14ac:dyDescent="0.3">
      <c r="A9187" s="2">
        <v>44579.75</v>
      </c>
      <c r="B9187">
        <v>1142.5250000000001</v>
      </c>
      <c r="C9187" s="2">
        <v>44579.75</v>
      </c>
      <c r="D9187">
        <v>103.34</v>
      </c>
      <c r="E9187">
        <f t="shared" si="286"/>
        <v>10.912500000000009</v>
      </c>
      <c r="F9187">
        <f t="shared" si="287"/>
        <v>109.12500000000009</v>
      </c>
    </row>
    <row r="9188" spans="1:6" x14ac:dyDescent="0.3">
      <c r="A9188" s="2">
        <v>44579.791666666664</v>
      </c>
      <c r="B9188">
        <v>1142.3499999999999</v>
      </c>
      <c r="C9188" s="2">
        <v>44579.791666666664</v>
      </c>
      <c r="D9188">
        <v>103.29</v>
      </c>
      <c r="E9188">
        <f t="shared" si="286"/>
        <v>10.944999999999979</v>
      </c>
      <c r="F9188">
        <f t="shared" si="287"/>
        <v>109.44999999999979</v>
      </c>
    </row>
    <row r="9189" spans="1:6" x14ac:dyDescent="0.3">
      <c r="A9189" s="2">
        <v>44579.833333333336</v>
      </c>
      <c r="B9189">
        <v>1141.7083333333335</v>
      </c>
      <c r="C9189" s="2">
        <v>44579.833333333336</v>
      </c>
      <c r="D9189">
        <v>103.26</v>
      </c>
      <c r="E9189">
        <f t="shared" si="286"/>
        <v>10.910833333333343</v>
      </c>
      <c r="F9189">
        <f t="shared" si="287"/>
        <v>109.10833333333343</v>
      </c>
    </row>
    <row r="9190" spans="1:6" x14ac:dyDescent="0.3">
      <c r="A9190" s="2">
        <v>44579.875</v>
      </c>
      <c r="B9190">
        <v>1142</v>
      </c>
      <c r="C9190" s="2">
        <v>44579.875</v>
      </c>
      <c r="D9190">
        <v>103.23</v>
      </c>
      <c r="E9190">
        <f t="shared" si="286"/>
        <v>10.969999999999999</v>
      </c>
      <c r="F9190">
        <f t="shared" si="287"/>
        <v>109.69999999999999</v>
      </c>
    </row>
    <row r="9191" spans="1:6" x14ac:dyDescent="0.3">
      <c r="A9191" s="2">
        <v>44579.916666666664</v>
      </c>
      <c r="B9191">
        <v>1141.1833333333334</v>
      </c>
      <c r="C9191" s="2">
        <v>44579.916666666664</v>
      </c>
      <c r="D9191">
        <v>103.18</v>
      </c>
      <c r="E9191">
        <f t="shared" si="286"/>
        <v>10.938333333333333</v>
      </c>
      <c r="F9191">
        <f t="shared" si="287"/>
        <v>109.38333333333333</v>
      </c>
    </row>
    <row r="9192" spans="1:6" x14ac:dyDescent="0.3">
      <c r="A9192" s="2">
        <v>44579.958333333336</v>
      </c>
      <c r="B9192">
        <v>1141.0083333333332</v>
      </c>
      <c r="C9192" s="2">
        <v>44579.958333333336</v>
      </c>
      <c r="D9192">
        <v>103.14</v>
      </c>
      <c r="E9192">
        <f t="shared" si="286"/>
        <v>10.960833333333326</v>
      </c>
      <c r="F9192">
        <f t="shared" si="287"/>
        <v>109.60833333333326</v>
      </c>
    </row>
    <row r="9193" spans="1:6" x14ac:dyDescent="0.3">
      <c r="A9193" s="2">
        <v>44580</v>
      </c>
      <c r="B9193">
        <v>1140.3666666666668</v>
      </c>
      <c r="C9193" s="2">
        <v>44580</v>
      </c>
      <c r="D9193">
        <v>103.1</v>
      </c>
      <c r="E9193">
        <f t="shared" si="286"/>
        <v>10.936666666666682</v>
      </c>
      <c r="F9193">
        <f t="shared" si="287"/>
        <v>109.36666666666682</v>
      </c>
    </row>
    <row r="9194" spans="1:6" x14ac:dyDescent="0.3">
      <c r="A9194" s="2">
        <v>44580.041666666664</v>
      </c>
      <c r="B9194">
        <v>1139.55</v>
      </c>
      <c r="C9194" s="2">
        <v>44580.041666666664</v>
      </c>
      <c r="D9194">
        <v>103</v>
      </c>
      <c r="E9194">
        <f t="shared" si="286"/>
        <v>10.954999999999998</v>
      </c>
      <c r="F9194">
        <f t="shared" si="287"/>
        <v>109.54999999999998</v>
      </c>
    </row>
    <row r="9195" spans="1:6" x14ac:dyDescent="0.3">
      <c r="A9195" s="2">
        <v>44580.083333333336</v>
      </c>
      <c r="B9195">
        <v>1138.3833333333332</v>
      </c>
      <c r="C9195" s="2">
        <v>44580.083333333336</v>
      </c>
      <c r="D9195">
        <v>102.9</v>
      </c>
      <c r="E9195">
        <f t="shared" si="286"/>
        <v>10.938333333333318</v>
      </c>
      <c r="F9195">
        <f t="shared" si="287"/>
        <v>109.38333333333318</v>
      </c>
    </row>
    <row r="9196" spans="1:6" x14ac:dyDescent="0.3">
      <c r="A9196" s="2">
        <v>44580.125</v>
      </c>
      <c r="B9196">
        <v>1137.3916666666667</v>
      </c>
      <c r="C9196" s="2">
        <v>44580.125</v>
      </c>
      <c r="D9196">
        <v>102.81</v>
      </c>
      <c r="E9196">
        <f t="shared" si="286"/>
        <v>10.92916666666666</v>
      </c>
      <c r="F9196">
        <f t="shared" si="287"/>
        <v>109.2916666666666</v>
      </c>
    </row>
    <row r="9197" spans="1:6" x14ac:dyDescent="0.3">
      <c r="A9197" s="2">
        <v>44580.166666666664</v>
      </c>
      <c r="B9197">
        <v>1136.6916666666666</v>
      </c>
      <c r="C9197" s="2">
        <v>44580.166666666664</v>
      </c>
      <c r="D9197">
        <v>102.71</v>
      </c>
      <c r="E9197">
        <f t="shared" si="286"/>
        <v>10.959166666666661</v>
      </c>
      <c r="F9197">
        <f t="shared" si="287"/>
        <v>109.59166666666661</v>
      </c>
    </row>
    <row r="9198" spans="1:6" x14ac:dyDescent="0.3">
      <c r="A9198" s="2">
        <v>44580.208333333336</v>
      </c>
      <c r="B9198">
        <v>1135.7</v>
      </c>
      <c r="C9198" s="2">
        <v>44580.208333333336</v>
      </c>
      <c r="D9198">
        <v>102.61</v>
      </c>
      <c r="E9198">
        <f t="shared" si="286"/>
        <v>10.960000000000008</v>
      </c>
      <c r="F9198">
        <f t="shared" si="287"/>
        <v>109.60000000000008</v>
      </c>
    </row>
    <row r="9199" spans="1:6" x14ac:dyDescent="0.3">
      <c r="A9199" s="2">
        <v>44580.25</v>
      </c>
      <c r="B9199">
        <v>1135.175</v>
      </c>
      <c r="C9199" s="2">
        <v>44580.25</v>
      </c>
      <c r="D9199">
        <v>102.58</v>
      </c>
      <c r="E9199">
        <f t="shared" si="286"/>
        <v>10.9375</v>
      </c>
      <c r="F9199">
        <f t="shared" si="287"/>
        <v>109.375</v>
      </c>
    </row>
    <row r="9200" spans="1:6" x14ac:dyDescent="0.3">
      <c r="A9200" s="2">
        <v>44580.291666666664</v>
      </c>
      <c r="B9200">
        <v>1134.5333333333333</v>
      </c>
      <c r="C9200" s="2">
        <v>44580.291666666664</v>
      </c>
      <c r="D9200">
        <v>102.51</v>
      </c>
      <c r="E9200">
        <f t="shared" si="286"/>
        <v>10.943333333333328</v>
      </c>
      <c r="F9200">
        <f t="shared" si="287"/>
        <v>109.43333333333328</v>
      </c>
    </row>
    <row r="9201" spans="1:6" x14ac:dyDescent="0.3">
      <c r="A9201" s="2">
        <v>44580.333333333336</v>
      </c>
      <c r="B9201">
        <v>1134.1833333333334</v>
      </c>
      <c r="C9201" s="2">
        <v>44580.333333333336</v>
      </c>
      <c r="D9201">
        <v>102.47</v>
      </c>
      <c r="E9201">
        <f t="shared" si="286"/>
        <v>10.948333333333338</v>
      </c>
      <c r="F9201">
        <f t="shared" si="287"/>
        <v>109.48333333333338</v>
      </c>
    </row>
    <row r="9202" spans="1:6" x14ac:dyDescent="0.3">
      <c r="A9202" s="2">
        <v>44580.375</v>
      </c>
      <c r="B9202">
        <v>1133.3666666666668</v>
      </c>
      <c r="C9202" s="2">
        <v>44580.375</v>
      </c>
      <c r="D9202">
        <v>102.4</v>
      </c>
      <c r="E9202">
        <f t="shared" si="286"/>
        <v>10.936666666666667</v>
      </c>
      <c r="F9202">
        <f t="shared" si="287"/>
        <v>109.36666666666667</v>
      </c>
    </row>
    <row r="9203" spans="1:6" x14ac:dyDescent="0.3">
      <c r="A9203" s="2">
        <v>44580.416666666664</v>
      </c>
      <c r="B9203">
        <v>1133.3666666666668</v>
      </c>
      <c r="C9203" s="2">
        <v>44580.416666666664</v>
      </c>
      <c r="D9203">
        <v>102.39</v>
      </c>
      <c r="E9203">
        <f t="shared" si="286"/>
        <v>10.946666666666673</v>
      </c>
      <c r="F9203">
        <f t="shared" si="287"/>
        <v>109.46666666666673</v>
      </c>
    </row>
    <row r="9204" spans="1:6" x14ac:dyDescent="0.3">
      <c r="A9204" s="2">
        <v>44580.458333333336</v>
      </c>
      <c r="B9204">
        <v>1132.375</v>
      </c>
      <c r="C9204" s="2">
        <v>44580.458333333336</v>
      </c>
      <c r="D9204">
        <v>102.34</v>
      </c>
      <c r="E9204">
        <f t="shared" si="286"/>
        <v>10.897499999999994</v>
      </c>
      <c r="F9204">
        <f t="shared" si="287"/>
        <v>108.97499999999994</v>
      </c>
    </row>
    <row r="9205" spans="1:6" x14ac:dyDescent="0.3">
      <c r="A9205" s="2">
        <v>44580.5</v>
      </c>
      <c r="B9205">
        <v>1132.375</v>
      </c>
      <c r="C9205" s="2">
        <v>44580.5</v>
      </c>
      <c r="D9205">
        <v>102.31</v>
      </c>
      <c r="E9205">
        <f t="shared" si="286"/>
        <v>10.927499999999995</v>
      </c>
      <c r="F9205">
        <f t="shared" si="287"/>
        <v>109.27499999999995</v>
      </c>
    </row>
    <row r="9206" spans="1:6" x14ac:dyDescent="0.3">
      <c r="A9206" s="2">
        <v>44580.541666666664</v>
      </c>
      <c r="B9206">
        <v>1131.5583333333334</v>
      </c>
      <c r="C9206" s="2">
        <v>44580.541666666664</v>
      </c>
      <c r="D9206">
        <v>102.24</v>
      </c>
      <c r="E9206">
        <f t="shared" si="286"/>
        <v>10.915833333333339</v>
      </c>
      <c r="F9206">
        <f t="shared" si="287"/>
        <v>109.15833333333339</v>
      </c>
    </row>
    <row r="9207" spans="1:6" x14ac:dyDescent="0.3">
      <c r="A9207" s="2">
        <v>44580.583333333336</v>
      </c>
      <c r="B9207">
        <v>1130.5666666666666</v>
      </c>
      <c r="C9207" s="2">
        <v>44580.583333333336</v>
      </c>
      <c r="D9207">
        <v>102.14</v>
      </c>
      <c r="E9207">
        <f t="shared" si="286"/>
        <v>10.916666666666657</v>
      </c>
      <c r="F9207">
        <f t="shared" si="287"/>
        <v>109.16666666666657</v>
      </c>
    </row>
    <row r="9208" spans="1:6" x14ac:dyDescent="0.3">
      <c r="A9208" s="2">
        <v>44580.625</v>
      </c>
      <c r="B9208">
        <v>1129.6916666666666</v>
      </c>
      <c r="C9208" s="2">
        <v>44580.625</v>
      </c>
      <c r="D9208">
        <v>102.05</v>
      </c>
      <c r="E9208">
        <f t="shared" si="286"/>
        <v>10.919166666666669</v>
      </c>
      <c r="F9208">
        <f t="shared" si="287"/>
        <v>109.19166666666669</v>
      </c>
    </row>
    <row r="9209" spans="1:6" x14ac:dyDescent="0.3">
      <c r="A9209" s="2">
        <v>44580.666666666664</v>
      </c>
      <c r="B9209">
        <v>1129.05</v>
      </c>
      <c r="C9209" s="2">
        <v>44580.666666666664</v>
      </c>
      <c r="D9209">
        <v>102</v>
      </c>
      <c r="E9209">
        <f t="shared" si="286"/>
        <v>10.905000000000001</v>
      </c>
      <c r="F9209">
        <f t="shared" si="287"/>
        <v>109.05000000000001</v>
      </c>
    </row>
    <row r="9210" spans="1:6" x14ac:dyDescent="0.3">
      <c r="A9210" s="2">
        <v>44580.708333333336</v>
      </c>
      <c r="B9210">
        <v>1129.2249999999999</v>
      </c>
      <c r="C9210" s="2">
        <v>44580.708333333336</v>
      </c>
      <c r="D9210">
        <v>102</v>
      </c>
      <c r="E9210">
        <f t="shared" si="286"/>
        <v>10.922499999999985</v>
      </c>
      <c r="F9210">
        <f t="shared" si="287"/>
        <v>109.22499999999985</v>
      </c>
    </row>
    <row r="9211" spans="1:6" x14ac:dyDescent="0.3">
      <c r="A9211" s="2">
        <v>44580.75</v>
      </c>
      <c r="B9211">
        <v>1129.575</v>
      </c>
      <c r="C9211" s="2">
        <v>44580.75</v>
      </c>
      <c r="D9211">
        <v>102.03</v>
      </c>
      <c r="E9211">
        <f t="shared" si="286"/>
        <v>10.927500000000009</v>
      </c>
      <c r="F9211">
        <f t="shared" si="287"/>
        <v>109.27500000000009</v>
      </c>
    </row>
    <row r="9212" spans="1:6" x14ac:dyDescent="0.3">
      <c r="A9212" s="2">
        <v>44580.791666666664</v>
      </c>
      <c r="B9212">
        <v>1129.8666666666668</v>
      </c>
      <c r="C9212" s="2">
        <v>44580.791666666664</v>
      </c>
      <c r="D9212">
        <v>102.08</v>
      </c>
      <c r="E9212">
        <f t="shared" si="286"/>
        <v>10.90666666666668</v>
      </c>
      <c r="F9212">
        <f t="shared" si="287"/>
        <v>109.0666666666668</v>
      </c>
    </row>
    <row r="9213" spans="1:6" x14ac:dyDescent="0.3">
      <c r="A9213" s="2">
        <v>44580.833333333336</v>
      </c>
      <c r="B9213">
        <v>1130.5666666666666</v>
      </c>
      <c r="C9213" s="2">
        <v>44580.833333333336</v>
      </c>
      <c r="D9213">
        <v>102.15</v>
      </c>
      <c r="E9213">
        <f t="shared" si="286"/>
        <v>10.906666666666652</v>
      </c>
      <c r="F9213">
        <f t="shared" si="287"/>
        <v>109.06666666666652</v>
      </c>
    </row>
    <row r="9214" spans="1:6" x14ac:dyDescent="0.3">
      <c r="A9214" s="2">
        <v>44580.875</v>
      </c>
      <c r="B9214">
        <v>1131.2083333333335</v>
      </c>
      <c r="C9214" s="2">
        <v>44580.875</v>
      </c>
      <c r="D9214">
        <v>102.22</v>
      </c>
      <c r="E9214">
        <f t="shared" si="286"/>
        <v>10.900833333333352</v>
      </c>
      <c r="F9214">
        <f t="shared" si="287"/>
        <v>109.00833333333352</v>
      </c>
    </row>
    <row r="9215" spans="1:6" x14ac:dyDescent="0.3">
      <c r="A9215" s="2">
        <v>44580.916666666664</v>
      </c>
      <c r="B9215">
        <v>1132.0250000000001</v>
      </c>
      <c r="C9215" s="2">
        <v>44580.916666666664</v>
      </c>
      <c r="D9215">
        <v>102.3</v>
      </c>
      <c r="E9215">
        <f t="shared" si="286"/>
        <v>10.902500000000018</v>
      </c>
      <c r="F9215">
        <f t="shared" si="287"/>
        <v>109.02500000000018</v>
      </c>
    </row>
    <row r="9216" spans="1:6" x14ac:dyDescent="0.3">
      <c r="A9216" s="2">
        <v>44580.958333333336</v>
      </c>
      <c r="B9216">
        <v>1132.55</v>
      </c>
      <c r="C9216" s="2">
        <v>44580.958333333336</v>
      </c>
      <c r="D9216">
        <v>102.36</v>
      </c>
      <c r="E9216">
        <f t="shared" si="286"/>
        <v>10.894999999999996</v>
      </c>
      <c r="F9216">
        <f t="shared" si="287"/>
        <v>108.94999999999996</v>
      </c>
    </row>
    <row r="9217" spans="1:6" x14ac:dyDescent="0.3">
      <c r="A9217" s="2">
        <v>44581</v>
      </c>
      <c r="B9217">
        <v>1133.3666666666668</v>
      </c>
      <c r="C9217" s="2">
        <v>44581</v>
      </c>
      <c r="D9217">
        <v>102.43</v>
      </c>
      <c r="E9217">
        <f t="shared" si="286"/>
        <v>10.906666666666666</v>
      </c>
      <c r="F9217">
        <f t="shared" si="287"/>
        <v>109.06666666666666</v>
      </c>
    </row>
    <row r="9218" spans="1:6" x14ac:dyDescent="0.3">
      <c r="A9218" s="2">
        <v>44581.041666666664</v>
      </c>
      <c r="B9218">
        <v>1133.3666666666668</v>
      </c>
      <c r="C9218" s="2">
        <v>44581.041666666664</v>
      </c>
      <c r="D9218">
        <v>102.44</v>
      </c>
      <c r="E9218">
        <f t="shared" si="286"/>
        <v>10.896666666666675</v>
      </c>
      <c r="F9218">
        <f t="shared" si="287"/>
        <v>108.96666666666675</v>
      </c>
    </row>
    <row r="9219" spans="1:6" x14ac:dyDescent="0.3">
      <c r="A9219" s="2">
        <v>44581.083333333336</v>
      </c>
      <c r="B9219">
        <v>1133.7166666666667</v>
      </c>
      <c r="C9219" s="2">
        <v>44581.083333333336</v>
      </c>
      <c r="D9219">
        <v>102.46</v>
      </c>
      <c r="E9219">
        <f t="shared" ref="E9219:E9282" si="288">B9219/10 - D9219</f>
        <v>10.911666666666676</v>
      </c>
      <c r="F9219">
        <f t="shared" ref="F9219:F9282" si="289">E9219*10</f>
        <v>109.11666666666676</v>
      </c>
    </row>
    <row r="9220" spans="1:6" x14ac:dyDescent="0.3">
      <c r="A9220" s="2">
        <v>44581.125</v>
      </c>
      <c r="B9220">
        <v>1134.1833333333334</v>
      </c>
      <c r="C9220" s="2">
        <v>44581.125</v>
      </c>
      <c r="D9220">
        <v>102.5</v>
      </c>
      <c r="E9220">
        <f t="shared" si="288"/>
        <v>10.918333333333337</v>
      </c>
      <c r="F9220">
        <f t="shared" si="289"/>
        <v>109.18333333333337</v>
      </c>
    </row>
    <row r="9221" spans="1:6" x14ac:dyDescent="0.3">
      <c r="A9221" s="2">
        <v>44581.166666666664</v>
      </c>
      <c r="B9221">
        <v>1134.1833333333334</v>
      </c>
      <c r="C9221" s="2">
        <v>44581.166666666664</v>
      </c>
      <c r="D9221">
        <v>102.5</v>
      </c>
      <c r="E9221">
        <f t="shared" si="288"/>
        <v>10.918333333333337</v>
      </c>
      <c r="F9221">
        <f t="shared" si="289"/>
        <v>109.18333333333337</v>
      </c>
    </row>
    <row r="9222" spans="1:6" x14ac:dyDescent="0.3">
      <c r="A9222" s="2">
        <v>44581.208333333336</v>
      </c>
      <c r="B9222">
        <v>1134.3583333333333</v>
      </c>
      <c r="C9222" s="2">
        <v>44581.208333333336</v>
      </c>
      <c r="D9222">
        <v>102.52</v>
      </c>
      <c r="E9222">
        <f t="shared" si="288"/>
        <v>10.915833333333339</v>
      </c>
      <c r="F9222">
        <f t="shared" si="289"/>
        <v>109.15833333333339</v>
      </c>
    </row>
    <row r="9223" spans="1:6" x14ac:dyDescent="0.3">
      <c r="A9223" s="2">
        <v>44581.25</v>
      </c>
      <c r="B9223">
        <v>1134.3583333333333</v>
      </c>
      <c r="C9223" s="2">
        <v>44581.25</v>
      </c>
      <c r="D9223">
        <v>102.52</v>
      </c>
      <c r="E9223">
        <f t="shared" si="288"/>
        <v>10.915833333333339</v>
      </c>
      <c r="F9223">
        <f t="shared" si="289"/>
        <v>109.15833333333339</v>
      </c>
    </row>
    <row r="9224" spans="1:6" x14ac:dyDescent="0.3">
      <c r="A9224" s="2">
        <v>44581.291666666664</v>
      </c>
      <c r="B9224">
        <v>1134.8833333333332</v>
      </c>
      <c r="C9224" s="2">
        <v>44581.291666666664</v>
      </c>
      <c r="D9224">
        <v>102.56</v>
      </c>
      <c r="E9224">
        <f t="shared" si="288"/>
        <v>10.928333333333313</v>
      </c>
      <c r="F9224">
        <f t="shared" si="289"/>
        <v>109.28333333333313</v>
      </c>
    </row>
    <row r="9225" spans="1:6" x14ac:dyDescent="0.3">
      <c r="A9225" s="2">
        <v>44581.333333333336</v>
      </c>
      <c r="B9225">
        <v>1135.7</v>
      </c>
      <c r="C9225" s="2">
        <v>44581.333333333336</v>
      </c>
      <c r="D9225">
        <v>102.63</v>
      </c>
      <c r="E9225">
        <f t="shared" si="288"/>
        <v>10.940000000000012</v>
      </c>
      <c r="F9225">
        <f t="shared" si="289"/>
        <v>109.40000000000012</v>
      </c>
    </row>
    <row r="9226" spans="1:6" x14ac:dyDescent="0.3">
      <c r="A9226" s="2">
        <v>44581.375</v>
      </c>
      <c r="B9226">
        <v>1136.2249999999999</v>
      </c>
      <c r="C9226" s="2">
        <v>44581.375</v>
      </c>
      <c r="D9226">
        <v>102.71</v>
      </c>
      <c r="E9226">
        <f t="shared" si="288"/>
        <v>10.912499999999994</v>
      </c>
      <c r="F9226">
        <f t="shared" si="289"/>
        <v>109.12499999999994</v>
      </c>
    </row>
    <row r="9227" spans="1:6" x14ac:dyDescent="0.3">
      <c r="A9227" s="2">
        <v>44581.416666666664</v>
      </c>
      <c r="B9227">
        <v>1136.8666666666668</v>
      </c>
      <c r="C9227" s="2">
        <v>44581.416666666664</v>
      </c>
      <c r="D9227">
        <v>102.76</v>
      </c>
      <c r="E9227">
        <f t="shared" si="288"/>
        <v>10.926666666666677</v>
      </c>
      <c r="F9227">
        <f t="shared" si="289"/>
        <v>109.26666666666677</v>
      </c>
    </row>
    <row r="9228" spans="1:6" x14ac:dyDescent="0.3">
      <c r="A9228" s="2">
        <v>44581.458333333336</v>
      </c>
      <c r="B9228">
        <v>1137.5083333333332</v>
      </c>
      <c r="C9228" s="2">
        <v>44581.458333333336</v>
      </c>
      <c r="D9228">
        <v>102.84</v>
      </c>
      <c r="E9228">
        <f t="shared" si="288"/>
        <v>10.910833333333315</v>
      </c>
      <c r="F9228">
        <f t="shared" si="289"/>
        <v>109.10833333333315</v>
      </c>
    </row>
    <row r="9229" spans="1:6" x14ac:dyDescent="0.3">
      <c r="A9229" s="2">
        <v>44581.5</v>
      </c>
      <c r="B9229">
        <v>1138.5</v>
      </c>
      <c r="C9229" s="2">
        <v>44581.5</v>
      </c>
      <c r="D9229">
        <v>102.92</v>
      </c>
      <c r="E9229">
        <f t="shared" si="288"/>
        <v>10.929999999999993</v>
      </c>
      <c r="F9229">
        <f t="shared" si="289"/>
        <v>109.29999999999993</v>
      </c>
    </row>
    <row r="9230" spans="1:6" x14ac:dyDescent="0.3">
      <c r="A9230" s="2">
        <v>44581.541666666664</v>
      </c>
      <c r="B9230">
        <v>1138.2083333333335</v>
      </c>
      <c r="C9230" s="2">
        <v>44581.541666666664</v>
      </c>
      <c r="D9230">
        <v>102.94</v>
      </c>
      <c r="E9230">
        <f t="shared" si="288"/>
        <v>10.880833333333356</v>
      </c>
      <c r="F9230">
        <f t="shared" si="289"/>
        <v>108.80833333333356</v>
      </c>
    </row>
    <row r="9231" spans="1:6" x14ac:dyDescent="0.3">
      <c r="A9231" s="2">
        <v>44581.583333333336</v>
      </c>
      <c r="B9231">
        <v>1138.2083333333335</v>
      </c>
      <c r="C9231" s="2">
        <v>44581.583333333336</v>
      </c>
      <c r="D9231">
        <v>102.93</v>
      </c>
      <c r="E9231">
        <f t="shared" si="288"/>
        <v>10.890833333333347</v>
      </c>
      <c r="F9231">
        <f t="shared" si="289"/>
        <v>108.90833333333347</v>
      </c>
    </row>
    <row r="9232" spans="1:6" x14ac:dyDescent="0.3">
      <c r="A9232" s="2">
        <v>44581.625</v>
      </c>
      <c r="B9232">
        <v>1138.5</v>
      </c>
      <c r="C9232" s="2">
        <v>44581.625</v>
      </c>
      <c r="D9232">
        <v>102.94</v>
      </c>
      <c r="E9232">
        <f t="shared" si="288"/>
        <v>10.909999999999997</v>
      </c>
      <c r="F9232">
        <f t="shared" si="289"/>
        <v>109.09999999999997</v>
      </c>
    </row>
    <row r="9233" spans="1:6" x14ac:dyDescent="0.3">
      <c r="A9233" s="2">
        <v>44581.666666666664</v>
      </c>
      <c r="B9233">
        <v>1138.675</v>
      </c>
      <c r="C9233" s="2">
        <v>44581.666666666664</v>
      </c>
      <c r="D9233">
        <v>102.97</v>
      </c>
      <c r="E9233">
        <f t="shared" si="288"/>
        <v>10.897499999999994</v>
      </c>
      <c r="F9233">
        <f t="shared" si="289"/>
        <v>108.97499999999994</v>
      </c>
    </row>
    <row r="9234" spans="1:6" x14ac:dyDescent="0.3">
      <c r="A9234" s="2">
        <v>44581.708333333336</v>
      </c>
      <c r="B9234">
        <v>1139.0250000000001</v>
      </c>
      <c r="C9234" s="2">
        <v>44581.708333333336</v>
      </c>
      <c r="D9234">
        <v>102.97</v>
      </c>
      <c r="E9234">
        <f t="shared" si="288"/>
        <v>10.932500000000005</v>
      </c>
      <c r="F9234">
        <f t="shared" si="289"/>
        <v>109.32500000000005</v>
      </c>
    </row>
    <row r="9235" spans="1:6" x14ac:dyDescent="0.3">
      <c r="A9235" s="2">
        <v>44581.75</v>
      </c>
      <c r="B9235">
        <v>1139.375</v>
      </c>
      <c r="C9235" s="2">
        <v>44581.75</v>
      </c>
      <c r="D9235">
        <v>103</v>
      </c>
      <c r="E9235">
        <f t="shared" si="288"/>
        <v>10.9375</v>
      </c>
      <c r="F9235">
        <f t="shared" si="289"/>
        <v>109.375</v>
      </c>
    </row>
    <row r="9236" spans="1:6" x14ac:dyDescent="0.3">
      <c r="A9236" s="2">
        <v>44581.791666666664</v>
      </c>
      <c r="B9236">
        <v>1139.8416666666667</v>
      </c>
      <c r="C9236" s="2">
        <v>44581.791666666664</v>
      </c>
      <c r="D9236">
        <v>103.04</v>
      </c>
      <c r="E9236">
        <f t="shared" si="288"/>
        <v>10.944166666666661</v>
      </c>
      <c r="F9236">
        <f t="shared" si="289"/>
        <v>109.44166666666661</v>
      </c>
    </row>
    <row r="9237" spans="1:6" x14ac:dyDescent="0.3">
      <c r="A9237" s="2">
        <v>44581.833333333336</v>
      </c>
      <c r="B9237">
        <v>1140.1916666666666</v>
      </c>
      <c r="C9237" s="2">
        <v>44581.833333333336</v>
      </c>
      <c r="D9237">
        <v>103.09</v>
      </c>
      <c r="E9237">
        <f t="shared" si="288"/>
        <v>10.92916666666666</v>
      </c>
      <c r="F9237">
        <f t="shared" si="289"/>
        <v>109.2916666666666</v>
      </c>
    </row>
    <row r="9238" spans="1:6" x14ac:dyDescent="0.3">
      <c r="A9238" s="2">
        <v>44581.875</v>
      </c>
      <c r="B9238">
        <v>1140.3666666666668</v>
      </c>
      <c r="C9238" s="2">
        <v>44581.875</v>
      </c>
      <c r="D9238">
        <v>103.11</v>
      </c>
      <c r="E9238">
        <f t="shared" si="288"/>
        <v>10.926666666666677</v>
      </c>
      <c r="F9238">
        <f t="shared" si="289"/>
        <v>109.26666666666677</v>
      </c>
    </row>
    <row r="9239" spans="1:6" x14ac:dyDescent="0.3">
      <c r="A9239" s="2">
        <v>44581.916666666664</v>
      </c>
      <c r="B9239">
        <v>1140.7166666666667</v>
      </c>
      <c r="C9239" s="2">
        <v>44581.916666666664</v>
      </c>
      <c r="D9239">
        <v>103.14</v>
      </c>
      <c r="E9239">
        <f t="shared" si="288"/>
        <v>10.931666666666672</v>
      </c>
      <c r="F9239">
        <f t="shared" si="289"/>
        <v>109.31666666666672</v>
      </c>
    </row>
    <row r="9240" spans="1:6" x14ac:dyDescent="0.3">
      <c r="A9240" s="2">
        <v>44581.958333333336</v>
      </c>
      <c r="B9240">
        <v>1141.3583333333333</v>
      </c>
      <c r="C9240" s="2">
        <v>44581.958333333336</v>
      </c>
      <c r="D9240">
        <v>103.19</v>
      </c>
      <c r="E9240">
        <f t="shared" si="288"/>
        <v>10.94583333333334</v>
      </c>
      <c r="F9240">
        <f t="shared" si="289"/>
        <v>109.4583333333334</v>
      </c>
    </row>
    <row r="9241" spans="1:6" x14ac:dyDescent="0.3">
      <c r="A9241" s="2">
        <v>44582</v>
      </c>
      <c r="B9241">
        <v>1141.825</v>
      </c>
      <c r="C9241" s="2">
        <v>44582</v>
      </c>
      <c r="D9241">
        <v>103.23</v>
      </c>
      <c r="E9241">
        <f t="shared" si="288"/>
        <v>10.952500000000001</v>
      </c>
      <c r="F9241">
        <f t="shared" si="289"/>
        <v>109.52500000000001</v>
      </c>
    </row>
    <row r="9242" spans="1:6" x14ac:dyDescent="0.3">
      <c r="A9242" s="2">
        <v>44582.041666666664</v>
      </c>
      <c r="B9242">
        <v>1141.825</v>
      </c>
      <c r="C9242" s="2">
        <v>44582.041666666664</v>
      </c>
      <c r="D9242">
        <v>103.27</v>
      </c>
      <c r="E9242">
        <f t="shared" si="288"/>
        <v>10.912500000000009</v>
      </c>
      <c r="F9242">
        <f t="shared" si="289"/>
        <v>109.12500000000009</v>
      </c>
    </row>
    <row r="9243" spans="1:6" x14ac:dyDescent="0.3">
      <c r="A9243" s="2">
        <v>44582.083333333336</v>
      </c>
      <c r="B9243">
        <v>1142.3499999999999</v>
      </c>
      <c r="C9243" s="2">
        <v>44582.083333333336</v>
      </c>
      <c r="D9243">
        <v>103.28</v>
      </c>
      <c r="E9243">
        <f t="shared" si="288"/>
        <v>10.954999999999984</v>
      </c>
      <c r="F9243">
        <f t="shared" si="289"/>
        <v>109.54999999999984</v>
      </c>
    </row>
    <row r="9244" spans="1:6" x14ac:dyDescent="0.3">
      <c r="A9244" s="2">
        <v>44582.125</v>
      </c>
      <c r="B9244">
        <v>1142.175</v>
      </c>
      <c r="C9244" s="2">
        <v>44582.125</v>
      </c>
      <c r="D9244">
        <v>103.28</v>
      </c>
      <c r="E9244">
        <f t="shared" si="288"/>
        <v>10.9375</v>
      </c>
      <c r="F9244">
        <f t="shared" si="289"/>
        <v>109.375</v>
      </c>
    </row>
    <row r="9245" spans="1:6" x14ac:dyDescent="0.3">
      <c r="A9245" s="2">
        <v>44582.166666666664</v>
      </c>
      <c r="B9245">
        <v>1141.825</v>
      </c>
      <c r="C9245" s="2">
        <v>44582.166666666664</v>
      </c>
      <c r="D9245">
        <v>103.27</v>
      </c>
      <c r="E9245">
        <f t="shared" si="288"/>
        <v>10.912500000000009</v>
      </c>
      <c r="F9245">
        <f t="shared" si="289"/>
        <v>109.12500000000009</v>
      </c>
    </row>
    <row r="9246" spans="1:6" x14ac:dyDescent="0.3">
      <c r="A9246" s="2">
        <v>44582.208333333336</v>
      </c>
      <c r="B9246">
        <v>1142.175</v>
      </c>
      <c r="C9246" s="2">
        <v>44582.208333333336</v>
      </c>
      <c r="D9246">
        <v>103.28</v>
      </c>
      <c r="E9246">
        <f t="shared" si="288"/>
        <v>10.9375</v>
      </c>
      <c r="F9246">
        <f t="shared" si="289"/>
        <v>109.375</v>
      </c>
    </row>
    <row r="9247" spans="1:6" x14ac:dyDescent="0.3">
      <c r="A9247" s="2">
        <v>44582.25</v>
      </c>
      <c r="B9247">
        <v>1142.3499999999999</v>
      </c>
      <c r="C9247" s="2">
        <v>44582.25</v>
      </c>
      <c r="D9247">
        <v>103.28</v>
      </c>
      <c r="E9247">
        <f t="shared" si="288"/>
        <v>10.954999999999984</v>
      </c>
      <c r="F9247">
        <f t="shared" si="289"/>
        <v>109.54999999999984</v>
      </c>
    </row>
    <row r="9248" spans="1:6" x14ac:dyDescent="0.3">
      <c r="A9248" s="2">
        <v>44582.291666666664</v>
      </c>
      <c r="B9248">
        <v>1142.175</v>
      </c>
      <c r="C9248" s="2">
        <v>44582.291666666664</v>
      </c>
      <c r="D9248">
        <v>103.29</v>
      </c>
      <c r="E9248">
        <f t="shared" si="288"/>
        <v>10.927499999999995</v>
      </c>
      <c r="F9248">
        <f t="shared" si="289"/>
        <v>109.27499999999995</v>
      </c>
    </row>
    <row r="9249" spans="1:6" x14ac:dyDescent="0.3">
      <c r="A9249" s="2">
        <v>44582.333333333336</v>
      </c>
      <c r="B9249">
        <v>1142.5250000000001</v>
      </c>
      <c r="C9249" s="2">
        <v>44582.333333333336</v>
      </c>
      <c r="D9249">
        <v>103.3</v>
      </c>
      <c r="E9249">
        <f t="shared" si="288"/>
        <v>10.952500000000015</v>
      </c>
      <c r="F9249">
        <f t="shared" si="289"/>
        <v>109.52500000000015</v>
      </c>
    </row>
    <row r="9250" spans="1:6" x14ac:dyDescent="0.3">
      <c r="A9250" s="2">
        <v>44582.375</v>
      </c>
      <c r="B9250">
        <v>1142.9916666666668</v>
      </c>
      <c r="C9250" s="2">
        <v>44582.375</v>
      </c>
      <c r="D9250">
        <v>103.34</v>
      </c>
      <c r="E9250">
        <f t="shared" si="288"/>
        <v>10.959166666666675</v>
      </c>
      <c r="F9250">
        <f t="shared" si="289"/>
        <v>109.59166666666675</v>
      </c>
    </row>
    <row r="9251" spans="1:6" x14ac:dyDescent="0.3">
      <c r="A9251" s="2">
        <v>44582.416666666664</v>
      </c>
      <c r="B9251">
        <v>1143.3416666666667</v>
      </c>
      <c r="C9251" s="2">
        <v>44582.416666666664</v>
      </c>
      <c r="D9251">
        <v>103.38</v>
      </c>
      <c r="E9251">
        <f t="shared" si="288"/>
        <v>10.95416666666668</v>
      </c>
      <c r="F9251">
        <f t="shared" si="289"/>
        <v>109.5416666666668</v>
      </c>
    </row>
    <row r="9252" spans="1:6" x14ac:dyDescent="0.3">
      <c r="A9252" s="2">
        <v>44582.458333333336</v>
      </c>
      <c r="B9252">
        <v>1143.1666666666665</v>
      </c>
      <c r="C9252" s="2">
        <v>44582.458333333336</v>
      </c>
      <c r="D9252">
        <v>103.4</v>
      </c>
      <c r="E9252">
        <f t="shared" si="288"/>
        <v>10.916666666666643</v>
      </c>
      <c r="F9252">
        <f t="shared" si="289"/>
        <v>109.16666666666643</v>
      </c>
    </row>
    <row r="9253" spans="1:6" x14ac:dyDescent="0.3">
      <c r="A9253" s="2">
        <v>44582.5</v>
      </c>
      <c r="B9253">
        <v>1143.5166666666667</v>
      </c>
      <c r="C9253" s="2">
        <v>44582.5</v>
      </c>
      <c r="D9253">
        <v>103.44</v>
      </c>
      <c r="E9253">
        <f t="shared" si="288"/>
        <v>10.911666666666662</v>
      </c>
      <c r="F9253">
        <f t="shared" si="289"/>
        <v>109.11666666666662</v>
      </c>
    </row>
    <row r="9254" spans="1:6" x14ac:dyDescent="0.3">
      <c r="A9254" s="2">
        <v>44582.541666666664</v>
      </c>
      <c r="B9254">
        <v>1143.1666666666665</v>
      </c>
      <c r="C9254" s="2">
        <v>44582.541666666664</v>
      </c>
      <c r="D9254">
        <v>103.42</v>
      </c>
      <c r="E9254">
        <f t="shared" si="288"/>
        <v>10.896666666666647</v>
      </c>
      <c r="F9254">
        <f t="shared" si="289"/>
        <v>108.96666666666647</v>
      </c>
    </row>
    <row r="9255" spans="1:6" x14ac:dyDescent="0.3">
      <c r="A9255" s="2">
        <v>44582.583333333336</v>
      </c>
      <c r="B9255">
        <v>1142.875</v>
      </c>
      <c r="C9255" s="2">
        <v>44582.583333333336</v>
      </c>
      <c r="D9255">
        <v>103.37</v>
      </c>
      <c r="E9255">
        <f t="shared" si="288"/>
        <v>10.91749999999999</v>
      </c>
      <c r="F9255">
        <f t="shared" si="289"/>
        <v>109.1749999999999</v>
      </c>
    </row>
    <row r="9256" spans="1:6" x14ac:dyDescent="0.3">
      <c r="A9256" s="2">
        <v>44582.625</v>
      </c>
      <c r="B9256">
        <v>1142.3499999999999</v>
      </c>
      <c r="C9256" s="2">
        <v>44582.625</v>
      </c>
      <c r="D9256">
        <v>103.33</v>
      </c>
      <c r="E9256">
        <f t="shared" si="288"/>
        <v>10.904999999999987</v>
      </c>
      <c r="F9256">
        <f t="shared" si="289"/>
        <v>109.04999999999987</v>
      </c>
    </row>
    <row r="9257" spans="1:6" x14ac:dyDescent="0.3">
      <c r="A9257" s="2">
        <v>44582.666666666664</v>
      </c>
      <c r="B9257">
        <v>1142.3499999999999</v>
      </c>
      <c r="C9257" s="2">
        <v>44582.666666666664</v>
      </c>
      <c r="D9257">
        <v>103.32</v>
      </c>
      <c r="E9257">
        <f t="shared" si="288"/>
        <v>10.914999999999992</v>
      </c>
      <c r="F9257">
        <f t="shared" si="289"/>
        <v>109.14999999999992</v>
      </c>
    </row>
    <row r="9258" spans="1:6" x14ac:dyDescent="0.3">
      <c r="A9258" s="2">
        <v>44582.708333333336</v>
      </c>
      <c r="B9258">
        <v>1142.3499999999999</v>
      </c>
      <c r="C9258" s="2">
        <v>44582.708333333336</v>
      </c>
      <c r="D9258">
        <v>103.33</v>
      </c>
      <c r="E9258">
        <f t="shared" si="288"/>
        <v>10.904999999999987</v>
      </c>
      <c r="F9258">
        <f t="shared" si="289"/>
        <v>109.04999999999987</v>
      </c>
    </row>
    <row r="9259" spans="1:6" x14ac:dyDescent="0.3">
      <c r="A9259" s="2">
        <v>44582.75</v>
      </c>
      <c r="B9259">
        <v>1142.3499999999999</v>
      </c>
      <c r="C9259" s="2">
        <v>44582.75</v>
      </c>
      <c r="D9259">
        <v>103.31</v>
      </c>
      <c r="E9259">
        <f t="shared" si="288"/>
        <v>10.924999999999983</v>
      </c>
      <c r="F9259">
        <f t="shared" si="289"/>
        <v>109.24999999999983</v>
      </c>
    </row>
    <row r="9260" spans="1:6" x14ac:dyDescent="0.3">
      <c r="A9260" s="2">
        <v>44582.791666666664</v>
      </c>
      <c r="B9260">
        <v>1142.175</v>
      </c>
      <c r="C9260" s="2">
        <v>44582.791666666664</v>
      </c>
      <c r="D9260">
        <v>103.29</v>
      </c>
      <c r="E9260">
        <f t="shared" si="288"/>
        <v>10.927499999999995</v>
      </c>
      <c r="F9260">
        <f t="shared" si="289"/>
        <v>109.27499999999995</v>
      </c>
    </row>
    <row r="9261" spans="1:6" x14ac:dyDescent="0.3">
      <c r="A9261" s="2">
        <v>44582.833333333336</v>
      </c>
      <c r="B9261">
        <v>1142</v>
      </c>
      <c r="C9261" s="2">
        <v>44582.833333333336</v>
      </c>
      <c r="D9261">
        <v>103.28</v>
      </c>
      <c r="E9261">
        <f t="shared" si="288"/>
        <v>10.920000000000002</v>
      </c>
      <c r="F9261">
        <f t="shared" si="289"/>
        <v>109.20000000000002</v>
      </c>
    </row>
    <row r="9262" spans="1:6" x14ac:dyDescent="0.3">
      <c r="A9262" s="2">
        <v>44582.875</v>
      </c>
      <c r="B9262">
        <v>1141.825</v>
      </c>
      <c r="C9262" s="2">
        <v>44582.875</v>
      </c>
      <c r="D9262">
        <v>103.28</v>
      </c>
      <c r="E9262">
        <f t="shared" si="288"/>
        <v>10.902500000000003</v>
      </c>
      <c r="F9262">
        <f t="shared" si="289"/>
        <v>109.02500000000003</v>
      </c>
    </row>
    <row r="9263" spans="1:6" x14ac:dyDescent="0.3">
      <c r="A9263" s="2">
        <v>44582.916666666664</v>
      </c>
      <c r="B9263">
        <v>1142</v>
      </c>
      <c r="C9263" s="2">
        <v>44582.916666666664</v>
      </c>
      <c r="D9263">
        <v>103.29</v>
      </c>
      <c r="E9263">
        <f t="shared" si="288"/>
        <v>10.909999999999997</v>
      </c>
      <c r="F9263">
        <f t="shared" si="289"/>
        <v>109.09999999999997</v>
      </c>
    </row>
    <row r="9264" spans="1:6" x14ac:dyDescent="0.3">
      <c r="A9264" s="2">
        <v>44582.958333333336</v>
      </c>
      <c r="B9264">
        <v>1141.825</v>
      </c>
      <c r="C9264" s="2">
        <v>44582.958333333336</v>
      </c>
      <c r="D9264">
        <v>103.28</v>
      </c>
      <c r="E9264">
        <f t="shared" si="288"/>
        <v>10.902500000000003</v>
      </c>
      <c r="F9264">
        <f t="shared" si="289"/>
        <v>109.02500000000003</v>
      </c>
    </row>
    <row r="9265" spans="1:6" x14ac:dyDescent="0.3">
      <c r="A9265" s="2">
        <v>44583</v>
      </c>
      <c r="B9265">
        <v>1141.5333333333333</v>
      </c>
      <c r="C9265" s="2">
        <v>44583</v>
      </c>
      <c r="D9265">
        <v>103.27</v>
      </c>
      <c r="E9265">
        <f t="shared" si="288"/>
        <v>10.88333333333334</v>
      </c>
      <c r="F9265">
        <f t="shared" si="289"/>
        <v>108.8333333333334</v>
      </c>
    </row>
    <row r="9266" spans="1:6" x14ac:dyDescent="0.3">
      <c r="A9266" s="2">
        <v>44583.041666666664</v>
      </c>
      <c r="B9266">
        <v>1142</v>
      </c>
      <c r="C9266" s="2">
        <v>44583.041666666664</v>
      </c>
      <c r="D9266">
        <v>103.29</v>
      </c>
      <c r="E9266">
        <f t="shared" si="288"/>
        <v>10.909999999999997</v>
      </c>
      <c r="F9266">
        <f t="shared" si="289"/>
        <v>109.09999999999997</v>
      </c>
    </row>
    <row r="9267" spans="1:6" x14ac:dyDescent="0.3">
      <c r="A9267" s="2">
        <v>44583.083333333336</v>
      </c>
      <c r="B9267">
        <v>1141.7083333333335</v>
      </c>
      <c r="C9267" s="2">
        <v>44583.083333333336</v>
      </c>
      <c r="D9267">
        <v>103.28</v>
      </c>
      <c r="E9267">
        <f t="shared" si="288"/>
        <v>10.890833333333347</v>
      </c>
      <c r="F9267">
        <f t="shared" si="289"/>
        <v>108.90833333333347</v>
      </c>
    </row>
    <row r="9268" spans="1:6" x14ac:dyDescent="0.3">
      <c r="A9268" s="2">
        <v>44583.125</v>
      </c>
      <c r="B9268">
        <v>1141.3583333333333</v>
      </c>
      <c r="C9268" s="2">
        <v>44583.125</v>
      </c>
      <c r="D9268">
        <v>103.25</v>
      </c>
      <c r="E9268">
        <f t="shared" si="288"/>
        <v>10.885833333333338</v>
      </c>
      <c r="F9268">
        <f t="shared" si="289"/>
        <v>108.85833333333338</v>
      </c>
    </row>
    <row r="9269" spans="1:6" x14ac:dyDescent="0.3">
      <c r="A9269" s="2">
        <v>44583.166666666664</v>
      </c>
      <c r="B9269">
        <v>1141.3583333333333</v>
      </c>
      <c r="C9269" s="2">
        <v>44583.166666666664</v>
      </c>
      <c r="D9269">
        <v>103.25</v>
      </c>
      <c r="E9269">
        <f t="shared" si="288"/>
        <v>10.885833333333338</v>
      </c>
      <c r="F9269">
        <f t="shared" si="289"/>
        <v>108.85833333333338</v>
      </c>
    </row>
    <row r="9270" spans="1:6" x14ac:dyDescent="0.3">
      <c r="A9270" s="2">
        <v>44583.208333333336</v>
      </c>
      <c r="B9270">
        <v>1141.3583333333333</v>
      </c>
      <c r="C9270" s="2">
        <v>44583.208333333336</v>
      </c>
      <c r="D9270">
        <v>103.25</v>
      </c>
      <c r="E9270">
        <f t="shared" si="288"/>
        <v>10.885833333333338</v>
      </c>
      <c r="F9270">
        <f t="shared" si="289"/>
        <v>108.85833333333338</v>
      </c>
    </row>
    <row r="9271" spans="1:6" x14ac:dyDescent="0.3">
      <c r="A9271" s="2">
        <v>44583.25</v>
      </c>
      <c r="B9271">
        <v>1141.3583333333333</v>
      </c>
      <c r="C9271" s="2">
        <v>44583.25</v>
      </c>
      <c r="D9271">
        <v>103.25</v>
      </c>
      <c r="E9271">
        <f t="shared" si="288"/>
        <v>10.885833333333338</v>
      </c>
      <c r="F9271">
        <f t="shared" si="289"/>
        <v>108.85833333333338</v>
      </c>
    </row>
    <row r="9272" spans="1:6" x14ac:dyDescent="0.3">
      <c r="A9272" s="2">
        <v>44583.291666666664</v>
      </c>
      <c r="B9272">
        <v>1141.1833333333334</v>
      </c>
      <c r="C9272" s="2">
        <v>44583.291666666664</v>
      </c>
      <c r="D9272">
        <v>103.25</v>
      </c>
      <c r="E9272">
        <f t="shared" si="288"/>
        <v>10.868333333333339</v>
      </c>
      <c r="F9272">
        <f t="shared" si="289"/>
        <v>108.68333333333339</v>
      </c>
    </row>
    <row r="9273" spans="1:6" x14ac:dyDescent="0.3">
      <c r="A9273" s="2">
        <v>44583.333333333336</v>
      </c>
      <c r="B9273">
        <v>1141.5333333333333</v>
      </c>
      <c r="C9273" s="2">
        <v>44583.333333333336</v>
      </c>
      <c r="D9273">
        <v>103.28</v>
      </c>
      <c r="E9273">
        <f t="shared" si="288"/>
        <v>10.873333333333335</v>
      </c>
      <c r="F9273">
        <f t="shared" si="289"/>
        <v>108.73333333333335</v>
      </c>
    </row>
    <row r="9274" spans="1:6" x14ac:dyDescent="0.3">
      <c r="A9274" s="2">
        <v>44583.375</v>
      </c>
      <c r="B9274">
        <v>1141.7083333333335</v>
      </c>
      <c r="C9274" s="2">
        <v>44583.375</v>
      </c>
      <c r="D9274">
        <v>103.31</v>
      </c>
      <c r="E9274">
        <f t="shared" si="288"/>
        <v>10.860833333333346</v>
      </c>
      <c r="F9274">
        <f t="shared" si="289"/>
        <v>108.60833333333346</v>
      </c>
    </row>
    <row r="9275" spans="1:6" x14ac:dyDescent="0.3">
      <c r="A9275" s="2">
        <v>44583.416666666664</v>
      </c>
      <c r="B9275">
        <v>1141.825</v>
      </c>
      <c r="C9275" s="2">
        <v>44583.416666666664</v>
      </c>
      <c r="D9275">
        <v>103.33</v>
      </c>
      <c r="E9275">
        <f t="shared" si="288"/>
        <v>10.852500000000006</v>
      </c>
      <c r="F9275">
        <f t="shared" si="289"/>
        <v>108.52500000000006</v>
      </c>
    </row>
    <row r="9276" spans="1:6" x14ac:dyDescent="0.3">
      <c r="A9276" s="2">
        <v>44583.458333333336</v>
      </c>
      <c r="B9276">
        <v>1142.175</v>
      </c>
      <c r="C9276" s="2">
        <v>44583.458333333336</v>
      </c>
      <c r="D9276">
        <v>103.35</v>
      </c>
      <c r="E9276">
        <f t="shared" si="288"/>
        <v>10.867500000000007</v>
      </c>
      <c r="F9276">
        <f t="shared" si="289"/>
        <v>108.67500000000007</v>
      </c>
    </row>
    <row r="9277" spans="1:6" x14ac:dyDescent="0.3">
      <c r="A9277" s="2">
        <v>44583.5</v>
      </c>
      <c r="B9277">
        <v>1142.5250000000001</v>
      </c>
      <c r="C9277" s="2">
        <v>44583.5</v>
      </c>
      <c r="D9277">
        <v>103.39</v>
      </c>
      <c r="E9277">
        <f t="shared" si="288"/>
        <v>10.862500000000011</v>
      </c>
      <c r="F9277">
        <f t="shared" si="289"/>
        <v>108.62500000000011</v>
      </c>
    </row>
    <row r="9278" spans="1:6" x14ac:dyDescent="0.3">
      <c r="A9278" s="2">
        <v>44583.541666666664</v>
      </c>
      <c r="B9278">
        <v>1142.3499999999999</v>
      </c>
      <c r="C9278" s="2">
        <v>44583.541666666664</v>
      </c>
      <c r="D9278">
        <v>103.39</v>
      </c>
      <c r="E9278">
        <f t="shared" si="288"/>
        <v>10.844999999999985</v>
      </c>
      <c r="F9278">
        <f t="shared" si="289"/>
        <v>108.44999999999985</v>
      </c>
    </row>
    <row r="9279" spans="1:6" x14ac:dyDescent="0.3">
      <c r="A9279" s="2">
        <v>44583.583333333336</v>
      </c>
      <c r="B9279">
        <v>1142</v>
      </c>
      <c r="C9279" s="2">
        <v>44583.583333333336</v>
      </c>
      <c r="D9279">
        <v>103.35</v>
      </c>
      <c r="E9279">
        <f t="shared" si="288"/>
        <v>10.850000000000009</v>
      </c>
      <c r="F9279">
        <f t="shared" si="289"/>
        <v>108.50000000000009</v>
      </c>
    </row>
    <row r="9280" spans="1:6" x14ac:dyDescent="0.3">
      <c r="A9280" s="2">
        <v>44583.625</v>
      </c>
      <c r="B9280">
        <v>1141.825</v>
      </c>
      <c r="C9280" s="2">
        <v>44583.625</v>
      </c>
      <c r="D9280">
        <v>103.35</v>
      </c>
      <c r="E9280">
        <f t="shared" si="288"/>
        <v>10.83250000000001</v>
      </c>
      <c r="F9280">
        <f t="shared" si="289"/>
        <v>108.3250000000001</v>
      </c>
    </row>
    <row r="9281" spans="1:6" x14ac:dyDescent="0.3">
      <c r="A9281" s="2">
        <v>44583.666666666664</v>
      </c>
      <c r="B9281">
        <v>1141.7083333333335</v>
      </c>
      <c r="C9281" s="2">
        <v>44583.666666666664</v>
      </c>
      <c r="D9281">
        <v>103.33</v>
      </c>
      <c r="E9281">
        <f t="shared" si="288"/>
        <v>10.84083333333335</v>
      </c>
      <c r="F9281">
        <f t="shared" si="289"/>
        <v>108.4083333333335</v>
      </c>
    </row>
    <row r="9282" spans="1:6" x14ac:dyDescent="0.3">
      <c r="A9282" s="2">
        <v>44583.708333333336</v>
      </c>
      <c r="B9282">
        <v>1141.7083333333335</v>
      </c>
      <c r="C9282" s="2">
        <v>44583.708333333336</v>
      </c>
      <c r="D9282">
        <v>103.34</v>
      </c>
      <c r="E9282">
        <f t="shared" si="288"/>
        <v>10.830833333333345</v>
      </c>
      <c r="F9282">
        <f t="shared" si="289"/>
        <v>108.30833333333345</v>
      </c>
    </row>
    <row r="9283" spans="1:6" x14ac:dyDescent="0.3">
      <c r="A9283" s="2">
        <v>44583.75</v>
      </c>
      <c r="B9283">
        <v>1141.7083333333335</v>
      </c>
      <c r="C9283" s="2">
        <v>44583.75</v>
      </c>
      <c r="D9283">
        <v>103.33</v>
      </c>
      <c r="E9283">
        <f t="shared" ref="E9283:E9346" si="290">B9283/10 - D9283</f>
        <v>10.84083333333335</v>
      </c>
      <c r="F9283">
        <f t="shared" ref="F9283:F9346" si="291">E9283*10</f>
        <v>108.4083333333335</v>
      </c>
    </row>
    <row r="9284" spans="1:6" x14ac:dyDescent="0.3">
      <c r="A9284" s="2">
        <v>44583.791666666664</v>
      </c>
      <c r="B9284">
        <v>1142</v>
      </c>
      <c r="C9284" s="2">
        <v>44583.791666666664</v>
      </c>
      <c r="D9284">
        <v>103.36</v>
      </c>
      <c r="E9284">
        <f t="shared" si="290"/>
        <v>10.840000000000003</v>
      </c>
      <c r="F9284">
        <f t="shared" si="291"/>
        <v>108.40000000000003</v>
      </c>
    </row>
    <row r="9285" spans="1:6" x14ac:dyDescent="0.3">
      <c r="A9285" s="2">
        <v>44583.833333333336</v>
      </c>
      <c r="B9285">
        <v>1142</v>
      </c>
      <c r="C9285" s="2">
        <v>44583.833333333336</v>
      </c>
      <c r="D9285">
        <v>103.36</v>
      </c>
      <c r="E9285">
        <f t="shared" si="290"/>
        <v>10.840000000000003</v>
      </c>
      <c r="F9285">
        <f t="shared" si="291"/>
        <v>108.40000000000003</v>
      </c>
    </row>
    <row r="9286" spans="1:6" x14ac:dyDescent="0.3">
      <c r="A9286" s="2">
        <v>44583.875</v>
      </c>
      <c r="B9286">
        <v>1141.825</v>
      </c>
      <c r="C9286" s="2">
        <v>44583.875</v>
      </c>
      <c r="D9286">
        <v>103.37</v>
      </c>
      <c r="E9286">
        <f t="shared" si="290"/>
        <v>10.8125</v>
      </c>
      <c r="F9286">
        <f t="shared" si="291"/>
        <v>108.125</v>
      </c>
    </row>
    <row r="9287" spans="1:6" x14ac:dyDescent="0.3">
      <c r="A9287" s="2">
        <v>44583.916666666664</v>
      </c>
      <c r="B9287">
        <v>1142</v>
      </c>
      <c r="C9287" s="2">
        <v>44583.916666666664</v>
      </c>
      <c r="D9287">
        <v>103.37</v>
      </c>
      <c r="E9287">
        <f t="shared" si="290"/>
        <v>10.829999999999998</v>
      </c>
      <c r="F9287">
        <f t="shared" si="291"/>
        <v>108.29999999999998</v>
      </c>
    </row>
    <row r="9288" spans="1:6" x14ac:dyDescent="0.3">
      <c r="A9288" s="2">
        <v>44583.958333333336</v>
      </c>
      <c r="B9288">
        <v>1142</v>
      </c>
      <c r="C9288" s="2">
        <v>44583.958333333336</v>
      </c>
      <c r="D9288">
        <v>103.37</v>
      </c>
      <c r="E9288">
        <f t="shared" si="290"/>
        <v>10.829999999999998</v>
      </c>
      <c r="F9288">
        <f t="shared" si="291"/>
        <v>108.29999999999998</v>
      </c>
    </row>
    <row r="9289" spans="1:6" x14ac:dyDescent="0.3">
      <c r="A9289" s="2">
        <v>44584</v>
      </c>
      <c r="B9289">
        <v>1141.7083333333335</v>
      </c>
      <c r="C9289" s="2">
        <v>44584</v>
      </c>
      <c r="D9289">
        <v>103.35</v>
      </c>
      <c r="E9289">
        <f t="shared" si="290"/>
        <v>10.820833333333354</v>
      </c>
      <c r="F9289">
        <f t="shared" si="291"/>
        <v>108.20833333333354</v>
      </c>
    </row>
    <row r="9290" spans="1:6" x14ac:dyDescent="0.3">
      <c r="A9290" s="2">
        <v>44584.041666666664</v>
      </c>
      <c r="B9290">
        <v>1141.825</v>
      </c>
      <c r="C9290" s="2">
        <v>44584.041666666664</v>
      </c>
      <c r="D9290">
        <v>103.35</v>
      </c>
      <c r="E9290">
        <f t="shared" si="290"/>
        <v>10.83250000000001</v>
      </c>
      <c r="F9290">
        <f t="shared" si="291"/>
        <v>108.3250000000001</v>
      </c>
    </row>
    <row r="9291" spans="1:6" x14ac:dyDescent="0.3">
      <c r="A9291" s="2">
        <v>44584.083333333336</v>
      </c>
      <c r="B9291">
        <v>1141.825</v>
      </c>
      <c r="C9291" s="2">
        <v>44584.083333333336</v>
      </c>
      <c r="D9291">
        <v>103.36</v>
      </c>
      <c r="E9291">
        <f t="shared" si="290"/>
        <v>10.822500000000005</v>
      </c>
      <c r="F9291">
        <f t="shared" si="291"/>
        <v>108.22500000000005</v>
      </c>
    </row>
    <row r="9292" spans="1:6" x14ac:dyDescent="0.3">
      <c r="A9292" s="2">
        <v>44584.125</v>
      </c>
      <c r="B9292">
        <v>1141.5333333333333</v>
      </c>
      <c r="C9292" s="2">
        <v>44584.125</v>
      </c>
      <c r="D9292">
        <v>103.33</v>
      </c>
      <c r="E9292">
        <f t="shared" si="290"/>
        <v>10.823333333333338</v>
      </c>
      <c r="F9292">
        <f t="shared" si="291"/>
        <v>108.23333333333338</v>
      </c>
    </row>
    <row r="9293" spans="1:6" x14ac:dyDescent="0.3">
      <c r="A9293" s="2">
        <v>44584.166666666664</v>
      </c>
      <c r="B9293">
        <v>1141.1833333333334</v>
      </c>
      <c r="C9293" s="2">
        <v>44584.166666666664</v>
      </c>
      <c r="D9293">
        <v>103.3</v>
      </c>
      <c r="E9293">
        <f t="shared" si="290"/>
        <v>10.818333333333342</v>
      </c>
      <c r="F9293">
        <f t="shared" si="291"/>
        <v>108.18333333333342</v>
      </c>
    </row>
    <row r="9294" spans="1:6" x14ac:dyDescent="0.3">
      <c r="A9294" s="2">
        <v>44584.208333333336</v>
      </c>
      <c r="B9294">
        <v>1141.1833333333334</v>
      </c>
      <c r="C9294" s="2">
        <v>44584.208333333336</v>
      </c>
      <c r="D9294">
        <v>103.3</v>
      </c>
      <c r="E9294">
        <f t="shared" si="290"/>
        <v>10.818333333333342</v>
      </c>
      <c r="F9294">
        <f t="shared" si="291"/>
        <v>108.18333333333342</v>
      </c>
    </row>
    <row r="9295" spans="1:6" x14ac:dyDescent="0.3">
      <c r="A9295" s="2">
        <v>44584.25</v>
      </c>
      <c r="B9295">
        <v>1141.0083333333332</v>
      </c>
      <c r="C9295" s="2">
        <v>44584.25</v>
      </c>
      <c r="D9295">
        <v>103.29</v>
      </c>
      <c r="E9295">
        <f t="shared" si="290"/>
        <v>10.810833333333321</v>
      </c>
      <c r="F9295">
        <f t="shared" si="291"/>
        <v>108.10833333333321</v>
      </c>
    </row>
    <row r="9296" spans="1:6" x14ac:dyDescent="0.3">
      <c r="A9296" s="2">
        <v>44584.291666666664</v>
      </c>
      <c r="B9296">
        <v>1141.1833333333334</v>
      </c>
      <c r="C9296" s="2">
        <v>44584.291666666664</v>
      </c>
      <c r="D9296">
        <v>103.3</v>
      </c>
      <c r="E9296">
        <f t="shared" si="290"/>
        <v>10.818333333333342</v>
      </c>
      <c r="F9296">
        <f t="shared" si="291"/>
        <v>108.18333333333342</v>
      </c>
    </row>
    <row r="9297" spans="1:6" x14ac:dyDescent="0.3">
      <c r="A9297" s="2">
        <v>44584.333333333336</v>
      </c>
      <c r="B9297">
        <v>1141.0083333333332</v>
      </c>
      <c r="C9297" s="2">
        <v>44584.333333333336</v>
      </c>
      <c r="D9297">
        <v>103.3</v>
      </c>
      <c r="E9297">
        <f t="shared" si="290"/>
        <v>10.80083333333333</v>
      </c>
      <c r="F9297">
        <f t="shared" si="291"/>
        <v>108.0083333333333</v>
      </c>
    </row>
    <row r="9298" spans="1:6" x14ac:dyDescent="0.3">
      <c r="A9298" s="2">
        <v>44584.375</v>
      </c>
      <c r="B9298">
        <v>1141.3583333333333</v>
      </c>
      <c r="C9298" s="2">
        <v>44584.375</v>
      </c>
      <c r="D9298">
        <v>103.34</v>
      </c>
      <c r="E9298">
        <f t="shared" si="290"/>
        <v>10.795833333333334</v>
      </c>
      <c r="F9298">
        <f t="shared" si="291"/>
        <v>107.95833333333334</v>
      </c>
    </row>
    <row r="9299" spans="1:6" x14ac:dyDescent="0.3">
      <c r="A9299" s="2">
        <v>44584.416666666664</v>
      </c>
      <c r="B9299">
        <v>1141.825</v>
      </c>
      <c r="C9299" s="2">
        <v>44584.416666666664</v>
      </c>
      <c r="D9299">
        <v>103.39</v>
      </c>
      <c r="E9299">
        <f t="shared" si="290"/>
        <v>10.792500000000004</v>
      </c>
      <c r="F9299">
        <f t="shared" si="291"/>
        <v>107.92500000000004</v>
      </c>
    </row>
    <row r="9300" spans="1:6" x14ac:dyDescent="0.3">
      <c r="A9300" s="2">
        <v>44584.458333333336</v>
      </c>
      <c r="B9300">
        <v>1141.825</v>
      </c>
      <c r="C9300" s="2">
        <v>44584.458333333336</v>
      </c>
      <c r="D9300">
        <v>103.4</v>
      </c>
      <c r="E9300">
        <f t="shared" si="290"/>
        <v>10.782499999999999</v>
      </c>
      <c r="F9300">
        <f t="shared" si="291"/>
        <v>107.82499999999999</v>
      </c>
    </row>
    <row r="9301" spans="1:6" x14ac:dyDescent="0.3">
      <c r="A9301" s="2">
        <v>44584.5</v>
      </c>
      <c r="B9301">
        <v>1141.825</v>
      </c>
      <c r="C9301" s="2">
        <v>44584.5</v>
      </c>
      <c r="D9301">
        <v>103.41</v>
      </c>
      <c r="E9301">
        <f t="shared" si="290"/>
        <v>10.772500000000008</v>
      </c>
      <c r="F9301">
        <f t="shared" si="291"/>
        <v>107.72500000000008</v>
      </c>
    </row>
    <row r="9302" spans="1:6" x14ac:dyDescent="0.3">
      <c r="A9302" s="2">
        <v>44584.541666666664</v>
      </c>
      <c r="B9302">
        <v>1141.825</v>
      </c>
      <c r="C9302" s="2">
        <v>44584.541666666664</v>
      </c>
      <c r="D9302">
        <v>103.38</v>
      </c>
      <c r="E9302">
        <f t="shared" si="290"/>
        <v>10.802500000000009</v>
      </c>
      <c r="F9302">
        <f t="shared" si="291"/>
        <v>108.02500000000009</v>
      </c>
    </row>
    <row r="9303" spans="1:6" x14ac:dyDescent="0.3">
      <c r="A9303" s="2">
        <v>44584.583333333336</v>
      </c>
      <c r="B9303">
        <v>1141.1833333333334</v>
      </c>
      <c r="C9303" s="2">
        <v>44584.583333333336</v>
      </c>
      <c r="D9303">
        <v>103.34</v>
      </c>
      <c r="E9303">
        <f t="shared" si="290"/>
        <v>10.778333333333336</v>
      </c>
      <c r="F9303">
        <f t="shared" si="291"/>
        <v>107.78333333333336</v>
      </c>
    </row>
    <row r="9304" spans="1:6" x14ac:dyDescent="0.3">
      <c r="A9304" s="2">
        <v>44584.625</v>
      </c>
      <c r="B9304">
        <v>1140.8333333333335</v>
      </c>
      <c r="C9304" s="2">
        <v>44584.625</v>
      </c>
      <c r="D9304">
        <v>103.29</v>
      </c>
      <c r="E9304">
        <f t="shared" si="290"/>
        <v>10.793333333333337</v>
      </c>
      <c r="F9304">
        <f t="shared" si="291"/>
        <v>107.93333333333337</v>
      </c>
    </row>
    <row r="9305" spans="1:6" x14ac:dyDescent="0.3">
      <c r="A9305" s="2">
        <v>44584.666666666664</v>
      </c>
      <c r="B9305">
        <v>1140.4833333333333</v>
      </c>
      <c r="C9305" s="2">
        <v>44584.666666666664</v>
      </c>
      <c r="D9305">
        <v>103.27</v>
      </c>
      <c r="E9305">
        <f t="shared" si="290"/>
        <v>10.778333333333336</v>
      </c>
      <c r="F9305">
        <f t="shared" si="291"/>
        <v>107.78333333333336</v>
      </c>
    </row>
    <row r="9306" spans="1:6" x14ac:dyDescent="0.3">
      <c r="A9306" s="2">
        <v>44584.708333333336</v>
      </c>
      <c r="B9306">
        <v>1140.4833333333333</v>
      </c>
      <c r="C9306" s="2">
        <v>44584.708333333336</v>
      </c>
      <c r="D9306">
        <v>103.25</v>
      </c>
      <c r="E9306">
        <f t="shared" si="290"/>
        <v>10.798333333333332</v>
      </c>
      <c r="F9306">
        <f t="shared" si="291"/>
        <v>107.98333333333332</v>
      </c>
    </row>
    <row r="9307" spans="1:6" x14ac:dyDescent="0.3">
      <c r="A9307" s="2">
        <v>44584.75</v>
      </c>
      <c r="B9307">
        <v>1140.1916666666666</v>
      </c>
      <c r="C9307" s="2">
        <v>44584.75</v>
      </c>
      <c r="D9307">
        <v>103.24</v>
      </c>
      <c r="E9307">
        <f t="shared" si="290"/>
        <v>10.779166666666669</v>
      </c>
      <c r="F9307">
        <f t="shared" si="291"/>
        <v>107.79166666666669</v>
      </c>
    </row>
    <row r="9308" spans="1:6" x14ac:dyDescent="0.3">
      <c r="A9308" s="2">
        <v>44584.791666666664</v>
      </c>
      <c r="B9308">
        <v>1140.1916666666666</v>
      </c>
      <c r="C9308" s="2">
        <v>44584.791666666664</v>
      </c>
      <c r="D9308">
        <v>103.23</v>
      </c>
      <c r="E9308">
        <f t="shared" si="290"/>
        <v>10.789166666666659</v>
      </c>
      <c r="F9308">
        <f t="shared" si="291"/>
        <v>107.89166666666659</v>
      </c>
    </row>
    <row r="9309" spans="1:6" x14ac:dyDescent="0.3">
      <c r="A9309" s="2">
        <v>44584.833333333336</v>
      </c>
      <c r="B9309">
        <v>1140.1916666666666</v>
      </c>
      <c r="C9309" s="2">
        <v>44584.833333333336</v>
      </c>
      <c r="D9309">
        <v>103.23</v>
      </c>
      <c r="E9309">
        <f t="shared" si="290"/>
        <v>10.789166666666659</v>
      </c>
      <c r="F9309">
        <f t="shared" si="291"/>
        <v>107.89166666666659</v>
      </c>
    </row>
    <row r="9310" spans="1:6" x14ac:dyDescent="0.3">
      <c r="A9310" s="2">
        <v>44584.875</v>
      </c>
      <c r="B9310">
        <v>1140.3666666666668</v>
      </c>
      <c r="C9310" s="2">
        <v>44584.875</v>
      </c>
      <c r="D9310">
        <v>103.23</v>
      </c>
      <c r="E9310">
        <f t="shared" si="290"/>
        <v>10.806666666666672</v>
      </c>
      <c r="F9310">
        <f t="shared" si="291"/>
        <v>108.06666666666672</v>
      </c>
    </row>
    <row r="9311" spans="1:6" x14ac:dyDescent="0.3">
      <c r="A9311" s="2">
        <v>44584.916666666664</v>
      </c>
      <c r="B9311">
        <v>1139.8416666666667</v>
      </c>
      <c r="C9311" s="2">
        <v>44584.916666666664</v>
      </c>
      <c r="D9311">
        <v>103.21</v>
      </c>
      <c r="E9311">
        <f t="shared" si="290"/>
        <v>10.774166666666673</v>
      </c>
      <c r="F9311">
        <f t="shared" si="291"/>
        <v>107.74166666666673</v>
      </c>
    </row>
    <row r="9312" spans="1:6" x14ac:dyDescent="0.3">
      <c r="A9312" s="2">
        <v>44584.958333333336</v>
      </c>
      <c r="B9312">
        <v>1139.55</v>
      </c>
      <c r="C9312" s="2">
        <v>44584.958333333336</v>
      </c>
      <c r="D9312">
        <v>103.19</v>
      </c>
      <c r="E9312">
        <f t="shared" si="290"/>
        <v>10.765000000000001</v>
      </c>
      <c r="F9312">
        <f t="shared" si="291"/>
        <v>107.65</v>
      </c>
    </row>
    <row r="9313" spans="1:6" x14ac:dyDescent="0.3">
      <c r="A9313" s="2">
        <v>44585</v>
      </c>
      <c r="B9313">
        <v>1139.55</v>
      </c>
      <c r="C9313" s="2">
        <v>44585</v>
      </c>
      <c r="D9313">
        <v>103.18</v>
      </c>
      <c r="E9313">
        <f t="shared" si="290"/>
        <v>10.774999999999991</v>
      </c>
      <c r="F9313">
        <f t="shared" si="291"/>
        <v>107.74999999999991</v>
      </c>
    </row>
    <row r="9314" spans="1:6" x14ac:dyDescent="0.3">
      <c r="A9314" s="2">
        <v>44585.041666666664</v>
      </c>
      <c r="B9314">
        <v>1139.375</v>
      </c>
      <c r="C9314" s="2">
        <v>44585.041666666664</v>
      </c>
      <c r="D9314">
        <v>103.18</v>
      </c>
      <c r="E9314">
        <f t="shared" si="290"/>
        <v>10.757499999999993</v>
      </c>
      <c r="F9314">
        <f t="shared" si="291"/>
        <v>107.57499999999993</v>
      </c>
    </row>
    <row r="9315" spans="1:6" x14ac:dyDescent="0.3">
      <c r="A9315" s="2">
        <v>44585.083333333336</v>
      </c>
      <c r="B9315">
        <v>1139.375</v>
      </c>
      <c r="C9315" s="2">
        <v>44585.083333333336</v>
      </c>
      <c r="D9315">
        <v>103.15</v>
      </c>
      <c r="E9315">
        <f t="shared" si="290"/>
        <v>10.787499999999994</v>
      </c>
      <c r="F9315">
        <f t="shared" si="291"/>
        <v>107.87499999999994</v>
      </c>
    </row>
    <row r="9316" spans="1:6" x14ac:dyDescent="0.3">
      <c r="A9316" s="2">
        <v>44585.125</v>
      </c>
      <c r="B9316">
        <v>1139.2</v>
      </c>
      <c r="C9316" s="2">
        <v>44585.125</v>
      </c>
      <c r="D9316">
        <v>103.15</v>
      </c>
      <c r="E9316">
        <f t="shared" si="290"/>
        <v>10.769999999999996</v>
      </c>
      <c r="F9316">
        <f t="shared" si="291"/>
        <v>107.69999999999996</v>
      </c>
    </row>
    <row r="9317" spans="1:6" x14ac:dyDescent="0.3">
      <c r="A9317" s="2">
        <v>44585.166666666664</v>
      </c>
      <c r="B9317">
        <v>1139.2</v>
      </c>
      <c r="C9317" s="2">
        <v>44585.166666666664</v>
      </c>
      <c r="D9317">
        <v>103.16</v>
      </c>
      <c r="E9317">
        <f t="shared" si="290"/>
        <v>10.760000000000005</v>
      </c>
      <c r="F9317">
        <f t="shared" si="291"/>
        <v>107.60000000000005</v>
      </c>
    </row>
    <row r="9318" spans="1:6" x14ac:dyDescent="0.3">
      <c r="A9318" s="2">
        <v>44585.208333333336</v>
      </c>
      <c r="B9318">
        <v>1139.0250000000001</v>
      </c>
      <c r="C9318" s="2">
        <v>44585.208333333336</v>
      </c>
      <c r="D9318">
        <v>103.12</v>
      </c>
      <c r="E9318">
        <f t="shared" si="290"/>
        <v>10.782499999999999</v>
      </c>
      <c r="F9318">
        <f t="shared" si="291"/>
        <v>107.82499999999999</v>
      </c>
    </row>
    <row r="9319" spans="1:6" x14ac:dyDescent="0.3">
      <c r="A9319" s="2">
        <v>44585.25</v>
      </c>
      <c r="B9319">
        <v>1138.5</v>
      </c>
      <c r="C9319" s="2">
        <v>44585.25</v>
      </c>
      <c r="D9319">
        <v>103.09</v>
      </c>
      <c r="E9319">
        <f t="shared" si="290"/>
        <v>10.759999999999991</v>
      </c>
      <c r="F9319">
        <f t="shared" si="291"/>
        <v>107.59999999999991</v>
      </c>
    </row>
    <row r="9320" spans="1:6" x14ac:dyDescent="0.3">
      <c r="A9320" s="2">
        <v>44585.291666666664</v>
      </c>
      <c r="B9320">
        <v>1138.675</v>
      </c>
      <c r="C9320" s="2">
        <v>44585.291666666664</v>
      </c>
      <c r="D9320">
        <v>103.08</v>
      </c>
      <c r="E9320">
        <f t="shared" si="290"/>
        <v>10.787499999999994</v>
      </c>
      <c r="F9320">
        <f t="shared" si="291"/>
        <v>107.87499999999994</v>
      </c>
    </row>
    <row r="9321" spans="1:6" x14ac:dyDescent="0.3">
      <c r="A9321" s="2">
        <v>44585.333333333336</v>
      </c>
      <c r="B9321">
        <v>1138.675</v>
      </c>
      <c r="C9321" s="2">
        <v>44585.333333333336</v>
      </c>
      <c r="D9321">
        <v>103.08</v>
      </c>
      <c r="E9321">
        <f t="shared" si="290"/>
        <v>10.787499999999994</v>
      </c>
      <c r="F9321">
        <f t="shared" si="291"/>
        <v>107.87499999999994</v>
      </c>
    </row>
    <row r="9322" spans="1:6" x14ac:dyDescent="0.3">
      <c r="A9322" s="2">
        <v>44585.375</v>
      </c>
      <c r="B9322">
        <v>1138.8499999999999</v>
      </c>
      <c r="C9322" s="2">
        <v>44585.375</v>
      </c>
      <c r="D9322">
        <v>103.1</v>
      </c>
      <c r="E9322">
        <f t="shared" si="290"/>
        <v>10.784999999999997</v>
      </c>
      <c r="F9322">
        <f t="shared" si="291"/>
        <v>107.84999999999997</v>
      </c>
    </row>
    <row r="9323" spans="1:6" x14ac:dyDescent="0.3">
      <c r="A9323" s="2">
        <v>44585.416666666664</v>
      </c>
      <c r="B9323">
        <v>1139.2</v>
      </c>
      <c r="C9323" s="2">
        <v>44585.416666666664</v>
      </c>
      <c r="D9323">
        <v>103.14</v>
      </c>
      <c r="E9323">
        <f t="shared" si="290"/>
        <v>10.780000000000001</v>
      </c>
      <c r="F9323">
        <f t="shared" si="291"/>
        <v>107.80000000000001</v>
      </c>
    </row>
    <row r="9324" spans="1:6" x14ac:dyDescent="0.3">
      <c r="A9324" s="2">
        <v>44585.458333333336</v>
      </c>
      <c r="B9324">
        <v>1139.3166666666666</v>
      </c>
      <c r="C9324" s="2">
        <v>44585.458333333336</v>
      </c>
      <c r="D9324">
        <v>103.16</v>
      </c>
      <c r="E9324">
        <f t="shared" si="290"/>
        <v>10.771666666666661</v>
      </c>
      <c r="F9324">
        <f t="shared" si="291"/>
        <v>107.71666666666661</v>
      </c>
    </row>
    <row r="9325" spans="1:6" x14ac:dyDescent="0.3">
      <c r="A9325" s="2">
        <v>44585.5</v>
      </c>
      <c r="B9325">
        <v>1139.2</v>
      </c>
      <c r="C9325" s="2">
        <v>44585.5</v>
      </c>
      <c r="D9325">
        <v>103.18</v>
      </c>
      <c r="E9325">
        <f t="shared" si="290"/>
        <v>10.739999999999995</v>
      </c>
      <c r="F9325">
        <f t="shared" si="291"/>
        <v>107.39999999999995</v>
      </c>
    </row>
    <row r="9326" spans="1:6" x14ac:dyDescent="0.3">
      <c r="A9326" s="2">
        <v>44585.541666666664</v>
      </c>
      <c r="B9326">
        <v>1139.0250000000001</v>
      </c>
      <c r="C9326" s="2">
        <v>44585.541666666664</v>
      </c>
      <c r="D9326">
        <v>103.16</v>
      </c>
      <c r="E9326">
        <f t="shared" si="290"/>
        <v>10.742500000000007</v>
      </c>
      <c r="F9326">
        <f t="shared" si="291"/>
        <v>107.42500000000007</v>
      </c>
    </row>
    <row r="9327" spans="1:6" x14ac:dyDescent="0.3">
      <c r="A9327" s="2">
        <v>44585.583333333336</v>
      </c>
      <c r="B9327">
        <v>1138.1500000000001</v>
      </c>
      <c r="C9327" s="2">
        <v>44585.583333333336</v>
      </c>
      <c r="D9327">
        <v>103.11</v>
      </c>
      <c r="E9327">
        <f t="shared" si="290"/>
        <v>10.705000000000013</v>
      </c>
      <c r="F9327">
        <f t="shared" si="291"/>
        <v>107.05000000000013</v>
      </c>
    </row>
    <row r="9328" spans="1:6" x14ac:dyDescent="0.3">
      <c r="A9328" s="2">
        <v>44585.625</v>
      </c>
      <c r="B9328">
        <v>1137.8583333333333</v>
      </c>
      <c r="C9328" s="2">
        <v>44585.625</v>
      </c>
      <c r="D9328">
        <v>103.07</v>
      </c>
      <c r="E9328">
        <f t="shared" si="290"/>
        <v>10.715833333333336</v>
      </c>
      <c r="F9328">
        <f t="shared" si="291"/>
        <v>107.15833333333336</v>
      </c>
    </row>
    <row r="9329" spans="1:6" x14ac:dyDescent="0.3">
      <c r="A9329" s="2">
        <v>44585.666666666664</v>
      </c>
      <c r="B9329">
        <v>1137.3916666666667</v>
      </c>
      <c r="C9329" s="2">
        <v>44585.666666666664</v>
      </c>
      <c r="D9329">
        <v>103.05</v>
      </c>
      <c r="E9329">
        <f t="shared" si="290"/>
        <v>10.689166666666665</v>
      </c>
      <c r="F9329">
        <f t="shared" si="291"/>
        <v>106.89166666666665</v>
      </c>
    </row>
    <row r="9330" spans="1:6" x14ac:dyDescent="0.3">
      <c r="A9330" s="2">
        <v>44585.708333333336</v>
      </c>
      <c r="B9330">
        <v>1137.6833333333334</v>
      </c>
      <c r="C9330" s="2">
        <v>44585.708333333336</v>
      </c>
      <c r="D9330">
        <v>103.06</v>
      </c>
      <c r="E9330">
        <f t="shared" si="290"/>
        <v>10.708333333333343</v>
      </c>
      <c r="F9330">
        <f t="shared" si="291"/>
        <v>107.08333333333343</v>
      </c>
    </row>
    <row r="9331" spans="1:6" x14ac:dyDescent="0.3">
      <c r="A9331" s="2">
        <v>44585.75</v>
      </c>
      <c r="B9331">
        <v>1137.8583333333333</v>
      </c>
      <c r="C9331" s="2">
        <v>44585.75</v>
      </c>
      <c r="D9331">
        <v>103.05</v>
      </c>
      <c r="E9331">
        <f t="shared" si="290"/>
        <v>10.735833333333332</v>
      </c>
      <c r="F9331">
        <f t="shared" si="291"/>
        <v>107.35833333333332</v>
      </c>
    </row>
    <row r="9332" spans="1:6" x14ac:dyDescent="0.3">
      <c r="A9332" s="2">
        <v>44585.791666666664</v>
      </c>
      <c r="B9332">
        <v>1137.8583333333333</v>
      </c>
      <c r="C9332" s="2">
        <v>44585.791666666664</v>
      </c>
      <c r="D9332">
        <v>103.05</v>
      </c>
      <c r="E9332">
        <f t="shared" si="290"/>
        <v>10.735833333333332</v>
      </c>
      <c r="F9332">
        <f t="shared" si="291"/>
        <v>107.35833333333332</v>
      </c>
    </row>
    <row r="9333" spans="1:6" x14ac:dyDescent="0.3">
      <c r="A9333" s="2">
        <v>44585.833333333336</v>
      </c>
      <c r="B9333">
        <v>1138.2083333333335</v>
      </c>
      <c r="C9333" s="2">
        <v>44585.833333333336</v>
      </c>
      <c r="D9333">
        <v>103.08</v>
      </c>
      <c r="E9333">
        <f t="shared" si="290"/>
        <v>10.740833333333356</v>
      </c>
      <c r="F9333">
        <f t="shared" si="291"/>
        <v>107.40833333333356</v>
      </c>
    </row>
    <row r="9334" spans="1:6" x14ac:dyDescent="0.3">
      <c r="A9334" s="2">
        <v>44585.875</v>
      </c>
      <c r="B9334">
        <v>1138.3833333333332</v>
      </c>
      <c r="C9334" s="2">
        <v>44585.875</v>
      </c>
      <c r="D9334">
        <v>103.1</v>
      </c>
      <c r="E9334">
        <f t="shared" si="290"/>
        <v>10.73833333333333</v>
      </c>
      <c r="F9334">
        <f t="shared" si="291"/>
        <v>107.3833333333333</v>
      </c>
    </row>
    <row r="9335" spans="1:6" x14ac:dyDescent="0.3">
      <c r="A9335" s="2">
        <v>44585.916666666664</v>
      </c>
      <c r="B9335">
        <v>1138.5</v>
      </c>
      <c r="C9335" s="2">
        <v>44585.916666666664</v>
      </c>
      <c r="D9335">
        <v>103.12</v>
      </c>
      <c r="E9335">
        <f t="shared" si="290"/>
        <v>10.72999999999999</v>
      </c>
      <c r="F9335">
        <f t="shared" si="291"/>
        <v>107.2999999999999</v>
      </c>
    </row>
    <row r="9336" spans="1:6" x14ac:dyDescent="0.3">
      <c r="A9336" s="2">
        <v>44585.958333333336</v>
      </c>
      <c r="B9336">
        <v>1138.3833333333332</v>
      </c>
      <c r="C9336" s="2">
        <v>44585.958333333336</v>
      </c>
      <c r="D9336">
        <v>103.12</v>
      </c>
      <c r="E9336">
        <f t="shared" si="290"/>
        <v>10.71833333333332</v>
      </c>
      <c r="F9336">
        <f t="shared" si="291"/>
        <v>107.1833333333332</v>
      </c>
    </row>
    <row r="9337" spans="1:6" x14ac:dyDescent="0.3">
      <c r="A9337" s="2">
        <v>44586</v>
      </c>
      <c r="B9337">
        <v>1138.5</v>
      </c>
      <c r="C9337" s="2">
        <v>44586</v>
      </c>
      <c r="D9337">
        <v>103.12</v>
      </c>
      <c r="E9337">
        <f t="shared" si="290"/>
        <v>10.72999999999999</v>
      </c>
      <c r="F9337">
        <f t="shared" si="291"/>
        <v>107.2999999999999</v>
      </c>
    </row>
    <row r="9338" spans="1:6" x14ac:dyDescent="0.3">
      <c r="A9338" s="2">
        <v>44586.041666666664</v>
      </c>
      <c r="B9338">
        <v>1138.3833333333332</v>
      </c>
      <c r="C9338" s="2">
        <v>44586.041666666664</v>
      </c>
      <c r="D9338">
        <v>103.1</v>
      </c>
      <c r="E9338">
        <f t="shared" si="290"/>
        <v>10.73833333333333</v>
      </c>
      <c r="F9338">
        <f t="shared" si="291"/>
        <v>107.3833333333333</v>
      </c>
    </row>
    <row r="9339" spans="1:6" x14ac:dyDescent="0.3">
      <c r="A9339" s="2">
        <v>44586.083333333336</v>
      </c>
      <c r="B9339">
        <v>1138.3833333333332</v>
      </c>
      <c r="C9339" s="2">
        <v>44586.083333333336</v>
      </c>
      <c r="D9339">
        <v>103.1</v>
      </c>
      <c r="E9339">
        <f t="shared" si="290"/>
        <v>10.73833333333333</v>
      </c>
      <c r="F9339">
        <f t="shared" si="291"/>
        <v>107.3833333333333</v>
      </c>
    </row>
    <row r="9340" spans="1:6" x14ac:dyDescent="0.3">
      <c r="A9340" s="2">
        <v>44586.125</v>
      </c>
      <c r="B9340">
        <v>1138.3833333333332</v>
      </c>
      <c r="C9340" s="2">
        <v>44586.125</v>
      </c>
      <c r="D9340">
        <v>103.09</v>
      </c>
      <c r="E9340">
        <f t="shared" si="290"/>
        <v>10.748333333333321</v>
      </c>
      <c r="F9340">
        <f t="shared" si="291"/>
        <v>107.48333333333321</v>
      </c>
    </row>
    <row r="9341" spans="1:6" x14ac:dyDescent="0.3">
      <c r="A9341" s="2">
        <v>44586.166666666664</v>
      </c>
      <c r="B9341">
        <v>1138.2083333333335</v>
      </c>
      <c r="C9341" s="2">
        <v>44586.166666666664</v>
      </c>
      <c r="D9341">
        <v>103.08</v>
      </c>
      <c r="E9341">
        <f t="shared" si="290"/>
        <v>10.740833333333356</v>
      </c>
      <c r="F9341">
        <f t="shared" si="291"/>
        <v>107.40833333333356</v>
      </c>
    </row>
    <row r="9342" spans="1:6" x14ac:dyDescent="0.3">
      <c r="A9342" s="2">
        <v>44586.208333333336</v>
      </c>
      <c r="B9342">
        <v>1138.2083333333335</v>
      </c>
      <c r="C9342" s="2">
        <v>44586.208333333336</v>
      </c>
      <c r="D9342">
        <v>103.08</v>
      </c>
      <c r="E9342">
        <f t="shared" si="290"/>
        <v>10.740833333333356</v>
      </c>
      <c r="F9342">
        <f t="shared" si="291"/>
        <v>107.40833333333356</v>
      </c>
    </row>
    <row r="9343" spans="1:6" x14ac:dyDescent="0.3">
      <c r="A9343" s="2">
        <v>44586.25</v>
      </c>
      <c r="B9343">
        <v>1137.8583333333333</v>
      </c>
      <c r="C9343" s="2">
        <v>44586.25</v>
      </c>
      <c r="D9343">
        <v>103.05</v>
      </c>
      <c r="E9343">
        <f t="shared" si="290"/>
        <v>10.735833333333332</v>
      </c>
      <c r="F9343">
        <f t="shared" si="291"/>
        <v>107.35833333333332</v>
      </c>
    </row>
    <row r="9344" spans="1:6" x14ac:dyDescent="0.3">
      <c r="A9344" s="2">
        <v>44586.291666666664</v>
      </c>
      <c r="B9344">
        <v>1137.6833333333334</v>
      </c>
      <c r="C9344" s="2">
        <v>44586.291666666664</v>
      </c>
      <c r="D9344">
        <v>103.04</v>
      </c>
      <c r="E9344">
        <f t="shared" si="290"/>
        <v>10.728333333333339</v>
      </c>
      <c r="F9344">
        <f t="shared" si="291"/>
        <v>107.28333333333339</v>
      </c>
    </row>
    <row r="9345" spans="1:6" x14ac:dyDescent="0.3">
      <c r="A9345" s="2">
        <v>44586.333333333336</v>
      </c>
      <c r="B9345">
        <v>1137.8583333333333</v>
      </c>
      <c r="C9345" s="2">
        <v>44586.333333333336</v>
      </c>
      <c r="D9345">
        <v>103.06</v>
      </c>
      <c r="E9345">
        <f t="shared" si="290"/>
        <v>10.725833333333327</v>
      </c>
      <c r="F9345">
        <f t="shared" si="291"/>
        <v>107.25833333333327</v>
      </c>
    </row>
    <row r="9346" spans="1:6" x14ac:dyDescent="0.3">
      <c r="A9346" s="2">
        <v>44586.375</v>
      </c>
      <c r="B9346">
        <v>1138.0333333333333</v>
      </c>
      <c r="C9346" s="2">
        <v>44586.375</v>
      </c>
      <c r="D9346">
        <v>103.08</v>
      </c>
      <c r="E9346">
        <f t="shared" si="290"/>
        <v>10.723333333333329</v>
      </c>
      <c r="F9346">
        <f t="shared" si="291"/>
        <v>107.23333333333329</v>
      </c>
    </row>
    <row r="9347" spans="1:6" x14ac:dyDescent="0.3">
      <c r="A9347" s="2">
        <v>44586.416666666664</v>
      </c>
      <c r="B9347">
        <v>1138.3833333333332</v>
      </c>
      <c r="C9347" s="2">
        <v>44586.416666666664</v>
      </c>
      <c r="D9347">
        <v>103.12</v>
      </c>
      <c r="E9347">
        <f t="shared" ref="E9347:E9410" si="292">B9347/10 - D9347</f>
        <v>10.71833333333332</v>
      </c>
      <c r="F9347">
        <f t="shared" ref="F9347:F9410" si="293">E9347*10</f>
        <v>107.1833333333332</v>
      </c>
    </row>
    <row r="9348" spans="1:6" x14ac:dyDescent="0.3">
      <c r="A9348" s="2">
        <v>44586.458333333336</v>
      </c>
      <c r="B9348">
        <v>1138.2083333333335</v>
      </c>
      <c r="C9348" s="2">
        <v>44586.458333333336</v>
      </c>
      <c r="D9348">
        <v>103.13</v>
      </c>
      <c r="E9348">
        <f t="shared" si="292"/>
        <v>10.690833333333359</v>
      </c>
      <c r="F9348">
        <f t="shared" si="293"/>
        <v>106.90833333333359</v>
      </c>
    </row>
    <row r="9349" spans="1:6" x14ac:dyDescent="0.3">
      <c r="A9349" s="2">
        <v>44586.5</v>
      </c>
      <c r="B9349">
        <v>1138.2083333333335</v>
      </c>
      <c r="C9349" s="2">
        <v>44586.5</v>
      </c>
      <c r="D9349">
        <v>103.14</v>
      </c>
      <c r="E9349">
        <f t="shared" si="292"/>
        <v>10.680833333333354</v>
      </c>
      <c r="F9349">
        <f t="shared" si="293"/>
        <v>106.80833333333354</v>
      </c>
    </row>
    <row r="9350" spans="1:6" x14ac:dyDescent="0.3">
      <c r="A9350" s="2">
        <v>44586.541666666664</v>
      </c>
      <c r="B9350">
        <v>1138.2083333333335</v>
      </c>
      <c r="C9350" s="2">
        <v>44586.541666666664</v>
      </c>
      <c r="D9350">
        <v>103.14</v>
      </c>
      <c r="E9350">
        <f t="shared" si="292"/>
        <v>10.680833333333354</v>
      </c>
      <c r="F9350">
        <f t="shared" si="293"/>
        <v>106.80833333333354</v>
      </c>
    </row>
    <row r="9351" spans="1:6" x14ac:dyDescent="0.3">
      <c r="A9351" s="2">
        <v>44586.583333333336</v>
      </c>
      <c r="B9351">
        <v>1137.8583333333333</v>
      </c>
      <c r="C9351" s="2">
        <v>44586.583333333336</v>
      </c>
      <c r="D9351">
        <v>103.12</v>
      </c>
      <c r="E9351">
        <f t="shared" si="292"/>
        <v>10.665833333333325</v>
      </c>
      <c r="F9351">
        <f t="shared" si="293"/>
        <v>106.65833333333325</v>
      </c>
    </row>
    <row r="9352" spans="1:6" x14ac:dyDescent="0.3">
      <c r="A9352" s="2">
        <v>44586.625</v>
      </c>
      <c r="B9352">
        <v>1137.6833333333334</v>
      </c>
      <c r="C9352" s="2">
        <v>44586.625</v>
      </c>
      <c r="D9352">
        <v>103.08</v>
      </c>
      <c r="E9352">
        <f t="shared" si="292"/>
        <v>10.688333333333347</v>
      </c>
      <c r="F9352">
        <f t="shared" si="293"/>
        <v>106.88333333333347</v>
      </c>
    </row>
    <row r="9353" spans="1:6" x14ac:dyDescent="0.3">
      <c r="A9353" s="2">
        <v>44586.666666666664</v>
      </c>
      <c r="B9353">
        <v>1137.3916666666667</v>
      </c>
      <c r="C9353" s="2">
        <v>44586.666666666664</v>
      </c>
      <c r="D9353">
        <v>103.07</v>
      </c>
      <c r="E9353">
        <f t="shared" si="292"/>
        <v>10.669166666666669</v>
      </c>
      <c r="F9353">
        <f t="shared" si="293"/>
        <v>106.69166666666669</v>
      </c>
    </row>
    <row r="9354" spans="1:6" x14ac:dyDescent="0.3">
      <c r="A9354" s="2">
        <v>44586.708333333336</v>
      </c>
      <c r="B9354">
        <v>1137.3916666666667</v>
      </c>
      <c r="C9354" s="2">
        <v>44586.708333333336</v>
      </c>
      <c r="D9354">
        <v>103.08</v>
      </c>
      <c r="E9354">
        <f t="shared" si="292"/>
        <v>10.659166666666664</v>
      </c>
      <c r="F9354">
        <f t="shared" si="293"/>
        <v>106.59166666666664</v>
      </c>
    </row>
    <row r="9355" spans="1:6" x14ac:dyDescent="0.3">
      <c r="A9355" s="2">
        <v>44586.75</v>
      </c>
      <c r="B9355">
        <v>1137.5083333333332</v>
      </c>
      <c r="C9355" s="2">
        <v>44586.75</v>
      </c>
      <c r="D9355">
        <v>103.07</v>
      </c>
      <c r="E9355">
        <f t="shared" si="292"/>
        <v>10.680833333333325</v>
      </c>
      <c r="F9355">
        <f t="shared" si="293"/>
        <v>106.80833333333325</v>
      </c>
    </row>
    <row r="9356" spans="1:6" x14ac:dyDescent="0.3">
      <c r="A9356" s="2">
        <v>44586.791666666664</v>
      </c>
      <c r="B9356">
        <v>1137.6833333333334</v>
      </c>
      <c r="C9356" s="2">
        <v>44586.791666666664</v>
      </c>
      <c r="D9356">
        <v>103.07</v>
      </c>
      <c r="E9356">
        <f t="shared" si="292"/>
        <v>10.698333333333352</v>
      </c>
      <c r="F9356">
        <f t="shared" si="293"/>
        <v>106.98333333333352</v>
      </c>
    </row>
    <row r="9357" spans="1:6" x14ac:dyDescent="0.3">
      <c r="A9357" s="2">
        <v>44586.833333333336</v>
      </c>
      <c r="B9357">
        <v>1137.5083333333332</v>
      </c>
      <c r="C9357" s="2">
        <v>44586.833333333336</v>
      </c>
      <c r="D9357">
        <v>103.07</v>
      </c>
      <c r="E9357">
        <f t="shared" si="292"/>
        <v>10.680833333333325</v>
      </c>
      <c r="F9357">
        <f t="shared" si="293"/>
        <v>106.80833333333325</v>
      </c>
    </row>
    <row r="9358" spans="1:6" x14ac:dyDescent="0.3">
      <c r="A9358" s="2">
        <v>44586.875</v>
      </c>
      <c r="B9358">
        <v>1137.5083333333332</v>
      </c>
      <c r="C9358" s="2">
        <v>44586.875</v>
      </c>
      <c r="D9358">
        <v>103.09</v>
      </c>
      <c r="E9358">
        <f t="shared" si="292"/>
        <v>10.660833333333315</v>
      </c>
      <c r="F9358">
        <f t="shared" si="293"/>
        <v>106.60833333333315</v>
      </c>
    </row>
    <row r="9359" spans="1:6" x14ac:dyDescent="0.3">
      <c r="A9359" s="2">
        <v>44586.916666666664</v>
      </c>
      <c r="B9359">
        <v>1137.6833333333334</v>
      </c>
      <c r="C9359" s="2">
        <v>44586.916666666664</v>
      </c>
      <c r="D9359">
        <v>103.11</v>
      </c>
      <c r="E9359">
        <f t="shared" si="292"/>
        <v>10.658333333333346</v>
      </c>
      <c r="F9359">
        <f t="shared" si="293"/>
        <v>106.58333333333346</v>
      </c>
    </row>
    <row r="9360" spans="1:6" x14ac:dyDescent="0.3">
      <c r="A9360" s="2">
        <v>44586.958333333336</v>
      </c>
      <c r="B9360">
        <v>1137.8583333333333</v>
      </c>
      <c r="C9360" s="2">
        <v>44586.958333333336</v>
      </c>
      <c r="D9360">
        <v>103.12</v>
      </c>
      <c r="E9360">
        <f t="shared" si="292"/>
        <v>10.665833333333325</v>
      </c>
      <c r="F9360">
        <f t="shared" si="293"/>
        <v>106.65833333333325</v>
      </c>
    </row>
    <row r="9361" spans="1:6" x14ac:dyDescent="0.3">
      <c r="A9361" s="2">
        <v>44587</v>
      </c>
      <c r="B9361">
        <v>1137.8583333333333</v>
      </c>
      <c r="C9361" s="2">
        <v>44587</v>
      </c>
      <c r="D9361">
        <v>103.12</v>
      </c>
      <c r="E9361">
        <f t="shared" si="292"/>
        <v>10.665833333333325</v>
      </c>
      <c r="F9361">
        <f t="shared" si="293"/>
        <v>106.65833333333325</v>
      </c>
    </row>
    <row r="9362" spans="1:6" x14ac:dyDescent="0.3">
      <c r="A9362" s="2">
        <v>44587.041666666664</v>
      </c>
      <c r="B9362">
        <v>1137.8583333333333</v>
      </c>
      <c r="C9362" s="2">
        <v>44587.041666666664</v>
      </c>
      <c r="D9362">
        <v>103.12</v>
      </c>
      <c r="E9362">
        <f t="shared" si="292"/>
        <v>10.665833333333325</v>
      </c>
      <c r="F9362">
        <f t="shared" si="293"/>
        <v>106.65833333333325</v>
      </c>
    </row>
    <row r="9363" spans="1:6" x14ac:dyDescent="0.3">
      <c r="A9363" s="2">
        <v>44587.083333333336</v>
      </c>
      <c r="B9363">
        <v>1137.6833333333334</v>
      </c>
      <c r="C9363" s="2">
        <v>44587.083333333336</v>
      </c>
      <c r="D9363">
        <v>103.11</v>
      </c>
      <c r="E9363">
        <f t="shared" si="292"/>
        <v>10.658333333333346</v>
      </c>
      <c r="F9363">
        <f t="shared" si="293"/>
        <v>106.58333333333346</v>
      </c>
    </row>
    <row r="9364" spans="1:6" x14ac:dyDescent="0.3">
      <c r="A9364" s="2">
        <v>44587.125</v>
      </c>
      <c r="B9364">
        <v>1137.3916666666667</v>
      </c>
      <c r="C9364" s="2">
        <v>44587.125</v>
      </c>
      <c r="D9364">
        <v>103.09</v>
      </c>
      <c r="E9364">
        <f t="shared" si="292"/>
        <v>10.649166666666659</v>
      </c>
      <c r="F9364">
        <f t="shared" si="293"/>
        <v>106.49166666666659</v>
      </c>
    </row>
    <row r="9365" spans="1:6" x14ac:dyDescent="0.3">
      <c r="A9365" s="2">
        <v>44587.166666666664</v>
      </c>
      <c r="B9365">
        <v>1137.3916666666667</v>
      </c>
      <c r="C9365" s="2">
        <v>44587.166666666664</v>
      </c>
      <c r="D9365">
        <v>103.06</v>
      </c>
      <c r="E9365">
        <f t="shared" si="292"/>
        <v>10.67916666666666</v>
      </c>
      <c r="F9365">
        <f t="shared" si="293"/>
        <v>106.7916666666666</v>
      </c>
    </row>
    <row r="9366" spans="1:6" x14ac:dyDescent="0.3">
      <c r="A9366" s="2">
        <v>44587.208333333336</v>
      </c>
      <c r="B9366">
        <v>1136.8666666666668</v>
      </c>
      <c r="C9366" s="2">
        <v>44587.208333333336</v>
      </c>
      <c r="D9366">
        <v>103.02</v>
      </c>
      <c r="E9366">
        <f t="shared" si="292"/>
        <v>10.666666666666686</v>
      </c>
      <c r="F9366">
        <f t="shared" si="293"/>
        <v>106.66666666666686</v>
      </c>
    </row>
    <row r="9367" spans="1:6" x14ac:dyDescent="0.3">
      <c r="A9367" s="2">
        <v>44587.25</v>
      </c>
      <c r="B9367">
        <v>1137.2166666666667</v>
      </c>
      <c r="C9367" s="2">
        <v>44587.25</v>
      </c>
      <c r="D9367">
        <v>103.03</v>
      </c>
      <c r="E9367">
        <f t="shared" si="292"/>
        <v>10.691666666666663</v>
      </c>
      <c r="F9367">
        <f t="shared" si="293"/>
        <v>106.91666666666663</v>
      </c>
    </row>
    <row r="9368" spans="1:6" x14ac:dyDescent="0.3">
      <c r="A9368" s="2">
        <v>44587.291666666664</v>
      </c>
      <c r="B9368">
        <v>1136.8666666666668</v>
      </c>
      <c r="C9368" s="2">
        <v>44587.291666666664</v>
      </c>
      <c r="D9368">
        <v>103.04</v>
      </c>
      <c r="E9368">
        <f t="shared" si="292"/>
        <v>10.646666666666675</v>
      </c>
      <c r="F9368">
        <f t="shared" si="293"/>
        <v>106.46666666666675</v>
      </c>
    </row>
    <row r="9369" spans="1:6" x14ac:dyDescent="0.3">
      <c r="A9369" s="2">
        <v>44587.333333333336</v>
      </c>
      <c r="B9369">
        <v>1136.8666666666668</v>
      </c>
      <c r="C9369" s="2">
        <v>44587.333333333336</v>
      </c>
      <c r="D9369">
        <v>103.04</v>
      </c>
      <c r="E9369">
        <f t="shared" si="292"/>
        <v>10.646666666666675</v>
      </c>
      <c r="F9369">
        <f t="shared" si="293"/>
        <v>106.46666666666675</v>
      </c>
    </row>
    <row r="9370" spans="1:6" x14ac:dyDescent="0.3">
      <c r="A9370" s="2">
        <v>44587.375</v>
      </c>
      <c r="B9370">
        <v>1137.5083333333332</v>
      </c>
      <c r="C9370" s="2">
        <v>44587.375</v>
      </c>
      <c r="D9370">
        <v>103.08</v>
      </c>
      <c r="E9370">
        <f t="shared" si="292"/>
        <v>10.67083333333332</v>
      </c>
      <c r="F9370">
        <f t="shared" si="293"/>
        <v>106.7083333333332</v>
      </c>
    </row>
    <row r="9371" spans="1:6" x14ac:dyDescent="0.3">
      <c r="A9371" s="2">
        <v>44587.416666666664</v>
      </c>
      <c r="B9371">
        <v>1137.5083333333332</v>
      </c>
      <c r="C9371" s="2">
        <v>44587.416666666664</v>
      </c>
      <c r="D9371">
        <v>103.1</v>
      </c>
      <c r="E9371">
        <f t="shared" si="292"/>
        <v>10.650833333333324</v>
      </c>
      <c r="F9371">
        <f t="shared" si="293"/>
        <v>106.50833333333324</v>
      </c>
    </row>
    <row r="9372" spans="1:6" x14ac:dyDescent="0.3">
      <c r="A9372" s="2">
        <v>44587.458333333336</v>
      </c>
      <c r="B9372">
        <v>1137.8583333333333</v>
      </c>
      <c r="C9372" s="2">
        <v>44587.458333333336</v>
      </c>
      <c r="D9372">
        <v>103.11</v>
      </c>
      <c r="E9372">
        <f t="shared" si="292"/>
        <v>10.67583333333333</v>
      </c>
      <c r="F9372">
        <f t="shared" si="293"/>
        <v>106.7583333333333</v>
      </c>
    </row>
    <row r="9373" spans="1:6" x14ac:dyDescent="0.3">
      <c r="A9373" s="2">
        <v>44587.5</v>
      </c>
      <c r="B9373">
        <v>1137.6833333333334</v>
      </c>
      <c r="C9373" s="2">
        <v>44587.5</v>
      </c>
      <c r="D9373">
        <v>103.1</v>
      </c>
      <c r="E9373">
        <f t="shared" si="292"/>
        <v>10.668333333333351</v>
      </c>
      <c r="F9373">
        <f t="shared" si="293"/>
        <v>106.68333333333351</v>
      </c>
    </row>
    <row r="9374" spans="1:6" x14ac:dyDescent="0.3">
      <c r="A9374" s="2">
        <v>44587.541666666664</v>
      </c>
      <c r="B9374">
        <v>1137.5083333333332</v>
      </c>
      <c r="C9374" s="2">
        <v>44587.541666666664</v>
      </c>
      <c r="D9374">
        <v>103.09</v>
      </c>
      <c r="E9374">
        <f t="shared" si="292"/>
        <v>10.660833333333315</v>
      </c>
      <c r="F9374">
        <f t="shared" si="293"/>
        <v>106.60833333333315</v>
      </c>
    </row>
    <row r="9375" spans="1:6" x14ac:dyDescent="0.3">
      <c r="A9375" s="2">
        <v>44587.583333333336</v>
      </c>
      <c r="B9375">
        <v>1136.5166666666667</v>
      </c>
      <c r="C9375" s="2">
        <v>44587.583333333336</v>
      </c>
      <c r="D9375">
        <v>103.05</v>
      </c>
      <c r="E9375">
        <f t="shared" si="292"/>
        <v>10.601666666666674</v>
      </c>
      <c r="F9375">
        <f t="shared" si="293"/>
        <v>106.01666666666674</v>
      </c>
    </row>
    <row r="9376" spans="1:6" x14ac:dyDescent="0.3">
      <c r="A9376" s="2">
        <v>44587.625</v>
      </c>
      <c r="B9376">
        <v>1136.6916666666666</v>
      </c>
      <c r="C9376" s="2">
        <v>44587.625</v>
      </c>
      <c r="D9376">
        <v>103.03</v>
      </c>
      <c r="E9376">
        <f t="shared" si="292"/>
        <v>10.639166666666654</v>
      </c>
      <c r="F9376">
        <f t="shared" si="293"/>
        <v>106.39166666666654</v>
      </c>
    </row>
    <row r="9377" spans="1:6" x14ac:dyDescent="0.3">
      <c r="A9377" s="2">
        <v>44587.666666666664</v>
      </c>
      <c r="B9377">
        <v>1136.05</v>
      </c>
      <c r="C9377" s="2">
        <v>44587.666666666664</v>
      </c>
      <c r="D9377">
        <v>102.98</v>
      </c>
      <c r="E9377">
        <f t="shared" si="292"/>
        <v>10.624999999999986</v>
      </c>
      <c r="F9377">
        <f t="shared" si="293"/>
        <v>106.24999999999986</v>
      </c>
    </row>
    <row r="9378" spans="1:6" x14ac:dyDescent="0.3">
      <c r="A9378" s="2">
        <v>44587.708333333336</v>
      </c>
      <c r="B9378">
        <v>1136.2249999999999</v>
      </c>
      <c r="C9378" s="2">
        <v>44587.708333333336</v>
      </c>
      <c r="D9378">
        <v>102.97</v>
      </c>
      <c r="E9378">
        <f t="shared" si="292"/>
        <v>10.652499999999989</v>
      </c>
      <c r="F9378">
        <f t="shared" si="293"/>
        <v>106.52499999999989</v>
      </c>
    </row>
    <row r="9379" spans="1:6" x14ac:dyDescent="0.3">
      <c r="A9379" s="2">
        <v>44587.75</v>
      </c>
      <c r="B9379">
        <v>1135.7</v>
      </c>
      <c r="C9379" s="2">
        <v>44587.75</v>
      </c>
      <c r="D9379">
        <v>102.95</v>
      </c>
      <c r="E9379">
        <f t="shared" si="292"/>
        <v>10.620000000000005</v>
      </c>
      <c r="F9379">
        <f t="shared" si="293"/>
        <v>106.20000000000005</v>
      </c>
    </row>
    <row r="9380" spans="1:6" x14ac:dyDescent="0.3">
      <c r="A9380" s="2">
        <v>44587.791666666664</v>
      </c>
      <c r="B9380">
        <v>1135.5250000000001</v>
      </c>
      <c r="C9380" s="2">
        <v>44587.791666666664</v>
      </c>
      <c r="D9380">
        <v>102.93</v>
      </c>
      <c r="E9380">
        <f t="shared" si="292"/>
        <v>10.622500000000002</v>
      </c>
      <c r="F9380">
        <f t="shared" si="293"/>
        <v>106.22500000000002</v>
      </c>
    </row>
    <row r="9381" spans="1:6" x14ac:dyDescent="0.3">
      <c r="A9381" s="2">
        <v>44587.833333333336</v>
      </c>
      <c r="B9381">
        <v>1135.3499999999999</v>
      </c>
      <c r="C9381" s="2">
        <v>44587.833333333336</v>
      </c>
      <c r="D9381">
        <v>102.93</v>
      </c>
      <c r="E9381">
        <f t="shared" si="292"/>
        <v>10.60499999999999</v>
      </c>
      <c r="F9381">
        <f t="shared" si="293"/>
        <v>106.0499999999999</v>
      </c>
    </row>
    <row r="9382" spans="1:6" x14ac:dyDescent="0.3">
      <c r="A9382" s="2">
        <v>44587.875</v>
      </c>
      <c r="B9382">
        <v>1135.175</v>
      </c>
      <c r="C9382" s="2">
        <v>44587.875</v>
      </c>
      <c r="D9382">
        <v>102.88</v>
      </c>
      <c r="E9382">
        <f t="shared" si="292"/>
        <v>10.637500000000003</v>
      </c>
      <c r="F9382">
        <f t="shared" si="293"/>
        <v>106.37500000000003</v>
      </c>
    </row>
    <row r="9383" spans="1:6" x14ac:dyDescent="0.3">
      <c r="A9383" s="2">
        <v>44587.916666666664</v>
      </c>
      <c r="B9383">
        <v>1135.0583333333334</v>
      </c>
      <c r="C9383" s="2">
        <v>44587.916666666664</v>
      </c>
      <c r="D9383">
        <v>102.87</v>
      </c>
      <c r="E9383">
        <f t="shared" si="292"/>
        <v>10.635833333333338</v>
      </c>
      <c r="F9383">
        <f t="shared" si="293"/>
        <v>106.35833333333338</v>
      </c>
    </row>
    <row r="9384" spans="1:6" x14ac:dyDescent="0.3">
      <c r="A9384" s="2">
        <v>44587.958333333336</v>
      </c>
      <c r="B9384">
        <v>1134.1833333333334</v>
      </c>
      <c r="C9384" s="2">
        <v>44587.958333333336</v>
      </c>
      <c r="D9384">
        <v>102.8</v>
      </c>
      <c r="E9384">
        <f t="shared" si="292"/>
        <v>10.618333333333339</v>
      </c>
      <c r="F9384">
        <f t="shared" si="293"/>
        <v>106.18333333333339</v>
      </c>
    </row>
    <row r="9385" spans="1:6" x14ac:dyDescent="0.3">
      <c r="A9385" s="2">
        <v>44588</v>
      </c>
      <c r="B9385">
        <v>1133.8916666666667</v>
      </c>
      <c r="C9385" s="2">
        <v>44588</v>
      </c>
      <c r="D9385">
        <v>102.75</v>
      </c>
      <c r="E9385">
        <f t="shared" si="292"/>
        <v>10.639166666666668</v>
      </c>
      <c r="F9385">
        <f t="shared" si="293"/>
        <v>106.39166666666668</v>
      </c>
    </row>
    <row r="9386" spans="1:6" x14ac:dyDescent="0.3">
      <c r="A9386" s="2">
        <v>44588.041666666664</v>
      </c>
      <c r="B9386">
        <v>1133.3666666666668</v>
      </c>
      <c r="C9386" s="2">
        <v>44588.041666666664</v>
      </c>
      <c r="D9386">
        <v>102.7</v>
      </c>
      <c r="E9386">
        <f t="shared" si="292"/>
        <v>10.63666666666667</v>
      </c>
      <c r="F9386">
        <f t="shared" si="293"/>
        <v>106.3666666666667</v>
      </c>
    </row>
    <row r="9387" spans="1:6" x14ac:dyDescent="0.3">
      <c r="A9387" s="2">
        <v>44588.083333333336</v>
      </c>
      <c r="B9387">
        <v>1132.7249999999999</v>
      </c>
      <c r="C9387" s="2">
        <v>44588.083333333336</v>
      </c>
      <c r="D9387">
        <v>102.64</v>
      </c>
      <c r="E9387">
        <f t="shared" si="292"/>
        <v>10.632499999999993</v>
      </c>
      <c r="F9387">
        <f t="shared" si="293"/>
        <v>106.32499999999993</v>
      </c>
    </row>
    <row r="9388" spans="1:6" x14ac:dyDescent="0.3">
      <c r="A9388" s="2">
        <v>44588.125</v>
      </c>
      <c r="B9388">
        <v>1132.2</v>
      </c>
      <c r="C9388" s="2">
        <v>44588.125</v>
      </c>
      <c r="D9388">
        <v>102.59</v>
      </c>
      <c r="E9388">
        <f t="shared" si="292"/>
        <v>10.629999999999995</v>
      </c>
      <c r="F9388">
        <f t="shared" si="293"/>
        <v>106.29999999999995</v>
      </c>
    </row>
    <row r="9389" spans="1:6" x14ac:dyDescent="0.3">
      <c r="A9389" s="2">
        <v>44588.166666666664</v>
      </c>
      <c r="B9389">
        <v>1131.9083333333333</v>
      </c>
      <c r="C9389" s="2">
        <v>44588.166666666664</v>
      </c>
      <c r="D9389">
        <v>102.54</v>
      </c>
      <c r="E9389">
        <f t="shared" si="292"/>
        <v>10.650833333333324</v>
      </c>
      <c r="F9389">
        <f t="shared" si="293"/>
        <v>106.50833333333324</v>
      </c>
    </row>
    <row r="9390" spans="1:6" x14ac:dyDescent="0.3">
      <c r="A9390" s="2">
        <v>44588.208333333336</v>
      </c>
      <c r="B9390">
        <v>1131.0333333333333</v>
      </c>
      <c r="C9390" s="2">
        <v>44588.208333333336</v>
      </c>
      <c r="D9390">
        <v>102.48</v>
      </c>
      <c r="E9390">
        <f t="shared" si="292"/>
        <v>10.623333333333321</v>
      </c>
      <c r="F9390">
        <f t="shared" si="293"/>
        <v>106.23333333333321</v>
      </c>
    </row>
    <row r="9391" spans="1:6" x14ac:dyDescent="0.3">
      <c r="A9391" s="2">
        <v>44588.25</v>
      </c>
      <c r="B9391">
        <v>1130.8583333333333</v>
      </c>
      <c r="C9391" s="2">
        <v>44588.25</v>
      </c>
      <c r="D9391">
        <v>102.43</v>
      </c>
      <c r="E9391">
        <f t="shared" si="292"/>
        <v>10.655833333333334</v>
      </c>
      <c r="F9391">
        <f t="shared" si="293"/>
        <v>106.55833333333334</v>
      </c>
    </row>
    <row r="9392" spans="1:6" x14ac:dyDescent="0.3">
      <c r="A9392" s="2">
        <v>44588.291666666664</v>
      </c>
      <c r="B9392">
        <v>1130.3916666666667</v>
      </c>
      <c r="C9392" s="2">
        <v>44588.291666666664</v>
      </c>
      <c r="D9392">
        <v>102.38</v>
      </c>
      <c r="E9392">
        <f t="shared" si="292"/>
        <v>10.659166666666664</v>
      </c>
      <c r="F9392">
        <f t="shared" si="293"/>
        <v>106.59166666666664</v>
      </c>
    </row>
    <row r="9393" spans="1:6" x14ac:dyDescent="0.3">
      <c r="A9393" s="2">
        <v>44588.333333333336</v>
      </c>
      <c r="B9393">
        <v>1129.8666666666668</v>
      </c>
      <c r="C9393" s="2">
        <v>44588.333333333336</v>
      </c>
      <c r="D9393">
        <v>102.35</v>
      </c>
      <c r="E9393">
        <f t="shared" si="292"/>
        <v>10.636666666666684</v>
      </c>
      <c r="F9393">
        <f t="shared" si="293"/>
        <v>106.36666666666684</v>
      </c>
    </row>
    <row r="9394" spans="1:6" x14ac:dyDescent="0.3">
      <c r="A9394" s="2">
        <v>44588.375</v>
      </c>
      <c r="B9394">
        <v>1129.5166666666667</v>
      </c>
      <c r="C9394" s="2">
        <v>44588.375</v>
      </c>
      <c r="D9394">
        <v>102.32</v>
      </c>
      <c r="E9394">
        <f t="shared" si="292"/>
        <v>10.631666666666675</v>
      </c>
      <c r="F9394">
        <f t="shared" si="293"/>
        <v>106.31666666666675</v>
      </c>
    </row>
    <row r="9395" spans="1:6" x14ac:dyDescent="0.3">
      <c r="A9395" s="2">
        <v>44588.416666666664</v>
      </c>
      <c r="B9395">
        <v>1130.0416666666665</v>
      </c>
      <c r="C9395" s="2">
        <v>44588.416666666664</v>
      </c>
      <c r="D9395">
        <v>102.36</v>
      </c>
      <c r="E9395">
        <f t="shared" si="292"/>
        <v>10.644166666666649</v>
      </c>
      <c r="F9395">
        <f t="shared" si="293"/>
        <v>106.44166666666649</v>
      </c>
    </row>
    <row r="9396" spans="1:6" x14ac:dyDescent="0.3">
      <c r="A9396" s="2">
        <v>44588.458333333336</v>
      </c>
      <c r="B9396">
        <v>1129.8666666666668</v>
      </c>
      <c r="C9396" s="2">
        <v>44588.458333333336</v>
      </c>
      <c r="D9396">
        <v>102.36</v>
      </c>
      <c r="E9396">
        <f t="shared" si="292"/>
        <v>10.626666666666679</v>
      </c>
      <c r="F9396">
        <f t="shared" si="293"/>
        <v>106.26666666666679</v>
      </c>
    </row>
    <row r="9397" spans="1:6" x14ac:dyDescent="0.3">
      <c r="A9397" s="2">
        <v>44588.5</v>
      </c>
      <c r="B9397">
        <v>1130.2166666666667</v>
      </c>
      <c r="C9397" s="2">
        <v>44588.5</v>
      </c>
      <c r="D9397">
        <v>102.39</v>
      </c>
      <c r="E9397">
        <f t="shared" si="292"/>
        <v>10.631666666666675</v>
      </c>
      <c r="F9397">
        <f t="shared" si="293"/>
        <v>106.31666666666675</v>
      </c>
    </row>
    <row r="9398" spans="1:6" x14ac:dyDescent="0.3">
      <c r="A9398" s="2">
        <v>44588.541666666664</v>
      </c>
      <c r="B9398">
        <v>1129.575</v>
      </c>
      <c r="C9398" s="2">
        <v>44588.541666666664</v>
      </c>
      <c r="D9398">
        <v>102.36</v>
      </c>
      <c r="E9398">
        <f t="shared" si="292"/>
        <v>10.597500000000011</v>
      </c>
      <c r="F9398">
        <f t="shared" si="293"/>
        <v>105.97500000000011</v>
      </c>
    </row>
    <row r="9399" spans="1:6" x14ac:dyDescent="0.3">
      <c r="A9399" s="2">
        <v>44588.583333333336</v>
      </c>
      <c r="B9399">
        <v>1129.4000000000001</v>
      </c>
      <c r="C9399" s="2">
        <v>44588.583333333336</v>
      </c>
      <c r="D9399">
        <v>102.34</v>
      </c>
      <c r="E9399">
        <f t="shared" si="292"/>
        <v>10.600000000000009</v>
      </c>
      <c r="F9399">
        <f t="shared" si="293"/>
        <v>106.00000000000009</v>
      </c>
    </row>
    <row r="9400" spans="1:6" x14ac:dyDescent="0.3">
      <c r="A9400" s="2">
        <v>44588.625</v>
      </c>
      <c r="B9400">
        <v>1129.2249999999999</v>
      </c>
      <c r="C9400" s="2">
        <v>44588.625</v>
      </c>
      <c r="D9400">
        <v>102.32</v>
      </c>
      <c r="E9400">
        <f t="shared" si="292"/>
        <v>10.602499999999992</v>
      </c>
      <c r="F9400">
        <f t="shared" si="293"/>
        <v>106.02499999999992</v>
      </c>
    </row>
    <row r="9401" spans="1:6" x14ac:dyDescent="0.3">
      <c r="A9401" s="2">
        <v>44588.666666666664</v>
      </c>
      <c r="B9401">
        <v>1129.4000000000001</v>
      </c>
      <c r="C9401" s="2">
        <v>44588.666666666664</v>
      </c>
      <c r="D9401">
        <v>102.34</v>
      </c>
      <c r="E9401">
        <f t="shared" si="292"/>
        <v>10.600000000000009</v>
      </c>
      <c r="F9401">
        <f t="shared" si="293"/>
        <v>106.00000000000009</v>
      </c>
    </row>
    <row r="9402" spans="1:6" x14ac:dyDescent="0.3">
      <c r="A9402" s="2">
        <v>44588.708333333336</v>
      </c>
      <c r="B9402">
        <v>1130.0416666666665</v>
      </c>
      <c r="C9402" s="2">
        <v>44588.708333333336</v>
      </c>
      <c r="D9402">
        <v>102.39</v>
      </c>
      <c r="E9402">
        <f t="shared" si="292"/>
        <v>10.614166666666648</v>
      </c>
      <c r="F9402">
        <f t="shared" si="293"/>
        <v>106.14166666666648</v>
      </c>
    </row>
    <row r="9403" spans="1:6" x14ac:dyDescent="0.3">
      <c r="A9403" s="2">
        <v>44588.75</v>
      </c>
      <c r="B9403">
        <v>1130.3916666666667</v>
      </c>
      <c r="C9403" s="2">
        <v>44588.75</v>
      </c>
      <c r="D9403">
        <v>102.44</v>
      </c>
      <c r="E9403">
        <f t="shared" si="292"/>
        <v>10.599166666666662</v>
      </c>
      <c r="F9403">
        <f t="shared" si="293"/>
        <v>105.99166666666662</v>
      </c>
    </row>
    <row r="9404" spans="1:6" x14ac:dyDescent="0.3">
      <c r="A9404" s="2">
        <v>44588.791666666664</v>
      </c>
      <c r="B9404">
        <v>1131.2083333333335</v>
      </c>
      <c r="C9404" s="2">
        <v>44588.791666666664</v>
      </c>
      <c r="D9404">
        <v>102.51</v>
      </c>
      <c r="E9404">
        <f t="shared" si="292"/>
        <v>10.610833333333346</v>
      </c>
      <c r="F9404">
        <f t="shared" si="293"/>
        <v>106.10833333333346</v>
      </c>
    </row>
    <row r="9405" spans="1:6" x14ac:dyDescent="0.3">
      <c r="A9405" s="2">
        <v>44588.833333333336</v>
      </c>
      <c r="B9405">
        <v>1132.0250000000001</v>
      </c>
      <c r="C9405" s="2">
        <v>44588.833333333336</v>
      </c>
      <c r="D9405">
        <v>102.59</v>
      </c>
      <c r="E9405">
        <f t="shared" si="292"/>
        <v>10.612500000000011</v>
      </c>
      <c r="F9405">
        <f t="shared" si="293"/>
        <v>106.12500000000011</v>
      </c>
    </row>
    <row r="9406" spans="1:6" x14ac:dyDescent="0.3">
      <c r="A9406" s="2">
        <v>44588.875</v>
      </c>
      <c r="B9406">
        <v>1133.0166666666667</v>
      </c>
      <c r="C9406" s="2">
        <v>44588.875</v>
      </c>
      <c r="D9406">
        <v>102.66</v>
      </c>
      <c r="E9406">
        <f t="shared" si="292"/>
        <v>10.641666666666666</v>
      </c>
      <c r="F9406">
        <f t="shared" si="293"/>
        <v>106.41666666666666</v>
      </c>
    </row>
    <row r="9407" spans="1:6" x14ac:dyDescent="0.3">
      <c r="A9407" s="2">
        <v>44588.916666666664</v>
      </c>
      <c r="B9407">
        <v>1133.7166666666667</v>
      </c>
      <c r="C9407" s="2">
        <v>44588.916666666664</v>
      </c>
      <c r="D9407">
        <v>102.74</v>
      </c>
      <c r="E9407">
        <f t="shared" si="292"/>
        <v>10.631666666666675</v>
      </c>
      <c r="F9407">
        <f t="shared" si="293"/>
        <v>106.31666666666675</v>
      </c>
    </row>
    <row r="9408" spans="1:6" x14ac:dyDescent="0.3">
      <c r="A9408" s="2">
        <v>44588.958333333336</v>
      </c>
      <c r="B9408">
        <v>1134.5333333333333</v>
      </c>
      <c r="C9408" s="2">
        <v>44588.958333333336</v>
      </c>
      <c r="D9408">
        <v>102.8</v>
      </c>
      <c r="E9408">
        <f t="shared" si="292"/>
        <v>10.653333333333336</v>
      </c>
      <c r="F9408">
        <f t="shared" si="293"/>
        <v>106.53333333333336</v>
      </c>
    </row>
    <row r="9409" spans="1:6" x14ac:dyDescent="0.3">
      <c r="A9409" s="2">
        <v>44589</v>
      </c>
      <c r="B9409">
        <v>1135.3499999999999</v>
      </c>
      <c r="C9409" s="2">
        <v>44589</v>
      </c>
      <c r="D9409">
        <v>102.87</v>
      </c>
      <c r="E9409">
        <f t="shared" si="292"/>
        <v>10.664999999999992</v>
      </c>
      <c r="F9409">
        <f t="shared" si="293"/>
        <v>106.64999999999992</v>
      </c>
    </row>
    <row r="9410" spans="1:6" x14ac:dyDescent="0.3">
      <c r="A9410" s="2">
        <v>44589.041666666664</v>
      </c>
      <c r="B9410">
        <v>1135.875</v>
      </c>
      <c r="C9410" s="2">
        <v>44589.041666666664</v>
      </c>
      <c r="D9410">
        <v>102.92</v>
      </c>
      <c r="E9410">
        <f t="shared" si="292"/>
        <v>10.667500000000004</v>
      </c>
      <c r="F9410">
        <f t="shared" si="293"/>
        <v>106.67500000000004</v>
      </c>
    </row>
    <row r="9411" spans="1:6" x14ac:dyDescent="0.3">
      <c r="A9411" s="2">
        <v>44589.083333333336</v>
      </c>
      <c r="B9411">
        <v>1136.05</v>
      </c>
      <c r="C9411" s="2">
        <v>44589.083333333336</v>
      </c>
      <c r="D9411">
        <v>102.97</v>
      </c>
      <c r="E9411">
        <f t="shared" ref="E9411:E9474" si="294">B9411/10 - D9411</f>
        <v>10.634999999999991</v>
      </c>
      <c r="F9411">
        <f t="shared" ref="F9411:F9474" si="295">E9411*10</f>
        <v>106.34999999999991</v>
      </c>
    </row>
    <row r="9412" spans="1:6" x14ac:dyDescent="0.3">
      <c r="A9412" s="2">
        <v>44589.125</v>
      </c>
      <c r="B9412">
        <v>1136.6916666666666</v>
      </c>
      <c r="C9412" s="2">
        <v>44589.125</v>
      </c>
      <c r="D9412">
        <v>103.01</v>
      </c>
      <c r="E9412">
        <f t="shared" si="294"/>
        <v>10.65916666666665</v>
      </c>
      <c r="F9412">
        <f t="shared" si="295"/>
        <v>106.5916666666665</v>
      </c>
    </row>
    <row r="9413" spans="1:6" x14ac:dyDescent="0.3">
      <c r="A9413" s="2">
        <v>44589.166666666664</v>
      </c>
      <c r="B9413">
        <v>1136.6916666666666</v>
      </c>
      <c r="C9413" s="2">
        <v>44589.166666666664</v>
      </c>
      <c r="D9413">
        <v>103.03</v>
      </c>
      <c r="E9413">
        <f t="shared" si="294"/>
        <v>10.639166666666654</v>
      </c>
      <c r="F9413">
        <f t="shared" si="295"/>
        <v>106.39166666666654</v>
      </c>
    </row>
    <row r="9414" spans="1:6" x14ac:dyDescent="0.3">
      <c r="A9414" s="2">
        <v>44589.208333333336</v>
      </c>
      <c r="B9414">
        <v>1137.5083333333332</v>
      </c>
      <c r="C9414" s="2">
        <v>44589.208333333336</v>
      </c>
      <c r="D9414">
        <v>103.05</v>
      </c>
      <c r="E9414">
        <f t="shared" si="294"/>
        <v>10.700833333333321</v>
      </c>
      <c r="F9414">
        <f t="shared" si="295"/>
        <v>107.00833333333321</v>
      </c>
    </row>
    <row r="9415" spans="1:6" x14ac:dyDescent="0.3">
      <c r="A9415" s="2">
        <v>44589.25</v>
      </c>
      <c r="B9415">
        <v>1137.8583333333333</v>
      </c>
      <c r="C9415" s="2">
        <v>44589.25</v>
      </c>
      <c r="D9415">
        <v>103.11</v>
      </c>
      <c r="E9415">
        <f t="shared" si="294"/>
        <v>10.67583333333333</v>
      </c>
      <c r="F9415">
        <f t="shared" si="295"/>
        <v>106.7583333333333</v>
      </c>
    </row>
    <row r="9416" spans="1:6" x14ac:dyDescent="0.3">
      <c r="A9416" s="2">
        <v>44589.291666666664</v>
      </c>
      <c r="B9416">
        <v>1137.8583333333333</v>
      </c>
      <c r="C9416" s="2">
        <v>44589.291666666664</v>
      </c>
      <c r="D9416">
        <v>103.14</v>
      </c>
      <c r="E9416">
        <f t="shared" si="294"/>
        <v>10.645833333333329</v>
      </c>
      <c r="F9416">
        <f t="shared" si="295"/>
        <v>106.45833333333329</v>
      </c>
    </row>
    <row r="9417" spans="1:6" x14ac:dyDescent="0.3">
      <c r="A9417" s="2">
        <v>44589.333333333336</v>
      </c>
      <c r="B9417">
        <v>1138.675</v>
      </c>
      <c r="C9417" s="2">
        <v>44589.333333333336</v>
      </c>
      <c r="D9417">
        <v>103.19</v>
      </c>
      <c r="E9417">
        <f t="shared" si="294"/>
        <v>10.677499999999995</v>
      </c>
      <c r="F9417">
        <f t="shared" si="295"/>
        <v>106.77499999999995</v>
      </c>
    </row>
    <row r="9418" spans="1:6" x14ac:dyDescent="0.3">
      <c r="A9418" s="2">
        <v>44589.375</v>
      </c>
      <c r="B9418">
        <v>1139.6666666666665</v>
      </c>
      <c r="C9418" s="2">
        <v>44589.375</v>
      </c>
      <c r="D9418">
        <v>103.28</v>
      </c>
      <c r="E9418">
        <f t="shared" si="294"/>
        <v>10.686666666666653</v>
      </c>
      <c r="F9418">
        <f t="shared" si="295"/>
        <v>106.86666666666653</v>
      </c>
    </row>
    <row r="9419" spans="1:6" x14ac:dyDescent="0.3">
      <c r="A9419" s="2">
        <v>44589.416666666664</v>
      </c>
      <c r="B9419">
        <v>1139.6666666666665</v>
      </c>
      <c r="C9419" s="2">
        <v>44589.416666666664</v>
      </c>
      <c r="D9419">
        <v>103.32</v>
      </c>
      <c r="E9419">
        <f t="shared" si="294"/>
        <v>10.646666666666661</v>
      </c>
      <c r="F9419">
        <f t="shared" si="295"/>
        <v>106.46666666666661</v>
      </c>
    </row>
    <row r="9420" spans="1:6" x14ac:dyDescent="0.3">
      <c r="A9420" s="2">
        <v>44589.458333333336</v>
      </c>
      <c r="B9420">
        <v>1140.0166666666667</v>
      </c>
      <c r="C9420" s="2">
        <v>44589.458333333336</v>
      </c>
      <c r="D9420">
        <v>103.35</v>
      </c>
      <c r="E9420">
        <f t="shared" si="294"/>
        <v>10.651666666666671</v>
      </c>
      <c r="F9420">
        <f t="shared" si="295"/>
        <v>106.51666666666671</v>
      </c>
    </row>
    <row r="9421" spans="1:6" x14ac:dyDescent="0.3">
      <c r="A9421" s="2">
        <v>44589.5</v>
      </c>
      <c r="B9421">
        <v>1140.0166666666667</v>
      </c>
      <c r="C9421" s="2">
        <v>44589.5</v>
      </c>
      <c r="D9421">
        <v>103.36</v>
      </c>
      <c r="E9421">
        <f t="shared" si="294"/>
        <v>10.641666666666666</v>
      </c>
      <c r="F9421">
        <f t="shared" si="295"/>
        <v>106.41666666666666</v>
      </c>
    </row>
    <row r="9422" spans="1:6" x14ac:dyDescent="0.3">
      <c r="A9422" s="2">
        <v>44589.541666666664</v>
      </c>
      <c r="B9422">
        <v>1139.6666666666665</v>
      </c>
      <c r="C9422" s="2">
        <v>44589.541666666664</v>
      </c>
      <c r="D9422">
        <v>103.36</v>
      </c>
      <c r="E9422">
        <f t="shared" si="294"/>
        <v>10.606666666666655</v>
      </c>
      <c r="F9422">
        <f t="shared" si="295"/>
        <v>106.06666666666655</v>
      </c>
    </row>
    <row r="9423" spans="1:6" x14ac:dyDescent="0.3">
      <c r="A9423" s="2">
        <v>44589.583333333336</v>
      </c>
      <c r="B9423">
        <v>1139.0250000000001</v>
      </c>
      <c r="C9423" s="2">
        <v>44589.583333333336</v>
      </c>
      <c r="D9423">
        <v>103.31</v>
      </c>
      <c r="E9423">
        <f t="shared" si="294"/>
        <v>10.592500000000001</v>
      </c>
      <c r="F9423">
        <f t="shared" si="295"/>
        <v>105.92500000000001</v>
      </c>
    </row>
    <row r="9424" spans="1:6" x14ac:dyDescent="0.3">
      <c r="A9424" s="2">
        <v>44589.625</v>
      </c>
      <c r="B9424">
        <v>1138.675</v>
      </c>
      <c r="C9424" s="2">
        <v>44589.625</v>
      </c>
      <c r="D9424">
        <v>103.24</v>
      </c>
      <c r="E9424">
        <f t="shared" si="294"/>
        <v>10.627499999999998</v>
      </c>
      <c r="F9424">
        <f t="shared" si="295"/>
        <v>106.27499999999998</v>
      </c>
    </row>
    <row r="9425" spans="1:6" x14ac:dyDescent="0.3">
      <c r="A9425" s="2">
        <v>44589.666666666664</v>
      </c>
      <c r="B9425">
        <v>1138.0333333333333</v>
      </c>
      <c r="C9425" s="2">
        <v>44589.666666666664</v>
      </c>
      <c r="D9425">
        <v>103.2</v>
      </c>
      <c r="E9425">
        <f t="shared" si="294"/>
        <v>10.603333333333325</v>
      </c>
      <c r="F9425">
        <f t="shared" si="295"/>
        <v>106.03333333333325</v>
      </c>
    </row>
    <row r="9426" spans="1:6" x14ac:dyDescent="0.3">
      <c r="A9426" s="2">
        <v>44589.708333333336</v>
      </c>
      <c r="B9426">
        <v>1138.2083333333335</v>
      </c>
      <c r="C9426" s="2">
        <v>44589.708333333336</v>
      </c>
      <c r="D9426">
        <v>103.2</v>
      </c>
      <c r="E9426">
        <f t="shared" si="294"/>
        <v>10.620833333333351</v>
      </c>
      <c r="F9426">
        <f t="shared" si="295"/>
        <v>106.20833333333351</v>
      </c>
    </row>
    <row r="9427" spans="1:6" x14ac:dyDescent="0.3">
      <c r="A9427" s="2">
        <v>44589.75</v>
      </c>
      <c r="B9427">
        <v>1138.0333333333333</v>
      </c>
      <c r="C9427" s="2">
        <v>44589.75</v>
      </c>
      <c r="D9427">
        <v>103.17</v>
      </c>
      <c r="E9427">
        <f t="shared" si="294"/>
        <v>10.633333333333326</v>
      </c>
      <c r="F9427">
        <f t="shared" si="295"/>
        <v>106.33333333333326</v>
      </c>
    </row>
    <row r="9428" spans="1:6" x14ac:dyDescent="0.3">
      <c r="A9428" s="2">
        <v>44589.791666666664</v>
      </c>
      <c r="B9428">
        <v>1138.3833333333332</v>
      </c>
      <c r="C9428" s="2">
        <v>44589.791666666664</v>
      </c>
      <c r="D9428">
        <v>103.19</v>
      </c>
      <c r="E9428">
        <f t="shared" si="294"/>
        <v>10.648333333333326</v>
      </c>
      <c r="F9428">
        <f t="shared" si="295"/>
        <v>106.48333333333326</v>
      </c>
    </row>
    <row r="9429" spans="1:6" x14ac:dyDescent="0.3">
      <c r="A9429" s="2">
        <v>44589.833333333336</v>
      </c>
      <c r="B9429">
        <v>1137.3916666666667</v>
      </c>
      <c r="C9429" s="2">
        <v>44589.833333333336</v>
      </c>
      <c r="D9429">
        <v>103.1</v>
      </c>
      <c r="E9429">
        <f t="shared" si="294"/>
        <v>10.639166666666668</v>
      </c>
      <c r="F9429">
        <f t="shared" si="295"/>
        <v>106.39166666666668</v>
      </c>
    </row>
    <row r="9430" spans="1:6" x14ac:dyDescent="0.3">
      <c r="A9430" s="2">
        <v>44589.875</v>
      </c>
      <c r="B9430">
        <v>1137.0416666666665</v>
      </c>
      <c r="C9430" s="2">
        <v>44589.875</v>
      </c>
      <c r="D9430">
        <v>103.05</v>
      </c>
      <c r="E9430">
        <f t="shared" si="294"/>
        <v>10.654166666666654</v>
      </c>
      <c r="F9430">
        <f t="shared" si="295"/>
        <v>106.54166666666654</v>
      </c>
    </row>
    <row r="9431" spans="1:6" x14ac:dyDescent="0.3">
      <c r="A9431" s="2">
        <v>44589.916666666664</v>
      </c>
      <c r="B9431">
        <v>1137.0416666666665</v>
      </c>
      <c r="C9431" s="2">
        <v>44589.916666666664</v>
      </c>
      <c r="D9431">
        <v>103.05</v>
      </c>
      <c r="E9431">
        <f t="shared" si="294"/>
        <v>10.654166666666654</v>
      </c>
      <c r="F9431">
        <f t="shared" si="295"/>
        <v>106.54166666666654</v>
      </c>
    </row>
    <row r="9432" spans="1:6" x14ac:dyDescent="0.3">
      <c r="A9432" s="2">
        <v>44589.958333333336</v>
      </c>
      <c r="B9432">
        <v>1136.6916666666666</v>
      </c>
      <c r="C9432" s="2">
        <v>44589.958333333336</v>
      </c>
      <c r="D9432">
        <v>102.99</v>
      </c>
      <c r="E9432">
        <f t="shared" si="294"/>
        <v>10.67916666666666</v>
      </c>
      <c r="F9432">
        <f t="shared" si="295"/>
        <v>106.7916666666666</v>
      </c>
    </row>
    <row r="9433" spans="1:6" x14ac:dyDescent="0.3">
      <c r="A9433" s="2">
        <v>44590</v>
      </c>
      <c r="B9433">
        <v>1135.9916666666668</v>
      </c>
      <c r="C9433" s="2">
        <v>44590</v>
      </c>
      <c r="D9433">
        <v>102.91</v>
      </c>
      <c r="E9433">
        <f t="shared" si="294"/>
        <v>10.689166666666679</v>
      </c>
      <c r="F9433">
        <f t="shared" si="295"/>
        <v>106.89166666666679</v>
      </c>
    </row>
    <row r="9434" spans="1:6" x14ac:dyDescent="0.3">
      <c r="A9434" s="2">
        <v>44590.041666666664</v>
      </c>
      <c r="B9434">
        <v>1135.175</v>
      </c>
      <c r="C9434" s="2">
        <v>44590.041666666664</v>
      </c>
      <c r="D9434">
        <v>102.86</v>
      </c>
      <c r="E9434">
        <f t="shared" si="294"/>
        <v>10.657499999999999</v>
      </c>
      <c r="F9434">
        <f t="shared" si="295"/>
        <v>106.57499999999999</v>
      </c>
    </row>
    <row r="9435" spans="1:6" x14ac:dyDescent="0.3">
      <c r="A9435" s="2">
        <v>44590.083333333336</v>
      </c>
      <c r="B9435">
        <v>1134.3583333333333</v>
      </c>
      <c r="C9435" s="2">
        <v>44590.083333333336</v>
      </c>
      <c r="D9435">
        <v>102.81</v>
      </c>
      <c r="E9435">
        <f t="shared" si="294"/>
        <v>10.625833333333333</v>
      </c>
      <c r="F9435">
        <f t="shared" si="295"/>
        <v>106.25833333333333</v>
      </c>
    </row>
    <row r="9436" spans="1:6" x14ac:dyDescent="0.3">
      <c r="A9436" s="2">
        <v>44590.125</v>
      </c>
      <c r="B9436">
        <v>1133.7166666666667</v>
      </c>
      <c r="C9436" s="2">
        <v>44590.125</v>
      </c>
      <c r="D9436">
        <v>102.7</v>
      </c>
      <c r="E9436">
        <f t="shared" si="294"/>
        <v>10.671666666666667</v>
      </c>
      <c r="F9436">
        <f t="shared" si="295"/>
        <v>106.71666666666667</v>
      </c>
    </row>
    <row r="9437" spans="1:6" x14ac:dyDescent="0.3">
      <c r="A9437" s="2">
        <v>44590.166666666664</v>
      </c>
      <c r="B9437">
        <v>1132.9000000000001</v>
      </c>
      <c r="C9437" s="2">
        <v>44590.166666666664</v>
      </c>
      <c r="D9437">
        <v>102.63</v>
      </c>
      <c r="E9437">
        <f t="shared" si="294"/>
        <v>10.660000000000011</v>
      </c>
      <c r="F9437">
        <f t="shared" si="295"/>
        <v>106.60000000000011</v>
      </c>
    </row>
    <row r="9438" spans="1:6" x14ac:dyDescent="0.3">
      <c r="A9438" s="2">
        <v>44590.208333333336</v>
      </c>
      <c r="B9438">
        <v>1132.55</v>
      </c>
      <c r="C9438" s="2">
        <v>44590.208333333336</v>
      </c>
      <c r="D9438">
        <v>102.58</v>
      </c>
      <c r="E9438">
        <f t="shared" si="294"/>
        <v>10.674999999999997</v>
      </c>
      <c r="F9438">
        <f t="shared" si="295"/>
        <v>106.74999999999997</v>
      </c>
    </row>
    <row r="9439" spans="1:6" x14ac:dyDescent="0.3">
      <c r="A9439" s="2">
        <v>44590.25</v>
      </c>
      <c r="B9439">
        <v>1132.2</v>
      </c>
      <c r="C9439" s="2">
        <v>44590.25</v>
      </c>
      <c r="D9439">
        <v>102.55</v>
      </c>
      <c r="E9439">
        <f t="shared" si="294"/>
        <v>10.670000000000002</v>
      </c>
      <c r="F9439">
        <f t="shared" si="295"/>
        <v>106.70000000000002</v>
      </c>
    </row>
    <row r="9440" spans="1:6" x14ac:dyDescent="0.3">
      <c r="A9440" s="2">
        <v>44590.291666666664</v>
      </c>
      <c r="B9440">
        <v>1131.7333333333333</v>
      </c>
      <c r="C9440" s="2">
        <v>44590.291666666664</v>
      </c>
      <c r="D9440">
        <v>102.52</v>
      </c>
      <c r="E9440">
        <f t="shared" si="294"/>
        <v>10.653333333333336</v>
      </c>
      <c r="F9440">
        <f t="shared" si="295"/>
        <v>106.53333333333336</v>
      </c>
    </row>
    <row r="9441" spans="1:6" x14ac:dyDescent="0.3">
      <c r="A9441" s="2">
        <v>44590.333333333336</v>
      </c>
      <c r="B9441">
        <v>1131.7333333333333</v>
      </c>
      <c r="C9441" s="2">
        <v>44590.333333333336</v>
      </c>
      <c r="D9441">
        <v>102.5</v>
      </c>
      <c r="E9441">
        <f t="shared" si="294"/>
        <v>10.673333333333332</v>
      </c>
      <c r="F9441">
        <f t="shared" si="295"/>
        <v>106.73333333333332</v>
      </c>
    </row>
    <row r="9442" spans="1:6" x14ac:dyDescent="0.3">
      <c r="A9442" s="2">
        <v>44590.375</v>
      </c>
      <c r="B9442">
        <v>1131.0333333333333</v>
      </c>
      <c r="C9442" s="2">
        <v>44590.375</v>
      </c>
      <c r="D9442">
        <v>102.47</v>
      </c>
      <c r="E9442">
        <f t="shared" si="294"/>
        <v>10.633333333333326</v>
      </c>
      <c r="F9442">
        <f t="shared" si="295"/>
        <v>106.33333333333326</v>
      </c>
    </row>
    <row r="9443" spans="1:6" x14ac:dyDescent="0.3">
      <c r="A9443" s="2">
        <v>44590.416666666664</v>
      </c>
      <c r="B9443">
        <v>1131.2083333333335</v>
      </c>
      <c r="C9443" s="2">
        <v>44590.416666666664</v>
      </c>
      <c r="D9443">
        <v>102.46</v>
      </c>
      <c r="E9443">
        <f t="shared" si="294"/>
        <v>10.660833333333358</v>
      </c>
      <c r="F9443">
        <f t="shared" si="295"/>
        <v>106.60833333333358</v>
      </c>
    </row>
    <row r="9444" spans="1:6" x14ac:dyDescent="0.3">
      <c r="A9444" s="2">
        <v>44590.458333333336</v>
      </c>
      <c r="B9444">
        <v>1130.7416666666668</v>
      </c>
      <c r="C9444" s="2">
        <v>44590.458333333336</v>
      </c>
      <c r="D9444">
        <v>102.44</v>
      </c>
      <c r="E9444">
        <f t="shared" si="294"/>
        <v>10.634166666666687</v>
      </c>
      <c r="F9444">
        <f t="shared" si="295"/>
        <v>106.34166666666687</v>
      </c>
    </row>
    <row r="9445" spans="1:6" x14ac:dyDescent="0.3">
      <c r="A9445" s="2">
        <v>44590.5</v>
      </c>
      <c r="B9445">
        <v>1130.5666666666666</v>
      </c>
      <c r="C9445" s="2">
        <v>44590.5</v>
      </c>
      <c r="D9445">
        <v>102.42</v>
      </c>
      <c r="E9445">
        <f t="shared" si="294"/>
        <v>10.636666666666656</v>
      </c>
      <c r="F9445">
        <f t="shared" si="295"/>
        <v>106.36666666666656</v>
      </c>
    </row>
    <row r="9446" spans="1:6" x14ac:dyDescent="0.3">
      <c r="A9446" s="2">
        <v>44590.541666666664</v>
      </c>
      <c r="B9446">
        <v>1130.0416666666665</v>
      </c>
      <c r="C9446" s="2">
        <v>44590.541666666664</v>
      </c>
      <c r="D9446">
        <v>102.36</v>
      </c>
      <c r="E9446">
        <f t="shared" si="294"/>
        <v>10.644166666666649</v>
      </c>
      <c r="F9446">
        <f t="shared" si="295"/>
        <v>106.44166666666649</v>
      </c>
    </row>
    <row r="9447" spans="1:6" x14ac:dyDescent="0.3">
      <c r="A9447" s="2">
        <v>44590.583333333336</v>
      </c>
      <c r="B9447">
        <v>1128.875</v>
      </c>
      <c r="C9447" s="2">
        <v>44590.583333333336</v>
      </c>
      <c r="D9447">
        <v>102.25</v>
      </c>
      <c r="E9447">
        <f t="shared" si="294"/>
        <v>10.637500000000003</v>
      </c>
      <c r="F9447">
        <f t="shared" si="295"/>
        <v>106.37500000000003</v>
      </c>
    </row>
    <row r="9448" spans="1:6" x14ac:dyDescent="0.3">
      <c r="A9448" s="2">
        <v>44590.625</v>
      </c>
      <c r="B9448">
        <v>1128.4083333333333</v>
      </c>
      <c r="C9448" s="2">
        <v>44590.625</v>
      </c>
      <c r="D9448">
        <v>102.19</v>
      </c>
      <c r="E9448">
        <f t="shared" si="294"/>
        <v>10.650833333333338</v>
      </c>
      <c r="F9448">
        <f t="shared" si="295"/>
        <v>106.50833333333338</v>
      </c>
    </row>
    <row r="9449" spans="1:6" x14ac:dyDescent="0.3">
      <c r="A9449" s="2">
        <v>44590.666666666664</v>
      </c>
      <c r="B9449">
        <v>1129.05</v>
      </c>
      <c r="C9449" s="2">
        <v>44590.666666666664</v>
      </c>
      <c r="D9449">
        <v>102.23</v>
      </c>
      <c r="E9449">
        <f t="shared" si="294"/>
        <v>10.674999999999997</v>
      </c>
      <c r="F9449">
        <f t="shared" si="295"/>
        <v>106.74999999999997</v>
      </c>
    </row>
    <row r="9450" spans="1:6" x14ac:dyDescent="0.3">
      <c r="A9450" s="2">
        <v>44590.708333333336</v>
      </c>
      <c r="B9450">
        <v>1129.4000000000001</v>
      </c>
      <c r="C9450" s="2">
        <v>44590.708333333336</v>
      </c>
      <c r="D9450">
        <v>102.29</v>
      </c>
      <c r="E9450">
        <f t="shared" si="294"/>
        <v>10.650000000000006</v>
      </c>
      <c r="F9450">
        <f t="shared" si="295"/>
        <v>106.50000000000006</v>
      </c>
    </row>
    <row r="9451" spans="1:6" x14ac:dyDescent="0.3">
      <c r="A9451" s="2">
        <v>44590.75</v>
      </c>
      <c r="B9451">
        <v>1129.8666666666668</v>
      </c>
      <c r="C9451" s="2">
        <v>44590.75</v>
      </c>
      <c r="D9451">
        <v>102.32</v>
      </c>
      <c r="E9451">
        <f t="shared" si="294"/>
        <v>10.666666666666686</v>
      </c>
      <c r="F9451">
        <f t="shared" si="295"/>
        <v>106.66666666666686</v>
      </c>
    </row>
    <row r="9452" spans="1:6" x14ac:dyDescent="0.3">
      <c r="A9452" s="2">
        <v>44590.791666666664</v>
      </c>
      <c r="B9452">
        <v>1129.8666666666668</v>
      </c>
      <c r="C9452" s="2">
        <v>44590.791666666664</v>
      </c>
      <c r="D9452">
        <v>102.35</v>
      </c>
      <c r="E9452">
        <f t="shared" si="294"/>
        <v>10.636666666666684</v>
      </c>
      <c r="F9452">
        <f t="shared" si="295"/>
        <v>106.36666666666684</v>
      </c>
    </row>
    <row r="9453" spans="1:6" x14ac:dyDescent="0.3">
      <c r="A9453" s="2">
        <v>44590.833333333336</v>
      </c>
      <c r="B9453">
        <v>1130.5666666666666</v>
      </c>
      <c r="C9453" s="2">
        <v>44590.833333333336</v>
      </c>
      <c r="D9453">
        <v>102.42</v>
      </c>
      <c r="E9453">
        <f t="shared" si="294"/>
        <v>10.636666666666656</v>
      </c>
      <c r="F9453">
        <f t="shared" si="295"/>
        <v>106.36666666666656</v>
      </c>
    </row>
    <row r="9454" spans="1:6" x14ac:dyDescent="0.3">
      <c r="A9454" s="2">
        <v>44590.875</v>
      </c>
      <c r="B9454">
        <v>1131.8499999999999</v>
      </c>
      <c r="C9454" s="2">
        <v>44590.875</v>
      </c>
      <c r="D9454">
        <v>102.52</v>
      </c>
      <c r="E9454">
        <f t="shared" si="294"/>
        <v>10.664999999999992</v>
      </c>
      <c r="F9454">
        <f t="shared" si="295"/>
        <v>106.64999999999992</v>
      </c>
    </row>
    <row r="9455" spans="1:6" x14ac:dyDescent="0.3">
      <c r="A9455" s="2">
        <v>44590.916666666664</v>
      </c>
      <c r="B9455">
        <v>1132.375</v>
      </c>
      <c r="C9455" s="2">
        <v>44590.916666666664</v>
      </c>
      <c r="D9455">
        <v>102.6</v>
      </c>
      <c r="E9455">
        <f t="shared" si="294"/>
        <v>10.637500000000003</v>
      </c>
      <c r="F9455">
        <f t="shared" si="295"/>
        <v>106.37500000000003</v>
      </c>
    </row>
    <row r="9456" spans="1:6" x14ac:dyDescent="0.3">
      <c r="A9456" s="2">
        <v>44590.958333333336</v>
      </c>
      <c r="B9456">
        <v>1132.8416666666667</v>
      </c>
      <c r="C9456" s="2">
        <v>44590.958333333336</v>
      </c>
      <c r="D9456">
        <v>102.64</v>
      </c>
      <c r="E9456">
        <f t="shared" si="294"/>
        <v>10.644166666666663</v>
      </c>
      <c r="F9456">
        <f t="shared" si="295"/>
        <v>106.44166666666663</v>
      </c>
    </row>
    <row r="9457" spans="1:6" x14ac:dyDescent="0.3">
      <c r="A9457" s="2">
        <v>44591</v>
      </c>
      <c r="B9457">
        <v>1133.1916666666666</v>
      </c>
      <c r="C9457" s="2">
        <v>44591</v>
      </c>
      <c r="D9457">
        <v>102.67</v>
      </c>
      <c r="E9457">
        <f t="shared" si="294"/>
        <v>10.649166666666659</v>
      </c>
      <c r="F9457">
        <f t="shared" si="295"/>
        <v>106.49166666666659</v>
      </c>
    </row>
    <row r="9458" spans="1:6" x14ac:dyDescent="0.3">
      <c r="A9458" s="2">
        <v>44591.041666666664</v>
      </c>
      <c r="B9458">
        <v>1133.7166666666667</v>
      </c>
      <c r="C9458" s="2">
        <v>44591.041666666664</v>
      </c>
      <c r="D9458">
        <v>102.72</v>
      </c>
      <c r="E9458">
        <f t="shared" si="294"/>
        <v>10.651666666666671</v>
      </c>
      <c r="F9458">
        <f t="shared" si="295"/>
        <v>106.51666666666671</v>
      </c>
    </row>
    <row r="9459" spans="1:6" x14ac:dyDescent="0.3">
      <c r="A9459" s="2">
        <v>44591.083333333336</v>
      </c>
      <c r="B9459">
        <v>1133.5416666666665</v>
      </c>
      <c r="C9459" s="2">
        <v>44591.083333333336</v>
      </c>
      <c r="D9459">
        <v>102.71</v>
      </c>
      <c r="E9459">
        <f t="shared" si="294"/>
        <v>10.644166666666663</v>
      </c>
      <c r="F9459">
        <f t="shared" si="295"/>
        <v>106.44166666666663</v>
      </c>
    </row>
    <row r="9460" spans="1:6" x14ac:dyDescent="0.3">
      <c r="A9460" s="2">
        <v>44591.125</v>
      </c>
      <c r="B9460">
        <v>1133.8333333333335</v>
      </c>
      <c r="C9460" s="2">
        <v>44591.125</v>
      </c>
      <c r="D9460">
        <v>102.74</v>
      </c>
      <c r="E9460">
        <f t="shared" si="294"/>
        <v>10.643333333333359</v>
      </c>
      <c r="F9460">
        <f t="shared" si="295"/>
        <v>106.43333333333359</v>
      </c>
    </row>
    <row r="9461" spans="1:6" x14ac:dyDescent="0.3">
      <c r="A9461" s="2">
        <v>44591.166666666664</v>
      </c>
      <c r="B9461">
        <v>1134.1833333333334</v>
      </c>
      <c r="C9461" s="2">
        <v>44591.166666666664</v>
      </c>
      <c r="D9461">
        <v>102.77</v>
      </c>
      <c r="E9461">
        <f t="shared" si="294"/>
        <v>10.648333333333341</v>
      </c>
      <c r="F9461">
        <f t="shared" si="295"/>
        <v>106.48333333333341</v>
      </c>
    </row>
    <row r="9462" spans="1:6" x14ac:dyDescent="0.3">
      <c r="A9462" s="2">
        <v>44591.208333333336</v>
      </c>
      <c r="B9462">
        <v>1134.3583333333333</v>
      </c>
      <c r="C9462" s="2">
        <v>44591.208333333336</v>
      </c>
      <c r="D9462">
        <v>102.78</v>
      </c>
      <c r="E9462">
        <f t="shared" si="294"/>
        <v>10.655833333333334</v>
      </c>
      <c r="F9462">
        <f t="shared" si="295"/>
        <v>106.55833333333334</v>
      </c>
    </row>
    <row r="9463" spans="1:6" x14ac:dyDescent="0.3">
      <c r="A9463" s="2">
        <v>44591.25</v>
      </c>
      <c r="B9463">
        <v>1134.3583333333333</v>
      </c>
      <c r="C9463" s="2">
        <v>44591.25</v>
      </c>
      <c r="D9463">
        <v>102.8</v>
      </c>
      <c r="E9463">
        <f t="shared" si="294"/>
        <v>10.635833333333338</v>
      </c>
      <c r="F9463">
        <f t="shared" si="295"/>
        <v>106.35833333333338</v>
      </c>
    </row>
    <row r="9464" spans="1:6" x14ac:dyDescent="0.3">
      <c r="A9464" s="2">
        <v>44591.291666666664</v>
      </c>
      <c r="B9464">
        <v>1134.7083333333335</v>
      </c>
      <c r="C9464" s="2">
        <v>44591.291666666664</v>
      </c>
      <c r="D9464">
        <v>102.85</v>
      </c>
      <c r="E9464">
        <f t="shared" si="294"/>
        <v>10.620833333333351</v>
      </c>
      <c r="F9464">
        <f t="shared" si="295"/>
        <v>106.20833333333351</v>
      </c>
    </row>
    <row r="9465" spans="1:6" x14ac:dyDescent="0.3">
      <c r="A9465" s="2">
        <v>44591.333333333336</v>
      </c>
      <c r="B9465">
        <v>1135.0583333333334</v>
      </c>
      <c r="C9465" s="2">
        <v>44591.333333333336</v>
      </c>
      <c r="D9465">
        <v>102.88</v>
      </c>
      <c r="E9465">
        <f t="shared" si="294"/>
        <v>10.625833333333347</v>
      </c>
      <c r="F9465">
        <f t="shared" si="295"/>
        <v>106.25833333333347</v>
      </c>
    </row>
    <row r="9466" spans="1:6" x14ac:dyDescent="0.3">
      <c r="A9466" s="2">
        <v>44591.375</v>
      </c>
      <c r="B9466">
        <v>1135.5250000000001</v>
      </c>
      <c r="C9466" s="2">
        <v>44591.375</v>
      </c>
      <c r="D9466">
        <v>102.9</v>
      </c>
      <c r="E9466">
        <f t="shared" si="294"/>
        <v>10.652500000000003</v>
      </c>
      <c r="F9466">
        <f t="shared" si="295"/>
        <v>106.52500000000003</v>
      </c>
    </row>
    <row r="9467" spans="1:6" x14ac:dyDescent="0.3">
      <c r="A9467" s="2">
        <v>44591.416666666664</v>
      </c>
      <c r="B9467">
        <v>1135.7</v>
      </c>
      <c r="C9467" s="2">
        <v>44591.416666666664</v>
      </c>
      <c r="D9467">
        <v>102.96</v>
      </c>
      <c r="E9467">
        <f t="shared" si="294"/>
        <v>10.610000000000014</v>
      </c>
      <c r="F9467">
        <f t="shared" si="295"/>
        <v>106.10000000000014</v>
      </c>
    </row>
    <row r="9468" spans="1:6" x14ac:dyDescent="0.3">
      <c r="A9468" s="2">
        <v>44591.458333333336</v>
      </c>
      <c r="B9468">
        <v>1136.05</v>
      </c>
      <c r="C9468" s="2">
        <v>44591.458333333336</v>
      </c>
      <c r="D9468">
        <v>103</v>
      </c>
      <c r="E9468">
        <f t="shared" si="294"/>
        <v>10.60499999999999</v>
      </c>
      <c r="F9468">
        <f t="shared" si="295"/>
        <v>106.0499999999999</v>
      </c>
    </row>
    <row r="9469" spans="1:6" x14ac:dyDescent="0.3">
      <c r="A9469" s="2">
        <v>44591.5</v>
      </c>
      <c r="B9469">
        <v>1136.2249999999999</v>
      </c>
      <c r="C9469" s="2">
        <v>44591.5</v>
      </c>
      <c r="D9469">
        <v>103.05</v>
      </c>
      <c r="E9469">
        <f t="shared" si="294"/>
        <v>10.572499999999991</v>
      </c>
      <c r="F9469">
        <f t="shared" si="295"/>
        <v>105.72499999999991</v>
      </c>
    </row>
    <row r="9470" spans="1:6" x14ac:dyDescent="0.3">
      <c r="A9470" s="2">
        <v>44591.541666666664</v>
      </c>
      <c r="B9470">
        <v>1135.7</v>
      </c>
      <c r="C9470" s="2">
        <v>44591.541666666664</v>
      </c>
      <c r="D9470">
        <v>103.02</v>
      </c>
      <c r="E9470">
        <f t="shared" si="294"/>
        <v>10.550000000000011</v>
      </c>
      <c r="F9470">
        <f t="shared" si="295"/>
        <v>105.50000000000011</v>
      </c>
    </row>
    <row r="9471" spans="1:6" x14ac:dyDescent="0.3">
      <c r="A9471" s="2">
        <v>44591.583333333336</v>
      </c>
      <c r="B9471">
        <v>1135.0583333333334</v>
      </c>
      <c r="C9471" s="2">
        <v>44591.583333333336</v>
      </c>
      <c r="D9471">
        <v>102.94</v>
      </c>
      <c r="E9471">
        <f t="shared" si="294"/>
        <v>10.565833333333345</v>
      </c>
      <c r="F9471">
        <f t="shared" si="295"/>
        <v>105.65833333333345</v>
      </c>
    </row>
    <row r="9472" spans="1:6" x14ac:dyDescent="0.3">
      <c r="A9472" s="2">
        <v>44591.625</v>
      </c>
      <c r="B9472">
        <v>1134.0666666666666</v>
      </c>
      <c r="C9472" s="2">
        <v>44591.625</v>
      </c>
      <c r="D9472">
        <v>102.84</v>
      </c>
      <c r="E9472">
        <f t="shared" si="294"/>
        <v>10.566666666666663</v>
      </c>
      <c r="F9472">
        <f t="shared" si="295"/>
        <v>105.66666666666663</v>
      </c>
    </row>
    <row r="9473" spans="1:6" x14ac:dyDescent="0.3">
      <c r="A9473" s="2">
        <v>44591.666666666664</v>
      </c>
      <c r="B9473">
        <v>1133.1916666666666</v>
      </c>
      <c r="C9473" s="2">
        <v>44591.666666666664</v>
      </c>
      <c r="D9473">
        <v>102.76</v>
      </c>
      <c r="E9473">
        <f t="shared" si="294"/>
        <v>10.559166666666655</v>
      </c>
      <c r="F9473">
        <f t="shared" si="295"/>
        <v>105.59166666666655</v>
      </c>
    </row>
    <row r="9474" spans="1:6" x14ac:dyDescent="0.3">
      <c r="A9474" s="2">
        <v>44591.708333333336</v>
      </c>
      <c r="B9474">
        <v>1132.2</v>
      </c>
      <c r="C9474" s="2">
        <v>44591.708333333336</v>
      </c>
      <c r="D9474">
        <v>102.66</v>
      </c>
      <c r="E9474">
        <f t="shared" si="294"/>
        <v>10.560000000000002</v>
      </c>
      <c r="F9474">
        <f t="shared" si="295"/>
        <v>105.60000000000002</v>
      </c>
    </row>
    <row r="9475" spans="1:6" x14ac:dyDescent="0.3">
      <c r="A9475" s="2">
        <v>44591.75</v>
      </c>
      <c r="B9475">
        <v>1131.5583333333334</v>
      </c>
      <c r="C9475" s="2">
        <v>44591.75</v>
      </c>
      <c r="D9475">
        <v>102.56</v>
      </c>
      <c r="E9475">
        <f t="shared" ref="E9475:E9538" si="296">B9475/10 - D9475</f>
        <v>10.595833333333331</v>
      </c>
      <c r="F9475">
        <f t="shared" ref="F9475:F9538" si="297">E9475*10</f>
        <v>105.95833333333331</v>
      </c>
    </row>
    <row r="9476" spans="1:6" x14ac:dyDescent="0.3">
      <c r="A9476" s="2">
        <v>44591.791666666664</v>
      </c>
      <c r="B9476">
        <v>1130.8583333333333</v>
      </c>
      <c r="C9476" s="2">
        <v>44591.791666666664</v>
      </c>
      <c r="D9476">
        <v>102.48</v>
      </c>
      <c r="E9476">
        <f t="shared" si="296"/>
        <v>10.605833333333337</v>
      </c>
      <c r="F9476">
        <f t="shared" si="297"/>
        <v>106.05833333333337</v>
      </c>
    </row>
    <row r="9477" spans="1:6" x14ac:dyDescent="0.3">
      <c r="A9477" s="2">
        <v>44591.833333333336</v>
      </c>
      <c r="B9477">
        <v>1130.0416666666665</v>
      </c>
      <c r="C9477" s="2">
        <v>44591.833333333336</v>
      </c>
      <c r="D9477">
        <v>102.4</v>
      </c>
      <c r="E9477">
        <f t="shared" si="296"/>
        <v>10.604166666666643</v>
      </c>
      <c r="F9477">
        <f t="shared" si="297"/>
        <v>106.04166666666643</v>
      </c>
    </row>
    <row r="9478" spans="1:6" x14ac:dyDescent="0.3">
      <c r="A9478" s="2">
        <v>44591.875</v>
      </c>
      <c r="B9478">
        <v>1128.5833333333335</v>
      </c>
      <c r="C9478" s="2">
        <v>44591.875</v>
      </c>
      <c r="D9478">
        <v>102.26</v>
      </c>
      <c r="E9478">
        <f t="shared" si="296"/>
        <v>10.598333333333343</v>
      </c>
      <c r="F9478">
        <f t="shared" si="297"/>
        <v>105.98333333333343</v>
      </c>
    </row>
    <row r="9479" spans="1:6" x14ac:dyDescent="0.3">
      <c r="A9479" s="2">
        <v>44591.916666666664</v>
      </c>
      <c r="B9479">
        <v>1126.8916666666667</v>
      </c>
      <c r="C9479" s="2">
        <v>44591.916666666664</v>
      </c>
      <c r="D9479">
        <v>102.07</v>
      </c>
      <c r="E9479">
        <f t="shared" si="296"/>
        <v>10.619166666666672</v>
      </c>
      <c r="F9479">
        <f t="shared" si="297"/>
        <v>106.19166666666672</v>
      </c>
    </row>
    <row r="9480" spans="1:6" x14ac:dyDescent="0.3">
      <c r="A9480" s="2">
        <v>44591.958333333336</v>
      </c>
      <c r="B9480">
        <v>1126.075</v>
      </c>
      <c r="C9480" s="2">
        <v>44591.958333333336</v>
      </c>
      <c r="D9480">
        <v>101.99</v>
      </c>
      <c r="E9480">
        <f t="shared" si="296"/>
        <v>10.617500000000007</v>
      </c>
      <c r="F9480">
        <f t="shared" si="297"/>
        <v>106.17500000000007</v>
      </c>
    </row>
    <row r="9481" spans="1:6" x14ac:dyDescent="0.3">
      <c r="A9481" s="2">
        <v>44592</v>
      </c>
      <c r="B9481">
        <v>1123.7416666666668</v>
      </c>
      <c r="C9481" s="2">
        <v>44592</v>
      </c>
      <c r="D9481">
        <v>101.81</v>
      </c>
      <c r="E9481">
        <f t="shared" si="296"/>
        <v>10.564166666666679</v>
      </c>
      <c r="F9481">
        <f t="shared" si="297"/>
        <v>105.64166666666679</v>
      </c>
    </row>
    <row r="9482" spans="1:6" x14ac:dyDescent="0.3">
      <c r="A9482" s="2">
        <v>44592.041666666664</v>
      </c>
      <c r="B9482">
        <v>1121.5833333333335</v>
      </c>
      <c r="C9482" s="2">
        <v>44592.041666666664</v>
      </c>
      <c r="D9482">
        <v>101.55</v>
      </c>
      <c r="E9482">
        <f t="shared" si="296"/>
        <v>10.608333333333348</v>
      </c>
      <c r="F9482">
        <f t="shared" si="297"/>
        <v>106.08333333333348</v>
      </c>
    </row>
    <row r="9483" spans="1:6" x14ac:dyDescent="0.3">
      <c r="A9483" s="2">
        <v>44592.083333333336</v>
      </c>
      <c r="B9483">
        <v>1119.7750000000001</v>
      </c>
      <c r="C9483" s="2">
        <v>44592.083333333336</v>
      </c>
      <c r="D9483">
        <v>101.36</v>
      </c>
      <c r="E9483">
        <f t="shared" si="296"/>
        <v>10.617500000000007</v>
      </c>
      <c r="F9483">
        <f t="shared" si="297"/>
        <v>106.17500000000007</v>
      </c>
    </row>
    <row r="9484" spans="1:6" x14ac:dyDescent="0.3">
      <c r="A9484" s="2">
        <v>44592.125</v>
      </c>
      <c r="B9484">
        <v>1118.0833333333335</v>
      </c>
      <c r="C9484" s="2">
        <v>44592.125</v>
      </c>
      <c r="D9484">
        <v>101.17</v>
      </c>
      <c r="E9484">
        <f t="shared" si="296"/>
        <v>10.63833333333335</v>
      </c>
      <c r="F9484">
        <f t="shared" si="297"/>
        <v>106.3833333333335</v>
      </c>
    </row>
    <row r="9485" spans="1:6" x14ac:dyDescent="0.3">
      <c r="A9485" s="2">
        <v>44592.166666666664</v>
      </c>
      <c r="B9485">
        <v>1117.7333333333333</v>
      </c>
      <c r="C9485" s="2">
        <v>44592.166666666664</v>
      </c>
      <c r="D9485">
        <v>101.11</v>
      </c>
      <c r="E9485">
        <f t="shared" si="296"/>
        <v>10.663333333333341</v>
      </c>
      <c r="F9485">
        <f t="shared" si="297"/>
        <v>106.63333333333341</v>
      </c>
    </row>
    <row r="9486" spans="1:6" x14ac:dyDescent="0.3">
      <c r="A9486" s="2">
        <v>44592.208333333336</v>
      </c>
      <c r="B9486">
        <v>1117.0916666666667</v>
      </c>
      <c r="C9486" s="2">
        <v>44592.208333333336</v>
      </c>
      <c r="D9486">
        <v>101.08</v>
      </c>
      <c r="E9486">
        <f t="shared" si="296"/>
        <v>10.629166666666677</v>
      </c>
      <c r="F9486">
        <f t="shared" si="297"/>
        <v>106.29166666666677</v>
      </c>
    </row>
    <row r="9487" spans="1:6" x14ac:dyDescent="0.3">
      <c r="A9487" s="2">
        <v>44592.25</v>
      </c>
      <c r="B9487">
        <v>1117.2666666666667</v>
      </c>
      <c r="C9487" s="2">
        <v>44592.25</v>
      </c>
      <c r="D9487">
        <v>101.08</v>
      </c>
      <c r="E9487">
        <f t="shared" si="296"/>
        <v>10.646666666666661</v>
      </c>
      <c r="F9487">
        <f t="shared" si="297"/>
        <v>106.46666666666661</v>
      </c>
    </row>
    <row r="9488" spans="1:6" x14ac:dyDescent="0.3">
      <c r="A9488" s="2">
        <v>44592.291666666664</v>
      </c>
      <c r="B9488">
        <v>1117.4416666666666</v>
      </c>
      <c r="C9488" s="2">
        <v>44592.291666666664</v>
      </c>
      <c r="D9488">
        <v>101.07</v>
      </c>
      <c r="E9488">
        <f t="shared" si="296"/>
        <v>10.674166666666665</v>
      </c>
      <c r="F9488">
        <f t="shared" si="297"/>
        <v>106.74166666666665</v>
      </c>
    </row>
    <row r="9489" spans="1:6" x14ac:dyDescent="0.3">
      <c r="A9489" s="2">
        <v>44592.333333333336</v>
      </c>
      <c r="B9489">
        <v>1117.4416666666666</v>
      </c>
      <c r="C9489" s="2">
        <v>44592.333333333336</v>
      </c>
      <c r="D9489">
        <v>101.1</v>
      </c>
      <c r="E9489">
        <f t="shared" si="296"/>
        <v>10.644166666666663</v>
      </c>
      <c r="F9489">
        <f t="shared" si="297"/>
        <v>106.44166666666663</v>
      </c>
    </row>
    <row r="9490" spans="1:6" x14ac:dyDescent="0.3">
      <c r="A9490" s="2">
        <v>44592.375</v>
      </c>
      <c r="B9490">
        <v>1118.0833333333335</v>
      </c>
      <c r="C9490" s="2">
        <v>44592.375</v>
      </c>
      <c r="D9490">
        <v>101.16</v>
      </c>
      <c r="E9490">
        <f t="shared" si="296"/>
        <v>10.648333333333355</v>
      </c>
      <c r="F9490">
        <f t="shared" si="297"/>
        <v>106.48333333333355</v>
      </c>
    </row>
    <row r="9491" spans="1:6" x14ac:dyDescent="0.3">
      <c r="A9491" s="2">
        <v>44592.416666666664</v>
      </c>
      <c r="B9491">
        <v>1118.9000000000001</v>
      </c>
      <c r="C9491" s="2">
        <v>44592.416666666664</v>
      </c>
      <c r="D9491">
        <v>101.24</v>
      </c>
      <c r="E9491">
        <f t="shared" si="296"/>
        <v>10.65000000000002</v>
      </c>
      <c r="F9491">
        <f t="shared" si="297"/>
        <v>106.5000000000002</v>
      </c>
    </row>
    <row r="9492" spans="1:6" x14ac:dyDescent="0.3">
      <c r="A9492" s="2">
        <v>44592.458333333336</v>
      </c>
      <c r="B9492">
        <v>1119.5999999999999</v>
      </c>
      <c r="C9492" s="2">
        <v>44592.458333333336</v>
      </c>
      <c r="D9492">
        <v>101.32</v>
      </c>
      <c r="E9492">
        <f t="shared" si="296"/>
        <v>10.64</v>
      </c>
      <c r="F9492">
        <f t="shared" si="297"/>
        <v>106.4</v>
      </c>
    </row>
    <row r="9493" spans="1:6" x14ac:dyDescent="0.3">
      <c r="A9493" s="2">
        <v>44592.5</v>
      </c>
      <c r="B9493">
        <v>1120.7666666666667</v>
      </c>
      <c r="C9493" s="2">
        <v>44592.5</v>
      </c>
      <c r="D9493">
        <v>101.41</v>
      </c>
      <c r="E9493">
        <f t="shared" si="296"/>
        <v>10.666666666666671</v>
      </c>
      <c r="F9493">
        <f t="shared" si="297"/>
        <v>106.66666666666671</v>
      </c>
    </row>
    <row r="9494" spans="1:6" x14ac:dyDescent="0.3">
      <c r="A9494" s="2">
        <v>44592.541666666664</v>
      </c>
      <c r="B9494">
        <v>1121.0583333333334</v>
      </c>
      <c r="C9494" s="2">
        <v>44592.541666666664</v>
      </c>
      <c r="D9494">
        <v>101.5</v>
      </c>
      <c r="E9494">
        <f t="shared" si="296"/>
        <v>10.605833333333337</v>
      </c>
      <c r="F9494">
        <f t="shared" si="297"/>
        <v>106.05833333333337</v>
      </c>
    </row>
    <row r="9495" spans="1:6" x14ac:dyDescent="0.3">
      <c r="A9495" s="2">
        <v>44592.583333333336</v>
      </c>
      <c r="B9495">
        <v>1121.7583333333332</v>
      </c>
      <c r="C9495" s="2">
        <v>44592.583333333336</v>
      </c>
      <c r="D9495">
        <v>101.55</v>
      </c>
      <c r="E9495">
        <f t="shared" si="296"/>
        <v>10.625833333333318</v>
      </c>
      <c r="F9495">
        <f t="shared" si="297"/>
        <v>106.25833333333318</v>
      </c>
    </row>
    <row r="9496" spans="1:6" x14ac:dyDescent="0.3">
      <c r="A9496" s="2">
        <v>44592.625</v>
      </c>
      <c r="B9496">
        <v>1122.75</v>
      </c>
      <c r="C9496" s="2">
        <v>44592.625</v>
      </c>
      <c r="D9496">
        <v>101.61</v>
      </c>
      <c r="E9496">
        <f t="shared" si="296"/>
        <v>10.665000000000006</v>
      </c>
      <c r="F9496">
        <f t="shared" si="297"/>
        <v>106.65000000000006</v>
      </c>
    </row>
    <row r="9497" spans="1:6" x14ac:dyDescent="0.3">
      <c r="A9497" s="2">
        <v>44592.666666666664</v>
      </c>
      <c r="B9497">
        <v>1123.3916666666667</v>
      </c>
      <c r="C9497" s="2">
        <v>44592.666666666664</v>
      </c>
      <c r="D9497">
        <v>101.68</v>
      </c>
      <c r="E9497">
        <f t="shared" si="296"/>
        <v>10.659166666666664</v>
      </c>
      <c r="F9497">
        <f t="shared" si="297"/>
        <v>106.59166666666664</v>
      </c>
    </row>
    <row r="9498" spans="1:6" x14ac:dyDescent="0.3">
      <c r="A9498" s="2">
        <v>44592.708333333336</v>
      </c>
      <c r="B9498">
        <v>1124.0916666666667</v>
      </c>
      <c r="C9498" s="2">
        <v>44592.708333333336</v>
      </c>
      <c r="D9498">
        <v>101.76</v>
      </c>
      <c r="E9498">
        <f t="shared" si="296"/>
        <v>10.649166666666659</v>
      </c>
      <c r="F9498">
        <f t="shared" si="297"/>
        <v>106.49166666666659</v>
      </c>
    </row>
    <row r="9499" spans="1:6" x14ac:dyDescent="0.3">
      <c r="A9499" s="2">
        <v>44592.75</v>
      </c>
      <c r="B9499">
        <v>1124.9083333333333</v>
      </c>
      <c r="C9499" s="2">
        <v>44592.75</v>
      </c>
      <c r="D9499">
        <v>101.85</v>
      </c>
      <c r="E9499">
        <f t="shared" si="296"/>
        <v>10.640833333333333</v>
      </c>
      <c r="F9499">
        <f t="shared" si="297"/>
        <v>106.40833333333333</v>
      </c>
    </row>
    <row r="9500" spans="1:6" x14ac:dyDescent="0.3">
      <c r="A9500" s="2">
        <v>44592.791666666664</v>
      </c>
      <c r="B9500">
        <v>1125.55</v>
      </c>
      <c r="C9500" s="2">
        <v>44592.791666666664</v>
      </c>
      <c r="D9500">
        <v>101.93</v>
      </c>
      <c r="E9500">
        <f t="shared" si="296"/>
        <v>10.624999999999986</v>
      </c>
      <c r="F9500">
        <f t="shared" si="297"/>
        <v>106.24999999999986</v>
      </c>
    </row>
    <row r="9501" spans="1:6" x14ac:dyDescent="0.3">
      <c r="A9501" s="2">
        <v>44592.833333333336</v>
      </c>
      <c r="B9501">
        <v>1126.5416666666665</v>
      </c>
      <c r="C9501" s="2">
        <v>44592.833333333336</v>
      </c>
      <c r="D9501">
        <v>102.04</v>
      </c>
      <c r="E9501">
        <f t="shared" si="296"/>
        <v>10.614166666666648</v>
      </c>
      <c r="F9501">
        <f t="shared" si="297"/>
        <v>106.14166666666648</v>
      </c>
    </row>
    <row r="9502" spans="1:6" x14ac:dyDescent="0.3">
      <c r="A9502" s="2">
        <v>44592.875</v>
      </c>
      <c r="B9502">
        <v>1127.2416666666668</v>
      </c>
      <c r="C9502" s="2">
        <v>44592.875</v>
      </c>
      <c r="D9502">
        <v>102.1</v>
      </c>
      <c r="E9502">
        <f t="shared" si="296"/>
        <v>10.624166666666682</v>
      </c>
      <c r="F9502">
        <f t="shared" si="297"/>
        <v>106.24166666666682</v>
      </c>
    </row>
    <row r="9503" spans="1:6" x14ac:dyDescent="0.3">
      <c r="A9503" s="2">
        <v>44592.916666666664</v>
      </c>
      <c r="B9503">
        <v>1127.7083333333335</v>
      </c>
      <c r="C9503" s="2">
        <v>44592.916666666664</v>
      </c>
      <c r="D9503">
        <v>102.16</v>
      </c>
      <c r="E9503">
        <f t="shared" si="296"/>
        <v>10.610833333333346</v>
      </c>
      <c r="F9503">
        <f t="shared" si="297"/>
        <v>106.10833333333346</v>
      </c>
    </row>
    <row r="9504" spans="1:6" x14ac:dyDescent="0.3">
      <c r="A9504" s="2">
        <v>44592.958333333336</v>
      </c>
      <c r="B9504">
        <v>1127.7083333333335</v>
      </c>
      <c r="C9504" s="2">
        <v>44592.958333333336</v>
      </c>
      <c r="D9504">
        <v>102.16</v>
      </c>
      <c r="E9504">
        <f t="shared" si="296"/>
        <v>10.610833333333346</v>
      </c>
      <c r="F9504">
        <f t="shared" si="297"/>
        <v>106.10833333333346</v>
      </c>
    </row>
    <row r="9505" spans="1:6" x14ac:dyDescent="0.3">
      <c r="A9505" s="2">
        <v>44593</v>
      </c>
      <c r="B9505">
        <v>1127.8833333333332</v>
      </c>
      <c r="C9505" s="2">
        <v>44593</v>
      </c>
      <c r="D9505">
        <v>102.17</v>
      </c>
      <c r="E9505">
        <f t="shared" si="296"/>
        <v>10.618333333333325</v>
      </c>
      <c r="F9505">
        <f t="shared" si="297"/>
        <v>106.18333333333325</v>
      </c>
    </row>
    <row r="9506" spans="1:6" x14ac:dyDescent="0.3">
      <c r="A9506" s="2">
        <v>44593.041666666664</v>
      </c>
      <c r="B9506">
        <v>1127.5333333333333</v>
      </c>
      <c r="C9506" s="2">
        <v>44593.041666666664</v>
      </c>
      <c r="D9506">
        <v>102.13</v>
      </c>
      <c r="E9506">
        <f t="shared" si="296"/>
        <v>10.623333333333335</v>
      </c>
      <c r="F9506">
        <f t="shared" si="297"/>
        <v>106.23333333333335</v>
      </c>
    </row>
    <row r="9507" spans="1:6" x14ac:dyDescent="0.3">
      <c r="A9507" s="2">
        <v>44593.083333333336</v>
      </c>
      <c r="B9507">
        <v>1127.7083333333335</v>
      </c>
      <c r="C9507" s="2">
        <v>44593.083333333336</v>
      </c>
      <c r="D9507">
        <v>102.1</v>
      </c>
      <c r="E9507">
        <f t="shared" si="296"/>
        <v>10.670833333333348</v>
      </c>
      <c r="F9507">
        <f t="shared" si="297"/>
        <v>106.70833333333348</v>
      </c>
    </row>
    <row r="9508" spans="1:6" x14ac:dyDescent="0.3">
      <c r="A9508" s="2">
        <v>44593.125</v>
      </c>
      <c r="B9508">
        <v>1127.4166666666665</v>
      </c>
      <c r="C9508" s="2">
        <v>44593.125</v>
      </c>
      <c r="D9508">
        <v>102.11</v>
      </c>
      <c r="E9508">
        <f t="shared" si="296"/>
        <v>10.631666666666646</v>
      </c>
      <c r="F9508">
        <f t="shared" si="297"/>
        <v>106.31666666666646</v>
      </c>
    </row>
    <row r="9509" spans="1:6" x14ac:dyDescent="0.3">
      <c r="A9509" s="2">
        <v>44593.166666666664</v>
      </c>
      <c r="B9509">
        <v>1127.3583333333333</v>
      </c>
      <c r="C9509" s="2">
        <v>44593.166666666664</v>
      </c>
      <c r="D9509">
        <v>102.09</v>
      </c>
      <c r="E9509">
        <f t="shared" si="296"/>
        <v>10.645833333333329</v>
      </c>
      <c r="F9509">
        <f t="shared" si="297"/>
        <v>106.45833333333329</v>
      </c>
    </row>
    <row r="9510" spans="1:6" x14ac:dyDescent="0.3">
      <c r="A9510" s="2">
        <v>44593.208333333336</v>
      </c>
      <c r="B9510">
        <v>1126.3666666666668</v>
      </c>
      <c r="C9510" s="2">
        <v>44593.208333333336</v>
      </c>
      <c r="D9510">
        <v>102.02</v>
      </c>
      <c r="E9510">
        <f t="shared" si="296"/>
        <v>10.616666666666688</v>
      </c>
      <c r="F9510">
        <f t="shared" si="297"/>
        <v>106.16666666666688</v>
      </c>
    </row>
    <row r="9511" spans="1:6" x14ac:dyDescent="0.3">
      <c r="A9511" s="2">
        <v>44593.25</v>
      </c>
      <c r="B9511">
        <v>1126.1916666666666</v>
      </c>
      <c r="C9511" s="2">
        <v>44593.25</v>
      </c>
      <c r="D9511">
        <v>101.97</v>
      </c>
      <c r="E9511">
        <f t="shared" si="296"/>
        <v>10.649166666666659</v>
      </c>
      <c r="F9511">
        <f t="shared" si="297"/>
        <v>106.49166666666659</v>
      </c>
    </row>
    <row r="9512" spans="1:6" x14ac:dyDescent="0.3">
      <c r="A9512" s="2">
        <v>44593.291666666664</v>
      </c>
      <c r="B9512">
        <v>1125.375</v>
      </c>
      <c r="C9512" s="2">
        <v>44593.291666666664</v>
      </c>
      <c r="D9512">
        <v>101.9</v>
      </c>
      <c r="E9512">
        <f t="shared" si="296"/>
        <v>10.637499999999989</v>
      </c>
      <c r="F9512">
        <f t="shared" si="297"/>
        <v>106.37499999999989</v>
      </c>
    </row>
    <row r="9513" spans="1:6" x14ac:dyDescent="0.3">
      <c r="A9513" s="2">
        <v>44593.333333333336</v>
      </c>
      <c r="B9513">
        <v>1124.2083333333335</v>
      </c>
      <c r="C9513" s="2">
        <v>44593.333333333336</v>
      </c>
      <c r="D9513">
        <v>101.82</v>
      </c>
      <c r="E9513">
        <f t="shared" si="296"/>
        <v>10.600833333333355</v>
      </c>
      <c r="F9513">
        <f t="shared" si="297"/>
        <v>106.00833333333355</v>
      </c>
    </row>
    <row r="9514" spans="1:6" x14ac:dyDescent="0.3">
      <c r="A9514" s="2">
        <v>44593.375</v>
      </c>
      <c r="B9514">
        <v>1124.0333333333333</v>
      </c>
      <c r="C9514" s="2">
        <v>44593.375</v>
      </c>
      <c r="D9514">
        <v>101.76</v>
      </c>
      <c r="E9514">
        <f t="shared" si="296"/>
        <v>10.643333333333331</v>
      </c>
      <c r="F9514">
        <f t="shared" si="297"/>
        <v>106.43333333333331</v>
      </c>
    </row>
    <row r="9515" spans="1:6" x14ac:dyDescent="0.3">
      <c r="A9515" s="2">
        <v>44593.416666666664</v>
      </c>
      <c r="B9515">
        <v>1123.3916666666667</v>
      </c>
      <c r="C9515" s="2">
        <v>44593.416666666664</v>
      </c>
      <c r="D9515">
        <v>101.7</v>
      </c>
      <c r="E9515">
        <f t="shared" si="296"/>
        <v>10.639166666666668</v>
      </c>
      <c r="F9515">
        <f t="shared" si="297"/>
        <v>106.39166666666668</v>
      </c>
    </row>
    <row r="9516" spans="1:6" x14ac:dyDescent="0.3">
      <c r="A9516" s="2">
        <v>44593.458333333336</v>
      </c>
      <c r="B9516">
        <v>1122.575</v>
      </c>
      <c r="C9516" s="2">
        <v>44593.458333333336</v>
      </c>
      <c r="D9516">
        <v>101.61</v>
      </c>
      <c r="E9516">
        <f t="shared" si="296"/>
        <v>10.647500000000008</v>
      </c>
      <c r="F9516">
        <f t="shared" si="297"/>
        <v>106.47500000000008</v>
      </c>
    </row>
    <row r="9517" spans="1:6" x14ac:dyDescent="0.3">
      <c r="A9517" s="2">
        <v>44593.5</v>
      </c>
      <c r="B9517">
        <v>1122.05</v>
      </c>
      <c r="C9517" s="2">
        <v>44593.5</v>
      </c>
      <c r="D9517">
        <v>101.58</v>
      </c>
      <c r="E9517">
        <f t="shared" si="296"/>
        <v>10.625</v>
      </c>
      <c r="F9517">
        <f t="shared" si="297"/>
        <v>106.25</v>
      </c>
    </row>
    <row r="9518" spans="1:6" x14ac:dyDescent="0.3">
      <c r="A9518" s="2">
        <v>44593.541666666664</v>
      </c>
      <c r="B9518">
        <v>1121.0583333333334</v>
      </c>
      <c r="C9518" s="2">
        <v>44593.541666666664</v>
      </c>
      <c r="D9518">
        <v>101.48</v>
      </c>
      <c r="E9518">
        <f t="shared" si="296"/>
        <v>10.625833333333333</v>
      </c>
      <c r="F9518">
        <f t="shared" si="297"/>
        <v>106.25833333333333</v>
      </c>
    </row>
    <row r="9519" spans="1:6" x14ac:dyDescent="0.3">
      <c r="A9519" s="2">
        <v>44593.583333333336</v>
      </c>
      <c r="B9519">
        <v>1121.0583333333334</v>
      </c>
      <c r="C9519" s="2">
        <v>44593.583333333336</v>
      </c>
      <c r="D9519">
        <v>101.47</v>
      </c>
      <c r="E9519">
        <f t="shared" si="296"/>
        <v>10.635833333333338</v>
      </c>
      <c r="F9519">
        <f t="shared" si="297"/>
        <v>106.35833333333338</v>
      </c>
    </row>
    <row r="9520" spans="1:6" x14ac:dyDescent="0.3">
      <c r="A9520" s="2">
        <v>44593.625</v>
      </c>
      <c r="B9520">
        <v>1119.8916666666667</v>
      </c>
      <c r="C9520" s="2">
        <v>44593.625</v>
      </c>
      <c r="D9520">
        <v>101.38</v>
      </c>
      <c r="E9520">
        <f t="shared" si="296"/>
        <v>10.609166666666667</v>
      </c>
      <c r="F9520">
        <f t="shared" si="297"/>
        <v>106.09166666666667</v>
      </c>
    </row>
    <row r="9521" spans="1:6" x14ac:dyDescent="0.3">
      <c r="A9521" s="2">
        <v>44593.666666666664</v>
      </c>
      <c r="B9521">
        <v>1120.2416666666668</v>
      </c>
      <c r="C9521" s="2">
        <v>44593.666666666664</v>
      </c>
      <c r="D9521">
        <v>101.36</v>
      </c>
      <c r="E9521">
        <f t="shared" si="296"/>
        <v>10.664166666666674</v>
      </c>
      <c r="F9521">
        <f t="shared" si="297"/>
        <v>106.64166666666674</v>
      </c>
    </row>
    <row r="9522" spans="1:6" x14ac:dyDescent="0.3">
      <c r="A9522" s="2">
        <v>44593.708333333336</v>
      </c>
      <c r="B9522">
        <v>1120.2416666666668</v>
      </c>
      <c r="C9522" s="2">
        <v>44593.708333333336</v>
      </c>
      <c r="D9522">
        <v>101.37</v>
      </c>
      <c r="E9522">
        <f t="shared" si="296"/>
        <v>10.654166666666669</v>
      </c>
      <c r="F9522">
        <f t="shared" si="297"/>
        <v>106.54166666666669</v>
      </c>
    </row>
    <row r="9523" spans="1:6" x14ac:dyDescent="0.3">
      <c r="A9523" s="2">
        <v>44593.75</v>
      </c>
      <c r="B9523">
        <v>1120.4166666666665</v>
      </c>
      <c r="C9523" s="2">
        <v>44593.75</v>
      </c>
      <c r="D9523">
        <v>101.42</v>
      </c>
      <c r="E9523">
        <f t="shared" si="296"/>
        <v>10.621666666666655</v>
      </c>
      <c r="F9523">
        <f t="shared" si="297"/>
        <v>106.21666666666655</v>
      </c>
    </row>
    <row r="9524" spans="1:6" x14ac:dyDescent="0.3">
      <c r="A9524" s="2">
        <v>44593.791666666664</v>
      </c>
      <c r="B9524">
        <v>1120.7666666666667</v>
      </c>
      <c r="C9524" s="2">
        <v>44593.791666666664</v>
      </c>
      <c r="D9524">
        <v>101.45</v>
      </c>
      <c r="E9524">
        <f t="shared" si="296"/>
        <v>10.626666666666665</v>
      </c>
      <c r="F9524">
        <f t="shared" si="297"/>
        <v>106.26666666666665</v>
      </c>
    </row>
    <row r="9525" spans="1:6" x14ac:dyDescent="0.3">
      <c r="A9525" s="2">
        <v>44593.833333333336</v>
      </c>
      <c r="B9525">
        <v>1121.0583333333334</v>
      </c>
      <c r="C9525" s="2">
        <v>44593.833333333336</v>
      </c>
      <c r="D9525">
        <v>101.5</v>
      </c>
      <c r="E9525">
        <f t="shared" si="296"/>
        <v>10.605833333333337</v>
      </c>
      <c r="F9525">
        <f t="shared" si="297"/>
        <v>106.05833333333337</v>
      </c>
    </row>
    <row r="9526" spans="1:6" x14ac:dyDescent="0.3">
      <c r="A9526" s="2">
        <v>44593.875</v>
      </c>
      <c r="B9526">
        <v>1121.5833333333335</v>
      </c>
      <c r="C9526" s="2">
        <v>44593.875</v>
      </c>
      <c r="D9526">
        <v>101.56</v>
      </c>
      <c r="E9526">
        <f t="shared" si="296"/>
        <v>10.598333333333343</v>
      </c>
      <c r="F9526">
        <f t="shared" si="297"/>
        <v>105.98333333333343</v>
      </c>
    </row>
    <row r="9527" spans="1:6" x14ac:dyDescent="0.3">
      <c r="A9527" s="2">
        <v>44593.916666666664</v>
      </c>
      <c r="B9527">
        <v>1122.05</v>
      </c>
      <c r="C9527" s="2">
        <v>44593.916666666664</v>
      </c>
      <c r="D9527">
        <v>101.6</v>
      </c>
      <c r="E9527">
        <f t="shared" si="296"/>
        <v>10.605000000000004</v>
      </c>
      <c r="F9527">
        <f t="shared" si="297"/>
        <v>106.05000000000004</v>
      </c>
    </row>
    <row r="9528" spans="1:6" x14ac:dyDescent="0.3">
      <c r="A9528" s="2">
        <v>44593.958333333336</v>
      </c>
      <c r="B9528">
        <v>1122.2249999999999</v>
      </c>
      <c r="C9528" s="2">
        <v>44593.958333333336</v>
      </c>
      <c r="D9528">
        <v>101.62</v>
      </c>
      <c r="E9528">
        <f t="shared" si="296"/>
        <v>10.602499999999992</v>
      </c>
      <c r="F9528">
        <f t="shared" si="297"/>
        <v>106.02499999999992</v>
      </c>
    </row>
    <row r="9529" spans="1:6" x14ac:dyDescent="0.3">
      <c r="A9529" s="2">
        <v>44594</v>
      </c>
      <c r="B9529">
        <v>1122.575</v>
      </c>
      <c r="C9529" s="2">
        <v>44594</v>
      </c>
      <c r="D9529">
        <v>101.64</v>
      </c>
      <c r="E9529">
        <f t="shared" si="296"/>
        <v>10.617500000000007</v>
      </c>
      <c r="F9529">
        <f t="shared" si="297"/>
        <v>106.17500000000007</v>
      </c>
    </row>
    <row r="9530" spans="1:6" x14ac:dyDescent="0.3">
      <c r="A9530" s="2">
        <v>44594.041666666664</v>
      </c>
      <c r="B9530">
        <v>1122.75</v>
      </c>
      <c r="C9530" s="2">
        <v>44594.041666666664</v>
      </c>
      <c r="D9530">
        <v>101.67</v>
      </c>
      <c r="E9530">
        <f t="shared" si="296"/>
        <v>10.605000000000004</v>
      </c>
      <c r="F9530">
        <f t="shared" si="297"/>
        <v>106.05000000000004</v>
      </c>
    </row>
    <row r="9531" spans="1:6" x14ac:dyDescent="0.3">
      <c r="A9531" s="2">
        <v>44594.083333333336</v>
      </c>
      <c r="B9531">
        <v>1122.75</v>
      </c>
      <c r="C9531" s="2">
        <v>44594.083333333336</v>
      </c>
      <c r="D9531">
        <v>101.67</v>
      </c>
      <c r="E9531">
        <f t="shared" si="296"/>
        <v>10.605000000000004</v>
      </c>
      <c r="F9531">
        <f t="shared" si="297"/>
        <v>106.05000000000004</v>
      </c>
    </row>
    <row r="9532" spans="1:6" x14ac:dyDescent="0.3">
      <c r="A9532" s="2">
        <v>44594.125</v>
      </c>
      <c r="B9532">
        <v>1122.925</v>
      </c>
      <c r="C9532" s="2">
        <v>44594.125</v>
      </c>
      <c r="D9532">
        <v>101.7</v>
      </c>
      <c r="E9532">
        <f t="shared" si="296"/>
        <v>10.592499999999987</v>
      </c>
      <c r="F9532">
        <f t="shared" si="297"/>
        <v>105.92499999999987</v>
      </c>
    </row>
    <row r="9533" spans="1:6" x14ac:dyDescent="0.3">
      <c r="A9533" s="2">
        <v>44594.166666666664</v>
      </c>
      <c r="B9533">
        <v>1123.0999999999999</v>
      </c>
      <c r="C9533" s="2">
        <v>44594.166666666664</v>
      </c>
      <c r="D9533">
        <v>101.7</v>
      </c>
      <c r="E9533">
        <f t="shared" si="296"/>
        <v>10.609999999999985</v>
      </c>
      <c r="F9533">
        <f t="shared" si="297"/>
        <v>106.09999999999985</v>
      </c>
    </row>
    <row r="9534" spans="1:6" x14ac:dyDescent="0.3">
      <c r="A9534" s="2">
        <v>44594.208333333336</v>
      </c>
      <c r="B9534">
        <v>1122.925</v>
      </c>
      <c r="C9534" s="2">
        <v>44594.208333333336</v>
      </c>
      <c r="D9534">
        <v>101.7</v>
      </c>
      <c r="E9534">
        <f t="shared" si="296"/>
        <v>10.592499999999987</v>
      </c>
      <c r="F9534">
        <f t="shared" si="297"/>
        <v>105.92499999999987</v>
      </c>
    </row>
    <row r="9535" spans="1:6" x14ac:dyDescent="0.3">
      <c r="A9535" s="2">
        <v>44594.25</v>
      </c>
      <c r="B9535">
        <v>1123.0999999999999</v>
      </c>
      <c r="C9535" s="2">
        <v>44594.25</v>
      </c>
      <c r="D9535">
        <v>101.7</v>
      </c>
      <c r="E9535">
        <f t="shared" si="296"/>
        <v>10.609999999999985</v>
      </c>
      <c r="F9535">
        <f t="shared" si="297"/>
        <v>106.09999999999985</v>
      </c>
    </row>
    <row r="9536" spans="1:6" x14ac:dyDescent="0.3">
      <c r="A9536" s="2">
        <v>44594.291666666664</v>
      </c>
      <c r="B9536">
        <v>1123.2166666666667</v>
      </c>
      <c r="C9536" s="2">
        <v>44594.291666666664</v>
      </c>
      <c r="D9536">
        <v>101.74</v>
      </c>
      <c r="E9536">
        <f t="shared" si="296"/>
        <v>10.581666666666678</v>
      </c>
      <c r="F9536">
        <f t="shared" si="297"/>
        <v>105.81666666666678</v>
      </c>
    </row>
    <row r="9537" spans="1:6" x14ac:dyDescent="0.3">
      <c r="A9537" s="2">
        <v>44594.333333333336</v>
      </c>
      <c r="B9537">
        <v>1123.9166666666665</v>
      </c>
      <c r="C9537" s="2">
        <v>44594.333333333336</v>
      </c>
      <c r="D9537">
        <v>101.78</v>
      </c>
      <c r="E9537">
        <f t="shared" si="296"/>
        <v>10.61166666666665</v>
      </c>
      <c r="F9537">
        <f t="shared" si="297"/>
        <v>106.1166666666665</v>
      </c>
    </row>
    <row r="9538" spans="1:6" x14ac:dyDescent="0.3">
      <c r="A9538" s="2">
        <v>44594.375</v>
      </c>
      <c r="B9538">
        <v>1124.5583333333334</v>
      </c>
      <c r="C9538" s="2">
        <v>44594.375</v>
      </c>
      <c r="D9538">
        <v>101.85</v>
      </c>
      <c r="E9538">
        <f t="shared" si="296"/>
        <v>10.605833333333351</v>
      </c>
      <c r="F9538">
        <f t="shared" si="297"/>
        <v>106.05833333333351</v>
      </c>
    </row>
    <row r="9539" spans="1:6" x14ac:dyDescent="0.3">
      <c r="A9539" s="2">
        <v>44594.416666666664</v>
      </c>
      <c r="B9539">
        <v>1124.5583333333334</v>
      </c>
      <c r="C9539" s="2">
        <v>44594.416666666664</v>
      </c>
      <c r="D9539">
        <v>101.86</v>
      </c>
      <c r="E9539">
        <f t="shared" ref="E9539:E9602" si="298">B9539/10 - D9539</f>
        <v>10.595833333333346</v>
      </c>
      <c r="F9539">
        <f t="shared" ref="F9539:F9602" si="299">E9539*10</f>
        <v>105.95833333333346</v>
      </c>
    </row>
    <row r="9540" spans="1:6" x14ac:dyDescent="0.3">
      <c r="A9540" s="2">
        <v>44594.458333333336</v>
      </c>
      <c r="B9540">
        <v>1124.9083333333333</v>
      </c>
      <c r="C9540" s="2">
        <v>44594.458333333336</v>
      </c>
      <c r="D9540">
        <v>101.9</v>
      </c>
      <c r="E9540">
        <f t="shared" si="298"/>
        <v>10.590833333333322</v>
      </c>
      <c r="F9540">
        <f t="shared" si="299"/>
        <v>105.90833333333322</v>
      </c>
    </row>
    <row r="9541" spans="1:6" x14ac:dyDescent="0.3">
      <c r="A9541" s="2">
        <v>44594.5</v>
      </c>
      <c r="B9541">
        <v>1125.2583333333332</v>
      </c>
      <c r="C9541" s="2">
        <v>44594.5</v>
      </c>
      <c r="D9541">
        <v>101.95</v>
      </c>
      <c r="E9541">
        <f t="shared" si="298"/>
        <v>10.575833333333321</v>
      </c>
      <c r="F9541">
        <f t="shared" si="299"/>
        <v>105.75833333333321</v>
      </c>
    </row>
    <row r="9542" spans="1:6" x14ac:dyDescent="0.3">
      <c r="A9542" s="2">
        <v>44594.541666666664</v>
      </c>
      <c r="B9542">
        <v>1125.0833333333335</v>
      </c>
      <c r="C9542" s="2">
        <v>44594.541666666664</v>
      </c>
      <c r="D9542">
        <v>101.95</v>
      </c>
      <c r="E9542">
        <f t="shared" si="298"/>
        <v>10.558333333333351</v>
      </c>
      <c r="F9542">
        <f t="shared" si="299"/>
        <v>105.58333333333351</v>
      </c>
    </row>
    <row r="9543" spans="1:6" x14ac:dyDescent="0.3">
      <c r="A9543" s="2">
        <v>44594.583333333336</v>
      </c>
      <c r="B9543">
        <v>1125.0833333333335</v>
      </c>
      <c r="C9543" s="2">
        <v>44594.583333333336</v>
      </c>
      <c r="D9543">
        <v>101.94</v>
      </c>
      <c r="E9543">
        <f t="shared" si="298"/>
        <v>10.568333333333356</v>
      </c>
      <c r="F9543">
        <f t="shared" si="299"/>
        <v>105.68333333333356</v>
      </c>
    </row>
    <row r="9544" spans="1:6" x14ac:dyDescent="0.3">
      <c r="A9544" s="2">
        <v>44594.625</v>
      </c>
      <c r="B9544">
        <v>1125.375</v>
      </c>
      <c r="C9544" s="2">
        <v>44594.625</v>
      </c>
      <c r="D9544">
        <v>101.96</v>
      </c>
      <c r="E9544">
        <f t="shared" si="298"/>
        <v>10.577500000000001</v>
      </c>
      <c r="F9544">
        <f t="shared" si="299"/>
        <v>105.77500000000001</v>
      </c>
    </row>
    <row r="9545" spans="1:6" x14ac:dyDescent="0.3">
      <c r="A9545" s="2">
        <v>44594.666666666664</v>
      </c>
      <c r="B9545">
        <v>1125.7249999999999</v>
      </c>
      <c r="C9545" s="2">
        <v>44594.666666666664</v>
      </c>
      <c r="D9545">
        <v>102</v>
      </c>
      <c r="E9545">
        <f t="shared" si="298"/>
        <v>10.572499999999991</v>
      </c>
      <c r="F9545">
        <f t="shared" si="299"/>
        <v>105.72499999999991</v>
      </c>
    </row>
    <row r="9546" spans="1:6" x14ac:dyDescent="0.3">
      <c r="A9546" s="2">
        <v>44594.708333333336</v>
      </c>
      <c r="B9546">
        <v>1126.075</v>
      </c>
      <c r="C9546" s="2">
        <v>44594.708333333336</v>
      </c>
      <c r="D9546">
        <v>102.03</v>
      </c>
      <c r="E9546">
        <f t="shared" si="298"/>
        <v>10.577500000000001</v>
      </c>
      <c r="F9546">
        <f t="shared" si="299"/>
        <v>105.77500000000001</v>
      </c>
    </row>
    <row r="9547" spans="1:6" x14ac:dyDescent="0.3">
      <c r="A9547" s="2">
        <v>44594.75</v>
      </c>
      <c r="B9547">
        <v>1126.075</v>
      </c>
      <c r="C9547" s="2">
        <v>44594.75</v>
      </c>
      <c r="D9547">
        <v>102</v>
      </c>
      <c r="E9547">
        <f t="shared" si="298"/>
        <v>10.607500000000002</v>
      </c>
      <c r="F9547">
        <f t="shared" si="299"/>
        <v>106.07500000000002</v>
      </c>
    </row>
    <row r="9548" spans="1:6" x14ac:dyDescent="0.3">
      <c r="A9548" s="2">
        <v>44594.791666666664</v>
      </c>
      <c r="B9548">
        <v>1126.075</v>
      </c>
      <c r="C9548" s="2">
        <v>44594.791666666664</v>
      </c>
      <c r="D9548">
        <v>102.01</v>
      </c>
      <c r="E9548">
        <f t="shared" si="298"/>
        <v>10.597499999999997</v>
      </c>
      <c r="F9548">
        <f t="shared" si="299"/>
        <v>105.97499999999997</v>
      </c>
    </row>
    <row r="9549" spans="1:6" x14ac:dyDescent="0.3">
      <c r="A9549" s="2">
        <v>44594.833333333336</v>
      </c>
      <c r="B9549">
        <v>1126.25</v>
      </c>
      <c r="C9549" s="2">
        <v>44594.833333333336</v>
      </c>
      <c r="D9549">
        <v>102.02</v>
      </c>
      <c r="E9549">
        <f t="shared" si="298"/>
        <v>10.605000000000004</v>
      </c>
      <c r="F9549">
        <f t="shared" si="299"/>
        <v>106.05000000000004</v>
      </c>
    </row>
    <row r="9550" spans="1:6" x14ac:dyDescent="0.3">
      <c r="A9550" s="2">
        <v>44594.875</v>
      </c>
      <c r="B9550">
        <v>1126.075</v>
      </c>
      <c r="C9550" s="2">
        <v>44594.875</v>
      </c>
      <c r="D9550">
        <v>102.02</v>
      </c>
      <c r="E9550">
        <f t="shared" si="298"/>
        <v>10.587500000000006</v>
      </c>
      <c r="F9550">
        <f t="shared" si="299"/>
        <v>105.87500000000006</v>
      </c>
    </row>
    <row r="9551" spans="1:6" x14ac:dyDescent="0.3">
      <c r="A9551" s="2">
        <v>44594.916666666664</v>
      </c>
      <c r="B9551">
        <v>1126.075</v>
      </c>
      <c r="C9551" s="2">
        <v>44594.916666666664</v>
      </c>
      <c r="D9551">
        <v>101.99</v>
      </c>
      <c r="E9551">
        <f t="shared" si="298"/>
        <v>10.617500000000007</v>
      </c>
      <c r="F9551">
        <f t="shared" si="299"/>
        <v>106.17500000000007</v>
      </c>
    </row>
    <row r="9552" spans="1:6" x14ac:dyDescent="0.3">
      <c r="A9552" s="2">
        <v>44594.958333333336</v>
      </c>
      <c r="B9552">
        <v>1126.075</v>
      </c>
      <c r="C9552" s="2">
        <v>44594.958333333336</v>
      </c>
      <c r="D9552">
        <v>101.99</v>
      </c>
      <c r="E9552">
        <f t="shared" si="298"/>
        <v>10.617500000000007</v>
      </c>
      <c r="F9552">
        <f t="shared" si="299"/>
        <v>106.17500000000007</v>
      </c>
    </row>
    <row r="9553" spans="1:6" x14ac:dyDescent="0.3">
      <c r="A9553" s="2">
        <v>44595</v>
      </c>
      <c r="B9553">
        <v>1125.7249999999999</v>
      </c>
      <c r="C9553" s="2">
        <v>44595</v>
      </c>
      <c r="D9553">
        <v>101.97</v>
      </c>
      <c r="E9553">
        <f t="shared" si="298"/>
        <v>10.602499999999992</v>
      </c>
      <c r="F9553">
        <f t="shared" si="299"/>
        <v>106.02499999999992</v>
      </c>
    </row>
    <row r="9554" spans="1:6" x14ac:dyDescent="0.3">
      <c r="A9554" s="2">
        <v>44595.041666666664</v>
      </c>
      <c r="B9554">
        <v>1125.55</v>
      </c>
      <c r="C9554" s="2">
        <v>44595.041666666664</v>
      </c>
      <c r="D9554">
        <v>101.95</v>
      </c>
      <c r="E9554">
        <f t="shared" si="298"/>
        <v>10.60499999999999</v>
      </c>
      <c r="F9554">
        <f t="shared" si="299"/>
        <v>106.0499999999999</v>
      </c>
    </row>
    <row r="9555" spans="1:6" x14ac:dyDescent="0.3">
      <c r="A9555" s="2">
        <v>44595.083333333336</v>
      </c>
      <c r="B9555">
        <v>1125.55</v>
      </c>
      <c r="C9555" s="2">
        <v>44595.083333333336</v>
      </c>
      <c r="D9555">
        <v>101.93</v>
      </c>
      <c r="E9555">
        <f t="shared" si="298"/>
        <v>10.624999999999986</v>
      </c>
      <c r="F9555">
        <f t="shared" si="299"/>
        <v>106.24999999999986</v>
      </c>
    </row>
    <row r="9556" spans="1:6" x14ac:dyDescent="0.3">
      <c r="A9556" s="2">
        <v>44595.125</v>
      </c>
      <c r="B9556">
        <v>1125.0833333333335</v>
      </c>
      <c r="C9556" s="2">
        <v>44595.125</v>
      </c>
      <c r="D9556">
        <v>101.89</v>
      </c>
      <c r="E9556">
        <f t="shared" si="298"/>
        <v>10.618333333333354</v>
      </c>
      <c r="F9556">
        <f t="shared" si="299"/>
        <v>106.18333333333354</v>
      </c>
    </row>
    <row r="9557" spans="1:6" x14ac:dyDescent="0.3">
      <c r="A9557" s="2">
        <v>44595.166666666664</v>
      </c>
      <c r="B9557">
        <v>1124.2083333333335</v>
      </c>
      <c r="C9557" s="2">
        <v>44595.166666666664</v>
      </c>
      <c r="D9557">
        <v>101.81</v>
      </c>
      <c r="E9557">
        <f t="shared" si="298"/>
        <v>10.610833333333346</v>
      </c>
      <c r="F9557">
        <f t="shared" si="299"/>
        <v>106.10833333333346</v>
      </c>
    </row>
    <row r="9558" spans="1:6" x14ac:dyDescent="0.3">
      <c r="A9558" s="2">
        <v>44595.208333333336</v>
      </c>
      <c r="B9558">
        <v>1123.3916666666667</v>
      </c>
      <c r="C9558" s="2">
        <v>44595.208333333336</v>
      </c>
      <c r="D9558">
        <v>101.71</v>
      </c>
      <c r="E9558">
        <f t="shared" si="298"/>
        <v>10.629166666666677</v>
      </c>
      <c r="F9558">
        <f t="shared" si="299"/>
        <v>106.29166666666677</v>
      </c>
    </row>
    <row r="9559" spans="1:6" x14ac:dyDescent="0.3">
      <c r="A9559" s="2">
        <v>44595.25</v>
      </c>
      <c r="B9559">
        <v>1123.0999999999999</v>
      </c>
      <c r="C9559" s="2">
        <v>44595.25</v>
      </c>
      <c r="D9559">
        <v>101.66</v>
      </c>
      <c r="E9559">
        <f t="shared" si="298"/>
        <v>10.649999999999991</v>
      </c>
      <c r="F9559">
        <f t="shared" si="299"/>
        <v>106.49999999999991</v>
      </c>
    </row>
    <row r="9560" spans="1:6" x14ac:dyDescent="0.3">
      <c r="A9560" s="2">
        <v>44595.291666666664</v>
      </c>
      <c r="B9560">
        <v>1122.4000000000001</v>
      </c>
      <c r="C9560" s="2">
        <v>44595.291666666664</v>
      </c>
      <c r="D9560">
        <v>101.59</v>
      </c>
      <c r="E9560">
        <f t="shared" si="298"/>
        <v>10.650000000000006</v>
      </c>
      <c r="F9560">
        <f t="shared" si="299"/>
        <v>106.50000000000006</v>
      </c>
    </row>
    <row r="9561" spans="1:6" x14ac:dyDescent="0.3">
      <c r="A9561" s="2">
        <v>44595.333333333336</v>
      </c>
      <c r="B9561">
        <v>1121.9333333333334</v>
      </c>
      <c r="C9561" s="2">
        <v>44595.333333333336</v>
      </c>
      <c r="D9561">
        <v>101.53</v>
      </c>
      <c r="E9561">
        <f t="shared" si="298"/>
        <v>10.663333333333341</v>
      </c>
      <c r="F9561">
        <f t="shared" si="299"/>
        <v>106.63333333333341</v>
      </c>
    </row>
    <row r="9562" spans="1:6" x14ac:dyDescent="0.3">
      <c r="A9562" s="2">
        <v>44595.375</v>
      </c>
      <c r="B9562">
        <v>1121.5833333333335</v>
      </c>
      <c r="C9562" s="2">
        <v>44595.375</v>
      </c>
      <c r="D9562">
        <v>101.5</v>
      </c>
      <c r="E9562">
        <f t="shared" si="298"/>
        <v>10.658333333333346</v>
      </c>
      <c r="F9562">
        <f t="shared" si="299"/>
        <v>106.58333333333346</v>
      </c>
    </row>
    <row r="9563" spans="1:6" x14ac:dyDescent="0.3">
      <c r="A9563" s="2">
        <v>44595.416666666664</v>
      </c>
      <c r="B9563">
        <v>1120.8833333333332</v>
      </c>
      <c r="C9563" s="2">
        <v>44595.416666666664</v>
      </c>
      <c r="D9563">
        <v>101.46</v>
      </c>
      <c r="E9563">
        <f t="shared" si="298"/>
        <v>10.62833333333333</v>
      </c>
      <c r="F9563">
        <f t="shared" si="299"/>
        <v>106.2833333333333</v>
      </c>
    </row>
    <row r="9564" spans="1:6" x14ac:dyDescent="0.3">
      <c r="A9564" s="2">
        <v>44595.458333333336</v>
      </c>
      <c r="B9564">
        <v>1120.5916666666667</v>
      </c>
      <c r="C9564" s="2">
        <v>44595.458333333336</v>
      </c>
      <c r="D9564">
        <v>101.42</v>
      </c>
      <c r="E9564">
        <f t="shared" si="298"/>
        <v>10.639166666666668</v>
      </c>
      <c r="F9564">
        <f t="shared" si="299"/>
        <v>106.39166666666668</v>
      </c>
    </row>
    <row r="9565" spans="1:6" x14ac:dyDescent="0.3">
      <c r="A9565" s="2">
        <v>44595.5</v>
      </c>
      <c r="B9565">
        <v>1120.4166666666665</v>
      </c>
      <c r="C9565" s="2">
        <v>44595.5</v>
      </c>
      <c r="D9565">
        <v>101.39</v>
      </c>
      <c r="E9565">
        <f t="shared" si="298"/>
        <v>10.651666666666657</v>
      </c>
      <c r="F9565">
        <f t="shared" si="299"/>
        <v>106.51666666666657</v>
      </c>
    </row>
    <row r="9566" spans="1:6" x14ac:dyDescent="0.3">
      <c r="A9566" s="2">
        <v>44595.541666666664</v>
      </c>
      <c r="B9566">
        <v>1119.5999999999999</v>
      </c>
      <c r="C9566" s="2">
        <v>44595.541666666664</v>
      </c>
      <c r="D9566">
        <v>101.34</v>
      </c>
      <c r="E9566">
        <f t="shared" si="298"/>
        <v>10.61999999999999</v>
      </c>
      <c r="F9566">
        <f t="shared" si="299"/>
        <v>106.1999999999999</v>
      </c>
    </row>
    <row r="9567" spans="1:6" x14ac:dyDescent="0.3">
      <c r="A9567" s="2">
        <v>44595.583333333336</v>
      </c>
      <c r="B9567">
        <v>1119.25</v>
      </c>
      <c r="C9567" s="2">
        <v>44595.583333333336</v>
      </c>
      <c r="D9567">
        <v>101.28</v>
      </c>
      <c r="E9567">
        <f t="shared" si="298"/>
        <v>10.644999999999996</v>
      </c>
      <c r="F9567">
        <f t="shared" si="299"/>
        <v>106.44999999999996</v>
      </c>
    </row>
    <row r="9568" spans="1:6" x14ac:dyDescent="0.3">
      <c r="A9568" s="2">
        <v>44595.625</v>
      </c>
      <c r="B9568">
        <v>1118.9000000000001</v>
      </c>
      <c r="C9568" s="2">
        <v>44595.625</v>
      </c>
      <c r="D9568">
        <v>101.24</v>
      </c>
      <c r="E9568">
        <f t="shared" si="298"/>
        <v>10.65000000000002</v>
      </c>
      <c r="F9568">
        <f t="shared" si="299"/>
        <v>106.5000000000002</v>
      </c>
    </row>
    <row r="9569" spans="1:6" x14ac:dyDescent="0.3">
      <c r="A9569" s="2">
        <v>44595.666666666664</v>
      </c>
      <c r="B9569">
        <v>1118.6083333333333</v>
      </c>
      <c r="C9569" s="2">
        <v>44595.666666666664</v>
      </c>
      <c r="D9569">
        <v>101.18</v>
      </c>
      <c r="E9569">
        <f t="shared" si="298"/>
        <v>10.680833333333325</v>
      </c>
      <c r="F9569">
        <f t="shared" si="299"/>
        <v>106.80833333333325</v>
      </c>
    </row>
    <row r="9570" spans="1:6" x14ac:dyDescent="0.3">
      <c r="A9570" s="2">
        <v>44595.708333333336</v>
      </c>
      <c r="B9570">
        <v>1117.9083333333333</v>
      </c>
      <c r="C9570" s="2">
        <v>44595.708333333336</v>
      </c>
      <c r="D9570">
        <v>101.15</v>
      </c>
      <c r="E9570">
        <f t="shared" si="298"/>
        <v>10.640833333333319</v>
      </c>
      <c r="F9570">
        <f t="shared" si="299"/>
        <v>106.40833333333319</v>
      </c>
    </row>
    <row r="9571" spans="1:6" x14ac:dyDescent="0.3">
      <c r="A9571" s="2">
        <v>44595.75</v>
      </c>
      <c r="B9571">
        <v>1117.7333333333333</v>
      </c>
      <c r="C9571" s="2">
        <v>44595.75</v>
      </c>
      <c r="D9571">
        <v>101.12</v>
      </c>
      <c r="E9571">
        <f t="shared" si="298"/>
        <v>10.653333333333336</v>
      </c>
      <c r="F9571">
        <f t="shared" si="299"/>
        <v>106.53333333333336</v>
      </c>
    </row>
    <row r="9572" spans="1:6" x14ac:dyDescent="0.3">
      <c r="A9572" s="2">
        <v>44595.791666666664</v>
      </c>
      <c r="B9572">
        <v>1117.5583333333334</v>
      </c>
      <c r="C9572" s="2">
        <v>44595.791666666664</v>
      </c>
      <c r="D9572">
        <v>101.12</v>
      </c>
      <c r="E9572">
        <f t="shared" si="298"/>
        <v>10.635833333333338</v>
      </c>
      <c r="F9572">
        <f t="shared" si="299"/>
        <v>106.35833333333338</v>
      </c>
    </row>
    <row r="9573" spans="1:6" x14ac:dyDescent="0.3">
      <c r="A9573" s="2">
        <v>44595.833333333336</v>
      </c>
      <c r="B9573">
        <v>1117.5583333333334</v>
      </c>
      <c r="C9573" s="2">
        <v>44595.833333333336</v>
      </c>
      <c r="D9573">
        <v>101.11</v>
      </c>
      <c r="E9573">
        <f t="shared" si="298"/>
        <v>10.645833333333343</v>
      </c>
      <c r="F9573">
        <f t="shared" si="299"/>
        <v>106.45833333333343</v>
      </c>
    </row>
    <row r="9574" spans="1:6" x14ac:dyDescent="0.3">
      <c r="A9574" s="2">
        <v>44595.875</v>
      </c>
      <c r="B9574">
        <v>1117.7333333333333</v>
      </c>
      <c r="C9574" s="2">
        <v>44595.875</v>
      </c>
      <c r="D9574">
        <v>101.13</v>
      </c>
      <c r="E9574">
        <f t="shared" si="298"/>
        <v>10.643333333333345</v>
      </c>
      <c r="F9574">
        <f t="shared" si="299"/>
        <v>106.43333333333345</v>
      </c>
    </row>
    <row r="9575" spans="1:6" x14ac:dyDescent="0.3">
      <c r="A9575" s="2">
        <v>44595.916666666664</v>
      </c>
      <c r="B9575">
        <v>1117.7333333333333</v>
      </c>
      <c r="C9575" s="2">
        <v>44595.916666666664</v>
      </c>
      <c r="D9575">
        <v>101.14</v>
      </c>
      <c r="E9575">
        <f t="shared" si="298"/>
        <v>10.63333333333334</v>
      </c>
      <c r="F9575">
        <f t="shared" si="299"/>
        <v>106.3333333333334</v>
      </c>
    </row>
    <row r="9576" spans="1:6" x14ac:dyDescent="0.3">
      <c r="A9576" s="2">
        <v>44595.958333333336</v>
      </c>
      <c r="B9576">
        <v>1117.4416666666666</v>
      </c>
      <c r="C9576" s="2">
        <v>44595.958333333336</v>
      </c>
      <c r="D9576">
        <v>101.12</v>
      </c>
      <c r="E9576">
        <f t="shared" si="298"/>
        <v>10.624166666666653</v>
      </c>
      <c r="F9576">
        <f t="shared" si="299"/>
        <v>106.24166666666653</v>
      </c>
    </row>
    <row r="9577" spans="1:6" x14ac:dyDescent="0.3">
      <c r="A9577" s="2">
        <v>44596</v>
      </c>
      <c r="B9577">
        <v>1117.4416666666666</v>
      </c>
      <c r="C9577" s="2">
        <v>44596</v>
      </c>
      <c r="D9577">
        <v>101.11</v>
      </c>
      <c r="E9577">
        <f t="shared" si="298"/>
        <v>10.634166666666658</v>
      </c>
      <c r="F9577">
        <f t="shared" si="299"/>
        <v>106.34166666666658</v>
      </c>
    </row>
    <row r="9578" spans="1:6" x14ac:dyDescent="0.3">
      <c r="A9578" s="2">
        <v>44596.041666666664</v>
      </c>
      <c r="B9578">
        <v>1117.0916666666667</v>
      </c>
      <c r="C9578" s="2">
        <v>44596.041666666664</v>
      </c>
      <c r="D9578">
        <v>101.08</v>
      </c>
      <c r="E9578">
        <f t="shared" si="298"/>
        <v>10.629166666666677</v>
      </c>
      <c r="F9578">
        <f t="shared" si="299"/>
        <v>106.29166666666677</v>
      </c>
    </row>
    <row r="9579" spans="1:6" x14ac:dyDescent="0.3">
      <c r="A9579" s="2">
        <v>44596.083333333336</v>
      </c>
      <c r="B9579">
        <v>1116.7416666666668</v>
      </c>
      <c r="C9579" s="2">
        <v>44596.083333333336</v>
      </c>
      <c r="D9579">
        <v>101.07</v>
      </c>
      <c r="E9579">
        <f t="shared" si="298"/>
        <v>10.604166666666686</v>
      </c>
      <c r="F9579">
        <f t="shared" si="299"/>
        <v>106.04166666666686</v>
      </c>
    </row>
    <row r="9580" spans="1:6" x14ac:dyDescent="0.3">
      <c r="A9580" s="2">
        <v>44596.125</v>
      </c>
      <c r="B9580">
        <v>1116.7416666666668</v>
      </c>
      <c r="C9580" s="2">
        <v>44596.125</v>
      </c>
      <c r="D9580">
        <v>101.05</v>
      </c>
      <c r="E9580">
        <f t="shared" si="298"/>
        <v>10.624166666666682</v>
      </c>
      <c r="F9580">
        <f t="shared" si="299"/>
        <v>106.24166666666682</v>
      </c>
    </row>
    <row r="9581" spans="1:6" x14ac:dyDescent="0.3">
      <c r="A9581" s="2">
        <v>44596.166666666664</v>
      </c>
      <c r="B9581">
        <v>1116.0999999999999</v>
      </c>
      <c r="C9581" s="2">
        <v>44596.166666666664</v>
      </c>
      <c r="D9581">
        <v>101.01</v>
      </c>
      <c r="E9581">
        <f t="shared" si="298"/>
        <v>10.59999999999998</v>
      </c>
      <c r="F9581">
        <f t="shared" si="299"/>
        <v>105.9999999999998</v>
      </c>
    </row>
    <row r="9582" spans="1:6" x14ac:dyDescent="0.3">
      <c r="A9582" s="2">
        <v>44596.208333333336</v>
      </c>
      <c r="B9582">
        <v>1115.75</v>
      </c>
      <c r="C9582" s="2">
        <v>44596.208333333336</v>
      </c>
      <c r="D9582">
        <v>100.97</v>
      </c>
      <c r="E9582">
        <f t="shared" si="298"/>
        <v>10.605000000000004</v>
      </c>
      <c r="F9582">
        <f t="shared" si="299"/>
        <v>106.05000000000004</v>
      </c>
    </row>
    <row r="9583" spans="1:6" x14ac:dyDescent="0.3">
      <c r="A9583" s="2">
        <v>44596.25</v>
      </c>
      <c r="B9583">
        <v>1115.575</v>
      </c>
      <c r="C9583" s="2">
        <v>44596.25</v>
      </c>
      <c r="D9583">
        <v>100.94</v>
      </c>
      <c r="E9583">
        <f t="shared" si="298"/>
        <v>10.617500000000007</v>
      </c>
      <c r="F9583">
        <f t="shared" si="299"/>
        <v>106.17500000000007</v>
      </c>
    </row>
    <row r="9584" spans="1:6" x14ac:dyDescent="0.3">
      <c r="A9584" s="2">
        <v>44596.291666666664</v>
      </c>
      <c r="B9584">
        <v>1115.1083333333333</v>
      </c>
      <c r="C9584" s="2">
        <v>44596.291666666664</v>
      </c>
      <c r="D9584">
        <v>100.9</v>
      </c>
      <c r="E9584">
        <f t="shared" si="298"/>
        <v>10.610833333333332</v>
      </c>
      <c r="F9584">
        <f t="shared" si="299"/>
        <v>106.10833333333332</v>
      </c>
    </row>
    <row r="9585" spans="1:6" x14ac:dyDescent="0.3">
      <c r="A9585" s="2">
        <v>44596.333333333336</v>
      </c>
      <c r="B9585">
        <v>1114.5833333333335</v>
      </c>
      <c r="C9585" s="2">
        <v>44596.333333333336</v>
      </c>
      <c r="D9585">
        <v>100.85</v>
      </c>
      <c r="E9585">
        <f t="shared" si="298"/>
        <v>10.608333333333348</v>
      </c>
      <c r="F9585">
        <f t="shared" si="299"/>
        <v>106.08333333333348</v>
      </c>
    </row>
    <row r="9586" spans="1:6" x14ac:dyDescent="0.3">
      <c r="A9586" s="2">
        <v>44596.375</v>
      </c>
      <c r="B9586">
        <v>1114.2916666666665</v>
      </c>
      <c r="C9586" s="2">
        <v>44596.375</v>
      </c>
      <c r="D9586">
        <v>100.83</v>
      </c>
      <c r="E9586">
        <f t="shared" si="298"/>
        <v>10.599166666666648</v>
      </c>
      <c r="F9586">
        <f t="shared" si="299"/>
        <v>105.99166666666648</v>
      </c>
    </row>
    <row r="9587" spans="1:6" x14ac:dyDescent="0.3">
      <c r="A9587" s="2">
        <v>44596.416666666664</v>
      </c>
      <c r="B9587">
        <v>1113.9416666666666</v>
      </c>
      <c r="C9587" s="2">
        <v>44596.416666666664</v>
      </c>
      <c r="D9587">
        <v>100.8</v>
      </c>
      <c r="E9587">
        <f t="shared" si="298"/>
        <v>10.594166666666666</v>
      </c>
      <c r="F9587">
        <f t="shared" si="299"/>
        <v>105.94166666666666</v>
      </c>
    </row>
    <row r="9588" spans="1:6" x14ac:dyDescent="0.3">
      <c r="A9588" s="2">
        <v>44596.458333333336</v>
      </c>
      <c r="B9588">
        <v>1113.4166666666665</v>
      </c>
      <c r="C9588" s="2">
        <v>44596.458333333336</v>
      </c>
      <c r="D9588">
        <v>100.75</v>
      </c>
      <c r="E9588">
        <f t="shared" si="298"/>
        <v>10.591666666666654</v>
      </c>
      <c r="F9588">
        <f t="shared" si="299"/>
        <v>105.91666666666654</v>
      </c>
    </row>
    <row r="9589" spans="1:6" x14ac:dyDescent="0.3">
      <c r="A9589" s="2">
        <v>44596.5</v>
      </c>
      <c r="B9589">
        <v>1112.7750000000001</v>
      </c>
      <c r="C9589" s="2">
        <v>44596.5</v>
      </c>
      <c r="D9589">
        <v>100.67</v>
      </c>
      <c r="E9589">
        <f t="shared" si="298"/>
        <v>10.607500000000002</v>
      </c>
      <c r="F9589">
        <f t="shared" si="299"/>
        <v>106.07500000000002</v>
      </c>
    </row>
    <row r="9590" spans="1:6" x14ac:dyDescent="0.3">
      <c r="A9590" s="2">
        <v>44596.541666666664</v>
      </c>
      <c r="B9590">
        <v>1111.2583333333332</v>
      </c>
      <c r="C9590" s="2">
        <v>44596.541666666664</v>
      </c>
      <c r="D9590">
        <v>100.54</v>
      </c>
      <c r="E9590">
        <f t="shared" si="298"/>
        <v>10.585833333333312</v>
      </c>
      <c r="F9590">
        <f t="shared" si="299"/>
        <v>105.85833333333312</v>
      </c>
    </row>
    <row r="9591" spans="1:6" x14ac:dyDescent="0.3">
      <c r="A9591" s="2">
        <v>44596.583333333336</v>
      </c>
      <c r="B9591">
        <v>1110.2666666666667</v>
      </c>
      <c r="C9591" s="2">
        <v>44596.583333333336</v>
      </c>
      <c r="D9591">
        <v>100.43</v>
      </c>
      <c r="E9591">
        <f t="shared" si="298"/>
        <v>10.596666666666664</v>
      </c>
      <c r="F9591">
        <f t="shared" si="299"/>
        <v>105.96666666666664</v>
      </c>
    </row>
    <row r="9592" spans="1:6" x14ac:dyDescent="0.3">
      <c r="A9592" s="2">
        <v>44596.625</v>
      </c>
      <c r="B9592">
        <v>1110.6166666666668</v>
      </c>
      <c r="C9592" s="2">
        <v>44596.625</v>
      </c>
      <c r="D9592">
        <v>100.44</v>
      </c>
      <c r="E9592">
        <f t="shared" si="298"/>
        <v>10.621666666666684</v>
      </c>
      <c r="F9592">
        <f t="shared" si="299"/>
        <v>106.21666666666684</v>
      </c>
    </row>
    <row r="9593" spans="1:6" x14ac:dyDescent="0.3">
      <c r="A9593" s="2">
        <v>44596.666666666664</v>
      </c>
      <c r="B9593">
        <v>1113.125</v>
      </c>
      <c r="C9593" s="2">
        <v>44596.666666666664</v>
      </c>
      <c r="D9593">
        <v>100.68</v>
      </c>
      <c r="E9593">
        <f t="shared" si="298"/>
        <v>10.632499999999993</v>
      </c>
      <c r="F9593">
        <f t="shared" si="299"/>
        <v>106.32499999999993</v>
      </c>
    </row>
    <row r="9594" spans="1:6" x14ac:dyDescent="0.3">
      <c r="A9594" s="2">
        <v>44596.708333333336</v>
      </c>
      <c r="B9594">
        <v>1114.7583333333332</v>
      </c>
      <c r="C9594" s="2">
        <v>44596.708333333336</v>
      </c>
      <c r="D9594">
        <v>100.86</v>
      </c>
      <c r="E9594">
        <f t="shared" si="298"/>
        <v>10.615833333333327</v>
      </c>
      <c r="F9594">
        <f t="shared" si="299"/>
        <v>106.15833333333327</v>
      </c>
    </row>
    <row r="9595" spans="1:6" x14ac:dyDescent="0.3">
      <c r="A9595" s="2">
        <v>44596.75</v>
      </c>
      <c r="B9595">
        <v>1116.2750000000001</v>
      </c>
      <c r="C9595" s="2">
        <v>44596.75</v>
      </c>
      <c r="D9595">
        <v>101</v>
      </c>
      <c r="E9595">
        <f t="shared" si="298"/>
        <v>10.627500000000012</v>
      </c>
      <c r="F9595">
        <f t="shared" si="299"/>
        <v>106.27500000000012</v>
      </c>
    </row>
    <row r="9596" spans="1:6" x14ac:dyDescent="0.3">
      <c r="A9596" s="2">
        <v>44596.791666666664</v>
      </c>
      <c r="B9596">
        <v>1117.4416666666666</v>
      </c>
      <c r="C9596" s="2">
        <v>44596.791666666664</v>
      </c>
      <c r="D9596">
        <v>101.13</v>
      </c>
      <c r="E9596">
        <f t="shared" si="298"/>
        <v>10.614166666666662</v>
      </c>
      <c r="F9596">
        <f t="shared" si="299"/>
        <v>106.14166666666662</v>
      </c>
    </row>
    <row r="9597" spans="1:6" x14ac:dyDescent="0.3">
      <c r="A9597" s="2">
        <v>44596.833333333336</v>
      </c>
      <c r="B9597">
        <v>1118.4333333333334</v>
      </c>
      <c r="C9597" s="2">
        <v>44596.833333333336</v>
      </c>
      <c r="D9597">
        <v>101.21</v>
      </c>
      <c r="E9597">
        <f t="shared" si="298"/>
        <v>10.63333333333334</v>
      </c>
      <c r="F9597">
        <f t="shared" si="299"/>
        <v>106.3333333333334</v>
      </c>
    </row>
    <row r="9598" spans="1:6" x14ac:dyDescent="0.3">
      <c r="A9598" s="2">
        <v>44596.875</v>
      </c>
      <c r="B9598">
        <v>1118.9000000000001</v>
      </c>
      <c r="C9598" s="2">
        <v>44596.875</v>
      </c>
      <c r="D9598">
        <v>101.26</v>
      </c>
      <c r="E9598">
        <f t="shared" si="298"/>
        <v>10.63000000000001</v>
      </c>
      <c r="F9598">
        <f t="shared" si="299"/>
        <v>106.3000000000001</v>
      </c>
    </row>
    <row r="9599" spans="1:6" x14ac:dyDescent="0.3">
      <c r="A9599" s="2">
        <v>44596.916666666664</v>
      </c>
      <c r="B9599">
        <v>1120.0666666666666</v>
      </c>
      <c r="C9599" s="2">
        <v>44596.916666666664</v>
      </c>
      <c r="D9599">
        <v>101.35</v>
      </c>
      <c r="E9599">
        <f t="shared" si="298"/>
        <v>10.656666666666666</v>
      </c>
      <c r="F9599">
        <f t="shared" si="299"/>
        <v>106.56666666666666</v>
      </c>
    </row>
    <row r="9600" spans="1:6" x14ac:dyDescent="0.3">
      <c r="A9600" s="2">
        <v>44596.958333333336</v>
      </c>
      <c r="B9600">
        <v>1120.5916666666667</v>
      </c>
      <c r="C9600" s="2">
        <v>44596.958333333336</v>
      </c>
      <c r="D9600">
        <v>101.42</v>
      </c>
      <c r="E9600">
        <f t="shared" si="298"/>
        <v>10.639166666666668</v>
      </c>
      <c r="F9600">
        <f t="shared" si="299"/>
        <v>106.39166666666668</v>
      </c>
    </row>
    <row r="9601" spans="1:6" x14ac:dyDescent="0.3">
      <c r="A9601" s="2">
        <v>44597</v>
      </c>
      <c r="B9601">
        <v>1121.4083333333333</v>
      </c>
      <c r="C9601" s="2">
        <v>44597</v>
      </c>
      <c r="D9601">
        <v>101.48</v>
      </c>
      <c r="E9601">
        <f t="shared" si="298"/>
        <v>10.660833333333329</v>
      </c>
      <c r="F9601">
        <f t="shared" si="299"/>
        <v>106.60833333333329</v>
      </c>
    </row>
    <row r="9602" spans="1:6" x14ac:dyDescent="0.3">
      <c r="A9602" s="2">
        <v>44597.041666666664</v>
      </c>
      <c r="B9602">
        <v>1122.4000000000001</v>
      </c>
      <c r="C9602" s="2">
        <v>44597.041666666664</v>
      </c>
      <c r="D9602">
        <v>101.54</v>
      </c>
      <c r="E9602">
        <f t="shared" si="298"/>
        <v>10.700000000000003</v>
      </c>
      <c r="F9602">
        <f t="shared" si="299"/>
        <v>107.00000000000003</v>
      </c>
    </row>
    <row r="9603" spans="1:6" x14ac:dyDescent="0.3">
      <c r="A9603" s="2">
        <v>44597.083333333336</v>
      </c>
      <c r="B9603">
        <v>1122.75</v>
      </c>
      <c r="C9603" s="2">
        <v>44597.083333333336</v>
      </c>
      <c r="D9603">
        <v>101.59</v>
      </c>
      <c r="E9603">
        <f t="shared" ref="E9603:E9666" si="300">B9603/10 - D9603</f>
        <v>10.685000000000002</v>
      </c>
      <c r="F9603">
        <f t="shared" ref="F9603:F9666" si="301">E9603*10</f>
        <v>106.85000000000002</v>
      </c>
    </row>
    <row r="9604" spans="1:6" x14ac:dyDescent="0.3">
      <c r="A9604" s="2">
        <v>44597.125</v>
      </c>
      <c r="B9604">
        <v>1123.3916666666667</v>
      </c>
      <c r="C9604" s="2">
        <v>44597.125</v>
      </c>
      <c r="D9604">
        <v>101.66</v>
      </c>
      <c r="E9604">
        <f t="shared" si="300"/>
        <v>10.679166666666674</v>
      </c>
      <c r="F9604">
        <f t="shared" si="301"/>
        <v>106.79166666666674</v>
      </c>
    </row>
    <row r="9605" spans="1:6" x14ac:dyDescent="0.3">
      <c r="A9605" s="2">
        <v>44597.166666666664</v>
      </c>
      <c r="B9605">
        <v>1123.9166666666665</v>
      </c>
      <c r="C9605" s="2">
        <v>44597.166666666664</v>
      </c>
      <c r="D9605">
        <v>101.71</v>
      </c>
      <c r="E9605">
        <f t="shared" si="300"/>
        <v>10.681666666666658</v>
      </c>
      <c r="F9605">
        <f t="shared" si="301"/>
        <v>106.81666666666658</v>
      </c>
    </row>
    <row r="9606" spans="1:6" x14ac:dyDescent="0.3">
      <c r="A9606" s="2">
        <v>44597.208333333336</v>
      </c>
      <c r="B9606">
        <v>1124.3833333333332</v>
      </c>
      <c r="C9606" s="2">
        <v>44597.208333333336</v>
      </c>
      <c r="D9606">
        <v>101.75</v>
      </c>
      <c r="E9606">
        <f t="shared" si="300"/>
        <v>10.688333333333318</v>
      </c>
      <c r="F9606">
        <f t="shared" si="301"/>
        <v>106.88333333333318</v>
      </c>
    </row>
    <row r="9607" spans="1:6" x14ac:dyDescent="0.3">
      <c r="A9607" s="2">
        <v>44597.25</v>
      </c>
      <c r="B9607">
        <v>1124.7333333333333</v>
      </c>
      <c r="C9607" s="2">
        <v>44597.25</v>
      </c>
      <c r="D9607">
        <v>101.79</v>
      </c>
      <c r="E9607">
        <f t="shared" si="300"/>
        <v>10.683333333333323</v>
      </c>
      <c r="F9607">
        <f t="shared" si="301"/>
        <v>106.83333333333323</v>
      </c>
    </row>
    <row r="9608" spans="1:6" x14ac:dyDescent="0.3">
      <c r="A9608" s="2">
        <v>44597.291666666664</v>
      </c>
      <c r="B9608">
        <v>1125.375</v>
      </c>
      <c r="C9608" s="2">
        <v>44597.291666666664</v>
      </c>
      <c r="D9608">
        <v>101.84</v>
      </c>
      <c r="E9608">
        <f t="shared" si="300"/>
        <v>10.697499999999991</v>
      </c>
      <c r="F9608">
        <f t="shared" si="301"/>
        <v>106.97499999999991</v>
      </c>
    </row>
    <row r="9609" spans="1:6" x14ac:dyDescent="0.3">
      <c r="A9609" s="2">
        <v>44597.333333333336</v>
      </c>
      <c r="B9609">
        <v>1125.375</v>
      </c>
      <c r="C9609" s="2">
        <v>44597.333333333336</v>
      </c>
      <c r="D9609">
        <v>101.86</v>
      </c>
      <c r="E9609">
        <f t="shared" si="300"/>
        <v>10.677499999999995</v>
      </c>
      <c r="F9609">
        <f t="shared" si="301"/>
        <v>106.77499999999995</v>
      </c>
    </row>
    <row r="9610" spans="1:6" x14ac:dyDescent="0.3">
      <c r="A9610" s="2">
        <v>44597.375</v>
      </c>
      <c r="B9610">
        <v>1125.9000000000001</v>
      </c>
      <c r="C9610" s="2">
        <v>44597.375</v>
      </c>
      <c r="D9610">
        <v>101.89</v>
      </c>
      <c r="E9610">
        <f t="shared" si="300"/>
        <v>10.700000000000003</v>
      </c>
      <c r="F9610">
        <f t="shared" si="301"/>
        <v>107.00000000000003</v>
      </c>
    </row>
    <row r="9611" spans="1:6" x14ac:dyDescent="0.3">
      <c r="A9611" s="2">
        <v>44597.416666666664</v>
      </c>
      <c r="B9611">
        <v>1126.3666666666668</v>
      </c>
      <c r="C9611" s="2">
        <v>44597.416666666664</v>
      </c>
      <c r="D9611">
        <v>101.94</v>
      </c>
      <c r="E9611">
        <f t="shared" si="300"/>
        <v>10.696666666666687</v>
      </c>
      <c r="F9611">
        <f t="shared" si="301"/>
        <v>106.96666666666687</v>
      </c>
    </row>
    <row r="9612" spans="1:6" x14ac:dyDescent="0.3">
      <c r="A9612" s="2">
        <v>44597.458333333336</v>
      </c>
      <c r="B9612">
        <v>1126.8916666666667</v>
      </c>
      <c r="C9612" s="2">
        <v>44597.458333333336</v>
      </c>
      <c r="D9612">
        <v>101.98</v>
      </c>
      <c r="E9612">
        <f t="shared" si="300"/>
        <v>10.709166666666661</v>
      </c>
      <c r="F9612">
        <f t="shared" si="301"/>
        <v>107.09166666666661</v>
      </c>
    </row>
    <row r="9613" spans="1:6" x14ac:dyDescent="0.3">
      <c r="A9613" s="2">
        <v>44597.5</v>
      </c>
      <c r="B9613">
        <v>1126.5416666666665</v>
      </c>
      <c r="C9613" s="2">
        <v>44597.5</v>
      </c>
      <c r="D9613">
        <v>102</v>
      </c>
      <c r="E9613">
        <f t="shared" si="300"/>
        <v>10.654166666666654</v>
      </c>
      <c r="F9613">
        <f t="shared" si="301"/>
        <v>106.54166666666654</v>
      </c>
    </row>
    <row r="9614" spans="1:6" x14ac:dyDescent="0.3">
      <c r="A9614" s="2">
        <v>44597.541666666664</v>
      </c>
      <c r="B9614">
        <v>1126.3666666666668</v>
      </c>
      <c r="C9614" s="2">
        <v>44597.541666666664</v>
      </c>
      <c r="D9614">
        <v>101.98</v>
      </c>
      <c r="E9614">
        <f t="shared" si="300"/>
        <v>10.65666666666668</v>
      </c>
      <c r="F9614">
        <f t="shared" si="301"/>
        <v>106.5666666666668</v>
      </c>
    </row>
    <row r="9615" spans="1:6" x14ac:dyDescent="0.3">
      <c r="A9615" s="2">
        <v>44597.583333333336</v>
      </c>
      <c r="B9615">
        <v>1125.9000000000001</v>
      </c>
      <c r="C9615" s="2">
        <v>44597.583333333336</v>
      </c>
      <c r="D9615">
        <v>101.92</v>
      </c>
      <c r="E9615">
        <f t="shared" si="300"/>
        <v>10.670000000000002</v>
      </c>
      <c r="F9615">
        <f t="shared" si="301"/>
        <v>106.70000000000002</v>
      </c>
    </row>
    <row r="9616" spans="1:6" x14ac:dyDescent="0.3">
      <c r="A9616" s="2">
        <v>44597.625</v>
      </c>
      <c r="B9616">
        <v>1125.375</v>
      </c>
      <c r="C9616" s="2">
        <v>44597.625</v>
      </c>
      <c r="D9616">
        <v>101.87</v>
      </c>
      <c r="E9616">
        <f t="shared" si="300"/>
        <v>10.66749999999999</v>
      </c>
      <c r="F9616">
        <f t="shared" si="301"/>
        <v>106.6749999999999</v>
      </c>
    </row>
    <row r="9617" spans="1:6" x14ac:dyDescent="0.3">
      <c r="A9617" s="2">
        <v>44597.666666666664</v>
      </c>
      <c r="B9617">
        <v>1124.9083333333333</v>
      </c>
      <c r="C9617" s="2">
        <v>44597.666666666664</v>
      </c>
      <c r="D9617">
        <v>101.83</v>
      </c>
      <c r="E9617">
        <f t="shared" si="300"/>
        <v>10.660833333333329</v>
      </c>
      <c r="F9617">
        <f t="shared" si="301"/>
        <v>106.60833333333329</v>
      </c>
    </row>
    <row r="9618" spans="1:6" x14ac:dyDescent="0.3">
      <c r="A9618" s="2">
        <v>44597.708333333336</v>
      </c>
      <c r="B9618">
        <v>1124.3833333333332</v>
      </c>
      <c r="C9618" s="2">
        <v>44597.708333333336</v>
      </c>
      <c r="D9618">
        <v>101.78</v>
      </c>
      <c r="E9618">
        <f t="shared" si="300"/>
        <v>10.658333333333317</v>
      </c>
      <c r="F9618">
        <f t="shared" si="301"/>
        <v>106.58333333333317</v>
      </c>
    </row>
    <row r="9619" spans="1:6" x14ac:dyDescent="0.3">
      <c r="A9619" s="2">
        <v>44597.75</v>
      </c>
      <c r="B9619">
        <v>1123.9166666666665</v>
      </c>
      <c r="C9619" s="2">
        <v>44597.75</v>
      </c>
      <c r="D9619">
        <v>101.71</v>
      </c>
      <c r="E9619">
        <f t="shared" si="300"/>
        <v>10.681666666666658</v>
      </c>
      <c r="F9619">
        <f t="shared" si="301"/>
        <v>106.81666666666658</v>
      </c>
    </row>
    <row r="9620" spans="1:6" x14ac:dyDescent="0.3">
      <c r="A9620" s="2">
        <v>44597.791666666664</v>
      </c>
      <c r="B9620">
        <v>1123.3916666666667</v>
      </c>
      <c r="C9620" s="2">
        <v>44597.791666666664</v>
      </c>
      <c r="D9620">
        <v>101.65</v>
      </c>
      <c r="E9620">
        <f t="shared" si="300"/>
        <v>10.689166666666665</v>
      </c>
      <c r="F9620">
        <f t="shared" si="301"/>
        <v>106.89166666666665</v>
      </c>
    </row>
    <row r="9621" spans="1:6" x14ac:dyDescent="0.3">
      <c r="A9621" s="2">
        <v>44597.833333333336</v>
      </c>
      <c r="B9621">
        <v>1122.75</v>
      </c>
      <c r="C9621" s="2">
        <v>44597.833333333336</v>
      </c>
      <c r="D9621">
        <v>101.62</v>
      </c>
      <c r="E9621">
        <f t="shared" si="300"/>
        <v>10.655000000000001</v>
      </c>
      <c r="F9621">
        <f t="shared" si="301"/>
        <v>106.55000000000001</v>
      </c>
    </row>
    <row r="9622" spans="1:6" x14ac:dyDescent="0.3">
      <c r="A9622" s="2">
        <v>44597.875</v>
      </c>
      <c r="B9622">
        <v>1122.2249999999999</v>
      </c>
      <c r="C9622" s="2">
        <v>44597.875</v>
      </c>
      <c r="D9622">
        <v>101.55</v>
      </c>
      <c r="E9622">
        <f t="shared" si="300"/>
        <v>10.672499999999999</v>
      </c>
      <c r="F9622">
        <f t="shared" si="301"/>
        <v>106.72499999999999</v>
      </c>
    </row>
    <row r="9623" spans="1:6" x14ac:dyDescent="0.3">
      <c r="A9623" s="2">
        <v>44597.916666666664</v>
      </c>
      <c r="B9623">
        <v>1121.4083333333333</v>
      </c>
      <c r="C9623" s="2">
        <v>44597.916666666664</v>
      </c>
      <c r="D9623">
        <v>101.49</v>
      </c>
      <c r="E9623">
        <f t="shared" si="300"/>
        <v>10.650833333333338</v>
      </c>
      <c r="F9623">
        <f t="shared" si="301"/>
        <v>106.50833333333338</v>
      </c>
    </row>
    <row r="9624" spans="1:6" x14ac:dyDescent="0.3">
      <c r="A9624" s="2">
        <v>44597.958333333336</v>
      </c>
      <c r="B9624">
        <v>1121.0583333333334</v>
      </c>
      <c r="C9624" s="2">
        <v>44597.958333333336</v>
      </c>
      <c r="D9624">
        <v>101.43</v>
      </c>
      <c r="E9624">
        <f t="shared" si="300"/>
        <v>10.67583333333333</v>
      </c>
      <c r="F9624">
        <f t="shared" si="301"/>
        <v>106.7583333333333</v>
      </c>
    </row>
    <row r="9625" spans="1:6" x14ac:dyDescent="0.3">
      <c r="A9625" s="2">
        <v>44598</v>
      </c>
      <c r="B9625">
        <v>1120.5916666666667</v>
      </c>
      <c r="C9625" s="2">
        <v>44598</v>
      </c>
      <c r="D9625">
        <v>101.37</v>
      </c>
      <c r="E9625">
        <f t="shared" si="300"/>
        <v>10.689166666666665</v>
      </c>
      <c r="F9625">
        <f t="shared" si="301"/>
        <v>106.89166666666665</v>
      </c>
    </row>
    <row r="9626" spans="1:6" x14ac:dyDescent="0.3">
      <c r="A9626" s="2">
        <v>44598.041666666664</v>
      </c>
      <c r="B9626">
        <v>1119.425</v>
      </c>
      <c r="C9626" s="2">
        <v>44598.041666666664</v>
      </c>
      <c r="D9626">
        <v>101.3</v>
      </c>
      <c r="E9626">
        <f t="shared" si="300"/>
        <v>10.642499999999998</v>
      </c>
      <c r="F9626">
        <f t="shared" si="301"/>
        <v>106.42499999999998</v>
      </c>
    </row>
    <row r="9627" spans="1:6" x14ac:dyDescent="0.3">
      <c r="A9627" s="2">
        <v>44598.083333333336</v>
      </c>
      <c r="B9627">
        <v>1118.4333333333334</v>
      </c>
      <c r="C9627" s="2">
        <v>44598.083333333336</v>
      </c>
      <c r="D9627">
        <v>101.18</v>
      </c>
      <c r="E9627">
        <f t="shared" si="300"/>
        <v>10.663333333333327</v>
      </c>
      <c r="F9627">
        <f t="shared" si="301"/>
        <v>106.63333333333327</v>
      </c>
    </row>
    <row r="9628" spans="1:6" x14ac:dyDescent="0.3">
      <c r="A9628" s="2">
        <v>44598.125</v>
      </c>
      <c r="B9628">
        <v>1117.5583333333334</v>
      </c>
      <c r="C9628" s="2">
        <v>44598.125</v>
      </c>
      <c r="D9628">
        <v>101.09</v>
      </c>
      <c r="E9628">
        <f t="shared" si="300"/>
        <v>10.665833333333339</v>
      </c>
      <c r="F9628">
        <f t="shared" si="301"/>
        <v>106.65833333333339</v>
      </c>
    </row>
    <row r="9629" spans="1:6" x14ac:dyDescent="0.3">
      <c r="A9629" s="2">
        <v>44598.166666666664</v>
      </c>
      <c r="B9629">
        <v>1116.7416666666668</v>
      </c>
      <c r="C9629" s="2">
        <v>44598.166666666664</v>
      </c>
      <c r="D9629">
        <v>101.02</v>
      </c>
      <c r="E9629">
        <f t="shared" si="300"/>
        <v>10.654166666666683</v>
      </c>
      <c r="F9629">
        <f t="shared" si="301"/>
        <v>106.54166666666683</v>
      </c>
    </row>
    <row r="9630" spans="1:6" x14ac:dyDescent="0.3">
      <c r="A9630" s="2">
        <v>44598.208333333336</v>
      </c>
      <c r="B9630">
        <v>1115.925</v>
      </c>
      <c r="C9630" s="2">
        <v>44598.208333333336</v>
      </c>
      <c r="D9630">
        <v>100.92</v>
      </c>
      <c r="E9630">
        <f t="shared" si="300"/>
        <v>10.672499999999999</v>
      </c>
      <c r="F9630">
        <f t="shared" si="301"/>
        <v>106.72499999999999</v>
      </c>
    </row>
    <row r="9631" spans="1:6" x14ac:dyDescent="0.3">
      <c r="A9631" s="2">
        <v>44598.25</v>
      </c>
      <c r="B9631">
        <v>1114.9333333333334</v>
      </c>
      <c r="C9631" s="2">
        <v>44598.25</v>
      </c>
      <c r="D9631">
        <v>100.81</v>
      </c>
      <c r="E9631">
        <f t="shared" si="300"/>
        <v>10.683333333333337</v>
      </c>
      <c r="F9631">
        <f t="shared" si="301"/>
        <v>106.83333333333337</v>
      </c>
    </row>
    <row r="9632" spans="1:6" x14ac:dyDescent="0.3">
      <c r="A9632" s="2">
        <v>44598.291666666664</v>
      </c>
      <c r="B9632">
        <v>1113.5916666666667</v>
      </c>
      <c r="C9632" s="2">
        <v>44598.291666666664</v>
      </c>
      <c r="D9632">
        <v>100.7</v>
      </c>
      <c r="E9632">
        <f t="shared" si="300"/>
        <v>10.659166666666664</v>
      </c>
      <c r="F9632">
        <f t="shared" si="301"/>
        <v>106.59166666666664</v>
      </c>
    </row>
    <row r="9633" spans="1:6" x14ac:dyDescent="0.3">
      <c r="A9633" s="2">
        <v>44598.333333333336</v>
      </c>
      <c r="B9633">
        <v>1113.125</v>
      </c>
      <c r="C9633" s="2">
        <v>44598.333333333336</v>
      </c>
      <c r="D9633">
        <v>100.62</v>
      </c>
      <c r="E9633">
        <f t="shared" si="300"/>
        <v>10.692499999999995</v>
      </c>
      <c r="F9633">
        <f t="shared" si="301"/>
        <v>106.92499999999995</v>
      </c>
    </row>
    <row r="9634" spans="1:6" x14ac:dyDescent="0.3">
      <c r="A9634" s="2">
        <v>44598.375</v>
      </c>
      <c r="B9634">
        <v>1111.9583333333335</v>
      </c>
      <c r="C9634" s="2">
        <v>44598.375</v>
      </c>
      <c r="D9634">
        <v>100.5</v>
      </c>
      <c r="E9634">
        <f t="shared" si="300"/>
        <v>10.695833333333354</v>
      </c>
      <c r="F9634">
        <f t="shared" si="301"/>
        <v>106.95833333333354</v>
      </c>
    </row>
    <row r="9635" spans="1:6" x14ac:dyDescent="0.3">
      <c r="A9635" s="2">
        <v>44598.416666666664</v>
      </c>
      <c r="B9635">
        <v>1110.6166666666668</v>
      </c>
      <c r="C9635" s="2">
        <v>44598.416666666664</v>
      </c>
      <c r="D9635">
        <v>100.36</v>
      </c>
      <c r="E9635">
        <f t="shared" si="300"/>
        <v>10.701666666666682</v>
      </c>
      <c r="F9635">
        <f t="shared" si="301"/>
        <v>107.01666666666682</v>
      </c>
    </row>
    <row r="9636" spans="1:6" x14ac:dyDescent="0.3">
      <c r="A9636" s="2">
        <v>44598.458333333336</v>
      </c>
      <c r="B9636">
        <v>1109.625</v>
      </c>
      <c r="C9636" s="2">
        <v>44598.458333333336</v>
      </c>
      <c r="D9636">
        <v>100.18</v>
      </c>
      <c r="E9636">
        <f t="shared" si="300"/>
        <v>10.782499999999999</v>
      </c>
      <c r="F9636">
        <f t="shared" si="301"/>
        <v>107.82499999999999</v>
      </c>
    </row>
    <row r="9637" spans="1:6" x14ac:dyDescent="0.3">
      <c r="A9637" s="2">
        <v>44598.5</v>
      </c>
      <c r="B9637">
        <v>1110.0916666666667</v>
      </c>
      <c r="C9637" s="2">
        <v>44598.5</v>
      </c>
      <c r="D9637">
        <v>100.09</v>
      </c>
      <c r="E9637">
        <f t="shared" si="300"/>
        <v>10.919166666666669</v>
      </c>
      <c r="F9637">
        <f t="shared" si="301"/>
        <v>109.19166666666669</v>
      </c>
    </row>
    <row r="9638" spans="1:6" x14ac:dyDescent="0.3">
      <c r="A9638" s="2">
        <v>44598.541666666664</v>
      </c>
      <c r="B9638">
        <v>1111.6083333333333</v>
      </c>
      <c r="C9638" s="2">
        <v>44598.541666666664</v>
      </c>
      <c r="D9638">
        <v>100.09</v>
      </c>
      <c r="E9638">
        <f t="shared" si="300"/>
        <v>11.070833333333326</v>
      </c>
      <c r="F9638">
        <f t="shared" si="301"/>
        <v>110.70833333333326</v>
      </c>
    </row>
    <row r="9639" spans="1:6" x14ac:dyDescent="0.3">
      <c r="A9639" s="2">
        <v>44598.583333333336</v>
      </c>
      <c r="B9639">
        <v>1114.1166666666668</v>
      </c>
      <c r="C9639" s="2">
        <v>44598.583333333336</v>
      </c>
      <c r="D9639">
        <v>100.16</v>
      </c>
      <c r="E9639">
        <f t="shared" si="300"/>
        <v>11.251666666666679</v>
      </c>
      <c r="F9639">
        <f t="shared" si="301"/>
        <v>112.51666666666679</v>
      </c>
    </row>
    <row r="9640" spans="1:6" x14ac:dyDescent="0.3">
      <c r="A9640" s="2">
        <v>44598.625</v>
      </c>
      <c r="B9640">
        <v>1115.75</v>
      </c>
      <c r="C9640" s="2">
        <v>44598.625</v>
      </c>
      <c r="D9640">
        <v>100.12</v>
      </c>
      <c r="E9640">
        <f t="shared" si="300"/>
        <v>11.454999999999998</v>
      </c>
      <c r="F9640">
        <f t="shared" si="301"/>
        <v>114.54999999999998</v>
      </c>
    </row>
    <row r="9641" spans="1:6" x14ac:dyDescent="0.3">
      <c r="A9641" s="2">
        <v>44598.666666666664</v>
      </c>
      <c r="B9641">
        <v>1117.7333333333333</v>
      </c>
      <c r="C9641" s="2">
        <v>44598.666666666664</v>
      </c>
      <c r="D9641">
        <v>100.17</v>
      </c>
      <c r="E9641">
        <f t="shared" si="300"/>
        <v>11.603333333333339</v>
      </c>
      <c r="F9641">
        <f t="shared" si="301"/>
        <v>116.03333333333339</v>
      </c>
    </row>
    <row r="9642" spans="1:6" x14ac:dyDescent="0.3">
      <c r="A9642" s="2">
        <v>44598.708333333336</v>
      </c>
      <c r="B9642">
        <v>1118.4333333333334</v>
      </c>
      <c r="C9642" s="2">
        <v>44598.708333333336</v>
      </c>
      <c r="D9642">
        <v>100.16</v>
      </c>
      <c r="E9642">
        <f t="shared" si="300"/>
        <v>11.683333333333337</v>
      </c>
      <c r="F9642">
        <f t="shared" si="301"/>
        <v>116.83333333333337</v>
      </c>
    </row>
    <row r="9643" spans="1:6" x14ac:dyDescent="0.3">
      <c r="A9643" s="2">
        <v>44598.75</v>
      </c>
      <c r="B9643">
        <v>1118.9000000000001</v>
      </c>
      <c r="C9643" s="2">
        <v>44598.75</v>
      </c>
      <c r="D9643">
        <v>100.14</v>
      </c>
      <c r="E9643">
        <f t="shared" si="300"/>
        <v>11.750000000000014</v>
      </c>
      <c r="F9643">
        <f t="shared" si="301"/>
        <v>117.50000000000014</v>
      </c>
    </row>
    <row r="9644" spans="1:6" x14ac:dyDescent="0.3">
      <c r="A9644" s="2">
        <v>44598.791666666664</v>
      </c>
      <c r="B9644">
        <v>1119.25</v>
      </c>
      <c r="C9644" s="2">
        <v>44598.791666666664</v>
      </c>
      <c r="D9644">
        <v>100.13</v>
      </c>
      <c r="E9644">
        <f t="shared" si="300"/>
        <v>11.795000000000002</v>
      </c>
      <c r="F9644">
        <f t="shared" si="301"/>
        <v>117.95000000000002</v>
      </c>
    </row>
    <row r="9645" spans="1:6" x14ac:dyDescent="0.3">
      <c r="A9645" s="2">
        <v>44598.833333333336</v>
      </c>
      <c r="B9645">
        <v>1120.2416666666668</v>
      </c>
      <c r="C9645" s="2">
        <v>44598.833333333336</v>
      </c>
      <c r="D9645">
        <v>100.22</v>
      </c>
      <c r="E9645">
        <f t="shared" si="300"/>
        <v>11.804166666666674</v>
      </c>
      <c r="F9645">
        <f t="shared" si="301"/>
        <v>118.04166666666674</v>
      </c>
    </row>
    <row r="9646" spans="1:6" x14ac:dyDescent="0.3">
      <c r="A9646" s="2">
        <v>44598.875</v>
      </c>
      <c r="B9646">
        <v>1122.2249999999999</v>
      </c>
      <c r="C9646" s="2">
        <v>44598.875</v>
      </c>
      <c r="D9646">
        <v>100.35</v>
      </c>
      <c r="E9646">
        <f t="shared" si="300"/>
        <v>11.872500000000002</v>
      </c>
      <c r="F9646">
        <f t="shared" si="301"/>
        <v>118.72500000000002</v>
      </c>
    </row>
    <row r="9647" spans="1:6" x14ac:dyDescent="0.3">
      <c r="A9647" s="2">
        <v>44598.916666666664</v>
      </c>
      <c r="B9647">
        <v>1124.0333333333333</v>
      </c>
      <c r="C9647" s="2">
        <v>44598.916666666664</v>
      </c>
      <c r="D9647">
        <v>100.46</v>
      </c>
      <c r="E9647">
        <f t="shared" si="300"/>
        <v>11.943333333333342</v>
      </c>
      <c r="F9647">
        <f t="shared" si="301"/>
        <v>119.43333333333342</v>
      </c>
    </row>
    <row r="9648" spans="1:6" x14ac:dyDescent="0.3">
      <c r="A9648" s="2">
        <v>44598.958333333336</v>
      </c>
      <c r="B9648">
        <v>1125.0250000000001</v>
      </c>
      <c r="C9648" s="2">
        <v>44598.958333333336</v>
      </c>
      <c r="D9648">
        <v>100.57</v>
      </c>
      <c r="E9648">
        <f t="shared" si="300"/>
        <v>11.932500000000019</v>
      </c>
      <c r="F9648">
        <f t="shared" si="301"/>
        <v>119.32500000000019</v>
      </c>
    </row>
    <row r="9649" spans="1:6" x14ac:dyDescent="0.3">
      <c r="A9649" s="2">
        <v>44599</v>
      </c>
      <c r="B9649">
        <v>1126.075</v>
      </c>
      <c r="C9649" s="2">
        <v>44599</v>
      </c>
      <c r="D9649">
        <v>100.7</v>
      </c>
      <c r="E9649">
        <f t="shared" si="300"/>
        <v>11.907499999999999</v>
      </c>
      <c r="F9649">
        <f t="shared" si="301"/>
        <v>119.07499999999999</v>
      </c>
    </row>
    <row r="9650" spans="1:6" x14ac:dyDescent="0.3">
      <c r="A9650" s="2">
        <v>44599.041666666664</v>
      </c>
      <c r="B9650">
        <v>1127.0666666666666</v>
      </c>
      <c r="C9650" s="2">
        <v>44599.041666666664</v>
      </c>
      <c r="D9650">
        <v>100.89</v>
      </c>
      <c r="E9650">
        <f t="shared" si="300"/>
        <v>11.816666666666663</v>
      </c>
      <c r="F9650">
        <f t="shared" si="301"/>
        <v>118.16666666666663</v>
      </c>
    </row>
    <row r="9651" spans="1:6" x14ac:dyDescent="0.3">
      <c r="A9651" s="2">
        <v>44599.083333333336</v>
      </c>
      <c r="B9651">
        <v>1128.5250000000001</v>
      </c>
      <c r="C9651" s="2">
        <v>44599.083333333336</v>
      </c>
      <c r="D9651">
        <v>101.09</v>
      </c>
      <c r="E9651">
        <f t="shared" si="300"/>
        <v>11.762500000000003</v>
      </c>
      <c r="F9651">
        <f t="shared" si="301"/>
        <v>117.62500000000003</v>
      </c>
    </row>
    <row r="9652" spans="1:6" x14ac:dyDescent="0.3">
      <c r="A9652" s="2">
        <v>44599.125</v>
      </c>
      <c r="B9652">
        <v>1130.0416666666665</v>
      </c>
      <c r="C9652" s="2">
        <v>44599.125</v>
      </c>
      <c r="D9652">
        <v>101.29</v>
      </c>
      <c r="E9652">
        <f t="shared" si="300"/>
        <v>11.714166666666642</v>
      </c>
      <c r="F9652">
        <f t="shared" si="301"/>
        <v>117.14166666666642</v>
      </c>
    </row>
    <row r="9653" spans="1:6" x14ac:dyDescent="0.3">
      <c r="A9653" s="2">
        <v>44599.166666666664</v>
      </c>
      <c r="B9653">
        <v>1131.3833333333332</v>
      </c>
      <c r="C9653" s="2">
        <v>44599.166666666664</v>
      </c>
      <c r="D9653">
        <v>101.46</v>
      </c>
      <c r="E9653">
        <f t="shared" si="300"/>
        <v>11.678333333333327</v>
      </c>
      <c r="F9653">
        <f t="shared" si="301"/>
        <v>116.78333333333327</v>
      </c>
    </row>
    <row r="9654" spans="1:6" x14ac:dyDescent="0.3">
      <c r="A9654" s="2">
        <v>44599.208333333336</v>
      </c>
      <c r="B9654">
        <v>1132.7249999999999</v>
      </c>
      <c r="C9654" s="2">
        <v>44599.208333333336</v>
      </c>
      <c r="D9654">
        <v>101.61</v>
      </c>
      <c r="E9654">
        <f t="shared" si="300"/>
        <v>11.662499999999994</v>
      </c>
      <c r="F9654">
        <f t="shared" si="301"/>
        <v>116.62499999999994</v>
      </c>
    </row>
    <row r="9655" spans="1:6" x14ac:dyDescent="0.3">
      <c r="A9655" s="2">
        <v>44599.25</v>
      </c>
      <c r="B9655">
        <v>1134.0083333333332</v>
      </c>
      <c r="C9655" s="2">
        <v>44599.25</v>
      </c>
      <c r="D9655">
        <v>101.75</v>
      </c>
      <c r="E9655">
        <f t="shared" si="300"/>
        <v>11.650833333333324</v>
      </c>
      <c r="F9655">
        <f t="shared" si="301"/>
        <v>116.50833333333324</v>
      </c>
    </row>
    <row r="9656" spans="1:6" x14ac:dyDescent="0.3">
      <c r="A9656" s="2">
        <v>44599.291666666664</v>
      </c>
      <c r="B9656">
        <v>1134.7083333333335</v>
      </c>
      <c r="C9656" s="2">
        <v>44599.291666666664</v>
      </c>
      <c r="D9656">
        <v>101.89</v>
      </c>
      <c r="E9656">
        <f t="shared" si="300"/>
        <v>11.580833333333345</v>
      </c>
      <c r="F9656">
        <f t="shared" si="301"/>
        <v>115.80833333333345</v>
      </c>
    </row>
    <row r="9657" spans="1:6" x14ac:dyDescent="0.3">
      <c r="A9657" s="2">
        <v>44599.333333333336</v>
      </c>
      <c r="B9657">
        <v>1135.5250000000001</v>
      </c>
      <c r="C9657" s="2">
        <v>44599.333333333336</v>
      </c>
      <c r="D9657">
        <v>101.99</v>
      </c>
      <c r="E9657">
        <f t="shared" si="300"/>
        <v>11.562500000000014</v>
      </c>
      <c r="F9657">
        <f t="shared" si="301"/>
        <v>115.62500000000014</v>
      </c>
    </row>
    <row r="9658" spans="1:6" x14ac:dyDescent="0.3">
      <c r="A9658" s="2">
        <v>44599.375</v>
      </c>
      <c r="B9658">
        <v>1136.6916666666666</v>
      </c>
      <c r="C9658" s="2">
        <v>44599.375</v>
      </c>
      <c r="D9658">
        <v>102.12</v>
      </c>
      <c r="E9658">
        <f t="shared" si="300"/>
        <v>11.54916666666665</v>
      </c>
      <c r="F9658">
        <f t="shared" si="301"/>
        <v>115.4916666666665</v>
      </c>
    </row>
    <row r="9659" spans="1:6" x14ac:dyDescent="0.3">
      <c r="A9659" s="2">
        <v>44599.416666666664</v>
      </c>
      <c r="B9659">
        <v>1137.8583333333333</v>
      </c>
      <c r="C9659" s="2">
        <v>44599.416666666664</v>
      </c>
      <c r="D9659">
        <v>102.27</v>
      </c>
      <c r="E9659">
        <f t="shared" si="300"/>
        <v>11.515833333333333</v>
      </c>
      <c r="F9659">
        <f t="shared" si="301"/>
        <v>115.15833333333333</v>
      </c>
    </row>
    <row r="9660" spans="1:6" x14ac:dyDescent="0.3">
      <c r="A9660" s="2">
        <v>44599.458333333336</v>
      </c>
      <c r="B9660">
        <v>1138.5</v>
      </c>
      <c r="C9660" s="2">
        <v>44599.458333333336</v>
      </c>
      <c r="D9660">
        <v>102.37</v>
      </c>
      <c r="E9660">
        <f t="shared" si="300"/>
        <v>11.47999999999999</v>
      </c>
      <c r="F9660">
        <f t="shared" si="301"/>
        <v>114.7999999999999</v>
      </c>
    </row>
    <row r="9661" spans="1:6" x14ac:dyDescent="0.3">
      <c r="A9661" s="2">
        <v>44599.5</v>
      </c>
      <c r="B9661">
        <v>1139.3166666666666</v>
      </c>
      <c r="C9661" s="2">
        <v>44599.5</v>
      </c>
      <c r="D9661">
        <v>102.49</v>
      </c>
      <c r="E9661">
        <f t="shared" si="300"/>
        <v>11.441666666666663</v>
      </c>
      <c r="F9661">
        <f t="shared" si="301"/>
        <v>114.41666666666663</v>
      </c>
    </row>
    <row r="9662" spans="1:6" x14ac:dyDescent="0.3">
      <c r="A9662" s="2">
        <v>44599.541666666664</v>
      </c>
      <c r="B9662">
        <v>1139.4916666666668</v>
      </c>
      <c r="C9662" s="2">
        <v>44599.541666666664</v>
      </c>
      <c r="D9662">
        <v>102.53</v>
      </c>
      <c r="E9662">
        <f t="shared" si="300"/>
        <v>11.419166666666683</v>
      </c>
      <c r="F9662">
        <f t="shared" si="301"/>
        <v>114.19166666666683</v>
      </c>
    </row>
    <row r="9663" spans="1:6" x14ac:dyDescent="0.3">
      <c r="A9663" s="2">
        <v>44599.583333333336</v>
      </c>
      <c r="B9663">
        <v>1139.6666666666665</v>
      </c>
      <c r="C9663" s="2">
        <v>44599.583333333336</v>
      </c>
      <c r="D9663">
        <v>102.55</v>
      </c>
      <c r="E9663">
        <f t="shared" si="300"/>
        <v>11.416666666666657</v>
      </c>
      <c r="F9663">
        <f t="shared" si="301"/>
        <v>114.16666666666657</v>
      </c>
    </row>
    <row r="9664" spans="1:6" x14ac:dyDescent="0.3">
      <c r="A9664" s="2">
        <v>44599.625</v>
      </c>
      <c r="B9664">
        <v>1139.55</v>
      </c>
      <c r="C9664" s="2">
        <v>44599.625</v>
      </c>
      <c r="D9664">
        <v>102.57</v>
      </c>
      <c r="E9664">
        <f t="shared" si="300"/>
        <v>11.385000000000005</v>
      </c>
      <c r="F9664">
        <f t="shared" si="301"/>
        <v>113.85000000000005</v>
      </c>
    </row>
    <row r="9665" spans="1:6" x14ac:dyDescent="0.3">
      <c r="A9665" s="2">
        <v>44599.666666666664</v>
      </c>
      <c r="B9665">
        <v>1139.55</v>
      </c>
      <c r="C9665" s="2">
        <v>44599.666666666664</v>
      </c>
      <c r="D9665">
        <v>102.58</v>
      </c>
      <c r="E9665">
        <f t="shared" si="300"/>
        <v>11.375</v>
      </c>
      <c r="F9665">
        <f t="shared" si="301"/>
        <v>113.75</v>
      </c>
    </row>
    <row r="9666" spans="1:6" x14ac:dyDescent="0.3">
      <c r="A9666" s="2">
        <v>44599.708333333336</v>
      </c>
      <c r="B9666">
        <v>1139.8416666666667</v>
      </c>
      <c r="C9666" s="2">
        <v>44599.708333333336</v>
      </c>
      <c r="D9666">
        <v>102.59</v>
      </c>
      <c r="E9666">
        <f t="shared" si="300"/>
        <v>11.394166666666663</v>
      </c>
      <c r="F9666">
        <f t="shared" si="301"/>
        <v>113.94166666666663</v>
      </c>
    </row>
    <row r="9667" spans="1:6" x14ac:dyDescent="0.3">
      <c r="A9667" s="2">
        <v>44599.75</v>
      </c>
      <c r="B9667">
        <v>1139.2</v>
      </c>
      <c r="C9667" s="2">
        <v>44599.75</v>
      </c>
      <c r="D9667">
        <v>102.56</v>
      </c>
      <c r="E9667">
        <f t="shared" ref="E9667:E9730" si="302">B9667/10 - D9667</f>
        <v>11.36</v>
      </c>
      <c r="F9667">
        <f t="shared" ref="F9667:F9730" si="303">E9667*10</f>
        <v>113.6</v>
      </c>
    </row>
    <row r="9668" spans="1:6" x14ac:dyDescent="0.3">
      <c r="A9668" s="2">
        <v>44599.791666666664</v>
      </c>
      <c r="B9668">
        <v>1139.0250000000001</v>
      </c>
      <c r="C9668" s="2">
        <v>44599.791666666664</v>
      </c>
      <c r="D9668">
        <v>102.54</v>
      </c>
      <c r="E9668">
        <f t="shared" si="302"/>
        <v>11.362499999999997</v>
      </c>
      <c r="F9668">
        <f t="shared" si="303"/>
        <v>113.62499999999997</v>
      </c>
    </row>
    <row r="9669" spans="1:6" x14ac:dyDescent="0.3">
      <c r="A9669" s="2">
        <v>44599.833333333336</v>
      </c>
      <c r="B9669">
        <v>1139.0250000000001</v>
      </c>
      <c r="C9669" s="2">
        <v>44599.833333333336</v>
      </c>
      <c r="D9669">
        <v>102.54</v>
      </c>
      <c r="E9669">
        <f t="shared" si="302"/>
        <v>11.362499999999997</v>
      </c>
      <c r="F9669">
        <f t="shared" si="303"/>
        <v>113.62499999999997</v>
      </c>
    </row>
    <row r="9670" spans="1:6" x14ac:dyDescent="0.3">
      <c r="A9670" s="2">
        <v>44599.875</v>
      </c>
      <c r="B9670">
        <v>1139.2</v>
      </c>
      <c r="C9670" s="2">
        <v>44599.875</v>
      </c>
      <c r="D9670">
        <v>102.54</v>
      </c>
      <c r="E9670">
        <f t="shared" si="302"/>
        <v>11.379999999999995</v>
      </c>
      <c r="F9670">
        <f t="shared" si="303"/>
        <v>113.79999999999995</v>
      </c>
    </row>
    <row r="9671" spans="1:6" x14ac:dyDescent="0.3">
      <c r="A9671" s="2">
        <v>44599.916666666664</v>
      </c>
      <c r="B9671">
        <v>1138.8499999999999</v>
      </c>
      <c r="C9671" s="2">
        <v>44599.916666666664</v>
      </c>
      <c r="D9671">
        <v>102.56</v>
      </c>
      <c r="E9671">
        <f t="shared" si="302"/>
        <v>11.324999999999989</v>
      </c>
      <c r="F9671">
        <f t="shared" si="303"/>
        <v>113.24999999999989</v>
      </c>
    </row>
    <row r="9672" spans="1:6" x14ac:dyDescent="0.3">
      <c r="A9672" s="2">
        <v>44599.958333333336</v>
      </c>
      <c r="B9672">
        <v>1138.675</v>
      </c>
      <c r="C9672" s="2">
        <v>44599.958333333336</v>
      </c>
      <c r="D9672">
        <v>102.57</v>
      </c>
      <c r="E9672">
        <f t="shared" si="302"/>
        <v>11.297499999999999</v>
      </c>
      <c r="F9672">
        <f t="shared" si="303"/>
        <v>112.97499999999999</v>
      </c>
    </row>
    <row r="9673" spans="1:6" x14ac:dyDescent="0.3">
      <c r="A9673" s="2">
        <v>44600</v>
      </c>
      <c r="B9673">
        <v>1138.675</v>
      </c>
      <c r="C9673" s="2">
        <v>44600</v>
      </c>
      <c r="D9673">
        <v>102.57</v>
      </c>
      <c r="E9673">
        <f t="shared" si="302"/>
        <v>11.297499999999999</v>
      </c>
      <c r="F9673">
        <f t="shared" si="303"/>
        <v>112.97499999999999</v>
      </c>
    </row>
    <row r="9674" spans="1:6" x14ac:dyDescent="0.3">
      <c r="A9674" s="2">
        <v>44600.041666666664</v>
      </c>
      <c r="B9674">
        <v>1138.675</v>
      </c>
      <c r="C9674" s="2">
        <v>44600.041666666664</v>
      </c>
      <c r="D9674">
        <v>102.59</v>
      </c>
      <c r="E9674">
        <f t="shared" si="302"/>
        <v>11.277499999999989</v>
      </c>
      <c r="F9674">
        <f t="shared" si="303"/>
        <v>112.77499999999989</v>
      </c>
    </row>
    <row r="9675" spans="1:6" x14ac:dyDescent="0.3">
      <c r="A9675" s="2">
        <v>44600.083333333336</v>
      </c>
      <c r="B9675">
        <v>1138.5</v>
      </c>
      <c r="C9675" s="2">
        <v>44600.083333333336</v>
      </c>
      <c r="D9675">
        <v>102.56</v>
      </c>
      <c r="E9675">
        <f t="shared" si="302"/>
        <v>11.289999999999992</v>
      </c>
      <c r="F9675">
        <f t="shared" si="303"/>
        <v>112.89999999999992</v>
      </c>
    </row>
    <row r="9676" spans="1:6" x14ac:dyDescent="0.3">
      <c r="A9676" s="2">
        <v>44600.125</v>
      </c>
      <c r="B9676">
        <v>1138.0333333333333</v>
      </c>
      <c r="C9676" s="2">
        <v>44600.125</v>
      </c>
      <c r="D9676">
        <v>102.53</v>
      </c>
      <c r="E9676">
        <f t="shared" si="302"/>
        <v>11.273333333333326</v>
      </c>
      <c r="F9676">
        <f t="shared" si="303"/>
        <v>112.73333333333326</v>
      </c>
    </row>
    <row r="9677" spans="1:6" x14ac:dyDescent="0.3">
      <c r="A9677" s="2">
        <v>44600.166666666664</v>
      </c>
      <c r="B9677">
        <v>1137.5083333333332</v>
      </c>
      <c r="C9677" s="2">
        <v>44600.166666666664</v>
      </c>
      <c r="D9677">
        <v>102.5</v>
      </c>
      <c r="E9677">
        <f t="shared" si="302"/>
        <v>11.250833333333318</v>
      </c>
      <c r="F9677">
        <f t="shared" si="303"/>
        <v>112.50833333333318</v>
      </c>
    </row>
    <row r="9678" spans="1:6" x14ac:dyDescent="0.3">
      <c r="A9678" s="2">
        <v>44600.208333333336</v>
      </c>
      <c r="B9678">
        <v>1137.6833333333334</v>
      </c>
      <c r="C9678" s="2">
        <v>44600.208333333336</v>
      </c>
      <c r="D9678">
        <v>102.53</v>
      </c>
      <c r="E9678">
        <f t="shared" si="302"/>
        <v>11.238333333333344</v>
      </c>
      <c r="F9678">
        <f t="shared" si="303"/>
        <v>112.38333333333344</v>
      </c>
    </row>
    <row r="9679" spans="1:6" x14ac:dyDescent="0.3">
      <c r="A9679" s="2">
        <v>44600.25</v>
      </c>
      <c r="B9679">
        <v>1137.8583333333333</v>
      </c>
      <c r="C9679" s="2">
        <v>44600.25</v>
      </c>
      <c r="D9679">
        <v>102.55</v>
      </c>
      <c r="E9679">
        <f t="shared" si="302"/>
        <v>11.235833333333332</v>
      </c>
      <c r="F9679">
        <f t="shared" si="303"/>
        <v>112.35833333333332</v>
      </c>
    </row>
    <row r="9680" spans="1:6" x14ac:dyDescent="0.3">
      <c r="A9680" s="2">
        <v>44600.291666666664</v>
      </c>
      <c r="B9680">
        <v>1137.5083333333332</v>
      </c>
      <c r="C9680" s="2">
        <v>44600.291666666664</v>
      </c>
      <c r="D9680">
        <v>102.55</v>
      </c>
      <c r="E9680">
        <f t="shared" si="302"/>
        <v>11.200833333333321</v>
      </c>
      <c r="F9680">
        <f t="shared" si="303"/>
        <v>112.00833333333321</v>
      </c>
    </row>
    <row r="9681" spans="1:6" x14ac:dyDescent="0.3">
      <c r="A9681" s="2">
        <v>44600.333333333336</v>
      </c>
      <c r="B9681">
        <v>1137.5083333333332</v>
      </c>
      <c r="C9681" s="2">
        <v>44600.333333333336</v>
      </c>
      <c r="D9681">
        <v>102.54</v>
      </c>
      <c r="E9681">
        <f t="shared" si="302"/>
        <v>11.210833333333312</v>
      </c>
      <c r="F9681">
        <f t="shared" si="303"/>
        <v>112.10833333333312</v>
      </c>
    </row>
    <row r="9682" spans="1:6" x14ac:dyDescent="0.3">
      <c r="A9682" s="2">
        <v>44600.375</v>
      </c>
      <c r="B9682">
        <v>1137.8583333333333</v>
      </c>
      <c r="C9682" s="2">
        <v>44600.375</v>
      </c>
      <c r="D9682">
        <v>102.58</v>
      </c>
      <c r="E9682">
        <f t="shared" si="302"/>
        <v>11.205833333333331</v>
      </c>
      <c r="F9682">
        <f t="shared" si="303"/>
        <v>112.05833333333331</v>
      </c>
    </row>
    <row r="9683" spans="1:6" x14ac:dyDescent="0.3">
      <c r="A9683" s="2">
        <v>44600.416666666664</v>
      </c>
      <c r="B9683">
        <v>1138.2083333333335</v>
      </c>
      <c r="C9683" s="2">
        <v>44600.416666666664</v>
      </c>
      <c r="D9683">
        <v>102.63</v>
      </c>
      <c r="E9683">
        <f t="shared" si="302"/>
        <v>11.190833333333359</v>
      </c>
      <c r="F9683">
        <f t="shared" si="303"/>
        <v>111.90833333333359</v>
      </c>
    </row>
    <row r="9684" spans="1:6" x14ac:dyDescent="0.3">
      <c r="A9684" s="2">
        <v>44600.458333333336</v>
      </c>
      <c r="B9684">
        <v>1138.3833333333332</v>
      </c>
      <c r="C9684" s="2">
        <v>44600.458333333336</v>
      </c>
      <c r="D9684">
        <v>102.67</v>
      </c>
      <c r="E9684">
        <f t="shared" si="302"/>
        <v>11.168333333333322</v>
      </c>
      <c r="F9684">
        <f t="shared" si="303"/>
        <v>111.68333333333322</v>
      </c>
    </row>
    <row r="9685" spans="1:6" x14ac:dyDescent="0.3">
      <c r="A9685" s="2">
        <v>44600.5</v>
      </c>
      <c r="B9685">
        <v>1138.2083333333335</v>
      </c>
      <c r="C9685" s="2">
        <v>44600.5</v>
      </c>
      <c r="D9685">
        <v>102.67</v>
      </c>
      <c r="E9685">
        <f t="shared" si="302"/>
        <v>11.150833333333352</v>
      </c>
      <c r="F9685">
        <f t="shared" si="303"/>
        <v>111.50833333333352</v>
      </c>
    </row>
    <row r="9686" spans="1:6" x14ac:dyDescent="0.3">
      <c r="A9686" s="2">
        <v>44600.541666666664</v>
      </c>
      <c r="B9686">
        <v>1137.8583333333333</v>
      </c>
      <c r="C9686" s="2">
        <v>44600.541666666664</v>
      </c>
      <c r="D9686">
        <v>102.64</v>
      </c>
      <c r="E9686">
        <f t="shared" si="302"/>
        <v>11.145833333333329</v>
      </c>
      <c r="F9686">
        <f t="shared" si="303"/>
        <v>111.45833333333329</v>
      </c>
    </row>
    <row r="9687" spans="1:6" x14ac:dyDescent="0.3">
      <c r="A9687" s="2">
        <v>44600.583333333336</v>
      </c>
      <c r="B9687">
        <v>1137.2166666666667</v>
      </c>
      <c r="C9687" s="2">
        <v>44600.583333333336</v>
      </c>
      <c r="D9687">
        <v>102.59</v>
      </c>
      <c r="E9687">
        <f t="shared" si="302"/>
        <v>11.131666666666661</v>
      </c>
      <c r="F9687">
        <f t="shared" si="303"/>
        <v>111.31666666666661</v>
      </c>
    </row>
    <row r="9688" spans="1:6" x14ac:dyDescent="0.3">
      <c r="A9688" s="2">
        <v>44600.625</v>
      </c>
      <c r="B9688">
        <v>1137.3916666666667</v>
      </c>
      <c r="C9688" s="2">
        <v>44600.625</v>
      </c>
      <c r="D9688">
        <v>102.59</v>
      </c>
      <c r="E9688">
        <f t="shared" si="302"/>
        <v>11.149166666666659</v>
      </c>
      <c r="F9688">
        <f t="shared" si="303"/>
        <v>111.49166666666659</v>
      </c>
    </row>
    <row r="9689" spans="1:6" x14ac:dyDescent="0.3">
      <c r="A9689" s="2">
        <v>44600.666666666664</v>
      </c>
      <c r="B9689">
        <v>1137.2166666666667</v>
      </c>
      <c r="C9689" s="2">
        <v>44600.666666666664</v>
      </c>
      <c r="D9689">
        <v>102.58</v>
      </c>
      <c r="E9689">
        <f t="shared" si="302"/>
        <v>11.141666666666666</v>
      </c>
      <c r="F9689">
        <f t="shared" si="303"/>
        <v>111.41666666666666</v>
      </c>
    </row>
    <row r="9690" spans="1:6" x14ac:dyDescent="0.3">
      <c r="A9690" s="2">
        <v>44600.708333333336</v>
      </c>
      <c r="B9690">
        <v>1137.0416666666665</v>
      </c>
      <c r="C9690" s="2">
        <v>44600.708333333336</v>
      </c>
      <c r="D9690">
        <v>102.58</v>
      </c>
      <c r="E9690">
        <f t="shared" si="302"/>
        <v>11.124166666666653</v>
      </c>
      <c r="F9690">
        <f t="shared" si="303"/>
        <v>111.24166666666653</v>
      </c>
    </row>
    <row r="9691" spans="1:6" x14ac:dyDescent="0.3">
      <c r="A9691" s="2">
        <v>44600.75</v>
      </c>
      <c r="B9691">
        <v>1136.8666666666668</v>
      </c>
      <c r="C9691" s="2">
        <v>44600.75</v>
      </c>
      <c r="D9691">
        <v>102.58</v>
      </c>
      <c r="E9691">
        <f t="shared" si="302"/>
        <v>11.106666666666683</v>
      </c>
      <c r="F9691">
        <f t="shared" si="303"/>
        <v>111.06666666666683</v>
      </c>
    </row>
    <row r="9692" spans="1:6" x14ac:dyDescent="0.3">
      <c r="A9692" s="2">
        <v>44600.791666666664</v>
      </c>
      <c r="B9692">
        <v>1137.2166666666667</v>
      </c>
      <c r="C9692" s="2">
        <v>44600.791666666664</v>
      </c>
      <c r="D9692">
        <v>102.6</v>
      </c>
      <c r="E9692">
        <f t="shared" si="302"/>
        <v>11.12166666666667</v>
      </c>
      <c r="F9692">
        <f t="shared" si="303"/>
        <v>111.2166666666667</v>
      </c>
    </row>
    <row r="9693" spans="1:6" x14ac:dyDescent="0.3">
      <c r="A9693" s="2">
        <v>44600.833333333336</v>
      </c>
      <c r="B9693">
        <v>1136.6916666666666</v>
      </c>
      <c r="C9693" s="2">
        <v>44600.833333333336</v>
      </c>
      <c r="D9693">
        <v>102.59</v>
      </c>
      <c r="E9693">
        <f t="shared" si="302"/>
        <v>11.079166666666652</v>
      </c>
      <c r="F9693">
        <f t="shared" si="303"/>
        <v>110.79166666666652</v>
      </c>
    </row>
    <row r="9694" spans="1:6" x14ac:dyDescent="0.3">
      <c r="A9694" s="2">
        <v>44600.875</v>
      </c>
      <c r="B9694">
        <v>1137.0416666666665</v>
      </c>
      <c r="C9694" s="2">
        <v>44600.875</v>
      </c>
      <c r="D9694">
        <v>102.61</v>
      </c>
      <c r="E9694">
        <f t="shared" si="302"/>
        <v>11.094166666666652</v>
      </c>
      <c r="F9694">
        <f t="shared" si="303"/>
        <v>110.94166666666652</v>
      </c>
    </row>
    <row r="9695" spans="1:6" x14ac:dyDescent="0.3">
      <c r="A9695" s="2">
        <v>44600.916666666664</v>
      </c>
      <c r="B9695">
        <v>1136.8666666666668</v>
      </c>
      <c r="C9695" s="2">
        <v>44600.916666666664</v>
      </c>
      <c r="D9695">
        <v>102.61</v>
      </c>
      <c r="E9695">
        <f t="shared" si="302"/>
        <v>11.076666666666682</v>
      </c>
      <c r="F9695">
        <f t="shared" si="303"/>
        <v>110.76666666666682</v>
      </c>
    </row>
    <row r="9696" spans="1:6" x14ac:dyDescent="0.3">
      <c r="A9696" s="2">
        <v>44600.958333333336</v>
      </c>
      <c r="B9696">
        <v>1136.6916666666666</v>
      </c>
      <c r="C9696" s="2">
        <v>44600.958333333336</v>
      </c>
      <c r="D9696">
        <v>102.59</v>
      </c>
      <c r="E9696">
        <f t="shared" si="302"/>
        <v>11.079166666666652</v>
      </c>
      <c r="F9696">
        <f t="shared" si="303"/>
        <v>110.79166666666652</v>
      </c>
    </row>
    <row r="9697" spans="1:6" x14ac:dyDescent="0.3">
      <c r="A9697" s="2">
        <v>44601</v>
      </c>
      <c r="B9697">
        <v>1136.5166666666667</v>
      </c>
      <c r="C9697" s="2">
        <v>44601</v>
      </c>
      <c r="D9697">
        <v>102.57</v>
      </c>
      <c r="E9697">
        <f t="shared" si="302"/>
        <v>11.081666666666678</v>
      </c>
      <c r="F9697">
        <f t="shared" si="303"/>
        <v>110.81666666666678</v>
      </c>
    </row>
    <row r="9698" spans="1:6" x14ac:dyDescent="0.3">
      <c r="A9698" s="2">
        <v>44601.041666666664</v>
      </c>
      <c r="B9698">
        <v>1136.2249999999999</v>
      </c>
      <c r="C9698" s="2">
        <v>44601.041666666664</v>
      </c>
      <c r="D9698">
        <v>102.55</v>
      </c>
      <c r="E9698">
        <f t="shared" si="302"/>
        <v>11.072499999999991</v>
      </c>
      <c r="F9698">
        <f t="shared" si="303"/>
        <v>110.72499999999991</v>
      </c>
    </row>
    <row r="9699" spans="1:6" x14ac:dyDescent="0.3">
      <c r="A9699" s="2">
        <v>44601.083333333336</v>
      </c>
      <c r="B9699">
        <v>1136.2249999999999</v>
      </c>
      <c r="C9699" s="2">
        <v>44601.083333333336</v>
      </c>
      <c r="D9699">
        <v>102.53</v>
      </c>
      <c r="E9699">
        <f t="shared" si="302"/>
        <v>11.092499999999987</v>
      </c>
      <c r="F9699">
        <f t="shared" si="303"/>
        <v>110.92499999999987</v>
      </c>
    </row>
    <row r="9700" spans="1:6" x14ac:dyDescent="0.3">
      <c r="A9700" s="2">
        <v>44601.125</v>
      </c>
      <c r="B9700">
        <v>1135.875</v>
      </c>
      <c r="C9700" s="2">
        <v>44601.125</v>
      </c>
      <c r="D9700">
        <v>102.52</v>
      </c>
      <c r="E9700">
        <f t="shared" si="302"/>
        <v>11.06750000000001</v>
      </c>
      <c r="F9700">
        <f t="shared" si="303"/>
        <v>110.6750000000001</v>
      </c>
    </row>
    <row r="9701" spans="1:6" x14ac:dyDescent="0.3">
      <c r="A9701" s="2">
        <v>44601.166666666664</v>
      </c>
      <c r="B9701">
        <v>1135.3499999999999</v>
      </c>
      <c r="C9701" s="2">
        <v>44601.166666666664</v>
      </c>
      <c r="D9701">
        <v>102.49</v>
      </c>
      <c r="E9701">
        <f t="shared" si="302"/>
        <v>11.045000000000002</v>
      </c>
      <c r="F9701">
        <f t="shared" si="303"/>
        <v>110.45000000000002</v>
      </c>
    </row>
    <row r="9702" spans="1:6" x14ac:dyDescent="0.3">
      <c r="A9702" s="2">
        <v>44601.208333333336</v>
      </c>
      <c r="B9702">
        <v>1134.8833333333332</v>
      </c>
      <c r="C9702" s="2">
        <v>44601.208333333336</v>
      </c>
      <c r="D9702">
        <v>102.44</v>
      </c>
      <c r="E9702">
        <f t="shared" si="302"/>
        <v>11.048333333333318</v>
      </c>
      <c r="F9702">
        <f t="shared" si="303"/>
        <v>110.48333333333318</v>
      </c>
    </row>
    <row r="9703" spans="1:6" x14ac:dyDescent="0.3">
      <c r="A9703" s="2">
        <v>44601.25</v>
      </c>
      <c r="B9703">
        <v>1134.3583333333333</v>
      </c>
      <c r="C9703" s="2">
        <v>44601.25</v>
      </c>
      <c r="D9703">
        <v>102.41</v>
      </c>
      <c r="E9703">
        <f t="shared" si="302"/>
        <v>11.025833333333338</v>
      </c>
      <c r="F9703">
        <f t="shared" si="303"/>
        <v>110.25833333333338</v>
      </c>
    </row>
    <row r="9704" spans="1:6" x14ac:dyDescent="0.3">
      <c r="A9704" s="2">
        <v>44601.291666666664</v>
      </c>
      <c r="B9704">
        <v>1134.1833333333334</v>
      </c>
      <c r="C9704" s="2">
        <v>44601.291666666664</v>
      </c>
      <c r="D9704">
        <v>102.39</v>
      </c>
      <c r="E9704">
        <f t="shared" si="302"/>
        <v>11.028333333333336</v>
      </c>
      <c r="F9704">
        <f t="shared" si="303"/>
        <v>110.28333333333336</v>
      </c>
    </row>
    <row r="9705" spans="1:6" x14ac:dyDescent="0.3">
      <c r="A9705" s="2">
        <v>44601.333333333336</v>
      </c>
      <c r="B9705">
        <v>1134.3583333333333</v>
      </c>
      <c r="C9705" s="2">
        <v>44601.333333333336</v>
      </c>
      <c r="D9705">
        <v>102.39</v>
      </c>
      <c r="E9705">
        <f t="shared" si="302"/>
        <v>11.045833333333334</v>
      </c>
      <c r="F9705">
        <f t="shared" si="303"/>
        <v>110.45833333333334</v>
      </c>
    </row>
    <row r="9706" spans="1:6" x14ac:dyDescent="0.3">
      <c r="A9706" s="2">
        <v>44601.375</v>
      </c>
      <c r="B9706">
        <v>1134.0666666666666</v>
      </c>
      <c r="C9706" s="2">
        <v>44601.375</v>
      </c>
      <c r="D9706">
        <v>102.4</v>
      </c>
      <c r="E9706">
        <f t="shared" si="302"/>
        <v>11.006666666666661</v>
      </c>
      <c r="F9706">
        <f t="shared" si="303"/>
        <v>110.06666666666661</v>
      </c>
    </row>
    <row r="9707" spans="1:6" x14ac:dyDescent="0.3">
      <c r="A9707" s="2">
        <v>44601.416666666664</v>
      </c>
      <c r="B9707">
        <v>1133.8916666666667</v>
      </c>
      <c r="C9707" s="2">
        <v>44601.416666666664</v>
      </c>
      <c r="D9707">
        <v>102.38</v>
      </c>
      <c r="E9707">
        <f t="shared" si="302"/>
        <v>11.009166666666673</v>
      </c>
      <c r="F9707">
        <f t="shared" si="303"/>
        <v>110.09166666666673</v>
      </c>
    </row>
    <row r="9708" spans="1:6" x14ac:dyDescent="0.3">
      <c r="A9708" s="2">
        <v>44601.458333333336</v>
      </c>
      <c r="B9708">
        <v>1133.7166666666667</v>
      </c>
      <c r="C9708" s="2">
        <v>44601.458333333336</v>
      </c>
      <c r="D9708">
        <v>102.37</v>
      </c>
      <c r="E9708">
        <f t="shared" si="302"/>
        <v>11.001666666666665</v>
      </c>
      <c r="F9708">
        <f t="shared" si="303"/>
        <v>110.01666666666665</v>
      </c>
    </row>
    <row r="9709" spans="1:6" x14ac:dyDescent="0.3">
      <c r="A9709" s="2">
        <v>44601.5</v>
      </c>
      <c r="B9709">
        <v>1133.7166666666667</v>
      </c>
      <c r="C9709" s="2">
        <v>44601.5</v>
      </c>
      <c r="D9709">
        <v>102.38</v>
      </c>
      <c r="E9709">
        <f t="shared" si="302"/>
        <v>10.991666666666674</v>
      </c>
      <c r="F9709">
        <f t="shared" si="303"/>
        <v>109.91666666666674</v>
      </c>
    </row>
    <row r="9710" spans="1:6" x14ac:dyDescent="0.3">
      <c r="A9710" s="2">
        <v>44601.541666666664</v>
      </c>
      <c r="B9710">
        <v>1133.5416666666665</v>
      </c>
      <c r="C9710" s="2">
        <v>44601.541666666664</v>
      </c>
      <c r="D9710">
        <v>102.37</v>
      </c>
      <c r="E9710">
        <f t="shared" si="302"/>
        <v>10.984166666666653</v>
      </c>
      <c r="F9710">
        <f t="shared" si="303"/>
        <v>109.84166666666653</v>
      </c>
    </row>
    <row r="9711" spans="1:6" x14ac:dyDescent="0.3">
      <c r="A9711" s="2">
        <v>44601.583333333336</v>
      </c>
      <c r="B9711">
        <v>1133.0166666666667</v>
      </c>
      <c r="C9711" s="2">
        <v>44601.583333333336</v>
      </c>
      <c r="D9711">
        <v>102.32</v>
      </c>
      <c r="E9711">
        <f t="shared" si="302"/>
        <v>10.981666666666669</v>
      </c>
      <c r="F9711">
        <f t="shared" si="303"/>
        <v>109.81666666666669</v>
      </c>
    </row>
    <row r="9712" spans="1:6" x14ac:dyDescent="0.3">
      <c r="A9712" s="2">
        <v>44601.625</v>
      </c>
      <c r="B9712">
        <v>1132.375</v>
      </c>
      <c r="C9712" s="2">
        <v>44601.625</v>
      </c>
      <c r="D9712">
        <v>102.27</v>
      </c>
      <c r="E9712">
        <f t="shared" si="302"/>
        <v>10.967500000000001</v>
      </c>
      <c r="F9712">
        <f t="shared" si="303"/>
        <v>109.67500000000001</v>
      </c>
    </row>
    <row r="9713" spans="1:6" x14ac:dyDescent="0.3">
      <c r="A9713" s="2">
        <v>44601.666666666664</v>
      </c>
      <c r="B9713">
        <v>1132.2</v>
      </c>
      <c r="C9713" s="2">
        <v>44601.666666666664</v>
      </c>
      <c r="D9713">
        <v>102.24</v>
      </c>
      <c r="E9713">
        <f t="shared" si="302"/>
        <v>10.980000000000004</v>
      </c>
      <c r="F9713">
        <f t="shared" si="303"/>
        <v>109.80000000000004</v>
      </c>
    </row>
    <row r="9714" spans="1:6" x14ac:dyDescent="0.3">
      <c r="A9714" s="2">
        <v>44601.708333333336</v>
      </c>
      <c r="B9714">
        <v>1131.9083333333333</v>
      </c>
      <c r="C9714" s="2">
        <v>44601.708333333336</v>
      </c>
      <c r="D9714">
        <v>102.22</v>
      </c>
      <c r="E9714">
        <f t="shared" si="302"/>
        <v>10.970833333333331</v>
      </c>
      <c r="F9714">
        <f t="shared" si="303"/>
        <v>109.70833333333331</v>
      </c>
    </row>
    <row r="9715" spans="1:6" x14ac:dyDescent="0.3">
      <c r="A9715" s="2">
        <v>44601.75</v>
      </c>
      <c r="B9715">
        <v>1131.5583333333334</v>
      </c>
      <c r="C9715" s="2">
        <v>44601.75</v>
      </c>
      <c r="D9715">
        <v>102.19</v>
      </c>
      <c r="E9715">
        <f t="shared" si="302"/>
        <v>10.965833333333336</v>
      </c>
      <c r="F9715">
        <f t="shared" si="303"/>
        <v>109.65833333333336</v>
      </c>
    </row>
    <row r="9716" spans="1:6" x14ac:dyDescent="0.3">
      <c r="A9716" s="2">
        <v>44601.791666666664</v>
      </c>
      <c r="B9716">
        <v>1131.3833333333332</v>
      </c>
      <c r="C9716" s="2">
        <v>44601.791666666664</v>
      </c>
      <c r="D9716">
        <v>102.17</v>
      </c>
      <c r="E9716">
        <f t="shared" si="302"/>
        <v>10.96833333333332</v>
      </c>
      <c r="F9716">
        <f t="shared" si="303"/>
        <v>109.6833333333332</v>
      </c>
    </row>
    <row r="9717" spans="1:6" x14ac:dyDescent="0.3">
      <c r="A9717" s="2">
        <v>44601.833333333336</v>
      </c>
      <c r="B9717">
        <v>1131.0333333333333</v>
      </c>
      <c r="C9717" s="2">
        <v>44601.833333333336</v>
      </c>
      <c r="D9717">
        <v>102.14</v>
      </c>
      <c r="E9717">
        <f t="shared" si="302"/>
        <v>10.963333333333324</v>
      </c>
      <c r="F9717">
        <f t="shared" si="303"/>
        <v>109.63333333333324</v>
      </c>
    </row>
    <row r="9718" spans="1:6" x14ac:dyDescent="0.3">
      <c r="A9718" s="2">
        <v>44601.875</v>
      </c>
      <c r="B9718">
        <v>1130.5083333333332</v>
      </c>
      <c r="C9718" s="2">
        <v>44601.875</v>
      </c>
      <c r="D9718">
        <v>102.11</v>
      </c>
      <c r="E9718">
        <f t="shared" si="302"/>
        <v>10.940833333333316</v>
      </c>
      <c r="F9718">
        <f t="shared" si="303"/>
        <v>109.40833333333316</v>
      </c>
    </row>
    <row r="9719" spans="1:6" x14ac:dyDescent="0.3">
      <c r="A9719" s="2">
        <v>44601.916666666664</v>
      </c>
      <c r="B9719">
        <v>1130.5083333333332</v>
      </c>
      <c r="C9719" s="2">
        <v>44601.916666666664</v>
      </c>
      <c r="D9719">
        <v>102.1</v>
      </c>
      <c r="E9719">
        <f t="shared" si="302"/>
        <v>10.950833333333321</v>
      </c>
      <c r="F9719">
        <f t="shared" si="303"/>
        <v>109.50833333333321</v>
      </c>
    </row>
    <row r="9720" spans="1:6" x14ac:dyDescent="0.3">
      <c r="A9720" s="2">
        <v>44601.958333333336</v>
      </c>
      <c r="B9720">
        <v>1130.0416666666665</v>
      </c>
      <c r="C9720" s="2">
        <v>44601.958333333336</v>
      </c>
      <c r="D9720">
        <v>102.07</v>
      </c>
      <c r="E9720">
        <f t="shared" si="302"/>
        <v>10.934166666666655</v>
      </c>
      <c r="F9720">
        <f t="shared" si="303"/>
        <v>109.34166666666655</v>
      </c>
    </row>
    <row r="9721" spans="1:6" x14ac:dyDescent="0.3">
      <c r="A9721" s="2">
        <v>44602</v>
      </c>
      <c r="B9721">
        <v>1129.2249999999999</v>
      </c>
      <c r="C9721" s="2">
        <v>44602</v>
      </c>
      <c r="D9721">
        <v>102</v>
      </c>
      <c r="E9721">
        <f t="shared" si="302"/>
        <v>10.922499999999985</v>
      </c>
      <c r="F9721">
        <f t="shared" si="303"/>
        <v>109.22499999999985</v>
      </c>
    </row>
    <row r="9722" spans="1:6" x14ac:dyDescent="0.3">
      <c r="A9722" s="2">
        <v>44602.041666666664</v>
      </c>
      <c r="B9722">
        <v>1128.7</v>
      </c>
      <c r="C9722" s="2">
        <v>44602.041666666664</v>
      </c>
      <c r="D9722">
        <v>101.95</v>
      </c>
      <c r="E9722">
        <f t="shared" si="302"/>
        <v>10.920000000000002</v>
      </c>
      <c r="F9722">
        <f t="shared" si="303"/>
        <v>109.20000000000002</v>
      </c>
    </row>
    <row r="9723" spans="1:6" x14ac:dyDescent="0.3">
      <c r="A9723" s="2">
        <v>44602.083333333336</v>
      </c>
      <c r="B9723">
        <v>1127.7083333333335</v>
      </c>
      <c r="C9723" s="2">
        <v>44602.083333333336</v>
      </c>
      <c r="D9723">
        <v>101.86</v>
      </c>
      <c r="E9723">
        <f t="shared" si="302"/>
        <v>10.910833333333343</v>
      </c>
      <c r="F9723">
        <f t="shared" si="303"/>
        <v>109.10833333333343</v>
      </c>
    </row>
    <row r="9724" spans="1:6" x14ac:dyDescent="0.3">
      <c r="A9724" s="2">
        <v>44602.125</v>
      </c>
      <c r="B9724">
        <v>1127.4166666666665</v>
      </c>
      <c r="C9724" s="2">
        <v>44602.125</v>
      </c>
      <c r="D9724">
        <v>101.79</v>
      </c>
      <c r="E9724">
        <f t="shared" si="302"/>
        <v>10.95166666666664</v>
      </c>
      <c r="F9724">
        <f t="shared" si="303"/>
        <v>109.5166666666664</v>
      </c>
    </row>
    <row r="9725" spans="1:6" x14ac:dyDescent="0.3">
      <c r="A9725" s="2">
        <v>44602.166666666664</v>
      </c>
      <c r="B9725">
        <v>1126.7166666666667</v>
      </c>
      <c r="C9725" s="2">
        <v>44602.166666666664</v>
      </c>
      <c r="D9725">
        <v>101.75</v>
      </c>
      <c r="E9725">
        <f t="shared" si="302"/>
        <v>10.921666666666667</v>
      </c>
      <c r="F9725">
        <f t="shared" si="303"/>
        <v>109.21666666666667</v>
      </c>
    </row>
    <row r="9726" spans="1:6" x14ac:dyDescent="0.3">
      <c r="A9726" s="2">
        <v>44602.208333333336</v>
      </c>
      <c r="B9726">
        <v>1126.5416666666665</v>
      </c>
      <c r="C9726" s="2">
        <v>44602.208333333336</v>
      </c>
      <c r="D9726">
        <v>101.73</v>
      </c>
      <c r="E9726">
        <f t="shared" si="302"/>
        <v>10.92416666666665</v>
      </c>
      <c r="F9726">
        <f t="shared" si="303"/>
        <v>109.2416666666665</v>
      </c>
    </row>
    <row r="9727" spans="1:6" x14ac:dyDescent="0.3">
      <c r="A9727" s="2">
        <v>44602.25</v>
      </c>
      <c r="B9727">
        <v>1126.25</v>
      </c>
      <c r="C9727" s="2">
        <v>44602.25</v>
      </c>
      <c r="D9727">
        <v>101.71</v>
      </c>
      <c r="E9727">
        <f t="shared" si="302"/>
        <v>10.915000000000006</v>
      </c>
      <c r="F9727">
        <f t="shared" si="303"/>
        <v>109.15000000000006</v>
      </c>
    </row>
    <row r="9728" spans="1:6" x14ac:dyDescent="0.3">
      <c r="A9728" s="2">
        <v>44602.291666666664</v>
      </c>
      <c r="B9728">
        <v>1126.25</v>
      </c>
      <c r="C9728" s="2">
        <v>44602.291666666664</v>
      </c>
      <c r="D9728">
        <v>101.71</v>
      </c>
      <c r="E9728">
        <f t="shared" si="302"/>
        <v>10.915000000000006</v>
      </c>
      <c r="F9728">
        <f t="shared" si="303"/>
        <v>109.15000000000006</v>
      </c>
    </row>
    <row r="9729" spans="1:6" x14ac:dyDescent="0.3">
      <c r="A9729" s="2">
        <v>44602.333333333336</v>
      </c>
      <c r="B9729">
        <v>1126.25</v>
      </c>
      <c r="C9729" s="2">
        <v>44602.333333333336</v>
      </c>
      <c r="D9729">
        <v>101.73</v>
      </c>
      <c r="E9729">
        <f t="shared" si="302"/>
        <v>10.894999999999996</v>
      </c>
      <c r="F9729">
        <f t="shared" si="303"/>
        <v>108.94999999999996</v>
      </c>
    </row>
    <row r="9730" spans="1:6" x14ac:dyDescent="0.3">
      <c r="A9730" s="2">
        <v>44602.375</v>
      </c>
      <c r="B9730">
        <v>1126.5416666666665</v>
      </c>
      <c r="C9730" s="2">
        <v>44602.375</v>
      </c>
      <c r="D9730">
        <v>101.75</v>
      </c>
      <c r="E9730">
        <f t="shared" si="302"/>
        <v>10.904166666666654</v>
      </c>
      <c r="F9730">
        <f t="shared" si="303"/>
        <v>109.04166666666654</v>
      </c>
    </row>
    <row r="9731" spans="1:6" x14ac:dyDescent="0.3">
      <c r="A9731" s="2">
        <v>44602.416666666664</v>
      </c>
      <c r="B9731">
        <v>1126.8916666666667</v>
      </c>
      <c r="C9731" s="2">
        <v>44602.416666666664</v>
      </c>
      <c r="D9731">
        <v>101.8</v>
      </c>
      <c r="E9731">
        <f t="shared" ref="E9731:E9794" si="304">B9731/10 - D9731</f>
        <v>10.889166666666668</v>
      </c>
      <c r="F9731">
        <f t="shared" ref="F9731:F9794" si="305">E9731*10</f>
        <v>108.89166666666668</v>
      </c>
    </row>
    <row r="9732" spans="1:6" x14ac:dyDescent="0.3">
      <c r="A9732" s="2">
        <v>44602.458333333336</v>
      </c>
      <c r="B9732">
        <v>1127.2416666666668</v>
      </c>
      <c r="C9732" s="2">
        <v>44602.458333333336</v>
      </c>
      <c r="D9732">
        <v>101.86</v>
      </c>
      <c r="E9732">
        <f t="shared" si="304"/>
        <v>10.864166666666677</v>
      </c>
      <c r="F9732">
        <f t="shared" si="305"/>
        <v>108.64166666666677</v>
      </c>
    </row>
    <row r="9733" spans="1:6" x14ac:dyDescent="0.3">
      <c r="A9733" s="2">
        <v>44602.5</v>
      </c>
      <c r="B9733">
        <v>1127.7083333333335</v>
      </c>
      <c r="C9733" s="2">
        <v>44602.5</v>
      </c>
      <c r="D9733">
        <v>101.92</v>
      </c>
      <c r="E9733">
        <f t="shared" si="304"/>
        <v>10.850833333333341</v>
      </c>
      <c r="F9733">
        <f t="shared" si="305"/>
        <v>108.50833333333341</v>
      </c>
    </row>
    <row r="9734" spans="1:6" x14ac:dyDescent="0.3">
      <c r="A9734" s="2">
        <v>44602.541666666664</v>
      </c>
      <c r="B9734">
        <v>1128.0583333333334</v>
      </c>
      <c r="C9734" s="2">
        <v>44602.541666666664</v>
      </c>
      <c r="D9734">
        <v>101.94</v>
      </c>
      <c r="E9734">
        <f t="shared" si="304"/>
        <v>10.865833333333342</v>
      </c>
      <c r="F9734">
        <f t="shared" si="305"/>
        <v>108.65833333333342</v>
      </c>
    </row>
    <row r="9735" spans="1:6" x14ac:dyDescent="0.3">
      <c r="A9735" s="2">
        <v>44602.583333333336</v>
      </c>
      <c r="B9735">
        <v>1127.8833333333332</v>
      </c>
      <c r="C9735" s="2">
        <v>44602.583333333336</v>
      </c>
      <c r="D9735">
        <v>101.93</v>
      </c>
      <c r="E9735">
        <f t="shared" si="304"/>
        <v>10.85833333333332</v>
      </c>
      <c r="F9735">
        <f t="shared" si="305"/>
        <v>108.5833333333332</v>
      </c>
    </row>
    <row r="9736" spans="1:6" x14ac:dyDescent="0.3">
      <c r="A9736" s="2">
        <v>44602.625</v>
      </c>
      <c r="B9736">
        <v>1127.7083333333335</v>
      </c>
      <c r="C9736" s="2">
        <v>44602.625</v>
      </c>
      <c r="D9736">
        <v>101.92</v>
      </c>
      <c r="E9736">
        <f t="shared" si="304"/>
        <v>10.850833333333341</v>
      </c>
      <c r="F9736">
        <f t="shared" si="305"/>
        <v>108.50833333333341</v>
      </c>
    </row>
    <row r="9737" spans="1:6" x14ac:dyDescent="0.3">
      <c r="A9737" s="2">
        <v>44602.666666666664</v>
      </c>
      <c r="B9737">
        <v>1127.7083333333335</v>
      </c>
      <c r="C9737" s="2">
        <v>44602.666666666664</v>
      </c>
      <c r="D9737">
        <v>101.92</v>
      </c>
      <c r="E9737">
        <f t="shared" si="304"/>
        <v>10.850833333333341</v>
      </c>
      <c r="F9737">
        <f t="shared" si="305"/>
        <v>108.50833333333341</v>
      </c>
    </row>
    <row r="9738" spans="1:6" x14ac:dyDescent="0.3">
      <c r="A9738" s="2">
        <v>44602.708333333336</v>
      </c>
      <c r="B9738">
        <v>1128.2333333333333</v>
      </c>
      <c r="C9738" s="2">
        <v>44602.708333333336</v>
      </c>
      <c r="D9738">
        <v>101.95</v>
      </c>
      <c r="E9738">
        <f t="shared" si="304"/>
        <v>10.873333333333335</v>
      </c>
      <c r="F9738">
        <f t="shared" si="305"/>
        <v>108.73333333333335</v>
      </c>
    </row>
    <row r="9739" spans="1:6" x14ac:dyDescent="0.3">
      <c r="A9739" s="2">
        <v>44602.75</v>
      </c>
      <c r="B9739">
        <v>1128.4083333333333</v>
      </c>
      <c r="C9739" s="2">
        <v>44602.75</v>
      </c>
      <c r="D9739">
        <v>101.96</v>
      </c>
      <c r="E9739">
        <f t="shared" si="304"/>
        <v>10.880833333333342</v>
      </c>
      <c r="F9739">
        <f t="shared" si="305"/>
        <v>108.80833333333342</v>
      </c>
    </row>
    <row r="9740" spans="1:6" x14ac:dyDescent="0.3">
      <c r="A9740" s="2">
        <v>44602.791666666664</v>
      </c>
      <c r="B9740">
        <v>1128.7</v>
      </c>
      <c r="C9740" s="2">
        <v>44602.791666666664</v>
      </c>
      <c r="D9740">
        <v>102</v>
      </c>
      <c r="E9740">
        <f t="shared" si="304"/>
        <v>10.870000000000005</v>
      </c>
      <c r="F9740">
        <f t="shared" si="305"/>
        <v>108.70000000000005</v>
      </c>
    </row>
    <row r="9741" spans="1:6" x14ac:dyDescent="0.3">
      <c r="A9741" s="2">
        <v>44602.833333333336</v>
      </c>
      <c r="B9741">
        <v>1128.875</v>
      </c>
      <c r="C9741" s="2">
        <v>44602.833333333336</v>
      </c>
      <c r="D9741">
        <v>102.01</v>
      </c>
      <c r="E9741">
        <f t="shared" si="304"/>
        <v>10.877499999999998</v>
      </c>
      <c r="F9741">
        <f t="shared" si="305"/>
        <v>108.77499999999998</v>
      </c>
    </row>
    <row r="9742" spans="1:6" x14ac:dyDescent="0.3">
      <c r="A9742" s="2">
        <v>44602.875</v>
      </c>
      <c r="B9742">
        <v>1129.4000000000001</v>
      </c>
      <c r="C9742" s="2">
        <v>44602.875</v>
      </c>
      <c r="D9742">
        <v>102.05</v>
      </c>
      <c r="E9742">
        <f t="shared" si="304"/>
        <v>10.890000000000015</v>
      </c>
      <c r="F9742">
        <f t="shared" si="305"/>
        <v>108.90000000000015</v>
      </c>
    </row>
    <row r="9743" spans="1:6" x14ac:dyDescent="0.3">
      <c r="A9743" s="2">
        <v>44602.916666666664</v>
      </c>
      <c r="B9743">
        <v>1129.575</v>
      </c>
      <c r="C9743" s="2">
        <v>44602.916666666664</v>
      </c>
      <c r="D9743">
        <v>102.08</v>
      </c>
      <c r="E9743">
        <f t="shared" si="304"/>
        <v>10.877500000000012</v>
      </c>
      <c r="F9743">
        <f t="shared" si="305"/>
        <v>108.77500000000012</v>
      </c>
    </row>
    <row r="9744" spans="1:6" x14ac:dyDescent="0.3">
      <c r="A9744" s="2">
        <v>44602.958333333336</v>
      </c>
      <c r="B9744">
        <v>1129.575</v>
      </c>
      <c r="C9744" s="2">
        <v>44602.958333333336</v>
      </c>
      <c r="D9744">
        <v>102.09</v>
      </c>
      <c r="E9744">
        <f t="shared" si="304"/>
        <v>10.867500000000007</v>
      </c>
      <c r="F9744">
        <f t="shared" si="305"/>
        <v>108.67500000000007</v>
      </c>
    </row>
    <row r="9745" spans="1:6" x14ac:dyDescent="0.3">
      <c r="A9745" s="2">
        <v>44603</v>
      </c>
      <c r="B9745">
        <v>1129.6916666666666</v>
      </c>
      <c r="C9745" s="2">
        <v>44603</v>
      </c>
      <c r="D9745">
        <v>102.1</v>
      </c>
      <c r="E9745">
        <f t="shared" si="304"/>
        <v>10.869166666666672</v>
      </c>
      <c r="F9745">
        <f t="shared" si="305"/>
        <v>108.69166666666672</v>
      </c>
    </row>
    <row r="9746" spans="1:6" x14ac:dyDescent="0.3">
      <c r="A9746" s="2">
        <v>44603.041666666664</v>
      </c>
      <c r="B9746">
        <v>1130.2166666666667</v>
      </c>
      <c r="C9746" s="2">
        <v>44603.041666666664</v>
      </c>
      <c r="D9746">
        <v>102.14</v>
      </c>
      <c r="E9746">
        <f t="shared" si="304"/>
        <v>10.881666666666675</v>
      </c>
      <c r="F9746">
        <f t="shared" si="305"/>
        <v>108.81666666666675</v>
      </c>
    </row>
    <row r="9747" spans="1:6" x14ac:dyDescent="0.3">
      <c r="A9747" s="2">
        <v>44603.083333333336</v>
      </c>
      <c r="B9747">
        <v>1130.6833333333334</v>
      </c>
      <c r="C9747" s="2">
        <v>44603.083333333336</v>
      </c>
      <c r="D9747">
        <v>102.17</v>
      </c>
      <c r="E9747">
        <f t="shared" si="304"/>
        <v>10.898333333333341</v>
      </c>
      <c r="F9747">
        <f t="shared" si="305"/>
        <v>108.98333333333341</v>
      </c>
    </row>
    <row r="9748" spans="1:6" x14ac:dyDescent="0.3">
      <c r="A9748" s="2">
        <v>44603.125</v>
      </c>
      <c r="B9748">
        <v>1130.8583333333333</v>
      </c>
      <c r="C9748" s="2">
        <v>44603.125</v>
      </c>
      <c r="D9748">
        <v>102.2</v>
      </c>
      <c r="E9748">
        <f t="shared" si="304"/>
        <v>10.885833333333338</v>
      </c>
      <c r="F9748">
        <f t="shared" si="305"/>
        <v>108.85833333333338</v>
      </c>
    </row>
    <row r="9749" spans="1:6" x14ac:dyDescent="0.3">
      <c r="A9749" s="2">
        <v>44603.166666666664</v>
      </c>
      <c r="B9749">
        <v>1131.3833333333332</v>
      </c>
      <c r="C9749" s="2">
        <v>44603.166666666664</v>
      </c>
      <c r="D9749">
        <v>102.25</v>
      </c>
      <c r="E9749">
        <f t="shared" si="304"/>
        <v>10.888333333333321</v>
      </c>
      <c r="F9749">
        <f t="shared" si="305"/>
        <v>108.88333333333321</v>
      </c>
    </row>
    <row r="9750" spans="1:6" x14ac:dyDescent="0.3">
      <c r="A9750" s="2">
        <v>44603.208333333336</v>
      </c>
      <c r="B9750">
        <v>1131.8499999999999</v>
      </c>
      <c r="C9750" s="2">
        <v>44603.208333333336</v>
      </c>
      <c r="D9750">
        <v>102.32</v>
      </c>
      <c r="E9750">
        <f t="shared" si="304"/>
        <v>10.864999999999995</v>
      </c>
      <c r="F9750">
        <f t="shared" si="305"/>
        <v>108.64999999999995</v>
      </c>
    </row>
    <row r="9751" spans="1:6" x14ac:dyDescent="0.3">
      <c r="A9751" s="2">
        <v>44603.25</v>
      </c>
      <c r="B9751">
        <v>1132.8416666666667</v>
      </c>
      <c r="C9751" s="2">
        <v>44603.25</v>
      </c>
      <c r="D9751">
        <v>102.42</v>
      </c>
      <c r="E9751">
        <f t="shared" si="304"/>
        <v>10.864166666666662</v>
      </c>
      <c r="F9751">
        <f t="shared" si="305"/>
        <v>108.64166666666662</v>
      </c>
    </row>
    <row r="9752" spans="1:6" x14ac:dyDescent="0.3">
      <c r="A9752" s="2">
        <v>44603.291666666664</v>
      </c>
      <c r="B9752">
        <v>1133.7166666666667</v>
      </c>
      <c r="C9752" s="2">
        <v>44603.291666666664</v>
      </c>
      <c r="D9752">
        <v>102.51</v>
      </c>
      <c r="E9752">
        <f t="shared" si="304"/>
        <v>10.861666666666665</v>
      </c>
      <c r="F9752">
        <f t="shared" si="305"/>
        <v>108.61666666666665</v>
      </c>
    </row>
    <row r="9753" spans="1:6" x14ac:dyDescent="0.3">
      <c r="A9753" s="2">
        <v>44603.333333333336</v>
      </c>
      <c r="B9753">
        <v>1134.3583333333333</v>
      </c>
      <c r="C9753" s="2">
        <v>44603.333333333336</v>
      </c>
      <c r="D9753">
        <v>102.58</v>
      </c>
      <c r="E9753">
        <f t="shared" si="304"/>
        <v>10.855833333333337</v>
      </c>
      <c r="F9753">
        <f t="shared" si="305"/>
        <v>108.55833333333337</v>
      </c>
    </row>
    <row r="9754" spans="1:6" x14ac:dyDescent="0.3">
      <c r="A9754" s="2">
        <v>44603.375</v>
      </c>
      <c r="B9754">
        <v>1135.7</v>
      </c>
      <c r="C9754" s="2">
        <v>44603.375</v>
      </c>
      <c r="D9754">
        <v>102.7</v>
      </c>
      <c r="E9754">
        <f t="shared" si="304"/>
        <v>10.870000000000005</v>
      </c>
      <c r="F9754">
        <f t="shared" si="305"/>
        <v>108.70000000000005</v>
      </c>
    </row>
    <row r="9755" spans="1:6" x14ac:dyDescent="0.3">
      <c r="A9755" s="2">
        <v>44603.416666666664</v>
      </c>
      <c r="B9755">
        <v>1136.8666666666668</v>
      </c>
      <c r="C9755" s="2">
        <v>44603.416666666664</v>
      </c>
      <c r="D9755">
        <v>102.86</v>
      </c>
      <c r="E9755">
        <f t="shared" si="304"/>
        <v>10.826666666666682</v>
      </c>
      <c r="F9755">
        <f t="shared" si="305"/>
        <v>108.26666666666682</v>
      </c>
    </row>
    <row r="9756" spans="1:6" x14ac:dyDescent="0.3">
      <c r="A9756" s="2">
        <v>44603.458333333336</v>
      </c>
      <c r="B9756">
        <v>1137.6833333333334</v>
      </c>
      <c r="C9756" s="2">
        <v>44603.458333333336</v>
      </c>
      <c r="D9756">
        <v>102.96</v>
      </c>
      <c r="E9756">
        <f t="shared" si="304"/>
        <v>10.808333333333351</v>
      </c>
      <c r="F9756">
        <f t="shared" si="305"/>
        <v>108.08333333333351</v>
      </c>
    </row>
    <row r="9757" spans="1:6" x14ac:dyDescent="0.3">
      <c r="A9757" s="2">
        <v>44603.5</v>
      </c>
      <c r="B9757">
        <v>1138.2083333333335</v>
      </c>
      <c r="C9757" s="2">
        <v>44603.5</v>
      </c>
      <c r="D9757">
        <v>103.04</v>
      </c>
      <c r="E9757">
        <f t="shared" si="304"/>
        <v>10.780833333333348</v>
      </c>
      <c r="F9757">
        <f t="shared" si="305"/>
        <v>107.80833333333348</v>
      </c>
    </row>
    <row r="9758" spans="1:6" x14ac:dyDescent="0.3">
      <c r="A9758" s="2">
        <v>44603.541666666664</v>
      </c>
      <c r="B9758">
        <v>1138.675</v>
      </c>
      <c r="C9758" s="2">
        <v>44603.541666666664</v>
      </c>
      <c r="D9758">
        <v>103.09</v>
      </c>
      <c r="E9758">
        <f t="shared" si="304"/>
        <v>10.777499999999989</v>
      </c>
      <c r="F9758">
        <f t="shared" si="305"/>
        <v>107.77499999999989</v>
      </c>
    </row>
    <row r="9759" spans="1:6" x14ac:dyDescent="0.3">
      <c r="A9759" s="2">
        <v>44603.583333333336</v>
      </c>
      <c r="B9759">
        <v>1138.5</v>
      </c>
      <c r="C9759" s="2">
        <v>44603.583333333336</v>
      </c>
      <c r="D9759">
        <v>103.11</v>
      </c>
      <c r="E9759">
        <f t="shared" si="304"/>
        <v>10.739999999999995</v>
      </c>
      <c r="F9759">
        <f t="shared" si="305"/>
        <v>107.39999999999995</v>
      </c>
    </row>
    <row r="9760" spans="1:6" x14ac:dyDescent="0.3">
      <c r="A9760" s="2">
        <v>44603.625</v>
      </c>
      <c r="B9760">
        <v>1138.3833333333332</v>
      </c>
      <c r="C9760" s="2">
        <v>44603.625</v>
      </c>
      <c r="D9760">
        <v>103.1</v>
      </c>
      <c r="E9760">
        <f t="shared" si="304"/>
        <v>10.73833333333333</v>
      </c>
      <c r="F9760">
        <f t="shared" si="305"/>
        <v>107.3833333333333</v>
      </c>
    </row>
    <row r="9761" spans="1:6" x14ac:dyDescent="0.3">
      <c r="A9761" s="2">
        <v>44603.666666666664</v>
      </c>
      <c r="B9761">
        <v>1138.675</v>
      </c>
      <c r="C9761" s="2">
        <v>44603.666666666664</v>
      </c>
      <c r="D9761">
        <v>103.1</v>
      </c>
      <c r="E9761">
        <f t="shared" si="304"/>
        <v>10.767499999999998</v>
      </c>
      <c r="F9761">
        <f t="shared" si="305"/>
        <v>107.67499999999998</v>
      </c>
    </row>
    <row r="9762" spans="1:6" x14ac:dyDescent="0.3">
      <c r="A9762" s="2">
        <v>44603.708333333336</v>
      </c>
      <c r="B9762">
        <v>1138.5</v>
      </c>
      <c r="C9762" s="2">
        <v>44603.708333333336</v>
      </c>
      <c r="D9762">
        <v>103.1</v>
      </c>
      <c r="E9762">
        <f t="shared" si="304"/>
        <v>10.75</v>
      </c>
      <c r="F9762">
        <f t="shared" si="305"/>
        <v>107.5</v>
      </c>
    </row>
    <row r="9763" spans="1:6" x14ac:dyDescent="0.3">
      <c r="A9763" s="2">
        <v>44603.75</v>
      </c>
      <c r="B9763">
        <v>1138.8499999999999</v>
      </c>
      <c r="C9763" s="2">
        <v>44603.75</v>
      </c>
      <c r="D9763">
        <v>103.12</v>
      </c>
      <c r="E9763">
        <f t="shared" si="304"/>
        <v>10.764999999999986</v>
      </c>
      <c r="F9763">
        <f t="shared" si="305"/>
        <v>107.64999999999986</v>
      </c>
    </row>
    <row r="9764" spans="1:6" x14ac:dyDescent="0.3">
      <c r="A9764" s="2">
        <v>44603.791666666664</v>
      </c>
      <c r="B9764">
        <v>1139.2</v>
      </c>
      <c r="C9764" s="2">
        <v>44603.791666666664</v>
      </c>
      <c r="D9764">
        <v>103.13</v>
      </c>
      <c r="E9764">
        <f t="shared" si="304"/>
        <v>10.790000000000006</v>
      </c>
      <c r="F9764">
        <f t="shared" si="305"/>
        <v>107.90000000000006</v>
      </c>
    </row>
    <row r="9765" spans="1:6" x14ac:dyDescent="0.3">
      <c r="A9765" s="2">
        <v>44603.833333333336</v>
      </c>
      <c r="B9765">
        <v>1139.4916666666668</v>
      </c>
      <c r="C9765" s="2">
        <v>44603.833333333336</v>
      </c>
      <c r="D9765">
        <v>103.14</v>
      </c>
      <c r="E9765">
        <f t="shared" si="304"/>
        <v>10.809166666666684</v>
      </c>
      <c r="F9765">
        <f t="shared" si="305"/>
        <v>108.09166666666684</v>
      </c>
    </row>
    <row r="9766" spans="1:6" x14ac:dyDescent="0.3">
      <c r="A9766" s="2">
        <v>44603.875</v>
      </c>
      <c r="B9766">
        <v>1139.3166666666666</v>
      </c>
      <c r="C9766" s="2">
        <v>44603.875</v>
      </c>
      <c r="D9766">
        <v>103.12</v>
      </c>
      <c r="E9766">
        <f t="shared" si="304"/>
        <v>10.811666666666653</v>
      </c>
      <c r="F9766">
        <f t="shared" si="305"/>
        <v>108.11666666666653</v>
      </c>
    </row>
    <row r="9767" spans="1:6" x14ac:dyDescent="0.3">
      <c r="A9767" s="2">
        <v>44603.916666666664</v>
      </c>
      <c r="B9767">
        <v>1139.3166666666666</v>
      </c>
      <c r="C9767" s="2">
        <v>44603.916666666664</v>
      </c>
      <c r="D9767">
        <v>103.11</v>
      </c>
      <c r="E9767">
        <f t="shared" si="304"/>
        <v>10.821666666666658</v>
      </c>
      <c r="F9767">
        <f t="shared" si="305"/>
        <v>108.21666666666658</v>
      </c>
    </row>
    <row r="9768" spans="1:6" x14ac:dyDescent="0.3">
      <c r="A9768" s="2">
        <v>44603.958333333336</v>
      </c>
      <c r="B9768">
        <v>1139.3166666666666</v>
      </c>
      <c r="C9768" s="2">
        <v>44603.958333333336</v>
      </c>
      <c r="D9768">
        <v>103.1</v>
      </c>
      <c r="E9768">
        <f t="shared" si="304"/>
        <v>10.831666666666663</v>
      </c>
      <c r="F9768">
        <f t="shared" si="305"/>
        <v>108.31666666666663</v>
      </c>
    </row>
    <row r="9769" spans="1:6" x14ac:dyDescent="0.3">
      <c r="A9769" s="2">
        <v>44604</v>
      </c>
      <c r="B9769">
        <v>1138.675</v>
      </c>
      <c r="C9769" s="2">
        <v>44604</v>
      </c>
      <c r="D9769">
        <v>103.08</v>
      </c>
      <c r="E9769">
        <f t="shared" si="304"/>
        <v>10.787499999999994</v>
      </c>
      <c r="F9769">
        <f t="shared" si="305"/>
        <v>107.87499999999994</v>
      </c>
    </row>
    <row r="9770" spans="1:6" x14ac:dyDescent="0.3">
      <c r="A9770" s="2">
        <v>44604.041666666664</v>
      </c>
      <c r="B9770">
        <v>1138.2083333333335</v>
      </c>
      <c r="C9770" s="2">
        <v>44604.041666666664</v>
      </c>
      <c r="D9770">
        <v>103.04</v>
      </c>
      <c r="E9770">
        <f t="shared" si="304"/>
        <v>10.780833333333348</v>
      </c>
      <c r="F9770">
        <f t="shared" si="305"/>
        <v>107.80833333333348</v>
      </c>
    </row>
    <row r="9771" spans="1:6" x14ac:dyDescent="0.3">
      <c r="A9771" s="2">
        <v>44604.083333333336</v>
      </c>
      <c r="B9771">
        <v>1137.5083333333332</v>
      </c>
      <c r="C9771" s="2">
        <v>44604.083333333336</v>
      </c>
      <c r="D9771">
        <v>102.98</v>
      </c>
      <c r="E9771">
        <f t="shared" si="304"/>
        <v>10.770833333333314</v>
      </c>
      <c r="F9771">
        <f t="shared" si="305"/>
        <v>107.70833333333314</v>
      </c>
    </row>
    <row r="9772" spans="1:6" x14ac:dyDescent="0.3">
      <c r="A9772" s="2">
        <v>44604.125</v>
      </c>
      <c r="B9772">
        <v>1137.2166666666667</v>
      </c>
      <c r="C9772" s="2">
        <v>44604.125</v>
      </c>
      <c r="D9772">
        <v>102.93</v>
      </c>
      <c r="E9772">
        <f t="shared" si="304"/>
        <v>10.791666666666657</v>
      </c>
      <c r="F9772">
        <f t="shared" si="305"/>
        <v>107.91666666666657</v>
      </c>
    </row>
    <row r="9773" spans="1:6" x14ac:dyDescent="0.3">
      <c r="A9773" s="2">
        <v>44604.166666666664</v>
      </c>
      <c r="B9773">
        <v>1136.5166666666667</v>
      </c>
      <c r="C9773" s="2">
        <v>44604.166666666664</v>
      </c>
      <c r="D9773">
        <v>102.88</v>
      </c>
      <c r="E9773">
        <f t="shared" si="304"/>
        <v>10.771666666666675</v>
      </c>
      <c r="F9773">
        <f t="shared" si="305"/>
        <v>107.71666666666675</v>
      </c>
    </row>
    <row r="9774" spans="1:6" x14ac:dyDescent="0.3">
      <c r="A9774" s="2">
        <v>44604.208333333336</v>
      </c>
      <c r="B9774">
        <v>1136.05</v>
      </c>
      <c r="C9774" s="2">
        <v>44604.208333333336</v>
      </c>
      <c r="D9774">
        <v>102.82</v>
      </c>
      <c r="E9774">
        <f t="shared" si="304"/>
        <v>10.784999999999997</v>
      </c>
      <c r="F9774">
        <f t="shared" si="305"/>
        <v>107.84999999999997</v>
      </c>
    </row>
    <row r="9775" spans="1:6" x14ac:dyDescent="0.3">
      <c r="A9775" s="2">
        <v>44604.25</v>
      </c>
      <c r="B9775">
        <v>1135.3499999999999</v>
      </c>
      <c r="C9775" s="2">
        <v>44604.25</v>
      </c>
      <c r="D9775">
        <v>102.76</v>
      </c>
      <c r="E9775">
        <f t="shared" si="304"/>
        <v>10.774999999999991</v>
      </c>
      <c r="F9775">
        <f t="shared" si="305"/>
        <v>107.74999999999991</v>
      </c>
    </row>
    <row r="9776" spans="1:6" x14ac:dyDescent="0.3">
      <c r="A9776" s="2">
        <v>44604.291666666664</v>
      </c>
      <c r="B9776">
        <v>1135.0583333333334</v>
      </c>
      <c r="C9776" s="2">
        <v>44604.291666666664</v>
      </c>
      <c r="D9776">
        <v>102.71</v>
      </c>
      <c r="E9776">
        <f t="shared" si="304"/>
        <v>10.795833333333348</v>
      </c>
      <c r="F9776">
        <f t="shared" si="305"/>
        <v>107.95833333333348</v>
      </c>
    </row>
    <row r="9777" spans="1:6" x14ac:dyDescent="0.3">
      <c r="A9777" s="2">
        <v>44604.333333333336</v>
      </c>
      <c r="B9777">
        <v>1134.1833333333334</v>
      </c>
      <c r="C9777" s="2">
        <v>44604.333333333336</v>
      </c>
      <c r="D9777">
        <v>102.64</v>
      </c>
      <c r="E9777">
        <f t="shared" si="304"/>
        <v>10.778333333333336</v>
      </c>
      <c r="F9777">
        <f t="shared" si="305"/>
        <v>107.78333333333336</v>
      </c>
    </row>
    <row r="9778" spans="1:6" x14ac:dyDescent="0.3">
      <c r="A9778" s="2">
        <v>44604.375</v>
      </c>
      <c r="B9778">
        <v>1133.7166666666667</v>
      </c>
      <c r="C9778" s="2">
        <v>44604.375</v>
      </c>
      <c r="D9778">
        <v>102.62</v>
      </c>
      <c r="E9778">
        <f t="shared" si="304"/>
        <v>10.751666666666665</v>
      </c>
      <c r="F9778">
        <f t="shared" si="305"/>
        <v>107.51666666666665</v>
      </c>
    </row>
    <row r="9779" spans="1:6" x14ac:dyDescent="0.3">
      <c r="A9779" s="2">
        <v>44604.416666666664</v>
      </c>
      <c r="B9779">
        <v>1133.3666666666668</v>
      </c>
      <c r="C9779" s="2">
        <v>44604.416666666664</v>
      </c>
      <c r="D9779">
        <v>102.59</v>
      </c>
      <c r="E9779">
        <f t="shared" si="304"/>
        <v>10.74666666666667</v>
      </c>
      <c r="F9779">
        <f t="shared" si="305"/>
        <v>107.4666666666667</v>
      </c>
    </row>
    <row r="9780" spans="1:6" x14ac:dyDescent="0.3">
      <c r="A9780" s="2">
        <v>44604.458333333336</v>
      </c>
      <c r="B9780">
        <v>1132.9000000000001</v>
      </c>
      <c r="C9780" s="2">
        <v>44604.458333333336</v>
      </c>
      <c r="D9780">
        <v>102.55</v>
      </c>
      <c r="E9780">
        <f t="shared" si="304"/>
        <v>10.740000000000009</v>
      </c>
      <c r="F9780">
        <f t="shared" si="305"/>
        <v>107.40000000000009</v>
      </c>
    </row>
    <row r="9781" spans="1:6" x14ac:dyDescent="0.3">
      <c r="A9781" s="2">
        <v>44604.5</v>
      </c>
      <c r="B9781">
        <v>1132.375</v>
      </c>
      <c r="C9781" s="2">
        <v>44604.5</v>
      </c>
      <c r="D9781">
        <v>102.52</v>
      </c>
      <c r="E9781">
        <f t="shared" si="304"/>
        <v>10.717500000000001</v>
      </c>
      <c r="F9781">
        <f t="shared" si="305"/>
        <v>107.17500000000001</v>
      </c>
    </row>
    <row r="9782" spans="1:6" x14ac:dyDescent="0.3">
      <c r="A9782" s="2">
        <v>44604.541666666664</v>
      </c>
      <c r="B9782">
        <v>1131.3833333333332</v>
      </c>
      <c r="C9782" s="2">
        <v>44604.541666666664</v>
      </c>
      <c r="D9782">
        <v>102.44</v>
      </c>
      <c r="E9782">
        <f t="shared" si="304"/>
        <v>10.698333333333323</v>
      </c>
      <c r="F9782">
        <f t="shared" si="305"/>
        <v>106.98333333333323</v>
      </c>
    </row>
    <row r="9783" spans="1:6" x14ac:dyDescent="0.3">
      <c r="A9783" s="2">
        <v>44604.583333333336</v>
      </c>
      <c r="B9783">
        <v>1130.3916666666667</v>
      </c>
      <c r="C9783" s="2">
        <v>44604.583333333336</v>
      </c>
      <c r="D9783">
        <v>102.34</v>
      </c>
      <c r="E9783">
        <f t="shared" si="304"/>
        <v>10.699166666666656</v>
      </c>
      <c r="F9783">
        <f t="shared" si="305"/>
        <v>106.99166666666656</v>
      </c>
    </row>
    <row r="9784" spans="1:6" x14ac:dyDescent="0.3">
      <c r="A9784" s="2">
        <v>44604.625</v>
      </c>
      <c r="B9784">
        <v>1129.2249999999999</v>
      </c>
      <c r="C9784" s="2">
        <v>44604.625</v>
      </c>
      <c r="D9784">
        <v>102.23</v>
      </c>
      <c r="E9784">
        <f t="shared" si="304"/>
        <v>10.692499999999981</v>
      </c>
      <c r="F9784">
        <f t="shared" si="305"/>
        <v>106.92499999999981</v>
      </c>
    </row>
    <row r="9785" spans="1:6" x14ac:dyDescent="0.3">
      <c r="A9785" s="2">
        <v>44604.666666666664</v>
      </c>
      <c r="B9785">
        <v>1128.2333333333333</v>
      </c>
      <c r="C9785" s="2">
        <v>44604.666666666664</v>
      </c>
      <c r="D9785">
        <v>102.12</v>
      </c>
      <c r="E9785">
        <f t="shared" si="304"/>
        <v>10.703333333333333</v>
      </c>
      <c r="F9785">
        <f t="shared" si="305"/>
        <v>107.03333333333333</v>
      </c>
    </row>
    <row r="9786" spans="1:6" x14ac:dyDescent="0.3">
      <c r="A9786" s="2">
        <v>44604.708333333336</v>
      </c>
      <c r="B9786">
        <v>1127.4166666666665</v>
      </c>
      <c r="C9786" s="2">
        <v>44604.708333333336</v>
      </c>
      <c r="D9786">
        <v>102.04</v>
      </c>
      <c r="E9786">
        <f t="shared" si="304"/>
        <v>10.70166666666664</v>
      </c>
      <c r="F9786">
        <f t="shared" si="305"/>
        <v>107.0166666666664</v>
      </c>
    </row>
    <row r="9787" spans="1:6" x14ac:dyDescent="0.3">
      <c r="A9787" s="2">
        <v>44604.75</v>
      </c>
      <c r="B9787">
        <v>1126.8916666666667</v>
      </c>
      <c r="C9787" s="2">
        <v>44604.75</v>
      </c>
      <c r="D9787">
        <v>101.98</v>
      </c>
      <c r="E9787">
        <f t="shared" si="304"/>
        <v>10.709166666666661</v>
      </c>
      <c r="F9787">
        <f t="shared" si="305"/>
        <v>107.09166666666661</v>
      </c>
    </row>
    <row r="9788" spans="1:6" x14ac:dyDescent="0.3">
      <c r="A9788" s="2">
        <v>44604.791666666664</v>
      </c>
      <c r="B9788">
        <v>1126.3666666666668</v>
      </c>
      <c r="C9788" s="2">
        <v>44604.791666666664</v>
      </c>
      <c r="D9788">
        <v>101.92</v>
      </c>
      <c r="E9788">
        <f t="shared" si="304"/>
        <v>10.716666666666683</v>
      </c>
      <c r="F9788">
        <f t="shared" si="305"/>
        <v>107.16666666666683</v>
      </c>
    </row>
    <row r="9789" spans="1:6" x14ac:dyDescent="0.3">
      <c r="A9789" s="2">
        <v>44604.833333333336</v>
      </c>
      <c r="B9789">
        <v>1125.7249999999999</v>
      </c>
      <c r="C9789" s="2">
        <v>44604.833333333336</v>
      </c>
      <c r="D9789">
        <v>101.85</v>
      </c>
      <c r="E9789">
        <f t="shared" si="304"/>
        <v>10.722499999999997</v>
      </c>
      <c r="F9789">
        <f t="shared" si="305"/>
        <v>107.22499999999997</v>
      </c>
    </row>
    <row r="9790" spans="1:6" x14ac:dyDescent="0.3">
      <c r="A9790" s="2">
        <v>44604.875</v>
      </c>
      <c r="B9790">
        <v>1124.7333333333333</v>
      </c>
      <c r="C9790" s="2">
        <v>44604.875</v>
      </c>
      <c r="D9790">
        <v>101.78</v>
      </c>
      <c r="E9790">
        <f t="shared" si="304"/>
        <v>10.693333333333328</v>
      </c>
      <c r="F9790">
        <f t="shared" si="305"/>
        <v>106.93333333333328</v>
      </c>
    </row>
    <row r="9791" spans="1:6" x14ac:dyDescent="0.3">
      <c r="A9791" s="2">
        <v>44604.916666666664</v>
      </c>
      <c r="B9791">
        <v>1124.3833333333332</v>
      </c>
      <c r="C9791" s="2">
        <v>44604.916666666664</v>
      </c>
      <c r="D9791">
        <v>101.74</v>
      </c>
      <c r="E9791">
        <f t="shared" si="304"/>
        <v>10.698333333333323</v>
      </c>
      <c r="F9791">
        <f t="shared" si="305"/>
        <v>106.98333333333323</v>
      </c>
    </row>
    <row r="9792" spans="1:6" x14ac:dyDescent="0.3">
      <c r="A9792" s="2">
        <v>44604.958333333336</v>
      </c>
      <c r="B9792">
        <v>1123.9166666666665</v>
      </c>
      <c r="C9792" s="2">
        <v>44604.958333333336</v>
      </c>
      <c r="D9792">
        <v>101.69</v>
      </c>
      <c r="E9792">
        <f t="shared" si="304"/>
        <v>10.701666666666654</v>
      </c>
      <c r="F9792">
        <f t="shared" si="305"/>
        <v>107.01666666666654</v>
      </c>
    </row>
    <row r="9793" spans="1:6" x14ac:dyDescent="0.3">
      <c r="A9793" s="2">
        <v>44605</v>
      </c>
      <c r="B9793">
        <v>1123.9166666666665</v>
      </c>
      <c r="C9793" s="2">
        <v>44605</v>
      </c>
      <c r="D9793">
        <v>101.68</v>
      </c>
      <c r="E9793">
        <f t="shared" si="304"/>
        <v>10.711666666666645</v>
      </c>
      <c r="F9793">
        <f t="shared" si="305"/>
        <v>107.11666666666645</v>
      </c>
    </row>
    <row r="9794" spans="1:6" x14ac:dyDescent="0.3">
      <c r="A9794" s="2">
        <v>44605.041666666664</v>
      </c>
      <c r="B9794">
        <v>1123.0999999999999</v>
      </c>
      <c r="C9794" s="2">
        <v>44605.041666666664</v>
      </c>
      <c r="D9794">
        <v>101.61</v>
      </c>
      <c r="E9794">
        <f t="shared" si="304"/>
        <v>10.699999999999989</v>
      </c>
      <c r="F9794">
        <f t="shared" si="305"/>
        <v>106.99999999999989</v>
      </c>
    </row>
    <row r="9795" spans="1:6" x14ac:dyDescent="0.3">
      <c r="A9795" s="2">
        <v>44605.083333333336</v>
      </c>
      <c r="B9795">
        <v>1122.4000000000001</v>
      </c>
      <c r="C9795" s="2">
        <v>44605.083333333336</v>
      </c>
      <c r="D9795">
        <v>101.54</v>
      </c>
      <c r="E9795">
        <f t="shared" ref="E9795:E9858" si="306">B9795/10 - D9795</f>
        <v>10.700000000000003</v>
      </c>
      <c r="F9795">
        <f t="shared" ref="F9795:F9858" si="307">E9795*10</f>
        <v>107.00000000000003</v>
      </c>
    </row>
    <row r="9796" spans="1:6" x14ac:dyDescent="0.3">
      <c r="A9796" s="2">
        <v>44605.125</v>
      </c>
      <c r="B9796">
        <v>1121.7583333333332</v>
      </c>
      <c r="C9796" s="2">
        <v>44605.125</v>
      </c>
      <c r="D9796">
        <v>101.47</v>
      </c>
      <c r="E9796">
        <f t="shared" si="306"/>
        <v>10.705833333333317</v>
      </c>
      <c r="F9796">
        <f t="shared" si="307"/>
        <v>107.05833333333317</v>
      </c>
    </row>
    <row r="9797" spans="1:6" x14ac:dyDescent="0.3">
      <c r="A9797" s="2">
        <v>44605.166666666664</v>
      </c>
      <c r="B9797">
        <v>1120.7666666666667</v>
      </c>
      <c r="C9797" s="2">
        <v>44605.166666666664</v>
      </c>
      <c r="D9797">
        <v>101.39</v>
      </c>
      <c r="E9797">
        <f t="shared" si="306"/>
        <v>10.686666666666667</v>
      </c>
      <c r="F9797">
        <f t="shared" si="307"/>
        <v>106.86666666666667</v>
      </c>
    </row>
    <row r="9798" spans="1:6" x14ac:dyDescent="0.3">
      <c r="A9798" s="2">
        <v>44605.208333333336</v>
      </c>
      <c r="B9798">
        <v>1119.7750000000001</v>
      </c>
      <c r="C9798" s="2">
        <v>44605.208333333336</v>
      </c>
      <c r="D9798">
        <v>101.28</v>
      </c>
      <c r="E9798">
        <f t="shared" si="306"/>
        <v>10.697500000000005</v>
      </c>
      <c r="F9798">
        <f t="shared" si="307"/>
        <v>106.97500000000005</v>
      </c>
    </row>
    <row r="9799" spans="1:6" x14ac:dyDescent="0.3">
      <c r="A9799" s="2">
        <v>44605.25</v>
      </c>
      <c r="B9799">
        <v>1119.25</v>
      </c>
      <c r="C9799" s="2">
        <v>44605.25</v>
      </c>
      <c r="D9799">
        <v>101.23</v>
      </c>
      <c r="E9799">
        <f t="shared" si="306"/>
        <v>10.694999999999993</v>
      </c>
      <c r="F9799">
        <f t="shared" si="307"/>
        <v>106.94999999999993</v>
      </c>
    </row>
    <row r="9800" spans="1:6" x14ac:dyDescent="0.3">
      <c r="A9800" s="2">
        <v>44605.291666666664</v>
      </c>
      <c r="B9800">
        <v>1118.4333333333334</v>
      </c>
      <c r="C9800" s="2">
        <v>44605.291666666664</v>
      </c>
      <c r="D9800">
        <v>101.15</v>
      </c>
      <c r="E9800">
        <f t="shared" si="306"/>
        <v>10.693333333333328</v>
      </c>
      <c r="F9800">
        <f t="shared" si="307"/>
        <v>106.93333333333328</v>
      </c>
    </row>
    <row r="9801" spans="1:6" x14ac:dyDescent="0.3">
      <c r="A9801" s="2">
        <v>44605.333333333336</v>
      </c>
      <c r="B9801">
        <v>1117.9083333333333</v>
      </c>
      <c r="C9801" s="2">
        <v>44605.333333333336</v>
      </c>
      <c r="D9801">
        <v>101.1</v>
      </c>
      <c r="E9801">
        <f t="shared" si="306"/>
        <v>10.69083333333333</v>
      </c>
      <c r="F9801">
        <f t="shared" si="307"/>
        <v>106.9083333333333</v>
      </c>
    </row>
    <row r="9802" spans="1:6" x14ac:dyDescent="0.3">
      <c r="A9802" s="2">
        <v>44605.375</v>
      </c>
      <c r="B9802">
        <v>1117.7333333333333</v>
      </c>
      <c r="C9802" s="2">
        <v>44605.375</v>
      </c>
      <c r="D9802">
        <v>101.09</v>
      </c>
      <c r="E9802">
        <f t="shared" si="306"/>
        <v>10.683333333333337</v>
      </c>
      <c r="F9802">
        <f t="shared" si="307"/>
        <v>106.83333333333337</v>
      </c>
    </row>
    <row r="9803" spans="1:6" x14ac:dyDescent="0.3">
      <c r="A9803" s="2">
        <v>44605.416666666664</v>
      </c>
      <c r="B9803">
        <v>1117.0916666666667</v>
      </c>
      <c r="C9803" s="2">
        <v>44605.416666666664</v>
      </c>
      <c r="D9803">
        <v>101.04</v>
      </c>
      <c r="E9803">
        <f t="shared" si="306"/>
        <v>10.669166666666669</v>
      </c>
      <c r="F9803">
        <f t="shared" si="307"/>
        <v>106.69166666666669</v>
      </c>
    </row>
    <row r="9804" spans="1:6" x14ac:dyDescent="0.3">
      <c r="A9804" s="2">
        <v>44605.458333333336</v>
      </c>
      <c r="B9804">
        <v>1116.2750000000001</v>
      </c>
      <c r="C9804" s="2">
        <v>44605.458333333336</v>
      </c>
      <c r="D9804">
        <v>100.97</v>
      </c>
      <c r="E9804">
        <f t="shared" si="306"/>
        <v>10.657500000000013</v>
      </c>
      <c r="F9804">
        <f t="shared" si="307"/>
        <v>106.57500000000013</v>
      </c>
    </row>
    <row r="9805" spans="1:6" x14ac:dyDescent="0.3">
      <c r="A9805" s="2">
        <v>44605.5</v>
      </c>
      <c r="B9805">
        <v>1115.4000000000001</v>
      </c>
      <c r="C9805" s="2">
        <v>44605.5</v>
      </c>
      <c r="D9805">
        <v>100.9</v>
      </c>
      <c r="E9805">
        <f t="shared" si="306"/>
        <v>10.64</v>
      </c>
      <c r="F9805">
        <f t="shared" si="307"/>
        <v>106.4</v>
      </c>
    </row>
    <row r="9806" spans="1:6" x14ac:dyDescent="0.3">
      <c r="A9806" s="2">
        <v>44605.541666666664</v>
      </c>
      <c r="B9806">
        <v>1114.1166666666668</v>
      </c>
      <c r="C9806" s="2">
        <v>44605.541666666664</v>
      </c>
      <c r="D9806">
        <v>100.77</v>
      </c>
      <c r="E9806">
        <f t="shared" si="306"/>
        <v>10.64166666666668</v>
      </c>
      <c r="F9806">
        <f t="shared" si="307"/>
        <v>106.4166666666668</v>
      </c>
    </row>
    <row r="9807" spans="1:6" x14ac:dyDescent="0.3">
      <c r="A9807" s="2">
        <v>44605.583333333336</v>
      </c>
      <c r="B9807">
        <v>1112.25</v>
      </c>
      <c r="C9807" s="2">
        <v>44605.583333333336</v>
      </c>
      <c r="D9807">
        <v>100.61</v>
      </c>
      <c r="E9807">
        <f t="shared" si="306"/>
        <v>10.614999999999995</v>
      </c>
      <c r="F9807">
        <f t="shared" si="307"/>
        <v>106.14999999999995</v>
      </c>
    </row>
    <row r="9808" spans="1:6" x14ac:dyDescent="0.3">
      <c r="A9808" s="2">
        <v>44605.625</v>
      </c>
      <c r="B9808">
        <v>1110.9666666666667</v>
      </c>
      <c r="C9808" s="2">
        <v>44605.625</v>
      </c>
      <c r="D9808">
        <v>100.46</v>
      </c>
      <c r="E9808">
        <f t="shared" si="306"/>
        <v>10.63666666666667</v>
      </c>
      <c r="F9808">
        <f t="shared" si="307"/>
        <v>106.3666666666667</v>
      </c>
    </row>
    <row r="9809" spans="1:6" x14ac:dyDescent="0.3">
      <c r="A9809" s="2">
        <v>44605.666666666664</v>
      </c>
      <c r="B9809">
        <v>1109.625</v>
      </c>
      <c r="C9809" s="2">
        <v>44605.666666666664</v>
      </c>
      <c r="D9809">
        <v>100.33</v>
      </c>
      <c r="E9809">
        <f t="shared" si="306"/>
        <v>10.632500000000007</v>
      </c>
      <c r="F9809">
        <f t="shared" si="307"/>
        <v>106.32500000000007</v>
      </c>
    </row>
    <row r="9810" spans="1:6" x14ac:dyDescent="0.3">
      <c r="A9810" s="2">
        <v>44605.708333333336</v>
      </c>
      <c r="B9810">
        <v>1108.4583333333335</v>
      </c>
      <c r="C9810" s="2">
        <v>44605.708333333336</v>
      </c>
      <c r="D9810">
        <v>100.2</v>
      </c>
      <c r="E9810">
        <f t="shared" si="306"/>
        <v>10.645833333333343</v>
      </c>
      <c r="F9810">
        <f t="shared" si="307"/>
        <v>106.45833333333343</v>
      </c>
    </row>
    <row r="9811" spans="1:6" x14ac:dyDescent="0.3">
      <c r="A9811" s="2">
        <v>44605.75</v>
      </c>
      <c r="B9811">
        <v>1107.1166666666668</v>
      </c>
      <c r="C9811" s="2">
        <v>44605.75</v>
      </c>
      <c r="D9811">
        <v>100.08</v>
      </c>
      <c r="E9811">
        <f t="shared" si="306"/>
        <v>10.631666666666675</v>
      </c>
      <c r="F9811">
        <f t="shared" si="307"/>
        <v>106.31666666666675</v>
      </c>
    </row>
    <row r="9812" spans="1:6" x14ac:dyDescent="0.3">
      <c r="A9812" s="2">
        <v>44605.791666666664</v>
      </c>
      <c r="B9812">
        <v>1106.4749999999999</v>
      </c>
      <c r="C9812" s="2">
        <v>44605.791666666664</v>
      </c>
      <c r="D9812">
        <v>100</v>
      </c>
      <c r="E9812">
        <f t="shared" si="306"/>
        <v>10.647499999999994</v>
      </c>
      <c r="F9812">
        <f t="shared" si="307"/>
        <v>106.47499999999994</v>
      </c>
    </row>
    <row r="9813" spans="1:6" x14ac:dyDescent="0.3">
      <c r="A9813" s="2">
        <v>44605.833333333336</v>
      </c>
      <c r="B9813">
        <v>1105.7750000000001</v>
      </c>
      <c r="C9813" s="2">
        <v>44605.833333333336</v>
      </c>
      <c r="D9813">
        <v>99.94</v>
      </c>
      <c r="E9813">
        <f t="shared" si="306"/>
        <v>10.637500000000017</v>
      </c>
      <c r="F9813">
        <f t="shared" si="307"/>
        <v>106.37500000000017</v>
      </c>
    </row>
    <row r="9814" spans="1:6" x14ac:dyDescent="0.3">
      <c r="A9814" s="2">
        <v>44605.875</v>
      </c>
      <c r="B9814">
        <v>1104.9583333333335</v>
      </c>
      <c r="C9814" s="2">
        <v>44605.875</v>
      </c>
      <c r="D9814">
        <v>99.87</v>
      </c>
      <c r="E9814">
        <f t="shared" si="306"/>
        <v>10.625833333333347</v>
      </c>
      <c r="F9814">
        <f t="shared" si="307"/>
        <v>106.25833333333347</v>
      </c>
    </row>
    <row r="9815" spans="1:6" x14ac:dyDescent="0.3">
      <c r="A9815" s="2">
        <v>44605.916666666664</v>
      </c>
      <c r="B9815">
        <v>1104.3166666666666</v>
      </c>
      <c r="C9815" s="2">
        <v>44605.916666666664</v>
      </c>
      <c r="D9815">
        <v>99.81</v>
      </c>
      <c r="E9815">
        <f t="shared" si="306"/>
        <v>10.621666666666655</v>
      </c>
      <c r="F9815">
        <f t="shared" si="307"/>
        <v>106.21666666666655</v>
      </c>
    </row>
    <row r="9816" spans="1:6" x14ac:dyDescent="0.3">
      <c r="A9816" s="2">
        <v>44605.958333333336</v>
      </c>
      <c r="B9816">
        <v>1103.6166666666668</v>
      </c>
      <c r="C9816" s="2">
        <v>44605.958333333336</v>
      </c>
      <c r="D9816">
        <v>99.76</v>
      </c>
      <c r="E9816">
        <f t="shared" si="306"/>
        <v>10.601666666666674</v>
      </c>
      <c r="F9816">
        <f t="shared" si="307"/>
        <v>106.01666666666674</v>
      </c>
    </row>
    <row r="9817" spans="1:6" x14ac:dyDescent="0.3">
      <c r="A9817" s="2">
        <v>44606</v>
      </c>
      <c r="B9817">
        <v>1103.2666666666667</v>
      </c>
      <c r="C9817" s="2">
        <v>44606</v>
      </c>
      <c r="D9817">
        <v>99.71</v>
      </c>
      <c r="E9817">
        <f t="shared" si="306"/>
        <v>10.616666666666674</v>
      </c>
      <c r="F9817">
        <f t="shared" si="307"/>
        <v>106.16666666666674</v>
      </c>
    </row>
    <row r="9818" spans="1:6" x14ac:dyDescent="0.3">
      <c r="A9818" s="2">
        <v>44606.041666666664</v>
      </c>
      <c r="B9818">
        <v>1102.45</v>
      </c>
      <c r="C9818" s="2">
        <v>44606.041666666664</v>
      </c>
      <c r="D9818">
        <v>99.64</v>
      </c>
      <c r="E9818">
        <f t="shared" si="306"/>
        <v>10.605000000000004</v>
      </c>
      <c r="F9818">
        <f t="shared" si="307"/>
        <v>106.05000000000004</v>
      </c>
    </row>
    <row r="9819" spans="1:6" x14ac:dyDescent="0.3">
      <c r="A9819" s="2">
        <v>44606.083333333336</v>
      </c>
      <c r="B9819">
        <v>1101.4583333333335</v>
      </c>
      <c r="C9819" s="2">
        <v>44606.083333333336</v>
      </c>
      <c r="D9819">
        <v>99.55</v>
      </c>
      <c r="E9819">
        <f t="shared" si="306"/>
        <v>10.595833333333346</v>
      </c>
      <c r="F9819">
        <f t="shared" si="307"/>
        <v>105.95833333333346</v>
      </c>
    </row>
    <row r="9820" spans="1:6" x14ac:dyDescent="0.3">
      <c r="A9820" s="2">
        <v>44606.125</v>
      </c>
      <c r="B9820">
        <v>1100.2916666666665</v>
      </c>
      <c r="C9820" s="2">
        <v>44606.125</v>
      </c>
      <c r="D9820">
        <v>99.45</v>
      </c>
      <c r="E9820">
        <f t="shared" si="306"/>
        <v>10.579166666666652</v>
      </c>
      <c r="F9820">
        <f t="shared" si="307"/>
        <v>105.79166666666652</v>
      </c>
    </row>
    <row r="9821" spans="1:6" x14ac:dyDescent="0.3">
      <c r="A9821" s="2">
        <v>44606.166666666664</v>
      </c>
      <c r="B9821">
        <v>1099.825</v>
      </c>
      <c r="C9821" s="2">
        <v>44606.166666666664</v>
      </c>
      <c r="D9821">
        <v>99.38</v>
      </c>
      <c r="E9821">
        <f t="shared" si="306"/>
        <v>10.602500000000006</v>
      </c>
      <c r="F9821">
        <f t="shared" si="307"/>
        <v>106.02500000000006</v>
      </c>
    </row>
    <row r="9822" spans="1:6" x14ac:dyDescent="0.3">
      <c r="A9822" s="2">
        <v>44606.208333333336</v>
      </c>
      <c r="B9822">
        <v>1099.125</v>
      </c>
      <c r="C9822" s="2">
        <v>44606.208333333336</v>
      </c>
      <c r="D9822">
        <v>99.33</v>
      </c>
      <c r="E9822">
        <f t="shared" si="306"/>
        <v>10.582499999999996</v>
      </c>
      <c r="F9822">
        <f t="shared" si="307"/>
        <v>105.82499999999996</v>
      </c>
    </row>
    <row r="9823" spans="1:6" x14ac:dyDescent="0.3">
      <c r="A9823" s="2">
        <v>44606.25</v>
      </c>
      <c r="B9823">
        <v>1099.125</v>
      </c>
      <c r="C9823" s="2">
        <v>44606.25</v>
      </c>
      <c r="D9823">
        <v>99.31</v>
      </c>
      <c r="E9823">
        <f t="shared" si="306"/>
        <v>10.602499999999992</v>
      </c>
      <c r="F9823">
        <f t="shared" si="307"/>
        <v>106.02499999999992</v>
      </c>
    </row>
    <row r="9824" spans="1:6" x14ac:dyDescent="0.3">
      <c r="A9824" s="2">
        <v>44606.291666666664</v>
      </c>
      <c r="B9824">
        <v>1100.2916666666665</v>
      </c>
      <c r="C9824" s="2">
        <v>44606.291666666664</v>
      </c>
      <c r="D9824">
        <v>99.4</v>
      </c>
      <c r="E9824">
        <f t="shared" si="306"/>
        <v>10.629166666666649</v>
      </c>
      <c r="F9824">
        <f t="shared" si="307"/>
        <v>106.29166666666649</v>
      </c>
    </row>
    <row r="9825" spans="1:6" x14ac:dyDescent="0.3">
      <c r="A9825" s="2">
        <v>44606.333333333336</v>
      </c>
      <c r="B9825">
        <v>1101.4583333333335</v>
      </c>
      <c r="C9825" s="2">
        <v>44606.333333333336</v>
      </c>
      <c r="D9825">
        <v>99.54</v>
      </c>
      <c r="E9825">
        <f t="shared" si="306"/>
        <v>10.605833333333337</v>
      </c>
      <c r="F9825">
        <f t="shared" si="307"/>
        <v>106.05833333333337</v>
      </c>
    </row>
    <row r="9826" spans="1:6" x14ac:dyDescent="0.3">
      <c r="A9826" s="2">
        <v>44606.375</v>
      </c>
      <c r="B9826">
        <v>1102.45</v>
      </c>
      <c r="C9826" s="2">
        <v>44606.375</v>
      </c>
      <c r="D9826">
        <v>99.65</v>
      </c>
      <c r="E9826">
        <f t="shared" si="306"/>
        <v>10.594999999999999</v>
      </c>
      <c r="F9826">
        <f t="shared" si="307"/>
        <v>105.94999999999999</v>
      </c>
    </row>
    <row r="9827" spans="1:6" x14ac:dyDescent="0.3">
      <c r="A9827" s="2">
        <v>44606.416666666664</v>
      </c>
      <c r="B9827">
        <v>1103.4416666666666</v>
      </c>
      <c r="C9827" s="2">
        <v>44606.416666666664</v>
      </c>
      <c r="D9827">
        <v>99.75</v>
      </c>
      <c r="E9827">
        <f t="shared" si="306"/>
        <v>10.594166666666666</v>
      </c>
      <c r="F9827">
        <f t="shared" si="307"/>
        <v>105.94166666666666</v>
      </c>
    </row>
    <row r="9828" spans="1:6" x14ac:dyDescent="0.3">
      <c r="A9828" s="2">
        <v>44606.458333333336</v>
      </c>
      <c r="B9828">
        <v>1103.7916666666665</v>
      </c>
      <c r="C9828" s="2">
        <v>44606.458333333336</v>
      </c>
      <c r="D9828">
        <v>99.82</v>
      </c>
      <c r="E9828">
        <f t="shared" si="306"/>
        <v>10.559166666666655</v>
      </c>
      <c r="F9828">
        <f t="shared" si="307"/>
        <v>105.59166666666655</v>
      </c>
    </row>
    <row r="9829" spans="1:6" x14ac:dyDescent="0.3">
      <c r="A9829" s="2">
        <v>44606.5</v>
      </c>
      <c r="B9829">
        <v>1104.7833333333333</v>
      </c>
      <c r="C9829" s="2">
        <v>44606.5</v>
      </c>
      <c r="D9829">
        <v>99.92</v>
      </c>
      <c r="E9829">
        <f t="shared" si="306"/>
        <v>10.558333333333323</v>
      </c>
      <c r="F9829">
        <f t="shared" si="307"/>
        <v>105.58333333333323</v>
      </c>
    </row>
    <row r="9830" spans="1:6" x14ac:dyDescent="0.3">
      <c r="A9830" s="2">
        <v>44606.541666666664</v>
      </c>
      <c r="B9830">
        <v>1104.7833333333333</v>
      </c>
      <c r="C9830" s="2">
        <v>44606.541666666664</v>
      </c>
      <c r="D9830">
        <v>99.95</v>
      </c>
      <c r="E9830">
        <f t="shared" si="306"/>
        <v>10.528333333333322</v>
      </c>
      <c r="F9830">
        <f t="shared" si="307"/>
        <v>105.28333333333322</v>
      </c>
    </row>
    <row r="9831" spans="1:6" x14ac:dyDescent="0.3">
      <c r="A9831" s="2">
        <v>44606.583333333336</v>
      </c>
      <c r="B9831">
        <v>1104.9583333333335</v>
      </c>
      <c r="C9831" s="2">
        <v>44606.583333333336</v>
      </c>
      <c r="D9831">
        <v>99.96</v>
      </c>
      <c r="E9831">
        <f t="shared" si="306"/>
        <v>10.535833333333358</v>
      </c>
      <c r="F9831">
        <f t="shared" si="307"/>
        <v>105.35833333333358</v>
      </c>
    </row>
    <row r="9832" spans="1:6" x14ac:dyDescent="0.3">
      <c r="A9832" s="2">
        <v>44606.625</v>
      </c>
      <c r="B9832">
        <v>1104.9583333333335</v>
      </c>
      <c r="C9832" s="2">
        <v>44606.625</v>
      </c>
      <c r="D9832">
        <v>99.97</v>
      </c>
      <c r="E9832">
        <f t="shared" si="306"/>
        <v>10.525833333333352</v>
      </c>
      <c r="F9832">
        <f t="shared" si="307"/>
        <v>105.25833333333352</v>
      </c>
    </row>
    <row r="9833" spans="1:6" x14ac:dyDescent="0.3">
      <c r="A9833" s="2">
        <v>44606.666666666664</v>
      </c>
      <c r="B9833">
        <v>1105.3083333333334</v>
      </c>
      <c r="C9833" s="2">
        <v>44606.666666666664</v>
      </c>
      <c r="D9833">
        <v>99.99</v>
      </c>
      <c r="E9833">
        <f t="shared" si="306"/>
        <v>10.540833333333339</v>
      </c>
      <c r="F9833">
        <f t="shared" si="307"/>
        <v>105.40833333333339</v>
      </c>
    </row>
    <row r="9834" spans="1:6" x14ac:dyDescent="0.3">
      <c r="A9834" s="2">
        <v>44606.708333333336</v>
      </c>
      <c r="B9834">
        <v>1105.7750000000001</v>
      </c>
      <c r="C9834" s="2">
        <v>44606.708333333336</v>
      </c>
      <c r="D9834">
        <v>100.01</v>
      </c>
      <c r="E9834">
        <f t="shared" si="306"/>
        <v>10.56750000000001</v>
      </c>
      <c r="F9834">
        <f t="shared" si="307"/>
        <v>105.6750000000001</v>
      </c>
    </row>
    <row r="9835" spans="1:6" x14ac:dyDescent="0.3">
      <c r="A9835" s="2">
        <v>44606.75</v>
      </c>
      <c r="B9835">
        <v>1106.125</v>
      </c>
      <c r="C9835" s="2">
        <v>44606.75</v>
      </c>
      <c r="D9835">
        <v>100.07</v>
      </c>
      <c r="E9835">
        <f t="shared" si="306"/>
        <v>10.542500000000004</v>
      </c>
      <c r="F9835">
        <f t="shared" si="307"/>
        <v>105.42500000000004</v>
      </c>
    </row>
    <row r="9836" spans="1:6" x14ac:dyDescent="0.3">
      <c r="A9836" s="2">
        <v>44606.791666666664</v>
      </c>
      <c r="B9836">
        <v>1106.7666666666667</v>
      </c>
      <c r="C9836" s="2">
        <v>44606.791666666664</v>
      </c>
      <c r="D9836">
        <v>100.14</v>
      </c>
      <c r="E9836">
        <f t="shared" si="306"/>
        <v>10.536666666666662</v>
      </c>
      <c r="F9836">
        <f t="shared" si="307"/>
        <v>105.36666666666662</v>
      </c>
    </row>
    <row r="9837" spans="1:6" x14ac:dyDescent="0.3">
      <c r="A9837" s="2">
        <v>44606.833333333336</v>
      </c>
      <c r="B9837">
        <v>1107.5833333333335</v>
      </c>
      <c r="C9837" s="2">
        <v>44606.833333333336</v>
      </c>
      <c r="D9837">
        <v>100.22</v>
      </c>
      <c r="E9837">
        <f t="shared" si="306"/>
        <v>10.538333333333355</v>
      </c>
      <c r="F9837">
        <f t="shared" si="307"/>
        <v>105.38333333333355</v>
      </c>
    </row>
    <row r="9838" spans="1:6" x14ac:dyDescent="0.3">
      <c r="A9838" s="2">
        <v>44606.875</v>
      </c>
      <c r="B9838">
        <v>1108.1083333333333</v>
      </c>
      <c r="C9838" s="2">
        <v>44606.875</v>
      </c>
      <c r="D9838">
        <v>100.28</v>
      </c>
      <c r="E9838">
        <f t="shared" si="306"/>
        <v>10.530833333333334</v>
      </c>
      <c r="F9838">
        <f t="shared" si="307"/>
        <v>105.30833333333334</v>
      </c>
    </row>
    <row r="9839" spans="1:6" x14ac:dyDescent="0.3">
      <c r="A9839" s="2">
        <v>44606.916666666664</v>
      </c>
      <c r="B9839">
        <v>1108.4583333333335</v>
      </c>
      <c r="C9839" s="2">
        <v>44606.916666666664</v>
      </c>
      <c r="D9839">
        <v>100.32</v>
      </c>
      <c r="E9839">
        <f t="shared" si="306"/>
        <v>10.525833333333352</v>
      </c>
      <c r="F9839">
        <f t="shared" si="307"/>
        <v>105.25833333333352</v>
      </c>
    </row>
    <row r="9840" spans="1:6" x14ac:dyDescent="0.3">
      <c r="A9840" s="2">
        <v>44606.958333333336</v>
      </c>
      <c r="B9840">
        <v>1109.0999999999999</v>
      </c>
      <c r="C9840" s="2">
        <v>44606.958333333336</v>
      </c>
      <c r="D9840">
        <v>100.39</v>
      </c>
      <c r="E9840">
        <f t="shared" si="306"/>
        <v>10.519999999999996</v>
      </c>
      <c r="F9840">
        <f t="shared" si="307"/>
        <v>105.19999999999996</v>
      </c>
    </row>
    <row r="9841" spans="1:6" x14ac:dyDescent="0.3">
      <c r="A9841" s="2">
        <v>44607</v>
      </c>
      <c r="B9841">
        <v>1109.625</v>
      </c>
      <c r="C9841" s="2">
        <v>44607</v>
      </c>
      <c r="D9841">
        <v>100.46</v>
      </c>
      <c r="E9841">
        <f t="shared" si="306"/>
        <v>10.502500000000012</v>
      </c>
      <c r="F9841">
        <f t="shared" si="307"/>
        <v>105.02500000000012</v>
      </c>
    </row>
    <row r="9842" spans="1:6" x14ac:dyDescent="0.3">
      <c r="A9842" s="2">
        <v>44607.041666666664</v>
      </c>
      <c r="B9842">
        <v>1110.2666666666667</v>
      </c>
      <c r="C9842" s="2">
        <v>44607.041666666664</v>
      </c>
      <c r="D9842">
        <v>100.51</v>
      </c>
      <c r="E9842">
        <f t="shared" si="306"/>
        <v>10.516666666666666</v>
      </c>
      <c r="F9842">
        <f t="shared" si="307"/>
        <v>105.16666666666666</v>
      </c>
    </row>
    <row r="9843" spans="1:6" x14ac:dyDescent="0.3">
      <c r="A9843" s="2">
        <v>44607.083333333336</v>
      </c>
      <c r="B9843">
        <v>1110.6166666666668</v>
      </c>
      <c r="C9843" s="2">
        <v>44607.083333333336</v>
      </c>
      <c r="D9843">
        <v>100.55</v>
      </c>
      <c r="E9843">
        <f t="shared" si="306"/>
        <v>10.511666666666684</v>
      </c>
      <c r="F9843">
        <f t="shared" si="307"/>
        <v>105.11666666666684</v>
      </c>
    </row>
    <row r="9844" spans="1:6" x14ac:dyDescent="0.3">
      <c r="A9844" s="2">
        <v>44607.125</v>
      </c>
      <c r="B9844">
        <v>1110.9666666666667</v>
      </c>
      <c r="C9844" s="2">
        <v>44607.125</v>
      </c>
      <c r="D9844">
        <v>100.6</v>
      </c>
      <c r="E9844">
        <f t="shared" si="306"/>
        <v>10.49666666666667</v>
      </c>
      <c r="F9844">
        <f t="shared" si="307"/>
        <v>104.9666666666667</v>
      </c>
    </row>
    <row r="9845" spans="1:6" x14ac:dyDescent="0.3">
      <c r="A9845" s="2">
        <v>44607.166666666664</v>
      </c>
      <c r="B9845">
        <v>1111.2583333333332</v>
      </c>
      <c r="C9845" s="2">
        <v>44607.166666666664</v>
      </c>
      <c r="D9845">
        <v>100.63</v>
      </c>
      <c r="E9845">
        <f t="shared" si="306"/>
        <v>10.495833333333323</v>
      </c>
      <c r="F9845">
        <f t="shared" si="307"/>
        <v>104.95833333333323</v>
      </c>
    </row>
    <row r="9846" spans="1:6" x14ac:dyDescent="0.3">
      <c r="A9846" s="2">
        <v>44607.208333333336</v>
      </c>
      <c r="B9846">
        <v>1112.075</v>
      </c>
      <c r="C9846" s="2">
        <v>44607.208333333336</v>
      </c>
      <c r="D9846">
        <v>100.71</v>
      </c>
      <c r="E9846">
        <f t="shared" si="306"/>
        <v>10.497500000000016</v>
      </c>
      <c r="F9846">
        <f t="shared" si="307"/>
        <v>104.97500000000016</v>
      </c>
    </row>
    <row r="9847" spans="1:6" x14ac:dyDescent="0.3">
      <c r="A9847" s="2">
        <v>44607.25</v>
      </c>
      <c r="B9847">
        <v>1112.95</v>
      </c>
      <c r="C9847" s="2">
        <v>44607.25</v>
      </c>
      <c r="D9847">
        <v>100.8</v>
      </c>
      <c r="E9847">
        <f t="shared" si="306"/>
        <v>10.495000000000005</v>
      </c>
      <c r="F9847">
        <f t="shared" si="307"/>
        <v>104.95000000000005</v>
      </c>
    </row>
    <row r="9848" spans="1:6" x14ac:dyDescent="0.3">
      <c r="A9848" s="2">
        <v>44607.291666666664</v>
      </c>
      <c r="B9848">
        <v>1113.7666666666667</v>
      </c>
      <c r="C9848" s="2">
        <v>44607.291666666664</v>
      </c>
      <c r="D9848">
        <v>100.86</v>
      </c>
      <c r="E9848">
        <f t="shared" si="306"/>
        <v>10.516666666666666</v>
      </c>
      <c r="F9848">
        <f t="shared" si="307"/>
        <v>105.16666666666666</v>
      </c>
    </row>
    <row r="9849" spans="1:6" x14ac:dyDescent="0.3">
      <c r="A9849" s="2">
        <v>44607.333333333336</v>
      </c>
      <c r="B9849">
        <v>1113.9416666666666</v>
      </c>
      <c r="C9849" s="2">
        <v>44607.333333333336</v>
      </c>
      <c r="D9849">
        <v>100.9</v>
      </c>
      <c r="E9849">
        <f t="shared" si="306"/>
        <v>10.494166666666658</v>
      </c>
      <c r="F9849">
        <f t="shared" si="307"/>
        <v>104.94166666666658</v>
      </c>
    </row>
    <row r="9850" spans="1:6" x14ac:dyDescent="0.3">
      <c r="A9850" s="2">
        <v>44607.375</v>
      </c>
      <c r="B9850">
        <v>1114.7583333333332</v>
      </c>
      <c r="C9850" s="2">
        <v>44607.375</v>
      </c>
      <c r="D9850">
        <v>100.96</v>
      </c>
      <c r="E9850">
        <f t="shared" si="306"/>
        <v>10.515833333333333</v>
      </c>
      <c r="F9850">
        <f t="shared" si="307"/>
        <v>105.15833333333333</v>
      </c>
    </row>
    <row r="9851" spans="1:6" x14ac:dyDescent="0.3">
      <c r="A9851" s="2">
        <v>44607.416666666664</v>
      </c>
      <c r="B9851">
        <v>1115.1083333333333</v>
      </c>
      <c r="C9851" s="2">
        <v>44607.416666666664</v>
      </c>
      <c r="D9851">
        <v>101.01</v>
      </c>
      <c r="E9851">
        <f t="shared" si="306"/>
        <v>10.500833333333333</v>
      </c>
      <c r="F9851">
        <f t="shared" si="307"/>
        <v>105.00833333333333</v>
      </c>
    </row>
    <row r="9852" spans="1:6" x14ac:dyDescent="0.3">
      <c r="A9852" s="2">
        <v>44607.458333333336</v>
      </c>
      <c r="B9852">
        <v>1114.7583333333332</v>
      </c>
      <c r="C9852" s="2">
        <v>44607.458333333336</v>
      </c>
      <c r="D9852">
        <v>101.01</v>
      </c>
      <c r="E9852">
        <f t="shared" si="306"/>
        <v>10.465833333333322</v>
      </c>
      <c r="F9852">
        <f t="shared" si="307"/>
        <v>104.65833333333322</v>
      </c>
    </row>
    <row r="9853" spans="1:6" x14ac:dyDescent="0.3">
      <c r="A9853" s="2">
        <v>44607.5</v>
      </c>
      <c r="B9853">
        <v>1114.9333333333334</v>
      </c>
      <c r="C9853" s="2">
        <v>44607.5</v>
      </c>
      <c r="D9853">
        <v>101.01</v>
      </c>
      <c r="E9853">
        <f t="shared" si="306"/>
        <v>10.483333333333334</v>
      </c>
      <c r="F9853">
        <f t="shared" si="307"/>
        <v>104.83333333333334</v>
      </c>
    </row>
    <row r="9854" spans="1:6" x14ac:dyDescent="0.3">
      <c r="A9854" s="2">
        <v>44607.541666666664</v>
      </c>
      <c r="B9854">
        <v>1114.2916666666665</v>
      </c>
      <c r="C9854" s="2">
        <v>44607.541666666664</v>
      </c>
      <c r="D9854">
        <v>100.96</v>
      </c>
      <c r="E9854">
        <f t="shared" si="306"/>
        <v>10.469166666666652</v>
      </c>
      <c r="F9854">
        <f t="shared" si="307"/>
        <v>104.69166666666652</v>
      </c>
    </row>
    <row r="9855" spans="1:6" x14ac:dyDescent="0.3">
      <c r="A9855" s="2">
        <v>44607.583333333336</v>
      </c>
      <c r="B9855">
        <v>1113.4166666666665</v>
      </c>
      <c r="C9855" s="2">
        <v>44607.583333333336</v>
      </c>
      <c r="D9855">
        <v>100.89</v>
      </c>
      <c r="E9855">
        <f t="shared" si="306"/>
        <v>10.451666666666654</v>
      </c>
      <c r="F9855">
        <f t="shared" si="307"/>
        <v>104.51666666666654</v>
      </c>
    </row>
    <row r="9856" spans="1:6" x14ac:dyDescent="0.3">
      <c r="A9856" s="2">
        <v>44607.625</v>
      </c>
      <c r="B9856">
        <v>1112.5999999999999</v>
      </c>
      <c r="C9856" s="2">
        <v>44607.625</v>
      </c>
      <c r="D9856">
        <v>100.79</v>
      </c>
      <c r="E9856">
        <f t="shared" si="306"/>
        <v>10.469999999999985</v>
      </c>
      <c r="F9856">
        <f t="shared" si="307"/>
        <v>104.69999999999985</v>
      </c>
    </row>
    <row r="9857" spans="1:6" x14ac:dyDescent="0.3">
      <c r="A9857" s="2">
        <v>44607.666666666664</v>
      </c>
      <c r="B9857">
        <v>1111.6083333333333</v>
      </c>
      <c r="C9857" s="2">
        <v>44607.666666666664</v>
      </c>
      <c r="D9857">
        <v>100.71</v>
      </c>
      <c r="E9857">
        <f t="shared" si="306"/>
        <v>10.450833333333335</v>
      </c>
      <c r="F9857">
        <f t="shared" si="307"/>
        <v>104.50833333333335</v>
      </c>
    </row>
    <row r="9858" spans="1:6" x14ac:dyDescent="0.3">
      <c r="A9858" s="2">
        <v>44607.708333333336</v>
      </c>
      <c r="B9858">
        <v>1111.2583333333332</v>
      </c>
      <c r="C9858" s="2">
        <v>44607.708333333336</v>
      </c>
      <c r="D9858">
        <v>100.63</v>
      </c>
      <c r="E9858">
        <f t="shared" si="306"/>
        <v>10.495833333333323</v>
      </c>
      <c r="F9858">
        <f t="shared" si="307"/>
        <v>104.95833333333323</v>
      </c>
    </row>
    <row r="9859" spans="1:6" x14ac:dyDescent="0.3">
      <c r="A9859" s="2">
        <v>44607.75</v>
      </c>
      <c r="B9859">
        <v>1110.4416666666666</v>
      </c>
      <c r="C9859" s="2">
        <v>44607.75</v>
      </c>
      <c r="D9859">
        <v>100.54</v>
      </c>
      <c r="E9859">
        <f t="shared" ref="E9859:E9922" si="308">B9859/10 - D9859</f>
        <v>10.504166666666649</v>
      </c>
      <c r="F9859">
        <f t="shared" ref="F9859:F9922" si="309">E9859*10</f>
        <v>105.04166666666649</v>
      </c>
    </row>
    <row r="9860" spans="1:6" x14ac:dyDescent="0.3">
      <c r="A9860" s="2">
        <v>44607.791666666664</v>
      </c>
      <c r="B9860">
        <v>1109.9166666666665</v>
      </c>
      <c r="C9860" s="2">
        <v>44607.791666666664</v>
      </c>
      <c r="D9860">
        <v>100.49</v>
      </c>
      <c r="E9860">
        <f t="shared" si="308"/>
        <v>10.501666666666651</v>
      </c>
      <c r="F9860">
        <f t="shared" si="309"/>
        <v>105.01666666666651</v>
      </c>
    </row>
    <row r="9861" spans="1:6" x14ac:dyDescent="0.3">
      <c r="A9861" s="2">
        <v>44607.833333333336</v>
      </c>
      <c r="B9861">
        <v>1109.8</v>
      </c>
      <c r="C9861" s="2">
        <v>44607.833333333336</v>
      </c>
      <c r="D9861">
        <v>100.45</v>
      </c>
      <c r="E9861">
        <f t="shared" si="308"/>
        <v>10.529999999999987</v>
      </c>
      <c r="F9861">
        <f t="shared" si="309"/>
        <v>105.29999999999987</v>
      </c>
    </row>
    <row r="9862" spans="1:6" x14ac:dyDescent="0.3">
      <c r="A9862" s="2">
        <v>44607.875</v>
      </c>
      <c r="B9862">
        <v>1109.45</v>
      </c>
      <c r="C9862" s="2">
        <v>44607.875</v>
      </c>
      <c r="D9862">
        <v>100.44</v>
      </c>
      <c r="E9862">
        <f t="shared" si="308"/>
        <v>10.50500000000001</v>
      </c>
      <c r="F9862">
        <f t="shared" si="309"/>
        <v>105.0500000000001</v>
      </c>
    </row>
    <row r="9863" spans="1:6" x14ac:dyDescent="0.3">
      <c r="A9863" s="2">
        <v>44607.916666666664</v>
      </c>
      <c r="B9863">
        <v>1109.0999999999999</v>
      </c>
      <c r="C9863" s="2">
        <v>44607.916666666664</v>
      </c>
      <c r="D9863">
        <v>100.39</v>
      </c>
      <c r="E9863">
        <f t="shared" si="308"/>
        <v>10.519999999999996</v>
      </c>
      <c r="F9863">
        <f t="shared" si="309"/>
        <v>105.19999999999996</v>
      </c>
    </row>
    <row r="9864" spans="1:6" x14ac:dyDescent="0.3">
      <c r="A9864" s="2">
        <v>44607.958333333336</v>
      </c>
      <c r="B9864">
        <v>1108.2833333333333</v>
      </c>
      <c r="C9864" s="2">
        <v>44607.958333333336</v>
      </c>
      <c r="D9864">
        <v>100.33</v>
      </c>
      <c r="E9864">
        <f t="shared" si="308"/>
        <v>10.498333333333335</v>
      </c>
      <c r="F9864">
        <f t="shared" si="309"/>
        <v>104.98333333333335</v>
      </c>
    </row>
    <row r="9865" spans="1:6" x14ac:dyDescent="0.3">
      <c r="A9865" s="2">
        <v>44608</v>
      </c>
      <c r="B9865">
        <v>1108.1083333333333</v>
      </c>
      <c r="C9865" s="2">
        <v>44608</v>
      </c>
      <c r="D9865">
        <v>100.28</v>
      </c>
      <c r="E9865">
        <f t="shared" si="308"/>
        <v>10.530833333333334</v>
      </c>
      <c r="F9865">
        <f t="shared" si="309"/>
        <v>105.30833333333334</v>
      </c>
    </row>
    <row r="9866" spans="1:6" x14ac:dyDescent="0.3">
      <c r="A9866" s="2">
        <v>44608.041666666664</v>
      </c>
      <c r="B9866">
        <v>1107.6416666666667</v>
      </c>
      <c r="C9866" s="2">
        <v>44608.041666666664</v>
      </c>
      <c r="D9866">
        <v>100.22</v>
      </c>
      <c r="E9866">
        <f t="shared" si="308"/>
        <v>10.544166666666669</v>
      </c>
      <c r="F9866">
        <f t="shared" si="309"/>
        <v>105.44166666666669</v>
      </c>
    </row>
    <row r="9867" spans="1:6" x14ac:dyDescent="0.3">
      <c r="A9867" s="2">
        <v>44608.083333333336</v>
      </c>
      <c r="B9867">
        <v>1107.1166666666668</v>
      </c>
      <c r="C9867" s="2">
        <v>44608.083333333336</v>
      </c>
      <c r="D9867">
        <v>100.15</v>
      </c>
      <c r="E9867">
        <f t="shared" si="308"/>
        <v>10.561666666666667</v>
      </c>
      <c r="F9867">
        <f t="shared" si="309"/>
        <v>105.61666666666667</v>
      </c>
    </row>
    <row r="9868" spans="1:6" x14ac:dyDescent="0.3">
      <c r="A9868" s="2">
        <v>44608.125</v>
      </c>
      <c r="B9868">
        <v>1106.125</v>
      </c>
      <c r="C9868" s="2">
        <v>44608.125</v>
      </c>
      <c r="D9868">
        <v>100.05</v>
      </c>
      <c r="E9868">
        <f t="shared" si="308"/>
        <v>10.5625</v>
      </c>
      <c r="F9868">
        <f t="shared" si="309"/>
        <v>105.625</v>
      </c>
    </row>
    <row r="9869" spans="1:6" x14ac:dyDescent="0.3">
      <c r="A9869" s="2">
        <v>44608.166666666664</v>
      </c>
      <c r="B9869">
        <v>1105.3083333333334</v>
      </c>
      <c r="C9869" s="2">
        <v>44608.166666666664</v>
      </c>
      <c r="D9869">
        <v>99.92</v>
      </c>
      <c r="E9869">
        <f t="shared" si="308"/>
        <v>10.610833333333332</v>
      </c>
      <c r="F9869">
        <f t="shared" si="309"/>
        <v>106.10833333333332</v>
      </c>
    </row>
    <row r="9870" spans="1:6" x14ac:dyDescent="0.3">
      <c r="A9870" s="2">
        <v>44608.208333333336</v>
      </c>
      <c r="B9870">
        <v>1104.3166666666666</v>
      </c>
      <c r="C9870" s="2">
        <v>44608.208333333336</v>
      </c>
      <c r="D9870">
        <v>99.81</v>
      </c>
      <c r="E9870">
        <f t="shared" si="308"/>
        <v>10.621666666666655</v>
      </c>
      <c r="F9870">
        <f t="shared" si="309"/>
        <v>106.21666666666655</v>
      </c>
    </row>
    <row r="9871" spans="1:6" x14ac:dyDescent="0.3">
      <c r="A9871" s="2">
        <v>44608.25</v>
      </c>
      <c r="B9871">
        <v>1103.6166666666668</v>
      </c>
      <c r="C9871" s="2">
        <v>44608.25</v>
      </c>
      <c r="D9871">
        <v>99.71</v>
      </c>
      <c r="E9871">
        <f t="shared" si="308"/>
        <v>10.651666666666685</v>
      </c>
      <c r="F9871">
        <f t="shared" si="309"/>
        <v>106.51666666666685</v>
      </c>
    </row>
    <row r="9872" spans="1:6" x14ac:dyDescent="0.3">
      <c r="A9872" s="2">
        <v>44608.291666666664</v>
      </c>
      <c r="B9872">
        <v>1102.8</v>
      </c>
      <c r="C9872" s="2">
        <v>44608.291666666664</v>
      </c>
      <c r="D9872">
        <v>99.62</v>
      </c>
      <c r="E9872">
        <f t="shared" si="308"/>
        <v>10.659999999999997</v>
      </c>
      <c r="F9872">
        <f t="shared" si="309"/>
        <v>106.59999999999997</v>
      </c>
    </row>
    <row r="9873" spans="1:6" x14ac:dyDescent="0.3">
      <c r="A9873" s="2">
        <v>44608.333333333336</v>
      </c>
      <c r="B9873">
        <v>1102.8</v>
      </c>
      <c r="C9873" s="2">
        <v>44608.333333333336</v>
      </c>
      <c r="D9873">
        <v>99.57</v>
      </c>
      <c r="E9873">
        <f t="shared" si="308"/>
        <v>10.710000000000008</v>
      </c>
      <c r="F9873">
        <f t="shared" si="309"/>
        <v>107.10000000000008</v>
      </c>
    </row>
    <row r="9874" spans="1:6" x14ac:dyDescent="0.3">
      <c r="A9874" s="2">
        <v>44608.375</v>
      </c>
      <c r="B9874">
        <v>1102.9749999999999</v>
      </c>
      <c r="C9874" s="2">
        <v>44608.375</v>
      </c>
      <c r="D9874">
        <v>99.6</v>
      </c>
      <c r="E9874">
        <f t="shared" si="308"/>
        <v>10.697499999999991</v>
      </c>
      <c r="F9874">
        <f t="shared" si="309"/>
        <v>106.97499999999991</v>
      </c>
    </row>
    <row r="9875" spans="1:6" x14ac:dyDescent="0.3">
      <c r="A9875" s="2">
        <v>44608.416666666664</v>
      </c>
      <c r="B9875">
        <v>1104.3166666666666</v>
      </c>
      <c r="C9875" s="2">
        <v>44608.416666666664</v>
      </c>
      <c r="D9875">
        <v>99.7</v>
      </c>
      <c r="E9875">
        <f t="shared" si="308"/>
        <v>10.731666666666655</v>
      </c>
      <c r="F9875">
        <f t="shared" si="309"/>
        <v>107.31666666666655</v>
      </c>
    </row>
    <row r="9876" spans="1:6" x14ac:dyDescent="0.3">
      <c r="A9876" s="2">
        <v>44608.458333333336</v>
      </c>
      <c r="B9876">
        <v>1104.6083333333333</v>
      </c>
      <c r="C9876" s="2">
        <v>44608.458333333336</v>
      </c>
      <c r="D9876">
        <v>99.73</v>
      </c>
      <c r="E9876">
        <f t="shared" si="308"/>
        <v>10.730833333333337</v>
      </c>
      <c r="F9876">
        <f t="shared" si="309"/>
        <v>107.30833333333337</v>
      </c>
    </row>
    <row r="9877" spans="1:6" x14ac:dyDescent="0.3">
      <c r="A9877" s="2">
        <v>44608.5</v>
      </c>
      <c r="B9877">
        <v>1105.1333333333332</v>
      </c>
      <c r="C9877" s="2">
        <v>44608.5</v>
      </c>
      <c r="D9877">
        <v>99.73</v>
      </c>
      <c r="E9877">
        <f t="shared" si="308"/>
        <v>10.783333333333317</v>
      </c>
      <c r="F9877">
        <f t="shared" si="309"/>
        <v>107.83333333333317</v>
      </c>
    </row>
    <row r="9878" spans="1:6" x14ac:dyDescent="0.3">
      <c r="A9878" s="2">
        <v>44608.541666666664</v>
      </c>
      <c r="B9878">
        <v>1104.6083333333333</v>
      </c>
      <c r="C9878" s="2">
        <v>44608.541666666664</v>
      </c>
      <c r="D9878">
        <v>99.7</v>
      </c>
      <c r="E9878">
        <f t="shared" si="308"/>
        <v>10.760833333333338</v>
      </c>
      <c r="F9878">
        <f t="shared" si="309"/>
        <v>107.60833333333338</v>
      </c>
    </row>
    <row r="9879" spans="1:6" x14ac:dyDescent="0.3">
      <c r="A9879" s="2">
        <v>44608.583333333336</v>
      </c>
      <c r="B9879">
        <v>1104.6083333333333</v>
      </c>
      <c r="C9879" s="2">
        <v>44608.583333333336</v>
      </c>
      <c r="D9879">
        <v>99.67</v>
      </c>
      <c r="E9879">
        <f t="shared" si="308"/>
        <v>10.790833333333339</v>
      </c>
      <c r="F9879">
        <f t="shared" si="309"/>
        <v>107.90833333333339</v>
      </c>
    </row>
    <row r="9880" spans="1:6" x14ac:dyDescent="0.3">
      <c r="A9880" s="2">
        <v>44608.625</v>
      </c>
      <c r="B9880">
        <v>1104.7833333333333</v>
      </c>
      <c r="C9880" s="2">
        <v>44608.625</v>
      </c>
      <c r="D9880">
        <v>99.66</v>
      </c>
      <c r="E9880">
        <f t="shared" si="308"/>
        <v>10.818333333333328</v>
      </c>
      <c r="F9880">
        <f t="shared" si="309"/>
        <v>108.18333333333328</v>
      </c>
    </row>
    <row r="9881" spans="1:6" x14ac:dyDescent="0.3">
      <c r="A9881" s="2">
        <v>44608.666666666664</v>
      </c>
      <c r="B9881">
        <v>1104.3166666666666</v>
      </c>
      <c r="C9881" s="2">
        <v>44608.666666666664</v>
      </c>
      <c r="D9881">
        <v>99.63</v>
      </c>
      <c r="E9881">
        <f t="shared" si="308"/>
        <v>10.801666666666662</v>
      </c>
      <c r="F9881">
        <f t="shared" si="309"/>
        <v>108.01666666666662</v>
      </c>
    </row>
    <row r="9882" spans="1:6" x14ac:dyDescent="0.3">
      <c r="A9882" s="2">
        <v>44608.708333333336</v>
      </c>
      <c r="B9882">
        <v>1104.3166666666666</v>
      </c>
      <c r="C9882" s="2">
        <v>44608.708333333336</v>
      </c>
      <c r="D9882">
        <v>99.6</v>
      </c>
      <c r="E9882">
        <f t="shared" si="308"/>
        <v>10.831666666666663</v>
      </c>
      <c r="F9882">
        <f t="shared" si="309"/>
        <v>108.31666666666663</v>
      </c>
    </row>
    <row r="9883" spans="1:6" x14ac:dyDescent="0.3">
      <c r="A9883" s="2">
        <v>44608.75</v>
      </c>
      <c r="B9883">
        <v>1103.4416666666666</v>
      </c>
      <c r="C9883" s="2">
        <v>44608.75</v>
      </c>
      <c r="D9883">
        <v>99.53</v>
      </c>
      <c r="E9883">
        <f t="shared" si="308"/>
        <v>10.814166666666665</v>
      </c>
      <c r="F9883">
        <f t="shared" si="309"/>
        <v>108.14166666666665</v>
      </c>
    </row>
    <row r="9884" spans="1:6" x14ac:dyDescent="0.3">
      <c r="A9884" s="2">
        <v>44608.791666666664</v>
      </c>
      <c r="B9884">
        <v>1103.6166666666668</v>
      </c>
      <c r="C9884" s="2">
        <v>44608.791666666664</v>
      </c>
      <c r="D9884">
        <v>99.51</v>
      </c>
      <c r="E9884">
        <f t="shared" si="308"/>
        <v>10.851666666666674</v>
      </c>
      <c r="F9884">
        <f t="shared" si="309"/>
        <v>108.51666666666674</v>
      </c>
    </row>
    <row r="9885" spans="1:6" x14ac:dyDescent="0.3">
      <c r="A9885" s="2">
        <v>44608.833333333336</v>
      </c>
      <c r="B9885">
        <v>1103.1500000000001</v>
      </c>
      <c r="C9885" s="2">
        <v>44608.833333333336</v>
      </c>
      <c r="D9885">
        <v>99.47</v>
      </c>
      <c r="E9885">
        <f t="shared" si="308"/>
        <v>10.845000000000013</v>
      </c>
      <c r="F9885">
        <f t="shared" si="309"/>
        <v>108.45000000000013</v>
      </c>
    </row>
    <row r="9886" spans="1:6" x14ac:dyDescent="0.3">
      <c r="A9886" s="2">
        <v>44608.875</v>
      </c>
      <c r="B9886">
        <v>1102.625</v>
      </c>
      <c r="C9886" s="2">
        <v>44608.875</v>
      </c>
      <c r="D9886">
        <v>99.42</v>
      </c>
      <c r="E9886">
        <f t="shared" si="308"/>
        <v>10.842500000000001</v>
      </c>
      <c r="F9886">
        <f t="shared" si="309"/>
        <v>108.42500000000001</v>
      </c>
    </row>
    <row r="9887" spans="1:6" x14ac:dyDescent="0.3">
      <c r="A9887" s="2">
        <v>44608.916666666664</v>
      </c>
      <c r="B9887">
        <v>1102.8</v>
      </c>
      <c r="C9887" s="2">
        <v>44608.916666666664</v>
      </c>
      <c r="D9887">
        <v>99.43</v>
      </c>
      <c r="E9887">
        <f t="shared" si="308"/>
        <v>10.849999999999994</v>
      </c>
      <c r="F9887">
        <f t="shared" si="309"/>
        <v>108.49999999999994</v>
      </c>
    </row>
    <row r="9888" spans="1:6" x14ac:dyDescent="0.3">
      <c r="A9888" s="2">
        <v>44608.958333333336</v>
      </c>
      <c r="B9888">
        <v>1103.6166666666668</v>
      </c>
      <c r="C9888" s="2">
        <v>44608.958333333336</v>
      </c>
      <c r="D9888">
        <v>99.48</v>
      </c>
      <c r="E9888">
        <f t="shared" si="308"/>
        <v>10.881666666666675</v>
      </c>
      <c r="F9888">
        <f t="shared" si="309"/>
        <v>108.81666666666675</v>
      </c>
    </row>
    <row r="9889" spans="1:6" x14ac:dyDescent="0.3">
      <c r="A9889" s="2">
        <v>44609</v>
      </c>
      <c r="B9889">
        <v>1103.2666666666667</v>
      </c>
      <c r="C9889" s="2">
        <v>44609</v>
      </c>
      <c r="D9889">
        <v>99.47</v>
      </c>
      <c r="E9889">
        <f t="shared" si="308"/>
        <v>10.856666666666669</v>
      </c>
      <c r="F9889">
        <f t="shared" si="309"/>
        <v>108.56666666666669</v>
      </c>
    </row>
    <row r="9890" spans="1:6" x14ac:dyDescent="0.3">
      <c r="A9890" s="2">
        <v>44609.041666666664</v>
      </c>
      <c r="B9890">
        <v>1103.2666666666667</v>
      </c>
      <c r="C9890" s="2">
        <v>44609.041666666664</v>
      </c>
      <c r="D9890">
        <v>99.47</v>
      </c>
      <c r="E9890">
        <f t="shared" si="308"/>
        <v>10.856666666666669</v>
      </c>
      <c r="F9890">
        <f t="shared" si="309"/>
        <v>108.56666666666669</v>
      </c>
    </row>
    <row r="9891" spans="1:6" x14ac:dyDescent="0.3">
      <c r="A9891" s="2">
        <v>44609.083333333336</v>
      </c>
      <c r="B9891">
        <v>1104.4333333333334</v>
      </c>
      <c r="C9891" s="2">
        <v>44609.083333333336</v>
      </c>
      <c r="D9891">
        <v>99.57</v>
      </c>
      <c r="E9891">
        <f t="shared" si="308"/>
        <v>10.873333333333349</v>
      </c>
      <c r="F9891">
        <f t="shared" si="309"/>
        <v>108.73333333333349</v>
      </c>
    </row>
    <row r="9892" spans="1:6" x14ac:dyDescent="0.3">
      <c r="A9892" s="2">
        <v>44609.125</v>
      </c>
      <c r="B9892">
        <v>1106.3</v>
      </c>
      <c r="C9892" s="2">
        <v>44609.125</v>
      </c>
      <c r="D9892">
        <v>99.73</v>
      </c>
      <c r="E9892">
        <f t="shared" si="308"/>
        <v>10.899999999999991</v>
      </c>
      <c r="F9892">
        <f t="shared" si="309"/>
        <v>108.99999999999991</v>
      </c>
    </row>
    <row r="9893" spans="1:6" x14ac:dyDescent="0.3">
      <c r="A9893" s="2">
        <v>44609.166666666664</v>
      </c>
      <c r="B9893">
        <v>1107.2916666666665</v>
      </c>
      <c r="C9893" s="2">
        <v>44609.166666666664</v>
      </c>
      <c r="D9893">
        <v>99.86</v>
      </c>
      <c r="E9893">
        <f t="shared" si="308"/>
        <v>10.869166666666658</v>
      </c>
      <c r="F9893">
        <f t="shared" si="309"/>
        <v>108.69166666666658</v>
      </c>
    </row>
    <row r="9894" spans="1:6" x14ac:dyDescent="0.3">
      <c r="A9894" s="2">
        <v>44609.208333333336</v>
      </c>
      <c r="B9894">
        <v>1107.6416666666667</v>
      </c>
      <c r="C9894" s="2">
        <v>44609.208333333336</v>
      </c>
      <c r="D9894">
        <v>99.92</v>
      </c>
      <c r="E9894">
        <f t="shared" si="308"/>
        <v>10.844166666666666</v>
      </c>
      <c r="F9894">
        <f t="shared" si="309"/>
        <v>108.44166666666666</v>
      </c>
    </row>
    <row r="9895" spans="1:6" x14ac:dyDescent="0.3">
      <c r="A9895" s="2">
        <v>44609.25</v>
      </c>
      <c r="B9895">
        <v>1108.925</v>
      </c>
      <c r="C9895" s="2">
        <v>44609.25</v>
      </c>
      <c r="D9895">
        <v>100.04</v>
      </c>
      <c r="E9895">
        <f t="shared" si="308"/>
        <v>10.852499999999992</v>
      </c>
      <c r="F9895">
        <f t="shared" si="309"/>
        <v>108.52499999999992</v>
      </c>
    </row>
    <row r="9896" spans="1:6" x14ac:dyDescent="0.3">
      <c r="A9896" s="2">
        <v>44609.291666666664</v>
      </c>
      <c r="B9896">
        <v>1109.9166666666665</v>
      </c>
      <c r="C9896" s="2">
        <v>44609.291666666664</v>
      </c>
      <c r="D9896">
        <v>100.17</v>
      </c>
      <c r="E9896">
        <f t="shared" si="308"/>
        <v>10.821666666666644</v>
      </c>
      <c r="F9896">
        <f t="shared" si="309"/>
        <v>108.21666666666644</v>
      </c>
    </row>
    <row r="9897" spans="1:6" x14ac:dyDescent="0.3">
      <c r="A9897" s="2">
        <v>44609.333333333336</v>
      </c>
      <c r="B9897">
        <v>1111.0833333333335</v>
      </c>
      <c r="C9897" s="2">
        <v>44609.333333333336</v>
      </c>
      <c r="D9897">
        <v>100.29</v>
      </c>
      <c r="E9897">
        <f t="shared" si="308"/>
        <v>10.818333333333342</v>
      </c>
      <c r="F9897">
        <f t="shared" si="309"/>
        <v>108.18333333333342</v>
      </c>
    </row>
    <row r="9898" spans="1:6" x14ac:dyDescent="0.3">
      <c r="A9898" s="2">
        <v>44609.375</v>
      </c>
      <c r="B9898">
        <v>1112.25</v>
      </c>
      <c r="C9898" s="2">
        <v>44609.375</v>
      </c>
      <c r="D9898">
        <v>100.41</v>
      </c>
      <c r="E9898">
        <f t="shared" si="308"/>
        <v>10.814999999999998</v>
      </c>
      <c r="F9898">
        <f t="shared" si="309"/>
        <v>108.14999999999998</v>
      </c>
    </row>
    <row r="9899" spans="1:6" x14ac:dyDescent="0.3">
      <c r="A9899" s="2">
        <v>44609.416666666664</v>
      </c>
      <c r="B9899">
        <v>1113.2416666666668</v>
      </c>
      <c r="C9899" s="2">
        <v>44609.416666666664</v>
      </c>
      <c r="D9899">
        <v>100.51</v>
      </c>
      <c r="E9899">
        <f t="shared" si="308"/>
        <v>10.814166666666679</v>
      </c>
      <c r="F9899">
        <f t="shared" si="309"/>
        <v>108.14166666666679</v>
      </c>
    </row>
    <row r="9900" spans="1:6" x14ac:dyDescent="0.3">
      <c r="A9900" s="2">
        <v>44609.458333333336</v>
      </c>
      <c r="B9900">
        <v>1113.9416666666666</v>
      </c>
      <c r="C9900" s="2">
        <v>44609.458333333336</v>
      </c>
      <c r="D9900">
        <v>100.61</v>
      </c>
      <c r="E9900">
        <f t="shared" si="308"/>
        <v>10.784166666666664</v>
      </c>
      <c r="F9900">
        <f t="shared" si="309"/>
        <v>107.84166666666664</v>
      </c>
    </row>
    <row r="9901" spans="1:6" x14ac:dyDescent="0.3">
      <c r="A9901" s="2">
        <v>44609.5</v>
      </c>
      <c r="B9901">
        <v>1114.7583333333332</v>
      </c>
      <c r="C9901" s="2">
        <v>44609.5</v>
      </c>
      <c r="D9901">
        <v>100.7</v>
      </c>
      <c r="E9901">
        <f t="shared" si="308"/>
        <v>10.775833333333324</v>
      </c>
      <c r="F9901">
        <f t="shared" si="309"/>
        <v>107.75833333333324</v>
      </c>
    </row>
    <row r="9902" spans="1:6" x14ac:dyDescent="0.3">
      <c r="A9902" s="2">
        <v>44609.541666666664</v>
      </c>
      <c r="B9902">
        <v>1115.1083333333333</v>
      </c>
      <c r="C9902" s="2">
        <v>44609.541666666664</v>
      </c>
      <c r="D9902">
        <v>100.75</v>
      </c>
      <c r="E9902">
        <f t="shared" si="308"/>
        <v>10.760833333333338</v>
      </c>
      <c r="F9902">
        <f t="shared" si="309"/>
        <v>107.60833333333338</v>
      </c>
    </row>
    <row r="9903" spans="1:6" x14ac:dyDescent="0.3">
      <c r="A9903" s="2">
        <v>44609.583333333336</v>
      </c>
      <c r="B9903">
        <v>1115.925</v>
      </c>
      <c r="C9903" s="2">
        <v>44609.583333333336</v>
      </c>
      <c r="D9903">
        <v>100.83</v>
      </c>
      <c r="E9903">
        <f t="shared" si="308"/>
        <v>10.762500000000003</v>
      </c>
      <c r="F9903">
        <f t="shared" si="309"/>
        <v>107.62500000000003</v>
      </c>
    </row>
    <row r="9904" spans="1:6" x14ac:dyDescent="0.3">
      <c r="A9904" s="2">
        <v>44609.625</v>
      </c>
      <c r="B9904">
        <v>1116.5666666666666</v>
      </c>
      <c r="C9904" s="2">
        <v>44609.625</v>
      </c>
      <c r="D9904">
        <v>100.9</v>
      </c>
      <c r="E9904">
        <f t="shared" si="308"/>
        <v>10.756666666666661</v>
      </c>
      <c r="F9904">
        <f t="shared" si="309"/>
        <v>107.56666666666661</v>
      </c>
    </row>
    <row r="9905" spans="1:6" x14ac:dyDescent="0.3">
      <c r="A9905" s="2">
        <v>44609.666666666664</v>
      </c>
      <c r="B9905">
        <v>1116.9166666666665</v>
      </c>
      <c r="C9905" s="2">
        <v>44609.666666666664</v>
      </c>
      <c r="D9905">
        <v>100.95</v>
      </c>
      <c r="E9905">
        <f t="shared" si="308"/>
        <v>10.741666666666646</v>
      </c>
      <c r="F9905">
        <f t="shared" si="309"/>
        <v>107.41666666666646</v>
      </c>
    </row>
    <row r="9906" spans="1:6" x14ac:dyDescent="0.3">
      <c r="A9906" s="2">
        <v>44609.708333333336</v>
      </c>
      <c r="B9906">
        <v>1117.2666666666667</v>
      </c>
      <c r="C9906" s="2">
        <v>44609.708333333336</v>
      </c>
      <c r="D9906">
        <v>100.99</v>
      </c>
      <c r="E9906">
        <f t="shared" si="308"/>
        <v>10.736666666666665</v>
      </c>
      <c r="F9906">
        <f t="shared" si="309"/>
        <v>107.36666666666665</v>
      </c>
    </row>
    <row r="9907" spans="1:6" x14ac:dyDescent="0.3">
      <c r="A9907" s="2">
        <v>44609.75</v>
      </c>
      <c r="B9907">
        <v>1117.2666666666667</v>
      </c>
      <c r="C9907" s="2">
        <v>44609.75</v>
      </c>
      <c r="D9907">
        <v>101</v>
      </c>
      <c r="E9907">
        <f t="shared" si="308"/>
        <v>10.726666666666659</v>
      </c>
      <c r="F9907">
        <f t="shared" si="309"/>
        <v>107.26666666666659</v>
      </c>
    </row>
    <row r="9908" spans="1:6" x14ac:dyDescent="0.3">
      <c r="A9908" s="2">
        <v>44609.791666666664</v>
      </c>
      <c r="B9908">
        <v>1117.0916666666667</v>
      </c>
      <c r="C9908" s="2">
        <v>44609.791666666664</v>
      </c>
      <c r="D9908">
        <v>100.98</v>
      </c>
      <c r="E9908">
        <f t="shared" si="308"/>
        <v>10.729166666666671</v>
      </c>
      <c r="F9908">
        <f t="shared" si="309"/>
        <v>107.29166666666671</v>
      </c>
    </row>
    <row r="9909" spans="1:6" x14ac:dyDescent="0.3">
      <c r="A9909" s="2">
        <v>44609.833333333336</v>
      </c>
      <c r="B9909">
        <v>1117.0916666666667</v>
      </c>
      <c r="C9909" s="2">
        <v>44609.833333333336</v>
      </c>
      <c r="D9909">
        <v>100.99</v>
      </c>
      <c r="E9909">
        <f t="shared" si="308"/>
        <v>10.71916666666668</v>
      </c>
      <c r="F9909">
        <f t="shared" si="309"/>
        <v>107.1916666666668</v>
      </c>
    </row>
    <row r="9910" spans="1:6" x14ac:dyDescent="0.3">
      <c r="A9910" s="2">
        <v>44609.875</v>
      </c>
      <c r="B9910">
        <v>1117.4416666666666</v>
      </c>
      <c r="C9910" s="2">
        <v>44609.875</v>
      </c>
      <c r="D9910">
        <v>101</v>
      </c>
      <c r="E9910">
        <f t="shared" si="308"/>
        <v>10.744166666666658</v>
      </c>
      <c r="F9910">
        <f t="shared" si="309"/>
        <v>107.44166666666658</v>
      </c>
    </row>
    <row r="9911" spans="1:6" x14ac:dyDescent="0.3">
      <c r="A9911" s="2">
        <v>44609.916666666664</v>
      </c>
      <c r="B9911">
        <v>1117.5583333333334</v>
      </c>
      <c r="C9911" s="2">
        <v>44609.916666666664</v>
      </c>
      <c r="D9911">
        <v>101.03</v>
      </c>
      <c r="E9911">
        <f t="shared" si="308"/>
        <v>10.725833333333341</v>
      </c>
      <c r="F9911">
        <f t="shared" si="309"/>
        <v>107.25833333333341</v>
      </c>
    </row>
    <row r="9912" spans="1:6" x14ac:dyDescent="0.3">
      <c r="A9912" s="2">
        <v>44609.958333333336</v>
      </c>
      <c r="B9912">
        <v>1117.7333333333333</v>
      </c>
      <c r="C9912" s="2">
        <v>44609.958333333336</v>
      </c>
      <c r="D9912">
        <v>101.05</v>
      </c>
      <c r="E9912">
        <f t="shared" si="308"/>
        <v>10.723333333333343</v>
      </c>
      <c r="F9912">
        <f t="shared" si="309"/>
        <v>107.23333333333343</v>
      </c>
    </row>
    <row r="9913" spans="1:6" x14ac:dyDescent="0.3">
      <c r="A9913" s="2">
        <v>44610</v>
      </c>
      <c r="B9913">
        <v>1117.4416666666666</v>
      </c>
      <c r="C9913" s="2">
        <v>44610</v>
      </c>
      <c r="D9913">
        <v>101.02</v>
      </c>
      <c r="E9913">
        <f t="shared" si="308"/>
        <v>10.724166666666662</v>
      </c>
      <c r="F9913">
        <f t="shared" si="309"/>
        <v>107.24166666666662</v>
      </c>
    </row>
    <row r="9914" spans="1:6" x14ac:dyDescent="0.3">
      <c r="A9914" s="2">
        <v>44610.041666666664</v>
      </c>
      <c r="B9914">
        <v>1117.0916666666667</v>
      </c>
      <c r="C9914" s="2">
        <v>44610.041666666664</v>
      </c>
      <c r="D9914">
        <v>100.99</v>
      </c>
      <c r="E9914">
        <f t="shared" si="308"/>
        <v>10.71916666666668</v>
      </c>
      <c r="F9914">
        <f t="shared" si="309"/>
        <v>107.1916666666668</v>
      </c>
    </row>
    <row r="9915" spans="1:6" x14ac:dyDescent="0.3">
      <c r="A9915" s="2">
        <v>44610.083333333336</v>
      </c>
      <c r="B9915">
        <v>1116.5666666666666</v>
      </c>
      <c r="C9915" s="2">
        <v>44610.083333333336</v>
      </c>
      <c r="D9915">
        <v>100.92</v>
      </c>
      <c r="E9915">
        <f t="shared" si="308"/>
        <v>10.736666666666665</v>
      </c>
      <c r="F9915">
        <f t="shared" si="309"/>
        <v>107.36666666666665</v>
      </c>
    </row>
    <row r="9916" spans="1:6" x14ac:dyDescent="0.3">
      <c r="A9916" s="2">
        <v>44610.125</v>
      </c>
      <c r="B9916">
        <v>1115.1083333333333</v>
      </c>
      <c r="C9916" s="2">
        <v>44610.125</v>
      </c>
      <c r="D9916">
        <v>100.78</v>
      </c>
      <c r="E9916">
        <f t="shared" si="308"/>
        <v>10.730833333333337</v>
      </c>
      <c r="F9916">
        <f t="shared" si="309"/>
        <v>107.30833333333337</v>
      </c>
    </row>
    <row r="9917" spans="1:6" x14ac:dyDescent="0.3">
      <c r="A9917" s="2">
        <v>44610.166666666664</v>
      </c>
      <c r="B9917">
        <v>1113.4166666666665</v>
      </c>
      <c r="C9917" s="2">
        <v>44610.166666666664</v>
      </c>
      <c r="D9917">
        <v>100.61</v>
      </c>
      <c r="E9917">
        <f t="shared" si="308"/>
        <v>10.731666666666655</v>
      </c>
      <c r="F9917">
        <f t="shared" si="309"/>
        <v>107.31666666666655</v>
      </c>
    </row>
    <row r="9918" spans="1:6" x14ac:dyDescent="0.3">
      <c r="A9918" s="2">
        <v>44610.208333333336</v>
      </c>
      <c r="B9918">
        <v>1111.2583333333332</v>
      </c>
      <c r="C9918" s="2">
        <v>44610.208333333336</v>
      </c>
      <c r="D9918">
        <v>100.39</v>
      </c>
      <c r="E9918">
        <f t="shared" si="308"/>
        <v>10.735833333333318</v>
      </c>
      <c r="F9918">
        <f t="shared" si="309"/>
        <v>107.35833333333318</v>
      </c>
    </row>
    <row r="9919" spans="1:6" x14ac:dyDescent="0.3">
      <c r="A9919" s="2">
        <v>44610.25</v>
      </c>
      <c r="B9919">
        <v>1109.625</v>
      </c>
      <c r="C9919" s="2">
        <v>44610.25</v>
      </c>
      <c r="D9919">
        <v>100.21</v>
      </c>
      <c r="E9919">
        <f t="shared" si="308"/>
        <v>10.752500000000012</v>
      </c>
      <c r="F9919">
        <f t="shared" si="309"/>
        <v>107.52500000000012</v>
      </c>
    </row>
    <row r="9920" spans="1:6" x14ac:dyDescent="0.3">
      <c r="A9920" s="2">
        <v>44610.291666666664</v>
      </c>
      <c r="B9920">
        <v>1108.2833333333333</v>
      </c>
      <c r="C9920" s="2">
        <v>44610.291666666664</v>
      </c>
      <c r="D9920">
        <v>100.05</v>
      </c>
      <c r="E9920">
        <f t="shared" si="308"/>
        <v>10.778333333333336</v>
      </c>
      <c r="F9920">
        <f t="shared" si="309"/>
        <v>107.78333333333336</v>
      </c>
    </row>
    <row r="9921" spans="1:6" x14ac:dyDescent="0.3">
      <c r="A9921" s="2">
        <v>44610.333333333336</v>
      </c>
      <c r="B9921">
        <v>1106.4749999999999</v>
      </c>
      <c r="C9921" s="2">
        <v>44610.333333333336</v>
      </c>
      <c r="D9921">
        <v>99.88</v>
      </c>
      <c r="E9921">
        <f t="shared" si="308"/>
        <v>10.767499999999998</v>
      </c>
      <c r="F9921">
        <f t="shared" si="309"/>
        <v>107.67499999999998</v>
      </c>
    </row>
    <row r="9922" spans="1:6" x14ac:dyDescent="0.3">
      <c r="A9922" s="2">
        <v>44610.375</v>
      </c>
      <c r="B9922">
        <v>1105.1333333333332</v>
      </c>
      <c r="C9922" s="2">
        <v>44610.375</v>
      </c>
      <c r="D9922">
        <v>99.75</v>
      </c>
      <c r="E9922">
        <f t="shared" si="308"/>
        <v>10.763333333333321</v>
      </c>
      <c r="F9922">
        <f t="shared" si="309"/>
        <v>107.63333333333321</v>
      </c>
    </row>
    <row r="9923" spans="1:6" x14ac:dyDescent="0.3">
      <c r="A9923" s="2">
        <v>44610.416666666664</v>
      </c>
      <c r="B9923">
        <v>1103.6166666666668</v>
      </c>
      <c r="C9923" s="2">
        <v>44610.416666666664</v>
      </c>
      <c r="D9923">
        <v>99.6</v>
      </c>
      <c r="E9923">
        <f t="shared" ref="E9923:E9986" si="310">B9923/10 - D9923</f>
        <v>10.761666666666684</v>
      </c>
      <c r="F9923">
        <f t="shared" ref="F9923:F9986" si="311">E9923*10</f>
        <v>107.61666666666684</v>
      </c>
    </row>
    <row r="9924" spans="1:6" x14ac:dyDescent="0.3">
      <c r="A9924" s="2">
        <v>44610.458333333336</v>
      </c>
      <c r="B9924">
        <v>1102.9749999999999</v>
      </c>
      <c r="C9924" s="2">
        <v>44610.458333333336</v>
      </c>
      <c r="D9924">
        <v>99.5</v>
      </c>
      <c r="E9924">
        <f t="shared" si="310"/>
        <v>10.797499999999985</v>
      </c>
      <c r="F9924">
        <f t="shared" si="311"/>
        <v>107.97499999999985</v>
      </c>
    </row>
    <row r="9925" spans="1:6" x14ac:dyDescent="0.3">
      <c r="A9925" s="2">
        <v>44610.5</v>
      </c>
      <c r="B9925">
        <v>1101.6333333333332</v>
      </c>
      <c r="C9925" s="2">
        <v>44610.5</v>
      </c>
      <c r="D9925">
        <v>99.38</v>
      </c>
      <c r="E9925">
        <f t="shared" si="310"/>
        <v>10.783333333333331</v>
      </c>
      <c r="F9925">
        <f t="shared" si="311"/>
        <v>107.83333333333331</v>
      </c>
    </row>
    <row r="9926" spans="1:6" x14ac:dyDescent="0.3">
      <c r="A9926" s="2">
        <v>44610.541666666664</v>
      </c>
      <c r="B9926">
        <v>1101.4583333333335</v>
      </c>
      <c r="C9926" s="2">
        <v>44610.541666666664</v>
      </c>
      <c r="D9926">
        <v>99.33</v>
      </c>
      <c r="E9926">
        <f t="shared" si="310"/>
        <v>10.815833333333345</v>
      </c>
      <c r="F9926">
        <f t="shared" si="311"/>
        <v>108.15833333333345</v>
      </c>
    </row>
    <row r="9927" spans="1:6" x14ac:dyDescent="0.3">
      <c r="A9927" s="2">
        <v>44610.583333333336</v>
      </c>
      <c r="B9927">
        <v>1100.2916666666665</v>
      </c>
      <c r="C9927" s="2">
        <v>44610.583333333336</v>
      </c>
      <c r="D9927">
        <v>99.25</v>
      </c>
      <c r="E9927">
        <f t="shared" si="310"/>
        <v>10.779166666666654</v>
      </c>
      <c r="F9927">
        <f t="shared" si="311"/>
        <v>107.79166666666654</v>
      </c>
    </row>
    <row r="9928" spans="1:6" x14ac:dyDescent="0.3">
      <c r="A9928" s="2">
        <v>44610.625</v>
      </c>
      <c r="B9928">
        <v>1100</v>
      </c>
      <c r="C9928" s="2">
        <v>44610.625</v>
      </c>
      <c r="D9928">
        <v>99.18</v>
      </c>
      <c r="E9928">
        <f t="shared" si="310"/>
        <v>10.819999999999993</v>
      </c>
      <c r="F9928">
        <f t="shared" si="311"/>
        <v>108.19999999999993</v>
      </c>
    </row>
    <row r="9929" spans="1:6" x14ac:dyDescent="0.3">
      <c r="A9929" s="2">
        <v>44610.666666666664</v>
      </c>
      <c r="B9929">
        <v>1099.825</v>
      </c>
      <c r="C9929" s="2">
        <v>44610.666666666664</v>
      </c>
      <c r="D9929">
        <v>99.21</v>
      </c>
      <c r="E9929">
        <f t="shared" si="310"/>
        <v>10.772500000000008</v>
      </c>
      <c r="F9929">
        <f t="shared" si="311"/>
        <v>107.72500000000008</v>
      </c>
    </row>
    <row r="9930" spans="1:6" x14ac:dyDescent="0.3">
      <c r="A9930" s="2">
        <v>44610.708333333336</v>
      </c>
      <c r="B9930">
        <v>1100.8166666666666</v>
      </c>
      <c r="C9930" s="2">
        <v>44610.708333333336</v>
      </c>
      <c r="D9930">
        <v>99.27</v>
      </c>
      <c r="E9930">
        <f t="shared" si="310"/>
        <v>10.811666666666667</v>
      </c>
      <c r="F9930">
        <f t="shared" si="311"/>
        <v>108.11666666666667</v>
      </c>
    </row>
    <row r="9931" spans="1:6" x14ac:dyDescent="0.3">
      <c r="A9931" s="2">
        <v>44610.75</v>
      </c>
      <c r="B9931">
        <v>1103.1500000000001</v>
      </c>
      <c r="C9931" s="2">
        <v>44610.75</v>
      </c>
      <c r="D9931">
        <v>99.51</v>
      </c>
      <c r="E9931">
        <f t="shared" si="310"/>
        <v>10.805000000000007</v>
      </c>
      <c r="F9931">
        <f t="shared" si="311"/>
        <v>108.05000000000007</v>
      </c>
    </row>
    <row r="9932" spans="1:6" x14ac:dyDescent="0.3">
      <c r="A9932" s="2">
        <v>44610.791666666664</v>
      </c>
      <c r="B9932">
        <v>1105.1333333333332</v>
      </c>
      <c r="C9932" s="2">
        <v>44610.791666666664</v>
      </c>
      <c r="D9932">
        <v>99.72</v>
      </c>
      <c r="E9932">
        <f t="shared" si="310"/>
        <v>10.793333333333322</v>
      </c>
      <c r="F9932">
        <f t="shared" si="311"/>
        <v>107.93333333333322</v>
      </c>
    </row>
    <row r="9933" spans="1:6" x14ac:dyDescent="0.3">
      <c r="A9933" s="2">
        <v>44610.833333333336</v>
      </c>
      <c r="B9933">
        <v>1106.9416666666666</v>
      </c>
      <c r="C9933" s="2">
        <v>44610.833333333336</v>
      </c>
      <c r="D9933">
        <v>99.93</v>
      </c>
      <c r="E9933">
        <f t="shared" si="310"/>
        <v>10.764166666666654</v>
      </c>
      <c r="F9933">
        <f t="shared" si="311"/>
        <v>107.64166666666654</v>
      </c>
    </row>
    <row r="9934" spans="1:6" x14ac:dyDescent="0.3">
      <c r="A9934" s="2">
        <v>44610.875</v>
      </c>
      <c r="B9934">
        <v>1107.7583333333332</v>
      </c>
      <c r="C9934" s="2">
        <v>44610.875</v>
      </c>
      <c r="D9934">
        <v>100.04</v>
      </c>
      <c r="E9934">
        <f t="shared" si="310"/>
        <v>10.735833333333318</v>
      </c>
      <c r="F9934">
        <f t="shared" si="311"/>
        <v>107.35833333333318</v>
      </c>
    </row>
    <row r="9935" spans="1:6" x14ac:dyDescent="0.3">
      <c r="A9935" s="2">
        <v>44610.916666666664</v>
      </c>
      <c r="B9935">
        <v>1108.6333333333332</v>
      </c>
      <c r="C9935" s="2">
        <v>44610.916666666664</v>
      </c>
      <c r="D9935">
        <v>100.13</v>
      </c>
      <c r="E9935">
        <f t="shared" si="310"/>
        <v>10.73333333333332</v>
      </c>
      <c r="F9935">
        <f t="shared" si="311"/>
        <v>107.3333333333332</v>
      </c>
    </row>
    <row r="9936" spans="1:6" x14ac:dyDescent="0.3">
      <c r="A9936" s="2">
        <v>44610.958333333336</v>
      </c>
      <c r="B9936">
        <v>1109.9166666666665</v>
      </c>
      <c r="C9936" s="2">
        <v>44610.958333333336</v>
      </c>
      <c r="D9936">
        <v>100.28</v>
      </c>
      <c r="E9936">
        <f t="shared" si="310"/>
        <v>10.711666666666645</v>
      </c>
      <c r="F9936">
        <f t="shared" si="311"/>
        <v>107.11666666666645</v>
      </c>
    </row>
    <row r="9937" spans="1:6" x14ac:dyDescent="0.3">
      <c r="A9937" s="2">
        <v>44611</v>
      </c>
      <c r="B9937">
        <v>1110.9666666666667</v>
      </c>
      <c r="C9937" s="2">
        <v>44611</v>
      </c>
      <c r="D9937">
        <v>100.39</v>
      </c>
      <c r="E9937">
        <f t="shared" si="310"/>
        <v>10.706666666666663</v>
      </c>
      <c r="F9937">
        <f t="shared" si="311"/>
        <v>107.06666666666663</v>
      </c>
    </row>
    <row r="9938" spans="1:6" x14ac:dyDescent="0.3">
      <c r="A9938" s="2">
        <v>44611.041666666664</v>
      </c>
      <c r="B9938">
        <v>1112.25</v>
      </c>
      <c r="C9938" s="2">
        <v>44611.041666666664</v>
      </c>
      <c r="D9938">
        <v>100.52</v>
      </c>
      <c r="E9938">
        <f t="shared" si="310"/>
        <v>10.704999999999998</v>
      </c>
      <c r="F9938">
        <f t="shared" si="311"/>
        <v>107.04999999999998</v>
      </c>
    </row>
    <row r="9939" spans="1:6" x14ac:dyDescent="0.3">
      <c r="A9939" s="2">
        <v>44611.083333333336</v>
      </c>
      <c r="B9939">
        <v>1113.7666666666667</v>
      </c>
      <c r="C9939" s="2">
        <v>44611.083333333336</v>
      </c>
      <c r="D9939">
        <v>100.65</v>
      </c>
      <c r="E9939">
        <f t="shared" si="310"/>
        <v>10.726666666666659</v>
      </c>
      <c r="F9939">
        <f t="shared" si="311"/>
        <v>107.26666666666659</v>
      </c>
    </row>
    <row r="9940" spans="1:6" x14ac:dyDescent="0.3">
      <c r="A9940" s="2">
        <v>44611.125</v>
      </c>
      <c r="B9940">
        <v>1114.7583333333332</v>
      </c>
      <c r="C9940" s="2">
        <v>44611.125</v>
      </c>
      <c r="D9940">
        <v>100.75</v>
      </c>
      <c r="E9940">
        <f t="shared" si="310"/>
        <v>10.725833333333327</v>
      </c>
      <c r="F9940">
        <f t="shared" si="311"/>
        <v>107.25833333333327</v>
      </c>
    </row>
    <row r="9941" spans="1:6" x14ac:dyDescent="0.3">
      <c r="A9941" s="2">
        <v>44611.166666666664</v>
      </c>
      <c r="B9941">
        <v>1115.4000000000001</v>
      </c>
      <c r="C9941" s="2">
        <v>44611.166666666664</v>
      </c>
      <c r="D9941">
        <v>100.84</v>
      </c>
      <c r="E9941">
        <f t="shared" si="310"/>
        <v>10.700000000000003</v>
      </c>
      <c r="F9941">
        <f t="shared" si="311"/>
        <v>107.00000000000003</v>
      </c>
    </row>
    <row r="9942" spans="1:6" x14ac:dyDescent="0.3">
      <c r="A9942" s="2">
        <v>44611.208333333336</v>
      </c>
      <c r="B9942">
        <v>1116.3916666666667</v>
      </c>
      <c r="C9942" s="2">
        <v>44611.208333333336</v>
      </c>
      <c r="D9942">
        <v>100.94</v>
      </c>
      <c r="E9942">
        <f t="shared" si="310"/>
        <v>10.69916666666667</v>
      </c>
      <c r="F9942">
        <f t="shared" si="311"/>
        <v>106.9916666666667</v>
      </c>
    </row>
    <row r="9943" spans="1:6" x14ac:dyDescent="0.3">
      <c r="A9943" s="2">
        <v>44611.25</v>
      </c>
      <c r="B9943">
        <v>1117.2666666666667</v>
      </c>
      <c r="C9943" s="2">
        <v>44611.25</v>
      </c>
      <c r="D9943">
        <v>101.03</v>
      </c>
      <c r="E9943">
        <f t="shared" si="310"/>
        <v>10.696666666666658</v>
      </c>
      <c r="F9943">
        <f t="shared" si="311"/>
        <v>106.96666666666658</v>
      </c>
    </row>
    <row r="9944" spans="1:6" x14ac:dyDescent="0.3">
      <c r="A9944" s="2">
        <v>44611.291666666664</v>
      </c>
      <c r="B9944">
        <v>1117.5583333333334</v>
      </c>
      <c r="C9944" s="2">
        <v>44611.291666666664</v>
      </c>
      <c r="D9944">
        <v>101.09</v>
      </c>
      <c r="E9944">
        <f t="shared" si="310"/>
        <v>10.665833333333339</v>
      </c>
      <c r="F9944">
        <f t="shared" si="311"/>
        <v>106.65833333333339</v>
      </c>
    </row>
    <row r="9945" spans="1:6" x14ac:dyDescent="0.3">
      <c r="A9945" s="2">
        <v>44611.333333333336</v>
      </c>
      <c r="B9945">
        <v>1118.2583333333332</v>
      </c>
      <c r="C9945" s="2">
        <v>44611.333333333336</v>
      </c>
      <c r="D9945">
        <v>101.14</v>
      </c>
      <c r="E9945">
        <f t="shared" si="310"/>
        <v>10.685833333333321</v>
      </c>
      <c r="F9945">
        <f t="shared" si="311"/>
        <v>106.85833333333321</v>
      </c>
    </row>
    <row r="9946" spans="1:6" x14ac:dyDescent="0.3">
      <c r="A9946" s="2">
        <v>44611.375</v>
      </c>
      <c r="B9946">
        <v>1118.6083333333333</v>
      </c>
      <c r="C9946" s="2">
        <v>44611.375</v>
      </c>
      <c r="D9946">
        <v>101.22</v>
      </c>
      <c r="E9946">
        <f t="shared" si="310"/>
        <v>10.640833333333333</v>
      </c>
      <c r="F9946">
        <f t="shared" si="311"/>
        <v>106.40833333333333</v>
      </c>
    </row>
    <row r="9947" spans="1:6" x14ac:dyDescent="0.3">
      <c r="A9947" s="2">
        <v>44611.416666666664</v>
      </c>
      <c r="B9947">
        <v>1119.075</v>
      </c>
      <c r="C9947" s="2">
        <v>44611.416666666664</v>
      </c>
      <c r="D9947">
        <v>101.28</v>
      </c>
      <c r="E9947">
        <f t="shared" si="310"/>
        <v>10.627499999999998</v>
      </c>
      <c r="F9947">
        <f t="shared" si="311"/>
        <v>106.27499999999998</v>
      </c>
    </row>
    <row r="9948" spans="1:6" x14ac:dyDescent="0.3">
      <c r="A9948" s="2">
        <v>44611.458333333336</v>
      </c>
      <c r="B9948">
        <v>1119.425</v>
      </c>
      <c r="C9948" s="2">
        <v>44611.458333333336</v>
      </c>
      <c r="D9948">
        <v>101.33</v>
      </c>
      <c r="E9948">
        <f t="shared" si="310"/>
        <v>10.612499999999997</v>
      </c>
      <c r="F9948">
        <f t="shared" si="311"/>
        <v>106.12499999999997</v>
      </c>
    </row>
    <row r="9949" spans="1:6" x14ac:dyDescent="0.3">
      <c r="A9949" s="2">
        <v>44611.5</v>
      </c>
      <c r="B9949">
        <v>1119.5999999999999</v>
      </c>
      <c r="C9949" s="2">
        <v>44611.5</v>
      </c>
      <c r="D9949">
        <v>101.34</v>
      </c>
      <c r="E9949">
        <f t="shared" si="310"/>
        <v>10.61999999999999</v>
      </c>
      <c r="F9949">
        <f t="shared" si="311"/>
        <v>106.1999999999999</v>
      </c>
    </row>
    <row r="9950" spans="1:6" x14ac:dyDescent="0.3">
      <c r="A9950" s="2">
        <v>44611.541666666664</v>
      </c>
      <c r="B9950">
        <v>1119.075</v>
      </c>
      <c r="C9950" s="2">
        <v>44611.541666666664</v>
      </c>
      <c r="D9950">
        <v>101.3</v>
      </c>
      <c r="E9950">
        <f t="shared" si="310"/>
        <v>10.607500000000002</v>
      </c>
      <c r="F9950">
        <f t="shared" si="311"/>
        <v>106.07500000000002</v>
      </c>
    </row>
    <row r="9951" spans="1:6" x14ac:dyDescent="0.3">
      <c r="A9951" s="2">
        <v>44611.583333333336</v>
      </c>
      <c r="B9951">
        <v>1118.2583333333332</v>
      </c>
      <c r="C9951" s="2">
        <v>44611.583333333336</v>
      </c>
      <c r="D9951">
        <v>101.21</v>
      </c>
      <c r="E9951">
        <f t="shared" si="310"/>
        <v>10.615833333333327</v>
      </c>
      <c r="F9951">
        <f t="shared" si="311"/>
        <v>106.15833333333327</v>
      </c>
    </row>
    <row r="9952" spans="1:6" x14ac:dyDescent="0.3">
      <c r="A9952" s="2">
        <v>44611.625</v>
      </c>
      <c r="B9952">
        <v>1117.7333333333333</v>
      </c>
      <c r="C9952" s="2">
        <v>44611.625</v>
      </c>
      <c r="D9952">
        <v>101.14</v>
      </c>
      <c r="E9952">
        <f t="shared" si="310"/>
        <v>10.63333333333334</v>
      </c>
      <c r="F9952">
        <f t="shared" si="311"/>
        <v>106.3333333333334</v>
      </c>
    </row>
    <row r="9953" spans="1:6" x14ac:dyDescent="0.3">
      <c r="A9953" s="2">
        <v>44611.666666666664</v>
      </c>
      <c r="B9953">
        <v>1116.5666666666666</v>
      </c>
      <c r="C9953" s="2">
        <v>44611.666666666664</v>
      </c>
      <c r="D9953">
        <v>101.03</v>
      </c>
      <c r="E9953">
        <f t="shared" si="310"/>
        <v>10.626666666666665</v>
      </c>
      <c r="F9953">
        <f t="shared" si="311"/>
        <v>106.26666666666665</v>
      </c>
    </row>
    <row r="9954" spans="1:6" x14ac:dyDescent="0.3">
      <c r="A9954" s="2">
        <v>44611.708333333336</v>
      </c>
      <c r="B9954">
        <v>1114.7583333333332</v>
      </c>
      <c r="C9954" s="2">
        <v>44611.708333333336</v>
      </c>
      <c r="D9954">
        <v>100.88</v>
      </c>
      <c r="E9954">
        <f t="shared" si="310"/>
        <v>10.595833333333331</v>
      </c>
      <c r="F9954">
        <f t="shared" si="311"/>
        <v>105.95833333333331</v>
      </c>
    </row>
    <row r="9955" spans="1:6" x14ac:dyDescent="0.3">
      <c r="A9955" s="2">
        <v>44611.75</v>
      </c>
      <c r="B9955">
        <v>1113.4166666666665</v>
      </c>
      <c r="C9955" s="2">
        <v>44611.75</v>
      </c>
      <c r="D9955">
        <v>100.72</v>
      </c>
      <c r="E9955">
        <f t="shared" si="310"/>
        <v>10.621666666666655</v>
      </c>
      <c r="F9955">
        <f t="shared" si="311"/>
        <v>106.21666666666655</v>
      </c>
    </row>
    <row r="9956" spans="1:6" x14ac:dyDescent="0.3">
      <c r="A9956" s="2">
        <v>44611.791666666664</v>
      </c>
      <c r="B9956">
        <v>1112.7750000000001</v>
      </c>
      <c r="C9956" s="2">
        <v>44611.791666666664</v>
      </c>
      <c r="D9956">
        <v>100.61</v>
      </c>
      <c r="E9956">
        <f t="shared" si="310"/>
        <v>10.667500000000004</v>
      </c>
      <c r="F9956">
        <f t="shared" si="311"/>
        <v>106.67500000000004</v>
      </c>
    </row>
    <row r="9957" spans="1:6" x14ac:dyDescent="0.3">
      <c r="A9957" s="2">
        <v>44611.833333333336</v>
      </c>
      <c r="B9957">
        <v>1111.7833333333333</v>
      </c>
      <c r="C9957" s="2">
        <v>44611.833333333336</v>
      </c>
      <c r="D9957">
        <v>100.54</v>
      </c>
      <c r="E9957">
        <f t="shared" si="310"/>
        <v>10.638333333333321</v>
      </c>
      <c r="F9957">
        <f t="shared" si="311"/>
        <v>106.38333333333321</v>
      </c>
    </row>
    <row r="9958" spans="1:6" x14ac:dyDescent="0.3">
      <c r="A9958" s="2">
        <v>44611.875</v>
      </c>
      <c r="B9958">
        <v>1111.7833333333333</v>
      </c>
      <c r="C9958" s="2">
        <v>44611.875</v>
      </c>
      <c r="D9958">
        <v>100.52</v>
      </c>
      <c r="E9958">
        <f t="shared" si="310"/>
        <v>10.658333333333331</v>
      </c>
      <c r="F9958">
        <f t="shared" si="311"/>
        <v>106.58333333333331</v>
      </c>
    </row>
    <row r="9959" spans="1:6" x14ac:dyDescent="0.3">
      <c r="A9959" s="2">
        <v>44611.916666666664</v>
      </c>
      <c r="B9959">
        <v>1112.25</v>
      </c>
      <c r="C9959" s="2">
        <v>44611.916666666664</v>
      </c>
      <c r="D9959">
        <v>100.59</v>
      </c>
      <c r="E9959">
        <f t="shared" si="310"/>
        <v>10.634999999999991</v>
      </c>
      <c r="F9959">
        <f t="shared" si="311"/>
        <v>106.34999999999991</v>
      </c>
    </row>
    <row r="9960" spans="1:6" x14ac:dyDescent="0.3">
      <c r="A9960" s="2">
        <v>44611.958333333336</v>
      </c>
      <c r="B9960">
        <v>1113.5916666666667</v>
      </c>
      <c r="C9960" s="2">
        <v>44611.958333333336</v>
      </c>
      <c r="D9960">
        <v>100.71</v>
      </c>
      <c r="E9960">
        <f t="shared" si="310"/>
        <v>10.649166666666673</v>
      </c>
      <c r="F9960">
        <f t="shared" si="311"/>
        <v>106.49166666666673</v>
      </c>
    </row>
    <row r="9961" spans="1:6" x14ac:dyDescent="0.3">
      <c r="A9961" s="2">
        <v>44612</v>
      </c>
      <c r="B9961">
        <v>1114.7583333333332</v>
      </c>
      <c r="C9961" s="2">
        <v>44612</v>
      </c>
      <c r="D9961">
        <v>100.84</v>
      </c>
      <c r="E9961">
        <f t="shared" si="310"/>
        <v>10.635833333333323</v>
      </c>
      <c r="F9961">
        <f t="shared" si="311"/>
        <v>106.35833333333323</v>
      </c>
    </row>
    <row r="9962" spans="1:6" x14ac:dyDescent="0.3">
      <c r="A9962" s="2">
        <v>44612.041666666664</v>
      </c>
      <c r="B9962">
        <v>1116.2750000000001</v>
      </c>
      <c r="C9962" s="2">
        <v>44612.041666666664</v>
      </c>
      <c r="D9962">
        <v>100.97</v>
      </c>
      <c r="E9962">
        <f t="shared" si="310"/>
        <v>10.657500000000013</v>
      </c>
      <c r="F9962">
        <f t="shared" si="311"/>
        <v>106.57500000000013</v>
      </c>
    </row>
    <row r="9963" spans="1:6" x14ac:dyDescent="0.3">
      <c r="A9963" s="2">
        <v>44612.083333333336</v>
      </c>
      <c r="B9963">
        <v>1116.5666666666666</v>
      </c>
      <c r="C9963" s="2">
        <v>44612.083333333336</v>
      </c>
      <c r="D9963">
        <v>101.03</v>
      </c>
      <c r="E9963">
        <f t="shared" si="310"/>
        <v>10.626666666666665</v>
      </c>
      <c r="F9963">
        <f t="shared" si="311"/>
        <v>106.26666666666665</v>
      </c>
    </row>
    <row r="9964" spans="1:6" x14ac:dyDescent="0.3">
      <c r="A9964" s="2">
        <v>44612.125</v>
      </c>
      <c r="B9964">
        <v>1116.9166666666665</v>
      </c>
      <c r="C9964" s="2">
        <v>44612.125</v>
      </c>
      <c r="D9964">
        <v>101.04</v>
      </c>
      <c r="E9964">
        <f t="shared" si="310"/>
        <v>10.651666666666642</v>
      </c>
      <c r="F9964">
        <f t="shared" si="311"/>
        <v>106.51666666666642</v>
      </c>
    </row>
    <row r="9965" spans="1:6" x14ac:dyDescent="0.3">
      <c r="A9965" s="2">
        <v>44612.166666666664</v>
      </c>
      <c r="B9965">
        <v>1116.2750000000001</v>
      </c>
      <c r="C9965" s="2">
        <v>44612.166666666664</v>
      </c>
      <c r="D9965">
        <v>100.99</v>
      </c>
      <c r="E9965">
        <f t="shared" si="310"/>
        <v>10.637500000000017</v>
      </c>
      <c r="F9965">
        <f t="shared" si="311"/>
        <v>106.37500000000017</v>
      </c>
    </row>
    <row r="9966" spans="1:6" x14ac:dyDescent="0.3">
      <c r="A9966" s="2">
        <v>44612.208333333336</v>
      </c>
      <c r="B9966">
        <v>1115.575</v>
      </c>
      <c r="C9966" s="2">
        <v>44612.208333333336</v>
      </c>
      <c r="D9966">
        <v>100.9</v>
      </c>
      <c r="E9966">
        <f t="shared" si="310"/>
        <v>10.657499999999999</v>
      </c>
      <c r="F9966">
        <f t="shared" si="311"/>
        <v>106.57499999999999</v>
      </c>
    </row>
    <row r="9967" spans="1:6" x14ac:dyDescent="0.3">
      <c r="A9967" s="2">
        <v>44612.25</v>
      </c>
      <c r="B9967">
        <v>1114.9333333333334</v>
      </c>
      <c r="C9967" s="2">
        <v>44612.25</v>
      </c>
      <c r="D9967">
        <v>100.81</v>
      </c>
      <c r="E9967">
        <f t="shared" si="310"/>
        <v>10.683333333333337</v>
      </c>
      <c r="F9967">
        <f t="shared" si="311"/>
        <v>106.83333333333337</v>
      </c>
    </row>
    <row r="9968" spans="1:6" x14ac:dyDescent="0.3">
      <c r="A9968" s="2">
        <v>44612.291666666664</v>
      </c>
      <c r="B9968">
        <v>1114.5833333333335</v>
      </c>
      <c r="C9968" s="2">
        <v>44612.291666666664</v>
      </c>
      <c r="D9968">
        <v>100.76</v>
      </c>
      <c r="E9968">
        <f t="shared" si="310"/>
        <v>10.698333333333338</v>
      </c>
      <c r="F9968">
        <f t="shared" si="311"/>
        <v>106.98333333333338</v>
      </c>
    </row>
    <row r="9969" spans="1:6" x14ac:dyDescent="0.3">
      <c r="A9969" s="2">
        <v>44612.333333333336</v>
      </c>
      <c r="B9969">
        <v>1114.5833333333335</v>
      </c>
      <c r="C9969" s="2">
        <v>44612.333333333336</v>
      </c>
      <c r="D9969">
        <v>100.75</v>
      </c>
      <c r="E9969">
        <f t="shared" si="310"/>
        <v>10.708333333333343</v>
      </c>
      <c r="F9969">
        <f t="shared" si="311"/>
        <v>107.08333333333343</v>
      </c>
    </row>
    <row r="9970" spans="1:6" x14ac:dyDescent="0.3">
      <c r="A9970" s="2">
        <v>44612.375</v>
      </c>
      <c r="B9970">
        <v>1114.5833333333335</v>
      </c>
      <c r="C9970" s="2">
        <v>44612.375</v>
      </c>
      <c r="D9970">
        <v>100.77</v>
      </c>
      <c r="E9970">
        <f t="shared" si="310"/>
        <v>10.688333333333347</v>
      </c>
      <c r="F9970">
        <f t="shared" si="311"/>
        <v>106.88333333333347</v>
      </c>
    </row>
    <row r="9971" spans="1:6" x14ac:dyDescent="0.3">
      <c r="A9971" s="2">
        <v>44612.416666666664</v>
      </c>
      <c r="B9971">
        <v>1114.2916666666665</v>
      </c>
      <c r="C9971" s="2">
        <v>44612.416666666664</v>
      </c>
      <c r="D9971">
        <v>100.74</v>
      </c>
      <c r="E9971">
        <f t="shared" si="310"/>
        <v>10.689166666666651</v>
      </c>
      <c r="F9971">
        <f t="shared" si="311"/>
        <v>106.89166666666651</v>
      </c>
    </row>
    <row r="9972" spans="1:6" x14ac:dyDescent="0.3">
      <c r="A9972" s="2">
        <v>44612.458333333336</v>
      </c>
      <c r="B9972">
        <v>1114.1166666666668</v>
      </c>
      <c r="C9972" s="2">
        <v>44612.458333333336</v>
      </c>
      <c r="D9972">
        <v>100.7</v>
      </c>
      <c r="E9972">
        <f t="shared" si="310"/>
        <v>10.711666666666673</v>
      </c>
      <c r="F9972">
        <f t="shared" si="311"/>
        <v>107.11666666666673</v>
      </c>
    </row>
    <row r="9973" spans="1:6" x14ac:dyDescent="0.3">
      <c r="A9973" s="2">
        <v>44612.5</v>
      </c>
      <c r="B9973">
        <v>1114.1166666666668</v>
      </c>
      <c r="C9973" s="2">
        <v>44612.5</v>
      </c>
      <c r="D9973">
        <v>100.7</v>
      </c>
      <c r="E9973">
        <f t="shared" si="310"/>
        <v>10.711666666666673</v>
      </c>
      <c r="F9973">
        <f t="shared" si="311"/>
        <v>107.11666666666673</v>
      </c>
    </row>
    <row r="9974" spans="1:6" x14ac:dyDescent="0.3">
      <c r="A9974" s="2">
        <v>44612.541666666664</v>
      </c>
      <c r="B9974">
        <v>1113.5916666666667</v>
      </c>
      <c r="C9974" s="2">
        <v>44612.541666666664</v>
      </c>
      <c r="D9974">
        <v>100.64</v>
      </c>
      <c r="E9974">
        <f t="shared" si="310"/>
        <v>10.719166666666666</v>
      </c>
      <c r="F9974">
        <f t="shared" si="311"/>
        <v>107.19166666666666</v>
      </c>
    </row>
    <row r="9975" spans="1:6" x14ac:dyDescent="0.3">
      <c r="A9975" s="2">
        <v>44612.583333333336</v>
      </c>
      <c r="B9975">
        <v>1112.5999999999999</v>
      </c>
      <c r="C9975" s="2">
        <v>44612.583333333336</v>
      </c>
      <c r="D9975">
        <v>100.53</v>
      </c>
      <c r="E9975">
        <f t="shared" si="310"/>
        <v>10.72999999999999</v>
      </c>
      <c r="F9975">
        <f t="shared" si="311"/>
        <v>107.2999999999999</v>
      </c>
    </row>
    <row r="9976" spans="1:6" x14ac:dyDescent="0.3">
      <c r="A9976" s="2">
        <v>44612.625</v>
      </c>
      <c r="B9976">
        <v>1111.7833333333333</v>
      </c>
      <c r="C9976" s="2">
        <v>44612.625</v>
      </c>
      <c r="D9976">
        <v>100.43</v>
      </c>
      <c r="E9976">
        <f t="shared" si="310"/>
        <v>10.748333333333321</v>
      </c>
      <c r="F9976">
        <f t="shared" si="311"/>
        <v>107.48333333333321</v>
      </c>
    </row>
    <row r="9977" spans="1:6" x14ac:dyDescent="0.3">
      <c r="A9977" s="2">
        <v>44612.666666666664</v>
      </c>
      <c r="B9977">
        <v>1110.2666666666667</v>
      </c>
      <c r="C9977" s="2">
        <v>44612.666666666664</v>
      </c>
      <c r="D9977">
        <v>100.29</v>
      </c>
      <c r="E9977">
        <f t="shared" si="310"/>
        <v>10.736666666666665</v>
      </c>
      <c r="F9977">
        <f t="shared" si="311"/>
        <v>107.36666666666665</v>
      </c>
    </row>
    <row r="9978" spans="1:6" x14ac:dyDescent="0.3">
      <c r="A9978" s="2">
        <v>44612.708333333336</v>
      </c>
      <c r="B9978">
        <v>1109.8</v>
      </c>
      <c r="C9978" s="2">
        <v>44612.708333333336</v>
      </c>
      <c r="D9978">
        <v>100.19</v>
      </c>
      <c r="E9978">
        <f t="shared" si="310"/>
        <v>10.789999999999992</v>
      </c>
      <c r="F9978">
        <f t="shared" si="311"/>
        <v>107.89999999999992</v>
      </c>
    </row>
    <row r="9979" spans="1:6" x14ac:dyDescent="0.3">
      <c r="A9979" s="2">
        <v>44612.75</v>
      </c>
      <c r="B9979">
        <v>1107.5833333333335</v>
      </c>
      <c r="C9979" s="2">
        <v>44612.75</v>
      </c>
      <c r="D9979">
        <v>100.06</v>
      </c>
      <c r="E9979">
        <f t="shared" si="310"/>
        <v>10.698333333333352</v>
      </c>
      <c r="F9979">
        <f t="shared" si="311"/>
        <v>106.98333333333352</v>
      </c>
    </row>
    <row r="9980" spans="1:6" x14ac:dyDescent="0.3">
      <c r="A9980" s="2">
        <v>44612.791666666664</v>
      </c>
      <c r="B9980">
        <v>1107.7583333333332</v>
      </c>
      <c r="C9980" s="2">
        <v>44612.791666666664</v>
      </c>
      <c r="D9980">
        <v>99.93</v>
      </c>
      <c r="E9980">
        <f t="shared" si="310"/>
        <v>10.845833333333317</v>
      </c>
      <c r="F9980">
        <f t="shared" si="311"/>
        <v>108.45833333333317</v>
      </c>
    </row>
    <row r="9981" spans="1:6" x14ac:dyDescent="0.3">
      <c r="A9981" s="2">
        <v>44612.833333333336</v>
      </c>
      <c r="B9981">
        <v>1106.7666666666667</v>
      </c>
      <c r="C9981" s="2">
        <v>44612.833333333336</v>
      </c>
      <c r="D9981">
        <v>99.79</v>
      </c>
      <c r="E9981">
        <f t="shared" si="310"/>
        <v>10.886666666666656</v>
      </c>
      <c r="F9981">
        <f t="shared" si="311"/>
        <v>108.86666666666656</v>
      </c>
    </row>
    <row r="9982" spans="1:6" x14ac:dyDescent="0.3">
      <c r="A9982" s="2">
        <v>44612.875</v>
      </c>
      <c r="B9982">
        <v>1105.3083333333334</v>
      </c>
      <c r="C9982" s="2">
        <v>44612.875</v>
      </c>
      <c r="D9982">
        <v>99.6</v>
      </c>
      <c r="E9982">
        <f t="shared" si="310"/>
        <v>10.930833333333339</v>
      </c>
      <c r="F9982">
        <f t="shared" si="311"/>
        <v>109.30833333333339</v>
      </c>
    </row>
    <row r="9983" spans="1:6" x14ac:dyDescent="0.3">
      <c r="A9983" s="2">
        <v>44612.916666666664</v>
      </c>
      <c r="B9983">
        <v>1103.9666666666667</v>
      </c>
      <c r="C9983" s="2">
        <v>44612.916666666664</v>
      </c>
      <c r="D9983">
        <v>99.44</v>
      </c>
      <c r="E9983">
        <f t="shared" si="310"/>
        <v>10.956666666666678</v>
      </c>
      <c r="F9983">
        <f t="shared" si="311"/>
        <v>109.56666666666678</v>
      </c>
    </row>
    <row r="9984" spans="1:6" x14ac:dyDescent="0.3">
      <c r="A9984" s="2">
        <v>44612.958333333336</v>
      </c>
      <c r="B9984">
        <v>1106.4749999999999</v>
      </c>
      <c r="C9984" s="2">
        <v>44612.958333333336</v>
      </c>
      <c r="D9984">
        <v>99.53</v>
      </c>
      <c r="E9984">
        <f t="shared" si="310"/>
        <v>11.117499999999993</v>
      </c>
      <c r="F9984">
        <f t="shared" si="311"/>
        <v>111.17499999999993</v>
      </c>
    </row>
    <row r="9985" spans="1:6" x14ac:dyDescent="0.3">
      <c r="A9985" s="2">
        <v>44613</v>
      </c>
      <c r="B9985">
        <v>1108.925</v>
      </c>
      <c r="C9985" s="2">
        <v>44613</v>
      </c>
      <c r="D9985">
        <v>99.68</v>
      </c>
      <c r="E9985">
        <f t="shared" si="310"/>
        <v>11.212499999999991</v>
      </c>
      <c r="F9985">
        <f t="shared" si="311"/>
        <v>112.12499999999991</v>
      </c>
    </row>
    <row r="9986" spans="1:6" x14ac:dyDescent="0.3">
      <c r="A9986" s="2">
        <v>44613.041666666664</v>
      </c>
      <c r="B9986">
        <v>1111.0833333333335</v>
      </c>
      <c r="C9986" s="2">
        <v>44613.041666666664</v>
      </c>
      <c r="D9986">
        <v>99.82</v>
      </c>
      <c r="E9986">
        <f t="shared" si="310"/>
        <v>11.288333333333355</v>
      </c>
      <c r="F9986">
        <f t="shared" si="311"/>
        <v>112.88333333333355</v>
      </c>
    </row>
    <row r="9987" spans="1:6" x14ac:dyDescent="0.3">
      <c r="A9987" s="2">
        <v>44613.083333333336</v>
      </c>
      <c r="B9987">
        <v>1112.425</v>
      </c>
      <c r="C9987" s="2">
        <v>44613.083333333336</v>
      </c>
      <c r="D9987">
        <v>99.92</v>
      </c>
      <c r="E9987">
        <f t="shared" ref="E9987:E10050" si="312">B9987/10 - D9987</f>
        <v>11.322499999999991</v>
      </c>
      <c r="F9987">
        <f t="shared" ref="F9987:F10050" si="313">E9987*10</f>
        <v>113.22499999999991</v>
      </c>
    </row>
    <row r="9988" spans="1:6" x14ac:dyDescent="0.3">
      <c r="A9988" s="2">
        <v>44613.125</v>
      </c>
      <c r="B9988">
        <v>1113.5916666666667</v>
      </c>
      <c r="C9988" s="2">
        <v>44613.125</v>
      </c>
      <c r="D9988">
        <v>99.99</v>
      </c>
      <c r="E9988">
        <f t="shared" si="312"/>
        <v>11.369166666666672</v>
      </c>
      <c r="F9988">
        <f t="shared" si="313"/>
        <v>113.69166666666672</v>
      </c>
    </row>
    <row r="9989" spans="1:6" x14ac:dyDescent="0.3">
      <c r="A9989" s="2">
        <v>44613.166666666664</v>
      </c>
      <c r="B9989">
        <v>1114.2916666666665</v>
      </c>
      <c r="C9989" s="2">
        <v>44613.166666666664</v>
      </c>
      <c r="D9989">
        <v>100.03</v>
      </c>
      <c r="E9989">
        <f t="shared" si="312"/>
        <v>11.399166666666645</v>
      </c>
      <c r="F9989">
        <f t="shared" si="313"/>
        <v>113.99166666666645</v>
      </c>
    </row>
    <row r="9990" spans="1:6" x14ac:dyDescent="0.3">
      <c r="A9990" s="2">
        <v>44613.208333333336</v>
      </c>
      <c r="B9990">
        <v>1114.4083333333333</v>
      </c>
      <c r="C9990" s="2">
        <v>44613.208333333336</v>
      </c>
      <c r="D9990">
        <v>100.01</v>
      </c>
      <c r="E9990">
        <f t="shared" si="312"/>
        <v>11.430833333333325</v>
      </c>
      <c r="F9990">
        <f t="shared" si="313"/>
        <v>114.30833333333325</v>
      </c>
    </row>
    <row r="9991" spans="1:6" x14ac:dyDescent="0.3">
      <c r="A9991" s="2">
        <v>44613.25</v>
      </c>
      <c r="B9991">
        <v>1114.5833333333335</v>
      </c>
      <c r="C9991" s="2">
        <v>44613.25</v>
      </c>
      <c r="D9991">
        <v>100.05</v>
      </c>
      <c r="E9991">
        <f t="shared" si="312"/>
        <v>11.408333333333346</v>
      </c>
      <c r="F9991">
        <f t="shared" si="313"/>
        <v>114.08333333333346</v>
      </c>
    </row>
    <row r="9992" spans="1:6" x14ac:dyDescent="0.3">
      <c r="A9992" s="2">
        <v>44613.291666666664</v>
      </c>
      <c r="B9992">
        <v>1114.7583333333332</v>
      </c>
      <c r="C9992" s="2">
        <v>44613.291666666664</v>
      </c>
      <c r="D9992">
        <v>100.06</v>
      </c>
      <c r="E9992">
        <f t="shared" si="312"/>
        <v>11.415833333333325</v>
      </c>
      <c r="F9992">
        <f t="shared" si="313"/>
        <v>114.15833333333325</v>
      </c>
    </row>
    <row r="9993" spans="1:6" x14ac:dyDescent="0.3">
      <c r="A9993" s="2">
        <v>44613.333333333336</v>
      </c>
      <c r="B9993">
        <v>1114.1166666666668</v>
      </c>
      <c r="C9993" s="2">
        <v>44613.333333333336</v>
      </c>
      <c r="D9993">
        <v>100.05</v>
      </c>
      <c r="E9993">
        <f t="shared" si="312"/>
        <v>11.361666666666679</v>
      </c>
      <c r="F9993">
        <f t="shared" si="313"/>
        <v>113.61666666666679</v>
      </c>
    </row>
    <row r="9994" spans="1:6" x14ac:dyDescent="0.3">
      <c r="A9994" s="2">
        <v>44613.375</v>
      </c>
      <c r="B9994">
        <v>1113.4166666666665</v>
      </c>
      <c r="C9994" s="2">
        <v>44613.375</v>
      </c>
      <c r="D9994">
        <v>99.99</v>
      </c>
      <c r="E9994">
        <f t="shared" si="312"/>
        <v>11.351666666666659</v>
      </c>
      <c r="F9994">
        <f t="shared" si="313"/>
        <v>113.51666666666659</v>
      </c>
    </row>
    <row r="9995" spans="1:6" x14ac:dyDescent="0.3">
      <c r="A9995" s="2">
        <v>44613.416666666664</v>
      </c>
      <c r="B9995">
        <v>1112.95</v>
      </c>
      <c r="C9995" s="2">
        <v>44613.416666666664</v>
      </c>
      <c r="D9995">
        <v>99.95</v>
      </c>
      <c r="E9995">
        <f t="shared" si="312"/>
        <v>11.344999999999999</v>
      </c>
      <c r="F9995">
        <f t="shared" si="313"/>
        <v>113.44999999999999</v>
      </c>
    </row>
    <row r="9996" spans="1:6" x14ac:dyDescent="0.3">
      <c r="A9996" s="2">
        <v>44613.458333333336</v>
      </c>
      <c r="B9996">
        <v>1112.425</v>
      </c>
      <c r="C9996" s="2">
        <v>44613.458333333336</v>
      </c>
      <c r="D9996">
        <v>99.91</v>
      </c>
      <c r="E9996">
        <f t="shared" si="312"/>
        <v>11.332499999999996</v>
      </c>
      <c r="F9996">
        <f t="shared" si="313"/>
        <v>113.32499999999996</v>
      </c>
    </row>
    <row r="9997" spans="1:6" x14ac:dyDescent="0.3">
      <c r="A9997" s="2">
        <v>44613.5</v>
      </c>
      <c r="B9997">
        <v>1111.7833333333333</v>
      </c>
      <c r="C9997" s="2">
        <v>44613.5</v>
      </c>
      <c r="D9997">
        <v>99.89</v>
      </c>
      <c r="E9997">
        <f t="shared" si="312"/>
        <v>11.288333333333327</v>
      </c>
      <c r="F9997">
        <f t="shared" si="313"/>
        <v>112.88333333333327</v>
      </c>
    </row>
    <row r="9998" spans="1:6" x14ac:dyDescent="0.3">
      <c r="A9998" s="2">
        <v>44613.541666666664</v>
      </c>
      <c r="B9998">
        <v>1112.25</v>
      </c>
      <c r="C9998" s="2">
        <v>44613.541666666664</v>
      </c>
      <c r="D9998">
        <v>99.97</v>
      </c>
      <c r="E9998">
        <f t="shared" si="312"/>
        <v>11.254999999999995</v>
      </c>
      <c r="F9998">
        <f t="shared" si="313"/>
        <v>112.54999999999995</v>
      </c>
    </row>
    <row r="9999" spans="1:6" x14ac:dyDescent="0.3">
      <c r="A9999" s="2">
        <v>44613.583333333336</v>
      </c>
      <c r="B9999">
        <v>1113.125</v>
      </c>
      <c r="C9999" s="2">
        <v>44613.583333333336</v>
      </c>
      <c r="D9999">
        <v>100.05</v>
      </c>
      <c r="E9999">
        <f t="shared" si="312"/>
        <v>11.262500000000003</v>
      </c>
      <c r="F9999">
        <f t="shared" si="313"/>
        <v>112.62500000000003</v>
      </c>
    </row>
    <row r="10000" spans="1:6" x14ac:dyDescent="0.3">
      <c r="A10000" s="2">
        <v>44613.625</v>
      </c>
      <c r="B10000">
        <v>1114.1166666666668</v>
      </c>
      <c r="C10000" s="2">
        <v>44613.625</v>
      </c>
      <c r="D10000">
        <v>100.18</v>
      </c>
      <c r="E10000">
        <f t="shared" si="312"/>
        <v>11.231666666666669</v>
      </c>
      <c r="F10000">
        <f t="shared" si="313"/>
        <v>112.31666666666669</v>
      </c>
    </row>
    <row r="10001" spans="1:6" x14ac:dyDescent="0.3">
      <c r="A10001" s="2">
        <v>44613.666666666664</v>
      </c>
      <c r="B10001">
        <v>1116.5666666666666</v>
      </c>
      <c r="C10001" s="2">
        <v>44613.666666666664</v>
      </c>
      <c r="D10001">
        <v>100.41</v>
      </c>
      <c r="E10001">
        <f t="shared" si="312"/>
        <v>11.24666666666667</v>
      </c>
      <c r="F10001">
        <f t="shared" si="313"/>
        <v>112.4666666666667</v>
      </c>
    </row>
    <row r="10002" spans="1:6" x14ac:dyDescent="0.3">
      <c r="A10002" s="2">
        <v>44613.708333333336</v>
      </c>
      <c r="B10002">
        <v>1118.4333333333334</v>
      </c>
      <c r="C10002" s="2">
        <v>44613.708333333336</v>
      </c>
      <c r="D10002">
        <v>100.63</v>
      </c>
      <c r="E10002">
        <f t="shared" si="312"/>
        <v>11.213333333333338</v>
      </c>
      <c r="F10002">
        <f t="shared" si="313"/>
        <v>112.13333333333338</v>
      </c>
    </row>
    <row r="10003" spans="1:6" x14ac:dyDescent="0.3">
      <c r="A10003" s="2">
        <v>44613.75</v>
      </c>
      <c r="B10003">
        <v>1120.2416666666668</v>
      </c>
      <c r="C10003" s="2">
        <v>44613.75</v>
      </c>
      <c r="D10003">
        <v>100.84</v>
      </c>
      <c r="E10003">
        <f t="shared" si="312"/>
        <v>11.18416666666667</v>
      </c>
      <c r="F10003">
        <f t="shared" si="313"/>
        <v>111.8416666666667</v>
      </c>
    </row>
    <row r="10004" spans="1:6" x14ac:dyDescent="0.3">
      <c r="A10004" s="2">
        <v>44613.791666666664</v>
      </c>
      <c r="B10004">
        <v>1121.7583333333332</v>
      </c>
      <c r="C10004" s="2">
        <v>44613.791666666664</v>
      </c>
      <c r="D10004">
        <v>101</v>
      </c>
      <c r="E10004">
        <f t="shared" si="312"/>
        <v>11.175833333333316</v>
      </c>
      <c r="F10004">
        <f t="shared" si="313"/>
        <v>111.75833333333316</v>
      </c>
    </row>
    <row r="10005" spans="1:6" x14ac:dyDescent="0.3">
      <c r="A10005" s="2">
        <v>44613.833333333336</v>
      </c>
      <c r="B10005">
        <v>1123.3916666666667</v>
      </c>
      <c r="C10005" s="2">
        <v>44613.833333333336</v>
      </c>
      <c r="D10005">
        <v>101.16</v>
      </c>
      <c r="E10005">
        <f t="shared" si="312"/>
        <v>11.179166666666674</v>
      </c>
      <c r="F10005">
        <f t="shared" si="313"/>
        <v>111.79166666666674</v>
      </c>
    </row>
    <row r="10006" spans="1:6" x14ac:dyDescent="0.3">
      <c r="A10006" s="2">
        <v>44613.875</v>
      </c>
      <c r="B10006">
        <v>1124.7333333333333</v>
      </c>
      <c r="C10006" s="2">
        <v>44613.875</v>
      </c>
      <c r="D10006">
        <v>101.3</v>
      </c>
      <c r="E10006">
        <f t="shared" si="312"/>
        <v>11.173333333333332</v>
      </c>
      <c r="F10006">
        <f t="shared" si="313"/>
        <v>111.73333333333332</v>
      </c>
    </row>
    <row r="10007" spans="1:6" x14ac:dyDescent="0.3">
      <c r="A10007" s="2">
        <v>44613.916666666664</v>
      </c>
      <c r="B10007">
        <v>1125.7249999999999</v>
      </c>
      <c r="C10007" s="2">
        <v>44613.916666666664</v>
      </c>
      <c r="D10007">
        <v>101.43</v>
      </c>
      <c r="E10007">
        <f t="shared" si="312"/>
        <v>11.142499999999984</v>
      </c>
      <c r="F10007">
        <f t="shared" si="313"/>
        <v>111.42499999999984</v>
      </c>
    </row>
    <row r="10008" spans="1:6" x14ac:dyDescent="0.3">
      <c r="A10008" s="2">
        <v>44613.958333333336</v>
      </c>
      <c r="B10008">
        <v>1126.8916666666667</v>
      </c>
      <c r="C10008" s="2">
        <v>44613.958333333336</v>
      </c>
      <c r="D10008">
        <v>101.55</v>
      </c>
      <c r="E10008">
        <f t="shared" si="312"/>
        <v>11.139166666666668</v>
      </c>
      <c r="F10008">
        <f t="shared" si="313"/>
        <v>111.39166666666668</v>
      </c>
    </row>
    <row r="10009" spans="1:6" x14ac:dyDescent="0.3">
      <c r="A10009" s="2">
        <v>44614</v>
      </c>
      <c r="B10009">
        <v>1127.8833333333332</v>
      </c>
      <c r="C10009" s="2">
        <v>44614</v>
      </c>
      <c r="D10009">
        <v>101.64</v>
      </c>
      <c r="E10009">
        <f t="shared" si="312"/>
        <v>11.148333333333326</v>
      </c>
      <c r="F10009">
        <f t="shared" si="313"/>
        <v>111.48333333333326</v>
      </c>
    </row>
    <row r="10010" spans="1:6" x14ac:dyDescent="0.3">
      <c r="A10010" s="2">
        <v>44614.041666666664</v>
      </c>
      <c r="B10010">
        <v>1128.2333333333333</v>
      </c>
      <c r="C10010" s="2">
        <v>44614.041666666664</v>
      </c>
      <c r="D10010">
        <v>101.7</v>
      </c>
      <c r="E10010">
        <f t="shared" si="312"/>
        <v>11.123333333333335</v>
      </c>
      <c r="F10010">
        <f t="shared" si="313"/>
        <v>111.23333333333335</v>
      </c>
    </row>
    <row r="10011" spans="1:6" x14ac:dyDescent="0.3">
      <c r="A10011" s="2">
        <v>44614.083333333336</v>
      </c>
      <c r="B10011">
        <v>1128.875</v>
      </c>
      <c r="C10011" s="2">
        <v>44614.083333333336</v>
      </c>
      <c r="D10011">
        <v>101.75</v>
      </c>
      <c r="E10011">
        <f t="shared" si="312"/>
        <v>11.137500000000003</v>
      </c>
      <c r="F10011">
        <f t="shared" si="313"/>
        <v>111.37500000000003</v>
      </c>
    </row>
    <row r="10012" spans="1:6" x14ac:dyDescent="0.3">
      <c r="A10012" s="2">
        <v>44614.125</v>
      </c>
      <c r="B10012">
        <v>1129.05</v>
      </c>
      <c r="C10012" s="2">
        <v>44614.125</v>
      </c>
      <c r="D10012">
        <v>101.76</v>
      </c>
      <c r="E10012">
        <f t="shared" si="312"/>
        <v>11.144999999999996</v>
      </c>
      <c r="F10012">
        <f t="shared" si="313"/>
        <v>111.44999999999996</v>
      </c>
    </row>
    <row r="10013" spans="1:6" x14ac:dyDescent="0.3">
      <c r="A10013" s="2">
        <v>44614.166666666664</v>
      </c>
      <c r="B10013">
        <v>1129.2249999999999</v>
      </c>
      <c r="C10013" s="2">
        <v>44614.166666666664</v>
      </c>
      <c r="D10013">
        <v>101.76</v>
      </c>
      <c r="E10013">
        <f t="shared" si="312"/>
        <v>11.16249999999998</v>
      </c>
      <c r="F10013">
        <f t="shared" si="313"/>
        <v>111.6249999999998</v>
      </c>
    </row>
    <row r="10014" spans="1:6" x14ac:dyDescent="0.3">
      <c r="A10014" s="2">
        <v>44614.208333333336</v>
      </c>
      <c r="B10014">
        <v>1128.5833333333335</v>
      </c>
      <c r="C10014" s="2">
        <v>44614.208333333336</v>
      </c>
      <c r="D10014">
        <v>101.76</v>
      </c>
      <c r="E10014">
        <f t="shared" si="312"/>
        <v>11.098333333333343</v>
      </c>
      <c r="F10014">
        <f t="shared" si="313"/>
        <v>110.98333333333343</v>
      </c>
    </row>
    <row r="10015" spans="1:6" x14ac:dyDescent="0.3">
      <c r="A10015" s="2">
        <v>44614.25</v>
      </c>
      <c r="B10015">
        <v>1129.05</v>
      </c>
      <c r="C10015" s="2">
        <v>44614.25</v>
      </c>
      <c r="D10015">
        <v>101.76</v>
      </c>
      <c r="E10015">
        <f t="shared" si="312"/>
        <v>11.144999999999996</v>
      </c>
      <c r="F10015">
        <f t="shared" si="313"/>
        <v>111.44999999999996</v>
      </c>
    </row>
    <row r="10016" spans="1:6" x14ac:dyDescent="0.3">
      <c r="A10016" s="2">
        <v>44614.291666666664</v>
      </c>
      <c r="B10016">
        <v>1129.05</v>
      </c>
      <c r="C10016" s="2">
        <v>44614.291666666664</v>
      </c>
      <c r="D10016">
        <v>101.78</v>
      </c>
      <c r="E10016">
        <f t="shared" si="312"/>
        <v>11.125</v>
      </c>
      <c r="F10016">
        <f t="shared" si="313"/>
        <v>111.25</v>
      </c>
    </row>
    <row r="10017" spans="1:6" x14ac:dyDescent="0.3">
      <c r="A10017" s="2">
        <v>44614.333333333336</v>
      </c>
      <c r="B10017">
        <v>1128.7</v>
      </c>
      <c r="C10017" s="2">
        <v>44614.333333333336</v>
      </c>
      <c r="D10017">
        <v>101.76</v>
      </c>
      <c r="E10017">
        <f t="shared" si="312"/>
        <v>11.11</v>
      </c>
      <c r="F10017">
        <f t="shared" si="313"/>
        <v>111.1</v>
      </c>
    </row>
    <row r="10018" spans="1:6" x14ac:dyDescent="0.3">
      <c r="A10018" s="2">
        <v>44614.375</v>
      </c>
      <c r="B10018">
        <v>1128.0583333333334</v>
      </c>
      <c r="C10018" s="2">
        <v>44614.375</v>
      </c>
      <c r="D10018">
        <v>101.7</v>
      </c>
      <c r="E10018">
        <f t="shared" si="312"/>
        <v>11.105833333333337</v>
      </c>
      <c r="F10018">
        <f t="shared" si="313"/>
        <v>111.05833333333337</v>
      </c>
    </row>
    <row r="10019" spans="1:6" x14ac:dyDescent="0.3">
      <c r="A10019" s="2">
        <v>44614.416666666664</v>
      </c>
      <c r="B10019">
        <v>1127.5333333333333</v>
      </c>
      <c r="C10019" s="2">
        <v>44614.416666666664</v>
      </c>
      <c r="D10019">
        <v>101.66</v>
      </c>
      <c r="E10019">
        <f t="shared" si="312"/>
        <v>11.093333333333334</v>
      </c>
      <c r="F10019">
        <f t="shared" si="313"/>
        <v>110.93333333333334</v>
      </c>
    </row>
    <row r="10020" spans="1:6" x14ac:dyDescent="0.3">
      <c r="A10020" s="2">
        <v>44614.458333333336</v>
      </c>
      <c r="B10020">
        <v>1127.0666666666666</v>
      </c>
      <c r="C10020" s="2">
        <v>44614.458333333336</v>
      </c>
      <c r="D10020">
        <v>101.59</v>
      </c>
      <c r="E10020">
        <f t="shared" si="312"/>
        <v>11.11666666666666</v>
      </c>
      <c r="F10020">
        <f t="shared" si="313"/>
        <v>111.1666666666666</v>
      </c>
    </row>
    <row r="10021" spans="1:6" x14ac:dyDescent="0.3">
      <c r="A10021" s="2">
        <v>44614.5</v>
      </c>
      <c r="B10021">
        <v>1126.5416666666665</v>
      </c>
      <c r="C10021" s="2">
        <v>44614.5</v>
      </c>
      <c r="D10021">
        <v>101.58</v>
      </c>
      <c r="E10021">
        <f t="shared" si="312"/>
        <v>11.074166666666656</v>
      </c>
      <c r="F10021">
        <f t="shared" si="313"/>
        <v>110.74166666666656</v>
      </c>
    </row>
    <row r="10022" spans="1:6" x14ac:dyDescent="0.3">
      <c r="A10022" s="2">
        <v>44614.541666666664</v>
      </c>
      <c r="B10022">
        <v>1126.25</v>
      </c>
      <c r="C10022" s="2">
        <v>44614.541666666664</v>
      </c>
      <c r="D10022">
        <v>101.56</v>
      </c>
      <c r="E10022">
        <f t="shared" si="312"/>
        <v>11.064999999999998</v>
      </c>
      <c r="F10022">
        <f t="shared" si="313"/>
        <v>110.64999999999998</v>
      </c>
    </row>
    <row r="10023" spans="1:6" x14ac:dyDescent="0.3">
      <c r="A10023" s="2">
        <v>44614.583333333336</v>
      </c>
      <c r="B10023">
        <v>1125.375</v>
      </c>
      <c r="C10023" s="2">
        <v>44614.583333333336</v>
      </c>
      <c r="D10023">
        <v>101.45</v>
      </c>
      <c r="E10023">
        <f t="shared" si="312"/>
        <v>11.087499999999991</v>
      </c>
      <c r="F10023">
        <f t="shared" si="313"/>
        <v>110.87499999999991</v>
      </c>
    </row>
    <row r="10024" spans="1:6" x14ac:dyDescent="0.3">
      <c r="A10024" s="2">
        <v>44614.625</v>
      </c>
      <c r="B10024">
        <v>1124.5583333333334</v>
      </c>
      <c r="C10024" s="2">
        <v>44614.625</v>
      </c>
      <c r="D10024">
        <v>101.4</v>
      </c>
      <c r="E10024">
        <f t="shared" si="312"/>
        <v>11.055833333333339</v>
      </c>
      <c r="F10024">
        <f t="shared" si="313"/>
        <v>110.55833333333339</v>
      </c>
    </row>
    <row r="10025" spans="1:6" x14ac:dyDescent="0.3">
      <c r="A10025" s="2">
        <v>44614.666666666664</v>
      </c>
      <c r="B10025">
        <v>1124.0916666666667</v>
      </c>
      <c r="C10025" s="2">
        <v>44614.666666666664</v>
      </c>
      <c r="D10025">
        <v>101.35</v>
      </c>
      <c r="E10025">
        <f t="shared" si="312"/>
        <v>11.05916666666667</v>
      </c>
      <c r="F10025">
        <f t="shared" si="313"/>
        <v>110.5916666666667</v>
      </c>
    </row>
    <row r="10026" spans="1:6" x14ac:dyDescent="0.3">
      <c r="A10026" s="2">
        <v>44614.708333333336</v>
      </c>
      <c r="B10026">
        <v>1123.7416666666668</v>
      </c>
      <c r="C10026" s="2">
        <v>44614.708333333336</v>
      </c>
      <c r="D10026">
        <v>101.32</v>
      </c>
      <c r="E10026">
        <f t="shared" si="312"/>
        <v>11.054166666666688</v>
      </c>
      <c r="F10026">
        <f t="shared" si="313"/>
        <v>110.54166666666688</v>
      </c>
    </row>
    <row r="10027" spans="1:6" x14ac:dyDescent="0.3">
      <c r="A10027" s="2">
        <v>44614.75</v>
      </c>
      <c r="B10027">
        <v>1124.0916666666667</v>
      </c>
      <c r="C10027" s="2">
        <v>44614.75</v>
      </c>
      <c r="D10027">
        <v>101.36</v>
      </c>
      <c r="E10027">
        <f t="shared" si="312"/>
        <v>11.049166666666665</v>
      </c>
      <c r="F10027">
        <f t="shared" si="313"/>
        <v>110.49166666666665</v>
      </c>
    </row>
    <row r="10028" spans="1:6" x14ac:dyDescent="0.3">
      <c r="A10028" s="2">
        <v>44614.791666666664</v>
      </c>
      <c r="B10028">
        <v>1125.2583333333332</v>
      </c>
      <c r="C10028" s="2">
        <v>44614.791666666664</v>
      </c>
      <c r="D10028">
        <v>101.47</v>
      </c>
      <c r="E10028">
        <f t="shared" si="312"/>
        <v>11.055833333333325</v>
      </c>
      <c r="F10028">
        <f t="shared" si="313"/>
        <v>110.55833333333325</v>
      </c>
    </row>
    <row r="10029" spans="1:6" x14ac:dyDescent="0.3">
      <c r="A10029" s="2">
        <v>44614.833333333336</v>
      </c>
      <c r="B10029">
        <v>1126.5416666666665</v>
      </c>
      <c r="C10029" s="2">
        <v>44614.833333333336</v>
      </c>
      <c r="D10029">
        <v>101.62</v>
      </c>
      <c r="E10029">
        <f t="shared" si="312"/>
        <v>11.03416666666665</v>
      </c>
      <c r="F10029">
        <f t="shared" si="313"/>
        <v>110.3416666666665</v>
      </c>
    </row>
    <row r="10030" spans="1:6" x14ac:dyDescent="0.3">
      <c r="A10030" s="2">
        <v>44614.875</v>
      </c>
      <c r="B10030">
        <v>1127.7083333333335</v>
      </c>
      <c r="C10030" s="2">
        <v>44614.875</v>
      </c>
      <c r="D10030">
        <v>101.73</v>
      </c>
      <c r="E10030">
        <f t="shared" si="312"/>
        <v>11.040833333333339</v>
      </c>
      <c r="F10030">
        <f t="shared" si="313"/>
        <v>110.40833333333339</v>
      </c>
    </row>
    <row r="10031" spans="1:6" x14ac:dyDescent="0.3">
      <c r="A10031" s="2">
        <v>44614.916666666664</v>
      </c>
      <c r="B10031">
        <v>1128.4083333333333</v>
      </c>
      <c r="C10031" s="2">
        <v>44614.916666666664</v>
      </c>
      <c r="D10031">
        <v>101.81</v>
      </c>
      <c r="E10031">
        <f t="shared" si="312"/>
        <v>11.030833333333334</v>
      </c>
      <c r="F10031">
        <f t="shared" si="313"/>
        <v>110.30833333333334</v>
      </c>
    </row>
    <row r="10032" spans="1:6" x14ac:dyDescent="0.3">
      <c r="A10032" s="2">
        <v>44614.958333333336</v>
      </c>
      <c r="B10032">
        <v>1129.575</v>
      </c>
      <c r="C10032" s="2">
        <v>44614.958333333336</v>
      </c>
      <c r="D10032">
        <v>101.91</v>
      </c>
      <c r="E10032">
        <f t="shared" si="312"/>
        <v>11.047500000000014</v>
      </c>
      <c r="F10032">
        <f t="shared" si="313"/>
        <v>110.47500000000014</v>
      </c>
    </row>
    <row r="10033" spans="1:6" x14ac:dyDescent="0.3">
      <c r="A10033" s="2">
        <v>44615</v>
      </c>
      <c r="B10033">
        <v>1130.7416666666668</v>
      </c>
      <c r="C10033" s="2">
        <v>44615</v>
      </c>
      <c r="D10033">
        <v>102.04</v>
      </c>
      <c r="E10033">
        <f t="shared" si="312"/>
        <v>11.034166666666678</v>
      </c>
      <c r="F10033">
        <f t="shared" si="313"/>
        <v>110.34166666666678</v>
      </c>
    </row>
    <row r="10034" spans="1:6" x14ac:dyDescent="0.3">
      <c r="A10034" s="2">
        <v>44615.041666666664</v>
      </c>
      <c r="B10034">
        <v>1131.2083333333335</v>
      </c>
      <c r="C10034" s="2">
        <v>44615.041666666664</v>
      </c>
      <c r="D10034">
        <v>102.11</v>
      </c>
      <c r="E10034">
        <f t="shared" si="312"/>
        <v>11.010833333333352</v>
      </c>
      <c r="F10034">
        <f t="shared" si="313"/>
        <v>110.10833333333352</v>
      </c>
    </row>
    <row r="10035" spans="1:6" x14ac:dyDescent="0.3">
      <c r="A10035" s="2">
        <v>44615.083333333336</v>
      </c>
      <c r="B10035">
        <v>1132.0250000000001</v>
      </c>
      <c r="C10035" s="2">
        <v>44615.083333333336</v>
      </c>
      <c r="D10035">
        <v>102.16</v>
      </c>
      <c r="E10035">
        <f t="shared" si="312"/>
        <v>11.042500000000018</v>
      </c>
      <c r="F10035">
        <f t="shared" si="313"/>
        <v>110.42500000000018</v>
      </c>
    </row>
    <row r="10036" spans="1:6" x14ac:dyDescent="0.3">
      <c r="A10036" s="2">
        <v>44615.125</v>
      </c>
      <c r="B10036">
        <v>1132.2</v>
      </c>
      <c r="C10036" s="2">
        <v>44615.125</v>
      </c>
      <c r="D10036">
        <v>102.19</v>
      </c>
      <c r="E10036">
        <f t="shared" si="312"/>
        <v>11.030000000000001</v>
      </c>
      <c r="F10036">
        <f t="shared" si="313"/>
        <v>110.30000000000001</v>
      </c>
    </row>
    <row r="10037" spans="1:6" x14ac:dyDescent="0.3">
      <c r="A10037" s="2">
        <v>44615.166666666664</v>
      </c>
      <c r="B10037">
        <v>1132.55</v>
      </c>
      <c r="C10037" s="2">
        <v>44615.166666666664</v>
      </c>
      <c r="D10037">
        <v>102.23</v>
      </c>
      <c r="E10037">
        <f t="shared" si="312"/>
        <v>11.024999999999991</v>
      </c>
      <c r="F10037">
        <f t="shared" si="313"/>
        <v>110.24999999999991</v>
      </c>
    </row>
    <row r="10038" spans="1:6" x14ac:dyDescent="0.3">
      <c r="A10038" s="2">
        <v>44615.208333333336</v>
      </c>
      <c r="B10038">
        <v>1132.9000000000001</v>
      </c>
      <c r="C10038" s="2">
        <v>44615.208333333336</v>
      </c>
      <c r="D10038">
        <v>102.25</v>
      </c>
      <c r="E10038">
        <f t="shared" si="312"/>
        <v>11.040000000000006</v>
      </c>
      <c r="F10038">
        <f t="shared" si="313"/>
        <v>110.40000000000006</v>
      </c>
    </row>
    <row r="10039" spans="1:6" x14ac:dyDescent="0.3">
      <c r="A10039" s="2">
        <v>44615.25</v>
      </c>
      <c r="B10039">
        <v>1133.0166666666667</v>
      </c>
      <c r="C10039" s="2">
        <v>44615.25</v>
      </c>
      <c r="D10039">
        <v>102.28</v>
      </c>
      <c r="E10039">
        <f t="shared" si="312"/>
        <v>11.021666666666661</v>
      </c>
      <c r="F10039">
        <f t="shared" si="313"/>
        <v>110.21666666666661</v>
      </c>
    </row>
    <row r="10040" spans="1:6" x14ac:dyDescent="0.3">
      <c r="A10040" s="2">
        <v>44615.291666666664</v>
      </c>
      <c r="B10040">
        <v>1133.0166666666667</v>
      </c>
      <c r="C10040" s="2">
        <v>44615.291666666664</v>
      </c>
      <c r="D10040">
        <v>102.28</v>
      </c>
      <c r="E10040">
        <f t="shared" si="312"/>
        <v>11.021666666666661</v>
      </c>
      <c r="F10040">
        <f t="shared" si="313"/>
        <v>110.21666666666661</v>
      </c>
    </row>
    <row r="10041" spans="1:6" x14ac:dyDescent="0.3">
      <c r="A10041" s="2">
        <v>44615.333333333336</v>
      </c>
      <c r="B10041">
        <v>1133.5416666666665</v>
      </c>
      <c r="C10041" s="2">
        <v>44615.333333333336</v>
      </c>
      <c r="D10041">
        <v>102.32</v>
      </c>
      <c r="E10041">
        <f t="shared" si="312"/>
        <v>11.034166666666664</v>
      </c>
      <c r="F10041">
        <f t="shared" si="313"/>
        <v>110.34166666666664</v>
      </c>
    </row>
    <row r="10042" spans="1:6" x14ac:dyDescent="0.3">
      <c r="A10042" s="2">
        <v>44615.375</v>
      </c>
      <c r="B10042">
        <v>1133.7166666666667</v>
      </c>
      <c r="C10042" s="2">
        <v>44615.375</v>
      </c>
      <c r="D10042">
        <v>102.35</v>
      </c>
      <c r="E10042">
        <f t="shared" si="312"/>
        <v>11.021666666666675</v>
      </c>
      <c r="F10042">
        <f t="shared" si="313"/>
        <v>110.21666666666675</v>
      </c>
    </row>
    <row r="10043" spans="1:6" x14ac:dyDescent="0.3">
      <c r="A10043" s="2">
        <v>44615.416666666664</v>
      </c>
      <c r="B10043">
        <v>1133.8916666666667</v>
      </c>
      <c r="C10043" s="2">
        <v>44615.416666666664</v>
      </c>
      <c r="D10043">
        <v>102.4</v>
      </c>
      <c r="E10043">
        <f t="shared" si="312"/>
        <v>10.989166666666662</v>
      </c>
      <c r="F10043">
        <f t="shared" si="313"/>
        <v>109.89166666666662</v>
      </c>
    </row>
    <row r="10044" spans="1:6" x14ac:dyDescent="0.3">
      <c r="A10044" s="2">
        <v>44615.458333333336</v>
      </c>
      <c r="B10044">
        <v>1133.8916666666667</v>
      </c>
      <c r="C10044" s="2">
        <v>44615.458333333336</v>
      </c>
      <c r="D10044">
        <v>102.4</v>
      </c>
      <c r="E10044">
        <f t="shared" si="312"/>
        <v>10.989166666666662</v>
      </c>
      <c r="F10044">
        <f t="shared" si="313"/>
        <v>109.89166666666662</v>
      </c>
    </row>
    <row r="10045" spans="1:6" x14ac:dyDescent="0.3">
      <c r="A10045" s="2">
        <v>44615.5</v>
      </c>
      <c r="B10045">
        <v>1133.1916666666666</v>
      </c>
      <c r="C10045" s="2">
        <v>44615.5</v>
      </c>
      <c r="D10045">
        <v>102.39</v>
      </c>
      <c r="E10045">
        <f t="shared" si="312"/>
        <v>10.92916666666666</v>
      </c>
      <c r="F10045">
        <f t="shared" si="313"/>
        <v>109.2916666666666</v>
      </c>
    </row>
    <row r="10046" spans="1:6" x14ac:dyDescent="0.3">
      <c r="A10046" s="2">
        <v>44615.541666666664</v>
      </c>
      <c r="B10046">
        <v>1132.55</v>
      </c>
      <c r="C10046" s="2">
        <v>44615.541666666664</v>
      </c>
      <c r="D10046">
        <v>102.33</v>
      </c>
      <c r="E10046">
        <f t="shared" si="312"/>
        <v>10.924999999999997</v>
      </c>
      <c r="F10046">
        <f t="shared" si="313"/>
        <v>109.24999999999997</v>
      </c>
    </row>
    <row r="10047" spans="1:6" x14ac:dyDescent="0.3">
      <c r="A10047" s="2">
        <v>44615.583333333336</v>
      </c>
      <c r="B10047">
        <v>1131.3833333333332</v>
      </c>
      <c r="C10047" s="2">
        <v>44615.583333333336</v>
      </c>
      <c r="D10047">
        <v>102.21</v>
      </c>
      <c r="E10047">
        <f t="shared" si="312"/>
        <v>10.928333333333327</v>
      </c>
      <c r="F10047">
        <f t="shared" si="313"/>
        <v>109.28333333333327</v>
      </c>
    </row>
    <row r="10048" spans="1:6" x14ac:dyDescent="0.3">
      <c r="A10048" s="2">
        <v>44615.625</v>
      </c>
      <c r="B10048">
        <v>1130.2166666666667</v>
      </c>
      <c r="C10048" s="2">
        <v>44615.625</v>
      </c>
      <c r="D10048">
        <v>102.1</v>
      </c>
      <c r="E10048">
        <f t="shared" si="312"/>
        <v>10.921666666666681</v>
      </c>
      <c r="F10048">
        <f t="shared" si="313"/>
        <v>109.21666666666681</v>
      </c>
    </row>
    <row r="10049" spans="1:6" x14ac:dyDescent="0.3">
      <c r="A10049" s="2">
        <v>44615.666666666664</v>
      </c>
      <c r="B10049">
        <v>1129.4000000000001</v>
      </c>
      <c r="C10049" s="2">
        <v>44615.666666666664</v>
      </c>
      <c r="D10049">
        <v>102.01</v>
      </c>
      <c r="E10049">
        <f t="shared" si="312"/>
        <v>10.930000000000007</v>
      </c>
      <c r="F10049">
        <f t="shared" si="313"/>
        <v>109.30000000000007</v>
      </c>
    </row>
    <row r="10050" spans="1:6" x14ac:dyDescent="0.3">
      <c r="A10050" s="2">
        <v>44615.708333333336</v>
      </c>
      <c r="B10050">
        <v>1128.4083333333333</v>
      </c>
      <c r="C10050" s="2">
        <v>44615.708333333336</v>
      </c>
      <c r="D10050">
        <v>101.93</v>
      </c>
      <c r="E10050">
        <f t="shared" si="312"/>
        <v>10.910833333333329</v>
      </c>
      <c r="F10050">
        <f t="shared" si="313"/>
        <v>109.10833333333329</v>
      </c>
    </row>
    <row r="10051" spans="1:6" x14ac:dyDescent="0.3">
      <c r="A10051" s="2">
        <v>44615.75</v>
      </c>
      <c r="B10051">
        <v>1128.0583333333334</v>
      </c>
      <c r="C10051" s="2">
        <v>44615.75</v>
      </c>
      <c r="D10051">
        <v>101.87</v>
      </c>
      <c r="E10051">
        <f t="shared" ref="E10051:E10114" si="314">B10051/10 - D10051</f>
        <v>10.935833333333335</v>
      </c>
      <c r="F10051">
        <f t="shared" ref="F10051:F10114" si="315">E10051*10</f>
        <v>109.35833333333335</v>
      </c>
    </row>
    <row r="10052" spans="1:6" x14ac:dyDescent="0.3">
      <c r="A10052" s="2">
        <v>44615.791666666664</v>
      </c>
      <c r="B10052">
        <v>1127.8833333333332</v>
      </c>
      <c r="C10052" s="2">
        <v>44615.791666666664</v>
      </c>
      <c r="D10052">
        <v>101.86</v>
      </c>
      <c r="E10052">
        <f t="shared" si="314"/>
        <v>10.928333333333327</v>
      </c>
      <c r="F10052">
        <f t="shared" si="315"/>
        <v>109.28333333333327</v>
      </c>
    </row>
    <row r="10053" spans="1:6" x14ac:dyDescent="0.3">
      <c r="A10053" s="2">
        <v>44615.833333333336</v>
      </c>
      <c r="B10053">
        <v>1127.5333333333333</v>
      </c>
      <c r="C10053" s="2">
        <v>44615.833333333336</v>
      </c>
      <c r="D10053">
        <v>101.83</v>
      </c>
      <c r="E10053">
        <f t="shared" si="314"/>
        <v>10.923333333333332</v>
      </c>
      <c r="F10053">
        <f t="shared" si="315"/>
        <v>109.23333333333332</v>
      </c>
    </row>
    <row r="10054" spans="1:6" x14ac:dyDescent="0.3">
      <c r="A10054" s="2">
        <v>44615.875</v>
      </c>
      <c r="B10054">
        <v>1126.8916666666667</v>
      </c>
      <c r="C10054" s="2">
        <v>44615.875</v>
      </c>
      <c r="D10054">
        <v>101.78</v>
      </c>
      <c r="E10054">
        <f t="shared" si="314"/>
        <v>10.909166666666664</v>
      </c>
      <c r="F10054">
        <f t="shared" si="315"/>
        <v>109.09166666666664</v>
      </c>
    </row>
    <row r="10055" spans="1:6" x14ac:dyDescent="0.3">
      <c r="A10055" s="2">
        <v>44615.916666666664</v>
      </c>
      <c r="B10055">
        <v>1126.25</v>
      </c>
      <c r="C10055" s="2">
        <v>44615.916666666664</v>
      </c>
      <c r="D10055">
        <v>101.71</v>
      </c>
      <c r="E10055">
        <f t="shared" si="314"/>
        <v>10.915000000000006</v>
      </c>
      <c r="F10055">
        <f t="shared" si="315"/>
        <v>109.15000000000006</v>
      </c>
    </row>
    <row r="10056" spans="1:6" x14ac:dyDescent="0.3">
      <c r="A10056" s="2">
        <v>44615.958333333336</v>
      </c>
      <c r="B10056">
        <v>1125.375</v>
      </c>
      <c r="C10056" s="2">
        <v>44615.958333333336</v>
      </c>
      <c r="D10056">
        <v>101.63</v>
      </c>
      <c r="E10056">
        <f t="shared" si="314"/>
        <v>10.907499999999999</v>
      </c>
      <c r="F10056">
        <f t="shared" si="315"/>
        <v>109.07499999999999</v>
      </c>
    </row>
    <row r="10057" spans="1:6" x14ac:dyDescent="0.3">
      <c r="A10057" s="2">
        <v>44616</v>
      </c>
      <c r="B10057">
        <v>1125.0833333333335</v>
      </c>
      <c r="C10057" s="2">
        <v>44616</v>
      </c>
      <c r="D10057">
        <v>101.59</v>
      </c>
      <c r="E10057">
        <f t="shared" si="314"/>
        <v>10.918333333333351</v>
      </c>
      <c r="F10057">
        <f t="shared" si="315"/>
        <v>109.18333333333351</v>
      </c>
    </row>
    <row r="10058" spans="1:6" x14ac:dyDescent="0.3">
      <c r="A10058" s="2">
        <v>44616.041666666664</v>
      </c>
      <c r="B10058">
        <v>1124.2083333333335</v>
      </c>
      <c r="C10058" s="2">
        <v>44616.041666666664</v>
      </c>
      <c r="D10058">
        <v>101.52</v>
      </c>
      <c r="E10058">
        <f t="shared" si="314"/>
        <v>10.900833333333352</v>
      </c>
      <c r="F10058">
        <f t="shared" si="315"/>
        <v>109.00833333333352</v>
      </c>
    </row>
    <row r="10059" spans="1:6" x14ac:dyDescent="0.3">
      <c r="A10059" s="2">
        <v>44616.083333333336</v>
      </c>
      <c r="B10059">
        <v>1123.3916666666667</v>
      </c>
      <c r="C10059" s="2">
        <v>44616.083333333336</v>
      </c>
      <c r="D10059">
        <v>101.44</v>
      </c>
      <c r="E10059">
        <f t="shared" si="314"/>
        <v>10.899166666666673</v>
      </c>
      <c r="F10059">
        <f t="shared" si="315"/>
        <v>108.99166666666673</v>
      </c>
    </row>
    <row r="10060" spans="1:6" x14ac:dyDescent="0.3">
      <c r="A10060" s="2">
        <v>44616.125</v>
      </c>
      <c r="B10060">
        <v>1122.575</v>
      </c>
      <c r="C10060" s="2">
        <v>44616.125</v>
      </c>
      <c r="D10060">
        <v>101.35</v>
      </c>
      <c r="E10060">
        <f t="shared" si="314"/>
        <v>10.907500000000013</v>
      </c>
      <c r="F10060">
        <f t="shared" si="315"/>
        <v>109.07500000000013</v>
      </c>
    </row>
    <row r="10061" spans="1:6" x14ac:dyDescent="0.3">
      <c r="A10061" s="2">
        <v>44616.166666666664</v>
      </c>
      <c r="B10061">
        <v>1121.4083333333333</v>
      </c>
      <c r="C10061" s="2">
        <v>44616.166666666664</v>
      </c>
      <c r="D10061">
        <v>101.25</v>
      </c>
      <c r="E10061">
        <f t="shared" si="314"/>
        <v>10.890833333333333</v>
      </c>
      <c r="F10061">
        <f t="shared" si="315"/>
        <v>108.90833333333333</v>
      </c>
    </row>
    <row r="10062" spans="1:6" x14ac:dyDescent="0.3">
      <c r="A10062" s="2">
        <v>44616.208333333336</v>
      </c>
      <c r="B10062">
        <v>1120.5916666666667</v>
      </c>
      <c r="C10062" s="2">
        <v>44616.208333333336</v>
      </c>
      <c r="D10062">
        <v>101.17</v>
      </c>
      <c r="E10062">
        <f t="shared" si="314"/>
        <v>10.889166666666668</v>
      </c>
      <c r="F10062">
        <f t="shared" si="315"/>
        <v>108.89166666666668</v>
      </c>
    </row>
    <row r="10063" spans="1:6" x14ac:dyDescent="0.3">
      <c r="A10063" s="2">
        <v>44616.25</v>
      </c>
      <c r="B10063">
        <v>1119.7750000000001</v>
      </c>
      <c r="C10063" s="2">
        <v>44616.25</v>
      </c>
      <c r="D10063">
        <v>101.1</v>
      </c>
      <c r="E10063">
        <f t="shared" si="314"/>
        <v>10.877500000000012</v>
      </c>
      <c r="F10063">
        <f t="shared" si="315"/>
        <v>108.77500000000012</v>
      </c>
    </row>
    <row r="10064" spans="1:6" x14ac:dyDescent="0.3">
      <c r="A10064" s="2">
        <v>44616.291666666664</v>
      </c>
      <c r="B10064">
        <v>1119.075</v>
      </c>
      <c r="C10064" s="2">
        <v>44616.291666666664</v>
      </c>
      <c r="D10064">
        <v>101.02</v>
      </c>
      <c r="E10064">
        <f t="shared" si="314"/>
        <v>10.887500000000003</v>
      </c>
      <c r="F10064">
        <f t="shared" si="315"/>
        <v>108.87500000000003</v>
      </c>
    </row>
    <row r="10065" spans="1:6" x14ac:dyDescent="0.3">
      <c r="A10065" s="2">
        <v>44616.333333333336</v>
      </c>
      <c r="B10065">
        <v>1118.2583333333332</v>
      </c>
      <c r="C10065" s="2">
        <v>44616.333333333336</v>
      </c>
      <c r="D10065">
        <v>100.94</v>
      </c>
      <c r="E10065">
        <f t="shared" si="314"/>
        <v>10.885833333333323</v>
      </c>
      <c r="F10065">
        <f t="shared" si="315"/>
        <v>108.85833333333323</v>
      </c>
    </row>
    <row r="10066" spans="1:6" x14ac:dyDescent="0.3">
      <c r="A10066" s="2">
        <v>44616.375</v>
      </c>
      <c r="B10066">
        <v>1117.7333333333333</v>
      </c>
      <c r="C10066" s="2">
        <v>44616.375</v>
      </c>
      <c r="D10066">
        <v>100.89</v>
      </c>
      <c r="E10066">
        <f t="shared" si="314"/>
        <v>10.88333333333334</v>
      </c>
      <c r="F10066">
        <f t="shared" si="315"/>
        <v>108.8333333333334</v>
      </c>
    </row>
    <row r="10067" spans="1:6" x14ac:dyDescent="0.3">
      <c r="A10067" s="2">
        <v>44616.416666666664</v>
      </c>
      <c r="B10067">
        <v>1116.9166666666665</v>
      </c>
      <c r="C10067" s="2">
        <v>44616.416666666664</v>
      </c>
      <c r="D10067">
        <v>100.81</v>
      </c>
      <c r="E10067">
        <f t="shared" si="314"/>
        <v>10.881666666666646</v>
      </c>
      <c r="F10067">
        <f t="shared" si="315"/>
        <v>108.81666666666646</v>
      </c>
    </row>
    <row r="10068" spans="1:6" x14ac:dyDescent="0.3">
      <c r="A10068" s="2">
        <v>44616.458333333336</v>
      </c>
      <c r="B10068">
        <v>1115.4000000000001</v>
      </c>
      <c r="C10068" s="2">
        <v>44616.458333333336</v>
      </c>
      <c r="D10068">
        <v>100.71</v>
      </c>
      <c r="E10068">
        <f t="shared" si="314"/>
        <v>10.830000000000013</v>
      </c>
      <c r="F10068">
        <f t="shared" si="315"/>
        <v>108.30000000000013</v>
      </c>
    </row>
    <row r="10069" spans="1:6" x14ac:dyDescent="0.3">
      <c r="A10069" s="2">
        <v>44616.5</v>
      </c>
      <c r="B10069">
        <v>1114.5833333333335</v>
      </c>
      <c r="C10069" s="2">
        <v>44616.5</v>
      </c>
      <c r="D10069">
        <v>100.62</v>
      </c>
      <c r="E10069">
        <f t="shared" si="314"/>
        <v>10.838333333333338</v>
      </c>
      <c r="F10069">
        <f t="shared" si="315"/>
        <v>108.38333333333338</v>
      </c>
    </row>
    <row r="10070" spans="1:6" x14ac:dyDescent="0.3">
      <c r="A10070" s="2">
        <v>44616.541666666664</v>
      </c>
      <c r="B10070">
        <v>1113.5916666666667</v>
      </c>
      <c r="C10070" s="2">
        <v>44616.541666666664</v>
      </c>
      <c r="D10070">
        <v>100.54</v>
      </c>
      <c r="E10070">
        <f t="shared" si="314"/>
        <v>10.819166666666661</v>
      </c>
      <c r="F10070">
        <f t="shared" si="315"/>
        <v>108.19166666666661</v>
      </c>
    </row>
    <row r="10071" spans="1:6" x14ac:dyDescent="0.3">
      <c r="A10071" s="2">
        <v>44616.583333333336</v>
      </c>
      <c r="B10071">
        <v>1113.9416666666666</v>
      </c>
      <c r="C10071" s="2">
        <v>44616.583333333336</v>
      </c>
      <c r="D10071">
        <v>100.56</v>
      </c>
      <c r="E10071">
        <f t="shared" si="314"/>
        <v>10.834166666666661</v>
      </c>
      <c r="F10071">
        <f t="shared" si="315"/>
        <v>108.34166666666661</v>
      </c>
    </row>
    <row r="10072" spans="1:6" x14ac:dyDescent="0.3">
      <c r="A10072" s="2">
        <v>44616.625</v>
      </c>
      <c r="B10072">
        <v>1115.4000000000001</v>
      </c>
      <c r="C10072" s="2">
        <v>44616.625</v>
      </c>
      <c r="D10072">
        <v>100.71</v>
      </c>
      <c r="E10072">
        <f t="shared" si="314"/>
        <v>10.830000000000013</v>
      </c>
      <c r="F10072">
        <f t="shared" si="315"/>
        <v>108.30000000000013</v>
      </c>
    </row>
    <row r="10073" spans="1:6" x14ac:dyDescent="0.3">
      <c r="A10073" s="2">
        <v>44616.666666666664</v>
      </c>
      <c r="B10073">
        <v>1116.0999999999999</v>
      </c>
      <c r="C10073" s="2">
        <v>44616.666666666664</v>
      </c>
      <c r="D10073">
        <v>100.74</v>
      </c>
      <c r="E10073">
        <f t="shared" si="314"/>
        <v>10.86999999999999</v>
      </c>
      <c r="F10073">
        <f t="shared" si="315"/>
        <v>108.6999999999999</v>
      </c>
    </row>
    <row r="10074" spans="1:6" x14ac:dyDescent="0.3">
      <c r="A10074" s="2">
        <v>44616.708333333336</v>
      </c>
      <c r="B10074">
        <v>1116.7416666666668</v>
      </c>
      <c r="C10074" s="2">
        <v>44616.708333333336</v>
      </c>
      <c r="D10074">
        <v>100.8</v>
      </c>
      <c r="E10074">
        <f t="shared" si="314"/>
        <v>10.874166666666682</v>
      </c>
      <c r="F10074">
        <f t="shared" si="315"/>
        <v>108.74166666666682</v>
      </c>
    </row>
    <row r="10075" spans="1:6" x14ac:dyDescent="0.3">
      <c r="A10075" s="2">
        <v>44616.75</v>
      </c>
      <c r="B10075">
        <v>1118.2583333333332</v>
      </c>
      <c r="C10075" s="2">
        <v>44616.75</v>
      </c>
      <c r="D10075">
        <v>100.88</v>
      </c>
      <c r="E10075">
        <f t="shared" si="314"/>
        <v>10.945833333333326</v>
      </c>
      <c r="F10075">
        <f t="shared" si="315"/>
        <v>109.45833333333326</v>
      </c>
    </row>
    <row r="10076" spans="1:6" x14ac:dyDescent="0.3">
      <c r="A10076" s="2">
        <v>44616.791666666664</v>
      </c>
      <c r="B10076">
        <v>1119.5999999999999</v>
      </c>
      <c r="C10076" s="2">
        <v>44616.791666666664</v>
      </c>
      <c r="D10076">
        <v>101.01</v>
      </c>
      <c r="E10076">
        <f t="shared" si="314"/>
        <v>10.949999999999989</v>
      </c>
      <c r="F10076">
        <f t="shared" si="315"/>
        <v>109.49999999999989</v>
      </c>
    </row>
    <row r="10077" spans="1:6" x14ac:dyDescent="0.3">
      <c r="A10077" s="2">
        <v>44616.833333333336</v>
      </c>
      <c r="B10077">
        <v>1121.0583333333334</v>
      </c>
      <c r="C10077" s="2">
        <v>44616.833333333336</v>
      </c>
      <c r="D10077">
        <v>101.15</v>
      </c>
      <c r="E10077">
        <f t="shared" si="314"/>
        <v>10.955833333333331</v>
      </c>
      <c r="F10077">
        <f t="shared" si="315"/>
        <v>109.55833333333331</v>
      </c>
    </row>
    <row r="10078" spans="1:6" x14ac:dyDescent="0.3">
      <c r="A10078" s="2">
        <v>44616.875</v>
      </c>
      <c r="B10078">
        <v>1122.2249999999999</v>
      </c>
      <c r="C10078" s="2">
        <v>44616.875</v>
      </c>
      <c r="D10078">
        <v>101.26</v>
      </c>
      <c r="E10078">
        <f t="shared" si="314"/>
        <v>10.962499999999991</v>
      </c>
      <c r="F10078">
        <f t="shared" si="315"/>
        <v>109.62499999999991</v>
      </c>
    </row>
    <row r="10079" spans="1:6" x14ac:dyDescent="0.3">
      <c r="A10079" s="2">
        <v>44616.916666666664</v>
      </c>
      <c r="B10079">
        <v>1123.2166666666667</v>
      </c>
      <c r="C10079" s="2">
        <v>44616.916666666664</v>
      </c>
      <c r="D10079">
        <v>101.35</v>
      </c>
      <c r="E10079">
        <f t="shared" si="314"/>
        <v>10.971666666666678</v>
      </c>
      <c r="F10079">
        <f t="shared" si="315"/>
        <v>109.71666666666678</v>
      </c>
    </row>
    <row r="10080" spans="1:6" x14ac:dyDescent="0.3">
      <c r="A10080" s="2">
        <v>44616.958333333336</v>
      </c>
      <c r="B10080">
        <v>1124.0916666666667</v>
      </c>
      <c r="C10080" s="2">
        <v>44616.958333333336</v>
      </c>
      <c r="D10080">
        <v>101.42</v>
      </c>
      <c r="E10080">
        <f t="shared" si="314"/>
        <v>10.989166666666662</v>
      </c>
      <c r="F10080">
        <f t="shared" si="315"/>
        <v>109.89166666666662</v>
      </c>
    </row>
    <row r="10081" spans="1:6" x14ac:dyDescent="0.3">
      <c r="A10081" s="2">
        <v>44617</v>
      </c>
      <c r="B10081">
        <v>1124.7333333333333</v>
      </c>
      <c r="C10081" s="2">
        <v>44617</v>
      </c>
      <c r="D10081">
        <v>101.5</v>
      </c>
      <c r="E10081">
        <f t="shared" si="314"/>
        <v>10.973333333333329</v>
      </c>
      <c r="F10081">
        <f t="shared" si="315"/>
        <v>109.73333333333329</v>
      </c>
    </row>
    <row r="10082" spans="1:6" x14ac:dyDescent="0.3">
      <c r="A10082" s="2">
        <v>44617.041666666664</v>
      </c>
      <c r="B10082">
        <v>1125.55</v>
      </c>
      <c r="C10082" s="2">
        <v>44617.041666666664</v>
      </c>
      <c r="D10082">
        <v>101.56</v>
      </c>
      <c r="E10082">
        <f t="shared" si="314"/>
        <v>10.99499999999999</v>
      </c>
      <c r="F10082">
        <f t="shared" si="315"/>
        <v>109.9499999999999</v>
      </c>
    </row>
    <row r="10083" spans="1:6" x14ac:dyDescent="0.3">
      <c r="A10083" s="2">
        <v>44617.083333333336</v>
      </c>
      <c r="B10083">
        <v>1126.075</v>
      </c>
      <c r="C10083" s="2">
        <v>44617.083333333336</v>
      </c>
      <c r="D10083">
        <v>101.6</v>
      </c>
      <c r="E10083">
        <f t="shared" si="314"/>
        <v>11.007500000000007</v>
      </c>
      <c r="F10083">
        <f t="shared" si="315"/>
        <v>110.07500000000007</v>
      </c>
    </row>
    <row r="10084" spans="1:6" x14ac:dyDescent="0.3">
      <c r="A10084" s="2">
        <v>44617.125</v>
      </c>
      <c r="B10084">
        <v>1126.25</v>
      </c>
      <c r="C10084" s="2">
        <v>44617.125</v>
      </c>
      <c r="D10084">
        <v>101.63</v>
      </c>
      <c r="E10084">
        <f t="shared" si="314"/>
        <v>10.995000000000005</v>
      </c>
      <c r="F10084">
        <f t="shared" si="315"/>
        <v>109.95000000000005</v>
      </c>
    </row>
    <row r="10085" spans="1:6" x14ac:dyDescent="0.3">
      <c r="A10085" s="2">
        <v>44617.166666666664</v>
      </c>
      <c r="B10085">
        <v>1126.25</v>
      </c>
      <c r="C10085" s="2">
        <v>44617.166666666664</v>
      </c>
      <c r="D10085">
        <v>101.64</v>
      </c>
      <c r="E10085">
        <f t="shared" si="314"/>
        <v>10.984999999999999</v>
      </c>
      <c r="F10085">
        <f t="shared" si="315"/>
        <v>109.85</v>
      </c>
    </row>
    <row r="10086" spans="1:6" x14ac:dyDescent="0.3">
      <c r="A10086" s="2">
        <v>44617.208333333336</v>
      </c>
      <c r="B10086">
        <v>1126.25</v>
      </c>
      <c r="C10086" s="2">
        <v>44617.208333333336</v>
      </c>
      <c r="D10086">
        <v>101.63</v>
      </c>
      <c r="E10086">
        <f t="shared" si="314"/>
        <v>10.995000000000005</v>
      </c>
      <c r="F10086">
        <f t="shared" si="315"/>
        <v>109.95000000000005</v>
      </c>
    </row>
    <row r="10087" spans="1:6" x14ac:dyDescent="0.3">
      <c r="A10087" s="2">
        <v>44617.25</v>
      </c>
      <c r="B10087">
        <v>1126.3666666666668</v>
      </c>
      <c r="C10087" s="2">
        <v>44617.25</v>
      </c>
      <c r="D10087">
        <v>101.66</v>
      </c>
      <c r="E10087">
        <f t="shared" si="314"/>
        <v>10.976666666666688</v>
      </c>
      <c r="F10087">
        <f t="shared" si="315"/>
        <v>109.76666666666688</v>
      </c>
    </row>
    <row r="10088" spans="1:6" x14ac:dyDescent="0.3">
      <c r="A10088" s="2">
        <v>44617.291666666664</v>
      </c>
      <c r="B10088">
        <v>1126.8916666666667</v>
      </c>
      <c r="C10088" s="2">
        <v>44617.291666666664</v>
      </c>
      <c r="D10088">
        <v>101.7</v>
      </c>
      <c r="E10088">
        <f t="shared" si="314"/>
        <v>10.989166666666662</v>
      </c>
      <c r="F10088">
        <f t="shared" si="315"/>
        <v>109.89166666666662</v>
      </c>
    </row>
    <row r="10089" spans="1:6" x14ac:dyDescent="0.3">
      <c r="A10089" s="2">
        <v>44617.333333333336</v>
      </c>
      <c r="B10089">
        <v>1127.7083333333335</v>
      </c>
      <c r="C10089" s="2">
        <v>44617.333333333336</v>
      </c>
      <c r="D10089">
        <v>101.8</v>
      </c>
      <c r="E10089">
        <f t="shared" si="314"/>
        <v>10.970833333333346</v>
      </c>
      <c r="F10089">
        <f t="shared" si="315"/>
        <v>109.70833333333346</v>
      </c>
    </row>
    <row r="10090" spans="1:6" x14ac:dyDescent="0.3">
      <c r="A10090" s="2">
        <v>44617.375</v>
      </c>
      <c r="B10090">
        <v>1128.2333333333333</v>
      </c>
      <c r="C10090" s="2">
        <v>44617.375</v>
      </c>
      <c r="D10090">
        <v>101.87</v>
      </c>
      <c r="E10090">
        <f t="shared" si="314"/>
        <v>10.953333333333333</v>
      </c>
      <c r="F10090">
        <f t="shared" si="315"/>
        <v>109.53333333333333</v>
      </c>
    </row>
    <row r="10091" spans="1:6" x14ac:dyDescent="0.3">
      <c r="A10091" s="2">
        <v>44617.416666666664</v>
      </c>
      <c r="B10091">
        <v>1129.4000000000001</v>
      </c>
      <c r="C10091" s="2">
        <v>44617.416666666664</v>
      </c>
      <c r="D10091">
        <v>101.98</v>
      </c>
      <c r="E10091">
        <f t="shared" si="314"/>
        <v>10.960000000000008</v>
      </c>
      <c r="F10091">
        <f t="shared" si="315"/>
        <v>109.60000000000008</v>
      </c>
    </row>
    <row r="10092" spans="1:6" x14ac:dyDescent="0.3">
      <c r="A10092" s="2">
        <v>44617.458333333336</v>
      </c>
      <c r="B10092">
        <v>1130.0416666666665</v>
      </c>
      <c r="C10092" s="2">
        <v>44617.458333333336</v>
      </c>
      <c r="D10092">
        <v>102.06</v>
      </c>
      <c r="E10092">
        <f t="shared" si="314"/>
        <v>10.944166666666646</v>
      </c>
      <c r="F10092">
        <f t="shared" si="315"/>
        <v>109.44166666666646</v>
      </c>
    </row>
    <row r="10093" spans="1:6" x14ac:dyDescent="0.3">
      <c r="A10093" s="2">
        <v>44617.5</v>
      </c>
      <c r="B10093">
        <v>1130.8583333333333</v>
      </c>
      <c r="C10093" s="2">
        <v>44617.5</v>
      </c>
      <c r="D10093">
        <v>102.16</v>
      </c>
      <c r="E10093">
        <f t="shared" si="314"/>
        <v>10.925833333333344</v>
      </c>
      <c r="F10093">
        <f t="shared" si="315"/>
        <v>109.25833333333344</v>
      </c>
    </row>
    <row r="10094" spans="1:6" x14ac:dyDescent="0.3">
      <c r="A10094" s="2">
        <v>44617.541666666664</v>
      </c>
      <c r="B10094">
        <v>1131.3833333333332</v>
      </c>
      <c r="C10094" s="2">
        <v>44617.541666666664</v>
      </c>
      <c r="D10094">
        <v>102.23</v>
      </c>
      <c r="E10094">
        <f t="shared" si="314"/>
        <v>10.908333333333317</v>
      </c>
      <c r="F10094">
        <f t="shared" si="315"/>
        <v>109.08333333333317</v>
      </c>
    </row>
    <row r="10095" spans="1:6" x14ac:dyDescent="0.3">
      <c r="A10095" s="2">
        <v>44617.583333333336</v>
      </c>
      <c r="B10095">
        <v>1131.9083333333333</v>
      </c>
      <c r="C10095" s="2">
        <v>44617.583333333336</v>
      </c>
      <c r="D10095">
        <v>102.28</v>
      </c>
      <c r="E10095">
        <f t="shared" si="314"/>
        <v>10.910833333333329</v>
      </c>
      <c r="F10095">
        <f t="shared" si="315"/>
        <v>109.10833333333329</v>
      </c>
    </row>
    <row r="10096" spans="1:6" x14ac:dyDescent="0.3">
      <c r="A10096" s="2">
        <v>44617.625</v>
      </c>
      <c r="B10096">
        <v>1132.375</v>
      </c>
      <c r="C10096" s="2">
        <v>44617.625</v>
      </c>
      <c r="D10096">
        <v>102.35</v>
      </c>
      <c r="E10096">
        <f t="shared" si="314"/>
        <v>10.887500000000003</v>
      </c>
      <c r="F10096">
        <f t="shared" si="315"/>
        <v>108.87500000000003</v>
      </c>
    </row>
    <row r="10097" spans="1:6" x14ac:dyDescent="0.3">
      <c r="A10097" s="2">
        <v>44617.666666666664</v>
      </c>
      <c r="B10097">
        <v>1132.9000000000001</v>
      </c>
      <c r="C10097" s="2">
        <v>44617.666666666664</v>
      </c>
      <c r="D10097">
        <v>102.42</v>
      </c>
      <c r="E10097">
        <f t="shared" si="314"/>
        <v>10.870000000000005</v>
      </c>
      <c r="F10097">
        <f t="shared" si="315"/>
        <v>108.70000000000005</v>
      </c>
    </row>
    <row r="10098" spans="1:6" x14ac:dyDescent="0.3">
      <c r="A10098" s="2">
        <v>44617.708333333336</v>
      </c>
      <c r="B10098">
        <v>1133.8916666666667</v>
      </c>
      <c r="C10098" s="2">
        <v>44617.708333333336</v>
      </c>
      <c r="D10098">
        <v>102.51</v>
      </c>
      <c r="E10098">
        <f t="shared" si="314"/>
        <v>10.879166666666663</v>
      </c>
      <c r="F10098">
        <f t="shared" si="315"/>
        <v>108.79166666666663</v>
      </c>
    </row>
    <row r="10099" spans="1:6" x14ac:dyDescent="0.3">
      <c r="A10099" s="2">
        <v>44617.75</v>
      </c>
      <c r="B10099">
        <v>1134.7083333333335</v>
      </c>
      <c r="C10099" s="2">
        <v>44617.75</v>
      </c>
      <c r="D10099">
        <v>102.59</v>
      </c>
      <c r="E10099">
        <f t="shared" si="314"/>
        <v>10.880833333333342</v>
      </c>
      <c r="F10099">
        <f t="shared" si="315"/>
        <v>108.80833333333342</v>
      </c>
    </row>
    <row r="10100" spans="1:6" x14ac:dyDescent="0.3">
      <c r="A10100" s="2">
        <v>44617.791666666664</v>
      </c>
      <c r="B10100">
        <v>1135.5250000000001</v>
      </c>
      <c r="C10100" s="2">
        <v>44617.791666666664</v>
      </c>
      <c r="D10100">
        <v>102.65</v>
      </c>
      <c r="E10100">
        <f t="shared" si="314"/>
        <v>10.902500000000003</v>
      </c>
      <c r="F10100">
        <f t="shared" si="315"/>
        <v>109.02500000000003</v>
      </c>
    </row>
    <row r="10101" spans="1:6" x14ac:dyDescent="0.3">
      <c r="A10101" s="2">
        <v>44617.833333333336</v>
      </c>
      <c r="B10101">
        <v>1136.2249999999999</v>
      </c>
      <c r="C10101" s="2">
        <v>44617.833333333336</v>
      </c>
      <c r="D10101">
        <v>102.73</v>
      </c>
      <c r="E10101">
        <f t="shared" si="314"/>
        <v>10.892499999999984</v>
      </c>
      <c r="F10101">
        <f t="shared" si="315"/>
        <v>108.92499999999984</v>
      </c>
    </row>
    <row r="10102" spans="1:6" x14ac:dyDescent="0.3">
      <c r="A10102" s="2">
        <v>44617.875</v>
      </c>
      <c r="B10102">
        <v>1136.8666666666668</v>
      </c>
      <c r="C10102" s="2">
        <v>44617.875</v>
      </c>
      <c r="D10102">
        <v>102.79</v>
      </c>
      <c r="E10102">
        <f t="shared" si="314"/>
        <v>10.896666666666675</v>
      </c>
      <c r="F10102">
        <f t="shared" si="315"/>
        <v>108.96666666666675</v>
      </c>
    </row>
    <row r="10103" spans="1:6" x14ac:dyDescent="0.3">
      <c r="A10103" s="2">
        <v>44617.916666666664</v>
      </c>
      <c r="B10103">
        <v>1137.2166666666667</v>
      </c>
      <c r="C10103" s="2">
        <v>44617.916666666664</v>
      </c>
      <c r="D10103">
        <v>102.84</v>
      </c>
      <c r="E10103">
        <f t="shared" si="314"/>
        <v>10.881666666666661</v>
      </c>
      <c r="F10103">
        <f t="shared" si="315"/>
        <v>108.81666666666661</v>
      </c>
    </row>
    <row r="10104" spans="1:6" x14ac:dyDescent="0.3">
      <c r="A10104" s="2">
        <v>44617.958333333336</v>
      </c>
      <c r="B10104">
        <v>1137.8583333333333</v>
      </c>
      <c r="C10104" s="2">
        <v>44617.958333333336</v>
      </c>
      <c r="D10104">
        <v>102.9</v>
      </c>
      <c r="E10104">
        <f t="shared" si="314"/>
        <v>10.885833333333323</v>
      </c>
      <c r="F10104">
        <f t="shared" si="315"/>
        <v>108.85833333333323</v>
      </c>
    </row>
    <row r="10105" spans="1:6" x14ac:dyDescent="0.3">
      <c r="A10105" s="2">
        <v>44618</v>
      </c>
      <c r="B10105">
        <v>1138.0333333333333</v>
      </c>
      <c r="C10105" s="2">
        <v>44618</v>
      </c>
      <c r="D10105">
        <v>102.94</v>
      </c>
      <c r="E10105">
        <f t="shared" si="314"/>
        <v>10.86333333333333</v>
      </c>
      <c r="F10105">
        <f t="shared" si="315"/>
        <v>108.6333333333333</v>
      </c>
    </row>
    <row r="10106" spans="1:6" x14ac:dyDescent="0.3">
      <c r="A10106" s="2">
        <v>44618.041666666664</v>
      </c>
      <c r="B10106">
        <v>1138.3833333333332</v>
      </c>
      <c r="C10106" s="2">
        <v>44618.041666666664</v>
      </c>
      <c r="D10106">
        <v>102.98</v>
      </c>
      <c r="E10106">
        <f t="shared" si="314"/>
        <v>10.85833333333332</v>
      </c>
      <c r="F10106">
        <f t="shared" si="315"/>
        <v>108.5833333333332</v>
      </c>
    </row>
    <row r="10107" spans="1:6" x14ac:dyDescent="0.3">
      <c r="A10107" s="2">
        <v>44618.083333333336</v>
      </c>
      <c r="B10107">
        <v>1138.3833333333332</v>
      </c>
      <c r="C10107" s="2">
        <v>44618.083333333336</v>
      </c>
      <c r="D10107">
        <v>102.98</v>
      </c>
      <c r="E10107">
        <f t="shared" si="314"/>
        <v>10.85833333333332</v>
      </c>
      <c r="F10107">
        <f t="shared" si="315"/>
        <v>108.5833333333332</v>
      </c>
    </row>
    <row r="10108" spans="1:6" x14ac:dyDescent="0.3">
      <c r="A10108" s="2">
        <v>44618.125</v>
      </c>
      <c r="B10108">
        <v>1138.675</v>
      </c>
      <c r="C10108" s="2">
        <v>44618.125</v>
      </c>
      <c r="D10108">
        <v>103</v>
      </c>
      <c r="E10108">
        <f t="shared" si="314"/>
        <v>10.867499999999993</v>
      </c>
      <c r="F10108">
        <f t="shared" si="315"/>
        <v>108.67499999999993</v>
      </c>
    </row>
    <row r="10109" spans="1:6" x14ac:dyDescent="0.3">
      <c r="A10109" s="2">
        <v>44618.166666666664</v>
      </c>
      <c r="B10109">
        <v>1138.8499999999999</v>
      </c>
      <c r="C10109" s="2">
        <v>44618.166666666664</v>
      </c>
      <c r="D10109">
        <v>103.01</v>
      </c>
      <c r="E10109">
        <f t="shared" si="314"/>
        <v>10.874999999999986</v>
      </c>
      <c r="F10109">
        <f t="shared" si="315"/>
        <v>108.74999999999986</v>
      </c>
    </row>
    <row r="10110" spans="1:6" x14ac:dyDescent="0.3">
      <c r="A10110" s="2">
        <v>44618.208333333336</v>
      </c>
      <c r="B10110">
        <v>1138.5</v>
      </c>
      <c r="C10110" s="2">
        <v>44618.208333333336</v>
      </c>
      <c r="D10110">
        <v>103.01</v>
      </c>
      <c r="E10110">
        <f t="shared" si="314"/>
        <v>10.839999999999989</v>
      </c>
      <c r="F10110">
        <f t="shared" si="315"/>
        <v>108.39999999999989</v>
      </c>
    </row>
    <row r="10111" spans="1:6" x14ac:dyDescent="0.3">
      <c r="A10111" s="2">
        <v>44618.25</v>
      </c>
      <c r="B10111">
        <v>1139.0250000000001</v>
      </c>
      <c r="C10111" s="2">
        <v>44618.25</v>
      </c>
      <c r="D10111">
        <v>103.05</v>
      </c>
      <c r="E10111">
        <f t="shared" si="314"/>
        <v>10.852500000000006</v>
      </c>
      <c r="F10111">
        <f t="shared" si="315"/>
        <v>108.52500000000006</v>
      </c>
    </row>
    <row r="10112" spans="1:6" x14ac:dyDescent="0.3">
      <c r="A10112" s="2">
        <v>44618.291666666664</v>
      </c>
      <c r="B10112">
        <v>1139.0250000000001</v>
      </c>
      <c r="C10112" s="2">
        <v>44618.291666666664</v>
      </c>
      <c r="D10112">
        <v>103.06</v>
      </c>
      <c r="E10112">
        <f t="shared" si="314"/>
        <v>10.842500000000001</v>
      </c>
      <c r="F10112">
        <f t="shared" si="315"/>
        <v>108.42500000000001</v>
      </c>
    </row>
    <row r="10113" spans="1:6" x14ac:dyDescent="0.3">
      <c r="A10113" s="2">
        <v>44618.333333333336</v>
      </c>
      <c r="B10113">
        <v>1139.375</v>
      </c>
      <c r="C10113" s="2">
        <v>44618.333333333336</v>
      </c>
      <c r="D10113">
        <v>103.1</v>
      </c>
      <c r="E10113">
        <f t="shared" si="314"/>
        <v>10.837500000000006</v>
      </c>
      <c r="F10113">
        <f t="shared" si="315"/>
        <v>108.37500000000006</v>
      </c>
    </row>
    <row r="10114" spans="1:6" x14ac:dyDescent="0.3">
      <c r="A10114" s="2">
        <v>44618.375</v>
      </c>
      <c r="B10114">
        <v>1139.55</v>
      </c>
      <c r="C10114" s="2">
        <v>44618.375</v>
      </c>
      <c r="D10114">
        <v>103.13</v>
      </c>
      <c r="E10114">
        <f t="shared" si="314"/>
        <v>10.825000000000003</v>
      </c>
      <c r="F10114">
        <f t="shared" si="315"/>
        <v>108.25000000000003</v>
      </c>
    </row>
    <row r="10115" spans="1:6" x14ac:dyDescent="0.3">
      <c r="A10115" s="2">
        <v>44618.416666666664</v>
      </c>
      <c r="B10115">
        <v>1139.8416666666667</v>
      </c>
      <c r="C10115" s="2">
        <v>44618.416666666664</v>
      </c>
      <c r="D10115">
        <v>103.19</v>
      </c>
      <c r="E10115">
        <f t="shared" ref="E10115:E10178" si="316">B10115/10 - D10115</f>
        <v>10.794166666666669</v>
      </c>
      <c r="F10115">
        <f t="shared" ref="F10115:F10178" si="317">E10115*10</f>
        <v>107.94166666666669</v>
      </c>
    </row>
    <row r="10116" spans="1:6" x14ac:dyDescent="0.3">
      <c r="A10116" s="2">
        <v>44618.458333333336</v>
      </c>
      <c r="B10116">
        <v>1139.8416666666667</v>
      </c>
      <c r="C10116" s="2">
        <v>44618.458333333336</v>
      </c>
      <c r="D10116">
        <v>103.22</v>
      </c>
      <c r="E10116">
        <f t="shared" si="316"/>
        <v>10.764166666666668</v>
      </c>
      <c r="F10116">
        <f t="shared" si="317"/>
        <v>107.64166666666668</v>
      </c>
    </row>
    <row r="10117" spans="1:6" x14ac:dyDescent="0.3">
      <c r="A10117" s="2">
        <v>44618.5</v>
      </c>
      <c r="B10117">
        <v>1139.6666666666665</v>
      </c>
      <c r="C10117" s="2">
        <v>44618.5</v>
      </c>
      <c r="D10117">
        <v>103.23</v>
      </c>
      <c r="E10117">
        <f t="shared" si="316"/>
        <v>10.73666666666665</v>
      </c>
      <c r="F10117">
        <f t="shared" si="317"/>
        <v>107.3666666666665</v>
      </c>
    </row>
    <row r="10118" spans="1:6" x14ac:dyDescent="0.3">
      <c r="A10118" s="2">
        <v>44618.541666666664</v>
      </c>
      <c r="B10118">
        <v>1139.2</v>
      </c>
      <c r="C10118" s="2">
        <v>44618.541666666664</v>
      </c>
      <c r="D10118">
        <v>103.19</v>
      </c>
      <c r="E10118">
        <f t="shared" si="316"/>
        <v>10.730000000000004</v>
      </c>
      <c r="F10118">
        <f t="shared" si="317"/>
        <v>107.30000000000004</v>
      </c>
    </row>
    <row r="10119" spans="1:6" x14ac:dyDescent="0.3">
      <c r="A10119" s="2">
        <v>44618.583333333336</v>
      </c>
      <c r="B10119">
        <v>1138.5</v>
      </c>
      <c r="C10119" s="2">
        <v>44618.583333333336</v>
      </c>
      <c r="D10119">
        <v>103.13</v>
      </c>
      <c r="E10119">
        <f t="shared" si="316"/>
        <v>10.719999999999999</v>
      </c>
      <c r="F10119">
        <f t="shared" si="317"/>
        <v>107.19999999999999</v>
      </c>
    </row>
    <row r="10120" spans="1:6" x14ac:dyDescent="0.3">
      <c r="A10120" s="2">
        <v>44618.625</v>
      </c>
      <c r="B10120">
        <v>1137.8583333333333</v>
      </c>
      <c r="C10120" s="2">
        <v>44618.625</v>
      </c>
      <c r="D10120">
        <v>103.06</v>
      </c>
      <c r="E10120">
        <f t="shared" si="316"/>
        <v>10.725833333333327</v>
      </c>
      <c r="F10120">
        <f t="shared" si="317"/>
        <v>107.25833333333327</v>
      </c>
    </row>
    <row r="10121" spans="1:6" x14ac:dyDescent="0.3">
      <c r="A10121" s="2">
        <v>44618.666666666664</v>
      </c>
      <c r="B10121">
        <v>1137.3916666666667</v>
      </c>
      <c r="C10121" s="2">
        <v>44618.666666666664</v>
      </c>
      <c r="D10121">
        <v>103.01</v>
      </c>
      <c r="E10121">
        <f t="shared" si="316"/>
        <v>10.729166666666657</v>
      </c>
      <c r="F10121">
        <f t="shared" si="317"/>
        <v>107.29166666666657</v>
      </c>
    </row>
    <row r="10122" spans="1:6" x14ac:dyDescent="0.3">
      <c r="A10122" s="2">
        <v>44618.708333333336</v>
      </c>
      <c r="B10122">
        <v>1136.5166666666667</v>
      </c>
      <c r="C10122" s="2">
        <v>44618.708333333336</v>
      </c>
      <c r="D10122">
        <v>102.94</v>
      </c>
      <c r="E10122">
        <f t="shared" si="316"/>
        <v>10.711666666666673</v>
      </c>
      <c r="F10122">
        <f t="shared" si="317"/>
        <v>107.11666666666673</v>
      </c>
    </row>
    <row r="10123" spans="1:6" x14ac:dyDescent="0.3">
      <c r="A10123" s="2">
        <v>44618.75</v>
      </c>
      <c r="B10123">
        <v>1135.875</v>
      </c>
      <c r="C10123" s="2">
        <v>44618.75</v>
      </c>
      <c r="D10123">
        <v>102.89</v>
      </c>
      <c r="E10123">
        <f t="shared" si="316"/>
        <v>10.697500000000005</v>
      </c>
      <c r="F10123">
        <f t="shared" si="317"/>
        <v>106.97500000000005</v>
      </c>
    </row>
    <row r="10124" spans="1:6" x14ac:dyDescent="0.3">
      <c r="A10124" s="2">
        <v>44618.791666666664</v>
      </c>
      <c r="B10124">
        <v>1136.05</v>
      </c>
      <c r="C10124" s="2">
        <v>44618.791666666664</v>
      </c>
      <c r="D10124">
        <v>102.87</v>
      </c>
      <c r="E10124">
        <f t="shared" si="316"/>
        <v>10.734999999999985</v>
      </c>
      <c r="F10124">
        <f t="shared" si="317"/>
        <v>107.34999999999985</v>
      </c>
    </row>
    <row r="10125" spans="1:6" x14ac:dyDescent="0.3">
      <c r="A10125" s="2">
        <v>44618.833333333336</v>
      </c>
      <c r="B10125">
        <v>1135.875</v>
      </c>
      <c r="C10125" s="2">
        <v>44618.833333333336</v>
      </c>
      <c r="D10125">
        <v>102.86</v>
      </c>
      <c r="E10125">
        <f t="shared" si="316"/>
        <v>10.727500000000006</v>
      </c>
      <c r="F10125">
        <f t="shared" si="317"/>
        <v>107.27500000000006</v>
      </c>
    </row>
    <row r="10126" spans="1:6" x14ac:dyDescent="0.3">
      <c r="A10126" s="2">
        <v>44618.875</v>
      </c>
      <c r="B10126">
        <v>1135.875</v>
      </c>
      <c r="C10126" s="2">
        <v>44618.875</v>
      </c>
      <c r="D10126">
        <v>102.83</v>
      </c>
      <c r="E10126">
        <f t="shared" si="316"/>
        <v>10.757500000000007</v>
      </c>
      <c r="F10126">
        <f t="shared" si="317"/>
        <v>107.57500000000007</v>
      </c>
    </row>
    <row r="10127" spans="1:6" x14ac:dyDescent="0.3">
      <c r="A10127" s="2">
        <v>44618.916666666664</v>
      </c>
      <c r="B10127">
        <v>1135.7</v>
      </c>
      <c r="C10127" s="2">
        <v>44618.916666666664</v>
      </c>
      <c r="D10127">
        <v>102.81</v>
      </c>
      <c r="E10127">
        <f t="shared" si="316"/>
        <v>10.760000000000005</v>
      </c>
      <c r="F10127">
        <f t="shared" si="317"/>
        <v>107.60000000000005</v>
      </c>
    </row>
    <row r="10128" spans="1:6" x14ac:dyDescent="0.3">
      <c r="A10128" s="2">
        <v>44618.958333333336</v>
      </c>
      <c r="B10128">
        <v>1135.3499999999999</v>
      </c>
      <c r="C10128" s="2">
        <v>44618.958333333336</v>
      </c>
      <c r="D10128">
        <v>102.8</v>
      </c>
      <c r="E10128">
        <f t="shared" si="316"/>
        <v>10.734999999999999</v>
      </c>
      <c r="F10128">
        <f t="shared" si="317"/>
        <v>107.35</v>
      </c>
    </row>
    <row r="10129" spans="1:6" x14ac:dyDescent="0.3">
      <c r="A10129" s="2">
        <v>44619</v>
      </c>
      <c r="B10129">
        <v>1135.175</v>
      </c>
      <c r="C10129" s="2">
        <v>44619</v>
      </c>
      <c r="D10129">
        <v>102.78</v>
      </c>
      <c r="E10129">
        <f t="shared" si="316"/>
        <v>10.737499999999997</v>
      </c>
      <c r="F10129">
        <f t="shared" si="317"/>
        <v>107.37499999999997</v>
      </c>
    </row>
    <row r="10130" spans="1:6" x14ac:dyDescent="0.3">
      <c r="A10130" s="2">
        <v>44619.041666666664</v>
      </c>
      <c r="B10130">
        <v>1135.0583333333334</v>
      </c>
      <c r="C10130" s="2">
        <v>44619.041666666664</v>
      </c>
      <c r="D10130">
        <v>102.76</v>
      </c>
      <c r="E10130">
        <f t="shared" si="316"/>
        <v>10.745833333333337</v>
      </c>
      <c r="F10130">
        <f t="shared" si="317"/>
        <v>107.45833333333337</v>
      </c>
    </row>
    <row r="10131" spans="1:6" x14ac:dyDescent="0.3">
      <c r="A10131" s="2">
        <v>44619.083333333336</v>
      </c>
      <c r="B10131">
        <v>1135.0583333333334</v>
      </c>
      <c r="C10131" s="2">
        <v>44619.083333333336</v>
      </c>
      <c r="D10131">
        <v>102.75</v>
      </c>
      <c r="E10131">
        <f t="shared" si="316"/>
        <v>10.755833333333342</v>
      </c>
      <c r="F10131">
        <f t="shared" si="317"/>
        <v>107.55833333333342</v>
      </c>
    </row>
    <row r="10132" spans="1:6" x14ac:dyDescent="0.3">
      <c r="A10132" s="2">
        <v>44619.125</v>
      </c>
      <c r="B10132">
        <v>1134.5333333333333</v>
      </c>
      <c r="C10132" s="2">
        <v>44619.125</v>
      </c>
      <c r="D10132">
        <v>102.71</v>
      </c>
      <c r="E10132">
        <f t="shared" si="316"/>
        <v>10.743333333333339</v>
      </c>
      <c r="F10132">
        <f t="shared" si="317"/>
        <v>107.43333333333339</v>
      </c>
    </row>
    <row r="10133" spans="1:6" x14ac:dyDescent="0.3">
      <c r="A10133" s="2">
        <v>44619.166666666664</v>
      </c>
      <c r="B10133">
        <v>1134.1833333333334</v>
      </c>
      <c r="C10133" s="2">
        <v>44619.166666666664</v>
      </c>
      <c r="D10133">
        <v>102.68</v>
      </c>
      <c r="E10133">
        <f t="shared" si="316"/>
        <v>10.73833333333333</v>
      </c>
      <c r="F10133">
        <f t="shared" si="317"/>
        <v>107.3833333333333</v>
      </c>
    </row>
    <row r="10134" spans="1:6" x14ac:dyDescent="0.3">
      <c r="A10134" s="2">
        <v>44619.208333333336</v>
      </c>
      <c r="B10134">
        <v>1133.8916666666667</v>
      </c>
      <c r="C10134" s="2">
        <v>44619.208333333336</v>
      </c>
      <c r="D10134">
        <v>102.65</v>
      </c>
      <c r="E10134">
        <f t="shared" si="316"/>
        <v>10.739166666666662</v>
      </c>
      <c r="F10134">
        <f t="shared" si="317"/>
        <v>107.39166666666662</v>
      </c>
    </row>
    <row r="10135" spans="1:6" x14ac:dyDescent="0.3">
      <c r="A10135" s="2">
        <v>44619.25</v>
      </c>
      <c r="B10135">
        <v>1133.5416666666665</v>
      </c>
      <c r="C10135" s="2">
        <v>44619.25</v>
      </c>
      <c r="D10135">
        <v>102.63</v>
      </c>
      <c r="E10135">
        <f t="shared" si="316"/>
        <v>10.724166666666662</v>
      </c>
      <c r="F10135">
        <f t="shared" si="317"/>
        <v>107.24166666666662</v>
      </c>
    </row>
    <row r="10136" spans="1:6" x14ac:dyDescent="0.3">
      <c r="A10136" s="2">
        <v>44619.291666666664</v>
      </c>
      <c r="B10136">
        <v>1133.7166666666667</v>
      </c>
      <c r="C10136" s="2">
        <v>44619.291666666664</v>
      </c>
      <c r="D10136">
        <v>102.62</v>
      </c>
      <c r="E10136">
        <f t="shared" si="316"/>
        <v>10.751666666666665</v>
      </c>
      <c r="F10136">
        <f t="shared" si="317"/>
        <v>107.51666666666665</v>
      </c>
    </row>
    <row r="10137" spans="1:6" x14ac:dyDescent="0.3">
      <c r="A10137" s="2">
        <v>44619.333333333336</v>
      </c>
      <c r="B10137">
        <v>1133.7166666666667</v>
      </c>
      <c r="C10137" s="2">
        <v>44619.333333333336</v>
      </c>
      <c r="D10137">
        <v>102.62</v>
      </c>
      <c r="E10137">
        <f t="shared" si="316"/>
        <v>10.751666666666665</v>
      </c>
      <c r="F10137">
        <f t="shared" si="317"/>
        <v>107.51666666666665</v>
      </c>
    </row>
    <row r="10138" spans="1:6" x14ac:dyDescent="0.3">
      <c r="A10138" s="2">
        <v>44619.375</v>
      </c>
      <c r="B10138">
        <v>1133.5416666666665</v>
      </c>
      <c r="C10138" s="2">
        <v>44619.375</v>
      </c>
      <c r="D10138">
        <v>102.63</v>
      </c>
      <c r="E10138">
        <f t="shared" si="316"/>
        <v>10.724166666666662</v>
      </c>
      <c r="F10138">
        <f t="shared" si="317"/>
        <v>107.24166666666662</v>
      </c>
    </row>
    <row r="10139" spans="1:6" x14ac:dyDescent="0.3">
      <c r="A10139" s="2">
        <v>44619.416666666664</v>
      </c>
      <c r="B10139">
        <v>1133.3666666666668</v>
      </c>
      <c r="C10139" s="2">
        <v>44619.416666666664</v>
      </c>
      <c r="D10139">
        <v>102.65</v>
      </c>
      <c r="E10139">
        <f t="shared" si="316"/>
        <v>10.686666666666667</v>
      </c>
      <c r="F10139">
        <f t="shared" si="317"/>
        <v>106.86666666666667</v>
      </c>
    </row>
    <row r="10140" spans="1:6" x14ac:dyDescent="0.3">
      <c r="A10140" s="2">
        <v>44619.458333333336</v>
      </c>
      <c r="B10140">
        <v>1133.3666666666668</v>
      </c>
      <c r="C10140" s="2">
        <v>44619.458333333336</v>
      </c>
      <c r="D10140">
        <v>102.66</v>
      </c>
      <c r="E10140">
        <f t="shared" si="316"/>
        <v>10.676666666666677</v>
      </c>
      <c r="F10140">
        <f t="shared" si="317"/>
        <v>106.76666666666677</v>
      </c>
    </row>
    <row r="10141" spans="1:6" x14ac:dyDescent="0.3">
      <c r="A10141" s="2">
        <v>44619.5</v>
      </c>
      <c r="B10141">
        <v>1133.1916666666666</v>
      </c>
      <c r="C10141" s="2">
        <v>44619.5</v>
      </c>
      <c r="D10141">
        <v>102.68</v>
      </c>
      <c r="E10141">
        <f t="shared" si="316"/>
        <v>10.639166666666654</v>
      </c>
      <c r="F10141">
        <f t="shared" si="317"/>
        <v>106.39166666666654</v>
      </c>
    </row>
    <row r="10142" spans="1:6" x14ac:dyDescent="0.3">
      <c r="A10142" s="2">
        <v>44619.541666666664</v>
      </c>
      <c r="B10142">
        <v>1132.7249999999999</v>
      </c>
      <c r="C10142" s="2">
        <v>44619.541666666664</v>
      </c>
      <c r="D10142">
        <v>102.64</v>
      </c>
      <c r="E10142">
        <f t="shared" si="316"/>
        <v>10.632499999999993</v>
      </c>
      <c r="F10142">
        <f t="shared" si="317"/>
        <v>106.32499999999993</v>
      </c>
    </row>
    <row r="10143" spans="1:6" x14ac:dyDescent="0.3">
      <c r="A10143" s="2">
        <v>44619.583333333336</v>
      </c>
      <c r="B10143">
        <v>1132.375</v>
      </c>
      <c r="C10143" s="2">
        <v>44619.583333333336</v>
      </c>
      <c r="D10143">
        <v>102.58</v>
      </c>
      <c r="E10143">
        <f t="shared" si="316"/>
        <v>10.657499999999999</v>
      </c>
      <c r="F10143">
        <f t="shared" si="317"/>
        <v>106.57499999999999</v>
      </c>
    </row>
    <row r="10144" spans="1:6" x14ac:dyDescent="0.3">
      <c r="A10144" s="2">
        <v>44619.625</v>
      </c>
      <c r="B10144">
        <v>1131.9083333333333</v>
      </c>
      <c r="C10144" s="2">
        <v>44619.625</v>
      </c>
      <c r="D10144">
        <v>102.55</v>
      </c>
      <c r="E10144">
        <f t="shared" si="316"/>
        <v>10.640833333333333</v>
      </c>
      <c r="F10144">
        <f t="shared" si="317"/>
        <v>106.40833333333333</v>
      </c>
    </row>
    <row r="10145" spans="1:6" x14ac:dyDescent="0.3">
      <c r="A10145" s="2">
        <v>44619.666666666664</v>
      </c>
      <c r="B10145">
        <v>1131.3833333333332</v>
      </c>
      <c r="C10145" s="2">
        <v>44619.666666666664</v>
      </c>
      <c r="D10145">
        <v>102.5</v>
      </c>
      <c r="E10145">
        <f t="shared" si="316"/>
        <v>10.638333333333321</v>
      </c>
      <c r="F10145">
        <f t="shared" si="317"/>
        <v>106.38333333333321</v>
      </c>
    </row>
    <row r="10146" spans="1:6" x14ac:dyDescent="0.3">
      <c r="A10146" s="2">
        <v>44619.708333333336</v>
      </c>
      <c r="B10146">
        <v>1131.0333333333333</v>
      </c>
      <c r="C10146" s="2">
        <v>44619.708333333336</v>
      </c>
      <c r="D10146">
        <v>102.47</v>
      </c>
      <c r="E10146">
        <f t="shared" si="316"/>
        <v>10.633333333333326</v>
      </c>
      <c r="F10146">
        <f t="shared" si="317"/>
        <v>106.33333333333326</v>
      </c>
    </row>
    <row r="10147" spans="1:6" x14ac:dyDescent="0.3">
      <c r="A10147" s="2">
        <v>44619.75</v>
      </c>
      <c r="B10147">
        <v>1131.0333333333333</v>
      </c>
      <c r="C10147" s="2">
        <v>44619.75</v>
      </c>
      <c r="D10147">
        <v>102.46</v>
      </c>
      <c r="E10147">
        <f t="shared" si="316"/>
        <v>10.643333333333331</v>
      </c>
      <c r="F10147">
        <f t="shared" si="317"/>
        <v>106.43333333333331</v>
      </c>
    </row>
    <row r="10148" spans="1:6" x14ac:dyDescent="0.3">
      <c r="A10148" s="2">
        <v>44619.791666666664</v>
      </c>
      <c r="B10148">
        <v>1131.5583333333334</v>
      </c>
      <c r="C10148" s="2">
        <v>44619.791666666664</v>
      </c>
      <c r="D10148">
        <v>102.5</v>
      </c>
      <c r="E10148">
        <f t="shared" si="316"/>
        <v>10.655833333333334</v>
      </c>
      <c r="F10148">
        <f t="shared" si="317"/>
        <v>106.55833333333334</v>
      </c>
    </row>
    <row r="10149" spans="1:6" x14ac:dyDescent="0.3">
      <c r="A10149" s="2">
        <v>44619.833333333336</v>
      </c>
      <c r="B10149">
        <v>1131.5583333333334</v>
      </c>
      <c r="C10149" s="2">
        <v>44619.833333333336</v>
      </c>
      <c r="D10149">
        <v>102.51</v>
      </c>
      <c r="E10149">
        <f t="shared" si="316"/>
        <v>10.645833333333329</v>
      </c>
      <c r="F10149">
        <f t="shared" si="317"/>
        <v>106.45833333333329</v>
      </c>
    </row>
    <row r="10150" spans="1:6" x14ac:dyDescent="0.3">
      <c r="A10150" s="2">
        <v>44619.875</v>
      </c>
      <c r="B10150">
        <v>1131.5583333333334</v>
      </c>
      <c r="C10150" s="2">
        <v>44619.875</v>
      </c>
      <c r="D10150">
        <v>102.5</v>
      </c>
      <c r="E10150">
        <f t="shared" si="316"/>
        <v>10.655833333333334</v>
      </c>
      <c r="F10150">
        <f t="shared" si="317"/>
        <v>106.55833333333334</v>
      </c>
    </row>
    <row r="10151" spans="1:6" x14ac:dyDescent="0.3">
      <c r="A10151" s="2">
        <v>44619.916666666664</v>
      </c>
      <c r="B10151">
        <v>1132.0250000000001</v>
      </c>
      <c r="C10151" s="2">
        <v>44619.916666666664</v>
      </c>
      <c r="D10151">
        <v>102.53</v>
      </c>
      <c r="E10151">
        <f t="shared" si="316"/>
        <v>10.672500000000014</v>
      </c>
      <c r="F10151">
        <f t="shared" si="317"/>
        <v>106.72500000000014</v>
      </c>
    </row>
    <row r="10152" spans="1:6" x14ac:dyDescent="0.3">
      <c r="A10152" s="2">
        <v>44619.958333333336</v>
      </c>
      <c r="B10152">
        <v>1132.0250000000001</v>
      </c>
      <c r="C10152" s="2">
        <v>44619.958333333336</v>
      </c>
      <c r="D10152">
        <v>102.55</v>
      </c>
      <c r="E10152">
        <f t="shared" si="316"/>
        <v>10.652500000000018</v>
      </c>
      <c r="F10152">
        <f t="shared" si="317"/>
        <v>106.52500000000018</v>
      </c>
    </row>
    <row r="10153" spans="1:6" x14ac:dyDescent="0.3">
      <c r="A10153" s="2">
        <v>44620</v>
      </c>
      <c r="B10153">
        <v>1132.0250000000001</v>
      </c>
      <c r="C10153" s="2">
        <v>44620</v>
      </c>
      <c r="D10153">
        <v>102.56</v>
      </c>
      <c r="E10153">
        <f t="shared" si="316"/>
        <v>10.642500000000013</v>
      </c>
      <c r="F10153">
        <f t="shared" si="317"/>
        <v>106.42500000000013</v>
      </c>
    </row>
    <row r="10154" spans="1:6" x14ac:dyDescent="0.3">
      <c r="A10154" s="2">
        <v>44620.041666666664</v>
      </c>
      <c r="B10154">
        <v>1132.55</v>
      </c>
      <c r="C10154" s="2">
        <v>44620.041666666664</v>
      </c>
      <c r="D10154">
        <v>102.59</v>
      </c>
      <c r="E10154">
        <f t="shared" si="316"/>
        <v>10.664999999999992</v>
      </c>
      <c r="F10154">
        <f t="shared" si="317"/>
        <v>106.64999999999992</v>
      </c>
    </row>
    <row r="10155" spans="1:6" x14ac:dyDescent="0.3">
      <c r="A10155" s="2">
        <v>44620.083333333336</v>
      </c>
      <c r="B10155">
        <v>1132.6666666666665</v>
      </c>
      <c r="C10155" s="2">
        <v>44620.083333333336</v>
      </c>
      <c r="D10155">
        <v>102.62</v>
      </c>
      <c r="E10155">
        <f t="shared" si="316"/>
        <v>10.646666666666647</v>
      </c>
      <c r="F10155">
        <f t="shared" si="317"/>
        <v>106.46666666666647</v>
      </c>
    </row>
    <row r="10156" spans="1:6" x14ac:dyDescent="0.3">
      <c r="A10156" s="2">
        <v>44620.125</v>
      </c>
      <c r="B10156">
        <v>1132.8416666666667</v>
      </c>
      <c r="C10156" s="2">
        <v>44620.125</v>
      </c>
      <c r="D10156">
        <v>102.63</v>
      </c>
      <c r="E10156">
        <f t="shared" si="316"/>
        <v>10.654166666666669</v>
      </c>
      <c r="F10156">
        <f t="shared" si="317"/>
        <v>106.54166666666669</v>
      </c>
    </row>
    <row r="10157" spans="1:6" x14ac:dyDescent="0.3">
      <c r="A10157" s="2">
        <v>44620.166666666664</v>
      </c>
      <c r="B10157">
        <v>1132.55</v>
      </c>
      <c r="C10157" s="2">
        <v>44620.166666666664</v>
      </c>
      <c r="D10157">
        <v>102.6</v>
      </c>
      <c r="E10157">
        <f t="shared" si="316"/>
        <v>10.655000000000001</v>
      </c>
      <c r="F10157">
        <f t="shared" si="317"/>
        <v>106.55000000000001</v>
      </c>
    </row>
    <row r="10158" spans="1:6" x14ac:dyDescent="0.3">
      <c r="A10158" s="2">
        <v>44620.208333333336</v>
      </c>
      <c r="B10158">
        <v>1132.0250000000001</v>
      </c>
      <c r="C10158" s="2">
        <v>44620.208333333336</v>
      </c>
      <c r="D10158">
        <v>102.59</v>
      </c>
      <c r="E10158">
        <f t="shared" si="316"/>
        <v>10.612500000000011</v>
      </c>
      <c r="F10158">
        <f t="shared" si="317"/>
        <v>106.12500000000011</v>
      </c>
    </row>
    <row r="10159" spans="1:6" x14ac:dyDescent="0.3">
      <c r="A10159" s="2">
        <v>44620.25</v>
      </c>
      <c r="B10159">
        <v>1131.7333333333333</v>
      </c>
      <c r="C10159" s="2">
        <v>44620.25</v>
      </c>
      <c r="D10159">
        <v>102.55</v>
      </c>
      <c r="E10159">
        <f t="shared" si="316"/>
        <v>10.623333333333335</v>
      </c>
      <c r="F10159">
        <f t="shared" si="317"/>
        <v>106.23333333333335</v>
      </c>
    </row>
    <row r="10160" spans="1:6" x14ac:dyDescent="0.3">
      <c r="A10160" s="2">
        <v>44620.291666666664</v>
      </c>
      <c r="B10160">
        <v>1132.0250000000001</v>
      </c>
      <c r="C10160" s="2">
        <v>44620.291666666664</v>
      </c>
      <c r="D10160">
        <v>102.58</v>
      </c>
      <c r="E10160">
        <f t="shared" si="316"/>
        <v>10.622500000000016</v>
      </c>
      <c r="F10160">
        <f t="shared" si="317"/>
        <v>106.22500000000016</v>
      </c>
    </row>
    <row r="10161" spans="1:6" x14ac:dyDescent="0.3">
      <c r="A10161" s="2">
        <v>44620.333333333336</v>
      </c>
      <c r="B10161">
        <v>1132.375</v>
      </c>
      <c r="C10161" s="2">
        <v>44620.333333333336</v>
      </c>
      <c r="D10161">
        <v>102.62</v>
      </c>
      <c r="E10161">
        <f t="shared" si="316"/>
        <v>10.617499999999993</v>
      </c>
      <c r="F10161">
        <f t="shared" si="317"/>
        <v>106.17499999999993</v>
      </c>
    </row>
    <row r="10162" spans="1:6" x14ac:dyDescent="0.3">
      <c r="A10162" s="2">
        <v>44620.375</v>
      </c>
      <c r="B10162">
        <v>1132.7249999999999</v>
      </c>
      <c r="C10162" s="2">
        <v>44620.375</v>
      </c>
      <c r="D10162">
        <v>102.65</v>
      </c>
      <c r="E10162">
        <f t="shared" si="316"/>
        <v>10.622499999999988</v>
      </c>
      <c r="F10162">
        <f t="shared" si="317"/>
        <v>106.22499999999988</v>
      </c>
    </row>
    <row r="10163" spans="1:6" x14ac:dyDescent="0.3">
      <c r="A10163" s="2">
        <v>44620.416666666664</v>
      </c>
      <c r="B10163">
        <v>1132.55</v>
      </c>
      <c r="C10163" s="2">
        <v>44620.416666666664</v>
      </c>
      <c r="D10163">
        <v>102.69</v>
      </c>
      <c r="E10163">
        <f t="shared" si="316"/>
        <v>10.564999999999998</v>
      </c>
      <c r="F10163">
        <f t="shared" si="317"/>
        <v>105.64999999999998</v>
      </c>
    </row>
    <row r="10164" spans="1:6" x14ac:dyDescent="0.3">
      <c r="A10164" s="2">
        <v>44620.458333333336</v>
      </c>
      <c r="B10164">
        <v>1132.375</v>
      </c>
      <c r="C10164" s="2">
        <v>44620.458333333336</v>
      </c>
      <c r="D10164">
        <v>102.68</v>
      </c>
      <c r="E10164">
        <f t="shared" si="316"/>
        <v>10.55749999999999</v>
      </c>
      <c r="F10164">
        <f t="shared" si="317"/>
        <v>105.5749999999999</v>
      </c>
    </row>
    <row r="10165" spans="1:6" x14ac:dyDescent="0.3">
      <c r="A10165" s="2">
        <v>44620.5</v>
      </c>
      <c r="B10165">
        <v>1132.55</v>
      </c>
      <c r="C10165" s="2">
        <v>44620.5</v>
      </c>
      <c r="D10165">
        <v>102.7</v>
      </c>
      <c r="E10165">
        <f t="shared" si="316"/>
        <v>10.554999999999993</v>
      </c>
      <c r="F10165">
        <f t="shared" si="317"/>
        <v>105.54999999999993</v>
      </c>
    </row>
    <row r="10166" spans="1:6" x14ac:dyDescent="0.3">
      <c r="A10166" s="2">
        <v>44620.541666666664</v>
      </c>
      <c r="B10166">
        <v>1132.2</v>
      </c>
      <c r="C10166" s="2">
        <v>44620.541666666664</v>
      </c>
      <c r="D10166">
        <v>102.69</v>
      </c>
      <c r="E10166">
        <f t="shared" si="316"/>
        <v>10.530000000000001</v>
      </c>
      <c r="F10166">
        <f t="shared" si="317"/>
        <v>105.30000000000001</v>
      </c>
    </row>
    <row r="10167" spans="1:6" x14ac:dyDescent="0.3">
      <c r="A10167" s="2">
        <v>44620.583333333336</v>
      </c>
      <c r="B10167">
        <v>1131.7333333333333</v>
      </c>
      <c r="C10167" s="2">
        <v>44620.583333333336</v>
      </c>
      <c r="D10167">
        <v>102.65</v>
      </c>
      <c r="E10167">
        <f t="shared" si="316"/>
        <v>10.523333333333326</v>
      </c>
      <c r="F10167">
        <f t="shared" si="317"/>
        <v>105.23333333333326</v>
      </c>
    </row>
    <row r="10168" spans="1:6" x14ac:dyDescent="0.3">
      <c r="A10168" s="2">
        <v>44620.625</v>
      </c>
      <c r="B10168">
        <v>1131.0333333333333</v>
      </c>
      <c r="C10168" s="2">
        <v>44620.625</v>
      </c>
      <c r="D10168">
        <v>102.58</v>
      </c>
      <c r="E10168">
        <f t="shared" si="316"/>
        <v>10.523333333333326</v>
      </c>
      <c r="F10168">
        <f t="shared" si="317"/>
        <v>105.23333333333326</v>
      </c>
    </row>
    <row r="10169" spans="1:6" x14ac:dyDescent="0.3">
      <c r="A10169" s="2">
        <v>44620.666666666664</v>
      </c>
      <c r="B10169">
        <v>1130.5666666666666</v>
      </c>
      <c r="C10169" s="2">
        <v>44620.666666666664</v>
      </c>
      <c r="D10169">
        <v>102.53</v>
      </c>
      <c r="E10169">
        <f t="shared" si="316"/>
        <v>10.526666666666657</v>
      </c>
      <c r="F10169">
        <f t="shared" si="317"/>
        <v>105.26666666666657</v>
      </c>
    </row>
    <row r="10170" spans="1:6" x14ac:dyDescent="0.3">
      <c r="A10170" s="2">
        <v>44620.708333333336</v>
      </c>
      <c r="B10170">
        <v>1130.5666666666666</v>
      </c>
      <c r="C10170" s="2">
        <v>44620.708333333336</v>
      </c>
      <c r="D10170">
        <v>102.51</v>
      </c>
      <c r="E10170">
        <f t="shared" si="316"/>
        <v>10.546666666666653</v>
      </c>
      <c r="F10170">
        <f t="shared" si="317"/>
        <v>105.46666666666653</v>
      </c>
    </row>
    <row r="10171" spans="1:6" x14ac:dyDescent="0.3">
      <c r="A10171" s="2">
        <v>44620.75</v>
      </c>
      <c r="B10171">
        <v>1130.3916666666667</v>
      </c>
      <c r="C10171" s="2">
        <v>44620.75</v>
      </c>
      <c r="D10171">
        <v>102.5</v>
      </c>
      <c r="E10171">
        <f t="shared" si="316"/>
        <v>10.539166666666659</v>
      </c>
      <c r="F10171">
        <f t="shared" si="317"/>
        <v>105.39166666666659</v>
      </c>
    </row>
    <row r="10172" spans="1:6" x14ac:dyDescent="0.3">
      <c r="A10172" s="2">
        <v>44620.791666666664</v>
      </c>
      <c r="B10172">
        <v>1130.2166666666667</v>
      </c>
      <c r="C10172" s="2">
        <v>44620.791666666664</v>
      </c>
      <c r="D10172">
        <v>102.48</v>
      </c>
      <c r="E10172">
        <f t="shared" si="316"/>
        <v>10.541666666666671</v>
      </c>
      <c r="F10172">
        <f t="shared" si="317"/>
        <v>105.41666666666671</v>
      </c>
    </row>
    <row r="10173" spans="1:6" x14ac:dyDescent="0.3">
      <c r="A10173" s="2">
        <v>44620.833333333336</v>
      </c>
      <c r="B10173">
        <v>1130.5666666666666</v>
      </c>
      <c r="C10173" s="2">
        <v>44620.833333333336</v>
      </c>
      <c r="D10173">
        <v>102.49</v>
      </c>
      <c r="E10173">
        <f t="shared" si="316"/>
        <v>10.566666666666663</v>
      </c>
      <c r="F10173">
        <f t="shared" si="317"/>
        <v>105.66666666666663</v>
      </c>
    </row>
    <row r="10174" spans="1:6" x14ac:dyDescent="0.3">
      <c r="A10174" s="2">
        <v>44620.875</v>
      </c>
      <c r="B10174">
        <v>1130.3916666666667</v>
      </c>
      <c r="C10174" s="2">
        <v>44620.875</v>
      </c>
      <c r="D10174">
        <v>102.48</v>
      </c>
      <c r="E10174">
        <f t="shared" si="316"/>
        <v>10.559166666666655</v>
      </c>
      <c r="F10174">
        <f t="shared" si="317"/>
        <v>105.59166666666655</v>
      </c>
    </row>
    <row r="10175" spans="1:6" x14ac:dyDescent="0.3">
      <c r="A10175" s="2">
        <v>44620.916666666664</v>
      </c>
      <c r="B10175">
        <v>1130.6833333333334</v>
      </c>
      <c r="C10175" s="2">
        <v>44620.916666666664</v>
      </c>
      <c r="D10175">
        <v>102.48</v>
      </c>
      <c r="E10175">
        <f t="shared" si="316"/>
        <v>10.588333333333338</v>
      </c>
      <c r="F10175">
        <f t="shared" si="317"/>
        <v>105.88333333333338</v>
      </c>
    </row>
    <row r="10176" spans="1:6" x14ac:dyDescent="0.3">
      <c r="A10176" s="2">
        <v>44620.958333333336</v>
      </c>
      <c r="B10176">
        <v>1130.7416666666668</v>
      </c>
      <c r="C10176" s="2">
        <v>44620.958333333336</v>
      </c>
      <c r="D10176">
        <v>102.48</v>
      </c>
      <c r="E10176">
        <f t="shared" si="316"/>
        <v>10.59416666666668</v>
      </c>
      <c r="F10176">
        <f t="shared" si="317"/>
        <v>105.9416666666668</v>
      </c>
    </row>
    <row r="10177" spans="1:6" x14ac:dyDescent="0.3">
      <c r="A10177" s="2">
        <v>44621</v>
      </c>
      <c r="B10177">
        <v>1130.5083333333332</v>
      </c>
      <c r="C10177" s="2">
        <v>44621</v>
      </c>
      <c r="D10177">
        <v>102.46</v>
      </c>
      <c r="E10177">
        <f t="shared" si="316"/>
        <v>10.590833333333322</v>
      </c>
      <c r="F10177">
        <f t="shared" si="317"/>
        <v>105.90833333333322</v>
      </c>
    </row>
    <row r="10178" spans="1:6" x14ac:dyDescent="0.3">
      <c r="A10178" s="2">
        <v>44621.041666666664</v>
      </c>
      <c r="B10178">
        <v>1129.8666666666668</v>
      </c>
      <c r="C10178" s="2">
        <v>44621.041666666664</v>
      </c>
      <c r="D10178">
        <v>102.43</v>
      </c>
      <c r="E10178">
        <f t="shared" si="316"/>
        <v>10.556666666666672</v>
      </c>
      <c r="F10178">
        <f t="shared" si="317"/>
        <v>105.56666666666672</v>
      </c>
    </row>
    <row r="10179" spans="1:6" x14ac:dyDescent="0.3">
      <c r="A10179" s="2">
        <v>44621.083333333336</v>
      </c>
      <c r="B10179">
        <v>1129.8666666666668</v>
      </c>
      <c r="C10179" s="2">
        <v>44621.083333333336</v>
      </c>
      <c r="D10179">
        <v>102.44</v>
      </c>
      <c r="E10179">
        <f t="shared" ref="E10179:E10242" si="318">B10179/10 - D10179</f>
        <v>10.546666666666681</v>
      </c>
      <c r="F10179">
        <f t="shared" ref="F10179:F10242" si="319">E10179*10</f>
        <v>105.46666666666681</v>
      </c>
    </row>
    <row r="10180" spans="1:6" x14ac:dyDescent="0.3">
      <c r="A10180" s="2">
        <v>44621.125</v>
      </c>
      <c r="B10180">
        <v>1130.0416666666665</v>
      </c>
      <c r="C10180" s="2">
        <v>44621.125</v>
      </c>
      <c r="D10180">
        <v>102.45</v>
      </c>
      <c r="E10180">
        <f t="shared" si="318"/>
        <v>10.554166666666646</v>
      </c>
      <c r="F10180">
        <f t="shared" si="319"/>
        <v>105.54166666666646</v>
      </c>
    </row>
    <row r="10181" spans="1:6" x14ac:dyDescent="0.3">
      <c r="A10181" s="2">
        <v>44621.166666666664</v>
      </c>
      <c r="B10181">
        <v>1129.6916666666666</v>
      </c>
      <c r="C10181" s="2">
        <v>44621.166666666664</v>
      </c>
      <c r="D10181">
        <v>102.43</v>
      </c>
      <c r="E10181">
        <f t="shared" si="318"/>
        <v>10.539166666666659</v>
      </c>
      <c r="F10181">
        <f t="shared" si="319"/>
        <v>105.39166666666659</v>
      </c>
    </row>
    <row r="10182" spans="1:6" x14ac:dyDescent="0.3">
      <c r="A10182" s="2">
        <v>44621.208333333336</v>
      </c>
      <c r="B10182">
        <v>1129.5166666666667</v>
      </c>
      <c r="C10182" s="2">
        <v>44621.208333333336</v>
      </c>
      <c r="D10182">
        <v>102.41</v>
      </c>
      <c r="E10182">
        <f t="shared" si="318"/>
        <v>10.541666666666671</v>
      </c>
      <c r="F10182">
        <f t="shared" si="319"/>
        <v>105.41666666666671</v>
      </c>
    </row>
    <row r="10183" spans="1:6" x14ac:dyDescent="0.3">
      <c r="A10183" s="2">
        <v>44621.25</v>
      </c>
      <c r="B10183">
        <v>1129.5166666666667</v>
      </c>
      <c r="C10183" s="2">
        <v>44621.25</v>
      </c>
      <c r="D10183">
        <v>102.41</v>
      </c>
      <c r="E10183">
        <f t="shared" si="318"/>
        <v>10.541666666666671</v>
      </c>
      <c r="F10183">
        <f t="shared" si="319"/>
        <v>105.41666666666671</v>
      </c>
    </row>
    <row r="10184" spans="1:6" x14ac:dyDescent="0.3">
      <c r="A10184" s="2">
        <v>44621.291666666664</v>
      </c>
      <c r="B10184">
        <v>1129.05</v>
      </c>
      <c r="C10184" s="2">
        <v>44621.291666666664</v>
      </c>
      <c r="D10184">
        <v>102.38</v>
      </c>
      <c r="E10184">
        <f t="shared" si="318"/>
        <v>10.525000000000006</v>
      </c>
      <c r="F10184">
        <f t="shared" si="319"/>
        <v>105.25000000000006</v>
      </c>
    </row>
    <row r="10185" spans="1:6" x14ac:dyDescent="0.3">
      <c r="A10185" s="2">
        <v>44621.333333333336</v>
      </c>
      <c r="B10185">
        <v>1129.2249999999999</v>
      </c>
      <c r="C10185" s="2">
        <v>44621.333333333336</v>
      </c>
      <c r="D10185">
        <v>102.4</v>
      </c>
      <c r="E10185">
        <f t="shared" si="318"/>
        <v>10.52249999999998</v>
      </c>
      <c r="F10185">
        <f t="shared" si="319"/>
        <v>105.2249999999998</v>
      </c>
    </row>
    <row r="10186" spans="1:6" x14ac:dyDescent="0.3">
      <c r="A10186" s="2">
        <v>44621.375</v>
      </c>
      <c r="B10186">
        <v>1129.575</v>
      </c>
      <c r="C10186" s="2">
        <v>44621.375</v>
      </c>
      <c r="D10186">
        <v>102.45</v>
      </c>
      <c r="E10186">
        <f t="shared" si="318"/>
        <v>10.507500000000007</v>
      </c>
      <c r="F10186">
        <f t="shared" si="319"/>
        <v>105.07500000000007</v>
      </c>
    </row>
    <row r="10187" spans="1:6" x14ac:dyDescent="0.3">
      <c r="A10187" s="2">
        <v>44621.416666666664</v>
      </c>
      <c r="B10187">
        <v>1129.6916666666666</v>
      </c>
      <c r="C10187" s="2">
        <v>44621.416666666664</v>
      </c>
      <c r="D10187">
        <v>102.47</v>
      </c>
      <c r="E10187">
        <f t="shared" si="318"/>
        <v>10.499166666666667</v>
      </c>
      <c r="F10187">
        <f t="shared" si="319"/>
        <v>104.99166666666667</v>
      </c>
    </row>
    <row r="10188" spans="1:6" x14ac:dyDescent="0.3">
      <c r="A10188" s="2">
        <v>44621.458333333336</v>
      </c>
      <c r="B10188">
        <v>1130.0416666666665</v>
      </c>
      <c r="C10188" s="2">
        <v>44621.458333333336</v>
      </c>
      <c r="D10188">
        <v>102.49</v>
      </c>
      <c r="E10188">
        <f t="shared" si="318"/>
        <v>10.514166666666654</v>
      </c>
      <c r="F10188">
        <f t="shared" si="319"/>
        <v>105.14166666666654</v>
      </c>
    </row>
    <row r="10189" spans="1:6" x14ac:dyDescent="0.3">
      <c r="A10189" s="2">
        <v>44621.5</v>
      </c>
      <c r="B10189">
        <v>1130.2166666666667</v>
      </c>
      <c r="C10189" s="2">
        <v>44621.5</v>
      </c>
      <c r="D10189">
        <v>102.52</v>
      </c>
      <c r="E10189">
        <f t="shared" si="318"/>
        <v>10.501666666666679</v>
      </c>
      <c r="F10189">
        <f t="shared" si="319"/>
        <v>105.01666666666679</v>
      </c>
    </row>
    <row r="10190" spans="1:6" x14ac:dyDescent="0.3">
      <c r="A10190" s="2">
        <v>44621.541666666664</v>
      </c>
      <c r="B10190">
        <v>1129.8666666666668</v>
      </c>
      <c r="C10190" s="2">
        <v>44621.541666666664</v>
      </c>
      <c r="D10190">
        <v>102.5</v>
      </c>
      <c r="E10190">
        <f t="shared" si="318"/>
        <v>10.486666666666679</v>
      </c>
      <c r="F10190">
        <f t="shared" si="319"/>
        <v>104.86666666666679</v>
      </c>
    </row>
    <row r="10191" spans="1:6" x14ac:dyDescent="0.3">
      <c r="A10191" s="2">
        <v>44621.583333333336</v>
      </c>
      <c r="B10191">
        <v>1129.575</v>
      </c>
      <c r="C10191" s="2">
        <v>44621.583333333336</v>
      </c>
      <c r="D10191">
        <v>102.48</v>
      </c>
      <c r="E10191">
        <f t="shared" si="318"/>
        <v>10.477500000000006</v>
      </c>
      <c r="F10191">
        <f t="shared" si="319"/>
        <v>104.77500000000006</v>
      </c>
    </row>
    <row r="10192" spans="1:6" x14ac:dyDescent="0.3">
      <c r="A10192" s="2">
        <v>44621.625</v>
      </c>
      <c r="B10192">
        <v>1129.4000000000001</v>
      </c>
      <c r="C10192" s="2">
        <v>44621.625</v>
      </c>
      <c r="D10192">
        <v>102.46</v>
      </c>
      <c r="E10192">
        <f t="shared" si="318"/>
        <v>10.480000000000018</v>
      </c>
      <c r="F10192">
        <f t="shared" si="319"/>
        <v>104.80000000000018</v>
      </c>
    </row>
    <row r="10193" spans="1:6" x14ac:dyDescent="0.3">
      <c r="A10193" s="2">
        <v>44621.666666666664</v>
      </c>
      <c r="B10193">
        <v>1128.875</v>
      </c>
      <c r="C10193" s="2">
        <v>44621.666666666664</v>
      </c>
      <c r="D10193">
        <v>102.41</v>
      </c>
      <c r="E10193">
        <f t="shared" si="318"/>
        <v>10.477500000000006</v>
      </c>
      <c r="F10193">
        <f t="shared" si="319"/>
        <v>104.77500000000006</v>
      </c>
    </row>
    <row r="10194" spans="1:6" x14ac:dyDescent="0.3">
      <c r="A10194" s="2">
        <v>44621.708333333336</v>
      </c>
      <c r="B10194">
        <v>1128.7</v>
      </c>
      <c r="C10194" s="2">
        <v>44621.708333333336</v>
      </c>
      <c r="D10194">
        <v>102.38</v>
      </c>
      <c r="E10194">
        <f t="shared" si="318"/>
        <v>10.490000000000009</v>
      </c>
      <c r="F10194">
        <f t="shared" si="319"/>
        <v>104.90000000000009</v>
      </c>
    </row>
    <row r="10195" spans="1:6" x14ac:dyDescent="0.3">
      <c r="A10195" s="2">
        <v>44621.75</v>
      </c>
      <c r="B10195">
        <v>1128.4083333333333</v>
      </c>
      <c r="C10195" s="2">
        <v>44621.75</v>
      </c>
      <c r="D10195">
        <v>102.35</v>
      </c>
      <c r="E10195">
        <f t="shared" si="318"/>
        <v>10.490833333333342</v>
      </c>
      <c r="F10195">
        <f t="shared" si="319"/>
        <v>104.90833333333342</v>
      </c>
    </row>
    <row r="10196" spans="1:6" x14ac:dyDescent="0.3">
      <c r="A10196" s="2">
        <v>44621.791666666664</v>
      </c>
      <c r="B10196">
        <v>1128.2333333333333</v>
      </c>
      <c r="C10196" s="2">
        <v>44621.791666666664</v>
      </c>
      <c r="D10196">
        <v>102.35</v>
      </c>
      <c r="E10196">
        <f t="shared" si="318"/>
        <v>10.473333333333343</v>
      </c>
      <c r="F10196">
        <f t="shared" si="319"/>
        <v>104.73333333333343</v>
      </c>
    </row>
    <row r="10197" spans="1:6" x14ac:dyDescent="0.3">
      <c r="A10197" s="2">
        <v>44621.833333333336</v>
      </c>
      <c r="B10197">
        <v>1128.2333333333333</v>
      </c>
      <c r="C10197" s="2">
        <v>44621.833333333336</v>
      </c>
      <c r="D10197">
        <v>102.35</v>
      </c>
      <c r="E10197">
        <f t="shared" si="318"/>
        <v>10.473333333333343</v>
      </c>
      <c r="F10197">
        <f t="shared" si="319"/>
        <v>104.73333333333343</v>
      </c>
    </row>
    <row r="10198" spans="1:6" x14ac:dyDescent="0.3">
      <c r="A10198" s="2">
        <v>44621.875</v>
      </c>
      <c r="B10198">
        <v>1128.5250000000001</v>
      </c>
      <c r="C10198" s="2">
        <v>44621.875</v>
      </c>
      <c r="D10198">
        <v>102.36</v>
      </c>
      <c r="E10198">
        <f t="shared" si="318"/>
        <v>10.492500000000007</v>
      </c>
      <c r="F10198">
        <f t="shared" si="319"/>
        <v>104.92500000000007</v>
      </c>
    </row>
    <row r="10199" spans="1:6" x14ac:dyDescent="0.3">
      <c r="A10199" s="2">
        <v>44621.916666666664</v>
      </c>
      <c r="B10199">
        <v>1128.5250000000001</v>
      </c>
      <c r="C10199" s="2">
        <v>44621.916666666664</v>
      </c>
      <c r="D10199">
        <v>102.35</v>
      </c>
      <c r="E10199">
        <f t="shared" si="318"/>
        <v>10.502500000000012</v>
      </c>
      <c r="F10199">
        <f t="shared" si="319"/>
        <v>105.02500000000012</v>
      </c>
    </row>
    <row r="10200" spans="1:6" x14ac:dyDescent="0.3">
      <c r="A10200" s="2">
        <v>44621.958333333336</v>
      </c>
      <c r="B10200">
        <v>1128.5250000000001</v>
      </c>
      <c r="C10200" s="2">
        <v>44621.958333333336</v>
      </c>
      <c r="D10200">
        <v>102.34</v>
      </c>
      <c r="E10200">
        <f t="shared" si="318"/>
        <v>10.512500000000003</v>
      </c>
      <c r="F10200">
        <f t="shared" si="319"/>
        <v>105.12500000000003</v>
      </c>
    </row>
    <row r="10201" spans="1:6" x14ac:dyDescent="0.3">
      <c r="A10201" s="2">
        <v>44622</v>
      </c>
      <c r="B10201">
        <v>1128.2333333333333</v>
      </c>
      <c r="C10201" s="2">
        <v>44622</v>
      </c>
      <c r="D10201">
        <v>102.34</v>
      </c>
      <c r="E10201">
        <f t="shared" si="318"/>
        <v>10.483333333333334</v>
      </c>
      <c r="F10201">
        <f t="shared" si="319"/>
        <v>104.83333333333334</v>
      </c>
    </row>
    <row r="10202" spans="1:6" x14ac:dyDescent="0.3">
      <c r="A10202" s="2">
        <v>44622.041666666664</v>
      </c>
      <c r="B10202">
        <v>1127.8833333333332</v>
      </c>
      <c r="C10202" s="2">
        <v>44622.041666666664</v>
      </c>
      <c r="D10202">
        <v>102.32</v>
      </c>
      <c r="E10202">
        <f t="shared" si="318"/>
        <v>10.468333333333334</v>
      </c>
      <c r="F10202">
        <f t="shared" si="319"/>
        <v>104.68333333333334</v>
      </c>
    </row>
    <row r="10203" spans="1:6" x14ac:dyDescent="0.3">
      <c r="A10203" s="2">
        <v>44622.083333333336</v>
      </c>
      <c r="B10203">
        <v>1127.7083333333335</v>
      </c>
      <c r="C10203" s="2">
        <v>44622.083333333336</v>
      </c>
      <c r="D10203">
        <v>102.28</v>
      </c>
      <c r="E10203">
        <f t="shared" si="318"/>
        <v>10.490833333333342</v>
      </c>
      <c r="F10203">
        <f t="shared" si="319"/>
        <v>104.90833333333342</v>
      </c>
    </row>
    <row r="10204" spans="1:6" x14ac:dyDescent="0.3">
      <c r="A10204" s="2">
        <v>44622.125</v>
      </c>
      <c r="B10204">
        <v>1127.2416666666668</v>
      </c>
      <c r="C10204" s="2">
        <v>44622.125</v>
      </c>
      <c r="D10204">
        <v>102.24</v>
      </c>
      <c r="E10204">
        <f t="shared" si="318"/>
        <v>10.484166666666681</v>
      </c>
      <c r="F10204">
        <f t="shared" si="319"/>
        <v>104.84166666666681</v>
      </c>
    </row>
    <row r="10205" spans="1:6" x14ac:dyDescent="0.3">
      <c r="A10205" s="2">
        <v>44622.166666666664</v>
      </c>
      <c r="B10205">
        <v>1126.7166666666667</v>
      </c>
      <c r="C10205" s="2">
        <v>44622.166666666664</v>
      </c>
      <c r="D10205">
        <v>102.18</v>
      </c>
      <c r="E10205">
        <f t="shared" si="318"/>
        <v>10.49166666666666</v>
      </c>
      <c r="F10205">
        <f t="shared" si="319"/>
        <v>104.9166666666666</v>
      </c>
    </row>
    <row r="10206" spans="1:6" x14ac:dyDescent="0.3">
      <c r="A10206" s="2">
        <v>44622.208333333336</v>
      </c>
      <c r="B10206">
        <v>1126.3666666666668</v>
      </c>
      <c r="C10206" s="2">
        <v>44622.208333333336</v>
      </c>
      <c r="D10206">
        <v>102.15</v>
      </c>
      <c r="E10206">
        <f t="shared" si="318"/>
        <v>10.486666666666679</v>
      </c>
      <c r="F10206">
        <f t="shared" si="319"/>
        <v>104.86666666666679</v>
      </c>
    </row>
    <row r="10207" spans="1:6" x14ac:dyDescent="0.3">
      <c r="A10207" s="2">
        <v>44622.25</v>
      </c>
      <c r="B10207">
        <v>1125.9000000000001</v>
      </c>
      <c r="C10207" s="2">
        <v>44622.25</v>
      </c>
      <c r="D10207">
        <v>102.11</v>
      </c>
      <c r="E10207">
        <f t="shared" si="318"/>
        <v>10.480000000000004</v>
      </c>
      <c r="F10207">
        <f t="shared" si="319"/>
        <v>104.80000000000004</v>
      </c>
    </row>
    <row r="10208" spans="1:6" x14ac:dyDescent="0.3">
      <c r="A10208" s="2">
        <v>44622.291666666664</v>
      </c>
      <c r="B10208">
        <v>1125.55</v>
      </c>
      <c r="C10208" s="2">
        <v>44622.291666666664</v>
      </c>
      <c r="D10208">
        <v>102.07</v>
      </c>
      <c r="E10208">
        <f t="shared" si="318"/>
        <v>10.484999999999999</v>
      </c>
      <c r="F10208">
        <f t="shared" si="319"/>
        <v>104.85</v>
      </c>
    </row>
    <row r="10209" spans="1:6" x14ac:dyDescent="0.3">
      <c r="A10209" s="2">
        <v>44622.333333333336</v>
      </c>
      <c r="B10209">
        <v>1125.2583333333332</v>
      </c>
      <c r="C10209" s="2">
        <v>44622.333333333336</v>
      </c>
      <c r="D10209">
        <v>102.06</v>
      </c>
      <c r="E10209">
        <f t="shared" si="318"/>
        <v>10.465833333333322</v>
      </c>
      <c r="F10209">
        <f t="shared" si="319"/>
        <v>104.65833333333322</v>
      </c>
    </row>
    <row r="10210" spans="1:6" x14ac:dyDescent="0.3">
      <c r="A10210" s="2">
        <v>44622.375</v>
      </c>
      <c r="B10210">
        <v>1125.7249999999999</v>
      </c>
      <c r="C10210" s="2">
        <v>44622.375</v>
      </c>
      <c r="D10210">
        <v>102.08</v>
      </c>
      <c r="E10210">
        <f t="shared" si="318"/>
        <v>10.492499999999993</v>
      </c>
      <c r="F10210">
        <f t="shared" si="319"/>
        <v>104.92499999999993</v>
      </c>
    </row>
    <row r="10211" spans="1:6" x14ac:dyDescent="0.3">
      <c r="A10211" s="2">
        <v>44622.416666666664</v>
      </c>
      <c r="B10211">
        <v>1125.55</v>
      </c>
      <c r="C10211" s="2">
        <v>44622.416666666664</v>
      </c>
      <c r="D10211">
        <v>102.09</v>
      </c>
      <c r="E10211">
        <f t="shared" si="318"/>
        <v>10.464999999999989</v>
      </c>
      <c r="F10211">
        <f t="shared" si="319"/>
        <v>104.64999999999989</v>
      </c>
    </row>
    <row r="10212" spans="1:6" x14ac:dyDescent="0.3">
      <c r="A10212" s="2">
        <v>44622.458333333336</v>
      </c>
      <c r="B10212">
        <v>1125.375</v>
      </c>
      <c r="C10212" s="2">
        <v>44622.458333333336</v>
      </c>
      <c r="D10212">
        <v>102.07</v>
      </c>
      <c r="E10212">
        <f t="shared" si="318"/>
        <v>10.467500000000001</v>
      </c>
      <c r="F10212">
        <f t="shared" si="319"/>
        <v>104.67500000000001</v>
      </c>
    </row>
    <row r="10213" spans="1:6" x14ac:dyDescent="0.3">
      <c r="A10213" s="2">
        <v>44622.5</v>
      </c>
      <c r="B10213">
        <v>1124.9083333333333</v>
      </c>
      <c r="C10213" s="2">
        <v>44622.5</v>
      </c>
      <c r="D10213">
        <v>102.04</v>
      </c>
      <c r="E10213">
        <f t="shared" si="318"/>
        <v>10.450833333333321</v>
      </c>
      <c r="F10213">
        <f t="shared" si="319"/>
        <v>104.50833333333321</v>
      </c>
    </row>
    <row r="10214" spans="1:6" x14ac:dyDescent="0.3">
      <c r="A10214" s="2">
        <v>44622.541666666664</v>
      </c>
      <c r="B10214">
        <v>1124.5583333333334</v>
      </c>
      <c r="C10214" s="2">
        <v>44622.541666666664</v>
      </c>
      <c r="D10214">
        <v>102.01</v>
      </c>
      <c r="E10214">
        <f t="shared" si="318"/>
        <v>10.44583333333334</v>
      </c>
      <c r="F10214">
        <f t="shared" si="319"/>
        <v>104.4583333333334</v>
      </c>
    </row>
    <row r="10215" spans="1:6" x14ac:dyDescent="0.3">
      <c r="A10215" s="2">
        <v>44622.583333333336</v>
      </c>
      <c r="B10215">
        <v>1123.9166666666665</v>
      </c>
      <c r="C10215" s="2">
        <v>44622.583333333336</v>
      </c>
      <c r="D10215">
        <v>101.96</v>
      </c>
      <c r="E10215">
        <f t="shared" si="318"/>
        <v>10.431666666666658</v>
      </c>
      <c r="F10215">
        <f t="shared" si="319"/>
        <v>104.31666666666658</v>
      </c>
    </row>
    <row r="10216" spans="1:6" x14ac:dyDescent="0.3">
      <c r="A10216" s="2">
        <v>44622.625</v>
      </c>
      <c r="B10216">
        <v>1123.3916666666667</v>
      </c>
      <c r="C10216" s="2">
        <v>44622.625</v>
      </c>
      <c r="D10216">
        <v>101.91</v>
      </c>
      <c r="E10216">
        <f t="shared" si="318"/>
        <v>10.429166666666674</v>
      </c>
      <c r="F10216">
        <f t="shared" si="319"/>
        <v>104.29166666666674</v>
      </c>
    </row>
    <row r="10217" spans="1:6" x14ac:dyDescent="0.3">
      <c r="A10217" s="2">
        <v>44622.666666666664</v>
      </c>
      <c r="B10217">
        <v>1122.75</v>
      </c>
      <c r="C10217" s="2">
        <v>44622.666666666664</v>
      </c>
      <c r="D10217">
        <v>101.85</v>
      </c>
      <c r="E10217">
        <f t="shared" si="318"/>
        <v>10.425000000000011</v>
      </c>
      <c r="F10217">
        <f t="shared" si="319"/>
        <v>104.25000000000011</v>
      </c>
    </row>
    <row r="10218" spans="1:6" x14ac:dyDescent="0.3">
      <c r="A10218" s="2">
        <v>44622.708333333336</v>
      </c>
      <c r="B10218">
        <v>1122.4000000000001</v>
      </c>
      <c r="C10218" s="2">
        <v>44622.708333333336</v>
      </c>
      <c r="D10218">
        <v>101.8</v>
      </c>
      <c r="E10218">
        <f t="shared" si="318"/>
        <v>10.440000000000012</v>
      </c>
      <c r="F10218">
        <f t="shared" si="319"/>
        <v>104.40000000000012</v>
      </c>
    </row>
    <row r="10219" spans="1:6" x14ac:dyDescent="0.3">
      <c r="A10219" s="2">
        <v>44622.75</v>
      </c>
      <c r="B10219">
        <v>1122.2249999999999</v>
      </c>
      <c r="C10219" s="2">
        <v>44622.75</v>
      </c>
      <c r="D10219">
        <v>101.75</v>
      </c>
      <c r="E10219">
        <f t="shared" si="318"/>
        <v>10.472499999999997</v>
      </c>
      <c r="F10219">
        <f t="shared" si="319"/>
        <v>104.72499999999997</v>
      </c>
    </row>
    <row r="10220" spans="1:6" x14ac:dyDescent="0.3">
      <c r="A10220" s="2">
        <v>44622.791666666664</v>
      </c>
      <c r="B10220">
        <v>1121.875</v>
      </c>
      <c r="C10220" s="2">
        <v>44622.791666666664</v>
      </c>
      <c r="D10220">
        <v>101.74</v>
      </c>
      <c r="E10220">
        <f t="shared" si="318"/>
        <v>10.447500000000005</v>
      </c>
      <c r="F10220">
        <f t="shared" si="319"/>
        <v>104.47500000000005</v>
      </c>
    </row>
    <row r="10221" spans="1:6" x14ac:dyDescent="0.3">
      <c r="A10221" s="2">
        <v>44622.833333333336</v>
      </c>
      <c r="B10221">
        <v>1122.05</v>
      </c>
      <c r="C10221" s="2">
        <v>44622.833333333336</v>
      </c>
      <c r="D10221">
        <v>101.73</v>
      </c>
      <c r="E10221">
        <f t="shared" si="318"/>
        <v>10.474999999999994</v>
      </c>
      <c r="F10221">
        <f t="shared" si="319"/>
        <v>104.74999999999994</v>
      </c>
    </row>
    <row r="10222" spans="1:6" x14ac:dyDescent="0.3">
      <c r="A10222" s="2">
        <v>44622.875</v>
      </c>
      <c r="B10222">
        <v>1122.05</v>
      </c>
      <c r="C10222" s="2">
        <v>44622.875</v>
      </c>
      <c r="D10222">
        <v>101.72</v>
      </c>
      <c r="E10222">
        <f t="shared" si="318"/>
        <v>10.484999999999999</v>
      </c>
      <c r="F10222">
        <f t="shared" si="319"/>
        <v>104.85</v>
      </c>
    </row>
    <row r="10223" spans="1:6" x14ac:dyDescent="0.3">
      <c r="A10223" s="2">
        <v>44622.916666666664</v>
      </c>
      <c r="B10223">
        <v>1121.875</v>
      </c>
      <c r="C10223" s="2">
        <v>44622.916666666664</v>
      </c>
      <c r="D10223">
        <v>101.72</v>
      </c>
      <c r="E10223">
        <f t="shared" si="318"/>
        <v>10.467500000000001</v>
      </c>
      <c r="F10223">
        <f t="shared" si="319"/>
        <v>104.67500000000001</v>
      </c>
    </row>
    <row r="10224" spans="1:6" x14ac:dyDescent="0.3">
      <c r="A10224" s="2">
        <v>44622.958333333336</v>
      </c>
      <c r="B10224">
        <v>1121.7583333333332</v>
      </c>
      <c r="C10224" s="2">
        <v>44622.958333333336</v>
      </c>
      <c r="D10224">
        <v>101.69</v>
      </c>
      <c r="E10224">
        <f t="shared" si="318"/>
        <v>10.485833333333318</v>
      </c>
      <c r="F10224">
        <f t="shared" si="319"/>
        <v>104.85833333333318</v>
      </c>
    </row>
    <row r="10225" spans="1:6" x14ac:dyDescent="0.3">
      <c r="A10225" s="2">
        <v>44623</v>
      </c>
      <c r="B10225">
        <v>1121.4083333333333</v>
      </c>
      <c r="C10225" s="2">
        <v>44623</v>
      </c>
      <c r="D10225">
        <v>101.65</v>
      </c>
      <c r="E10225">
        <f t="shared" si="318"/>
        <v>10.490833333333327</v>
      </c>
      <c r="F10225">
        <f t="shared" si="319"/>
        <v>104.90833333333327</v>
      </c>
    </row>
    <row r="10226" spans="1:6" x14ac:dyDescent="0.3">
      <c r="A10226" s="2">
        <v>44623.041666666664</v>
      </c>
      <c r="B10226">
        <v>1120.8833333333332</v>
      </c>
      <c r="C10226" s="2">
        <v>44623.041666666664</v>
      </c>
      <c r="D10226">
        <v>101.62</v>
      </c>
      <c r="E10226">
        <f t="shared" si="318"/>
        <v>10.46833333333332</v>
      </c>
      <c r="F10226">
        <f t="shared" si="319"/>
        <v>104.6833333333332</v>
      </c>
    </row>
    <row r="10227" spans="1:6" x14ac:dyDescent="0.3">
      <c r="A10227" s="2">
        <v>44623.083333333336</v>
      </c>
      <c r="B10227">
        <v>1120.7666666666667</v>
      </c>
      <c r="C10227" s="2">
        <v>44623.083333333336</v>
      </c>
      <c r="D10227">
        <v>101.59</v>
      </c>
      <c r="E10227">
        <f t="shared" si="318"/>
        <v>10.486666666666665</v>
      </c>
      <c r="F10227">
        <f t="shared" si="319"/>
        <v>104.86666666666665</v>
      </c>
    </row>
    <row r="10228" spans="1:6" x14ac:dyDescent="0.3">
      <c r="A10228" s="2">
        <v>44623.125</v>
      </c>
      <c r="B10228">
        <v>1120.4166666666665</v>
      </c>
      <c r="C10228" s="2">
        <v>44623.125</v>
      </c>
      <c r="D10228">
        <v>101.56</v>
      </c>
      <c r="E10228">
        <f t="shared" si="318"/>
        <v>10.481666666666655</v>
      </c>
      <c r="F10228">
        <f t="shared" si="319"/>
        <v>104.81666666666655</v>
      </c>
    </row>
    <row r="10229" spans="1:6" x14ac:dyDescent="0.3">
      <c r="A10229" s="2">
        <v>44623.166666666664</v>
      </c>
      <c r="B10229">
        <v>1119.7750000000001</v>
      </c>
      <c r="C10229" s="2">
        <v>44623.166666666664</v>
      </c>
      <c r="D10229">
        <v>101.5</v>
      </c>
      <c r="E10229">
        <f t="shared" si="318"/>
        <v>10.477500000000006</v>
      </c>
      <c r="F10229">
        <f t="shared" si="319"/>
        <v>104.77500000000006</v>
      </c>
    </row>
    <row r="10230" spans="1:6" x14ac:dyDescent="0.3">
      <c r="A10230" s="2">
        <v>44623.208333333336</v>
      </c>
      <c r="B10230">
        <v>1119.425</v>
      </c>
      <c r="C10230" s="2">
        <v>44623.208333333336</v>
      </c>
      <c r="D10230">
        <v>101.47</v>
      </c>
      <c r="E10230">
        <f t="shared" si="318"/>
        <v>10.472499999999997</v>
      </c>
      <c r="F10230">
        <f t="shared" si="319"/>
        <v>104.72499999999997</v>
      </c>
    </row>
    <row r="10231" spans="1:6" x14ac:dyDescent="0.3">
      <c r="A10231" s="2">
        <v>44623.25</v>
      </c>
      <c r="B10231">
        <v>1119.25</v>
      </c>
      <c r="C10231" s="2">
        <v>44623.25</v>
      </c>
      <c r="D10231">
        <v>101.44</v>
      </c>
      <c r="E10231">
        <f t="shared" si="318"/>
        <v>10.484999999999999</v>
      </c>
      <c r="F10231">
        <f t="shared" si="319"/>
        <v>104.85</v>
      </c>
    </row>
    <row r="10232" spans="1:6" x14ac:dyDescent="0.3">
      <c r="A10232" s="2">
        <v>44623.291666666664</v>
      </c>
      <c r="B10232">
        <v>1119.075</v>
      </c>
      <c r="C10232" s="2">
        <v>44623.291666666664</v>
      </c>
      <c r="D10232">
        <v>101.42</v>
      </c>
      <c r="E10232">
        <f t="shared" si="318"/>
        <v>10.487499999999997</v>
      </c>
      <c r="F10232">
        <f t="shared" si="319"/>
        <v>104.87499999999997</v>
      </c>
    </row>
    <row r="10233" spans="1:6" x14ac:dyDescent="0.3">
      <c r="A10233" s="2">
        <v>44623.333333333336</v>
      </c>
      <c r="B10233">
        <v>1118.9000000000001</v>
      </c>
      <c r="C10233" s="2">
        <v>44623.333333333336</v>
      </c>
      <c r="D10233">
        <v>101.41</v>
      </c>
      <c r="E10233">
        <f t="shared" si="318"/>
        <v>10.480000000000018</v>
      </c>
      <c r="F10233">
        <f t="shared" si="319"/>
        <v>104.80000000000018</v>
      </c>
    </row>
    <row r="10234" spans="1:6" x14ac:dyDescent="0.3">
      <c r="A10234" s="2">
        <v>44623.375</v>
      </c>
      <c r="B10234">
        <v>1119.075</v>
      </c>
      <c r="C10234" s="2">
        <v>44623.375</v>
      </c>
      <c r="D10234">
        <v>101.44</v>
      </c>
      <c r="E10234">
        <f t="shared" si="318"/>
        <v>10.467500000000001</v>
      </c>
      <c r="F10234">
        <f t="shared" si="319"/>
        <v>104.67500000000001</v>
      </c>
    </row>
    <row r="10235" spans="1:6" x14ac:dyDescent="0.3">
      <c r="A10235" s="2">
        <v>44623.416666666664</v>
      </c>
      <c r="B10235">
        <v>1119.075</v>
      </c>
      <c r="C10235" s="2">
        <v>44623.416666666664</v>
      </c>
      <c r="D10235">
        <v>101.48</v>
      </c>
      <c r="E10235">
        <f t="shared" si="318"/>
        <v>10.427499999999995</v>
      </c>
      <c r="F10235">
        <f t="shared" si="319"/>
        <v>104.27499999999995</v>
      </c>
    </row>
    <row r="10236" spans="1:6" x14ac:dyDescent="0.3">
      <c r="A10236" s="2">
        <v>44623.458333333336</v>
      </c>
      <c r="B10236">
        <v>1118.7249999999999</v>
      </c>
      <c r="C10236" s="2">
        <v>44623.458333333336</v>
      </c>
      <c r="D10236">
        <v>101.48</v>
      </c>
      <c r="E10236">
        <f t="shared" si="318"/>
        <v>10.392499999999984</v>
      </c>
      <c r="F10236">
        <f t="shared" si="319"/>
        <v>103.92499999999984</v>
      </c>
    </row>
    <row r="10237" spans="1:6" x14ac:dyDescent="0.3">
      <c r="A10237" s="2">
        <v>44623.5</v>
      </c>
      <c r="B10237">
        <v>1118.7249999999999</v>
      </c>
      <c r="C10237" s="2">
        <v>44623.5</v>
      </c>
      <c r="D10237">
        <v>101.48</v>
      </c>
      <c r="E10237">
        <f t="shared" si="318"/>
        <v>10.392499999999984</v>
      </c>
      <c r="F10237">
        <f t="shared" si="319"/>
        <v>103.92499999999984</v>
      </c>
    </row>
    <row r="10238" spans="1:6" x14ac:dyDescent="0.3">
      <c r="A10238" s="2">
        <v>44623.541666666664</v>
      </c>
      <c r="B10238">
        <v>1118.4333333333334</v>
      </c>
      <c r="C10238" s="2">
        <v>44623.541666666664</v>
      </c>
      <c r="D10238">
        <v>101.47</v>
      </c>
      <c r="E10238">
        <f t="shared" si="318"/>
        <v>10.373333333333335</v>
      </c>
      <c r="F10238">
        <f t="shared" si="319"/>
        <v>103.73333333333335</v>
      </c>
    </row>
    <row r="10239" spans="1:6" x14ac:dyDescent="0.3">
      <c r="A10239" s="2">
        <v>44623.583333333336</v>
      </c>
      <c r="B10239">
        <v>1118.4333333333334</v>
      </c>
      <c r="C10239" s="2">
        <v>44623.583333333336</v>
      </c>
      <c r="D10239">
        <v>101.44</v>
      </c>
      <c r="E10239">
        <f t="shared" si="318"/>
        <v>10.403333333333336</v>
      </c>
      <c r="F10239">
        <f t="shared" si="319"/>
        <v>104.03333333333336</v>
      </c>
    </row>
    <row r="10240" spans="1:6" x14ac:dyDescent="0.3">
      <c r="A10240" s="2">
        <v>44623.625</v>
      </c>
      <c r="B10240">
        <v>1117.9083333333333</v>
      </c>
      <c r="C10240" s="2">
        <v>44623.625</v>
      </c>
      <c r="D10240">
        <v>101.39</v>
      </c>
      <c r="E10240">
        <f t="shared" si="318"/>
        <v>10.400833333333324</v>
      </c>
      <c r="F10240">
        <f t="shared" si="319"/>
        <v>104.00833333333324</v>
      </c>
    </row>
    <row r="10241" spans="1:6" x14ac:dyDescent="0.3">
      <c r="A10241" s="2">
        <v>44623.666666666664</v>
      </c>
      <c r="B10241">
        <v>1117.7333333333333</v>
      </c>
      <c r="C10241" s="2">
        <v>44623.666666666664</v>
      </c>
      <c r="D10241">
        <v>101.36</v>
      </c>
      <c r="E10241">
        <f t="shared" si="318"/>
        <v>10.413333333333341</v>
      </c>
      <c r="F10241">
        <f t="shared" si="319"/>
        <v>104.13333333333341</v>
      </c>
    </row>
    <row r="10242" spans="1:6" x14ac:dyDescent="0.3">
      <c r="A10242" s="2">
        <v>44623.708333333336</v>
      </c>
      <c r="B10242">
        <v>1117.5583333333334</v>
      </c>
      <c r="C10242" s="2">
        <v>44623.708333333336</v>
      </c>
      <c r="D10242">
        <v>101.34</v>
      </c>
      <c r="E10242">
        <f t="shared" si="318"/>
        <v>10.415833333333339</v>
      </c>
      <c r="F10242">
        <f t="shared" si="319"/>
        <v>104.15833333333339</v>
      </c>
    </row>
    <row r="10243" spans="1:6" x14ac:dyDescent="0.3">
      <c r="A10243" s="2">
        <v>44623.75</v>
      </c>
      <c r="B10243">
        <v>1117.2666666666667</v>
      </c>
      <c r="C10243" s="2">
        <v>44623.75</v>
      </c>
      <c r="D10243">
        <v>101.35</v>
      </c>
      <c r="E10243">
        <f t="shared" ref="E10243:E10306" si="320">B10243/10 - D10243</f>
        <v>10.376666666666665</v>
      </c>
      <c r="F10243">
        <f t="shared" ref="F10243:F10306" si="321">E10243*10</f>
        <v>103.76666666666665</v>
      </c>
    </row>
    <row r="10244" spans="1:6" x14ac:dyDescent="0.3">
      <c r="A10244" s="2">
        <v>44623.791666666664</v>
      </c>
      <c r="B10244">
        <v>1117.9083333333333</v>
      </c>
      <c r="C10244" s="2">
        <v>44623.791666666664</v>
      </c>
      <c r="D10244">
        <v>101.39</v>
      </c>
      <c r="E10244">
        <f t="shared" si="320"/>
        <v>10.400833333333324</v>
      </c>
      <c r="F10244">
        <f t="shared" si="321"/>
        <v>104.00833333333324</v>
      </c>
    </row>
    <row r="10245" spans="1:6" x14ac:dyDescent="0.3">
      <c r="A10245" s="2">
        <v>44623.833333333336</v>
      </c>
      <c r="B10245">
        <v>1118.2583333333332</v>
      </c>
      <c r="C10245" s="2">
        <v>44623.833333333336</v>
      </c>
      <c r="D10245">
        <v>101.43</v>
      </c>
      <c r="E10245">
        <f t="shared" si="320"/>
        <v>10.395833333333314</v>
      </c>
      <c r="F10245">
        <f t="shared" si="321"/>
        <v>103.95833333333314</v>
      </c>
    </row>
    <row r="10246" spans="1:6" x14ac:dyDescent="0.3">
      <c r="A10246" s="2">
        <v>44623.875</v>
      </c>
      <c r="B10246">
        <v>1118.55</v>
      </c>
      <c r="C10246" s="2">
        <v>44623.875</v>
      </c>
      <c r="D10246">
        <v>101.45</v>
      </c>
      <c r="E10246">
        <f t="shared" si="320"/>
        <v>10.404999999999987</v>
      </c>
      <c r="F10246">
        <f t="shared" si="321"/>
        <v>104.04999999999987</v>
      </c>
    </row>
    <row r="10247" spans="1:6" x14ac:dyDescent="0.3">
      <c r="A10247" s="2">
        <v>44623.916666666664</v>
      </c>
      <c r="B10247">
        <v>1118.4333333333334</v>
      </c>
      <c r="C10247" s="2">
        <v>44623.916666666664</v>
      </c>
      <c r="D10247">
        <v>101.46</v>
      </c>
      <c r="E10247">
        <f t="shared" si="320"/>
        <v>10.38333333333334</v>
      </c>
      <c r="F10247">
        <f t="shared" si="321"/>
        <v>103.8333333333334</v>
      </c>
    </row>
    <row r="10248" spans="1:6" x14ac:dyDescent="0.3">
      <c r="A10248" s="2">
        <v>44623.958333333336</v>
      </c>
      <c r="B10248">
        <v>1118.7249999999999</v>
      </c>
      <c r="C10248" s="2">
        <v>44623.958333333336</v>
      </c>
      <c r="D10248">
        <v>101.48</v>
      </c>
      <c r="E10248">
        <f t="shared" si="320"/>
        <v>10.392499999999984</v>
      </c>
      <c r="F10248">
        <f t="shared" si="321"/>
        <v>103.92499999999984</v>
      </c>
    </row>
    <row r="10249" spans="1:6" x14ac:dyDescent="0.3">
      <c r="A10249" s="2">
        <v>44624</v>
      </c>
      <c r="B10249">
        <v>1118.7249999999999</v>
      </c>
      <c r="C10249" s="2">
        <v>44624</v>
      </c>
      <c r="D10249">
        <v>101.48</v>
      </c>
      <c r="E10249">
        <f t="shared" si="320"/>
        <v>10.392499999999984</v>
      </c>
      <c r="F10249">
        <f t="shared" si="321"/>
        <v>103.92499999999984</v>
      </c>
    </row>
    <row r="10250" spans="1:6" x14ac:dyDescent="0.3">
      <c r="A10250" s="2">
        <v>44624.041666666664</v>
      </c>
      <c r="B10250">
        <v>1118.9000000000001</v>
      </c>
      <c r="C10250" s="2">
        <v>44624.041666666664</v>
      </c>
      <c r="D10250">
        <v>101.5</v>
      </c>
      <c r="E10250">
        <f t="shared" si="320"/>
        <v>10.390000000000015</v>
      </c>
      <c r="F10250">
        <f t="shared" si="321"/>
        <v>103.90000000000015</v>
      </c>
    </row>
    <row r="10251" spans="1:6" x14ac:dyDescent="0.3">
      <c r="A10251" s="2">
        <v>44624.083333333336</v>
      </c>
      <c r="B10251">
        <v>1118.9000000000001</v>
      </c>
      <c r="C10251" s="2">
        <v>44624.083333333336</v>
      </c>
      <c r="D10251">
        <v>101.51</v>
      </c>
      <c r="E10251">
        <f t="shared" si="320"/>
        <v>10.38000000000001</v>
      </c>
      <c r="F10251">
        <f t="shared" si="321"/>
        <v>103.8000000000001</v>
      </c>
    </row>
    <row r="10252" spans="1:6" x14ac:dyDescent="0.3">
      <c r="A10252" s="2">
        <v>44624.125</v>
      </c>
      <c r="B10252">
        <v>1119.075</v>
      </c>
      <c r="C10252" s="2">
        <v>44624.125</v>
      </c>
      <c r="D10252">
        <v>101.5</v>
      </c>
      <c r="E10252">
        <f t="shared" si="320"/>
        <v>10.407499999999999</v>
      </c>
      <c r="F10252">
        <f t="shared" si="321"/>
        <v>104.07499999999999</v>
      </c>
    </row>
    <row r="10253" spans="1:6" x14ac:dyDescent="0.3">
      <c r="A10253" s="2">
        <v>44624.166666666664</v>
      </c>
      <c r="B10253">
        <v>1118.9000000000001</v>
      </c>
      <c r="C10253" s="2">
        <v>44624.166666666664</v>
      </c>
      <c r="D10253">
        <v>101.48</v>
      </c>
      <c r="E10253">
        <f t="shared" si="320"/>
        <v>10.410000000000011</v>
      </c>
      <c r="F10253">
        <f t="shared" si="321"/>
        <v>104.10000000000011</v>
      </c>
    </row>
    <row r="10254" spans="1:6" x14ac:dyDescent="0.3">
      <c r="A10254" s="2">
        <v>44624.208333333336</v>
      </c>
      <c r="B10254">
        <v>1118.9000000000001</v>
      </c>
      <c r="C10254" s="2">
        <v>44624.208333333336</v>
      </c>
      <c r="D10254">
        <v>101.47</v>
      </c>
      <c r="E10254">
        <f t="shared" si="320"/>
        <v>10.420000000000016</v>
      </c>
      <c r="F10254">
        <f t="shared" si="321"/>
        <v>104.20000000000016</v>
      </c>
    </row>
    <row r="10255" spans="1:6" x14ac:dyDescent="0.3">
      <c r="A10255" s="2">
        <v>44624.25</v>
      </c>
      <c r="B10255">
        <v>1118.7249999999999</v>
      </c>
      <c r="C10255" s="2">
        <v>44624.25</v>
      </c>
      <c r="D10255">
        <v>101.47</v>
      </c>
      <c r="E10255">
        <f t="shared" si="320"/>
        <v>10.402499999999989</v>
      </c>
      <c r="F10255">
        <f t="shared" si="321"/>
        <v>104.02499999999989</v>
      </c>
    </row>
    <row r="10256" spans="1:6" x14ac:dyDescent="0.3">
      <c r="A10256" s="2">
        <v>44624.291666666664</v>
      </c>
      <c r="B10256">
        <v>1119.425</v>
      </c>
      <c r="C10256" s="2">
        <v>44624.291666666664</v>
      </c>
      <c r="D10256">
        <v>101.5</v>
      </c>
      <c r="E10256">
        <f t="shared" si="320"/>
        <v>10.442499999999995</v>
      </c>
      <c r="F10256">
        <f t="shared" si="321"/>
        <v>104.42499999999995</v>
      </c>
    </row>
    <row r="10257" spans="1:6" x14ac:dyDescent="0.3">
      <c r="A10257" s="2">
        <v>44624.333333333336</v>
      </c>
      <c r="B10257">
        <v>1119.7750000000001</v>
      </c>
      <c r="C10257" s="2">
        <v>44624.333333333336</v>
      </c>
      <c r="D10257">
        <v>101.56</v>
      </c>
      <c r="E10257">
        <f t="shared" si="320"/>
        <v>10.417500000000004</v>
      </c>
      <c r="F10257">
        <f t="shared" si="321"/>
        <v>104.17500000000004</v>
      </c>
    </row>
    <row r="10258" spans="1:6" x14ac:dyDescent="0.3">
      <c r="A10258" s="2">
        <v>44624.375</v>
      </c>
      <c r="B10258">
        <v>1120.2416666666668</v>
      </c>
      <c r="C10258" s="2">
        <v>44624.375</v>
      </c>
      <c r="D10258">
        <v>101.62</v>
      </c>
      <c r="E10258">
        <f t="shared" si="320"/>
        <v>10.404166666666669</v>
      </c>
      <c r="F10258">
        <f t="shared" si="321"/>
        <v>104.04166666666669</v>
      </c>
    </row>
    <row r="10259" spans="1:6" x14ac:dyDescent="0.3">
      <c r="A10259" s="2">
        <v>44624.416666666664</v>
      </c>
      <c r="B10259">
        <v>1120.4166666666665</v>
      </c>
      <c r="C10259" s="2">
        <v>44624.416666666664</v>
      </c>
      <c r="D10259">
        <v>101.69</v>
      </c>
      <c r="E10259">
        <f t="shared" si="320"/>
        <v>10.351666666666659</v>
      </c>
      <c r="F10259">
        <f t="shared" si="321"/>
        <v>103.51666666666659</v>
      </c>
    </row>
    <row r="10260" spans="1:6" x14ac:dyDescent="0.3">
      <c r="A10260" s="2">
        <v>44624.458333333336</v>
      </c>
      <c r="B10260">
        <v>1120.5916666666667</v>
      </c>
      <c r="C10260" s="2">
        <v>44624.458333333336</v>
      </c>
      <c r="D10260">
        <v>101.72</v>
      </c>
      <c r="E10260">
        <f t="shared" si="320"/>
        <v>10.339166666666671</v>
      </c>
      <c r="F10260">
        <f t="shared" si="321"/>
        <v>103.39166666666671</v>
      </c>
    </row>
    <row r="10261" spans="1:6" x14ac:dyDescent="0.3">
      <c r="A10261" s="2">
        <v>44624.5</v>
      </c>
      <c r="B10261">
        <v>1120.5916666666667</v>
      </c>
      <c r="C10261" s="2">
        <v>44624.5</v>
      </c>
      <c r="D10261">
        <v>101.73</v>
      </c>
      <c r="E10261">
        <f t="shared" si="320"/>
        <v>10.329166666666666</v>
      </c>
      <c r="F10261">
        <f t="shared" si="321"/>
        <v>103.29166666666666</v>
      </c>
    </row>
    <row r="10262" spans="1:6" x14ac:dyDescent="0.3">
      <c r="A10262" s="2">
        <v>44624.541666666664</v>
      </c>
      <c r="B10262">
        <v>1120.4166666666665</v>
      </c>
      <c r="C10262" s="2">
        <v>44624.541666666664</v>
      </c>
      <c r="D10262">
        <v>101.73</v>
      </c>
      <c r="E10262">
        <f t="shared" si="320"/>
        <v>10.311666666666653</v>
      </c>
      <c r="F10262">
        <f t="shared" si="321"/>
        <v>103.11666666666653</v>
      </c>
    </row>
    <row r="10263" spans="1:6" x14ac:dyDescent="0.3">
      <c r="A10263" s="2">
        <v>44624.583333333336</v>
      </c>
      <c r="B10263">
        <v>1120.2416666666668</v>
      </c>
      <c r="C10263" s="2">
        <v>44624.583333333336</v>
      </c>
      <c r="D10263">
        <v>101.7</v>
      </c>
      <c r="E10263">
        <f t="shared" si="320"/>
        <v>10.32416666666667</v>
      </c>
      <c r="F10263">
        <f t="shared" si="321"/>
        <v>103.2416666666667</v>
      </c>
    </row>
    <row r="10264" spans="1:6" x14ac:dyDescent="0.3">
      <c r="A10264" s="2">
        <v>44624.625</v>
      </c>
      <c r="B10264">
        <v>1119.7750000000001</v>
      </c>
      <c r="C10264" s="2">
        <v>44624.625</v>
      </c>
      <c r="D10264">
        <v>101.66</v>
      </c>
      <c r="E10264">
        <f t="shared" si="320"/>
        <v>10.31750000000001</v>
      </c>
      <c r="F10264">
        <f t="shared" si="321"/>
        <v>103.1750000000001</v>
      </c>
    </row>
    <row r="10265" spans="1:6" x14ac:dyDescent="0.3">
      <c r="A10265" s="2">
        <v>44624.666666666664</v>
      </c>
      <c r="B10265">
        <v>1119.5999999999999</v>
      </c>
      <c r="C10265" s="2">
        <v>44624.666666666664</v>
      </c>
      <c r="D10265">
        <v>101.63</v>
      </c>
      <c r="E10265">
        <f t="shared" si="320"/>
        <v>10.329999999999998</v>
      </c>
      <c r="F10265">
        <f t="shared" si="321"/>
        <v>103.29999999999998</v>
      </c>
    </row>
    <row r="10266" spans="1:6" x14ac:dyDescent="0.3">
      <c r="A10266" s="2">
        <v>44624.708333333336</v>
      </c>
      <c r="B10266">
        <v>1119.5999999999999</v>
      </c>
      <c r="C10266" s="2">
        <v>44624.708333333336</v>
      </c>
      <c r="D10266">
        <v>101.63</v>
      </c>
      <c r="E10266">
        <f t="shared" si="320"/>
        <v>10.329999999999998</v>
      </c>
      <c r="F10266">
        <f t="shared" si="321"/>
        <v>103.29999999999998</v>
      </c>
    </row>
    <row r="10267" spans="1:6" x14ac:dyDescent="0.3">
      <c r="A10267" s="2">
        <v>44624.75</v>
      </c>
      <c r="B10267">
        <v>1119.25</v>
      </c>
      <c r="C10267" s="2">
        <v>44624.75</v>
      </c>
      <c r="D10267">
        <v>101.63</v>
      </c>
      <c r="E10267">
        <f t="shared" si="320"/>
        <v>10.295000000000002</v>
      </c>
      <c r="F10267">
        <f t="shared" si="321"/>
        <v>102.95000000000002</v>
      </c>
    </row>
    <row r="10268" spans="1:6" x14ac:dyDescent="0.3">
      <c r="A10268" s="2">
        <v>44624.791666666664</v>
      </c>
      <c r="B10268">
        <v>1119.5999999999999</v>
      </c>
      <c r="C10268" s="2">
        <v>44624.791666666664</v>
      </c>
      <c r="D10268">
        <v>101.65</v>
      </c>
      <c r="E10268">
        <f t="shared" si="320"/>
        <v>10.309999999999988</v>
      </c>
      <c r="F10268">
        <f t="shared" si="321"/>
        <v>103.09999999999988</v>
      </c>
    </row>
    <row r="10269" spans="1:6" x14ac:dyDescent="0.3">
      <c r="A10269" s="2">
        <v>44624.833333333336</v>
      </c>
      <c r="B10269">
        <v>1120.0666666666666</v>
      </c>
      <c r="C10269" s="2">
        <v>44624.833333333336</v>
      </c>
      <c r="D10269">
        <v>101.66</v>
      </c>
      <c r="E10269">
        <f t="shared" si="320"/>
        <v>10.346666666666664</v>
      </c>
      <c r="F10269">
        <f t="shared" si="321"/>
        <v>103.46666666666664</v>
      </c>
    </row>
    <row r="10270" spans="1:6" x14ac:dyDescent="0.3">
      <c r="A10270" s="2">
        <v>44624.875</v>
      </c>
      <c r="B10270">
        <v>1120.0666666666666</v>
      </c>
      <c r="C10270" s="2">
        <v>44624.875</v>
      </c>
      <c r="D10270">
        <v>101.66</v>
      </c>
      <c r="E10270">
        <f t="shared" si="320"/>
        <v>10.346666666666664</v>
      </c>
      <c r="F10270">
        <f t="shared" si="321"/>
        <v>103.46666666666664</v>
      </c>
    </row>
    <row r="10271" spans="1:6" x14ac:dyDescent="0.3">
      <c r="A10271" s="2">
        <v>44624.916666666664</v>
      </c>
      <c r="B10271">
        <v>1119.8916666666667</v>
      </c>
      <c r="C10271" s="2">
        <v>44624.916666666664</v>
      </c>
      <c r="D10271">
        <v>101.65</v>
      </c>
      <c r="E10271">
        <f t="shared" si="320"/>
        <v>10.339166666666657</v>
      </c>
      <c r="F10271">
        <f t="shared" si="321"/>
        <v>103.39166666666657</v>
      </c>
    </row>
    <row r="10272" spans="1:6" x14ac:dyDescent="0.3">
      <c r="A10272" s="2">
        <v>44624.958333333336</v>
      </c>
      <c r="B10272">
        <v>1119.8916666666667</v>
      </c>
      <c r="C10272" s="2">
        <v>44624.958333333336</v>
      </c>
      <c r="D10272">
        <v>101.65</v>
      </c>
      <c r="E10272">
        <f t="shared" si="320"/>
        <v>10.339166666666657</v>
      </c>
      <c r="F10272">
        <f t="shared" si="321"/>
        <v>103.39166666666657</v>
      </c>
    </row>
    <row r="10273" spans="1:6" x14ac:dyDescent="0.3">
      <c r="A10273" s="2">
        <v>44625</v>
      </c>
      <c r="B10273">
        <v>1120.0666666666666</v>
      </c>
      <c r="C10273" s="2">
        <v>44625</v>
      </c>
      <c r="D10273">
        <v>101.64</v>
      </c>
      <c r="E10273">
        <f t="shared" si="320"/>
        <v>10.36666666666666</v>
      </c>
      <c r="F10273">
        <f t="shared" si="321"/>
        <v>103.6666666666666</v>
      </c>
    </row>
    <row r="10274" spans="1:6" x14ac:dyDescent="0.3">
      <c r="A10274" s="2">
        <v>44625.041666666664</v>
      </c>
      <c r="B10274">
        <v>1120.0666666666666</v>
      </c>
      <c r="C10274" s="2">
        <v>44625.041666666664</v>
      </c>
      <c r="D10274">
        <v>101.63</v>
      </c>
      <c r="E10274">
        <f t="shared" si="320"/>
        <v>10.376666666666665</v>
      </c>
      <c r="F10274">
        <f t="shared" si="321"/>
        <v>103.76666666666665</v>
      </c>
    </row>
    <row r="10275" spans="1:6" x14ac:dyDescent="0.3">
      <c r="A10275" s="2">
        <v>44625.083333333336</v>
      </c>
      <c r="B10275">
        <v>1120.0666666666666</v>
      </c>
      <c r="C10275" s="2">
        <v>44625.083333333336</v>
      </c>
      <c r="D10275">
        <v>101.63</v>
      </c>
      <c r="E10275">
        <f t="shared" si="320"/>
        <v>10.376666666666665</v>
      </c>
      <c r="F10275">
        <f t="shared" si="321"/>
        <v>103.76666666666665</v>
      </c>
    </row>
    <row r="10276" spans="1:6" x14ac:dyDescent="0.3">
      <c r="A10276" s="2">
        <v>44625.125</v>
      </c>
      <c r="B10276">
        <v>1119.8916666666667</v>
      </c>
      <c r="C10276" s="2">
        <v>44625.125</v>
      </c>
      <c r="D10276">
        <v>101.63</v>
      </c>
      <c r="E10276">
        <f t="shared" si="320"/>
        <v>10.359166666666667</v>
      </c>
      <c r="F10276">
        <f t="shared" si="321"/>
        <v>103.59166666666667</v>
      </c>
    </row>
    <row r="10277" spans="1:6" x14ac:dyDescent="0.3">
      <c r="A10277" s="2">
        <v>44625.166666666664</v>
      </c>
      <c r="B10277">
        <v>1119.7166666666667</v>
      </c>
      <c r="C10277" s="2">
        <v>44625.166666666664</v>
      </c>
      <c r="D10277">
        <v>101.61</v>
      </c>
      <c r="E10277">
        <f t="shared" si="320"/>
        <v>10.361666666666665</v>
      </c>
      <c r="F10277">
        <f t="shared" si="321"/>
        <v>103.61666666666665</v>
      </c>
    </row>
    <row r="10278" spans="1:6" x14ac:dyDescent="0.3">
      <c r="A10278" s="2">
        <v>44625.208333333336</v>
      </c>
      <c r="B10278">
        <v>1119.7166666666667</v>
      </c>
      <c r="C10278" s="2">
        <v>44625.208333333336</v>
      </c>
      <c r="D10278">
        <v>101.6</v>
      </c>
      <c r="E10278">
        <f t="shared" si="320"/>
        <v>10.37166666666667</v>
      </c>
      <c r="F10278">
        <f t="shared" si="321"/>
        <v>103.7166666666667</v>
      </c>
    </row>
    <row r="10279" spans="1:6" x14ac:dyDescent="0.3">
      <c r="A10279" s="2">
        <v>44625.25</v>
      </c>
      <c r="B10279">
        <v>1120.0666666666666</v>
      </c>
      <c r="C10279" s="2">
        <v>44625.25</v>
      </c>
      <c r="D10279">
        <v>101.6</v>
      </c>
      <c r="E10279">
        <f t="shared" si="320"/>
        <v>10.406666666666666</v>
      </c>
      <c r="F10279">
        <f t="shared" si="321"/>
        <v>104.06666666666666</v>
      </c>
    </row>
    <row r="10280" spans="1:6" x14ac:dyDescent="0.3">
      <c r="A10280" s="2">
        <v>44625.291666666664</v>
      </c>
      <c r="B10280">
        <v>1120.2416666666668</v>
      </c>
      <c r="C10280" s="2">
        <v>44625.291666666664</v>
      </c>
      <c r="D10280">
        <v>101.64</v>
      </c>
      <c r="E10280">
        <f t="shared" si="320"/>
        <v>10.384166666666673</v>
      </c>
      <c r="F10280">
        <f t="shared" si="321"/>
        <v>103.84166666666673</v>
      </c>
    </row>
    <row r="10281" spans="1:6" x14ac:dyDescent="0.3">
      <c r="A10281" s="2">
        <v>44625.333333333336</v>
      </c>
      <c r="B10281">
        <v>1120.4166666666665</v>
      </c>
      <c r="C10281" s="2">
        <v>44625.333333333336</v>
      </c>
      <c r="D10281">
        <v>101.67</v>
      </c>
      <c r="E10281">
        <f t="shared" si="320"/>
        <v>10.371666666666655</v>
      </c>
      <c r="F10281">
        <f t="shared" si="321"/>
        <v>103.71666666666655</v>
      </c>
    </row>
    <row r="10282" spans="1:6" x14ac:dyDescent="0.3">
      <c r="A10282" s="2">
        <v>44625.375</v>
      </c>
      <c r="B10282">
        <v>1120.8833333333332</v>
      </c>
      <c r="C10282" s="2">
        <v>44625.375</v>
      </c>
      <c r="D10282">
        <v>101.71</v>
      </c>
      <c r="E10282">
        <f t="shared" si="320"/>
        <v>10.37833333333333</v>
      </c>
      <c r="F10282">
        <f t="shared" si="321"/>
        <v>103.7833333333333</v>
      </c>
    </row>
    <row r="10283" spans="1:6" x14ac:dyDescent="0.3">
      <c r="A10283" s="2">
        <v>44625.416666666664</v>
      </c>
      <c r="B10283">
        <v>1121.0583333333334</v>
      </c>
      <c r="C10283" s="2">
        <v>44625.416666666664</v>
      </c>
      <c r="D10283">
        <v>101.79</v>
      </c>
      <c r="E10283">
        <f t="shared" si="320"/>
        <v>10.31583333333333</v>
      </c>
      <c r="F10283">
        <f t="shared" si="321"/>
        <v>103.1583333333333</v>
      </c>
    </row>
    <row r="10284" spans="1:6" x14ac:dyDescent="0.3">
      <c r="A10284" s="2">
        <v>44625.458333333336</v>
      </c>
      <c r="B10284">
        <v>1121.0583333333334</v>
      </c>
      <c r="C10284" s="2">
        <v>44625.458333333336</v>
      </c>
      <c r="D10284">
        <v>101.79</v>
      </c>
      <c r="E10284">
        <f t="shared" si="320"/>
        <v>10.31583333333333</v>
      </c>
      <c r="F10284">
        <f t="shared" si="321"/>
        <v>103.1583333333333</v>
      </c>
    </row>
    <row r="10285" spans="1:6" x14ac:dyDescent="0.3">
      <c r="A10285" s="2">
        <v>44625.5</v>
      </c>
      <c r="B10285">
        <v>1121.0583333333334</v>
      </c>
      <c r="C10285" s="2">
        <v>44625.5</v>
      </c>
      <c r="D10285">
        <v>101.81</v>
      </c>
      <c r="E10285">
        <f t="shared" si="320"/>
        <v>10.295833333333334</v>
      </c>
      <c r="F10285">
        <f t="shared" si="321"/>
        <v>102.95833333333334</v>
      </c>
    </row>
    <row r="10286" spans="1:6" x14ac:dyDescent="0.3">
      <c r="A10286" s="2">
        <v>44625.541666666664</v>
      </c>
      <c r="B10286">
        <v>1120.8833333333332</v>
      </c>
      <c r="C10286" s="2">
        <v>44625.541666666664</v>
      </c>
      <c r="D10286">
        <v>101.81</v>
      </c>
      <c r="E10286">
        <f t="shared" si="320"/>
        <v>10.278333333333322</v>
      </c>
      <c r="F10286">
        <f t="shared" si="321"/>
        <v>102.78333333333322</v>
      </c>
    </row>
    <row r="10287" spans="1:6" x14ac:dyDescent="0.3">
      <c r="A10287" s="2">
        <v>44625.583333333336</v>
      </c>
      <c r="B10287">
        <v>1120.7666666666667</v>
      </c>
      <c r="C10287" s="2">
        <v>44625.583333333336</v>
      </c>
      <c r="D10287">
        <v>101.79</v>
      </c>
      <c r="E10287">
        <f t="shared" si="320"/>
        <v>10.286666666666662</v>
      </c>
      <c r="F10287">
        <f t="shared" si="321"/>
        <v>102.86666666666662</v>
      </c>
    </row>
    <row r="10288" spans="1:6" x14ac:dyDescent="0.3">
      <c r="A10288" s="2">
        <v>44625.625</v>
      </c>
      <c r="B10288">
        <v>1120.0666666666666</v>
      </c>
      <c r="C10288" s="2">
        <v>44625.625</v>
      </c>
      <c r="D10288">
        <v>101.76</v>
      </c>
      <c r="E10288">
        <f t="shared" si="320"/>
        <v>10.246666666666655</v>
      </c>
      <c r="F10288">
        <f t="shared" si="321"/>
        <v>102.46666666666655</v>
      </c>
    </row>
    <row r="10289" spans="1:6" x14ac:dyDescent="0.3">
      <c r="A10289" s="2">
        <v>44625.666666666664</v>
      </c>
      <c r="B10289">
        <v>1120.0666666666666</v>
      </c>
      <c r="C10289" s="2">
        <v>44625.666666666664</v>
      </c>
      <c r="D10289">
        <v>101.74</v>
      </c>
      <c r="E10289">
        <f t="shared" si="320"/>
        <v>10.266666666666666</v>
      </c>
      <c r="F10289">
        <f t="shared" si="321"/>
        <v>102.66666666666666</v>
      </c>
    </row>
    <row r="10290" spans="1:6" x14ac:dyDescent="0.3">
      <c r="A10290" s="2">
        <v>44625.708333333336</v>
      </c>
      <c r="B10290">
        <v>1120.2416666666668</v>
      </c>
      <c r="C10290" s="2">
        <v>44625.708333333336</v>
      </c>
      <c r="D10290">
        <v>101.75</v>
      </c>
      <c r="E10290">
        <f t="shared" si="320"/>
        <v>10.274166666666673</v>
      </c>
      <c r="F10290">
        <f t="shared" si="321"/>
        <v>102.74166666666673</v>
      </c>
    </row>
    <row r="10291" spans="1:6" x14ac:dyDescent="0.3">
      <c r="A10291" s="2">
        <v>44625.75</v>
      </c>
      <c r="B10291">
        <v>1120.4166666666665</v>
      </c>
      <c r="C10291" s="2">
        <v>44625.75</v>
      </c>
      <c r="D10291">
        <v>101.76</v>
      </c>
      <c r="E10291">
        <f t="shared" si="320"/>
        <v>10.281666666666652</v>
      </c>
      <c r="F10291">
        <f t="shared" si="321"/>
        <v>102.81666666666652</v>
      </c>
    </row>
    <row r="10292" spans="1:6" x14ac:dyDescent="0.3">
      <c r="A10292" s="2">
        <v>44625.791666666664</v>
      </c>
      <c r="B10292">
        <v>1120.7666666666667</v>
      </c>
      <c r="C10292" s="2">
        <v>44625.791666666664</v>
      </c>
      <c r="D10292">
        <v>101.8</v>
      </c>
      <c r="E10292">
        <f t="shared" si="320"/>
        <v>10.276666666666671</v>
      </c>
      <c r="F10292">
        <f t="shared" si="321"/>
        <v>102.76666666666671</v>
      </c>
    </row>
    <row r="10293" spans="1:6" x14ac:dyDescent="0.3">
      <c r="A10293" s="2">
        <v>44625.833333333336</v>
      </c>
      <c r="B10293">
        <v>1121.4083333333333</v>
      </c>
      <c r="C10293" s="2">
        <v>44625.833333333336</v>
      </c>
      <c r="D10293">
        <v>101.84</v>
      </c>
      <c r="E10293">
        <f t="shared" si="320"/>
        <v>10.30083333333333</v>
      </c>
      <c r="F10293">
        <f t="shared" si="321"/>
        <v>103.0083333333333</v>
      </c>
    </row>
    <row r="10294" spans="1:6" x14ac:dyDescent="0.3">
      <c r="A10294" s="2">
        <v>44625.875</v>
      </c>
      <c r="B10294">
        <v>1121.4083333333333</v>
      </c>
      <c r="C10294" s="2">
        <v>44625.875</v>
      </c>
      <c r="D10294">
        <v>101.85</v>
      </c>
      <c r="E10294">
        <f t="shared" si="320"/>
        <v>10.290833333333339</v>
      </c>
      <c r="F10294">
        <f t="shared" si="321"/>
        <v>102.90833333333339</v>
      </c>
    </row>
    <row r="10295" spans="1:6" x14ac:dyDescent="0.3">
      <c r="A10295" s="2">
        <v>44625.916666666664</v>
      </c>
      <c r="B10295">
        <v>1121.9333333333334</v>
      </c>
      <c r="C10295" s="2">
        <v>44625.916666666664</v>
      </c>
      <c r="D10295">
        <v>101.89</v>
      </c>
      <c r="E10295">
        <f t="shared" si="320"/>
        <v>10.303333333333342</v>
      </c>
      <c r="F10295">
        <f t="shared" si="321"/>
        <v>103.03333333333342</v>
      </c>
    </row>
    <row r="10296" spans="1:6" x14ac:dyDescent="0.3">
      <c r="A10296" s="2">
        <v>44625.958333333336</v>
      </c>
      <c r="B10296">
        <v>1122.05</v>
      </c>
      <c r="C10296" s="2">
        <v>44625.958333333336</v>
      </c>
      <c r="D10296">
        <v>101.93</v>
      </c>
      <c r="E10296">
        <f t="shared" si="320"/>
        <v>10.274999999999991</v>
      </c>
      <c r="F10296">
        <f t="shared" si="321"/>
        <v>102.74999999999991</v>
      </c>
    </row>
    <row r="10297" spans="1:6" x14ac:dyDescent="0.3">
      <c r="A10297" s="2">
        <v>44626</v>
      </c>
      <c r="B10297">
        <v>1122.4000000000001</v>
      </c>
      <c r="C10297" s="2">
        <v>44626</v>
      </c>
      <c r="D10297">
        <v>101.95</v>
      </c>
      <c r="E10297">
        <f t="shared" si="320"/>
        <v>10.290000000000006</v>
      </c>
      <c r="F10297">
        <f t="shared" si="321"/>
        <v>102.90000000000006</v>
      </c>
    </row>
    <row r="10298" spans="1:6" x14ac:dyDescent="0.3">
      <c r="A10298" s="2">
        <v>44626.041666666664</v>
      </c>
      <c r="B10298">
        <v>1122.575</v>
      </c>
      <c r="C10298" s="2">
        <v>44626.041666666664</v>
      </c>
      <c r="D10298">
        <v>101.97</v>
      </c>
      <c r="E10298">
        <f t="shared" si="320"/>
        <v>10.287500000000009</v>
      </c>
      <c r="F10298">
        <f t="shared" si="321"/>
        <v>102.87500000000009</v>
      </c>
    </row>
    <row r="10299" spans="1:6" x14ac:dyDescent="0.3">
      <c r="A10299" s="2">
        <v>44626.083333333336</v>
      </c>
      <c r="B10299">
        <v>1122.75</v>
      </c>
      <c r="C10299" s="2">
        <v>44626.083333333336</v>
      </c>
      <c r="D10299">
        <v>101.98</v>
      </c>
      <c r="E10299">
        <f t="shared" si="320"/>
        <v>10.295000000000002</v>
      </c>
      <c r="F10299">
        <f t="shared" si="321"/>
        <v>102.95000000000002</v>
      </c>
    </row>
    <row r="10300" spans="1:6" x14ac:dyDescent="0.3">
      <c r="A10300" s="2">
        <v>44626.125</v>
      </c>
      <c r="B10300">
        <v>1123.0999999999999</v>
      </c>
      <c r="C10300" s="2">
        <v>44626.125</v>
      </c>
      <c r="D10300">
        <v>102.01</v>
      </c>
      <c r="E10300">
        <f t="shared" si="320"/>
        <v>10.299999999999983</v>
      </c>
      <c r="F10300">
        <f t="shared" si="321"/>
        <v>102.99999999999983</v>
      </c>
    </row>
    <row r="10301" spans="1:6" x14ac:dyDescent="0.3">
      <c r="A10301" s="2">
        <v>44626.166666666664</v>
      </c>
      <c r="B10301">
        <v>1123.3916666666667</v>
      </c>
      <c r="C10301" s="2">
        <v>44626.166666666664</v>
      </c>
      <c r="D10301">
        <v>102.02</v>
      </c>
      <c r="E10301">
        <f t="shared" si="320"/>
        <v>10.319166666666675</v>
      </c>
      <c r="F10301">
        <f t="shared" si="321"/>
        <v>103.19166666666675</v>
      </c>
    </row>
    <row r="10302" spans="1:6" x14ac:dyDescent="0.3">
      <c r="A10302" s="2">
        <v>44626.208333333336</v>
      </c>
      <c r="B10302">
        <v>1123.3916666666667</v>
      </c>
      <c r="C10302" s="2">
        <v>44626.208333333336</v>
      </c>
      <c r="D10302">
        <v>102.03</v>
      </c>
      <c r="E10302">
        <f t="shared" si="320"/>
        <v>10.30916666666667</v>
      </c>
      <c r="F10302">
        <f t="shared" si="321"/>
        <v>103.0916666666667</v>
      </c>
    </row>
    <row r="10303" spans="1:6" x14ac:dyDescent="0.3">
      <c r="A10303" s="2">
        <v>44626.25</v>
      </c>
      <c r="B10303">
        <v>1124.2083333333335</v>
      </c>
      <c r="C10303" s="2">
        <v>44626.25</v>
      </c>
      <c r="D10303">
        <v>102.09</v>
      </c>
      <c r="E10303">
        <f t="shared" si="320"/>
        <v>10.330833333333345</v>
      </c>
      <c r="F10303">
        <f t="shared" si="321"/>
        <v>103.30833333333345</v>
      </c>
    </row>
    <row r="10304" spans="1:6" x14ac:dyDescent="0.3">
      <c r="A10304" s="2">
        <v>44626.291666666664</v>
      </c>
      <c r="B10304">
        <v>1124.5583333333334</v>
      </c>
      <c r="C10304" s="2">
        <v>44626.291666666664</v>
      </c>
      <c r="D10304">
        <v>102.15</v>
      </c>
      <c r="E10304">
        <f t="shared" si="320"/>
        <v>10.305833333333339</v>
      </c>
      <c r="F10304">
        <f t="shared" si="321"/>
        <v>103.05833333333339</v>
      </c>
    </row>
    <row r="10305" spans="1:6" x14ac:dyDescent="0.3">
      <c r="A10305" s="2">
        <v>44626.333333333336</v>
      </c>
      <c r="B10305">
        <v>1125.0250000000001</v>
      </c>
      <c r="C10305" s="2">
        <v>44626.333333333336</v>
      </c>
      <c r="D10305">
        <v>102.21</v>
      </c>
      <c r="E10305">
        <f t="shared" si="320"/>
        <v>10.292500000000018</v>
      </c>
      <c r="F10305">
        <f t="shared" si="321"/>
        <v>102.92500000000018</v>
      </c>
    </row>
    <row r="10306" spans="1:6" x14ac:dyDescent="0.3">
      <c r="A10306" s="2">
        <v>44626.375</v>
      </c>
      <c r="B10306">
        <v>1125.7249999999999</v>
      </c>
      <c r="C10306" s="2">
        <v>44626.375</v>
      </c>
      <c r="D10306">
        <v>102.27</v>
      </c>
      <c r="E10306">
        <f t="shared" si="320"/>
        <v>10.302499999999995</v>
      </c>
      <c r="F10306">
        <f t="shared" si="321"/>
        <v>103.02499999999995</v>
      </c>
    </row>
    <row r="10307" spans="1:6" x14ac:dyDescent="0.3">
      <c r="A10307" s="2">
        <v>44626.416666666664</v>
      </c>
      <c r="B10307">
        <v>1126.3666666666668</v>
      </c>
      <c r="C10307" s="2">
        <v>44626.416666666664</v>
      </c>
      <c r="D10307">
        <v>102.35</v>
      </c>
      <c r="E10307">
        <f t="shared" ref="E10307:E10370" si="322">B10307/10 - D10307</f>
        <v>10.28666666666669</v>
      </c>
      <c r="F10307">
        <f t="shared" ref="F10307:F10370" si="323">E10307*10</f>
        <v>102.8666666666669</v>
      </c>
    </row>
    <row r="10308" spans="1:6" x14ac:dyDescent="0.3">
      <c r="A10308" s="2">
        <v>44626.458333333336</v>
      </c>
      <c r="B10308">
        <v>1126.3666666666668</v>
      </c>
      <c r="C10308" s="2">
        <v>44626.458333333336</v>
      </c>
      <c r="D10308">
        <v>102.37</v>
      </c>
      <c r="E10308">
        <f t="shared" si="322"/>
        <v>10.26666666666668</v>
      </c>
      <c r="F10308">
        <f t="shared" si="323"/>
        <v>102.6666666666668</v>
      </c>
    </row>
    <row r="10309" spans="1:6" x14ac:dyDescent="0.3">
      <c r="A10309" s="2">
        <v>44626.5</v>
      </c>
      <c r="B10309">
        <v>1126.3666666666668</v>
      </c>
      <c r="C10309" s="2">
        <v>44626.5</v>
      </c>
      <c r="D10309">
        <v>102.38</v>
      </c>
      <c r="E10309">
        <f t="shared" si="322"/>
        <v>10.256666666666689</v>
      </c>
      <c r="F10309">
        <f t="shared" si="323"/>
        <v>102.56666666666689</v>
      </c>
    </row>
    <row r="10310" spans="1:6" x14ac:dyDescent="0.3">
      <c r="A10310" s="2">
        <v>44626.541666666664</v>
      </c>
      <c r="B10310">
        <v>1126.1916666666666</v>
      </c>
      <c r="C10310" s="2">
        <v>44626.541666666664</v>
      </c>
      <c r="D10310">
        <v>102.38</v>
      </c>
      <c r="E10310">
        <f t="shared" si="322"/>
        <v>10.239166666666662</v>
      </c>
      <c r="F10310">
        <f t="shared" si="323"/>
        <v>102.39166666666662</v>
      </c>
    </row>
    <row r="10311" spans="1:6" x14ac:dyDescent="0.3">
      <c r="A10311" s="2">
        <v>44626.583333333336</v>
      </c>
      <c r="B10311">
        <v>1125.7249999999999</v>
      </c>
      <c r="C10311" s="2">
        <v>44626.583333333336</v>
      </c>
      <c r="D10311">
        <v>102.35</v>
      </c>
      <c r="E10311">
        <f t="shared" si="322"/>
        <v>10.222499999999997</v>
      </c>
      <c r="F10311">
        <f t="shared" si="323"/>
        <v>102.22499999999997</v>
      </c>
    </row>
    <row r="10312" spans="1:6" x14ac:dyDescent="0.3">
      <c r="A10312" s="2">
        <v>44626.625</v>
      </c>
      <c r="B10312">
        <v>1125.7249999999999</v>
      </c>
      <c r="C10312" s="2">
        <v>44626.625</v>
      </c>
      <c r="D10312">
        <v>102.32</v>
      </c>
      <c r="E10312">
        <f t="shared" si="322"/>
        <v>10.252499999999998</v>
      </c>
      <c r="F10312">
        <f t="shared" si="323"/>
        <v>102.52499999999998</v>
      </c>
    </row>
    <row r="10313" spans="1:6" x14ac:dyDescent="0.3">
      <c r="A10313" s="2">
        <v>44626.666666666664</v>
      </c>
      <c r="B10313">
        <v>1125.55</v>
      </c>
      <c r="C10313" s="2">
        <v>44626.666666666664</v>
      </c>
      <c r="D10313">
        <v>102.31</v>
      </c>
      <c r="E10313">
        <f t="shared" si="322"/>
        <v>10.24499999999999</v>
      </c>
      <c r="F10313">
        <f t="shared" si="323"/>
        <v>102.4499999999999</v>
      </c>
    </row>
    <row r="10314" spans="1:6" x14ac:dyDescent="0.3">
      <c r="A10314" s="2">
        <v>44626.708333333336</v>
      </c>
      <c r="B10314">
        <v>1125.375</v>
      </c>
      <c r="C10314" s="2">
        <v>44626.708333333336</v>
      </c>
      <c r="D10314">
        <v>102.29</v>
      </c>
      <c r="E10314">
        <f t="shared" si="322"/>
        <v>10.247499999999988</v>
      </c>
      <c r="F10314">
        <f t="shared" si="323"/>
        <v>102.47499999999988</v>
      </c>
    </row>
    <row r="10315" spans="1:6" x14ac:dyDescent="0.3">
      <c r="A10315" s="2">
        <v>44626.75</v>
      </c>
      <c r="B10315">
        <v>1125.375</v>
      </c>
      <c r="C10315" s="2">
        <v>44626.75</v>
      </c>
      <c r="D10315">
        <v>102.27</v>
      </c>
      <c r="E10315">
        <f t="shared" si="322"/>
        <v>10.267499999999998</v>
      </c>
      <c r="F10315">
        <f t="shared" si="323"/>
        <v>102.67499999999998</v>
      </c>
    </row>
    <row r="10316" spans="1:6" x14ac:dyDescent="0.3">
      <c r="A10316" s="2">
        <v>44626.791666666664</v>
      </c>
      <c r="B10316">
        <v>1125.7249999999999</v>
      </c>
      <c r="C10316" s="2">
        <v>44626.791666666664</v>
      </c>
      <c r="D10316">
        <v>102.3</v>
      </c>
      <c r="E10316">
        <f t="shared" si="322"/>
        <v>10.272499999999994</v>
      </c>
      <c r="F10316">
        <f t="shared" si="323"/>
        <v>102.72499999999994</v>
      </c>
    </row>
    <row r="10317" spans="1:6" x14ac:dyDescent="0.3">
      <c r="A10317" s="2">
        <v>44626.833333333336</v>
      </c>
      <c r="B10317">
        <v>1126.1916666666666</v>
      </c>
      <c r="C10317" s="2">
        <v>44626.833333333336</v>
      </c>
      <c r="D10317">
        <v>102.35</v>
      </c>
      <c r="E10317">
        <f t="shared" si="322"/>
        <v>10.269166666666663</v>
      </c>
      <c r="F10317">
        <f t="shared" si="323"/>
        <v>102.69166666666663</v>
      </c>
    </row>
    <row r="10318" spans="1:6" x14ac:dyDescent="0.3">
      <c r="A10318" s="2">
        <v>44626.875</v>
      </c>
      <c r="B10318">
        <v>1126.5416666666665</v>
      </c>
      <c r="C10318" s="2">
        <v>44626.875</v>
      </c>
      <c r="D10318">
        <v>102.38</v>
      </c>
      <c r="E10318">
        <f t="shared" si="322"/>
        <v>10.274166666666659</v>
      </c>
      <c r="F10318">
        <f t="shared" si="323"/>
        <v>102.74166666666659</v>
      </c>
    </row>
    <row r="10319" spans="1:6" x14ac:dyDescent="0.3">
      <c r="A10319" s="2">
        <v>44626.916666666664</v>
      </c>
      <c r="B10319">
        <v>1126.7166666666667</v>
      </c>
      <c r="C10319" s="2">
        <v>44626.916666666664</v>
      </c>
      <c r="D10319">
        <v>102.4</v>
      </c>
      <c r="E10319">
        <f t="shared" si="322"/>
        <v>10.271666666666661</v>
      </c>
      <c r="F10319">
        <f t="shared" si="323"/>
        <v>102.71666666666661</v>
      </c>
    </row>
    <row r="10320" spans="1:6" x14ac:dyDescent="0.3">
      <c r="A10320" s="2">
        <v>44626.958333333336</v>
      </c>
      <c r="B10320">
        <v>1126.5416666666665</v>
      </c>
      <c r="C10320" s="2">
        <v>44626.958333333336</v>
      </c>
      <c r="D10320">
        <v>102.41</v>
      </c>
      <c r="E10320">
        <f t="shared" si="322"/>
        <v>10.244166666666658</v>
      </c>
      <c r="F10320">
        <f t="shared" si="323"/>
        <v>102.44166666666658</v>
      </c>
    </row>
    <row r="10321" spans="1:6" x14ac:dyDescent="0.3">
      <c r="A10321" s="2">
        <v>44627</v>
      </c>
      <c r="B10321">
        <v>1126.5416666666665</v>
      </c>
      <c r="C10321" s="2">
        <v>44627</v>
      </c>
      <c r="D10321">
        <v>102.41</v>
      </c>
      <c r="E10321">
        <f t="shared" si="322"/>
        <v>10.244166666666658</v>
      </c>
      <c r="F10321">
        <f t="shared" si="323"/>
        <v>102.44166666666658</v>
      </c>
    </row>
    <row r="10322" spans="1:6" x14ac:dyDescent="0.3">
      <c r="A10322" s="2">
        <v>44627.041666666664</v>
      </c>
      <c r="B10322">
        <v>1126.7166666666667</v>
      </c>
      <c r="C10322" s="2">
        <v>44627.041666666664</v>
      </c>
      <c r="D10322">
        <v>102.39</v>
      </c>
      <c r="E10322">
        <f t="shared" si="322"/>
        <v>10.281666666666666</v>
      </c>
      <c r="F10322">
        <f t="shared" si="323"/>
        <v>102.81666666666666</v>
      </c>
    </row>
    <row r="10323" spans="1:6" x14ac:dyDescent="0.3">
      <c r="A10323" s="2">
        <v>44627.083333333336</v>
      </c>
      <c r="B10323">
        <v>1126.5416666666665</v>
      </c>
      <c r="C10323" s="2">
        <v>44627.083333333336</v>
      </c>
      <c r="D10323">
        <v>102.39</v>
      </c>
      <c r="E10323">
        <f t="shared" si="322"/>
        <v>10.264166666666654</v>
      </c>
      <c r="F10323">
        <f t="shared" si="323"/>
        <v>102.64166666666654</v>
      </c>
    </row>
    <row r="10324" spans="1:6" x14ac:dyDescent="0.3">
      <c r="A10324" s="2">
        <v>44627.125</v>
      </c>
      <c r="B10324">
        <v>1126.5416666666665</v>
      </c>
      <c r="C10324" s="2">
        <v>44627.125</v>
      </c>
      <c r="D10324">
        <v>102.39</v>
      </c>
      <c r="E10324">
        <f t="shared" si="322"/>
        <v>10.264166666666654</v>
      </c>
      <c r="F10324">
        <f t="shared" si="323"/>
        <v>102.64166666666654</v>
      </c>
    </row>
    <row r="10325" spans="1:6" x14ac:dyDescent="0.3">
      <c r="A10325" s="2">
        <v>44627.166666666664</v>
      </c>
      <c r="B10325">
        <v>1126.3666666666668</v>
      </c>
      <c r="C10325" s="2">
        <v>44627.166666666664</v>
      </c>
      <c r="D10325">
        <v>102.37</v>
      </c>
      <c r="E10325">
        <f t="shared" si="322"/>
        <v>10.26666666666668</v>
      </c>
      <c r="F10325">
        <f t="shared" si="323"/>
        <v>102.6666666666668</v>
      </c>
    </row>
    <row r="10326" spans="1:6" x14ac:dyDescent="0.3">
      <c r="A10326" s="2">
        <v>44627.208333333336</v>
      </c>
      <c r="B10326">
        <v>1126.425</v>
      </c>
      <c r="C10326" s="2">
        <v>44627.208333333336</v>
      </c>
      <c r="D10326">
        <v>102.36</v>
      </c>
      <c r="E10326">
        <f t="shared" si="322"/>
        <v>10.282499999999999</v>
      </c>
      <c r="F10326">
        <f t="shared" si="323"/>
        <v>102.82499999999999</v>
      </c>
    </row>
    <row r="10327" spans="1:6" x14ac:dyDescent="0.3">
      <c r="A10327" s="2">
        <v>44627.25</v>
      </c>
      <c r="B10327">
        <v>1126.25</v>
      </c>
      <c r="C10327" s="2">
        <v>44627.25</v>
      </c>
      <c r="D10327">
        <v>102.35</v>
      </c>
      <c r="E10327">
        <f t="shared" si="322"/>
        <v>10.275000000000006</v>
      </c>
      <c r="F10327">
        <f t="shared" si="323"/>
        <v>102.75000000000006</v>
      </c>
    </row>
    <row r="10328" spans="1:6" x14ac:dyDescent="0.3">
      <c r="A10328" s="2">
        <v>44627.291666666664</v>
      </c>
      <c r="B10328">
        <v>1126.425</v>
      </c>
      <c r="C10328" s="2">
        <v>44627.291666666664</v>
      </c>
      <c r="D10328">
        <v>102.34</v>
      </c>
      <c r="E10328">
        <f t="shared" si="322"/>
        <v>10.302499999999995</v>
      </c>
      <c r="F10328">
        <f t="shared" si="323"/>
        <v>103.02499999999995</v>
      </c>
    </row>
    <row r="10329" spans="1:6" x14ac:dyDescent="0.3">
      <c r="A10329" s="2">
        <v>44627.333333333336</v>
      </c>
      <c r="B10329">
        <v>1126.425</v>
      </c>
      <c r="C10329" s="2">
        <v>44627.333333333336</v>
      </c>
      <c r="D10329">
        <v>102.35</v>
      </c>
      <c r="E10329">
        <f t="shared" si="322"/>
        <v>10.292500000000004</v>
      </c>
      <c r="F10329">
        <f t="shared" si="323"/>
        <v>102.92500000000004</v>
      </c>
    </row>
    <row r="10330" spans="1:6" x14ac:dyDescent="0.3">
      <c r="A10330" s="2">
        <v>44627.375</v>
      </c>
      <c r="B10330">
        <v>1126.7166666666667</v>
      </c>
      <c r="C10330" s="2">
        <v>44627.375</v>
      </c>
      <c r="D10330">
        <v>102.39</v>
      </c>
      <c r="E10330">
        <f t="shared" si="322"/>
        <v>10.281666666666666</v>
      </c>
      <c r="F10330">
        <f t="shared" si="323"/>
        <v>102.81666666666666</v>
      </c>
    </row>
    <row r="10331" spans="1:6" x14ac:dyDescent="0.3">
      <c r="A10331" s="2">
        <v>44627.416666666664</v>
      </c>
      <c r="B10331">
        <v>1126.8916666666667</v>
      </c>
      <c r="C10331" s="2">
        <v>44627.416666666664</v>
      </c>
      <c r="D10331">
        <v>102.45</v>
      </c>
      <c r="E10331">
        <f t="shared" si="322"/>
        <v>10.239166666666662</v>
      </c>
      <c r="F10331">
        <f t="shared" si="323"/>
        <v>102.39166666666662</v>
      </c>
    </row>
    <row r="10332" spans="1:6" x14ac:dyDescent="0.3">
      <c r="A10332" s="2">
        <v>44627.458333333336</v>
      </c>
      <c r="B10332">
        <v>1126.5416666666665</v>
      </c>
      <c r="C10332" s="2">
        <v>44627.458333333336</v>
      </c>
      <c r="D10332">
        <v>102.42</v>
      </c>
      <c r="E10332">
        <f t="shared" si="322"/>
        <v>10.234166666666653</v>
      </c>
      <c r="F10332">
        <f t="shared" si="323"/>
        <v>102.34166666666653</v>
      </c>
    </row>
    <row r="10333" spans="1:6" x14ac:dyDescent="0.3">
      <c r="A10333" s="2">
        <v>44627.5</v>
      </c>
      <c r="B10333">
        <v>1126.075</v>
      </c>
      <c r="C10333" s="2">
        <v>44627.5</v>
      </c>
      <c r="D10333">
        <v>102.38</v>
      </c>
      <c r="E10333">
        <f t="shared" si="322"/>
        <v>10.227500000000006</v>
      </c>
      <c r="F10333">
        <f t="shared" si="323"/>
        <v>102.27500000000006</v>
      </c>
    </row>
    <row r="10334" spans="1:6" x14ac:dyDescent="0.3">
      <c r="A10334" s="2">
        <v>44627.541666666664</v>
      </c>
      <c r="B10334">
        <v>1125.375</v>
      </c>
      <c r="C10334" s="2">
        <v>44627.541666666664</v>
      </c>
      <c r="D10334">
        <v>102.33</v>
      </c>
      <c r="E10334">
        <f t="shared" si="322"/>
        <v>10.207499999999996</v>
      </c>
      <c r="F10334">
        <f t="shared" si="323"/>
        <v>102.07499999999996</v>
      </c>
    </row>
    <row r="10335" spans="1:6" x14ac:dyDescent="0.3">
      <c r="A10335" s="2">
        <v>44627.583333333336</v>
      </c>
      <c r="B10335">
        <v>1124.2083333333335</v>
      </c>
      <c r="C10335" s="2">
        <v>44627.583333333336</v>
      </c>
      <c r="D10335">
        <v>102.23</v>
      </c>
      <c r="E10335">
        <f t="shared" si="322"/>
        <v>10.190833333333345</v>
      </c>
      <c r="F10335">
        <f t="shared" si="323"/>
        <v>101.90833333333345</v>
      </c>
    </row>
    <row r="10336" spans="1:6" x14ac:dyDescent="0.3">
      <c r="A10336" s="2">
        <v>44627.625</v>
      </c>
      <c r="B10336">
        <v>1123.5666666666666</v>
      </c>
      <c r="C10336" s="2">
        <v>44627.625</v>
      </c>
      <c r="D10336">
        <v>102.14</v>
      </c>
      <c r="E10336">
        <f t="shared" si="322"/>
        <v>10.216666666666654</v>
      </c>
      <c r="F10336">
        <f t="shared" si="323"/>
        <v>102.16666666666654</v>
      </c>
    </row>
    <row r="10337" spans="1:6" x14ac:dyDescent="0.3">
      <c r="A10337" s="2">
        <v>44627.666666666664</v>
      </c>
      <c r="B10337">
        <v>1124.0333333333333</v>
      </c>
      <c r="C10337" s="2">
        <v>44627.666666666664</v>
      </c>
      <c r="D10337">
        <v>102.07</v>
      </c>
      <c r="E10337">
        <f t="shared" si="322"/>
        <v>10.333333333333343</v>
      </c>
      <c r="F10337">
        <f t="shared" si="323"/>
        <v>103.33333333333343</v>
      </c>
    </row>
    <row r="10338" spans="1:6" x14ac:dyDescent="0.3">
      <c r="A10338" s="2">
        <v>44627.708333333336</v>
      </c>
      <c r="B10338">
        <v>1123.2166666666667</v>
      </c>
      <c r="C10338" s="2">
        <v>44627.708333333336</v>
      </c>
      <c r="D10338">
        <v>102.01</v>
      </c>
      <c r="E10338">
        <f t="shared" si="322"/>
        <v>10.311666666666667</v>
      </c>
      <c r="F10338">
        <f t="shared" si="323"/>
        <v>103.11666666666667</v>
      </c>
    </row>
    <row r="10339" spans="1:6" x14ac:dyDescent="0.3">
      <c r="A10339" s="2">
        <v>44627.75</v>
      </c>
      <c r="B10339">
        <v>1123.0416666666665</v>
      </c>
      <c r="C10339" s="2">
        <v>44627.75</v>
      </c>
      <c r="D10339">
        <v>101.98</v>
      </c>
      <c r="E10339">
        <f t="shared" si="322"/>
        <v>10.324166666666642</v>
      </c>
      <c r="F10339">
        <f t="shared" si="323"/>
        <v>103.24166666666642</v>
      </c>
    </row>
    <row r="10340" spans="1:6" x14ac:dyDescent="0.3">
      <c r="A10340" s="2">
        <v>44627.791666666664</v>
      </c>
      <c r="B10340">
        <v>1123.2166666666667</v>
      </c>
      <c r="C10340" s="2">
        <v>44627.791666666664</v>
      </c>
      <c r="D10340">
        <v>101.97</v>
      </c>
      <c r="E10340">
        <f t="shared" si="322"/>
        <v>10.351666666666674</v>
      </c>
      <c r="F10340">
        <f t="shared" si="323"/>
        <v>103.51666666666674</v>
      </c>
    </row>
    <row r="10341" spans="1:6" x14ac:dyDescent="0.3">
      <c r="A10341" s="2">
        <v>44627.833333333336</v>
      </c>
      <c r="B10341">
        <v>1123.0416666666665</v>
      </c>
      <c r="C10341" s="2">
        <v>44627.833333333336</v>
      </c>
      <c r="D10341">
        <v>101.95</v>
      </c>
      <c r="E10341">
        <f t="shared" si="322"/>
        <v>10.354166666666643</v>
      </c>
      <c r="F10341">
        <f t="shared" si="323"/>
        <v>103.54166666666643</v>
      </c>
    </row>
    <row r="10342" spans="1:6" x14ac:dyDescent="0.3">
      <c r="A10342" s="2">
        <v>44627.875</v>
      </c>
      <c r="B10342">
        <v>1123.2166666666667</v>
      </c>
      <c r="C10342" s="2">
        <v>44627.875</v>
      </c>
      <c r="D10342">
        <v>101.94</v>
      </c>
      <c r="E10342">
        <f t="shared" si="322"/>
        <v>10.381666666666675</v>
      </c>
      <c r="F10342">
        <f t="shared" si="323"/>
        <v>103.81666666666675</v>
      </c>
    </row>
    <row r="10343" spans="1:6" x14ac:dyDescent="0.3">
      <c r="A10343" s="2">
        <v>44627.916666666664</v>
      </c>
      <c r="B10343">
        <v>1123.2166666666667</v>
      </c>
      <c r="C10343" s="2">
        <v>44627.916666666664</v>
      </c>
      <c r="D10343">
        <v>101.94</v>
      </c>
      <c r="E10343">
        <f t="shared" si="322"/>
        <v>10.381666666666675</v>
      </c>
      <c r="F10343">
        <f t="shared" si="323"/>
        <v>103.81666666666675</v>
      </c>
    </row>
    <row r="10344" spans="1:6" x14ac:dyDescent="0.3">
      <c r="A10344" s="2">
        <v>44627.958333333336</v>
      </c>
      <c r="B10344">
        <v>1123.0416666666665</v>
      </c>
      <c r="C10344" s="2">
        <v>44627.958333333336</v>
      </c>
      <c r="D10344">
        <v>101.93</v>
      </c>
      <c r="E10344">
        <f t="shared" si="322"/>
        <v>10.374166666666639</v>
      </c>
      <c r="F10344">
        <f t="shared" si="323"/>
        <v>103.74166666666639</v>
      </c>
    </row>
    <row r="10345" spans="1:6" x14ac:dyDescent="0.3">
      <c r="A10345" s="2">
        <v>44628</v>
      </c>
      <c r="B10345">
        <v>1122.575</v>
      </c>
      <c r="C10345" s="2">
        <v>44628</v>
      </c>
      <c r="D10345">
        <v>101.9</v>
      </c>
      <c r="E10345">
        <f t="shared" si="322"/>
        <v>10.357500000000002</v>
      </c>
      <c r="F10345">
        <f t="shared" si="323"/>
        <v>103.57500000000002</v>
      </c>
    </row>
    <row r="10346" spans="1:6" x14ac:dyDescent="0.3">
      <c r="A10346" s="2">
        <v>44628.041666666664</v>
      </c>
      <c r="B10346">
        <v>1122.2249999999999</v>
      </c>
      <c r="C10346" s="2">
        <v>44628.041666666664</v>
      </c>
      <c r="D10346">
        <v>101.88</v>
      </c>
      <c r="E10346">
        <f t="shared" si="322"/>
        <v>10.342500000000001</v>
      </c>
      <c r="F10346">
        <f t="shared" si="323"/>
        <v>103.42500000000001</v>
      </c>
    </row>
    <row r="10347" spans="1:6" x14ac:dyDescent="0.3">
      <c r="A10347" s="2">
        <v>44628.083333333336</v>
      </c>
      <c r="B10347">
        <v>1122.2249999999999</v>
      </c>
      <c r="C10347" s="2">
        <v>44628.083333333336</v>
      </c>
      <c r="D10347">
        <v>101.85</v>
      </c>
      <c r="E10347">
        <f t="shared" si="322"/>
        <v>10.372500000000002</v>
      </c>
      <c r="F10347">
        <f t="shared" si="323"/>
        <v>103.72500000000002</v>
      </c>
    </row>
    <row r="10348" spans="1:6" x14ac:dyDescent="0.3">
      <c r="A10348" s="2">
        <v>44628.125</v>
      </c>
      <c r="B10348">
        <v>1121.5833333333335</v>
      </c>
      <c r="C10348" s="2">
        <v>44628.125</v>
      </c>
      <c r="D10348">
        <v>101.83</v>
      </c>
      <c r="E10348">
        <f t="shared" si="322"/>
        <v>10.328333333333347</v>
      </c>
      <c r="F10348">
        <f t="shared" si="323"/>
        <v>103.28333333333347</v>
      </c>
    </row>
    <row r="10349" spans="1:6" x14ac:dyDescent="0.3">
      <c r="A10349" s="2">
        <v>44628.166666666664</v>
      </c>
      <c r="B10349">
        <v>1121.4083333333333</v>
      </c>
      <c r="C10349" s="2">
        <v>44628.166666666664</v>
      </c>
      <c r="D10349">
        <v>101.77</v>
      </c>
      <c r="E10349">
        <f t="shared" si="322"/>
        <v>10.370833333333337</v>
      </c>
      <c r="F10349">
        <f t="shared" si="323"/>
        <v>103.70833333333337</v>
      </c>
    </row>
    <row r="10350" spans="1:6" x14ac:dyDescent="0.3">
      <c r="A10350" s="2">
        <v>44628.208333333336</v>
      </c>
      <c r="B10350">
        <v>1120.9416666666666</v>
      </c>
      <c r="C10350" s="2">
        <v>44628.208333333336</v>
      </c>
      <c r="D10350">
        <v>101.72</v>
      </c>
      <c r="E10350">
        <f t="shared" si="322"/>
        <v>10.374166666666667</v>
      </c>
      <c r="F10350">
        <f t="shared" si="323"/>
        <v>103.74166666666667</v>
      </c>
    </row>
    <row r="10351" spans="1:6" x14ac:dyDescent="0.3">
      <c r="A10351" s="2">
        <v>44628.25</v>
      </c>
      <c r="B10351">
        <v>1120.4166666666665</v>
      </c>
      <c r="C10351" s="2">
        <v>44628.25</v>
      </c>
      <c r="D10351">
        <v>101.67</v>
      </c>
      <c r="E10351">
        <f t="shared" si="322"/>
        <v>10.371666666666655</v>
      </c>
      <c r="F10351">
        <f t="shared" si="323"/>
        <v>103.71666666666655</v>
      </c>
    </row>
    <row r="10352" spans="1:6" x14ac:dyDescent="0.3">
      <c r="A10352" s="2">
        <v>44628.291666666664</v>
      </c>
      <c r="B10352">
        <v>1120.0666666666666</v>
      </c>
      <c r="C10352" s="2">
        <v>44628.291666666664</v>
      </c>
      <c r="D10352">
        <v>101.64</v>
      </c>
      <c r="E10352">
        <f t="shared" si="322"/>
        <v>10.36666666666666</v>
      </c>
      <c r="F10352">
        <f t="shared" si="323"/>
        <v>103.6666666666666</v>
      </c>
    </row>
    <row r="10353" spans="1:6" x14ac:dyDescent="0.3">
      <c r="A10353" s="2">
        <v>44628.333333333336</v>
      </c>
      <c r="B10353">
        <v>1119.95</v>
      </c>
      <c r="C10353" s="2">
        <v>44628.333333333336</v>
      </c>
      <c r="D10353">
        <v>101.63</v>
      </c>
      <c r="E10353">
        <f t="shared" si="322"/>
        <v>10.365000000000009</v>
      </c>
      <c r="F10353">
        <f t="shared" si="323"/>
        <v>103.65000000000009</v>
      </c>
    </row>
    <row r="10354" spans="1:6" x14ac:dyDescent="0.3">
      <c r="A10354" s="2">
        <v>44628.375</v>
      </c>
      <c r="B10354">
        <v>1120.0666666666666</v>
      </c>
      <c r="C10354" s="2">
        <v>44628.375</v>
      </c>
      <c r="D10354">
        <v>101.66</v>
      </c>
      <c r="E10354">
        <f t="shared" si="322"/>
        <v>10.346666666666664</v>
      </c>
      <c r="F10354">
        <f t="shared" si="323"/>
        <v>103.46666666666664</v>
      </c>
    </row>
    <row r="10355" spans="1:6" x14ac:dyDescent="0.3">
      <c r="A10355" s="2">
        <v>44628.416666666664</v>
      </c>
      <c r="B10355">
        <v>1119.7750000000001</v>
      </c>
      <c r="C10355" s="2">
        <v>44628.416666666664</v>
      </c>
      <c r="D10355">
        <v>101.68</v>
      </c>
      <c r="E10355">
        <f t="shared" si="322"/>
        <v>10.297499999999999</v>
      </c>
      <c r="F10355">
        <f t="shared" si="323"/>
        <v>102.97499999999999</v>
      </c>
    </row>
    <row r="10356" spans="1:6" x14ac:dyDescent="0.3">
      <c r="A10356" s="2">
        <v>44628.458333333336</v>
      </c>
      <c r="B10356">
        <v>1119.5999999999999</v>
      </c>
      <c r="C10356" s="2">
        <v>44628.458333333336</v>
      </c>
      <c r="D10356">
        <v>101.67</v>
      </c>
      <c r="E10356">
        <f t="shared" si="322"/>
        <v>10.289999999999992</v>
      </c>
      <c r="F10356">
        <f t="shared" si="323"/>
        <v>102.89999999999992</v>
      </c>
    </row>
    <row r="10357" spans="1:6" x14ac:dyDescent="0.3">
      <c r="A10357" s="2">
        <v>44628.5</v>
      </c>
      <c r="B10357">
        <v>1119.425</v>
      </c>
      <c r="C10357" s="2">
        <v>44628.5</v>
      </c>
      <c r="D10357">
        <v>101.67</v>
      </c>
      <c r="E10357">
        <f t="shared" si="322"/>
        <v>10.272499999999994</v>
      </c>
      <c r="F10357">
        <f t="shared" si="323"/>
        <v>102.72499999999994</v>
      </c>
    </row>
    <row r="10358" spans="1:6" x14ac:dyDescent="0.3">
      <c r="A10358" s="2">
        <v>44628.541666666664</v>
      </c>
      <c r="B10358">
        <v>1118.9000000000001</v>
      </c>
      <c r="C10358" s="2">
        <v>44628.541666666664</v>
      </c>
      <c r="D10358">
        <v>101.64</v>
      </c>
      <c r="E10358">
        <f t="shared" si="322"/>
        <v>10.250000000000014</v>
      </c>
      <c r="F10358">
        <f t="shared" si="323"/>
        <v>102.50000000000014</v>
      </c>
    </row>
    <row r="10359" spans="1:6" x14ac:dyDescent="0.3">
      <c r="A10359" s="2">
        <v>44628.583333333336</v>
      </c>
      <c r="B10359">
        <v>1118.7249999999999</v>
      </c>
      <c r="C10359" s="2">
        <v>44628.583333333336</v>
      </c>
      <c r="D10359">
        <v>101.61</v>
      </c>
      <c r="E10359">
        <f t="shared" si="322"/>
        <v>10.262499999999989</v>
      </c>
      <c r="F10359">
        <f t="shared" si="323"/>
        <v>102.62499999999989</v>
      </c>
    </row>
    <row r="10360" spans="1:6" x14ac:dyDescent="0.3">
      <c r="A10360" s="2">
        <v>44628.625</v>
      </c>
      <c r="B10360">
        <v>1118.4333333333334</v>
      </c>
      <c r="C10360" s="2">
        <v>44628.625</v>
      </c>
      <c r="D10360">
        <v>101.58</v>
      </c>
      <c r="E10360">
        <f t="shared" si="322"/>
        <v>10.263333333333335</v>
      </c>
      <c r="F10360">
        <f t="shared" si="323"/>
        <v>102.63333333333335</v>
      </c>
    </row>
    <row r="10361" spans="1:6" x14ac:dyDescent="0.3">
      <c r="A10361" s="2">
        <v>44628.666666666664</v>
      </c>
      <c r="B10361">
        <v>1118.0833333333335</v>
      </c>
      <c r="C10361" s="2">
        <v>44628.666666666664</v>
      </c>
      <c r="D10361">
        <v>101.54</v>
      </c>
      <c r="E10361">
        <f t="shared" si="322"/>
        <v>10.268333333333345</v>
      </c>
      <c r="F10361">
        <f t="shared" si="323"/>
        <v>102.68333333333345</v>
      </c>
    </row>
    <row r="10362" spans="1:6" x14ac:dyDescent="0.3">
      <c r="A10362" s="2">
        <v>44628.708333333336</v>
      </c>
      <c r="B10362">
        <v>1117.9083333333333</v>
      </c>
      <c r="C10362" s="2">
        <v>44628.708333333336</v>
      </c>
      <c r="D10362">
        <v>101.54</v>
      </c>
      <c r="E10362">
        <f t="shared" si="322"/>
        <v>10.250833333333318</v>
      </c>
      <c r="F10362">
        <f t="shared" si="323"/>
        <v>102.50833333333318</v>
      </c>
    </row>
    <row r="10363" spans="1:6" x14ac:dyDescent="0.3">
      <c r="A10363" s="2">
        <v>44628.75</v>
      </c>
      <c r="B10363">
        <v>1118.0833333333335</v>
      </c>
      <c r="C10363" s="2">
        <v>44628.75</v>
      </c>
      <c r="D10363">
        <v>101.54</v>
      </c>
      <c r="E10363">
        <f t="shared" si="322"/>
        <v>10.268333333333345</v>
      </c>
      <c r="F10363">
        <f t="shared" si="323"/>
        <v>102.68333333333345</v>
      </c>
    </row>
    <row r="10364" spans="1:6" x14ac:dyDescent="0.3">
      <c r="A10364" s="2">
        <v>44628.791666666664</v>
      </c>
      <c r="B10364">
        <v>1118.4333333333334</v>
      </c>
      <c r="C10364" s="2">
        <v>44628.791666666664</v>
      </c>
      <c r="D10364">
        <v>101.57</v>
      </c>
      <c r="E10364">
        <f t="shared" si="322"/>
        <v>10.273333333333341</v>
      </c>
      <c r="F10364">
        <f t="shared" si="323"/>
        <v>102.73333333333341</v>
      </c>
    </row>
    <row r="10365" spans="1:6" x14ac:dyDescent="0.3">
      <c r="A10365" s="2">
        <v>44628.833333333336</v>
      </c>
      <c r="B10365">
        <v>1118.9000000000001</v>
      </c>
      <c r="C10365" s="2">
        <v>44628.833333333336</v>
      </c>
      <c r="D10365">
        <v>101.6</v>
      </c>
      <c r="E10365">
        <f t="shared" si="322"/>
        <v>10.29000000000002</v>
      </c>
      <c r="F10365">
        <f t="shared" si="323"/>
        <v>102.9000000000002</v>
      </c>
    </row>
    <row r="10366" spans="1:6" x14ac:dyDescent="0.3">
      <c r="A10366" s="2">
        <v>44628.875</v>
      </c>
      <c r="B10366">
        <v>1119.425</v>
      </c>
      <c r="C10366" s="2">
        <v>44628.875</v>
      </c>
      <c r="D10366">
        <v>101.63</v>
      </c>
      <c r="E10366">
        <f t="shared" si="322"/>
        <v>10.3125</v>
      </c>
      <c r="F10366">
        <f t="shared" si="323"/>
        <v>103.125</v>
      </c>
    </row>
    <row r="10367" spans="1:6" x14ac:dyDescent="0.3">
      <c r="A10367" s="2">
        <v>44628.916666666664</v>
      </c>
      <c r="B10367">
        <v>1119.7750000000001</v>
      </c>
      <c r="C10367" s="2">
        <v>44628.916666666664</v>
      </c>
      <c r="D10367">
        <v>101.66</v>
      </c>
      <c r="E10367">
        <f t="shared" si="322"/>
        <v>10.31750000000001</v>
      </c>
      <c r="F10367">
        <f t="shared" si="323"/>
        <v>103.1750000000001</v>
      </c>
    </row>
    <row r="10368" spans="1:6" x14ac:dyDescent="0.3">
      <c r="A10368" s="2">
        <v>44628.958333333336</v>
      </c>
      <c r="B10368">
        <v>1119.7750000000001</v>
      </c>
      <c r="C10368" s="2">
        <v>44628.958333333336</v>
      </c>
      <c r="D10368">
        <v>101.66</v>
      </c>
      <c r="E10368">
        <f t="shared" si="322"/>
        <v>10.31750000000001</v>
      </c>
      <c r="F10368">
        <f t="shared" si="323"/>
        <v>103.1750000000001</v>
      </c>
    </row>
    <row r="10369" spans="1:6" x14ac:dyDescent="0.3">
      <c r="A10369" s="2">
        <v>44629</v>
      </c>
      <c r="B10369">
        <v>1119.5999999999999</v>
      </c>
      <c r="C10369" s="2">
        <v>44629</v>
      </c>
      <c r="D10369">
        <v>101.67</v>
      </c>
      <c r="E10369">
        <f t="shared" si="322"/>
        <v>10.289999999999992</v>
      </c>
      <c r="F10369">
        <f t="shared" si="323"/>
        <v>102.89999999999992</v>
      </c>
    </row>
    <row r="10370" spans="1:6" x14ac:dyDescent="0.3">
      <c r="A10370" s="2">
        <v>44629.041666666664</v>
      </c>
      <c r="B10370">
        <v>1119.7750000000001</v>
      </c>
      <c r="C10370" s="2">
        <v>44629.041666666664</v>
      </c>
      <c r="D10370">
        <v>101.67</v>
      </c>
      <c r="E10370">
        <f t="shared" si="322"/>
        <v>10.307500000000005</v>
      </c>
      <c r="F10370">
        <f t="shared" si="323"/>
        <v>103.07500000000005</v>
      </c>
    </row>
    <row r="10371" spans="1:6" x14ac:dyDescent="0.3">
      <c r="A10371" s="2">
        <v>44629.083333333336</v>
      </c>
      <c r="B10371">
        <v>1120.2416666666668</v>
      </c>
      <c r="C10371" s="2">
        <v>44629.083333333336</v>
      </c>
      <c r="D10371">
        <v>101.7</v>
      </c>
      <c r="E10371">
        <f t="shared" ref="E10371:E10434" si="324">B10371/10 - D10371</f>
        <v>10.32416666666667</v>
      </c>
      <c r="F10371">
        <f t="shared" ref="F10371:F10434" si="325">E10371*10</f>
        <v>103.2416666666667</v>
      </c>
    </row>
    <row r="10372" spans="1:6" x14ac:dyDescent="0.3">
      <c r="A10372" s="2">
        <v>44629.125</v>
      </c>
      <c r="B10372">
        <v>1120.4166666666665</v>
      </c>
      <c r="C10372" s="2">
        <v>44629.125</v>
      </c>
      <c r="D10372">
        <v>101.71</v>
      </c>
      <c r="E10372">
        <f t="shared" si="324"/>
        <v>10.331666666666663</v>
      </c>
      <c r="F10372">
        <f t="shared" si="325"/>
        <v>103.31666666666663</v>
      </c>
    </row>
    <row r="10373" spans="1:6" x14ac:dyDescent="0.3">
      <c r="A10373" s="2">
        <v>44629.166666666664</v>
      </c>
      <c r="B10373">
        <v>1120.0666666666666</v>
      </c>
      <c r="C10373" s="2">
        <v>44629.166666666664</v>
      </c>
      <c r="D10373">
        <v>101.68</v>
      </c>
      <c r="E10373">
        <f t="shared" si="324"/>
        <v>10.326666666666654</v>
      </c>
      <c r="F10373">
        <f t="shared" si="325"/>
        <v>103.26666666666654</v>
      </c>
    </row>
    <row r="10374" spans="1:6" x14ac:dyDescent="0.3">
      <c r="A10374" s="2">
        <v>44629.208333333336</v>
      </c>
      <c r="B10374">
        <v>1119.8916666666667</v>
      </c>
      <c r="C10374" s="2">
        <v>44629.208333333336</v>
      </c>
      <c r="D10374">
        <v>101.69</v>
      </c>
      <c r="E10374">
        <f t="shared" si="324"/>
        <v>10.299166666666665</v>
      </c>
      <c r="F10374">
        <f t="shared" si="325"/>
        <v>102.99166666666665</v>
      </c>
    </row>
    <row r="10375" spans="1:6" x14ac:dyDescent="0.3">
      <c r="A10375" s="2">
        <v>44629.25</v>
      </c>
      <c r="B10375">
        <v>1120.2416666666668</v>
      </c>
      <c r="C10375" s="2">
        <v>44629.25</v>
      </c>
      <c r="D10375">
        <v>101.71</v>
      </c>
      <c r="E10375">
        <f t="shared" si="324"/>
        <v>10.314166666666679</v>
      </c>
      <c r="F10375">
        <f t="shared" si="325"/>
        <v>103.14166666666679</v>
      </c>
    </row>
    <row r="10376" spans="1:6" x14ac:dyDescent="0.3">
      <c r="A10376" s="2">
        <v>44629.291666666664</v>
      </c>
      <c r="B10376">
        <v>1120.2416666666668</v>
      </c>
      <c r="C10376" s="2">
        <v>44629.291666666664</v>
      </c>
      <c r="D10376">
        <v>101.72</v>
      </c>
      <c r="E10376">
        <f t="shared" si="324"/>
        <v>10.304166666666674</v>
      </c>
      <c r="F10376">
        <f t="shared" si="325"/>
        <v>103.04166666666674</v>
      </c>
    </row>
    <row r="10377" spans="1:6" x14ac:dyDescent="0.3">
      <c r="A10377" s="2">
        <v>44629.333333333336</v>
      </c>
      <c r="B10377">
        <v>1120.7083333333335</v>
      </c>
      <c r="C10377" s="2">
        <v>44629.333333333336</v>
      </c>
      <c r="D10377">
        <v>101.76</v>
      </c>
      <c r="E10377">
        <f t="shared" si="324"/>
        <v>10.310833333333349</v>
      </c>
      <c r="F10377">
        <f t="shared" si="325"/>
        <v>103.10833333333349</v>
      </c>
    </row>
    <row r="10378" spans="1:6" x14ac:dyDescent="0.3">
      <c r="A10378" s="2">
        <v>44629.375</v>
      </c>
      <c r="B10378">
        <v>1120.7666666666667</v>
      </c>
      <c r="C10378" s="2">
        <v>44629.375</v>
      </c>
      <c r="D10378">
        <v>101.8</v>
      </c>
      <c r="E10378">
        <f t="shared" si="324"/>
        <v>10.276666666666671</v>
      </c>
      <c r="F10378">
        <f t="shared" si="325"/>
        <v>102.76666666666671</v>
      </c>
    </row>
    <row r="10379" spans="1:6" x14ac:dyDescent="0.3">
      <c r="A10379" s="2">
        <v>44629.416666666664</v>
      </c>
      <c r="B10379">
        <v>1120.8833333333332</v>
      </c>
      <c r="C10379" s="2">
        <v>44629.416666666664</v>
      </c>
      <c r="D10379">
        <v>101.84</v>
      </c>
      <c r="E10379">
        <f t="shared" si="324"/>
        <v>10.248333333333321</v>
      </c>
      <c r="F10379">
        <f t="shared" si="325"/>
        <v>102.48333333333321</v>
      </c>
    </row>
    <row r="10380" spans="1:6" x14ac:dyDescent="0.3">
      <c r="A10380" s="2">
        <v>44629.458333333336</v>
      </c>
      <c r="B10380">
        <v>1120.8833333333332</v>
      </c>
      <c r="C10380" s="2">
        <v>44629.458333333336</v>
      </c>
      <c r="D10380">
        <v>101.86</v>
      </c>
      <c r="E10380">
        <f t="shared" si="324"/>
        <v>10.228333333333325</v>
      </c>
      <c r="F10380">
        <f t="shared" si="325"/>
        <v>102.28333333333325</v>
      </c>
    </row>
    <row r="10381" spans="1:6" x14ac:dyDescent="0.3">
      <c r="A10381" s="2">
        <v>44629.5</v>
      </c>
      <c r="B10381">
        <v>1121.0583333333334</v>
      </c>
      <c r="C10381" s="2">
        <v>44629.5</v>
      </c>
      <c r="D10381">
        <v>101.88</v>
      </c>
      <c r="E10381">
        <f t="shared" si="324"/>
        <v>10.225833333333341</v>
      </c>
      <c r="F10381">
        <f t="shared" si="325"/>
        <v>102.25833333333341</v>
      </c>
    </row>
    <row r="10382" spans="1:6" x14ac:dyDescent="0.3">
      <c r="A10382" s="2">
        <v>44629.541666666664</v>
      </c>
      <c r="B10382">
        <v>1121.0583333333334</v>
      </c>
      <c r="C10382" s="2">
        <v>44629.541666666664</v>
      </c>
      <c r="D10382">
        <v>101.88</v>
      </c>
      <c r="E10382">
        <f t="shared" si="324"/>
        <v>10.225833333333341</v>
      </c>
      <c r="F10382">
        <f t="shared" si="325"/>
        <v>102.25833333333341</v>
      </c>
    </row>
    <row r="10383" spans="1:6" x14ac:dyDescent="0.3">
      <c r="A10383" s="2">
        <v>44629.583333333336</v>
      </c>
      <c r="B10383">
        <v>1120.7666666666667</v>
      </c>
      <c r="C10383" s="2">
        <v>44629.583333333336</v>
      </c>
      <c r="D10383">
        <v>101.84</v>
      </c>
      <c r="E10383">
        <f t="shared" si="324"/>
        <v>10.236666666666665</v>
      </c>
      <c r="F10383">
        <f t="shared" si="325"/>
        <v>102.36666666666665</v>
      </c>
    </row>
    <row r="10384" spans="1:6" x14ac:dyDescent="0.3">
      <c r="A10384" s="2">
        <v>44629.625</v>
      </c>
      <c r="B10384">
        <v>1120.0666666666666</v>
      </c>
      <c r="C10384" s="2">
        <v>44629.625</v>
      </c>
      <c r="D10384">
        <v>101.8</v>
      </c>
      <c r="E10384">
        <f t="shared" si="324"/>
        <v>10.206666666666663</v>
      </c>
      <c r="F10384">
        <f t="shared" si="325"/>
        <v>102.06666666666663</v>
      </c>
    </row>
    <row r="10385" spans="1:6" x14ac:dyDescent="0.3">
      <c r="A10385" s="2">
        <v>44629.666666666664</v>
      </c>
      <c r="B10385">
        <v>1120.2416666666668</v>
      </c>
      <c r="C10385" s="2">
        <v>44629.666666666664</v>
      </c>
      <c r="D10385">
        <v>101.79</v>
      </c>
      <c r="E10385">
        <f t="shared" si="324"/>
        <v>10.234166666666667</v>
      </c>
      <c r="F10385">
        <f t="shared" si="325"/>
        <v>102.34166666666667</v>
      </c>
    </row>
    <row r="10386" spans="1:6" x14ac:dyDescent="0.3">
      <c r="A10386" s="2">
        <v>44629.708333333336</v>
      </c>
      <c r="B10386">
        <v>1119.8916666666667</v>
      </c>
      <c r="C10386" s="2">
        <v>44629.708333333336</v>
      </c>
      <c r="D10386">
        <v>101.78</v>
      </c>
      <c r="E10386">
        <f t="shared" si="324"/>
        <v>10.209166666666661</v>
      </c>
      <c r="F10386">
        <f t="shared" si="325"/>
        <v>102.09166666666661</v>
      </c>
    </row>
    <row r="10387" spans="1:6" x14ac:dyDescent="0.3">
      <c r="A10387" s="2">
        <v>44629.75</v>
      </c>
      <c r="B10387">
        <v>1119.7750000000001</v>
      </c>
      <c r="C10387" s="2">
        <v>44629.75</v>
      </c>
      <c r="D10387">
        <v>101.78</v>
      </c>
      <c r="E10387">
        <f t="shared" si="324"/>
        <v>10.197500000000005</v>
      </c>
      <c r="F10387">
        <f t="shared" si="325"/>
        <v>101.97500000000005</v>
      </c>
    </row>
    <row r="10388" spans="1:6" x14ac:dyDescent="0.3">
      <c r="A10388" s="2">
        <v>44629.791666666664</v>
      </c>
      <c r="B10388">
        <v>1119.8916666666667</v>
      </c>
      <c r="C10388" s="2">
        <v>44629.791666666664</v>
      </c>
      <c r="D10388">
        <v>101.8</v>
      </c>
      <c r="E10388">
        <f t="shared" si="324"/>
        <v>10.189166666666665</v>
      </c>
      <c r="F10388">
        <f t="shared" si="325"/>
        <v>101.89166666666665</v>
      </c>
    </row>
    <row r="10389" spans="1:6" x14ac:dyDescent="0.3">
      <c r="A10389" s="2">
        <v>44629.833333333336</v>
      </c>
      <c r="B10389">
        <v>1120.8833333333332</v>
      </c>
      <c r="C10389" s="2">
        <v>44629.833333333336</v>
      </c>
      <c r="D10389">
        <v>101.85</v>
      </c>
      <c r="E10389">
        <f t="shared" si="324"/>
        <v>10.23833333333333</v>
      </c>
      <c r="F10389">
        <f t="shared" si="325"/>
        <v>102.3833333333333</v>
      </c>
    </row>
    <row r="10390" spans="1:6" x14ac:dyDescent="0.3">
      <c r="A10390" s="2">
        <v>44629.875</v>
      </c>
      <c r="B10390">
        <v>1121.0583333333334</v>
      </c>
      <c r="C10390" s="2">
        <v>44629.875</v>
      </c>
      <c r="D10390">
        <v>101.85</v>
      </c>
      <c r="E10390">
        <f t="shared" si="324"/>
        <v>10.255833333333342</v>
      </c>
      <c r="F10390">
        <f t="shared" si="325"/>
        <v>102.55833333333342</v>
      </c>
    </row>
    <row r="10391" spans="1:6" x14ac:dyDescent="0.3">
      <c r="A10391" s="2">
        <v>44629.916666666664</v>
      </c>
      <c r="B10391">
        <v>1121.0583333333334</v>
      </c>
      <c r="C10391" s="2">
        <v>44629.916666666664</v>
      </c>
      <c r="D10391">
        <v>101.86</v>
      </c>
      <c r="E10391">
        <f t="shared" si="324"/>
        <v>10.245833333333337</v>
      </c>
      <c r="F10391">
        <f t="shared" si="325"/>
        <v>102.45833333333337</v>
      </c>
    </row>
    <row r="10392" spans="1:6" x14ac:dyDescent="0.3">
      <c r="A10392" s="2">
        <v>44629.958333333336</v>
      </c>
      <c r="B10392">
        <v>1121.7583333333332</v>
      </c>
      <c r="C10392" s="2">
        <v>44629.958333333336</v>
      </c>
      <c r="D10392">
        <v>101.91</v>
      </c>
      <c r="E10392">
        <f t="shared" si="324"/>
        <v>10.265833333333319</v>
      </c>
      <c r="F10392">
        <f t="shared" si="325"/>
        <v>102.65833333333319</v>
      </c>
    </row>
    <row r="10393" spans="1:6" x14ac:dyDescent="0.3">
      <c r="A10393" s="2">
        <v>44630</v>
      </c>
      <c r="B10393">
        <v>1121.875</v>
      </c>
      <c r="C10393" s="2">
        <v>44630</v>
      </c>
      <c r="D10393">
        <v>101.92</v>
      </c>
      <c r="E10393">
        <f t="shared" si="324"/>
        <v>10.267499999999998</v>
      </c>
      <c r="F10393">
        <f t="shared" si="325"/>
        <v>102.67499999999998</v>
      </c>
    </row>
    <row r="10394" spans="1:6" x14ac:dyDescent="0.3">
      <c r="A10394" s="2">
        <v>44630.041666666664</v>
      </c>
      <c r="B10394">
        <v>1121.7583333333332</v>
      </c>
      <c r="C10394" s="2">
        <v>44630.041666666664</v>
      </c>
      <c r="D10394">
        <v>101.92</v>
      </c>
      <c r="E10394">
        <f t="shared" si="324"/>
        <v>10.255833333333314</v>
      </c>
      <c r="F10394">
        <f t="shared" si="325"/>
        <v>102.55833333333314</v>
      </c>
    </row>
    <row r="10395" spans="1:6" x14ac:dyDescent="0.3">
      <c r="A10395" s="2">
        <v>44630.083333333336</v>
      </c>
      <c r="B10395">
        <v>1121.7583333333332</v>
      </c>
      <c r="C10395" s="2">
        <v>44630.083333333336</v>
      </c>
      <c r="D10395">
        <v>101.93</v>
      </c>
      <c r="E10395">
        <f t="shared" si="324"/>
        <v>10.245833333333309</v>
      </c>
      <c r="F10395">
        <f t="shared" si="325"/>
        <v>102.45833333333309</v>
      </c>
    </row>
    <row r="10396" spans="1:6" x14ac:dyDescent="0.3">
      <c r="A10396" s="2">
        <v>44630.125</v>
      </c>
      <c r="B10396">
        <v>1121.4083333333333</v>
      </c>
      <c r="C10396" s="2">
        <v>44630.125</v>
      </c>
      <c r="D10396">
        <v>101.9</v>
      </c>
      <c r="E10396">
        <f t="shared" si="324"/>
        <v>10.240833333333327</v>
      </c>
      <c r="F10396">
        <f t="shared" si="325"/>
        <v>102.40833333333327</v>
      </c>
    </row>
    <row r="10397" spans="1:6" x14ac:dyDescent="0.3">
      <c r="A10397" s="2">
        <v>44630.166666666664</v>
      </c>
      <c r="B10397">
        <v>1121.4083333333333</v>
      </c>
      <c r="C10397" s="2">
        <v>44630.166666666664</v>
      </c>
      <c r="D10397">
        <v>101.89</v>
      </c>
      <c r="E10397">
        <f t="shared" si="324"/>
        <v>10.250833333333333</v>
      </c>
      <c r="F10397">
        <f t="shared" si="325"/>
        <v>102.50833333333333</v>
      </c>
    </row>
    <row r="10398" spans="1:6" x14ac:dyDescent="0.3">
      <c r="A10398" s="2">
        <v>44630.208333333336</v>
      </c>
      <c r="B10398">
        <v>1121.4083333333333</v>
      </c>
      <c r="C10398" s="2">
        <v>44630.208333333336</v>
      </c>
      <c r="D10398">
        <v>101.89</v>
      </c>
      <c r="E10398">
        <f t="shared" si="324"/>
        <v>10.250833333333333</v>
      </c>
      <c r="F10398">
        <f t="shared" si="325"/>
        <v>102.50833333333333</v>
      </c>
    </row>
    <row r="10399" spans="1:6" x14ac:dyDescent="0.3">
      <c r="A10399" s="2">
        <v>44630.25</v>
      </c>
      <c r="B10399">
        <v>1121.7583333333332</v>
      </c>
      <c r="C10399" s="2">
        <v>44630.25</v>
      </c>
      <c r="D10399">
        <v>101.9</v>
      </c>
      <c r="E10399">
        <f t="shared" si="324"/>
        <v>10.27583333333331</v>
      </c>
      <c r="F10399">
        <f t="shared" si="325"/>
        <v>102.7583333333331</v>
      </c>
    </row>
    <row r="10400" spans="1:6" x14ac:dyDescent="0.3">
      <c r="A10400" s="2">
        <v>44630.291666666664</v>
      </c>
      <c r="B10400">
        <v>1121.5833333333335</v>
      </c>
      <c r="C10400" s="2">
        <v>44630.291666666664</v>
      </c>
      <c r="D10400">
        <v>101.9</v>
      </c>
      <c r="E10400">
        <f t="shared" si="324"/>
        <v>10.25833333333334</v>
      </c>
      <c r="F10400">
        <f t="shared" si="325"/>
        <v>102.5833333333334</v>
      </c>
    </row>
    <row r="10401" spans="1:6" x14ac:dyDescent="0.3">
      <c r="A10401" s="2">
        <v>44630.333333333336</v>
      </c>
      <c r="B10401">
        <v>1121.7583333333332</v>
      </c>
      <c r="C10401" s="2">
        <v>44630.333333333336</v>
      </c>
      <c r="D10401">
        <v>101.92</v>
      </c>
      <c r="E10401">
        <f t="shared" si="324"/>
        <v>10.255833333333314</v>
      </c>
      <c r="F10401">
        <f t="shared" si="325"/>
        <v>102.55833333333314</v>
      </c>
    </row>
    <row r="10402" spans="1:6" x14ac:dyDescent="0.3">
      <c r="A10402" s="2">
        <v>44630.375</v>
      </c>
      <c r="B10402">
        <v>1121.9333333333334</v>
      </c>
      <c r="C10402" s="2">
        <v>44630.375</v>
      </c>
      <c r="D10402">
        <v>101.96</v>
      </c>
      <c r="E10402">
        <f t="shared" si="324"/>
        <v>10.233333333333348</v>
      </c>
      <c r="F10402">
        <f t="shared" si="325"/>
        <v>102.33333333333348</v>
      </c>
    </row>
    <row r="10403" spans="1:6" x14ac:dyDescent="0.3">
      <c r="A10403" s="2">
        <v>44630.416666666664</v>
      </c>
      <c r="B10403">
        <v>1121.9333333333334</v>
      </c>
      <c r="C10403" s="2">
        <v>44630.416666666664</v>
      </c>
      <c r="D10403">
        <v>101.99</v>
      </c>
      <c r="E10403">
        <f t="shared" si="324"/>
        <v>10.203333333333347</v>
      </c>
      <c r="F10403">
        <f t="shared" si="325"/>
        <v>102.03333333333347</v>
      </c>
    </row>
    <row r="10404" spans="1:6" x14ac:dyDescent="0.3">
      <c r="A10404" s="2">
        <v>44630.458333333336</v>
      </c>
      <c r="B10404">
        <v>1121.5833333333335</v>
      </c>
      <c r="C10404" s="2">
        <v>44630.458333333336</v>
      </c>
      <c r="D10404">
        <v>101.95</v>
      </c>
      <c r="E10404">
        <f t="shared" si="324"/>
        <v>10.208333333333343</v>
      </c>
      <c r="F10404">
        <f t="shared" si="325"/>
        <v>102.08333333333343</v>
      </c>
    </row>
    <row r="10405" spans="1:6" x14ac:dyDescent="0.3">
      <c r="A10405" s="2">
        <v>44630.5</v>
      </c>
      <c r="B10405">
        <v>1121.0583333333334</v>
      </c>
      <c r="C10405" s="2">
        <v>44630.5</v>
      </c>
      <c r="D10405">
        <v>101.91</v>
      </c>
      <c r="E10405">
        <f t="shared" si="324"/>
        <v>10.19583333333334</v>
      </c>
      <c r="F10405">
        <f t="shared" si="325"/>
        <v>101.9583333333334</v>
      </c>
    </row>
    <row r="10406" spans="1:6" x14ac:dyDescent="0.3">
      <c r="A10406" s="2">
        <v>44630.541666666664</v>
      </c>
      <c r="B10406">
        <v>1120.7666666666667</v>
      </c>
      <c r="C10406" s="2">
        <v>44630.541666666664</v>
      </c>
      <c r="D10406">
        <v>101.87</v>
      </c>
      <c r="E10406">
        <f t="shared" si="324"/>
        <v>10.206666666666663</v>
      </c>
      <c r="F10406">
        <f t="shared" si="325"/>
        <v>102.06666666666663</v>
      </c>
    </row>
    <row r="10407" spans="1:6" x14ac:dyDescent="0.3">
      <c r="A10407" s="2">
        <v>44630.583333333336</v>
      </c>
      <c r="B10407">
        <v>1120.0666666666666</v>
      </c>
      <c r="C10407" s="2">
        <v>44630.583333333336</v>
      </c>
      <c r="D10407">
        <v>101.81</v>
      </c>
      <c r="E10407">
        <f t="shared" si="324"/>
        <v>10.196666666666658</v>
      </c>
      <c r="F10407">
        <f t="shared" si="325"/>
        <v>101.96666666666658</v>
      </c>
    </row>
    <row r="10408" spans="1:6" x14ac:dyDescent="0.3">
      <c r="A10408" s="2">
        <v>44630.625</v>
      </c>
      <c r="B10408">
        <v>1119.425</v>
      </c>
      <c r="C10408" s="2">
        <v>44630.625</v>
      </c>
      <c r="D10408">
        <v>101.73</v>
      </c>
      <c r="E10408">
        <f t="shared" si="324"/>
        <v>10.212499999999991</v>
      </c>
      <c r="F10408">
        <f t="shared" si="325"/>
        <v>102.12499999999991</v>
      </c>
    </row>
    <row r="10409" spans="1:6" x14ac:dyDescent="0.3">
      <c r="A10409" s="2">
        <v>44630.666666666664</v>
      </c>
      <c r="B10409">
        <v>1118.7833333333333</v>
      </c>
      <c r="C10409" s="2">
        <v>44630.666666666664</v>
      </c>
      <c r="D10409">
        <v>101.65</v>
      </c>
      <c r="E10409">
        <f t="shared" si="324"/>
        <v>10.228333333333325</v>
      </c>
      <c r="F10409">
        <f t="shared" si="325"/>
        <v>102.28333333333325</v>
      </c>
    </row>
    <row r="10410" spans="1:6" x14ac:dyDescent="0.3">
      <c r="A10410" s="2">
        <v>44630.708333333336</v>
      </c>
      <c r="B10410">
        <v>1118.2583333333332</v>
      </c>
      <c r="C10410" s="2">
        <v>44630.708333333336</v>
      </c>
      <c r="D10410">
        <v>101.59</v>
      </c>
      <c r="E10410">
        <f t="shared" si="324"/>
        <v>10.235833333333318</v>
      </c>
      <c r="F10410">
        <f t="shared" si="325"/>
        <v>102.35833333333318</v>
      </c>
    </row>
    <row r="10411" spans="1:6" x14ac:dyDescent="0.3">
      <c r="A10411" s="2">
        <v>44630.75</v>
      </c>
      <c r="B10411">
        <v>1117.9083333333333</v>
      </c>
      <c r="C10411" s="2">
        <v>44630.75</v>
      </c>
      <c r="D10411">
        <v>101.56</v>
      </c>
      <c r="E10411">
        <f t="shared" si="324"/>
        <v>10.230833333333322</v>
      </c>
      <c r="F10411">
        <f t="shared" si="325"/>
        <v>102.30833333333322</v>
      </c>
    </row>
    <row r="10412" spans="1:6" x14ac:dyDescent="0.3">
      <c r="A10412" s="2">
        <v>44630.791666666664</v>
      </c>
      <c r="B10412">
        <v>1118.0833333333335</v>
      </c>
      <c r="C10412" s="2">
        <v>44630.791666666664</v>
      </c>
      <c r="D10412">
        <v>101.57</v>
      </c>
      <c r="E10412">
        <f t="shared" si="324"/>
        <v>10.238333333333358</v>
      </c>
      <c r="F10412">
        <f t="shared" si="325"/>
        <v>102.38333333333358</v>
      </c>
    </row>
    <row r="10413" spans="1:6" x14ac:dyDescent="0.3">
      <c r="A10413" s="2">
        <v>44630.833333333336</v>
      </c>
      <c r="B10413">
        <v>1117.7333333333333</v>
      </c>
      <c r="C10413" s="2">
        <v>44630.833333333336</v>
      </c>
      <c r="D10413">
        <v>101.55</v>
      </c>
      <c r="E10413">
        <f t="shared" si="324"/>
        <v>10.223333333333343</v>
      </c>
      <c r="F10413">
        <f t="shared" si="325"/>
        <v>102.23333333333343</v>
      </c>
    </row>
    <row r="10414" spans="1:6" x14ac:dyDescent="0.3">
      <c r="A10414" s="2">
        <v>44630.875</v>
      </c>
      <c r="B10414">
        <v>1117.7333333333333</v>
      </c>
      <c r="C10414" s="2">
        <v>44630.875</v>
      </c>
      <c r="D10414">
        <v>101.51</v>
      </c>
      <c r="E10414">
        <f t="shared" si="324"/>
        <v>10.263333333333335</v>
      </c>
      <c r="F10414">
        <f t="shared" si="325"/>
        <v>102.63333333333335</v>
      </c>
    </row>
    <row r="10415" spans="1:6" x14ac:dyDescent="0.3">
      <c r="A10415" s="2">
        <v>44630.916666666664</v>
      </c>
      <c r="B10415">
        <v>1117.2666666666667</v>
      </c>
      <c r="C10415" s="2">
        <v>44630.916666666664</v>
      </c>
      <c r="D10415">
        <v>101.48</v>
      </c>
      <c r="E10415">
        <f t="shared" si="324"/>
        <v>10.246666666666655</v>
      </c>
      <c r="F10415">
        <f t="shared" si="325"/>
        <v>102.46666666666655</v>
      </c>
    </row>
    <row r="10416" spans="1:6" x14ac:dyDescent="0.3">
      <c r="A10416" s="2">
        <v>44630.958333333336</v>
      </c>
      <c r="B10416">
        <v>1116.7416666666668</v>
      </c>
      <c r="C10416" s="2">
        <v>44630.958333333336</v>
      </c>
      <c r="D10416">
        <v>101.43</v>
      </c>
      <c r="E10416">
        <f t="shared" si="324"/>
        <v>10.244166666666672</v>
      </c>
      <c r="F10416">
        <f t="shared" si="325"/>
        <v>102.44166666666672</v>
      </c>
    </row>
    <row r="10417" spans="1:6" x14ac:dyDescent="0.3">
      <c r="A10417" s="2">
        <v>44631</v>
      </c>
      <c r="B10417">
        <v>1116.2750000000001</v>
      </c>
      <c r="C10417" s="2">
        <v>44631</v>
      </c>
      <c r="D10417">
        <v>101.37</v>
      </c>
      <c r="E10417">
        <f t="shared" si="324"/>
        <v>10.257500000000007</v>
      </c>
      <c r="F10417">
        <f t="shared" si="325"/>
        <v>102.57500000000007</v>
      </c>
    </row>
    <row r="10418" spans="1:6" x14ac:dyDescent="0.3">
      <c r="A10418" s="2">
        <v>44631.041666666664</v>
      </c>
      <c r="B10418">
        <v>1115.75</v>
      </c>
      <c r="C10418" s="2">
        <v>44631.041666666664</v>
      </c>
      <c r="D10418">
        <v>101.32</v>
      </c>
      <c r="E10418">
        <f t="shared" si="324"/>
        <v>10.25500000000001</v>
      </c>
      <c r="F10418">
        <f t="shared" si="325"/>
        <v>102.5500000000001</v>
      </c>
    </row>
    <row r="10419" spans="1:6" x14ac:dyDescent="0.3">
      <c r="A10419" s="2">
        <v>44631.083333333336</v>
      </c>
      <c r="B10419">
        <v>1114.7583333333332</v>
      </c>
      <c r="C10419" s="2">
        <v>44631.083333333336</v>
      </c>
      <c r="D10419">
        <v>101.26</v>
      </c>
      <c r="E10419">
        <f t="shared" si="324"/>
        <v>10.215833333333322</v>
      </c>
      <c r="F10419">
        <f t="shared" si="325"/>
        <v>102.15833333333322</v>
      </c>
    </row>
    <row r="10420" spans="1:6" x14ac:dyDescent="0.3">
      <c r="A10420" s="2">
        <v>44631.125</v>
      </c>
      <c r="B10420">
        <v>1114.2916666666665</v>
      </c>
      <c r="C10420" s="2">
        <v>44631.125</v>
      </c>
      <c r="D10420">
        <v>101.2</v>
      </c>
      <c r="E10420">
        <f t="shared" si="324"/>
        <v>10.229166666666643</v>
      </c>
      <c r="F10420">
        <f t="shared" si="325"/>
        <v>102.29166666666643</v>
      </c>
    </row>
    <row r="10421" spans="1:6" x14ac:dyDescent="0.3">
      <c r="A10421" s="2">
        <v>44631.166666666664</v>
      </c>
      <c r="B10421">
        <v>1113.7666666666667</v>
      </c>
      <c r="C10421" s="2">
        <v>44631.166666666664</v>
      </c>
      <c r="D10421">
        <v>101.14</v>
      </c>
      <c r="E10421">
        <f t="shared" si="324"/>
        <v>10.236666666666665</v>
      </c>
      <c r="F10421">
        <f t="shared" si="325"/>
        <v>102.36666666666665</v>
      </c>
    </row>
    <row r="10422" spans="1:6" x14ac:dyDescent="0.3">
      <c r="A10422" s="2">
        <v>44631.208333333336</v>
      </c>
      <c r="B10422">
        <v>1113.4166666666665</v>
      </c>
      <c r="C10422" s="2">
        <v>44631.208333333336</v>
      </c>
      <c r="D10422">
        <v>101.09</v>
      </c>
      <c r="E10422">
        <f t="shared" si="324"/>
        <v>10.251666666666651</v>
      </c>
      <c r="F10422">
        <f t="shared" si="325"/>
        <v>102.51666666666651</v>
      </c>
    </row>
    <row r="10423" spans="1:6" x14ac:dyDescent="0.3">
      <c r="A10423" s="2">
        <v>44631.25</v>
      </c>
      <c r="B10423">
        <v>1112.95</v>
      </c>
      <c r="C10423" s="2">
        <v>44631.25</v>
      </c>
      <c r="D10423">
        <v>101.05</v>
      </c>
      <c r="E10423">
        <f t="shared" si="324"/>
        <v>10.245000000000005</v>
      </c>
      <c r="F10423">
        <f t="shared" si="325"/>
        <v>102.45000000000005</v>
      </c>
    </row>
    <row r="10424" spans="1:6" x14ac:dyDescent="0.3">
      <c r="A10424" s="2">
        <v>44631.291666666664</v>
      </c>
      <c r="B10424">
        <v>1112.425</v>
      </c>
      <c r="C10424" s="2">
        <v>44631.291666666664</v>
      </c>
      <c r="D10424">
        <v>101.02</v>
      </c>
      <c r="E10424">
        <f t="shared" si="324"/>
        <v>10.222499999999997</v>
      </c>
      <c r="F10424">
        <f t="shared" si="325"/>
        <v>102.22499999999997</v>
      </c>
    </row>
    <row r="10425" spans="1:6" x14ac:dyDescent="0.3">
      <c r="A10425" s="2">
        <v>44631.333333333336</v>
      </c>
      <c r="B10425">
        <v>1112.425</v>
      </c>
      <c r="C10425" s="2">
        <v>44631.333333333336</v>
      </c>
      <c r="D10425">
        <v>101</v>
      </c>
      <c r="E10425">
        <f t="shared" si="324"/>
        <v>10.242499999999993</v>
      </c>
      <c r="F10425">
        <f t="shared" si="325"/>
        <v>102.42499999999993</v>
      </c>
    </row>
    <row r="10426" spans="1:6" x14ac:dyDescent="0.3">
      <c r="A10426" s="2">
        <v>44631.375</v>
      </c>
      <c r="B10426">
        <v>1112.25</v>
      </c>
      <c r="C10426" s="2">
        <v>44631.375</v>
      </c>
      <c r="D10426">
        <v>100.99</v>
      </c>
      <c r="E10426">
        <f t="shared" si="324"/>
        <v>10.234999999999999</v>
      </c>
      <c r="F10426">
        <f t="shared" si="325"/>
        <v>102.35</v>
      </c>
    </row>
    <row r="10427" spans="1:6" x14ac:dyDescent="0.3">
      <c r="A10427" s="2">
        <v>44631.416666666664</v>
      </c>
      <c r="B10427">
        <v>1111.9583333333335</v>
      </c>
      <c r="C10427" s="2">
        <v>44631.416666666664</v>
      </c>
      <c r="D10427">
        <v>100.97</v>
      </c>
      <c r="E10427">
        <f t="shared" si="324"/>
        <v>10.225833333333355</v>
      </c>
      <c r="F10427">
        <f t="shared" si="325"/>
        <v>102.25833333333355</v>
      </c>
    </row>
    <row r="10428" spans="1:6" x14ac:dyDescent="0.3">
      <c r="A10428" s="2">
        <v>44631.458333333336</v>
      </c>
      <c r="B10428">
        <v>1111.2583333333332</v>
      </c>
      <c r="C10428" s="2">
        <v>44631.458333333336</v>
      </c>
      <c r="D10428">
        <v>100.93</v>
      </c>
      <c r="E10428">
        <f t="shared" si="324"/>
        <v>10.195833333333312</v>
      </c>
      <c r="F10428">
        <f t="shared" si="325"/>
        <v>101.95833333333312</v>
      </c>
    </row>
    <row r="10429" spans="1:6" x14ac:dyDescent="0.3">
      <c r="A10429" s="2">
        <v>44631.5</v>
      </c>
      <c r="B10429">
        <v>1110.7916666666665</v>
      </c>
      <c r="C10429" s="2">
        <v>44631.5</v>
      </c>
      <c r="D10429">
        <v>100.85</v>
      </c>
      <c r="E10429">
        <f t="shared" si="324"/>
        <v>10.229166666666657</v>
      </c>
      <c r="F10429">
        <f t="shared" si="325"/>
        <v>102.29166666666657</v>
      </c>
    </row>
    <row r="10430" spans="1:6" x14ac:dyDescent="0.3">
      <c r="A10430" s="2">
        <v>44631.541666666664</v>
      </c>
      <c r="B10430">
        <v>1109.8</v>
      </c>
      <c r="C10430" s="2">
        <v>44631.541666666664</v>
      </c>
      <c r="D10430">
        <v>100.78</v>
      </c>
      <c r="E10430">
        <f t="shared" si="324"/>
        <v>10.199999999999989</v>
      </c>
      <c r="F10430">
        <f t="shared" si="325"/>
        <v>101.99999999999989</v>
      </c>
    </row>
    <row r="10431" spans="1:6" x14ac:dyDescent="0.3">
      <c r="A10431" s="2">
        <v>44631.583333333336</v>
      </c>
      <c r="B10431">
        <v>1109.45</v>
      </c>
      <c r="C10431" s="2">
        <v>44631.583333333336</v>
      </c>
      <c r="D10431">
        <v>100.71</v>
      </c>
      <c r="E10431">
        <f t="shared" si="324"/>
        <v>10.235000000000014</v>
      </c>
      <c r="F10431">
        <f t="shared" si="325"/>
        <v>102.35000000000014</v>
      </c>
    </row>
    <row r="10432" spans="1:6" x14ac:dyDescent="0.3">
      <c r="A10432" s="2">
        <v>44631.625</v>
      </c>
      <c r="B10432">
        <v>1108.6333333333332</v>
      </c>
      <c r="C10432" s="2">
        <v>44631.625</v>
      </c>
      <c r="D10432">
        <v>100.64</v>
      </c>
      <c r="E10432">
        <f t="shared" si="324"/>
        <v>10.223333333333315</v>
      </c>
      <c r="F10432">
        <f t="shared" si="325"/>
        <v>102.23333333333315</v>
      </c>
    </row>
    <row r="10433" spans="1:6" x14ac:dyDescent="0.3">
      <c r="A10433" s="2">
        <v>44631.666666666664</v>
      </c>
      <c r="B10433">
        <v>1109.0999999999999</v>
      </c>
      <c r="C10433" s="2">
        <v>44631.666666666664</v>
      </c>
      <c r="D10433">
        <v>100.68</v>
      </c>
      <c r="E10433">
        <f t="shared" si="324"/>
        <v>10.22999999999999</v>
      </c>
      <c r="F10433">
        <f t="shared" si="325"/>
        <v>102.2999999999999</v>
      </c>
    </row>
    <row r="10434" spans="1:6" x14ac:dyDescent="0.3">
      <c r="A10434" s="2">
        <v>44631.708333333336</v>
      </c>
      <c r="B10434">
        <v>1109.0999999999999</v>
      </c>
      <c r="C10434" s="2">
        <v>44631.708333333336</v>
      </c>
      <c r="D10434">
        <v>100.7</v>
      </c>
      <c r="E10434">
        <f t="shared" si="324"/>
        <v>10.209999999999994</v>
      </c>
      <c r="F10434">
        <f t="shared" si="325"/>
        <v>102.09999999999994</v>
      </c>
    </row>
    <row r="10435" spans="1:6" x14ac:dyDescent="0.3">
      <c r="A10435" s="2">
        <v>44631.75</v>
      </c>
      <c r="B10435">
        <v>1109.2750000000001</v>
      </c>
      <c r="C10435" s="2">
        <v>44631.75</v>
      </c>
      <c r="D10435">
        <v>100.72</v>
      </c>
      <c r="E10435">
        <f t="shared" ref="E10435:E10498" si="326">B10435/10 - D10435</f>
        <v>10.20750000000001</v>
      </c>
      <c r="F10435">
        <f t="shared" ref="F10435:F10498" si="327">E10435*10</f>
        <v>102.0750000000001</v>
      </c>
    </row>
    <row r="10436" spans="1:6" x14ac:dyDescent="0.3">
      <c r="A10436" s="2">
        <v>44631.791666666664</v>
      </c>
      <c r="B10436">
        <v>1109.625</v>
      </c>
      <c r="C10436" s="2">
        <v>44631.791666666664</v>
      </c>
      <c r="D10436">
        <v>100.77</v>
      </c>
      <c r="E10436">
        <f t="shared" si="326"/>
        <v>10.19250000000001</v>
      </c>
      <c r="F10436">
        <f t="shared" si="327"/>
        <v>101.9250000000001</v>
      </c>
    </row>
    <row r="10437" spans="1:6" x14ac:dyDescent="0.3">
      <c r="A10437" s="2">
        <v>44631.833333333336</v>
      </c>
      <c r="B10437">
        <v>1109.625</v>
      </c>
      <c r="C10437" s="2">
        <v>44631.833333333336</v>
      </c>
      <c r="D10437">
        <v>100.79</v>
      </c>
      <c r="E10437">
        <f t="shared" si="326"/>
        <v>10.172499999999999</v>
      </c>
      <c r="F10437">
        <f t="shared" si="327"/>
        <v>101.72499999999999</v>
      </c>
    </row>
    <row r="10438" spans="1:6" x14ac:dyDescent="0.3">
      <c r="A10438" s="2">
        <v>44631.875</v>
      </c>
      <c r="B10438">
        <v>1109.9166666666665</v>
      </c>
      <c r="C10438" s="2">
        <v>44631.875</v>
      </c>
      <c r="D10438">
        <v>100.82</v>
      </c>
      <c r="E10438">
        <f t="shared" si="326"/>
        <v>10.171666666666653</v>
      </c>
      <c r="F10438">
        <f t="shared" si="327"/>
        <v>101.71666666666653</v>
      </c>
    </row>
    <row r="10439" spans="1:6" x14ac:dyDescent="0.3">
      <c r="A10439" s="2">
        <v>44631.916666666664</v>
      </c>
      <c r="B10439">
        <v>1110.4416666666666</v>
      </c>
      <c r="C10439" s="2">
        <v>44631.916666666664</v>
      </c>
      <c r="D10439">
        <v>100.87</v>
      </c>
      <c r="E10439">
        <f t="shared" si="326"/>
        <v>10.17416666666665</v>
      </c>
      <c r="F10439">
        <f t="shared" si="327"/>
        <v>101.7416666666665</v>
      </c>
    </row>
    <row r="10440" spans="1:6" x14ac:dyDescent="0.3">
      <c r="A10440" s="2">
        <v>44631.958333333336</v>
      </c>
      <c r="B10440">
        <v>1110.6166666666668</v>
      </c>
      <c r="C10440" s="2">
        <v>44631.958333333336</v>
      </c>
      <c r="D10440">
        <v>100.88</v>
      </c>
      <c r="E10440">
        <f t="shared" si="326"/>
        <v>10.181666666666686</v>
      </c>
      <c r="F10440">
        <f t="shared" si="327"/>
        <v>101.81666666666686</v>
      </c>
    </row>
    <row r="10441" spans="1:6" x14ac:dyDescent="0.3">
      <c r="A10441" s="2">
        <v>44632</v>
      </c>
      <c r="B10441">
        <v>1110.4416666666666</v>
      </c>
      <c r="C10441" s="2">
        <v>44632</v>
      </c>
      <c r="D10441">
        <v>100.88</v>
      </c>
      <c r="E10441">
        <f t="shared" si="326"/>
        <v>10.164166666666659</v>
      </c>
      <c r="F10441">
        <f t="shared" si="327"/>
        <v>101.64166666666659</v>
      </c>
    </row>
    <row r="10442" spans="1:6" x14ac:dyDescent="0.3">
      <c r="A10442" s="2">
        <v>44632.041666666664</v>
      </c>
      <c r="B10442">
        <v>1110.4416666666666</v>
      </c>
      <c r="C10442" s="2">
        <v>44632.041666666664</v>
      </c>
      <c r="D10442">
        <v>100.88</v>
      </c>
      <c r="E10442">
        <f t="shared" si="326"/>
        <v>10.164166666666659</v>
      </c>
      <c r="F10442">
        <f t="shared" si="327"/>
        <v>101.64166666666659</v>
      </c>
    </row>
    <row r="10443" spans="1:6" x14ac:dyDescent="0.3">
      <c r="A10443" s="2">
        <v>44632.083333333336</v>
      </c>
      <c r="B10443">
        <v>1110.9666666666667</v>
      </c>
      <c r="C10443" s="2">
        <v>44632.083333333336</v>
      </c>
      <c r="D10443">
        <v>100.92</v>
      </c>
      <c r="E10443">
        <f t="shared" si="326"/>
        <v>10.176666666666662</v>
      </c>
      <c r="F10443">
        <f t="shared" si="327"/>
        <v>101.76666666666662</v>
      </c>
    </row>
    <row r="10444" spans="1:6" x14ac:dyDescent="0.3">
      <c r="A10444" s="2">
        <v>44632.125</v>
      </c>
      <c r="B10444">
        <v>1111.4333333333334</v>
      </c>
      <c r="C10444" s="2">
        <v>44632.125</v>
      </c>
      <c r="D10444">
        <v>100.96</v>
      </c>
      <c r="E10444">
        <f t="shared" si="326"/>
        <v>10.183333333333351</v>
      </c>
      <c r="F10444">
        <f t="shared" si="327"/>
        <v>101.83333333333351</v>
      </c>
    </row>
    <row r="10445" spans="1:6" x14ac:dyDescent="0.3">
      <c r="A10445" s="2">
        <v>44632.166666666664</v>
      </c>
      <c r="B10445">
        <v>1111.6083333333333</v>
      </c>
      <c r="C10445" s="2">
        <v>44632.166666666664</v>
      </c>
      <c r="D10445">
        <v>101</v>
      </c>
      <c r="E10445">
        <f t="shared" si="326"/>
        <v>10.160833333333329</v>
      </c>
      <c r="F10445">
        <f t="shared" si="327"/>
        <v>101.60833333333329</v>
      </c>
    </row>
    <row r="10446" spans="1:6" x14ac:dyDescent="0.3">
      <c r="A10446" s="2">
        <v>44632.208333333336</v>
      </c>
      <c r="B10446">
        <v>1111.7833333333333</v>
      </c>
      <c r="C10446" s="2">
        <v>44632.208333333336</v>
      </c>
      <c r="D10446">
        <v>101.02</v>
      </c>
      <c r="E10446">
        <f t="shared" si="326"/>
        <v>10.158333333333331</v>
      </c>
      <c r="F10446">
        <f t="shared" si="327"/>
        <v>101.58333333333331</v>
      </c>
    </row>
    <row r="10447" spans="1:6" x14ac:dyDescent="0.3">
      <c r="A10447" s="2">
        <v>44632.25</v>
      </c>
      <c r="B10447">
        <v>1112.425</v>
      </c>
      <c r="C10447" s="2">
        <v>44632.25</v>
      </c>
      <c r="D10447">
        <v>101.05</v>
      </c>
      <c r="E10447">
        <f t="shared" si="326"/>
        <v>10.192499999999995</v>
      </c>
      <c r="F10447">
        <f t="shared" si="327"/>
        <v>101.92499999999995</v>
      </c>
    </row>
    <row r="10448" spans="1:6" x14ac:dyDescent="0.3">
      <c r="A10448" s="2">
        <v>44632.291666666664</v>
      </c>
      <c r="B10448">
        <v>1112.7750000000001</v>
      </c>
      <c r="C10448" s="2">
        <v>44632.291666666664</v>
      </c>
      <c r="D10448">
        <v>101.08</v>
      </c>
      <c r="E10448">
        <f t="shared" si="326"/>
        <v>10.197500000000005</v>
      </c>
      <c r="F10448">
        <f t="shared" si="327"/>
        <v>101.97500000000005</v>
      </c>
    </row>
    <row r="10449" spans="1:6" x14ac:dyDescent="0.3">
      <c r="A10449" s="2">
        <v>44632.333333333336</v>
      </c>
      <c r="B10449">
        <v>1113.2416666666668</v>
      </c>
      <c r="C10449" s="2">
        <v>44632.333333333336</v>
      </c>
      <c r="D10449">
        <v>101.14</v>
      </c>
      <c r="E10449">
        <f t="shared" si="326"/>
        <v>10.184166666666684</v>
      </c>
      <c r="F10449">
        <f t="shared" si="327"/>
        <v>101.84166666666684</v>
      </c>
    </row>
    <row r="10450" spans="1:6" x14ac:dyDescent="0.3">
      <c r="A10450" s="2">
        <v>44632.375</v>
      </c>
      <c r="B10450">
        <v>1114.2333333333333</v>
      </c>
      <c r="C10450" s="2">
        <v>44632.375</v>
      </c>
      <c r="D10450">
        <v>101.24</v>
      </c>
      <c r="E10450">
        <f t="shared" si="326"/>
        <v>10.183333333333337</v>
      </c>
      <c r="F10450">
        <f t="shared" si="327"/>
        <v>101.83333333333337</v>
      </c>
    </row>
    <row r="10451" spans="1:6" x14ac:dyDescent="0.3">
      <c r="A10451" s="2">
        <v>44632.416666666664</v>
      </c>
      <c r="B10451">
        <v>1114.9333333333334</v>
      </c>
      <c r="C10451" s="2">
        <v>44632.416666666664</v>
      </c>
      <c r="D10451">
        <v>101.33</v>
      </c>
      <c r="E10451">
        <f t="shared" si="326"/>
        <v>10.163333333333341</v>
      </c>
      <c r="F10451">
        <f t="shared" si="327"/>
        <v>101.63333333333341</v>
      </c>
    </row>
    <row r="10452" spans="1:6" x14ac:dyDescent="0.3">
      <c r="A10452" s="2">
        <v>44632.458333333336</v>
      </c>
      <c r="B10452">
        <v>1115.1083333333333</v>
      </c>
      <c r="C10452" s="2">
        <v>44632.458333333336</v>
      </c>
      <c r="D10452">
        <v>101.36</v>
      </c>
      <c r="E10452">
        <f t="shared" si="326"/>
        <v>10.150833333333338</v>
      </c>
      <c r="F10452">
        <f t="shared" si="327"/>
        <v>101.50833333333338</v>
      </c>
    </row>
    <row r="10453" spans="1:6" x14ac:dyDescent="0.3">
      <c r="A10453" s="2">
        <v>44632.5</v>
      </c>
      <c r="B10453">
        <v>1115.1083333333333</v>
      </c>
      <c r="C10453" s="2">
        <v>44632.5</v>
      </c>
      <c r="D10453">
        <v>101.37</v>
      </c>
      <c r="E10453">
        <f t="shared" si="326"/>
        <v>10.140833333333333</v>
      </c>
      <c r="F10453">
        <f t="shared" si="327"/>
        <v>101.40833333333333</v>
      </c>
    </row>
    <row r="10454" spans="1:6" x14ac:dyDescent="0.3">
      <c r="A10454" s="2">
        <v>44632.541666666664</v>
      </c>
      <c r="B10454">
        <v>1115.4000000000001</v>
      </c>
      <c r="C10454" s="2">
        <v>44632.541666666664</v>
      </c>
      <c r="D10454">
        <v>101.37</v>
      </c>
      <c r="E10454">
        <f t="shared" si="326"/>
        <v>10.170000000000002</v>
      </c>
      <c r="F10454">
        <f t="shared" si="327"/>
        <v>101.70000000000002</v>
      </c>
    </row>
    <row r="10455" spans="1:6" x14ac:dyDescent="0.3">
      <c r="A10455" s="2">
        <v>44632.583333333336</v>
      </c>
      <c r="B10455">
        <v>1115.1083333333333</v>
      </c>
      <c r="C10455" s="2">
        <v>44632.583333333336</v>
      </c>
      <c r="D10455">
        <v>101.35</v>
      </c>
      <c r="E10455">
        <f t="shared" si="326"/>
        <v>10.160833333333343</v>
      </c>
      <c r="F10455">
        <f t="shared" si="327"/>
        <v>101.60833333333343</v>
      </c>
    </row>
    <row r="10456" spans="1:6" x14ac:dyDescent="0.3">
      <c r="A10456" s="2">
        <v>44632.625</v>
      </c>
      <c r="B10456">
        <v>1114.5833333333335</v>
      </c>
      <c r="C10456" s="2">
        <v>44632.625</v>
      </c>
      <c r="D10456">
        <v>101.29</v>
      </c>
      <c r="E10456">
        <f t="shared" si="326"/>
        <v>10.168333333333337</v>
      </c>
      <c r="F10456">
        <f t="shared" si="327"/>
        <v>101.68333333333337</v>
      </c>
    </row>
    <row r="10457" spans="1:6" x14ac:dyDescent="0.3">
      <c r="A10457" s="2">
        <v>44632.666666666664</v>
      </c>
      <c r="B10457">
        <v>1113.7666666666667</v>
      </c>
      <c r="C10457" s="2">
        <v>44632.666666666664</v>
      </c>
      <c r="D10457">
        <v>101.23</v>
      </c>
      <c r="E10457">
        <f t="shared" si="326"/>
        <v>10.146666666666661</v>
      </c>
      <c r="F10457">
        <f t="shared" si="327"/>
        <v>101.46666666666661</v>
      </c>
    </row>
    <row r="10458" spans="1:6" x14ac:dyDescent="0.3">
      <c r="A10458" s="2">
        <v>44632.708333333336</v>
      </c>
      <c r="B10458">
        <v>1113.4166666666665</v>
      </c>
      <c r="C10458" s="2">
        <v>44632.708333333336</v>
      </c>
      <c r="D10458">
        <v>101.18</v>
      </c>
      <c r="E10458">
        <f t="shared" si="326"/>
        <v>10.161666666666648</v>
      </c>
      <c r="F10458">
        <f t="shared" si="327"/>
        <v>101.61666666666648</v>
      </c>
    </row>
    <row r="10459" spans="1:6" x14ac:dyDescent="0.3">
      <c r="A10459" s="2">
        <v>44632.75</v>
      </c>
      <c r="B10459">
        <v>1112.95</v>
      </c>
      <c r="C10459" s="2">
        <v>44632.75</v>
      </c>
      <c r="D10459">
        <v>101.14</v>
      </c>
      <c r="E10459">
        <f t="shared" si="326"/>
        <v>10.155000000000001</v>
      </c>
      <c r="F10459">
        <f t="shared" si="327"/>
        <v>101.55000000000001</v>
      </c>
    </row>
    <row r="10460" spans="1:6" x14ac:dyDescent="0.3">
      <c r="A10460" s="2">
        <v>44632.791666666664</v>
      </c>
      <c r="B10460">
        <v>1113.2416666666668</v>
      </c>
      <c r="C10460" s="2">
        <v>44632.791666666664</v>
      </c>
      <c r="D10460">
        <v>101.15</v>
      </c>
      <c r="E10460">
        <f t="shared" si="326"/>
        <v>10.174166666666679</v>
      </c>
      <c r="F10460">
        <f t="shared" si="327"/>
        <v>101.74166666666679</v>
      </c>
    </row>
    <row r="10461" spans="1:6" x14ac:dyDescent="0.3">
      <c r="A10461" s="2">
        <v>44632.833333333336</v>
      </c>
      <c r="B10461">
        <v>1113.2416666666668</v>
      </c>
      <c r="C10461" s="2">
        <v>44632.833333333336</v>
      </c>
      <c r="D10461">
        <v>101.15</v>
      </c>
      <c r="E10461">
        <f t="shared" si="326"/>
        <v>10.174166666666679</v>
      </c>
      <c r="F10461">
        <f t="shared" si="327"/>
        <v>101.74166666666679</v>
      </c>
    </row>
    <row r="10462" spans="1:6" x14ac:dyDescent="0.3">
      <c r="A10462" s="2">
        <v>44632.875</v>
      </c>
      <c r="B10462">
        <v>1113.2416666666668</v>
      </c>
      <c r="C10462" s="2">
        <v>44632.875</v>
      </c>
      <c r="D10462">
        <v>101.15</v>
      </c>
      <c r="E10462">
        <f t="shared" si="326"/>
        <v>10.174166666666679</v>
      </c>
      <c r="F10462">
        <f t="shared" si="327"/>
        <v>101.74166666666679</v>
      </c>
    </row>
    <row r="10463" spans="1:6" x14ac:dyDescent="0.3">
      <c r="A10463" s="2">
        <v>44632.916666666664</v>
      </c>
      <c r="B10463">
        <v>1112.95</v>
      </c>
      <c r="C10463" s="2">
        <v>44632.916666666664</v>
      </c>
      <c r="D10463">
        <v>101.16</v>
      </c>
      <c r="E10463">
        <f t="shared" si="326"/>
        <v>10.135000000000005</v>
      </c>
      <c r="F10463">
        <f t="shared" si="327"/>
        <v>101.35000000000005</v>
      </c>
    </row>
    <row r="10464" spans="1:6" x14ac:dyDescent="0.3">
      <c r="A10464" s="2">
        <v>44632.958333333336</v>
      </c>
      <c r="B10464">
        <v>1112.5999999999999</v>
      </c>
      <c r="C10464" s="2">
        <v>44632.958333333336</v>
      </c>
      <c r="D10464">
        <v>101.12</v>
      </c>
      <c r="E10464">
        <f t="shared" si="326"/>
        <v>10.139999999999986</v>
      </c>
      <c r="F10464">
        <f t="shared" si="327"/>
        <v>101.39999999999986</v>
      </c>
    </row>
    <row r="10465" spans="1:6" x14ac:dyDescent="0.3">
      <c r="A10465" s="2">
        <v>44633</v>
      </c>
      <c r="B10465">
        <v>1112.25</v>
      </c>
      <c r="C10465" s="2">
        <v>44633</v>
      </c>
      <c r="D10465">
        <v>101.08</v>
      </c>
      <c r="E10465">
        <f t="shared" si="326"/>
        <v>10.144999999999996</v>
      </c>
      <c r="F10465">
        <f t="shared" si="327"/>
        <v>101.44999999999996</v>
      </c>
    </row>
    <row r="10466" spans="1:6" x14ac:dyDescent="0.3">
      <c r="A10466" s="2">
        <v>44633.041666666664</v>
      </c>
      <c r="B10466">
        <v>1111.7833333333333</v>
      </c>
      <c r="C10466" s="2">
        <v>44633.041666666664</v>
      </c>
      <c r="D10466">
        <v>101.05</v>
      </c>
      <c r="E10466">
        <f t="shared" si="326"/>
        <v>10.12833333333333</v>
      </c>
      <c r="F10466">
        <f t="shared" si="327"/>
        <v>101.2833333333333</v>
      </c>
    </row>
    <row r="10467" spans="1:6" x14ac:dyDescent="0.3">
      <c r="A10467" s="2">
        <v>44633.083333333336</v>
      </c>
      <c r="B10467">
        <v>1111.9583333333335</v>
      </c>
      <c r="C10467" s="2">
        <v>44633.083333333336</v>
      </c>
      <c r="D10467">
        <v>101.03</v>
      </c>
      <c r="E10467">
        <f t="shared" si="326"/>
        <v>10.165833333333353</v>
      </c>
      <c r="F10467">
        <f t="shared" si="327"/>
        <v>101.65833333333353</v>
      </c>
    </row>
    <row r="10468" spans="1:6" x14ac:dyDescent="0.3">
      <c r="A10468" s="2">
        <v>44633.125</v>
      </c>
      <c r="B10468">
        <v>1111.6083333333333</v>
      </c>
      <c r="C10468" s="2">
        <v>44633.125</v>
      </c>
      <c r="D10468">
        <v>101</v>
      </c>
      <c r="E10468">
        <f t="shared" si="326"/>
        <v>10.160833333333329</v>
      </c>
      <c r="F10468">
        <f t="shared" si="327"/>
        <v>101.60833333333329</v>
      </c>
    </row>
    <row r="10469" spans="1:6" x14ac:dyDescent="0.3">
      <c r="A10469" s="2">
        <v>44633.166666666664</v>
      </c>
      <c r="B10469">
        <v>1111.2583333333332</v>
      </c>
      <c r="C10469" s="2">
        <v>44633.166666666664</v>
      </c>
      <c r="D10469">
        <v>100.96</v>
      </c>
      <c r="E10469">
        <f t="shared" si="326"/>
        <v>10.165833333333325</v>
      </c>
      <c r="F10469">
        <f t="shared" si="327"/>
        <v>101.65833333333325</v>
      </c>
    </row>
    <row r="10470" spans="1:6" x14ac:dyDescent="0.3">
      <c r="A10470" s="2">
        <v>44633.208333333336</v>
      </c>
      <c r="B10470">
        <v>1110.6166666666668</v>
      </c>
      <c r="C10470" s="2">
        <v>44633.208333333336</v>
      </c>
      <c r="D10470">
        <v>100.92</v>
      </c>
      <c r="E10470">
        <f t="shared" si="326"/>
        <v>10.14166666666668</v>
      </c>
      <c r="F10470">
        <f t="shared" si="327"/>
        <v>101.4166666666668</v>
      </c>
    </row>
    <row r="10471" spans="1:6" x14ac:dyDescent="0.3">
      <c r="A10471" s="2">
        <v>44633.25</v>
      </c>
      <c r="B10471">
        <v>1110.2666666666667</v>
      </c>
      <c r="C10471" s="2">
        <v>44633.25</v>
      </c>
      <c r="D10471">
        <v>100.88</v>
      </c>
      <c r="E10471">
        <f t="shared" si="326"/>
        <v>10.146666666666675</v>
      </c>
      <c r="F10471">
        <f t="shared" si="327"/>
        <v>101.46666666666675</v>
      </c>
    </row>
    <row r="10472" spans="1:6" x14ac:dyDescent="0.3">
      <c r="A10472" s="2">
        <v>44633.291666666664</v>
      </c>
      <c r="B10472">
        <v>1110.4416666666666</v>
      </c>
      <c r="C10472" s="2">
        <v>44633.291666666664</v>
      </c>
      <c r="D10472">
        <v>100.87</v>
      </c>
      <c r="E10472">
        <f t="shared" si="326"/>
        <v>10.17416666666665</v>
      </c>
      <c r="F10472">
        <f t="shared" si="327"/>
        <v>101.7416666666665</v>
      </c>
    </row>
    <row r="10473" spans="1:6" x14ac:dyDescent="0.3">
      <c r="A10473" s="2">
        <v>44633.333333333336</v>
      </c>
      <c r="B10473">
        <v>1110.2666666666667</v>
      </c>
      <c r="C10473" s="2">
        <v>44633.333333333336</v>
      </c>
      <c r="D10473">
        <v>100.89</v>
      </c>
      <c r="E10473">
        <f t="shared" si="326"/>
        <v>10.13666666666667</v>
      </c>
      <c r="F10473">
        <f t="shared" si="327"/>
        <v>101.3666666666667</v>
      </c>
    </row>
    <row r="10474" spans="1:6" x14ac:dyDescent="0.3">
      <c r="A10474" s="2">
        <v>44633.375</v>
      </c>
      <c r="B10474">
        <v>1110.4416666666666</v>
      </c>
      <c r="C10474" s="2">
        <v>44633.375</v>
      </c>
      <c r="D10474">
        <v>100.9</v>
      </c>
      <c r="E10474">
        <f t="shared" si="326"/>
        <v>10.144166666666649</v>
      </c>
      <c r="F10474">
        <f t="shared" si="327"/>
        <v>101.44166666666649</v>
      </c>
    </row>
    <row r="10475" spans="1:6" x14ac:dyDescent="0.3">
      <c r="A10475" s="2">
        <v>44633.416666666664</v>
      </c>
      <c r="B10475">
        <v>1110.4416666666666</v>
      </c>
      <c r="C10475" s="2">
        <v>44633.416666666664</v>
      </c>
      <c r="D10475">
        <v>100.9</v>
      </c>
      <c r="E10475">
        <f t="shared" si="326"/>
        <v>10.144166666666649</v>
      </c>
      <c r="F10475">
        <f t="shared" si="327"/>
        <v>101.44166666666649</v>
      </c>
    </row>
    <row r="10476" spans="1:6" x14ac:dyDescent="0.3">
      <c r="A10476" s="2">
        <v>44633.458333333336</v>
      </c>
      <c r="B10476">
        <v>1110.0916666666667</v>
      </c>
      <c r="C10476" s="2">
        <v>44633.458333333336</v>
      </c>
      <c r="D10476">
        <v>100.89</v>
      </c>
      <c r="E10476">
        <f t="shared" si="326"/>
        <v>10.119166666666672</v>
      </c>
      <c r="F10476">
        <f t="shared" si="327"/>
        <v>101.19166666666672</v>
      </c>
    </row>
    <row r="10477" spans="1:6" x14ac:dyDescent="0.3">
      <c r="A10477" s="2">
        <v>44633.5</v>
      </c>
      <c r="B10477">
        <v>1110.2666666666667</v>
      </c>
      <c r="C10477" s="2">
        <v>44633.5</v>
      </c>
      <c r="D10477">
        <v>100.87</v>
      </c>
      <c r="E10477">
        <f t="shared" si="326"/>
        <v>10.156666666666666</v>
      </c>
      <c r="F10477">
        <f t="shared" si="327"/>
        <v>101.56666666666666</v>
      </c>
    </row>
    <row r="10478" spans="1:6" x14ac:dyDescent="0.3">
      <c r="A10478" s="2">
        <v>44633.541666666664</v>
      </c>
      <c r="B10478">
        <v>1109.8</v>
      </c>
      <c r="C10478" s="2">
        <v>44633.541666666664</v>
      </c>
      <c r="D10478">
        <v>100.85</v>
      </c>
      <c r="E10478">
        <f t="shared" si="326"/>
        <v>10.129999999999995</v>
      </c>
      <c r="F10478">
        <f t="shared" si="327"/>
        <v>101.29999999999995</v>
      </c>
    </row>
    <row r="10479" spans="1:6" x14ac:dyDescent="0.3">
      <c r="A10479" s="2">
        <v>44633.583333333336</v>
      </c>
      <c r="B10479">
        <v>1109.45</v>
      </c>
      <c r="C10479" s="2">
        <v>44633.583333333336</v>
      </c>
      <c r="D10479">
        <v>100.81</v>
      </c>
      <c r="E10479">
        <f t="shared" si="326"/>
        <v>10.135000000000005</v>
      </c>
      <c r="F10479">
        <f t="shared" si="327"/>
        <v>101.35000000000005</v>
      </c>
    </row>
    <row r="10480" spans="1:6" x14ac:dyDescent="0.3">
      <c r="A10480" s="2">
        <v>44633.625</v>
      </c>
      <c r="B10480">
        <v>1109.45</v>
      </c>
      <c r="C10480" s="2">
        <v>44633.625</v>
      </c>
      <c r="D10480">
        <v>100.79</v>
      </c>
      <c r="E10480">
        <f t="shared" si="326"/>
        <v>10.155000000000001</v>
      </c>
      <c r="F10480">
        <f t="shared" si="327"/>
        <v>101.55000000000001</v>
      </c>
    </row>
    <row r="10481" spans="1:6" x14ac:dyDescent="0.3">
      <c r="A10481" s="2">
        <v>44633.666666666664</v>
      </c>
      <c r="B10481">
        <v>1109.2750000000001</v>
      </c>
      <c r="C10481" s="2">
        <v>44633.666666666664</v>
      </c>
      <c r="D10481">
        <v>100.81</v>
      </c>
      <c r="E10481">
        <f t="shared" si="326"/>
        <v>10.117500000000007</v>
      </c>
      <c r="F10481">
        <f t="shared" si="327"/>
        <v>101.17500000000007</v>
      </c>
    </row>
    <row r="10482" spans="1:6" x14ac:dyDescent="0.3">
      <c r="A10482" s="2">
        <v>44633.708333333336</v>
      </c>
      <c r="B10482">
        <v>1109.8</v>
      </c>
      <c r="C10482" s="2">
        <v>44633.708333333336</v>
      </c>
      <c r="D10482">
        <v>100.85</v>
      </c>
      <c r="E10482">
        <f t="shared" si="326"/>
        <v>10.129999999999995</v>
      </c>
      <c r="F10482">
        <f t="shared" si="327"/>
        <v>101.29999999999995</v>
      </c>
    </row>
    <row r="10483" spans="1:6" x14ac:dyDescent="0.3">
      <c r="A10483" s="2">
        <v>44633.75</v>
      </c>
      <c r="B10483">
        <v>1109.9749999999999</v>
      </c>
      <c r="C10483" s="2">
        <v>44633.75</v>
      </c>
      <c r="D10483">
        <v>100.88</v>
      </c>
      <c r="E10483">
        <f t="shared" si="326"/>
        <v>10.117499999999993</v>
      </c>
      <c r="F10483">
        <f t="shared" si="327"/>
        <v>101.17499999999993</v>
      </c>
    </row>
    <row r="10484" spans="1:6" x14ac:dyDescent="0.3">
      <c r="A10484" s="2">
        <v>44633.791666666664</v>
      </c>
      <c r="B10484">
        <v>1110.7916666666665</v>
      </c>
      <c r="C10484" s="2">
        <v>44633.791666666664</v>
      </c>
      <c r="D10484">
        <v>100.96</v>
      </c>
      <c r="E10484">
        <f t="shared" si="326"/>
        <v>10.119166666666658</v>
      </c>
      <c r="F10484">
        <f t="shared" si="327"/>
        <v>101.19166666666658</v>
      </c>
    </row>
    <row r="10485" spans="1:6" x14ac:dyDescent="0.3">
      <c r="A10485" s="2">
        <v>44633.833333333336</v>
      </c>
      <c r="B10485">
        <v>1111.6083333333333</v>
      </c>
      <c r="C10485" s="2">
        <v>44633.833333333336</v>
      </c>
      <c r="D10485">
        <v>101.05</v>
      </c>
      <c r="E10485">
        <f t="shared" si="326"/>
        <v>10.110833333333332</v>
      </c>
      <c r="F10485">
        <f t="shared" si="327"/>
        <v>101.10833333333332</v>
      </c>
    </row>
    <row r="10486" spans="1:6" x14ac:dyDescent="0.3">
      <c r="A10486" s="2">
        <v>44633.875</v>
      </c>
      <c r="B10486">
        <v>1112.1333333333332</v>
      </c>
      <c r="C10486" s="2">
        <v>44633.875</v>
      </c>
      <c r="D10486">
        <v>101.1</v>
      </c>
      <c r="E10486">
        <f t="shared" si="326"/>
        <v>10.11333333333333</v>
      </c>
      <c r="F10486">
        <f t="shared" si="327"/>
        <v>101.1333333333333</v>
      </c>
    </row>
    <row r="10487" spans="1:6" x14ac:dyDescent="0.3">
      <c r="A10487" s="2">
        <v>44633.916666666664</v>
      </c>
      <c r="B10487">
        <v>1112.7750000000001</v>
      </c>
      <c r="C10487" s="2">
        <v>44633.916666666664</v>
      </c>
      <c r="D10487">
        <v>101.15</v>
      </c>
      <c r="E10487">
        <f t="shared" si="326"/>
        <v>10.127499999999998</v>
      </c>
      <c r="F10487">
        <f t="shared" si="327"/>
        <v>101.27499999999998</v>
      </c>
    </row>
    <row r="10488" spans="1:6" x14ac:dyDescent="0.3">
      <c r="A10488" s="2">
        <v>44633.958333333336</v>
      </c>
      <c r="B10488">
        <v>1113.3</v>
      </c>
      <c r="C10488" s="2">
        <v>44633.958333333336</v>
      </c>
      <c r="D10488">
        <v>101.21</v>
      </c>
      <c r="E10488">
        <f t="shared" si="326"/>
        <v>10.120000000000005</v>
      </c>
      <c r="F10488">
        <f t="shared" si="327"/>
        <v>101.20000000000005</v>
      </c>
    </row>
    <row r="10489" spans="1:6" x14ac:dyDescent="0.3">
      <c r="A10489" s="2">
        <v>44634</v>
      </c>
      <c r="B10489">
        <v>1113.5916666666667</v>
      </c>
      <c r="C10489" s="2">
        <v>44634</v>
      </c>
      <c r="D10489">
        <v>101.25</v>
      </c>
      <c r="E10489">
        <f t="shared" si="326"/>
        <v>10.109166666666667</v>
      </c>
      <c r="F10489">
        <f t="shared" si="327"/>
        <v>101.09166666666667</v>
      </c>
    </row>
    <row r="10490" spans="1:6" x14ac:dyDescent="0.3">
      <c r="A10490" s="2">
        <v>44634.041666666664</v>
      </c>
      <c r="B10490">
        <v>1114.4083333333333</v>
      </c>
      <c r="C10490" s="2">
        <v>44634.041666666664</v>
      </c>
      <c r="D10490">
        <v>101.34</v>
      </c>
      <c r="E10490">
        <f t="shared" si="326"/>
        <v>10.100833333333327</v>
      </c>
      <c r="F10490">
        <f t="shared" si="327"/>
        <v>101.00833333333327</v>
      </c>
    </row>
    <row r="10491" spans="1:6" x14ac:dyDescent="0.3">
      <c r="A10491" s="2">
        <v>44634.083333333336</v>
      </c>
      <c r="B10491">
        <v>1115.4583333333335</v>
      </c>
      <c r="C10491" s="2">
        <v>44634.083333333336</v>
      </c>
      <c r="D10491">
        <v>101.43</v>
      </c>
      <c r="E10491">
        <f t="shared" si="326"/>
        <v>10.115833333333342</v>
      </c>
      <c r="F10491">
        <f t="shared" si="327"/>
        <v>101.15833333333342</v>
      </c>
    </row>
    <row r="10492" spans="1:6" x14ac:dyDescent="0.3">
      <c r="A10492" s="2">
        <v>44634.125</v>
      </c>
      <c r="B10492">
        <v>1116.45</v>
      </c>
      <c r="C10492" s="2">
        <v>44634.125</v>
      </c>
      <c r="D10492">
        <v>101.54</v>
      </c>
      <c r="E10492">
        <f t="shared" si="326"/>
        <v>10.105000000000004</v>
      </c>
      <c r="F10492">
        <f t="shared" si="327"/>
        <v>101.05000000000004</v>
      </c>
    </row>
    <row r="10493" spans="1:6" x14ac:dyDescent="0.3">
      <c r="A10493" s="2">
        <v>44634.166666666664</v>
      </c>
      <c r="B10493">
        <v>1117.0916666666667</v>
      </c>
      <c r="C10493" s="2">
        <v>44634.166666666664</v>
      </c>
      <c r="D10493">
        <v>101.6</v>
      </c>
      <c r="E10493">
        <f t="shared" si="326"/>
        <v>10.109166666666681</v>
      </c>
      <c r="F10493">
        <f t="shared" si="327"/>
        <v>101.09166666666681</v>
      </c>
    </row>
    <row r="10494" spans="1:6" x14ac:dyDescent="0.3">
      <c r="A10494" s="2">
        <v>44634.208333333336</v>
      </c>
      <c r="B10494">
        <v>1118.0833333333335</v>
      </c>
      <c r="C10494" s="2">
        <v>44634.208333333336</v>
      </c>
      <c r="D10494">
        <v>101.71</v>
      </c>
      <c r="E10494">
        <f t="shared" si="326"/>
        <v>10.098333333333358</v>
      </c>
      <c r="F10494">
        <f t="shared" si="327"/>
        <v>100.98333333333358</v>
      </c>
    </row>
    <row r="10495" spans="1:6" x14ac:dyDescent="0.3">
      <c r="A10495" s="2">
        <v>44634.25</v>
      </c>
      <c r="B10495">
        <v>1119.075</v>
      </c>
      <c r="C10495" s="2">
        <v>44634.25</v>
      </c>
      <c r="D10495">
        <v>101.81</v>
      </c>
      <c r="E10495">
        <f t="shared" si="326"/>
        <v>10.097499999999997</v>
      </c>
      <c r="F10495">
        <f t="shared" si="327"/>
        <v>100.97499999999997</v>
      </c>
    </row>
    <row r="10496" spans="1:6" x14ac:dyDescent="0.3">
      <c r="A10496" s="2">
        <v>44634.291666666664</v>
      </c>
      <c r="B10496">
        <v>1120.4166666666665</v>
      </c>
      <c r="C10496" s="2">
        <v>44634.291666666664</v>
      </c>
      <c r="D10496">
        <v>101.9</v>
      </c>
      <c r="E10496">
        <f t="shared" si="326"/>
        <v>10.141666666666652</v>
      </c>
      <c r="F10496">
        <f t="shared" si="327"/>
        <v>101.41666666666652</v>
      </c>
    </row>
    <row r="10497" spans="1:6" x14ac:dyDescent="0.3">
      <c r="A10497" s="2">
        <v>44634.333333333336</v>
      </c>
      <c r="B10497">
        <v>1121.0583333333334</v>
      </c>
      <c r="C10497" s="2">
        <v>44634.333333333336</v>
      </c>
      <c r="D10497">
        <v>102.01</v>
      </c>
      <c r="E10497">
        <f t="shared" si="326"/>
        <v>10.095833333333331</v>
      </c>
      <c r="F10497">
        <f t="shared" si="327"/>
        <v>100.95833333333331</v>
      </c>
    </row>
    <row r="10498" spans="1:6" x14ac:dyDescent="0.3">
      <c r="A10498" s="2">
        <v>44634.375</v>
      </c>
      <c r="B10498">
        <v>1121.9333333333334</v>
      </c>
      <c r="C10498" s="2">
        <v>44634.375</v>
      </c>
      <c r="D10498">
        <v>102.09</v>
      </c>
      <c r="E10498">
        <f t="shared" si="326"/>
        <v>10.103333333333339</v>
      </c>
      <c r="F10498">
        <f t="shared" si="327"/>
        <v>101.03333333333339</v>
      </c>
    </row>
    <row r="10499" spans="1:6" x14ac:dyDescent="0.3">
      <c r="A10499" s="2">
        <v>44634.416666666664</v>
      </c>
      <c r="B10499">
        <v>1122.575</v>
      </c>
      <c r="C10499" s="2">
        <v>44634.416666666664</v>
      </c>
      <c r="D10499">
        <v>102.18</v>
      </c>
      <c r="E10499">
        <f t="shared" ref="E10499:E10562" si="328">B10499/10 - D10499</f>
        <v>10.077500000000001</v>
      </c>
      <c r="F10499">
        <f t="shared" ref="F10499:F10562" si="329">E10499*10</f>
        <v>100.77500000000001</v>
      </c>
    </row>
    <row r="10500" spans="1:6" x14ac:dyDescent="0.3">
      <c r="A10500" s="2">
        <v>44634.458333333336</v>
      </c>
      <c r="B10500">
        <v>1123.3916666666667</v>
      </c>
      <c r="C10500" s="2">
        <v>44634.458333333336</v>
      </c>
      <c r="D10500">
        <v>102.27</v>
      </c>
      <c r="E10500">
        <f t="shared" si="328"/>
        <v>10.069166666666675</v>
      </c>
      <c r="F10500">
        <f t="shared" si="329"/>
        <v>100.69166666666675</v>
      </c>
    </row>
    <row r="10501" spans="1:6" x14ac:dyDescent="0.3">
      <c r="A10501" s="2">
        <v>44634.5</v>
      </c>
      <c r="B10501">
        <v>1124.4416666666666</v>
      </c>
      <c r="C10501" s="2">
        <v>44634.5</v>
      </c>
      <c r="D10501">
        <v>102.35</v>
      </c>
      <c r="E10501">
        <f t="shared" si="328"/>
        <v>10.094166666666666</v>
      </c>
      <c r="F10501">
        <f t="shared" si="329"/>
        <v>100.94166666666666</v>
      </c>
    </row>
    <row r="10502" spans="1:6" x14ac:dyDescent="0.3">
      <c r="A10502" s="2">
        <v>44634.541666666664</v>
      </c>
      <c r="B10502">
        <v>1124.7333333333333</v>
      </c>
      <c r="C10502" s="2">
        <v>44634.541666666664</v>
      </c>
      <c r="D10502">
        <v>102.39</v>
      </c>
      <c r="E10502">
        <f t="shared" si="328"/>
        <v>10.083333333333329</v>
      </c>
      <c r="F10502">
        <f t="shared" si="329"/>
        <v>100.83333333333329</v>
      </c>
    </row>
    <row r="10503" spans="1:6" x14ac:dyDescent="0.3">
      <c r="A10503" s="2">
        <v>44634.583333333336</v>
      </c>
      <c r="B10503">
        <v>1124.5583333333334</v>
      </c>
      <c r="C10503" s="2">
        <v>44634.583333333336</v>
      </c>
      <c r="D10503">
        <v>102.38</v>
      </c>
      <c r="E10503">
        <f t="shared" si="328"/>
        <v>10.07583333333335</v>
      </c>
      <c r="F10503">
        <f t="shared" si="329"/>
        <v>100.7583333333335</v>
      </c>
    </row>
    <row r="10504" spans="1:6" x14ac:dyDescent="0.3">
      <c r="A10504" s="2">
        <v>44634.625</v>
      </c>
      <c r="B10504">
        <v>1124.5583333333334</v>
      </c>
      <c r="C10504" s="2">
        <v>44634.625</v>
      </c>
      <c r="D10504">
        <v>102.37</v>
      </c>
      <c r="E10504">
        <f t="shared" si="328"/>
        <v>10.085833333333341</v>
      </c>
      <c r="F10504">
        <f t="shared" si="329"/>
        <v>100.85833333333341</v>
      </c>
    </row>
    <row r="10505" spans="1:6" x14ac:dyDescent="0.3">
      <c r="A10505" s="2">
        <v>44634.666666666664</v>
      </c>
      <c r="B10505">
        <v>1124.7333333333333</v>
      </c>
      <c r="C10505" s="2">
        <v>44634.666666666664</v>
      </c>
      <c r="D10505">
        <v>102.38</v>
      </c>
      <c r="E10505">
        <f t="shared" si="328"/>
        <v>10.093333333333334</v>
      </c>
      <c r="F10505">
        <f t="shared" si="329"/>
        <v>100.93333333333334</v>
      </c>
    </row>
    <row r="10506" spans="1:6" x14ac:dyDescent="0.3">
      <c r="A10506" s="2">
        <v>44634.708333333336</v>
      </c>
      <c r="B10506">
        <v>1125.0833333333335</v>
      </c>
      <c r="C10506" s="2">
        <v>44634.708333333336</v>
      </c>
      <c r="D10506">
        <v>102.42</v>
      </c>
      <c r="E10506">
        <f t="shared" si="328"/>
        <v>10.088333333333352</v>
      </c>
      <c r="F10506">
        <f t="shared" si="329"/>
        <v>100.88333333333352</v>
      </c>
    </row>
    <row r="10507" spans="1:6" x14ac:dyDescent="0.3">
      <c r="A10507" s="2">
        <v>44634.75</v>
      </c>
      <c r="B10507">
        <v>1125.375</v>
      </c>
      <c r="C10507" s="2">
        <v>44634.75</v>
      </c>
      <c r="D10507">
        <v>102.46</v>
      </c>
      <c r="E10507">
        <f t="shared" si="328"/>
        <v>10.077500000000001</v>
      </c>
      <c r="F10507">
        <f t="shared" si="329"/>
        <v>100.77500000000001</v>
      </c>
    </row>
    <row r="10508" spans="1:6" x14ac:dyDescent="0.3">
      <c r="A10508" s="2">
        <v>44634.791666666664</v>
      </c>
      <c r="B10508">
        <v>1125.55</v>
      </c>
      <c r="C10508" s="2">
        <v>44634.791666666664</v>
      </c>
      <c r="D10508">
        <v>102.49</v>
      </c>
      <c r="E10508">
        <f t="shared" si="328"/>
        <v>10.064999999999998</v>
      </c>
      <c r="F10508">
        <f t="shared" si="329"/>
        <v>100.64999999999998</v>
      </c>
    </row>
    <row r="10509" spans="1:6" x14ac:dyDescent="0.3">
      <c r="A10509" s="2">
        <v>44634.833333333336</v>
      </c>
      <c r="B10509">
        <v>1125.9000000000001</v>
      </c>
      <c r="C10509" s="2">
        <v>44634.833333333336</v>
      </c>
      <c r="D10509">
        <v>102.49</v>
      </c>
      <c r="E10509">
        <f t="shared" si="328"/>
        <v>10.100000000000009</v>
      </c>
      <c r="F10509">
        <f t="shared" si="329"/>
        <v>101.00000000000009</v>
      </c>
    </row>
    <row r="10510" spans="1:6" x14ac:dyDescent="0.3">
      <c r="A10510" s="2">
        <v>44634.875</v>
      </c>
      <c r="B10510">
        <v>1126.25</v>
      </c>
      <c r="C10510" s="2">
        <v>44634.875</v>
      </c>
      <c r="D10510">
        <v>102.52</v>
      </c>
      <c r="E10510">
        <f t="shared" si="328"/>
        <v>10.105000000000004</v>
      </c>
      <c r="F10510">
        <f t="shared" si="329"/>
        <v>101.05000000000004</v>
      </c>
    </row>
    <row r="10511" spans="1:6" x14ac:dyDescent="0.3">
      <c r="A10511" s="2">
        <v>44634.916666666664</v>
      </c>
      <c r="B10511">
        <v>1126.5416666666665</v>
      </c>
      <c r="C10511" s="2">
        <v>44634.916666666664</v>
      </c>
      <c r="D10511">
        <v>102.53</v>
      </c>
      <c r="E10511">
        <f t="shared" si="328"/>
        <v>10.124166666666653</v>
      </c>
      <c r="F10511">
        <f t="shared" si="329"/>
        <v>101.24166666666653</v>
      </c>
    </row>
    <row r="10512" spans="1:6" x14ac:dyDescent="0.3">
      <c r="A10512" s="2">
        <v>44634.958333333336</v>
      </c>
      <c r="B10512">
        <v>1126.3666666666668</v>
      </c>
      <c r="C10512" s="2">
        <v>44634.958333333336</v>
      </c>
      <c r="D10512">
        <v>102.53</v>
      </c>
      <c r="E10512">
        <f t="shared" si="328"/>
        <v>10.106666666666683</v>
      </c>
      <c r="F10512">
        <f t="shared" si="329"/>
        <v>101.06666666666683</v>
      </c>
    </row>
    <row r="10513" spans="1:6" x14ac:dyDescent="0.3">
      <c r="A10513" s="2">
        <v>44635</v>
      </c>
      <c r="B10513">
        <v>1126.1916666666666</v>
      </c>
      <c r="C10513" s="2">
        <v>44635</v>
      </c>
      <c r="D10513">
        <v>102.52</v>
      </c>
      <c r="E10513">
        <f t="shared" si="328"/>
        <v>10.099166666666662</v>
      </c>
      <c r="F10513">
        <f t="shared" si="329"/>
        <v>100.99166666666662</v>
      </c>
    </row>
    <row r="10514" spans="1:6" x14ac:dyDescent="0.3">
      <c r="A10514" s="2">
        <v>44635.041666666664</v>
      </c>
      <c r="B10514">
        <v>1126.1916666666666</v>
      </c>
      <c r="C10514" s="2">
        <v>44635.041666666664</v>
      </c>
      <c r="D10514">
        <v>102.49</v>
      </c>
      <c r="E10514">
        <f t="shared" si="328"/>
        <v>10.129166666666663</v>
      </c>
      <c r="F10514">
        <f t="shared" si="329"/>
        <v>101.29166666666663</v>
      </c>
    </row>
    <row r="10515" spans="1:6" x14ac:dyDescent="0.3">
      <c r="A10515" s="2">
        <v>44635.083333333336</v>
      </c>
      <c r="B10515">
        <v>1125.9000000000001</v>
      </c>
      <c r="C10515" s="2">
        <v>44635.083333333336</v>
      </c>
      <c r="D10515">
        <v>102.46</v>
      </c>
      <c r="E10515">
        <f t="shared" si="328"/>
        <v>10.13000000000001</v>
      </c>
      <c r="F10515">
        <f t="shared" si="329"/>
        <v>101.3000000000001</v>
      </c>
    </row>
    <row r="10516" spans="1:6" x14ac:dyDescent="0.3">
      <c r="A10516" s="2">
        <v>44635.125</v>
      </c>
      <c r="B10516">
        <v>1125.375</v>
      </c>
      <c r="C10516" s="2">
        <v>44635.125</v>
      </c>
      <c r="D10516">
        <v>102.41</v>
      </c>
      <c r="E10516">
        <f t="shared" si="328"/>
        <v>10.127499999999998</v>
      </c>
      <c r="F10516">
        <f t="shared" si="329"/>
        <v>101.27499999999998</v>
      </c>
    </row>
    <row r="10517" spans="1:6" x14ac:dyDescent="0.3">
      <c r="A10517" s="2">
        <v>44635.166666666664</v>
      </c>
      <c r="B10517">
        <v>1124.3833333333332</v>
      </c>
      <c r="C10517" s="2">
        <v>44635.166666666664</v>
      </c>
      <c r="D10517">
        <v>102.33</v>
      </c>
      <c r="E10517">
        <f t="shared" si="328"/>
        <v>10.10833333333332</v>
      </c>
      <c r="F10517">
        <f t="shared" si="329"/>
        <v>101.0833333333332</v>
      </c>
    </row>
    <row r="10518" spans="1:6" x14ac:dyDescent="0.3">
      <c r="A10518" s="2">
        <v>44635.208333333336</v>
      </c>
      <c r="B10518">
        <v>1124.0333333333333</v>
      </c>
      <c r="C10518" s="2">
        <v>44635.208333333336</v>
      </c>
      <c r="D10518">
        <v>102.27</v>
      </c>
      <c r="E10518">
        <f t="shared" si="328"/>
        <v>10.13333333333334</v>
      </c>
      <c r="F10518">
        <f t="shared" si="329"/>
        <v>101.3333333333334</v>
      </c>
    </row>
    <row r="10519" spans="1:6" x14ac:dyDescent="0.3">
      <c r="A10519" s="2">
        <v>44635.25</v>
      </c>
      <c r="B10519">
        <v>1123.7416666666668</v>
      </c>
      <c r="C10519" s="2">
        <v>44635.25</v>
      </c>
      <c r="D10519">
        <v>102.24</v>
      </c>
      <c r="E10519">
        <f t="shared" si="328"/>
        <v>10.134166666666687</v>
      </c>
      <c r="F10519">
        <f t="shared" si="329"/>
        <v>101.34166666666687</v>
      </c>
    </row>
    <row r="10520" spans="1:6" x14ac:dyDescent="0.3">
      <c r="A10520" s="2">
        <v>44635.291666666664</v>
      </c>
      <c r="B10520">
        <v>1123.5666666666666</v>
      </c>
      <c r="C10520" s="2">
        <v>44635.291666666664</v>
      </c>
      <c r="D10520">
        <v>102.2</v>
      </c>
      <c r="E10520">
        <f t="shared" si="328"/>
        <v>10.156666666666652</v>
      </c>
      <c r="F10520">
        <f t="shared" si="329"/>
        <v>101.56666666666652</v>
      </c>
    </row>
    <row r="10521" spans="1:6" x14ac:dyDescent="0.3">
      <c r="A10521" s="2">
        <v>44635.333333333336</v>
      </c>
      <c r="B10521">
        <v>1122.8666666666668</v>
      </c>
      <c r="C10521" s="2">
        <v>44635.333333333336</v>
      </c>
      <c r="D10521">
        <v>102.18</v>
      </c>
      <c r="E10521">
        <f t="shared" si="328"/>
        <v>10.106666666666669</v>
      </c>
      <c r="F10521">
        <f t="shared" si="329"/>
        <v>101.06666666666669</v>
      </c>
    </row>
    <row r="10522" spans="1:6" x14ac:dyDescent="0.3">
      <c r="A10522" s="2">
        <v>44635.375</v>
      </c>
      <c r="B10522">
        <v>1122.575</v>
      </c>
      <c r="C10522" s="2">
        <v>44635.375</v>
      </c>
      <c r="D10522">
        <v>102.15</v>
      </c>
      <c r="E10522">
        <f t="shared" si="328"/>
        <v>10.107500000000002</v>
      </c>
      <c r="F10522">
        <f t="shared" si="329"/>
        <v>101.07500000000002</v>
      </c>
    </row>
    <row r="10523" spans="1:6" x14ac:dyDescent="0.3">
      <c r="A10523" s="2">
        <v>44635.416666666664</v>
      </c>
      <c r="B10523">
        <v>1122.575</v>
      </c>
      <c r="C10523" s="2">
        <v>44635.416666666664</v>
      </c>
      <c r="D10523">
        <v>102.13</v>
      </c>
      <c r="E10523">
        <f t="shared" si="328"/>
        <v>10.127500000000012</v>
      </c>
      <c r="F10523">
        <f t="shared" si="329"/>
        <v>101.27500000000012</v>
      </c>
    </row>
    <row r="10524" spans="1:6" x14ac:dyDescent="0.3">
      <c r="A10524" s="2">
        <v>44635.458333333336</v>
      </c>
      <c r="B10524">
        <v>1122.8666666666668</v>
      </c>
      <c r="C10524" s="2">
        <v>44635.458333333336</v>
      </c>
      <c r="D10524">
        <v>102.16</v>
      </c>
      <c r="E10524">
        <f t="shared" si="328"/>
        <v>10.126666666666679</v>
      </c>
      <c r="F10524">
        <f t="shared" si="329"/>
        <v>101.26666666666679</v>
      </c>
    </row>
    <row r="10525" spans="1:6" x14ac:dyDescent="0.3">
      <c r="A10525" s="2">
        <v>44635.5</v>
      </c>
      <c r="B10525">
        <v>1122.2249999999999</v>
      </c>
      <c r="C10525" s="2">
        <v>44635.5</v>
      </c>
      <c r="D10525">
        <v>102.13</v>
      </c>
      <c r="E10525">
        <f t="shared" si="328"/>
        <v>10.092500000000001</v>
      </c>
      <c r="F10525">
        <f t="shared" si="329"/>
        <v>100.92500000000001</v>
      </c>
    </row>
    <row r="10526" spans="1:6" x14ac:dyDescent="0.3">
      <c r="A10526" s="2">
        <v>44635.541666666664</v>
      </c>
      <c r="B10526">
        <v>1121.5833333333335</v>
      </c>
      <c r="C10526" s="2">
        <v>44635.541666666664</v>
      </c>
      <c r="D10526">
        <v>102.07</v>
      </c>
      <c r="E10526">
        <f t="shared" si="328"/>
        <v>10.088333333333352</v>
      </c>
      <c r="F10526">
        <f t="shared" si="329"/>
        <v>100.88333333333352</v>
      </c>
    </row>
    <row r="10527" spans="1:6" x14ac:dyDescent="0.3">
      <c r="A10527" s="2">
        <v>44635.583333333336</v>
      </c>
      <c r="B10527">
        <v>1120.8833333333332</v>
      </c>
      <c r="C10527" s="2">
        <v>44635.583333333336</v>
      </c>
      <c r="D10527">
        <v>101.98</v>
      </c>
      <c r="E10527">
        <f t="shared" si="328"/>
        <v>10.10833333333332</v>
      </c>
      <c r="F10527">
        <f t="shared" si="329"/>
        <v>101.0833333333332</v>
      </c>
    </row>
    <row r="10528" spans="1:6" x14ac:dyDescent="0.3">
      <c r="A10528" s="2">
        <v>44635.625</v>
      </c>
      <c r="B10528">
        <v>1120.7083333333335</v>
      </c>
      <c r="C10528" s="2">
        <v>44635.625</v>
      </c>
      <c r="D10528">
        <v>101.96</v>
      </c>
      <c r="E10528">
        <f t="shared" si="328"/>
        <v>10.11083333333336</v>
      </c>
      <c r="F10528">
        <f t="shared" si="329"/>
        <v>101.1083333333336</v>
      </c>
    </row>
    <row r="10529" spans="1:6" x14ac:dyDescent="0.3">
      <c r="A10529" s="2">
        <v>44635.666666666664</v>
      </c>
      <c r="B10529">
        <v>1120.2416666666668</v>
      </c>
      <c r="C10529" s="2">
        <v>44635.666666666664</v>
      </c>
      <c r="D10529">
        <v>101.93</v>
      </c>
      <c r="E10529">
        <f t="shared" si="328"/>
        <v>10.094166666666666</v>
      </c>
      <c r="F10529">
        <f t="shared" si="329"/>
        <v>100.94166666666666</v>
      </c>
    </row>
    <row r="10530" spans="1:6" x14ac:dyDescent="0.3">
      <c r="A10530" s="2">
        <v>44635.708333333336</v>
      </c>
      <c r="B10530">
        <v>1120.4166666666665</v>
      </c>
      <c r="C10530" s="2">
        <v>44635.708333333336</v>
      </c>
      <c r="D10530">
        <v>101.93</v>
      </c>
      <c r="E10530">
        <f t="shared" si="328"/>
        <v>10.11166666666665</v>
      </c>
      <c r="F10530">
        <f t="shared" si="329"/>
        <v>101.1166666666665</v>
      </c>
    </row>
    <row r="10531" spans="1:6" x14ac:dyDescent="0.3">
      <c r="A10531" s="2">
        <v>44635.75</v>
      </c>
      <c r="B10531">
        <v>1120.7083333333335</v>
      </c>
      <c r="C10531" s="2">
        <v>44635.75</v>
      </c>
      <c r="D10531">
        <v>101.95</v>
      </c>
      <c r="E10531">
        <f t="shared" si="328"/>
        <v>10.120833333333351</v>
      </c>
      <c r="F10531">
        <f t="shared" si="329"/>
        <v>101.20833333333351</v>
      </c>
    </row>
    <row r="10532" spans="1:6" x14ac:dyDescent="0.3">
      <c r="A10532" s="2">
        <v>44635.791666666664</v>
      </c>
      <c r="B10532">
        <v>1120.8833333333332</v>
      </c>
      <c r="C10532" s="2">
        <v>44635.791666666664</v>
      </c>
      <c r="D10532">
        <v>101.97</v>
      </c>
      <c r="E10532">
        <f t="shared" si="328"/>
        <v>10.118333333333325</v>
      </c>
      <c r="F10532">
        <f t="shared" si="329"/>
        <v>101.18333333333325</v>
      </c>
    </row>
    <row r="10533" spans="1:6" x14ac:dyDescent="0.3">
      <c r="A10533" s="2">
        <v>44635.833333333336</v>
      </c>
      <c r="B10533">
        <v>1120.8833333333332</v>
      </c>
      <c r="C10533" s="2">
        <v>44635.833333333336</v>
      </c>
      <c r="D10533">
        <v>101.98</v>
      </c>
      <c r="E10533">
        <f t="shared" si="328"/>
        <v>10.10833333333332</v>
      </c>
      <c r="F10533">
        <f t="shared" si="329"/>
        <v>101.0833333333332</v>
      </c>
    </row>
    <row r="10534" spans="1:6" x14ac:dyDescent="0.3">
      <c r="A10534" s="2">
        <v>44635.875</v>
      </c>
      <c r="B10534">
        <v>1121.2333333333333</v>
      </c>
      <c r="C10534" s="2">
        <v>44635.875</v>
      </c>
      <c r="D10534">
        <v>102.01</v>
      </c>
      <c r="E10534">
        <f t="shared" si="328"/>
        <v>10.11333333333333</v>
      </c>
      <c r="F10534">
        <f t="shared" si="329"/>
        <v>101.1333333333333</v>
      </c>
    </row>
    <row r="10535" spans="1:6" x14ac:dyDescent="0.3">
      <c r="A10535" s="2">
        <v>44635.916666666664</v>
      </c>
      <c r="B10535">
        <v>1121.4083333333333</v>
      </c>
      <c r="C10535" s="2">
        <v>44635.916666666664</v>
      </c>
      <c r="D10535">
        <v>102.04</v>
      </c>
      <c r="E10535">
        <f t="shared" si="328"/>
        <v>10.100833333333327</v>
      </c>
      <c r="F10535">
        <f t="shared" si="329"/>
        <v>101.00833333333327</v>
      </c>
    </row>
    <row r="10536" spans="1:6" x14ac:dyDescent="0.3">
      <c r="A10536" s="2">
        <v>44635.958333333336</v>
      </c>
      <c r="B10536">
        <v>1121.7583333333332</v>
      </c>
      <c r="C10536" s="2">
        <v>44635.958333333336</v>
      </c>
      <c r="D10536">
        <v>102.05</v>
      </c>
      <c r="E10536">
        <f t="shared" si="328"/>
        <v>10.125833333333318</v>
      </c>
      <c r="F10536">
        <f t="shared" si="329"/>
        <v>101.25833333333318</v>
      </c>
    </row>
    <row r="10537" spans="1:6" x14ac:dyDescent="0.3">
      <c r="A10537" s="2">
        <v>44636</v>
      </c>
      <c r="B10537">
        <v>1121.5833333333335</v>
      </c>
      <c r="C10537" s="2">
        <v>44636</v>
      </c>
      <c r="D10537">
        <v>102.04</v>
      </c>
      <c r="E10537">
        <f t="shared" si="328"/>
        <v>10.118333333333339</v>
      </c>
      <c r="F10537">
        <f t="shared" si="329"/>
        <v>101.18333333333339</v>
      </c>
    </row>
    <row r="10538" spans="1:6" x14ac:dyDescent="0.3">
      <c r="A10538" s="2">
        <v>44636.041666666664</v>
      </c>
      <c r="B10538">
        <v>1121.2333333333333</v>
      </c>
      <c r="C10538" s="2">
        <v>44636.041666666664</v>
      </c>
      <c r="D10538">
        <v>102.01</v>
      </c>
      <c r="E10538">
        <f t="shared" si="328"/>
        <v>10.11333333333333</v>
      </c>
      <c r="F10538">
        <f t="shared" si="329"/>
        <v>101.1333333333333</v>
      </c>
    </row>
    <row r="10539" spans="1:6" x14ac:dyDescent="0.3">
      <c r="A10539" s="2">
        <v>44636.083333333336</v>
      </c>
      <c r="B10539">
        <v>1120.8833333333332</v>
      </c>
      <c r="C10539" s="2">
        <v>44636.083333333336</v>
      </c>
      <c r="D10539">
        <v>101.99</v>
      </c>
      <c r="E10539">
        <f t="shared" si="328"/>
        <v>10.098333333333329</v>
      </c>
      <c r="F10539">
        <f t="shared" si="329"/>
        <v>100.98333333333329</v>
      </c>
    </row>
    <row r="10540" spans="1:6" x14ac:dyDescent="0.3">
      <c r="A10540" s="2">
        <v>44636.125</v>
      </c>
      <c r="B10540">
        <v>1120.7083333333335</v>
      </c>
      <c r="C10540" s="2">
        <v>44636.125</v>
      </c>
      <c r="D10540">
        <v>101.95</v>
      </c>
      <c r="E10540">
        <f t="shared" si="328"/>
        <v>10.120833333333351</v>
      </c>
      <c r="F10540">
        <f t="shared" si="329"/>
        <v>101.20833333333351</v>
      </c>
    </row>
    <row r="10541" spans="1:6" x14ac:dyDescent="0.3">
      <c r="A10541" s="2">
        <v>44636.166666666664</v>
      </c>
      <c r="B10541">
        <v>1120.0666666666666</v>
      </c>
      <c r="C10541" s="2">
        <v>44636.166666666664</v>
      </c>
      <c r="D10541">
        <v>101.92</v>
      </c>
      <c r="E10541">
        <f t="shared" si="328"/>
        <v>10.086666666666659</v>
      </c>
      <c r="F10541">
        <f t="shared" si="329"/>
        <v>100.86666666666659</v>
      </c>
    </row>
    <row r="10542" spans="1:6" x14ac:dyDescent="0.3">
      <c r="A10542" s="2">
        <v>44636.208333333336</v>
      </c>
      <c r="B10542">
        <v>1120.2416666666668</v>
      </c>
      <c r="C10542" s="2">
        <v>44636.208333333336</v>
      </c>
      <c r="D10542">
        <v>101.91</v>
      </c>
      <c r="E10542">
        <f t="shared" si="328"/>
        <v>10.114166666666677</v>
      </c>
      <c r="F10542">
        <f t="shared" si="329"/>
        <v>101.14166666666677</v>
      </c>
    </row>
    <row r="10543" spans="1:6" x14ac:dyDescent="0.3">
      <c r="A10543" s="2">
        <v>44636.25</v>
      </c>
      <c r="B10543">
        <v>1119.8916666666667</v>
      </c>
      <c r="C10543" s="2">
        <v>44636.25</v>
      </c>
      <c r="D10543">
        <v>101.89</v>
      </c>
      <c r="E10543">
        <f t="shared" si="328"/>
        <v>10.099166666666662</v>
      </c>
      <c r="F10543">
        <f t="shared" si="329"/>
        <v>100.99166666666662</v>
      </c>
    </row>
    <row r="10544" spans="1:6" x14ac:dyDescent="0.3">
      <c r="A10544" s="2">
        <v>44636.291666666664</v>
      </c>
      <c r="B10544">
        <v>1119.7166666666667</v>
      </c>
      <c r="C10544" s="2">
        <v>44636.291666666664</v>
      </c>
      <c r="D10544">
        <v>101.86</v>
      </c>
      <c r="E10544">
        <f t="shared" si="328"/>
        <v>10.111666666666665</v>
      </c>
      <c r="F10544">
        <f t="shared" si="329"/>
        <v>101.11666666666665</v>
      </c>
    </row>
    <row r="10545" spans="1:6" x14ac:dyDescent="0.3">
      <c r="A10545" s="2">
        <v>44636.333333333336</v>
      </c>
      <c r="B10545">
        <v>1119.425</v>
      </c>
      <c r="C10545" s="2">
        <v>44636.333333333336</v>
      </c>
      <c r="D10545">
        <v>101.85</v>
      </c>
      <c r="E10545">
        <f t="shared" si="328"/>
        <v>10.092500000000001</v>
      </c>
      <c r="F10545">
        <f t="shared" si="329"/>
        <v>100.92500000000001</v>
      </c>
    </row>
    <row r="10546" spans="1:6" x14ac:dyDescent="0.3">
      <c r="A10546" s="2">
        <v>44636.375</v>
      </c>
      <c r="B10546">
        <v>1119.5999999999999</v>
      </c>
      <c r="C10546" s="2">
        <v>44636.375</v>
      </c>
      <c r="D10546">
        <v>101.86</v>
      </c>
      <c r="E10546">
        <f t="shared" si="328"/>
        <v>10.099999999999994</v>
      </c>
      <c r="F10546">
        <f t="shared" si="329"/>
        <v>100.99999999999994</v>
      </c>
    </row>
    <row r="10547" spans="1:6" x14ac:dyDescent="0.3">
      <c r="A10547" s="2">
        <v>44636.416666666664</v>
      </c>
      <c r="B10547">
        <v>1119.8916666666667</v>
      </c>
      <c r="C10547" s="2">
        <v>44636.416666666664</v>
      </c>
      <c r="D10547">
        <v>101.89</v>
      </c>
      <c r="E10547">
        <f t="shared" si="328"/>
        <v>10.099166666666662</v>
      </c>
      <c r="F10547">
        <f t="shared" si="329"/>
        <v>100.99166666666662</v>
      </c>
    </row>
    <row r="10548" spans="1:6" x14ac:dyDescent="0.3">
      <c r="A10548" s="2">
        <v>44636.458333333336</v>
      </c>
      <c r="B10548">
        <v>1119.7750000000001</v>
      </c>
      <c r="C10548" s="2">
        <v>44636.458333333336</v>
      </c>
      <c r="D10548">
        <v>101.89</v>
      </c>
      <c r="E10548">
        <f t="shared" si="328"/>
        <v>10.087500000000006</v>
      </c>
      <c r="F10548">
        <f t="shared" si="329"/>
        <v>100.87500000000006</v>
      </c>
    </row>
    <row r="10549" spans="1:6" x14ac:dyDescent="0.3">
      <c r="A10549" s="2">
        <v>44636.5</v>
      </c>
      <c r="B10549">
        <v>1119.5999999999999</v>
      </c>
      <c r="C10549" s="2">
        <v>44636.5</v>
      </c>
      <c r="D10549">
        <v>101.88</v>
      </c>
      <c r="E10549">
        <f t="shared" si="328"/>
        <v>10.079999999999998</v>
      </c>
      <c r="F10549">
        <f t="shared" si="329"/>
        <v>100.79999999999998</v>
      </c>
    </row>
    <row r="10550" spans="1:6" x14ac:dyDescent="0.3">
      <c r="A10550" s="2">
        <v>44636.541666666664</v>
      </c>
      <c r="B10550">
        <v>1119.25</v>
      </c>
      <c r="C10550" s="2">
        <v>44636.541666666664</v>
      </c>
      <c r="D10550">
        <v>101.87</v>
      </c>
      <c r="E10550">
        <f t="shared" si="328"/>
        <v>10.054999999999993</v>
      </c>
      <c r="F10550">
        <f t="shared" si="329"/>
        <v>100.54999999999993</v>
      </c>
    </row>
    <row r="10551" spans="1:6" x14ac:dyDescent="0.3">
      <c r="A10551" s="2">
        <v>44636.583333333336</v>
      </c>
      <c r="B10551">
        <v>1118.4333333333334</v>
      </c>
      <c r="C10551" s="2">
        <v>44636.583333333336</v>
      </c>
      <c r="D10551">
        <v>101.79</v>
      </c>
      <c r="E10551">
        <f t="shared" si="328"/>
        <v>10.053333333333327</v>
      </c>
      <c r="F10551">
        <f t="shared" si="329"/>
        <v>100.53333333333327</v>
      </c>
    </row>
    <row r="10552" spans="1:6" x14ac:dyDescent="0.3">
      <c r="A10552" s="2">
        <v>44636.625</v>
      </c>
      <c r="B10552">
        <v>1117.4416666666666</v>
      </c>
      <c r="C10552" s="2">
        <v>44636.625</v>
      </c>
      <c r="D10552">
        <v>101.67</v>
      </c>
      <c r="E10552">
        <f t="shared" si="328"/>
        <v>10.074166666666656</v>
      </c>
      <c r="F10552">
        <f t="shared" si="329"/>
        <v>100.74166666666656</v>
      </c>
    </row>
    <row r="10553" spans="1:6" x14ac:dyDescent="0.3">
      <c r="A10553" s="2">
        <v>44636.666666666664</v>
      </c>
      <c r="B10553">
        <v>1117.0916666666667</v>
      </c>
      <c r="C10553" s="2">
        <v>44636.666666666664</v>
      </c>
      <c r="D10553">
        <v>101.64</v>
      </c>
      <c r="E10553">
        <f t="shared" si="328"/>
        <v>10.069166666666675</v>
      </c>
      <c r="F10553">
        <f t="shared" si="329"/>
        <v>100.69166666666675</v>
      </c>
    </row>
    <row r="10554" spans="1:6" x14ac:dyDescent="0.3">
      <c r="A10554" s="2">
        <v>44636.708333333336</v>
      </c>
      <c r="B10554">
        <v>1116.5666666666666</v>
      </c>
      <c r="C10554" s="2">
        <v>44636.708333333336</v>
      </c>
      <c r="D10554">
        <v>101.61</v>
      </c>
      <c r="E10554">
        <f t="shared" si="328"/>
        <v>10.046666666666667</v>
      </c>
      <c r="F10554">
        <f t="shared" si="329"/>
        <v>100.46666666666667</v>
      </c>
    </row>
    <row r="10555" spans="1:6" x14ac:dyDescent="0.3">
      <c r="A10555" s="2">
        <v>44636.75</v>
      </c>
      <c r="B10555">
        <v>1116.0999999999999</v>
      </c>
      <c r="C10555" s="2">
        <v>44636.75</v>
      </c>
      <c r="D10555">
        <v>101.56</v>
      </c>
      <c r="E10555">
        <f t="shared" si="328"/>
        <v>10.049999999999983</v>
      </c>
      <c r="F10555">
        <f t="shared" si="329"/>
        <v>100.49999999999983</v>
      </c>
    </row>
    <row r="10556" spans="1:6" x14ac:dyDescent="0.3">
      <c r="A10556" s="2">
        <v>44636.791666666664</v>
      </c>
      <c r="B10556">
        <v>1115.925</v>
      </c>
      <c r="C10556" s="2">
        <v>44636.791666666664</v>
      </c>
      <c r="D10556">
        <v>101.53</v>
      </c>
      <c r="E10556">
        <f t="shared" si="328"/>
        <v>10.0625</v>
      </c>
      <c r="F10556">
        <f t="shared" si="329"/>
        <v>100.625</v>
      </c>
    </row>
    <row r="10557" spans="1:6" x14ac:dyDescent="0.3">
      <c r="A10557" s="2">
        <v>44636.833333333336</v>
      </c>
      <c r="B10557">
        <v>1116.0999999999999</v>
      </c>
      <c r="C10557" s="2">
        <v>44636.833333333336</v>
      </c>
      <c r="D10557">
        <v>101.54</v>
      </c>
      <c r="E10557">
        <f t="shared" si="328"/>
        <v>10.069999999999979</v>
      </c>
      <c r="F10557">
        <f t="shared" si="329"/>
        <v>100.69999999999979</v>
      </c>
    </row>
    <row r="10558" spans="1:6" x14ac:dyDescent="0.3">
      <c r="A10558" s="2">
        <v>44636.875</v>
      </c>
      <c r="B10558">
        <v>1115.925</v>
      </c>
      <c r="C10558" s="2">
        <v>44636.875</v>
      </c>
      <c r="D10558">
        <v>101.55</v>
      </c>
      <c r="E10558">
        <f t="shared" si="328"/>
        <v>10.042500000000004</v>
      </c>
      <c r="F10558">
        <f t="shared" si="329"/>
        <v>100.42500000000004</v>
      </c>
    </row>
    <row r="10559" spans="1:6" x14ac:dyDescent="0.3">
      <c r="A10559" s="2">
        <v>44636.916666666664</v>
      </c>
      <c r="B10559">
        <v>1116.0999999999999</v>
      </c>
      <c r="C10559" s="2">
        <v>44636.916666666664</v>
      </c>
      <c r="D10559">
        <v>101.56</v>
      </c>
      <c r="E10559">
        <f t="shared" si="328"/>
        <v>10.049999999999983</v>
      </c>
      <c r="F10559">
        <f t="shared" si="329"/>
        <v>100.49999999999983</v>
      </c>
    </row>
    <row r="10560" spans="1:6" x14ac:dyDescent="0.3">
      <c r="A10560" s="2">
        <v>44636.958333333336</v>
      </c>
      <c r="B10560">
        <v>1116.5666666666666</v>
      </c>
      <c r="C10560" s="2">
        <v>44636.958333333336</v>
      </c>
      <c r="D10560">
        <v>101.6</v>
      </c>
      <c r="E10560">
        <f t="shared" si="328"/>
        <v>10.056666666666672</v>
      </c>
      <c r="F10560">
        <f t="shared" si="329"/>
        <v>100.56666666666672</v>
      </c>
    </row>
    <row r="10561" spans="1:6" x14ac:dyDescent="0.3">
      <c r="A10561" s="2">
        <v>44637</v>
      </c>
      <c r="B10561">
        <v>1116.7416666666668</v>
      </c>
      <c r="C10561" s="2">
        <v>44637</v>
      </c>
      <c r="D10561">
        <v>101.61</v>
      </c>
      <c r="E10561">
        <f t="shared" si="328"/>
        <v>10.064166666666679</v>
      </c>
      <c r="F10561">
        <f t="shared" si="329"/>
        <v>100.64166666666679</v>
      </c>
    </row>
    <row r="10562" spans="1:6" x14ac:dyDescent="0.3">
      <c r="A10562" s="2">
        <v>44637.041666666664</v>
      </c>
      <c r="B10562">
        <v>1117.0916666666667</v>
      </c>
      <c r="C10562" s="2">
        <v>44637.041666666664</v>
      </c>
      <c r="D10562">
        <v>101.64</v>
      </c>
      <c r="E10562">
        <f t="shared" si="328"/>
        <v>10.069166666666675</v>
      </c>
      <c r="F10562">
        <f t="shared" si="329"/>
        <v>100.69166666666675</v>
      </c>
    </row>
    <row r="10563" spans="1:6" x14ac:dyDescent="0.3">
      <c r="A10563" s="2">
        <v>44637.083333333336</v>
      </c>
      <c r="B10563">
        <v>1117.9083333333333</v>
      </c>
      <c r="C10563" s="2">
        <v>44637.083333333336</v>
      </c>
      <c r="D10563">
        <v>101.72</v>
      </c>
      <c r="E10563">
        <f t="shared" ref="E10563:E10626" si="330">B10563/10 - D10563</f>
        <v>10.070833333333326</v>
      </c>
      <c r="F10563">
        <f t="shared" ref="F10563:F10626" si="331">E10563*10</f>
        <v>100.70833333333326</v>
      </c>
    </row>
    <row r="10564" spans="1:6" x14ac:dyDescent="0.3">
      <c r="A10564" s="2">
        <v>44637.125</v>
      </c>
      <c r="B10564">
        <v>1119.425</v>
      </c>
      <c r="C10564" s="2">
        <v>44637.125</v>
      </c>
      <c r="D10564">
        <v>101.87</v>
      </c>
      <c r="E10564">
        <f t="shared" si="330"/>
        <v>10.072499999999991</v>
      </c>
      <c r="F10564">
        <f t="shared" si="331"/>
        <v>100.72499999999991</v>
      </c>
    </row>
    <row r="10565" spans="1:6" x14ac:dyDescent="0.3">
      <c r="A10565" s="2">
        <v>44637.166666666664</v>
      </c>
      <c r="B10565">
        <v>1120.4166666666665</v>
      </c>
      <c r="C10565" s="2">
        <v>44637.166666666664</v>
      </c>
      <c r="D10565">
        <v>101.98</v>
      </c>
      <c r="E10565">
        <f t="shared" si="330"/>
        <v>10.061666666666653</v>
      </c>
      <c r="F10565">
        <f t="shared" si="331"/>
        <v>100.61666666666653</v>
      </c>
    </row>
    <row r="10566" spans="1:6" x14ac:dyDescent="0.3">
      <c r="A10566" s="2">
        <v>44637.208333333336</v>
      </c>
      <c r="B10566">
        <v>1121.5833333333335</v>
      </c>
      <c r="C10566" s="2">
        <v>44637.208333333336</v>
      </c>
      <c r="D10566">
        <v>102.1</v>
      </c>
      <c r="E10566">
        <f t="shared" si="330"/>
        <v>10.058333333333351</v>
      </c>
      <c r="F10566">
        <f t="shared" si="331"/>
        <v>100.58333333333351</v>
      </c>
    </row>
    <row r="10567" spans="1:6" x14ac:dyDescent="0.3">
      <c r="A10567" s="2">
        <v>44637.25</v>
      </c>
      <c r="B10567">
        <v>1123.0416666666665</v>
      </c>
      <c r="C10567" s="2">
        <v>44637.25</v>
      </c>
      <c r="D10567">
        <v>102.25</v>
      </c>
      <c r="E10567">
        <f t="shared" si="330"/>
        <v>10.054166666666646</v>
      </c>
      <c r="F10567">
        <f t="shared" si="331"/>
        <v>100.54166666666646</v>
      </c>
    </row>
    <row r="10568" spans="1:6" x14ac:dyDescent="0.3">
      <c r="A10568" s="2">
        <v>44637.291666666664</v>
      </c>
      <c r="B10568">
        <v>1124.2083333333335</v>
      </c>
      <c r="C10568" s="2">
        <v>44637.291666666664</v>
      </c>
      <c r="D10568">
        <v>102.38</v>
      </c>
      <c r="E10568">
        <f t="shared" si="330"/>
        <v>10.040833333333353</v>
      </c>
      <c r="F10568">
        <f t="shared" si="331"/>
        <v>100.40833333333353</v>
      </c>
    </row>
    <row r="10569" spans="1:6" x14ac:dyDescent="0.3">
      <c r="A10569" s="2">
        <v>44637.333333333336</v>
      </c>
      <c r="B10569">
        <v>1125.375</v>
      </c>
      <c r="C10569" s="2">
        <v>44637.333333333336</v>
      </c>
      <c r="D10569">
        <v>102.48</v>
      </c>
      <c r="E10569">
        <f t="shared" si="330"/>
        <v>10.05749999999999</v>
      </c>
      <c r="F10569">
        <f t="shared" si="331"/>
        <v>100.5749999999999</v>
      </c>
    </row>
    <row r="10570" spans="1:6" x14ac:dyDescent="0.3">
      <c r="A10570" s="2">
        <v>44637.375</v>
      </c>
      <c r="B10570">
        <v>1126.7166666666667</v>
      </c>
      <c r="C10570" s="2">
        <v>44637.375</v>
      </c>
      <c r="D10570">
        <v>102.61</v>
      </c>
      <c r="E10570">
        <f t="shared" si="330"/>
        <v>10.061666666666667</v>
      </c>
      <c r="F10570">
        <f t="shared" si="331"/>
        <v>100.61666666666667</v>
      </c>
    </row>
    <row r="10571" spans="1:6" x14ac:dyDescent="0.3">
      <c r="A10571" s="2">
        <v>44637.416666666664</v>
      </c>
      <c r="B10571">
        <v>1127.7083333333335</v>
      </c>
      <c r="C10571" s="2">
        <v>44637.416666666664</v>
      </c>
      <c r="D10571">
        <v>102.74</v>
      </c>
      <c r="E10571">
        <f t="shared" si="330"/>
        <v>10.030833333333348</v>
      </c>
      <c r="F10571">
        <f t="shared" si="331"/>
        <v>100.30833333333348</v>
      </c>
    </row>
    <row r="10572" spans="1:6" x14ac:dyDescent="0.3">
      <c r="A10572" s="2">
        <v>44637.458333333336</v>
      </c>
      <c r="B10572">
        <v>1128.875</v>
      </c>
      <c r="C10572" s="2">
        <v>44637.458333333336</v>
      </c>
      <c r="D10572">
        <v>102.85</v>
      </c>
      <c r="E10572">
        <f t="shared" si="330"/>
        <v>10.037500000000009</v>
      </c>
      <c r="F10572">
        <f t="shared" si="331"/>
        <v>100.37500000000009</v>
      </c>
    </row>
    <row r="10573" spans="1:6" x14ac:dyDescent="0.3">
      <c r="A10573" s="2">
        <v>44637.5</v>
      </c>
      <c r="B10573">
        <v>1129.4000000000001</v>
      </c>
      <c r="C10573" s="2">
        <v>44637.5</v>
      </c>
      <c r="D10573">
        <v>102.9</v>
      </c>
      <c r="E10573">
        <f t="shared" si="330"/>
        <v>10.040000000000006</v>
      </c>
      <c r="F10573">
        <f t="shared" si="331"/>
        <v>100.40000000000006</v>
      </c>
    </row>
    <row r="10574" spans="1:6" x14ac:dyDescent="0.3">
      <c r="A10574" s="2">
        <v>44637.541666666664</v>
      </c>
      <c r="B10574">
        <v>1129.8666666666668</v>
      </c>
      <c r="C10574" s="2">
        <v>44637.541666666664</v>
      </c>
      <c r="D10574">
        <v>102.96</v>
      </c>
      <c r="E10574">
        <f t="shared" si="330"/>
        <v>10.026666666666685</v>
      </c>
      <c r="F10574">
        <f t="shared" si="331"/>
        <v>100.26666666666685</v>
      </c>
    </row>
    <row r="10575" spans="1:6" x14ac:dyDescent="0.3">
      <c r="A10575" s="2">
        <v>44637.583333333336</v>
      </c>
      <c r="B10575">
        <v>1130.0416666666665</v>
      </c>
      <c r="C10575" s="2">
        <v>44637.583333333336</v>
      </c>
      <c r="D10575">
        <v>102.99</v>
      </c>
      <c r="E10575">
        <f t="shared" si="330"/>
        <v>10.014166666666654</v>
      </c>
      <c r="F10575">
        <f t="shared" si="331"/>
        <v>100.14166666666654</v>
      </c>
    </row>
    <row r="10576" spans="1:6" x14ac:dyDescent="0.3">
      <c r="A10576" s="2">
        <v>44637.625</v>
      </c>
      <c r="B10576">
        <v>1130.0416666666665</v>
      </c>
      <c r="C10576" s="2">
        <v>44637.625</v>
      </c>
      <c r="D10576">
        <v>102.99</v>
      </c>
      <c r="E10576">
        <f t="shared" si="330"/>
        <v>10.014166666666654</v>
      </c>
      <c r="F10576">
        <f t="shared" si="331"/>
        <v>100.14166666666654</v>
      </c>
    </row>
    <row r="10577" spans="1:6" x14ac:dyDescent="0.3">
      <c r="A10577" s="2">
        <v>44637.666666666664</v>
      </c>
      <c r="B10577">
        <v>1130.3916666666667</v>
      </c>
      <c r="C10577" s="2">
        <v>44637.666666666664</v>
      </c>
      <c r="D10577">
        <v>103.04</v>
      </c>
      <c r="E10577">
        <f t="shared" si="330"/>
        <v>9.9991666666666532</v>
      </c>
      <c r="F10577">
        <f t="shared" si="331"/>
        <v>99.991666666666532</v>
      </c>
    </row>
    <row r="10578" spans="1:6" x14ac:dyDescent="0.3">
      <c r="A10578" s="2">
        <v>44637.708333333336</v>
      </c>
      <c r="B10578">
        <v>1130.8583333333333</v>
      </c>
      <c r="C10578" s="2">
        <v>44637.708333333336</v>
      </c>
      <c r="D10578">
        <v>103.09</v>
      </c>
      <c r="E10578">
        <f t="shared" si="330"/>
        <v>9.9958333333333371</v>
      </c>
      <c r="F10578">
        <f t="shared" si="331"/>
        <v>99.958333333333371</v>
      </c>
    </row>
    <row r="10579" spans="1:6" x14ac:dyDescent="0.3">
      <c r="A10579" s="2">
        <v>44637.75</v>
      </c>
      <c r="B10579">
        <v>1131.7333333333333</v>
      </c>
      <c r="C10579" s="2">
        <v>44637.75</v>
      </c>
      <c r="D10579">
        <v>103.16</v>
      </c>
      <c r="E10579">
        <f t="shared" si="330"/>
        <v>10.013333333333335</v>
      </c>
      <c r="F10579">
        <f t="shared" si="331"/>
        <v>100.13333333333335</v>
      </c>
    </row>
    <row r="10580" spans="1:6" x14ac:dyDescent="0.3">
      <c r="A10580" s="2">
        <v>44637.791666666664</v>
      </c>
      <c r="B10580">
        <v>1132.2</v>
      </c>
      <c r="C10580" s="2">
        <v>44637.791666666664</v>
      </c>
      <c r="D10580">
        <v>103.23</v>
      </c>
      <c r="E10580">
        <f t="shared" si="330"/>
        <v>9.9899999999999949</v>
      </c>
      <c r="F10580">
        <f t="shared" si="331"/>
        <v>99.899999999999949</v>
      </c>
    </row>
    <row r="10581" spans="1:6" x14ac:dyDescent="0.3">
      <c r="A10581" s="2">
        <v>44637.833333333336</v>
      </c>
      <c r="B10581">
        <v>1133.1916666666666</v>
      </c>
      <c r="C10581" s="2">
        <v>44637.833333333336</v>
      </c>
      <c r="D10581">
        <v>103.3</v>
      </c>
      <c r="E10581">
        <f t="shared" si="330"/>
        <v>10.019166666666663</v>
      </c>
      <c r="F10581">
        <f t="shared" si="331"/>
        <v>100.19166666666663</v>
      </c>
    </row>
    <row r="10582" spans="1:6" x14ac:dyDescent="0.3">
      <c r="A10582" s="2">
        <v>44637.875</v>
      </c>
      <c r="B10582">
        <v>1134.0666666666666</v>
      </c>
      <c r="C10582" s="2">
        <v>44637.875</v>
      </c>
      <c r="D10582">
        <v>103.37</v>
      </c>
      <c r="E10582">
        <f t="shared" si="330"/>
        <v>10.036666666666662</v>
      </c>
      <c r="F10582">
        <f t="shared" si="331"/>
        <v>100.36666666666662</v>
      </c>
    </row>
    <row r="10583" spans="1:6" x14ac:dyDescent="0.3">
      <c r="A10583" s="2">
        <v>44637.916666666664</v>
      </c>
      <c r="B10583">
        <v>1134.7083333333335</v>
      </c>
      <c r="C10583" s="2">
        <v>44637.916666666664</v>
      </c>
      <c r="D10583">
        <v>103.44</v>
      </c>
      <c r="E10583">
        <f t="shared" si="330"/>
        <v>10.030833333333348</v>
      </c>
      <c r="F10583">
        <f t="shared" si="331"/>
        <v>100.30833333333348</v>
      </c>
    </row>
    <row r="10584" spans="1:6" x14ac:dyDescent="0.3">
      <c r="A10584" s="2">
        <v>44637.958333333336</v>
      </c>
      <c r="B10584">
        <v>1135.175</v>
      </c>
      <c r="C10584" s="2">
        <v>44637.958333333336</v>
      </c>
      <c r="D10584">
        <v>103.49</v>
      </c>
      <c r="E10584">
        <f t="shared" si="330"/>
        <v>10.027500000000003</v>
      </c>
      <c r="F10584">
        <f t="shared" si="331"/>
        <v>100.27500000000003</v>
      </c>
    </row>
    <row r="10585" spans="1:6" x14ac:dyDescent="0.3">
      <c r="A10585" s="2">
        <v>44638</v>
      </c>
      <c r="B10585">
        <v>1135.7</v>
      </c>
      <c r="C10585" s="2">
        <v>44638</v>
      </c>
      <c r="D10585">
        <v>103.53</v>
      </c>
      <c r="E10585">
        <f t="shared" si="330"/>
        <v>10.040000000000006</v>
      </c>
      <c r="F10585">
        <f t="shared" si="331"/>
        <v>100.40000000000006</v>
      </c>
    </row>
    <row r="10586" spans="1:6" x14ac:dyDescent="0.3">
      <c r="A10586" s="2">
        <v>44638.041666666664</v>
      </c>
      <c r="B10586">
        <v>1135.875</v>
      </c>
      <c r="C10586" s="2">
        <v>44638.041666666664</v>
      </c>
      <c r="D10586">
        <v>103.54</v>
      </c>
      <c r="E10586">
        <f t="shared" si="330"/>
        <v>10.047499999999999</v>
      </c>
      <c r="F10586">
        <f t="shared" si="331"/>
        <v>100.47499999999999</v>
      </c>
    </row>
    <row r="10587" spans="1:6" x14ac:dyDescent="0.3">
      <c r="A10587" s="2">
        <v>44638.083333333336</v>
      </c>
      <c r="B10587">
        <v>1136.2249999999999</v>
      </c>
      <c r="C10587" s="2">
        <v>44638.083333333336</v>
      </c>
      <c r="D10587">
        <v>103.58</v>
      </c>
      <c r="E10587">
        <f t="shared" si="330"/>
        <v>10.04249999999999</v>
      </c>
      <c r="F10587">
        <f t="shared" si="331"/>
        <v>100.4249999999999</v>
      </c>
    </row>
    <row r="10588" spans="1:6" x14ac:dyDescent="0.3">
      <c r="A10588" s="2">
        <v>44638.125</v>
      </c>
      <c r="B10588">
        <v>1136.2249999999999</v>
      </c>
      <c r="C10588" s="2">
        <v>44638.125</v>
      </c>
      <c r="D10588">
        <v>103.59</v>
      </c>
      <c r="E10588">
        <f t="shared" si="330"/>
        <v>10.032499999999985</v>
      </c>
      <c r="F10588">
        <f t="shared" si="331"/>
        <v>100.32499999999985</v>
      </c>
    </row>
    <row r="10589" spans="1:6" x14ac:dyDescent="0.3">
      <c r="A10589" s="2">
        <v>44638.166666666664</v>
      </c>
      <c r="B10589">
        <v>1136.5166666666667</v>
      </c>
      <c r="C10589" s="2">
        <v>44638.166666666664</v>
      </c>
      <c r="D10589">
        <v>103.62</v>
      </c>
      <c r="E10589">
        <f t="shared" si="330"/>
        <v>10.031666666666666</v>
      </c>
      <c r="F10589">
        <f t="shared" si="331"/>
        <v>100.31666666666666</v>
      </c>
    </row>
    <row r="10590" spans="1:6" x14ac:dyDescent="0.3">
      <c r="A10590" s="2">
        <v>44638.208333333336</v>
      </c>
      <c r="B10590">
        <v>1137.2166666666667</v>
      </c>
      <c r="C10590" s="2">
        <v>44638.208333333336</v>
      </c>
      <c r="D10590">
        <v>103.68</v>
      </c>
      <c r="E10590">
        <f t="shared" si="330"/>
        <v>10.041666666666657</v>
      </c>
      <c r="F10590">
        <f t="shared" si="331"/>
        <v>100.41666666666657</v>
      </c>
    </row>
    <row r="10591" spans="1:6" x14ac:dyDescent="0.3">
      <c r="A10591" s="2">
        <v>44638.25</v>
      </c>
      <c r="B10591">
        <v>1137.6833333333334</v>
      </c>
      <c r="C10591" s="2">
        <v>44638.25</v>
      </c>
      <c r="D10591">
        <v>103.71</v>
      </c>
      <c r="E10591">
        <f t="shared" si="330"/>
        <v>10.058333333333351</v>
      </c>
      <c r="F10591">
        <f t="shared" si="331"/>
        <v>100.58333333333351</v>
      </c>
    </row>
    <row r="10592" spans="1:6" x14ac:dyDescent="0.3">
      <c r="A10592" s="2">
        <v>44638.291666666664</v>
      </c>
      <c r="B10592">
        <v>1137.8583333333333</v>
      </c>
      <c r="C10592" s="2">
        <v>44638.291666666664</v>
      </c>
      <c r="D10592">
        <v>103.73</v>
      </c>
      <c r="E10592">
        <f t="shared" si="330"/>
        <v>10.055833333333325</v>
      </c>
      <c r="F10592">
        <f t="shared" si="331"/>
        <v>100.55833333333325</v>
      </c>
    </row>
    <row r="10593" spans="1:6" x14ac:dyDescent="0.3">
      <c r="A10593" s="2">
        <v>44638.333333333336</v>
      </c>
      <c r="B10593">
        <v>1138.325</v>
      </c>
      <c r="C10593" s="2">
        <v>44638.333333333336</v>
      </c>
      <c r="D10593">
        <v>103.79</v>
      </c>
      <c r="E10593">
        <f t="shared" si="330"/>
        <v>10.042500000000004</v>
      </c>
      <c r="F10593">
        <f t="shared" si="331"/>
        <v>100.42500000000004</v>
      </c>
    </row>
    <row r="10594" spans="1:6" x14ac:dyDescent="0.3">
      <c r="A10594" s="2">
        <v>44638.375</v>
      </c>
      <c r="B10594">
        <v>1139.0250000000001</v>
      </c>
      <c r="C10594" s="2">
        <v>44638.375</v>
      </c>
      <c r="D10594">
        <v>103.89</v>
      </c>
      <c r="E10594">
        <f t="shared" si="330"/>
        <v>10.012500000000003</v>
      </c>
      <c r="F10594">
        <f t="shared" si="331"/>
        <v>100.12500000000003</v>
      </c>
    </row>
    <row r="10595" spans="1:6" x14ac:dyDescent="0.3">
      <c r="A10595" s="2">
        <v>44638.416666666664</v>
      </c>
      <c r="B10595">
        <v>1139.4916666666668</v>
      </c>
      <c r="C10595" s="2">
        <v>44638.416666666664</v>
      </c>
      <c r="D10595">
        <v>103.98</v>
      </c>
      <c r="E10595">
        <f t="shared" si="330"/>
        <v>9.9691666666666805</v>
      </c>
      <c r="F10595">
        <f t="shared" si="331"/>
        <v>99.691666666666805</v>
      </c>
    </row>
    <row r="10596" spans="1:6" x14ac:dyDescent="0.3">
      <c r="A10596" s="2">
        <v>44638.458333333336</v>
      </c>
      <c r="B10596">
        <v>1140.0166666666667</v>
      </c>
      <c r="C10596" s="2">
        <v>44638.458333333336</v>
      </c>
      <c r="D10596">
        <v>104.05</v>
      </c>
      <c r="E10596">
        <f t="shared" si="330"/>
        <v>9.951666666666668</v>
      </c>
      <c r="F10596">
        <f t="shared" si="331"/>
        <v>99.51666666666668</v>
      </c>
    </row>
    <row r="10597" spans="1:6" x14ac:dyDescent="0.3">
      <c r="A10597" s="2">
        <v>44638.5</v>
      </c>
      <c r="B10597">
        <v>1139.8416666666667</v>
      </c>
      <c r="C10597" s="2">
        <v>44638.5</v>
      </c>
      <c r="D10597">
        <v>104.06</v>
      </c>
      <c r="E10597">
        <f t="shared" si="330"/>
        <v>9.9241666666666646</v>
      </c>
      <c r="F10597">
        <f t="shared" si="331"/>
        <v>99.241666666666646</v>
      </c>
    </row>
    <row r="10598" spans="1:6" x14ac:dyDescent="0.3">
      <c r="A10598" s="2">
        <v>44638.541666666664</v>
      </c>
      <c r="B10598">
        <v>1140.0166666666667</v>
      </c>
      <c r="C10598" s="2">
        <v>44638.541666666664</v>
      </c>
      <c r="D10598">
        <v>104.05</v>
      </c>
      <c r="E10598">
        <f t="shared" si="330"/>
        <v>9.951666666666668</v>
      </c>
      <c r="F10598">
        <f t="shared" si="331"/>
        <v>99.51666666666668</v>
      </c>
    </row>
    <row r="10599" spans="1:6" x14ac:dyDescent="0.3">
      <c r="A10599" s="2">
        <v>44638.583333333336</v>
      </c>
      <c r="B10599">
        <v>1139.8416666666667</v>
      </c>
      <c r="C10599" s="2">
        <v>44638.583333333336</v>
      </c>
      <c r="D10599">
        <v>104.01</v>
      </c>
      <c r="E10599">
        <f t="shared" si="330"/>
        <v>9.9741666666666617</v>
      </c>
      <c r="F10599">
        <f t="shared" si="331"/>
        <v>99.741666666666617</v>
      </c>
    </row>
    <row r="10600" spans="1:6" x14ac:dyDescent="0.3">
      <c r="A10600" s="2">
        <v>44638.625</v>
      </c>
      <c r="B10600">
        <v>1139.3166666666666</v>
      </c>
      <c r="C10600" s="2">
        <v>44638.625</v>
      </c>
      <c r="D10600">
        <v>103.95</v>
      </c>
      <c r="E10600">
        <f t="shared" si="330"/>
        <v>9.9816666666666549</v>
      </c>
      <c r="F10600">
        <f t="shared" si="331"/>
        <v>99.816666666666549</v>
      </c>
    </row>
    <row r="10601" spans="1:6" x14ac:dyDescent="0.3">
      <c r="A10601" s="2">
        <v>44638.666666666664</v>
      </c>
      <c r="B10601">
        <v>1138.8499999999999</v>
      </c>
      <c r="C10601" s="2">
        <v>44638.666666666664</v>
      </c>
      <c r="D10601">
        <v>103.9</v>
      </c>
      <c r="E10601">
        <f t="shared" si="330"/>
        <v>9.9849999999999852</v>
      </c>
      <c r="F10601">
        <f t="shared" si="331"/>
        <v>99.849999999999852</v>
      </c>
    </row>
    <row r="10602" spans="1:6" x14ac:dyDescent="0.3">
      <c r="A10602" s="2">
        <v>44638.708333333336</v>
      </c>
      <c r="B10602">
        <v>1138.5</v>
      </c>
      <c r="C10602" s="2">
        <v>44638.708333333336</v>
      </c>
      <c r="D10602">
        <v>103.86</v>
      </c>
      <c r="E10602">
        <f t="shared" si="330"/>
        <v>9.9899999999999949</v>
      </c>
      <c r="F10602">
        <f t="shared" si="331"/>
        <v>99.899999999999949</v>
      </c>
    </row>
    <row r="10603" spans="1:6" x14ac:dyDescent="0.3">
      <c r="A10603" s="2">
        <v>44638.75</v>
      </c>
      <c r="B10603">
        <v>1138.325</v>
      </c>
      <c r="C10603" s="2">
        <v>44638.75</v>
      </c>
      <c r="D10603">
        <v>103.86</v>
      </c>
      <c r="E10603">
        <f t="shared" si="330"/>
        <v>9.9725000000000108</v>
      </c>
      <c r="F10603">
        <f t="shared" si="331"/>
        <v>99.725000000000108</v>
      </c>
    </row>
    <row r="10604" spans="1:6" x14ac:dyDescent="0.3">
      <c r="A10604" s="2">
        <v>44638.791666666664</v>
      </c>
      <c r="B10604">
        <v>1138.8499999999999</v>
      </c>
      <c r="C10604" s="2">
        <v>44638.791666666664</v>
      </c>
      <c r="D10604">
        <v>103.89</v>
      </c>
      <c r="E10604">
        <f t="shared" si="330"/>
        <v>9.9949999999999903</v>
      </c>
      <c r="F10604">
        <f t="shared" si="331"/>
        <v>99.949999999999903</v>
      </c>
    </row>
    <row r="10605" spans="1:6" x14ac:dyDescent="0.3">
      <c r="A10605" s="2">
        <v>44638.833333333336</v>
      </c>
      <c r="B10605">
        <v>1139.0250000000001</v>
      </c>
      <c r="C10605" s="2">
        <v>44638.833333333336</v>
      </c>
      <c r="D10605">
        <v>103.93</v>
      </c>
      <c r="E10605">
        <f t="shared" si="330"/>
        <v>9.9724999999999966</v>
      </c>
      <c r="F10605">
        <f t="shared" si="331"/>
        <v>99.724999999999966</v>
      </c>
    </row>
    <row r="10606" spans="1:6" x14ac:dyDescent="0.3">
      <c r="A10606" s="2">
        <v>44638.875</v>
      </c>
      <c r="B10606">
        <v>1139.0250000000001</v>
      </c>
      <c r="C10606" s="2">
        <v>44638.875</v>
      </c>
      <c r="D10606">
        <v>103.93</v>
      </c>
      <c r="E10606">
        <f t="shared" si="330"/>
        <v>9.9724999999999966</v>
      </c>
      <c r="F10606">
        <f t="shared" si="331"/>
        <v>99.724999999999966</v>
      </c>
    </row>
    <row r="10607" spans="1:6" x14ac:dyDescent="0.3">
      <c r="A10607" s="2">
        <v>44638.916666666664</v>
      </c>
      <c r="B10607">
        <v>1139.3166666666666</v>
      </c>
      <c r="C10607" s="2">
        <v>44638.916666666664</v>
      </c>
      <c r="D10607">
        <v>103.96</v>
      </c>
      <c r="E10607">
        <f t="shared" si="330"/>
        <v>9.971666666666664</v>
      </c>
      <c r="F10607">
        <f t="shared" si="331"/>
        <v>99.71666666666664</v>
      </c>
    </row>
    <row r="10608" spans="1:6" x14ac:dyDescent="0.3">
      <c r="A10608" s="2">
        <v>44638.958333333336</v>
      </c>
      <c r="B10608">
        <v>1139.3166666666666</v>
      </c>
      <c r="C10608" s="2">
        <v>44638.958333333336</v>
      </c>
      <c r="D10608">
        <v>103.97</v>
      </c>
      <c r="E10608">
        <f t="shared" si="330"/>
        <v>9.9616666666666589</v>
      </c>
      <c r="F10608">
        <f t="shared" si="331"/>
        <v>99.616666666666589</v>
      </c>
    </row>
    <row r="10609" spans="1:6" x14ac:dyDescent="0.3">
      <c r="A10609" s="2">
        <v>44639</v>
      </c>
      <c r="B10609">
        <v>1139.3166666666666</v>
      </c>
      <c r="C10609" s="2">
        <v>44639</v>
      </c>
      <c r="D10609">
        <v>103.96</v>
      </c>
      <c r="E10609">
        <f t="shared" si="330"/>
        <v>9.971666666666664</v>
      </c>
      <c r="F10609">
        <f t="shared" si="331"/>
        <v>99.71666666666664</v>
      </c>
    </row>
    <row r="10610" spans="1:6" x14ac:dyDescent="0.3">
      <c r="A10610" s="2">
        <v>44639.041666666664</v>
      </c>
      <c r="B10610">
        <v>1139.2</v>
      </c>
      <c r="C10610" s="2">
        <v>44639.041666666664</v>
      </c>
      <c r="D10610">
        <v>103.94</v>
      </c>
      <c r="E10610">
        <f t="shared" si="330"/>
        <v>9.980000000000004</v>
      </c>
      <c r="F10610">
        <f t="shared" si="331"/>
        <v>99.80000000000004</v>
      </c>
    </row>
    <row r="10611" spans="1:6" x14ac:dyDescent="0.3">
      <c r="A10611" s="2">
        <v>44639.083333333336</v>
      </c>
      <c r="B10611">
        <v>1138.8499999999999</v>
      </c>
      <c r="C10611" s="2">
        <v>44639.083333333336</v>
      </c>
      <c r="D10611">
        <v>103.91</v>
      </c>
      <c r="E10611">
        <f t="shared" si="330"/>
        <v>9.9749999999999943</v>
      </c>
      <c r="F10611">
        <f t="shared" si="331"/>
        <v>99.749999999999943</v>
      </c>
    </row>
    <row r="10612" spans="1:6" x14ac:dyDescent="0.3">
      <c r="A10612" s="2">
        <v>44639.125</v>
      </c>
      <c r="B10612">
        <v>1138.5</v>
      </c>
      <c r="C10612" s="2">
        <v>44639.125</v>
      </c>
      <c r="D10612">
        <v>103.88</v>
      </c>
      <c r="E10612">
        <f t="shared" si="330"/>
        <v>9.9699999999999989</v>
      </c>
      <c r="F10612">
        <f t="shared" si="331"/>
        <v>99.699999999999989</v>
      </c>
    </row>
    <row r="10613" spans="1:6" x14ac:dyDescent="0.3">
      <c r="A10613" s="2">
        <v>44639.166666666664</v>
      </c>
      <c r="B10613">
        <v>1138.0333333333333</v>
      </c>
      <c r="C10613" s="2">
        <v>44639.166666666664</v>
      </c>
      <c r="D10613">
        <v>103.83</v>
      </c>
      <c r="E10613">
        <f t="shared" si="330"/>
        <v>9.9733333333333292</v>
      </c>
      <c r="F10613">
        <f t="shared" si="331"/>
        <v>99.733333333333292</v>
      </c>
    </row>
    <row r="10614" spans="1:6" x14ac:dyDescent="0.3">
      <c r="A10614" s="2">
        <v>44639.208333333336</v>
      </c>
      <c r="B10614">
        <v>1137.8583333333333</v>
      </c>
      <c r="C10614" s="2">
        <v>44639.208333333336</v>
      </c>
      <c r="D10614">
        <v>103.79</v>
      </c>
      <c r="E10614">
        <f t="shared" si="330"/>
        <v>9.9958333333333229</v>
      </c>
      <c r="F10614">
        <f t="shared" si="331"/>
        <v>99.958333333333229</v>
      </c>
    </row>
    <row r="10615" spans="1:6" x14ac:dyDescent="0.3">
      <c r="A10615" s="2">
        <v>44639.25</v>
      </c>
      <c r="B10615">
        <v>1137.6833333333334</v>
      </c>
      <c r="C10615" s="2">
        <v>44639.25</v>
      </c>
      <c r="D10615">
        <v>103.78</v>
      </c>
      <c r="E10615">
        <f t="shared" si="330"/>
        <v>9.9883333333333439</v>
      </c>
      <c r="F10615">
        <f t="shared" si="331"/>
        <v>99.883333333333439</v>
      </c>
    </row>
    <row r="10616" spans="1:6" x14ac:dyDescent="0.3">
      <c r="A10616" s="2">
        <v>44639.291666666664</v>
      </c>
      <c r="B10616">
        <v>1137.5083333333332</v>
      </c>
      <c r="C10616" s="2">
        <v>44639.291666666664</v>
      </c>
      <c r="D10616">
        <v>103.78</v>
      </c>
      <c r="E10616">
        <f t="shared" si="330"/>
        <v>9.9708333333333172</v>
      </c>
      <c r="F10616">
        <f t="shared" si="331"/>
        <v>99.708333333333172</v>
      </c>
    </row>
    <row r="10617" spans="1:6" x14ac:dyDescent="0.3">
      <c r="A10617" s="2">
        <v>44639.333333333336</v>
      </c>
      <c r="B10617">
        <v>1137.5083333333332</v>
      </c>
      <c r="C10617" s="2">
        <v>44639.333333333336</v>
      </c>
      <c r="D10617">
        <v>103.78</v>
      </c>
      <c r="E10617">
        <f t="shared" si="330"/>
        <v>9.9708333333333172</v>
      </c>
      <c r="F10617">
        <f t="shared" si="331"/>
        <v>99.708333333333172</v>
      </c>
    </row>
    <row r="10618" spans="1:6" x14ac:dyDescent="0.3">
      <c r="A10618" s="2">
        <v>44639.375</v>
      </c>
      <c r="B10618">
        <v>1137.5083333333332</v>
      </c>
      <c r="C10618" s="2">
        <v>44639.375</v>
      </c>
      <c r="D10618">
        <v>103.79</v>
      </c>
      <c r="E10618">
        <f t="shared" si="330"/>
        <v>9.9608333333333121</v>
      </c>
      <c r="F10618">
        <f t="shared" si="331"/>
        <v>99.608333333333121</v>
      </c>
    </row>
    <row r="10619" spans="1:6" x14ac:dyDescent="0.3">
      <c r="A10619" s="2">
        <v>44639.416666666664</v>
      </c>
      <c r="B10619">
        <v>1137.3916666666667</v>
      </c>
      <c r="C10619" s="2">
        <v>44639.416666666664</v>
      </c>
      <c r="D10619">
        <v>103.76</v>
      </c>
      <c r="E10619">
        <f t="shared" si="330"/>
        <v>9.9791666666666572</v>
      </c>
      <c r="F10619">
        <f t="shared" si="331"/>
        <v>99.791666666666572</v>
      </c>
    </row>
    <row r="10620" spans="1:6" x14ac:dyDescent="0.3">
      <c r="A10620" s="2">
        <v>44639.458333333336</v>
      </c>
      <c r="B10620">
        <v>1137.0416666666665</v>
      </c>
      <c r="C10620" s="2">
        <v>44639.458333333336</v>
      </c>
      <c r="D10620">
        <v>103.73</v>
      </c>
      <c r="E10620">
        <f t="shared" si="330"/>
        <v>9.9741666666666475</v>
      </c>
      <c r="F10620">
        <f t="shared" si="331"/>
        <v>99.741666666666475</v>
      </c>
    </row>
    <row r="10621" spans="1:6" x14ac:dyDescent="0.3">
      <c r="A10621" s="2">
        <v>44639.5</v>
      </c>
      <c r="B10621">
        <v>1136.1666666666665</v>
      </c>
      <c r="C10621" s="2">
        <v>44639.5</v>
      </c>
      <c r="D10621">
        <v>103.66</v>
      </c>
      <c r="E10621">
        <f t="shared" si="330"/>
        <v>9.9566666666666492</v>
      </c>
      <c r="F10621">
        <f t="shared" si="331"/>
        <v>99.566666666666492</v>
      </c>
    </row>
    <row r="10622" spans="1:6" x14ac:dyDescent="0.3">
      <c r="A10622" s="2">
        <v>44639.541666666664</v>
      </c>
      <c r="B10622">
        <v>1135.7</v>
      </c>
      <c r="C10622" s="2">
        <v>44639.541666666664</v>
      </c>
      <c r="D10622">
        <v>103.58</v>
      </c>
      <c r="E10622">
        <f t="shared" si="330"/>
        <v>9.9900000000000091</v>
      </c>
      <c r="F10622">
        <f t="shared" si="331"/>
        <v>99.900000000000091</v>
      </c>
    </row>
    <row r="10623" spans="1:6" x14ac:dyDescent="0.3">
      <c r="A10623" s="2">
        <v>44639.583333333336</v>
      </c>
      <c r="B10623">
        <v>1134.5333333333333</v>
      </c>
      <c r="C10623" s="2">
        <v>44639.583333333336</v>
      </c>
      <c r="D10623">
        <v>103.47</v>
      </c>
      <c r="E10623">
        <f t="shared" si="330"/>
        <v>9.9833333333333343</v>
      </c>
      <c r="F10623">
        <f t="shared" si="331"/>
        <v>99.833333333333343</v>
      </c>
    </row>
    <row r="10624" spans="1:6" x14ac:dyDescent="0.3">
      <c r="A10624" s="2">
        <v>44639.625</v>
      </c>
      <c r="B10624">
        <v>1133.5416666666665</v>
      </c>
      <c r="C10624" s="2">
        <v>44639.625</v>
      </c>
      <c r="D10624">
        <v>103.35</v>
      </c>
      <c r="E10624">
        <f t="shared" si="330"/>
        <v>10.004166666666663</v>
      </c>
      <c r="F10624">
        <f t="shared" si="331"/>
        <v>100.04166666666663</v>
      </c>
    </row>
    <row r="10625" spans="1:6" x14ac:dyDescent="0.3">
      <c r="A10625" s="2">
        <v>44639.666666666664</v>
      </c>
      <c r="B10625">
        <v>1132.55</v>
      </c>
      <c r="C10625" s="2">
        <v>44639.666666666664</v>
      </c>
      <c r="D10625">
        <v>103.24</v>
      </c>
      <c r="E10625">
        <f t="shared" si="330"/>
        <v>10.015000000000001</v>
      </c>
      <c r="F10625">
        <f t="shared" si="331"/>
        <v>100.15</v>
      </c>
    </row>
    <row r="10626" spans="1:6" x14ac:dyDescent="0.3">
      <c r="A10626" s="2">
        <v>44639.708333333336</v>
      </c>
      <c r="B10626">
        <v>1131.7333333333333</v>
      </c>
      <c r="C10626" s="2">
        <v>44639.708333333336</v>
      </c>
      <c r="D10626">
        <v>103.17</v>
      </c>
      <c r="E10626">
        <f t="shared" si="330"/>
        <v>10.00333333333333</v>
      </c>
      <c r="F10626">
        <f t="shared" si="331"/>
        <v>100.0333333333333</v>
      </c>
    </row>
    <row r="10627" spans="1:6" x14ac:dyDescent="0.3">
      <c r="A10627" s="2">
        <v>44639.75</v>
      </c>
      <c r="B10627">
        <v>1131.0333333333333</v>
      </c>
      <c r="C10627" s="2">
        <v>44639.75</v>
      </c>
      <c r="D10627">
        <v>103.14</v>
      </c>
      <c r="E10627">
        <f t="shared" ref="E10627:E10690" si="332">B10627/10 - D10627</f>
        <v>9.963333333333324</v>
      </c>
      <c r="F10627">
        <f t="shared" ref="F10627:F10690" si="333">E10627*10</f>
        <v>99.63333333333324</v>
      </c>
    </row>
    <row r="10628" spans="1:6" x14ac:dyDescent="0.3">
      <c r="A10628" s="2">
        <v>44639.791666666664</v>
      </c>
      <c r="B10628">
        <v>1130.8583333333333</v>
      </c>
      <c r="C10628" s="2">
        <v>44639.791666666664</v>
      </c>
      <c r="D10628">
        <v>103.12</v>
      </c>
      <c r="E10628">
        <f t="shared" si="332"/>
        <v>9.965833333333336</v>
      </c>
      <c r="F10628">
        <f t="shared" si="333"/>
        <v>99.65833333333336</v>
      </c>
    </row>
    <row r="10629" spans="1:6" x14ac:dyDescent="0.3">
      <c r="A10629" s="2">
        <v>44639.833333333336</v>
      </c>
      <c r="B10629">
        <v>1130.7416666666668</v>
      </c>
      <c r="C10629" s="2">
        <v>44639.833333333336</v>
      </c>
      <c r="D10629">
        <v>103.11</v>
      </c>
      <c r="E10629">
        <f t="shared" si="332"/>
        <v>9.964166666666685</v>
      </c>
      <c r="F10629">
        <f t="shared" si="333"/>
        <v>99.64166666666685</v>
      </c>
    </row>
    <row r="10630" spans="1:6" x14ac:dyDescent="0.3">
      <c r="A10630" s="2">
        <v>44639.875</v>
      </c>
      <c r="B10630">
        <v>1130.7416666666668</v>
      </c>
      <c r="C10630" s="2">
        <v>44639.875</v>
      </c>
      <c r="D10630">
        <v>103.1</v>
      </c>
      <c r="E10630">
        <f t="shared" si="332"/>
        <v>9.9741666666666902</v>
      </c>
      <c r="F10630">
        <f t="shared" si="333"/>
        <v>99.741666666666902</v>
      </c>
    </row>
    <row r="10631" spans="1:6" x14ac:dyDescent="0.3">
      <c r="A10631" s="2">
        <v>44639.916666666664</v>
      </c>
      <c r="B10631">
        <v>1130.7416666666668</v>
      </c>
      <c r="C10631" s="2">
        <v>44639.916666666664</v>
      </c>
      <c r="D10631">
        <v>103.09</v>
      </c>
      <c r="E10631">
        <f t="shared" si="332"/>
        <v>9.9841666666666811</v>
      </c>
      <c r="F10631">
        <f t="shared" si="333"/>
        <v>99.841666666666811</v>
      </c>
    </row>
    <row r="10632" spans="1:6" x14ac:dyDescent="0.3">
      <c r="A10632" s="2">
        <v>44639.958333333336</v>
      </c>
      <c r="B10632">
        <v>1130.5666666666666</v>
      </c>
      <c r="C10632" s="2">
        <v>44639.958333333336</v>
      </c>
      <c r="D10632">
        <v>103.07</v>
      </c>
      <c r="E10632">
        <f t="shared" si="332"/>
        <v>9.9866666666666646</v>
      </c>
      <c r="F10632">
        <f t="shared" si="333"/>
        <v>99.866666666666646</v>
      </c>
    </row>
    <row r="10633" spans="1:6" x14ac:dyDescent="0.3">
      <c r="A10633" s="2">
        <v>44640</v>
      </c>
      <c r="B10633">
        <v>1130.2166666666667</v>
      </c>
      <c r="C10633" s="2">
        <v>44640</v>
      </c>
      <c r="D10633">
        <v>103.04</v>
      </c>
      <c r="E10633">
        <f t="shared" si="332"/>
        <v>9.9816666666666691</v>
      </c>
      <c r="F10633">
        <f t="shared" si="333"/>
        <v>99.816666666666691</v>
      </c>
    </row>
    <row r="10634" spans="1:6" x14ac:dyDescent="0.3">
      <c r="A10634" s="2">
        <v>44640.041666666664</v>
      </c>
      <c r="B10634">
        <v>1129.575</v>
      </c>
      <c r="C10634" s="2">
        <v>44640.041666666664</v>
      </c>
      <c r="D10634">
        <v>102.97</v>
      </c>
      <c r="E10634">
        <f t="shared" si="332"/>
        <v>9.9875000000000114</v>
      </c>
      <c r="F10634">
        <f t="shared" si="333"/>
        <v>99.875000000000114</v>
      </c>
    </row>
    <row r="10635" spans="1:6" x14ac:dyDescent="0.3">
      <c r="A10635" s="2">
        <v>44640.083333333336</v>
      </c>
      <c r="B10635">
        <v>1128.7</v>
      </c>
      <c r="C10635" s="2">
        <v>44640.083333333336</v>
      </c>
      <c r="D10635">
        <v>102.88</v>
      </c>
      <c r="E10635">
        <f t="shared" si="332"/>
        <v>9.9900000000000091</v>
      </c>
      <c r="F10635">
        <f t="shared" si="333"/>
        <v>99.900000000000091</v>
      </c>
    </row>
    <row r="10636" spans="1:6" x14ac:dyDescent="0.3">
      <c r="A10636" s="2">
        <v>44640.125</v>
      </c>
      <c r="B10636">
        <v>1127.8833333333332</v>
      </c>
      <c r="C10636" s="2">
        <v>44640.125</v>
      </c>
      <c r="D10636">
        <v>102.79</v>
      </c>
      <c r="E10636">
        <f t="shared" si="332"/>
        <v>9.9983333333333206</v>
      </c>
      <c r="F10636">
        <f t="shared" si="333"/>
        <v>99.983333333333206</v>
      </c>
    </row>
    <row r="10637" spans="1:6" x14ac:dyDescent="0.3">
      <c r="A10637" s="2">
        <v>44640.166666666664</v>
      </c>
      <c r="B10637">
        <v>1127.2416666666668</v>
      </c>
      <c r="C10637" s="2">
        <v>44640.166666666664</v>
      </c>
      <c r="D10637">
        <v>102.7</v>
      </c>
      <c r="E10637">
        <f t="shared" si="332"/>
        <v>10.024166666666673</v>
      </c>
      <c r="F10637">
        <f t="shared" si="333"/>
        <v>100.24166666666673</v>
      </c>
    </row>
    <row r="10638" spans="1:6" x14ac:dyDescent="0.3">
      <c r="A10638" s="2">
        <v>44640.208333333336</v>
      </c>
      <c r="B10638">
        <v>1126.425</v>
      </c>
      <c r="C10638" s="2">
        <v>44640.208333333336</v>
      </c>
      <c r="D10638">
        <v>102.63</v>
      </c>
      <c r="E10638">
        <f t="shared" si="332"/>
        <v>10.012500000000003</v>
      </c>
      <c r="F10638">
        <f t="shared" si="333"/>
        <v>100.12500000000003</v>
      </c>
    </row>
    <row r="10639" spans="1:6" x14ac:dyDescent="0.3">
      <c r="A10639" s="2">
        <v>44640.25</v>
      </c>
      <c r="B10639">
        <v>1125.7249999999999</v>
      </c>
      <c r="C10639" s="2">
        <v>44640.25</v>
      </c>
      <c r="D10639">
        <v>102.57</v>
      </c>
      <c r="E10639">
        <f t="shared" si="332"/>
        <v>10.002499999999998</v>
      </c>
      <c r="F10639">
        <f t="shared" si="333"/>
        <v>100.02499999999998</v>
      </c>
    </row>
    <row r="10640" spans="1:6" x14ac:dyDescent="0.3">
      <c r="A10640" s="2">
        <v>44640.291666666664</v>
      </c>
      <c r="B10640">
        <v>1125.4333333333334</v>
      </c>
      <c r="C10640" s="2">
        <v>44640.291666666664</v>
      </c>
      <c r="D10640">
        <v>102.51</v>
      </c>
      <c r="E10640">
        <f t="shared" si="332"/>
        <v>10.033333333333331</v>
      </c>
      <c r="F10640">
        <f t="shared" si="333"/>
        <v>100.33333333333331</v>
      </c>
    </row>
    <row r="10641" spans="1:6" x14ac:dyDescent="0.3">
      <c r="A10641" s="2">
        <v>44640.333333333336</v>
      </c>
      <c r="B10641">
        <v>1124.7333333333333</v>
      </c>
      <c r="C10641" s="2">
        <v>44640.333333333336</v>
      </c>
      <c r="D10641">
        <v>102.47</v>
      </c>
      <c r="E10641">
        <f t="shared" si="332"/>
        <v>10.00333333333333</v>
      </c>
      <c r="F10641">
        <f t="shared" si="333"/>
        <v>100.0333333333333</v>
      </c>
    </row>
    <row r="10642" spans="1:6" x14ac:dyDescent="0.3">
      <c r="A10642" s="2">
        <v>44640.375</v>
      </c>
      <c r="B10642">
        <v>1124.5583333333334</v>
      </c>
      <c r="C10642" s="2">
        <v>44640.375</v>
      </c>
      <c r="D10642">
        <v>102.45</v>
      </c>
      <c r="E10642">
        <f t="shared" si="332"/>
        <v>10.005833333333342</v>
      </c>
      <c r="F10642">
        <f t="shared" si="333"/>
        <v>100.05833333333342</v>
      </c>
    </row>
    <row r="10643" spans="1:6" x14ac:dyDescent="0.3">
      <c r="A10643" s="2">
        <v>44640.416666666664</v>
      </c>
      <c r="B10643">
        <v>1124.5583333333334</v>
      </c>
      <c r="C10643" s="2">
        <v>44640.416666666664</v>
      </c>
      <c r="D10643">
        <v>102.46</v>
      </c>
      <c r="E10643">
        <f t="shared" si="332"/>
        <v>9.9958333333333513</v>
      </c>
      <c r="F10643">
        <f t="shared" si="333"/>
        <v>99.958333333333513</v>
      </c>
    </row>
    <row r="10644" spans="1:6" x14ac:dyDescent="0.3">
      <c r="A10644" s="2">
        <v>44640.458333333336</v>
      </c>
      <c r="B10644">
        <v>1124.2083333333335</v>
      </c>
      <c r="C10644" s="2">
        <v>44640.458333333336</v>
      </c>
      <c r="D10644">
        <v>102.42</v>
      </c>
      <c r="E10644">
        <f t="shared" si="332"/>
        <v>10.000833333333347</v>
      </c>
      <c r="F10644">
        <f t="shared" si="333"/>
        <v>100.00833333333347</v>
      </c>
    </row>
    <row r="10645" spans="1:6" x14ac:dyDescent="0.3">
      <c r="A10645" s="2">
        <v>44640.5</v>
      </c>
      <c r="B10645">
        <v>1124.3833333333332</v>
      </c>
      <c r="C10645" s="2">
        <v>44640.5</v>
      </c>
      <c r="D10645">
        <v>102.43</v>
      </c>
      <c r="E10645">
        <f t="shared" si="332"/>
        <v>10.008333333333312</v>
      </c>
      <c r="F10645">
        <f t="shared" si="333"/>
        <v>100.08333333333312</v>
      </c>
    </row>
    <row r="10646" spans="1:6" x14ac:dyDescent="0.3">
      <c r="A10646" s="2">
        <v>44640.541666666664</v>
      </c>
      <c r="B10646">
        <v>1124.0333333333333</v>
      </c>
      <c r="C10646" s="2">
        <v>44640.541666666664</v>
      </c>
      <c r="D10646">
        <v>102.43</v>
      </c>
      <c r="E10646">
        <f t="shared" si="332"/>
        <v>9.9733333333333292</v>
      </c>
      <c r="F10646">
        <f t="shared" si="333"/>
        <v>99.733333333333292</v>
      </c>
    </row>
    <row r="10647" spans="1:6" x14ac:dyDescent="0.3">
      <c r="A10647" s="2">
        <v>44640.583333333336</v>
      </c>
      <c r="B10647">
        <v>1123.9166666666665</v>
      </c>
      <c r="C10647" s="2">
        <v>44640.583333333336</v>
      </c>
      <c r="D10647">
        <v>102.41</v>
      </c>
      <c r="E10647">
        <f t="shared" si="332"/>
        <v>9.9816666666666549</v>
      </c>
      <c r="F10647">
        <f t="shared" si="333"/>
        <v>99.816666666666549</v>
      </c>
    </row>
    <row r="10648" spans="1:6" x14ac:dyDescent="0.3">
      <c r="A10648" s="2">
        <v>44640.625</v>
      </c>
      <c r="B10648">
        <v>1123.7416666666668</v>
      </c>
      <c r="C10648" s="2">
        <v>44640.625</v>
      </c>
      <c r="D10648">
        <v>102.41</v>
      </c>
      <c r="E10648">
        <f t="shared" si="332"/>
        <v>9.964166666666685</v>
      </c>
      <c r="F10648">
        <f t="shared" si="333"/>
        <v>99.64166666666685</v>
      </c>
    </row>
    <row r="10649" spans="1:6" x14ac:dyDescent="0.3">
      <c r="A10649" s="2">
        <v>44640.666666666664</v>
      </c>
      <c r="B10649">
        <v>1123.7416666666668</v>
      </c>
      <c r="C10649" s="2">
        <v>44640.666666666664</v>
      </c>
      <c r="D10649">
        <v>102.42</v>
      </c>
      <c r="E10649">
        <f t="shared" si="332"/>
        <v>9.9541666666666799</v>
      </c>
      <c r="F10649">
        <f t="shared" si="333"/>
        <v>99.541666666666799</v>
      </c>
    </row>
    <row r="10650" spans="1:6" x14ac:dyDescent="0.3">
      <c r="A10650" s="2">
        <v>44640.708333333336</v>
      </c>
      <c r="B10650">
        <v>1123.9166666666665</v>
      </c>
      <c r="C10650" s="2">
        <v>44640.708333333336</v>
      </c>
      <c r="D10650">
        <v>102.43</v>
      </c>
      <c r="E10650">
        <f t="shared" si="332"/>
        <v>9.9616666666666447</v>
      </c>
      <c r="F10650">
        <f t="shared" si="333"/>
        <v>99.616666666666447</v>
      </c>
    </row>
    <row r="10651" spans="1:6" x14ac:dyDescent="0.3">
      <c r="A10651" s="2">
        <v>44640.75</v>
      </c>
      <c r="B10651">
        <v>1123.9166666666665</v>
      </c>
      <c r="C10651" s="2">
        <v>44640.75</v>
      </c>
      <c r="D10651">
        <v>102.43</v>
      </c>
      <c r="E10651">
        <f t="shared" si="332"/>
        <v>9.9616666666666447</v>
      </c>
      <c r="F10651">
        <f t="shared" si="333"/>
        <v>99.616666666666447</v>
      </c>
    </row>
    <row r="10652" spans="1:6" x14ac:dyDescent="0.3">
      <c r="A10652" s="2">
        <v>44640.791666666664</v>
      </c>
      <c r="B10652">
        <v>1124.3833333333332</v>
      </c>
      <c r="C10652" s="2">
        <v>44640.791666666664</v>
      </c>
      <c r="D10652">
        <v>102.45</v>
      </c>
      <c r="E10652">
        <f t="shared" si="332"/>
        <v>9.9883333333333155</v>
      </c>
      <c r="F10652">
        <f t="shared" si="333"/>
        <v>99.883333333333155</v>
      </c>
    </row>
    <row r="10653" spans="1:6" x14ac:dyDescent="0.3">
      <c r="A10653" s="2">
        <v>44640.833333333336</v>
      </c>
      <c r="B10653">
        <v>1124.5583333333334</v>
      </c>
      <c r="C10653" s="2">
        <v>44640.833333333336</v>
      </c>
      <c r="D10653">
        <v>102.48</v>
      </c>
      <c r="E10653">
        <f t="shared" si="332"/>
        <v>9.9758333333333411</v>
      </c>
      <c r="F10653">
        <f t="shared" si="333"/>
        <v>99.758333333333411</v>
      </c>
    </row>
    <row r="10654" spans="1:6" x14ac:dyDescent="0.3">
      <c r="A10654" s="2">
        <v>44640.875</v>
      </c>
      <c r="B10654">
        <v>1124.7333333333333</v>
      </c>
      <c r="C10654" s="2">
        <v>44640.875</v>
      </c>
      <c r="D10654">
        <v>102.5</v>
      </c>
      <c r="E10654">
        <f t="shared" si="332"/>
        <v>9.9733333333333292</v>
      </c>
      <c r="F10654">
        <f t="shared" si="333"/>
        <v>99.733333333333292</v>
      </c>
    </row>
    <row r="10655" spans="1:6" x14ac:dyDescent="0.3">
      <c r="A10655" s="2">
        <v>44640.916666666664</v>
      </c>
      <c r="B10655">
        <v>1125.2</v>
      </c>
      <c r="C10655" s="2">
        <v>44640.916666666664</v>
      </c>
      <c r="D10655">
        <v>102.53</v>
      </c>
      <c r="E10655">
        <f t="shared" si="332"/>
        <v>9.9900000000000091</v>
      </c>
      <c r="F10655">
        <f t="shared" si="333"/>
        <v>99.900000000000091</v>
      </c>
    </row>
    <row r="10656" spans="1:6" x14ac:dyDescent="0.3">
      <c r="A10656" s="2">
        <v>44640.958333333336</v>
      </c>
      <c r="B10656">
        <v>1125.375</v>
      </c>
      <c r="C10656" s="2">
        <v>44640.958333333336</v>
      </c>
      <c r="D10656">
        <v>102.55</v>
      </c>
      <c r="E10656">
        <f t="shared" si="332"/>
        <v>9.9874999999999972</v>
      </c>
      <c r="F10656">
        <f t="shared" si="333"/>
        <v>99.874999999999972</v>
      </c>
    </row>
    <row r="10657" spans="1:6" x14ac:dyDescent="0.3">
      <c r="A10657" s="2">
        <v>44641</v>
      </c>
      <c r="B10657">
        <v>1125.375</v>
      </c>
      <c r="C10657" s="2">
        <v>44641</v>
      </c>
      <c r="D10657">
        <v>102.56</v>
      </c>
      <c r="E10657">
        <f t="shared" si="332"/>
        <v>9.977499999999992</v>
      </c>
      <c r="F10657">
        <f t="shared" si="333"/>
        <v>99.77499999999992</v>
      </c>
    </row>
    <row r="10658" spans="1:6" x14ac:dyDescent="0.3">
      <c r="A10658" s="2">
        <v>44641.041666666664</v>
      </c>
      <c r="B10658">
        <v>1125.375</v>
      </c>
      <c r="C10658" s="2">
        <v>44641.041666666664</v>
      </c>
      <c r="D10658">
        <v>102.56</v>
      </c>
      <c r="E10658">
        <f t="shared" si="332"/>
        <v>9.977499999999992</v>
      </c>
      <c r="F10658">
        <f t="shared" si="333"/>
        <v>99.77499999999992</v>
      </c>
    </row>
    <row r="10659" spans="1:6" x14ac:dyDescent="0.3">
      <c r="A10659" s="2">
        <v>44641.083333333336</v>
      </c>
      <c r="B10659">
        <v>1125.2</v>
      </c>
      <c r="C10659" s="2">
        <v>44641.083333333336</v>
      </c>
      <c r="D10659">
        <v>102.56</v>
      </c>
      <c r="E10659">
        <f t="shared" si="332"/>
        <v>9.960000000000008</v>
      </c>
      <c r="F10659">
        <f t="shared" si="333"/>
        <v>99.60000000000008</v>
      </c>
    </row>
    <row r="10660" spans="1:6" x14ac:dyDescent="0.3">
      <c r="A10660" s="2">
        <v>44641.125</v>
      </c>
      <c r="B10660">
        <v>1125.375</v>
      </c>
      <c r="C10660" s="2">
        <v>44641.125</v>
      </c>
      <c r="D10660">
        <v>102.57</v>
      </c>
      <c r="E10660">
        <f t="shared" si="332"/>
        <v>9.9675000000000011</v>
      </c>
      <c r="F10660">
        <f t="shared" si="333"/>
        <v>99.675000000000011</v>
      </c>
    </row>
    <row r="10661" spans="1:6" x14ac:dyDescent="0.3">
      <c r="A10661" s="2">
        <v>44641.166666666664</v>
      </c>
      <c r="B10661">
        <v>1125.375</v>
      </c>
      <c r="C10661" s="2">
        <v>44641.166666666664</v>
      </c>
      <c r="D10661">
        <v>102.57</v>
      </c>
      <c r="E10661">
        <f t="shared" si="332"/>
        <v>9.9675000000000011</v>
      </c>
      <c r="F10661">
        <f t="shared" si="333"/>
        <v>99.675000000000011</v>
      </c>
    </row>
    <row r="10662" spans="1:6" x14ac:dyDescent="0.3">
      <c r="A10662" s="2">
        <v>44641.208333333336</v>
      </c>
      <c r="B10662">
        <v>1125.55</v>
      </c>
      <c r="C10662" s="2">
        <v>44641.208333333336</v>
      </c>
      <c r="D10662">
        <v>102.57</v>
      </c>
      <c r="E10662">
        <f t="shared" si="332"/>
        <v>9.9849999999999994</v>
      </c>
      <c r="F10662">
        <f t="shared" si="333"/>
        <v>99.85</v>
      </c>
    </row>
    <row r="10663" spans="1:6" x14ac:dyDescent="0.3">
      <c r="A10663" s="2">
        <v>44641.25</v>
      </c>
      <c r="B10663">
        <v>1125.55</v>
      </c>
      <c r="C10663" s="2">
        <v>44641.25</v>
      </c>
      <c r="D10663">
        <v>102.59</v>
      </c>
      <c r="E10663">
        <f t="shared" si="332"/>
        <v>9.9649999999999892</v>
      </c>
      <c r="F10663">
        <f t="shared" si="333"/>
        <v>99.649999999999892</v>
      </c>
    </row>
    <row r="10664" spans="1:6" x14ac:dyDescent="0.3">
      <c r="A10664" s="2">
        <v>44641.291666666664</v>
      </c>
      <c r="B10664">
        <v>1125.7249999999999</v>
      </c>
      <c r="C10664" s="2">
        <v>44641.291666666664</v>
      </c>
      <c r="D10664">
        <v>102.62</v>
      </c>
      <c r="E10664">
        <f t="shared" si="332"/>
        <v>9.9524999999999864</v>
      </c>
      <c r="F10664">
        <f t="shared" si="333"/>
        <v>99.524999999999864</v>
      </c>
    </row>
    <row r="10665" spans="1:6" x14ac:dyDescent="0.3">
      <c r="A10665" s="2">
        <v>44641.333333333336</v>
      </c>
      <c r="B10665">
        <v>1126.1916666666666</v>
      </c>
      <c r="C10665" s="2">
        <v>44641.333333333336</v>
      </c>
      <c r="D10665">
        <v>102.66</v>
      </c>
      <c r="E10665">
        <f t="shared" si="332"/>
        <v>9.9591666666666612</v>
      </c>
      <c r="F10665">
        <f t="shared" si="333"/>
        <v>99.591666666666612</v>
      </c>
    </row>
    <row r="10666" spans="1:6" x14ac:dyDescent="0.3">
      <c r="A10666" s="2">
        <v>44641.375</v>
      </c>
      <c r="B10666">
        <v>1126.3666666666668</v>
      </c>
      <c r="C10666" s="2">
        <v>44641.375</v>
      </c>
      <c r="D10666">
        <v>102.73</v>
      </c>
      <c r="E10666">
        <f t="shared" si="332"/>
        <v>9.9066666666666805</v>
      </c>
      <c r="F10666">
        <f t="shared" si="333"/>
        <v>99.066666666666805</v>
      </c>
    </row>
    <row r="10667" spans="1:6" x14ac:dyDescent="0.3">
      <c r="A10667" s="2">
        <v>44641.416666666664</v>
      </c>
      <c r="B10667">
        <v>1126.5416666666665</v>
      </c>
      <c r="C10667" s="2">
        <v>44641.416666666664</v>
      </c>
      <c r="D10667">
        <v>102.77</v>
      </c>
      <c r="E10667">
        <f t="shared" si="332"/>
        <v>9.8841666666666583</v>
      </c>
      <c r="F10667">
        <f t="shared" si="333"/>
        <v>98.841666666666583</v>
      </c>
    </row>
    <row r="10668" spans="1:6" x14ac:dyDescent="0.3">
      <c r="A10668" s="2">
        <v>44641.458333333336</v>
      </c>
      <c r="B10668">
        <v>1126.1916666666666</v>
      </c>
      <c r="C10668" s="2">
        <v>44641.458333333336</v>
      </c>
      <c r="D10668">
        <v>102.77</v>
      </c>
      <c r="E10668">
        <f t="shared" si="332"/>
        <v>9.8491666666666617</v>
      </c>
      <c r="F10668">
        <f t="shared" si="333"/>
        <v>98.491666666666617</v>
      </c>
    </row>
    <row r="10669" spans="1:6" x14ac:dyDescent="0.3">
      <c r="A10669" s="2">
        <v>44641.5</v>
      </c>
      <c r="B10669">
        <v>1125.9000000000001</v>
      </c>
      <c r="C10669" s="2">
        <v>44641.5</v>
      </c>
      <c r="D10669">
        <v>102.75</v>
      </c>
      <c r="E10669">
        <f t="shared" si="332"/>
        <v>9.8400000000000034</v>
      </c>
      <c r="F10669">
        <f t="shared" si="333"/>
        <v>98.400000000000034</v>
      </c>
    </row>
    <row r="10670" spans="1:6" x14ac:dyDescent="0.3">
      <c r="A10670" s="2">
        <v>44641.541666666664</v>
      </c>
      <c r="B10670">
        <v>1125.7249999999999</v>
      </c>
      <c r="C10670" s="2">
        <v>44641.541666666664</v>
      </c>
      <c r="D10670">
        <v>102.72</v>
      </c>
      <c r="E10670">
        <f t="shared" si="332"/>
        <v>9.852499999999992</v>
      </c>
      <c r="F10670">
        <f t="shared" si="333"/>
        <v>98.52499999999992</v>
      </c>
    </row>
    <row r="10671" spans="1:6" x14ac:dyDescent="0.3">
      <c r="A10671" s="2">
        <v>44641.583333333336</v>
      </c>
      <c r="B10671">
        <v>1125.375</v>
      </c>
      <c r="C10671" s="2">
        <v>44641.583333333336</v>
      </c>
      <c r="D10671">
        <v>102.66</v>
      </c>
      <c r="E10671">
        <f t="shared" si="332"/>
        <v>9.8774999999999977</v>
      </c>
      <c r="F10671">
        <f t="shared" si="333"/>
        <v>98.774999999999977</v>
      </c>
    </row>
    <row r="10672" spans="1:6" x14ac:dyDescent="0.3">
      <c r="A10672" s="2">
        <v>44641.625</v>
      </c>
      <c r="B10672">
        <v>1125.0833333333335</v>
      </c>
      <c r="C10672" s="2">
        <v>44641.625</v>
      </c>
      <c r="D10672">
        <v>102.63</v>
      </c>
      <c r="E10672">
        <f t="shared" si="332"/>
        <v>9.8783333333333587</v>
      </c>
      <c r="F10672">
        <f t="shared" si="333"/>
        <v>98.783333333333587</v>
      </c>
    </row>
    <row r="10673" spans="1:6" x14ac:dyDescent="0.3">
      <c r="A10673" s="2">
        <v>44641.666666666664</v>
      </c>
      <c r="B10673">
        <v>1124.5583333333334</v>
      </c>
      <c r="C10673" s="2">
        <v>44641.666666666664</v>
      </c>
      <c r="D10673">
        <v>102.6</v>
      </c>
      <c r="E10673">
        <f t="shared" si="332"/>
        <v>9.8558333333333508</v>
      </c>
      <c r="F10673">
        <f t="shared" si="333"/>
        <v>98.558333333333508</v>
      </c>
    </row>
    <row r="10674" spans="1:6" x14ac:dyDescent="0.3">
      <c r="A10674" s="2">
        <v>44641.708333333336</v>
      </c>
      <c r="B10674">
        <v>1124.5583333333334</v>
      </c>
      <c r="C10674" s="2">
        <v>44641.708333333336</v>
      </c>
      <c r="D10674">
        <v>102.57</v>
      </c>
      <c r="E10674">
        <f t="shared" si="332"/>
        <v>9.8858333333333519</v>
      </c>
      <c r="F10674">
        <f t="shared" si="333"/>
        <v>98.858333333333519</v>
      </c>
    </row>
    <row r="10675" spans="1:6" x14ac:dyDescent="0.3">
      <c r="A10675" s="2">
        <v>44641.75</v>
      </c>
      <c r="B10675">
        <v>1124.4416666666666</v>
      </c>
      <c r="C10675" s="2">
        <v>44641.75</v>
      </c>
      <c r="D10675">
        <v>102.57</v>
      </c>
      <c r="E10675">
        <f t="shared" si="332"/>
        <v>9.8741666666666674</v>
      </c>
      <c r="F10675">
        <f t="shared" si="333"/>
        <v>98.741666666666674</v>
      </c>
    </row>
    <row r="10676" spans="1:6" x14ac:dyDescent="0.3">
      <c r="A10676" s="2">
        <v>44641.791666666664</v>
      </c>
      <c r="B10676">
        <v>1124.4416666666666</v>
      </c>
      <c r="C10676" s="2">
        <v>44641.791666666664</v>
      </c>
      <c r="D10676">
        <v>102.61</v>
      </c>
      <c r="E10676">
        <f t="shared" si="332"/>
        <v>9.8341666666666612</v>
      </c>
      <c r="F10676">
        <f t="shared" si="333"/>
        <v>98.341666666666612</v>
      </c>
    </row>
    <row r="10677" spans="1:6" x14ac:dyDescent="0.3">
      <c r="A10677" s="2">
        <v>44641.833333333336</v>
      </c>
      <c r="B10677">
        <v>1124.7333333333333</v>
      </c>
      <c r="C10677" s="2">
        <v>44641.833333333336</v>
      </c>
      <c r="D10677">
        <v>102.65</v>
      </c>
      <c r="E10677">
        <f t="shared" si="332"/>
        <v>9.8233333333333235</v>
      </c>
      <c r="F10677">
        <f t="shared" si="333"/>
        <v>98.233333333333235</v>
      </c>
    </row>
    <row r="10678" spans="1:6" x14ac:dyDescent="0.3">
      <c r="A10678" s="2">
        <v>44641.875</v>
      </c>
      <c r="B10678">
        <v>1125.2583333333332</v>
      </c>
      <c r="C10678" s="2">
        <v>44641.875</v>
      </c>
      <c r="D10678">
        <v>102.68</v>
      </c>
      <c r="E10678">
        <f t="shared" si="332"/>
        <v>9.8458333333333172</v>
      </c>
      <c r="F10678">
        <f t="shared" si="333"/>
        <v>98.458333333333172</v>
      </c>
    </row>
    <row r="10679" spans="1:6" x14ac:dyDescent="0.3">
      <c r="A10679" s="2">
        <v>44641.916666666664</v>
      </c>
      <c r="B10679">
        <v>1125.4333333333334</v>
      </c>
      <c r="C10679" s="2">
        <v>44641.916666666664</v>
      </c>
      <c r="D10679">
        <v>102.71</v>
      </c>
      <c r="E10679">
        <f t="shared" si="332"/>
        <v>9.8333333333333428</v>
      </c>
      <c r="F10679">
        <f t="shared" si="333"/>
        <v>98.333333333333428</v>
      </c>
    </row>
    <row r="10680" spans="1:6" x14ac:dyDescent="0.3">
      <c r="A10680" s="2">
        <v>44641.958333333336</v>
      </c>
      <c r="B10680">
        <v>1125.55</v>
      </c>
      <c r="C10680" s="2">
        <v>44641.958333333336</v>
      </c>
      <c r="D10680">
        <v>102.71</v>
      </c>
      <c r="E10680">
        <f t="shared" si="332"/>
        <v>9.8449999999999989</v>
      </c>
      <c r="F10680">
        <f t="shared" si="333"/>
        <v>98.449999999999989</v>
      </c>
    </row>
    <row r="10681" spans="1:6" x14ac:dyDescent="0.3">
      <c r="A10681" s="2">
        <v>44642</v>
      </c>
      <c r="B10681">
        <v>1125.55</v>
      </c>
      <c r="C10681" s="2">
        <v>44642</v>
      </c>
      <c r="D10681">
        <v>102.69</v>
      </c>
      <c r="E10681">
        <f t="shared" si="332"/>
        <v>9.8649999999999949</v>
      </c>
      <c r="F10681">
        <f t="shared" si="333"/>
        <v>98.649999999999949</v>
      </c>
    </row>
    <row r="10682" spans="1:6" x14ac:dyDescent="0.3">
      <c r="A10682" s="2">
        <v>44642.041666666664</v>
      </c>
      <c r="B10682">
        <v>1125.375</v>
      </c>
      <c r="C10682" s="2">
        <v>44642.041666666664</v>
      </c>
      <c r="D10682">
        <v>102.68</v>
      </c>
      <c r="E10682">
        <f t="shared" si="332"/>
        <v>9.8574999999999875</v>
      </c>
      <c r="F10682">
        <f t="shared" si="333"/>
        <v>98.574999999999875</v>
      </c>
    </row>
    <row r="10683" spans="1:6" x14ac:dyDescent="0.3">
      <c r="A10683" s="2">
        <v>44642.083333333336</v>
      </c>
      <c r="B10683">
        <v>1125.375</v>
      </c>
      <c r="C10683" s="2">
        <v>44642.083333333336</v>
      </c>
      <c r="D10683">
        <v>102.68</v>
      </c>
      <c r="E10683">
        <f t="shared" si="332"/>
        <v>9.8574999999999875</v>
      </c>
      <c r="F10683">
        <f t="shared" si="333"/>
        <v>98.574999999999875</v>
      </c>
    </row>
    <row r="10684" spans="1:6" x14ac:dyDescent="0.3">
      <c r="A10684" s="2">
        <v>44642.125</v>
      </c>
      <c r="B10684">
        <v>1125.4333333333334</v>
      </c>
      <c r="C10684" s="2">
        <v>44642.125</v>
      </c>
      <c r="D10684">
        <v>102.68</v>
      </c>
      <c r="E10684">
        <f t="shared" si="332"/>
        <v>9.8633333333333297</v>
      </c>
      <c r="F10684">
        <f t="shared" si="333"/>
        <v>98.633333333333297</v>
      </c>
    </row>
    <row r="10685" spans="1:6" x14ac:dyDescent="0.3">
      <c r="A10685" s="2">
        <v>44642.166666666664</v>
      </c>
      <c r="B10685">
        <v>1125.2583333333332</v>
      </c>
      <c r="C10685" s="2">
        <v>44642.166666666664</v>
      </c>
      <c r="D10685">
        <v>102.66</v>
      </c>
      <c r="E10685">
        <f t="shared" si="332"/>
        <v>9.8658333333333275</v>
      </c>
      <c r="F10685">
        <f t="shared" si="333"/>
        <v>98.658333333333275</v>
      </c>
    </row>
    <row r="10686" spans="1:6" x14ac:dyDescent="0.3">
      <c r="A10686" s="2">
        <v>44642.208333333336</v>
      </c>
      <c r="B10686">
        <v>1125.55</v>
      </c>
      <c r="C10686" s="2">
        <v>44642.208333333336</v>
      </c>
      <c r="D10686">
        <v>102.67</v>
      </c>
      <c r="E10686">
        <f t="shared" si="332"/>
        <v>9.8849999999999909</v>
      </c>
      <c r="F10686">
        <f t="shared" si="333"/>
        <v>98.849999999999909</v>
      </c>
    </row>
    <row r="10687" spans="1:6" x14ac:dyDescent="0.3">
      <c r="A10687" s="2">
        <v>44642.25</v>
      </c>
      <c r="B10687">
        <v>1125.55</v>
      </c>
      <c r="C10687" s="2">
        <v>44642.25</v>
      </c>
      <c r="D10687">
        <v>102.68</v>
      </c>
      <c r="E10687">
        <f t="shared" si="332"/>
        <v>9.8749999999999858</v>
      </c>
      <c r="F10687">
        <f t="shared" si="333"/>
        <v>98.749999999999858</v>
      </c>
    </row>
    <row r="10688" spans="1:6" x14ac:dyDescent="0.3">
      <c r="A10688" s="2">
        <v>44642.291666666664</v>
      </c>
      <c r="B10688">
        <v>1125.9000000000001</v>
      </c>
      <c r="C10688" s="2">
        <v>44642.291666666664</v>
      </c>
      <c r="D10688">
        <v>102.7</v>
      </c>
      <c r="E10688">
        <f t="shared" si="332"/>
        <v>9.89</v>
      </c>
      <c r="F10688">
        <f t="shared" si="333"/>
        <v>98.9</v>
      </c>
    </row>
    <row r="10689" spans="1:6" x14ac:dyDescent="0.3">
      <c r="A10689" s="2">
        <v>44642.333333333336</v>
      </c>
      <c r="B10689">
        <v>1126.075</v>
      </c>
      <c r="C10689" s="2">
        <v>44642.333333333336</v>
      </c>
      <c r="D10689">
        <v>102.73</v>
      </c>
      <c r="E10689">
        <f t="shared" si="332"/>
        <v>9.8774999999999977</v>
      </c>
      <c r="F10689">
        <f t="shared" si="333"/>
        <v>98.774999999999977</v>
      </c>
    </row>
    <row r="10690" spans="1:6" x14ac:dyDescent="0.3">
      <c r="A10690" s="2">
        <v>44642.375</v>
      </c>
      <c r="B10690">
        <v>1126.25</v>
      </c>
      <c r="C10690" s="2">
        <v>44642.375</v>
      </c>
      <c r="D10690">
        <v>102.79</v>
      </c>
      <c r="E10690">
        <f t="shared" si="332"/>
        <v>9.8349999999999937</v>
      </c>
      <c r="F10690">
        <f t="shared" si="333"/>
        <v>98.349999999999937</v>
      </c>
    </row>
    <row r="10691" spans="1:6" x14ac:dyDescent="0.3">
      <c r="A10691" s="2">
        <v>44642.416666666664</v>
      </c>
      <c r="B10691">
        <v>1126.5416666666665</v>
      </c>
      <c r="C10691" s="2">
        <v>44642.416666666664</v>
      </c>
      <c r="D10691">
        <v>102.83</v>
      </c>
      <c r="E10691">
        <f t="shared" ref="E10691:E10754" si="334">B10691/10 - D10691</f>
        <v>9.8241666666666561</v>
      </c>
      <c r="F10691">
        <f t="shared" ref="F10691:F10754" si="335">E10691*10</f>
        <v>98.241666666666561</v>
      </c>
    </row>
    <row r="10692" spans="1:6" x14ac:dyDescent="0.3">
      <c r="A10692" s="2">
        <v>44642.458333333336</v>
      </c>
      <c r="B10692">
        <v>1126.5416666666665</v>
      </c>
      <c r="C10692" s="2">
        <v>44642.458333333336</v>
      </c>
      <c r="D10692">
        <v>102.83</v>
      </c>
      <c r="E10692">
        <f t="shared" si="334"/>
        <v>9.8241666666666561</v>
      </c>
      <c r="F10692">
        <f t="shared" si="335"/>
        <v>98.241666666666561</v>
      </c>
    </row>
    <row r="10693" spans="1:6" x14ac:dyDescent="0.3">
      <c r="A10693" s="2">
        <v>44642.5</v>
      </c>
      <c r="B10693">
        <v>1126.3666666666668</v>
      </c>
      <c r="C10693" s="2">
        <v>44642.5</v>
      </c>
      <c r="D10693">
        <v>102.8</v>
      </c>
      <c r="E10693">
        <f t="shared" si="334"/>
        <v>9.8366666666666873</v>
      </c>
      <c r="F10693">
        <f t="shared" si="335"/>
        <v>98.366666666666873</v>
      </c>
    </row>
    <row r="10694" spans="1:6" x14ac:dyDescent="0.3">
      <c r="A10694" s="2">
        <v>44642.541666666664</v>
      </c>
      <c r="B10694">
        <v>1126.075</v>
      </c>
      <c r="C10694" s="2">
        <v>44642.541666666664</v>
      </c>
      <c r="D10694">
        <v>102.76</v>
      </c>
      <c r="E10694">
        <f t="shared" si="334"/>
        <v>9.8474999999999966</v>
      </c>
      <c r="F10694">
        <f t="shared" si="335"/>
        <v>98.474999999999966</v>
      </c>
    </row>
    <row r="10695" spans="1:6" x14ac:dyDescent="0.3">
      <c r="A10695" s="2">
        <v>44642.583333333336</v>
      </c>
      <c r="B10695">
        <v>1125.55</v>
      </c>
      <c r="C10695" s="2">
        <v>44642.583333333336</v>
      </c>
      <c r="D10695">
        <v>102.71</v>
      </c>
      <c r="E10695">
        <f t="shared" si="334"/>
        <v>9.8449999999999989</v>
      </c>
      <c r="F10695">
        <f t="shared" si="335"/>
        <v>98.449999999999989</v>
      </c>
    </row>
    <row r="10696" spans="1:6" x14ac:dyDescent="0.3">
      <c r="A10696" s="2">
        <v>44642.625</v>
      </c>
      <c r="B10696">
        <v>1125.0833333333335</v>
      </c>
      <c r="C10696" s="2">
        <v>44642.625</v>
      </c>
      <c r="D10696">
        <v>102.65</v>
      </c>
      <c r="E10696">
        <f t="shared" si="334"/>
        <v>9.8583333333333485</v>
      </c>
      <c r="F10696">
        <f t="shared" si="335"/>
        <v>98.583333333333485</v>
      </c>
    </row>
    <row r="10697" spans="1:6" x14ac:dyDescent="0.3">
      <c r="A10697" s="2">
        <v>44642.666666666664</v>
      </c>
      <c r="B10697">
        <v>1124.9083333333333</v>
      </c>
      <c r="C10697" s="2">
        <v>44642.666666666664</v>
      </c>
      <c r="D10697">
        <v>102.62</v>
      </c>
      <c r="E10697">
        <f t="shared" si="334"/>
        <v>9.8708333333333229</v>
      </c>
      <c r="F10697">
        <f t="shared" si="335"/>
        <v>98.708333333333229</v>
      </c>
    </row>
    <row r="10698" spans="1:6" x14ac:dyDescent="0.3">
      <c r="A10698" s="2">
        <v>44642.708333333336</v>
      </c>
      <c r="B10698">
        <v>1124.5583333333334</v>
      </c>
      <c r="C10698" s="2">
        <v>44642.708333333336</v>
      </c>
      <c r="D10698">
        <v>102.59</v>
      </c>
      <c r="E10698">
        <f t="shared" si="334"/>
        <v>9.8658333333333417</v>
      </c>
      <c r="F10698">
        <f t="shared" si="335"/>
        <v>98.658333333333417</v>
      </c>
    </row>
    <row r="10699" spans="1:6" x14ac:dyDescent="0.3">
      <c r="A10699" s="2">
        <v>44642.75</v>
      </c>
      <c r="B10699">
        <v>1124.5583333333334</v>
      </c>
      <c r="C10699" s="2">
        <v>44642.75</v>
      </c>
      <c r="D10699">
        <v>102.6</v>
      </c>
      <c r="E10699">
        <f t="shared" si="334"/>
        <v>9.8558333333333508</v>
      </c>
      <c r="F10699">
        <f t="shared" si="335"/>
        <v>98.558333333333508</v>
      </c>
    </row>
    <row r="10700" spans="1:6" x14ac:dyDescent="0.3">
      <c r="A10700" s="2">
        <v>44642.791666666664</v>
      </c>
      <c r="B10700">
        <v>1124.5583333333334</v>
      </c>
      <c r="C10700" s="2">
        <v>44642.791666666664</v>
      </c>
      <c r="D10700">
        <v>102.63</v>
      </c>
      <c r="E10700">
        <f t="shared" si="334"/>
        <v>9.8258333333333496</v>
      </c>
      <c r="F10700">
        <f t="shared" si="335"/>
        <v>98.258333333333496</v>
      </c>
    </row>
    <row r="10701" spans="1:6" x14ac:dyDescent="0.3">
      <c r="A10701" s="2">
        <v>44642.833333333336</v>
      </c>
      <c r="B10701">
        <v>1124.9083333333333</v>
      </c>
      <c r="C10701" s="2">
        <v>44642.833333333336</v>
      </c>
      <c r="D10701">
        <v>102.65</v>
      </c>
      <c r="E10701">
        <f t="shared" si="334"/>
        <v>9.8408333333333218</v>
      </c>
      <c r="F10701">
        <f t="shared" si="335"/>
        <v>98.408333333333218</v>
      </c>
    </row>
    <row r="10702" spans="1:6" x14ac:dyDescent="0.3">
      <c r="A10702" s="2">
        <v>44642.875</v>
      </c>
      <c r="B10702">
        <v>1125.2583333333332</v>
      </c>
      <c r="C10702" s="2">
        <v>44642.875</v>
      </c>
      <c r="D10702">
        <v>102.69</v>
      </c>
      <c r="E10702">
        <f t="shared" si="334"/>
        <v>9.8358333333333263</v>
      </c>
      <c r="F10702">
        <f t="shared" si="335"/>
        <v>98.358333333333263</v>
      </c>
    </row>
    <row r="10703" spans="1:6" x14ac:dyDescent="0.3">
      <c r="A10703" s="2">
        <v>44642.916666666664</v>
      </c>
      <c r="B10703">
        <v>1125.2583333333332</v>
      </c>
      <c r="C10703" s="2">
        <v>44642.916666666664</v>
      </c>
      <c r="D10703">
        <v>102.7</v>
      </c>
      <c r="E10703">
        <f t="shared" si="334"/>
        <v>9.8258333333333212</v>
      </c>
      <c r="F10703">
        <f t="shared" si="335"/>
        <v>98.258333333333212</v>
      </c>
    </row>
    <row r="10704" spans="1:6" x14ac:dyDescent="0.3">
      <c r="A10704" s="2">
        <v>44642.958333333336</v>
      </c>
      <c r="B10704">
        <v>1125.375</v>
      </c>
      <c r="C10704" s="2">
        <v>44642.958333333336</v>
      </c>
      <c r="D10704">
        <v>102.71</v>
      </c>
      <c r="E10704">
        <f t="shared" si="334"/>
        <v>9.8275000000000006</v>
      </c>
      <c r="F10704">
        <f t="shared" si="335"/>
        <v>98.275000000000006</v>
      </c>
    </row>
    <row r="10705" spans="1:6" x14ac:dyDescent="0.3">
      <c r="A10705" s="2">
        <v>44643</v>
      </c>
      <c r="B10705">
        <v>1125.375</v>
      </c>
      <c r="C10705" s="2">
        <v>44643</v>
      </c>
      <c r="D10705">
        <v>102.71</v>
      </c>
      <c r="E10705">
        <f t="shared" si="334"/>
        <v>9.8275000000000006</v>
      </c>
      <c r="F10705">
        <f t="shared" si="335"/>
        <v>98.275000000000006</v>
      </c>
    </row>
    <row r="10706" spans="1:6" x14ac:dyDescent="0.3">
      <c r="A10706" s="2">
        <v>44643.041666666664</v>
      </c>
      <c r="B10706">
        <v>1125.2583333333332</v>
      </c>
      <c r="C10706" s="2">
        <v>44643.041666666664</v>
      </c>
      <c r="D10706">
        <v>102.69</v>
      </c>
      <c r="E10706">
        <f t="shared" si="334"/>
        <v>9.8358333333333263</v>
      </c>
      <c r="F10706">
        <f t="shared" si="335"/>
        <v>98.358333333333263</v>
      </c>
    </row>
    <row r="10707" spans="1:6" x14ac:dyDescent="0.3">
      <c r="A10707" s="2">
        <v>44643.083333333336</v>
      </c>
      <c r="B10707">
        <v>1125.375</v>
      </c>
      <c r="C10707" s="2">
        <v>44643.083333333336</v>
      </c>
      <c r="D10707">
        <v>102.68</v>
      </c>
      <c r="E10707">
        <f t="shared" si="334"/>
        <v>9.8574999999999875</v>
      </c>
      <c r="F10707">
        <f t="shared" si="335"/>
        <v>98.574999999999875</v>
      </c>
    </row>
    <row r="10708" spans="1:6" x14ac:dyDescent="0.3">
      <c r="A10708" s="2">
        <v>44643.125</v>
      </c>
      <c r="B10708">
        <v>1125.0833333333335</v>
      </c>
      <c r="C10708" s="2">
        <v>44643.125</v>
      </c>
      <c r="D10708">
        <v>102.66</v>
      </c>
      <c r="E10708">
        <f t="shared" si="334"/>
        <v>9.8483333333333576</v>
      </c>
      <c r="F10708">
        <f t="shared" si="335"/>
        <v>98.483333333333576</v>
      </c>
    </row>
    <row r="10709" spans="1:6" x14ac:dyDescent="0.3">
      <c r="A10709" s="2">
        <v>44643.166666666664</v>
      </c>
      <c r="B10709">
        <v>1124.9083333333333</v>
      </c>
      <c r="C10709" s="2">
        <v>44643.166666666664</v>
      </c>
      <c r="D10709">
        <v>102.64</v>
      </c>
      <c r="E10709">
        <f t="shared" si="334"/>
        <v>9.8508333333333269</v>
      </c>
      <c r="F10709">
        <f t="shared" si="335"/>
        <v>98.508333333333269</v>
      </c>
    </row>
    <row r="10710" spans="1:6" x14ac:dyDescent="0.3">
      <c r="A10710" s="2">
        <v>44643.208333333336</v>
      </c>
      <c r="B10710">
        <v>1125.2583333333332</v>
      </c>
      <c r="C10710" s="2">
        <v>44643.208333333336</v>
      </c>
      <c r="D10710">
        <v>102.65</v>
      </c>
      <c r="E10710">
        <f t="shared" si="334"/>
        <v>9.8758333333333184</v>
      </c>
      <c r="F10710">
        <f t="shared" si="335"/>
        <v>98.758333333333184</v>
      </c>
    </row>
    <row r="10711" spans="1:6" x14ac:dyDescent="0.3">
      <c r="A10711" s="2">
        <v>44643.25</v>
      </c>
      <c r="B10711">
        <v>1125.2583333333332</v>
      </c>
      <c r="C10711" s="2">
        <v>44643.25</v>
      </c>
      <c r="D10711">
        <v>102.66</v>
      </c>
      <c r="E10711">
        <f t="shared" si="334"/>
        <v>9.8658333333333275</v>
      </c>
      <c r="F10711">
        <f t="shared" si="335"/>
        <v>98.658333333333275</v>
      </c>
    </row>
    <row r="10712" spans="1:6" x14ac:dyDescent="0.3">
      <c r="A10712" s="2">
        <v>44643.291666666664</v>
      </c>
      <c r="B10712">
        <v>1125.7249999999999</v>
      </c>
      <c r="C10712" s="2">
        <v>44643.291666666664</v>
      </c>
      <c r="D10712">
        <v>102.69</v>
      </c>
      <c r="E10712">
        <f t="shared" si="334"/>
        <v>9.8824999999999932</v>
      </c>
      <c r="F10712">
        <f t="shared" si="335"/>
        <v>98.824999999999932</v>
      </c>
    </row>
    <row r="10713" spans="1:6" x14ac:dyDescent="0.3">
      <c r="A10713" s="2">
        <v>44643.333333333336</v>
      </c>
      <c r="B10713">
        <v>1125.9000000000001</v>
      </c>
      <c r="C10713" s="2">
        <v>44643.333333333336</v>
      </c>
      <c r="D10713">
        <v>102.73</v>
      </c>
      <c r="E10713">
        <f t="shared" si="334"/>
        <v>9.86</v>
      </c>
      <c r="F10713">
        <f t="shared" si="335"/>
        <v>98.6</v>
      </c>
    </row>
    <row r="10714" spans="1:6" x14ac:dyDescent="0.3">
      <c r="A10714" s="2">
        <v>44643.375</v>
      </c>
      <c r="B10714">
        <v>1126.1916666666666</v>
      </c>
      <c r="C10714" s="2">
        <v>44643.375</v>
      </c>
      <c r="D10714">
        <v>102.79</v>
      </c>
      <c r="E10714">
        <f t="shared" si="334"/>
        <v>9.8291666666666515</v>
      </c>
      <c r="F10714">
        <f t="shared" si="335"/>
        <v>98.291666666666515</v>
      </c>
    </row>
    <row r="10715" spans="1:6" x14ac:dyDescent="0.3">
      <c r="A10715" s="2">
        <v>44643.416666666664</v>
      </c>
      <c r="B10715">
        <v>1126.3666666666668</v>
      </c>
      <c r="C10715" s="2">
        <v>44643.416666666664</v>
      </c>
      <c r="D10715">
        <v>102.84</v>
      </c>
      <c r="E10715">
        <f t="shared" si="334"/>
        <v>9.7966666666666811</v>
      </c>
      <c r="F10715">
        <f t="shared" si="335"/>
        <v>97.966666666666811</v>
      </c>
    </row>
    <row r="10716" spans="1:6" x14ac:dyDescent="0.3">
      <c r="A10716" s="2">
        <v>44643.458333333336</v>
      </c>
      <c r="B10716">
        <v>1126.25</v>
      </c>
      <c r="C10716" s="2">
        <v>44643.458333333336</v>
      </c>
      <c r="D10716">
        <v>102.84</v>
      </c>
      <c r="E10716">
        <f t="shared" si="334"/>
        <v>9.7849999999999966</v>
      </c>
      <c r="F10716">
        <f t="shared" si="335"/>
        <v>97.849999999999966</v>
      </c>
    </row>
    <row r="10717" spans="1:6" x14ac:dyDescent="0.3">
      <c r="A10717" s="2">
        <v>44643.5</v>
      </c>
      <c r="B10717">
        <v>1126.5416666666665</v>
      </c>
      <c r="C10717" s="2">
        <v>44643.5</v>
      </c>
      <c r="D10717">
        <v>102.83</v>
      </c>
      <c r="E10717">
        <f t="shared" si="334"/>
        <v>9.8241666666666561</v>
      </c>
      <c r="F10717">
        <f t="shared" si="335"/>
        <v>98.241666666666561</v>
      </c>
    </row>
    <row r="10718" spans="1:6" x14ac:dyDescent="0.3">
      <c r="A10718" s="2">
        <v>44643.541666666664</v>
      </c>
      <c r="B10718">
        <v>1126.075</v>
      </c>
      <c r="C10718" s="2">
        <v>44643.541666666664</v>
      </c>
      <c r="D10718">
        <v>102.81</v>
      </c>
      <c r="E10718">
        <f t="shared" si="334"/>
        <v>9.7974999999999994</v>
      </c>
      <c r="F10718">
        <f t="shared" si="335"/>
        <v>97.974999999999994</v>
      </c>
    </row>
    <row r="10719" spans="1:6" x14ac:dyDescent="0.3">
      <c r="A10719" s="2">
        <v>44643.583333333336</v>
      </c>
      <c r="B10719">
        <v>1125.7249999999999</v>
      </c>
      <c r="C10719" s="2">
        <v>44643.583333333336</v>
      </c>
      <c r="D10719">
        <v>102.76</v>
      </c>
      <c r="E10719">
        <f t="shared" si="334"/>
        <v>9.8124999999999858</v>
      </c>
      <c r="F10719">
        <f t="shared" si="335"/>
        <v>98.124999999999858</v>
      </c>
    </row>
    <row r="10720" spans="1:6" x14ac:dyDescent="0.3">
      <c r="A10720" s="2">
        <v>44643.625</v>
      </c>
      <c r="B10720">
        <v>1125.375</v>
      </c>
      <c r="C10720" s="2">
        <v>44643.625</v>
      </c>
      <c r="D10720">
        <v>102.71</v>
      </c>
      <c r="E10720">
        <f t="shared" si="334"/>
        <v>9.8275000000000006</v>
      </c>
      <c r="F10720">
        <f t="shared" si="335"/>
        <v>98.275000000000006</v>
      </c>
    </row>
    <row r="10721" spans="1:6" x14ac:dyDescent="0.3">
      <c r="A10721" s="2">
        <v>44643.666666666664</v>
      </c>
      <c r="B10721">
        <v>1125.0250000000001</v>
      </c>
      <c r="C10721" s="2">
        <v>44643.666666666664</v>
      </c>
      <c r="D10721">
        <v>102.67</v>
      </c>
      <c r="E10721">
        <f t="shared" si="334"/>
        <v>9.8325000000000102</v>
      </c>
      <c r="F10721">
        <f t="shared" si="335"/>
        <v>98.325000000000102</v>
      </c>
    </row>
    <row r="10722" spans="1:6" x14ac:dyDescent="0.3">
      <c r="A10722" s="2">
        <v>44643.708333333336</v>
      </c>
      <c r="B10722">
        <v>1124.5583333333334</v>
      </c>
      <c r="C10722" s="2">
        <v>44643.708333333336</v>
      </c>
      <c r="D10722">
        <v>102.65</v>
      </c>
      <c r="E10722">
        <f t="shared" si="334"/>
        <v>9.8058333333333394</v>
      </c>
      <c r="F10722">
        <f t="shared" si="335"/>
        <v>98.058333333333394</v>
      </c>
    </row>
    <row r="10723" spans="1:6" x14ac:dyDescent="0.3">
      <c r="A10723" s="2">
        <v>44643.75</v>
      </c>
      <c r="B10723">
        <v>1124.5583333333334</v>
      </c>
      <c r="C10723" s="2">
        <v>44643.75</v>
      </c>
      <c r="D10723">
        <v>102.64</v>
      </c>
      <c r="E10723">
        <f t="shared" si="334"/>
        <v>9.8158333333333445</v>
      </c>
      <c r="F10723">
        <f t="shared" si="335"/>
        <v>98.158333333333445</v>
      </c>
    </row>
    <row r="10724" spans="1:6" x14ac:dyDescent="0.3">
      <c r="A10724" s="2">
        <v>44643.791666666664</v>
      </c>
      <c r="B10724">
        <v>1124.7333333333333</v>
      </c>
      <c r="C10724" s="2">
        <v>44643.791666666664</v>
      </c>
      <c r="D10724">
        <v>102.68</v>
      </c>
      <c r="E10724">
        <f t="shared" si="334"/>
        <v>9.7933333333333223</v>
      </c>
      <c r="F10724">
        <f t="shared" si="335"/>
        <v>97.933333333333223</v>
      </c>
    </row>
    <row r="10725" spans="1:6" x14ac:dyDescent="0.3">
      <c r="A10725" s="2">
        <v>44643.833333333336</v>
      </c>
      <c r="B10725">
        <v>1125.2583333333332</v>
      </c>
      <c r="C10725" s="2">
        <v>44643.833333333336</v>
      </c>
      <c r="D10725">
        <v>102.72</v>
      </c>
      <c r="E10725">
        <f t="shared" si="334"/>
        <v>9.8058333333333252</v>
      </c>
      <c r="F10725">
        <f t="shared" si="335"/>
        <v>98.058333333333252</v>
      </c>
    </row>
    <row r="10726" spans="1:6" x14ac:dyDescent="0.3">
      <c r="A10726" s="2">
        <v>44643.875</v>
      </c>
      <c r="B10726">
        <v>1125.55</v>
      </c>
      <c r="C10726" s="2">
        <v>44643.875</v>
      </c>
      <c r="D10726">
        <v>102.75</v>
      </c>
      <c r="E10726">
        <f t="shared" si="334"/>
        <v>9.8049999999999926</v>
      </c>
      <c r="F10726">
        <f t="shared" si="335"/>
        <v>98.049999999999926</v>
      </c>
    </row>
    <row r="10727" spans="1:6" x14ac:dyDescent="0.3">
      <c r="A10727" s="2">
        <v>44643.916666666664</v>
      </c>
      <c r="B10727">
        <v>1125.55</v>
      </c>
      <c r="C10727" s="2">
        <v>44643.916666666664</v>
      </c>
      <c r="D10727">
        <v>102.75</v>
      </c>
      <c r="E10727">
        <f t="shared" si="334"/>
        <v>9.8049999999999926</v>
      </c>
      <c r="F10727">
        <f t="shared" si="335"/>
        <v>98.049999999999926</v>
      </c>
    </row>
    <row r="10728" spans="1:6" x14ac:dyDescent="0.3">
      <c r="A10728" s="2">
        <v>44643.958333333336</v>
      </c>
      <c r="B10728">
        <v>1125.375</v>
      </c>
      <c r="C10728" s="2">
        <v>44643.958333333336</v>
      </c>
      <c r="D10728">
        <v>102.75</v>
      </c>
      <c r="E10728">
        <f t="shared" si="334"/>
        <v>9.7874999999999943</v>
      </c>
      <c r="F10728">
        <f t="shared" si="335"/>
        <v>97.874999999999943</v>
      </c>
    </row>
    <row r="10729" spans="1:6" x14ac:dyDescent="0.3">
      <c r="A10729" s="2">
        <v>44644</v>
      </c>
      <c r="B10729">
        <v>1125.375</v>
      </c>
      <c r="C10729" s="2">
        <v>44644</v>
      </c>
      <c r="D10729">
        <v>102.74</v>
      </c>
      <c r="E10729">
        <f t="shared" si="334"/>
        <v>9.7974999999999994</v>
      </c>
      <c r="F10729">
        <f t="shared" si="335"/>
        <v>97.974999999999994</v>
      </c>
    </row>
    <row r="10730" spans="1:6" x14ac:dyDescent="0.3">
      <c r="A10730" s="2">
        <v>44644.041666666664</v>
      </c>
      <c r="B10730">
        <v>1125.375</v>
      </c>
      <c r="C10730" s="2">
        <v>44644.041666666664</v>
      </c>
      <c r="D10730">
        <v>102.72</v>
      </c>
      <c r="E10730">
        <f t="shared" si="334"/>
        <v>9.8174999999999955</v>
      </c>
      <c r="F10730">
        <f t="shared" si="335"/>
        <v>98.174999999999955</v>
      </c>
    </row>
    <row r="10731" spans="1:6" x14ac:dyDescent="0.3">
      <c r="A10731" s="2">
        <v>44644.083333333336</v>
      </c>
      <c r="B10731">
        <v>1125.375</v>
      </c>
      <c r="C10731" s="2">
        <v>44644.083333333336</v>
      </c>
      <c r="D10731">
        <v>102.69</v>
      </c>
      <c r="E10731">
        <f t="shared" si="334"/>
        <v>9.8474999999999966</v>
      </c>
      <c r="F10731">
        <f t="shared" si="335"/>
        <v>98.474999999999966</v>
      </c>
    </row>
    <row r="10732" spans="1:6" x14ac:dyDescent="0.3">
      <c r="A10732" s="2">
        <v>44644.125</v>
      </c>
      <c r="B10732">
        <v>1125.0833333333335</v>
      </c>
      <c r="C10732" s="2">
        <v>44644.125</v>
      </c>
      <c r="D10732">
        <v>102.67</v>
      </c>
      <c r="E10732">
        <f t="shared" si="334"/>
        <v>9.8383333333333525</v>
      </c>
      <c r="F10732">
        <f t="shared" si="335"/>
        <v>98.383333333333525</v>
      </c>
    </row>
    <row r="10733" spans="1:6" x14ac:dyDescent="0.3">
      <c r="A10733" s="2">
        <v>44644.166666666664</v>
      </c>
      <c r="B10733">
        <v>1124.7333333333333</v>
      </c>
      <c r="C10733" s="2">
        <v>44644.166666666664</v>
      </c>
      <c r="D10733">
        <v>102.63</v>
      </c>
      <c r="E10733">
        <f t="shared" si="334"/>
        <v>9.8433333333333337</v>
      </c>
      <c r="F10733">
        <f t="shared" si="335"/>
        <v>98.433333333333337</v>
      </c>
    </row>
    <row r="10734" spans="1:6" x14ac:dyDescent="0.3">
      <c r="A10734" s="2">
        <v>44644.208333333336</v>
      </c>
      <c r="B10734">
        <v>1124.9083333333333</v>
      </c>
      <c r="C10734" s="2">
        <v>44644.208333333336</v>
      </c>
      <c r="D10734">
        <v>102.63</v>
      </c>
      <c r="E10734">
        <f t="shared" si="334"/>
        <v>9.860833333333332</v>
      </c>
      <c r="F10734">
        <f t="shared" si="335"/>
        <v>98.60833333333332</v>
      </c>
    </row>
    <row r="10735" spans="1:6" x14ac:dyDescent="0.3">
      <c r="A10735" s="2">
        <v>44644.25</v>
      </c>
      <c r="B10735">
        <v>1124.7333333333333</v>
      </c>
      <c r="C10735" s="2">
        <v>44644.25</v>
      </c>
      <c r="D10735">
        <v>102.63</v>
      </c>
      <c r="E10735">
        <f t="shared" si="334"/>
        <v>9.8433333333333337</v>
      </c>
      <c r="F10735">
        <f t="shared" si="335"/>
        <v>98.433333333333337</v>
      </c>
    </row>
    <row r="10736" spans="1:6" x14ac:dyDescent="0.3">
      <c r="A10736" s="2">
        <v>44644.291666666664</v>
      </c>
      <c r="B10736">
        <v>1124.9083333333333</v>
      </c>
      <c r="C10736" s="2">
        <v>44644.291666666664</v>
      </c>
      <c r="D10736">
        <v>102.64</v>
      </c>
      <c r="E10736">
        <f t="shared" si="334"/>
        <v>9.8508333333333269</v>
      </c>
      <c r="F10736">
        <f t="shared" si="335"/>
        <v>98.508333333333269</v>
      </c>
    </row>
    <row r="10737" spans="1:6" x14ac:dyDescent="0.3">
      <c r="A10737" s="2">
        <v>44644.333333333336</v>
      </c>
      <c r="B10737">
        <v>1125.0250000000001</v>
      </c>
      <c r="C10737" s="2">
        <v>44644.333333333336</v>
      </c>
      <c r="D10737">
        <v>102.66</v>
      </c>
      <c r="E10737">
        <f t="shared" si="334"/>
        <v>9.8425000000000153</v>
      </c>
      <c r="F10737">
        <f t="shared" si="335"/>
        <v>98.425000000000153</v>
      </c>
    </row>
    <row r="10738" spans="1:6" x14ac:dyDescent="0.3">
      <c r="A10738" s="2">
        <v>44644.375</v>
      </c>
      <c r="B10738">
        <v>1125.2583333333332</v>
      </c>
      <c r="C10738" s="2">
        <v>44644.375</v>
      </c>
      <c r="D10738">
        <v>102.72</v>
      </c>
      <c r="E10738">
        <f t="shared" si="334"/>
        <v>9.8058333333333252</v>
      </c>
      <c r="F10738">
        <f t="shared" si="335"/>
        <v>98.058333333333252</v>
      </c>
    </row>
    <row r="10739" spans="1:6" x14ac:dyDescent="0.3">
      <c r="A10739" s="2">
        <v>44644.416666666664</v>
      </c>
      <c r="B10739">
        <v>1125.375</v>
      </c>
      <c r="C10739" s="2">
        <v>44644.416666666664</v>
      </c>
      <c r="D10739">
        <v>102.76</v>
      </c>
      <c r="E10739">
        <f t="shared" si="334"/>
        <v>9.7774999999999892</v>
      </c>
      <c r="F10739">
        <f t="shared" si="335"/>
        <v>97.774999999999892</v>
      </c>
    </row>
    <row r="10740" spans="1:6" x14ac:dyDescent="0.3">
      <c r="A10740" s="2">
        <v>44644.458333333336</v>
      </c>
      <c r="B10740">
        <v>1125.7249999999999</v>
      </c>
      <c r="C10740" s="2">
        <v>44644.458333333336</v>
      </c>
      <c r="D10740">
        <v>102.77</v>
      </c>
      <c r="E10740">
        <f t="shared" si="334"/>
        <v>9.8024999999999949</v>
      </c>
      <c r="F10740">
        <f t="shared" si="335"/>
        <v>98.024999999999949</v>
      </c>
    </row>
    <row r="10741" spans="1:6" x14ac:dyDescent="0.3">
      <c r="A10741" s="2">
        <v>44644.5</v>
      </c>
      <c r="B10741">
        <v>1125.55</v>
      </c>
      <c r="C10741" s="2">
        <v>44644.5</v>
      </c>
      <c r="D10741">
        <v>102.76</v>
      </c>
      <c r="E10741">
        <f t="shared" si="334"/>
        <v>9.7949999999999875</v>
      </c>
      <c r="F10741">
        <f t="shared" si="335"/>
        <v>97.949999999999875</v>
      </c>
    </row>
    <row r="10742" spans="1:6" x14ac:dyDescent="0.3">
      <c r="A10742" s="2">
        <v>44644.541666666664</v>
      </c>
      <c r="B10742">
        <v>1125.0833333333335</v>
      </c>
      <c r="C10742" s="2">
        <v>44644.541666666664</v>
      </c>
      <c r="D10742">
        <v>102.73</v>
      </c>
      <c r="E10742">
        <f t="shared" si="334"/>
        <v>9.7783333333333502</v>
      </c>
      <c r="F10742">
        <f t="shared" si="335"/>
        <v>97.783333333333502</v>
      </c>
    </row>
    <row r="10743" spans="1:6" x14ac:dyDescent="0.3">
      <c r="A10743" s="2">
        <v>44644.583333333336</v>
      </c>
      <c r="B10743">
        <v>1124.9083333333333</v>
      </c>
      <c r="C10743" s="2">
        <v>44644.583333333336</v>
      </c>
      <c r="D10743">
        <v>102.67</v>
      </c>
      <c r="E10743">
        <f t="shared" si="334"/>
        <v>9.8208333333333258</v>
      </c>
      <c r="F10743">
        <f t="shared" si="335"/>
        <v>98.208333333333258</v>
      </c>
    </row>
    <row r="10744" spans="1:6" x14ac:dyDescent="0.3">
      <c r="A10744" s="2">
        <v>44644.625</v>
      </c>
      <c r="B10744">
        <v>1124.3833333333332</v>
      </c>
      <c r="C10744" s="2">
        <v>44644.625</v>
      </c>
      <c r="D10744">
        <v>102.63</v>
      </c>
      <c r="E10744">
        <f t="shared" si="334"/>
        <v>9.8083333333333229</v>
      </c>
      <c r="F10744">
        <f t="shared" si="335"/>
        <v>98.083333333333229</v>
      </c>
    </row>
    <row r="10745" spans="1:6" x14ac:dyDescent="0.3">
      <c r="A10745" s="2">
        <v>44644.666666666664</v>
      </c>
      <c r="B10745">
        <v>1123.9166666666665</v>
      </c>
      <c r="C10745" s="2">
        <v>44644.666666666664</v>
      </c>
      <c r="D10745">
        <v>102.59</v>
      </c>
      <c r="E10745">
        <f t="shared" si="334"/>
        <v>9.8016666666666481</v>
      </c>
      <c r="F10745">
        <f t="shared" si="335"/>
        <v>98.016666666666481</v>
      </c>
    </row>
    <row r="10746" spans="1:6" x14ac:dyDescent="0.3">
      <c r="A10746" s="2">
        <v>44644.708333333336</v>
      </c>
      <c r="B10746">
        <v>1123.7416666666668</v>
      </c>
      <c r="C10746" s="2">
        <v>44644.708333333336</v>
      </c>
      <c r="D10746">
        <v>102.56</v>
      </c>
      <c r="E10746">
        <f t="shared" si="334"/>
        <v>9.8141666666666794</v>
      </c>
      <c r="F10746">
        <f t="shared" si="335"/>
        <v>98.141666666666794</v>
      </c>
    </row>
    <row r="10747" spans="1:6" x14ac:dyDescent="0.3">
      <c r="A10747" s="2">
        <v>44644.75</v>
      </c>
      <c r="B10747">
        <v>1123.7416666666668</v>
      </c>
      <c r="C10747" s="2">
        <v>44644.75</v>
      </c>
      <c r="D10747">
        <v>102.58</v>
      </c>
      <c r="E10747">
        <f t="shared" si="334"/>
        <v>9.7941666666666833</v>
      </c>
      <c r="F10747">
        <f t="shared" si="335"/>
        <v>97.941666666666833</v>
      </c>
    </row>
    <row r="10748" spans="1:6" x14ac:dyDescent="0.3">
      <c r="A10748" s="2">
        <v>44644.791666666664</v>
      </c>
      <c r="B10748">
        <v>1124.0333333333333</v>
      </c>
      <c r="C10748" s="2">
        <v>44644.791666666664</v>
      </c>
      <c r="D10748">
        <v>102.63</v>
      </c>
      <c r="E10748">
        <f t="shared" si="334"/>
        <v>9.7733333333333405</v>
      </c>
      <c r="F10748">
        <f t="shared" si="335"/>
        <v>97.733333333333405</v>
      </c>
    </row>
    <row r="10749" spans="1:6" x14ac:dyDescent="0.3">
      <c r="A10749" s="2">
        <v>44644.833333333336</v>
      </c>
      <c r="B10749">
        <v>1124.3833333333332</v>
      </c>
      <c r="C10749" s="2">
        <v>44644.833333333336</v>
      </c>
      <c r="D10749">
        <v>102.67</v>
      </c>
      <c r="E10749">
        <f t="shared" si="334"/>
        <v>9.7683333333333167</v>
      </c>
      <c r="F10749">
        <f t="shared" si="335"/>
        <v>97.683333333333167</v>
      </c>
    </row>
    <row r="10750" spans="1:6" x14ac:dyDescent="0.3">
      <c r="A10750" s="2">
        <v>44644.875</v>
      </c>
      <c r="B10750">
        <v>1124.5583333333334</v>
      </c>
      <c r="C10750" s="2">
        <v>44644.875</v>
      </c>
      <c r="D10750">
        <v>102.67</v>
      </c>
      <c r="E10750">
        <f t="shared" si="334"/>
        <v>9.7858333333333434</v>
      </c>
      <c r="F10750">
        <f t="shared" si="335"/>
        <v>97.858333333333434</v>
      </c>
    </row>
    <row r="10751" spans="1:6" x14ac:dyDescent="0.3">
      <c r="A10751" s="2">
        <v>44644.916666666664</v>
      </c>
      <c r="B10751">
        <v>1124.5583333333334</v>
      </c>
      <c r="C10751" s="2">
        <v>44644.916666666664</v>
      </c>
      <c r="D10751">
        <v>102.68</v>
      </c>
      <c r="E10751">
        <f t="shared" si="334"/>
        <v>9.7758333333333383</v>
      </c>
      <c r="F10751">
        <f t="shared" si="335"/>
        <v>97.758333333333383</v>
      </c>
    </row>
    <row r="10752" spans="1:6" x14ac:dyDescent="0.3">
      <c r="A10752" s="2">
        <v>44644.958333333336</v>
      </c>
      <c r="B10752">
        <v>1124.5583333333334</v>
      </c>
      <c r="C10752" s="2">
        <v>44644.958333333336</v>
      </c>
      <c r="D10752">
        <v>102.69</v>
      </c>
      <c r="E10752">
        <f t="shared" si="334"/>
        <v>9.7658333333333474</v>
      </c>
      <c r="F10752">
        <f t="shared" si="335"/>
        <v>97.658333333333474</v>
      </c>
    </row>
    <row r="10753" spans="1:6" x14ac:dyDescent="0.3">
      <c r="A10753" s="2">
        <v>44645</v>
      </c>
      <c r="B10753">
        <v>1124.9083333333333</v>
      </c>
      <c r="C10753" s="2">
        <v>44645</v>
      </c>
      <c r="D10753">
        <v>102.69</v>
      </c>
      <c r="E10753">
        <f t="shared" si="334"/>
        <v>9.8008333333333297</v>
      </c>
      <c r="F10753">
        <f t="shared" si="335"/>
        <v>98.008333333333297</v>
      </c>
    </row>
    <row r="10754" spans="1:6" x14ac:dyDescent="0.3">
      <c r="A10754" s="2">
        <v>44645.041666666664</v>
      </c>
      <c r="B10754">
        <v>1124.9083333333333</v>
      </c>
      <c r="C10754" s="2">
        <v>44645.041666666664</v>
      </c>
      <c r="D10754">
        <v>102.69</v>
      </c>
      <c r="E10754">
        <f t="shared" si="334"/>
        <v>9.8008333333333297</v>
      </c>
      <c r="F10754">
        <f t="shared" si="335"/>
        <v>98.008333333333297</v>
      </c>
    </row>
    <row r="10755" spans="1:6" x14ac:dyDescent="0.3">
      <c r="A10755" s="2">
        <v>44645.083333333336</v>
      </c>
      <c r="B10755">
        <v>1124.9083333333333</v>
      </c>
      <c r="C10755" s="2">
        <v>44645.083333333336</v>
      </c>
      <c r="D10755">
        <v>102.69</v>
      </c>
      <c r="E10755">
        <f t="shared" ref="E10755:E10818" si="336">B10755/10 - D10755</f>
        <v>9.8008333333333297</v>
      </c>
      <c r="F10755">
        <f t="shared" ref="F10755:F10818" si="337">E10755*10</f>
        <v>98.008333333333297</v>
      </c>
    </row>
    <row r="10756" spans="1:6" x14ac:dyDescent="0.3">
      <c r="A10756" s="2">
        <v>44645.125</v>
      </c>
      <c r="B10756">
        <v>1124.7333333333333</v>
      </c>
      <c r="C10756" s="2">
        <v>44645.125</v>
      </c>
      <c r="D10756">
        <v>102.67</v>
      </c>
      <c r="E10756">
        <f t="shared" si="336"/>
        <v>9.8033333333333275</v>
      </c>
      <c r="F10756">
        <f t="shared" si="337"/>
        <v>98.033333333333275</v>
      </c>
    </row>
    <row r="10757" spans="1:6" x14ac:dyDescent="0.3">
      <c r="A10757" s="2">
        <v>44645.166666666664</v>
      </c>
      <c r="B10757">
        <v>1124.7333333333333</v>
      </c>
      <c r="C10757" s="2">
        <v>44645.166666666664</v>
      </c>
      <c r="D10757">
        <v>102.66</v>
      </c>
      <c r="E10757">
        <f t="shared" si="336"/>
        <v>9.8133333333333326</v>
      </c>
      <c r="F10757">
        <f t="shared" si="337"/>
        <v>98.133333333333326</v>
      </c>
    </row>
    <row r="10758" spans="1:6" x14ac:dyDescent="0.3">
      <c r="A10758" s="2">
        <v>44645.208333333336</v>
      </c>
      <c r="B10758">
        <v>1124.7333333333333</v>
      </c>
      <c r="C10758" s="2">
        <v>44645.208333333336</v>
      </c>
      <c r="D10758">
        <v>102.66</v>
      </c>
      <c r="E10758">
        <f t="shared" si="336"/>
        <v>9.8133333333333326</v>
      </c>
      <c r="F10758">
        <f t="shared" si="337"/>
        <v>98.133333333333326</v>
      </c>
    </row>
    <row r="10759" spans="1:6" x14ac:dyDescent="0.3">
      <c r="A10759" s="2">
        <v>44645.25</v>
      </c>
      <c r="B10759">
        <v>1124.7333333333333</v>
      </c>
      <c r="C10759" s="2">
        <v>44645.25</v>
      </c>
      <c r="D10759">
        <v>102.67</v>
      </c>
      <c r="E10759">
        <f t="shared" si="336"/>
        <v>9.8033333333333275</v>
      </c>
      <c r="F10759">
        <f t="shared" si="337"/>
        <v>98.033333333333275</v>
      </c>
    </row>
    <row r="10760" spans="1:6" x14ac:dyDescent="0.3">
      <c r="A10760" s="2">
        <v>44645.291666666664</v>
      </c>
      <c r="B10760">
        <v>1124.9083333333333</v>
      </c>
      <c r="C10760" s="2">
        <v>44645.291666666664</v>
      </c>
      <c r="D10760">
        <v>102.68</v>
      </c>
      <c r="E10760">
        <f t="shared" si="336"/>
        <v>9.8108333333333206</v>
      </c>
      <c r="F10760">
        <f t="shared" si="337"/>
        <v>98.108333333333206</v>
      </c>
    </row>
    <row r="10761" spans="1:6" x14ac:dyDescent="0.3">
      <c r="A10761" s="2">
        <v>44645.333333333336</v>
      </c>
      <c r="B10761">
        <v>1125.2</v>
      </c>
      <c r="C10761" s="2">
        <v>44645.333333333336</v>
      </c>
      <c r="D10761">
        <v>102.73</v>
      </c>
      <c r="E10761">
        <f t="shared" si="336"/>
        <v>9.7900000000000063</v>
      </c>
      <c r="F10761">
        <f t="shared" si="337"/>
        <v>97.900000000000063</v>
      </c>
    </row>
    <row r="10762" spans="1:6" x14ac:dyDescent="0.3">
      <c r="A10762" s="2">
        <v>44645.375</v>
      </c>
      <c r="B10762">
        <v>1125.375</v>
      </c>
      <c r="C10762" s="2">
        <v>44645.375</v>
      </c>
      <c r="D10762">
        <v>102.79</v>
      </c>
      <c r="E10762">
        <f t="shared" si="336"/>
        <v>9.7474999999999881</v>
      </c>
      <c r="F10762">
        <f t="shared" si="337"/>
        <v>97.474999999999881</v>
      </c>
    </row>
    <row r="10763" spans="1:6" x14ac:dyDescent="0.3">
      <c r="A10763" s="2">
        <v>44645.416666666664</v>
      </c>
      <c r="B10763">
        <v>1126.075</v>
      </c>
      <c r="C10763" s="2">
        <v>44645.416666666664</v>
      </c>
      <c r="D10763">
        <v>102.84</v>
      </c>
      <c r="E10763">
        <f t="shared" si="336"/>
        <v>9.7674999999999983</v>
      </c>
      <c r="F10763">
        <f t="shared" si="337"/>
        <v>97.674999999999983</v>
      </c>
    </row>
    <row r="10764" spans="1:6" x14ac:dyDescent="0.3">
      <c r="A10764" s="2">
        <v>44645.458333333336</v>
      </c>
      <c r="B10764">
        <v>1126.075</v>
      </c>
      <c r="C10764" s="2">
        <v>44645.458333333336</v>
      </c>
      <c r="D10764">
        <v>102.87</v>
      </c>
      <c r="E10764">
        <f t="shared" si="336"/>
        <v>9.7374999999999972</v>
      </c>
      <c r="F10764">
        <f t="shared" si="337"/>
        <v>97.374999999999972</v>
      </c>
    </row>
    <row r="10765" spans="1:6" x14ac:dyDescent="0.3">
      <c r="A10765" s="2">
        <v>44645.5</v>
      </c>
      <c r="B10765">
        <v>1125.9000000000001</v>
      </c>
      <c r="C10765" s="2">
        <v>44645.5</v>
      </c>
      <c r="D10765">
        <v>102.87</v>
      </c>
      <c r="E10765">
        <f t="shared" si="336"/>
        <v>9.7199999999999989</v>
      </c>
      <c r="F10765">
        <f t="shared" si="337"/>
        <v>97.199999999999989</v>
      </c>
    </row>
    <row r="10766" spans="1:6" x14ac:dyDescent="0.3">
      <c r="A10766" s="2">
        <v>44645.541666666664</v>
      </c>
      <c r="B10766">
        <v>1125.9000000000001</v>
      </c>
      <c r="C10766" s="2">
        <v>44645.541666666664</v>
      </c>
      <c r="D10766">
        <v>102.83</v>
      </c>
      <c r="E10766">
        <f t="shared" si="336"/>
        <v>9.7600000000000051</v>
      </c>
      <c r="F10766">
        <f t="shared" si="337"/>
        <v>97.600000000000051</v>
      </c>
    </row>
    <row r="10767" spans="1:6" x14ac:dyDescent="0.3">
      <c r="A10767" s="2">
        <v>44645.583333333336</v>
      </c>
      <c r="B10767">
        <v>1125.0833333333335</v>
      </c>
      <c r="C10767" s="2">
        <v>44645.583333333336</v>
      </c>
      <c r="D10767">
        <v>102.77</v>
      </c>
      <c r="E10767">
        <f t="shared" si="336"/>
        <v>9.7383333333333582</v>
      </c>
      <c r="F10767">
        <f t="shared" si="337"/>
        <v>97.383333333333582</v>
      </c>
    </row>
    <row r="10768" spans="1:6" x14ac:dyDescent="0.3">
      <c r="A10768" s="2">
        <v>44645.625</v>
      </c>
      <c r="B10768">
        <v>1124.7333333333333</v>
      </c>
      <c r="C10768" s="2">
        <v>44645.625</v>
      </c>
      <c r="D10768">
        <v>102.73</v>
      </c>
      <c r="E10768">
        <f t="shared" si="336"/>
        <v>9.7433333333333252</v>
      </c>
      <c r="F10768">
        <f t="shared" si="337"/>
        <v>97.433333333333252</v>
      </c>
    </row>
    <row r="10769" spans="1:6" x14ac:dyDescent="0.3">
      <c r="A10769" s="2">
        <v>44645.666666666664</v>
      </c>
      <c r="B10769">
        <v>1124.3833333333332</v>
      </c>
      <c r="C10769" s="2">
        <v>44645.666666666664</v>
      </c>
      <c r="D10769">
        <v>102.68</v>
      </c>
      <c r="E10769">
        <f t="shared" si="336"/>
        <v>9.7583333333333115</v>
      </c>
      <c r="F10769">
        <f t="shared" si="337"/>
        <v>97.583333333333115</v>
      </c>
    </row>
    <row r="10770" spans="1:6" x14ac:dyDescent="0.3">
      <c r="A10770" s="2">
        <v>44645.708333333336</v>
      </c>
      <c r="B10770">
        <v>1123.9166666666665</v>
      </c>
      <c r="C10770" s="2">
        <v>44645.708333333336</v>
      </c>
      <c r="D10770">
        <v>102.66</v>
      </c>
      <c r="E10770">
        <f t="shared" si="336"/>
        <v>9.7316666666666549</v>
      </c>
      <c r="F10770">
        <f t="shared" si="337"/>
        <v>97.316666666666549</v>
      </c>
    </row>
    <row r="10771" spans="1:6" x14ac:dyDescent="0.3">
      <c r="A10771" s="2">
        <v>44645.75</v>
      </c>
      <c r="B10771">
        <v>1123.7416666666668</v>
      </c>
      <c r="C10771" s="2">
        <v>44645.75</v>
      </c>
      <c r="D10771">
        <v>102.66</v>
      </c>
      <c r="E10771">
        <f t="shared" si="336"/>
        <v>9.714166666666685</v>
      </c>
      <c r="F10771">
        <f t="shared" si="337"/>
        <v>97.14166666666685</v>
      </c>
    </row>
    <row r="10772" spans="1:6" x14ac:dyDescent="0.3">
      <c r="A10772" s="2">
        <v>44645.791666666664</v>
      </c>
      <c r="B10772">
        <v>1123.9166666666665</v>
      </c>
      <c r="C10772" s="2">
        <v>44645.791666666664</v>
      </c>
      <c r="D10772">
        <v>102.68</v>
      </c>
      <c r="E10772">
        <f t="shared" si="336"/>
        <v>9.7116666666666447</v>
      </c>
      <c r="F10772">
        <f t="shared" si="337"/>
        <v>97.116666666666447</v>
      </c>
    </row>
    <row r="10773" spans="1:6" x14ac:dyDescent="0.3">
      <c r="A10773" s="2">
        <v>44645.833333333336</v>
      </c>
      <c r="B10773">
        <v>1124.0916666666667</v>
      </c>
      <c r="C10773" s="2">
        <v>44645.833333333336</v>
      </c>
      <c r="D10773">
        <v>102.7</v>
      </c>
      <c r="E10773">
        <f t="shared" si="336"/>
        <v>9.7091666666666612</v>
      </c>
      <c r="F10773">
        <f t="shared" si="337"/>
        <v>97.091666666666612</v>
      </c>
    </row>
    <row r="10774" spans="1:6" x14ac:dyDescent="0.3">
      <c r="A10774" s="2">
        <v>44645.875</v>
      </c>
      <c r="B10774">
        <v>1124.3833333333332</v>
      </c>
      <c r="C10774" s="2">
        <v>44645.875</v>
      </c>
      <c r="D10774">
        <v>102.73</v>
      </c>
      <c r="E10774">
        <f t="shared" si="336"/>
        <v>9.7083333333333144</v>
      </c>
      <c r="F10774">
        <f t="shared" si="337"/>
        <v>97.083333333333144</v>
      </c>
    </row>
    <row r="10775" spans="1:6" x14ac:dyDescent="0.3">
      <c r="A10775" s="2">
        <v>44645.916666666664</v>
      </c>
      <c r="B10775">
        <v>1124.7333333333333</v>
      </c>
      <c r="C10775" s="2">
        <v>44645.916666666664</v>
      </c>
      <c r="D10775">
        <v>102.77</v>
      </c>
      <c r="E10775">
        <f t="shared" si="336"/>
        <v>9.7033333333333331</v>
      </c>
      <c r="F10775">
        <f t="shared" si="337"/>
        <v>97.033333333333331</v>
      </c>
    </row>
    <row r="10776" spans="1:6" x14ac:dyDescent="0.3">
      <c r="A10776" s="2">
        <v>44645.958333333336</v>
      </c>
      <c r="B10776">
        <v>1125.0833333333335</v>
      </c>
      <c r="C10776" s="2">
        <v>44645.958333333336</v>
      </c>
      <c r="D10776">
        <v>102.8</v>
      </c>
      <c r="E10776">
        <f t="shared" si="336"/>
        <v>9.708333333333357</v>
      </c>
      <c r="F10776">
        <f t="shared" si="337"/>
        <v>97.08333333333357</v>
      </c>
    </row>
    <row r="10777" spans="1:6" x14ac:dyDescent="0.3">
      <c r="A10777" s="2">
        <v>44646</v>
      </c>
      <c r="B10777">
        <v>1125.375</v>
      </c>
      <c r="C10777" s="2">
        <v>44646</v>
      </c>
      <c r="D10777">
        <v>102.81</v>
      </c>
      <c r="E10777">
        <f t="shared" si="336"/>
        <v>9.727499999999992</v>
      </c>
      <c r="F10777">
        <f t="shared" si="337"/>
        <v>97.27499999999992</v>
      </c>
    </row>
    <row r="10778" spans="1:6" x14ac:dyDescent="0.3">
      <c r="A10778" s="2">
        <v>44646.041666666664</v>
      </c>
      <c r="B10778">
        <v>1125.375</v>
      </c>
      <c r="C10778" s="2">
        <v>44646.041666666664</v>
      </c>
      <c r="D10778">
        <v>102.82</v>
      </c>
      <c r="E10778">
        <f t="shared" si="336"/>
        <v>9.7175000000000011</v>
      </c>
      <c r="F10778">
        <f t="shared" si="337"/>
        <v>97.175000000000011</v>
      </c>
    </row>
    <row r="10779" spans="1:6" x14ac:dyDescent="0.3">
      <c r="A10779" s="2">
        <v>44646.083333333336</v>
      </c>
      <c r="B10779">
        <v>1125.375</v>
      </c>
      <c r="C10779" s="2">
        <v>44646.083333333336</v>
      </c>
      <c r="D10779">
        <v>102.83</v>
      </c>
      <c r="E10779">
        <f t="shared" si="336"/>
        <v>9.707499999999996</v>
      </c>
      <c r="F10779">
        <f t="shared" si="337"/>
        <v>97.07499999999996</v>
      </c>
    </row>
    <row r="10780" spans="1:6" x14ac:dyDescent="0.3">
      <c r="A10780" s="2">
        <v>44646.125</v>
      </c>
      <c r="B10780">
        <v>1125.2583333333332</v>
      </c>
      <c r="C10780" s="2">
        <v>44646.125</v>
      </c>
      <c r="D10780">
        <v>102.81</v>
      </c>
      <c r="E10780">
        <f t="shared" si="336"/>
        <v>9.7158333333333218</v>
      </c>
      <c r="F10780">
        <f t="shared" si="337"/>
        <v>97.158333333333218</v>
      </c>
    </row>
    <row r="10781" spans="1:6" x14ac:dyDescent="0.3">
      <c r="A10781" s="2">
        <v>44646.166666666664</v>
      </c>
      <c r="B10781">
        <v>1125.0833333333335</v>
      </c>
      <c r="C10781" s="2">
        <v>44646.166666666664</v>
      </c>
      <c r="D10781">
        <v>102.78</v>
      </c>
      <c r="E10781">
        <f t="shared" si="336"/>
        <v>9.728333333333353</v>
      </c>
      <c r="F10781">
        <f t="shared" si="337"/>
        <v>97.28333333333353</v>
      </c>
    </row>
    <row r="10782" spans="1:6" x14ac:dyDescent="0.3">
      <c r="A10782" s="2">
        <v>44646.208333333336</v>
      </c>
      <c r="B10782">
        <v>1125.0833333333335</v>
      </c>
      <c r="C10782" s="2">
        <v>44646.208333333336</v>
      </c>
      <c r="D10782">
        <v>102.78</v>
      </c>
      <c r="E10782">
        <f t="shared" si="336"/>
        <v>9.728333333333353</v>
      </c>
      <c r="F10782">
        <f t="shared" si="337"/>
        <v>97.28333333333353</v>
      </c>
    </row>
    <row r="10783" spans="1:6" x14ac:dyDescent="0.3">
      <c r="A10783" s="2">
        <v>44646.25</v>
      </c>
      <c r="B10783">
        <v>1125.0833333333335</v>
      </c>
      <c r="C10783" s="2">
        <v>44646.25</v>
      </c>
      <c r="D10783">
        <v>102.8</v>
      </c>
      <c r="E10783">
        <f t="shared" si="336"/>
        <v>9.708333333333357</v>
      </c>
      <c r="F10783">
        <f t="shared" si="337"/>
        <v>97.08333333333357</v>
      </c>
    </row>
    <row r="10784" spans="1:6" x14ac:dyDescent="0.3">
      <c r="A10784" s="2">
        <v>44646.291666666664</v>
      </c>
      <c r="B10784">
        <v>1125.375</v>
      </c>
      <c r="C10784" s="2">
        <v>44646.291666666664</v>
      </c>
      <c r="D10784">
        <v>102.82</v>
      </c>
      <c r="E10784">
        <f t="shared" si="336"/>
        <v>9.7175000000000011</v>
      </c>
      <c r="F10784">
        <f t="shared" si="337"/>
        <v>97.175000000000011</v>
      </c>
    </row>
    <row r="10785" spans="1:6" x14ac:dyDescent="0.3">
      <c r="A10785" s="2">
        <v>44646.333333333336</v>
      </c>
      <c r="B10785">
        <v>1125.7249999999999</v>
      </c>
      <c r="C10785" s="2">
        <v>44646.333333333336</v>
      </c>
      <c r="D10785">
        <v>102.87</v>
      </c>
      <c r="E10785">
        <f t="shared" si="336"/>
        <v>9.7024999999999864</v>
      </c>
      <c r="F10785">
        <f t="shared" si="337"/>
        <v>97.024999999999864</v>
      </c>
    </row>
    <row r="10786" spans="1:6" x14ac:dyDescent="0.3">
      <c r="A10786" s="2">
        <v>44646.375</v>
      </c>
      <c r="B10786">
        <v>1126.3666666666668</v>
      </c>
      <c r="C10786" s="2">
        <v>44646.375</v>
      </c>
      <c r="D10786">
        <v>102.94</v>
      </c>
      <c r="E10786">
        <f t="shared" si="336"/>
        <v>9.6966666666666868</v>
      </c>
      <c r="F10786">
        <f t="shared" si="337"/>
        <v>96.966666666666868</v>
      </c>
    </row>
    <row r="10787" spans="1:6" x14ac:dyDescent="0.3">
      <c r="A10787" s="2">
        <v>44646.416666666664</v>
      </c>
      <c r="B10787">
        <v>1126.5416666666665</v>
      </c>
      <c r="C10787" s="2">
        <v>44646.416666666664</v>
      </c>
      <c r="D10787">
        <v>102.97</v>
      </c>
      <c r="E10787">
        <f t="shared" si="336"/>
        <v>9.6841666666666555</v>
      </c>
      <c r="F10787">
        <f t="shared" si="337"/>
        <v>96.841666666666555</v>
      </c>
    </row>
    <row r="10788" spans="1:6" x14ac:dyDescent="0.3">
      <c r="A10788" s="2">
        <v>44646.458333333336</v>
      </c>
      <c r="B10788">
        <v>1126.7166666666667</v>
      </c>
      <c r="C10788" s="2">
        <v>44646.458333333336</v>
      </c>
      <c r="D10788">
        <v>102.98</v>
      </c>
      <c r="E10788">
        <f t="shared" si="336"/>
        <v>9.6916666666666629</v>
      </c>
      <c r="F10788">
        <f t="shared" si="337"/>
        <v>96.916666666666629</v>
      </c>
    </row>
    <row r="10789" spans="1:6" x14ac:dyDescent="0.3">
      <c r="A10789" s="2">
        <v>44646.5</v>
      </c>
      <c r="B10789">
        <v>1126.25</v>
      </c>
      <c r="C10789" s="2">
        <v>44646.5</v>
      </c>
      <c r="D10789">
        <v>102.95</v>
      </c>
      <c r="E10789">
        <f t="shared" si="336"/>
        <v>9.6749999999999972</v>
      </c>
      <c r="F10789">
        <f t="shared" si="337"/>
        <v>96.749999999999972</v>
      </c>
    </row>
    <row r="10790" spans="1:6" x14ac:dyDescent="0.3">
      <c r="A10790" s="2">
        <v>44646.541666666664</v>
      </c>
      <c r="B10790">
        <v>1126.075</v>
      </c>
      <c r="C10790" s="2">
        <v>44646.541666666664</v>
      </c>
      <c r="D10790">
        <v>102.91</v>
      </c>
      <c r="E10790">
        <f t="shared" si="336"/>
        <v>9.6975000000000051</v>
      </c>
      <c r="F10790">
        <f t="shared" si="337"/>
        <v>96.975000000000051</v>
      </c>
    </row>
    <row r="10791" spans="1:6" x14ac:dyDescent="0.3">
      <c r="A10791" s="2">
        <v>44646.583333333336</v>
      </c>
      <c r="B10791">
        <v>1125.7249999999999</v>
      </c>
      <c r="C10791" s="2">
        <v>44646.583333333336</v>
      </c>
      <c r="D10791">
        <v>102.86</v>
      </c>
      <c r="E10791">
        <f t="shared" si="336"/>
        <v>9.7124999999999915</v>
      </c>
      <c r="F10791">
        <f t="shared" si="337"/>
        <v>97.124999999999915</v>
      </c>
    </row>
    <row r="10792" spans="1:6" x14ac:dyDescent="0.3">
      <c r="A10792" s="2">
        <v>44646.625</v>
      </c>
      <c r="B10792">
        <v>1125.0833333333335</v>
      </c>
      <c r="C10792" s="2">
        <v>44646.625</v>
      </c>
      <c r="D10792">
        <v>102.8</v>
      </c>
      <c r="E10792">
        <f t="shared" si="336"/>
        <v>9.708333333333357</v>
      </c>
      <c r="F10792">
        <f t="shared" si="337"/>
        <v>97.08333333333357</v>
      </c>
    </row>
    <row r="10793" spans="1:6" x14ac:dyDescent="0.3">
      <c r="A10793" s="2">
        <v>44646.666666666664</v>
      </c>
      <c r="B10793">
        <v>1124.7333333333333</v>
      </c>
      <c r="C10793" s="2">
        <v>44646.666666666664</v>
      </c>
      <c r="D10793">
        <v>102.74</v>
      </c>
      <c r="E10793">
        <f t="shared" si="336"/>
        <v>9.7333333333333343</v>
      </c>
      <c r="F10793">
        <f t="shared" si="337"/>
        <v>97.333333333333343</v>
      </c>
    </row>
    <row r="10794" spans="1:6" x14ac:dyDescent="0.3">
      <c r="A10794" s="2">
        <v>44646.708333333336</v>
      </c>
      <c r="B10794">
        <v>1124.3833333333332</v>
      </c>
      <c r="C10794" s="2">
        <v>44646.708333333336</v>
      </c>
      <c r="D10794">
        <v>102.72</v>
      </c>
      <c r="E10794">
        <f t="shared" si="336"/>
        <v>9.7183333333333195</v>
      </c>
      <c r="F10794">
        <f t="shared" si="337"/>
        <v>97.183333333333195</v>
      </c>
    </row>
    <row r="10795" spans="1:6" x14ac:dyDescent="0.3">
      <c r="A10795" s="2">
        <v>44646.75</v>
      </c>
      <c r="B10795">
        <v>1124.3833333333332</v>
      </c>
      <c r="C10795" s="2">
        <v>44646.75</v>
      </c>
      <c r="D10795">
        <v>102.73</v>
      </c>
      <c r="E10795">
        <f t="shared" si="336"/>
        <v>9.7083333333333144</v>
      </c>
      <c r="F10795">
        <f t="shared" si="337"/>
        <v>97.083333333333144</v>
      </c>
    </row>
    <row r="10796" spans="1:6" x14ac:dyDescent="0.3">
      <c r="A10796" s="2">
        <v>44646.791666666664</v>
      </c>
      <c r="B10796">
        <v>1124.3833333333332</v>
      </c>
      <c r="C10796" s="2">
        <v>44646.791666666664</v>
      </c>
      <c r="D10796">
        <v>102.75</v>
      </c>
      <c r="E10796">
        <f t="shared" si="336"/>
        <v>9.6883333333333184</v>
      </c>
      <c r="F10796">
        <f t="shared" si="337"/>
        <v>96.883333333333184</v>
      </c>
    </row>
    <row r="10797" spans="1:6" x14ac:dyDescent="0.3">
      <c r="A10797" s="2">
        <v>44646.833333333336</v>
      </c>
      <c r="B10797">
        <v>1124.5583333333334</v>
      </c>
      <c r="C10797" s="2">
        <v>44646.833333333336</v>
      </c>
      <c r="D10797">
        <v>102.78</v>
      </c>
      <c r="E10797">
        <f t="shared" si="336"/>
        <v>9.6758333333333439</v>
      </c>
      <c r="F10797">
        <f t="shared" si="337"/>
        <v>96.758333333333439</v>
      </c>
    </row>
    <row r="10798" spans="1:6" x14ac:dyDescent="0.3">
      <c r="A10798" s="2">
        <v>44646.875</v>
      </c>
      <c r="B10798">
        <v>1125.0250000000001</v>
      </c>
      <c r="C10798" s="2">
        <v>44646.875</v>
      </c>
      <c r="D10798">
        <v>102.83</v>
      </c>
      <c r="E10798">
        <f t="shared" si="336"/>
        <v>9.6725000000000136</v>
      </c>
      <c r="F10798">
        <f t="shared" si="337"/>
        <v>96.725000000000136</v>
      </c>
    </row>
    <row r="10799" spans="1:6" x14ac:dyDescent="0.3">
      <c r="A10799" s="2">
        <v>44646.916666666664</v>
      </c>
      <c r="B10799">
        <v>1125.55</v>
      </c>
      <c r="C10799" s="2">
        <v>44646.916666666664</v>
      </c>
      <c r="D10799">
        <v>102.88</v>
      </c>
      <c r="E10799">
        <f t="shared" si="336"/>
        <v>9.6749999999999972</v>
      </c>
      <c r="F10799">
        <f t="shared" si="337"/>
        <v>96.749999999999972</v>
      </c>
    </row>
    <row r="10800" spans="1:6" x14ac:dyDescent="0.3">
      <c r="A10800" s="2">
        <v>44646.958333333336</v>
      </c>
      <c r="B10800">
        <v>1125.55</v>
      </c>
      <c r="C10800" s="2">
        <v>44646.958333333336</v>
      </c>
      <c r="D10800">
        <v>102.89</v>
      </c>
      <c r="E10800">
        <f t="shared" si="336"/>
        <v>9.664999999999992</v>
      </c>
      <c r="F10800">
        <f t="shared" si="337"/>
        <v>96.64999999999992</v>
      </c>
    </row>
    <row r="10801" spans="1:6" x14ac:dyDescent="0.3">
      <c r="A10801" s="2">
        <v>44647</v>
      </c>
      <c r="B10801">
        <v>1125.9000000000001</v>
      </c>
      <c r="C10801" s="2">
        <v>44647</v>
      </c>
      <c r="D10801">
        <v>102.9</v>
      </c>
      <c r="E10801">
        <f t="shared" si="336"/>
        <v>9.6899999999999977</v>
      </c>
      <c r="F10801">
        <f t="shared" si="337"/>
        <v>96.899999999999977</v>
      </c>
    </row>
    <row r="10802" spans="1:6" x14ac:dyDescent="0.3">
      <c r="A10802" s="2">
        <v>44647.041666666664</v>
      </c>
      <c r="B10802">
        <v>1125.7249999999999</v>
      </c>
      <c r="C10802" s="2">
        <v>44647.041666666664</v>
      </c>
      <c r="D10802">
        <v>102.9</v>
      </c>
      <c r="E10802">
        <f t="shared" si="336"/>
        <v>9.6724999999999852</v>
      </c>
      <c r="F10802">
        <f t="shared" si="337"/>
        <v>96.724999999999852</v>
      </c>
    </row>
    <row r="10803" spans="1:6" x14ac:dyDescent="0.3">
      <c r="A10803" s="2">
        <v>44647.083333333336</v>
      </c>
      <c r="B10803">
        <v>1125.55</v>
      </c>
      <c r="C10803" s="2">
        <v>44647.083333333336</v>
      </c>
      <c r="D10803">
        <v>102.89</v>
      </c>
      <c r="E10803">
        <f t="shared" si="336"/>
        <v>9.664999999999992</v>
      </c>
      <c r="F10803">
        <f t="shared" si="337"/>
        <v>96.64999999999992</v>
      </c>
    </row>
    <row r="10804" spans="1:6" x14ac:dyDescent="0.3">
      <c r="A10804" s="2">
        <v>44647.125</v>
      </c>
      <c r="B10804">
        <v>1125.375</v>
      </c>
      <c r="C10804" s="2">
        <v>44647.125</v>
      </c>
      <c r="D10804">
        <v>102.87</v>
      </c>
      <c r="E10804">
        <f t="shared" si="336"/>
        <v>9.6674999999999898</v>
      </c>
      <c r="F10804">
        <f t="shared" si="337"/>
        <v>96.674999999999898</v>
      </c>
    </row>
    <row r="10805" spans="1:6" x14ac:dyDescent="0.3">
      <c r="A10805" s="2">
        <v>44647.166666666664</v>
      </c>
      <c r="B10805">
        <v>1125.2</v>
      </c>
      <c r="C10805" s="2">
        <v>44647.166666666664</v>
      </c>
      <c r="D10805">
        <v>102.85</v>
      </c>
      <c r="E10805">
        <f t="shared" si="336"/>
        <v>9.6700000000000159</v>
      </c>
      <c r="F10805">
        <f t="shared" si="337"/>
        <v>96.700000000000159</v>
      </c>
    </row>
    <row r="10806" spans="1:6" x14ac:dyDescent="0.3">
      <c r="A10806" s="2">
        <v>44647.208333333336</v>
      </c>
      <c r="B10806">
        <v>1125.2</v>
      </c>
      <c r="C10806" s="2">
        <v>44647.208333333336</v>
      </c>
      <c r="D10806">
        <v>102.83</v>
      </c>
      <c r="E10806">
        <f t="shared" si="336"/>
        <v>9.6900000000000119</v>
      </c>
      <c r="F10806">
        <f t="shared" si="337"/>
        <v>96.900000000000119</v>
      </c>
    </row>
    <row r="10807" spans="1:6" x14ac:dyDescent="0.3">
      <c r="A10807" s="2">
        <v>44647.25</v>
      </c>
      <c r="B10807">
        <v>1125.2</v>
      </c>
      <c r="C10807" s="2">
        <v>44647.25</v>
      </c>
      <c r="D10807">
        <v>102.83</v>
      </c>
      <c r="E10807">
        <f t="shared" si="336"/>
        <v>9.6900000000000119</v>
      </c>
      <c r="F10807">
        <f t="shared" si="337"/>
        <v>96.900000000000119</v>
      </c>
    </row>
    <row r="10808" spans="1:6" x14ac:dyDescent="0.3">
      <c r="A10808" s="2">
        <v>44647.291666666664</v>
      </c>
      <c r="B10808">
        <v>1125.2</v>
      </c>
      <c r="C10808" s="2">
        <v>44647.291666666664</v>
      </c>
      <c r="D10808">
        <v>102.85</v>
      </c>
      <c r="E10808">
        <f t="shared" si="336"/>
        <v>9.6700000000000159</v>
      </c>
      <c r="F10808">
        <f t="shared" si="337"/>
        <v>96.700000000000159</v>
      </c>
    </row>
    <row r="10809" spans="1:6" x14ac:dyDescent="0.3">
      <c r="A10809" s="2">
        <v>44647.333333333336</v>
      </c>
      <c r="B10809">
        <v>1125.55</v>
      </c>
      <c r="C10809" s="2">
        <v>44647.333333333336</v>
      </c>
      <c r="D10809">
        <v>102.88</v>
      </c>
      <c r="E10809">
        <f t="shared" si="336"/>
        <v>9.6749999999999972</v>
      </c>
      <c r="F10809">
        <f t="shared" si="337"/>
        <v>96.749999999999972</v>
      </c>
    </row>
    <row r="10810" spans="1:6" x14ac:dyDescent="0.3">
      <c r="A10810" s="2">
        <v>44647.375</v>
      </c>
      <c r="B10810">
        <v>1125.55</v>
      </c>
      <c r="C10810" s="2">
        <v>44647.375</v>
      </c>
      <c r="D10810">
        <v>102.89</v>
      </c>
      <c r="E10810">
        <f t="shared" si="336"/>
        <v>9.664999999999992</v>
      </c>
      <c r="F10810">
        <f t="shared" si="337"/>
        <v>96.64999999999992</v>
      </c>
    </row>
    <row r="10811" spans="1:6" x14ac:dyDescent="0.3">
      <c r="A10811" s="2">
        <v>44647.416666666664</v>
      </c>
      <c r="B10811">
        <v>1125.9000000000001</v>
      </c>
      <c r="C10811" s="2">
        <v>44647.416666666664</v>
      </c>
      <c r="D10811">
        <v>102.91</v>
      </c>
      <c r="E10811">
        <f t="shared" si="336"/>
        <v>9.6800000000000068</v>
      </c>
      <c r="F10811">
        <f t="shared" si="337"/>
        <v>96.800000000000068</v>
      </c>
    </row>
    <row r="10812" spans="1:6" x14ac:dyDescent="0.3">
      <c r="A10812" s="2">
        <v>44647.458333333336</v>
      </c>
      <c r="B10812">
        <v>1125.7249999999999</v>
      </c>
      <c r="C10812" s="2">
        <v>44647.458333333336</v>
      </c>
      <c r="D10812">
        <v>102.91</v>
      </c>
      <c r="E10812">
        <f t="shared" si="336"/>
        <v>9.6624999999999943</v>
      </c>
      <c r="F10812">
        <f t="shared" si="337"/>
        <v>96.624999999999943</v>
      </c>
    </row>
    <row r="10813" spans="1:6" x14ac:dyDescent="0.3">
      <c r="A10813" s="2">
        <v>44647.5</v>
      </c>
      <c r="B10813">
        <v>1125.55</v>
      </c>
      <c r="C10813" s="2">
        <v>44647.5</v>
      </c>
      <c r="D10813">
        <v>102.89</v>
      </c>
      <c r="E10813">
        <f t="shared" si="336"/>
        <v>9.664999999999992</v>
      </c>
      <c r="F10813">
        <f t="shared" si="337"/>
        <v>96.64999999999992</v>
      </c>
    </row>
    <row r="10814" spans="1:6" x14ac:dyDescent="0.3">
      <c r="A10814" s="2">
        <v>44647.541666666664</v>
      </c>
      <c r="B10814">
        <v>1125.0250000000001</v>
      </c>
      <c r="C10814" s="2">
        <v>44647.541666666664</v>
      </c>
      <c r="D10814">
        <v>102.86</v>
      </c>
      <c r="E10814">
        <f t="shared" si="336"/>
        <v>9.6425000000000125</v>
      </c>
      <c r="F10814">
        <f t="shared" si="337"/>
        <v>96.425000000000125</v>
      </c>
    </row>
    <row r="10815" spans="1:6" x14ac:dyDescent="0.3">
      <c r="A10815" s="2">
        <v>44647.583333333336</v>
      </c>
      <c r="B10815">
        <v>1124.7333333333333</v>
      </c>
      <c r="C10815" s="2">
        <v>44647.583333333336</v>
      </c>
      <c r="D10815">
        <v>102.81</v>
      </c>
      <c r="E10815">
        <f t="shared" si="336"/>
        <v>9.6633333333333269</v>
      </c>
      <c r="F10815">
        <f t="shared" si="337"/>
        <v>96.633333333333269</v>
      </c>
    </row>
    <row r="10816" spans="1:6" x14ac:dyDescent="0.3">
      <c r="A10816" s="2">
        <v>44647.625</v>
      </c>
      <c r="B10816">
        <v>1124.2083333333335</v>
      </c>
      <c r="C10816" s="2">
        <v>44647.625</v>
      </c>
      <c r="D10816">
        <v>102.74</v>
      </c>
      <c r="E10816">
        <f t="shared" si="336"/>
        <v>9.6808333333333536</v>
      </c>
      <c r="F10816">
        <f t="shared" si="337"/>
        <v>96.808333333333536</v>
      </c>
    </row>
    <row r="10817" spans="1:6" x14ac:dyDescent="0.3">
      <c r="A10817" s="2">
        <v>44647.666666666664</v>
      </c>
      <c r="B10817">
        <v>1123.5666666666666</v>
      </c>
      <c r="C10817" s="2">
        <v>44647.666666666664</v>
      </c>
      <c r="D10817">
        <v>102.68</v>
      </c>
      <c r="E10817">
        <f t="shared" si="336"/>
        <v>9.6766666666666481</v>
      </c>
      <c r="F10817">
        <f t="shared" si="337"/>
        <v>96.766666666666481</v>
      </c>
    </row>
    <row r="10818" spans="1:6" x14ac:dyDescent="0.3">
      <c r="A10818" s="2">
        <v>44647.708333333336</v>
      </c>
      <c r="B10818">
        <v>1122.75</v>
      </c>
      <c r="C10818" s="2">
        <v>44647.708333333336</v>
      </c>
      <c r="D10818">
        <v>102.6</v>
      </c>
      <c r="E10818">
        <f t="shared" si="336"/>
        <v>9.6750000000000114</v>
      </c>
      <c r="F10818">
        <f t="shared" si="337"/>
        <v>96.750000000000114</v>
      </c>
    </row>
    <row r="10819" spans="1:6" x14ac:dyDescent="0.3">
      <c r="A10819" s="2">
        <v>44647.75</v>
      </c>
      <c r="B10819">
        <v>1122.05</v>
      </c>
      <c r="C10819" s="2">
        <v>44647.75</v>
      </c>
      <c r="D10819">
        <v>102.55</v>
      </c>
      <c r="E10819">
        <f t="shared" ref="E10819:E10882" si="338">B10819/10 - D10819</f>
        <v>9.6550000000000011</v>
      </c>
      <c r="F10819">
        <f t="shared" ref="F10819:F10882" si="339">E10819*10</f>
        <v>96.550000000000011</v>
      </c>
    </row>
    <row r="10820" spans="1:6" x14ac:dyDescent="0.3">
      <c r="A10820" s="2">
        <v>44647.791666666664</v>
      </c>
      <c r="B10820">
        <v>1121.875</v>
      </c>
      <c r="C10820" s="2">
        <v>44647.791666666664</v>
      </c>
      <c r="D10820">
        <v>102.53</v>
      </c>
      <c r="E10820">
        <f t="shared" si="338"/>
        <v>9.6574999999999989</v>
      </c>
      <c r="F10820">
        <f t="shared" si="339"/>
        <v>96.574999999999989</v>
      </c>
    </row>
    <row r="10821" spans="1:6" x14ac:dyDescent="0.3">
      <c r="A10821" s="2">
        <v>44647.833333333336</v>
      </c>
      <c r="B10821">
        <v>1122.2249999999999</v>
      </c>
      <c r="C10821" s="2">
        <v>44647.833333333336</v>
      </c>
      <c r="D10821">
        <v>102.55</v>
      </c>
      <c r="E10821">
        <f t="shared" si="338"/>
        <v>9.6724999999999994</v>
      </c>
      <c r="F10821">
        <f t="shared" si="339"/>
        <v>96.724999999999994</v>
      </c>
    </row>
    <row r="10822" spans="1:6" x14ac:dyDescent="0.3">
      <c r="A10822" s="2">
        <v>44647.875</v>
      </c>
      <c r="B10822">
        <v>1122.2249999999999</v>
      </c>
      <c r="C10822" s="2">
        <v>44647.875</v>
      </c>
      <c r="D10822">
        <v>102.55</v>
      </c>
      <c r="E10822">
        <f t="shared" si="338"/>
        <v>9.6724999999999994</v>
      </c>
      <c r="F10822">
        <f t="shared" si="339"/>
        <v>96.724999999999994</v>
      </c>
    </row>
    <row r="10823" spans="1:6" x14ac:dyDescent="0.3">
      <c r="A10823" s="2">
        <v>44647.916666666664</v>
      </c>
      <c r="B10823">
        <v>1122.05</v>
      </c>
      <c r="C10823" s="2">
        <v>44647.916666666664</v>
      </c>
      <c r="D10823">
        <v>102.54</v>
      </c>
      <c r="E10823">
        <f t="shared" si="338"/>
        <v>9.664999999999992</v>
      </c>
      <c r="F10823">
        <f t="shared" si="339"/>
        <v>96.64999999999992</v>
      </c>
    </row>
    <row r="10824" spans="1:6" x14ac:dyDescent="0.3">
      <c r="A10824" s="2">
        <v>44647.958333333336</v>
      </c>
      <c r="B10824">
        <v>1122.05</v>
      </c>
      <c r="C10824" s="2">
        <v>44647.958333333336</v>
      </c>
      <c r="D10824">
        <v>102.53</v>
      </c>
      <c r="E10824">
        <f t="shared" si="338"/>
        <v>9.6749999999999972</v>
      </c>
      <c r="F10824">
        <f t="shared" si="339"/>
        <v>96.749999999999972</v>
      </c>
    </row>
    <row r="10825" spans="1:6" x14ac:dyDescent="0.3">
      <c r="A10825" s="2">
        <v>44648</v>
      </c>
      <c r="B10825">
        <v>1121.5833333333335</v>
      </c>
      <c r="C10825" s="2">
        <v>44648</v>
      </c>
      <c r="D10825">
        <v>102.5</v>
      </c>
      <c r="E10825">
        <f t="shared" si="338"/>
        <v>9.6583333333333456</v>
      </c>
      <c r="F10825">
        <f t="shared" si="339"/>
        <v>96.583333333333456</v>
      </c>
    </row>
    <row r="10826" spans="1:6" x14ac:dyDescent="0.3">
      <c r="A10826" s="2">
        <v>44648.041666666664</v>
      </c>
      <c r="B10826">
        <v>1121.0583333333334</v>
      </c>
      <c r="C10826" s="2">
        <v>44648.041666666664</v>
      </c>
      <c r="D10826">
        <v>102.43</v>
      </c>
      <c r="E10826">
        <f t="shared" si="338"/>
        <v>9.6758333333333297</v>
      </c>
      <c r="F10826">
        <f t="shared" si="339"/>
        <v>96.758333333333297</v>
      </c>
    </row>
    <row r="10827" spans="1:6" x14ac:dyDescent="0.3">
      <c r="A10827" s="2">
        <v>44648.083333333336</v>
      </c>
      <c r="B10827">
        <v>1120.7666666666667</v>
      </c>
      <c r="C10827" s="2">
        <v>44648.083333333336</v>
      </c>
      <c r="D10827">
        <v>102.37</v>
      </c>
      <c r="E10827">
        <f t="shared" si="338"/>
        <v>9.7066666666666634</v>
      </c>
      <c r="F10827">
        <f t="shared" si="339"/>
        <v>97.066666666666634</v>
      </c>
    </row>
    <row r="10828" spans="1:6" x14ac:dyDescent="0.3">
      <c r="A10828" s="2">
        <v>44648.125</v>
      </c>
      <c r="B10828">
        <v>1120.0666666666666</v>
      </c>
      <c r="C10828" s="2">
        <v>44648.125</v>
      </c>
      <c r="D10828">
        <v>102.31</v>
      </c>
      <c r="E10828">
        <f t="shared" si="338"/>
        <v>9.6966666666666583</v>
      </c>
      <c r="F10828">
        <f t="shared" si="339"/>
        <v>96.966666666666583</v>
      </c>
    </row>
    <row r="10829" spans="1:6" x14ac:dyDescent="0.3">
      <c r="A10829" s="2">
        <v>44648.166666666664</v>
      </c>
      <c r="B10829">
        <v>1119.7750000000001</v>
      </c>
      <c r="C10829" s="2">
        <v>44648.166666666664</v>
      </c>
      <c r="D10829">
        <v>102.26</v>
      </c>
      <c r="E10829">
        <f t="shared" si="338"/>
        <v>9.7175000000000011</v>
      </c>
      <c r="F10829">
        <f t="shared" si="339"/>
        <v>97.175000000000011</v>
      </c>
    </row>
    <row r="10830" spans="1:6" x14ac:dyDescent="0.3">
      <c r="A10830" s="2">
        <v>44648.208333333336</v>
      </c>
      <c r="B10830">
        <v>1119.25</v>
      </c>
      <c r="C10830" s="2">
        <v>44648.208333333336</v>
      </c>
      <c r="D10830">
        <v>102.2</v>
      </c>
      <c r="E10830">
        <f t="shared" si="338"/>
        <v>9.7249999999999943</v>
      </c>
      <c r="F10830">
        <f t="shared" si="339"/>
        <v>97.249999999999943</v>
      </c>
    </row>
    <row r="10831" spans="1:6" x14ac:dyDescent="0.3">
      <c r="A10831" s="2">
        <v>44648.25</v>
      </c>
      <c r="B10831">
        <v>1118.6083333333333</v>
      </c>
      <c r="C10831" s="2">
        <v>44648.25</v>
      </c>
      <c r="D10831">
        <v>102.17</v>
      </c>
      <c r="E10831">
        <f t="shared" si="338"/>
        <v>9.6908333333333303</v>
      </c>
      <c r="F10831">
        <f t="shared" si="339"/>
        <v>96.908333333333303</v>
      </c>
    </row>
    <row r="10832" spans="1:6" x14ac:dyDescent="0.3">
      <c r="A10832" s="2">
        <v>44648.291666666664</v>
      </c>
      <c r="B10832">
        <v>1118.6083333333333</v>
      </c>
      <c r="C10832" s="2">
        <v>44648.291666666664</v>
      </c>
      <c r="D10832">
        <v>102.16</v>
      </c>
      <c r="E10832">
        <f t="shared" si="338"/>
        <v>9.7008333333333354</v>
      </c>
      <c r="F10832">
        <f t="shared" si="339"/>
        <v>97.008333333333354</v>
      </c>
    </row>
    <row r="10833" spans="1:6" x14ac:dyDescent="0.3">
      <c r="A10833" s="2">
        <v>44648.333333333336</v>
      </c>
      <c r="B10833">
        <v>1118.6083333333333</v>
      </c>
      <c r="C10833" s="2">
        <v>44648.333333333336</v>
      </c>
      <c r="D10833">
        <v>102.17</v>
      </c>
      <c r="E10833">
        <f t="shared" si="338"/>
        <v>9.6908333333333303</v>
      </c>
      <c r="F10833">
        <f t="shared" si="339"/>
        <v>96.908333333333303</v>
      </c>
    </row>
    <row r="10834" spans="1:6" x14ac:dyDescent="0.3">
      <c r="A10834" s="2">
        <v>44648.375</v>
      </c>
      <c r="B10834">
        <v>1118.2583333333332</v>
      </c>
      <c r="C10834" s="2">
        <v>44648.375</v>
      </c>
      <c r="D10834">
        <v>102.18</v>
      </c>
      <c r="E10834">
        <f t="shared" si="338"/>
        <v>9.6458333333333144</v>
      </c>
      <c r="F10834">
        <f t="shared" si="339"/>
        <v>96.458333333333144</v>
      </c>
    </row>
    <row r="10835" spans="1:6" x14ac:dyDescent="0.3">
      <c r="A10835" s="2">
        <v>44648.416666666664</v>
      </c>
      <c r="B10835">
        <v>1118.0833333333335</v>
      </c>
      <c r="C10835" s="2">
        <v>44648.416666666664</v>
      </c>
      <c r="D10835">
        <v>102.15</v>
      </c>
      <c r="E10835">
        <f t="shared" si="338"/>
        <v>9.6583333333333456</v>
      </c>
      <c r="F10835">
        <f t="shared" si="339"/>
        <v>96.583333333333456</v>
      </c>
    </row>
    <row r="10836" spans="1:6" x14ac:dyDescent="0.3">
      <c r="A10836" s="2">
        <v>44648.458333333336</v>
      </c>
      <c r="B10836">
        <v>1117.4416666666666</v>
      </c>
      <c r="C10836" s="2">
        <v>44648.458333333336</v>
      </c>
      <c r="D10836">
        <v>102.11</v>
      </c>
      <c r="E10836">
        <f t="shared" si="338"/>
        <v>9.6341666666666583</v>
      </c>
      <c r="F10836">
        <f t="shared" si="339"/>
        <v>96.341666666666583</v>
      </c>
    </row>
    <row r="10837" spans="1:6" x14ac:dyDescent="0.3">
      <c r="A10837" s="2">
        <v>44648.5</v>
      </c>
      <c r="B10837">
        <v>1116.7416666666668</v>
      </c>
      <c r="C10837" s="2">
        <v>44648.5</v>
      </c>
      <c r="D10837">
        <v>102.05</v>
      </c>
      <c r="E10837">
        <f t="shared" si="338"/>
        <v>9.6241666666666816</v>
      </c>
      <c r="F10837">
        <f t="shared" si="339"/>
        <v>96.241666666666816</v>
      </c>
    </row>
    <row r="10838" spans="1:6" x14ac:dyDescent="0.3">
      <c r="A10838" s="2">
        <v>44648.541666666664</v>
      </c>
      <c r="B10838">
        <v>1116.45</v>
      </c>
      <c r="C10838" s="2">
        <v>44648.541666666664</v>
      </c>
      <c r="D10838">
        <v>101.99</v>
      </c>
      <c r="E10838">
        <f t="shared" si="338"/>
        <v>9.6550000000000153</v>
      </c>
      <c r="F10838">
        <f t="shared" si="339"/>
        <v>96.550000000000153</v>
      </c>
    </row>
    <row r="10839" spans="1:6" x14ac:dyDescent="0.3">
      <c r="A10839" s="2">
        <v>44648.583333333336</v>
      </c>
      <c r="B10839">
        <v>1115.575</v>
      </c>
      <c r="C10839" s="2">
        <v>44648.583333333336</v>
      </c>
      <c r="D10839">
        <v>101.91</v>
      </c>
      <c r="E10839">
        <f t="shared" si="338"/>
        <v>9.647500000000008</v>
      </c>
      <c r="F10839">
        <f t="shared" si="339"/>
        <v>96.47500000000008</v>
      </c>
    </row>
    <row r="10840" spans="1:6" x14ac:dyDescent="0.3">
      <c r="A10840" s="2">
        <v>44648.625</v>
      </c>
      <c r="B10840">
        <v>1114.7583333333332</v>
      </c>
      <c r="C10840" s="2">
        <v>44648.625</v>
      </c>
      <c r="D10840">
        <v>101.82</v>
      </c>
      <c r="E10840">
        <f t="shared" si="338"/>
        <v>9.6558333333333337</v>
      </c>
      <c r="F10840">
        <f t="shared" si="339"/>
        <v>96.558333333333337</v>
      </c>
    </row>
    <row r="10841" spans="1:6" x14ac:dyDescent="0.3">
      <c r="A10841" s="2">
        <v>44648.666666666664</v>
      </c>
      <c r="B10841">
        <v>1114.2916666666665</v>
      </c>
      <c r="C10841" s="2">
        <v>44648.666666666664</v>
      </c>
      <c r="D10841">
        <v>101.77</v>
      </c>
      <c r="E10841">
        <f t="shared" si="338"/>
        <v>9.6591666666666498</v>
      </c>
      <c r="F10841">
        <f t="shared" si="339"/>
        <v>96.591666666666498</v>
      </c>
    </row>
    <row r="10842" spans="1:6" x14ac:dyDescent="0.3">
      <c r="A10842" s="2">
        <v>44648.708333333336</v>
      </c>
      <c r="B10842">
        <v>1113.4166666666665</v>
      </c>
      <c r="C10842" s="2">
        <v>44648.708333333336</v>
      </c>
      <c r="D10842">
        <v>101.71</v>
      </c>
      <c r="E10842">
        <f t="shared" si="338"/>
        <v>9.6316666666666606</v>
      </c>
      <c r="F10842">
        <f t="shared" si="339"/>
        <v>96.316666666666606</v>
      </c>
    </row>
    <row r="10843" spans="1:6" x14ac:dyDescent="0.3">
      <c r="A10843" s="2">
        <v>44648.75</v>
      </c>
      <c r="B10843">
        <v>1112.95</v>
      </c>
      <c r="C10843" s="2">
        <v>44648.75</v>
      </c>
      <c r="D10843">
        <v>101.66</v>
      </c>
      <c r="E10843">
        <f t="shared" si="338"/>
        <v>9.6350000000000051</v>
      </c>
      <c r="F10843">
        <f t="shared" si="339"/>
        <v>96.350000000000051</v>
      </c>
    </row>
    <row r="10844" spans="1:6" x14ac:dyDescent="0.3">
      <c r="A10844" s="2">
        <v>44648.791666666664</v>
      </c>
      <c r="B10844">
        <v>1112.7750000000001</v>
      </c>
      <c r="C10844" s="2">
        <v>44648.791666666664</v>
      </c>
      <c r="D10844">
        <v>101.64</v>
      </c>
      <c r="E10844">
        <f t="shared" si="338"/>
        <v>9.6375000000000028</v>
      </c>
      <c r="F10844">
        <f t="shared" si="339"/>
        <v>96.375000000000028</v>
      </c>
    </row>
    <row r="10845" spans="1:6" x14ac:dyDescent="0.3">
      <c r="A10845" s="2">
        <v>44648.833333333336</v>
      </c>
      <c r="B10845">
        <v>1112.7750000000001</v>
      </c>
      <c r="C10845" s="2">
        <v>44648.833333333336</v>
      </c>
      <c r="D10845">
        <v>101.64</v>
      </c>
      <c r="E10845">
        <f t="shared" si="338"/>
        <v>9.6375000000000028</v>
      </c>
      <c r="F10845">
        <f t="shared" si="339"/>
        <v>96.375000000000028</v>
      </c>
    </row>
    <row r="10846" spans="1:6" x14ac:dyDescent="0.3">
      <c r="A10846" s="2">
        <v>44648.875</v>
      </c>
      <c r="B10846">
        <v>1112.25</v>
      </c>
      <c r="C10846" s="2">
        <v>44648.875</v>
      </c>
      <c r="D10846">
        <v>101.61</v>
      </c>
      <c r="E10846">
        <f t="shared" si="338"/>
        <v>9.6149999999999949</v>
      </c>
      <c r="F10846">
        <f t="shared" si="339"/>
        <v>96.149999999999949</v>
      </c>
    </row>
    <row r="10847" spans="1:6" x14ac:dyDescent="0.3">
      <c r="A10847" s="2">
        <v>44648.916666666664</v>
      </c>
      <c r="B10847">
        <v>1111.7833333333333</v>
      </c>
      <c r="C10847" s="2">
        <v>44648.916666666664</v>
      </c>
      <c r="D10847">
        <v>101.56</v>
      </c>
      <c r="E10847">
        <f t="shared" si="338"/>
        <v>9.6183333333333252</v>
      </c>
      <c r="F10847">
        <f t="shared" si="339"/>
        <v>96.183333333333252</v>
      </c>
    </row>
    <row r="10848" spans="1:6" x14ac:dyDescent="0.3">
      <c r="A10848" s="2">
        <v>44648.958333333336</v>
      </c>
      <c r="B10848">
        <v>1111.6083333333333</v>
      </c>
      <c r="C10848" s="2">
        <v>44648.958333333336</v>
      </c>
      <c r="D10848">
        <v>101.51</v>
      </c>
      <c r="E10848">
        <f t="shared" si="338"/>
        <v>9.650833333333324</v>
      </c>
      <c r="F10848">
        <f t="shared" si="339"/>
        <v>96.50833333333324</v>
      </c>
    </row>
    <row r="10849" spans="1:6" x14ac:dyDescent="0.3">
      <c r="A10849" s="2">
        <v>44649</v>
      </c>
      <c r="B10849">
        <v>1111.2583333333332</v>
      </c>
      <c r="C10849" s="2">
        <v>44649</v>
      </c>
      <c r="D10849">
        <v>101.49</v>
      </c>
      <c r="E10849">
        <f t="shared" si="338"/>
        <v>9.6358333333333235</v>
      </c>
      <c r="F10849">
        <f t="shared" si="339"/>
        <v>96.358333333333235</v>
      </c>
    </row>
    <row r="10850" spans="1:6" x14ac:dyDescent="0.3">
      <c r="A10850" s="2">
        <v>44649.041666666664</v>
      </c>
      <c r="B10850">
        <v>1110.7916666666665</v>
      </c>
      <c r="C10850" s="2">
        <v>44649.041666666664</v>
      </c>
      <c r="D10850">
        <v>101.44</v>
      </c>
      <c r="E10850">
        <f t="shared" si="338"/>
        <v>9.6391666666666538</v>
      </c>
      <c r="F10850">
        <f t="shared" si="339"/>
        <v>96.391666666666538</v>
      </c>
    </row>
    <row r="10851" spans="1:6" x14ac:dyDescent="0.3">
      <c r="A10851" s="2">
        <v>44649.083333333336</v>
      </c>
      <c r="B10851">
        <v>1109.9166666666665</v>
      </c>
      <c r="C10851" s="2">
        <v>44649.083333333336</v>
      </c>
      <c r="D10851">
        <v>101.36</v>
      </c>
      <c r="E10851">
        <f t="shared" si="338"/>
        <v>9.6316666666666464</v>
      </c>
      <c r="F10851">
        <f t="shared" si="339"/>
        <v>96.316666666666464</v>
      </c>
    </row>
    <row r="10852" spans="1:6" x14ac:dyDescent="0.3">
      <c r="A10852" s="2">
        <v>44649.125</v>
      </c>
      <c r="B10852">
        <v>1109.0999999999999</v>
      </c>
      <c r="C10852" s="2">
        <v>44649.125</v>
      </c>
      <c r="D10852">
        <v>101.27</v>
      </c>
      <c r="E10852">
        <f t="shared" si="338"/>
        <v>9.64</v>
      </c>
      <c r="F10852">
        <f t="shared" si="339"/>
        <v>96.4</v>
      </c>
    </row>
    <row r="10853" spans="1:6" x14ac:dyDescent="0.3">
      <c r="A10853" s="2">
        <v>44649.166666666664</v>
      </c>
      <c r="B10853">
        <v>1108.4583333333335</v>
      </c>
      <c r="C10853" s="2">
        <v>44649.166666666664</v>
      </c>
      <c r="D10853">
        <v>101.2</v>
      </c>
      <c r="E10853">
        <f t="shared" si="338"/>
        <v>9.6458333333333428</v>
      </c>
      <c r="F10853">
        <f t="shared" si="339"/>
        <v>96.458333333333428</v>
      </c>
    </row>
    <row r="10854" spans="1:6" x14ac:dyDescent="0.3">
      <c r="A10854" s="2">
        <v>44649.208333333336</v>
      </c>
      <c r="B10854">
        <v>1107.9333333333334</v>
      </c>
      <c r="C10854" s="2">
        <v>44649.208333333336</v>
      </c>
      <c r="D10854">
        <v>101.14</v>
      </c>
      <c r="E10854">
        <f t="shared" si="338"/>
        <v>9.653333333333336</v>
      </c>
      <c r="F10854">
        <f t="shared" si="339"/>
        <v>96.53333333333336</v>
      </c>
    </row>
    <row r="10855" spans="1:6" x14ac:dyDescent="0.3">
      <c r="A10855" s="2">
        <v>44649.25</v>
      </c>
      <c r="B10855">
        <v>1107.4666666666667</v>
      </c>
      <c r="C10855" s="2">
        <v>44649.25</v>
      </c>
      <c r="D10855">
        <v>101.08</v>
      </c>
      <c r="E10855">
        <f t="shared" si="338"/>
        <v>9.6666666666666714</v>
      </c>
      <c r="F10855">
        <f t="shared" si="339"/>
        <v>96.666666666666714</v>
      </c>
    </row>
    <row r="10856" spans="1:6" x14ac:dyDescent="0.3">
      <c r="A10856" s="2">
        <v>44649.291666666664</v>
      </c>
      <c r="B10856">
        <v>1107.2916666666665</v>
      </c>
      <c r="C10856" s="2">
        <v>44649.291666666664</v>
      </c>
      <c r="D10856">
        <v>101.06</v>
      </c>
      <c r="E10856">
        <f t="shared" si="338"/>
        <v>9.6691666666666549</v>
      </c>
      <c r="F10856">
        <f t="shared" si="339"/>
        <v>96.691666666666549</v>
      </c>
    </row>
    <row r="10857" spans="1:6" x14ac:dyDescent="0.3">
      <c r="A10857" s="2">
        <v>44649.333333333336</v>
      </c>
      <c r="B10857">
        <v>1107.1166666666668</v>
      </c>
      <c r="C10857" s="2">
        <v>44649.333333333336</v>
      </c>
      <c r="D10857">
        <v>101.06</v>
      </c>
      <c r="E10857">
        <f t="shared" si="338"/>
        <v>9.6516666666666708</v>
      </c>
      <c r="F10857">
        <f t="shared" si="339"/>
        <v>96.516666666666708</v>
      </c>
    </row>
    <row r="10858" spans="1:6" x14ac:dyDescent="0.3">
      <c r="A10858" s="2">
        <v>44649.375</v>
      </c>
      <c r="B10858">
        <v>1106.7666666666667</v>
      </c>
      <c r="C10858" s="2">
        <v>44649.375</v>
      </c>
      <c r="D10858">
        <v>101.04</v>
      </c>
      <c r="E10858">
        <f t="shared" si="338"/>
        <v>9.6366666666666561</v>
      </c>
      <c r="F10858">
        <f t="shared" si="339"/>
        <v>96.366666666666561</v>
      </c>
    </row>
    <row r="10859" spans="1:6" x14ac:dyDescent="0.3">
      <c r="A10859" s="2">
        <v>44649.416666666664</v>
      </c>
      <c r="B10859">
        <v>1106.4749999999999</v>
      </c>
      <c r="C10859" s="2">
        <v>44649.416666666664</v>
      </c>
      <c r="D10859">
        <v>101.01</v>
      </c>
      <c r="E10859">
        <f t="shared" si="338"/>
        <v>9.6374999999999886</v>
      </c>
      <c r="F10859">
        <f t="shared" si="339"/>
        <v>96.374999999999886</v>
      </c>
    </row>
    <row r="10860" spans="1:6" x14ac:dyDescent="0.3">
      <c r="A10860" s="2">
        <v>44649.458333333336</v>
      </c>
      <c r="B10860">
        <v>1106.125</v>
      </c>
      <c r="C10860" s="2">
        <v>44649.458333333336</v>
      </c>
      <c r="D10860">
        <v>100.97</v>
      </c>
      <c r="E10860">
        <f t="shared" si="338"/>
        <v>9.6424999999999983</v>
      </c>
      <c r="F10860">
        <f t="shared" si="339"/>
        <v>96.424999999999983</v>
      </c>
    </row>
    <row r="10861" spans="1:6" x14ac:dyDescent="0.3">
      <c r="A10861" s="2">
        <v>44649.5</v>
      </c>
      <c r="B10861">
        <v>1105.7750000000001</v>
      </c>
      <c r="C10861" s="2">
        <v>44649.5</v>
      </c>
      <c r="D10861">
        <v>100.94</v>
      </c>
      <c r="E10861">
        <f t="shared" si="338"/>
        <v>9.6375000000000171</v>
      </c>
      <c r="F10861">
        <f t="shared" si="339"/>
        <v>96.375000000000171</v>
      </c>
    </row>
    <row r="10862" spans="1:6" x14ac:dyDescent="0.3">
      <c r="A10862" s="2">
        <v>44649.541666666664</v>
      </c>
      <c r="B10862">
        <v>1104.9583333333335</v>
      </c>
      <c r="C10862" s="2">
        <v>44649.541666666664</v>
      </c>
      <c r="D10862">
        <v>100.88</v>
      </c>
      <c r="E10862">
        <f t="shared" si="338"/>
        <v>9.6158333333333559</v>
      </c>
      <c r="F10862">
        <f t="shared" si="339"/>
        <v>96.158333333333559</v>
      </c>
    </row>
    <row r="10863" spans="1:6" x14ac:dyDescent="0.3">
      <c r="A10863" s="2">
        <v>44649.583333333336</v>
      </c>
      <c r="B10863">
        <v>1104.3166666666666</v>
      </c>
      <c r="C10863" s="2">
        <v>44649.583333333336</v>
      </c>
      <c r="D10863">
        <v>100.8</v>
      </c>
      <c r="E10863">
        <f t="shared" si="338"/>
        <v>9.6316666666666606</v>
      </c>
      <c r="F10863">
        <f t="shared" si="339"/>
        <v>96.316666666666606</v>
      </c>
    </row>
    <row r="10864" spans="1:6" x14ac:dyDescent="0.3">
      <c r="A10864" s="2">
        <v>44649.625</v>
      </c>
      <c r="B10864">
        <v>1103.6166666666668</v>
      </c>
      <c r="C10864" s="2">
        <v>44649.625</v>
      </c>
      <c r="D10864">
        <v>100.72</v>
      </c>
      <c r="E10864">
        <f t="shared" si="338"/>
        <v>9.6416666666666799</v>
      </c>
      <c r="F10864">
        <f t="shared" si="339"/>
        <v>96.416666666666799</v>
      </c>
    </row>
    <row r="10865" spans="1:6" x14ac:dyDescent="0.3">
      <c r="A10865" s="2">
        <v>44649.666666666664</v>
      </c>
      <c r="B10865">
        <v>1103.1500000000001</v>
      </c>
      <c r="C10865" s="2">
        <v>44649.666666666664</v>
      </c>
      <c r="D10865">
        <v>100.69</v>
      </c>
      <c r="E10865">
        <f t="shared" si="338"/>
        <v>9.6250000000000142</v>
      </c>
      <c r="F10865">
        <f t="shared" si="339"/>
        <v>96.250000000000142</v>
      </c>
    </row>
    <row r="10866" spans="1:6" x14ac:dyDescent="0.3">
      <c r="A10866" s="2">
        <v>44649.708333333336</v>
      </c>
      <c r="B10866">
        <v>1102.8</v>
      </c>
      <c r="C10866" s="2">
        <v>44649.708333333336</v>
      </c>
      <c r="D10866">
        <v>100.65</v>
      </c>
      <c r="E10866">
        <f t="shared" si="338"/>
        <v>9.6299999999999955</v>
      </c>
      <c r="F10866">
        <f t="shared" si="339"/>
        <v>96.299999999999955</v>
      </c>
    </row>
    <row r="10867" spans="1:6" x14ac:dyDescent="0.3">
      <c r="A10867" s="2">
        <v>44649.75</v>
      </c>
      <c r="B10867">
        <v>1102.1583333333333</v>
      </c>
      <c r="C10867" s="2">
        <v>44649.75</v>
      </c>
      <c r="D10867">
        <v>100.59</v>
      </c>
      <c r="E10867">
        <f t="shared" si="338"/>
        <v>9.6258333333333326</v>
      </c>
      <c r="F10867">
        <f t="shared" si="339"/>
        <v>96.258333333333326</v>
      </c>
    </row>
    <row r="10868" spans="1:6" x14ac:dyDescent="0.3">
      <c r="A10868" s="2">
        <v>44649.791666666664</v>
      </c>
      <c r="B10868">
        <v>1101.9833333333333</v>
      </c>
      <c r="C10868" s="2">
        <v>44649.791666666664</v>
      </c>
      <c r="D10868">
        <v>100.57</v>
      </c>
      <c r="E10868">
        <f t="shared" si="338"/>
        <v>9.6283333333333445</v>
      </c>
      <c r="F10868">
        <f t="shared" si="339"/>
        <v>96.283333333333445</v>
      </c>
    </row>
    <row r="10869" spans="1:6" x14ac:dyDescent="0.3">
      <c r="A10869" s="2">
        <v>44649.833333333336</v>
      </c>
      <c r="B10869">
        <v>1101.6333333333332</v>
      </c>
      <c r="C10869" s="2">
        <v>44649.833333333336</v>
      </c>
      <c r="D10869">
        <v>100.56</v>
      </c>
      <c r="E10869">
        <f t="shared" si="338"/>
        <v>9.6033333333333246</v>
      </c>
      <c r="F10869">
        <f t="shared" si="339"/>
        <v>96.033333333333246</v>
      </c>
    </row>
    <row r="10870" spans="1:6" x14ac:dyDescent="0.3">
      <c r="A10870" s="2">
        <v>44649.875</v>
      </c>
      <c r="B10870">
        <v>1101.2833333333333</v>
      </c>
      <c r="C10870" s="2">
        <v>44649.875</v>
      </c>
      <c r="D10870">
        <v>100.54</v>
      </c>
      <c r="E10870">
        <f t="shared" si="338"/>
        <v>9.588333333333324</v>
      </c>
      <c r="F10870">
        <f t="shared" si="339"/>
        <v>95.88333333333324</v>
      </c>
    </row>
    <row r="10871" spans="1:6" x14ac:dyDescent="0.3">
      <c r="A10871" s="2">
        <v>44649.916666666664</v>
      </c>
      <c r="B10871">
        <v>1101.2833333333333</v>
      </c>
      <c r="C10871" s="2">
        <v>44649.916666666664</v>
      </c>
      <c r="D10871">
        <v>100.52</v>
      </c>
      <c r="E10871">
        <f t="shared" si="338"/>
        <v>9.6083333333333343</v>
      </c>
      <c r="F10871">
        <f t="shared" si="339"/>
        <v>96.083333333333343</v>
      </c>
    </row>
    <row r="10872" spans="1:6" x14ac:dyDescent="0.3">
      <c r="A10872" s="2">
        <v>44649.958333333336</v>
      </c>
      <c r="B10872">
        <v>1100.9916666666668</v>
      </c>
      <c r="C10872" s="2">
        <v>44649.958333333336</v>
      </c>
      <c r="D10872">
        <v>100.49</v>
      </c>
      <c r="E10872">
        <f t="shared" si="338"/>
        <v>9.6091666666666811</v>
      </c>
      <c r="F10872">
        <f t="shared" si="339"/>
        <v>96.091666666666811</v>
      </c>
    </row>
    <row r="10873" spans="1:6" x14ac:dyDescent="0.3">
      <c r="A10873" s="2">
        <v>44650</v>
      </c>
      <c r="B10873">
        <v>1100.8166666666666</v>
      </c>
      <c r="C10873" s="2">
        <v>44650</v>
      </c>
      <c r="D10873">
        <v>100.47</v>
      </c>
      <c r="E10873">
        <f t="shared" si="338"/>
        <v>9.6116666666666646</v>
      </c>
      <c r="F10873">
        <f t="shared" si="339"/>
        <v>96.116666666666646</v>
      </c>
    </row>
    <row r="10874" spans="1:6" x14ac:dyDescent="0.3">
      <c r="A10874" s="2">
        <v>44650.041666666664</v>
      </c>
      <c r="B10874">
        <v>1100.2916666666665</v>
      </c>
      <c r="C10874" s="2">
        <v>44650.041666666664</v>
      </c>
      <c r="D10874">
        <v>100.45</v>
      </c>
      <c r="E10874">
        <f t="shared" si="338"/>
        <v>9.5791666666666515</v>
      </c>
      <c r="F10874">
        <f t="shared" si="339"/>
        <v>95.791666666666515</v>
      </c>
    </row>
    <row r="10875" spans="1:6" x14ac:dyDescent="0.3">
      <c r="A10875" s="2">
        <v>44650.083333333336</v>
      </c>
      <c r="B10875">
        <v>1100.1166666666668</v>
      </c>
      <c r="C10875" s="2">
        <v>44650.083333333336</v>
      </c>
      <c r="D10875">
        <v>100.42</v>
      </c>
      <c r="E10875">
        <f t="shared" si="338"/>
        <v>9.5916666666666828</v>
      </c>
      <c r="F10875">
        <f t="shared" si="339"/>
        <v>95.916666666666828</v>
      </c>
    </row>
    <row r="10876" spans="1:6" x14ac:dyDescent="0.3">
      <c r="A10876" s="2">
        <v>44650.125</v>
      </c>
      <c r="B10876">
        <v>1099.6500000000001</v>
      </c>
      <c r="C10876" s="2">
        <v>44650.125</v>
      </c>
      <c r="D10876">
        <v>100.37</v>
      </c>
      <c r="E10876">
        <f t="shared" si="338"/>
        <v>9.5949999999999989</v>
      </c>
      <c r="F10876">
        <f t="shared" si="339"/>
        <v>95.949999999999989</v>
      </c>
    </row>
    <row r="10877" spans="1:6" x14ac:dyDescent="0.3">
      <c r="A10877" s="2">
        <v>44650.166666666664</v>
      </c>
      <c r="B10877">
        <v>1099.3</v>
      </c>
      <c r="C10877" s="2">
        <v>44650.166666666664</v>
      </c>
      <c r="D10877">
        <v>100.32</v>
      </c>
      <c r="E10877">
        <f t="shared" si="338"/>
        <v>9.61</v>
      </c>
      <c r="F10877">
        <f t="shared" si="339"/>
        <v>96.1</v>
      </c>
    </row>
    <row r="10878" spans="1:6" x14ac:dyDescent="0.3">
      <c r="A10878" s="2">
        <v>44650.208333333336</v>
      </c>
      <c r="B10878">
        <v>1098.8333333333335</v>
      </c>
      <c r="C10878" s="2">
        <v>44650.208333333336</v>
      </c>
      <c r="D10878">
        <v>100.29</v>
      </c>
      <c r="E10878">
        <f t="shared" si="338"/>
        <v>9.5933333333333479</v>
      </c>
      <c r="F10878">
        <f t="shared" si="339"/>
        <v>95.933333333333479</v>
      </c>
    </row>
    <row r="10879" spans="1:6" x14ac:dyDescent="0.3">
      <c r="A10879" s="2">
        <v>44650.25</v>
      </c>
      <c r="B10879">
        <v>1098.4833333333333</v>
      </c>
      <c r="C10879" s="2">
        <v>44650.25</v>
      </c>
      <c r="D10879">
        <v>100.27</v>
      </c>
      <c r="E10879">
        <f t="shared" si="338"/>
        <v>9.5783333333333331</v>
      </c>
      <c r="F10879">
        <f t="shared" si="339"/>
        <v>95.783333333333331</v>
      </c>
    </row>
    <row r="10880" spans="1:6" x14ac:dyDescent="0.3">
      <c r="A10880" s="2">
        <v>44650.291666666664</v>
      </c>
      <c r="B10880">
        <v>1098.4833333333333</v>
      </c>
      <c r="C10880" s="2">
        <v>44650.291666666664</v>
      </c>
      <c r="D10880">
        <v>100.25</v>
      </c>
      <c r="E10880">
        <f t="shared" si="338"/>
        <v>9.5983333333333292</v>
      </c>
      <c r="F10880">
        <f t="shared" si="339"/>
        <v>95.983333333333292</v>
      </c>
    </row>
    <row r="10881" spans="1:6" x14ac:dyDescent="0.3">
      <c r="A10881" s="2">
        <v>44650.333333333336</v>
      </c>
      <c r="B10881">
        <v>1098.6583333333333</v>
      </c>
      <c r="C10881" s="2">
        <v>44650.333333333336</v>
      </c>
      <c r="D10881">
        <v>100.27</v>
      </c>
      <c r="E10881">
        <f t="shared" si="338"/>
        <v>9.5958333333333314</v>
      </c>
      <c r="F10881">
        <f t="shared" si="339"/>
        <v>95.958333333333314</v>
      </c>
    </row>
    <row r="10882" spans="1:6" x14ac:dyDescent="0.3">
      <c r="A10882" s="2">
        <v>44650.375</v>
      </c>
      <c r="B10882">
        <v>1098.4833333333333</v>
      </c>
      <c r="C10882" s="2">
        <v>44650.375</v>
      </c>
      <c r="D10882">
        <v>100.28</v>
      </c>
      <c r="E10882">
        <f t="shared" si="338"/>
        <v>9.568333333333328</v>
      </c>
      <c r="F10882">
        <f t="shared" si="339"/>
        <v>95.68333333333328</v>
      </c>
    </row>
    <row r="10883" spans="1:6" x14ac:dyDescent="0.3">
      <c r="A10883" s="2">
        <v>44650.416666666664</v>
      </c>
      <c r="B10883">
        <v>1098.4833333333333</v>
      </c>
      <c r="C10883" s="2">
        <v>44650.416666666664</v>
      </c>
      <c r="D10883">
        <v>100.28</v>
      </c>
      <c r="E10883">
        <f t="shared" ref="E10883:E10946" si="340">B10883/10 - D10883</f>
        <v>9.568333333333328</v>
      </c>
      <c r="F10883">
        <f t="shared" ref="F10883:F10946" si="341">E10883*10</f>
        <v>95.68333333333328</v>
      </c>
    </row>
    <row r="10884" spans="1:6" x14ac:dyDescent="0.3">
      <c r="A10884" s="2">
        <v>44650.458333333336</v>
      </c>
      <c r="B10884">
        <v>1098.3083333333334</v>
      </c>
      <c r="C10884" s="2">
        <v>44650.458333333336</v>
      </c>
      <c r="D10884">
        <v>100.27</v>
      </c>
      <c r="E10884">
        <f t="shared" si="340"/>
        <v>9.5608333333333491</v>
      </c>
      <c r="F10884">
        <f t="shared" si="341"/>
        <v>95.608333333333491</v>
      </c>
    </row>
    <row r="10885" spans="1:6" x14ac:dyDescent="0.3">
      <c r="A10885" s="2">
        <v>44650.5</v>
      </c>
      <c r="B10885">
        <v>1097.9583333333335</v>
      </c>
      <c r="C10885" s="2">
        <v>44650.5</v>
      </c>
      <c r="D10885">
        <v>100.26</v>
      </c>
      <c r="E10885">
        <f t="shared" si="340"/>
        <v>9.5358333333333434</v>
      </c>
      <c r="F10885">
        <f t="shared" si="341"/>
        <v>95.358333333333434</v>
      </c>
    </row>
    <row r="10886" spans="1:6" x14ac:dyDescent="0.3">
      <c r="A10886" s="2">
        <v>44650.541666666664</v>
      </c>
      <c r="B10886">
        <v>1097.4916666666668</v>
      </c>
      <c r="C10886" s="2">
        <v>44650.541666666664</v>
      </c>
      <c r="D10886">
        <v>100.2</v>
      </c>
      <c r="E10886">
        <f t="shared" si="340"/>
        <v>9.5491666666666788</v>
      </c>
      <c r="F10886">
        <f t="shared" si="341"/>
        <v>95.491666666666788</v>
      </c>
    </row>
    <row r="10887" spans="1:6" x14ac:dyDescent="0.3">
      <c r="A10887" s="2">
        <v>44650.583333333336</v>
      </c>
      <c r="B10887">
        <v>1096.9666666666667</v>
      </c>
      <c r="C10887" s="2">
        <v>44650.583333333336</v>
      </c>
      <c r="D10887">
        <v>100.15</v>
      </c>
      <c r="E10887">
        <f t="shared" si="340"/>
        <v>9.5466666666666669</v>
      </c>
      <c r="F10887">
        <f t="shared" si="341"/>
        <v>95.466666666666669</v>
      </c>
    </row>
    <row r="10888" spans="1:6" x14ac:dyDescent="0.3">
      <c r="A10888" s="2">
        <v>44650.625</v>
      </c>
      <c r="B10888">
        <v>1096.1500000000001</v>
      </c>
      <c r="C10888" s="2">
        <v>44650.625</v>
      </c>
      <c r="D10888">
        <v>100.07</v>
      </c>
      <c r="E10888">
        <f t="shared" si="340"/>
        <v>9.5450000000000159</v>
      </c>
      <c r="F10888">
        <f t="shared" si="341"/>
        <v>95.450000000000159</v>
      </c>
    </row>
    <row r="10889" spans="1:6" x14ac:dyDescent="0.3">
      <c r="A10889" s="2">
        <v>44650.666666666664</v>
      </c>
      <c r="B10889">
        <v>1095.6833333333334</v>
      </c>
      <c r="C10889" s="2">
        <v>44650.666666666664</v>
      </c>
      <c r="D10889">
        <v>100.02</v>
      </c>
      <c r="E10889">
        <f t="shared" si="340"/>
        <v>9.5483333333333462</v>
      </c>
      <c r="F10889">
        <f t="shared" si="341"/>
        <v>95.483333333333462</v>
      </c>
    </row>
    <row r="10890" spans="1:6" x14ac:dyDescent="0.3">
      <c r="A10890" s="2">
        <v>44650.708333333336</v>
      </c>
      <c r="B10890">
        <v>1095.3333333333335</v>
      </c>
      <c r="C10890" s="2">
        <v>44650.708333333336</v>
      </c>
      <c r="D10890">
        <v>99.99</v>
      </c>
      <c r="E10890">
        <f t="shared" si="340"/>
        <v>9.5433333333333508</v>
      </c>
      <c r="F10890">
        <f t="shared" si="341"/>
        <v>95.433333333333508</v>
      </c>
    </row>
    <row r="10891" spans="1:6" x14ac:dyDescent="0.3">
      <c r="A10891" s="2">
        <v>44650.75</v>
      </c>
      <c r="B10891">
        <v>1094.8083333333334</v>
      </c>
      <c r="C10891" s="2">
        <v>44650.75</v>
      </c>
      <c r="D10891">
        <v>99.96</v>
      </c>
      <c r="E10891">
        <f t="shared" si="340"/>
        <v>9.5208333333333428</v>
      </c>
      <c r="F10891">
        <f t="shared" si="341"/>
        <v>95.208333333333428</v>
      </c>
    </row>
    <row r="10892" spans="1:6" x14ac:dyDescent="0.3">
      <c r="A10892" s="2">
        <v>44650.791666666664</v>
      </c>
      <c r="B10892">
        <v>1094.8083333333334</v>
      </c>
      <c r="C10892" s="2">
        <v>44650.791666666664</v>
      </c>
      <c r="D10892">
        <v>99.95</v>
      </c>
      <c r="E10892">
        <f t="shared" si="340"/>
        <v>9.5308333333333337</v>
      </c>
      <c r="F10892">
        <f t="shared" si="341"/>
        <v>95.308333333333337</v>
      </c>
    </row>
    <row r="10893" spans="1:6" x14ac:dyDescent="0.3">
      <c r="A10893" s="2">
        <v>44650.833333333336</v>
      </c>
      <c r="B10893">
        <v>1094.8083333333334</v>
      </c>
      <c r="C10893" s="2">
        <v>44650.833333333336</v>
      </c>
      <c r="D10893">
        <v>99.94</v>
      </c>
      <c r="E10893">
        <f t="shared" si="340"/>
        <v>9.5408333333333388</v>
      </c>
      <c r="F10893">
        <f t="shared" si="341"/>
        <v>95.408333333333388</v>
      </c>
    </row>
    <row r="10894" spans="1:6" x14ac:dyDescent="0.3">
      <c r="A10894" s="2">
        <v>44650.875</v>
      </c>
      <c r="B10894">
        <v>1094.6916666666666</v>
      </c>
      <c r="C10894" s="2">
        <v>44650.875</v>
      </c>
      <c r="D10894">
        <v>99.95</v>
      </c>
      <c r="E10894">
        <f t="shared" si="340"/>
        <v>9.5191666666666634</v>
      </c>
      <c r="F10894">
        <f t="shared" si="341"/>
        <v>95.191666666666634</v>
      </c>
    </row>
    <row r="10895" spans="1:6" x14ac:dyDescent="0.3">
      <c r="A10895" s="2">
        <v>44650.916666666664</v>
      </c>
      <c r="B10895">
        <v>1094.9833333333333</v>
      </c>
      <c r="C10895" s="2">
        <v>44650.916666666664</v>
      </c>
      <c r="D10895">
        <v>99.95</v>
      </c>
      <c r="E10895">
        <f t="shared" si="340"/>
        <v>9.548333333333332</v>
      </c>
      <c r="F10895">
        <f t="shared" si="341"/>
        <v>95.48333333333332</v>
      </c>
    </row>
    <row r="10896" spans="1:6" x14ac:dyDescent="0.3">
      <c r="A10896" s="2">
        <v>44650.958333333336</v>
      </c>
      <c r="B10896">
        <v>1094.5166666666667</v>
      </c>
      <c r="C10896" s="2">
        <v>44650.958333333336</v>
      </c>
      <c r="D10896">
        <v>99.92</v>
      </c>
      <c r="E10896">
        <f t="shared" si="340"/>
        <v>9.5316666666666663</v>
      </c>
      <c r="F10896">
        <f t="shared" si="341"/>
        <v>95.316666666666663</v>
      </c>
    </row>
    <row r="10897" spans="1:6" x14ac:dyDescent="0.3">
      <c r="A10897" s="2">
        <v>44651</v>
      </c>
      <c r="B10897">
        <v>1094.3416666666667</v>
      </c>
      <c r="C10897" s="2">
        <v>44651</v>
      </c>
      <c r="D10897">
        <v>99.89</v>
      </c>
      <c r="E10897">
        <f t="shared" si="340"/>
        <v>9.5441666666666691</v>
      </c>
      <c r="F10897">
        <f t="shared" si="341"/>
        <v>95.441666666666691</v>
      </c>
    </row>
    <row r="10898" spans="1:6" x14ac:dyDescent="0.3">
      <c r="A10898" s="2">
        <v>44651.041666666664</v>
      </c>
      <c r="B10898">
        <v>1093.8166666666666</v>
      </c>
      <c r="C10898" s="2">
        <v>44651.041666666664</v>
      </c>
      <c r="D10898">
        <v>99.86</v>
      </c>
      <c r="E10898">
        <f t="shared" si="340"/>
        <v>9.5216666666666612</v>
      </c>
      <c r="F10898">
        <f t="shared" si="341"/>
        <v>95.216666666666612</v>
      </c>
    </row>
    <row r="10899" spans="1:6" x14ac:dyDescent="0.3">
      <c r="A10899" s="2">
        <v>44651.083333333336</v>
      </c>
      <c r="B10899">
        <v>1093.5250000000001</v>
      </c>
      <c r="C10899" s="2">
        <v>44651.083333333336</v>
      </c>
      <c r="D10899">
        <v>99.83</v>
      </c>
      <c r="E10899">
        <f t="shared" si="340"/>
        <v>9.522500000000008</v>
      </c>
      <c r="F10899">
        <f t="shared" si="341"/>
        <v>95.22500000000008</v>
      </c>
    </row>
    <row r="10900" spans="1:6" x14ac:dyDescent="0.3">
      <c r="A10900" s="2">
        <v>44651.125</v>
      </c>
      <c r="B10900">
        <v>1093.3499999999999</v>
      </c>
      <c r="C10900" s="2">
        <v>44651.125</v>
      </c>
      <c r="D10900">
        <v>99.8</v>
      </c>
      <c r="E10900">
        <f t="shared" si="340"/>
        <v>9.5349999999999966</v>
      </c>
      <c r="F10900">
        <f t="shared" si="341"/>
        <v>95.349999999999966</v>
      </c>
    </row>
    <row r="10901" spans="1:6" x14ac:dyDescent="0.3">
      <c r="A10901" s="2">
        <v>44651.166666666664</v>
      </c>
      <c r="B10901">
        <v>1093.5250000000001</v>
      </c>
      <c r="C10901" s="2">
        <v>44651.166666666664</v>
      </c>
      <c r="D10901">
        <v>99.81</v>
      </c>
      <c r="E10901">
        <f t="shared" si="340"/>
        <v>9.542500000000004</v>
      </c>
      <c r="F10901">
        <f t="shared" si="341"/>
        <v>95.42500000000004</v>
      </c>
    </row>
    <row r="10902" spans="1:6" x14ac:dyDescent="0.3">
      <c r="A10902" s="2">
        <v>44651.208333333336</v>
      </c>
      <c r="B10902">
        <v>1093.7</v>
      </c>
      <c r="C10902" s="2">
        <v>44651.208333333336</v>
      </c>
      <c r="D10902">
        <v>99.83</v>
      </c>
      <c r="E10902">
        <f t="shared" si="340"/>
        <v>9.5400000000000063</v>
      </c>
      <c r="F10902">
        <f t="shared" si="341"/>
        <v>95.400000000000063</v>
      </c>
    </row>
    <row r="10903" spans="1:6" x14ac:dyDescent="0.3">
      <c r="A10903" s="2">
        <v>44651.25</v>
      </c>
      <c r="B10903">
        <v>1093.7</v>
      </c>
      <c r="C10903" s="2">
        <v>44651.25</v>
      </c>
      <c r="D10903">
        <v>99.83</v>
      </c>
      <c r="E10903">
        <f t="shared" si="340"/>
        <v>9.5400000000000063</v>
      </c>
      <c r="F10903">
        <f t="shared" si="341"/>
        <v>95.400000000000063</v>
      </c>
    </row>
    <row r="10904" spans="1:6" x14ac:dyDescent="0.3">
      <c r="A10904" s="2">
        <v>44651.291666666664</v>
      </c>
      <c r="B10904">
        <v>1093.5250000000001</v>
      </c>
      <c r="C10904" s="2">
        <v>44651.291666666664</v>
      </c>
      <c r="D10904">
        <v>99.83</v>
      </c>
      <c r="E10904">
        <f t="shared" si="340"/>
        <v>9.522500000000008</v>
      </c>
      <c r="F10904">
        <f t="shared" si="341"/>
        <v>95.22500000000008</v>
      </c>
    </row>
    <row r="10905" spans="1:6" x14ac:dyDescent="0.3">
      <c r="A10905" s="2">
        <v>44651.333333333336</v>
      </c>
      <c r="B10905">
        <v>1093.8166666666666</v>
      </c>
      <c r="C10905" s="2">
        <v>44651.333333333336</v>
      </c>
      <c r="D10905">
        <v>99.86</v>
      </c>
      <c r="E10905">
        <f t="shared" si="340"/>
        <v>9.5216666666666612</v>
      </c>
      <c r="F10905">
        <f t="shared" si="341"/>
        <v>95.216666666666612</v>
      </c>
    </row>
    <row r="10906" spans="1:6" x14ac:dyDescent="0.3">
      <c r="A10906" s="2">
        <v>44651.375</v>
      </c>
      <c r="B10906">
        <v>1094.3416666666667</v>
      </c>
      <c r="C10906" s="2">
        <v>44651.375</v>
      </c>
      <c r="D10906">
        <v>99.9</v>
      </c>
      <c r="E10906">
        <f t="shared" si="340"/>
        <v>9.534166666666664</v>
      </c>
      <c r="F10906">
        <f t="shared" si="341"/>
        <v>95.34166666666664</v>
      </c>
    </row>
    <row r="10907" spans="1:6" x14ac:dyDescent="0.3">
      <c r="A10907" s="2">
        <v>44651.416666666664</v>
      </c>
      <c r="B10907">
        <v>1093.9916666666668</v>
      </c>
      <c r="C10907" s="2">
        <v>44651.416666666664</v>
      </c>
      <c r="D10907">
        <v>99.89</v>
      </c>
      <c r="E10907">
        <f t="shared" si="340"/>
        <v>9.5091666666666725</v>
      </c>
      <c r="F10907">
        <f t="shared" si="341"/>
        <v>95.091666666666725</v>
      </c>
    </row>
    <row r="10908" spans="1:6" x14ac:dyDescent="0.3">
      <c r="A10908" s="2">
        <v>44651.458333333336</v>
      </c>
      <c r="B10908">
        <v>1093.9916666666668</v>
      </c>
      <c r="C10908" s="2">
        <v>44651.458333333336</v>
      </c>
      <c r="D10908">
        <v>99.92</v>
      </c>
      <c r="E10908">
        <f t="shared" si="340"/>
        <v>9.4791666666666714</v>
      </c>
      <c r="F10908">
        <f t="shared" si="341"/>
        <v>94.791666666666714</v>
      </c>
    </row>
    <row r="10909" spans="1:6" x14ac:dyDescent="0.3">
      <c r="A10909" s="2">
        <v>44651.5</v>
      </c>
      <c r="B10909">
        <v>1094.1666666666665</v>
      </c>
      <c r="C10909" s="2">
        <v>44651.5</v>
      </c>
      <c r="D10909">
        <v>99.92</v>
      </c>
      <c r="E10909">
        <f t="shared" si="340"/>
        <v>9.4966666666666555</v>
      </c>
      <c r="F10909">
        <f t="shared" si="341"/>
        <v>94.966666666666555</v>
      </c>
    </row>
    <row r="10910" spans="1:6" x14ac:dyDescent="0.3">
      <c r="A10910" s="2">
        <v>44651.541666666664</v>
      </c>
      <c r="B10910">
        <v>1093.8166666666666</v>
      </c>
      <c r="C10910" s="2">
        <v>44651.541666666664</v>
      </c>
      <c r="D10910">
        <v>99.9</v>
      </c>
      <c r="E10910">
        <f t="shared" si="340"/>
        <v>9.4816666666666549</v>
      </c>
      <c r="F10910">
        <f t="shared" si="341"/>
        <v>94.816666666666549</v>
      </c>
    </row>
    <row r="10911" spans="1:6" x14ac:dyDescent="0.3">
      <c r="A10911" s="2">
        <v>44651.583333333336</v>
      </c>
      <c r="B10911">
        <v>1093.5250000000001</v>
      </c>
      <c r="C10911" s="2">
        <v>44651.583333333336</v>
      </c>
      <c r="D10911">
        <v>99.86</v>
      </c>
      <c r="E10911">
        <f t="shared" si="340"/>
        <v>9.4925000000000068</v>
      </c>
      <c r="F10911">
        <f t="shared" si="341"/>
        <v>94.925000000000068</v>
      </c>
    </row>
    <row r="10912" spans="1:6" x14ac:dyDescent="0.3">
      <c r="A10912" s="2">
        <v>44651.625</v>
      </c>
      <c r="B10912">
        <v>1093</v>
      </c>
      <c r="C10912" s="2">
        <v>44651.625</v>
      </c>
      <c r="D10912">
        <v>99.82</v>
      </c>
      <c r="E10912">
        <f t="shared" si="340"/>
        <v>9.480000000000004</v>
      </c>
      <c r="F10912">
        <f t="shared" si="341"/>
        <v>94.80000000000004</v>
      </c>
    </row>
    <row r="10913" spans="1:6" x14ac:dyDescent="0.3">
      <c r="A10913" s="2">
        <v>44651.666666666664</v>
      </c>
      <c r="B10913">
        <v>1093</v>
      </c>
      <c r="C10913" s="2">
        <v>44651.666666666664</v>
      </c>
      <c r="D10913">
        <v>99.81</v>
      </c>
      <c r="E10913">
        <f t="shared" si="340"/>
        <v>9.4899999999999949</v>
      </c>
      <c r="F10913">
        <f t="shared" si="341"/>
        <v>94.899999999999949</v>
      </c>
    </row>
    <row r="10914" spans="1:6" x14ac:dyDescent="0.3">
      <c r="A10914" s="2">
        <v>44651.708333333336</v>
      </c>
      <c r="B10914">
        <v>1092.825</v>
      </c>
      <c r="C10914" s="2">
        <v>44651.708333333336</v>
      </c>
      <c r="D10914">
        <v>99.81</v>
      </c>
      <c r="E10914">
        <f t="shared" si="340"/>
        <v>9.4724999999999966</v>
      </c>
      <c r="F10914">
        <f t="shared" si="341"/>
        <v>94.724999999999966</v>
      </c>
    </row>
    <row r="10915" spans="1:6" x14ac:dyDescent="0.3">
      <c r="A10915" s="2">
        <v>44651.75</v>
      </c>
      <c r="B10915">
        <v>1093.5250000000001</v>
      </c>
      <c r="C10915" s="2">
        <v>44651.75</v>
      </c>
      <c r="D10915">
        <v>99.85</v>
      </c>
      <c r="E10915">
        <f t="shared" si="340"/>
        <v>9.5025000000000119</v>
      </c>
      <c r="F10915">
        <f t="shared" si="341"/>
        <v>95.025000000000119</v>
      </c>
    </row>
    <row r="10916" spans="1:6" x14ac:dyDescent="0.3">
      <c r="A10916" s="2">
        <v>44651.791666666664</v>
      </c>
      <c r="B10916">
        <v>1093.8166666666666</v>
      </c>
      <c r="C10916" s="2">
        <v>44651.791666666664</v>
      </c>
      <c r="D10916">
        <v>99.9</v>
      </c>
      <c r="E10916">
        <f t="shared" si="340"/>
        <v>9.4816666666666549</v>
      </c>
      <c r="F10916">
        <f t="shared" si="341"/>
        <v>94.816666666666549</v>
      </c>
    </row>
    <row r="10917" spans="1:6" x14ac:dyDescent="0.3">
      <c r="A10917" s="2">
        <v>44651.833333333336</v>
      </c>
      <c r="B10917">
        <v>1093.9916666666668</v>
      </c>
      <c r="C10917" s="2">
        <v>44651.833333333336</v>
      </c>
      <c r="D10917">
        <v>99.92</v>
      </c>
      <c r="E10917">
        <f t="shared" si="340"/>
        <v>9.4791666666666714</v>
      </c>
      <c r="F10917">
        <f t="shared" si="341"/>
        <v>94.791666666666714</v>
      </c>
    </row>
    <row r="10918" spans="1:6" x14ac:dyDescent="0.3">
      <c r="A10918" s="2">
        <v>44651.875</v>
      </c>
      <c r="B10918">
        <v>1093.9916666666668</v>
      </c>
      <c r="C10918" s="2">
        <v>44651.875</v>
      </c>
      <c r="D10918">
        <v>99.91</v>
      </c>
      <c r="E10918">
        <f t="shared" si="340"/>
        <v>9.4891666666666765</v>
      </c>
      <c r="F10918">
        <f t="shared" si="341"/>
        <v>94.891666666666765</v>
      </c>
    </row>
    <row r="10919" spans="1:6" x14ac:dyDescent="0.3">
      <c r="A10919" s="2">
        <v>44651.916666666664</v>
      </c>
      <c r="B10919">
        <v>1093.5250000000001</v>
      </c>
      <c r="C10919" s="2">
        <v>44651.916666666664</v>
      </c>
      <c r="D10919">
        <v>99.86</v>
      </c>
      <c r="E10919">
        <f t="shared" si="340"/>
        <v>9.4925000000000068</v>
      </c>
      <c r="F10919">
        <f t="shared" si="341"/>
        <v>94.925000000000068</v>
      </c>
    </row>
    <row r="10920" spans="1:6" x14ac:dyDescent="0.3">
      <c r="A10920" s="2">
        <v>44651.958333333336</v>
      </c>
      <c r="B10920">
        <v>1092.825</v>
      </c>
      <c r="C10920" s="2">
        <v>44651.958333333336</v>
      </c>
      <c r="D10920">
        <v>99.81</v>
      </c>
      <c r="E10920">
        <f t="shared" si="340"/>
        <v>9.4724999999999966</v>
      </c>
      <c r="F10920">
        <f t="shared" si="341"/>
        <v>94.724999999999966</v>
      </c>
    </row>
    <row r="10921" spans="1:6" x14ac:dyDescent="0.3">
      <c r="A10921" s="2">
        <v>44652</v>
      </c>
      <c r="B10921">
        <v>1093.175</v>
      </c>
      <c r="C10921" s="2">
        <v>44652</v>
      </c>
      <c r="D10921">
        <v>99.82</v>
      </c>
      <c r="E10921">
        <f t="shared" si="340"/>
        <v>9.4975000000000023</v>
      </c>
      <c r="F10921">
        <f t="shared" si="341"/>
        <v>94.975000000000023</v>
      </c>
    </row>
    <row r="10922" spans="1:6" x14ac:dyDescent="0.3">
      <c r="A10922" s="2">
        <v>44652.041666666664</v>
      </c>
      <c r="B10922">
        <v>1093.5250000000001</v>
      </c>
      <c r="C10922" s="2">
        <v>44652.041666666664</v>
      </c>
      <c r="D10922">
        <v>99.86</v>
      </c>
      <c r="E10922">
        <f t="shared" si="340"/>
        <v>9.4925000000000068</v>
      </c>
      <c r="F10922">
        <f t="shared" si="341"/>
        <v>94.925000000000068</v>
      </c>
    </row>
    <row r="10923" spans="1:6" x14ac:dyDescent="0.3">
      <c r="A10923" s="2">
        <v>44652.083333333336</v>
      </c>
      <c r="B10923">
        <v>1093.9916666666668</v>
      </c>
      <c r="C10923" s="2">
        <v>44652.083333333336</v>
      </c>
      <c r="D10923">
        <v>99.91</v>
      </c>
      <c r="E10923">
        <f t="shared" si="340"/>
        <v>9.4891666666666765</v>
      </c>
      <c r="F10923">
        <f t="shared" si="341"/>
        <v>94.891666666666765</v>
      </c>
    </row>
    <row r="10924" spans="1:6" x14ac:dyDescent="0.3">
      <c r="A10924" s="2">
        <v>44652.125</v>
      </c>
      <c r="B10924">
        <v>1094.3416666666667</v>
      </c>
      <c r="C10924" s="2">
        <v>44652.125</v>
      </c>
      <c r="D10924">
        <v>99.97</v>
      </c>
      <c r="E10924">
        <f t="shared" si="340"/>
        <v>9.4641666666666708</v>
      </c>
      <c r="F10924">
        <f t="shared" si="341"/>
        <v>94.641666666666708</v>
      </c>
    </row>
    <row r="10925" spans="1:6" x14ac:dyDescent="0.3">
      <c r="A10925" s="2">
        <v>44652.166666666664</v>
      </c>
      <c r="B10925">
        <v>1094.9833333333333</v>
      </c>
      <c r="C10925" s="2">
        <v>44652.166666666664</v>
      </c>
      <c r="D10925">
        <v>100.03</v>
      </c>
      <c r="E10925">
        <f t="shared" si="340"/>
        <v>9.4683333333333337</v>
      </c>
      <c r="F10925">
        <f t="shared" si="341"/>
        <v>94.683333333333337</v>
      </c>
    </row>
    <row r="10926" spans="1:6" x14ac:dyDescent="0.3">
      <c r="A10926" s="2">
        <v>44652.208333333336</v>
      </c>
      <c r="B10926">
        <v>1095.6833333333334</v>
      </c>
      <c r="C10926" s="2">
        <v>44652.208333333336</v>
      </c>
      <c r="D10926">
        <v>100.1</v>
      </c>
      <c r="E10926">
        <f t="shared" si="340"/>
        <v>9.4683333333333479</v>
      </c>
      <c r="F10926">
        <f t="shared" si="341"/>
        <v>94.683333333333479</v>
      </c>
    </row>
    <row r="10927" spans="1:6" x14ac:dyDescent="0.3">
      <c r="A10927" s="2">
        <v>44652.25</v>
      </c>
      <c r="B10927">
        <v>1096.325</v>
      </c>
      <c r="C10927" s="2">
        <v>44652.25</v>
      </c>
      <c r="D10927">
        <v>100.16</v>
      </c>
      <c r="E10927">
        <f t="shared" si="340"/>
        <v>9.4725000000000108</v>
      </c>
      <c r="F10927">
        <f t="shared" si="341"/>
        <v>94.725000000000108</v>
      </c>
    </row>
    <row r="10928" spans="1:6" x14ac:dyDescent="0.3">
      <c r="A10928" s="2">
        <v>44652.291666666664</v>
      </c>
      <c r="B10928">
        <v>1097.1416666666667</v>
      </c>
      <c r="C10928" s="2">
        <v>44652.291666666664</v>
      </c>
      <c r="D10928">
        <v>100.26</v>
      </c>
      <c r="E10928">
        <f t="shared" si="340"/>
        <v>9.4541666666666657</v>
      </c>
      <c r="F10928">
        <f t="shared" si="341"/>
        <v>94.541666666666657</v>
      </c>
    </row>
    <row r="10929" spans="1:6" x14ac:dyDescent="0.3">
      <c r="A10929" s="2">
        <v>44652.333333333336</v>
      </c>
      <c r="B10929">
        <v>1097.9583333333335</v>
      </c>
      <c r="C10929" s="2">
        <v>44652.333333333336</v>
      </c>
      <c r="D10929">
        <v>100.37</v>
      </c>
      <c r="E10929">
        <f t="shared" si="340"/>
        <v>9.4258333333333439</v>
      </c>
      <c r="F10929">
        <f t="shared" si="341"/>
        <v>94.258333333333439</v>
      </c>
    </row>
    <row r="10930" spans="1:6" x14ac:dyDescent="0.3">
      <c r="A10930" s="2">
        <v>44652.375</v>
      </c>
      <c r="B10930">
        <v>1098.8333333333335</v>
      </c>
      <c r="C10930" s="2">
        <v>44652.375</v>
      </c>
      <c r="D10930">
        <v>100.46</v>
      </c>
      <c r="E10930">
        <f t="shared" si="340"/>
        <v>9.4233333333333604</v>
      </c>
      <c r="F10930">
        <f t="shared" si="341"/>
        <v>94.233333333333604</v>
      </c>
    </row>
    <row r="10931" spans="1:6" x14ac:dyDescent="0.3">
      <c r="A10931" s="2">
        <v>44652.416666666664</v>
      </c>
      <c r="B10931">
        <v>1099.6500000000001</v>
      </c>
      <c r="C10931" s="2">
        <v>44652.416666666664</v>
      </c>
      <c r="D10931">
        <v>100.56</v>
      </c>
      <c r="E10931">
        <f t="shared" si="340"/>
        <v>9.4050000000000011</v>
      </c>
      <c r="F10931">
        <f t="shared" si="341"/>
        <v>94.050000000000011</v>
      </c>
    </row>
    <row r="10932" spans="1:6" x14ac:dyDescent="0.3">
      <c r="A10932" s="2">
        <v>44652.458333333336</v>
      </c>
      <c r="B10932">
        <v>1100.2916666666665</v>
      </c>
      <c r="C10932" s="2">
        <v>44652.458333333336</v>
      </c>
      <c r="D10932">
        <v>100.64</v>
      </c>
      <c r="E10932">
        <f t="shared" si="340"/>
        <v>9.3891666666666538</v>
      </c>
      <c r="F10932">
        <f t="shared" si="341"/>
        <v>93.891666666666538</v>
      </c>
    </row>
    <row r="10933" spans="1:6" x14ac:dyDescent="0.3">
      <c r="A10933" s="2">
        <v>44652.5</v>
      </c>
      <c r="B10933">
        <v>1100.9916666666668</v>
      </c>
      <c r="C10933" s="2">
        <v>44652.5</v>
      </c>
      <c r="D10933">
        <v>100.7</v>
      </c>
      <c r="E10933">
        <f t="shared" si="340"/>
        <v>9.3991666666666731</v>
      </c>
      <c r="F10933">
        <f t="shared" si="341"/>
        <v>93.991666666666731</v>
      </c>
    </row>
    <row r="10934" spans="1:6" x14ac:dyDescent="0.3">
      <c r="A10934" s="2">
        <v>44652.541666666664</v>
      </c>
      <c r="B10934">
        <v>1101.4583333333335</v>
      </c>
      <c r="C10934" s="2">
        <v>44652.541666666664</v>
      </c>
      <c r="D10934">
        <v>100.75</v>
      </c>
      <c r="E10934">
        <f t="shared" si="340"/>
        <v>9.3958333333333428</v>
      </c>
      <c r="F10934">
        <f t="shared" si="341"/>
        <v>93.958333333333428</v>
      </c>
    </row>
    <row r="10935" spans="1:6" x14ac:dyDescent="0.3">
      <c r="A10935" s="2">
        <v>44652.583333333336</v>
      </c>
      <c r="B10935">
        <v>1101.4583333333335</v>
      </c>
      <c r="C10935" s="2">
        <v>44652.583333333336</v>
      </c>
      <c r="D10935">
        <v>100.79</v>
      </c>
      <c r="E10935">
        <f t="shared" si="340"/>
        <v>9.3558333333333366</v>
      </c>
      <c r="F10935">
        <f t="shared" si="341"/>
        <v>93.558333333333366</v>
      </c>
    </row>
    <row r="10936" spans="1:6" x14ac:dyDescent="0.3">
      <c r="A10936" s="2">
        <v>44652.625</v>
      </c>
      <c r="B10936">
        <v>1101.8083333333334</v>
      </c>
      <c r="C10936" s="2">
        <v>44652.625</v>
      </c>
      <c r="D10936">
        <v>100.82</v>
      </c>
      <c r="E10936">
        <f t="shared" si="340"/>
        <v>9.3608333333333462</v>
      </c>
      <c r="F10936">
        <f t="shared" si="341"/>
        <v>93.608333333333462</v>
      </c>
    </row>
    <row r="10937" spans="1:6" x14ac:dyDescent="0.3">
      <c r="A10937" s="2">
        <v>44652.666666666664</v>
      </c>
      <c r="B10937">
        <v>1101.8083333333334</v>
      </c>
      <c r="C10937" s="2">
        <v>44652.666666666664</v>
      </c>
      <c r="D10937">
        <v>100.86</v>
      </c>
      <c r="E10937">
        <f t="shared" si="340"/>
        <v>9.32083333333334</v>
      </c>
      <c r="F10937">
        <f t="shared" si="341"/>
        <v>93.2083333333334</v>
      </c>
    </row>
    <row r="10938" spans="1:6" x14ac:dyDescent="0.3">
      <c r="A10938" s="2">
        <v>44652.708333333336</v>
      </c>
      <c r="B10938">
        <v>1102.625</v>
      </c>
      <c r="C10938" s="2">
        <v>44652.708333333336</v>
      </c>
      <c r="D10938">
        <v>100.91</v>
      </c>
      <c r="E10938">
        <f t="shared" si="340"/>
        <v>9.3525000000000063</v>
      </c>
      <c r="F10938">
        <f t="shared" si="341"/>
        <v>93.525000000000063</v>
      </c>
    </row>
    <row r="10939" spans="1:6" x14ac:dyDescent="0.3">
      <c r="A10939" s="2">
        <v>44652.75</v>
      </c>
      <c r="B10939">
        <v>1103.1500000000001</v>
      </c>
      <c r="C10939" s="2">
        <v>44652.75</v>
      </c>
      <c r="D10939">
        <v>100.97</v>
      </c>
      <c r="E10939">
        <f t="shared" si="340"/>
        <v>9.3450000000000131</v>
      </c>
      <c r="F10939">
        <f t="shared" si="341"/>
        <v>93.450000000000131</v>
      </c>
    </row>
    <row r="10940" spans="1:6" x14ac:dyDescent="0.3">
      <c r="A10940" s="2">
        <v>44652.791666666664</v>
      </c>
      <c r="B10940">
        <v>1103.6166666666668</v>
      </c>
      <c r="C10940" s="2">
        <v>44652.791666666664</v>
      </c>
      <c r="D10940">
        <v>101.02</v>
      </c>
      <c r="E10940">
        <f t="shared" si="340"/>
        <v>9.3416666666666828</v>
      </c>
      <c r="F10940">
        <f t="shared" si="341"/>
        <v>93.416666666666828</v>
      </c>
    </row>
    <row r="10941" spans="1:6" x14ac:dyDescent="0.3">
      <c r="A10941" s="2">
        <v>44652.833333333336</v>
      </c>
      <c r="B10941">
        <v>1104.3166666666666</v>
      </c>
      <c r="C10941" s="2">
        <v>44652.833333333336</v>
      </c>
      <c r="D10941">
        <v>101.09</v>
      </c>
      <c r="E10941">
        <f t="shared" si="340"/>
        <v>9.3416666666666544</v>
      </c>
      <c r="F10941">
        <f t="shared" si="341"/>
        <v>93.416666666666544</v>
      </c>
    </row>
    <row r="10942" spans="1:6" x14ac:dyDescent="0.3">
      <c r="A10942" s="2">
        <v>44652.875</v>
      </c>
      <c r="B10942">
        <v>1104.6083333333333</v>
      </c>
      <c r="C10942" s="2">
        <v>44652.875</v>
      </c>
      <c r="D10942">
        <v>101.15</v>
      </c>
      <c r="E10942">
        <f t="shared" si="340"/>
        <v>9.3108333333333348</v>
      </c>
      <c r="F10942">
        <f t="shared" si="341"/>
        <v>93.108333333333348</v>
      </c>
    </row>
    <row r="10943" spans="1:6" x14ac:dyDescent="0.3">
      <c r="A10943" s="2">
        <v>44652.916666666664</v>
      </c>
      <c r="B10943">
        <v>1105.425</v>
      </c>
      <c r="C10943" s="2">
        <v>44652.916666666664</v>
      </c>
      <c r="D10943">
        <v>101.22</v>
      </c>
      <c r="E10943">
        <f t="shared" si="340"/>
        <v>9.3224999999999909</v>
      </c>
      <c r="F10943">
        <f t="shared" si="341"/>
        <v>93.224999999999909</v>
      </c>
    </row>
    <row r="10944" spans="1:6" x14ac:dyDescent="0.3">
      <c r="A10944" s="2">
        <v>44652.958333333336</v>
      </c>
      <c r="B10944">
        <v>1105.7750000000001</v>
      </c>
      <c r="C10944" s="2">
        <v>44652.958333333336</v>
      </c>
      <c r="D10944">
        <v>101.26</v>
      </c>
      <c r="E10944">
        <f t="shared" si="340"/>
        <v>9.3175000000000097</v>
      </c>
      <c r="F10944">
        <f t="shared" si="341"/>
        <v>93.175000000000097</v>
      </c>
    </row>
    <row r="10945" spans="1:6" x14ac:dyDescent="0.3">
      <c r="A10945" s="2">
        <v>44653</v>
      </c>
      <c r="B10945">
        <v>1106.125</v>
      </c>
      <c r="C10945" s="2">
        <v>44653</v>
      </c>
      <c r="D10945">
        <v>101.28</v>
      </c>
      <c r="E10945">
        <f t="shared" si="340"/>
        <v>9.332499999999996</v>
      </c>
      <c r="F10945">
        <f t="shared" si="341"/>
        <v>93.32499999999996</v>
      </c>
    </row>
    <row r="10946" spans="1:6" x14ac:dyDescent="0.3">
      <c r="A10946" s="2">
        <v>44653.041666666664</v>
      </c>
      <c r="B10946">
        <v>1106.125</v>
      </c>
      <c r="C10946" s="2">
        <v>44653.041666666664</v>
      </c>
      <c r="D10946">
        <v>101.3</v>
      </c>
      <c r="E10946">
        <f t="shared" si="340"/>
        <v>9.3125</v>
      </c>
      <c r="F10946">
        <f t="shared" si="341"/>
        <v>93.125</v>
      </c>
    </row>
    <row r="10947" spans="1:6" x14ac:dyDescent="0.3">
      <c r="A10947" s="2">
        <v>44653.083333333336</v>
      </c>
      <c r="B10947">
        <v>1106.125</v>
      </c>
      <c r="C10947" s="2">
        <v>44653.083333333336</v>
      </c>
      <c r="D10947">
        <v>101.29</v>
      </c>
      <c r="E10947">
        <f t="shared" ref="E10947:E11010" si="342">B10947/10 - D10947</f>
        <v>9.3224999999999909</v>
      </c>
      <c r="F10947">
        <f t="shared" ref="F10947:F11010" si="343">E10947*10</f>
        <v>93.224999999999909</v>
      </c>
    </row>
    <row r="10948" spans="1:6" x14ac:dyDescent="0.3">
      <c r="A10948" s="2">
        <v>44653.125</v>
      </c>
      <c r="B10948">
        <v>1105.95</v>
      </c>
      <c r="C10948" s="2">
        <v>44653.125</v>
      </c>
      <c r="D10948">
        <v>101.28</v>
      </c>
      <c r="E10948">
        <f t="shared" si="342"/>
        <v>9.3149999999999977</v>
      </c>
      <c r="F10948">
        <f t="shared" si="343"/>
        <v>93.149999999999977</v>
      </c>
    </row>
    <row r="10949" spans="1:6" x14ac:dyDescent="0.3">
      <c r="A10949" s="2">
        <v>44653.166666666664</v>
      </c>
      <c r="B10949">
        <v>1106.125</v>
      </c>
      <c r="C10949" s="2">
        <v>44653.166666666664</v>
      </c>
      <c r="D10949">
        <v>101.29</v>
      </c>
      <c r="E10949">
        <f t="shared" si="342"/>
        <v>9.3224999999999909</v>
      </c>
      <c r="F10949">
        <f t="shared" si="343"/>
        <v>93.224999999999909</v>
      </c>
    </row>
    <row r="10950" spans="1:6" x14ac:dyDescent="0.3">
      <c r="A10950" s="2">
        <v>44653.208333333336</v>
      </c>
      <c r="B10950">
        <v>1106.4749999999999</v>
      </c>
      <c r="C10950" s="2">
        <v>44653.208333333336</v>
      </c>
      <c r="D10950">
        <v>101.3</v>
      </c>
      <c r="E10950">
        <f t="shared" si="342"/>
        <v>9.3474999999999966</v>
      </c>
      <c r="F10950">
        <f t="shared" si="343"/>
        <v>93.474999999999966</v>
      </c>
    </row>
    <row r="10951" spans="1:6" x14ac:dyDescent="0.3">
      <c r="A10951" s="2">
        <v>44653.25</v>
      </c>
      <c r="B10951">
        <v>1106.5916666666667</v>
      </c>
      <c r="C10951" s="2">
        <v>44653.25</v>
      </c>
      <c r="D10951">
        <v>101.34</v>
      </c>
      <c r="E10951">
        <f t="shared" si="342"/>
        <v>9.3191666666666606</v>
      </c>
      <c r="F10951">
        <f t="shared" si="343"/>
        <v>93.191666666666606</v>
      </c>
    </row>
    <row r="10952" spans="1:6" x14ac:dyDescent="0.3">
      <c r="A10952" s="2">
        <v>44653.291666666664</v>
      </c>
      <c r="B10952">
        <v>1107.2916666666665</v>
      </c>
      <c r="C10952" s="2">
        <v>44653.291666666664</v>
      </c>
      <c r="D10952">
        <v>101.41</v>
      </c>
      <c r="E10952">
        <f t="shared" si="342"/>
        <v>9.3191666666666606</v>
      </c>
      <c r="F10952">
        <f t="shared" si="343"/>
        <v>93.191666666666606</v>
      </c>
    </row>
    <row r="10953" spans="1:6" x14ac:dyDescent="0.3">
      <c r="A10953" s="2">
        <v>44653.333333333336</v>
      </c>
      <c r="B10953">
        <v>1107.9333333333334</v>
      </c>
      <c r="C10953" s="2">
        <v>44653.333333333336</v>
      </c>
      <c r="D10953">
        <v>101.48</v>
      </c>
      <c r="E10953">
        <f t="shared" si="342"/>
        <v>9.3133333333333326</v>
      </c>
      <c r="F10953">
        <f t="shared" si="343"/>
        <v>93.133333333333326</v>
      </c>
    </row>
    <row r="10954" spans="1:6" x14ac:dyDescent="0.3">
      <c r="A10954" s="2">
        <v>44653.375</v>
      </c>
      <c r="B10954">
        <v>1108.4583333333335</v>
      </c>
      <c r="C10954" s="2">
        <v>44653.375</v>
      </c>
      <c r="D10954">
        <v>101.57</v>
      </c>
      <c r="E10954">
        <f t="shared" si="342"/>
        <v>9.2758333333333525</v>
      </c>
      <c r="F10954">
        <f t="shared" si="343"/>
        <v>92.758333333333525</v>
      </c>
    </row>
    <row r="10955" spans="1:6" x14ac:dyDescent="0.3">
      <c r="A10955" s="2">
        <v>44653.416666666664</v>
      </c>
      <c r="B10955">
        <v>1108.925</v>
      </c>
      <c r="C10955" s="2">
        <v>44653.416666666664</v>
      </c>
      <c r="D10955">
        <v>101.63</v>
      </c>
      <c r="E10955">
        <f t="shared" si="342"/>
        <v>9.2625000000000028</v>
      </c>
      <c r="F10955">
        <f t="shared" si="343"/>
        <v>92.625000000000028</v>
      </c>
    </row>
    <row r="10956" spans="1:6" x14ac:dyDescent="0.3">
      <c r="A10956" s="2">
        <v>44653.458333333336</v>
      </c>
      <c r="B10956">
        <v>1108.925</v>
      </c>
      <c r="C10956" s="2">
        <v>44653.458333333336</v>
      </c>
      <c r="D10956">
        <v>101.67</v>
      </c>
      <c r="E10956">
        <f t="shared" si="342"/>
        <v>9.2224999999999966</v>
      </c>
      <c r="F10956">
        <f t="shared" si="343"/>
        <v>92.224999999999966</v>
      </c>
    </row>
    <row r="10957" spans="1:6" x14ac:dyDescent="0.3">
      <c r="A10957" s="2">
        <v>44653.5</v>
      </c>
      <c r="B10957">
        <v>1109.0999999999999</v>
      </c>
      <c r="C10957" s="2">
        <v>44653.5</v>
      </c>
      <c r="D10957">
        <v>101.67</v>
      </c>
      <c r="E10957">
        <f t="shared" si="342"/>
        <v>9.2399999999999949</v>
      </c>
      <c r="F10957">
        <f t="shared" si="343"/>
        <v>92.399999999999949</v>
      </c>
    </row>
    <row r="10958" spans="1:6" x14ac:dyDescent="0.3">
      <c r="A10958" s="2">
        <v>44653.541666666664</v>
      </c>
      <c r="B10958">
        <v>1109.0999999999999</v>
      </c>
      <c r="C10958" s="2">
        <v>44653.541666666664</v>
      </c>
      <c r="D10958">
        <v>101.66</v>
      </c>
      <c r="E10958">
        <f t="shared" si="342"/>
        <v>9.25</v>
      </c>
      <c r="F10958">
        <f t="shared" si="343"/>
        <v>92.5</v>
      </c>
    </row>
    <row r="10959" spans="1:6" x14ac:dyDescent="0.3">
      <c r="A10959" s="2">
        <v>44653.583333333336</v>
      </c>
      <c r="B10959">
        <v>1109.2750000000001</v>
      </c>
      <c r="C10959" s="2">
        <v>44653.583333333336</v>
      </c>
      <c r="D10959">
        <v>101.68</v>
      </c>
      <c r="E10959">
        <f t="shared" si="342"/>
        <v>9.2475000000000023</v>
      </c>
      <c r="F10959">
        <f t="shared" si="343"/>
        <v>92.475000000000023</v>
      </c>
    </row>
    <row r="10960" spans="1:6" x14ac:dyDescent="0.3">
      <c r="A10960" s="2">
        <v>44653.625</v>
      </c>
      <c r="B10960">
        <v>1108.925</v>
      </c>
      <c r="C10960" s="2">
        <v>44653.625</v>
      </c>
      <c r="D10960">
        <v>101.68</v>
      </c>
      <c r="E10960">
        <f t="shared" si="342"/>
        <v>9.2124999999999915</v>
      </c>
      <c r="F10960">
        <f t="shared" si="343"/>
        <v>92.124999999999915</v>
      </c>
    </row>
    <row r="10961" spans="1:6" x14ac:dyDescent="0.3">
      <c r="A10961" s="2">
        <v>44653.666666666664</v>
      </c>
      <c r="B10961">
        <v>1109.2750000000001</v>
      </c>
      <c r="C10961" s="2">
        <v>44653.666666666664</v>
      </c>
      <c r="D10961">
        <v>101.69</v>
      </c>
      <c r="E10961">
        <f t="shared" si="342"/>
        <v>9.2375000000000114</v>
      </c>
      <c r="F10961">
        <f t="shared" si="343"/>
        <v>92.375000000000114</v>
      </c>
    </row>
    <row r="10962" spans="1:6" x14ac:dyDescent="0.3">
      <c r="A10962" s="2">
        <v>44653.708333333336</v>
      </c>
      <c r="B10962">
        <v>1109.45</v>
      </c>
      <c r="C10962" s="2">
        <v>44653.708333333336</v>
      </c>
      <c r="D10962">
        <v>101.72</v>
      </c>
      <c r="E10962">
        <f t="shared" si="342"/>
        <v>9.2250000000000085</v>
      </c>
      <c r="F10962">
        <f t="shared" si="343"/>
        <v>92.250000000000085</v>
      </c>
    </row>
    <row r="10963" spans="1:6" x14ac:dyDescent="0.3">
      <c r="A10963" s="2">
        <v>44653.75</v>
      </c>
      <c r="B10963">
        <v>1109.8</v>
      </c>
      <c r="C10963" s="2">
        <v>44653.75</v>
      </c>
      <c r="D10963">
        <v>101.75</v>
      </c>
      <c r="E10963">
        <f t="shared" si="342"/>
        <v>9.2299999999999898</v>
      </c>
      <c r="F10963">
        <f t="shared" si="343"/>
        <v>92.299999999999898</v>
      </c>
    </row>
    <row r="10964" spans="1:6" x14ac:dyDescent="0.3">
      <c r="A10964" s="2">
        <v>44653.791666666664</v>
      </c>
      <c r="B10964">
        <v>1110.2666666666667</v>
      </c>
      <c r="C10964" s="2">
        <v>44653.791666666664</v>
      </c>
      <c r="D10964">
        <v>101.8</v>
      </c>
      <c r="E10964">
        <f t="shared" si="342"/>
        <v>9.2266666666666737</v>
      </c>
      <c r="F10964">
        <f t="shared" si="343"/>
        <v>92.266666666666737</v>
      </c>
    </row>
    <row r="10965" spans="1:6" x14ac:dyDescent="0.3">
      <c r="A10965" s="2">
        <v>44653.833333333336</v>
      </c>
      <c r="B10965">
        <v>1110.9083333333333</v>
      </c>
      <c r="C10965" s="2">
        <v>44653.833333333336</v>
      </c>
      <c r="D10965">
        <v>101.87</v>
      </c>
      <c r="E10965">
        <f t="shared" si="342"/>
        <v>9.2208333333333314</v>
      </c>
      <c r="F10965">
        <f t="shared" si="343"/>
        <v>92.208333333333314</v>
      </c>
    </row>
    <row r="10966" spans="1:6" x14ac:dyDescent="0.3">
      <c r="A10966" s="2">
        <v>44653.875</v>
      </c>
      <c r="B10966">
        <v>1111.4333333333334</v>
      </c>
      <c r="C10966" s="2">
        <v>44653.875</v>
      </c>
      <c r="D10966">
        <v>101.95</v>
      </c>
      <c r="E10966">
        <f t="shared" si="342"/>
        <v>9.1933333333333422</v>
      </c>
      <c r="F10966">
        <f t="shared" si="343"/>
        <v>91.933333333333422</v>
      </c>
    </row>
    <row r="10967" spans="1:6" x14ac:dyDescent="0.3">
      <c r="A10967" s="2">
        <v>44653.916666666664</v>
      </c>
      <c r="B10967">
        <v>1111.9583333333335</v>
      </c>
      <c r="C10967" s="2">
        <v>44653.916666666664</v>
      </c>
      <c r="D10967">
        <v>101.99</v>
      </c>
      <c r="E10967">
        <f t="shared" si="342"/>
        <v>9.2058333333333593</v>
      </c>
      <c r="F10967">
        <f t="shared" si="343"/>
        <v>92.058333333333593</v>
      </c>
    </row>
    <row r="10968" spans="1:6" x14ac:dyDescent="0.3">
      <c r="A10968" s="2">
        <v>44653.958333333336</v>
      </c>
      <c r="B10968">
        <v>1112.25</v>
      </c>
      <c r="C10968" s="2">
        <v>44653.958333333336</v>
      </c>
      <c r="D10968">
        <v>102.02</v>
      </c>
      <c r="E10968">
        <f t="shared" si="342"/>
        <v>9.2049999999999983</v>
      </c>
      <c r="F10968">
        <f t="shared" si="343"/>
        <v>92.049999999999983</v>
      </c>
    </row>
    <row r="10969" spans="1:6" x14ac:dyDescent="0.3">
      <c r="A10969" s="2">
        <v>44654</v>
      </c>
      <c r="B10969">
        <v>1112.5999999999999</v>
      </c>
      <c r="C10969" s="2">
        <v>44654</v>
      </c>
      <c r="D10969">
        <v>102.06</v>
      </c>
      <c r="E10969">
        <f t="shared" si="342"/>
        <v>9.1999999999999886</v>
      </c>
      <c r="F10969">
        <f t="shared" si="343"/>
        <v>91.999999999999886</v>
      </c>
    </row>
    <row r="10970" spans="1:6" x14ac:dyDescent="0.3">
      <c r="A10970" s="2">
        <v>44654.041666666664</v>
      </c>
      <c r="B10970">
        <v>1112.7750000000001</v>
      </c>
      <c r="C10970" s="2">
        <v>44654.041666666664</v>
      </c>
      <c r="D10970">
        <v>102.08</v>
      </c>
      <c r="E10970">
        <f t="shared" si="342"/>
        <v>9.1975000000000051</v>
      </c>
      <c r="F10970">
        <f t="shared" si="343"/>
        <v>91.975000000000051</v>
      </c>
    </row>
    <row r="10971" spans="1:6" x14ac:dyDescent="0.3">
      <c r="A10971" s="2">
        <v>44654.083333333336</v>
      </c>
      <c r="B10971">
        <v>1112.7750000000001</v>
      </c>
      <c r="C10971" s="2">
        <v>44654.083333333336</v>
      </c>
      <c r="D10971">
        <v>102.08</v>
      </c>
      <c r="E10971">
        <f t="shared" si="342"/>
        <v>9.1975000000000051</v>
      </c>
      <c r="F10971">
        <f t="shared" si="343"/>
        <v>91.975000000000051</v>
      </c>
    </row>
    <row r="10972" spans="1:6" x14ac:dyDescent="0.3">
      <c r="A10972" s="2">
        <v>44654.125</v>
      </c>
      <c r="B10972">
        <v>1112.5999999999999</v>
      </c>
      <c r="C10972" s="2">
        <v>44654.125</v>
      </c>
      <c r="D10972">
        <v>102.06</v>
      </c>
      <c r="E10972">
        <f t="shared" si="342"/>
        <v>9.1999999999999886</v>
      </c>
      <c r="F10972">
        <f t="shared" si="343"/>
        <v>91.999999999999886</v>
      </c>
    </row>
    <row r="10973" spans="1:6" x14ac:dyDescent="0.3">
      <c r="A10973" s="2">
        <v>44654.166666666664</v>
      </c>
      <c r="B10973">
        <v>1112.5999999999999</v>
      </c>
      <c r="C10973" s="2">
        <v>44654.166666666664</v>
      </c>
      <c r="D10973">
        <v>102.05</v>
      </c>
      <c r="E10973">
        <f t="shared" si="342"/>
        <v>9.2099999999999937</v>
      </c>
      <c r="F10973">
        <f t="shared" si="343"/>
        <v>92.099999999999937</v>
      </c>
    </row>
    <row r="10974" spans="1:6" x14ac:dyDescent="0.3">
      <c r="A10974" s="2">
        <v>44654.208333333336</v>
      </c>
      <c r="B10974">
        <v>1112.425</v>
      </c>
      <c r="C10974" s="2">
        <v>44654.208333333336</v>
      </c>
      <c r="D10974">
        <v>102.05</v>
      </c>
      <c r="E10974">
        <f t="shared" si="342"/>
        <v>9.1924999999999955</v>
      </c>
      <c r="F10974">
        <f t="shared" si="343"/>
        <v>91.924999999999955</v>
      </c>
    </row>
    <row r="10975" spans="1:6" x14ac:dyDescent="0.3">
      <c r="A10975" s="2">
        <v>44654.25</v>
      </c>
      <c r="B10975">
        <v>1112.425</v>
      </c>
      <c r="C10975" s="2">
        <v>44654.25</v>
      </c>
      <c r="D10975">
        <v>102.08</v>
      </c>
      <c r="E10975">
        <f t="shared" si="342"/>
        <v>9.1624999999999943</v>
      </c>
      <c r="F10975">
        <f t="shared" si="343"/>
        <v>91.624999999999943</v>
      </c>
    </row>
    <row r="10976" spans="1:6" x14ac:dyDescent="0.3">
      <c r="A10976" s="2">
        <v>44654.291666666664</v>
      </c>
      <c r="B10976">
        <v>1112.5999999999999</v>
      </c>
      <c r="C10976" s="2">
        <v>44654.291666666664</v>
      </c>
      <c r="D10976">
        <v>102.1</v>
      </c>
      <c r="E10976">
        <f t="shared" si="342"/>
        <v>9.1599999999999966</v>
      </c>
      <c r="F10976">
        <f t="shared" si="343"/>
        <v>91.599999999999966</v>
      </c>
    </row>
    <row r="10977" spans="1:6" x14ac:dyDescent="0.3">
      <c r="A10977" s="2">
        <v>44654.333333333336</v>
      </c>
      <c r="B10977">
        <v>1112.95</v>
      </c>
      <c r="C10977" s="2">
        <v>44654.333333333336</v>
      </c>
      <c r="D10977">
        <v>102.14</v>
      </c>
      <c r="E10977">
        <f t="shared" si="342"/>
        <v>9.1550000000000011</v>
      </c>
      <c r="F10977">
        <f t="shared" si="343"/>
        <v>91.550000000000011</v>
      </c>
    </row>
    <row r="10978" spans="1:6" x14ac:dyDescent="0.3">
      <c r="A10978" s="2">
        <v>44654.375</v>
      </c>
      <c r="B10978">
        <v>1113.125</v>
      </c>
      <c r="C10978" s="2">
        <v>44654.375</v>
      </c>
      <c r="D10978">
        <v>102.22</v>
      </c>
      <c r="E10978">
        <f t="shared" si="342"/>
        <v>9.0925000000000011</v>
      </c>
      <c r="F10978">
        <f t="shared" si="343"/>
        <v>90.925000000000011</v>
      </c>
    </row>
    <row r="10979" spans="1:6" x14ac:dyDescent="0.3">
      <c r="A10979" s="2">
        <v>44654.416666666664</v>
      </c>
      <c r="B10979">
        <v>1112.95</v>
      </c>
      <c r="C10979" s="2">
        <v>44654.416666666664</v>
      </c>
      <c r="D10979">
        <v>102.26</v>
      </c>
      <c r="E10979">
        <f t="shared" si="342"/>
        <v>9.0349999999999966</v>
      </c>
      <c r="F10979">
        <f t="shared" si="343"/>
        <v>90.349999999999966</v>
      </c>
    </row>
    <row r="10980" spans="1:6" x14ac:dyDescent="0.3">
      <c r="A10980" s="2">
        <v>44654.458333333336</v>
      </c>
      <c r="B10980">
        <v>1112.7750000000001</v>
      </c>
      <c r="C10980" s="2">
        <v>44654.458333333336</v>
      </c>
      <c r="D10980">
        <v>102.25</v>
      </c>
      <c r="E10980">
        <f t="shared" si="342"/>
        <v>9.0275000000000034</v>
      </c>
      <c r="F10980">
        <f t="shared" si="343"/>
        <v>90.275000000000034</v>
      </c>
    </row>
    <row r="10981" spans="1:6" x14ac:dyDescent="0.3">
      <c r="A10981" s="2">
        <v>44654.5</v>
      </c>
      <c r="B10981">
        <v>1112.425</v>
      </c>
      <c r="C10981" s="2">
        <v>44654.5</v>
      </c>
      <c r="D10981">
        <v>102.22</v>
      </c>
      <c r="E10981">
        <f t="shared" si="342"/>
        <v>9.0224999999999937</v>
      </c>
      <c r="F10981">
        <f t="shared" si="343"/>
        <v>90.224999999999937</v>
      </c>
    </row>
    <row r="10982" spans="1:6" x14ac:dyDescent="0.3">
      <c r="A10982" s="2">
        <v>44654.541666666664</v>
      </c>
      <c r="B10982">
        <v>1111.9583333333335</v>
      </c>
      <c r="C10982" s="2">
        <v>44654.541666666664</v>
      </c>
      <c r="D10982">
        <v>102.17</v>
      </c>
      <c r="E10982">
        <f t="shared" si="342"/>
        <v>9.0258333333333525</v>
      </c>
      <c r="F10982">
        <f t="shared" si="343"/>
        <v>90.258333333333525</v>
      </c>
    </row>
    <row r="10983" spans="1:6" x14ac:dyDescent="0.3">
      <c r="A10983" s="2">
        <v>44654.583333333336</v>
      </c>
      <c r="B10983">
        <v>1111.9583333333335</v>
      </c>
      <c r="C10983" s="2">
        <v>44654.583333333336</v>
      </c>
      <c r="D10983">
        <v>102.15</v>
      </c>
      <c r="E10983">
        <f t="shared" si="342"/>
        <v>9.0458333333333485</v>
      </c>
      <c r="F10983">
        <f t="shared" si="343"/>
        <v>90.458333333333485</v>
      </c>
    </row>
    <row r="10984" spans="1:6" x14ac:dyDescent="0.3">
      <c r="A10984" s="2">
        <v>44654.625</v>
      </c>
      <c r="B10984">
        <v>1111.4333333333334</v>
      </c>
      <c r="C10984" s="2">
        <v>44654.625</v>
      </c>
      <c r="D10984">
        <v>102.11</v>
      </c>
      <c r="E10984">
        <f t="shared" si="342"/>
        <v>9.0333333333333456</v>
      </c>
      <c r="F10984">
        <f t="shared" si="343"/>
        <v>90.333333333333456</v>
      </c>
    </row>
    <row r="10985" spans="1:6" x14ac:dyDescent="0.3">
      <c r="A10985" s="2">
        <v>44654.666666666664</v>
      </c>
      <c r="B10985">
        <v>1111.2583333333332</v>
      </c>
      <c r="C10985" s="2">
        <v>44654.666666666664</v>
      </c>
      <c r="D10985">
        <v>102.06</v>
      </c>
      <c r="E10985">
        <f t="shared" si="342"/>
        <v>9.0658333333333161</v>
      </c>
      <c r="F10985">
        <f t="shared" si="343"/>
        <v>90.658333333333161</v>
      </c>
    </row>
    <row r="10986" spans="1:6" x14ac:dyDescent="0.3">
      <c r="A10986" s="2">
        <v>44654.708333333336</v>
      </c>
      <c r="B10986">
        <v>1110.7916666666665</v>
      </c>
      <c r="C10986" s="2">
        <v>44654.708333333336</v>
      </c>
      <c r="D10986">
        <v>102.03</v>
      </c>
      <c r="E10986">
        <f t="shared" si="342"/>
        <v>9.0491666666666504</v>
      </c>
      <c r="F10986">
        <f t="shared" si="343"/>
        <v>90.491666666666504</v>
      </c>
    </row>
    <row r="10987" spans="1:6" x14ac:dyDescent="0.3">
      <c r="A10987" s="2">
        <v>44654.75</v>
      </c>
      <c r="B10987">
        <v>1110.4416666666666</v>
      </c>
      <c r="C10987" s="2">
        <v>44654.75</v>
      </c>
      <c r="D10987">
        <v>102.01</v>
      </c>
      <c r="E10987">
        <f t="shared" si="342"/>
        <v>9.0341666666666498</v>
      </c>
      <c r="F10987">
        <f t="shared" si="343"/>
        <v>90.341666666666498</v>
      </c>
    </row>
    <row r="10988" spans="1:6" x14ac:dyDescent="0.3">
      <c r="A10988" s="2">
        <v>44654.791666666664</v>
      </c>
      <c r="B10988">
        <v>1110.7916666666665</v>
      </c>
      <c r="C10988" s="2">
        <v>44654.791666666664</v>
      </c>
      <c r="D10988">
        <v>102.01</v>
      </c>
      <c r="E10988">
        <f t="shared" si="342"/>
        <v>9.0691666666666464</v>
      </c>
      <c r="F10988">
        <f t="shared" si="343"/>
        <v>90.691666666666464</v>
      </c>
    </row>
    <row r="10989" spans="1:6" x14ac:dyDescent="0.3">
      <c r="A10989" s="2">
        <v>44654.833333333336</v>
      </c>
      <c r="B10989">
        <v>1110.7916666666665</v>
      </c>
      <c r="C10989" s="2">
        <v>44654.833333333336</v>
      </c>
      <c r="D10989">
        <v>101.99</v>
      </c>
      <c r="E10989">
        <f t="shared" si="342"/>
        <v>9.0891666666666566</v>
      </c>
      <c r="F10989">
        <f t="shared" si="343"/>
        <v>90.891666666666566</v>
      </c>
    </row>
    <row r="10990" spans="1:6" x14ac:dyDescent="0.3">
      <c r="A10990" s="2">
        <v>44654.875</v>
      </c>
      <c r="B10990">
        <v>1110.7916666666665</v>
      </c>
      <c r="C10990" s="2">
        <v>44654.875</v>
      </c>
      <c r="D10990">
        <v>101.99</v>
      </c>
      <c r="E10990">
        <f t="shared" si="342"/>
        <v>9.0891666666666566</v>
      </c>
      <c r="F10990">
        <f t="shared" si="343"/>
        <v>90.891666666666566</v>
      </c>
    </row>
    <row r="10991" spans="1:6" x14ac:dyDescent="0.3">
      <c r="A10991" s="2">
        <v>44654.916666666664</v>
      </c>
      <c r="B10991">
        <v>1110.6166666666668</v>
      </c>
      <c r="C10991" s="2">
        <v>44654.916666666664</v>
      </c>
      <c r="D10991">
        <v>101.96</v>
      </c>
      <c r="E10991">
        <f t="shared" si="342"/>
        <v>9.1016666666666879</v>
      </c>
      <c r="F10991">
        <f t="shared" si="343"/>
        <v>91.016666666666879</v>
      </c>
    </row>
    <row r="10992" spans="1:6" x14ac:dyDescent="0.3">
      <c r="A10992" s="2">
        <v>44654.958333333336</v>
      </c>
      <c r="B10992">
        <v>1110.0916666666667</v>
      </c>
      <c r="C10992" s="2">
        <v>44654.958333333336</v>
      </c>
      <c r="D10992">
        <v>101.9</v>
      </c>
      <c r="E10992">
        <f t="shared" si="342"/>
        <v>9.1091666666666669</v>
      </c>
      <c r="F10992">
        <f t="shared" si="343"/>
        <v>91.091666666666669</v>
      </c>
    </row>
    <row r="10993" spans="1:6" x14ac:dyDescent="0.3">
      <c r="A10993" s="2">
        <v>44655</v>
      </c>
      <c r="B10993">
        <v>1109.8</v>
      </c>
      <c r="C10993" s="2">
        <v>44655</v>
      </c>
      <c r="D10993">
        <v>101.87</v>
      </c>
      <c r="E10993">
        <f t="shared" si="342"/>
        <v>9.1099999999999852</v>
      </c>
      <c r="F10993">
        <f t="shared" si="343"/>
        <v>91.099999999999852</v>
      </c>
    </row>
    <row r="10994" spans="1:6" x14ac:dyDescent="0.3">
      <c r="A10994" s="2">
        <v>44655.041666666664</v>
      </c>
      <c r="B10994">
        <v>1109.2750000000001</v>
      </c>
      <c r="C10994" s="2">
        <v>44655.041666666664</v>
      </c>
      <c r="D10994">
        <v>101.82</v>
      </c>
      <c r="E10994">
        <f t="shared" si="342"/>
        <v>9.1075000000000159</v>
      </c>
      <c r="F10994">
        <f t="shared" si="343"/>
        <v>91.075000000000159</v>
      </c>
    </row>
    <row r="10995" spans="1:6" x14ac:dyDescent="0.3">
      <c r="A10995" s="2">
        <v>44655.083333333336</v>
      </c>
      <c r="B10995">
        <v>1108.6333333333332</v>
      </c>
      <c r="C10995" s="2">
        <v>44655.083333333336</v>
      </c>
      <c r="D10995">
        <v>101.76</v>
      </c>
      <c r="E10995">
        <f t="shared" si="342"/>
        <v>9.1033333333333104</v>
      </c>
      <c r="F10995">
        <f t="shared" si="343"/>
        <v>91.033333333333104</v>
      </c>
    </row>
    <row r="10996" spans="1:6" x14ac:dyDescent="0.3">
      <c r="A10996" s="2">
        <v>44655.125</v>
      </c>
      <c r="B10996">
        <v>1107.6416666666667</v>
      </c>
      <c r="C10996" s="2">
        <v>44655.125</v>
      </c>
      <c r="D10996">
        <v>101.66</v>
      </c>
      <c r="E10996">
        <f t="shared" si="342"/>
        <v>9.1041666666666714</v>
      </c>
      <c r="F10996">
        <f t="shared" si="343"/>
        <v>91.041666666666714</v>
      </c>
    </row>
    <row r="10997" spans="1:6" x14ac:dyDescent="0.3">
      <c r="A10997" s="2">
        <v>44655.166666666664</v>
      </c>
      <c r="B10997">
        <v>1107.1166666666668</v>
      </c>
      <c r="C10997" s="2">
        <v>44655.166666666664</v>
      </c>
      <c r="D10997">
        <v>101.57</v>
      </c>
      <c r="E10997">
        <f t="shared" si="342"/>
        <v>9.1416666666666799</v>
      </c>
      <c r="F10997">
        <f t="shared" si="343"/>
        <v>91.416666666666799</v>
      </c>
    </row>
    <row r="10998" spans="1:6" x14ac:dyDescent="0.3">
      <c r="A10998" s="2">
        <v>44655.208333333336</v>
      </c>
      <c r="B10998">
        <v>1105.95</v>
      </c>
      <c r="C10998" s="2">
        <v>44655.208333333336</v>
      </c>
      <c r="D10998">
        <v>101.47</v>
      </c>
      <c r="E10998">
        <f t="shared" si="342"/>
        <v>9.125</v>
      </c>
      <c r="F10998">
        <f t="shared" si="343"/>
        <v>91.25</v>
      </c>
    </row>
    <row r="10999" spans="1:6" x14ac:dyDescent="0.3">
      <c r="A10999" s="2">
        <v>44655.25</v>
      </c>
      <c r="B10999">
        <v>1105.1333333333332</v>
      </c>
      <c r="C10999" s="2">
        <v>44655.25</v>
      </c>
      <c r="D10999">
        <v>101.36</v>
      </c>
      <c r="E10999">
        <f t="shared" si="342"/>
        <v>9.1533333333333218</v>
      </c>
      <c r="F10999">
        <f t="shared" si="343"/>
        <v>91.533333333333218</v>
      </c>
    </row>
    <row r="11000" spans="1:6" x14ac:dyDescent="0.3">
      <c r="A11000" s="2">
        <v>44655.291666666664</v>
      </c>
      <c r="B11000">
        <v>1104.3166666666666</v>
      </c>
      <c r="C11000" s="2">
        <v>44655.291666666664</v>
      </c>
      <c r="D11000">
        <v>101.29</v>
      </c>
      <c r="E11000">
        <f t="shared" si="342"/>
        <v>9.1416666666666515</v>
      </c>
      <c r="F11000">
        <f t="shared" si="343"/>
        <v>91.416666666666515</v>
      </c>
    </row>
    <row r="11001" spans="1:6" x14ac:dyDescent="0.3">
      <c r="A11001" s="2">
        <v>44655.333333333336</v>
      </c>
      <c r="B11001">
        <v>1103.4416666666666</v>
      </c>
      <c r="C11001" s="2">
        <v>44655.333333333336</v>
      </c>
      <c r="D11001">
        <v>101.21</v>
      </c>
      <c r="E11001">
        <f t="shared" si="342"/>
        <v>9.1341666666666725</v>
      </c>
      <c r="F11001">
        <f t="shared" si="343"/>
        <v>91.341666666666725</v>
      </c>
    </row>
    <row r="11002" spans="1:6" x14ac:dyDescent="0.3">
      <c r="A11002" s="2">
        <v>44655.375</v>
      </c>
      <c r="B11002">
        <v>1102.625</v>
      </c>
      <c r="C11002" s="2">
        <v>44655.375</v>
      </c>
      <c r="D11002">
        <v>101.12</v>
      </c>
      <c r="E11002">
        <f t="shared" si="342"/>
        <v>9.1424999999999983</v>
      </c>
      <c r="F11002">
        <f t="shared" si="343"/>
        <v>91.424999999999983</v>
      </c>
    </row>
    <row r="11003" spans="1:6" x14ac:dyDescent="0.3">
      <c r="A11003" s="2">
        <v>44655.416666666664</v>
      </c>
      <c r="B11003">
        <v>1101.9833333333333</v>
      </c>
      <c r="C11003" s="2">
        <v>44655.416666666664</v>
      </c>
      <c r="D11003">
        <v>101.05</v>
      </c>
      <c r="E11003">
        <f t="shared" si="342"/>
        <v>9.1483333333333405</v>
      </c>
      <c r="F11003">
        <f t="shared" si="343"/>
        <v>91.483333333333405</v>
      </c>
    </row>
    <row r="11004" spans="1:6" x14ac:dyDescent="0.3">
      <c r="A11004" s="2">
        <v>44655.458333333336</v>
      </c>
      <c r="B11004">
        <v>1101.1083333333333</v>
      </c>
      <c r="C11004" s="2">
        <v>44655.458333333336</v>
      </c>
      <c r="D11004">
        <v>100.98</v>
      </c>
      <c r="E11004">
        <f t="shared" si="342"/>
        <v>9.130833333333328</v>
      </c>
      <c r="F11004">
        <f t="shared" si="343"/>
        <v>91.30833333333328</v>
      </c>
    </row>
    <row r="11005" spans="1:6" x14ac:dyDescent="0.3">
      <c r="A11005" s="2">
        <v>44655.5</v>
      </c>
      <c r="B11005">
        <v>1100.8166666666666</v>
      </c>
      <c r="C11005" s="2">
        <v>44655.5</v>
      </c>
      <c r="D11005">
        <v>100.91</v>
      </c>
      <c r="E11005">
        <f t="shared" si="342"/>
        <v>9.1716666666666669</v>
      </c>
      <c r="F11005">
        <f t="shared" si="343"/>
        <v>91.716666666666669</v>
      </c>
    </row>
    <row r="11006" spans="1:6" x14ac:dyDescent="0.3">
      <c r="A11006" s="2">
        <v>44655.541666666664</v>
      </c>
      <c r="B11006">
        <v>1100.1166666666668</v>
      </c>
      <c r="C11006" s="2">
        <v>44655.541666666664</v>
      </c>
      <c r="D11006">
        <v>100.85</v>
      </c>
      <c r="E11006">
        <f t="shared" si="342"/>
        <v>9.1616666666666902</v>
      </c>
      <c r="F11006">
        <f t="shared" si="343"/>
        <v>91.616666666666902</v>
      </c>
    </row>
    <row r="11007" spans="1:6" x14ac:dyDescent="0.3">
      <c r="A11007" s="2">
        <v>44655.583333333336</v>
      </c>
      <c r="B11007">
        <v>1099.4749999999999</v>
      </c>
      <c r="C11007" s="2">
        <v>44655.583333333336</v>
      </c>
      <c r="D11007">
        <v>100.79</v>
      </c>
      <c r="E11007">
        <f t="shared" si="342"/>
        <v>9.1574999999999847</v>
      </c>
      <c r="F11007">
        <f t="shared" si="343"/>
        <v>91.574999999999847</v>
      </c>
    </row>
    <row r="11008" spans="1:6" x14ac:dyDescent="0.3">
      <c r="A11008" s="2">
        <v>44655.625</v>
      </c>
      <c r="B11008">
        <v>1099.125</v>
      </c>
      <c r="C11008" s="2">
        <v>44655.625</v>
      </c>
      <c r="D11008">
        <v>100.75</v>
      </c>
      <c r="E11008">
        <f t="shared" si="342"/>
        <v>9.1624999999999943</v>
      </c>
      <c r="F11008">
        <f t="shared" si="343"/>
        <v>91.624999999999943</v>
      </c>
    </row>
    <row r="11009" spans="1:6" x14ac:dyDescent="0.3">
      <c r="A11009" s="2">
        <v>44655.666666666664</v>
      </c>
      <c r="B11009">
        <v>1098.8333333333335</v>
      </c>
      <c r="C11009" s="2">
        <v>44655.666666666664</v>
      </c>
      <c r="D11009">
        <v>100.7</v>
      </c>
      <c r="E11009">
        <f t="shared" si="342"/>
        <v>9.1833333333333513</v>
      </c>
      <c r="F11009">
        <f t="shared" si="343"/>
        <v>91.833333333333513</v>
      </c>
    </row>
    <row r="11010" spans="1:6" x14ac:dyDescent="0.3">
      <c r="A11010" s="2">
        <v>44655.708333333336</v>
      </c>
      <c r="B11010">
        <v>1098.3083333333334</v>
      </c>
      <c r="C11010" s="2">
        <v>44655.708333333336</v>
      </c>
      <c r="D11010">
        <v>100.65</v>
      </c>
      <c r="E11010">
        <f t="shared" si="342"/>
        <v>9.1808333333333394</v>
      </c>
      <c r="F11010">
        <f t="shared" si="343"/>
        <v>91.808333333333394</v>
      </c>
    </row>
    <row r="11011" spans="1:6" x14ac:dyDescent="0.3">
      <c r="A11011" s="2">
        <v>44655.75</v>
      </c>
      <c r="B11011">
        <v>1098.1333333333332</v>
      </c>
      <c r="C11011" s="2">
        <v>44655.75</v>
      </c>
      <c r="D11011">
        <v>100.63</v>
      </c>
      <c r="E11011">
        <f t="shared" ref="E11011:E11074" si="344">B11011/10 - D11011</f>
        <v>9.1833333333333229</v>
      </c>
      <c r="F11011">
        <f t="shared" ref="F11011:F11074" si="345">E11011*10</f>
        <v>91.833333333333229</v>
      </c>
    </row>
    <row r="11012" spans="1:6" x14ac:dyDescent="0.3">
      <c r="A11012" s="2">
        <v>44655.791666666664</v>
      </c>
      <c r="B11012">
        <v>1097.8416666666667</v>
      </c>
      <c r="C11012" s="2">
        <v>44655.791666666664</v>
      </c>
      <c r="D11012">
        <v>100.6</v>
      </c>
      <c r="E11012">
        <f t="shared" si="344"/>
        <v>9.1841666666666697</v>
      </c>
      <c r="F11012">
        <f t="shared" si="345"/>
        <v>91.841666666666697</v>
      </c>
    </row>
    <row r="11013" spans="1:6" x14ac:dyDescent="0.3">
      <c r="A11013" s="2">
        <v>44655.833333333336</v>
      </c>
      <c r="B11013">
        <v>1097.6666666666665</v>
      </c>
      <c r="C11013" s="2">
        <v>44655.833333333336</v>
      </c>
      <c r="D11013">
        <v>100.59</v>
      </c>
      <c r="E11013">
        <f t="shared" si="344"/>
        <v>9.1766666666666481</v>
      </c>
      <c r="F11013">
        <f t="shared" si="345"/>
        <v>91.766666666666481</v>
      </c>
    </row>
    <row r="11014" spans="1:6" x14ac:dyDescent="0.3">
      <c r="A11014" s="2">
        <v>44655.875</v>
      </c>
      <c r="B11014">
        <v>1097.6666666666665</v>
      </c>
      <c r="C11014" s="2">
        <v>44655.875</v>
      </c>
      <c r="D11014">
        <v>100.59</v>
      </c>
      <c r="E11014">
        <f t="shared" si="344"/>
        <v>9.1766666666666481</v>
      </c>
      <c r="F11014">
        <f t="shared" si="345"/>
        <v>91.766666666666481</v>
      </c>
    </row>
    <row r="11015" spans="1:6" x14ac:dyDescent="0.3">
      <c r="A11015" s="2">
        <v>44655.916666666664</v>
      </c>
      <c r="B11015">
        <v>1097.4916666666668</v>
      </c>
      <c r="C11015" s="2">
        <v>44655.916666666664</v>
      </c>
      <c r="D11015">
        <v>100.6</v>
      </c>
      <c r="E11015">
        <f t="shared" si="344"/>
        <v>9.1491666666666873</v>
      </c>
      <c r="F11015">
        <f t="shared" si="345"/>
        <v>91.491666666666873</v>
      </c>
    </row>
    <row r="11016" spans="1:6" x14ac:dyDescent="0.3">
      <c r="A11016" s="2">
        <v>44655.958333333336</v>
      </c>
      <c r="B11016">
        <v>1097.4916666666668</v>
      </c>
      <c r="C11016" s="2">
        <v>44655.958333333336</v>
      </c>
      <c r="D11016">
        <v>100.59</v>
      </c>
      <c r="E11016">
        <f t="shared" si="344"/>
        <v>9.1591666666666782</v>
      </c>
      <c r="F11016">
        <f t="shared" si="345"/>
        <v>91.591666666666782</v>
      </c>
    </row>
    <row r="11017" spans="1:6" x14ac:dyDescent="0.3">
      <c r="A11017" s="2">
        <v>44656</v>
      </c>
      <c r="B11017">
        <v>1097.3166666666666</v>
      </c>
      <c r="C11017" s="2">
        <v>44656</v>
      </c>
      <c r="D11017">
        <v>100.59</v>
      </c>
      <c r="E11017">
        <f t="shared" si="344"/>
        <v>9.1416666666666515</v>
      </c>
      <c r="F11017">
        <f t="shared" si="345"/>
        <v>91.416666666666515</v>
      </c>
    </row>
    <row r="11018" spans="1:6" x14ac:dyDescent="0.3">
      <c r="A11018" s="2">
        <v>44656.041666666664</v>
      </c>
      <c r="B11018">
        <v>1097.1416666666667</v>
      </c>
      <c r="C11018" s="2">
        <v>44656.041666666664</v>
      </c>
      <c r="D11018">
        <v>100.59</v>
      </c>
      <c r="E11018">
        <f t="shared" si="344"/>
        <v>9.1241666666666674</v>
      </c>
      <c r="F11018">
        <f t="shared" si="345"/>
        <v>91.241666666666674</v>
      </c>
    </row>
    <row r="11019" spans="1:6" x14ac:dyDescent="0.3">
      <c r="A11019" s="2">
        <v>44656.083333333336</v>
      </c>
      <c r="B11019">
        <v>1097.3166666666666</v>
      </c>
      <c r="C11019" s="2">
        <v>44656.083333333336</v>
      </c>
      <c r="D11019">
        <v>100.58</v>
      </c>
      <c r="E11019">
        <f t="shared" si="344"/>
        <v>9.1516666666666566</v>
      </c>
      <c r="F11019">
        <f t="shared" si="345"/>
        <v>91.516666666666566</v>
      </c>
    </row>
    <row r="11020" spans="1:6" x14ac:dyDescent="0.3">
      <c r="A11020" s="2">
        <v>44656.125</v>
      </c>
      <c r="B11020">
        <v>1096.9666666666667</v>
      </c>
      <c r="C11020" s="2">
        <v>44656.125</v>
      </c>
      <c r="D11020">
        <v>100.57</v>
      </c>
      <c r="E11020">
        <f t="shared" si="344"/>
        <v>9.1266666666666794</v>
      </c>
      <c r="F11020">
        <f t="shared" si="345"/>
        <v>91.266666666666794</v>
      </c>
    </row>
    <row r="11021" spans="1:6" x14ac:dyDescent="0.3">
      <c r="A11021" s="2">
        <v>44656.166666666664</v>
      </c>
      <c r="B11021">
        <v>1096.9666666666667</v>
      </c>
      <c r="C11021" s="2">
        <v>44656.166666666664</v>
      </c>
      <c r="D11021">
        <v>100.56</v>
      </c>
      <c r="E11021">
        <f t="shared" si="344"/>
        <v>9.1366666666666703</v>
      </c>
      <c r="F11021">
        <f t="shared" si="345"/>
        <v>91.366666666666703</v>
      </c>
    </row>
    <row r="11022" spans="1:6" x14ac:dyDescent="0.3">
      <c r="A11022" s="2">
        <v>44656.208333333336</v>
      </c>
      <c r="B11022">
        <v>1096.8499999999999</v>
      </c>
      <c r="C11022" s="2">
        <v>44656.208333333336</v>
      </c>
      <c r="D11022">
        <v>100.56</v>
      </c>
      <c r="E11022">
        <f t="shared" si="344"/>
        <v>9.1249999999999858</v>
      </c>
      <c r="F11022">
        <f t="shared" si="345"/>
        <v>91.249999999999858</v>
      </c>
    </row>
    <row r="11023" spans="1:6" x14ac:dyDescent="0.3">
      <c r="A11023" s="2">
        <v>44656.25</v>
      </c>
      <c r="B11023">
        <v>1096.8499999999999</v>
      </c>
      <c r="C11023" s="2">
        <v>44656.25</v>
      </c>
      <c r="D11023">
        <v>100.56</v>
      </c>
      <c r="E11023">
        <f t="shared" si="344"/>
        <v>9.1249999999999858</v>
      </c>
      <c r="F11023">
        <f t="shared" si="345"/>
        <v>91.249999999999858</v>
      </c>
    </row>
    <row r="11024" spans="1:6" x14ac:dyDescent="0.3">
      <c r="A11024" s="2">
        <v>44656.291666666664</v>
      </c>
      <c r="B11024">
        <v>1096.8499999999999</v>
      </c>
      <c r="C11024" s="2">
        <v>44656.291666666664</v>
      </c>
      <c r="D11024">
        <v>100.57</v>
      </c>
      <c r="E11024">
        <f t="shared" si="344"/>
        <v>9.1149999999999949</v>
      </c>
      <c r="F11024">
        <f t="shared" si="345"/>
        <v>91.149999999999949</v>
      </c>
    </row>
    <row r="11025" spans="1:6" x14ac:dyDescent="0.3">
      <c r="A11025" s="2">
        <v>44656.333333333336</v>
      </c>
      <c r="B11025">
        <v>1097.3166666666666</v>
      </c>
      <c r="C11025" s="2">
        <v>44656.333333333336</v>
      </c>
      <c r="D11025">
        <v>100.61</v>
      </c>
      <c r="E11025">
        <f t="shared" si="344"/>
        <v>9.1216666666666555</v>
      </c>
      <c r="F11025">
        <f t="shared" si="345"/>
        <v>91.216666666666555</v>
      </c>
    </row>
    <row r="11026" spans="1:6" x14ac:dyDescent="0.3">
      <c r="A11026" s="2">
        <v>44656.375</v>
      </c>
      <c r="B11026">
        <v>1097.3166666666666</v>
      </c>
      <c r="C11026" s="2">
        <v>44656.375</v>
      </c>
      <c r="D11026">
        <v>100.62</v>
      </c>
      <c r="E11026">
        <f t="shared" si="344"/>
        <v>9.1116666666666504</v>
      </c>
      <c r="F11026">
        <f t="shared" si="345"/>
        <v>91.116666666666504</v>
      </c>
    </row>
    <row r="11027" spans="1:6" x14ac:dyDescent="0.3">
      <c r="A11027" s="2">
        <v>44656.416666666664</v>
      </c>
      <c r="B11027">
        <v>1097.4916666666668</v>
      </c>
      <c r="C11027" s="2">
        <v>44656.416666666664</v>
      </c>
      <c r="D11027">
        <v>100.63</v>
      </c>
      <c r="E11027">
        <f t="shared" si="344"/>
        <v>9.1191666666666862</v>
      </c>
      <c r="F11027">
        <f t="shared" si="345"/>
        <v>91.191666666666862</v>
      </c>
    </row>
    <row r="11028" spans="1:6" x14ac:dyDescent="0.3">
      <c r="A11028" s="2">
        <v>44656.458333333336</v>
      </c>
      <c r="B11028">
        <v>1097.9583333333335</v>
      </c>
      <c r="C11028" s="2">
        <v>44656.458333333336</v>
      </c>
      <c r="D11028">
        <v>100.66</v>
      </c>
      <c r="E11028">
        <f t="shared" si="344"/>
        <v>9.1358333333333519</v>
      </c>
      <c r="F11028">
        <f t="shared" si="345"/>
        <v>91.358333333333519</v>
      </c>
    </row>
    <row r="11029" spans="1:6" x14ac:dyDescent="0.3">
      <c r="A11029" s="2">
        <v>44656.5</v>
      </c>
      <c r="B11029">
        <v>1097.9583333333335</v>
      </c>
      <c r="C11029" s="2">
        <v>44656.5</v>
      </c>
      <c r="D11029">
        <v>100.67</v>
      </c>
      <c r="E11029">
        <f t="shared" si="344"/>
        <v>9.1258333333333468</v>
      </c>
      <c r="F11029">
        <f t="shared" si="345"/>
        <v>91.258333333333468</v>
      </c>
    </row>
    <row r="11030" spans="1:6" x14ac:dyDescent="0.3">
      <c r="A11030" s="2">
        <v>44656.541666666664</v>
      </c>
      <c r="B11030">
        <v>1097.6666666666665</v>
      </c>
      <c r="C11030" s="2">
        <v>44656.541666666664</v>
      </c>
      <c r="D11030">
        <v>100.63</v>
      </c>
      <c r="E11030">
        <f t="shared" si="344"/>
        <v>9.1366666666666561</v>
      </c>
      <c r="F11030">
        <f t="shared" si="345"/>
        <v>91.366666666666561</v>
      </c>
    </row>
    <row r="11031" spans="1:6" x14ac:dyDescent="0.3">
      <c r="A11031" s="2">
        <v>44656.583333333336</v>
      </c>
      <c r="B11031">
        <v>1097.3166666666666</v>
      </c>
      <c r="C11031" s="2">
        <v>44656.583333333336</v>
      </c>
      <c r="D11031">
        <v>100.6</v>
      </c>
      <c r="E11031">
        <f t="shared" si="344"/>
        <v>9.1316666666666606</v>
      </c>
      <c r="F11031">
        <f t="shared" si="345"/>
        <v>91.316666666666606</v>
      </c>
    </row>
    <row r="11032" spans="1:6" x14ac:dyDescent="0.3">
      <c r="A11032" s="2">
        <v>44656.625</v>
      </c>
      <c r="B11032">
        <v>1096.9666666666667</v>
      </c>
      <c r="C11032" s="2">
        <v>44656.625</v>
      </c>
      <c r="D11032">
        <v>100.57</v>
      </c>
      <c r="E11032">
        <f t="shared" si="344"/>
        <v>9.1266666666666794</v>
      </c>
      <c r="F11032">
        <f t="shared" si="345"/>
        <v>91.266666666666794</v>
      </c>
    </row>
    <row r="11033" spans="1:6" x14ac:dyDescent="0.3">
      <c r="A11033" s="2">
        <v>44656.666666666664</v>
      </c>
      <c r="B11033">
        <v>1096.5</v>
      </c>
      <c r="C11033" s="2">
        <v>44656.666666666664</v>
      </c>
      <c r="D11033">
        <v>100.51</v>
      </c>
      <c r="E11033">
        <f t="shared" si="344"/>
        <v>9.14</v>
      </c>
      <c r="F11033">
        <f t="shared" si="345"/>
        <v>91.4</v>
      </c>
    </row>
    <row r="11034" spans="1:6" x14ac:dyDescent="0.3">
      <c r="A11034" s="2">
        <v>44656.708333333336</v>
      </c>
      <c r="B11034">
        <v>1096.325</v>
      </c>
      <c r="C11034" s="2">
        <v>44656.708333333336</v>
      </c>
      <c r="D11034">
        <v>100.48</v>
      </c>
      <c r="E11034">
        <f t="shared" si="344"/>
        <v>9.1525000000000034</v>
      </c>
      <c r="F11034">
        <f t="shared" si="345"/>
        <v>91.525000000000034</v>
      </c>
    </row>
    <row r="11035" spans="1:6" x14ac:dyDescent="0.3">
      <c r="A11035" s="2">
        <v>44656.75</v>
      </c>
      <c r="B11035">
        <v>1096.1500000000001</v>
      </c>
      <c r="C11035" s="2">
        <v>44656.75</v>
      </c>
      <c r="D11035">
        <v>100.48</v>
      </c>
      <c r="E11035">
        <f t="shared" si="344"/>
        <v>9.1350000000000051</v>
      </c>
      <c r="F11035">
        <f t="shared" si="345"/>
        <v>91.350000000000051</v>
      </c>
    </row>
    <row r="11036" spans="1:6" x14ac:dyDescent="0.3">
      <c r="A11036" s="2">
        <v>44656.791666666664</v>
      </c>
      <c r="B11036">
        <v>1095.9749999999999</v>
      </c>
      <c r="C11036" s="2">
        <v>44656.791666666664</v>
      </c>
      <c r="D11036">
        <v>100.47</v>
      </c>
      <c r="E11036">
        <f t="shared" si="344"/>
        <v>9.1274999999999977</v>
      </c>
      <c r="F11036">
        <f t="shared" si="345"/>
        <v>91.274999999999977</v>
      </c>
    </row>
    <row r="11037" spans="1:6" x14ac:dyDescent="0.3">
      <c r="A11037" s="2">
        <v>44656.833333333336</v>
      </c>
      <c r="B11037">
        <v>1096.1500000000001</v>
      </c>
      <c r="C11037" s="2">
        <v>44656.833333333336</v>
      </c>
      <c r="D11037">
        <v>100.47</v>
      </c>
      <c r="E11037">
        <f t="shared" si="344"/>
        <v>9.1450000000000102</v>
      </c>
      <c r="F11037">
        <f t="shared" si="345"/>
        <v>91.450000000000102</v>
      </c>
    </row>
    <row r="11038" spans="1:6" x14ac:dyDescent="0.3">
      <c r="A11038" s="2">
        <v>44656.875</v>
      </c>
      <c r="B11038">
        <v>1096.325</v>
      </c>
      <c r="C11038" s="2">
        <v>44656.875</v>
      </c>
      <c r="D11038">
        <v>100.49</v>
      </c>
      <c r="E11038">
        <f t="shared" si="344"/>
        <v>9.1425000000000125</v>
      </c>
      <c r="F11038">
        <f t="shared" si="345"/>
        <v>91.425000000000125</v>
      </c>
    </row>
    <row r="11039" spans="1:6" x14ac:dyDescent="0.3">
      <c r="A11039" s="2">
        <v>44656.916666666664</v>
      </c>
      <c r="B11039">
        <v>1096.325</v>
      </c>
      <c r="C11039" s="2">
        <v>44656.916666666664</v>
      </c>
      <c r="D11039">
        <v>100.5</v>
      </c>
      <c r="E11039">
        <f t="shared" si="344"/>
        <v>9.1325000000000074</v>
      </c>
      <c r="F11039">
        <f t="shared" si="345"/>
        <v>91.325000000000074</v>
      </c>
    </row>
    <row r="11040" spans="1:6" x14ac:dyDescent="0.3">
      <c r="A11040" s="2">
        <v>44656.958333333336</v>
      </c>
      <c r="B11040">
        <v>1095.9749999999999</v>
      </c>
      <c r="C11040" s="2">
        <v>44656.958333333336</v>
      </c>
      <c r="D11040">
        <v>100.47</v>
      </c>
      <c r="E11040">
        <f t="shared" si="344"/>
        <v>9.1274999999999977</v>
      </c>
      <c r="F11040">
        <f t="shared" si="345"/>
        <v>91.274999999999977</v>
      </c>
    </row>
    <row r="11041" spans="1:6" x14ac:dyDescent="0.3">
      <c r="A11041" s="2">
        <v>44657</v>
      </c>
      <c r="B11041">
        <v>1095.6833333333334</v>
      </c>
      <c r="C11041" s="2">
        <v>44657</v>
      </c>
      <c r="D11041">
        <v>100.42</v>
      </c>
      <c r="E11041">
        <f t="shared" si="344"/>
        <v>9.1483333333333405</v>
      </c>
      <c r="F11041">
        <f t="shared" si="345"/>
        <v>91.483333333333405</v>
      </c>
    </row>
    <row r="11042" spans="1:6" x14ac:dyDescent="0.3">
      <c r="A11042" s="2">
        <v>44657.041666666664</v>
      </c>
      <c r="B11042">
        <v>1095.5083333333332</v>
      </c>
      <c r="C11042" s="2">
        <v>44657.041666666664</v>
      </c>
      <c r="D11042">
        <v>100.39</v>
      </c>
      <c r="E11042">
        <f t="shared" si="344"/>
        <v>9.160833333333315</v>
      </c>
      <c r="F11042">
        <f t="shared" si="345"/>
        <v>91.60833333333315</v>
      </c>
    </row>
    <row r="11043" spans="1:6" x14ac:dyDescent="0.3">
      <c r="A11043" s="2">
        <v>44657.083333333336</v>
      </c>
      <c r="B11043">
        <v>1095.1583333333333</v>
      </c>
      <c r="C11043" s="2">
        <v>44657.083333333336</v>
      </c>
      <c r="D11043">
        <v>100.35</v>
      </c>
      <c r="E11043">
        <f t="shared" si="344"/>
        <v>9.1658333333333388</v>
      </c>
      <c r="F11043">
        <f t="shared" si="345"/>
        <v>91.658333333333388</v>
      </c>
    </row>
    <row r="11044" spans="1:6" x14ac:dyDescent="0.3">
      <c r="A11044" s="2">
        <v>44657.125</v>
      </c>
      <c r="B11044">
        <v>1094.6916666666666</v>
      </c>
      <c r="C11044" s="2">
        <v>44657.125</v>
      </c>
      <c r="D11044">
        <v>100.32</v>
      </c>
      <c r="E11044">
        <f t="shared" si="344"/>
        <v>9.1491666666666731</v>
      </c>
      <c r="F11044">
        <f t="shared" si="345"/>
        <v>91.491666666666731</v>
      </c>
    </row>
    <row r="11045" spans="1:6" x14ac:dyDescent="0.3">
      <c r="A11045" s="2">
        <v>44657.166666666664</v>
      </c>
      <c r="B11045">
        <v>1094.5166666666667</v>
      </c>
      <c r="C11045" s="2">
        <v>44657.166666666664</v>
      </c>
      <c r="D11045">
        <v>100.27</v>
      </c>
      <c r="E11045">
        <f t="shared" si="344"/>
        <v>9.181666666666672</v>
      </c>
      <c r="F11045">
        <f t="shared" si="345"/>
        <v>91.81666666666672</v>
      </c>
    </row>
    <row r="11046" spans="1:6" x14ac:dyDescent="0.3">
      <c r="A11046" s="2">
        <v>44657.208333333336</v>
      </c>
      <c r="B11046">
        <v>1093.9916666666668</v>
      </c>
      <c r="C11046" s="2">
        <v>44657.208333333336</v>
      </c>
      <c r="D11046">
        <v>100.22</v>
      </c>
      <c r="E11046">
        <f t="shared" si="344"/>
        <v>9.1791666666666742</v>
      </c>
      <c r="F11046">
        <f t="shared" si="345"/>
        <v>91.791666666666742</v>
      </c>
    </row>
    <row r="11047" spans="1:6" x14ac:dyDescent="0.3">
      <c r="A11047" s="2">
        <v>44657.25</v>
      </c>
      <c r="B11047">
        <v>1093.6416666666667</v>
      </c>
      <c r="C11047" s="2">
        <v>44657.25</v>
      </c>
      <c r="D11047">
        <v>100.18</v>
      </c>
      <c r="E11047">
        <f t="shared" si="344"/>
        <v>9.1841666666666555</v>
      </c>
      <c r="F11047">
        <f t="shared" si="345"/>
        <v>91.841666666666555</v>
      </c>
    </row>
    <row r="11048" spans="1:6" x14ac:dyDescent="0.3">
      <c r="A11048" s="2">
        <v>44657.291666666664</v>
      </c>
      <c r="B11048">
        <v>1093.175</v>
      </c>
      <c r="C11048" s="2">
        <v>44657.291666666664</v>
      </c>
      <c r="D11048">
        <v>100.14</v>
      </c>
      <c r="E11048">
        <f t="shared" si="344"/>
        <v>9.1774999999999949</v>
      </c>
      <c r="F11048">
        <f t="shared" si="345"/>
        <v>91.774999999999949</v>
      </c>
    </row>
    <row r="11049" spans="1:6" x14ac:dyDescent="0.3">
      <c r="A11049" s="2">
        <v>44657.333333333336</v>
      </c>
      <c r="B11049">
        <v>1092.825</v>
      </c>
      <c r="C11049" s="2">
        <v>44657.333333333336</v>
      </c>
      <c r="D11049">
        <v>100.12</v>
      </c>
      <c r="E11049">
        <f t="shared" si="344"/>
        <v>9.1624999999999943</v>
      </c>
      <c r="F11049">
        <f t="shared" si="345"/>
        <v>91.624999999999943</v>
      </c>
    </row>
    <row r="11050" spans="1:6" x14ac:dyDescent="0.3">
      <c r="A11050" s="2">
        <v>44657.375</v>
      </c>
      <c r="B11050">
        <v>1092.5333333333333</v>
      </c>
      <c r="C11050" s="2">
        <v>44657.375</v>
      </c>
      <c r="D11050">
        <v>100.09</v>
      </c>
      <c r="E11050">
        <f t="shared" si="344"/>
        <v>9.1633333333333269</v>
      </c>
      <c r="F11050">
        <f t="shared" si="345"/>
        <v>91.633333333333269</v>
      </c>
    </row>
    <row r="11051" spans="1:6" x14ac:dyDescent="0.3">
      <c r="A11051" s="2">
        <v>44657.416666666664</v>
      </c>
      <c r="B11051">
        <v>1092.1833333333334</v>
      </c>
      <c r="C11051" s="2">
        <v>44657.416666666664</v>
      </c>
      <c r="D11051">
        <v>100.06</v>
      </c>
      <c r="E11051">
        <f t="shared" si="344"/>
        <v>9.1583333333333314</v>
      </c>
      <c r="F11051">
        <f t="shared" si="345"/>
        <v>91.583333333333314</v>
      </c>
    </row>
    <row r="11052" spans="1:6" x14ac:dyDescent="0.3">
      <c r="A11052" s="2">
        <v>44657.458333333336</v>
      </c>
      <c r="B11052">
        <v>1092.0083333333332</v>
      </c>
      <c r="C11052" s="2">
        <v>44657.458333333336</v>
      </c>
      <c r="D11052">
        <v>100.03</v>
      </c>
      <c r="E11052">
        <f t="shared" si="344"/>
        <v>9.1708333333333201</v>
      </c>
      <c r="F11052">
        <f t="shared" si="345"/>
        <v>91.708333333333201</v>
      </c>
    </row>
    <row r="11053" spans="1:6" x14ac:dyDescent="0.3">
      <c r="A11053" s="2">
        <v>44657.5</v>
      </c>
      <c r="B11053">
        <v>1091.5416666666665</v>
      </c>
      <c r="C11053" s="2">
        <v>44657.5</v>
      </c>
      <c r="D11053">
        <v>100</v>
      </c>
      <c r="E11053">
        <f t="shared" si="344"/>
        <v>9.1541666666666544</v>
      </c>
      <c r="F11053">
        <f t="shared" si="345"/>
        <v>91.541666666666544</v>
      </c>
    </row>
    <row r="11054" spans="1:6" x14ac:dyDescent="0.3">
      <c r="A11054" s="2">
        <v>44657.541666666664</v>
      </c>
      <c r="B11054">
        <v>1091.0166666666667</v>
      </c>
      <c r="C11054" s="2">
        <v>44657.541666666664</v>
      </c>
      <c r="D11054">
        <v>99.95</v>
      </c>
      <c r="E11054">
        <f t="shared" si="344"/>
        <v>9.1516666666666566</v>
      </c>
      <c r="F11054">
        <f t="shared" si="345"/>
        <v>91.516666666666566</v>
      </c>
    </row>
    <row r="11055" spans="1:6" x14ac:dyDescent="0.3">
      <c r="A11055" s="2">
        <v>44657.583333333336</v>
      </c>
      <c r="B11055">
        <v>1090.55</v>
      </c>
      <c r="C11055" s="2">
        <v>44657.583333333336</v>
      </c>
      <c r="D11055">
        <v>99.87</v>
      </c>
      <c r="E11055">
        <f t="shared" si="344"/>
        <v>9.1849999999999881</v>
      </c>
      <c r="F11055">
        <f t="shared" si="345"/>
        <v>91.849999999999881</v>
      </c>
    </row>
    <row r="11056" spans="1:6" x14ac:dyDescent="0.3">
      <c r="A11056" s="2">
        <v>44657.625</v>
      </c>
      <c r="B11056">
        <v>1089.675</v>
      </c>
      <c r="C11056" s="2">
        <v>44657.625</v>
      </c>
      <c r="D11056">
        <v>99.79</v>
      </c>
      <c r="E11056">
        <f t="shared" si="344"/>
        <v>9.1774999999999949</v>
      </c>
      <c r="F11056">
        <f t="shared" si="345"/>
        <v>91.774999999999949</v>
      </c>
    </row>
    <row r="11057" spans="1:6" x14ac:dyDescent="0.3">
      <c r="A11057" s="2">
        <v>44657.666666666664</v>
      </c>
      <c r="B11057">
        <v>1089.2083333333335</v>
      </c>
      <c r="C11057" s="2">
        <v>44657.666666666664</v>
      </c>
      <c r="D11057">
        <v>99.72</v>
      </c>
      <c r="E11057">
        <f t="shared" si="344"/>
        <v>9.2008333333333496</v>
      </c>
      <c r="F11057">
        <f t="shared" si="345"/>
        <v>92.008333333333496</v>
      </c>
    </row>
    <row r="11058" spans="1:6" x14ac:dyDescent="0.3">
      <c r="A11058" s="2">
        <v>44657.708333333336</v>
      </c>
      <c r="B11058">
        <v>1088.5666666666666</v>
      </c>
      <c r="C11058" s="2">
        <v>44657.708333333336</v>
      </c>
      <c r="D11058">
        <v>99.65</v>
      </c>
      <c r="E11058">
        <f t="shared" si="344"/>
        <v>9.2066666666666492</v>
      </c>
      <c r="F11058">
        <f t="shared" si="345"/>
        <v>92.066666666666492</v>
      </c>
    </row>
    <row r="11059" spans="1:6" x14ac:dyDescent="0.3">
      <c r="A11059" s="2">
        <v>44657.75</v>
      </c>
      <c r="B11059">
        <v>1087.4000000000001</v>
      </c>
      <c r="C11059" s="2">
        <v>44657.75</v>
      </c>
      <c r="D11059">
        <v>99.54</v>
      </c>
      <c r="E11059">
        <f t="shared" si="344"/>
        <v>9.2000000000000028</v>
      </c>
      <c r="F11059">
        <f t="shared" si="345"/>
        <v>92.000000000000028</v>
      </c>
    </row>
    <row r="11060" spans="1:6" x14ac:dyDescent="0.3">
      <c r="A11060" s="2">
        <v>44657.791666666664</v>
      </c>
      <c r="B11060">
        <v>1087.05</v>
      </c>
      <c r="C11060" s="2">
        <v>44657.791666666664</v>
      </c>
      <c r="D11060">
        <v>99.49</v>
      </c>
      <c r="E11060">
        <f t="shared" si="344"/>
        <v>9.2150000000000034</v>
      </c>
      <c r="F11060">
        <f t="shared" si="345"/>
        <v>92.150000000000034</v>
      </c>
    </row>
    <row r="11061" spans="1:6" x14ac:dyDescent="0.3">
      <c r="A11061" s="2">
        <v>44657.833333333336</v>
      </c>
      <c r="B11061">
        <v>1086.5250000000001</v>
      </c>
      <c r="C11061" s="2">
        <v>44657.833333333336</v>
      </c>
      <c r="D11061">
        <v>99.45</v>
      </c>
      <c r="E11061">
        <f t="shared" si="344"/>
        <v>9.2025000000000006</v>
      </c>
      <c r="F11061">
        <f t="shared" si="345"/>
        <v>92.025000000000006</v>
      </c>
    </row>
    <row r="11062" spans="1:6" x14ac:dyDescent="0.3">
      <c r="A11062" s="2">
        <v>44657.875</v>
      </c>
      <c r="B11062">
        <v>1086.4083333333333</v>
      </c>
      <c r="C11062" s="2">
        <v>44657.875</v>
      </c>
      <c r="D11062">
        <v>99.4</v>
      </c>
      <c r="E11062">
        <f t="shared" si="344"/>
        <v>9.2408333333333275</v>
      </c>
      <c r="F11062">
        <f t="shared" si="345"/>
        <v>92.408333333333275</v>
      </c>
    </row>
    <row r="11063" spans="1:6" x14ac:dyDescent="0.3">
      <c r="A11063" s="2">
        <v>44657.916666666664</v>
      </c>
      <c r="B11063">
        <v>1085.8833333333332</v>
      </c>
      <c r="C11063" s="2">
        <v>44657.916666666664</v>
      </c>
      <c r="D11063">
        <v>99.35</v>
      </c>
      <c r="E11063">
        <f t="shared" si="344"/>
        <v>9.2383333333333297</v>
      </c>
      <c r="F11063">
        <f t="shared" si="345"/>
        <v>92.383333333333297</v>
      </c>
    </row>
    <row r="11064" spans="1:6" x14ac:dyDescent="0.3">
      <c r="A11064" s="2">
        <v>44657.958333333336</v>
      </c>
      <c r="B11064">
        <v>1085.2416666666668</v>
      </c>
      <c r="C11064" s="2">
        <v>44657.958333333336</v>
      </c>
      <c r="D11064">
        <v>99.28</v>
      </c>
      <c r="E11064">
        <f t="shared" si="344"/>
        <v>9.244166666666672</v>
      </c>
      <c r="F11064">
        <f t="shared" si="345"/>
        <v>92.44166666666672</v>
      </c>
    </row>
    <row r="11065" spans="1:6" x14ac:dyDescent="0.3">
      <c r="A11065" s="2">
        <v>44658</v>
      </c>
      <c r="B11065">
        <v>1084.5416666666665</v>
      </c>
      <c r="C11065" s="2">
        <v>44658</v>
      </c>
      <c r="D11065">
        <v>99.22</v>
      </c>
      <c r="E11065">
        <f t="shared" si="344"/>
        <v>9.2341666666666526</v>
      </c>
      <c r="F11065">
        <f t="shared" si="345"/>
        <v>92.341666666666526</v>
      </c>
    </row>
    <row r="11066" spans="1:6" x14ac:dyDescent="0.3">
      <c r="A11066" s="2">
        <v>44658.041666666664</v>
      </c>
      <c r="B11066">
        <v>1083.9000000000001</v>
      </c>
      <c r="C11066" s="2">
        <v>44658.041666666664</v>
      </c>
      <c r="D11066">
        <v>99.14</v>
      </c>
      <c r="E11066">
        <f t="shared" si="344"/>
        <v>9.2500000000000142</v>
      </c>
      <c r="F11066">
        <f t="shared" si="345"/>
        <v>92.500000000000142</v>
      </c>
    </row>
    <row r="11067" spans="1:6" x14ac:dyDescent="0.3">
      <c r="A11067" s="2">
        <v>44658.083333333336</v>
      </c>
      <c r="B11067">
        <v>1082.9083333333333</v>
      </c>
      <c r="C11067" s="2">
        <v>44658.083333333336</v>
      </c>
      <c r="D11067">
        <v>99.03</v>
      </c>
      <c r="E11067">
        <f t="shared" si="344"/>
        <v>9.2608333333333235</v>
      </c>
      <c r="F11067">
        <f t="shared" si="345"/>
        <v>92.608333333333235</v>
      </c>
    </row>
    <row r="11068" spans="1:6" x14ac:dyDescent="0.3">
      <c r="A11068" s="2">
        <v>44658.125</v>
      </c>
      <c r="B11068">
        <v>1082.2083333333335</v>
      </c>
      <c r="C11068" s="2">
        <v>44658.125</v>
      </c>
      <c r="D11068">
        <v>98.94</v>
      </c>
      <c r="E11068">
        <f t="shared" si="344"/>
        <v>9.2808333333333479</v>
      </c>
      <c r="F11068">
        <f t="shared" si="345"/>
        <v>92.808333333333479</v>
      </c>
    </row>
    <row r="11069" spans="1:6" x14ac:dyDescent="0.3">
      <c r="A11069" s="2">
        <v>44658.166666666664</v>
      </c>
      <c r="B11069">
        <v>1081.0416666666665</v>
      </c>
      <c r="C11069" s="2">
        <v>44658.166666666664</v>
      </c>
      <c r="D11069">
        <v>98.83</v>
      </c>
      <c r="E11069">
        <f t="shared" si="344"/>
        <v>9.2741666666666589</v>
      </c>
      <c r="F11069">
        <f t="shared" si="345"/>
        <v>92.741666666666589</v>
      </c>
    </row>
    <row r="11070" spans="1:6" x14ac:dyDescent="0.3">
      <c r="A11070" s="2">
        <v>44658.208333333336</v>
      </c>
      <c r="B11070">
        <v>1079.7583333333332</v>
      </c>
      <c r="C11070" s="2">
        <v>44658.208333333336</v>
      </c>
      <c r="D11070">
        <v>98.7</v>
      </c>
      <c r="E11070">
        <f t="shared" si="344"/>
        <v>9.275833333333324</v>
      </c>
      <c r="F11070">
        <f t="shared" si="345"/>
        <v>92.75833333333324</v>
      </c>
    </row>
    <row r="11071" spans="1:6" x14ac:dyDescent="0.3">
      <c r="A11071" s="2">
        <v>44658.25</v>
      </c>
      <c r="B11071">
        <v>1078.0666666666666</v>
      </c>
      <c r="C11071" s="2">
        <v>44658.25</v>
      </c>
      <c r="D11071">
        <v>98.52</v>
      </c>
      <c r="E11071">
        <f t="shared" si="344"/>
        <v>9.2866666666666617</v>
      </c>
      <c r="F11071">
        <f t="shared" si="345"/>
        <v>92.866666666666617</v>
      </c>
    </row>
    <row r="11072" spans="1:6" x14ac:dyDescent="0.3">
      <c r="A11072" s="2">
        <v>44658.291666666664</v>
      </c>
      <c r="B11072">
        <v>1076.4333333333334</v>
      </c>
      <c r="C11072" s="2">
        <v>44658.291666666664</v>
      </c>
      <c r="D11072">
        <v>98.34</v>
      </c>
      <c r="E11072">
        <f t="shared" si="344"/>
        <v>9.3033333333333417</v>
      </c>
      <c r="F11072">
        <f t="shared" si="345"/>
        <v>93.033333333333417</v>
      </c>
    </row>
    <row r="11073" spans="1:6" x14ac:dyDescent="0.3">
      <c r="A11073" s="2">
        <v>44658.333333333336</v>
      </c>
      <c r="B11073">
        <v>1075.0916666666667</v>
      </c>
      <c r="C11073" s="2">
        <v>44658.333333333336</v>
      </c>
      <c r="D11073">
        <v>98.18</v>
      </c>
      <c r="E11073">
        <f t="shared" si="344"/>
        <v>9.3291666666666657</v>
      </c>
      <c r="F11073">
        <f t="shared" si="345"/>
        <v>93.291666666666657</v>
      </c>
    </row>
    <row r="11074" spans="1:6" x14ac:dyDescent="0.3">
      <c r="A11074" s="2">
        <v>44658.375</v>
      </c>
      <c r="B11074">
        <v>1075.7916666666665</v>
      </c>
      <c r="C11074" s="2">
        <v>44658.375</v>
      </c>
      <c r="D11074">
        <v>98.23</v>
      </c>
      <c r="E11074">
        <f t="shared" si="344"/>
        <v>9.3491666666666475</v>
      </c>
      <c r="F11074">
        <f t="shared" si="345"/>
        <v>93.491666666666475</v>
      </c>
    </row>
    <row r="11075" spans="1:6" x14ac:dyDescent="0.3">
      <c r="A11075" s="2">
        <v>44658.416666666664</v>
      </c>
      <c r="B11075">
        <v>1076.0833333333335</v>
      </c>
      <c r="C11075" s="2">
        <v>44658.416666666664</v>
      </c>
      <c r="D11075">
        <v>98.28</v>
      </c>
      <c r="E11075">
        <f t="shared" ref="E11075:E11138" si="346">B11075/10 - D11075</f>
        <v>9.3283333333333474</v>
      </c>
      <c r="F11075">
        <f t="shared" ref="F11075:F11138" si="347">E11075*10</f>
        <v>93.283333333333474</v>
      </c>
    </row>
    <row r="11076" spans="1:6" x14ac:dyDescent="0.3">
      <c r="A11076" s="2">
        <v>44658.458333333336</v>
      </c>
      <c r="B11076">
        <v>1076.6083333333333</v>
      </c>
      <c r="C11076" s="2">
        <v>44658.458333333336</v>
      </c>
      <c r="D11076">
        <v>98.34</v>
      </c>
      <c r="E11076">
        <f t="shared" si="346"/>
        <v>9.3208333333333258</v>
      </c>
      <c r="F11076">
        <f t="shared" si="347"/>
        <v>93.208333333333258</v>
      </c>
    </row>
    <row r="11077" spans="1:6" x14ac:dyDescent="0.3">
      <c r="A11077" s="2">
        <v>44658.5</v>
      </c>
      <c r="B11077">
        <v>1077.25</v>
      </c>
      <c r="C11077" s="2">
        <v>44658.5</v>
      </c>
      <c r="D11077">
        <v>98.4</v>
      </c>
      <c r="E11077">
        <f t="shared" si="346"/>
        <v>9.3249999999999886</v>
      </c>
      <c r="F11077">
        <f t="shared" si="347"/>
        <v>93.249999999999886</v>
      </c>
    </row>
    <row r="11078" spans="1:6" x14ac:dyDescent="0.3">
      <c r="A11078" s="2">
        <v>44658.541666666664</v>
      </c>
      <c r="B11078">
        <v>1078.125</v>
      </c>
      <c r="C11078" s="2">
        <v>44658.541666666664</v>
      </c>
      <c r="D11078">
        <v>98.48</v>
      </c>
      <c r="E11078">
        <f t="shared" si="346"/>
        <v>9.332499999999996</v>
      </c>
      <c r="F11078">
        <f t="shared" si="347"/>
        <v>93.32499999999996</v>
      </c>
    </row>
    <row r="11079" spans="1:6" x14ac:dyDescent="0.3">
      <c r="A11079" s="2">
        <v>44658.583333333336</v>
      </c>
      <c r="B11079">
        <v>1078.9416666666666</v>
      </c>
      <c r="C11079" s="2">
        <v>44658.583333333336</v>
      </c>
      <c r="D11079">
        <v>98.59</v>
      </c>
      <c r="E11079">
        <f t="shared" si="346"/>
        <v>9.30416666666666</v>
      </c>
      <c r="F11079">
        <f t="shared" si="347"/>
        <v>93.0416666666666</v>
      </c>
    </row>
    <row r="11080" spans="1:6" x14ac:dyDescent="0.3">
      <c r="A11080" s="2">
        <v>44658.625</v>
      </c>
      <c r="B11080">
        <v>1079.4083333333333</v>
      </c>
      <c r="C11080" s="2">
        <v>44658.625</v>
      </c>
      <c r="D11080">
        <v>98.65</v>
      </c>
      <c r="E11080">
        <f t="shared" si="346"/>
        <v>9.2908333333333246</v>
      </c>
      <c r="F11080">
        <f t="shared" si="347"/>
        <v>92.908333333333246</v>
      </c>
    </row>
    <row r="11081" spans="1:6" x14ac:dyDescent="0.3">
      <c r="A11081" s="2">
        <v>44658.666666666664</v>
      </c>
      <c r="B11081">
        <v>1080.1083333333333</v>
      </c>
      <c r="C11081" s="2">
        <v>44658.666666666664</v>
      </c>
      <c r="D11081">
        <v>98.72</v>
      </c>
      <c r="E11081">
        <f t="shared" si="346"/>
        <v>9.2908333333333388</v>
      </c>
      <c r="F11081">
        <f t="shared" si="347"/>
        <v>92.908333333333388</v>
      </c>
    </row>
    <row r="11082" spans="1:6" x14ac:dyDescent="0.3">
      <c r="A11082" s="2">
        <v>44658.708333333336</v>
      </c>
      <c r="B11082">
        <v>1080.2833333333333</v>
      </c>
      <c r="C11082" s="2">
        <v>44658.708333333336</v>
      </c>
      <c r="D11082">
        <v>98.78</v>
      </c>
      <c r="E11082">
        <f t="shared" si="346"/>
        <v>9.2483333333333348</v>
      </c>
      <c r="F11082">
        <f t="shared" si="347"/>
        <v>92.483333333333348</v>
      </c>
    </row>
    <row r="11083" spans="1:6" x14ac:dyDescent="0.3">
      <c r="A11083" s="2">
        <v>44658.75</v>
      </c>
      <c r="B11083">
        <v>1081.3916666666667</v>
      </c>
      <c r="C11083" s="2">
        <v>44658.75</v>
      </c>
      <c r="D11083">
        <v>98.87</v>
      </c>
      <c r="E11083">
        <f t="shared" si="346"/>
        <v>9.2691666666666634</v>
      </c>
      <c r="F11083">
        <f t="shared" si="347"/>
        <v>92.691666666666634</v>
      </c>
    </row>
    <row r="11084" spans="1:6" x14ac:dyDescent="0.3">
      <c r="A11084" s="2">
        <v>44658.791666666664</v>
      </c>
      <c r="B11084">
        <v>1082.2666666666667</v>
      </c>
      <c r="C11084" s="2">
        <v>44658.791666666664</v>
      </c>
      <c r="D11084">
        <v>98.98</v>
      </c>
      <c r="E11084">
        <f t="shared" si="346"/>
        <v>9.2466666666666555</v>
      </c>
      <c r="F11084">
        <f t="shared" si="347"/>
        <v>92.466666666666555</v>
      </c>
    </row>
    <row r="11085" spans="1:6" x14ac:dyDescent="0.3">
      <c r="A11085" s="2">
        <v>44658.833333333336</v>
      </c>
      <c r="B11085">
        <v>1083.55</v>
      </c>
      <c r="C11085" s="2">
        <v>44658.833333333336</v>
      </c>
      <c r="D11085">
        <v>99.12</v>
      </c>
      <c r="E11085">
        <f t="shared" si="346"/>
        <v>9.2349999999999852</v>
      </c>
      <c r="F11085">
        <f t="shared" si="347"/>
        <v>92.349999999999852</v>
      </c>
    </row>
    <row r="11086" spans="1:6" x14ac:dyDescent="0.3">
      <c r="A11086" s="2">
        <v>44658.875</v>
      </c>
      <c r="B11086">
        <v>1084.8916666666667</v>
      </c>
      <c r="C11086" s="2">
        <v>44658.875</v>
      </c>
      <c r="D11086">
        <v>99.27</v>
      </c>
      <c r="E11086">
        <f t="shared" si="346"/>
        <v>9.2191666666666663</v>
      </c>
      <c r="F11086">
        <f t="shared" si="347"/>
        <v>92.191666666666663</v>
      </c>
    </row>
    <row r="11087" spans="1:6" x14ac:dyDescent="0.3">
      <c r="A11087" s="2">
        <v>44658.916666666664</v>
      </c>
      <c r="B11087">
        <v>1086.2333333333333</v>
      </c>
      <c r="C11087" s="2">
        <v>44658.916666666664</v>
      </c>
      <c r="D11087">
        <v>99.43</v>
      </c>
      <c r="E11087">
        <f t="shared" si="346"/>
        <v>9.193333333333328</v>
      </c>
      <c r="F11087">
        <f t="shared" si="347"/>
        <v>91.93333333333328</v>
      </c>
    </row>
    <row r="11088" spans="1:6" x14ac:dyDescent="0.3">
      <c r="A11088" s="2">
        <v>44658.958333333336</v>
      </c>
      <c r="B11088">
        <v>1087.4000000000001</v>
      </c>
      <c r="C11088" s="2">
        <v>44658.958333333336</v>
      </c>
      <c r="D11088">
        <v>99.55</v>
      </c>
      <c r="E11088">
        <f t="shared" si="346"/>
        <v>9.1900000000000119</v>
      </c>
      <c r="F11088">
        <f t="shared" si="347"/>
        <v>91.900000000000119</v>
      </c>
    </row>
    <row r="11089" spans="1:6" x14ac:dyDescent="0.3">
      <c r="A11089" s="2">
        <v>44659</v>
      </c>
      <c r="B11089">
        <v>1088.3916666666667</v>
      </c>
      <c r="C11089" s="2">
        <v>44659</v>
      </c>
      <c r="D11089">
        <v>99.65</v>
      </c>
      <c r="E11089">
        <f t="shared" si="346"/>
        <v>9.1891666666666652</v>
      </c>
      <c r="F11089">
        <f t="shared" si="347"/>
        <v>91.891666666666652</v>
      </c>
    </row>
    <row r="11090" spans="1:6" x14ac:dyDescent="0.3">
      <c r="A11090" s="2">
        <v>44659.041666666664</v>
      </c>
      <c r="B11090">
        <v>1089.2083333333335</v>
      </c>
      <c r="C11090" s="2">
        <v>44659.041666666664</v>
      </c>
      <c r="D11090">
        <v>99.74</v>
      </c>
      <c r="E11090">
        <f t="shared" si="346"/>
        <v>9.1808333333333536</v>
      </c>
      <c r="F11090">
        <f t="shared" si="347"/>
        <v>91.808333333333536</v>
      </c>
    </row>
    <row r="11091" spans="1:6" x14ac:dyDescent="0.3">
      <c r="A11091" s="2">
        <v>44659.083333333336</v>
      </c>
      <c r="B11091">
        <v>1089.5583333333334</v>
      </c>
      <c r="C11091" s="2">
        <v>44659.083333333336</v>
      </c>
      <c r="D11091">
        <v>99.78</v>
      </c>
      <c r="E11091">
        <f t="shared" si="346"/>
        <v>9.1758333333333439</v>
      </c>
      <c r="F11091">
        <f t="shared" si="347"/>
        <v>91.758333333333439</v>
      </c>
    </row>
    <row r="11092" spans="1:6" x14ac:dyDescent="0.3">
      <c r="A11092" s="2">
        <v>44659.125</v>
      </c>
      <c r="B11092">
        <v>1089.8499999999999</v>
      </c>
      <c r="C11092" s="2">
        <v>44659.125</v>
      </c>
      <c r="D11092">
        <v>99.82</v>
      </c>
      <c r="E11092">
        <f t="shared" si="346"/>
        <v>9.164999999999992</v>
      </c>
      <c r="F11092">
        <f t="shared" si="347"/>
        <v>91.64999999999992</v>
      </c>
    </row>
    <row r="11093" spans="1:6" x14ac:dyDescent="0.3">
      <c r="A11093" s="2">
        <v>44659.166666666664</v>
      </c>
      <c r="B11093">
        <v>1089.8499999999999</v>
      </c>
      <c r="C11093" s="2">
        <v>44659.166666666664</v>
      </c>
      <c r="D11093">
        <v>99.8</v>
      </c>
      <c r="E11093">
        <f t="shared" si="346"/>
        <v>9.1849999999999881</v>
      </c>
      <c r="F11093">
        <f t="shared" si="347"/>
        <v>91.849999999999881</v>
      </c>
    </row>
    <row r="11094" spans="1:6" x14ac:dyDescent="0.3">
      <c r="A11094" s="2">
        <v>44659.208333333336</v>
      </c>
      <c r="B11094">
        <v>1090.375</v>
      </c>
      <c r="C11094" s="2">
        <v>44659.208333333336</v>
      </c>
      <c r="D11094">
        <v>99.82</v>
      </c>
      <c r="E11094">
        <f t="shared" si="346"/>
        <v>9.2175000000000011</v>
      </c>
      <c r="F11094">
        <f t="shared" si="347"/>
        <v>92.175000000000011</v>
      </c>
    </row>
    <row r="11095" spans="1:6" x14ac:dyDescent="0.3">
      <c r="A11095" s="2">
        <v>44659.25</v>
      </c>
      <c r="B11095">
        <v>1089.8499999999999</v>
      </c>
      <c r="C11095" s="2">
        <v>44659.25</v>
      </c>
      <c r="D11095">
        <v>99.78</v>
      </c>
      <c r="E11095">
        <f t="shared" si="346"/>
        <v>9.2049999999999841</v>
      </c>
      <c r="F11095">
        <f t="shared" si="347"/>
        <v>92.049999999999841</v>
      </c>
    </row>
    <row r="11096" spans="1:6" x14ac:dyDescent="0.3">
      <c r="A11096" s="2">
        <v>44659.291666666664</v>
      </c>
      <c r="B11096">
        <v>1089.8499999999999</v>
      </c>
      <c r="C11096" s="2">
        <v>44659.291666666664</v>
      </c>
      <c r="D11096">
        <v>99.74</v>
      </c>
      <c r="E11096">
        <f t="shared" si="346"/>
        <v>9.2449999999999903</v>
      </c>
      <c r="F11096">
        <f t="shared" si="347"/>
        <v>92.449999999999903</v>
      </c>
    </row>
    <row r="11097" spans="1:6" x14ac:dyDescent="0.3">
      <c r="A11097" s="2">
        <v>44659.333333333336</v>
      </c>
      <c r="B11097">
        <v>1089.675</v>
      </c>
      <c r="C11097" s="2">
        <v>44659.333333333336</v>
      </c>
      <c r="D11097">
        <v>99.72</v>
      </c>
      <c r="E11097">
        <f t="shared" si="346"/>
        <v>9.2475000000000023</v>
      </c>
      <c r="F11097">
        <f t="shared" si="347"/>
        <v>92.475000000000023</v>
      </c>
    </row>
    <row r="11098" spans="1:6" x14ac:dyDescent="0.3">
      <c r="A11098" s="2">
        <v>44659.375</v>
      </c>
      <c r="B11098">
        <v>1089.3833333333332</v>
      </c>
      <c r="C11098" s="2">
        <v>44659.375</v>
      </c>
      <c r="D11098">
        <v>99.68</v>
      </c>
      <c r="E11098">
        <f t="shared" si="346"/>
        <v>9.2583333333333115</v>
      </c>
      <c r="F11098">
        <f t="shared" si="347"/>
        <v>92.583333333333115</v>
      </c>
    </row>
    <row r="11099" spans="1:6" x14ac:dyDescent="0.3">
      <c r="A11099" s="2">
        <v>44659.416666666664</v>
      </c>
      <c r="B11099">
        <v>1088.6833333333334</v>
      </c>
      <c r="C11099" s="2">
        <v>44659.416666666664</v>
      </c>
      <c r="D11099">
        <v>99.61</v>
      </c>
      <c r="E11099">
        <f t="shared" si="346"/>
        <v>9.25833333333334</v>
      </c>
      <c r="F11099">
        <f t="shared" si="347"/>
        <v>92.5833333333334</v>
      </c>
    </row>
    <row r="11100" spans="1:6" x14ac:dyDescent="0.3">
      <c r="A11100" s="2">
        <v>44659.458333333336</v>
      </c>
      <c r="B11100">
        <v>1088.8583333333333</v>
      </c>
      <c r="C11100" s="2">
        <v>44659.458333333336</v>
      </c>
      <c r="D11100">
        <v>99.64</v>
      </c>
      <c r="E11100">
        <f t="shared" si="346"/>
        <v>9.2458333333333371</v>
      </c>
      <c r="F11100">
        <f t="shared" si="347"/>
        <v>92.458333333333371</v>
      </c>
    </row>
    <row r="11101" spans="1:6" x14ac:dyDescent="0.3">
      <c r="A11101" s="2">
        <v>44659.5</v>
      </c>
      <c r="B11101">
        <v>1087.575</v>
      </c>
      <c r="C11101" s="2">
        <v>44659.5</v>
      </c>
      <c r="D11101">
        <v>99.58</v>
      </c>
      <c r="E11101">
        <f t="shared" si="346"/>
        <v>9.1775000000000091</v>
      </c>
      <c r="F11101">
        <f t="shared" si="347"/>
        <v>91.775000000000091</v>
      </c>
    </row>
    <row r="11102" spans="1:6" x14ac:dyDescent="0.3">
      <c r="A11102" s="2">
        <v>44659.541666666664</v>
      </c>
      <c r="B11102">
        <v>1087.575</v>
      </c>
      <c r="C11102" s="2">
        <v>44659.541666666664</v>
      </c>
      <c r="D11102">
        <v>99.5</v>
      </c>
      <c r="E11102">
        <f t="shared" si="346"/>
        <v>9.2575000000000074</v>
      </c>
      <c r="F11102">
        <f t="shared" si="347"/>
        <v>92.575000000000074</v>
      </c>
    </row>
    <row r="11103" spans="1:6" x14ac:dyDescent="0.3">
      <c r="A11103" s="2">
        <v>44659.583333333336</v>
      </c>
      <c r="B11103">
        <v>1087.575</v>
      </c>
      <c r="C11103" s="2">
        <v>44659.583333333336</v>
      </c>
      <c r="D11103">
        <v>99.5</v>
      </c>
      <c r="E11103">
        <f t="shared" si="346"/>
        <v>9.2575000000000074</v>
      </c>
      <c r="F11103">
        <f t="shared" si="347"/>
        <v>92.575000000000074</v>
      </c>
    </row>
    <row r="11104" spans="1:6" x14ac:dyDescent="0.3">
      <c r="A11104" s="2">
        <v>44659.625</v>
      </c>
      <c r="B11104">
        <v>1087.575</v>
      </c>
      <c r="C11104" s="2">
        <v>44659.625</v>
      </c>
      <c r="D11104">
        <v>99.5</v>
      </c>
      <c r="E11104">
        <f t="shared" si="346"/>
        <v>9.2575000000000074</v>
      </c>
      <c r="F11104">
        <f t="shared" si="347"/>
        <v>92.575000000000074</v>
      </c>
    </row>
    <row r="11105" spans="1:6" x14ac:dyDescent="0.3">
      <c r="A11105" s="2">
        <v>44659.666666666664</v>
      </c>
      <c r="B11105">
        <v>1087.6916666666666</v>
      </c>
      <c r="C11105" s="2">
        <v>44659.666666666664</v>
      </c>
      <c r="D11105">
        <v>99.51</v>
      </c>
      <c r="E11105">
        <f t="shared" si="346"/>
        <v>9.2591666666666583</v>
      </c>
      <c r="F11105">
        <f t="shared" si="347"/>
        <v>92.591666666666583</v>
      </c>
    </row>
    <row r="11106" spans="1:6" x14ac:dyDescent="0.3">
      <c r="A11106" s="2">
        <v>44659.708333333336</v>
      </c>
      <c r="B11106">
        <v>1088.0416666666665</v>
      </c>
      <c r="C11106" s="2">
        <v>44659.708333333336</v>
      </c>
      <c r="D11106">
        <v>99.54</v>
      </c>
      <c r="E11106">
        <f t="shared" si="346"/>
        <v>9.2641666666666396</v>
      </c>
      <c r="F11106">
        <f t="shared" si="347"/>
        <v>92.641666666666396</v>
      </c>
    </row>
    <row r="11107" spans="1:6" x14ac:dyDescent="0.3">
      <c r="A11107" s="2">
        <v>44659.75</v>
      </c>
      <c r="B11107">
        <v>1088.6833333333334</v>
      </c>
      <c r="C11107" s="2">
        <v>44659.75</v>
      </c>
      <c r="D11107">
        <v>99.6</v>
      </c>
      <c r="E11107">
        <f t="shared" si="346"/>
        <v>9.2683333333333451</v>
      </c>
      <c r="F11107">
        <f t="shared" si="347"/>
        <v>92.683333333333451</v>
      </c>
    </row>
    <row r="11108" spans="1:6" x14ac:dyDescent="0.3">
      <c r="A11108" s="2">
        <v>44659.791666666664</v>
      </c>
      <c r="B11108">
        <v>1089.2083333333335</v>
      </c>
      <c r="C11108" s="2">
        <v>44659.791666666664</v>
      </c>
      <c r="D11108">
        <v>99.66</v>
      </c>
      <c r="E11108">
        <f t="shared" si="346"/>
        <v>9.2608333333333519</v>
      </c>
      <c r="F11108">
        <f t="shared" si="347"/>
        <v>92.608333333333519</v>
      </c>
    </row>
    <row r="11109" spans="1:6" x14ac:dyDescent="0.3">
      <c r="A11109" s="2">
        <v>44659.833333333336</v>
      </c>
      <c r="B11109">
        <v>1090.2</v>
      </c>
      <c r="C11109" s="2">
        <v>44659.833333333336</v>
      </c>
      <c r="D11109">
        <v>99.74</v>
      </c>
      <c r="E11109">
        <f t="shared" si="346"/>
        <v>9.2800000000000153</v>
      </c>
      <c r="F11109">
        <f t="shared" si="347"/>
        <v>92.800000000000153</v>
      </c>
    </row>
    <row r="11110" spans="1:6" x14ac:dyDescent="0.3">
      <c r="A11110" s="2">
        <v>44659.875</v>
      </c>
      <c r="B11110">
        <v>1091.1916666666666</v>
      </c>
      <c r="C11110" s="2">
        <v>44659.875</v>
      </c>
      <c r="D11110">
        <v>99.87</v>
      </c>
      <c r="E11110">
        <f t="shared" si="346"/>
        <v>9.2491666666666532</v>
      </c>
      <c r="F11110">
        <f t="shared" si="347"/>
        <v>92.491666666666532</v>
      </c>
    </row>
    <row r="11111" spans="1:6" x14ac:dyDescent="0.3">
      <c r="A11111" s="2">
        <v>44659.916666666664</v>
      </c>
      <c r="B11111">
        <v>1092.3583333333333</v>
      </c>
      <c r="C11111" s="2">
        <v>44659.916666666664</v>
      </c>
      <c r="D11111">
        <v>99.99</v>
      </c>
      <c r="E11111">
        <f t="shared" si="346"/>
        <v>9.2458333333333371</v>
      </c>
      <c r="F11111">
        <f t="shared" si="347"/>
        <v>92.458333333333371</v>
      </c>
    </row>
    <row r="11112" spans="1:6" x14ac:dyDescent="0.3">
      <c r="A11112" s="2">
        <v>44659.958333333336</v>
      </c>
      <c r="B11112">
        <v>1093.3499999999999</v>
      </c>
      <c r="C11112" s="2">
        <v>44659.958333333336</v>
      </c>
      <c r="D11112">
        <v>100.11</v>
      </c>
      <c r="E11112">
        <f t="shared" si="346"/>
        <v>9.2249999999999943</v>
      </c>
      <c r="F11112">
        <f t="shared" si="347"/>
        <v>92.249999999999943</v>
      </c>
    </row>
    <row r="11113" spans="1:6" x14ac:dyDescent="0.3">
      <c r="A11113" s="2">
        <v>44660</v>
      </c>
      <c r="B11113">
        <v>1094.5166666666667</v>
      </c>
      <c r="C11113" s="2">
        <v>44660</v>
      </c>
      <c r="D11113">
        <v>100.23</v>
      </c>
      <c r="E11113">
        <f t="shared" si="346"/>
        <v>9.221666666666664</v>
      </c>
      <c r="F11113">
        <f t="shared" si="347"/>
        <v>92.21666666666664</v>
      </c>
    </row>
    <row r="11114" spans="1:6" x14ac:dyDescent="0.3">
      <c r="A11114" s="2">
        <v>44660.041666666664</v>
      </c>
      <c r="B11114">
        <v>1095.6833333333334</v>
      </c>
      <c r="C11114" s="2">
        <v>44660.041666666664</v>
      </c>
      <c r="D11114">
        <v>100.36</v>
      </c>
      <c r="E11114">
        <f t="shared" si="346"/>
        <v>9.2083333333333428</v>
      </c>
      <c r="F11114">
        <f t="shared" si="347"/>
        <v>92.083333333333428</v>
      </c>
    </row>
    <row r="11115" spans="1:6" x14ac:dyDescent="0.3">
      <c r="A11115" s="2">
        <v>44660.083333333336</v>
      </c>
      <c r="B11115">
        <v>1096.8499999999999</v>
      </c>
      <c r="C11115" s="2">
        <v>44660.083333333336</v>
      </c>
      <c r="D11115">
        <v>100.47</v>
      </c>
      <c r="E11115">
        <f t="shared" si="346"/>
        <v>9.2149999999999892</v>
      </c>
      <c r="F11115">
        <f t="shared" si="347"/>
        <v>92.149999999999892</v>
      </c>
    </row>
    <row r="11116" spans="1:6" x14ac:dyDescent="0.3">
      <c r="A11116" s="2">
        <v>44660.125</v>
      </c>
      <c r="B11116">
        <v>1097.4916666666668</v>
      </c>
      <c r="C11116" s="2">
        <v>44660.125</v>
      </c>
      <c r="D11116">
        <v>100.54</v>
      </c>
      <c r="E11116">
        <f t="shared" si="346"/>
        <v>9.2091666666666754</v>
      </c>
      <c r="F11116">
        <f t="shared" si="347"/>
        <v>92.091666666666754</v>
      </c>
    </row>
    <row r="11117" spans="1:6" x14ac:dyDescent="0.3">
      <c r="A11117" s="2">
        <v>44660.166666666664</v>
      </c>
      <c r="B11117">
        <v>1098.1333333333332</v>
      </c>
      <c r="C11117" s="2">
        <v>44660.166666666664</v>
      </c>
      <c r="D11117">
        <v>100.62</v>
      </c>
      <c r="E11117">
        <f t="shared" si="346"/>
        <v>9.1933333333333138</v>
      </c>
      <c r="F11117">
        <f t="shared" si="347"/>
        <v>91.933333333333138</v>
      </c>
    </row>
    <row r="11118" spans="1:6" x14ac:dyDescent="0.3">
      <c r="A11118" s="2">
        <v>44660.208333333336</v>
      </c>
      <c r="B11118">
        <v>1099.125</v>
      </c>
      <c r="C11118" s="2">
        <v>44660.208333333336</v>
      </c>
      <c r="D11118">
        <v>100.72</v>
      </c>
      <c r="E11118">
        <f t="shared" si="346"/>
        <v>9.1924999999999955</v>
      </c>
      <c r="F11118">
        <f t="shared" si="347"/>
        <v>91.924999999999955</v>
      </c>
    </row>
    <row r="11119" spans="1:6" x14ac:dyDescent="0.3">
      <c r="A11119" s="2">
        <v>44660.25</v>
      </c>
      <c r="B11119">
        <v>1099.6500000000001</v>
      </c>
      <c r="C11119" s="2">
        <v>44660.25</v>
      </c>
      <c r="D11119">
        <v>100.79</v>
      </c>
      <c r="E11119">
        <f t="shared" si="346"/>
        <v>9.1749999999999972</v>
      </c>
      <c r="F11119">
        <f t="shared" si="347"/>
        <v>91.749999999999972</v>
      </c>
    </row>
    <row r="11120" spans="1:6" x14ac:dyDescent="0.3">
      <c r="A11120" s="2">
        <v>44660.291666666664</v>
      </c>
      <c r="B11120">
        <v>1100.4666666666667</v>
      </c>
      <c r="C11120" s="2">
        <v>44660.291666666664</v>
      </c>
      <c r="D11120">
        <v>100.87</v>
      </c>
      <c r="E11120">
        <f t="shared" si="346"/>
        <v>9.1766666666666623</v>
      </c>
      <c r="F11120">
        <f t="shared" si="347"/>
        <v>91.766666666666623</v>
      </c>
    </row>
    <row r="11121" spans="1:6" x14ac:dyDescent="0.3">
      <c r="A11121" s="2">
        <v>44660.333333333336</v>
      </c>
      <c r="B11121">
        <v>1101.4583333333335</v>
      </c>
      <c r="C11121" s="2">
        <v>44660.333333333336</v>
      </c>
      <c r="D11121">
        <v>100.96</v>
      </c>
      <c r="E11121">
        <f t="shared" si="346"/>
        <v>9.1858333333333491</v>
      </c>
      <c r="F11121">
        <f t="shared" si="347"/>
        <v>91.858333333333491</v>
      </c>
    </row>
    <row r="11122" spans="1:6" x14ac:dyDescent="0.3">
      <c r="A11122" s="2">
        <v>44660.375</v>
      </c>
      <c r="B11122">
        <v>1101.8083333333334</v>
      </c>
      <c r="C11122" s="2">
        <v>44660.375</v>
      </c>
      <c r="D11122">
        <v>101.07</v>
      </c>
      <c r="E11122">
        <f t="shared" si="346"/>
        <v>9.1108333333333462</v>
      </c>
      <c r="F11122">
        <f t="shared" si="347"/>
        <v>91.108333333333462</v>
      </c>
    </row>
    <row r="11123" spans="1:6" x14ac:dyDescent="0.3">
      <c r="A11123" s="2">
        <v>44660.416666666664</v>
      </c>
      <c r="B11123">
        <v>1102.2750000000001</v>
      </c>
      <c r="C11123" s="2">
        <v>44660.416666666664</v>
      </c>
      <c r="D11123">
        <v>101.13</v>
      </c>
      <c r="E11123">
        <f t="shared" si="346"/>
        <v>9.0975000000000108</v>
      </c>
      <c r="F11123">
        <f t="shared" si="347"/>
        <v>90.975000000000108</v>
      </c>
    </row>
    <row r="11124" spans="1:6" x14ac:dyDescent="0.3">
      <c r="A11124" s="2">
        <v>44660.458333333336</v>
      </c>
      <c r="B11124">
        <v>1102.8</v>
      </c>
      <c r="C11124" s="2">
        <v>44660.458333333336</v>
      </c>
      <c r="D11124">
        <v>101.18</v>
      </c>
      <c r="E11124">
        <f t="shared" si="346"/>
        <v>9.0999999999999943</v>
      </c>
      <c r="F11124">
        <f t="shared" si="347"/>
        <v>90.999999999999943</v>
      </c>
    </row>
    <row r="11125" spans="1:6" x14ac:dyDescent="0.3">
      <c r="A11125" s="2">
        <v>44660.5</v>
      </c>
      <c r="B11125">
        <v>1103.1500000000001</v>
      </c>
      <c r="C11125" s="2">
        <v>44660.5</v>
      </c>
      <c r="D11125">
        <v>101.2</v>
      </c>
      <c r="E11125">
        <f t="shared" si="346"/>
        <v>9.1150000000000091</v>
      </c>
      <c r="F11125">
        <f t="shared" si="347"/>
        <v>91.150000000000091</v>
      </c>
    </row>
    <row r="11126" spans="1:6" x14ac:dyDescent="0.3">
      <c r="A11126" s="2">
        <v>44660.541666666664</v>
      </c>
      <c r="B11126">
        <v>1103.2666666666667</v>
      </c>
      <c r="C11126" s="2">
        <v>44660.541666666664</v>
      </c>
      <c r="D11126">
        <v>101.22</v>
      </c>
      <c r="E11126">
        <f t="shared" si="346"/>
        <v>9.1066666666666691</v>
      </c>
      <c r="F11126">
        <f t="shared" si="347"/>
        <v>91.066666666666691</v>
      </c>
    </row>
    <row r="11127" spans="1:6" x14ac:dyDescent="0.3">
      <c r="A11127" s="2">
        <v>44660.583333333336</v>
      </c>
      <c r="B11127">
        <v>1103.6166666666668</v>
      </c>
      <c r="C11127" s="2">
        <v>44660.583333333336</v>
      </c>
      <c r="D11127">
        <v>101.24</v>
      </c>
      <c r="E11127">
        <f t="shared" si="346"/>
        <v>9.1216666666666839</v>
      </c>
      <c r="F11127">
        <f t="shared" si="347"/>
        <v>91.216666666666839</v>
      </c>
    </row>
    <row r="11128" spans="1:6" x14ac:dyDescent="0.3">
      <c r="A11128" s="2">
        <v>44660.625</v>
      </c>
      <c r="B11128">
        <v>1103.7916666666665</v>
      </c>
      <c r="C11128" s="2">
        <v>44660.625</v>
      </c>
      <c r="D11128">
        <v>101.28</v>
      </c>
      <c r="E11128">
        <f t="shared" si="346"/>
        <v>9.0991666666666475</v>
      </c>
      <c r="F11128">
        <f t="shared" si="347"/>
        <v>90.991666666666475</v>
      </c>
    </row>
    <row r="11129" spans="1:6" x14ac:dyDescent="0.3">
      <c r="A11129" s="2">
        <v>44660.666666666664</v>
      </c>
      <c r="B11129">
        <v>1104.3166666666666</v>
      </c>
      <c r="C11129" s="2">
        <v>44660.666666666664</v>
      </c>
      <c r="D11129">
        <v>101.31</v>
      </c>
      <c r="E11129">
        <f t="shared" si="346"/>
        <v>9.1216666666666555</v>
      </c>
      <c r="F11129">
        <f t="shared" si="347"/>
        <v>91.216666666666555</v>
      </c>
    </row>
    <row r="11130" spans="1:6" x14ac:dyDescent="0.3">
      <c r="A11130" s="2">
        <v>44660.708333333336</v>
      </c>
      <c r="B11130">
        <v>1104.6083333333333</v>
      </c>
      <c r="C11130" s="2">
        <v>44660.708333333336</v>
      </c>
      <c r="D11130">
        <v>101.34</v>
      </c>
      <c r="E11130">
        <f t="shared" si="346"/>
        <v>9.1208333333333371</v>
      </c>
      <c r="F11130">
        <f t="shared" si="347"/>
        <v>91.208333333333371</v>
      </c>
    </row>
    <row r="11131" spans="1:6" x14ac:dyDescent="0.3">
      <c r="A11131" s="2">
        <v>44660.75</v>
      </c>
      <c r="B11131">
        <v>1104.7833333333333</v>
      </c>
      <c r="C11131" s="2">
        <v>44660.75</v>
      </c>
      <c r="D11131">
        <v>101.37</v>
      </c>
      <c r="E11131">
        <f t="shared" si="346"/>
        <v>9.1083333333333201</v>
      </c>
      <c r="F11131">
        <f t="shared" si="347"/>
        <v>91.083333333333201</v>
      </c>
    </row>
    <row r="11132" spans="1:6" x14ac:dyDescent="0.3">
      <c r="A11132" s="2">
        <v>44660.791666666664</v>
      </c>
      <c r="B11132">
        <v>1104.9583333333335</v>
      </c>
      <c r="C11132" s="2">
        <v>44660.791666666664</v>
      </c>
      <c r="D11132">
        <v>101.38</v>
      </c>
      <c r="E11132">
        <f t="shared" si="346"/>
        <v>9.1158333333333559</v>
      </c>
      <c r="F11132">
        <f t="shared" si="347"/>
        <v>91.158333333333559</v>
      </c>
    </row>
    <row r="11133" spans="1:6" x14ac:dyDescent="0.3">
      <c r="A11133" s="2">
        <v>44660.833333333336</v>
      </c>
      <c r="B11133">
        <v>1106.125</v>
      </c>
      <c r="C11133" s="2">
        <v>44660.833333333336</v>
      </c>
      <c r="D11133">
        <v>101.49</v>
      </c>
      <c r="E11133">
        <f t="shared" si="346"/>
        <v>9.1225000000000023</v>
      </c>
      <c r="F11133">
        <f t="shared" si="347"/>
        <v>91.225000000000023</v>
      </c>
    </row>
    <row r="11134" spans="1:6" x14ac:dyDescent="0.3">
      <c r="A11134" s="2">
        <v>44660.875</v>
      </c>
      <c r="B11134">
        <v>1106.3</v>
      </c>
      <c r="C11134" s="2">
        <v>44660.875</v>
      </c>
      <c r="D11134">
        <v>101.54</v>
      </c>
      <c r="E11134">
        <f t="shared" si="346"/>
        <v>9.0899999999999892</v>
      </c>
      <c r="F11134">
        <f t="shared" si="347"/>
        <v>90.899999999999892</v>
      </c>
    </row>
    <row r="11135" spans="1:6" x14ac:dyDescent="0.3">
      <c r="A11135" s="2">
        <v>44660.916666666664</v>
      </c>
      <c r="B11135">
        <v>1106.5916666666667</v>
      </c>
      <c r="C11135" s="2">
        <v>44660.916666666664</v>
      </c>
      <c r="D11135">
        <v>101.54</v>
      </c>
      <c r="E11135">
        <f t="shared" si="346"/>
        <v>9.1191666666666578</v>
      </c>
      <c r="F11135">
        <f t="shared" si="347"/>
        <v>91.191666666666578</v>
      </c>
    </row>
    <row r="11136" spans="1:6" x14ac:dyDescent="0.3">
      <c r="A11136" s="2">
        <v>44660.958333333336</v>
      </c>
      <c r="B11136">
        <v>1107.1166666666668</v>
      </c>
      <c r="C11136" s="2">
        <v>44660.958333333336</v>
      </c>
      <c r="D11136">
        <v>101.57</v>
      </c>
      <c r="E11136">
        <f t="shared" si="346"/>
        <v>9.1416666666666799</v>
      </c>
      <c r="F11136">
        <f t="shared" si="347"/>
        <v>91.416666666666799</v>
      </c>
    </row>
    <row r="11137" spans="1:6" x14ac:dyDescent="0.3">
      <c r="A11137" s="2">
        <v>44661</v>
      </c>
      <c r="B11137">
        <v>1107.2916666666665</v>
      </c>
      <c r="C11137" s="2">
        <v>44661</v>
      </c>
      <c r="D11137">
        <v>101.6</v>
      </c>
      <c r="E11137">
        <f t="shared" si="346"/>
        <v>9.1291666666666629</v>
      </c>
      <c r="F11137">
        <f t="shared" si="347"/>
        <v>91.291666666666629</v>
      </c>
    </row>
    <row r="11138" spans="1:6" x14ac:dyDescent="0.3">
      <c r="A11138" s="2">
        <v>44661.041666666664</v>
      </c>
      <c r="B11138">
        <v>1107.5833333333335</v>
      </c>
      <c r="C11138" s="2">
        <v>44661.041666666664</v>
      </c>
      <c r="D11138">
        <v>101.63</v>
      </c>
      <c r="E11138">
        <f t="shared" si="346"/>
        <v>9.1283333333333587</v>
      </c>
      <c r="F11138">
        <f t="shared" si="347"/>
        <v>91.283333333333587</v>
      </c>
    </row>
    <row r="11139" spans="1:6" x14ac:dyDescent="0.3">
      <c r="A11139" s="2">
        <v>44661.083333333336</v>
      </c>
      <c r="B11139">
        <v>1107.7583333333332</v>
      </c>
      <c r="C11139" s="2">
        <v>44661.083333333336</v>
      </c>
      <c r="D11139">
        <v>101.63</v>
      </c>
      <c r="E11139">
        <f t="shared" ref="E11139:E11202" si="348">B11139/10 - D11139</f>
        <v>9.1458333333333286</v>
      </c>
      <c r="F11139">
        <f t="shared" ref="F11139:F11202" si="349">E11139*10</f>
        <v>91.458333333333286</v>
      </c>
    </row>
    <row r="11140" spans="1:6" x14ac:dyDescent="0.3">
      <c r="A11140" s="2">
        <v>44661.125</v>
      </c>
      <c r="B11140">
        <v>1107.9333333333334</v>
      </c>
      <c r="C11140" s="2">
        <v>44661.125</v>
      </c>
      <c r="D11140">
        <v>101.62</v>
      </c>
      <c r="E11140">
        <f t="shared" si="348"/>
        <v>9.173333333333332</v>
      </c>
      <c r="F11140">
        <f t="shared" si="349"/>
        <v>91.73333333333332</v>
      </c>
    </row>
    <row r="11141" spans="1:6" x14ac:dyDescent="0.3">
      <c r="A11141" s="2">
        <v>44661.166666666664</v>
      </c>
      <c r="B11141">
        <v>1107.9333333333334</v>
      </c>
      <c r="C11141" s="2">
        <v>44661.166666666664</v>
      </c>
      <c r="D11141">
        <v>101.62</v>
      </c>
      <c r="E11141">
        <f t="shared" si="348"/>
        <v>9.173333333333332</v>
      </c>
      <c r="F11141">
        <f t="shared" si="349"/>
        <v>91.73333333333332</v>
      </c>
    </row>
    <row r="11142" spans="1:6" x14ac:dyDescent="0.3">
      <c r="A11142" s="2">
        <v>44661.208333333336</v>
      </c>
      <c r="B11142">
        <v>1108.2833333333333</v>
      </c>
      <c r="C11142" s="2">
        <v>44661.208333333336</v>
      </c>
      <c r="D11142">
        <v>101.65</v>
      </c>
      <c r="E11142">
        <f t="shared" si="348"/>
        <v>9.1783333333333275</v>
      </c>
      <c r="F11142">
        <f t="shared" si="349"/>
        <v>91.783333333333275</v>
      </c>
    </row>
    <row r="11143" spans="1:6" x14ac:dyDescent="0.3">
      <c r="A11143" s="2">
        <v>44661.25</v>
      </c>
      <c r="B11143">
        <v>1108.6333333333332</v>
      </c>
      <c r="C11143" s="2">
        <v>44661.25</v>
      </c>
      <c r="D11143">
        <v>101.67</v>
      </c>
      <c r="E11143">
        <f t="shared" si="348"/>
        <v>9.1933333333333138</v>
      </c>
      <c r="F11143">
        <f t="shared" si="349"/>
        <v>91.933333333333138</v>
      </c>
    </row>
    <row r="11144" spans="1:6" x14ac:dyDescent="0.3">
      <c r="A11144" s="2">
        <v>44661.291666666664</v>
      </c>
      <c r="B11144">
        <v>1108.925</v>
      </c>
      <c r="C11144" s="2">
        <v>44661.291666666664</v>
      </c>
      <c r="D11144">
        <v>101.73</v>
      </c>
      <c r="E11144">
        <f t="shared" si="348"/>
        <v>9.1624999999999943</v>
      </c>
      <c r="F11144">
        <f t="shared" si="349"/>
        <v>91.624999999999943</v>
      </c>
    </row>
    <row r="11145" spans="1:6" x14ac:dyDescent="0.3">
      <c r="A11145" s="2">
        <v>44661.333333333336</v>
      </c>
      <c r="B11145">
        <v>1109.45</v>
      </c>
      <c r="C11145" s="2">
        <v>44661.333333333336</v>
      </c>
      <c r="D11145">
        <v>101.8</v>
      </c>
      <c r="E11145">
        <f t="shared" si="348"/>
        <v>9.1450000000000102</v>
      </c>
      <c r="F11145">
        <f t="shared" si="349"/>
        <v>91.450000000000102</v>
      </c>
    </row>
    <row r="11146" spans="1:6" x14ac:dyDescent="0.3">
      <c r="A11146" s="2">
        <v>44661.375</v>
      </c>
      <c r="B11146">
        <v>1109.8</v>
      </c>
      <c r="C11146" s="2">
        <v>44661.375</v>
      </c>
      <c r="D11146">
        <v>101.86</v>
      </c>
      <c r="E11146">
        <f t="shared" si="348"/>
        <v>9.1199999999999903</v>
      </c>
      <c r="F11146">
        <f t="shared" si="349"/>
        <v>91.199999999999903</v>
      </c>
    </row>
    <row r="11147" spans="1:6" x14ac:dyDescent="0.3">
      <c r="A11147" s="2">
        <v>44661.416666666664</v>
      </c>
      <c r="B11147">
        <v>1110.0916666666667</v>
      </c>
      <c r="C11147" s="2">
        <v>44661.416666666664</v>
      </c>
      <c r="D11147">
        <v>101.92</v>
      </c>
      <c r="E11147">
        <f t="shared" si="348"/>
        <v>9.0891666666666708</v>
      </c>
      <c r="F11147">
        <f t="shared" si="349"/>
        <v>90.891666666666708</v>
      </c>
    </row>
    <row r="11148" spans="1:6" x14ac:dyDescent="0.3">
      <c r="A11148" s="2">
        <v>44661.458333333336</v>
      </c>
      <c r="B11148">
        <v>1110.0916666666667</v>
      </c>
      <c r="C11148" s="2">
        <v>44661.458333333336</v>
      </c>
      <c r="D11148">
        <v>101.92</v>
      </c>
      <c r="E11148">
        <f t="shared" si="348"/>
        <v>9.0891666666666708</v>
      </c>
      <c r="F11148">
        <f t="shared" si="349"/>
        <v>90.891666666666708</v>
      </c>
    </row>
    <row r="11149" spans="1:6" x14ac:dyDescent="0.3">
      <c r="A11149" s="2">
        <v>44661.5</v>
      </c>
      <c r="B11149">
        <v>1109.8</v>
      </c>
      <c r="C11149" s="2">
        <v>44661.5</v>
      </c>
      <c r="D11149">
        <v>101.9</v>
      </c>
      <c r="E11149">
        <f t="shared" si="348"/>
        <v>9.0799999999999841</v>
      </c>
      <c r="F11149">
        <f t="shared" si="349"/>
        <v>90.799999999999841</v>
      </c>
    </row>
    <row r="11150" spans="1:6" x14ac:dyDescent="0.3">
      <c r="A11150" s="2">
        <v>44661.541666666664</v>
      </c>
      <c r="B11150">
        <v>1109.625</v>
      </c>
      <c r="C11150" s="2">
        <v>44661.541666666664</v>
      </c>
      <c r="D11150">
        <v>101.87</v>
      </c>
      <c r="E11150">
        <f t="shared" si="348"/>
        <v>9.0925000000000011</v>
      </c>
      <c r="F11150">
        <f t="shared" si="349"/>
        <v>90.925000000000011</v>
      </c>
    </row>
    <row r="11151" spans="1:6" x14ac:dyDescent="0.3">
      <c r="A11151" s="2">
        <v>44661.583333333336</v>
      </c>
      <c r="B11151">
        <v>1109.2750000000001</v>
      </c>
      <c r="C11151" s="2">
        <v>44661.583333333336</v>
      </c>
      <c r="D11151">
        <v>101.83</v>
      </c>
      <c r="E11151">
        <f t="shared" si="348"/>
        <v>9.0975000000000108</v>
      </c>
      <c r="F11151">
        <f t="shared" si="349"/>
        <v>90.975000000000108</v>
      </c>
    </row>
    <row r="11152" spans="1:6" x14ac:dyDescent="0.3">
      <c r="A11152" s="2">
        <v>44661.625</v>
      </c>
      <c r="B11152">
        <v>1109.0999999999999</v>
      </c>
      <c r="C11152" s="2">
        <v>44661.625</v>
      </c>
      <c r="D11152">
        <v>101.79</v>
      </c>
      <c r="E11152">
        <f t="shared" si="348"/>
        <v>9.1199999999999903</v>
      </c>
      <c r="F11152">
        <f t="shared" si="349"/>
        <v>91.199999999999903</v>
      </c>
    </row>
    <row r="11153" spans="1:6" x14ac:dyDescent="0.3">
      <c r="A11153" s="2">
        <v>44661.666666666664</v>
      </c>
      <c r="B11153">
        <v>1108.6333333333332</v>
      </c>
      <c r="C11153" s="2">
        <v>44661.666666666664</v>
      </c>
      <c r="D11153">
        <v>101.74</v>
      </c>
      <c r="E11153">
        <f t="shared" si="348"/>
        <v>9.1233333333333206</v>
      </c>
      <c r="F11153">
        <f t="shared" si="349"/>
        <v>91.233333333333206</v>
      </c>
    </row>
    <row r="11154" spans="1:6" x14ac:dyDescent="0.3">
      <c r="A11154" s="2">
        <v>44661.708333333336</v>
      </c>
      <c r="B11154">
        <v>1108.4583333333335</v>
      </c>
      <c r="C11154" s="2">
        <v>44661.708333333336</v>
      </c>
      <c r="D11154">
        <v>101.7</v>
      </c>
      <c r="E11154">
        <f t="shared" si="348"/>
        <v>9.1458333333333428</v>
      </c>
      <c r="F11154">
        <f t="shared" si="349"/>
        <v>91.458333333333428</v>
      </c>
    </row>
    <row r="11155" spans="1:6" x14ac:dyDescent="0.3">
      <c r="A11155" s="2">
        <v>44661.75</v>
      </c>
      <c r="B11155">
        <v>1108.2833333333333</v>
      </c>
      <c r="C11155" s="2">
        <v>44661.75</v>
      </c>
      <c r="D11155">
        <v>101.69</v>
      </c>
      <c r="E11155">
        <f t="shared" si="348"/>
        <v>9.1383333333333354</v>
      </c>
      <c r="F11155">
        <f t="shared" si="349"/>
        <v>91.383333333333354</v>
      </c>
    </row>
    <row r="11156" spans="1:6" x14ac:dyDescent="0.3">
      <c r="A11156" s="2">
        <v>44661.791666666664</v>
      </c>
      <c r="B11156">
        <v>1108.2833333333333</v>
      </c>
      <c r="C11156" s="2">
        <v>44661.791666666664</v>
      </c>
      <c r="D11156">
        <v>101.69</v>
      </c>
      <c r="E11156">
        <f t="shared" si="348"/>
        <v>9.1383333333333354</v>
      </c>
      <c r="F11156">
        <f t="shared" si="349"/>
        <v>91.383333333333354</v>
      </c>
    </row>
    <row r="11157" spans="1:6" x14ac:dyDescent="0.3">
      <c r="A11157" s="2">
        <v>44661.833333333336</v>
      </c>
      <c r="B11157">
        <v>1108.2833333333333</v>
      </c>
      <c r="C11157" s="2">
        <v>44661.833333333336</v>
      </c>
      <c r="D11157">
        <v>101.68</v>
      </c>
      <c r="E11157">
        <f t="shared" si="348"/>
        <v>9.1483333333333263</v>
      </c>
      <c r="F11157">
        <f t="shared" si="349"/>
        <v>91.483333333333263</v>
      </c>
    </row>
    <row r="11158" spans="1:6" x14ac:dyDescent="0.3">
      <c r="A11158" s="2">
        <v>44661.875</v>
      </c>
      <c r="B11158">
        <v>1108.75</v>
      </c>
      <c r="C11158" s="2">
        <v>44661.875</v>
      </c>
      <c r="D11158">
        <v>101.68</v>
      </c>
      <c r="E11158">
        <f t="shared" si="348"/>
        <v>9.1949999999999932</v>
      </c>
      <c r="F11158">
        <f t="shared" si="349"/>
        <v>91.949999999999932</v>
      </c>
    </row>
    <row r="11159" spans="1:6" x14ac:dyDescent="0.3">
      <c r="A11159" s="2">
        <v>44661.916666666664</v>
      </c>
      <c r="B11159">
        <v>1108.2833333333333</v>
      </c>
      <c r="C11159" s="2">
        <v>44661.916666666664</v>
      </c>
      <c r="D11159">
        <v>101.65</v>
      </c>
      <c r="E11159">
        <f t="shared" si="348"/>
        <v>9.1783333333333275</v>
      </c>
      <c r="F11159">
        <f t="shared" si="349"/>
        <v>91.783333333333275</v>
      </c>
    </row>
    <row r="11160" spans="1:6" x14ac:dyDescent="0.3">
      <c r="A11160" s="2">
        <v>44661.958333333336</v>
      </c>
      <c r="B11160">
        <v>1108.2833333333333</v>
      </c>
      <c r="C11160" s="2">
        <v>44661.958333333336</v>
      </c>
      <c r="D11160">
        <v>101.62</v>
      </c>
      <c r="E11160">
        <f t="shared" si="348"/>
        <v>9.2083333333333286</v>
      </c>
      <c r="F11160">
        <f t="shared" si="349"/>
        <v>92.083333333333286</v>
      </c>
    </row>
    <row r="11161" spans="1:6" x14ac:dyDescent="0.3">
      <c r="A11161" s="2">
        <v>44662</v>
      </c>
      <c r="B11161">
        <v>1108.1083333333333</v>
      </c>
      <c r="C11161" s="2">
        <v>44662</v>
      </c>
      <c r="D11161">
        <v>101.6</v>
      </c>
      <c r="E11161">
        <f t="shared" si="348"/>
        <v>9.2108333333333405</v>
      </c>
      <c r="F11161">
        <f t="shared" si="349"/>
        <v>92.108333333333405</v>
      </c>
    </row>
    <row r="11162" spans="1:6" x14ac:dyDescent="0.3">
      <c r="A11162" s="2">
        <v>44662.041666666664</v>
      </c>
      <c r="B11162">
        <v>1107.5833333333335</v>
      </c>
      <c r="C11162" s="2">
        <v>44662.041666666664</v>
      </c>
      <c r="D11162">
        <v>101.55</v>
      </c>
      <c r="E11162">
        <f t="shared" si="348"/>
        <v>9.208333333333357</v>
      </c>
      <c r="F11162">
        <f t="shared" si="349"/>
        <v>92.08333333333357</v>
      </c>
    </row>
    <row r="11163" spans="1:6" x14ac:dyDescent="0.3">
      <c r="A11163" s="2">
        <v>44662.083333333336</v>
      </c>
      <c r="B11163">
        <v>1107.2916666666665</v>
      </c>
      <c r="C11163" s="2">
        <v>44662.083333333336</v>
      </c>
      <c r="D11163">
        <v>101.51</v>
      </c>
      <c r="E11163">
        <f t="shared" si="348"/>
        <v>9.2191666666666521</v>
      </c>
      <c r="F11163">
        <f t="shared" si="349"/>
        <v>92.191666666666521</v>
      </c>
    </row>
    <row r="11164" spans="1:6" x14ac:dyDescent="0.3">
      <c r="A11164" s="2">
        <v>44662.125</v>
      </c>
      <c r="B11164">
        <v>1106.9416666666666</v>
      </c>
      <c r="C11164" s="2">
        <v>44662.125</v>
      </c>
      <c r="D11164">
        <v>101.46</v>
      </c>
      <c r="E11164">
        <f t="shared" si="348"/>
        <v>9.2341666666666669</v>
      </c>
      <c r="F11164">
        <f t="shared" si="349"/>
        <v>92.341666666666669</v>
      </c>
    </row>
    <row r="11165" spans="1:6" x14ac:dyDescent="0.3">
      <c r="A11165" s="2">
        <v>44662.166666666664</v>
      </c>
      <c r="B11165">
        <v>1106.9416666666666</v>
      </c>
      <c r="C11165" s="2">
        <v>44662.166666666664</v>
      </c>
      <c r="D11165">
        <v>101.44</v>
      </c>
      <c r="E11165">
        <f t="shared" si="348"/>
        <v>9.2541666666666629</v>
      </c>
      <c r="F11165">
        <f t="shared" si="349"/>
        <v>92.541666666666629</v>
      </c>
    </row>
    <row r="11166" spans="1:6" x14ac:dyDescent="0.3">
      <c r="A11166" s="2">
        <v>44662.208333333336</v>
      </c>
      <c r="B11166">
        <v>1106.7666666666667</v>
      </c>
      <c r="C11166" s="2">
        <v>44662.208333333336</v>
      </c>
      <c r="D11166">
        <v>101.42</v>
      </c>
      <c r="E11166">
        <f t="shared" si="348"/>
        <v>9.2566666666666606</v>
      </c>
      <c r="F11166">
        <f t="shared" si="349"/>
        <v>92.566666666666606</v>
      </c>
    </row>
    <row r="11167" spans="1:6" x14ac:dyDescent="0.3">
      <c r="A11167" s="2">
        <v>44662.25</v>
      </c>
      <c r="B11167">
        <v>1106.4749999999999</v>
      </c>
      <c r="C11167" s="2">
        <v>44662.25</v>
      </c>
      <c r="D11167">
        <v>101.38</v>
      </c>
      <c r="E11167">
        <f t="shared" si="348"/>
        <v>9.2674999999999983</v>
      </c>
      <c r="F11167">
        <f t="shared" si="349"/>
        <v>92.674999999999983</v>
      </c>
    </row>
    <row r="11168" spans="1:6" x14ac:dyDescent="0.3">
      <c r="A11168" s="2">
        <v>44662.291666666664</v>
      </c>
      <c r="B11168">
        <v>1106.3</v>
      </c>
      <c r="C11168" s="2">
        <v>44662.291666666664</v>
      </c>
      <c r="D11168">
        <v>101.37</v>
      </c>
      <c r="E11168">
        <f t="shared" si="348"/>
        <v>9.2599999999999909</v>
      </c>
      <c r="F11168">
        <f t="shared" si="349"/>
        <v>92.599999999999909</v>
      </c>
    </row>
    <row r="11169" spans="1:6" x14ac:dyDescent="0.3">
      <c r="A11169" s="2">
        <v>44662.333333333336</v>
      </c>
      <c r="B11169">
        <v>1105.95</v>
      </c>
      <c r="C11169" s="2">
        <v>44662.333333333336</v>
      </c>
      <c r="D11169">
        <v>101.36</v>
      </c>
      <c r="E11169">
        <f t="shared" si="348"/>
        <v>9.2349999999999994</v>
      </c>
      <c r="F11169">
        <f t="shared" si="349"/>
        <v>92.35</v>
      </c>
    </row>
    <row r="11170" spans="1:6" x14ac:dyDescent="0.3">
      <c r="A11170" s="2">
        <v>44662.375</v>
      </c>
      <c r="B11170">
        <v>1105.5999999999999</v>
      </c>
      <c r="C11170" s="2">
        <v>44662.375</v>
      </c>
      <c r="D11170">
        <v>101.35</v>
      </c>
      <c r="E11170">
        <f t="shared" si="348"/>
        <v>9.2099999999999937</v>
      </c>
      <c r="F11170">
        <f t="shared" si="349"/>
        <v>92.099999999999937</v>
      </c>
    </row>
    <row r="11171" spans="1:6" x14ac:dyDescent="0.3">
      <c r="A11171" s="2">
        <v>44662.416666666664</v>
      </c>
      <c r="B11171">
        <v>1105.3083333333334</v>
      </c>
      <c r="C11171" s="2">
        <v>44662.416666666664</v>
      </c>
      <c r="D11171">
        <v>101.29</v>
      </c>
      <c r="E11171">
        <f t="shared" si="348"/>
        <v>9.2408333333333275</v>
      </c>
      <c r="F11171">
        <f t="shared" si="349"/>
        <v>92.408333333333275</v>
      </c>
    </row>
    <row r="11172" spans="1:6" x14ac:dyDescent="0.3">
      <c r="A11172" s="2">
        <v>44662.458333333336</v>
      </c>
      <c r="B11172">
        <v>1104.7833333333333</v>
      </c>
      <c r="C11172" s="2">
        <v>44662.458333333336</v>
      </c>
      <c r="D11172">
        <v>101.24</v>
      </c>
      <c r="E11172">
        <f t="shared" si="348"/>
        <v>9.2383333333333297</v>
      </c>
      <c r="F11172">
        <f t="shared" si="349"/>
        <v>92.383333333333297</v>
      </c>
    </row>
    <row r="11173" spans="1:6" x14ac:dyDescent="0.3">
      <c r="A11173" s="2">
        <v>44662.5</v>
      </c>
      <c r="B11173">
        <v>1104.1416666666667</v>
      </c>
      <c r="C11173" s="2">
        <v>44662.5</v>
      </c>
      <c r="D11173">
        <v>101.16</v>
      </c>
      <c r="E11173">
        <f t="shared" si="348"/>
        <v>9.2541666666666629</v>
      </c>
      <c r="F11173">
        <f t="shared" si="349"/>
        <v>92.541666666666629</v>
      </c>
    </row>
    <row r="11174" spans="1:6" x14ac:dyDescent="0.3">
      <c r="A11174" s="2">
        <v>44662.541666666664</v>
      </c>
      <c r="B11174">
        <v>1103.4416666666666</v>
      </c>
      <c r="C11174" s="2">
        <v>44662.541666666664</v>
      </c>
      <c r="D11174">
        <v>101.08</v>
      </c>
      <c r="E11174">
        <f t="shared" si="348"/>
        <v>9.264166666666668</v>
      </c>
      <c r="F11174">
        <f t="shared" si="349"/>
        <v>92.64166666666668</v>
      </c>
    </row>
    <row r="11175" spans="1:6" x14ac:dyDescent="0.3">
      <c r="A11175" s="2">
        <v>44662.583333333336</v>
      </c>
      <c r="B11175">
        <v>1102.625</v>
      </c>
      <c r="C11175" s="2">
        <v>44662.583333333336</v>
      </c>
      <c r="D11175">
        <v>100.99</v>
      </c>
      <c r="E11175">
        <f t="shared" si="348"/>
        <v>9.272500000000008</v>
      </c>
      <c r="F11175">
        <f t="shared" si="349"/>
        <v>92.72500000000008</v>
      </c>
    </row>
    <row r="11176" spans="1:6" x14ac:dyDescent="0.3">
      <c r="A11176" s="2">
        <v>44662.625</v>
      </c>
      <c r="B11176">
        <v>1102.1583333333333</v>
      </c>
      <c r="C11176" s="2">
        <v>44662.625</v>
      </c>
      <c r="D11176">
        <v>100.93</v>
      </c>
      <c r="E11176">
        <f t="shared" si="348"/>
        <v>9.2858333333333292</v>
      </c>
      <c r="F11176">
        <f t="shared" si="349"/>
        <v>92.858333333333292</v>
      </c>
    </row>
    <row r="11177" spans="1:6" x14ac:dyDescent="0.3">
      <c r="A11177" s="2">
        <v>44662.666666666664</v>
      </c>
      <c r="B11177">
        <v>1101.1083333333333</v>
      </c>
      <c r="C11177" s="2">
        <v>44662.666666666664</v>
      </c>
      <c r="D11177">
        <v>100.81</v>
      </c>
      <c r="E11177">
        <f t="shared" si="348"/>
        <v>9.3008333333333297</v>
      </c>
      <c r="F11177">
        <f t="shared" si="349"/>
        <v>93.008333333333297</v>
      </c>
    </row>
    <row r="11178" spans="1:6" x14ac:dyDescent="0.3">
      <c r="A11178" s="2">
        <v>44662.708333333336</v>
      </c>
      <c r="B11178">
        <v>1100.2916666666665</v>
      </c>
      <c r="C11178" s="2">
        <v>44662.708333333336</v>
      </c>
      <c r="D11178">
        <v>100.75</v>
      </c>
      <c r="E11178">
        <f t="shared" si="348"/>
        <v>9.2791666666666544</v>
      </c>
      <c r="F11178">
        <f t="shared" si="349"/>
        <v>92.791666666666544</v>
      </c>
    </row>
    <row r="11179" spans="1:6" x14ac:dyDescent="0.3">
      <c r="A11179" s="2">
        <v>44662.75</v>
      </c>
      <c r="B11179">
        <v>1100.1166666666668</v>
      </c>
      <c r="C11179" s="2">
        <v>44662.75</v>
      </c>
      <c r="D11179">
        <v>100.74</v>
      </c>
      <c r="E11179">
        <f t="shared" si="348"/>
        <v>9.2716666666666896</v>
      </c>
      <c r="F11179">
        <f t="shared" si="349"/>
        <v>92.716666666666896</v>
      </c>
    </row>
    <row r="11180" spans="1:6" x14ac:dyDescent="0.3">
      <c r="A11180" s="2">
        <v>44662.791666666664</v>
      </c>
      <c r="B11180">
        <v>1100.2916666666665</v>
      </c>
      <c r="C11180" s="2">
        <v>44662.791666666664</v>
      </c>
      <c r="D11180">
        <v>100.75</v>
      </c>
      <c r="E11180">
        <f t="shared" si="348"/>
        <v>9.2791666666666544</v>
      </c>
      <c r="F11180">
        <f t="shared" si="349"/>
        <v>92.791666666666544</v>
      </c>
    </row>
    <row r="11181" spans="1:6" x14ac:dyDescent="0.3">
      <c r="A11181" s="2">
        <v>44662.833333333336</v>
      </c>
      <c r="B11181">
        <v>1100.2916666666665</v>
      </c>
      <c r="C11181" s="2">
        <v>44662.833333333336</v>
      </c>
      <c r="D11181">
        <v>100.77</v>
      </c>
      <c r="E11181">
        <f t="shared" si="348"/>
        <v>9.2591666666666583</v>
      </c>
      <c r="F11181">
        <f t="shared" si="349"/>
        <v>92.591666666666583</v>
      </c>
    </row>
    <row r="11182" spans="1:6" x14ac:dyDescent="0.3">
      <c r="A11182" s="2">
        <v>44662.875</v>
      </c>
      <c r="B11182">
        <v>1100.2916666666665</v>
      </c>
      <c r="C11182" s="2">
        <v>44662.875</v>
      </c>
      <c r="D11182">
        <v>100.77</v>
      </c>
      <c r="E11182">
        <f t="shared" si="348"/>
        <v>9.2591666666666583</v>
      </c>
      <c r="F11182">
        <f t="shared" si="349"/>
        <v>92.591666666666583</v>
      </c>
    </row>
    <row r="11183" spans="1:6" x14ac:dyDescent="0.3">
      <c r="A11183" s="2">
        <v>44662.916666666664</v>
      </c>
      <c r="B11183">
        <v>1099.825</v>
      </c>
      <c r="C11183" s="2">
        <v>44662.916666666664</v>
      </c>
      <c r="D11183">
        <v>100.73</v>
      </c>
      <c r="E11183">
        <f t="shared" si="348"/>
        <v>9.2524999999999977</v>
      </c>
      <c r="F11183">
        <f t="shared" si="349"/>
        <v>92.524999999999977</v>
      </c>
    </row>
    <row r="11184" spans="1:6" x14ac:dyDescent="0.3">
      <c r="A11184" s="2">
        <v>44662.958333333336</v>
      </c>
      <c r="B11184">
        <v>1099.825</v>
      </c>
      <c r="C11184" s="2">
        <v>44662.958333333336</v>
      </c>
      <c r="D11184">
        <v>100.71</v>
      </c>
      <c r="E11184">
        <f t="shared" si="348"/>
        <v>9.272500000000008</v>
      </c>
      <c r="F11184">
        <f t="shared" si="349"/>
        <v>92.72500000000008</v>
      </c>
    </row>
    <row r="11185" spans="1:6" x14ac:dyDescent="0.3">
      <c r="A11185" s="2">
        <v>44663</v>
      </c>
      <c r="B11185">
        <v>1099.6500000000001</v>
      </c>
      <c r="C11185" s="2">
        <v>44663</v>
      </c>
      <c r="D11185">
        <v>100.67</v>
      </c>
      <c r="E11185">
        <f t="shared" si="348"/>
        <v>9.2950000000000017</v>
      </c>
      <c r="F11185">
        <f t="shared" si="349"/>
        <v>92.950000000000017</v>
      </c>
    </row>
    <row r="11186" spans="1:6" x14ac:dyDescent="0.3">
      <c r="A11186" s="2">
        <v>44663.041666666664</v>
      </c>
      <c r="B11186">
        <v>1099.3</v>
      </c>
      <c r="C11186" s="2">
        <v>44663.041666666664</v>
      </c>
      <c r="D11186">
        <v>100.66</v>
      </c>
      <c r="E11186">
        <f t="shared" si="348"/>
        <v>9.269999999999996</v>
      </c>
      <c r="F11186">
        <f t="shared" si="349"/>
        <v>92.69999999999996</v>
      </c>
    </row>
    <row r="11187" spans="1:6" x14ac:dyDescent="0.3">
      <c r="A11187" s="2">
        <v>44663.083333333336</v>
      </c>
      <c r="B11187">
        <v>1098.95</v>
      </c>
      <c r="C11187" s="2">
        <v>44663.083333333336</v>
      </c>
      <c r="D11187">
        <v>100.62</v>
      </c>
      <c r="E11187">
        <f t="shared" si="348"/>
        <v>9.2750000000000057</v>
      </c>
      <c r="F11187">
        <f t="shared" si="349"/>
        <v>92.750000000000057</v>
      </c>
    </row>
    <row r="11188" spans="1:6" x14ac:dyDescent="0.3">
      <c r="A11188" s="2">
        <v>44663.125</v>
      </c>
      <c r="B11188">
        <v>1098.8333333333335</v>
      </c>
      <c r="C11188" s="2">
        <v>44663.125</v>
      </c>
      <c r="D11188">
        <v>100.6</v>
      </c>
      <c r="E11188">
        <f t="shared" si="348"/>
        <v>9.2833333333333599</v>
      </c>
      <c r="F11188">
        <f t="shared" si="349"/>
        <v>92.833333333333599</v>
      </c>
    </row>
    <row r="11189" spans="1:6" x14ac:dyDescent="0.3">
      <c r="A11189" s="2">
        <v>44663.166666666664</v>
      </c>
      <c r="B11189">
        <v>1098.6583333333333</v>
      </c>
      <c r="C11189" s="2">
        <v>44663.166666666664</v>
      </c>
      <c r="D11189">
        <v>100.56</v>
      </c>
      <c r="E11189">
        <f t="shared" si="348"/>
        <v>9.3058333333333252</v>
      </c>
      <c r="F11189">
        <f t="shared" si="349"/>
        <v>93.058333333333252</v>
      </c>
    </row>
    <row r="11190" spans="1:6" x14ac:dyDescent="0.3">
      <c r="A11190" s="2">
        <v>44663.208333333336</v>
      </c>
      <c r="B11190">
        <v>1098.4833333333333</v>
      </c>
      <c r="C11190" s="2">
        <v>44663.208333333336</v>
      </c>
      <c r="D11190">
        <v>100.56</v>
      </c>
      <c r="E11190">
        <f t="shared" si="348"/>
        <v>9.2883333333333269</v>
      </c>
      <c r="F11190">
        <f t="shared" si="349"/>
        <v>92.883333333333269</v>
      </c>
    </row>
    <row r="11191" spans="1:6" x14ac:dyDescent="0.3">
      <c r="A11191" s="2">
        <v>44663.25</v>
      </c>
      <c r="B11191">
        <v>1098.3083333333334</v>
      </c>
      <c r="C11191" s="2">
        <v>44663.25</v>
      </c>
      <c r="D11191">
        <v>100.52</v>
      </c>
      <c r="E11191">
        <f t="shared" si="348"/>
        <v>9.3108333333333491</v>
      </c>
      <c r="F11191">
        <f t="shared" si="349"/>
        <v>93.108333333333491</v>
      </c>
    </row>
    <row r="11192" spans="1:6" x14ac:dyDescent="0.3">
      <c r="A11192" s="2">
        <v>44663.291666666664</v>
      </c>
      <c r="B11192">
        <v>1098.3083333333334</v>
      </c>
      <c r="C11192" s="2">
        <v>44663.291666666664</v>
      </c>
      <c r="D11192">
        <v>100.53</v>
      </c>
      <c r="E11192">
        <f t="shared" si="348"/>
        <v>9.3008333333333439</v>
      </c>
      <c r="F11192">
        <f t="shared" si="349"/>
        <v>93.008333333333439</v>
      </c>
    </row>
    <row r="11193" spans="1:6" x14ac:dyDescent="0.3">
      <c r="A11193" s="2">
        <v>44663.333333333336</v>
      </c>
      <c r="B11193">
        <v>1098.4833333333333</v>
      </c>
      <c r="C11193" s="2">
        <v>44663.333333333336</v>
      </c>
      <c r="D11193">
        <v>100.58</v>
      </c>
      <c r="E11193">
        <f t="shared" si="348"/>
        <v>9.2683333333333309</v>
      </c>
      <c r="F11193">
        <f t="shared" si="349"/>
        <v>92.683333333333309</v>
      </c>
    </row>
    <row r="11194" spans="1:6" x14ac:dyDescent="0.3">
      <c r="A11194" s="2">
        <v>44663.375</v>
      </c>
      <c r="B11194">
        <v>1098.3083333333334</v>
      </c>
      <c r="C11194" s="2">
        <v>44663.375</v>
      </c>
      <c r="D11194">
        <v>100.58</v>
      </c>
      <c r="E11194">
        <f t="shared" si="348"/>
        <v>9.2508333333333468</v>
      </c>
      <c r="F11194">
        <f t="shared" si="349"/>
        <v>92.508333333333468</v>
      </c>
    </row>
    <row r="11195" spans="1:6" x14ac:dyDescent="0.3">
      <c r="A11195" s="2">
        <v>44663.416666666664</v>
      </c>
      <c r="B11195">
        <v>1098.4833333333333</v>
      </c>
      <c r="C11195" s="2">
        <v>44663.416666666664</v>
      </c>
      <c r="D11195">
        <v>100.55</v>
      </c>
      <c r="E11195">
        <f t="shared" si="348"/>
        <v>9.298333333333332</v>
      </c>
      <c r="F11195">
        <f t="shared" si="349"/>
        <v>92.98333333333332</v>
      </c>
    </row>
    <row r="11196" spans="1:6" x14ac:dyDescent="0.3">
      <c r="A11196" s="2">
        <v>44663.458333333336</v>
      </c>
      <c r="B11196">
        <v>1098.3083333333334</v>
      </c>
      <c r="C11196" s="2">
        <v>44663.458333333336</v>
      </c>
      <c r="D11196">
        <v>100.58</v>
      </c>
      <c r="E11196">
        <f t="shared" si="348"/>
        <v>9.2508333333333468</v>
      </c>
      <c r="F11196">
        <f t="shared" si="349"/>
        <v>92.508333333333468</v>
      </c>
    </row>
    <row r="11197" spans="1:6" x14ac:dyDescent="0.3">
      <c r="A11197" s="2">
        <v>44663.5</v>
      </c>
      <c r="B11197">
        <v>1097.8416666666667</v>
      </c>
      <c r="C11197" s="2">
        <v>44663.5</v>
      </c>
      <c r="D11197">
        <v>100.52</v>
      </c>
      <c r="E11197">
        <f t="shared" si="348"/>
        <v>9.264166666666668</v>
      </c>
      <c r="F11197">
        <f t="shared" si="349"/>
        <v>92.64166666666668</v>
      </c>
    </row>
    <row r="11198" spans="1:6" x14ac:dyDescent="0.3">
      <c r="A11198" s="2">
        <v>44663.541666666664</v>
      </c>
      <c r="B11198">
        <v>1097.8416666666667</v>
      </c>
      <c r="C11198" s="2">
        <v>44663.541666666664</v>
      </c>
      <c r="D11198">
        <v>100.49</v>
      </c>
      <c r="E11198">
        <f t="shared" si="348"/>
        <v>9.2941666666666691</v>
      </c>
      <c r="F11198">
        <f t="shared" si="349"/>
        <v>92.941666666666691</v>
      </c>
    </row>
    <row r="11199" spans="1:6" x14ac:dyDescent="0.3">
      <c r="A11199" s="2">
        <v>44663.583333333336</v>
      </c>
      <c r="B11199">
        <v>1097.8416666666667</v>
      </c>
      <c r="C11199" s="2">
        <v>44663.583333333336</v>
      </c>
      <c r="D11199">
        <v>100.47</v>
      </c>
      <c r="E11199">
        <f t="shared" si="348"/>
        <v>9.3141666666666652</v>
      </c>
      <c r="F11199">
        <f t="shared" si="349"/>
        <v>93.141666666666652</v>
      </c>
    </row>
    <row r="11200" spans="1:6" x14ac:dyDescent="0.3">
      <c r="A11200" s="2">
        <v>44663.625</v>
      </c>
      <c r="B11200">
        <v>1097.6666666666665</v>
      </c>
      <c r="C11200" s="2">
        <v>44663.625</v>
      </c>
      <c r="D11200">
        <v>100.47</v>
      </c>
      <c r="E11200">
        <f t="shared" si="348"/>
        <v>9.2966666666666526</v>
      </c>
      <c r="F11200">
        <f t="shared" si="349"/>
        <v>92.966666666666526</v>
      </c>
    </row>
    <row r="11201" spans="1:6" x14ac:dyDescent="0.3">
      <c r="A11201" s="2">
        <v>44663.666666666664</v>
      </c>
      <c r="B11201">
        <v>1097.8416666666667</v>
      </c>
      <c r="C11201" s="2">
        <v>44663.666666666664</v>
      </c>
      <c r="D11201">
        <v>100.49</v>
      </c>
      <c r="E11201">
        <f t="shared" si="348"/>
        <v>9.2941666666666691</v>
      </c>
      <c r="F11201">
        <f t="shared" si="349"/>
        <v>92.941666666666691</v>
      </c>
    </row>
    <row r="11202" spans="1:6" x14ac:dyDescent="0.3">
      <c r="A11202" s="2">
        <v>44663.708333333336</v>
      </c>
      <c r="B11202">
        <v>1098.1333333333332</v>
      </c>
      <c r="C11202" s="2">
        <v>44663.708333333336</v>
      </c>
      <c r="D11202">
        <v>100.55</v>
      </c>
      <c r="E11202">
        <f t="shared" si="348"/>
        <v>9.2633333333333212</v>
      </c>
      <c r="F11202">
        <f t="shared" si="349"/>
        <v>92.633333333333212</v>
      </c>
    </row>
    <row r="11203" spans="1:6" x14ac:dyDescent="0.3">
      <c r="A11203" s="2">
        <v>44663.75</v>
      </c>
      <c r="B11203">
        <v>1098.4833333333333</v>
      </c>
      <c r="C11203" s="2">
        <v>44663.75</v>
      </c>
      <c r="D11203">
        <v>100.6</v>
      </c>
      <c r="E11203">
        <f t="shared" ref="E11203:E11266" si="350">B11203/10 - D11203</f>
        <v>9.2483333333333348</v>
      </c>
      <c r="F11203">
        <f t="shared" ref="F11203:F11266" si="351">E11203*10</f>
        <v>92.483333333333348</v>
      </c>
    </row>
    <row r="11204" spans="1:6" x14ac:dyDescent="0.3">
      <c r="A11204" s="2">
        <v>44663.791666666664</v>
      </c>
      <c r="B11204">
        <v>1098.4833333333333</v>
      </c>
      <c r="C11204" s="2">
        <v>44663.791666666664</v>
      </c>
      <c r="D11204">
        <v>100.63</v>
      </c>
      <c r="E11204">
        <f t="shared" si="350"/>
        <v>9.2183333333333337</v>
      </c>
      <c r="F11204">
        <f t="shared" si="351"/>
        <v>92.183333333333337</v>
      </c>
    </row>
    <row r="11205" spans="1:6" x14ac:dyDescent="0.3">
      <c r="A11205" s="2">
        <v>44663.833333333336</v>
      </c>
      <c r="B11205">
        <v>1098.95</v>
      </c>
      <c r="C11205" s="2">
        <v>44663.833333333336</v>
      </c>
      <c r="D11205">
        <v>100.67</v>
      </c>
      <c r="E11205">
        <f t="shared" si="350"/>
        <v>9.2250000000000085</v>
      </c>
      <c r="F11205">
        <f t="shared" si="351"/>
        <v>92.250000000000085</v>
      </c>
    </row>
    <row r="11206" spans="1:6" x14ac:dyDescent="0.3">
      <c r="A11206" s="2">
        <v>44663.875</v>
      </c>
      <c r="B11206">
        <v>1099.4749999999999</v>
      </c>
      <c r="C11206" s="2">
        <v>44663.875</v>
      </c>
      <c r="D11206">
        <v>100.75</v>
      </c>
      <c r="E11206">
        <f t="shared" si="350"/>
        <v>9.1974999999999909</v>
      </c>
      <c r="F11206">
        <f t="shared" si="351"/>
        <v>91.974999999999909</v>
      </c>
    </row>
    <row r="11207" spans="1:6" x14ac:dyDescent="0.3">
      <c r="A11207" s="2">
        <v>44663.916666666664</v>
      </c>
      <c r="B11207">
        <v>1100.2916666666665</v>
      </c>
      <c r="C11207" s="2">
        <v>44663.916666666664</v>
      </c>
      <c r="D11207">
        <v>100.83</v>
      </c>
      <c r="E11207">
        <f t="shared" si="350"/>
        <v>9.1991666666666561</v>
      </c>
      <c r="F11207">
        <f t="shared" si="351"/>
        <v>91.991666666666561</v>
      </c>
    </row>
    <row r="11208" spans="1:6" x14ac:dyDescent="0.3">
      <c r="A11208" s="2">
        <v>44663.958333333336</v>
      </c>
      <c r="B11208">
        <v>1100.2916666666665</v>
      </c>
      <c r="C11208" s="2">
        <v>44663.958333333336</v>
      </c>
      <c r="D11208">
        <v>100.87</v>
      </c>
      <c r="E11208">
        <f t="shared" si="350"/>
        <v>9.1591666666666498</v>
      </c>
      <c r="F11208">
        <f t="shared" si="351"/>
        <v>91.591666666666498</v>
      </c>
    </row>
    <row r="11209" spans="1:6" x14ac:dyDescent="0.3">
      <c r="A11209" s="2">
        <v>44664</v>
      </c>
      <c r="B11209">
        <v>1100.9916666666668</v>
      </c>
      <c r="C11209" s="2">
        <v>44664</v>
      </c>
      <c r="D11209">
        <v>100.94</v>
      </c>
      <c r="E11209">
        <f t="shared" si="350"/>
        <v>9.1591666666666782</v>
      </c>
      <c r="F11209">
        <f t="shared" si="351"/>
        <v>91.591666666666782</v>
      </c>
    </row>
    <row r="11210" spans="1:6" x14ac:dyDescent="0.3">
      <c r="A11210" s="2">
        <v>44664.041666666664</v>
      </c>
      <c r="B11210">
        <v>1101.4583333333335</v>
      </c>
      <c r="C11210" s="2">
        <v>44664.041666666664</v>
      </c>
      <c r="D11210">
        <v>100.99</v>
      </c>
      <c r="E11210">
        <f t="shared" si="350"/>
        <v>9.1558333333333479</v>
      </c>
      <c r="F11210">
        <f t="shared" si="351"/>
        <v>91.558333333333479</v>
      </c>
    </row>
    <row r="11211" spans="1:6" x14ac:dyDescent="0.3">
      <c r="A11211" s="2">
        <v>44664.083333333336</v>
      </c>
      <c r="B11211">
        <v>1101.4583333333335</v>
      </c>
      <c r="C11211" s="2">
        <v>44664.083333333336</v>
      </c>
      <c r="D11211">
        <v>100.99</v>
      </c>
      <c r="E11211">
        <f t="shared" si="350"/>
        <v>9.1558333333333479</v>
      </c>
      <c r="F11211">
        <f t="shared" si="351"/>
        <v>91.558333333333479</v>
      </c>
    </row>
    <row r="11212" spans="1:6" x14ac:dyDescent="0.3">
      <c r="A11212" s="2">
        <v>44664.125</v>
      </c>
      <c r="B11212">
        <v>1101.8083333333334</v>
      </c>
      <c r="C11212" s="2">
        <v>44664.125</v>
      </c>
      <c r="D11212">
        <v>101.03</v>
      </c>
      <c r="E11212">
        <f t="shared" si="350"/>
        <v>9.1508333333333383</v>
      </c>
      <c r="F11212">
        <f t="shared" si="351"/>
        <v>91.508333333333383</v>
      </c>
    </row>
    <row r="11213" spans="1:6" x14ac:dyDescent="0.3">
      <c r="A11213" s="2">
        <v>44664.166666666664</v>
      </c>
      <c r="B11213">
        <v>1101.9833333333333</v>
      </c>
      <c r="C11213" s="2">
        <v>44664.166666666664</v>
      </c>
      <c r="D11213">
        <v>101.06</v>
      </c>
      <c r="E11213">
        <f t="shared" si="350"/>
        <v>9.1383333333333354</v>
      </c>
      <c r="F11213">
        <f t="shared" si="351"/>
        <v>91.383333333333354</v>
      </c>
    </row>
    <row r="11214" spans="1:6" x14ac:dyDescent="0.3">
      <c r="A11214" s="2">
        <v>44664.208333333336</v>
      </c>
      <c r="B11214">
        <v>1102.1583333333333</v>
      </c>
      <c r="C11214" s="2">
        <v>44664.208333333336</v>
      </c>
      <c r="D11214">
        <v>101.07</v>
      </c>
      <c r="E11214">
        <f t="shared" si="350"/>
        <v>9.1458333333333428</v>
      </c>
      <c r="F11214">
        <f t="shared" si="351"/>
        <v>91.458333333333428</v>
      </c>
    </row>
    <row r="11215" spans="1:6" x14ac:dyDescent="0.3">
      <c r="A11215" s="2">
        <v>44664.25</v>
      </c>
      <c r="B11215">
        <v>1102.45</v>
      </c>
      <c r="C11215" s="2">
        <v>44664.25</v>
      </c>
      <c r="D11215">
        <v>101.11</v>
      </c>
      <c r="E11215">
        <f t="shared" si="350"/>
        <v>9.1350000000000051</v>
      </c>
      <c r="F11215">
        <f t="shared" si="351"/>
        <v>91.350000000000051</v>
      </c>
    </row>
    <row r="11216" spans="1:6" x14ac:dyDescent="0.3">
      <c r="A11216" s="2">
        <v>44664.291666666664</v>
      </c>
      <c r="B11216">
        <v>1102.9749999999999</v>
      </c>
      <c r="C11216" s="2">
        <v>44664.291666666664</v>
      </c>
      <c r="D11216">
        <v>101.17</v>
      </c>
      <c r="E11216">
        <f t="shared" si="350"/>
        <v>9.1274999999999835</v>
      </c>
      <c r="F11216">
        <f t="shared" si="351"/>
        <v>91.274999999999835</v>
      </c>
    </row>
    <row r="11217" spans="1:6" x14ac:dyDescent="0.3">
      <c r="A11217" s="2">
        <v>44664.333333333336</v>
      </c>
      <c r="B11217">
        <v>1103.9666666666667</v>
      </c>
      <c r="C11217" s="2">
        <v>44664.333333333336</v>
      </c>
      <c r="D11217">
        <v>101.28</v>
      </c>
      <c r="E11217">
        <f t="shared" si="350"/>
        <v>9.1166666666666742</v>
      </c>
      <c r="F11217">
        <f t="shared" si="351"/>
        <v>91.166666666666742</v>
      </c>
    </row>
    <row r="11218" spans="1:6" x14ac:dyDescent="0.3">
      <c r="A11218" s="2">
        <v>44664.375</v>
      </c>
      <c r="B11218">
        <v>1104.3166666666666</v>
      </c>
      <c r="C11218" s="2">
        <v>44664.375</v>
      </c>
      <c r="D11218">
        <v>101.35</v>
      </c>
      <c r="E11218">
        <f t="shared" si="350"/>
        <v>9.0816666666666634</v>
      </c>
      <c r="F11218">
        <f t="shared" si="351"/>
        <v>90.816666666666634</v>
      </c>
    </row>
    <row r="11219" spans="1:6" x14ac:dyDescent="0.3">
      <c r="A11219" s="2">
        <v>44664.416666666664</v>
      </c>
      <c r="B11219">
        <v>1104.9583333333335</v>
      </c>
      <c r="C11219" s="2">
        <v>44664.416666666664</v>
      </c>
      <c r="D11219">
        <v>101.43</v>
      </c>
      <c r="E11219">
        <f t="shared" si="350"/>
        <v>9.0658333333333445</v>
      </c>
      <c r="F11219">
        <f t="shared" si="351"/>
        <v>90.658333333333445</v>
      </c>
    </row>
    <row r="11220" spans="1:6" x14ac:dyDescent="0.3">
      <c r="A11220" s="2">
        <v>44664.458333333336</v>
      </c>
      <c r="B11220">
        <v>1105.425</v>
      </c>
      <c r="C11220" s="2">
        <v>44664.458333333336</v>
      </c>
      <c r="D11220">
        <v>101.48</v>
      </c>
      <c r="E11220">
        <f t="shared" si="350"/>
        <v>9.0624999999999858</v>
      </c>
      <c r="F11220">
        <f t="shared" si="351"/>
        <v>90.624999999999858</v>
      </c>
    </row>
    <row r="11221" spans="1:6" x14ac:dyDescent="0.3">
      <c r="A11221" s="2">
        <v>44664.5</v>
      </c>
      <c r="B11221">
        <v>1105.425</v>
      </c>
      <c r="C11221" s="2">
        <v>44664.5</v>
      </c>
      <c r="D11221">
        <v>101.51</v>
      </c>
      <c r="E11221">
        <f t="shared" si="350"/>
        <v>9.0324999999999847</v>
      </c>
      <c r="F11221">
        <f t="shared" si="351"/>
        <v>90.324999999999847</v>
      </c>
    </row>
    <row r="11222" spans="1:6" x14ac:dyDescent="0.3">
      <c r="A11222" s="2">
        <v>44664.541666666664</v>
      </c>
      <c r="B11222">
        <v>1105.5999999999999</v>
      </c>
      <c r="C11222" s="2">
        <v>44664.541666666664</v>
      </c>
      <c r="D11222">
        <v>101.51</v>
      </c>
      <c r="E11222">
        <f t="shared" si="350"/>
        <v>9.0499999999999829</v>
      </c>
      <c r="F11222">
        <f t="shared" si="351"/>
        <v>90.499999999999829</v>
      </c>
    </row>
    <row r="11223" spans="1:6" x14ac:dyDescent="0.3">
      <c r="A11223" s="2">
        <v>44664.583333333336</v>
      </c>
      <c r="B11223">
        <v>1105.95</v>
      </c>
      <c r="C11223" s="2">
        <v>44664.583333333336</v>
      </c>
      <c r="D11223">
        <v>101.54</v>
      </c>
      <c r="E11223">
        <f t="shared" si="350"/>
        <v>9.0549999999999926</v>
      </c>
      <c r="F11223">
        <f t="shared" si="351"/>
        <v>90.549999999999926</v>
      </c>
    </row>
    <row r="11224" spans="1:6" x14ac:dyDescent="0.3">
      <c r="A11224" s="2">
        <v>44664.625</v>
      </c>
      <c r="B11224">
        <v>1105.5999999999999</v>
      </c>
      <c r="C11224" s="2">
        <v>44664.625</v>
      </c>
      <c r="D11224">
        <v>101.52</v>
      </c>
      <c r="E11224">
        <f t="shared" si="350"/>
        <v>9.039999999999992</v>
      </c>
      <c r="F11224">
        <f t="shared" si="351"/>
        <v>90.39999999999992</v>
      </c>
    </row>
    <row r="11225" spans="1:6" x14ac:dyDescent="0.3">
      <c r="A11225" s="2">
        <v>44664.666666666664</v>
      </c>
      <c r="B11225">
        <v>1105.5999999999999</v>
      </c>
      <c r="C11225" s="2">
        <v>44664.666666666664</v>
      </c>
      <c r="D11225">
        <v>101.51</v>
      </c>
      <c r="E11225">
        <f t="shared" si="350"/>
        <v>9.0499999999999829</v>
      </c>
      <c r="F11225">
        <f t="shared" si="351"/>
        <v>90.499999999999829</v>
      </c>
    </row>
    <row r="11226" spans="1:6" x14ac:dyDescent="0.3">
      <c r="A11226" s="2">
        <v>44664.708333333336</v>
      </c>
      <c r="B11226">
        <v>1105.5999999999999</v>
      </c>
      <c r="C11226" s="2">
        <v>44664.708333333336</v>
      </c>
      <c r="D11226">
        <v>101.51</v>
      </c>
      <c r="E11226">
        <f t="shared" si="350"/>
        <v>9.0499999999999829</v>
      </c>
      <c r="F11226">
        <f t="shared" si="351"/>
        <v>90.499999999999829</v>
      </c>
    </row>
    <row r="11227" spans="1:6" x14ac:dyDescent="0.3">
      <c r="A11227" s="2">
        <v>44664.75</v>
      </c>
      <c r="B11227">
        <v>1105.95</v>
      </c>
      <c r="C11227" s="2">
        <v>44664.75</v>
      </c>
      <c r="D11227">
        <v>101.55</v>
      </c>
      <c r="E11227">
        <f t="shared" si="350"/>
        <v>9.0450000000000017</v>
      </c>
      <c r="F11227">
        <f t="shared" si="351"/>
        <v>90.450000000000017</v>
      </c>
    </row>
    <row r="11228" spans="1:6" x14ac:dyDescent="0.3">
      <c r="A11228" s="2">
        <v>44664.791666666664</v>
      </c>
      <c r="B11228">
        <v>1106.3</v>
      </c>
      <c r="C11228" s="2">
        <v>44664.791666666664</v>
      </c>
      <c r="D11228">
        <v>101.61</v>
      </c>
      <c r="E11228">
        <f t="shared" si="350"/>
        <v>9.019999999999996</v>
      </c>
      <c r="F11228">
        <f t="shared" si="351"/>
        <v>90.19999999999996</v>
      </c>
    </row>
    <row r="11229" spans="1:6" x14ac:dyDescent="0.3">
      <c r="A11229" s="2">
        <v>44664.833333333336</v>
      </c>
      <c r="B11229">
        <v>1106.9416666666666</v>
      </c>
      <c r="C11229" s="2">
        <v>44664.833333333336</v>
      </c>
      <c r="D11229">
        <v>101.68</v>
      </c>
      <c r="E11229">
        <f t="shared" si="350"/>
        <v>9.0141666666666538</v>
      </c>
      <c r="F11229">
        <f t="shared" si="351"/>
        <v>90.141666666666538</v>
      </c>
    </row>
    <row r="11230" spans="1:6" x14ac:dyDescent="0.3">
      <c r="A11230" s="2">
        <v>44664.875</v>
      </c>
      <c r="B11230">
        <v>1107.2916666666665</v>
      </c>
      <c r="C11230" s="2">
        <v>44664.875</v>
      </c>
      <c r="D11230">
        <v>101.74</v>
      </c>
      <c r="E11230">
        <f t="shared" si="350"/>
        <v>8.9891666666666623</v>
      </c>
      <c r="F11230">
        <f t="shared" si="351"/>
        <v>89.891666666666623</v>
      </c>
    </row>
    <row r="11231" spans="1:6" x14ac:dyDescent="0.3">
      <c r="A11231" s="2">
        <v>44664.916666666664</v>
      </c>
      <c r="B11231">
        <v>1107.7583333333332</v>
      </c>
      <c r="C11231" s="2">
        <v>44664.916666666664</v>
      </c>
      <c r="D11231">
        <v>101.8</v>
      </c>
      <c r="E11231">
        <f t="shared" si="350"/>
        <v>8.9758333333333269</v>
      </c>
      <c r="F11231">
        <f t="shared" si="351"/>
        <v>89.758333333333269</v>
      </c>
    </row>
    <row r="11232" spans="1:6" x14ac:dyDescent="0.3">
      <c r="A11232" s="2">
        <v>44664.958333333336</v>
      </c>
      <c r="B11232">
        <v>1107.9333333333334</v>
      </c>
      <c r="C11232" s="2">
        <v>44664.958333333336</v>
      </c>
      <c r="D11232">
        <v>101.8</v>
      </c>
      <c r="E11232">
        <f t="shared" si="350"/>
        <v>8.9933333333333394</v>
      </c>
      <c r="F11232">
        <f t="shared" si="351"/>
        <v>89.933333333333394</v>
      </c>
    </row>
    <row r="11233" spans="1:6" x14ac:dyDescent="0.3">
      <c r="A11233" s="2">
        <v>44665</v>
      </c>
      <c r="B11233">
        <v>1107.7583333333332</v>
      </c>
      <c r="C11233" s="2">
        <v>44665</v>
      </c>
      <c r="D11233">
        <v>101.81</v>
      </c>
      <c r="E11233">
        <f t="shared" si="350"/>
        <v>8.9658333333333218</v>
      </c>
      <c r="F11233">
        <f t="shared" si="351"/>
        <v>89.658333333333218</v>
      </c>
    </row>
    <row r="11234" spans="1:6" x14ac:dyDescent="0.3">
      <c r="A11234" s="2">
        <v>44665.041666666664</v>
      </c>
      <c r="B11234">
        <v>1107.7583333333332</v>
      </c>
      <c r="C11234" s="2">
        <v>44665.041666666664</v>
      </c>
      <c r="D11234">
        <v>101.8</v>
      </c>
      <c r="E11234">
        <f t="shared" si="350"/>
        <v>8.9758333333333269</v>
      </c>
      <c r="F11234">
        <f t="shared" si="351"/>
        <v>89.758333333333269</v>
      </c>
    </row>
    <row r="11235" spans="1:6" x14ac:dyDescent="0.3">
      <c r="A11235" s="2">
        <v>44665.083333333336</v>
      </c>
      <c r="B11235">
        <v>1107.5833333333335</v>
      </c>
      <c r="C11235" s="2">
        <v>44665.083333333336</v>
      </c>
      <c r="D11235">
        <v>101.77</v>
      </c>
      <c r="E11235">
        <f t="shared" si="350"/>
        <v>8.9883333333333582</v>
      </c>
      <c r="F11235">
        <f t="shared" si="351"/>
        <v>89.883333333333582</v>
      </c>
    </row>
    <row r="11236" spans="1:6" x14ac:dyDescent="0.3">
      <c r="A11236" s="2">
        <v>44665.125</v>
      </c>
      <c r="B11236">
        <v>1107.5833333333335</v>
      </c>
      <c r="C11236" s="2">
        <v>44665.125</v>
      </c>
      <c r="D11236">
        <v>101.77</v>
      </c>
      <c r="E11236">
        <f t="shared" si="350"/>
        <v>8.9883333333333582</v>
      </c>
      <c r="F11236">
        <f t="shared" si="351"/>
        <v>89.883333333333582</v>
      </c>
    </row>
    <row r="11237" spans="1:6" x14ac:dyDescent="0.3">
      <c r="A11237" s="2">
        <v>44665.166666666664</v>
      </c>
      <c r="B11237">
        <v>1107.7583333333332</v>
      </c>
      <c r="C11237" s="2">
        <v>44665.166666666664</v>
      </c>
      <c r="D11237">
        <v>101.79</v>
      </c>
      <c r="E11237">
        <f t="shared" si="350"/>
        <v>8.9858333333333178</v>
      </c>
      <c r="F11237">
        <f t="shared" si="351"/>
        <v>89.858333333333178</v>
      </c>
    </row>
    <row r="11238" spans="1:6" x14ac:dyDescent="0.3">
      <c r="A11238" s="2">
        <v>44665.208333333336</v>
      </c>
      <c r="B11238">
        <v>1107.9333333333334</v>
      </c>
      <c r="C11238" s="2">
        <v>44665.208333333336</v>
      </c>
      <c r="D11238">
        <v>101.79</v>
      </c>
      <c r="E11238">
        <f t="shared" si="350"/>
        <v>9.0033333333333303</v>
      </c>
      <c r="F11238">
        <f t="shared" si="351"/>
        <v>90.033333333333303</v>
      </c>
    </row>
    <row r="11239" spans="1:6" x14ac:dyDescent="0.3">
      <c r="A11239" s="2">
        <v>44665.25</v>
      </c>
      <c r="B11239">
        <v>1108.1083333333333</v>
      </c>
      <c r="C11239" s="2">
        <v>44665.25</v>
      </c>
      <c r="D11239">
        <v>101.81</v>
      </c>
      <c r="E11239">
        <f t="shared" si="350"/>
        <v>9.0008333333333326</v>
      </c>
      <c r="F11239">
        <f t="shared" si="351"/>
        <v>90.008333333333326</v>
      </c>
    </row>
    <row r="11240" spans="1:6" x14ac:dyDescent="0.3">
      <c r="A11240" s="2">
        <v>44665.291666666664</v>
      </c>
      <c r="B11240">
        <v>1108.2833333333333</v>
      </c>
      <c r="C11240" s="2">
        <v>44665.291666666664</v>
      </c>
      <c r="D11240">
        <v>101.85</v>
      </c>
      <c r="E11240">
        <f t="shared" si="350"/>
        <v>8.9783333333333388</v>
      </c>
      <c r="F11240">
        <f t="shared" si="351"/>
        <v>89.783333333333388</v>
      </c>
    </row>
    <row r="11241" spans="1:6" x14ac:dyDescent="0.3">
      <c r="A11241" s="2">
        <v>44665.333333333336</v>
      </c>
      <c r="B11241">
        <v>1108.6333333333332</v>
      </c>
      <c r="C11241" s="2">
        <v>44665.333333333336</v>
      </c>
      <c r="D11241">
        <v>101.9</v>
      </c>
      <c r="E11241">
        <f t="shared" si="350"/>
        <v>8.9633333333333098</v>
      </c>
      <c r="F11241">
        <f t="shared" si="351"/>
        <v>89.633333333333098</v>
      </c>
    </row>
    <row r="11242" spans="1:6" x14ac:dyDescent="0.3">
      <c r="A11242" s="2">
        <v>44665.375</v>
      </c>
      <c r="B11242">
        <v>1108.75</v>
      </c>
      <c r="C11242" s="2">
        <v>44665.375</v>
      </c>
      <c r="D11242">
        <v>101.93</v>
      </c>
      <c r="E11242">
        <f t="shared" si="350"/>
        <v>8.9449999999999932</v>
      </c>
      <c r="F11242">
        <f t="shared" si="351"/>
        <v>89.449999999999932</v>
      </c>
    </row>
    <row r="11243" spans="1:6" x14ac:dyDescent="0.3">
      <c r="A11243" s="2">
        <v>44665.416666666664</v>
      </c>
      <c r="B11243">
        <v>1108.6333333333332</v>
      </c>
      <c r="C11243" s="2">
        <v>44665.416666666664</v>
      </c>
      <c r="D11243">
        <v>101.93</v>
      </c>
      <c r="E11243">
        <f t="shared" si="350"/>
        <v>8.9333333333333087</v>
      </c>
      <c r="F11243">
        <f t="shared" si="351"/>
        <v>89.333333333333087</v>
      </c>
    </row>
    <row r="11244" spans="1:6" x14ac:dyDescent="0.3">
      <c r="A11244" s="2">
        <v>44665.458333333336</v>
      </c>
      <c r="B11244">
        <v>1108.6333333333332</v>
      </c>
      <c r="C11244" s="2">
        <v>44665.458333333336</v>
      </c>
      <c r="D11244">
        <v>101.9</v>
      </c>
      <c r="E11244">
        <f t="shared" si="350"/>
        <v>8.9633333333333098</v>
      </c>
      <c r="F11244">
        <f t="shared" si="351"/>
        <v>89.633333333333098</v>
      </c>
    </row>
    <row r="11245" spans="1:6" x14ac:dyDescent="0.3">
      <c r="A11245" s="2">
        <v>44665.5</v>
      </c>
      <c r="B11245">
        <v>1108.75</v>
      </c>
      <c r="C11245" s="2">
        <v>44665.5</v>
      </c>
      <c r="D11245">
        <v>101.94</v>
      </c>
      <c r="E11245">
        <f t="shared" si="350"/>
        <v>8.9350000000000023</v>
      </c>
      <c r="F11245">
        <f t="shared" si="351"/>
        <v>89.350000000000023</v>
      </c>
    </row>
    <row r="11246" spans="1:6" x14ac:dyDescent="0.3">
      <c r="A11246" s="2">
        <v>44665.541666666664</v>
      </c>
      <c r="B11246">
        <v>1108.925</v>
      </c>
      <c r="C11246" s="2">
        <v>44665.541666666664</v>
      </c>
      <c r="D11246">
        <v>101.92</v>
      </c>
      <c r="E11246">
        <f t="shared" si="350"/>
        <v>8.9724999999999966</v>
      </c>
      <c r="F11246">
        <f t="shared" si="351"/>
        <v>89.724999999999966</v>
      </c>
    </row>
    <row r="11247" spans="1:6" x14ac:dyDescent="0.3">
      <c r="A11247" s="2">
        <v>44665.583333333336</v>
      </c>
      <c r="B11247">
        <v>1108.925</v>
      </c>
      <c r="C11247" s="2">
        <v>44665.583333333336</v>
      </c>
      <c r="D11247">
        <v>101.95</v>
      </c>
      <c r="E11247">
        <f t="shared" si="350"/>
        <v>8.9424999999999955</v>
      </c>
      <c r="F11247">
        <f t="shared" si="351"/>
        <v>89.424999999999955</v>
      </c>
    </row>
    <row r="11248" spans="1:6" x14ac:dyDescent="0.3">
      <c r="A11248" s="2">
        <v>44665.625</v>
      </c>
      <c r="B11248">
        <v>1108.925</v>
      </c>
      <c r="C11248" s="2">
        <v>44665.625</v>
      </c>
      <c r="D11248">
        <v>101.94</v>
      </c>
      <c r="E11248">
        <f t="shared" si="350"/>
        <v>8.9525000000000006</v>
      </c>
      <c r="F11248">
        <f t="shared" si="351"/>
        <v>89.525000000000006</v>
      </c>
    </row>
    <row r="11249" spans="1:6" x14ac:dyDescent="0.3">
      <c r="A11249" s="2">
        <v>44665.666666666664</v>
      </c>
      <c r="B11249">
        <v>1108.75</v>
      </c>
      <c r="C11249" s="2">
        <v>44665.666666666664</v>
      </c>
      <c r="D11249">
        <v>101.95</v>
      </c>
      <c r="E11249">
        <f t="shared" si="350"/>
        <v>8.9249999999999972</v>
      </c>
      <c r="F11249">
        <f t="shared" si="351"/>
        <v>89.249999999999972</v>
      </c>
    </row>
    <row r="11250" spans="1:6" x14ac:dyDescent="0.3">
      <c r="A11250" s="2">
        <v>44665.708333333336</v>
      </c>
      <c r="B11250">
        <v>1108.75</v>
      </c>
      <c r="C11250" s="2">
        <v>44665.708333333336</v>
      </c>
      <c r="D11250">
        <v>101.97</v>
      </c>
      <c r="E11250">
        <f t="shared" si="350"/>
        <v>8.9050000000000011</v>
      </c>
      <c r="F11250">
        <f t="shared" si="351"/>
        <v>89.050000000000011</v>
      </c>
    </row>
    <row r="11251" spans="1:6" x14ac:dyDescent="0.3">
      <c r="A11251" s="2">
        <v>44665.75</v>
      </c>
      <c r="B11251">
        <v>1109.0999999999999</v>
      </c>
      <c r="C11251" s="2">
        <v>44665.75</v>
      </c>
      <c r="D11251">
        <v>102.02</v>
      </c>
      <c r="E11251">
        <f t="shared" si="350"/>
        <v>8.89</v>
      </c>
      <c r="F11251">
        <f t="shared" si="351"/>
        <v>88.9</v>
      </c>
    </row>
    <row r="11252" spans="1:6" x14ac:dyDescent="0.3">
      <c r="A11252" s="2">
        <v>44665.791666666664</v>
      </c>
      <c r="B11252">
        <v>1109.625</v>
      </c>
      <c r="C11252" s="2">
        <v>44665.791666666664</v>
      </c>
      <c r="D11252">
        <v>102.06</v>
      </c>
      <c r="E11252">
        <f t="shared" si="350"/>
        <v>8.9025000000000034</v>
      </c>
      <c r="F11252">
        <f t="shared" si="351"/>
        <v>89.025000000000034</v>
      </c>
    </row>
    <row r="11253" spans="1:6" x14ac:dyDescent="0.3">
      <c r="A11253" s="2">
        <v>44665.833333333336</v>
      </c>
      <c r="B11253">
        <v>1109.625</v>
      </c>
      <c r="C11253" s="2">
        <v>44665.833333333336</v>
      </c>
      <c r="D11253">
        <v>102.09</v>
      </c>
      <c r="E11253">
        <f t="shared" si="350"/>
        <v>8.8725000000000023</v>
      </c>
      <c r="F11253">
        <f t="shared" si="351"/>
        <v>88.725000000000023</v>
      </c>
    </row>
    <row r="11254" spans="1:6" x14ac:dyDescent="0.3">
      <c r="A11254" s="2">
        <v>44665.875</v>
      </c>
      <c r="B11254">
        <v>1110.0916666666667</v>
      </c>
      <c r="C11254" s="2">
        <v>44665.875</v>
      </c>
      <c r="D11254">
        <v>102.13</v>
      </c>
      <c r="E11254">
        <f t="shared" si="350"/>
        <v>8.8791666666666771</v>
      </c>
      <c r="F11254">
        <f t="shared" si="351"/>
        <v>88.791666666666771</v>
      </c>
    </row>
    <row r="11255" spans="1:6" x14ac:dyDescent="0.3">
      <c r="A11255" s="2">
        <v>44665.916666666664</v>
      </c>
      <c r="B11255">
        <v>1110.2666666666667</v>
      </c>
      <c r="C11255" s="2">
        <v>44665.916666666664</v>
      </c>
      <c r="D11255">
        <v>102.15</v>
      </c>
      <c r="E11255">
        <f t="shared" si="350"/>
        <v>8.8766666666666652</v>
      </c>
      <c r="F11255">
        <f t="shared" si="351"/>
        <v>88.766666666666652</v>
      </c>
    </row>
    <row r="11256" spans="1:6" x14ac:dyDescent="0.3">
      <c r="A11256" s="2">
        <v>44665.958333333336</v>
      </c>
      <c r="B11256">
        <v>1110.6166666666668</v>
      </c>
      <c r="C11256" s="2">
        <v>44665.958333333336</v>
      </c>
      <c r="D11256">
        <v>102.18</v>
      </c>
      <c r="E11256">
        <f t="shared" si="350"/>
        <v>8.8816666666666748</v>
      </c>
      <c r="F11256">
        <f t="shared" si="351"/>
        <v>88.816666666666748</v>
      </c>
    </row>
    <row r="11257" spans="1:6" x14ac:dyDescent="0.3">
      <c r="A11257" s="2">
        <v>44666</v>
      </c>
      <c r="B11257">
        <v>1110.7916666666665</v>
      </c>
      <c r="C11257" s="2">
        <v>44666</v>
      </c>
      <c r="D11257">
        <v>102.2</v>
      </c>
      <c r="E11257">
        <f t="shared" si="350"/>
        <v>8.8791666666666487</v>
      </c>
      <c r="F11257">
        <f t="shared" si="351"/>
        <v>88.791666666666487</v>
      </c>
    </row>
    <row r="11258" spans="1:6" x14ac:dyDescent="0.3">
      <c r="A11258" s="2">
        <v>44666.041666666664</v>
      </c>
      <c r="B11258">
        <v>1110.6166666666668</v>
      </c>
      <c r="C11258" s="2">
        <v>44666.041666666664</v>
      </c>
      <c r="D11258">
        <v>102.21</v>
      </c>
      <c r="E11258">
        <f t="shared" si="350"/>
        <v>8.8516666666666879</v>
      </c>
      <c r="F11258">
        <f t="shared" si="351"/>
        <v>88.516666666666879</v>
      </c>
    </row>
    <row r="11259" spans="1:6" x14ac:dyDescent="0.3">
      <c r="A11259" s="2">
        <v>44666.083333333336</v>
      </c>
      <c r="B11259">
        <v>1110.7916666666665</v>
      </c>
      <c r="C11259" s="2">
        <v>44666.083333333336</v>
      </c>
      <c r="D11259">
        <v>102.22</v>
      </c>
      <c r="E11259">
        <f t="shared" si="350"/>
        <v>8.8591666666666526</v>
      </c>
      <c r="F11259">
        <f t="shared" si="351"/>
        <v>88.591666666666526</v>
      </c>
    </row>
    <row r="11260" spans="1:6" x14ac:dyDescent="0.3">
      <c r="A11260" s="2">
        <v>44666.125</v>
      </c>
      <c r="B11260">
        <v>1110.9666666666667</v>
      </c>
      <c r="C11260" s="2">
        <v>44666.125</v>
      </c>
      <c r="D11260">
        <v>102.24</v>
      </c>
      <c r="E11260">
        <f t="shared" si="350"/>
        <v>8.8566666666666691</v>
      </c>
      <c r="F11260">
        <f t="shared" si="351"/>
        <v>88.566666666666691</v>
      </c>
    </row>
    <row r="11261" spans="1:6" x14ac:dyDescent="0.3">
      <c r="A11261" s="2">
        <v>44666.166666666664</v>
      </c>
      <c r="B11261">
        <v>1111.0833333333335</v>
      </c>
      <c r="C11261" s="2">
        <v>44666.166666666664</v>
      </c>
      <c r="D11261">
        <v>102.26</v>
      </c>
      <c r="E11261">
        <f t="shared" si="350"/>
        <v>8.8483333333333434</v>
      </c>
      <c r="F11261">
        <f t="shared" si="351"/>
        <v>88.483333333333434</v>
      </c>
    </row>
    <row r="11262" spans="1:6" x14ac:dyDescent="0.3">
      <c r="A11262" s="2">
        <v>44666.208333333336</v>
      </c>
      <c r="B11262">
        <v>1111.2583333333332</v>
      </c>
      <c r="C11262" s="2">
        <v>44666.208333333336</v>
      </c>
      <c r="D11262">
        <v>102.29</v>
      </c>
      <c r="E11262">
        <f t="shared" si="350"/>
        <v>8.8358333333333121</v>
      </c>
      <c r="F11262">
        <f t="shared" si="351"/>
        <v>88.358333333333121</v>
      </c>
    </row>
    <row r="11263" spans="1:6" x14ac:dyDescent="0.3">
      <c r="A11263" s="2">
        <v>44666.25</v>
      </c>
      <c r="B11263">
        <v>1111.6083333333333</v>
      </c>
      <c r="C11263" s="2">
        <v>44666.25</v>
      </c>
      <c r="D11263">
        <v>102.32</v>
      </c>
      <c r="E11263">
        <f t="shared" si="350"/>
        <v>8.840833333333336</v>
      </c>
      <c r="F11263">
        <f t="shared" si="351"/>
        <v>88.40833333333336</v>
      </c>
    </row>
    <row r="11264" spans="1:6" x14ac:dyDescent="0.3">
      <c r="A11264" s="2">
        <v>44666.291666666664</v>
      </c>
      <c r="B11264">
        <v>1111.9583333333335</v>
      </c>
      <c r="C11264" s="2">
        <v>44666.291666666664</v>
      </c>
      <c r="D11264">
        <v>102.37</v>
      </c>
      <c r="E11264">
        <f t="shared" si="350"/>
        <v>8.8258333333333496</v>
      </c>
      <c r="F11264">
        <f t="shared" si="351"/>
        <v>88.258333333333496</v>
      </c>
    </row>
    <row r="11265" spans="1:6" x14ac:dyDescent="0.3">
      <c r="A11265" s="2">
        <v>44666.333333333336</v>
      </c>
      <c r="B11265">
        <v>1112.25</v>
      </c>
      <c r="C11265" s="2">
        <v>44666.333333333336</v>
      </c>
      <c r="D11265">
        <v>102.42</v>
      </c>
      <c r="E11265">
        <f t="shared" si="350"/>
        <v>8.8049999999999926</v>
      </c>
      <c r="F11265">
        <f t="shared" si="351"/>
        <v>88.049999999999926</v>
      </c>
    </row>
    <row r="11266" spans="1:6" x14ac:dyDescent="0.3">
      <c r="A11266" s="2">
        <v>44666.375</v>
      </c>
      <c r="B11266">
        <v>1112.425</v>
      </c>
      <c r="C11266" s="2">
        <v>44666.375</v>
      </c>
      <c r="D11266">
        <v>102.46</v>
      </c>
      <c r="E11266">
        <f t="shared" si="350"/>
        <v>8.7824999999999989</v>
      </c>
      <c r="F11266">
        <f t="shared" si="351"/>
        <v>87.824999999999989</v>
      </c>
    </row>
    <row r="11267" spans="1:6" x14ac:dyDescent="0.3">
      <c r="A11267" s="2">
        <v>44666.416666666664</v>
      </c>
      <c r="B11267">
        <v>1112.5999999999999</v>
      </c>
      <c r="C11267" s="2">
        <v>44666.416666666664</v>
      </c>
      <c r="D11267">
        <v>102.48</v>
      </c>
      <c r="E11267">
        <f t="shared" ref="E11267:E11330" si="352">B11267/10 - D11267</f>
        <v>8.7799999999999869</v>
      </c>
      <c r="F11267">
        <f t="shared" ref="F11267:F11330" si="353">E11267*10</f>
        <v>87.799999999999869</v>
      </c>
    </row>
    <row r="11268" spans="1:6" x14ac:dyDescent="0.3">
      <c r="A11268" s="2">
        <v>44666.458333333336</v>
      </c>
      <c r="B11268">
        <v>1112.95</v>
      </c>
      <c r="C11268" s="2">
        <v>44666.458333333336</v>
      </c>
      <c r="D11268">
        <v>102.5</v>
      </c>
      <c r="E11268">
        <f t="shared" si="352"/>
        <v>8.7950000000000017</v>
      </c>
      <c r="F11268">
        <f t="shared" si="353"/>
        <v>87.950000000000017</v>
      </c>
    </row>
    <row r="11269" spans="1:6" x14ac:dyDescent="0.3">
      <c r="A11269" s="2">
        <v>44666.5</v>
      </c>
      <c r="B11269">
        <v>1112.95</v>
      </c>
      <c r="C11269" s="2">
        <v>44666.5</v>
      </c>
      <c r="D11269">
        <v>102.48</v>
      </c>
      <c r="E11269">
        <f t="shared" si="352"/>
        <v>8.8149999999999977</v>
      </c>
      <c r="F11269">
        <f t="shared" si="353"/>
        <v>88.149999999999977</v>
      </c>
    </row>
    <row r="11270" spans="1:6" x14ac:dyDescent="0.3">
      <c r="A11270" s="2">
        <v>44666.541666666664</v>
      </c>
      <c r="B11270">
        <v>1112.7750000000001</v>
      </c>
      <c r="C11270" s="2">
        <v>44666.541666666664</v>
      </c>
      <c r="D11270">
        <v>102.46</v>
      </c>
      <c r="E11270">
        <f t="shared" si="352"/>
        <v>8.8175000000000097</v>
      </c>
      <c r="F11270">
        <f t="shared" si="353"/>
        <v>88.175000000000097</v>
      </c>
    </row>
    <row r="11271" spans="1:6" x14ac:dyDescent="0.3">
      <c r="A11271" s="2">
        <v>44666.583333333336</v>
      </c>
      <c r="B11271">
        <v>1112.7750000000001</v>
      </c>
      <c r="C11271" s="2">
        <v>44666.583333333336</v>
      </c>
      <c r="D11271">
        <v>102.47</v>
      </c>
      <c r="E11271">
        <f t="shared" si="352"/>
        <v>8.8075000000000045</v>
      </c>
      <c r="F11271">
        <f t="shared" si="353"/>
        <v>88.075000000000045</v>
      </c>
    </row>
    <row r="11272" spans="1:6" x14ac:dyDescent="0.3">
      <c r="A11272" s="2">
        <v>44666.625</v>
      </c>
      <c r="B11272">
        <v>1112.5999999999999</v>
      </c>
      <c r="C11272" s="2">
        <v>44666.625</v>
      </c>
      <c r="D11272">
        <v>102.47</v>
      </c>
      <c r="E11272">
        <f t="shared" si="352"/>
        <v>8.789999999999992</v>
      </c>
      <c r="F11272">
        <f t="shared" si="353"/>
        <v>87.89999999999992</v>
      </c>
    </row>
    <row r="11273" spans="1:6" x14ac:dyDescent="0.3">
      <c r="A11273" s="2">
        <v>44666.666666666664</v>
      </c>
      <c r="B11273">
        <v>1112.5999999999999</v>
      </c>
      <c r="C11273" s="2">
        <v>44666.666666666664</v>
      </c>
      <c r="D11273">
        <v>102.45</v>
      </c>
      <c r="E11273">
        <f t="shared" si="352"/>
        <v>8.8099999999999881</v>
      </c>
      <c r="F11273">
        <f t="shared" si="353"/>
        <v>88.099999999999881</v>
      </c>
    </row>
    <row r="11274" spans="1:6" x14ac:dyDescent="0.3">
      <c r="A11274" s="2">
        <v>44666.708333333336</v>
      </c>
      <c r="B11274">
        <v>1112.5999999999999</v>
      </c>
      <c r="C11274" s="2">
        <v>44666.708333333336</v>
      </c>
      <c r="D11274">
        <v>102.46</v>
      </c>
      <c r="E11274">
        <f t="shared" si="352"/>
        <v>8.7999999999999972</v>
      </c>
      <c r="F11274">
        <f t="shared" si="353"/>
        <v>87.999999999999972</v>
      </c>
    </row>
    <row r="11275" spans="1:6" x14ac:dyDescent="0.3">
      <c r="A11275" s="2">
        <v>44666.75</v>
      </c>
      <c r="B11275">
        <v>1112.5999999999999</v>
      </c>
      <c r="C11275" s="2">
        <v>44666.75</v>
      </c>
      <c r="D11275">
        <v>102.48</v>
      </c>
      <c r="E11275">
        <f t="shared" si="352"/>
        <v>8.7799999999999869</v>
      </c>
      <c r="F11275">
        <f t="shared" si="353"/>
        <v>87.799999999999869</v>
      </c>
    </row>
    <row r="11276" spans="1:6" x14ac:dyDescent="0.3">
      <c r="A11276" s="2">
        <v>44666.791666666664</v>
      </c>
      <c r="B11276">
        <v>1112.7750000000001</v>
      </c>
      <c r="C11276" s="2">
        <v>44666.791666666664</v>
      </c>
      <c r="D11276">
        <v>102.51</v>
      </c>
      <c r="E11276">
        <f t="shared" si="352"/>
        <v>8.7674999999999983</v>
      </c>
      <c r="F11276">
        <f t="shared" si="353"/>
        <v>87.674999999999983</v>
      </c>
    </row>
    <row r="11277" spans="1:6" x14ac:dyDescent="0.3">
      <c r="A11277" s="2">
        <v>44666.833333333336</v>
      </c>
      <c r="B11277">
        <v>1113.125</v>
      </c>
      <c r="C11277" s="2">
        <v>44666.833333333336</v>
      </c>
      <c r="D11277">
        <v>102.54</v>
      </c>
      <c r="E11277">
        <f t="shared" si="352"/>
        <v>8.7724999999999937</v>
      </c>
      <c r="F11277">
        <f t="shared" si="353"/>
        <v>87.724999999999937</v>
      </c>
    </row>
    <row r="11278" spans="1:6" x14ac:dyDescent="0.3">
      <c r="A11278" s="2">
        <v>44666.875</v>
      </c>
      <c r="B11278">
        <v>1113.5916666666667</v>
      </c>
      <c r="C11278" s="2">
        <v>44666.875</v>
      </c>
      <c r="D11278">
        <v>102.6</v>
      </c>
      <c r="E11278">
        <f t="shared" si="352"/>
        <v>8.7591666666666725</v>
      </c>
      <c r="F11278">
        <f t="shared" si="353"/>
        <v>87.591666666666725</v>
      </c>
    </row>
    <row r="11279" spans="1:6" x14ac:dyDescent="0.3">
      <c r="A11279" s="2">
        <v>44666.916666666664</v>
      </c>
      <c r="B11279">
        <v>1113.7666666666667</v>
      </c>
      <c r="C11279" s="2">
        <v>44666.916666666664</v>
      </c>
      <c r="D11279">
        <v>102.64</v>
      </c>
      <c r="E11279">
        <f t="shared" si="352"/>
        <v>8.7366666666666646</v>
      </c>
      <c r="F11279">
        <f t="shared" si="353"/>
        <v>87.366666666666646</v>
      </c>
    </row>
    <row r="11280" spans="1:6" x14ac:dyDescent="0.3">
      <c r="A11280" s="2">
        <v>44666.958333333336</v>
      </c>
      <c r="B11280">
        <v>1113.9416666666666</v>
      </c>
      <c r="C11280" s="2">
        <v>44666.958333333336</v>
      </c>
      <c r="D11280">
        <v>102.64</v>
      </c>
      <c r="E11280">
        <f t="shared" si="352"/>
        <v>8.7541666666666629</v>
      </c>
      <c r="F11280">
        <f t="shared" si="353"/>
        <v>87.541666666666629</v>
      </c>
    </row>
    <row r="11281" spans="1:6" x14ac:dyDescent="0.3">
      <c r="A11281" s="2">
        <v>44667</v>
      </c>
      <c r="B11281">
        <v>1114.2916666666665</v>
      </c>
      <c r="C11281" s="2">
        <v>44667</v>
      </c>
      <c r="D11281">
        <v>102.67</v>
      </c>
      <c r="E11281">
        <f t="shared" si="352"/>
        <v>8.7591666666666441</v>
      </c>
      <c r="F11281">
        <f t="shared" si="353"/>
        <v>87.591666666666441</v>
      </c>
    </row>
    <row r="11282" spans="1:6" x14ac:dyDescent="0.3">
      <c r="A11282" s="2">
        <v>44667.041666666664</v>
      </c>
      <c r="B11282">
        <v>1114.4083333333333</v>
      </c>
      <c r="C11282" s="2">
        <v>44667.041666666664</v>
      </c>
      <c r="D11282">
        <v>102.69</v>
      </c>
      <c r="E11282">
        <f t="shared" si="352"/>
        <v>8.7508333333333326</v>
      </c>
      <c r="F11282">
        <f t="shared" si="353"/>
        <v>87.508333333333326</v>
      </c>
    </row>
    <row r="11283" spans="1:6" x14ac:dyDescent="0.3">
      <c r="A11283" s="2">
        <v>44667.083333333336</v>
      </c>
      <c r="B11283">
        <v>1114.2916666666665</v>
      </c>
      <c r="C11283" s="2">
        <v>44667.083333333336</v>
      </c>
      <c r="D11283">
        <v>102.68</v>
      </c>
      <c r="E11283">
        <f t="shared" si="352"/>
        <v>8.749166666666639</v>
      </c>
      <c r="F11283">
        <f t="shared" si="353"/>
        <v>87.49166666666639</v>
      </c>
    </row>
    <row r="11284" spans="1:6" x14ac:dyDescent="0.3">
      <c r="A11284" s="2">
        <v>44667.125</v>
      </c>
      <c r="B11284">
        <v>1114.2916666666665</v>
      </c>
      <c r="C11284" s="2">
        <v>44667.125</v>
      </c>
      <c r="D11284">
        <v>102.69</v>
      </c>
      <c r="E11284">
        <f t="shared" si="352"/>
        <v>8.7391666666666481</v>
      </c>
      <c r="F11284">
        <f t="shared" si="353"/>
        <v>87.391666666666481</v>
      </c>
    </row>
    <row r="11285" spans="1:6" x14ac:dyDescent="0.3">
      <c r="A11285" s="2">
        <v>44667.166666666664</v>
      </c>
      <c r="B11285">
        <v>1114.2916666666665</v>
      </c>
      <c r="C11285" s="2">
        <v>44667.166666666664</v>
      </c>
      <c r="D11285">
        <v>102.68</v>
      </c>
      <c r="E11285">
        <f t="shared" si="352"/>
        <v>8.749166666666639</v>
      </c>
      <c r="F11285">
        <f t="shared" si="353"/>
        <v>87.49166666666639</v>
      </c>
    </row>
    <row r="11286" spans="1:6" x14ac:dyDescent="0.3">
      <c r="A11286" s="2">
        <v>44667.208333333336</v>
      </c>
      <c r="B11286">
        <v>1114.5833333333335</v>
      </c>
      <c r="C11286" s="2">
        <v>44667.208333333336</v>
      </c>
      <c r="D11286">
        <v>102.71</v>
      </c>
      <c r="E11286">
        <f t="shared" si="352"/>
        <v>8.7483333333333491</v>
      </c>
      <c r="F11286">
        <f t="shared" si="353"/>
        <v>87.483333333333491</v>
      </c>
    </row>
    <row r="11287" spans="1:6" x14ac:dyDescent="0.3">
      <c r="A11287" s="2">
        <v>44667.25</v>
      </c>
      <c r="B11287">
        <v>1114.5833333333335</v>
      </c>
      <c r="C11287" s="2">
        <v>44667.25</v>
      </c>
      <c r="D11287">
        <v>102.73</v>
      </c>
      <c r="E11287">
        <f t="shared" si="352"/>
        <v>8.7283333333333388</v>
      </c>
      <c r="F11287">
        <f t="shared" si="353"/>
        <v>87.283333333333388</v>
      </c>
    </row>
    <row r="11288" spans="1:6" x14ac:dyDescent="0.3">
      <c r="A11288" s="2">
        <v>44667.291666666664</v>
      </c>
      <c r="B11288">
        <v>1115.1083333333333</v>
      </c>
      <c r="C11288" s="2">
        <v>44667.291666666664</v>
      </c>
      <c r="D11288">
        <v>102.77</v>
      </c>
      <c r="E11288">
        <f t="shared" si="352"/>
        <v>8.7408333333333417</v>
      </c>
      <c r="F11288">
        <f t="shared" si="353"/>
        <v>87.408333333333417</v>
      </c>
    </row>
    <row r="11289" spans="1:6" x14ac:dyDescent="0.3">
      <c r="A11289" s="2">
        <v>44667.333333333336</v>
      </c>
      <c r="B11289">
        <v>1115.4000000000001</v>
      </c>
      <c r="C11289" s="2">
        <v>44667.333333333336</v>
      </c>
      <c r="D11289">
        <v>102.82</v>
      </c>
      <c r="E11289">
        <f t="shared" si="352"/>
        <v>8.7200000000000131</v>
      </c>
      <c r="F11289">
        <f t="shared" si="353"/>
        <v>87.200000000000131</v>
      </c>
    </row>
    <row r="11290" spans="1:6" x14ac:dyDescent="0.3">
      <c r="A11290" s="2">
        <v>44667.375</v>
      </c>
      <c r="B11290">
        <v>1115.575</v>
      </c>
      <c r="C11290" s="2">
        <v>44667.375</v>
      </c>
      <c r="D11290">
        <v>102.85</v>
      </c>
      <c r="E11290">
        <f t="shared" si="352"/>
        <v>8.7075000000000102</v>
      </c>
      <c r="F11290">
        <f t="shared" si="353"/>
        <v>87.075000000000102</v>
      </c>
    </row>
    <row r="11291" spans="1:6" x14ac:dyDescent="0.3">
      <c r="A11291" s="2">
        <v>44667.416666666664</v>
      </c>
      <c r="B11291">
        <v>1115.75</v>
      </c>
      <c r="C11291" s="2">
        <v>44667.416666666664</v>
      </c>
      <c r="D11291">
        <v>102.86</v>
      </c>
      <c r="E11291">
        <f t="shared" si="352"/>
        <v>8.7150000000000034</v>
      </c>
      <c r="F11291">
        <f t="shared" si="353"/>
        <v>87.150000000000034</v>
      </c>
    </row>
    <row r="11292" spans="1:6" x14ac:dyDescent="0.3">
      <c r="A11292" s="2">
        <v>44667.458333333336</v>
      </c>
      <c r="B11292">
        <v>1115.575</v>
      </c>
      <c r="C11292" s="2">
        <v>44667.458333333336</v>
      </c>
      <c r="D11292">
        <v>102.85</v>
      </c>
      <c r="E11292">
        <f t="shared" si="352"/>
        <v>8.7075000000000102</v>
      </c>
      <c r="F11292">
        <f t="shared" si="353"/>
        <v>87.075000000000102</v>
      </c>
    </row>
    <row r="11293" spans="1:6" x14ac:dyDescent="0.3">
      <c r="A11293" s="2">
        <v>44667.5</v>
      </c>
      <c r="B11293">
        <v>1115.575</v>
      </c>
      <c r="C11293" s="2">
        <v>44667.5</v>
      </c>
      <c r="D11293">
        <v>102.82</v>
      </c>
      <c r="E11293">
        <f t="shared" si="352"/>
        <v>8.7375000000000114</v>
      </c>
      <c r="F11293">
        <f t="shared" si="353"/>
        <v>87.375000000000114</v>
      </c>
    </row>
    <row r="11294" spans="1:6" x14ac:dyDescent="0.3">
      <c r="A11294" s="2">
        <v>44667.541666666664</v>
      </c>
      <c r="B11294">
        <v>1115.2249999999999</v>
      </c>
      <c r="C11294" s="2">
        <v>44667.541666666664</v>
      </c>
      <c r="D11294">
        <v>102.8</v>
      </c>
      <c r="E11294">
        <f t="shared" si="352"/>
        <v>8.7224999999999966</v>
      </c>
      <c r="F11294">
        <f t="shared" si="353"/>
        <v>87.224999999999966</v>
      </c>
    </row>
    <row r="11295" spans="1:6" x14ac:dyDescent="0.3">
      <c r="A11295" s="2">
        <v>44667.583333333336</v>
      </c>
      <c r="B11295">
        <v>1115.1083333333333</v>
      </c>
      <c r="C11295" s="2">
        <v>44667.583333333336</v>
      </c>
      <c r="D11295">
        <v>102.77</v>
      </c>
      <c r="E11295">
        <f t="shared" si="352"/>
        <v>8.7408333333333417</v>
      </c>
      <c r="F11295">
        <f t="shared" si="353"/>
        <v>87.408333333333417</v>
      </c>
    </row>
    <row r="11296" spans="1:6" x14ac:dyDescent="0.3">
      <c r="A11296" s="2">
        <v>44667.625</v>
      </c>
      <c r="B11296">
        <v>1114.7583333333332</v>
      </c>
      <c r="C11296" s="2">
        <v>44667.625</v>
      </c>
      <c r="D11296">
        <v>102.73</v>
      </c>
      <c r="E11296">
        <f t="shared" si="352"/>
        <v>8.7458333333333229</v>
      </c>
      <c r="F11296">
        <f t="shared" si="353"/>
        <v>87.458333333333229</v>
      </c>
    </row>
    <row r="11297" spans="1:6" x14ac:dyDescent="0.3">
      <c r="A11297" s="2">
        <v>44667.666666666664</v>
      </c>
      <c r="B11297">
        <v>1114.2333333333333</v>
      </c>
      <c r="C11297" s="2">
        <v>44667.666666666664</v>
      </c>
      <c r="D11297">
        <v>102.69</v>
      </c>
      <c r="E11297">
        <f t="shared" si="352"/>
        <v>8.7333333333333343</v>
      </c>
      <c r="F11297">
        <f t="shared" si="353"/>
        <v>87.333333333333343</v>
      </c>
    </row>
    <row r="11298" spans="1:6" x14ac:dyDescent="0.3">
      <c r="A11298" s="2">
        <v>44667.708333333336</v>
      </c>
      <c r="B11298">
        <v>1113.9416666666666</v>
      </c>
      <c r="C11298" s="2">
        <v>44667.708333333336</v>
      </c>
      <c r="D11298">
        <v>102.63</v>
      </c>
      <c r="E11298">
        <f t="shared" si="352"/>
        <v>8.764166666666668</v>
      </c>
      <c r="F11298">
        <f t="shared" si="353"/>
        <v>87.64166666666668</v>
      </c>
    </row>
    <row r="11299" spans="1:6" x14ac:dyDescent="0.3">
      <c r="A11299" s="2">
        <v>44667.75</v>
      </c>
      <c r="B11299">
        <v>1113.7666666666667</v>
      </c>
      <c r="C11299" s="2">
        <v>44667.75</v>
      </c>
      <c r="D11299">
        <v>102.61</v>
      </c>
      <c r="E11299">
        <f t="shared" si="352"/>
        <v>8.7666666666666657</v>
      </c>
      <c r="F11299">
        <f t="shared" si="353"/>
        <v>87.666666666666657</v>
      </c>
    </row>
    <row r="11300" spans="1:6" x14ac:dyDescent="0.3">
      <c r="A11300" s="2">
        <v>44667.791666666664</v>
      </c>
      <c r="B11300">
        <v>1113.7666666666667</v>
      </c>
      <c r="C11300" s="2">
        <v>44667.791666666664</v>
      </c>
      <c r="D11300">
        <v>102.63</v>
      </c>
      <c r="E11300">
        <f t="shared" si="352"/>
        <v>8.7466666666666697</v>
      </c>
      <c r="F11300">
        <f t="shared" si="353"/>
        <v>87.466666666666697</v>
      </c>
    </row>
    <row r="11301" spans="1:6" x14ac:dyDescent="0.3">
      <c r="A11301" s="2">
        <v>44667.833333333336</v>
      </c>
      <c r="B11301">
        <v>1113.7666666666667</v>
      </c>
      <c r="C11301" s="2">
        <v>44667.833333333336</v>
      </c>
      <c r="D11301">
        <v>102.68</v>
      </c>
      <c r="E11301">
        <f t="shared" si="352"/>
        <v>8.6966666666666583</v>
      </c>
      <c r="F11301">
        <f t="shared" si="353"/>
        <v>86.966666666666583</v>
      </c>
    </row>
    <row r="11302" spans="1:6" x14ac:dyDescent="0.3">
      <c r="A11302" s="2">
        <v>44667.875</v>
      </c>
      <c r="B11302">
        <v>1113.7666666666667</v>
      </c>
      <c r="C11302" s="2">
        <v>44667.875</v>
      </c>
      <c r="D11302">
        <v>102.7</v>
      </c>
      <c r="E11302">
        <f t="shared" si="352"/>
        <v>8.6766666666666623</v>
      </c>
      <c r="F11302">
        <f t="shared" si="353"/>
        <v>86.766666666666623</v>
      </c>
    </row>
    <row r="11303" spans="1:6" x14ac:dyDescent="0.3">
      <c r="A11303" s="2">
        <v>44667.916666666664</v>
      </c>
      <c r="B11303">
        <v>1113.7666666666667</v>
      </c>
      <c r="C11303" s="2">
        <v>44667.916666666664</v>
      </c>
      <c r="D11303">
        <v>102.68</v>
      </c>
      <c r="E11303">
        <f t="shared" si="352"/>
        <v>8.6966666666666583</v>
      </c>
      <c r="F11303">
        <f t="shared" si="353"/>
        <v>86.966666666666583</v>
      </c>
    </row>
    <row r="11304" spans="1:6" x14ac:dyDescent="0.3">
      <c r="A11304" s="2">
        <v>44667.958333333336</v>
      </c>
      <c r="B11304">
        <v>1113.5916666666667</v>
      </c>
      <c r="C11304" s="2">
        <v>44667.958333333336</v>
      </c>
      <c r="D11304">
        <v>102.65</v>
      </c>
      <c r="E11304">
        <f t="shared" si="352"/>
        <v>8.7091666666666612</v>
      </c>
      <c r="F11304">
        <f t="shared" si="353"/>
        <v>87.091666666666612</v>
      </c>
    </row>
    <row r="11305" spans="1:6" x14ac:dyDescent="0.3">
      <c r="A11305" s="2">
        <v>44668</v>
      </c>
      <c r="B11305">
        <v>1113.2416666666668</v>
      </c>
      <c r="C11305" s="2">
        <v>44668</v>
      </c>
      <c r="D11305">
        <v>102.63</v>
      </c>
      <c r="E11305">
        <f t="shared" si="352"/>
        <v>8.694166666666689</v>
      </c>
      <c r="F11305">
        <f t="shared" si="353"/>
        <v>86.94166666666689</v>
      </c>
    </row>
    <row r="11306" spans="1:6" x14ac:dyDescent="0.3">
      <c r="A11306" s="2">
        <v>44668.041666666664</v>
      </c>
      <c r="B11306">
        <v>1113.4166666666665</v>
      </c>
      <c r="C11306" s="2">
        <v>44668.041666666664</v>
      </c>
      <c r="D11306">
        <v>102.61</v>
      </c>
      <c r="E11306">
        <f t="shared" si="352"/>
        <v>8.7316666666666549</v>
      </c>
      <c r="F11306">
        <f t="shared" si="353"/>
        <v>87.316666666666549</v>
      </c>
    </row>
    <row r="11307" spans="1:6" x14ac:dyDescent="0.3">
      <c r="A11307" s="2">
        <v>44668.083333333336</v>
      </c>
      <c r="B11307">
        <v>1113.125</v>
      </c>
      <c r="C11307" s="2">
        <v>44668.083333333336</v>
      </c>
      <c r="D11307">
        <v>102.59</v>
      </c>
      <c r="E11307">
        <f t="shared" si="352"/>
        <v>8.7224999999999966</v>
      </c>
      <c r="F11307">
        <f t="shared" si="353"/>
        <v>87.224999999999966</v>
      </c>
    </row>
    <row r="11308" spans="1:6" x14ac:dyDescent="0.3">
      <c r="A11308" s="2">
        <v>44668.125</v>
      </c>
      <c r="B11308">
        <v>1112.7750000000001</v>
      </c>
      <c r="C11308" s="2">
        <v>44668.125</v>
      </c>
      <c r="D11308">
        <v>102.55</v>
      </c>
      <c r="E11308">
        <f t="shared" si="352"/>
        <v>8.7275000000000063</v>
      </c>
      <c r="F11308">
        <f t="shared" si="353"/>
        <v>87.275000000000063</v>
      </c>
    </row>
    <row r="11309" spans="1:6" x14ac:dyDescent="0.3">
      <c r="A11309" s="2">
        <v>44668.166666666664</v>
      </c>
      <c r="B11309">
        <v>1112.5999999999999</v>
      </c>
      <c r="C11309" s="2">
        <v>44668.166666666664</v>
      </c>
      <c r="D11309">
        <v>102.51</v>
      </c>
      <c r="E11309">
        <f t="shared" si="352"/>
        <v>8.7499999999999858</v>
      </c>
      <c r="F11309">
        <f t="shared" si="353"/>
        <v>87.499999999999858</v>
      </c>
    </row>
    <row r="11310" spans="1:6" x14ac:dyDescent="0.3">
      <c r="A11310" s="2">
        <v>44668.208333333336</v>
      </c>
      <c r="B11310">
        <v>1112.5999999999999</v>
      </c>
      <c r="C11310" s="2">
        <v>44668.208333333336</v>
      </c>
      <c r="D11310">
        <v>102.5</v>
      </c>
      <c r="E11310">
        <f t="shared" si="352"/>
        <v>8.7599999999999909</v>
      </c>
      <c r="F11310">
        <f t="shared" si="353"/>
        <v>87.599999999999909</v>
      </c>
    </row>
    <row r="11311" spans="1:6" x14ac:dyDescent="0.3">
      <c r="A11311" s="2">
        <v>44668.25</v>
      </c>
      <c r="B11311">
        <v>1112.425</v>
      </c>
      <c r="C11311" s="2">
        <v>44668.25</v>
      </c>
      <c r="D11311">
        <v>102.46</v>
      </c>
      <c r="E11311">
        <f t="shared" si="352"/>
        <v>8.7824999999999989</v>
      </c>
      <c r="F11311">
        <f t="shared" si="353"/>
        <v>87.824999999999989</v>
      </c>
    </row>
    <row r="11312" spans="1:6" x14ac:dyDescent="0.3">
      <c r="A11312" s="2">
        <v>44668.291666666664</v>
      </c>
      <c r="B11312">
        <v>1112.425</v>
      </c>
      <c r="C11312" s="2">
        <v>44668.291666666664</v>
      </c>
      <c r="D11312">
        <v>102.46</v>
      </c>
      <c r="E11312">
        <f t="shared" si="352"/>
        <v>8.7824999999999989</v>
      </c>
      <c r="F11312">
        <f t="shared" si="353"/>
        <v>87.824999999999989</v>
      </c>
    </row>
    <row r="11313" spans="1:6" x14ac:dyDescent="0.3">
      <c r="A11313" s="2">
        <v>44668.333333333336</v>
      </c>
      <c r="B11313">
        <v>1112.25</v>
      </c>
      <c r="C11313" s="2">
        <v>44668.333333333336</v>
      </c>
      <c r="D11313">
        <v>102.47</v>
      </c>
      <c r="E11313">
        <f t="shared" si="352"/>
        <v>8.7549999999999955</v>
      </c>
      <c r="F11313">
        <f t="shared" si="353"/>
        <v>87.549999999999955</v>
      </c>
    </row>
    <row r="11314" spans="1:6" x14ac:dyDescent="0.3">
      <c r="A11314" s="2">
        <v>44668.375</v>
      </c>
      <c r="B11314">
        <v>1112.25</v>
      </c>
      <c r="C11314" s="2">
        <v>44668.375</v>
      </c>
      <c r="D11314">
        <v>102.48</v>
      </c>
      <c r="E11314">
        <f t="shared" si="352"/>
        <v>8.7449999999999903</v>
      </c>
      <c r="F11314">
        <f t="shared" si="353"/>
        <v>87.449999999999903</v>
      </c>
    </row>
    <row r="11315" spans="1:6" x14ac:dyDescent="0.3">
      <c r="A11315" s="2">
        <v>44668.416666666664</v>
      </c>
      <c r="B11315">
        <v>1111.7833333333333</v>
      </c>
      <c r="C11315" s="2">
        <v>44668.416666666664</v>
      </c>
      <c r="D11315">
        <v>102.45</v>
      </c>
      <c r="E11315">
        <f t="shared" si="352"/>
        <v>8.7283333333333246</v>
      </c>
      <c r="F11315">
        <f t="shared" si="353"/>
        <v>87.283333333333246</v>
      </c>
    </row>
    <row r="11316" spans="1:6" x14ac:dyDescent="0.3">
      <c r="A11316" s="2">
        <v>44668.458333333336</v>
      </c>
      <c r="B11316">
        <v>1111.2583333333332</v>
      </c>
      <c r="C11316" s="2">
        <v>44668.458333333336</v>
      </c>
      <c r="D11316">
        <v>102.4</v>
      </c>
      <c r="E11316">
        <f t="shared" si="352"/>
        <v>8.7258333333333127</v>
      </c>
      <c r="F11316">
        <f t="shared" si="353"/>
        <v>87.258333333333127</v>
      </c>
    </row>
    <row r="11317" spans="1:6" x14ac:dyDescent="0.3">
      <c r="A11317" s="2">
        <v>44668.5</v>
      </c>
      <c r="B11317">
        <v>1110.6166666666668</v>
      </c>
      <c r="C11317" s="2">
        <v>44668.5</v>
      </c>
      <c r="D11317">
        <v>102.3</v>
      </c>
      <c r="E11317">
        <f t="shared" si="352"/>
        <v>8.7616666666666845</v>
      </c>
      <c r="F11317">
        <f t="shared" si="353"/>
        <v>87.616666666666845</v>
      </c>
    </row>
    <row r="11318" spans="1:6" x14ac:dyDescent="0.3">
      <c r="A11318" s="2">
        <v>44668.541666666664</v>
      </c>
      <c r="B11318">
        <v>1109.9166666666665</v>
      </c>
      <c r="C11318" s="2">
        <v>44668.541666666664</v>
      </c>
      <c r="D11318">
        <v>102.21</v>
      </c>
      <c r="E11318">
        <f t="shared" si="352"/>
        <v>8.7816666666666521</v>
      </c>
      <c r="F11318">
        <f t="shared" si="353"/>
        <v>87.816666666666521</v>
      </c>
    </row>
    <row r="11319" spans="1:6" x14ac:dyDescent="0.3">
      <c r="A11319" s="2">
        <v>44668.583333333336</v>
      </c>
      <c r="B11319">
        <v>1108.925</v>
      </c>
      <c r="C11319" s="2">
        <v>44668.583333333336</v>
      </c>
      <c r="D11319">
        <v>102.11</v>
      </c>
      <c r="E11319">
        <f t="shared" si="352"/>
        <v>8.7824999999999989</v>
      </c>
      <c r="F11319">
        <f t="shared" si="353"/>
        <v>87.824999999999989</v>
      </c>
    </row>
    <row r="11320" spans="1:6" x14ac:dyDescent="0.3">
      <c r="A11320" s="2">
        <v>44668.625</v>
      </c>
      <c r="B11320">
        <v>1108.1083333333333</v>
      </c>
      <c r="C11320" s="2">
        <v>44668.625</v>
      </c>
      <c r="D11320">
        <v>102.01</v>
      </c>
      <c r="E11320">
        <f t="shared" si="352"/>
        <v>8.8008333333333297</v>
      </c>
      <c r="F11320">
        <f t="shared" si="353"/>
        <v>88.008333333333297</v>
      </c>
    </row>
    <row r="11321" spans="1:6" x14ac:dyDescent="0.3">
      <c r="A11321" s="2">
        <v>44668.666666666664</v>
      </c>
      <c r="B11321">
        <v>1107.5833333333335</v>
      </c>
      <c r="C11321" s="2">
        <v>44668.666666666664</v>
      </c>
      <c r="D11321">
        <v>101.92</v>
      </c>
      <c r="E11321">
        <f t="shared" si="352"/>
        <v>8.8383333333333525</v>
      </c>
      <c r="F11321">
        <f t="shared" si="353"/>
        <v>88.383333333333525</v>
      </c>
    </row>
    <row r="11322" spans="1:6" x14ac:dyDescent="0.3">
      <c r="A11322" s="2">
        <v>44668.708333333336</v>
      </c>
      <c r="B11322">
        <v>1106.9416666666666</v>
      </c>
      <c r="C11322" s="2">
        <v>44668.708333333336</v>
      </c>
      <c r="D11322">
        <v>101.84</v>
      </c>
      <c r="E11322">
        <f t="shared" si="352"/>
        <v>8.8541666666666572</v>
      </c>
      <c r="F11322">
        <f t="shared" si="353"/>
        <v>88.541666666666572</v>
      </c>
    </row>
    <row r="11323" spans="1:6" x14ac:dyDescent="0.3">
      <c r="A11323" s="2">
        <v>44668.75</v>
      </c>
      <c r="B11323">
        <v>1106.5916666666667</v>
      </c>
      <c r="C11323" s="2">
        <v>44668.75</v>
      </c>
      <c r="D11323">
        <v>101.8</v>
      </c>
      <c r="E11323">
        <f t="shared" si="352"/>
        <v>8.8591666666666669</v>
      </c>
      <c r="F11323">
        <f t="shared" si="353"/>
        <v>88.591666666666669</v>
      </c>
    </row>
    <row r="11324" spans="1:6" x14ac:dyDescent="0.3">
      <c r="A11324" s="2">
        <v>44668.791666666664</v>
      </c>
      <c r="B11324">
        <v>1105.7750000000001</v>
      </c>
      <c r="C11324" s="2">
        <v>44668.791666666664</v>
      </c>
      <c r="D11324">
        <v>101.74</v>
      </c>
      <c r="E11324">
        <f t="shared" si="352"/>
        <v>8.8375000000000199</v>
      </c>
      <c r="F11324">
        <f t="shared" si="353"/>
        <v>88.375000000000199</v>
      </c>
    </row>
    <row r="11325" spans="1:6" x14ac:dyDescent="0.3">
      <c r="A11325" s="2">
        <v>44668.833333333336</v>
      </c>
      <c r="B11325">
        <v>1105.5999999999999</v>
      </c>
      <c r="C11325" s="2">
        <v>44668.833333333336</v>
      </c>
      <c r="D11325">
        <v>101.75</v>
      </c>
      <c r="E11325">
        <f t="shared" si="352"/>
        <v>8.8099999999999881</v>
      </c>
      <c r="F11325">
        <f t="shared" si="353"/>
        <v>88.099999999999881</v>
      </c>
    </row>
    <row r="11326" spans="1:6" x14ac:dyDescent="0.3">
      <c r="A11326" s="2">
        <v>44668.875</v>
      </c>
      <c r="B11326">
        <v>1105.4833333333333</v>
      </c>
      <c r="C11326" s="2">
        <v>44668.875</v>
      </c>
      <c r="D11326">
        <v>101.75</v>
      </c>
      <c r="E11326">
        <f t="shared" si="352"/>
        <v>8.798333333333332</v>
      </c>
      <c r="F11326">
        <f t="shared" si="353"/>
        <v>87.98333333333332</v>
      </c>
    </row>
    <row r="11327" spans="1:6" x14ac:dyDescent="0.3">
      <c r="A11327" s="2">
        <v>44668.916666666664</v>
      </c>
      <c r="B11327">
        <v>1105.3083333333334</v>
      </c>
      <c r="C11327" s="2">
        <v>44668.916666666664</v>
      </c>
      <c r="D11327">
        <v>101.71</v>
      </c>
      <c r="E11327">
        <f t="shared" si="352"/>
        <v>8.82083333333334</v>
      </c>
      <c r="F11327">
        <f t="shared" si="353"/>
        <v>88.2083333333334</v>
      </c>
    </row>
    <row r="11328" spans="1:6" x14ac:dyDescent="0.3">
      <c r="A11328" s="2">
        <v>44668.958333333336</v>
      </c>
      <c r="B11328">
        <v>1104.9583333333335</v>
      </c>
      <c r="C11328" s="2">
        <v>44668.958333333336</v>
      </c>
      <c r="D11328">
        <v>101.68</v>
      </c>
      <c r="E11328">
        <f t="shared" si="352"/>
        <v>8.8158333333333445</v>
      </c>
      <c r="F11328">
        <f t="shared" si="353"/>
        <v>88.158333333333445</v>
      </c>
    </row>
    <row r="11329" spans="1:6" x14ac:dyDescent="0.3">
      <c r="A11329" s="2">
        <v>44669</v>
      </c>
      <c r="B11329">
        <v>1104.7833333333333</v>
      </c>
      <c r="C11329" s="2">
        <v>44669</v>
      </c>
      <c r="D11329">
        <v>101.65</v>
      </c>
      <c r="E11329">
        <f t="shared" si="352"/>
        <v>8.8283333333333189</v>
      </c>
      <c r="F11329">
        <f t="shared" si="353"/>
        <v>88.283333333333189</v>
      </c>
    </row>
    <row r="11330" spans="1:6" x14ac:dyDescent="0.3">
      <c r="A11330" s="2">
        <v>44669.041666666664</v>
      </c>
      <c r="B11330">
        <v>1104.4333333333334</v>
      </c>
      <c r="C11330" s="2">
        <v>44669.041666666664</v>
      </c>
      <c r="D11330">
        <v>101.64</v>
      </c>
      <c r="E11330">
        <f t="shared" si="352"/>
        <v>8.8033333333333417</v>
      </c>
      <c r="F11330">
        <f t="shared" si="353"/>
        <v>88.033333333333417</v>
      </c>
    </row>
    <row r="11331" spans="1:6" x14ac:dyDescent="0.3">
      <c r="A11331" s="2">
        <v>44669.083333333336</v>
      </c>
      <c r="B11331">
        <v>1104.3166666666666</v>
      </c>
      <c r="C11331" s="2">
        <v>44669.083333333336</v>
      </c>
      <c r="D11331">
        <v>101.63</v>
      </c>
      <c r="E11331">
        <f t="shared" ref="E11331:E11394" si="354">B11331/10 - D11331</f>
        <v>8.8016666666666623</v>
      </c>
      <c r="F11331">
        <f t="shared" ref="F11331:F11394" si="355">E11331*10</f>
        <v>88.016666666666623</v>
      </c>
    </row>
    <row r="11332" spans="1:6" x14ac:dyDescent="0.3">
      <c r="A11332" s="2">
        <v>44669.125</v>
      </c>
      <c r="B11332">
        <v>1104.3166666666666</v>
      </c>
      <c r="C11332" s="2">
        <v>44669.125</v>
      </c>
      <c r="D11332">
        <v>101.59</v>
      </c>
      <c r="E11332">
        <f t="shared" si="354"/>
        <v>8.8416666666666544</v>
      </c>
      <c r="F11332">
        <f t="shared" si="355"/>
        <v>88.416666666666544</v>
      </c>
    </row>
    <row r="11333" spans="1:6" x14ac:dyDescent="0.3">
      <c r="A11333" s="2">
        <v>44669.166666666664</v>
      </c>
      <c r="B11333">
        <v>1103.7916666666665</v>
      </c>
      <c r="C11333" s="2">
        <v>44669.166666666664</v>
      </c>
      <c r="D11333">
        <v>101.57</v>
      </c>
      <c r="E11333">
        <f t="shared" si="354"/>
        <v>8.8091666666666555</v>
      </c>
      <c r="F11333">
        <f t="shared" si="355"/>
        <v>88.091666666666555</v>
      </c>
    </row>
    <row r="11334" spans="1:6" x14ac:dyDescent="0.3">
      <c r="A11334" s="2">
        <v>44669.208333333336</v>
      </c>
      <c r="B11334">
        <v>1103.7916666666665</v>
      </c>
      <c r="C11334" s="2">
        <v>44669.208333333336</v>
      </c>
      <c r="D11334">
        <v>101.56</v>
      </c>
      <c r="E11334">
        <f t="shared" si="354"/>
        <v>8.8191666666666464</v>
      </c>
      <c r="F11334">
        <f t="shared" si="355"/>
        <v>88.191666666666464</v>
      </c>
    </row>
    <row r="11335" spans="1:6" x14ac:dyDescent="0.3">
      <c r="A11335" s="2">
        <v>44669.25</v>
      </c>
      <c r="B11335">
        <v>1103.7916666666665</v>
      </c>
      <c r="C11335" s="2">
        <v>44669.25</v>
      </c>
      <c r="D11335">
        <v>101.57</v>
      </c>
      <c r="E11335">
        <f t="shared" si="354"/>
        <v>8.8091666666666555</v>
      </c>
      <c r="F11335">
        <f t="shared" si="355"/>
        <v>88.091666666666555</v>
      </c>
    </row>
    <row r="11336" spans="1:6" x14ac:dyDescent="0.3">
      <c r="A11336" s="2">
        <v>44669.291666666664</v>
      </c>
      <c r="B11336">
        <v>1103.6166666666668</v>
      </c>
      <c r="C11336" s="2">
        <v>44669.291666666664</v>
      </c>
      <c r="D11336">
        <v>101.56</v>
      </c>
      <c r="E11336">
        <f t="shared" si="354"/>
        <v>8.8016666666666765</v>
      </c>
      <c r="F11336">
        <f t="shared" si="355"/>
        <v>88.016666666666765</v>
      </c>
    </row>
    <row r="11337" spans="1:6" x14ac:dyDescent="0.3">
      <c r="A11337" s="2">
        <v>44669.333333333336</v>
      </c>
      <c r="B11337">
        <v>1103.4416666666666</v>
      </c>
      <c r="C11337" s="2">
        <v>44669.333333333336</v>
      </c>
      <c r="D11337">
        <v>101.58</v>
      </c>
      <c r="E11337">
        <f t="shared" si="354"/>
        <v>8.764166666666668</v>
      </c>
      <c r="F11337">
        <f t="shared" si="355"/>
        <v>87.64166666666668</v>
      </c>
    </row>
    <row r="11338" spans="1:6" x14ac:dyDescent="0.3">
      <c r="A11338" s="2">
        <v>44669.375</v>
      </c>
      <c r="B11338">
        <v>1103.2666666666667</v>
      </c>
      <c r="C11338" s="2">
        <v>44669.375</v>
      </c>
      <c r="D11338">
        <v>101.61</v>
      </c>
      <c r="E11338">
        <f t="shared" si="354"/>
        <v>8.7166666666666686</v>
      </c>
      <c r="F11338">
        <f t="shared" si="355"/>
        <v>87.166666666666686</v>
      </c>
    </row>
    <row r="11339" spans="1:6" x14ac:dyDescent="0.3">
      <c r="A11339" s="2">
        <v>44669.416666666664</v>
      </c>
      <c r="B11339">
        <v>1103.1500000000001</v>
      </c>
      <c r="C11339" s="2">
        <v>44669.416666666664</v>
      </c>
      <c r="D11339">
        <v>101.59</v>
      </c>
      <c r="E11339">
        <f t="shared" si="354"/>
        <v>8.7250000000000085</v>
      </c>
      <c r="F11339">
        <f t="shared" si="355"/>
        <v>87.250000000000085</v>
      </c>
    </row>
    <row r="11340" spans="1:6" x14ac:dyDescent="0.3">
      <c r="A11340" s="2">
        <v>44669.458333333336</v>
      </c>
      <c r="B11340">
        <v>1102.8</v>
      </c>
      <c r="C11340" s="2">
        <v>44669.458333333336</v>
      </c>
      <c r="D11340">
        <v>101.56</v>
      </c>
      <c r="E11340">
        <f t="shared" si="354"/>
        <v>8.7199999999999989</v>
      </c>
      <c r="F11340">
        <f t="shared" si="355"/>
        <v>87.199999999999989</v>
      </c>
    </row>
    <row r="11341" spans="1:6" x14ac:dyDescent="0.3">
      <c r="A11341" s="2">
        <v>44669.5</v>
      </c>
      <c r="B11341">
        <v>1102.2750000000001</v>
      </c>
      <c r="C11341" s="2">
        <v>44669.5</v>
      </c>
      <c r="D11341">
        <v>101.52</v>
      </c>
      <c r="E11341">
        <f t="shared" si="354"/>
        <v>8.7075000000000102</v>
      </c>
      <c r="F11341">
        <f t="shared" si="355"/>
        <v>87.075000000000102</v>
      </c>
    </row>
    <row r="11342" spans="1:6" x14ac:dyDescent="0.3">
      <c r="A11342" s="2">
        <v>44669.541666666664</v>
      </c>
      <c r="B11342">
        <v>1102.1583333333333</v>
      </c>
      <c r="C11342" s="2">
        <v>44669.541666666664</v>
      </c>
      <c r="D11342">
        <v>101.49</v>
      </c>
      <c r="E11342">
        <f t="shared" si="354"/>
        <v>8.7258333333333411</v>
      </c>
      <c r="F11342">
        <f t="shared" si="355"/>
        <v>87.258333333333411</v>
      </c>
    </row>
    <row r="11343" spans="1:6" x14ac:dyDescent="0.3">
      <c r="A11343" s="2">
        <v>44669.583333333336</v>
      </c>
      <c r="B11343">
        <v>1101.4583333333335</v>
      </c>
      <c r="C11343" s="2">
        <v>44669.583333333336</v>
      </c>
      <c r="D11343">
        <v>101.44</v>
      </c>
      <c r="E11343">
        <f t="shared" si="354"/>
        <v>8.7058333333333451</v>
      </c>
      <c r="F11343">
        <f t="shared" si="355"/>
        <v>87.058333333333451</v>
      </c>
    </row>
    <row r="11344" spans="1:6" x14ac:dyDescent="0.3">
      <c r="A11344" s="2">
        <v>44669.625</v>
      </c>
      <c r="B11344">
        <v>1100.9916666666668</v>
      </c>
      <c r="C11344" s="2">
        <v>44669.625</v>
      </c>
      <c r="D11344">
        <v>101.38</v>
      </c>
      <c r="E11344">
        <f t="shared" si="354"/>
        <v>8.7191666666666805</v>
      </c>
      <c r="F11344">
        <f t="shared" si="355"/>
        <v>87.191666666666805</v>
      </c>
    </row>
    <row r="11345" spans="1:6" x14ac:dyDescent="0.3">
      <c r="A11345" s="2">
        <v>44669.666666666664</v>
      </c>
      <c r="B11345">
        <v>1100.8166666666666</v>
      </c>
      <c r="C11345" s="2">
        <v>44669.666666666664</v>
      </c>
      <c r="D11345">
        <v>101.33</v>
      </c>
      <c r="E11345">
        <f t="shared" si="354"/>
        <v>8.7516666666666652</v>
      </c>
      <c r="F11345">
        <f t="shared" si="355"/>
        <v>87.516666666666652</v>
      </c>
    </row>
    <row r="11346" spans="1:6" x14ac:dyDescent="0.3">
      <c r="A11346" s="2">
        <v>44669.708333333336</v>
      </c>
      <c r="B11346">
        <v>1100.1166666666668</v>
      </c>
      <c r="C11346" s="2">
        <v>44669.708333333336</v>
      </c>
      <c r="D11346">
        <v>101.29</v>
      </c>
      <c r="E11346">
        <f t="shared" si="354"/>
        <v>8.7216666666666782</v>
      </c>
      <c r="F11346">
        <f t="shared" si="355"/>
        <v>87.216666666666782</v>
      </c>
    </row>
    <row r="11347" spans="1:6" x14ac:dyDescent="0.3">
      <c r="A11347" s="2">
        <v>44669.75</v>
      </c>
      <c r="B11347">
        <v>1100</v>
      </c>
      <c r="C11347" s="2">
        <v>44669.75</v>
      </c>
      <c r="D11347">
        <v>101.27</v>
      </c>
      <c r="E11347">
        <f t="shared" si="354"/>
        <v>8.730000000000004</v>
      </c>
      <c r="F11347">
        <f t="shared" si="355"/>
        <v>87.30000000000004</v>
      </c>
    </row>
    <row r="11348" spans="1:6" x14ac:dyDescent="0.3">
      <c r="A11348" s="2">
        <v>44669.791666666664</v>
      </c>
      <c r="B11348">
        <v>1099.6500000000001</v>
      </c>
      <c r="C11348" s="2">
        <v>44669.791666666664</v>
      </c>
      <c r="D11348">
        <v>101.27</v>
      </c>
      <c r="E11348">
        <f t="shared" si="354"/>
        <v>8.6950000000000074</v>
      </c>
      <c r="F11348">
        <f t="shared" si="355"/>
        <v>86.950000000000074</v>
      </c>
    </row>
    <row r="11349" spans="1:6" x14ac:dyDescent="0.3">
      <c r="A11349" s="2">
        <v>44669.833333333336</v>
      </c>
      <c r="B11349">
        <v>1100</v>
      </c>
      <c r="C11349" s="2">
        <v>44669.833333333336</v>
      </c>
      <c r="D11349">
        <v>101.31</v>
      </c>
      <c r="E11349">
        <f t="shared" si="354"/>
        <v>8.6899999999999977</v>
      </c>
      <c r="F11349">
        <f t="shared" si="355"/>
        <v>86.899999999999977</v>
      </c>
    </row>
    <row r="11350" spans="1:6" x14ac:dyDescent="0.3">
      <c r="A11350" s="2">
        <v>44669.875</v>
      </c>
      <c r="B11350">
        <v>1100</v>
      </c>
      <c r="C11350" s="2">
        <v>44669.875</v>
      </c>
      <c r="D11350">
        <v>101.37</v>
      </c>
      <c r="E11350">
        <f t="shared" si="354"/>
        <v>8.6299999999999955</v>
      </c>
      <c r="F11350">
        <f t="shared" si="355"/>
        <v>86.299999999999955</v>
      </c>
    </row>
    <row r="11351" spans="1:6" x14ac:dyDescent="0.3">
      <c r="A11351" s="2">
        <v>44669.916666666664</v>
      </c>
      <c r="B11351">
        <v>1100</v>
      </c>
      <c r="C11351" s="2">
        <v>44669.916666666664</v>
      </c>
      <c r="D11351">
        <v>101.36</v>
      </c>
      <c r="E11351">
        <f t="shared" si="354"/>
        <v>8.64</v>
      </c>
      <c r="F11351">
        <f t="shared" si="355"/>
        <v>86.4</v>
      </c>
    </row>
    <row r="11352" spans="1:6" x14ac:dyDescent="0.3">
      <c r="A11352" s="2">
        <v>44669.958333333336</v>
      </c>
      <c r="B11352">
        <v>1100</v>
      </c>
      <c r="C11352" s="2">
        <v>44669.958333333336</v>
      </c>
      <c r="D11352">
        <v>101.37</v>
      </c>
      <c r="E11352">
        <f t="shared" si="354"/>
        <v>8.6299999999999955</v>
      </c>
      <c r="F11352">
        <f t="shared" si="355"/>
        <v>86.299999999999955</v>
      </c>
    </row>
    <row r="11353" spans="1:6" x14ac:dyDescent="0.3">
      <c r="A11353" s="2">
        <v>44670</v>
      </c>
      <c r="B11353">
        <v>1099.825</v>
      </c>
      <c r="C11353" s="2">
        <v>44670</v>
      </c>
      <c r="D11353">
        <v>101.36</v>
      </c>
      <c r="E11353">
        <f t="shared" si="354"/>
        <v>8.6225000000000023</v>
      </c>
      <c r="F11353">
        <f t="shared" si="355"/>
        <v>86.225000000000023</v>
      </c>
    </row>
    <row r="11354" spans="1:6" x14ac:dyDescent="0.3">
      <c r="A11354" s="2">
        <v>44670.041666666664</v>
      </c>
      <c r="B11354">
        <v>1099.4749999999999</v>
      </c>
      <c r="C11354" s="2">
        <v>44670.041666666664</v>
      </c>
      <c r="D11354">
        <v>101.32</v>
      </c>
      <c r="E11354">
        <f t="shared" si="354"/>
        <v>8.6274999999999977</v>
      </c>
      <c r="F11354">
        <f t="shared" si="355"/>
        <v>86.274999999999977</v>
      </c>
    </row>
    <row r="11355" spans="1:6" x14ac:dyDescent="0.3">
      <c r="A11355" s="2">
        <v>44670.083333333336</v>
      </c>
      <c r="B11355">
        <v>1099.125</v>
      </c>
      <c r="C11355" s="2">
        <v>44670.083333333336</v>
      </c>
      <c r="D11355">
        <v>101.26</v>
      </c>
      <c r="E11355">
        <f t="shared" si="354"/>
        <v>8.6524999999999892</v>
      </c>
      <c r="F11355">
        <f t="shared" si="355"/>
        <v>86.524999999999892</v>
      </c>
    </row>
    <row r="11356" spans="1:6" x14ac:dyDescent="0.3">
      <c r="A11356" s="2">
        <v>44670.125</v>
      </c>
      <c r="B11356">
        <v>1098.6583333333333</v>
      </c>
      <c r="C11356" s="2">
        <v>44670.125</v>
      </c>
      <c r="D11356">
        <v>101.22</v>
      </c>
      <c r="E11356">
        <f t="shared" si="354"/>
        <v>8.6458333333333286</v>
      </c>
      <c r="F11356">
        <f t="shared" si="355"/>
        <v>86.458333333333286</v>
      </c>
    </row>
    <row r="11357" spans="1:6" x14ac:dyDescent="0.3">
      <c r="A11357" s="2">
        <v>44670.166666666664</v>
      </c>
      <c r="B11357">
        <v>1098.3083333333334</v>
      </c>
      <c r="C11357" s="2">
        <v>44670.166666666664</v>
      </c>
      <c r="D11357">
        <v>101.2</v>
      </c>
      <c r="E11357">
        <f t="shared" si="354"/>
        <v>8.6308333333333422</v>
      </c>
      <c r="F11357">
        <f t="shared" si="355"/>
        <v>86.308333333333422</v>
      </c>
    </row>
    <row r="11358" spans="1:6" x14ac:dyDescent="0.3">
      <c r="A11358" s="2">
        <v>44670.208333333336</v>
      </c>
      <c r="B11358">
        <v>1097.9583333333335</v>
      </c>
      <c r="C11358" s="2">
        <v>44670.208333333336</v>
      </c>
      <c r="D11358">
        <v>101.16</v>
      </c>
      <c r="E11358">
        <f t="shared" si="354"/>
        <v>8.6358333333333519</v>
      </c>
      <c r="F11358">
        <f t="shared" si="355"/>
        <v>86.358333333333519</v>
      </c>
    </row>
    <row r="11359" spans="1:6" x14ac:dyDescent="0.3">
      <c r="A11359" s="2">
        <v>44670.25</v>
      </c>
      <c r="B11359">
        <v>1097.9583333333335</v>
      </c>
      <c r="C11359" s="2">
        <v>44670.25</v>
      </c>
      <c r="D11359">
        <v>101.16</v>
      </c>
      <c r="E11359">
        <f t="shared" si="354"/>
        <v>8.6358333333333519</v>
      </c>
      <c r="F11359">
        <f t="shared" si="355"/>
        <v>86.358333333333519</v>
      </c>
    </row>
    <row r="11360" spans="1:6" x14ac:dyDescent="0.3">
      <c r="A11360" s="2">
        <v>44670.291666666664</v>
      </c>
      <c r="B11360">
        <v>1097.8416666666667</v>
      </c>
      <c r="C11360" s="2">
        <v>44670.291666666664</v>
      </c>
      <c r="D11360">
        <v>101.16</v>
      </c>
      <c r="E11360">
        <f t="shared" si="354"/>
        <v>8.6241666666666674</v>
      </c>
      <c r="F11360">
        <f t="shared" si="355"/>
        <v>86.241666666666674</v>
      </c>
    </row>
    <row r="11361" spans="1:6" x14ac:dyDescent="0.3">
      <c r="A11361" s="2">
        <v>44670.333333333336</v>
      </c>
      <c r="B11361">
        <v>1097.9583333333335</v>
      </c>
      <c r="C11361" s="2">
        <v>44670.333333333336</v>
      </c>
      <c r="D11361">
        <v>101.2</v>
      </c>
      <c r="E11361">
        <f t="shared" si="354"/>
        <v>8.5958333333333456</v>
      </c>
      <c r="F11361">
        <f t="shared" si="355"/>
        <v>85.958333333333456</v>
      </c>
    </row>
    <row r="11362" spans="1:6" x14ac:dyDescent="0.3">
      <c r="A11362" s="2">
        <v>44670.375</v>
      </c>
      <c r="B11362">
        <v>1097.9583333333335</v>
      </c>
      <c r="C11362" s="2">
        <v>44670.375</v>
      </c>
      <c r="D11362">
        <v>101.23</v>
      </c>
      <c r="E11362">
        <f t="shared" si="354"/>
        <v>8.5658333333333445</v>
      </c>
      <c r="F11362">
        <f t="shared" si="355"/>
        <v>85.658333333333445</v>
      </c>
    </row>
    <row r="11363" spans="1:6" x14ac:dyDescent="0.3">
      <c r="A11363" s="2">
        <v>44670.416666666664</v>
      </c>
      <c r="B11363">
        <v>1097.8416666666667</v>
      </c>
      <c r="C11363" s="2">
        <v>44670.416666666664</v>
      </c>
      <c r="D11363">
        <v>101.23</v>
      </c>
      <c r="E11363">
        <f t="shared" si="354"/>
        <v>8.55416666666666</v>
      </c>
      <c r="F11363">
        <f t="shared" si="355"/>
        <v>85.5416666666666</v>
      </c>
    </row>
    <row r="11364" spans="1:6" x14ac:dyDescent="0.3">
      <c r="A11364" s="2">
        <v>44670.458333333336</v>
      </c>
      <c r="B11364">
        <v>1097.6666666666665</v>
      </c>
      <c r="C11364" s="2">
        <v>44670.458333333336</v>
      </c>
      <c r="D11364">
        <v>101.2</v>
      </c>
      <c r="E11364">
        <f t="shared" si="354"/>
        <v>8.5666666666666487</v>
      </c>
      <c r="F11364">
        <f t="shared" si="355"/>
        <v>85.666666666666487</v>
      </c>
    </row>
    <row r="11365" spans="1:6" x14ac:dyDescent="0.3">
      <c r="A11365" s="2">
        <v>44670.5</v>
      </c>
      <c r="B11365">
        <v>1097.3166666666666</v>
      </c>
      <c r="C11365" s="2">
        <v>44670.5</v>
      </c>
      <c r="D11365">
        <v>101.16</v>
      </c>
      <c r="E11365">
        <f t="shared" si="354"/>
        <v>8.5716666666666583</v>
      </c>
      <c r="F11365">
        <f t="shared" si="355"/>
        <v>85.716666666666583</v>
      </c>
    </row>
    <row r="11366" spans="1:6" x14ac:dyDescent="0.3">
      <c r="A11366" s="2">
        <v>44670.541666666664</v>
      </c>
      <c r="B11366">
        <v>1097.1416666666667</v>
      </c>
      <c r="C11366" s="2">
        <v>44670.541666666664</v>
      </c>
      <c r="D11366">
        <v>101.14</v>
      </c>
      <c r="E11366">
        <f t="shared" si="354"/>
        <v>8.5741666666666703</v>
      </c>
      <c r="F11366">
        <f t="shared" si="355"/>
        <v>85.741666666666703</v>
      </c>
    </row>
    <row r="11367" spans="1:6" x14ac:dyDescent="0.3">
      <c r="A11367" s="2">
        <v>44670.583333333336</v>
      </c>
      <c r="B11367">
        <v>1096.9666666666667</v>
      </c>
      <c r="C11367" s="2">
        <v>44670.583333333336</v>
      </c>
      <c r="D11367">
        <v>101.11</v>
      </c>
      <c r="E11367">
        <f t="shared" si="354"/>
        <v>8.5866666666666731</v>
      </c>
      <c r="F11367">
        <f t="shared" si="355"/>
        <v>85.866666666666731</v>
      </c>
    </row>
    <row r="11368" spans="1:6" x14ac:dyDescent="0.3">
      <c r="A11368" s="2">
        <v>44670.625</v>
      </c>
      <c r="B11368">
        <v>1096.5</v>
      </c>
      <c r="C11368" s="2">
        <v>44670.625</v>
      </c>
      <c r="D11368">
        <v>101.07</v>
      </c>
      <c r="E11368">
        <f t="shared" si="354"/>
        <v>8.5800000000000125</v>
      </c>
      <c r="F11368">
        <f t="shared" si="355"/>
        <v>85.800000000000125</v>
      </c>
    </row>
    <row r="11369" spans="1:6" x14ac:dyDescent="0.3">
      <c r="A11369" s="2">
        <v>44670.666666666664</v>
      </c>
      <c r="B11369">
        <v>1096.325</v>
      </c>
      <c r="C11369" s="2">
        <v>44670.666666666664</v>
      </c>
      <c r="D11369">
        <v>101.04</v>
      </c>
      <c r="E11369">
        <f t="shared" si="354"/>
        <v>8.5925000000000011</v>
      </c>
      <c r="F11369">
        <f t="shared" si="355"/>
        <v>85.925000000000011</v>
      </c>
    </row>
    <row r="11370" spans="1:6" x14ac:dyDescent="0.3">
      <c r="A11370" s="2">
        <v>44670.708333333336</v>
      </c>
      <c r="B11370">
        <v>1095.9749999999999</v>
      </c>
      <c r="C11370" s="2">
        <v>44670.708333333336</v>
      </c>
      <c r="D11370">
        <v>101.02</v>
      </c>
      <c r="E11370">
        <f t="shared" si="354"/>
        <v>8.5775000000000006</v>
      </c>
      <c r="F11370">
        <f t="shared" si="355"/>
        <v>85.775000000000006</v>
      </c>
    </row>
    <row r="11371" spans="1:6" x14ac:dyDescent="0.3">
      <c r="A11371" s="2">
        <v>44670.75</v>
      </c>
      <c r="B11371">
        <v>1095.8</v>
      </c>
      <c r="C11371" s="2">
        <v>44670.75</v>
      </c>
      <c r="D11371">
        <v>101.03</v>
      </c>
      <c r="E11371">
        <f t="shared" si="354"/>
        <v>8.5499999999999972</v>
      </c>
      <c r="F11371">
        <f t="shared" si="355"/>
        <v>85.499999999999972</v>
      </c>
    </row>
    <row r="11372" spans="1:6" x14ac:dyDescent="0.3">
      <c r="A11372" s="2">
        <v>44670.791666666664</v>
      </c>
      <c r="B11372">
        <v>1095.8583333333333</v>
      </c>
      <c r="C11372" s="2">
        <v>44670.791666666664</v>
      </c>
      <c r="D11372">
        <v>101.04</v>
      </c>
      <c r="E11372">
        <f t="shared" si="354"/>
        <v>8.5458333333333343</v>
      </c>
      <c r="F11372">
        <f t="shared" si="355"/>
        <v>85.458333333333343</v>
      </c>
    </row>
    <row r="11373" spans="1:6" x14ac:dyDescent="0.3">
      <c r="A11373" s="2">
        <v>44670.833333333336</v>
      </c>
      <c r="B11373">
        <v>1096.1500000000001</v>
      </c>
      <c r="C11373" s="2">
        <v>44670.833333333336</v>
      </c>
      <c r="D11373">
        <v>101.09</v>
      </c>
      <c r="E11373">
        <f t="shared" si="354"/>
        <v>8.5250000000000057</v>
      </c>
      <c r="F11373">
        <f t="shared" si="355"/>
        <v>85.250000000000057</v>
      </c>
    </row>
    <row r="11374" spans="1:6" x14ac:dyDescent="0.3">
      <c r="A11374" s="2">
        <v>44670.875</v>
      </c>
      <c r="B11374">
        <v>1096.5</v>
      </c>
      <c r="C11374" s="2">
        <v>44670.875</v>
      </c>
      <c r="D11374">
        <v>101.15</v>
      </c>
      <c r="E11374">
        <f t="shared" si="354"/>
        <v>8.5</v>
      </c>
      <c r="F11374">
        <f t="shared" si="355"/>
        <v>85</v>
      </c>
    </row>
    <row r="11375" spans="1:6" x14ac:dyDescent="0.3">
      <c r="A11375" s="2">
        <v>44670.916666666664</v>
      </c>
      <c r="B11375">
        <v>1096.8499999999999</v>
      </c>
      <c r="C11375" s="2">
        <v>44670.916666666664</v>
      </c>
      <c r="D11375">
        <v>101.2</v>
      </c>
      <c r="E11375">
        <f t="shared" si="354"/>
        <v>8.4849999999999852</v>
      </c>
      <c r="F11375">
        <f t="shared" si="355"/>
        <v>84.849999999999852</v>
      </c>
    </row>
    <row r="11376" spans="1:6" x14ac:dyDescent="0.3">
      <c r="A11376" s="2">
        <v>44670.958333333336</v>
      </c>
      <c r="B11376">
        <v>1096.8499999999999</v>
      </c>
      <c r="C11376" s="2">
        <v>44670.958333333336</v>
      </c>
      <c r="D11376">
        <v>101.21</v>
      </c>
      <c r="E11376">
        <f t="shared" si="354"/>
        <v>8.4749999999999943</v>
      </c>
      <c r="F11376">
        <f t="shared" si="355"/>
        <v>84.749999999999943</v>
      </c>
    </row>
    <row r="11377" spans="1:6" x14ac:dyDescent="0.3">
      <c r="A11377" s="2">
        <v>44671</v>
      </c>
      <c r="B11377">
        <v>1096.675</v>
      </c>
      <c r="C11377" s="2">
        <v>44671</v>
      </c>
      <c r="D11377">
        <v>101.22</v>
      </c>
      <c r="E11377">
        <f t="shared" si="354"/>
        <v>8.4474999999999909</v>
      </c>
      <c r="F11377">
        <f t="shared" si="355"/>
        <v>84.474999999999909</v>
      </c>
    </row>
    <row r="11378" spans="1:6" x14ac:dyDescent="0.3">
      <c r="A11378" s="2">
        <v>44671.041666666664</v>
      </c>
      <c r="B11378">
        <v>1096.5</v>
      </c>
      <c r="C11378" s="2">
        <v>44671.041666666664</v>
      </c>
      <c r="D11378">
        <v>101.21</v>
      </c>
      <c r="E11378">
        <f t="shared" si="354"/>
        <v>8.4400000000000119</v>
      </c>
      <c r="F11378">
        <f t="shared" si="355"/>
        <v>84.400000000000119</v>
      </c>
    </row>
    <row r="11379" spans="1:6" x14ac:dyDescent="0.3">
      <c r="A11379" s="2">
        <v>44671.083333333336</v>
      </c>
      <c r="B11379">
        <v>1096.1500000000001</v>
      </c>
      <c r="C11379" s="2">
        <v>44671.083333333336</v>
      </c>
      <c r="D11379">
        <v>101.18</v>
      </c>
      <c r="E11379">
        <f t="shared" si="354"/>
        <v>8.4350000000000023</v>
      </c>
      <c r="F11379">
        <f t="shared" si="355"/>
        <v>84.350000000000023</v>
      </c>
    </row>
    <row r="11380" spans="1:6" x14ac:dyDescent="0.3">
      <c r="A11380" s="2">
        <v>44671.125</v>
      </c>
      <c r="B11380">
        <v>1095.9749999999999</v>
      </c>
      <c r="C11380" s="2">
        <v>44671.125</v>
      </c>
      <c r="D11380">
        <v>101.15</v>
      </c>
      <c r="E11380">
        <f t="shared" si="354"/>
        <v>8.4474999999999909</v>
      </c>
      <c r="F11380">
        <f t="shared" si="355"/>
        <v>84.474999999999909</v>
      </c>
    </row>
    <row r="11381" spans="1:6" x14ac:dyDescent="0.3">
      <c r="A11381" s="2">
        <v>44671.166666666664</v>
      </c>
      <c r="B11381">
        <v>1095.9749999999999</v>
      </c>
      <c r="C11381" s="2">
        <v>44671.166666666664</v>
      </c>
      <c r="D11381">
        <v>101.15</v>
      </c>
      <c r="E11381">
        <f t="shared" si="354"/>
        <v>8.4474999999999909</v>
      </c>
      <c r="F11381">
        <f t="shared" si="355"/>
        <v>84.474999999999909</v>
      </c>
    </row>
    <row r="11382" spans="1:6" x14ac:dyDescent="0.3">
      <c r="A11382" s="2">
        <v>44671.208333333336</v>
      </c>
      <c r="B11382">
        <v>1096.325</v>
      </c>
      <c r="C11382" s="2">
        <v>44671.208333333336</v>
      </c>
      <c r="D11382">
        <v>101.17</v>
      </c>
      <c r="E11382">
        <f t="shared" si="354"/>
        <v>8.4625000000000057</v>
      </c>
      <c r="F11382">
        <f t="shared" si="355"/>
        <v>84.625000000000057</v>
      </c>
    </row>
    <row r="11383" spans="1:6" x14ac:dyDescent="0.3">
      <c r="A11383" s="2">
        <v>44671.25</v>
      </c>
      <c r="B11383">
        <v>1096.1500000000001</v>
      </c>
      <c r="C11383" s="2">
        <v>44671.25</v>
      </c>
      <c r="D11383">
        <v>101.2</v>
      </c>
      <c r="E11383">
        <f t="shared" si="354"/>
        <v>8.4150000000000063</v>
      </c>
      <c r="F11383">
        <f t="shared" si="355"/>
        <v>84.150000000000063</v>
      </c>
    </row>
    <row r="11384" spans="1:6" x14ac:dyDescent="0.3">
      <c r="A11384" s="2">
        <v>44671.291666666664</v>
      </c>
      <c r="B11384">
        <v>1096.5</v>
      </c>
      <c r="C11384" s="2">
        <v>44671.291666666664</v>
      </c>
      <c r="D11384">
        <v>101.24</v>
      </c>
      <c r="E11384">
        <f t="shared" si="354"/>
        <v>8.4100000000000108</v>
      </c>
      <c r="F11384">
        <f t="shared" si="355"/>
        <v>84.100000000000108</v>
      </c>
    </row>
    <row r="11385" spans="1:6" x14ac:dyDescent="0.3">
      <c r="A11385" s="2">
        <v>44671.333333333336</v>
      </c>
      <c r="B11385">
        <v>1096.8499999999999</v>
      </c>
      <c r="C11385" s="2">
        <v>44671.333333333336</v>
      </c>
      <c r="D11385">
        <v>101.27</v>
      </c>
      <c r="E11385">
        <f t="shared" si="354"/>
        <v>8.414999999999992</v>
      </c>
      <c r="F11385">
        <f t="shared" si="355"/>
        <v>84.14999999999992</v>
      </c>
    </row>
    <row r="11386" spans="1:6" x14ac:dyDescent="0.3">
      <c r="A11386" s="2">
        <v>44671.375</v>
      </c>
      <c r="B11386">
        <v>1096.9666666666667</v>
      </c>
      <c r="C11386" s="2">
        <v>44671.375</v>
      </c>
      <c r="D11386">
        <v>101.31</v>
      </c>
      <c r="E11386">
        <f t="shared" si="354"/>
        <v>8.3866666666666703</v>
      </c>
      <c r="F11386">
        <f t="shared" si="355"/>
        <v>83.866666666666703</v>
      </c>
    </row>
    <row r="11387" spans="1:6" x14ac:dyDescent="0.3">
      <c r="A11387" s="2">
        <v>44671.416666666664</v>
      </c>
      <c r="B11387">
        <v>1096.9666666666667</v>
      </c>
      <c r="C11387" s="2">
        <v>44671.416666666664</v>
      </c>
      <c r="D11387">
        <v>101.32</v>
      </c>
      <c r="E11387">
        <f t="shared" si="354"/>
        <v>8.3766666666666794</v>
      </c>
      <c r="F11387">
        <f t="shared" si="355"/>
        <v>83.766666666666794</v>
      </c>
    </row>
    <row r="11388" spans="1:6" x14ac:dyDescent="0.3">
      <c r="A11388" s="2">
        <v>44671.458333333336</v>
      </c>
      <c r="B11388">
        <v>1096.9666666666667</v>
      </c>
      <c r="C11388" s="2">
        <v>44671.458333333336</v>
      </c>
      <c r="D11388">
        <v>101.31</v>
      </c>
      <c r="E11388">
        <f t="shared" si="354"/>
        <v>8.3866666666666703</v>
      </c>
      <c r="F11388">
        <f t="shared" si="355"/>
        <v>83.866666666666703</v>
      </c>
    </row>
    <row r="11389" spans="1:6" x14ac:dyDescent="0.3">
      <c r="A11389" s="2">
        <v>44671.5</v>
      </c>
      <c r="B11389">
        <v>1096.5</v>
      </c>
      <c r="C11389" s="2">
        <v>44671.5</v>
      </c>
      <c r="D11389">
        <v>101.27</v>
      </c>
      <c r="E11389">
        <f t="shared" si="354"/>
        <v>8.3800000000000097</v>
      </c>
      <c r="F11389">
        <f t="shared" si="355"/>
        <v>83.800000000000097</v>
      </c>
    </row>
    <row r="11390" spans="1:6" x14ac:dyDescent="0.3">
      <c r="A11390" s="2">
        <v>44671.541666666664</v>
      </c>
      <c r="B11390">
        <v>1095.8583333333333</v>
      </c>
      <c r="C11390" s="2">
        <v>44671.541666666664</v>
      </c>
      <c r="D11390">
        <v>101.22</v>
      </c>
      <c r="E11390">
        <f t="shared" si="354"/>
        <v>8.3658333333333417</v>
      </c>
      <c r="F11390">
        <f t="shared" si="355"/>
        <v>83.658333333333417</v>
      </c>
    </row>
    <row r="11391" spans="1:6" x14ac:dyDescent="0.3">
      <c r="A11391" s="2">
        <v>44671.583333333336</v>
      </c>
      <c r="B11391">
        <v>1095.5083333333332</v>
      </c>
      <c r="C11391" s="2">
        <v>44671.583333333336</v>
      </c>
      <c r="D11391">
        <v>101.17</v>
      </c>
      <c r="E11391">
        <f t="shared" si="354"/>
        <v>8.3808333333333138</v>
      </c>
      <c r="F11391">
        <f t="shared" si="355"/>
        <v>83.808333333333138</v>
      </c>
    </row>
    <row r="11392" spans="1:6" x14ac:dyDescent="0.3">
      <c r="A11392" s="2">
        <v>44671.625</v>
      </c>
      <c r="B11392">
        <v>1094.8083333333334</v>
      </c>
      <c r="C11392" s="2">
        <v>44671.625</v>
      </c>
      <c r="D11392">
        <v>101.11</v>
      </c>
      <c r="E11392">
        <f t="shared" si="354"/>
        <v>8.3708333333333371</v>
      </c>
      <c r="F11392">
        <f t="shared" si="355"/>
        <v>83.708333333333371</v>
      </c>
    </row>
    <row r="11393" spans="1:6" x14ac:dyDescent="0.3">
      <c r="A11393" s="2">
        <v>44671.666666666664</v>
      </c>
      <c r="B11393">
        <v>1094.5166666666667</v>
      </c>
      <c r="C11393" s="2">
        <v>44671.666666666664</v>
      </c>
      <c r="D11393">
        <v>101.07</v>
      </c>
      <c r="E11393">
        <f t="shared" si="354"/>
        <v>8.3816666666666748</v>
      </c>
      <c r="F11393">
        <f t="shared" si="355"/>
        <v>83.816666666666748</v>
      </c>
    </row>
    <row r="11394" spans="1:6" x14ac:dyDescent="0.3">
      <c r="A11394" s="2">
        <v>44671.708333333336</v>
      </c>
      <c r="B11394">
        <v>1094.3416666666667</v>
      </c>
      <c r="C11394" s="2">
        <v>44671.708333333336</v>
      </c>
      <c r="D11394">
        <v>101.05</v>
      </c>
      <c r="E11394">
        <f t="shared" si="354"/>
        <v>8.3841666666666725</v>
      </c>
      <c r="F11394">
        <f t="shared" si="355"/>
        <v>83.841666666666725</v>
      </c>
    </row>
    <row r="11395" spans="1:6" x14ac:dyDescent="0.3">
      <c r="A11395" s="2">
        <v>44671.75</v>
      </c>
      <c r="B11395">
        <v>1093.9916666666668</v>
      </c>
      <c r="C11395" s="2">
        <v>44671.75</v>
      </c>
      <c r="D11395">
        <v>101.04</v>
      </c>
      <c r="E11395">
        <f t="shared" ref="E11395:E11458" si="356">B11395/10 - D11395</f>
        <v>8.3591666666666669</v>
      </c>
      <c r="F11395">
        <f t="shared" ref="F11395:F11458" si="357">E11395*10</f>
        <v>83.591666666666669</v>
      </c>
    </row>
    <row r="11396" spans="1:6" x14ac:dyDescent="0.3">
      <c r="A11396" s="2">
        <v>44671.791666666664</v>
      </c>
      <c r="B11396">
        <v>1093.8166666666666</v>
      </c>
      <c r="C11396" s="2">
        <v>44671.791666666664</v>
      </c>
      <c r="D11396">
        <v>101.03</v>
      </c>
      <c r="E11396">
        <f t="shared" si="356"/>
        <v>8.3516666666666595</v>
      </c>
      <c r="F11396">
        <f t="shared" si="357"/>
        <v>83.516666666666595</v>
      </c>
    </row>
    <row r="11397" spans="1:6" x14ac:dyDescent="0.3">
      <c r="A11397" s="2">
        <v>44671.833333333336</v>
      </c>
      <c r="B11397">
        <v>1093.7</v>
      </c>
      <c r="C11397" s="2">
        <v>44671.833333333336</v>
      </c>
      <c r="D11397">
        <v>101.05</v>
      </c>
      <c r="E11397">
        <f t="shared" si="356"/>
        <v>8.3200000000000074</v>
      </c>
      <c r="F11397">
        <f t="shared" si="357"/>
        <v>83.200000000000074</v>
      </c>
    </row>
    <row r="11398" spans="1:6" x14ac:dyDescent="0.3">
      <c r="A11398" s="2">
        <v>44671.875</v>
      </c>
      <c r="B11398">
        <v>1093.8166666666666</v>
      </c>
      <c r="C11398" s="2">
        <v>44671.875</v>
      </c>
      <c r="D11398">
        <v>101.08</v>
      </c>
      <c r="E11398">
        <f t="shared" si="356"/>
        <v>8.3016666666666623</v>
      </c>
      <c r="F11398">
        <f t="shared" si="357"/>
        <v>83.016666666666623</v>
      </c>
    </row>
    <row r="11399" spans="1:6" x14ac:dyDescent="0.3">
      <c r="A11399" s="2">
        <v>44671.916666666664</v>
      </c>
      <c r="B11399">
        <v>1093.8166666666666</v>
      </c>
      <c r="C11399" s="2">
        <v>44671.916666666664</v>
      </c>
      <c r="D11399">
        <v>101.09</v>
      </c>
      <c r="E11399">
        <f t="shared" si="356"/>
        <v>8.2916666666666572</v>
      </c>
      <c r="F11399">
        <f t="shared" si="357"/>
        <v>82.916666666666572</v>
      </c>
    </row>
    <row r="11400" spans="1:6" x14ac:dyDescent="0.3">
      <c r="A11400" s="2">
        <v>44671.958333333336</v>
      </c>
      <c r="B11400">
        <v>1093.7</v>
      </c>
      <c r="C11400" s="2">
        <v>44671.958333333336</v>
      </c>
      <c r="D11400">
        <v>101.09</v>
      </c>
      <c r="E11400">
        <f t="shared" si="356"/>
        <v>8.2800000000000011</v>
      </c>
      <c r="F11400">
        <f t="shared" si="357"/>
        <v>82.800000000000011</v>
      </c>
    </row>
    <row r="11401" spans="1:6" x14ac:dyDescent="0.3">
      <c r="A11401" s="2">
        <v>44672</v>
      </c>
      <c r="B11401">
        <v>1093.8166666666666</v>
      </c>
      <c r="C11401" s="2">
        <v>44672</v>
      </c>
      <c r="D11401">
        <v>101.08</v>
      </c>
      <c r="E11401">
        <f t="shared" si="356"/>
        <v>8.3016666666666623</v>
      </c>
      <c r="F11401">
        <f t="shared" si="357"/>
        <v>83.016666666666623</v>
      </c>
    </row>
    <row r="11402" spans="1:6" x14ac:dyDescent="0.3">
      <c r="A11402" s="2">
        <v>44672.041666666664</v>
      </c>
      <c r="B11402">
        <v>1093.6416666666667</v>
      </c>
      <c r="C11402" s="2">
        <v>44672.041666666664</v>
      </c>
      <c r="D11402">
        <v>101.06</v>
      </c>
      <c r="E11402">
        <f t="shared" si="356"/>
        <v>8.30416666666666</v>
      </c>
      <c r="F11402">
        <f t="shared" si="357"/>
        <v>83.0416666666666</v>
      </c>
    </row>
    <row r="11403" spans="1:6" x14ac:dyDescent="0.3">
      <c r="A11403" s="2">
        <v>44672.083333333336</v>
      </c>
      <c r="B11403">
        <v>1093.3499999999999</v>
      </c>
      <c r="C11403" s="2">
        <v>44672.083333333336</v>
      </c>
      <c r="D11403">
        <v>101.01</v>
      </c>
      <c r="E11403">
        <f t="shared" si="356"/>
        <v>8.3249999999999886</v>
      </c>
      <c r="F11403">
        <f t="shared" si="357"/>
        <v>83.249999999999886</v>
      </c>
    </row>
    <row r="11404" spans="1:6" x14ac:dyDescent="0.3">
      <c r="A11404" s="2">
        <v>44672.125</v>
      </c>
      <c r="B11404">
        <v>1092.825</v>
      </c>
      <c r="C11404" s="2">
        <v>44672.125</v>
      </c>
      <c r="D11404">
        <v>100.99</v>
      </c>
      <c r="E11404">
        <f t="shared" si="356"/>
        <v>8.292500000000004</v>
      </c>
      <c r="F11404">
        <f t="shared" si="357"/>
        <v>82.92500000000004</v>
      </c>
    </row>
    <row r="11405" spans="1:6" x14ac:dyDescent="0.3">
      <c r="A11405" s="2">
        <v>44672.166666666664</v>
      </c>
      <c r="B11405">
        <v>1092.5333333333333</v>
      </c>
      <c r="C11405" s="2">
        <v>44672.166666666664</v>
      </c>
      <c r="D11405">
        <v>100.97</v>
      </c>
      <c r="E11405">
        <f t="shared" si="356"/>
        <v>8.2833333333333314</v>
      </c>
      <c r="F11405">
        <f t="shared" si="357"/>
        <v>82.833333333333314</v>
      </c>
    </row>
    <row r="11406" spans="1:6" x14ac:dyDescent="0.3">
      <c r="A11406" s="2">
        <v>44672.208333333336</v>
      </c>
      <c r="B11406">
        <v>1092.5333333333333</v>
      </c>
      <c r="C11406" s="2">
        <v>44672.208333333336</v>
      </c>
      <c r="D11406">
        <v>100.95</v>
      </c>
      <c r="E11406">
        <f t="shared" si="356"/>
        <v>8.3033333333333275</v>
      </c>
      <c r="F11406">
        <f t="shared" si="357"/>
        <v>83.033333333333275</v>
      </c>
    </row>
    <row r="11407" spans="1:6" x14ac:dyDescent="0.3">
      <c r="A11407" s="2">
        <v>44672.25</v>
      </c>
      <c r="B11407">
        <v>1092.5333333333333</v>
      </c>
      <c r="C11407" s="2">
        <v>44672.25</v>
      </c>
      <c r="D11407">
        <v>100.95</v>
      </c>
      <c r="E11407">
        <f t="shared" si="356"/>
        <v>8.3033333333333275</v>
      </c>
      <c r="F11407">
        <f t="shared" si="357"/>
        <v>83.033333333333275</v>
      </c>
    </row>
    <row r="11408" spans="1:6" x14ac:dyDescent="0.3">
      <c r="A11408" s="2">
        <v>44672.291666666664</v>
      </c>
      <c r="B11408">
        <v>1092.6500000000001</v>
      </c>
      <c r="C11408" s="2">
        <v>44672.291666666664</v>
      </c>
      <c r="D11408">
        <v>100.96</v>
      </c>
      <c r="E11408">
        <f t="shared" si="356"/>
        <v>8.305000000000021</v>
      </c>
      <c r="F11408">
        <f t="shared" si="357"/>
        <v>83.05000000000021</v>
      </c>
    </row>
    <row r="11409" spans="1:6" x14ac:dyDescent="0.3">
      <c r="A11409" s="2">
        <v>44672.333333333336</v>
      </c>
      <c r="B11409">
        <v>1092.5333333333333</v>
      </c>
      <c r="C11409" s="2">
        <v>44672.333333333336</v>
      </c>
      <c r="D11409">
        <v>100.99</v>
      </c>
      <c r="E11409">
        <f t="shared" si="356"/>
        <v>8.2633333333333354</v>
      </c>
      <c r="F11409">
        <f t="shared" si="357"/>
        <v>82.633333333333354</v>
      </c>
    </row>
    <row r="11410" spans="1:6" x14ac:dyDescent="0.3">
      <c r="A11410" s="2">
        <v>44672.375</v>
      </c>
      <c r="B11410">
        <v>1092.3583333333333</v>
      </c>
      <c r="C11410" s="2">
        <v>44672.375</v>
      </c>
      <c r="D11410">
        <v>101</v>
      </c>
      <c r="E11410">
        <f t="shared" si="356"/>
        <v>8.235833333333332</v>
      </c>
      <c r="F11410">
        <f t="shared" si="357"/>
        <v>82.35833333333332</v>
      </c>
    </row>
    <row r="11411" spans="1:6" x14ac:dyDescent="0.3">
      <c r="A11411" s="2">
        <v>44672.416666666664</v>
      </c>
      <c r="B11411">
        <v>1092.0083333333332</v>
      </c>
      <c r="C11411" s="2">
        <v>44672.416666666664</v>
      </c>
      <c r="D11411">
        <v>100.97</v>
      </c>
      <c r="E11411">
        <f t="shared" si="356"/>
        <v>8.2308333333333223</v>
      </c>
      <c r="F11411">
        <f t="shared" si="357"/>
        <v>82.308333333333223</v>
      </c>
    </row>
    <row r="11412" spans="1:6" x14ac:dyDescent="0.3">
      <c r="A11412" s="2">
        <v>44672.458333333336</v>
      </c>
      <c r="B11412">
        <v>1091.8333333333335</v>
      </c>
      <c r="C11412" s="2">
        <v>44672.458333333336</v>
      </c>
      <c r="D11412">
        <v>100.95</v>
      </c>
      <c r="E11412">
        <f t="shared" si="356"/>
        <v>8.2333333333333485</v>
      </c>
      <c r="F11412">
        <f t="shared" si="357"/>
        <v>82.333333333333485</v>
      </c>
    </row>
    <row r="11413" spans="1:6" x14ac:dyDescent="0.3">
      <c r="A11413" s="2">
        <v>44672.5</v>
      </c>
      <c r="B11413">
        <v>1091.5416666666665</v>
      </c>
      <c r="C11413" s="2">
        <v>44672.5</v>
      </c>
      <c r="D11413">
        <v>100.9</v>
      </c>
      <c r="E11413">
        <f t="shared" si="356"/>
        <v>8.2541666666666487</v>
      </c>
      <c r="F11413">
        <f t="shared" si="357"/>
        <v>82.541666666666487</v>
      </c>
    </row>
    <row r="11414" spans="1:6" x14ac:dyDescent="0.3">
      <c r="A11414" s="2">
        <v>44672.541666666664</v>
      </c>
      <c r="B11414">
        <v>1090.8416666666667</v>
      </c>
      <c r="C11414" s="2">
        <v>44672.541666666664</v>
      </c>
      <c r="D11414">
        <v>100.84</v>
      </c>
      <c r="E11414">
        <f t="shared" si="356"/>
        <v>8.244166666666672</v>
      </c>
      <c r="F11414">
        <f t="shared" si="357"/>
        <v>82.44166666666672</v>
      </c>
    </row>
    <row r="11415" spans="1:6" x14ac:dyDescent="0.3">
      <c r="A11415" s="2">
        <v>44672.583333333336</v>
      </c>
      <c r="B11415">
        <v>1090.2</v>
      </c>
      <c r="C11415" s="2">
        <v>44672.583333333336</v>
      </c>
      <c r="D11415">
        <v>100.78</v>
      </c>
      <c r="E11415">
        <f t="shared" si="356"/>
        <v>8.2400000000000091</v>
      </c>
      <c r="F11415">
        <f t="shared" si="357"/>
        <v>82.400000000000091</v>
      </c>
    </row>
    <row r="11416" spans="1:6" x14ac:dyDescent="0.3">
      <c r="A11416" s="2">
        <v>44672.625</v>
      </c>
      <c r="B11416">
        <v>1089.675</v>
      </c>
      <c r="C11416" s="2">
        <v>44672.625</v>
      </c>
      <c r="D11416">
        <v>100.73</v>
      </c>
      <c r="E11416">
        <f t="shared" si="356"/>
        <v>8.2374999999999972</v>
      </c>
      <c r="F11416">
        <f t="shared" si="357"/>
        <v>82.374999999999972</v>
      </c>
    </row>
    <row r="11417" spans="1:6" x14ac:dyDescent="0.3">
      <c r="A11417" s="2">
        <v>44672.666666666664</v>
      </c>
      <c r="B11417">
        <v>1089.0333333333333</v>
      </c>
      <c r="C11417" s="2">
        <v>44672.666666666664</v>
      </c>
      <c r="D11417">
        <v>100.66</v>
      </c>
      <c r="E11417">
        <f t="shared" si="356"/>
        <v>8.2433333333333394</v>
      </c>
      <c r="F11417">
        <f t="shared" si="357"/>
        <v>82.433333333333394</v>
      </c>
    </row>
    <row r="11418" spans="1:6" x14ac:dyDescent="0.3">
      <c r="A11418" s="2">
        <v>44672.708333333336</v>
      </c>
      <c r="B11418">
        <v>1088.5666666666666</v>
      </c>
      <c r="C11418" s="2">
        <v>44672.708333333336</v>
      </c>
      <c r="D11418">
        <v>100.61</v>
      </c>
      <c r="E11418">
        <f t="shared" si="356"/>
        <v>8.2466666666666555</v>
      </c>
      <c r="F11418">
        <f t="shared" si="357"/>
        <v>82.466666666666555</v>
      </c>
    </row>
    <row r="11419" spans="1:6" x14ac:dyDescent="0.3">
      <c r="A11419" s="2">
        <v>44672.75</v>
      </c>
      <c r="B11419">
        <v>1088.3916666666667</v>
      </c>
      <c r="C11419" s="2">
        <v>44672.75</v>
      </c>
      <c r="D11419">
        <v>100.61</v>
      </c>
      <c r="E11419">
        <f t="shared" si="356"/>
        <v>8.2291666666666714</v>
      </c>
      <c r="F11419">
        <f t="shared" si="357"/>
        <v>82.291666666666714</v>
      </c>
    </row>
    <row r="11420" spans="1:6" x14ac:dyDescent="0.3">
      <c r="A11420" s="2">
        <v>44672.791666666664</v>
      </c>
      <c r="B11420">
        <v>1088.3916666666667</v>
      </c>
      <c r="C11420" s="2">
        <v>44672.791666666664</v>
      </c>
      <c r="D11420">
        <v>100.62</v>
      </c>
      <c r="E11420">
        <f t="shared" si="356"/>
        <v>8.2191666666666663</v>
      </c>
      <c r="F11420">
        <f t="shared" si="357"/>
        <v>82.191666666666663</v>
      </c>
    </row>
    <row r="11421" spans="1:6" x14ac:dyDescent="0.3">
      <c r="A11421" s="2">
        <v>44672.833333333336</v>
      </c>
      <c r="B11421">
        <v>1088.3916666666667</v>
      </c>
      <c r="C11421" s="2">
        <v>44672.833333333336</v>
      </c>
      <c r="D11421">
        <v>100.64</v>
      </c>
      <c r="E11421">
        <f t="shared" si="356"/>
        <v>8.1991666666666703</v>
      </c>
      <c r="F11421">
        <f t="shared" si="357"/>
        <v>81.991666666666703</v>
      </c>
    </row>
    <row r="11422" spans="1:6" x14ac:dyDescent="0.3">
      <c r="A11422" s="2">
        <v>44672.875</v>
      </c>
      <c r="B11422">
        <v>1088.3916666666667</v>
      </c>
      <c r="C11422" s="2">
        <v>44672.875</v>
      </c>
      <c r="D11422">
        <v>100.64</v>
      </c>
      <c r="E11422">
        <f t="shared" si="356"/>
        <v>8.1991666666666703</v>
      </c>
      <c r="F11422">
        <f t="shared" si="357"/>
        <v>81.991666666666703</v>
      </c>
    </row>
    <row r="11423" spans="1:6" x14ac:dyDescent="0.3">
      <c r="A11423" s="2">
        <v>44672.916666666664</v>
      </c>
      <c r="B11423">
        <v>1088.0416666666665</v>
      </c>
      <c r="C11423" s="2">
        <v>44672.916666666664</v>
      </c>
      <c r="D11423">
        <v>100.64</v>
      </c>
      <c r="E11423">
        <f t="shared" si="356"/>
        <v>8.1641666666666453</v>
      </c>
      <c r="F11423">
        <f t="shared" si="357"/>
        <v>81.641666666666453</v>
      </c>
    </row>
    <row r="11424" spans="1:6" x14ac:dyDescent="0.3">
      <c r="A11424" s="2">
        <v>44672.958333333336</v>
      </c>
      <c r="B11424">
        <v>1087.8666666666668</v>
      </c>
      <c r="C11424" s="2">
        <v>44672.958333333336</v>
      </c>
      <c r="D11424">
        <v>100.61</v>
      </c>
      <c r="E11424">
        <f t="shared" si="356"/>
        <v>8.1766666666666765</v>
      </c>
      <c r="F11424">
        <f t="shared" si="357"/>
        <v>81.766666666666765</v>
      </c>
    </row>
    <row r="11425" spans="1:6" x14ac:dyDescent="0.3">
      <c r="A11425" s="2">
        <v>44673</v>
      </c>
      <c r="B11425">
        <v>1087.5166666666667</v>
      </c>
      <c r="C11425" s="2">
        <v>44673</v>
      </c>
      <c r="D11425">
        <v>100.59</v>
      </c>
      <c r="E11425">
        <f t="shared" si="356"/>
        <v>8.1616666666666617</v>
      </c>
      <c r="F11425">
        <f t="shared" si="357"/>
        <v>81.616666666666617</v>
      </c>
    </row>
    <row r="11426" spans="1:6" x14ac:dyDescent="0.3">
      <c r="A11426" s="2">
        <v>44673.041666666664</v>
      </c>
      <c r="B11426">
        <v>1087.4000000000001</v>
      </c>
      <c r="C11426" s="2">
        <v>44673.041666666664</v>
      </c>
      <c r="D11426">
        <v>100.57</v>
      </c>
      <c r="E11426">
        <f t="shared" si="356"/>
        <v>8.1700000000000159</v>
      </c>
      <c r="F11426">
        <f t="shared" si="357"/>
        <v>81.700000000000159</v>
      </c>
    </row>
    <row r="11427" spans="1:6" x14ac:dyDescent="0.3">
      <c r="A11427" s="2">
        <v>44673.083333333336</v>
      </c>
      <c r="B11427">
        <v>1087.05</v>
      </c>
      <c r="C11427" s="2">
        <v>44673.083333333336</v>
      </c>
      <c r="D11427">
        <v>100.55</v>
      </c>
      <c r="E11427">
        <f t="shared" si="356"/>
        <v>8.1550000000000011</v>
      </c>
      <c r="F11427">
        <f t="shared" si="357"/>
        <v>81.550000000000011</v>
      </c>
    </row>
    <row r="11428" spans="1:6" x14ac:dyDescent="0.3">
      <c r="A11428" s="2">
        <v>44673.125</v>
      </c>
      <c r="B11428">
        <v>1086.5250000000001</v>
      </c>
      <c r="C11428" s="2">
        <v>44673.125</v>
      </c>
      <c r="D11428">
        <v>100.51</v>
      </c>
      <c r="E11428">
        <f t="shared" si="356"/>
        <v>8.1424999999999983</v>
      </c>
      <c r="F11428">
        <f t="shared" si="357"/>
        <v>81.424999999999983</v>
      </c>
    </row>
    <row r="11429" spans="1:6" x14ac:dyDescent="0.3">
      <c r="A11429" s="2">
        <v>44673.166666666664</v>
      </c>
      <c r="B11429">
        <v>1086.4083333333333</v>
      </c>
      <c r="C11429" s="2">
        <v>44673.166666666664</v>
      </c>
      <c r="D11429">
        <v>100.47</v>
      </c>
      <c r="E11429">
        <f t="shared" si="356"/>
        <v>8.1708333333333343</v>
      </c>
      <c r="F11429">
        <f t="shared" si="357"/>
        <v>81.708333333333343</v>
      </c>
    </row>
    <row r="11430" spans="1:6" x14ac:dyDescent="0.3">
      <c r="A11430" s="2">
        <v>44673.208333333336</v>
      </c>
      <c r="B11430">
        <v>1085.8833333333332</v>
      </c>
      <c r="C11430" s="2">
        <v>44673.208333333336</v>
      </c>
      <c r="D11430">
        <v>100.44</v>
      </c>
      <c r="E11430">
        <f t="shared" si="356"/>
        <v>8.1483333333333263</v>
      </c>
      <c r="F11430">
        <f t="shared" si="357"/>
        <v>81.483333333333263</v>
      </c>
    </row>
    <row r="11431" spans="1:6" x14ac:dyDescent="0.3">
      <c r="A11431" s="2">
        <v>44673.25</v>
      </c>
      <c r="B11431">
        <v>1085.8833333333332</v>
      </c>
      <c r="C11431" s="2">
        <v>44673.25</v>
      </c>
      <c r="D11431">
        <v>100.43</v>
      </c>
      <c r="E11431">
        <f t="shared" si="356"/>
        <v>8.1583333333333172</v>
      </c>
      <c r="F11431">
        <f t="shared" si="357"/>
        <v>81.583333333333172</v>
      </c>
    </row>
    <row r="11432" spans="1:6" x14ac:dyDescent="0.3">
      <c r="A11432" s="2">
        <v>44673.291666666664</v>
      </c>
      <c r="B11432">
        <v>1085.7083333333335</v>
      </c>
      <c r="C11432" s="2">
        <v>44673.291666666664</v>
      </c>
      <c r="D11432">
        <v>100.42</v>
      </c>
      <c r="E11432">
        <f t="shared" si="356"/>
        <v>8.1508333333333525</v>
      </c>
      <c r="F11432">
        <f t="shared" si="357"/>
        <v>81.508333333333525</v>
      </c>
    </row>
    <row r="11433" spans="1:6" x14ac:dyDescent="0.3">
      <c r="A11433" s="2">
        <v>44673.333333333336</v>
      </c>
      <c r="B11433">
        <v>1085.4166666666665</v>
      </c>
      <c r="C11433" s="2">
        <v>44673.333333333336</v>
      </c>
      <c r="D11433">
        <v>100.42</v>
      </c>
      <c r="E11433">
        <f t="shared" si="356"/>
        <v>8.1216666666666555</v>
      </c>
      <c r="F11433">
        <f t="shared" si="357"/>
        <v>81.216666666666555</v>
      </c>
    </row>
    <row r="11434" spans="1:6" x14ac:dyDescent="0.3">
      <c r="A11434" s="2">
        <v>44673.375</v>
      </c>
      <c r="B11434">
        <v>1085.2416666666668</v>
      </c>
      <c r="C11434" s="2">
        <v>44673.375</v>
      </c>
      <c r="D11434">
        <v>100.42</v>
      </c>
      <c r="E11434">
        <f t="shared" si="356"/>
        <v>8.1041666666666714</v>
      </c>
      <c r="F11434">
        <f t="shared" si="357"/>
        <v>81.041666666666714</v>
      </c>
    </row>
    <row r="11435" spans="1:6" x14ac:dyDescent="0.3">
      <c r="A11435" s="2">
        <v>44673.416666666664</v>
      </c>
      <c r="B11435">
        <v>1084.8916666666667</v>
      </c>
      <c r="C11435" s="2">
        <v>44673.416666666664</v>
      </c>
      <c r="D11435">
        <v>100.38</v>
      </c>
      <c r="E11435">
        <f t="shared" si="356"/>
        <v>8.1091666666666669</v>
      </c>
      <c r="F11435">
        <f t="shared" si="357"/>
        <v>81.091666666666669</v>
      </c>
    </row>
    <row r="11436" spans="1:6" x14ac:dyDescent="0.3">
      <c r="A11436" s="2">
        <v>44673.458333333336</v>
      </c>
      <c r="B11436">
        <v>1084.7166666666667</v>
      </c>
      <c r="C11436" s="2">
        <v>44673.458333333336</v>
      </c>
      <c r="D11436">
        <v>100.34</v>
      </c>
      <c r="E11436">
        <f t="shared" si="356"/>
        <v>8.1316666666666606</v>
      </c>
      <c r="F11436">
        <f t="shared" si="357"/>
        <v>81.316666666666606</v>
      </c>
    </row>
    <row r="11437" spans="1:6" x14ac:dyDescent="0.3">
      <c r="A11437" s="2">
        <v>44673.5</v>
      </c>
      <c r="B11437">
        <v>1084.075</v>
      </c>
      <c r="C11437" s="2">
        <v>44673.5</v>
      </c>
      <c r="D11437">
        <v>100.29</v>
      </c>
      <c r="E11437">
        <f t="shared" si="356"/>
        <v>8.1174999999999926</v>
      </c>
      <c r="F11437">
        <f t="shared" si="357"/>
        <v>81.174999999999926</v>
      </c>
    </row>
    <row r="11438" spans="1:6" x14ac:dyDescent="0.3">
      <c r="A11438" s="2">
        <v>44673.541666666664</v>
      </c>
      <c r="B11438">
        <v>1083.9000000000001</v>
      </c>
      <c r="C11438" s="2">
        <v>44673.541666666664</v>
      </c>
      <c r="D11438">
        <v>100.29</v>
      </c>
      <c r="E11438">
        <f t="shared" si="356"/>
        <v>8.1000000000000085</v>
      </c>
      <c r="F11438">
        <f t="shared" si="357"/>
        <v>81.000000000000085</v>
      </c>
    </row>
    <row r="11439" spans="1:6" x14ac:dyDescent="0.3">
      <c r="A11439" s="2">
        <v>44673.583333333336</v>
      </c>
      <c r="B11439">
        <v>1083.55</v>
      </c>
      <c r="C11439" s="2">
        <v>44673.583333333336</v>
      </c>
      <c r="D11439">
        <v>100.26</v>
      </c>
      <c r="E11439">
        <f t="shared" si="356"/>
        <v>8.0949999999999847</v>
      </c>
      <c r="F11439">
        <f t="shared" si="357"/>
        <v>80.949999999999847</v>
      </c>
    </row>
    <row r="11440" spans="1:6" x14ac:dyDescent="0.3">
      <c r="A11440" s="2">
        <v>44673.625</v>
      </c>
      <c r="B11440">
        <v>1083.0833333333335</v>
      </c>
      <c r="C11440" s="2">
        <v>44673.625</v>
      </c>
      <c r="D11440">
        <v>100.2</v>
      </c>
      <c r="E11440">
        <f t="shared" si="356"/>
        <v>8.1083333333333485</v>
      </c>
      <c r="F11440">
        <f t="shared" si="357"/>
        <v>81.083333333333485</v>
      </c>
    </row>
    <row r="11441" spans="1:6" x14ac:dyDescent="0.3">
      <c r="A11441" s="2">
        <v>44673.666666666664</v>
      </c>
      <c r="B11441">
        <v>1067.3333333333335</v>
      </c>
      <c r="C11441" s="2">
        <v>44673.666666666664</v>
      </c>
      <c r="D11441">
        <v>100.15</v>
      </c>
      <c r="E11441">
        <f t="shared" si="356"/>
        <v>6.5833333333333428</v>
      </c>
      <c r="F11441">
        <f t="shared" si="357"/>
        <v>65.833333333333428</v>
      </c>
    </row>
    <row r="11442" spans="1:6" x14ac:dyDescent="0.3">
      <c r="A11442" s="2">
        <v>44673.708333333336</v>
      </c>
      <c r="B11442">
        <v>1066.9833333333333</v>
      </c>
      <c r="C11442" s="2">
        <v>44673.708333333336</v>
      </c>
      <c r="D11442">
        <v>100.13</v>
      </c>
      <c r="E11442">
        <f t="shared" si="356"/>
        <v>6.5683333333333422</v>
      </c>
      <c r="F11442">
        <f t="shared" si="357"/>
        <v>65.683333333333422</v>
      </c>
    </row>
    <row r="11443" spans="1:6" x14ac:dyDescent="0.3">
      <c r="A11443" s="2">
        <v>44673.75</v>
      </c>
      <c r="B11443">
        <v>1066.8666666666668</v>
      </c>
      <c r="C11443" s="2">
        <v>44673.75</v>
      </c>
      <c r="D11443">
        <v>100.12</v>
      </c>
      <c r="E11443">
        <f t="shared" si="356"/>
        <v>6.5666666666666771</v>
      </c>
      <c r="F11443">
        <f t="shared" si="357"/>
        <v>65.666666666666771</v>
      </c>
    </row>
    <row r="11444" spans="1:6" x14ac:dyDescent="0.3">
      <c r="A11444" s="2">
        <v>44673.791666666664</v>
      </c>
      <c r="B11444">
        <v>1066.8083333333334</v>
      </c>
      <c r="C11444" s="2">
        <v>44673.791666666664</v>
      </c>
      <c r="D11444">
        <v>100.13</v>
      </c>
      <c r="E11444">
        <f t="shared" si="356"/>
        <v>6.5508333333333439</v>
      </c>
      <c r="F11444">
        <f t="shared" si="357"/>
        <v>65.508333333333439</v>
      </c>
    </row>
    <row r="11445" spans="1:6" x14ac:dyDescent="0.3">
      <c r="A11445" s="2">
        <v>44673.833333333336</v>
      </c>
      <c r="B11445">
        <v>1066.8083333333334</v>
      </c>
      <c r="C11445" s="2">
        <v>44673.833333333336</v>
      </c>
      <c r="D11445">
        <v>100.14</v>
      </c>
      <c r="E11445">
        <f t="shared" si="356"/>
        <v>6.5408333333333388</v>
      </c>
      <c r="F11445">
        <f t="shared" si="357"/>
        <v>65.408333333333388</v>
      </c>
    </row>
    <row r="11446" spans="1:6" x14ac:dyDescent="0.3">
      <c r="A11446" s="2">
        <v>44673.875</v>
      </c>
      <c r="B11446">
        <v>1066.6333333333332</v>
      </c>
      <c r="C11446" s="2">
        <v>44673.875</v>
      </c>
      <c r="D11446">
        <v>100.14</v>
      </c>
      <c r="E11446">
        <f t="shared" si="356"/>
        <v>6.5233333333333263</v>
      </c>
      <c r="F11446">
        <f t="shared" si="357"/>
        <v>65.233333333333263</v>
      </c>
    </row>
    <row r="11447" spans="1:6" x14ac:dyDescent="0.3">
      <c r="A11447" s="2">
        <v>44673.916666666664</v>
      </c>
      <c r="B11447">
        <v>1066.3416666666667</v>
      </c>
      <c r="C11447" s="2">
        <v>44673.916666666664</v>
      </c>
      <c r="D11447">
        <v>100.13</v>
      </c>
      <c r="E11447">
        <f t="shared" si="356"/>
        <v>6.5041666666666771</v>
      </c>
      <c r="F11447">
        <f t="shared" si="357"/>
        <v>65.041666666666771</v>
      </c>
    </row>
    <row r="11448" spans="1:6" x14ac:dyDescent="0.3">
      <c r="A11448" s="2">
        <v>44673.958333333336</v>
      </c>
      <c r="B11448">
        <v>1066.3416666666667</v>
      </c>
      <c r="C11448" s="2">
        <v>44673.958333333336</v>
      </c>
      <c r="D11448">
        <v>100.12</v>
      </c>
      <c r="E11448">
        <f t="shared" si="356"/>
        <v>6.514166666666668</v>
      </c>
      <c r="F11448">
        <f t="shared" si="357"/>
        <v>65.14166666666668</v>
      </c>
    </row>
    <row r="11449" spans="1:6" x14ac:dyDescent="0.3">
      <c r="A11449" s="2">
        <v>44674</v>
      </c>
      <c r="B11449">
        <v>1066.1666666666665</v>
      </c>
      <c r="C11449" s="2">
        <v>44674</v>
      </c>
      <c r="D11449">
        <v>100.1</v>
      </c>
      <c r="E11449">
        <f t="shared" si="356"/>
        <v>6.5166666666666515</v>
      </c>
      <c r="F11449">
        <f t="shared" si="357"/>
        <v>65.166666666666515</v>
      </c>
    </row>
    <row r="11450" spans="1:6" x14ac:dyDescent="0.3">
      <c r="A11450" s="2">
        <v>44674.041666666664</v>
      </c>
      <c r="B11450">
        <v>1065.6416666666667</v>
      </c>
      <c r="C11450" s="2">
        <v>44674.041666666664</v>
      </c>
      <c r="D11450">
        <v>100.09</v>
      </c>
      <c r="E11450">
        <f t="shared" si="356"/>
        <v>6.4741666666666617</v>
      </c>
      <c r="F11450">
        <f t="shared" si="357"/>
        <v>64.741666666666617</v>
      </c>
    </row>
    <row r="11451" spans="1:6" x14ac:dyDescent="0.3">
      <c r="A11451" s="2">
        <v>44674.083333333336</v>
      </c>
      <c r="B11451">
        <v>1065.7</v>
      </c>
      <c r="C11451" s="2">
        <v>44674.083333333336</v>
      </c>
      <c r="D11451">
        <v>100.06</v>
      </c>
      <c r="E11451">
        <f t="shared" si="356"/>
        <v>6.5100000000000051</v>
      </c>
      <c r="F11451">
        <f t="shared" si="357"/>
        <v>65.100000000000051</v>
      </c>
    </row>
    <row r="11452" spans="1:6" x14ac:dyDescent="0.3">
      <c r="A11452" s="2">
        <v>44674.125</v>
      </c>
      <c r="B11452">
        <v>1065.3499999999999</v>
      </c>
      <c r="C11452" s="2">
        <v>44674.125</v>
      </c>
      <c r="D11452">
        <v>100.03</v>
      </c>
      <c r="E11452">
        <f t="shared" si="356"/>
        <v>6.5049999999999955</v>
      </c>
      <c r="F11452">
        <f t="shared" si="357"/>
        <v>65.049999999999955</v>
      </c>
    </row>
    <row r="11453" spans="1:6" x14ac:dyDescent="0.3">
      <c r="A11453" s="2">
        <v>44674.166666666664</v>
      </c>
      <c r="B11453">
        <v>1065</v>
      </c>
      <c r="C11453" s="2">
        <v>44674.166666666664</v>
      </c>
      <c r="D11453">
        <v>100.01</v>
      </c>
      <c r="E11453">
        <f t="shared" si="356"/>
        <v>6.4899999999999949</v>
      </c>
      <c r="F11453">
        <f t="shared" si="357"/>
        <v>64.899999999999949</v>
      </c>
    </row>
    <row r="11454" spans="1:6" x14ac:dyDescent="0.3">
      <c r="A11454" s="2">
        <v>44674.208333333336</v>
      </c>
      <c r="B11454">
        <v>1064.5333333333333</v>
      </c>
      <c r="C11454" s="2">
        <v>44674.208333333336</v>
      </c>
      <c r="D11454">
        <v>99.97</v>
      </c>
      <c r="E11454">
        <f t="shared" si="356"/>
        <v>6.4833333333333343</v>
      </c>
      <c r="F11454">
        <f t="shared" si="357"/>
        <v>64.833333333333343</v>
      </c>
    </row>
    <row r="11455" spans="1:6" x14ac:dyDescent="0.3">
      <c r="A11455" s="2">
        <v>44674.25</v>
      </c>
      <c r="B11455">
        <v>1064.5333333333333</v>
      </c>
      <c r="C11455" s="2">
        <v>44674.25</v>
      </c>
      <c r="D11455">
        <v>99.95</v>
      </c>
      <c r="E11455">
        <f t="shared" si="356"/>
        <v>6.5033333333333303</v>
      </c>
      <c r="F11455">
        <f t="shared" si="357"/>
        <v>65.033333333333303</v>
      </c>
    </row>
    <row r="11456" spans="1:6" x14ac:dyDescent="0.3">
      <c r="A11456" s="2">
        <v>44674.291666666664</v>
      </c>
      <c r="B11456">
        <v>1064.3583333333333</v>
      </c>
      <c r="C11456" s="2">
        <v>44674.291666666664</v>
      </c>
      <c r="D11456">
        <v>99.97</v>
      </c>
      <c r="E11456">
        <f t="shared" si="356"/>
        <v>6.465833333333336</v>
      </c>
      <c r="F11456">
        <f t="shared" si="357"/>
        <v>64.65833333333336</v>
      </c>
    </row>
    <row r="11457" spans="1:6" x14ac:dyDescent="0.3">
      <c r="A11457" s="2">
        <v>44674.333333333336</v>
      </c>
      <c r="B11457">
        <v>1064.3583333333333</v>
      </c>
      <c r="C11457" s="2">
        <v>44674.333333333336</v>
      </c>
      <c r="D11457">
        <v>99.97</v>
      </c>
      <c r="E11457">
        <f t="shared" si="356"/>
        <v>6.465833333333336</v>
      </c>
      <c r="F11457">
        <f t="shared" si="357"/>
        <v>64.65833333333336</v>
      </c>
    </row>
    <row r="11458" spans="1:6" x14ac:dyDescent="0.3">
      <c r="A11458" s="2">
        <v>44674.375</v>
      </c>
      <c r="B11458">
        <v>1064.1833333333334</v>
      </c>
      <c r="C11458" s="2">
        <v>44674.375</v>
      </c>
      <c r="D11458">
        <v>99.95</v>
      </c>
      <c r="E11458">
        <f t="shared" si="356"/>
        <v>6.4683333333333337</v>
      </c>
      <c r="F11458">
        <f t="shared" si="357"/>
        <v>64.683333333333337</v>
      </c>
    </row>
    <row r="11459" spans="1:6" x14ac:dyDescent="0.3">
      <c r="A11459" s="2">
        <v>44674.416666666664</v>
      </c>
      <c r="B11459">
        <v>1063.5416666666665</v>
      </c>
      <c r="C11459" s="2">
        <v>44674.416666666664</v>
      </c>
      <c r="D11459">
        <v>99.91</v>
      </c>
      <c r="E11459">
        <f t="shared" ref="E11459:E11522" si="358">B11459/10 - D11459</f>
        <v>6.4441666666666606</v>
      </c>
      <c r="F11459">
        <f t="shared" ref="F11459:F11522" si="359">E11459*10</f>
        <v>64.441666666666606</v>
      </c>
    </row>
    <row r="11460" spans="1:6" x14ac:dyDescent="0.3">
      <c r="A11460" s="2">
        <v>44674.458333333336</v>
      </c>
      <c r="B11460">
        <v>1063.6583333333333</v>
      </c>
      <c r="C11460" s="2">
        <v>44674.458333333336</v>
      </c>
      <c r="D11460">
        <v>99.89</v>
      </c>
      <c r="E11460">
        <f t="shared" si="358"/>
        <v>6.4758333333333269</v>
      </c>
      <c r="F11460">
        <f t="shared" si="359"/>
        <v>64.758333333333269</v>
      </c>
    </row>
    <row r="11461" spans="1:6" x14ac:dyDescent="0.3">
      <c r="A11461" s="2">
        <v>44674.5</v>
      </c>
      <c r="B11461">
        <v>1063.1916666666666</v>
      </c>
      <c r="C11461" s="2">
        <v>44674.5</v>
      </c>
      <c r="D11461">
        <v>99.85</v>
      </c>
      <c r="E11461">
        <f t="shared" si="358"/>
        <v>6.4691666666666663</v>
      </c>
      <c r="F11461">
        <f t="shared" si="359"/>
        <v>64.691666666666663</v>
      </c>
    </row>
    <row r="11462" spans="1:6" x14ac:dyDescent="0.3">
      <c r="A11462" s="2">
        <v>44674.541666666664</v>
      </c>
      <c r="B11462">
        <v>1063.1916666666666</v>
      </c>
      <c r="C11462" s="2">
        <v>44674.541666666664</v>
      </c>
      <c r="D11462">
        <v>99.83</v>
      </c>
      <c r="E11462">
        <f t="shared" si="358"/>
        <v>6.4891666666666623</v>
      </c>
      <c r="F11462">
        <f t="shared" si="359"/>
        <v>64.891666666666623</v>
      </c>
    </row>
    <row r="11463" spans="1:6" x14ac:dyDescent="0.3">
      <c r="A11463" s="2">
        <v>44674.583333333336</v>
      </c>
      <c r="B11463">
        <v>1062.375</v>
      </c>
      <c r="C11463" s="2">
        <v>44674.583333333336</v>
      </c>
      <c r="D11463">
        <v>99.8</v>
      </c>
      <c r="E11463">
        <f t="shared" si="358"/>
        <v>6.4375</v>
      </c>
      <c r="F11463">
        <f t="shared" si="359"/>
        <v>64.375</v>
      </c>
    </row>
    <row r="11464" spans="1:6" x14ac:dyDescent="0.3">
      <c r="A11464" s="2">
        <v>44674.625</v>
      </c>
      <c r="B11464">
        <v>1062.2</v>
      </c>
      <c r="C11464" s="2">
        <v>44674.625</v>
      </c>
      <c r="D11464">
        <v>99.77</v>
      </c>
      <c r="E11464">
        <f t="shared" si="358"/>
        <v>6.4500000000000028</v>
      </c>
      <c r="F11464">
        <f t="shared" si="359"/>
        <v>64.500000000000028</v>
      </c>
    </row>
    <row r="11465" spans="1:6" x14ac:dyDescent="0.3">
      <c r="A11465" s="2">
        <v>44674.666666666664</v>
      </c>
      <c r="B11465">
        <v>1061.675</v>
      </c>
      <c r="C11465" s="2">
        <v>44674.666666666664</v>
      </c>
      <c r="D11465">
        <v>99.73</v>
      </c>
      <c r="E11465">
        <f t="shared" si="358"/>
        <v>6.4374999999999858</v>
      </c>
      <c r="F11465">
        <f t="shared" si="359"/>
        <v>64.374999999999858</v>
      </c>
    </row>
    <row r="11466" spans="1:6" x14ac:dyDescent="0.3">
      <c r="A11466" s="2">
        <v>44674.708333333336</v>
      </c>
      <c r="B11466">
        <v>1061.3833333333332</v>
      </c>
      <c r="C11466" s="2">
        <v>44674.708333333336</v>
      </c>
      <c r="D11466">
        <v>99.7</v>
      </c>
      <c r="E11466">
        <f t="shared" si="358"/>
        <v>6.4383333333333184</v>
      </c>
      <c r="F11466">
        <f t="shared" si="359"/>
        <v>64.383333333333184</v>
      </c>
    </row>
    <row r="11467" spans="1:6" x14ac:dyDescent="0.3">
      <c r="A11467" s="2">
        <v>44674.75</v>
      </c>
      <c r="B11467">
        <v>1061.2083333333335</v>
      </c>
      <c r="C11467" s="2">
        <v>44674.75</v>
      </c>
      <c r="D11467">
        <v>99.71</v>
      </c>
      <c r="E11467">
        <f t="shared" si="358"/>
        <v>6.4108333333333576</v>
      </c>
      <c r="F11467">
        <f t="shared" si="359"/>
        <v>64.108333333333576</v>
      </c>
    </row>
    <row r="11468" spans="1:6" x14ac:dyDescent="0.3">
      <c r="A11468" s="2">
        <v>44674.791666666664</v>
      </c>
      <c r="B11468">
        <v>1061.2083333333335</v>
      </c>
      <c r="C11468" s="2">
        <v>44674.791666666664</v>
      </c>
      <c r="D11468">
        <v>99.73</v>
      </c>
      <c r="E11468">
        <f t="shared" si="358"/>
        <v>6.3908333333333474</v>
      </c>
      <c r="F11468">
        <f t="shared" si="359"/>
        <v>63.908333333333474</v>
      </c>
    </row>
    <row r="11469" spans="1:6" x14ac:dyDescent="0.3">
      <c r="A11469" s="2">
        <v>44674.833333333336</v>
      </c>
      <c r="B11469">
        <v>1061.3833333333332</v>
      </c>
      <c r="C11469" s="2">
        <v>44674.833333333336</v>
      </c>
      <c r="D11469">
        <v>99.76</v>
      </c>
      <c r="E11469">
        <f t="shared" si="358"/>
        <v>6.3783333333333161</v>
      </c>
      <c r="F11469">
        <f t="shared" si="359"/>
        <v>63.783333333333161</v>
      </c>
    </row>
    <row r="11470" spans="1:6" x14ac:dyDescent="0.3">
      <c r="A11470" s="2">
        <v>44674.875</v>
      </c>
      <c r="B11470">
        <v>1061.675</v>
      </c>
      <c r="C11470" s="2">
        <v>44674.875</v>
      </c>
      <c r="D11470">
        <v>99.82</v>
      </c>
      <c r="E11470">
        <f t="shared" si="358"/>
        <v>6.3474999999999966</v>
      </c>
      <c r="F11470">
        <f t="shared" si="359"/>
        <v>63.474999999999966</v>
      </c>
    </row>
    <row r="11471" spans="1:6" x14ac:dyDescent="0.3">
      <c r="A11471" s="2">
        <v>44674.916666666664</v>
      </c>
      <c r="B11471">
        <v>1062.0250000000001</v>
      </c>
      <c r="C11471" s="2">
        <v>44674.916666666664</v>
      </c>
      <c r="D11471">
        <v>99.87</v>
      </c>
      <c r="E11471">
        <f t="shared" si="358"/>
        <v>6.3325000000000102</v>
      </c>
      <c r="F11471">
        <f t="shared" si="359"/>
        <v>63.325000000000102</v>
      </c>
    </row>
    <row r="11472" spans="1:6" x14ac:dyDescent="0.3">
      <c r="A11472" s="2">
        <v>44674.958333333336</v>
      </c>
      <c r="B11472">
        <v>1062.2</v>
      </c>
      <c r="C11472" s="2">
        <v>44674.958333333336</v>
      </c>
      <c r="D11472">
        <v>99.9</v>
      </c>
      <c r="E11472">
        <f t="shared" si="358"/>
        <v>6.3199999999999932</v>
      </c>
      <c r="F11472">
        <f t="shared" si="359"/>
        <v>63.199999999999932</v>
      </c>
    </row>
    <row r="11473" spans="1:6" x14ac:dyDescent="0.3">
      <c r="A11473" s="2">
        <v>44675</v>
      </c>
      <c r="B11473">
        <v>1062.375</v>
      </c>
      <c r="C11473" s="2">
        <v>44675</v>
      </c>
      <c r="D11473">
        <v>99.93</v>
      </c>
      <c r="E11473">
        <f t="shared" si="358"/>
        <v>6.3074999999999903</v>
      </c>
      <c r="F11473">
        <f t="shared" si="359"/>
        <v>63.074999999999903</v>
      </c>
    </row>
    <row r="11474" spans="1:6" x14ac:dyDescent="0.3">
      <c r="A11474" s="2">
        <v>44675.041666666664</v>
      </c>
      <c r="B11474">
        <v>1062.2</v>
      </c>
      <c r="C11474" s="2">
        <v>44675.041666666664</v>
      </c>
      <c r="D11474">
        <v>99.92</v>
      </c>
      <c r="E11474">
        <f t="shared" si="358"/>
        <v>6.2999999999999972</v>
      </c>
      <c r="F11474">
        <f t="shared" si="359"/>
        <v>62.999999999999972</v>
      </c>
    </row>
    <row r="11475" spans="1:6" x14ac:dyDescent="0.3">
      <c r="A11475" s="2">
        <v>44675.083333333336</v>
      </c>
      <c r="B11475">
        <v>1061.675</v>
      </c>
      <c r="C11475" s="2">
        <v>44675.083333333336</v>
      </c>
      <c r="D11475">
        <v>99.9</v>
      </c>
      <c r="E11475">
        <f t="shared" si="358"/>
        <v>6.2674999999999841</v>
      </c>
      <c r="F11475">
        <f t="shared" si="359"/>
        <v>62.674999999999841</v>
      </c>
    </row>
    <row r="11476" spans="1:6" x14ac:dyDescent="0.3">
      <c r="A11476" s="2">
        <v>44675.125</v>
      </c>
      <c r="B11476">
        <v>1061.5</v>
      </c>
      <c r="C11476" s="2">
        <v>44675.125</v>
      </c>
      <c r="D11476">
        <v>99.89</v>
      </c>
      <c r="E11476">
        <f t="shared" si="358"/>
        <v>6.2600000000000051</v>
      </c>
      <c r="F11476">
        <f t="shared" si="359"/>
        <v>62.600000000000051</v>
      </c>
    </row>
    <row r="11477" spans="1:6" x14ac:dyDescent="0.3">
      <c r="A11477" s="2">
        <v>44675.166666666664</v>
      </c>
      <c r="B11477">
        <v>1061.5</v>
      </c>
      <c r="C11477" s="2">
        <v>44675.166666666664</v>
      </c>
      <c r="D11477">
        <v>99.88</v>
      </c>
      <c r="E11477">
        <f t="shared" si="358"/>
        <v>6.2700000000000102</v>
      </c>
      <c r="F11477">
        <f t="shared" si="359"/>
        <v>62.700000000000102</v>
      </c>
    </row>
    <row r="11478" spans="1:6" x14ac:dyDescent="0.3">
      <c r="A11478" s="2">
        <v>44675.208333333336</v>
      </c>
      <c r="B11478">
        <v>1061.675</v>
      </c>
      <c r="C11478" s="2">
        <v>44675.208333333336</v>
      </c>
      <c r="D11478">
        <v>99.9</v>
      </c>
      <c r="E11478">
        <f t="shared" si="358"/>
        <v>6.2674999999999841</v>
      </c>
      <c r="F11478">
        <f t="shared" si="359"/>
        <v>62.674999999999841</v>
      </c>
    </row>
    <row r="11479" spans="1:6" x14ac:dyDescent="0.3">
      <c r="A11479" s="2">
        <v>44675.25</v>
      </c>
      <c r="B11479">
        <v>1061.8499999999999</v>
      </c>
      <c r="C11479" s="2">
        <v>44675.25</v>
      </c>
      <c r="D11479">
        <v>99.94</v>
      </c>
      <c r="E11479">
        <f t="shared" si="358"/>
        <v>6.2449999999999903</v>
      </c>
      <c r="F11479">
        <f t="shared" si="359"/>
        <v>62.449999999999903</v>
      </c>
    </row>
    <row r="11480" spans="1:6" x14ac:dyDescent="0.3">
      <c r="A11480" s="2">
        <v>44675.291666666664</v>
      </c>
      <c r="B11480">
        <v>1062.2</v>
      </c>
      <c r="C11480" s="2">
        <v>44675.291666666664</v>
      </c>
      <c r="D11480">
        <v>100</v>
      </c>
      <c r="E11480">
        <f t="shared" si="358"/>
        <v>6.2199999999999989</v>
      </c>
      <c r="F11480">
        <f t="shared" si="359"/>
        <v>62.199999999999989</v>
      </c>
    </row>
    <row r="11481" spans="1:6" x14ac:dyDescent="0.3">
      <c r="A11481" s="2">
        <v>44675.333333333336</v>
      </c>
      <c r="B11481">
        <v>1062.375</v>
      </c>
      <c r="C11481" s="2">
        <v>44675.333333333336</v>
      </c>
      <c r="D11481">
        <v>100.03</v>
      </c>
      <c r="E11481">
        <f t="shared" si="358"/>
        <v>6.207499999999996</v>
      </c>
      <c r="F11481">
        <f t="shared" si="359"/>
        <v>62.07499999999996</v>
      </c>
    </row>
    <row r="11482" spans="1:6" x14ac:dyDescent="0.3">
      <c r="A11482" s="2">
        <v>44675.375</v>
      </c>
      <c r="B11482">
        <v>1062.4916666666668</v>
      </c>
      <c r="C11482" s="2">
        <v>44675.375</v>
      </c>
      <c r="D11482">
        <v>100.06</v>
      </c>
      <c r="E11482">
        <f t="shared" si="358"/>
        <v>6.1891666666666794</v>
      </c>
      <c r="F11482">
        <f t="shared" si="359"/>
        <v>61.891666666666794</v>
      </c>
    </row>
    <row r="11483" spans="1:6" x14ac:dyDescent="0.3">
      <c r="A11483" s="2">
        <v>44675.416666666664</v>
      </c>
      <c r="B11483">
        <v>1062.8416666666667</v>
      </c>
      <c r="C11483" s="2">
        <v>44675.416666666664</v>
      </c>
      <c r="D11483">
        <v>100.1</v>
      </c>
      <c r="E11483">
        <f t="shared" si="358"/>
        <v>6.1841666666666697</v>
      </c>
      <c r="F11483">
        <f t="shared" si="359"/>
        <v>61.841666666666697</v>
      </c>
    </row>
    <row r="11484" spans="1:6" x14ac:dyDescent="0.3">
      <c r="A11484" s="2">
        <v>44675.458333333336</v>
      </c>
      <c r="B11484">
        <v>1062.8416666666667</v>
      </c>
      <c r="C11484" s="2">
        <v>44675.458333333336</v>
      </c>
      <c r="D11484">
        <v>100.11</v>
      </c>
      <c r="E11484">
        <f t="shared" si="358"/>
        <v>6.1741666666666646</v>
      </c>
      <c r="F11484">
        <f t="shared" si="359"/>
        <v>61.741666666666646</v>
      </c>
    </row>
    <row r="11485" spans="1:6" x14ac:dyDescent="0.3">
      <c r="A11485" s="2">
        <v>44675.5</v>
      </c>
      <c r="B11485">
        <v>1062.6666666666665</v>
      </c>
      <c r="C11485" s="2">
        <v>44675.5</v>
      </c>
      <c r="D11485">
        <v>100.11</v>
      </c>
      <c r="E11485">
        <f t="shared" si="358"/>
        <v>6.1566666666666521</v>
      </c>
      <c r="F11485">
        <f t="shared" si="359"/>
        <v>61.566666666666521</v>
      </c>
    </row>
    <row r="11486" spans="1:6" x14ac:dyDescent="0.3">
      <c r="A11486" s="2">
        <v>44675.541666666664</v>
      </c>
      <c r="B11486">
        <v>1062.6666666666665</v>
      </c>
      <c r="C11486" s="2">
        <v>44675.541666666664</v>
      </c>
      <c r="D11486">
        <v>100.1</v>
      </c>
      <c r="E11486">
        <f t="shared" si="358"/>
        <v>6.1666666666666572</v>
      </c>
      <c r="F11486">
        <f t="shared" si="359"/>
        <v>61.666666666666572</v>
      </c>
    </row>
    <row r="11487" spans="1:6" x14ac:dyDescent="0.3">
      <c r="A11487" s="2">
        <v>44675.583333333336</v>
      </c>
      <c r="B11487">
        <v>1062.8416666666667</v>
      </c>
      <c r="C11487" s="2">
        <v>44675.583333333336</v>
      </c>
      <c r="D11487">
        <v>100.12</v>
      </c>
      <c r="E11487">
        <f t="shared" si="358"/>
        <v>6.1641666666666595</v>
      </c>
      <c r="F11487">
        <f t="shared" si="359"/>
        <v>61.641666666666595</v>
      </c>
    </row>
    <row r="11488" spans="1:6" x14ac:dyDescent="0.3">
      <c r="A11488" s="2">
        <v>44675.625</v>
      </c>
      <c r="B11488">
        <v>1062.8416666666667</v>
      </c>
      <c r="C11488" s="2">
        <v>44675.625</v>
      </c>
      <c r="D11488">
        <v>100.14</v>
      </c>
      <c r="E11488">
        <f t="shared" si="358"/>
        <v>6.1441666666666634</v>
      </c>
      <c r="F11488">
        <f t="shared" si="359"/>
        <v>61.441666666666634</v>
      </c>
    </row>
    <row r="11489" spans="1:6" x14ac:dyDescent="0.3">
      <c r="A11489" s="2">
        <v>44675.666666666664</v>
      </c>
      <c r="B11489">
        <v>1063.0166666666667</v>
      </c>
      <c r="C11489" s="2">
        <v>44675.666666666664</v>
      </c>
      <c r="D11489">
        <v>100.18</v>
      </c>
      <c r="E11489">
        <f t="shared" si="358"/>
        <v>6.1216666666666555</v>
      </c>
      <c r="F11489">
        <f t="shared" si="359"/>
        <v>61.216666666666555</v>
      </c>
    </row>
    <row r="11490" spans="1:6" x14ac:dyDescent="0.3">
      <c r="A11490" s="2">
        <v>44675.708333333336</v>
      </c>
      <c r="B11490">
        <v>1063.1916666666666</v>
      </c>
      <c r="C11490" s="2">
        <v>44675.708333333336</v>
      </c>
      <c r="D11490">
        <v>100.22</v>
      </c>
      <c r="E11490">
        <f t="shared" si="358"/>
        <v>6.0991666666666617</v>
      </c>
      <c r="F11490">
        <f t="shared" si="359"/>
        <v>60.991666666666617</v>
      </c>
    </row>
    <row r="11491" spans="1:6" x14ac:dyDescent="0.3">
      <c r="A11491" s="2">
        <v>44675.75</v>
      </c>
      <c r="B11491">
        <v>1063.5416666666665</v>
      </c>
      <c r="C11491" s="2">
        <v>44675.75</v>
      </c>
      <c r="D11491">
        <v>100.27</v>
      </c>
      <c r="E11491">
        <f t="shared" si="358"/>
        <v>6.0841666666666612</v>
      </c>
      <c r="F11491">
        <f t="shared" si="359"/>
        <v>60.841666666666612</v>
      </c>
    </row>
    <row r="11492" spans="1:6" x14ac:dyDescent="0.3">
      <c r="A11492" s="2">
        <v>44675.791666666664</v>
      </c>
      <c r="B11492">
        <v>1063.8333333333335</v>
      </c>
      <c r="C11492" s="2">
        <v>44675.791666666664</v>
      </c>
      <c r="D11492">
        <v>100.33</v>
      </c>
      <c r="E11492">
        <f t="shared" si="358"/>
        <v>6.0533333333333559</v>
      </c>
      <c r="F11492">
        <f t="shared" si="359"/>
        <v>60.533333333333559</v>
      </c>
    </row>
    <row r="11493" spans="1:6" x14ac:dyDescent="0.3">
      <c r="A11493" s="2">
        <v>44675.833333333336</v>
      </c>
      <c r="B11493">
        <v>1064.3583333333333</v>
      </c>
      <c r="C11493" s="2">
        <v>44675.833333333336</v>
      </c>
      <c r="D11493">
        <v>100.4</v>
      </c>
      <c r="E11493">
        <f t="shared" si="358"/>
        <v>6.0358333333333292</v>
      </c>
      <c r="F11493">
        <f t="shared" si="359"/>
        <v>60.358333333333292</v>
      </c>
    </row>
    <row r="11494" spans="1:6" x14ac:dyDescent="0.3">
      <c r="A11494" s="2">
        <v>44675.875</v>
      </c>
      <c r="B11494">
        <v>1065.175</v>
      </c>
      <c r="C11494" s="2">
        <v>44675.875</v>
      </c>
      <c r="D11494">
        <v>100.49</v>
      </c>
      <c r="E11494">
        <f t="shared" si="358"/>
        <v>6.0275000000000034</v>
      </c>
      <c r="F11494">
        <f t="shared" si="359"/>
        <v>60.275000000000034</v>
      </c>
    </row>
    <row r="11495" spans="1:6" x14ac:dyDescent="0.3">
      <c r="A11495" s="2">
        <v>44675.916666666664</v>
      </c>
      <c r="B11495">
        <v>1065.3499999999999</v>
      </c>
      <c r="C11495" s="2">
        <v>44675.916666666664</v>
      </c>
      <c r="D11495">
        <v>100.56</v>
      </c>
      <c r="E11495">
        <f t="shared" si="358"/>
        <v>5.9749999999999943</v>
      </c>
      <c r="F11495">
        <f t="shared" si="359"/>
        <v>59.749999999999943</v>
      </c>
    </row>
    <row r="11496" spans="1:6" x14ac:dyDescent="0.3">
      <c r="A11496" s="2">
        <v>44675.958333333336</v>
      </c>
      <c r="B11496">
        <v>1065.8166666666666</v>
      </c>
      <c r="C11496" s="2">
        <v>44675.958333333336</v>
      </c>
      <c r="D11496">
        <v>100.62</v>
      </c>
      <c r="E11496">
        <f t="shared" si="358"/>
        <v>5.9616666666666589</v>
      </c>
      <c r="F11496">
        <f t="shared" si="359"/>
        <v>59.616666666666589</v>
      </c>
    </row>
    <row r="11497" spans="1:6" x14ac:dyDescent="0.3">
      <c r="A11497" s="2">
        <v>44676</v>
      </c>
      <c r="B11497">
        <v>1066.1666666666665</v>
      </c>
      <c r="C11497" s="2">
        <v>44676</v>
      </c>
      <c r="D11497">
        <v>100.67</v>
      </c>
      <c r="E11497">
        <f t="shared" si="358"/>
        <v>5.9466666666666441</v>
      </c>
      <c r="F11497">
        <f t="shared" si="359"/>
        <v>59.466666666666441</v>
      </c>
    </row>
    <row r="11498" spans="1:6" x14ac:dyDescent="0.3">
      <c r="A11498" s="2">
        <v>44676.041666666664</v>
      </c>
      <c r="B11498">
        <v>1066.1666666666665</v>
      </c>
      <c r="C11498" s="2">
        <v>44676.041666666664</v>
      </c>
      <c r="D11498">
        <v>100.71</v>
      </c>
      <c r="E11498">
        <f t="shared" si="358"/>
        <v>5.9066666666666521</v>
      </c>
      <c r="F11498">
        <f t="shared" si="359"/>
        <v>59.066666666666521</v>
      </c>
    </row>
    <row r="11499" spans="1:6" x14ac:dyDescent="0.3">
      <c r="A11499" s="2">
        <v>44676.083333333336</v>
      </c>
      <c r="B11499">
        <v>1066.3416666666667</v>
      </c>
      <c r="C11499" s="2">
        <v>44676.083333333336</v>
      </c>
      <c r="D11499">
        <v>100.71</v>
      </c>
      <c r="E11499">
        <f t="shared" si="358"/>
        <v>5.9241666666666788</v>
      </c>
      <c r="F11499">
        <f t="shared" si="359"/>
        <v>59.241666666666788</v>
      </c>
    </row>
    <row r="11500" spans="1:6" x14ac:dyDescent="0.3">
      <c r="A11500" s="2">
        <v>44676.125</v>
      </c>
      <c r="B11500">
        <v>1066.3416666666667</v>
      </c>
      <c r="C11500" s="2">
        <v>44676.125</v>
      </c>
      <c r="D11500">
        <v>100.71</v>
      </c>
      <c r="E11500">
        <f t="shared" si="358"/>
        <v>5.9241666666666788</v>
      </c>
      <c r="F11500">
        <f t="shared" si="359"/>
        <v>59.241666666666788</v>
      </c>
    </row>
    <row r="11501" spans="1:6" x14ac:dyDescent="0.3">
      <c r="A11501" s="2">
        <v>44676.166666666664</v>
      </c>
      <c r="B11501">
        <v>1066.3416666666667</v>
      </c>
      <c r="C11501" s="2">
        <v>44676.166666666664</v>
      </c>
      <c r="D11501">
        <v>100.72</v>
      </c>
      <c r="E11501">
        <f t="shared" si="358"/>
        <v>5.9141666666666737</v>
      </c>
      <c r="F11501">
        <f t="shared" si="359"/>
        <v>59.141666666666737</v>
      </c>
    </row>
    <row r="11502" spans="1:6" x14ac:dyDescent="0.3">
      <c r="A11502" s="2">
        <v>44676.208333333336</v>
      </c>
      <c r="B11502">
        <v>1066.3416666666667</v>
      </c>
      <c r="C11502" s="2">
        <v>44676.208333333336</v>
      </c>
      <c r="D11502">
        <v>100.71</v>
      </c>
      <c r="E11502">
        <f t="shared" si="358"/>
        <v>5.9241666666666788</v>
      </c>
      <c r="F11502">
        <f t="shared" si="359"/>
        <v>59.241666666666788</v>
      </c>
    </row>
    <row r="11503" spans="1:6" x14ac:dyDescent="0.3">
      <c r="A11503" s="2">
        <v>44676.25</v>
      </c>
      <c r="B11503">
        <v>1066.5166666666667</v>
      </c>
      <c r="C11503" s="2">
        <v>44676.25</v>
      </c>
      <c r="D11503">
        <v>100.74</v>
      </c>
      <c r="E11503">
        <f t="shared" si="358"/>
        <v>5.911666666666676</v>
      </c>
      <c r="F11503">
        <f t="shared" si="359"/>
        <v>59.11666666666676</v>
      </c>
    </row>
    <row r="11504" spans="1:6" x14ac:dyDescent="0.3">
      <c r="A11504" s="2">
        <v>44676.291666666664</v>
      </c>
      <c r="B11504">
        <v>1066.6333333333332</v>
      </c>
      <c r="C11504" s="2">
        <v>44676.291666666664</v>
      </c>
      <c r="D11504">
        <v>100.78</v>
      </c>
      <c r="E11504">
        <f t="shared" si="358"/>
        <v>5.8833333333333258</v>
      </c>
      <c r="F11504">
        <f t="shared" si="359"/>
        <v>58.833333333333258</v>
      </c>
    </row>
    <row r="11505" spans="1:6" x14ac:dyDescent="0.3">
      <c r="A11505" s="2">
        <v>44676.333333333336</v>
      </c>
      <c r="B11505">
        <v>1066.8083333333334</v>
      </c>
      <c r="C11505" s="2">
        <v>44676.333333333336</v>
      </c>
      <c r="D11505">
        <v>100.81</v>
      </c>
      <c r="E11505">
        <f t="shared" si="358"/>
        <v>5.8708333333333371</v>
      </c>
      <c r="F11505">
        <f t="shared" si="359"/>
        <v>58.708333333333371</v>
      </c>
    </row>
    <row r="11506" spans="1:6" x14ac:dyDescent="0.3">
      <c r="A11506" s="2">
        <v>44676.375</v>
      </c>
      <c r="B11506">
        <v>1066.8083333333334</v>
      </c>
      <c r="C11506" s="2">
        <v>44676.375</v>
      </c>
      <c r="D11506">
        <v>100.83</v>
      </c>
      <c r="E11506">
        <f t="shared" si="358"/>
        <v>5.8508333333333411</v>
      </c>
      <c r="F11506">
        <f t="shared" si="359"/>
        <v>58.508333333333411</v>
      </c>
    </row>
    <row r="11507" spans="1:6" x14ac:dyDescent="0.3">
      <c r="A11507" s="2">
        <v>44676.416666666664</v>
      </c>
      <c r="B11507">
        <v>1067.1583333333333</v>
      </c>
      <c r="C11507" s="2">
        <v>44676.416666666664</v>
      </c>
      <c r="D11507">
        <v>100.86</v>
      </c>
      <c r="E11507">
        <f t="shared" si="358"/>
        <v>5.8558333333333366</v>
      </c>
      <c r="F11507">
        <f t="shared" si="359"/>
        <v>58.558333333333366</v>
      </c>
    </row>
    <row r="11508" spans="1:6" x14ac:dyDescent="0.3">
      <c r="A11508" s="2">
        <v>44676.458333333336</v>
      </c>
      <c r="B11508">
        <v>1067.5083333333332</v>
      </c>
      <c r="C11508" s="2">
        <v>44676.458333333336</v>
      </c>
      <c r="D11508">
        <v>100.91</v>
      </c>
      <c r="E11508">
        <f t="shared" si="358"/>
        <v>5.8408333333333218</v>
      </c>
      <c r="F11508">
        <f t="shared" si="359"/>
        <v>58.408333333333218</v>
      </c>
    </row>
    <row r="11509" spans="1:6" x14ac:dyDescent="0.3">
      <c r="A11509" s="2">
        <v>44676.5</v>
      </c>
      <c r="B11509">
        <v>1067.6833333333334</v>
      </c>
      <c r="C11509" s="2">
        <v>44676.5</v>
      </c>
      <c r="D11509">
        <v>100.94</v>
      </c>
      <c r="E11509">
        <f t="shared" si="358"/>
        <v>5.8283333333333474</v>
      </c>
      <c r="F11509">
        <f t="shared" si="359"/>
        <v>58.283333333333474</v>
      </c>
    </row>
    <row r="11510" spans="1:6" x14ac:dyDescent="0.3">
      <c r="A11510" s="2">
        <v>44676.541666666664</v>
      </c>
      <c r="B11510">
        <v>1067.8</v>
      </c>
      <c r="C11510" s="2">
        <v>44676.541666666664</v>
      </c>
      <c r="D11510">
        <v>100.96</v>
      </c>
      <c r="E11510">
        <f t="shared" si="358"/>
        <v>5.8200000000000074</v>
      </c>
      <c r="F11510">
        <f t="shared" si="359"/>
        <v>58.200000000000074</v>
      </c>
    </row>
    <row r="11511" spans="1:6" x14ac:dyDescent="0.3">
      <c r="A11511" s="2">
        <v>44676.583333333336</v>
      </c>
      <c r="B11511">
        <v>1067.9749999999999</v>
      </c>
      <c r="C11511" s="2">
        <v>44676.583333333336</v>
      </c>
      <c r="D11511">
        <v>100.97</v>
      </c>
      <c r="E11511">
        <f t="shared" si="358"/>
        <v>5.8274999999999864</v>
      </c>
      <c r="F11511">
        <f t="shared" si="359"/>
        <v>58.274999999999864</v>
      </c>
    </row>
    <row r="11512" spans="1:6" x14ac:dyDescent="0.3">
      <c r="A11512" s="2">
        <v>44676.625</v>
      </c>
      <c r="B11512">
        <v>1068.1500000000001</v>
      </c>
      <c r="C11512" s="2">
        <v>44676.625</v>
      </c>
      <c r="D11512">
        <v>101.01</v>
      </c>
      <c r="E11512">
        <f t="shared" si="358"/>
        <v>5.8050000000000068</v>
      </c>
      <c r="F11512">
        <f t="shared" si="359"/>
        <v>58.050000000000068</v>
      </c>
    </row>
    <row r="11513" spans="1:6" x14ac:dyDescent="0.3">
      <c r="A11513" s="2">
        <v>44676.666666666664</v>
      </c>
      <c r="B11513">
        <v>1068.5</v>
      </c>
      <c r="C11513" s="2">
        <v>44676.666666666664</v>
      </c>
      <c r="D11513">
        <v>101.02</v>
      </c>
      <c r="E11513">
        <f t="shared" si="358"/>
        <v>5.8299999999999983</v>
      </c>
      <c r="F11513">
        <f t="shared" si="359"/>
        <v>58.299999999999983</v>
      </c>
    </row>
    <row r="11514" spans="1:6" x14ac:dyDescent="0.3">
      <c r="A11514" s="2">
        <v>44676.708333333336</v>
      </c>
      <c r="B11514">
        <v>1068.325</v>
      </c>
      <c r="C11514" s="2">
        <v>44676.708333333336</v>
      </c>
      <c r="D11514">
        <v>101.04</v>
      </c>
      <c r="E11514">
        <f t="shared" si="358"/>
        <v>5.792500000000004</v>
      </c>
      <c r="F11514">
        <f t="shared" si="359"/>
        <v>57.92500000000004</v>
      </c>
    </row>
    <row r="11515" spans="1:6" x14ac:dyDescent="0.3">
      <c r="A11515" s="2">
        <v>44676.75</v>
      </c>
      <c r="B11515">
        <v>1068.5</v>
      </c>
      <c r="C11515" s="2">
        <v>44676.75</v>
      </c>
      <c r="D11515">
        <v>101.06</v>
      </c>
      <c r="E11515">
        <f t="shared" si="358"/>
        <v>5.789999999999992</v>
      </c>
      <c r="F11515">
        <f t="shared" si="359"/>
        <v>57.89999999999992</v>
      </c>
    </row>
    <row r="11516" spans="1:6" x14ac:dyDescent="0.3">
      <c r="A11516" s="2">
        <v>44676.791666666664</v>
      </c>
      <c r="B11516">
        <v>1068.7916666666665</v>
      </c>
      <c r="C11516" s="2">
        <v>44676.791666666664</v>
      </c>
      <c r="D11516">
        <v>101.09</v>
      </c>
      <c r="E11516">
        <f t="shared" si="358"/>
        <v>5.7891666666666453</v>
      </c>
      <c r="F11516">
        <f t="shared" si="359"/>
        <v>57.891666666666453</v>
      </c>
    </row>
    <row r="11517" spans="1:6" x14ac:dyDescent="0.3">
      <c r="A11517" s="2">
        <v>44676.833333333336</v>
      </c>
      <c r="B11517">
        <v>1069.3166666666666</v>
      </c>
      <c r="C11517" s="2">
        <v>44676.833333333336</v>
      </c>
      <c r="D11517">
        <v>101.13</v>
      </c>
      <c r="E11517">
        <f t="shared" si="358"/>
        <v>5.8016666666666623</v>
      </c>
      <c r="F11517">
        <f t="shared" si="359"/>
        <v>58.016666666666623</v>
      </c>
    </row>
    <row r="11518" spans="1:6" x14ac:dyDescent="0.3">
      <c r="A11518" s="2">
        <v>44676.875</v>
      </c>
      <c r="B11518">
        <v>1069.7833333333333</v>
      </c>
      <c r="C11518" s="2">
        <v>44676.875</v>
      </c>
      <c r="D11518">
        <v>101.2</v>
      </c>
      <c r="E11518">
        <f t="shared" si="358"/>
        <v>5.7783333333333218</v>
      </c>
      <c r="F11518">
        <f t="shared" si="359"/>
        <v>57.783333333333218</v>
      </c>
    </row>
    <row r="11519" spans="1:6" x14ac:dyDescent="0.3">
      <c r="A11519" s="2">
        <v>44676.916666666664</v>
      </c>
      <c r="B11519">
        <v>1070.1333333333332</v>
      </c>
      <c r="C11519" s="2">
        <v>44676.916666666664</v>
      </c>
      <c r="D11519">
        <v>101.25</v>
      </c>
      <c r="E11519">
        <f t="shared" si="358"/>
        <v>5.7633333333333212</v>
      </c>
      <c r="F11519">
        <f t="shared" si="359"/>
        <v>57.633333333333212</v>
      </c>
    </row>
    <row r="11520" spans="1:6" x14ac:dyDescent="0.3">
      <c r="A11520" s="2">
        <v>44676.958333333336</v>
      </c>
      <c r="B11520">
        <v>1070.1333333333332</v>
      </c>
      <c r="C11520" s="2">
        <v>44676.958333333336</v>
      </c>
      <c r="D11520">
        <v>101.27</v>
      </c>
      <c r="E11520">
        <f t="shared" si="358"/>
        <v>5.7433333333333252</v>
      </c>
      <c r="F11520">
        <f t="shared" si="359"/>
        <v>57.433333333333252</v>
      </c>
    </row>
    <row r="11521" spans="1:6" x14ac:dyDescent="0.3">
      <c r="A11521" s="2">
        <v>44677</v>
      </c>
      <c r="B11521">
        <v>1070.3083333333334</v>
      </c>
      <c r="C11521" s="2">
        <v>44677</v>
      </c>
      <c r="D11521">
        <v>101.3</v>
      </c>
      <c r="E11521">
        <f t="shared" si="358"/>
        <v>5.7308333333333366</v>
      </c>
      <c r="F11521">
        <f t="shared" si="359"/>
        <v>57.308333333333366</v>
      </c>
    </row>
    <row r="11522" spans="1:6" x14ac:dyDescent="0.3">
      <c r="A11522" s="2">
        <v>44677.041666666664</v>
      </c>
      <c r="B11522">
        <v>1070.3083333333334</v>
      </c>
      <c r="C11522" s="2">
        <v>44677.041666666664</v>
      </c>
      <c r="D11522">
        <v>101.31</v>
      </c>
      <c r="E11522">
        <f t="shared" si="358"/>
        <v>5.7208333333333314</v>
      </c>
      <c r="F11522">
        <f t="shared" si="359"/>
        <v>57.208333333333314</v>
      </c>
    </row>
    <row r="11523" spans="1:6" x14ac:dyDescent="0.3">
      <c r="A11523" s="2">
        <v>44677.083333333336</v>
      </c>
      <c r="B11523">
        <v>1070.6583333333333</v>
      </c>
      <c r="C11523" s="2">
        <v>44677.083333333336</v>
      </c>
      <c r="D11523">
        <v>101.3</v>
      </c>
      <c r="E11523">
        <f t="shared" ref="E11523:E11586" si="360">B11523/10 - D11523</f>
        <v>5.7658333333333331</v>
      </c>
      <c r="F11523">
        <f t="shared" ref="F11523:F11586" si="361">E11523*10</f>
        <v>57.658333333333331</v>
      </c>
    </row>
    <row r="11524" spans="1:6" x14ac:dyDescent="0.3">
      <c r="A11524" s="2">
        <v>44677.125</v>
      </c>
      <c r="B11524">
        <v>1070.4833333333333</v>
      </c>
      <c r="C11524" s="2">
        <v>44677.125</v>
      </c>
      <c r="D11524">
        <v>101.32</v>
      </c>
      <c r="E11524">
        <f t="shared" si="360"/>
        <v>5.7283333333333388</v>
      </c>
      <c r="F11524">
        <f t="shared" si="361"/>
        <v>57.283333333333388</v>
      </c>
    </row>
    <row r="11525" spans="1:6" x14ac:dyDescent="0.3">
      <c r="A11525" s="2">
        <v>44677.166666666664</v>
      </c>
      <c r="B11525">
        <v>1070.95</v>
      </c>
      <c r="C11525" s="2">
        <v>44677.166666666664</v>
      </c>
      <c r="D11525">
        <v>101.36</v>
      </c>
      <c r="E11525">
        <f t="shared" si="360"/>
        <v>5.7349999999999994</v>
      </c>
      <c r="F11525">
        <f t="shared" si="361"/>
        <v>57.349999999999994</v>
      </c>
    </row>
    <row r="11526" spans="1:6" x14ac:dyDescent="0.3">
      <c r="A11526" s="2">
        <v>44677.208333333336</v>
      </c>
      <c r="B11526">
        <v>1070.95</v>
      </c>
      <c r="C11526" s="2">
        <v>44677.208333333336</v>
      </c>
      <c r="D11526">
        <v>101.38</v>
      </c>
      <c r="E11526">
        <f t="shared" si="360"/>
        <v>5.7150000000000034</v>
      </c>
      <c r="F11526">
        <f t="shared" si="361"/>
        <v>57.150000000000034</v>
      </c>
    </row>
    <row r="11527" spans="1:6" x14ac:dyDescent="0.3">
      <c r="A11527" s="2">
        <v>44677.25</v>
      </c>
      <c r="B11527">
        <v>1071.3</v>
      </c>
      <c r="C11527" s="2">
        <v>44677.25</v>
      </c>
      <c r="D11527">
        <v>101.42</v>
      </c>
      <c r="E11527">
        <f t="shared" si="360"/>
        <v>5.7099999999999937</v>
      </c>
      <c r="F11527">
        <f t="shared" si="361"/>
        <v>57.099999999999937</v>
      </c>
    </row>
    <row r="11528" spans="1:6" x14ac:dyDescent="0.3">
      <c r="A11528" s="2">
        <v>44677.291666666664</v>
      </c>
      <c r="B11528">
        <v>1071.9416666666666</v>
      </c>
      <c r="C11528" s="2">
        <v>44677.291666666664</v>
      </c>
      <c r="D11528">
        <v>101.49</v>
      </c>
      <c r="E11528">
        <f t="shared" si="360"/>
        <v>5.7041666666666657</v>
      </c>
      <c r="F11528">
        <f t="shared" si="361"/>
        <v>57.041666666666657</v>
      </c>
    </row>
    <row r="11529" spans="1:6" x14ac:dyDescent="0.3">
      <c r="A11529" s="2">
        <v>44677.333333333336</v>
      </c>
      <c r="B11529">
        <v>1072.1166666666668</v>
      </c>
      <c r="C11529" s="2">
        <v>44677.333333333336</v>
      </c>
      <c r="D11529">
        <v>101.53</v>
      </c>
      <c r="E11529">
        <f t="shared" si="360"/>
        <v>5.681666666666672</v>
      </c>
      <c r="F11529">
        <f t="shared" si="361"/>
        <v>56.81666666666672</v>
      </c>
    </row>
    <row r="11530" spans="1:6" x14ac:dyDescent="0.3">
      <c r="A11530" s="2">
        <v>44677.375</v>
      </c>
      <c r="B11530">
        <v>1072.6416666666667</v>
      </c>
      <c r="C11530" s="2">
        <v>44677.375</v>
      </c>
      <c r="D11530">
        <v>101.59</v>
      </c>
      <c r="E11530">
        <f t="shared" si="360"/>
        <v>5.6741666666666646</v>
      </c>
      <c r="F11530">
        <f t="shared" si="361"/>
        <v>56.741666666666646</v>
      </c>
    </row>
    <row r="11531" spans="1:6" x14ac:dyDescent="0.3">
      <c r="A11531" s="2">
        <v>44677.416666666664</v>
      </c>
      <c r="B11531">
        <v>1073.2833333333333</v>
      </c>
      <c r="C11531" s="2">
        <v>44677.416666666664</v>
      </c>
      <c r="D11531">
        <v>101.66</v>
      </c>
      <c r="E11531">
        <f t="shared" si="360"/>
        <v>5.6683333333333366</v>
      </c>
      <c r="F11531">
        <f t="shared" si="361"/>
        <v>56.683333333333366</v>
      </c>
    </row>
    <row r="11532" spans="1:6" x14ac:dyDescent="0.3">
      <c r="A11532" s="2">
        <v>44677.458333333336</v>
      </c>
      <c r="B11532">
        <v>1073.1083333333333</v>
      </c>
      <c r="C11532" s="2">
        <v>44677.458333333336</v>
      </c>
      <c r="D11532">
        <v>101.71</v>
      </c>
      <c r="E11532">
        <f t="shared" si="360"/>
        <v>5.6008333333333411</v>
      </c>
      <c r="F11532">
        <f t="shared" si="361"/>
        <v>56.008333333333411</v>
      </c>
    </row>
    <row r="11533" spans="1:6" x14ac:dyDescent="0.3">
      <c r="A11533" s="2">
        <v>44677.5</v>
      </c>
      <c r="B11533">
        <v>1073.4583333333335</v>
      </c>
      <c r="C11533" s="2">
        <v>44677.5</v>
      </c>
      <c r="D11533">
        <v>101.72</v>
      </c>
      <c r="E11533">
        <f t="shared" si="360"/>
        <v>5.6258333333333468</v>
      </c>
      <c r="F11533">
        <f t="shared" si="361"/>
        <v>56.258333333333468</v>
      </c>
    </row>
    <row r="11534" spans="1:6" x14ac:dyDescent="0.3">
      <c r="A11534" s="2">
        <v>44677.541666666664</v>
      </c>
      <c r="B11534">
        <v>1073.6333333333332</v>
      </c>
      <c r="C11534" s="2">
        <v>44677.541666666664</v>
      </c>
      <c r="D11534">
        <v>101.75</v>
      </c>
      <c r="E11534">
        <f t="shared" si="360"/>
        <v>5.6133333333333155</v>
      </c>
      <c r="F11534">
        <f t="shared" si="361"/>
        <v>56.133333333333155</v>
      </c>
    </row>
    <row r="11535" spans="1:6" x14ac:dyDescent="0.3">
      <c r="A11535" s="2">
        <v>44677.583333333336</v>
      </c>
      <c r="B11535">
        <v>1073.925</v>
      </c>
      <c r="C11535" s="2">
        <v>44677.583333333336</v>
      </c>
      <c r="D11535">
        <v>101.78</v>
      </c>
      <c r="E11535">
        <f t="shared" si="360"/>
        <v>5.6124999999999972</v>
      </c>
      <c r="F11535">
        <f t="shared" si="361"/>
        <v>56.124999999999972</v>
      </c>
    </row>
    <row r="11536" spans="1:6" x14ac:dyDescent="0.3">
      <c r="A11536" s="2">
        <v>44677.625</v>
      </c>
      <c r="B11536">
        <v>1073.925</v>
      </c>
      <c r="C11536" s="2">
        <v>44677.625</v>
      </c>
      <c r="D11536">
        <v>101.79</v>
      </c>
      <c r="E11536">
        <f t="shared" si="360"/>
        <v>5.602499999999992</v>
      </c>
      <c r="F11536">
        <f t="shared" si="361"/>
        <v>56.02499999999992</v>
      </c>
    </row>
    <row r="11537" spans="1:6" x14ac:dyDescent="0.3">
      <c r="A11537" s="2">
        <v>44677.666666666664</v>
      </c>
      <c r="B11537">
        <v>1073.925</v>
      </c>
      <c r="C11537" s="2">
        <v>44677.666666666664</v>
      </c>
      <c r="D11537">
        <v>101.78</v>
      </c>
      <c r="E11537">
        <f t="shared" si="360"/>
        <v>5.6124999999999972</v>
      </c>
      <c r="F11537">
        <f t="shared" si="361"/>
        <v>56.124999999999972</v>
      </c>
    </row>
    <row r="11538" spans="1:6" x14ac:dyDescent="0.3">
      <c r="A11538" s="2">
        <v>44677.708333333336</v>
      </c>
      <c r="B11538">
        <v>1073.925</v>
      </c>
      <c r="C11538" s="2">
        <v>44677.708333333336</v>
      </c>
      <c r="D11538">
        <v>101.81</v>
      </c>
      <c r="E11538">
        <f t="shared" si="360"/>
        <v>5.582499999999996</v>
      </c>
      <c r="F11538">
        <f t="shared" si="361"/>
        <v>55.82499999999996</v>
      </c>
    </row>
    <row r="11539" spans="1:6" x14ac:dyDescent="0.3">
      <c r="A11539" s="2">
        <v>44677.75</v>
      </c>
      <c r="B11539">
        <v>1074.2750000000001</v>
      </c>
      <c r="C11539" s="2">
        <v>44677.75</v>
      </c>
      <c r="D11539">
        <v>101.85</v>
      </c>
      <c r="E11539">
        <f t="shared" si="360"/>
        <v>5.5775000000000148</v>
      </c>
      <c r="F11539">
        <f t="shared" si="361"/>
        <v>55.775000000000148</v>
      </c>
    </row>
    <row r="11540" spans="1:6" x14ac:dyDescent="0.3">
      <c r="A11540" s="2">
        <v>44677.791666666664</v>
      </c>
      <c r="B11540">
        <v>1074.625</v>
      </c>
      <c r="C11540" s="2">
        <v>44677.791666666664</v>
      </c>
      <c r="D11540">
        <v>101.9</v>
      </c>
      <c r="E11540">
        <f t="shared" si="360"/>
        <v>5.5625</v>
      </c>
      <c r="F11540">
        <f t="shared" si="361"/>
        <v>55.625</v>
      </c>
    </row>
    <row r="11541" spans="1:6" x14ac:dyDescent="0.3">
      <c r="A11541" s="2">
        <v>44677.833333333336</v>
      </c>
      <c r="B11541">
        <v>1074.9749999999999</v>
      </c>
      <c r="C11541" s="2">
        <v>44677.833333333336</v>
      </c>
      <c r="D11541">
        <v>101.96</v>
      </c>
      <c r="E11541">
        <f t="shared" si="360"/>
        <v>5.5374999999999943</v>
      </c>
      <c r="F11541">
        <f t="shared" si="361"/>
        <v>55.374999999999943</v>
      </c>
    </row>
    <row r="11542" spans="1:6" x14ac:dyDescent="0.3">
      <c r="A11542" s="2">
        <v>44677.875</v>
      </c>
      <c r="B11542">
        <v>1075.6166666666668</v>
      </c>
      <c r="C11542" s="2">
        <v>44677.875</v>
      </c>
      <c r="D11542">
        <v>102.03</v>
      </c>
      <c r="E11542">
        <f t="shared" si="360"/>
        <v>5.5316666666666805</v>
      </c>
      <c r="F11542">
        <f t="shared" si="361"/>
        <v>55.316666666666805</v>
      </c>
    </row>
    <row r="11543" spans="1:6" x14ac:dyDescent="0.3">
      <c r="A11543" s="2">
        <v>44677.916666666664</v>
      </c>
      <c r="B11543">
        <v>1075.6166666666668</v>
      </c>
      <c r="C11543" s="2">
        <v>44677.916666666664</v>
      </c>
      <c r="D11543">
        <v>102.05</v>
      </c>
      <c r="E11543">
        <f t="shared" si="360"/>
        <v>5.5116666666666845</v>
      </c>
      <c r="F11543">
        <f t="shared" si="361"/>
        <v>55.116666666666845</v>
      </c>
    </row>
    <row r="11544" spans="1:6" x14ac:dyDescent="0.3">
      <c r="A11544" s="2">
        <v>44677.958333333336</v>
      </c>
      <c r="B11544">
        <v>1075.7916666666665</v>
      </c>
      <c r="C11544" s="2">
        <v>44677.958333333336</v>
      </c>
      <c r="D11544">
        <v>102.07</v>
      </c>
      <c r="E11544">
        <f t="shared" si="360"/>
        <v>5.5091666666666583</v>
      </c>
      <c r="F11544">
        <f t="shared" si="361"/>
        <v>55.091666666666583</v>
      </c>
    </row>
    <row r="11545" spans="1:6" x14ac:dyDescent="0.3">
      <c r="A11545" s="2">
        <v>44678</v>
      </c>
      <c r="B11545">
        <v>1076.2583333333332</v>
      </c>
      <c r="C11545" s="2">
        <v>44678</v>
      </c>
      <c r="D11545">
        <v>102.1</v>
      </c>
      <c r="E11545">
        <f t="shared" si="360"/>
        <v>5.525833333333324</v>
      </c>
      <c r="F11545">
        <f t="shared" si="361"/>
        <v>55.25833333333324</v>
      </c>
    </row>
    <row r="11546" spans="1:6" x14ac:dyDescent="0.3">
      <c r="A11546" s="2">
        <v>44678.041666666664</v>
      </c>
      <c r="B11546">
        <v>1076.4333333333334</v>
      </c>
      <c r="C11546" s="2">
        <v>44678.041666666664</v>
      </c>
      <c r="D11546">
        <v>102.14</v>
      </c>
      <c r="E11546">
        <f t="shared" si="360"/>
        <v>5.5033333333333445</v>
      </c>
      <c r="F11546">
        <f t="shared" si="361"/>
        <v>55.033333333333445</v>
      </c>
    </row>
    <row r="11547" spans="1:6" x14ac:dyDescent="0.3">
      <c r="A11547" s="2">
        <v>44678.083333333336</v>
      </c>
      <c r="B11547">
        <v>1076.4333333333334</v>
      </c>
      <c r="C11547" s="2">
        <v>44678.083333333336</v>
      </c>
      <c r="D11547">
        <v>102.13</v>
      </c>
      <c r="E11547">
        <f t="shared" si="360"/>
        <v>5.5133333333333496</v>
      </c>
      <c r="F11547">
        <f t="shared" si="361"/>
        <v>55.133333333333496</v>
      </c>
    </row>
    <row r="11548" spans="1:6" x14ac:dyDescent="0.3">
      <c r="A11548" s="2">
        <v>44678.125</v>
      </c>
      <c r="B11548">
        <v>1076.4333333333334</v>
      </c>
      <c r="C11548" s="2">
        <v>44678.125</v>
      </c>
      <c r="D11548">
        <v>102.13</v>
      </c>
      <c r="E11548">
        <f t="shared" si="360"/>
        <v>5.5133333333333496</v>
      </c>
      <c r="F11548">
        <f t="shared" si="361"/>
        <v>55.133333333333496</v>
      </c>
    </row>
    <row r="11549" spans="1:6" x14ac:dyDescent="0.3">
      <c r="A11549" s="2">
        <v>44678.166666666664</v>
      </c>
      <c r="B11549">
        <v>1076.6083333333333</v>
      </c>
      <c r="C11549" s="2">
        <v>44678.166666666664</v>
      </c>
      <c r="D11549">
        <v>102.14</v>
      </c>
      <c r="E11549">
        <f t="shared" si="360"/>
        <v>5.5208333333333286</v>
      </c>
      <c r="F11549">
        <f t="shared" si="361"/>
        <v>55.208333333333286</v>
      </c>
    </row>
    <row r="11550" spans="1:6" x14ac:dyDescent="0.3">
      <c r="A11550" s="2">
        <v>44678.208333333336</v>
      </c>
      <c r="B11550">
        <v>1076.6083333333333</v>
      </c>
      <c r="C11550" s="2">
        <v>44678.208333333336</v>
      </c>
      <c r="D11550">
        <v>102.14</v>
      </c>
      <c r="E11550">
        <f t="shared" si="360"/>
        <v>5.5208333333333286</v>
      </c>
      <c r="F11550">
        <f t="shared" si="361"/>
        <v>55.208333333333286</v>
      </c>
    </row>
    <row r="11551" spans="1:6" x14ac:dyDescent="0.3">
      <c r="A11551" s="2">
        <v>44678.25</v>
      </c>
      <c r="B11551">
        <v>1077.075</v>
      </c>
      <c r="C11551" s="2">
        <v>44678.25</v>
      </c>
      <c r="D11551">
        <v>102.17</v>
      </c>
      <c r="E11551">
        <f t="shared" si="360"/>
        <v>5.5375000000000085</v>
      </c>
      <c r="F11551">
        <f t="shared" si="361"/>
        <v>55.375000000000085</v>
      </c>
    </row>
    <row r="11552" spans="1:6" x14ac:dyDescent="0.3">
      <c r="A11552" s="2">
        <v>44678.291666666664</v>
      </c>
      <c r="B11552">
        <v>1077.425</v>
      </c>
      <c r="C11552" s="2">
        <v>44678.291666666664</v>
      </c>
      <c r="D11552">
        <v>102.23</v>
      </c>
      <c r="E11552">
        <f t="shared" si="360"/>
        <v>5.5124999999999886</v>
      </c>
      <c r="F11552">
        <f t="shared" si="361"/>
        <v>55.124999999999886</v>
      </c>
    </row>
    <row r="11553" spans="1:6" x14ac:dyDescent="0.3">
      <c r="A11553" s="2">
        <v>44678.333333333336</v>
      </c>
      <c r="B11553">
        <v>1077.5999999999999</v>
      </c>
      <c r="C11553" s="2">
        <v>44678.333333333336</v>
      </c>
      <c r="D11553">
        <v>102.3</v>
      </c>
      <c r="E11553">
        <f t="shared" si="360"/>
        <v>5.4599999999999937</v>
      </c>
      <c r="F11553">
        <f t="shared" si="361"/>
        <v>54.599999999999937</v>
      </c>
    </row>
    <row r="11554" spans="1:6" x14ac:dyDescent="0.3">
      <c r="A11554" s="2">
        <v>44678.375</v>
      </c>
      <c r="B11554">
        <v>1077.7750000000001</v>
      </c>
      <c r="C11554" s="2">
        <v>44678.375</v>
      </c>
      <c r="D11554">
        <v>102.36</v>
      </c>
      <c r="E11554">
        <f t="shared" si="360"/>
        <v>5.417500000000004</v>
      </c>
      <c r="F11554">
        <f t="shared" si="361"/>
        <v>54.17500000000004</v>
      </c>
    </row>
    <row r="11555" spans="1:6" x14ac:dyDescent="0.3">
      <c r="A11555" s="2">
        <v>44678.416666666664</v>
      </c>
      <c r="B11555">
        <v>1078.125</v>
      </c>
      <c r="C11555" s="2">
        <v>44678.416666666664</v>
      </c>
      <c r="D11555">
        <v>102.4</v>
      </c>
      <c r="E11555">
        <f t="shared" si="360"/>
        <v>5.4124999999999943</v>
      </c>
      <c r="F11555">
        <f t="shared" si="361"/>
        <v>54.124999999999943</v>
      </c>
    </row>
    <row r="11556" spans="1:6" x14ac:dyDescent="0.3">
      <c r="A11556" s="2">
        <v>44678.458333333336</v>
      </c>
      <c r="B11556">
        <v>1078.4166666666665</v>
      </c>
      <c r="C11556" s="2">
        <v>44678.458333333336</v>
      </c>
      <c r="D11556">
        <v>102.4</v>
      </c>
      <c r="E11556">
        <f t="shared" si="360"/>
        <v>5.4416666666666487</v>
      </c>
      <c r="F11556">
        <f t="shared" si="361"/>
        <v>54.416666666666487</v>
      </c>
    </row>
    <row r="11557" spans="1:6" x14ac:dyDescent="0.3">
      <c r="A11557" s="2">
        <v>44678.5</v>
      </c>
      <c r="B11557">
        <v>1077.95</v>
      </c>
      <c r="C11557" s="2">
        <v>44678.5</v>
      </c>
      <c r="D11557">
        <v>102.38</v>
      </c>
      <c r="E11557">
        <f t="shared" si="360"/>
        <v>5.4150000000000063</v>
      </c>
      <c r="F11557">
        <f t="shared" si="361"/>
        <v>54.150000000000063</v>
      </c>
    </row>
    <row r="11558" spans="1:6" x14ac:dyDescent="0.3">
      <c r="A11558" s="2">
        <v>44678.541666666664</v>
      </c>
      <c r="B11558">
        <v>1077.95</v>
      </c>
      <c r="C11558" s="2">
        <v>44678.541666666664</v>
      </c>
      <c r="D11558">
        <v>102.36</v>
      </c>
      <c r="E11558">
        <f t="shared" si="360"/>
        <v>5.4350000000000023</v>
      </c>
      <c r="F11558">
        <f t="shared" si="361"/>
        <v>54.350000000000023</v>
      </c>
    </row>
    <row r="11559" spans="1:6" x14ac:dyDescent="0.3">
      <c r="A11559" s="2">
        <v>44678.583333333336</v>
      </c>
      <c r="B11559">
        <v>1077.5999999999999</v>
      </c>
      <c r="C11559" s="2">
        <v>44678.583333333336</v>
      </c>
      <c r="D11559">
        <v>102.33</v>
      </c>
      <c r="E11559">
        <f t="shared" si="360"/>
        <v>5.4299999999999926</v>
      </c>
      <c r="F11559">
        <f t="shared" si="361"/>
        <v>54.299999999999926</v>
      </c>
    </row>
    <row r="11560" spans="1:6" x14ac:dyDescent="0.3">
      <c r="A11560" s="2">
        <v>44678.625</v>
      </c>
      <c r="B11560">
        <v>1077.425</v>
      </c>
      <c r="C11560" s="2">
        <v>44678.625</v>
      </c>
      <c r="D11560">
        <v>102.29</v>
      </c>
      <c r="E11560">
        <f t="shared" si="360"/>
        <v>5.4524999999999864</v>
      </c>
      <c r="F11560">
        <f t="shared" si="361"/>
        <v>54.524999999999864</v>
      </c>
    </row>
    <row r="11561" spans="1:6" x14ac:dyDescent="0.3">
      <c r="A11561" s="2">
        <v>44678.666666666664</v>
      </c>
      <c r="B11561">
        <v>1077.075</v>
      </c>
      <c r="C11561" s="2">
        <v>44678.666666666664</v>
      </c>
      <c r="D11561">
        <v>102.27</v>
      </c>
      <c r="E11561">
        <f t="shared" si="360"/>
        <v>5.4375000000000142</v>
      </c>
      <c r="F11561">
        <f t="shared" si="361"/>
        <v>54.375000000000142</v>
      </c>
    </row>
    <row r="11562" spans="1:6" x14ac:dyDescent="0.3">
      <c r="A11562" s="2">
        <v>44678.708333333336</v>
      </c>
      <c r="B11562">
        <v>1076.9583333333335</v>
      </c>
      <c r="C11562" s="2">
        <v>44678.708333333336</v>
      </c>
      <c r="D11562">
        <v>102.27</v>
      </c>
      <c r="E11562">
        <f t="shared" si="360"/>
        <v>5.4258333333333582</v>
      </c>
      <c r="F11562">
        <f t="shared" si="361"/>
        <v>54.258333333333582</v>
      </c>
    </row>
    <row r="11563" spans="1:6" x14ac:dyDescent="0.3">
      <c r="A11563" s="2">
        <v>44678.75</v>
      </c>
      <c r="B11563">
        <v>1077.25</v>
      </c>
      <c r="C11563" s="2">
        <v>44678.75</v>
      </c>
      <c r="D11563">
        <v>102.31</v>
      </c>
      <c r="E11563">
        <f t="shared" si="360"/>
        <v>5.414999999999992</v>
      </c>
      <c r="F11563">
        <f t="shared" si="361"/>
        <v>54.14999999999992</v>
      </c>
    </row>
    <row r="11564" spans="1:6" x14ac:dyDescent="0.3">
      <c r="A11564" s="2">
        <v>44678.791666666664</v>
      </c>
      <c r="B11564">
        <v>1077.425</v>
      </c>
      <c r="C11564" s="2">
        <v>44678.791666666664</v>
      </c>
      <c r="D11564">
        <v>102.35</v>
      </c>
      <c r="E11564">
        <f t="shared" si="360"/>
        <v>5.3924999999999983</v>
      </c>
      <c r="F11564">
        <f t="shared" si="361"/>
        <v>53.924999999999983</v>
      </c>
    </row>
    <row r="11565" spans="1:6" x14ac:dyDescent="0.3">
      <c r="A11565" s="2">
        <v>44678.833333333336</v>
      </c>
      <c r="B11565">
        <v>1077.5999999999999</v>
      </c>
      <c r="C11565" s="2">
        <v>44678.833333333336</v>
      </c>
      <c r="D11565">
        <v>102.4</v>
      </c>
      <c r="E11565">
        <f t="shared" si="360"/>
        <v>5.3599999999999852</v>
      </c>
      <c r="F11565">
        <f t="shared" si="361"/>
        <v>53.599999999999852</v>
      </c>
    </row>
    <row r="11566" spans="1:6" x14ac:dyDescent="0.3">
      <c r="A11566" s="2">
        <v>44678.875</v>
      </c>
      <c r="B11566">
        <v>1077.95</v>
      </c>
      <c r="C11566" s="2">
        <v>44678.875</v>
      </c>
      <c r="D11566">
        <v>102.44</v>
      </c>
      <c r="E11566">
        <f t="shared" si="360"/>
        <v>5.355000000000004</v>
      </c>
      <c r="F11566">
        <f t="shared" si="361"/>
        <v>53.55000000000004</v>
      </c>
    </row>
    <row r="11567" spans="1:6" x14ac:dyDescent="0.3">
      <c r="A11567" s="2">
        <v>44678.916666666664</v>
      </c>
      <c r="B11567">
        <v>1078.3</v>
      </c>
      <c r="C11567" s="2">
        <v>44678.916666666664</v>
      </c>
      <c r="D11567">
        <v>102.48</v>
      </c>
      <c r="E11567">
        <f t="shared" si="360"/>
        <v>5.3499999999999943</v>
      </c>
      <c r="F11567">
        <f t="shared" si="361"/>
        <v>53.499999999999943</v>
      </c>
    </row>
    <row r="11568" spans="1:6" x14ac:dyDescent="0.3">
      <c r="A11568" s="2">
        <v>44678.958333333336</v>
      </c>
      <c r="B11568">
        <v>1078.9416666666666</v>
      </c>
      <c r="C11568" s="2">
        <v>44678.958333333336</v>
      </c>
      <c r="D11568">
        <v>102.52</v>
      </c>
      <c r="E11568">
        <f t="shared" si="360"/>
        <v>5.3741666666666674</v>
      </c>
      <c r="F11568">
        <f t="shared" si="361"/>
        <v>53.741666666666674</v>
      </c>
    </row>
    <row r="11569" spans="1:6" x14ac:dyDescent="0.3">
      <c r="A11569" s="2">
        <v>44679</v>
      </c>
      <c r="B11569">
        <v>1079.2333333333333</v>
      </c>
      <c r="C11569" s="2">
        <v>44679</v>
      </c>
      <c r="D11569">
        <v>102.57</v>
      </c>
      <c r="E11569">
        <f t="shared" si="360"/>
        <v>5.3533333333333388</v>
      </c>
      <c r="F11569">
        <f t="shared" si="361"/>
        <v>53.533333333333388</v>
      </c>
    </row>
    <row r="11570" spans="1:6" x14ac:dyDescent="0.3">
      <c r="A11570" s="2">
        <v>44679.041666666664</v>
      </c>
      <c r="B11570">
        <v>1079.1166666666668</v>
      </c>
      <c r="C11570" s="2">
        <v>44679.041666666664</v>
      </c>
      <c r="D11570">
        <v>102.59</v>
      </c>
      <c r="E11570">
        <f t="shared" si="360"/>
        <v>5.3216666666666725</v>
      </c>
      <c r="F11570">
        <f t="shared" si="361"/>
        <v>53.216666666666725</v>
      </c>
    </row>
    <row r="11571" spans="1:6" x14ac:dyDescent="0.3">
      <c r="A11571" s="2">
        <v>44679.083333333336</v>
      </c>
      <c r="B11571">
        <v>1078.9416666666666</v>
      </c>
      <c r="C11571" s="2">
        <v>44679.083333333336</v>
      </c>
      <c r="D11571">
        <v>102.57</v>
      </c>
      <c r="E11571">
        <f t="shared" si="360"/>
        <v>5.3241666666666703</v>
      </c>
      <c r="F11571">
        <f t="shared" si="361"/>
        <v>53.241666666666703</v>
      </c>
    </row>
    <row r="11572" spans="1:6" x14ac:dyDescent="0.3">
      <c r="A11572" s="2">
        <v>44679.125</v>
      </c>
      <c r="B11572">
        <v>1078.7666666666667</v>
      </c>
      <c r="C11572" s="2">
        <v>44679.125</v>
      </c>
      <c r="D11572">
        <v>102.57</v>
      </c>
      <c r="E11572">
        <f t="shared" si="360"/>
        <v>5.306666666666672</v>
      </c>
      <c r="F11572">
        <f t="shared" si="361"/>
        <v>53.06666666666672</v>
      </c>
    </row>
    <row r="11573" spans="1:6" x14ac:dyDescent="0.3">
      <c r="A11573" s="2">
        <v>44679.166666666664</v>
      </c>
      <c r="B11573">
        <v>1078.9416666666666</v>
      </c>
      <c r="C11573" s="2">
        <v>44679.166666666664</v>
      </c>
      <c r="D11573">
        <v>102.55</v>
      </c>
      <c r="E11573">
        <f t="shared" si="360"/>
        <v>5.3441666666666663</v>
      </c>
      <c r="F11573">
        <f t="shared" si="361"/>
        <v>53.441666666666663</v>
      </c>
    </row>
    <row r="11574" spans="1:6" x14ac:dyDescent="0.3">
      <c r="A11574" s="2">
        <v>44679.208333333336</v>
      </c>
      <c r="B11574">
        <v>1078.7666666666667</v>
      </c>
      <c r="C11574" s="2">
        <v>44679.208333333336</v>
      </c>
      <c r="D11574">
        <v>102.54</v>
      </c>
      <c r="E11574">
        <f t="shared" si="360"/>
        <v>5.3366666666666589</v>
      </c>
      <c r="F11574">
        <f t="shared" si="361"/>
        <v>53.366666666666589</v>
      </c>
    </row>
    <row r="11575" spans="1:6" x14ac:dyDescent="0.3">
      <c r="A11575" s="2">
        <v>44679.25</v>
      </c>
      <c r="B11575">
        <v>1078.9416666666666</v>
      </c>
      <c r="C11575" s="2">
        <v>44679.25</v>
      </c>
      <c r="D11575">
        <v>102.56</v>
      </c>
      <c r="E11575">
        <f t="shared" si="360"/>
        <v>5.3341666666666612</v>
      </c>
      <c r="F11575">
        <f t="shared" si="361"/>
        <v>53.341666666666612</v>
      </c>
    </row>
    <row r="11576" spans="1:6" x14ac:dyDescent="0.3">
      <c r="A11576" s="2">
        <v>44679.291666666664</v>
      </c>
      <c r="B11576">
        <v>1079.5833333333335</v>
      </c>
      <c r="C11576" s="2">
        <v>44679.291666666664</v>
      </c>
      <c r="D11576">
        <v>102.62</v>
      </c>
      <c r="E11576">
        <f t="shared" si="360"/>
        <v>5.3383333333333383</v>
      </c>
      <c r="F11576">
        <f t="shared" si="361"/>
        <v>53.383333333333383</v>
      </c>
    </row>
    <row r="11577" spans="1:6" x14ac:dyDescent="0.3">
      <c r="A11577" s="2">
        <v>44679.333333333336</v>
      </c>
      <c r="B11577">
        <v>1079.9333333333334</v>
      </c>
      <c r="C11577" s="2">
        <v>44679.333333333336</v>
      </c>
      <c r="D11577">
        <v>102.7</v>
      </c>
      <c r="E11577">
        <f t="shared" si="360"/>
        <v>5.2933333333333366</v>
      </c>
      <c r="F11577">
        <f t="shared" si="361"/>
        <v>52.933333333333366</v>
      </c>
    </row>
    <row r="11578" spans="1:6" x14ac:dyDescent="0.3">
      <c r="A11578" s="2">
        <v>44679.375</v>
      </c>
      <c r="B11578">
        <v>1080.05</v>
      </c>
      <c r="C11578" s="2">
        <v>44679.375</v>
      </c>
      <c r="D11578">
        <v>102.76</v>
      </c>
      <c r="E11578">
        <f t="shared" si="360"/>
        <v>5.2449999999999903</v>
      </c>
      <c r="F11578">
        <f t="shared" si="361"/>
        <v>52.449999999999903</v>
      </c>
    </row>
    <row r="11579" spans="1:6" x14ac:dyDescent="0.3">
      <c r="A11579" s="2">
        <v>44679.416666666664</v>
      </c>
      <c r="B11579">
        <v>1079.9333333333334</v>
      </c>
      <c r="C11579" s="2">
        <v>44679.416666666664</v>
      </c>
      <c r="D11579">
        <v>102.77</v>
      </c>
      <c r="E11579">
        <f t="shared" si="360"/>
        <v>5.2233333333333434</v>
      </c>
      <c r="F11579">
        <f t="shared" si="361"/>
        <v>52.233333333333434</v>
      </c>
    </row>
    <row r="11580" spans="1:6" x14ac:dyDescent="0.3">
      <c r="A11580" s="2">
        <v>44679.458333333336</v>
      </c>
      <c r="B11580">
        <v>1079.9333333333334</v>
      </c>
      <c r="C11580" s="2">
        <v>44679.458333333336</v>
      </c>
      <c r="D11580">
        <v>102.75</v>
      </c>
      <c r="E11580">
        <f t="shared" si="360"/>
        <v>5.2433333333333394</v>
      </c>
      <c r="F11580">
        <f t="shared" si="361"/>
        <v>52.433333333333394</v>
      </c>
    </row>
    <row r="11581" spans="1:6" x14ac:dyDescent="0.3">
      <c r="A11581" s="2">
        <v>44679.5</v>
      </c>
      <c r="B11581">
        <v>1079.5833333333335</v>
      </c>
      <c r="C11581" s="2">
        <v>44679.5</v>
      </c>
      <c r="D11581">
        <v>102.7</v>
      </c>
      <c r="E11581">
        <f t="shared" si="360"/>
        <v>5.25833333333334</v>
      </c>
      <c r="F11581">
        <f t="shared" si="361"/>
        <v>52.5833333333334</v>
      </c>
    </row>
    <row r="11582" spans="1:6" x14ac:dyDescent="0.3">
      <c r="A11582" s="2">
        <v>44679.541666666664</v>
      </c>
      <c r="B11582">
        <v>1079.5833333333335</v>
      </c>
      <c r="C11582" s="2">
        <v>44679.541666666664</v>
      </c>
      <c r="D11582">
        <v>102.68</v>
      </c>
      <c r="E11582">
        <f t="shared" si="360"/>
        <v>5.278333333333336</v>
      </c>
      <c r="F11582">
        <f t="shared" si="361"/>
        <v>52.78333333333336</v>
      </c>
    </row>
    <row r="11583" spans="1:6" x14ac:dyDescent="0.3">
      <c r="A11583" s="2">
        <v>44679.583333333336</v>
      </c>
      <c r="B11583">
        <v>1079.4083333333333</v>
      </c>
      <c r="C11583" s="2">
        <v>44679.583333333336</v>
      </c>
      <c r="D11583">
        <v>102.67</v>
      </c>
      <c r="E11583">
        <f t="shared" si="360"/>
        <v>5.2708333333333286</v>
      </c>
      <c r="F11583">
        <f t="shared" si="361"/>
        <v>52.708333333333286</v>
      </c>
    </row>
    <row r="11584" spans="1:6" x14ac:dyDescent="0.3">
      <c r="A11584" s="2">
        <v>44679.625</v>
      </c>
      <c r="B11584">
        <v>1078.9416666666666</v>
      </c>
      <c r="C11584" s="2">
        <v>44679.625</v>
      </c>
      <c r="D11584">
        <v>102.62</v>
      </c>
      <c r="E11584">
        <f t="shared" si="360"/>
        <v>5.2741666666666589</v>
      </c>
      <c r="F11584">
        <f t="shared" si="361"/>
        <v>52.741666666666589</v>
      </c>
    </row>
    <row r="11585" spans="1:6" x14ac:dyDescent="0.3">
      <c r="A11585" s="2">
        <v>44679.666666666664</v>
      </c>
      <c r="B11585">
        <v>1078.7666666666667</v>
      </c>
      <c r="C11585" s="2">
        <v>44679.666666666664</v>
      </c>
      <c r="D11585">
        <v>102.61</v>
      </c>
      <c r="E11585">
        <f t="shared" si="360"/>
        <v>5.2666666666666657</v>
      </c>
      <c r="F11585">
        <f t="shared" si="361"/>
        <v>52.666666666666657</v>
      </c>
    </row>
    <row r="11586" spans="1:6" x14ac:dyDescent="0.3">
      <c r="A11586" s="2">
        <v>44679.708333333336</v>
      </c>
      <c r="B11586">
        <v>1078.9416666666666</v>
      </c>
      <c r="C11586" s="2">
        <v>44679.708333333336</v>
      </c>
      <c r="D11586">
        <v>102.63</v>
      </c>
      <c r="E11586">
        <f t="shared" si="360"/>
        <v>5.264166666666668</v>
      </c>
      <c r="F11586">
        <f t="shared" si="361"/>
        <v>52.64166666666668</v>
      </c>
    </row>
    <row r="11587" spans="1:6" x14ac:dyDescent="0.3">
      <c r="A11587" s="2">
        <v>44679.75</v>
      </c>
      <c r="B11587">
        <v>1078.7666666666667</v>
      </c>
      <c r="C11587" s="2">
        <v>44679.75</v>
      </c>
      <c r="D11587">
        <v>102.64</v>
      </c>
      <c r="E11587">
        <f t="shared" ref="E11587:E11650" si="362">B11587/10 - D11587</f>
        <v>5.2366666666666646</v>
      </c>
      <c r="F11587">
        <f t="shared" ref="F11587:F11650" si="363">E11587*10</f>
        <v>52.366666666666646</v>
      </c>
    </row>
    <row r="11588" spans="1:6" x14ac:dyDescent="0.3">
      <c r="A11588" s="2">
        <v>44679.791666666664</v>
      </c>
      <c r="B11588">
        <v>1078.7666666666667</v>
      </c>
      <c r="C11588" s="2">
        <v>44679.791666666664</v>
      </c>
      <c r="D11588">
        <v>102.65</v>
      </c>
      <c r="E11588">
        <f t="shared" si="362"/>
        <v>5.2266666666666595</v>
      </c>
      <c r="F11588">
        <f t="shared" si="363"/>
        <v>52.266666666666595</v>
      </c>
    </row>
    <row r="11589" spans="1:6" x14ac:dyDescent="0.3">
      <c r="A11589" s="2">
        <v>44679.833333333336</v>
      </c>
      <c r="B11589">
        <v>1078.9416666666666</v>
      </c>
      <c r="C11589" s="2">
        <v>44679.833333333336</v>
      </c>
      <c r="D11589">
        <v>102.67</v>
      </c>
      <c r="E11589">
        <f t="shared" si="362"/>
        <v>5.2241666666666617</v>
      </c>
      <c r="F11589">
        <f t="shared" si="363"/>
        <v>52.241666666666617</v>
      </c>
    </row>
    <row r="11590" spans="1:6" x14ac:dyDescent="0.3">
      <c r="A11590" s="2">
        <v>44679.875</v>
      </c>
      <c r="B11590">
        <v>1079.2333333333333</v>
      </c>
      <c r="C11590" s="2">
        <v>44679.875</v>
      </c>
      <c r="D11590">
        <v>102.71</v>
      </c>
      <c r="E11590">
        <f t="shared" si="362"/>
        <v>5.2133333333333383</v>
      </c>
      <c r="F11590">
        <f t="shared" si="363"/>
        <v>52.133333333333383</v>
      </c>
    </row>
    <row r="11591" spans="1:6" x14ac:dyDescent="0.3">
      <c r="A11591" s="2">
        <v>44679.916666666664</v>
      </c>
      <c r="B11591">
        <v>1079.2333333333333</v>
      </c>
      <c r="C11591" s="2">
        <v>44679.916666666664</v>
      </c>
      <c r="D11591">
        <v>102.72</v>
      </c>
      <c r="E11591">
        <f t="shared" si="362"/>
        <v>5.2033333333333331</v>
      </c>
      <c r="F11591">
        <f t="shared" si="363"/>
        <v>52.033333333333331</v>
      </c>
    </row>
    <row r="11592" spans="1:6" x14ac:dyDescent="0.3">
      <c r="A11592" s="2">
        <v>44679.958333333336</v>
      </c>
      <c r="B11592">
        <v>1079.4083333333333</v>
      </c>
      <c r="C11592" s="2">
        <v>44679.958333333336</v>
      </c>
      <c r="D11592">
        <v>102.74</v>
      </c>
      <c r="E11592">
        <f t="shared" si="362"/>
        <v>5.2008333333333354</v>
      </c>
      <c r="F11592">
        <f t="shared" si="363"/>
        <v>52.008333333333354</v>
      </c>
    </row>
    <row r="11593" spans="1:6" x14ac:dyDescent="0.3">
      <c r="A11593" s="2">
        <v>44680</v>
      </c>
      <c r="B11593">
        <v>1079.2916666666665</v>
      </c>
      <c r="C11593" s="2">
        <v>44680</v>
      </c>
      <c r="D11593">
        <v>102.75</v>
      </c>
      <c r="E11593">
        <f t="shared" si="362"/>
        <v>5.1791666666666458</v>
      </c>
      <c r="F11593">
        <f t="shared" si="363"/>
        <v>51.791666666666458</v>
      </c>
    </row>
    <row r="11594" spans="1:6" x14ac:dyDescent="0.3">
      <c r="A11594" s="2">
        <v>44680.041666666664</v>
      </c>
      <c r="B11594">
        <v>1078.9416666666666</v>
      </c>
      <c r="C11594" s="2">
        <v>44680.041666666664</v>
      </c>
      <c r="D11594">
        <v>102.73</v>
      </c>
      <c r="E11594">
        <f t="shared" si="362"/>
        <v>5.1641666666666595</v>
      </c>
      <c r="F11594">
        <f t="shared" si="363"/>
        <v>51.641666666666595</v>
      </c>
    </row>
    <row r="11595" spans="1:6" x14ac:dyDescent="0.3">
      <c r="A11595" s="2">
        <v>44680.083333333336</v>
      </c>
      <c r="B11595">
        <v>1078.5916666666667</v>
      </c>
      <c r="C11595" s="2">
        <v>44680.083333333336</v>
      </c>
      <c r="D11595">
        <v>102.69</v>
      </c>
      <c r="E11595">
        <f t="shared" si="362"/>
        <v>5.1691666666666691</v>
      </c>
      <c r="F11595">
        <f t="shared" si="363"/>
        <v>51.691666666666691</v>
      </c>
    </row>
    <row r="11596" spans="1:6" x14ac:dyDescent="0.3">
      <c r="A11596" s="2">
        <v>44680.125</v>
      </c>
      <c r="B11596">
        <v>1078.4166666666665</v>
      </c>
      <c r="C11596" s="2">
        <v>44680.125</v>
      </c>
      <c r="D11596">
        <v>102.66</v>
      </c>
      <c r="E11596">
        <f t="shared" si="362"/>
        <v>5.1816666666666578</v>
      </c>
      <c r="F11596">
        <f t="shared" si="363"/>
        <v>51.816666666666578</v>
      </c>
    </row>
    <row r="11597" spans="1:6" x14ac:dyDescent="0.3">
      <c r="A11597" s="2">
        <v>44680.166666666664</v>
      </c>
      <c r="B11597">
        <v>1078.4166666666665</v>
      </c>
      <c r="C11597" s="2">
        <v>44680.166666666664</v>
      </c>
      <c r="D11597">
        <v>102.64</v>
      </c>
      <c r="E11597">
        <f t="shared" si="362"/>
        <v>5.2016666666666538</v>
      </c>
      <c r="F11597">
        <f t="shared" si="363"/>
        <v>52.016666666666538</v>
      </c>
    </row>
    <row r="11598" spans="1:6" x14ac:dyDescent="0.3">
      <c r="A11598" s="2">
        <v>44680.208333333336</v>
      </c>
      <c r="B11598">
        <v>1077.95</v>
      </c>
      <c r="C11598" s="2">
        <v>44680.208333333336</v>
      </c>
      <c r="D11598">
        <v>102.61</v>
      </c>
      <c r="E11598">
        <f t="shared" si="362"/>
        <v>5.1850000000000023</v>
      </c>
      <c r="F11598">
        <f t="shared" si="363"/>
        <v>51.850000000000023</v>
      </c>
    </row>
    <row r="11599" spans="1:6" x14ac:dyDescent="0.3">
      <c r="A11599" s="2">
        <v>44680.25</v>
      </c>
      <c r="B11599">
        <v>1077.95</v>
      </c>
      <c r="C11599" s="2">
        <v>44680.25</v>
      </c>
      <c r="D11599">
        <v>102.58</v>
      </c>
      <c r="E11599">
        <f t="shared" si="362"/>
        <v>5.2150000000000034</v>
      </c>
      <c r="F11599">
        <f t="shared" si="363"/>
        <v>52.150000000000034</v>
      </c>
    </row>
    <row r="11600" spans="1:6" x14ac:dyDescent="0.3">
      <c r="A11600" s="2">
        <v>44680.291666666664</v>
      </c>
      <c r="B11600">
        <v>1078.2416666666668</v>
      </c>
      <c r="C11600" s="2">
        <v>44680.291666666664</v>
      </c>
      <c r="D11600">
        <v>102.62</v>
      </c>
      <c r="E11600">
        <f t="shared" si="362"/>
        <v>5.2041666666666799</v>
      </c>
      <c r="F11600">
        <f t="shared" si="363"/>
        <v>52.041666666666799</v>
      </c>
    </row>
    <row r="11601" spans="1:6" x14ac:dyDescent="0.3">
      <c r="A11601" s="2">
        <v>44680.333333333336</v>
      </c>
      <c r="B11601">
        <v>1078.2416666666668</v>
      </c>
      <c r="C11601" s="2">
        <v>44680.333333333336</v>
      </c>
      <c r="D11601">
        <v>102.66</v>
      </c>
      <c r="E11601">
        <f t="shared" si="362"/>
        <v>5.1641666666666879</v>
      </c>
      <c r="F11601">
        <f t="shared" si="363"/>
        <v>51.641666666666879</v>
      </c>
    </row>
    <row r="11602" spans="1:6" x14ac:dyDescent="0.3">
      <c r="A11602" s="2">
        <v>44680.375</v>
      </c>
      <c r="B11602">
        <v>1078.4166666666665</v>
      </c>
      <c r="C11602" s="2">
        <v>44680.375</v>
      </c>
      <c r="D11602">
        <v>102.67</v>
      </c>
      <c r="E11602">
        <f t="shared" si="362"/>
        <v>5.1716666666666526</v>
      </c>
      <c r="F11602">
        <f t="shared" si="363"/>
        <v>51.716666666666526</v>
      </c>
    </row>
    <row r="11603" spans="1:6" x14ac:dyDescent="0.3">
      <c r="A11603" s="2">
        <v>44680.416666666664</v>
      </c>
      <c r="B11603">
        <v>1078.4166666666665</v>
      </c>
      <c r="C11603" s="2">
        <v>44680.416666666664</v>
      </c>
      <c r="D11603">
        <v>102.67</v>
      </c>
      <c r="E11603">
        <f t="shared" si="362"/>
        <v>5.1716666666666526</v>
      </c>
      <c r="F11603">
        <f t="shared" si="363"/>
        <v>51.716666666666526</v>
      </c>
    </row>
    <row r="11604" spans="1:6" x14ac:dyDescent="0.3">
      <c r="A11604" s="2">
        <v>44680.458333333336</v>
      </c>
      <c r="B11604">
        <v>1078.2416666666668</v>
      </c>
      <c r="C11604" s="2">
        <v>44680.458333333336</v>
      </c>
      <c r="D11604">
        <v>102.68</v>
      </c>
      <c r="E11604">
        <f t="shared" si="362"/>
        <v>5.1441666666666777</v>
      </c>
      <c r="F11604">
        <f t="shared" si="363"/>
        <v>51.441666666666777</v>
      </c>
    </row>
    <row r="11605" spans="1:6" x14ac:dyDescent="0.3">
      <c r="A11605" s="2">
        <v>44680.5</v>
      </c>
      <c r="B11605">
        <v>1078.125</v>
      </c>
      <c r="C11605" s="2">
        <v>44680.5</v>
      </c>
      <c r="D11605">
        <v>102.66</v>
      </c>
      <c r="E11605">
        <f t="shared" si="362"/>
        <v>5.1525000000000034</v>
      </c>
      <c r="F11605">
        <f t="shared" si="363"/>
        <v>51.525000000000034</v>
      </c>
    </row>
    <row r="11606" spans="1:6" x14ac:dyDescent="0.3">
      <c r="A11606" s="2">
        <v>44680.541666666664</v>
      </c>
      <c r="B11606">
        <v>1077.7750000000001</v>
      </c>
      <c r="C11606" s="2">
        <v>44680.541666666664</v>
      </c>
      <c r="D11606">
        <v>102.63</v>
      </c>
      <c r="E11606">
        <f t="shared" si="362"/>
        <v>5.147500000000008</v>
      </c>
      <c r="F11606">
        <f t="shared" si="363"/>
        <v>51.47500000000008</v>
      </c>
    </row>
    <row r="11607" spans="1:6" x14ac:dyDescent="0.3">
      <c r="A11607" s="2">
        <v>44680.583333333336</v>
      </c>
      <c r="B11607">
        <v>1077.5999999999999</v>
      </c>
      <c r="C11607" s="2">
        <v>44680.583333333336</v>
      </c>
      <c r="D11607">
        <v>102.58</v>
      </c>
      <c r="E11607">
        <f t="shared" si="362"/>
        <v>5.1799999999999926</v>
      </c>
      <c r="F11607">
        <f t="shared" si="363"/>
        <v>51.799999999999926</v>
      </c>
    </row>
    <row r="11608" spans="1:6" x14ac:dyDescent="0.3">
      <c r="A11608" s="2">
        <v>44680.625</v>
      </c>
      <c r="B11608">
        <v>1076.9000000000001</v>
      </c>
      <c r="C11608" s="2">
        <v>44680.625</v>
      </c>
      <c r="D11608">
        <v>102.52</v>
      </c>
      <c r="E11608">
        <f t="shared" si="362"/>
        <v>5.1700000000000159</v>
      </c>
      <c r="F11608">
        <f t="shared" si="363"/>
        <v>51.700000000000159</v>
      </c>
    </row>
    <row r="11609" spans="1:6" x14ac:dyDescent="0.3">
      <c r="A11609" s="2">
        <v>44680.666666666664</v>
      </c>
      <c r="B11609">
        <v>1076.4333333333334</v>
      </c>
      <c r="C11609" s="2">
        <v>44680.666666666664</v>
      </c>
      <c r="D11609">
        <v>102.49</v>
      </c>
      <c r="E11609">
        <f t="shared" si="362"/>
        <v>5.1533333333333502</v>
      </c>
      <c r="F11609">
        <f t="shared" si="363"/>
        <v>51.533333333333502</v>
      </c>
    </row>
    <row r="11610" spans="1:6" x14ac:dyDescent="0.3">
      <c r="A11610" s="2">
        <v>44680.708333333336</v>
      </c>
      <c r="B11610">
        <v>1076.2583333333332</v>
      </c>
      <c r="C11610" s="2">
        <v>44680.708333333336</v>
      </c>
      <c r="D11610">
        <v>102.47</v>
      </c>
      <c r="E11610">
        <f t="shared" si="362"/>
        <v>5.1558333333333195</v>
      </c>
      <c r="F11610">
        <f t="shared" si="363"/>
        <v>51.558333333333195</v>
      </c>
    </row>
    <row r="11611" spans="1:6" x14ac:dyDescent="0.3">
      <c r="A11611" s="2">
        <v>44680.75</v>
      </c>
      <c r="B11611">
        <v>1075.7916666666665</v>
      </c>
      <c r="C11611" s="2">
        <v>44680.75</v>
      </c>
      <c r="D11611">
        <v>102.43</v>
      </c>
      <c r="E11611">
        <f t="shared" si="362"/>
        <v>5.1491666666666447</v>
      </c>
      <c r="F11611">
        <f t="shared" si="363"/>
        <v>51.491666666666447</v>
      </c>
    </row>
    <row r="11612" spans="1:6" x14ac:dyDescent="0.3">
      <c r="A11612" s="2">
        <v>44680.791666666664</v>
      </c>
      <c r="B11612">
        <v>1075.6166666666668</v>
      </c>
      <c r="C11612" s="2">
        <v>44680.791666666664</v>
      </c>
      <c r="D11612">
        <v>102.44</v>
      </c>
      <c r="E11612">
        <f t="shared" si="362"/>
        <v>5.1216666666666839</v>
      </c>
      <c r="F11612">
        <f t="shared" si="363"/>
        <v>51.216666666666839</v>
      </c>
    </row>
    <row r="11613" spans="1:6" x14ac:dyDescent="0.3">
      <c r="A11613" s="2">
        <v>44680.833333333336</v>
      </c>
      <c r="B11613">
        <v>1076.0833333333335</v>
      </c>
      <c r="C11613" s="2">
        <v>44680.833333333336</v>
      </c>
      <c r="D11613">
        <v>102.48</v>
      </c>
      <c r="E11613">
        <f t="shared" si="362"/>
        <v>5.1283333333333445</v>
      </c>
      <c r="F11613">
        <f t="shared" si="363"/>
        <v>51.283333333333445</v>
      </c>
    </row>
    <row r="11614" spans="1:6" x14ac:dyDescent="0.3">
      <c r="A11614" s="2">
        <v>44680.875</v>
      </c>
      <c r="B11614">
        <v>1076.4333333333334</v>
      </c>
      <c r="C11614" s="2">
        <v>44680.875</v>
      </c>
      <c r="D11614">
        <v>102.53</v>
      </c>
      <c r="E11614">
        <f t="shared" si="362"/>
        <v>5.1133333333333439</v>
      </c>
      <c r="F11614">
        <f t="shared" si="363"/>
        <v>51.133333333333439</v>
      </c>
    </row>
    <row r="11615" spans="1:6" x14ac:dyDescent="0.3">
      <c r="A11615" s="2">
        <v>44680.916666666664</v>
      </c>
      <c r="B11615">
        <v>1076.9583333333335</v>
      </c>
      <c r="C11615" s="2">
        <v>44680.916666666664</v>
      </c>
      <c r="D11615">
        <v>102.59</v>
      </c>
      <c r="E11615">
        <f t="shared" si="362"/>
        <v>5.1058333333333508</v>
      </c>
      <c r="F11615">
        <f t="shared" si="363"/>
        <v>51.058333333333508</v>
      </c>
    </row>
    <row r="11616" spans="1:6" x14ac:dyDescent="0.3">
      <c r="A11616" s="2">
        <v>44680.958333333336</v>
      </c>
      <c r="B11616">
        <v>1076.9583333333335</v>
      </c>
      <c r="C11616" s="2">
        <v>44680.958333333336</v>
      </c>
      <c r="D11616">
        <v>102.61</v>
      </c>
      <c r="E11616">
        <f t="shared" si="362"/>
        <v>5.0858333333333547</v>
      </c>
      <c r="F11616">
        <f t="shared" si="363"/>
        <v>50.858333333333547</v>
      </c>
    </row>
    <row r="11617" spans="1:6" x14ac:dyDescent="0.3">
      <c r="A11617" s="2">
        <v>44681</v>
      </c>
      <c r="B11617">
        <v>1076.9583333333335</v>
      </c>
      <c r="C11617" s="2">
        <v>44681</v>
      </c>
      <c r="D11617">
        <v>102.63</v>
      </c>
      <c r="E11617">
        <f t="shared" si="362"/>
        <v>5.0658333333333587</v>
      </c>
      <c r="F11617">
        <f t="shared" si="363"/>
        <v>50.658333333333587</v>
      </c>
    </row>
    <row r="11618" spans="1:6" x14ac:dyDescent="0.3">
      <c r="A11618" s="2">
        <v>44681.041666666664</v>
      </c>
      <c r="B11618">
        <v>1076.9583333333335</v>
      </c>
      <c r="C11618" s="2">
        <v>44681.041666666664</v>
      </c>
      <c r="D11618">
        <v>102.62</v>
      </c>
      <c r="E11618">
        <f t="shared" si="362"/>
        <v>5.0758333333333496</v>
      </c>
      <c r="F11618">
        <f t="shared" si="363"/>
        <v>50.758333333333496</v>
      </c>
    </row>
    <row r="11619" spans="1:6" x14ac:dyDescent="0.3">
      <c r="A11619" s="2">
        <v>44681.083333333336</v>
      </c>
      <c r="B11619">
        <v>1076.9583333333335</v>
      </c>
      <c r="C11619" s="2">
        <v>44681.083333333336</v>
      </c>
      <c r="D11619">
        <v>102.62</v>
      </c>
      <c r="E11619">
        <f t="shared" si="362"/>
        <v>5.0758333333333496</v>
      </c>
      <c r="F11619">
        <f t="shared" si="363"/>
        <v>50.758333333333496</v>
      </c>
    </row>
    <row r="11620" spans="1:6" x14ac:dyDescent="0.3">
      <c r="A11620" s="2">
        <v>44681.125</v>
      </c>
      <c r="B11620">
        <v>1076.7833333333333</v>
      </c>
      <c r="C11620" s="2">
        <v>44681.125</v>
      </c>
      <c r="D11620">
        <v>102.61</v>
      </c>
      <c r="E11620">
        <f t="shared" si="362"/>
        <v>5.068333333333328</v>
      </c>
      <c r="F11620">
        <f t="shared" si="363"/>
        <v>50.68333333333328</v>
      </c>
    </row>
    <row r="11621" spans="1:6" x14ac:dyDescent="0.3">
      <c r="A11621" s="2">
        <v>44681.166666666664</v>
      </c>
      <c r="B11621">
        <v>1076.4333333333334</v>
      </c>
      <c r="C11621" s="2">
        <v>44681.166666666664</v>
      </c>
      <c r="D11621">
        <v>102.59</v>
      </c>
      <c r="E11621">
        <f t="shared" si="362"/>
        <v>5.0533333333333417</v>
      </c>
      <c r="F11621">
        <f t="shared" si="363"/>
        <v>50.533333333333417</v>
      </c>
    </row>
    <row r="11622" spans="1:6" x14ac:dyDescent="0.3">
      <c r="A11622" s="2">
        <v>44681.208333333336</v>
      </c>
      <c r="B11622">
        <v>1076.7833333333333</v>
      </c>
      <c r="C11622" s="2">
        <v>44681.208333333336</v>
      </c>
      <c r="D11622">
        <v>102.59</v>
      </c>
      <c r="E11622">
        <f t="shared" si="362"/>
        <v>5.088333333333324</v>
      </c>
      <c r="F11622">
        <f t="shared" si="363"/>
        <v>50.88333333333324</v>
      </c>
    </row>
    <row r="11623" spans="1:6" x14ac:dyDescent="0.3">
      <c r="A11623" s="2">
        <v>44681.25</v>
      </c>
      <c r="B11623">
        <v>1076.6083333333333</v>
      </c>
      <c r="C11623" s="2">
        <v>44681.25</v>
      </c>
      <c r="D11623">
        <v>102.58</v>
      </c>
      <c r="E11623">
        <f t="shared" si="362"/>
        <v>5.0808333333333309</v>
      </c>
      <c r="F11623">
        <f t="shared" si="363"/>
        <v>50.808333333333309</v>
      </c>
    </row>
    <row r="11624" spans="1:6" x14ac:dyDescent="0.3">
      <c r="A11624" s="2">
        <v>44681.291666666664</v>
      </c>
      <c r="B11624">
        <v>1076.6083333333333</v>
      </c>
      <c r="C11624" s="2">
        <v>44681.291666666664</v>
      </c>
      <c r="D11624">
        <v>102.61</v>
      </c>
      <c r="E11624">
        <f t="shared" si="362"/>
        <v>5.0508333333333297</v>
      </c>
      <c r="F11624">
        <f t="shared" si="363"/>
        <v>50.508333333333297</v>
      </c>
    </row>
    <row r="11625" spans="1:6" x14ac:dyDescent="0.3">
      <c r="A11625" s="2">
        <v>44681.333333333336</v>
      </c>
      <c r="B11625">
        <v>1076.9583333333335</v>
      </c>
      <c r="C11625" s="2">
        <v>44681.333333333336</v>
      </c>
      <c r="D11625">
        <v>102.65</v>
      </c>
      <c r="E11625">
        <f t="shared" si="362"/>
        <v>5.0458333333333485</v>
      </c>
      <c r="F11625">
        <f t="shared" si="363"/>
        <v>50.458333333333485</v>
      </c>
    </row>
    <row r="11626" spans="1:6" x14ac:dyDescent="0.3">
      <c r="A11626" s="2">
        <v>44681.375</v>
      </c>
      <c r="B11626">
        <v>1076.7833333333333</v>
      </c>
      <c r="C11626" s="2">
        <v>44681.375</v>
      </c>
      <c r="D11626">
        <v>102.67</v>
      </c>
      <c r="E11626">
        <f t="shared" si="362"/>
        <v>5.0083333333333258</v>
      </c>
      <c r="F11626">
        <f t="shared" si="363"/>
        <v>50.083333333333258</v>
      </c>
    </row>
    <row r="11627" spans="1:6" x14ac:dyDescent="0.3">
      <c r="A11627" s="2">
        <v>44681.416666666664</v>
      </c>
      <c r="B11627">
        <v>1076.7833333333333</v>
      </c>
      <c r="C11627" s="2">
        <v>44681.416666666664</v>
      </c>
      <c r="D11627">
        <v>102.67</v>
      </c>
      <c r="E11627">
        <f t="shared" si="362"/>
        <v>5.0083333333333258</v>
      </c>
      <c r="F11627">
        <f t="shared" si="363"/>
        <v>50.083333333333258</v>
      </c>
    </row>
    <row r="11628" spans="1:6" x14ac:dyDescent="0.3">
      <c r="A11628" s="2">
        <v>44681.458333333336</v>
      </c>
      <c r="B11628">
        <v>1076.2583333333332</v>
      </c>
      <c r="C11628" s="2">
        <v>44681.458333333336</v>
      </c>
      <c r="D11628">
        <v>102.66</v>
      </c>
      <c r="E11628">
        <f t="shared" si="362"/>
        <v>4.9658333333333218</v>
      </c>
      <c r="F11628">
        <f t="shared" si="363"/>
        <v>49.658333333333218</v>
      </c>
    </row>
    <row r="11629" spans="1:6" x14ac:dyDescent="0.3">
      <c r="A11629" s="2">
        <v>44681.5</v>
      </c>
      <c r="B11629">
        <v>1075.9666666666667</v>
      </c>
      <c r="C11629" s="2">
        <v>44681.5</v>
      </c>
      <c r="D11629">
        <v>102.62</v>
      </c>
      <c r="E11629">
        <f t="shared" si="362"/>
        <v>4.9766666666666595</v>
      </c>
      <c r="F11629">
        <f t="shared" si="363"/>
        <v>49.766666666666595</v>
      </c>
    </row>
    <row r="11630" spans="1:6" x14ac:dyDescent="0.3">
      <c r="A11630" s="2">
        <v>44681.541666666664</v>
      </c>
      <c r="B11630">
        <v>1075.4416666666666</v>
      </c>
      <c r="C11630" s="2">
        <v>44681.541666666664</v>
      </c>
      <c r="D11630">
        <v>102.54</v>
      </c>
      <c r="E11630">
        <f t="shared" si="362"/>
        <v>5.0041666666666487</v>
      </c>
      <c r="F11630">
        <f t="shared" si="363"/>
        <v>50.041666666666487</v>
      </c>
    </row>
    <row r="11631" spans="1:6" x14ac:dyDescent="0.3">
      <c r="A11631" s="2">
        <v>44681.583333333336</v>
      </c>
      <c r="B11631">
        <v>1075.0916666666667</v>
      </c>
      <c r="C11631" s="2">
        <v>44681.583333333336</v>
      </c>
      <c r="D11631">
        <v>102.48</v>
      </c>
      <c r="E11631">
        <f t="shared" si="362"/>
        <v>5.0291666666666686</v>
      </c>
      <c r="F11631">
        <f t="shared" si="363"/>
        <v>50.291666666666686</v>
      </c>
    </row>
    <row r="11632" spans="1:6" x14ac:dyDescent="0.3">
      <c r="A11632" s="2">
        <v>44681.625</v>
      </c>
      <c r="B11632">
        <v>1074.625</v>
      </c>
      <c r="C11632" s="2">
        <v>44681.625</v>
      </c>
      <c r="D11632">
        <v>102.44</v>
      </c>
      <c r="E11632">
        <f t="shared" si="362"/>
        <v>5.022500000000008</v>
      </c>
      <c r="F11632">
        <f t="shared" si="363"/>
        <v>50.22500000000008</v>
      </c>
    </row>
    <row r="11633" spans="1:6" x14ac:dyDescent="0.3">
      <c r="A11633" s="2">
        <v>44681.666666666664</v>
      </c>
      <c r="B11633">
        <v>1074.45</v>
      </c>
      <c r="C11633" s="2">
        <v>44681.666666666664</v>
      </c>
      <c r="D11633">
        <v>102.41</v>
      </c>
      <c r="E11633">
        <f t="shared" si="362"/>
        <v>5.0350000000000108</v>
      </c>
      <c r="F11633">
        <f t="shared" si="363"/>
        <v>50.350000000000108</v>
      </c>
    </row>
    <row r="11634" spans="1:6" x14ac:dyDescent="0.3">
      <c r="A11634" s="2">
        <v>44681.708333333336</v>
      </c>
      <c r="B11634">
        <v>1074.0999999999999</v>
      </c>
      <c r="C11634" s="2">
        <v>44681.708333333336</v>
      </c>
      <c r="D11634">
        <v>102.39</v>
      </c>
      <c r="E11634">
        <f t="shared" si="362"/>
        <v>5.019999999999996</v>
      </c>
      <c r="F11634">
        <f t="shared" si="363"/>
        <v>50.19999999999996</v>
      </c>
    </row>
    <row r="11635" spans="1:6" x14ac:dyDescent="0.3">
      <c r="A11635" s="2">
        <v>44681.75</v>
      </c>
      <c r="B11635">
        <v>1073.925</v>
      </c>
      <c r="C11635" s="2">
        <v>44681.75</v>
      </c>
      <c r="D11635">
        <v>102.36</v>
      </c>
      <c r="E11635">
        <f t="shared" si="362"/>
        <v>5.0324999999999989</v>
      </c>
      <c r="F11635">
        <f t="shared" si="363"/>
        <v>50.324999999999989</v>
      </c>
    </row>
    <row r="11636" spans="1:6" x14ac:dyDescent="0.3">
      <c r="A11636" s="2">
        <v>44681.791666666664</v>
      </c>
      <c r="B11636">
        <v>1073.6333333333332</v>
      </c>
      <c r="C11636" s="2">
        <v>44681.791666666664</v>
      </c>
      <c r="D11636">
        <v>102.34</v>
      </c>
      <c r="E11636">
        <f t="shared" si="362"/>
        <v>5.0233333333333121</v>
      </c>
      <c r="F11636">
        <f t="shared" si="363"/>
        <v>50.233333333333121</v>
      </c>
    </row>
    <row r="11637" spans="1:6" x14ac:dyDescent="0.3">
      <c r="A11637" s="2">
        <v>44681.833333333336</v>
      </c>
      <c r="B11637">
        <v>1073.6333333333332</v>
      </c>
      <c r="C11637" s="2">
        <v>44681.833333333336</v>
      </c>
      <c r="D11637">
        <v>102.34</v>
      </c>
      <c r="E11637">
        <f t="shared" si="362"/>
        <v>5.0233333333333121</v>
      </c>
      <c r="F11637">
        <f t="shared" si="363"/>
        <v>50.233333333333121</v>
      </c>
    </row>
    <row r="11638" spans="1:6" x14ac:dyDescent="0.3">
      <c r="A11638" s="2">
        <v>44681.875</v>
      </c>
      <c r="B11638">
        <v>1073.6333333333332</v>
      </c>
      <c r="C11638" s="2">
        <v>44681.875</v>
      </c>
      <c r="D11638">
        <v>102.35</v>
      </c>
      <c r="E11638">
        <f t="shared" si="362"/>
        <v>5.0133333333333212</v>
      </c>
      <c r="F11638">
        <f t="shared" si="363"/>
        <v>50.133333333333212</v>
      </c>
    </row>
    <row r="11639" spans="1:6" x14ac:dyDescent="0.3">
      <c r="A11639" s="2">
        <v>44681.916666666664</v>
      </c>
      <c r="B11639">
        <v>1073.4583333333335</v>
      </c>
      <c r="C11639" s="2">
        <v>44681.916666666664</v>
      </c>
      <c r="D11639">
        <v>102.34</v>
      </c>
      <c r="E11639">
        <f t="shared" si="362"/>
        <v>5.0058333333333422</v>
      </c>
      <c r="F11639">
        <f t="shared" si="363"/>
        <v>50.058333333333422</v>
      </c>
    </row>
    <row r="11640" spans="1:6" x14ac:dyDescent="0.3">
      <c r="A11640" s="2">
        <v>44681.958333333336</v>
      </c>
      <c r="B11640">
        <v>1073.6333333333332</v>
      </c>
      <c r="C11640" s="2">
        <v>44681.958333333336</v>
      </c>
      <c r="D11640">
        <v>102.32</v>
      </c>
      <c r="E11640">
        <f t="shared" si="362"/>
        <v>5.0433333333333223</v>
      </c>
      <c r="F11640">
        <f t="shared" si="363"/>
        <v>50.433333333333223</v>
      </c>
    </row>
    <row r="11641" spans="1:6" x14ac:dyDescent="0.3">
      <c r="A11641" s="2">
        <v>44682</v>
      </c>
      <c r="B11641">
        <v>1073.2833333333333</v>
      </c>
      <c r="C11641" s="2">
        <v>44682</v>
      </c>
      <c r="D11641">
        <v>102.3</v>
      </c>
      <c r="E11641">
        <f t="shared" si="362"/>
        <v>5.028333333333336</v>
      </c>
      <c r="F11641">
        <f t="shared" si="363"/>
        <v>50.28333333333336</v>
      </c>
    </row>
    <row r="11642" spans="1:6" x14ac:dyDescent="0.3">
      <c r="A11642" s="2">
        <v>44682.041666666664</v>
      </c>
      <c r="B11642">
        <v>1073.1083333333333</v>
      </c>
      <c r="C11642" s="2">
        <v>44682.041666666664</v>
      </c>
      <c r="D11642">
        <v>102.27</v>
      </c>
      <c r="E11642">
        <f t="shared" si="362"/>
        <v>5.0408333333333388</v>
      </c>
      <c r="F11642">
        <f t="shared" si="363"/>
        <v>50.408333333333388</v>
      </c>
    </row>
    <row r="11643" spans="1:6" x14ac:dyDescent="0.3">
      <c r="A11643" s="2">
        <v>44682.083333333336</v>
      </c>
      <c r="B11643">
        <v>1072.8166666666666</v>
      </c>
      <c r="C11643" s="2">
        <v>44682.083333333336</v>
      </c>
      <c r="D11643">
        <v>102.24</v>
      </c>
      <c r="E11643">
        <f t="shared" si="362"/>
        <v>5.0416666666666714</v>
      </c>
      <c r="F11643">
        <f t="shared" si="363"/>
        <v>50.416666666666714</v>
      </c>
    </row>
    <row r="11644" spans="1:6" x14ac:dyDescent="0.3">
      <c r="A11644" s="2">
        <v>44682.125</v>
      </c>
      <c r="B11644">
        <v>1072.4666666666667</v>
      </c>
      <c r="C11644" s="2">
        <v>44682.125</v>
      </c>
      <c r="D11644">
        <v>102.22</v>
      </c>
      <c r="E11644">
        <f t="shared" si="362"/>
        <v>5.0266666666666708</v>
      </c>
      <c r="F11644">
        <f t="shared" si="363"/>
        <v>50.266666666666708</v>
      </c>
    </row>
    <row r="11645" spans="1:6" x14ac:dyDescent="0.3">
      <c r="A11645" s="2">
        <v>44682.166666666664</v>
      </c>
      <c r="B11645">
        <v>1072.2916666666665</v>
      </c>
      <c r="C11645" s="2">
        <v>44682.166666666664</v>
      </c>
      <c r="D11645">
        <v>102.19</v>
      </c>
      <c r="E11645">
        <f t="shared" si="362"/>
        <v>5.0391666666666595</v>
      </c>
      <c r="F11645">
        <f t="shared" si="363"/>
        <v>50.391666666666595</v>
      </c>
    </row>
    <row r="11646" spans="1:6" x14ac:dyDescent="0.3">
      <c r="A11646" s="2">
        <v>44682.208333333336</v>
      </c>
      <c r="B11646">
        <v>1072</v>
      </c>
      <c r="C11646" s="2">
        <v>44682.208333333336</v>
      </c>
      <c r="D11646">
        <v>102.16</v>
      </c>
      <c r="E11646">
        <f t="shared" si="362"/>
        <v>5.0400000000000063</v>
      </c>
      <c r="F11646">
        <f t="shared" si="363"/>
        <v>50.400000000000063</v>
      </c>
    </row>
    <row r="11647" spans="1:6" x14ac:dyDescent="0.3">
      <c r="A11647" s="2">
        <v>44682.25</v>
      </c>
      <c r="B11647">
        <v>1071.6500000000001</v>
      </c>
      <c r="C11647" s="2">
        <v>44682.25</v>
      </c>
      <c r="D11647">
        <v>102.14</v>
      </c>
      <c r="E11647">
        <f t="shared" si="362"/>
        <v>5.0250000000000057</v>
      </c>
      <c r="F11647">
        <f t="shared" si="363"/>
        <v>50.250000000000057</v>
      </c>
    </row>
    <row r="11648" spans="1:6" x14ac:dyDescent="0.3">
      <c r="A11648" s="2">
        <v>44682.291666666664</v>
      </c>
      <c r="B11648">
        <v>1071.825</v>
      </c>
      <c r="C11648" s="2">
        <v>44682.291666666664</v>
      </c>
      <c r="D11648">
        <v>102.17</v>
      </c>
      <c r="E11648">
        <f t="shared" si="362"/>
        <v>5.0125000000000028</v>
      </c>
      <c r="F11648">
        <f t="shared" si="363"/>
        <v>50.125000000000028</v>
      </c>
    </row>
    <row r="11649" spans="1:6" x14ac:dyDescent="0.3">
      <c r="A11649" s="2">
        <v>44682.333333333336</v>
      </c>
      <c r="B11649">
        <v>1072</v>
      </c>
      <c r="C11649" s="2">
        <v>44682.333333333336</v>
      </c>
      <c r="D11649">
        <v>102.22</v>
      </c>
      <c r="E11649">
        <f t="shared" si="362"/>
        <v>4.980000000000004</v>
      </c>
      <c r="F11649">
        <f t="shared" si="363"/>
        <v>49.80000000000004</v>
      </c>
    </row>
    <row r="11650" spans="1:6" x14ac:dyDescent="0.3">
      <c r="A11650" s="2">
        <v>44682.375</v>
      </c>
      <c r="B11650">
        <v>1071.825</v>
      </c>
      <c r="C11650" s="2">
        <v>44682.375</v>
      </c>
      <c r="D11650">
        <v>102.24</v>
      </c>
      <c r="E11650">
        <f t="shared" si="362"/>
        <v>4.9425000000000097</v>
      </c>
      <c r="F11650">
        <f t="shared" si="363"/>
        <v>49.425000000000097</v>
      </c>
    </row>
    <row r="11651" spans="1:6" x14ac:dyDescent="0.3">
      <c r="A11651" s="2">
        <v>44682.416666666664</v>
      </c>
      <c r="B11651">
        <v>1071.825</v>
      </c>
      <c r="C11651" s="2">
        <v>44682.416666666664</v>
      </c>
      <c r="D11651">
        <v>102.22</v>
      </c>
      <c r="E11651">
        <f t="shared" ref="E11651:E11714" si="364">B11651/10 - D11651</f>
        <v>4.9625000000000057</v>
      </c>
      <c r="F11651">
        <f t="shared" ref="F11651:F11714" si="365">E11651*10</f>
        <v>49.625000000000057</v>
      </c>
    </row>
    <row r="11652" spans="1:6" x14ac:dyDescent="0.3">
      <c r="A11652" s="2">
        <v>44682.458333333336</v>
      </c>
      <c r="B11652">
        <v>1071.825</v>
      </c>
      <c r="C11652" s="2">
        <v>44682.458333333336</v>
      </c>
      <c r="D11652">
        <v>102.22</v>
      </c>
      <c r="E11652">
        <f t="shared" si="364"/>
        <v>4.9625000000000057</v>
      </c>
      <c r="F11652">
        <f t="shared" si="365"/>
        <v>49.625000000000057</v>
      </c>
    </row>
    <row r="11653" spans="1:6" x14ac:dyDescent="0.3">
      <c r="A11653" s="2">
        <v>44682.5</v>
      </c>
      <c r="B11653">
        <v>1071.3</v>
      </c>
      <c r="C11653" s="2">
        <v>44682.5</v>
      </c>
      <c r="D11653">
        <v>102.17</v>
      </c>
      <c r="E11653">
        <f t="shared" si="364"/>
        <v>4.9599999999999937</v>
      </c>
      <c r="F11653">
        <f t="shared" si="365"/>
        <v>49.599999999999937</v>
      </c>
    </row>
    <row r="11654" spans="1:6" x14ac:dyDescent="0.3">
      <c r="A11654" s="2">
        <v>44682.541666666664</v>
      </c>
      <c r="B11654">
        <v>1070.6583333333333</v>
      </c>
      <c r="C11654" s="2">
        <v>44682.541666666664</v>
      </c>
      <c r="D11654">
        <v>102.1</v>
      </c>
      <c r="E11654">
        <f t="shared" si="364"/>
        <v>4.965833333333336</v>
      </c>
      <c r="F11654">
        <f t="shared" si="365"/>
        <v>49.65833333333336</v>
      </c>
    </row>
    <row r="11655" spans="1:6" x14ac:dyDescent="0.3">
      <c r="A11655" s="2">
        <v>44682.583333333336</v>
      </c>
      <c r="B11655">
        <v>1070.1333333333332</v>
      </c>
      <c r="C11655" s="2">
        <v>44682.583333333336</v>
      </c>
      <c r="D11655">
        <v>102.03</v>
      </c>
      <c r="E11655">
        <f t="shared" si="364"/>
        <v>4.9833333333333201</v>
      </c>
      <c r="F11655">
        <f t="shared" si="365"/>
        <v>49.833333333333201</v>
      </c>
    </row>
    <row r="11656" spans="1:6" x14ac:dyDescent="0.3">
      <c r="A11656" s="2">
        <v>44682.625</v>
      </c>
      <c r="B11656">
        <v>1069.9583333333335</v>
      </c>
      <c r="C11656" s="2">
        <v>44682.625</v>
      </c>
      <c r="D11656">
        <v>101.99</v>
      </c>
      <c r="E11656">
        <f t="shared" si="364"/>
        <v>5.0058333333333564</v>
      </c>
      <c r="F11656">
        <f t="shared" si="365"/>
        <v>50.058333333333564</v>
      </c>
    </row>
    <row r="11657" spans="1:6" x14ac:dyDescent="0.3">
      <c r="A11657" s="2">
        <v>44682.666666666664</v>
      </c>
      <c r="B11657">
        <v>1069.3166666666666</v>
      </c>
      <c r="C11657" s="2">
        <v>44682.666666666664</v>
      </c>
      <c r="D11657">
        <v>101.94</v>
      </c>
      <c r="E11657">
        <f t="shared" si="364"/>
        <v>4.99166666666666</v>
      </c>
      <c r="F11657">
        <f t="shared" si="365"/>
        <v>49.9166666666666</v>
      </c>
    </row>
    <row r="11658" spans="1:6" x14ac:dyDescent="0.3">
      <c r="A11658" s="2">
        <v>44682.708333333336</v>
      </c>
      <c r="B11658">
        <v>1068.9666666666667</v>
      </c>
      <c r="C11658" s="2">
        <v>44682.708333333336</v>
      </c>
      <c r="D11658">
        <v>101.93</v>
      </c>
      <c r="E11658">
        <f t="shared" si="364"/>
        <v>4.9666666666666686</v>
      </c>
      <c r="F11658">
        <f t="shared" si="365"/>
        <v>49.666666666666686</v>
      </c>
    </row>
    <row r="11659" spans="1:6" x14ac:dyDescent="0.3">
      <c r="A11659" s="2">
        <v>44682.75</v>
      </c>
      <c r="B11659">
        <v>1068.6166666666668</v>
      </c>
      <c r="C11659" s="2">
        <v>44682.75</v>
      </c>
      <c r="D11659">
        <v>101.92</v>
      </c>
      <c r="E11659">
        <f t="shared" si="364"/>
        <v>4.9416666666666771</v>
      </c>
      <c r="F11659">
        <f t="shared" si="365"/>
        <v>49.416666666666771</v>
      </c>
    </row>
    <row r="11660" spans="1:6" x14ac:dyDescent="0.3">
      <c r="A11660" s="2">
        <v>44682.791666666664</v>
      </c>
      <c r="B11660">
        <v>1068.4416666666666</v>
      </c>
      <c r="C11660" s="2">
        <v>44682.791666666664</v>
      </c>
      <c r="D11660">
        <v>101.92</v>
      </c>
      <c r="E11660">
        <f t="shared" si="364"/>
        <v>4.9241666666666646</v>
      </c>
      <c r="F11660">
        <f t="shared" si="365"/>
        <v>49.241666666666646</v>
      </c>
    </row>
    <row r="11661" spans="1:6" x14ac:dyDescent="0.3">
      <c r="A11661" s="2">
        <v>44682.833333333336</v>
      </c>
      <c r="B11661">
        <v>1068.6166666666668</v>
      </c>
      <c r="C11661" s="2">
        <v>44682.833333333336</v>
      </c>
      <c r="D11661">
        <v>101.93</v>
      </c>
      <c r="E11661">
        <f t="shared" si="364"/>
        <v>4.931666666666672</v>
      </c>
      <c r="F11661">
        <f t="shared" si="365"/>
        <v>49.31666666666672</v>
      </c>
    </row>
    <row r="11662" spans="1:6" x14ac:dyDescent="0.3">
      <c r="A11662" s="2">
        <v>44682.875</v>
      </c>
      <c r="B11662">
        <v>1068.7916666666665</v>
      </c>
      <c r="C11662" s="2">
        <v>44682.875</v>
      </c>
      <c r="D11662">
        <v>101.95</v>
      </c>
      <c r="E11662">
        <f t="shared" si="364"/>
        <v>4.9291666666666458</v>
      </c>
      <c r="F11662">
        <f t="shared" si="365"/>
        <v>49.291666666666458</v>
      </c>
    </row>
    <row r="11663" spans="1:6" x14ac:dyDescent="0.3">
      <c r="A11663" s="2">
        <v>44682.916666666664</v>
      </c>
      <c r="B11663">
        <v>1068.675</v>
      </c>
      <c r="C11663" s="2">
        <v>44682.916666666664</v>
      </c>
      <c r="D11663">
        <v>101.96</v>
      </c>
      <c r="E11663">
        <f t="shared" si="364"/>
        <v>4.9074999999999989</v>
      </c>
      <c r="F11663">
        <f t="shared" si="365"/>
        <v>49.074999999999989</v>
      </c>
    </row>
    <row r="11664" spans="1:6" x14ac:dyDescent="0.3">
      <c r="A11664" s="2">
        <v>44682.958333333336</v>
      </c>
      <c r="B11664">
        <v>1068.325</v>
      </c>
      <c r="C11664" s="2">
        <v>44682.958333333336</v>
      </c>
      <c r="D11664">
        <v>101.92</v>
      </c>
      <c r="E11664">
        <f t="shared" si="364"/>
        <v>4.9125000000000085</v>
      </c>
      <c r="F11664">
        <f t="shared" si="365"/>
        <v>49.125000000000085</v>
      </c>
    </row>
    <row r="11665" spans="1:6" x14ac:dyDescent="0.3">
      <c r="A11665" s="2">
        <v>44683</v>
      </c>
      <c r="B11665">
        <v>1067.9749999999999</v>
      </c>
      <c r="C11665" s="2">
        <v>44683</v>
      </c>
      <c r="D11665">
        <v>101.89</v>
      </c>
      <c r="E11665">
        <f t="shared" si="364"/>
        <v>4.9074999999999847</v>
      </c>
      <c r="F11665">
        <f t="shared" si="365"/>
        <v>49.074999999999847</v>
      </c>
    </row>
    <row r="11666" spans="1:6" x14ac:dyDescent="0.3">
      <c r="A11666" s="2">
        <v>44683.041666666664</v>
      </c>
      <c r="B11666">
        <v>1067.6833333333334</v>
      </c>
      <c r="C11666" s="2">
        <v>44683.041666666664</v>
      </c>
      <c r="D11666">
        <v>101.87</v>
      </c>
      <c r="E11666">
        <f t="shared" si="364"/>
        <v>4.8983333333333405</v>
      </c>
      <c r="F11666">
        <f t="shared" si="365"/>
        <v>48.983333333333405</v>
      </c>
    </row>
    <row r="11667" spans="1:6" x14ac:dyDescent="0.3">
      <c r="A11667" s="2">
        <v>44683.083333333336</v>
      </c>
      <c r="B11667">
        <v>1067.3333333333335</v>
      </c>
      <c r="C11667" s="2">
        <v>44683.083333333336</v>
      </c>
      <c r="D11667">
        <v>101.83</v>
      </c>
      <c r="E11667">
        <f t="shared" si="364"/>
        <v>4.9033333333333502</v>
      </c>
      <c r="F11667">
        <f t="shared" si="365"/>
        <v>49.033333333333502</v>
      </c>
    </row>
    <row r="11668" spans="1:6" x14ac:dyDescent="0.3">
      <c r="A11668" s="2">
        <v>44683.125</v>
      </c>
      <c r="B11668">
        <v>1066.9833333333333</v>
      </c>
      <c r="C11668" s="2">
        <v>44683.125</v>
      </c>
      <c r="D11668">
        <v>101.79</v>
      </c>
      <c r="E11668">
        <f t="shared" si="364"/>
        <v>4.9083333333333314</v>
      </c>
      <c r="F11668">
        <f t="shared" si="365"/>
        <v>49.083333333333314</v>
      </c>
    </row>
    <row r="11669" spans="1:6" x14ac:dyDescent="0.3">
      <c r="A11669" s="2">
        <v>44683.166666666664</v>
      </c>
      <c r="B11669">
        <v>1066.8666666666668</v>
      </c>
      <c r="C11669" s="2">
        <v>44683.166666666664</v>
      </c>
      <c r="D11669">
        <v>101.77</v>
      </c>
      <c r="E11669">
        <f t="shared" si="364"/>
        <v>4.9166666666666856</v>
      </c>
      <c r="F11669">
        <f t="shared" si="365"/>
        <v>49.166666666666856</v>
      </c>
    </row>
    <row r="11670" spans="1:6" x14ac:dyDescent="0.3">
      <c r="A11670" s="2">
        <v>44683.208333333336</v>
      </c>
      <c r="B11670">
        <v>1066.5166666666667</v>
      </c>
      <c r="C11670" s="2">
        <v>44683.208333333336</v>
      </c>
      <c r="D11670">
        <v>101.74</v>
      </c>
      <c r="E11670">
        <f t="shared" si="364"/>
        <v>4.911666666666676</v>
      </c>
      <c r="F11670">
        <f t="shared" si="365"/>
        <v>49.11666666666676</v>
      </c>
    </row>
    <row r="11671" spans="1:6" x14ac:dyDescent="0.3">
      <c r="A11671" s="2">
        <v>44683.25</v>
      </c>
      <c r="B11671">
        <v>1066.6916666666666</v>
      </c>
      <c r="C11671" s="2">
        <v>44683.25</v>
      </c>
      <c r="D11671">
        <v>101.73</v>
      </c>
      <c r="E11671">
        <f t="shared" si="364"/>
        <v>4.9391666666666509</v>
      </c>
      <c r="F11671">
        <f t="shared" si="365"/>
        <v>49.391666666666509</v>
      </c>
    </row>
    <row r="11672" spans="1:6" x14ac:dyDescent="0.3">
      <c r="A11672" s="2">
        <v>44683.291666666664</v>
      </c>
      <c r="B11672">
        <v>1066.5166666666667</v>
      </c>
      <c r="C11672" s="2">
        <v>44683.291666666664</v>
      </c>
      <c r="D11672">
        <v>101.75</v>
      </c>
      <c r="E11672">
        <f t="shared" si="364"/>
        <v>4.9016666666666708</v>
      </c>
      <c r="F11672">
        <f t="shared" si="365"/>
        <v>49.016666666666708</v>
      </c>
    </row>
    <row r="11673" spans="1:6" x14ac:dyDescent="0.3">
      <c r="A11673" s="2">
        <v>44683.333333333336</v>
      </c>
      <c r="B11673">
        <v>1066.5166666666667</v>
      </c>
      <c r="C11673" s="2">
        <v>44683.333333333336</v>
      </c>
      <c r="D11673">
        <v>101.79</v>
      </c>
      <c r="E11673">
        <f t="shared" si="364"/>
        <v>4.8616666666666646</v>
      </c>
      <c r="F11673">
        <f t="shared" si="365"/>
        <v>48.616666666666646</v>
      </c>
    </row>
    <row r="11674" spans="1:6" x14ac:dyDescent="0.3">
      <c r="A11674" s="2">
        <v>44683.375</v>
      </c>
      <c r="B11674">
        <v>1066.5166666666667</v>
      </c>
      <c r="C11674" s="2">
        <v>44683.375</v>
      </c>
      <c r="D11674">
        <v>101.81</v>
      </c>
      <c r="E11674">
        <f t="shared" si="364"/>
        <v>4.8416666666666686</v>
      </c>
      <c r="F11674">
        <f t="shared" si="365"/>
        <v>48.416666666666686</v>
      </c>
    </row>
    <row r="11675" spans="1:6" x14ac:dyDescent="0.3">
      <c r="A11675" s="2">
        <v>44683.416666666664</v>
      </c>
      <c r="B11675">
        <v>1066.4583333333335</v>
      </c>
      <c r="C11675" s="2">
        <v>44683.416666666664</v>
      </c>
      <c r="D11675">
        <v>101.79</v>
      </c>
      <c r="E11675">
        <f t="shared" si="364"/>
        <v>4.8558333333333366</v>
      </c>
      <c r="F11675">
        <f t="shared" si="365"/>
        <v>48.558333333333366</v>
      </c>
    </row>
    <row r="11676" spans="1:6" x14ac:dyDescent="0.3">
      <c r="A11676" s="2">
        <v>44683.458333333336</v>
      </c>
      <c r="B11676">
        <v>1066.1666666666665</v>
      </c>
      <c r="C11676" s="2">
        <v>44683.458333333336</v>
      </c>
      <c r="D11676">
        <v>101.77</v>
      </c>
      <c r="E11676">
        <f t="shared" si="364"/>
        <v>4.8466666666666498</v>
      </c>
      <c r="F11676">
        <f t="shared" si="365"/>
        <v>48.466666666666498</v>
      </c>
    </row>
    <row r="11677" spans="1:6" x14ac:dyDescent="0.3">
      <c r="A11677" s="2">
        <v>44683.5</v>
      </c>
      <c r="B11677">
        <v>1065.8166666666666</v>
      </c>
      <c r="C11677" s="2">
        <v>44683.5</v>
      </c>
      <c r="D11677">
        <v>101.73</v>
      </c>
      <c r="E11677">
        <f t="shared" si="364"/>
        <v>4.8516666666666595</v>
      </c>
      <c r="F11677">
        <f t="shared" si="365"/>
        <v>48.516666666666595</v>
      </c>
    </row>
    <row r="11678" spans="1:6" x14ac:dyDescent="0.3">
      <c r="A11678" s="2">
        <v>44683.541666666664</v>
      </c>
      <c r="B11678">
        <v>1065.4666666666667</v>
      </c>
      <c r="C11678" s="2">
        <v>44683.541666666664</v>
      </c>
      <c r="D11678">
        <v>101.69</v>
      </c>
      <c r="E11678">
        <f t="shared" si="364"/>
        <v>4.8566666666666691</v>
      </c>
      <c r="F11678">
        <f t="shared" si="365"/>
        <v>48.566666666666691</v>
      </c>
    </row>
    <row r="11679" spans="1:6" x14ac:dyDescent="0.3">
      <c r="A11679" s="2">
        <v>44683.583333333336</v>
      </c>
      <c r="B11679">
        <v>1065</v>
      </c>
      <c r="C11679" s="2">
        <v>44683.583333333336</v>
      </c>
      <c r="D11679">
        <v>101.66</v>
      </c>
      <c r="E11679">
        <f t="shared" si="364"/>
        <v>4.8400000000000034</v>
      </c>
      <c r="F11679">
        <f t="shared" si="365"/>
        <v>48.400000000000034</v>
      </c>
    </row>
    <row r="11680" spans="1:6" x14ac:dyDescent="0.3">
      <c r="A11680" s="2">
        <v>44683.625</v>
      </c>
      <c r="B11680">
        <v>1064.6500000000001</v>
      </c>
      <c r="C11680" s="2">
        <v>44683.625</v>
      </c>
      <c r="D11680">
        <v>101.62</v>
      </c>
      <c r="E11680">
        <f t="shared" si="364"/>
        <v>4.8449999999999989</v>
      </c>
      <c r="F11680">
        <f t="shared" si="365"/>
        <v>48.449999999999989</v>
      </c>
    </row>
    <row r="11681" spans="1:6" x14ac:dyDescent="0.3">
      <c r="A11681" s="2">
        <v>44683.666666666664</v>
      </c>
      <c r="B11681">
        <v>1064.1833333333334</v>
      </c>
      <c r="C11681" s="2">
        <v>44683.666666666664</v>
      </c>
      <c r="D11681">
        <v>101.59</v>
      </c>
      <c r="E11681">
        <f t="shared" si="364"/>
        <v>4.8283333333333331</v>
      </c>
      <c r="F11681">
        <f t="shared" si="365"/>
        <v>48.283333333333331</v>
      </c>
    </row>
    <row r="11682" spans="1:6" x14ac:dyDescent="0.3">
      <c r="A11682" s="2">
        <v>44683.708333333336</v>
      </c>
      <c r="B11682">
        <v>1064.0083333333332</v>
      </c>
      <c r="C11682" s="2">
        <v>44683.708333333336</v>
      </c>
      <c r="D11682">
        <v>101.57</v>
      </c>
      <c r="E11682">
        <f t="shared" si="364"/>
        <v>4.8308333333333309</v>
      </c>
      <c r="F11682">
        <f t="shared" si="365"/>
        <v>48.308333333333309</v>
      </c>
    </row>
    <row r="11683" spans="1:6" x14ac:dyDescent="0.3">
      <c r="A11683" s="2">
        <v>44683.75</v>
      </c>
      <c r="B11683">
        <v>1063.8333333333335</v>
      </c>
      <c r="C11683" s="2">
        <v>44683.75</v>
      </c>
      <c r="D11683">
        <v>101.59</v>
      </c>
      <c r="E11683">
        <f t="shared" si="364"/>
        <v>4.7933333333333508</v>
      </c>
      <c r="F11683">
        <f t="shared" si="365"/>
        <v>47.933333333333508</v>
      </c>
    </row>
    <row r="11684" spans="1:6" x14ac:dyDescent="0.3">
      <c r="A11684" s="2">
        <v>44683.791666666664</v>
      </c>
      <c r="B11684">
        <v>1064.0083333333332</v>
      </c>
      <c r="C11684" s="2">
        <v>44683.791666666664</v>
      </c>
      <c r="D11684">
        <v>101.63</v>
      </c>
      <c r="E11684">
        <f t="shared" si="364"/>
        <v>4.7708333333333286</v>
      </c>
      <c r="F11684">
        <f t="shared" si="365"/>
        <v>47.708333333333286</v>
      </c>
    </row>
    <row r="11685" spans="1:6" x14ac:dyDescent="0.3">
      <c r="A11685" s="2">
        <v>44683.833333333336</v>
      </c>
      <c r="B11685">
        <v>1064.3583333333333</v>
      </c>
      <c r="C11685" s="2">
        <v>44683.833333333336</v>
      </c>
      <c r="D11685">
        <v>101.67</v>
      </c>
      <c r="E11685">
        <f t="shared" si="364"/>
        <v>4.7658333333333331</v>
      </c>
      <c r="F11685">
        <f t="shared" si="365"/>
        <v>47.658333333333331</v>
      </c>
    </row>
    <row r="11686" spans="1:6" x14ac:dyDescent="0.3">
      <c r="A11686" s="2">
        <v>44683.875</v>
      </c>
      <c r="B11686">
        <v>1064.6500000000001</v>
      </c>
      <c r="C11686" s="2">
        <v>44683.875</v>
      </c>
      <c r="D11686">
        <v>101.7</v>
      </c>
      <c r="E11686">
        <f t="shared" si="364"/>
        <v>4.7650000000000006</v>
      </c>
      <c r="F11686">
        <f t="shared" si="365"/>
        <v>47.650000000000006</v>
      </c>
    </row>
    <row r="11687" spans="1:6" x14ac:dyDescent="0.3">
      <c r="A11687" s="2">
        <v>44683.916666666664</v>
      </c>
      <c r="B11687">
        <v>1064.5333333333333</v>
      </c>
      <c r="C11687" s="2">
        <v>44683.916666666664</v>
      </c>
      <c r="D11687">
        <v>101.72</v>
      </c>
      <c r="E11687">
        <f t="shared" si="364"/>
        <v>4.7333333333333343</v>
      </c>
      <c r="F11687">
        <f t="shared" si="365"/>
        <v>47.333333333333343</v>
      </c>
    </row>
    <row r="11688" spans="1:6" x14ac:dyDescent="0.3">
      <c r="A11688" s="2">
        <v>44683.958333333336</v>
      </c>
      <c r="B11688">
        <v>1064.6500000000001</v>
      </c>
      <c r="C11688" s="2">
        <v>44683.958333333336</v>
      </c>
      <c r="D11688">
        <v>101.73</v>
      </c>
      <c r="E11688">
        <f t="shared" si="364"/>
        <v>4.7349999999999994</v>
      </c>
      <c r="F11688">
        <f t="shared" si="365"/>
        <v>47.349999999999994</v>
      </c>
    </row>
    <row r="11689" spans="1:6" x14ac:dyDescent="0.3">
      <c r="A11689" s="2">
        <v>44684</v>
      </c>
      <c r="B11689">
        <v>1064.5333333333333</v>
      </c>
      <c r="C11689" s="2">
        <v>44684</v>
      </c>
      <c r="D11689">
        <v>101.73</v>
      </c>
      <c r="E11689">
        <f t="shared" si="364"/>
        <v>4.7233333333333292</v>
      </c>
      <c r="F11689">
        <f t="shared" si="365"/>
        <v>47.233333333333292</v>
      </c>
    </row>
    <row r="11690" spans="1:6" x14ac:dyDescent="0.3">
      <c r="A11690" s="2">
        <v>44684.041666666664</v>
      </c>
      <c r="B11690">
        <v>1064.1833333333334</v>
      </c>
      <c r="C11690" s="2">
        <v>44684.041666666664</v>
      </c>
      <c r="D11690">
        <v>101.72</v>
      </c>
      <c r="E11690">
        <f t="shared" si="364"/>
        <v>4.6983333333333377</v>
      </c>
      <c r="F11690">
        <f t="shared" si="365"/>
        <v>46.983333333333377</v>
      </c>
    </row>
    <row r="11691" spans="1:6" x14ac:dyDescent="0.3">
      <c r="A11691" s="2">
        <v>44684.083333333336</v>
      </c>
      <c r="B11691">
        <v>1064.0083333333332</v>
      </c>
      <c r="C11691" s="2">
        <v>44684.083333333336</v>
      </c>
      <c r="D11691">
        <v>101.7</v>
      </c>
      <c r="E11691">
        <f t="shared" si="364"/>
        <v>4.7008333333333212</v>
      </c>
      <c r="F11691">
        <f t="shared" si="365"/>
        <v>47.008333333333212</v>
      </c>
    </row>
    <row r="11692" spans="1:6" x14ac:dyDescent="0.3">
      <c r="A11692" s="2">
        <v>44684.125</v>
      </c>
      <c r="B11692">
        <v>1063.8333333333335</v>
      </c>
      <c r="C11692" s="2">
        <v>44684.125</v>
      </c>
      <c r="D11692">
        <v>101.68</v>
      </c>
      <c r="E11692">
        <f t="shared" si="364"/>
        <v>4.7033333333333474</v>
      </c>
      <c r="F11692">
        <f t="shared" si="365"/>
        <v>47.033333333333474</v>
      </c>
    </row>
    <row r="11693" spans="1:6" x14ac:dyDescent="0.3">
      <c r="A11693" s="2">
        <v>44684.166666666664</v>
      </c>
      <c r="B11693">
        <v>1063.7166666666667</v>
      </c>
      <c r="C11693" s="2">
        <v>44684.166666666664</v>
      </c>
      <c r="D11693">
        <v>101.66</v>
      </c>
      <c r="E11693">
        <f t="shared" si="364"/>
        <v>4.7116666666666731</v>
      </c>
      <c r="F11693">
        <f t="shared" si="365"/>
        <v>47.116666666666731</v>
      </c>
    </row>
    <row r="11694" spans="1:6" x14ac:dyDescent="0.3">
      <c r="A11694" s="2">
        <v>44684.208333333336</v>
      </c>
      <c r="B11694">
        <v>1063.8333333333335</v>
      </c>
      <c r="C11694" s="2">
        <v>44684.208333333336</v>
      </c>
      <c r="D11694">
        <v>101.66</v>
      </c>
      <c r="E11694">
        <f t="shared" si="364"/>
        <v>4.7233333333333576</v>
      </c>
      <c r="F11694">
        <f t="shared" si="365"/>
        <v>47.233333333333576</v>
      </c>
    </row>
    <row r="11695" spans="1:6" x14ac:dyDescent="0.3">
      <c r="A11695" s="2">
        <v>44684.25</v>
      </c>
      <c r="B11695">
        <v>1063.8333333333335</v>
      </c>
      <c r="C11695" s="2">
        <v>44684.25</v>
      </c>
      <c r="D11695">
        <v>101.65</v>
      </c>
      <c r="E11695">
        <f t="shared" si="364"/>
        <v>4.7333333333333485</v>
      </c>
      <c r="F11695">
        <f t="shared" si="365"/>
        <v>47.333333333333485</v>
      </c>
    </row>
    <row r="11696" spans="1:6" x14ac:dyDescent="0.3">
      <c r="A11696" s="2">
        <v>44684.291666666664</v>
      </c>
      <c r="B11696">
        <v>1063.8333333333335</v>
      </c>
      <c r="C11696" s="2">
        <v>44684.291666666664</v>
      </c>
      <c r="D11696">
        <v>101.68</v>
      </c>
      <c r="E11696">
        <f t="shared" si="364"/>
        <v>4.7033333333333474</v>
      </c>
      <c r="F11696">
        <f t="shared" si="365"/>
        <v>47.033333333333474</v>
      </c>
    </row>
    <row r="11697" spans="1:6" x14ac:dyDescent="0.3">
      <c r="A11697" s="2">
        <v>44684.333333333336</v>
      </c>
      <c r="B11697">
        <v>1063.8333333333335</v>
      </c>
      <c r="C11697" s="2">
        <v>44684.333333333336</v>
      </c>
      <c r="D11697">
        <v>101.72</v>
      </c>
      <c r="E11697">
        <f t="shared" si="364"/>
        <v>4.6633333333333553</v>
      </c>
      <c r="F11697">
        <f t="shared" si="365"/>
        <v>46.633333333333553</v>
      </c>
    </row>
    <row r="11698" spans="1:6" x14ac:dyDescent="0.3">
      <c r="A11698" s="2">
        <v>44684.375</v>
      </c>
      <c r="B11698">
        <v>1064.0083333333332</v>
      </c>
      <c r="C11698" s="2">
        <v>44684.375</v>
      </c>
      <c r="D11698">
        <v>101.75</v>
      </c>
      <c r="E11698">
        <f t="shared" si="364"/>
        <v>4.650833333333324</v>
      </c>
      <c r="F11698">
        <f t="shared" si="365"/>
        <v>46.50833333333324</v>
      </c>
    </row>
    <row r="11699" spans="1:6" x14ac:dyDescent="0.3">
      <c r="A11699" s="2">
        <v>44684.416666666664</v>
      </c>
      <c r="B11699">
        <v>1063.8333333333335</v>
      </c>
      <c r="C11699" s="2">
        <v>44684.416666666664</v>
      </c>
      <c r="D11699">
        <v>101.76</v>
      </c>
      <c r="E11699">
        <f t="shared" si="364"/>
        <v>4.6233333333333491</v>
      </c>
      <c r="F11699">
        <f t="shared" si="365"/>
        <v>46.233333333333491</v>
      </c>
    </row>
    <row r="11700" spans="1:6" x14ac:dyDescent="0.3">
      <c r="A11700" s="2">
        <v>44684.458333333336</v>
      </c>
      <c r="B11700">
        <v>1063.8333333333335</v>
      </c>
      <c r="C11700" s="2">
        <v>44684.458333333336</v>
      </c>
      <c r="D11700">
        <v>101.75</v>
      </c>
      <c r="E11700">
        <f t="shared" si="364"/>
        <v>4.6333333333333542</v>
      </c>
      <c r="F11700">
        <f t="shared" si="365"/>
        <v>46.333333333333542</v>
      </c>
    </row>
    <row r="11701" spans="1:6" x14ac:dyDescent="0.3">
      <c r="A11701" s="2">
        <v>44684.5</v>
      </c>
      <c r="B11701">
        <v>1063.6583333333333</v>
      </c>
      <c r="C11701" s="2">
        <v>44684.5</v>
      </c>
      <c r="D11701">
        <v>101.72</v>
      </c>
      <c r="E11701">
        <f t="shared" si="364"/>
        <v>4.6458333333333286</v>
      </c>
      <c r="F11701">
        <f t="shared" si="365"/>
        <v>46.458333333333286</v>
      </c>
    </row>
    <row r="11702" spans="1:6" x14ac:dyDescent="0.3">
      <c r="A11702" s="2">
        <v>44684.541666666664</v>
      </c>
      <c r="B11702">
        <v>1063.1916666666666</v>
      </c>
      <c r="C11702" s="2">
        <v>44684.541666666664</v>
      </c>
      <c r="D11702">
        <v>101.7</v>
      </c>
      <c r="E11702">
        <f t="shared" si="364"/>
        <v>4.6191666666666578</v>
      </c>
      <c r="F11702">
        <f t="shared" si="365"/>
        <v>46.191666666666578</v>
      </c>
    </row>
    <row r="11703" spans="1:6" x14ac:dyDescent="0.3">
      <c r="A11703" s="2">
        <v>44684.583333333336</v>
      </c>
      <c r="B11703">
        <v>1062.8416666666667</v>
      </c>
      <c r="C11703" s="2">
        <v>44684.583333333336</v>
      </c>
      <c r="D11703">
        <v>101.66</v>
      </c>
      <c r="E11703">
        <f t="shared" si="364"/>
        <v>4.6241666666666674</v>
      </c>
      <c r="F11703">
        <f t="shared" si="365"/>
        <v>46.241666666666674</v>
      </c>
    </row>
    <row r="11704" spans="1:6" x14ac:dyDescent="0.3">
      <c r="A11704" s="2">
        <v>44684.625</v>
      </c>
      <c r="B11704">
        <v>1062.4916666666668</v>
      </c>
      <c r="C11704" s="2">
        <v>44684.625</v>
      </c>
      <c r="D11704">
        <v>101.62</v>
      </c>
      <c r="E11704">
        <f t="shared" si="364"/>
        <v>4.6291666666666771</v>
      </c>
      <c r="F11704">
        <f t="shared" si="365"/>
        <v>46.291666666666771</v>
      </c>
    </row>
    <row r="11705" spans="1:6" x14ac:dyDescent="0.3">
      <c r="A11705" s="2">
        <v>44684.666666666664</v>
      </c>
      <c r="B11705">
        <v>1062.3166666666666</v>
      </c>
      <c r="C11705" s="2">
        <v>44684.666666666664</v>
      </c>
      <c r="D11705">
        <v>101.61</v>
      </c>
      <c r="E11705">
        <f t="shared" si="364"/>
        <v>4.6216666666666555</v>
      </c>
      <c r="F11705">
        <f t="shared" si="365"/>
        <v>46.216666666666555</v>
      </c>
    </row>
    <row r="11706" spans="1:6" x14ac:dyDescent="0.3">
      <c r="A11706" s="2">
        <v>44684.708333333336</v>
      </c>
      <c r="B11706">
        <v>1062.3166666666666</v>
      </c>
      <c r="C11706" s="2">
        <v>44684.708333333336</v>
      </c>
      <c r="D11706">
        <v>101.61</v>
      </c>
      <c r="E11706">
        <f t="shared" si="364"/>
        <v>4.6216666666666555</v>
      </c>
      <c r="F11706">
        <f t="shared" si="365"/>
        <v>46.216666666666555</v>
      </c>
    </row>
    <row r="11707" spans="1:6" x14ac:dyDescent="0.3">
      <c r="A11707" s="2">
        <v>44684.75</v>
      </c>
      <c r="B11707">
        <v>1062.3166666666666</v>
      </c>
      <c r="C11707" s="2">
        <v>44684.75</v>
      </c>
      <c r="D11707">
        <v>101.63</v>
      </c>
      <c r="E11707">
        <f t="shared" si="364"/>
        <v>4.6016666666666595</v>
      </c>
      <c r="F11707">
        <f t="shared" si="365"/>
        <v>46.016666666666595</v>
      </c>
    </row>
    <row r="11708" spans="1:6" x14ac:dyDescent="0.3">
      <c r="A11708" s="2">
        <v>44684.791666666664</v>
      </c>
      <c r="B11708">
        <v>1062.3166666666666</v>
      </c>
      <c r="C11708" s="2">
        <v>44684.791666666664</v>
      </c>
      <c r="D11708">
        <v>101.65</v>
      </c>
      <c r="E11708">
        <f t="shared" si="364"/>
        <v>4.5816666666666492</v>
      </c>
      <c r="F11708">
        <f t="shared" si="365"/>
        <v>45.816666666666492</v>
      </c>
    </row>
    <row r="11709" spans="1:6" x14ac:dyDescent="0.3">
      <c r="A11709" s="2">
        <v>44684.833333333336</v>
      </c>
      <c r="B11709">
        <v>1062.4916666666668</v>
      </c>
      <c r="C11709" s="2">
        <v>44684.833333333336</v>
      </c>
      <c r="D11709">
        <v>101.69</v>
      </c>
      <c r="E11709">
        <f t="shared" si="364"/>
        <v>4.5591666666666839</v>
      </c>
      <c r="F11709">
        <f t="shared" si="365"/>
        <v>45.591666666666839</v>
      </c>
    </row>
    <row r="11710" spans="1:6" x14ac:dyDescent="0.3">
      <c r="A11710" s="2">
        <v>44684.875</v>
      </c>
      <c r="B11710">
        <v>1062.8416666666667</v>
      </c>
      <c r="C11710" s="2">
        <v>44684.875</v>
      </c>
      <c r="D11710">
        <v>101.72</v>
      </c>
      <c r="E11710">
        <f t="shared" si="364"/>
        <v>4.5641666666666652</v>
      </c>
      <c r="F11710">
        <f t="shared" si="365"/>
        <v>45.641666666666652</v>
      </c>
    </row>
    <row r="11711" spans="1:6" x14ac:dyDescent="0.3">
      <c r="A11711" s="2">
        <v>44684.916666666664</v>
      </c>
      <c r="B11711">
        <v>1063.1916666666666</v>
      </c>
      <c r="C11711" s="2">
        <v>44684.916666666664</v>
      </c>
      <c r="D11711">
        <v>101.75</v>
      </c>
      <c r="E11711">
        <f t="shared" si="364"/>
        <v>4.5691666666666606</v>
      </c>
      <c r="F11711">
        <f t="shared" si="365"/>
        <v>45.691666666666606</v>
      </c>
    </row>
    <row r="11712" spans="1:6" x14ac:dyDescent="0.3">
      <c r="A11712" s="2">
        <v>44684.958333333336</v>
      </c>
      <c r="B11712">
        <v>1063.0166666666667</v>
      </c>
      <c r="C11712" s="2">
        <v>44684.958333333336</v>
      </c>
      <c r="D11712">
        <v>101.75</v>
      </c>
      <c r="E11712">
        <f t="shared" si="364"/>
        <v>4.5516666666666623</v>
      </c>
      <c r="F11712">
        <f t="shared" si="365"/>
        <v>45.516666666666623</v>
      </c>
    </row>
    <row r="11713" spans="1:6" x14ac:dyDescent="0.3">
      <c r="A11713" s="2">
        <v>44685</v>
      </c>
      <c r="B11713">
        <v>1063.0166666666667</v>
      </c>
      <c r="C11713" s="2">
        <v>44685</v>
      </c>
      <c r="D11713">
        <v>101.76</v>
      </c>
      <c r="E11713">
        <f t="shared" si="364"/>
        <v>4.5416666666666572</v>
      </c>
      <c r="F11713">
        <f t="shared" si="365"/>
        <v>45.416666666666572</v>
      </c>
    </row>
    <row r="11714" spans="1:6" x14ac:dyDescent="0.3">
      <c r="A11714" s="2">
        <v>44685.041666666664</v>
      </c>
      <c r="B11714">
        <v>1062.8416666666667</v>
      </c>
      <c r="C11714" s="2">
        <v>44685.041666666664</v>
      </c>
      <c r="D11714">
        <v>101.77</v>
      </c>
      <c r="E11714">
        <f t="shared" si="364"/>
        <v>4.514166666666668</v>
      </c>
      <c r="F11714">
        <f t="shared" si="365"/>
        <v>45.14166666666668</v>
      </c>
    </row>
    <row r="11715" spans="1:6" x14ac:dyDescent="0.3">
      <c r="A11715" s="2">
        <v>44685.083333333336</v>
      </c>
      <c r="B11715">
        <v>1062.4916666666668</v>
      </c>
      <c r="C11715" s="2">
        <v>44685.083333333336</v>
      </c>
      <c r="D11715">
        <v>101.74</v>
      </c>
      <c r="E11715">
        <f t="shared" ref="E11715:E11778" si="366">B11715/10 - D11715</f>
        <v>4.5091666666666868</v>
      </c>
      <c r="F11715">
        <f t="shared" ref="F11715:F11778" si="367">E11715*10</f>
        <v>45.091666666666868</v>
      </c>
    </row>
    <row r="11716" spans="1:6" x14ac:dyDescent="0.3">
      <c r="A11716" s="2">
        <v>44685.125</v>
      </c>
      <c r="B11716">
        <v>1062.4916666666668</v>
      </c>
      <c r="C11716" s="2">
        <v>44685.125</v>
      </c>
      <c r="D11716">
        <v>101.71</v>
      </c>
      <c r="E11716">
        <f t="shared" si="366"/>
        <v>4.5391666666666879</v>
      </c>
      <c r="F11716">
        <f t="shared" si="367"/>
        <v>45.391666666666879</v>
      </c>
    </row>
    <row r="11717" spans="1:6" x14ac:dyDescent="0.3">
      <c r="A11717" s="2">
        <v>44685.166666666664</v>
      </c>
      <c r="B11717">
        <v>1062.2</v>
      </c>
      <c r="C11717" s="2">
        <v>44685.166666666664</v>
      </c>
      <c r="D11717">
        <v>101.67</v>
      </c>
      <c r="E11717">
        <f t="shared" si="366"/>
        <v>4.5499999999999972</v>
      </c>
      <c r="F11717">
        <f t="shared" si="367"/>
        <v>45.499999999999972</v>
      </c>
    </row>
    <row r="11718" spans="1:6" x14ac:dyDescent="0.3">
      <c r="A11718" s="2">
        <v>44685.208333333336</v>
      </c>
      <c r="B11718">
        <v>1062.0250000000001</v>
      </c>
      <c r="C11718" s="2">
        <v>44685.208333333336</v>
      </c>
      <c r="D11718">
        <v>101.65</v>
      </c>
      <c r="E11718">
        <f t="shared" si="366"/>
        <v>4.5525000000000091</v>
      </c>
      <c r="F11718">
        <f t="shared" si="367"/>
        <v>45.525000000000091</v>
      </c>
    </row>
    <row r="11719" spans="1:6" x14ac:dyDescent="0.3">
      <c r="A11719" s="2">
        <v>44685.25</v>
      </c>
      <c r="B11719">
        <v>1062.0250000000001</v>
      </c>
      <c r="C11719" s="2">
        <v>44685.25</v>
      </c>
      <c r="D11719">
        <v>101.66</v>
      </c>
      <c r="E11719">
        <f t="shared" si="366"/>
        <v>4.5425000000000182</v>
      </c>
      <c r="F11719">
        <f t="shared" si="367"/>
        <v>45.425000000000182</v>
      </c>
    </row>
    <row r="11720" spans="1:6" x14ac:dyDescent="0.3">
      <c r="A11720" s="2">
        <v>44685.291666666664</v>
      </c>
      <c r="B11720">
        <v>1062.0250000000001</v>
      </c>
      <c r="C11720" s="2">
        <v>44685.291666666664</v>
      </c>
      <c r="D11720">
        <v>101.68</v>
      </c>
      <c r="E11720">
        <f t="shared" si="366"/>
        <v>4.522500000000008</v>
      </c>
      <c r="F11720">
        <f t="shared" si="367"/>
        <v>45.22500000000008</v>
      </c>
    </row>
    <row r="11721" spans="1:6" x14ac:dyDescent="0.3">
      <c r="A11721" s="2">
        <v>44685.333333333336</v>
      </c>
      <c r="B11721">
        <v>1061.8499999999999</v>
      </c>
      <c r="C11721" s="2">
        <v>44685.333333333336</v>
      </c>
      <c r="D11721">
        <v>101.71</v>
      </c>
      <c r="E11721">
        <f t="shared" si="366"/>
        <v>4.4749999999999943</v>
      </c>
      <c r="F11721">
        <f t="shared" si="367"/>
        <v>44.749999999999943</v>
      </c>
    </row>
    <row r="11722" spans="1:6" x14ac:dyDescent="0.3">
      <c r="A11722" s="2">
        <v>44685.375</v>
      </c>
      <c r="B11722">
        <v>1062.0250000000001</v>
      </c>
      <c r="C11722" s="2">
        <v>44685.375</v>
      </c>
      <c r="D11722">
        <v>101.73</v>
      </c>
      <c r="E11722">
        <f t="shared" si="366"/>
        <v>4.4725000000000108</v>
      </c>
      <c r="F11722">
        <f t="shared" si="367"/>
        <v>44.725000000000108</v>
      </c>
    </row>
    <row r="11723" spans="1:6" x14ac:dyDescent="0.3">
      <c r="A11723" s="2">
        <v>44685.416666666664</v>
      </c>
      <c r="B11723">
        <v>1061.8499999999999</v>
      </c>
      <c r="C11723" s="2">
        <v>44685.416666666664</v>
      </c>
      <c r="D11723">
        <v>101.72</v>
      </c>
      <c r="E11723">
        <f t="shared" si="366"/>
        <v>4.4649999999999892</v>
      </c>
      <c r="F11723">
        <f t="shared" si="367"/>
        <v>44.649999999999892</v>
      </c>
    </row>
    <row r="11724" spans="1:6" x14ac:dyDescent="0.3">
      <c r="A11724" s="2">
        <v>44685.458333333336</v>
      </c>
      <c r="B11724">
        <v>1061.7333333333333</v>
      </c>
      <c r="C11724" s="2">
        <v>44685.458333333336</v>
      </c>
      <c r="D11724">
        <v>101.7</v>
      </c>
      <c r="E11724">
        <f t="shared" si="366"/>
        <v>4.4733333333333292</v>
      </c>
      <c r="F11724">
        <f t="shared" si="367"/>
        <v>44.733333333333292</v>
      </c>
    </row>
    <row r="11725" spans="1:6" x14ac:dyDescent="0.3">
      <c r="A11725" s="2">
        <v>44685.5</v>
      </c>
      <c r="B11725">
        <v>1061.3833333333332</v>
      </c>
      <c r="C11725" s="2">
        <v>44685.5</v>
      </c>
      <c r="D11725">
        <v>101.67</v>
      </c>
      <c r="E11725">
        <f t="shared" si="366"/>
        <v>4.4683333333333195</v>
      </c>
      <c r="F11725">
        <f t="shared" si="367"/>
        <v>44.683333333333195</v>
      </c>
    </row>
    <row r="11726" spans="1:6" x14ac:dyDescent="0.3">
      <c r="A11726" s="2">
        <v>44685.541666666664</v>
      </c>
      <c r="B11726">
        <v>1061.0333333333333</v>
      </c>
      <c r="C11726" s="2">
        <v>44685.541666666664</v>
      </c>
      <c r="D11726">
        <v>101.63</v>
      </c>
      <c r="E11726">
        <f t="shared" si="366"/>
        <v>4.4733333333333292</v>
      </c>
      <c r="F11726">
        <f t="shared" si="367"/>
        <v>44.733333333333292</v>
      </c>
    </row>
    <row r="11727" spans="1:6" x14ac:dyDescent="0.3">
      <c r="A11727" s="2">
        <v>44685.583333333336</v>
      </c>
      <c r="B11727">
        <v>1060.7416666666668</v>
      </c>
      <c r="C11727" s="2">
        <v>44685.583333333336</v>
      </c>
      <c r="D11727">
        <v>101.61</v>
      </c>
      <c r="E11727">
        <f t="shared" si="366"/>
        <v>4.464166666666685</v>
      </c>
      <c r="F11727">
        <f t="shared" si="367"/>
        <v>44.64166666666685</v>
      </c>
    </row>
    <row r="11728" spans="1:6" x14ac:dyDescent="0.3">
      <c r="A11728" s="2">
        <v>44685.625</v>
      </c>
      <c r="B11728">
        <v>1060.5666666666666</v>
      </c>
      <c r="C11728" s="2">
        <v>44685.625</v>
      </c>
      <c r="D11728">
        <v>101.61</v>
      </c>
      <c r="E11728">
        <f t="shared" si="366"/>
        <v>4.4466666666666583</v>
      </c>
      <c r="F11728">
        <f t="shared" si="367"/>
        <v>44.466666666666583</v>
      </c>
    </row>
    <row r="11729" spans="1:6" x14ac:dyDescent="0.3">
      <c r="A11729" s="2">
        <v>44685.666666666664</v>
      </c>
      <c r="B11729">
        <v>1060.3916666666667</v>
      </c>
      <c r="C11729" s="2">
        <v>44685.666666666664</v>
      </c>
      <c r="D11729">
        <v>101.61</v>
      </c>
      <c r="E11729">
        <f t="shared" si="366"/>
        <v>4.42916666666666</v>
      </c>
      <c r="F11729">
        <f t="shared" si="367"/>
        <v>44.2916666666666</v>
      </c>
    </row>
    <row r="11730" spans="1:6" x14ac:dyDescent="0.3">
      <c r="A11730" s="2">
        <v>44685.708333333336</v>
      </c>
      <c r="B11730">
        <v>1060.2166666666667</v>
      </c>
      <c r="C11730" s="2">
        <v>44685.708333333336</v>
      </c>
      <c r="D11730">
        <v>101.6</v>
      </c>
      <c r="E11730">
        <f t="shared" si="366"/>
        <v>4.4216666666666811</v>
      </c>
      <c r="F11730">
        <f t="shared" si="367"/>
        <v>44.216666666666811</v>
      </c>
    </row>
    <row r="11731" spans="1:6" x14ac:dyDescent="0.3">
      <c r="A11731" s="2">
        <v>44685.75</v>
      </c>
      <c r="B11731">
        <v>1060.0416666666665</v>
      </c>
      <c r="C11731" s="2">
        <v>44685.75</v>
      </c>
      <c r="D11731">
        <v>101.6</v>
      </c>
      <c r="E11731">
        <f t="shared" si="366"/>
        <v>4.4041666666666544</v>
      </c>
      <c r="F11731">
        <f t="shared" si="367"/>
        <v>44.041666666666544</v>
      </c>
    </row>
    <row r="11732" spans="1:6" x14ac:dyDescent="0.3">
      <c r="A11732" s="2">
        <v>44685.791666666664</v>
      </c>
      <c r="B11732">
        <v>1060.0416666666665</v>
      </c>
      <c r="C11732" s="2">
        <v>44685.791666666664</v>
      </c>
      <c r="D11732">
        <v>101.6</v>
      </c>
      <c r="E11732">
        <f t="shared" si="366"/>
        <v>4.4041666666666544</v>
      </c>
      <c r="F11732">
        <f t="shared" si="367"/>
        <v>44.041666666666544</v>
      </c>
    </row>
    <row r="11733" spans="1:6" x14ac:dyDescent="0.3">
      <c r="A11733" s="2">
        <v>44685.833333333336</v>
      </c>
      <c r="B11733">
        <v>1060.3333333333335</v>
      </c>
      <c r="C11733" s="2">
        <v>44685.833333333336</v>
      </c>
      <c r="D11733">
        <v>101.63</v>
      </c>
      <c r="E11733">
        <f t="shared" si="366"/>
        <v>4.4033333333333502</v>
      </c>
      <c r="F11733">
        <f t="shared" si="367"/>
        <v>44.033333333333502</v>
      </c>
    </row>
    <row r="11734" spans="1:6" x14ac:dyDescent="0.3">
      <c r="A11734" s="2">
        <v>44685.875</v>
      </c>
      <c r="B11734">
        <v>1060.6833333333334</v>
      </c>
      <c r="C11734" s="2">
        <v>44685.875</v>
      </c>
      <c r="D11734">
        <v>101.67</v>
      </c>
      <c r="E11734">
        <f t="shared" si="366"/>
        <v>4.3983333333333405</v>
      </c>
      <c r="F11734">
        <f t="shared" si="367"/>
        <v>43.983333333333405</v>
      </c>
    </row>
    <row r="11735" spans="1:6" x14ac:dyDescent="0.3">
      <c r="A11735" s="2">
        <v>44685.916666666664</v>
      </c>
      <c r="B11735">
        <v>1060.8583333333333</v>
      </c>
      <c r="C11735" s="2">
        <v>44685.916666666664</v>
      </c>
      <c r="D11735">
        <v>101.71</v>
      </c>
      <c r="E11735">
        <f t="shared" si="366"/>
        <v>4.3758333333333468</v>
      </c>
      <c r="F11735">
        <f t="shared" si="367"/>
        <v>43.758333333333468</v>
      </c>
    </row>
    <row r="11736" spans="1:6" x14ac:dyDescent="0.3">
      <c r="A11736" s="2">
        <v>44685.958333333336</v>
      </c>
      <c r="B11736">
        <v>1061.0333333333333</v>
      </c>
      <c r="C11736" s="2">
        <v>44685.958333333336</v>
      </c>
      <c r="D11736">
        <v>101.73</v>
      </c>
      <c r="E11736">
        <f t="shared" si="366"/>
        <v>4.3733333333333206</v>
      </c>
      <c r="F11736">
        <f t="shared" si="367"/>
        <v>43.733333333333206</v>
      </c>
    </row>
    <row r="11737" spans="1:6" x14ac:dyDescent="0.3">
      <c r="A11737" s="2">
        <v>44686</v>
      </c>
      <c r="B11737">
        <v>1061.0333333333333</v>
      </c>
      <c r="C11737" s="2">
        <v>44686</v>
      </c>
      <c r="D11737">
        <v>101.75</v>
      </c>
      <c r="E11737">
        <f t="shared" si="366"/>
        <v>4.3533333333333246</v>
      </c>
      <c r="F11737">
        <f t="shared" si="367"/>
        <v>43.533333333333246</v>
      </c>
    </row>
    <row r="11738" spans="1:6" x14ac:dyDescent="0.3">
      <c r="A11738" s="2">
        <v>44686.041666666664</v>
      </c>
      <c r="B11738">
        <v>1061.0333333333333</v>
      </c>
      <c r="C11738" s="2">
        <v>44686.041666666664</v>
      </c>
      <c r="D11738">
        <v>101.74</v>
      </c>
      <c r="E11738">
        <f t="shared" si="366"/>
        <v>4.3633333333333297</v>
      </c>
      <c r="F11738">
        <f t="shared" si="367"/>
        <v>43.633333333333297</v>
      </c>
    </row>
    <row r="11739" spans="1:6" x14ac:dyDescent="0.3">
      <c r="A11739" s="2">
        <v>44686.083333333336</v>
      </c>
      <c r="B11739">
        <v>1060.6833333333334</v>
      </c>
      <c r="C11739" s="2">
        <v>44686.083333333336</v>
      </c>
      <c r="D11739">
        <v>101.73</v>
      </c>
      <c r="E11739">
        <f t="shared" si="366"/>
        <v>4.3383333333333383</v>
      </c>
      <c r="F11739">
        <f t="shared" si="367"/>
        <v>43.383333333333383</v>
      </c>
    </row>
    <row r="11740" spans="1:6" x14ac:dyDescent="0.3">
      <c r="A11740" s="2">
        <v>44686.125</v>
      </c>
      <c r="B11740">
        <v>1060.6833333333334</v>
      </c>
      <c r="C11740" s="2">
        <v>44686.125</v>
      </c>
      <c r="D11740">
        <v>101.73</v>
      </c>
      <c r="E11740">
        <f t="shared" si="366"/>
        <v>4.3383333333333383</v>
      </c>
      <c r="F11740">
        <f t="shared" si="367"/>
        <v>43.383333333333383</v>
      </c>
    </row>
    <row r="11741" spans="1:6" x14ac:dyDescent="0.3">
      <c r="A11741" s="2">
        <v>44686.166666666664</v>
      </c>
      <c r="B11741">
        <v>1060.8583333333333</v>
      </c>
      <c r="C11741" s="2">
        <v>44686.166666666664</v>
      </c>
      <c r="D11741">
        <v>101.75</v>
      </c>
      <c r="E11741">
        <f t="shared" si="366"/>
        <v>4.3358333333333405</v>
      </c>
      <c r="F11741">
        <f t="shared" si="367"/>
        <v>43.358333333333405</v>
      </c>
    </row>
    <row r="11742" spans="1:6" x14ac:dyDescent="0.3">
      <c r="A11742" s="2">
        <v>44686.208333333336</v>
      </c>
      <c r="B11742">
        <v>1060.8583333333333</v>
      </c>
      <c r="C11742" s="2">
        <v>44686.208333333336</v>
      </c>
      <c r="D11742">
        <v>101.75</v>
      </c>
      <c r="E11742">
        <f t="shared" si="366"/>
        <v>4.3358333333333405</v>
      </c>
      <c r="F11742">
        <f t="shared" si="367"/>
        <v>43.358333333333405</v>
      </c>
    </row>
    <row r="11743" spans="1:6" x14ac:dyDescent="0.3">
      <c r="A11743" s="2">
        <v>44686.25</v>
      </c>
      <c r="B11743">
        <v>1061.0333333333333</v>
      </c>
      <c r="C11743" s="2">
        <v>44686.25</v>
      </c>
      <c r="D11743">
        <v>101.78</v>
      </c>
      <c r="E11743">
        <f t="shared" si="366"/>
        <v>4.3233333333333235</v>
      </c>
      <c r="F11743">
        <f t="shared" si="367"/>
        <v>43.233333333333235</v>
      </c>
    </row>
    <row r="11744" spans="1:6" x14ac:dyDescent="0.3">
      <c r="A11744" s="2">
        <v>44686.291666666664</v>
      </c>
      <c r="B11744">
        <v>1061.325</v>
      </c>
      <c r="C11744" s="2">
        <v>44686.291666666664</v>
      </c>
      <c r="D11744">
        <v>101.83</v>
      </c>
      <c r="E11744">
        <f t="shared" si="366"/>
        <v>4.3025000000000091</v>
      </c>
      <c r="F11744">
        <f t="shared" si="367"/>
        <v>43.025000000000091</v>
      </c>
    </row>
    <row r="11745" spans="1:6" x14ac:dyDescent="0.3">
      <c r="A11745" s="2">
        <v>44686.333333333336</v>
      </c>
      <c r="B11745">
        <v>1061.675</v>
      </c>
      <c r="C11745" s="2">
        <v>44686.333333333336</v>
      </c>
      <c r="D11745">
        <v>101.88</v>
      </c>
      <c r="E11745">
        <f t="shared" si="366"/>
        <v>4.2874999999999943</v>
      </c>
      <c r="F11745">
        <f t="shared" si="367"/>
        <v>42.874999999999943</v>
      </c>
    </row>
    <row r="11746" spans="1:6" x14ac:dyDescent="0.3">
      <c r="A11746" s="2">
        <v>44686.375</v>
      </c>
      <c r="B11746">
        <v>1061.8499999999999</v>
      </c>
      <c r="C11746" s="2">
        <v>44686.375</v>
      </c>
      <c r="D11746">
        <v>101.91</v>
      </c>
      <c r="E11746">
        <f t="shared" si="366"/>
        <v>4.2749999999999915</v>
      </c>
      <c r="F11746">
        <f t="shared" si="367"/>
        <v>42.749999999999915</v>
      </c>
    </row>
    <row r="11747" spans="1:6" x14ac:dyDescent="0.3">
      <c r="A11747" s="2">
        <v>44686.416666666664</v>
      </c>
      <c r="B11747">
        <v>1062.0250000000001</v>
      </c>
      <c r="C11747" s="2">
        <v>44686.416666666664</v>
      </c>
      <c r="D11747">
        <v>101.94</v>
      </c>
      <c r="E11747">
        <f t="shared" si="366"/>
        <v>4.2625000000000171</v>
      </c>
      <c r="F11747">
        <f t="shared" si="367"/>
        <v>42.625000000000171</v>
      </c>
    </row>
    <row r="11748" spans="1:6" x14ac:dyDescent="0.3">
      <c r="A11748" s="2">
        <v>44686.458333333336</v>
      </c>
      <c r="B11748">
        <v>1062.375</v>
      </c>
      <c r="C11748" s="2">
        <v>44686.458333333336</v>
      </c>
      <c r="D11748">
        <v>101.97</v>
      </c>
      <c r="E11748">
        <f t="shared" si="366"/>
        <v>4.2674999999999983</v>
      </c>
      <c r="F11748">
        <f t="shared" si="367"/>
        <v>42.674999999999983</v>
      </c>
    </row>
    <row r="11749" spans="1:6" x14ac:dyDescent="0.3">
      <c r="A11749" s="2">
        <v>44686.5</v>
      </c>
      <c r="B11749">
        <v>1062.4916666666668</v>
      </c>
      <c r="C11749" s="2">
        <v>44686.5</v>
      </c>
      <c r="D11749">
        <v>102.01</v>
      </c>
      <c r="E11749">
        <f t="shared" si="366"/>
        <v>4.2391666666666765</v>
      </c>
      <c r="F11749">
        <f t="shared" si="367"/>
        <v>42.391666666666765</v>
      </c>
    </row>
    <row r="11750" spans="1:6" x14ac:dyDescent="0.3">
      <c r="A11750" s="2">
        <v>44686.541666666664</v>
      </c>
      <c r="B11750">
        <v>1062.375</v>
      </c>
      <c r="C11750" s="2">
        <v>44686.541666666664</v>
      </c>
      <c r="D11750">
        <v>102</v>
      </c>
      <c r="E11750">
        <f t="shared" si="366"/>
        <v>4.2374999999999972</v>
      </c>
      <c r="F11750">
        <f t="shared" si="367"/>
        <v>42.374999999999972</v>
      </c>
    </row>
    <row r="11751" spans="1:6" x14ac:dyDescent="0.3">
      <c r="A11751" s="2">
        <v>44686.583333333336</v>
      </c>
      <c r="B11751">
        <v>1062.4916666666668</v>
      </c>
      <c r="C11751" s="2">
        <v>44686.583333333336</v>
      </c>
      <c r="D11751">
        <v>101.99</v>
      </c>
      <c r="E11751">
        <f t="shared" si="366"/>
        <v>4.2591666666666868</v>
      </c>
      <c r="F11751">
        <f t="shared" si="367"/>
        <v>42.591666666666868</v>
      </c>
    </row>
    <row r="11752" spans="1:6" x14ac:dyDescent="0.3">
      <c r="A11752" s="2">
        <v>44686.625</v>
      </c>
      <c r="B11752">
        <v>1062.4916666666668</v>
      </c>
      <c r="C11752" s="2">
        <v>44686.625</v>
      </c>
      <c r="D11752">
        <v>102.05</v>
      </c>
      <c r="E11752">
        <f t="shared" si="366"/>
        <v>4.1991666666666845</v>
      </c>
      <c r="F11752">
        <f t="shared" si="367"/>
        <v>41.991666666666845</v>
      </c>
    </row>
    <row r="11753" spans="1:6" x14ac:dyDescent="0.3">
      <c r="A11753" s="2">
        <v>44686.666666666664</v>
      </c>
      <c r="B11753">
        <v>1062.6666666666665</v>
      </c>
      <c r="C11753" s="2">
        <v>44686.666666666664</v>
      </c>
      <c r="D11753">
        <v>102.07</v>
      </c>
      <c r="E11753">
        <f t="shared" si="366"/>
        <v>4.1966666666666583</v>
      </c>
      <c r="F11753">
        <f t="shared" si="367"/>
        <v>41.966666666666583</v>
      </c>
    </row>
    <row r="11754" spans="1:6" x14ac:dyDescent="0.3">
      <c r="A11754" s="2">
        <v>44686.708333333336</v>
      </c>
      <c r="B11754">
        <v>1062.7249999999999</v>
      </c>
      <c r="C11754" s="2">
        <v>44686.708333333336</v>
      </c>
      <c r="D11754">
        <v>102.08</v>
      </c>
      <c r="E11754">
        <f t="shared" si="366"/>
        <v>4.1924999999999955</v>
      </c>
      <c r="F11754">
        <f t="shared" si="367"/>
        <v>41.924999999999955</v>
      </c>
    </row>
    <row r="11755" spans="1:6" x14ac:dyDescent="0.3">
      <c r="A11755" s="2">
        <v>44686.75</v>
      </c>
      <c r="B11755">
        <v>1062.8416666666667</v>
      </c>
      <c r="C11755" s="2">
        <v>44686.75</v>
      </c>
      <c r="D11755">
        <v>102.09</v>
      </c>
      <c r="E11755">
        <f t="shared" si="366"/>
        <v>4.1941666666666606</v>
      </c>
      <c r="F11755">
        <f t="shared" si="367"/>
        <v>41.941666666666606</v>
      </c>
    </row>
    <row r="11756" spans="1:6" x14ac:dyDescent="0.3">
      <c r="A11756" s="2">
        <v>44686.791666666664</v>
      </c>
      <c r="B11756">
        <v>1063.0166666666667</v>
      </c>
      <c r="C11756" s="2">
        <v>44686.791666666664</v>
      </c>
      <c r="D11756">
        <v>102.12</v>
      </c>
      <c r="E11756">
        <f t="shared" si="366"/>
        <v>4.1816666666666578</v>
      </c>
      <c r="F11756">
        <f t="shared" si="367"/>
        <v>41.816666666666578</v>
      </c>
    </row>
    <row r="11757" spans="1:6" x14ac:dyDescent="0.3">
      <c r="A11757" s="2">
        <v>44686.833333333336</v>
      </c>
      <c r="B11757">
        <v>1063.3666666666668</v>
      </c>
      <c r="C11757" s="2">
        <v>44686.833333333336</v>
      </c>
      <c r="D11757">
        <v>102.18</v>
      </c>
      <c r="E11757">
        <f t="shared" si="366"/>
        <v>4.1566666666666663</v>
      </c>
      <c r="F11757">
        <f t="shared" si="367"/>
        <v>41.566666666666663</v>
      </c>
    </row>
    <row r="11758" spans="1:6" x14ac:dyDescent="0.3">
      <c r="A11758" s="2">
        <v>44686.875</v>
      </c>
      <c r="B11758">
        <v>1063.7166666666667</v>
      </c>
      <c r="C11758" s="2">
        <v>44686.875</v>
      </c>
      <c r="D11758">
        <v>102.23</v>
      </c>
      <c r="E11758">
        <f t="shared" si="366"/>
        <v>4.1416666666666657</v>
      </c>
      <c r="F11758">
        <f t="shared" si="367"/>
        <v>41.416666666666657</v>
      </c>
    </row>
    <row r="11759" spans="1:6" x14ac:dyDescent="0.3">
      <c r="A11759" s="2">
        <v>44686.916666666664</v>
      </c>
      <c r="B11759">
        <v>1064.0083333333332</v>
      </c>
      <c r="C11759" s="2">
        <v>44686.916666666664</v>
      </c>
      <c r="D11759">
        <v>102.29</v>
      </c>
      <c r="E11759">
        <f t="shared" si="366"/>
        <v>4.1108333333333178</v>
      </c>
      <c r="F11759">
        <f t="shared" si="367"/>
        <v>41.108333333333178</v>
      </c>
    </row>
    <row r="11760" spans="1:6" x14ac:dyDescent="0.3">
      <c r="A11760" s="2">
        <v>44686.958333333336</v>
      </c>
      <c r="B11760">
        <v>1064.1833333333334</v>
      </c>
      <c r="C11760" s="2">
        <v>44686.958333333336</v>
      </c>
      <c r="D11760">
        <v>102.31</v>
      </c>
      <c r="E11760">
        <f t="shared" si="366"/>
        <v>4.1083333333333343</v>
      </c>
      <c r="F11760">
        <f t="shared" si="367"/>
        <v>41.083333333333343</v>
      </c>
    </row>
    <row r="11761" spans="1:6" x14ac:dyDescent="0.3">
      <c r="A11761" s="2">
        <v>44687</v>
      </c>
      <c r="B11761">
        <v>1064.5333333333333</v>
      </c>
      <c r="C11761" s="2">
        <v>44687</v>
      </c>
      <c r="D11761">
        <v>102.32</v>
      </c>
      <c r="E11761">
        <f t="shared" si="366"/>
        <v>4.13333333333334</v>
      </c>
      <c r="F11761">
        <f t="shared" si="367"/>
        <v>41.3333333333334</v>
      </c>
    </row>
    <row r="11762" spans="1:6" x14ac:dyDescent="0.3">
      <c r="A11762" s="2">
        <v>44687.041666666664</v>
      </c>
      <c r="B11762">
        <v>1064.1833333333334</v>
      </c>
      <c r="C11762" s="2">
        <v>44687.041666666664</v>
      </c>
      <c r="D11762">
        <v>102.32</v>
      </c>
      <c r="E11762">
        <f t="shared" si="366"/>
        <v>4.0983333333333434</v>
      </c>
      <c r="F11762">
        <f t="shared" si="367"/>
        <v>40.983333333333434</v>
      </c>
    </row>
    <row r="11763" spans="1:6" x14ac:dyDescent="0.3">
      <c r="A11763" s="2">
        <v>44687.083333333336</v>
      </c>
      <c r="B11763">
        <v>1064.0083333333332</v>
      </c>
      <c r="C11763" s="2">
        <v>44687.083333333336</v>
      </c>
      <c r="D11763">
        <v>102.33</v>
      </c>
      <c r="E11763">
        <f t="shared" si="366"/>
        <v>4.0708333333333258</v>
      </c>
      <c r="F11763">
        <f t="shared" si="367"/>
        <v>40.708333333333258</v>
      </c>
    </row>
    <row r="11764" spans="1:6" x14ac:dyDescent="0.3">
      <c r="A11764" s="2">
        <v>44687.125</v>
      </c>
      <c r="B11764">
        <v>1064.1833333333334</v>
      </c>
      <c r="C11764" s="2">
        <v>44687.125</v>
      </c>
      <c r="D11764">
        <v>102.33</v>
      </c>
      <c r="E11764">
        <f t="shared" si="366"/>
        <v>4.0883333333333383</v>
      </c>
      <c r="F11764">
        <f t="shared" si="367"/>
        <v>40.883333333333383</v>
      </c>
    </row>
    <row r="11765" spans="1:6" x14ac:dyDescent="0.3">
      <c r="A11765" s="2">
        <v>44687.166666666664</v>
      </c>
      <c r="B11765">
        <v>1064.3</v>
      </c>
      <c r="C11765" s="2">
        <v>44687.166666666664</v>
      </c>
      <c r="D11765">
        <v>102.34</v>
      </c>
      <c r="E11765">
        <f t="shared" si="366"/>
        <v>4.0899999999999892</v>
      </c>
      <c r="F11765">
        <f t="shared" si="367"/>
        <v>40.899999999999892</v>
      </c>
    </row>
    <row r="11766" spans="1:6" x14ac:dyDescent="0.3">
      <c r="A11766" s="2">
        <v>44687.208333333336</v>
      </c>
      <c r="B11766">
        <v>1064.1833333333334</v>
      </c>
      <c r="C11766" s="2">
        <v>44687.208333333336</v>
      </c>
      <c r="D11766">
        <v>102.34</v>
      </c>
      <c r="E11766">
        <f t="shared" si="366"/>
        <v>4.0783333333333331</v>
      </c>
      <c r="F11766">
        <f t="shared" si="367"/>
        <v>40.783333333333331</v>
      </c>
    </row>
    <row r="11767" spans="1:6" x14ac:dyDescent="0.3">
      <c r="A11767" s="2">
        <v>44687.25</v>
      </c>
      <c r="B11767">
        <v>1064.1833333333334</v>
      </c>
      <c r="C11767" s="2">
        <v>44687.25</v>
      </c>
      <c r="D11767">
        <v>102.34</v>
      </c>
      <c r="E11767">
        <f t="shared" si="366"/>
        <v>4.0783333333333331</v>
      </c>
      <c r="F11767">
        <f t="shared" si="367"/>
        <v>40.783333333333331</v>
      </c>
    </row>
    <row r="11768" spans="1:6" x14ac:dyDescent="0.3">
      <c r="A11768" s="2">
        <v>44687.291666666664</v>
      </c>
      <c r="B11768">
        <v>1064.6500000000001</v>
      </c>
      <c r="C11768" s="2">
        <v>44687.291666666664</v>
      </c>
      <c r="D11768">
        <v>102.38</v>
      </c>
      <c r="E11768">
        <f t="shared" si="366"/>
        <v>4.085000000000008</v>
      </c>
      <c r="F11768">
        <f t="shared" si="367"/>
        <v>40.85000000000008</v>
      </c>
    </row>
    <row r="11769" spans="1:6" x14ac:dyDescent="0.3">
      <c r="A11769" s="2">
        <v>44687.333333333336</v>
      </c>
      <c r="B11769">
        <v>1064.825</v>
      </c>
      <c r="C11769" s="2">
        <v>44687.333333333336</v>
      </c>
      <c r="D11769">
        <v>102.41</v>
      </c>
      <c r="E11769">
        <f t="shared" si="366"/>
        <v>4.0725000000000051</v>
      </c>
      <c r="F11769">
        <f t="shared" si="367"/>
        <v>40.725000000000051</v>
      </c>
    </row>
    <row r="11770" spans="1:6" x14ac:dyDescent="0.3">
      <c r="A11770" s="2">
        <v>44687.375</v>
      </c>
      <c r="B11770">
        <v>1064.6500000000001</v>
      </c>
      <c r="C11770" s="2">
        <v>44687.375</v>
      </c>
      <c r="D11770">
        <v>102.41</v>
      </c>
      <c r="E11770">
        <f t="shared" si="366"/>
        <v>4.0550000000000068</v>
      </c>
      <c r="F11770">
        <f t="shared" si="367"/>
        <v>40.550000000000068</v>
      </c>
    </row>
    <row r="11771" spans="1:6" x14ac:dyDescent="0.3">
      <c r="A11771" s="2">
        <v>44687.416666666664</v>
      </c>
      <c r="B11771">
        <v>1064.3</v>
      </c>
      <c r="C11771" s="2">
        <v>44687.416666666664</v>
      </c>
      <c r="D11771">
        <v>102.37</v>
      </c>
      <c r="E11771">
        <f t="shared" si="366"/>
        <v>4.0599999999999881</v>
      </c>
      <c r="F11771">
        <f t="shared" si="367"/>
        <v>40.599999999999881</v>
      </c>
    </row>
    <row r="11772" spans="1:6" x14ac:dyDescent="0.3">
      <c r="A11772" s="2">
        <v>44687.458333333336</v>
      </c>
      <c r="B11772">
        <v>1064.1833333333334</v>
      </c>
      <c r="C11772" s="2">
        <v>44687.458333333336</v>
      </c>
      <c r="D11772">
        <v>102.35</v>
      </c>
      <c r="E11772">
        <f t="shared" si="366"/>
        <v>4.0683333333333422</v>
      </c>
      <c r="F11772">
        <f t="shared" si="367"/>
        <v>40.683333333333422</v>
      </c>
    </row>
    <row r="11773" spans="1:6" x14ac:dyDescent="0.3">
      <c r="A11773" s="2">
        <v>44687.5</v>
      </c>
      <c r="B11773">
        <v>1063.8333333333335</v>
      </c>
      <c r="C11773" s="2">
        <v>44687.5</v>
      </c>
      <c r="D11773">
        <v>102.32</v>
      </c>
      <c r="E11773">
        <f t="shared" si="366"/>
        <v>4.063333333333361</v>
      </c>
      <c r="F11773">
        <f t="shared" si="367"/>
        <v>40.63333333333361</v>
      </c>
    </row>
    <row r="11774" spans="1:6" x14ac:dyDescent="0.3">
      <c r="A11774" s="2">
        <v>44687.541666666664</v>
      </c>
      <c r="B11774">
        <v>1063.4833333333333</v>
      </c>
      <c r="C11774" s="2">
        <v>44687.541666666664</v>
      </c>
      <c r="D11774">
        <v>102.27</v>
      </c>
      <c r="E11774">
        <f t="shared" si="366"/>
        <v>4.0783333333333331</v>
      </c>
      <c r="F11774">
        <f t="shared" si="367"/>
        <v>40.783333333333331</v>
      </c>
    </row>
    <row r="11775" spans="1:6" x14ac:dyDescent="0.3">
      <c r="A11775" s="2">
        <v>44687.583333333336</v>
      </c>
      <c r="B11775">
        <v>1063.1916666666666</v>
      </c>
      <c r="C11775" s="2">
        <v>44687.583333333336</v>
      </c>
      <c r="D11775">
        <v>102.25</v>
      </c>
      <c r="E11775">
        <f t="shared" si="366"/>
        <v>4.0691666666666606</v>
      </c>
      <c r="F11775">
        <f t="shared" si="367"/>
        <v>40.691666666666606</v>
      </c>
    </row>
    <row r="11776" spans="1:6" x14ac:dyDescent="0.3">
      <c r="A11776" s="2">
        <v>44687.625</v>
      </c>
      <c r="B11776">
        <v>1062.8416666666667</v>
      </c>
      <c r="C11776" s="2">
        <v>44687.625</v>
      </c>
      <c r="D11776">
        <v>102.21</v>
      </c>
      <c r="E11776">
        <f t="shared" si="366"/>
        <v>4.0741666666666703</v>
      </c>
      <c r="F11776">
        <f t="shared" si="367"/>
        <v>40.741666666666703</v>
      </c>
    </row>
    <row r="11777" spans="1:6" x14ac:dyDescent="0.3">
      <c r="A11777" s="2">
        <v>44687.666666666664</v>
      </c>
      <c r="B11777">
        <v>1062.375</v>
      </c>
      <c r="C11777" s="2">
        <v>44687.666666666664</v>
      </c>
      <c r="D11777">
        <v>102.17</v>
      </c>
      <c r="E11777">
        <f t="shared" si="366"/>
        <v>4.0674999999999955</v>
      </c>
      <c r="F11777">
        <f t="shared" si="367"/>
        <v>40.674999999999955</v>
      </c>
    </row>
    <row r="11778" spans="1:6" x14ac:dyDescent="0.3">
      <c r="A11778" s="2">
        <v>44687.708333333336</v>
      </c>
      <c r="B11778">
        <v>1062.2</v>
      </c>
      <c r="C11778" s="2">
        <v>44687.708333333336</v>
      </c>
      <c r="D11778">
        <v>102.13</v>
      </c>
      <c r="E11778">
        <f t="shared" si="366"/>
        <v>4.0900000000000034</v>
      </c>
      <c r="F11778">
        <f t="shared" si="367"/>
        <v>40.900000000000034</v>
      </c>
    </row>
    <row r="11779" spans="1:6" x14ac:dyDescent="0.3">
      <c r="A11779" s="2">
        <v>44687.75</v>
      </c>
      <c r="B11779">
        <v>1061.675</v>
      </c>
      <c r="C11779" s="2">
        <v>44687.75</v>
      </c>
      <c r="D11779">
        <v>102.11</v>
      </c>
      <c r="E11779">
        <f t="shared" ref="E11779:E11842" si="368">B11779/10 - D11779</f>
        <v>4.0574999999999903</v>
      </c>
      <c r="F11779">
        <f t="shared" ref="F11779:F11842" si="369">E11779*10</f>
        <v>40.574999999999903</v>
      </c>
    </row>
    <row r="11780" spans="1:6" x14ac:dyDescent="0.3">
      <c r="A11780" s="2">
        <v>44687.791666666664</v>
      </c>
      <c r="B11780">
        <v>1061.5</v>
      </c>
      <c r="C11780" s="2">
        <v>44687.791666666664</v>
      </c>
      <c r="D11780">
        <v>102.11</v>
      </c>
      <c r="E11780">
        <f t="shared" si="368"/>
        <v>4.0400000000000063</v>
      </c>
      <c r="F11780">
        <f t="shared" si="369"/>
        <v>40.400000000000063</v>
      </c>
    </row>
    <row r="11781" spans="1:6" x14ac:dyDescent="0.3">
      <c r="A11781" s="2">
        <v>44687.833333333336</v>
      </c>
      <c r="B11781">
        <v>1061.8499999999999</v>
      </c>
      <c r="C11781" s="2">
        <v>44687.833333333336</v>
      </c>
      <c r="D11781">
        <v>102.13</v>
      </c>
      <c r="E11781">
        <f t="shared" si="368"/>
        <v>4.0549999999999926</v>
      </c>
      <c r="F11781">
        <f t="shared" si="369"/>
        <v>40.549999999999926</v>
      </c>
    </row>
    <row r="11782" spans="1:6" x14ac:dyDescent="0.3">
      <c r="A11782" s="2">
        <v>44687.875</v>
      </c>
      <c r="B11782">
        <v>1061.7333333333333</v>
      </c>
      <c r="C11782" s="2">
        <v>44687.875</v>
      </c>
      <c r="D11782">
        <v>102.16</v>
      </c>
      <c r="E11782">
        <f t="shared" si="368"/>
        <v>4.0133333333333354</v>
      </c>
      <c r="F11782">
        <f t="shared" si="369"/>
        <v>40.133333333333354</v>
      </c>
    </row>
    <row r="11783" spans="1:6" x14ac:dyDescent="0.3">
      <c r="A11783" s="2">
        <v>44687.916666666664</v>
      </c>
      <c r="B11783">
        <v>1061.7333333333333</v>
      </c>
      <c r="C11783" s="2">
        <v>44687.916666666664</v>
      </c>
      <c r="D11783">
        <v>102.17</v>
      </c>
      <c r="E11783">
        <f t="shared" si="368"/>
        <v>4.0033333333333303</v>
      </c>
      <c r="F11783">
        <f t="shared" si="369"/>
        <v>40.033333333333303</v>
      </c>
    </row>
    <row r="11784" spans="1:6" x14ac:dyDescent="0.3">
      <c r="A11784" s="2">
        <v>44687.958333333336</v>
      </c>
      <c r="B11784">
        <v>1061.7333333333333</v>
      </c>
      <c r="C11784" s="2">
        <v>44687.958333333336</v>
      </c>
      <c r="D11784">
        <v>102.16</v>
      </c>
      <c r="E11784">
        <f t="shared" si="368"/>
        <v>4.0133333333333354</v>
      </c>
      <c r="F11784">
        <f t="shared" si="369"/>
        <v>40.133333333333354</v>
      </c>
    </row>
    <row r="11785" spans="1:6" x14ac:dyDescent="0.3">
      <c r="A11785" s="2">
        <v>44688</v>
      </c>
      <c r="B11785">
        <v>1061.3833333333332</v>
      </c>
      <c r="C11785" s="2">
        <v>44688</v>
      </c>
      <c r="D11785">
        <v>102.15</v>
      </c>
      <c r="E11785">
        <f t="shared" si="368"/>
        <v>3.9883333333333155</v>
      </c>
      <c r="F11785">
        <f t="shared" si="369"/>
        <v>39.883333333333155</v>
      </c>
    </row>
    <row r="11786" spans="1:6" x14ac:dyDescent="0.3">
      <c r="A11786" s="2">
        <v>44688.041666666664</v>
      </c>
      <c r="B11786">
        <v>1061.0333333333333</v>
      </c>
      <c r="C11786" s="2">
        <v>44688.041666666664</v>
      </c>
      <c r="D11786">
        <v>102.13</v>
      </c>
      <c r="E11786">
        <f t="shared" si="368"/>
        <v>3.9733333333333292</v>
      </c>
      <c r="F11786">
        <f t="shared" si="369"/>
        <v>39.733333333333292</v>
      </c>
    </row>
    <row r="11787" spans="1:6" x14ac:dyDescent="0.3">
      <c r="A11787" s="2">
        <v>44688.083333333336</v>
      </c>
      <c r="B11787">
        <v>1060.8583333333333</v>
      </c>
      <c r="C11787" s="2">
        <v>44688.083333333336</v>
      </c>
      <c r="D11787">
        <v>102.11</v>
      </c>
      <c r="E11787">
        <f t="shared" si="368"/>
        <v>3.9758333333333411</v>
      </c>
      <c r="F11787">
        <f t="shared" si="369"/>
        <v>39.758333333333411</v>
      </c>
    </row>
    <row r="11788" spans="1:6" x14ac:dyDescent="0.3">
      <c r="A11788" s="2">
        <v>44688.125</v>
      </c>
      <c r="B11788">
        <v>1060.2166666666667</v>
      </c>
      <c r="C11788" s="2">
        <v>44688.125</v>
      </c>
      <c r="D11788">
        <v>102.07</v>
      </c>
      <c r="E11788">
        <f t="shared" si="368"/>
        <v>3.9516666666666822</v>
      </c>
      <c r="F11788">
        <f t="shared" si="369"/>
        <v>39.516666666666822</v>
      </c>
    </row>
    <row r="11789" spans="1:6" x14ac:dyDescent="0.3">
      <c r="A11789" s="2">
        <v>44688.166666666664</v>
      </c>
      <c r="B11789">
        <v>1060.5083333333332</v>
      </c>
      <c r="C11789" s="2">
        <v>44688.166666666664</v>
      </c>
      <c r="D11789">
        <v>102.07</v>
      </c>
      <c r="E11789">
        <f t="shared" si="368"/>
        <v>3.9808333333333223</v>
      </c>
      <c r="F11789">
        <f t="shared" si="369"/>
        <v>39.808333333333223</v>
      </c>
    </row>
    <row r="11790" spans="1:6" x14ac:dyDescent="0.3">
      <c r="A11790" s="2">
        <v>44688.208333333336</v>
      </c>
      <c r="B11790">
        <v>1060.3916666666667</v>
      </c>
      <c r="C11790" s="2">
        <v>44688.208333333336</v>
      </c>
      <c r="D11790">
        <v>102.07</v>
      </c>
      <c r="E11790">
        <f t="shared" si="368"/>
        <v>3.9691666666666663</v>
      </c>
      <c r="F11790">
        <f t="shared" si="369"/>
        <v>39.691666666666663</v>
      </c>
    </row>
    <row r="11791" spans="1:6" x14ac:dyDescent="0.3">
      <c r="A11791" s="2">
        <v>44688.25</v>
      </c>
      <c r="B11791">
        <v>1060.5083333333332</v>
      </c>
      <c r="C11791" s="2">
        <v>44688.25</v>
      </c>
      <c r="D11791">
        <v>102.08</v>
      </c>
      <c r="E11791">
        <f t="shared" si="368"/>
        <v>3.9708333333333172</v>
      </c>
      <c r="F11791">
        <f t="shared" si="369"/>
        <v>39.708333333333172</v>
      </c>
    </row>
    <row r="11792" spans="1:6" x14ac:dyDescent="0.3">
      <c r="A11792" s="2">
        <v>44688.291666666664</v>
      </c>
      <c r="B11792">
        <v>1060.6833333333334</v>
      </c>
      <c r="C11792" s="2">
        <v>44688.291666666664</v>
      </c>
      <c r="D11792">
        <v>102.11</v>
      </c>
      <c r="E11792">
        <f t="shared" si="368"/>
        <v>3.9583333333333428</v>
      </c>
      <c r="F11792">
        <f t="shared" si="369"/>
        <v>39.583333333333428</v>
      </c>
    </row>
    <row r="11793" spans="1:6" x14ac:dyDescent="0.3">
      <c r="A11793" s="2">
        <v>44688.333333333336</v>
      </c>
      <c r="B11793">
        <v>1060.8583333333333</v>
      </c>
      <c r="C11793" s="2">
        <v>44688.333333333336</v>
      </c>
      <c r="D11793">
        <v>102.14</v>
      </c>
      <c r="E11793">
        <f t="shared" si="368"/>
        <v>3.94583333333334</v>
      </c>
      <c r="F11793">
        <f t="shared" si="369"/>
        <v>39.4583333333334</v>
      </c>
    </row>
    <row r="11794" spans="1:6" x14ac:dyDescent="0.3">
      <c r="A11794" s="2">
        <v>44688.375</v>
      </c>
      <c r="B11794">
        <v>1060.6833333333334</v>
      </c>
      <c r="C11794" s="2">
        <v>44688.375</v>
      </c>
      <c r="D11794">
        <v>102.1</v>
      </c>
      <c r="E11794">
        <f t="shared" si="368"/>
        <v>3.9683333333333479</v>
      </c>
      <c r="F11794">
        <f t="shared" si="369"/>
        <v>39.683333333333479</v>
      </c>
    </row>
    <row r="11795" spans="1:6" x14ac:dyDescent="0.3">
      <c r="A11795" s="2">
        <v>44688.416666666664</v>
      </c>
      <c r="B11795">
        <v>1061.0333333333333</v>
      </c>
      <c r="C11795" s="2">
        <v>44688.416666666664</v>
      </c>
      <c r="D11795">
        <v>102.12</v>
      </c>
      <c r="E11795">
        <f t="shared" si="368"/>
        <v>3.9833333333333201</v>
      </c>
      <c r="F11795">
        <f t="shared" si="369"/>
        <v>39.833333333333201</v>
      </c>
    </row>
    <row r="11796" spans="1:6" x14ac:dyDescent="0.3">
      <c r="A11796" s="2">
        <v>44688.458333333336</v>
      </c>
      <c r="B11796">
        <v>1061.1500000000001</v>
      </c>
      <c r="C11796" s="2">
        <v>44688.458333333336</v>
      </c>
      <c r="D11796">
        <v>102.15</v>
      </c>
      <c r="E11796">
        <f t="shared" si="368"/>
        <v>3.9650000000000034</v>
      </c>
      <c r="F11796">
        <f t="shared" si="369"/>
        <v>39.650000000000034</v>
      </c>
    </row>
    <row r="11797" spans="1:6" x14ac:dyDescent="0.3">
      <c r="A11797" s="2">
        <v>44688.5</v>
      </c>
      <c r="B11797">
        <v>1061.1500000000001</v>
      </c>
      <c r="C11797" s="2">
        <v>44688.5</v>
      </c>
      <c r="D11797">
        <v>102.14</v>
      </c>
      <c r="E11797">
        <f t="shared" si="368"/>
        <v>3.9750000000000085</v>
      </c>
      <c r="F11797">
        <f t="shared" si="369"/>
        <v>39.750000000000085</v>
      </c>
    </row>
    <row r="11798" spans="1:6" x14ac:dyDescent="0.3">
      <c r="A11798" s="2">
        <v>44688.541666666664</v>
      </c>
      <c r="B11798">
        <v>1060.6833333333334</v>
      </c>
      <c r="C11798" s="2">
        <v>44688.541666666664</v>
      </c>
      <c r="D11798">
        <v>102.14</v>
      </c>
      <c r="E11798">
        <f t="shared" si="368"/>
        <v>3.9283333333333417</v>
      </c>
      <c r="F11798">
        <f t="shared" si="369"/>
        <v>39.283333333333417</v>
      </c>
    </row>
    <row r="11799" spans="1:6" x14ac:dyDescent="0.3">
      <c r="A11799" s="2">
        <v>44688.583333333336</v>
      </c>
      <c r="B11799">
        <v>1060.8583333333333</v>
      </c>
      <c r="C11799" s="2">
        <v>44688.583333333336</v>
      </c>
      <c r="D11799">
        <v>102.14</v>
      </c>
      <c r="E11799">
        <f t="shared" si="368"/>
        <v>3.94583333333334</v>
      </c>
      <c r="F11799">
        <f t="shared" si="369"/>
        <v>39.4583333333334</v>
      </c>
    </row>
    <row r="11800" spans="1:6" x14ac:dyDescent="0.3">
      <c r="A11800" s="2">
        <v>44688.625</v>
      </c>
      <c r="B11800">
        <v>1060.6833333333334</v>
      </c>
      <c r="C11800" s="2">
        <v>44688.625</v>
      </c>
      <c r="D11800">
        <v>102.14</v>
      </c>
      <c r="E11800">
        <f t="shared" si="368"/>
        <v>3.9283333333333417</v>
      </c>
      <c r="F11800">
        <f t="shared" si="369"/>
        <v>39.283333333333417</v>
      </c>
    </row>
    <row r="11801" spans="1:6" x14ac:dyDescent="0.3">
      <c r="A11801" s="2">
        <v>44688.666666666664</v>
      </c>
      <c r="B11801">
        <v>1060.1583333333333</v>
      </c>
      <c r="C11801" s="2">
        <v>44688.666666666664</v>
      </c>
      <c r="D11801">
        <v>102.1</v>
      </c>
      <c r="E11801">
        <f t="shared" si="368"/>
        <v>3.9158333333333388</v>
      </c>
      <c r="F11801">
        <f t="shared" si="369"/>
        <v>39.158333333333388</v>
      </c>
    </row>
    <row r="11802" spans="1:6" x14ac:dyDescent="0.3">
      <c r="A11802" s="2">
        <v>44688.708333333336</v>
      </c>
      <c r="B11802">
        <v>1060.5083333333332</v>
      </c>
      <c r="C11802" s="2">
        <v>44688.708333333336</v>
      </c>
      <c r="D11802">
        <v>102.1</v>
      </c>
      <c r="E11802">
        <f t="shared" si="368"/>
        <v>3.9508333333333212</v>
      </c>
      <c r="F11802">
        <f t="shared" si="369"/>
        <v>39.508333333333212</v>
      </c>
    </row>
    <row r="11803" spans="1:6" x14ac:dyDescent="0.3">
      <c r="A11803" s="2">
        <v>44688.75</v>
      </c>
      <c r="B11803">
        <v>1060.5083333333332</v>
      </c>
      <c r="C11803" s="2">
        <v>44688.75</v>
      </c>
      <c r="D11803">
        <v>102.14</v>
      </c>
      <c r="E11803">
        <f t="shared" si="368"/>
        <v>3.910833333333315</v>
      </c>
      <c r="F11803">
        <f t="shared" si="369"/>
        <v>39.10833333333315</v>
      </c>
    </row>
    <row r="11804" spans="1:6" x14ac:dyDescent="0.3">
      <c r="A11804" s="2">
        <v>44688.791666666664</v>
      </c>
      <c r="B11804">
        <v>1060.5083333333332</v>
      </c>
      <c r="C11804" s="2">
        <v>44688.791666666664</v>
      </c>
      <c r="D11804">
        <v>102.17</v>
      </c>
      <c r="E11804">
        <f t="shared" si="368"/>
        <v>3.8808333333333138</v>
      </c>
      <c r="F11804">
        <f t="shared" si="369"/>
        <v>38.808333333333138</v>
      </c>
    </row>
    <row r="11805" spans="1:6" x14ac:dyDescent="0.3">
      <c r="A11805" s="2">
        <v>44688.833333333336</v>
      </c>
      <c r="B11805">
        <v>1060.6833333333334</v>
      </c>
      <c r="C11805" s="2">
        <v>44688.833333333336</v>
      </c>
      <c r="D11805">
        <v>102.21</v>
      </c>
      <c r="E11805">
        <f t="shared" si="368"/>
        <v>3.8583333333333485</v>
      </c>
      <c r="F11805">
        <f t="shared" si="369"/>
        <v>38.583333333333485</v>
      </c>
    </row>
    <row r="11806" spans="1:6" x14ac:dyDescent="0.3">
      <c r="A11806" s="2">
        <v>44688.875</v>
      </c>
      <c r="B11806">
        <v>1061.0333333333333</v>
      </c>
      <c r="C11806" s="2">
        <v>44688.875</v>
      </c>
      <c r="D11806">
        <v>102.27</v>
      </c>
      <c r="E11806">
        <f t="shared" si="368"/>
        <v>3.8333333333333286</v>
      </c>
      <c r="F11806">
        <f t="shared" si="369"/>
        <v>38.333333333333286</v>
      </c>
    </row>
    <row r="11807" spans="1:6" x14ac:dyDescent="0.3">
      <c r="A11807" s="2">
        <v>44688.916666666664</v>
      </c>
      <c r="B11807">
        <v>1061.5</v>
      </c>
      <c r="C11807" s="2">
        <v>44688.916666666664</v>
      </c>
      <c r="D11807">
        <v>102.33</v>
      </c>
      <c r="E11807">
        <f t="shared" si="368"/>
        <v>3.8200000000000074</v>
      </c>
      <c r="F11807">
        <f t="shared" si="369"/>
        <v>38.200000000000074</v>
      </c>
    </row>
    <row r="11808" spans="1:6" x14ac:dyDescent="0.3">
      <c r="A11808" s="2">
        <v>44688.958333333336</v>
      </c>
      <c r="B11808">
        <v>1061.5583333333334</v>
      </c>
      <c r="C11808" s="2">
        <v>44688.958333333336</v>
      </c>
      <c r="D11808">
        <v>102.34</v>
      </c>
      <c r="E11808">
        <f t="shared" si="368"/>
        <v>3.8158333333333303</v>
      </c>
      <c r="F11808">
        <f t="shared" si="369"/>
        <v>38.158333333333303</v>
      </c>
    </row>
    <row r="11809" spans="1:6" x14ac:dyDescent="0.3">
      <c r="A11809" s="2">
        <v>44689</v>
      </c>
      <c r="B11809">
        <v>1061.3833333333332</v>
      </c>
      <c r="C11809" s="2">
        <v>44689</v>
      </c>
      <c r="D11809">
        <v>102.35</v>
      </c>
      <c r="E11809">
        <f t="shared" si="368"/>
        <v>3.7883333333333269</v>
      </c>
      <c r="F11809">
        <f t="shared" si="369"/>
        <v>37.883333333333269</v>
      </c>
    </row>
    <row r="11810" spans="1:6" x14ac:dyDescent="0.3">
      <c r="A11810" s="2">
        <v>44689.041666666664</v>
      </c>
      <c r="B11810">
        <v>1061.5</v>
      </c>
      <c r="C11810" s="2">
        <v>44689.041666666664</v>
      </c>
      <c r="D11810">
        <v>102.36</v>
      </c>
      <c r="E11810">
        <f t="shared" si="368"/>
        <v>3.7900000000000063</v>
      </c>
      <c r="F11810">
        <f t="shared" si="369"/>
        <v>37.900000000000063</v>
      </c>
    </row>
    <row r="11811" spans="1:6" x14ac:dyDescent="0.3">
      <c r="A11811" s="2">
        <v>44689.083333333336</v>
      </c>
      <c r="B11811">
        <v>1061.5</v>
      </c>
      <c r="C11811" s="2">
        <v>44689.083333333336</v>
      </c>
      <c r="D11811">
        <v>102.35</v>
      </c>
      <c r="E11811">
        <f t="shared" si="368"/>
        <v>3.8000000000000114</v>
      </c>
      <c r="F11811">
        <f t="shared" si="369"/>
        <v>38.000000000000114</v>
      </c>
    </row>
    <row r="11812" spans="1:6" x14ac:dyDescent="0.3">
      <c r="A11812" s="2">
        <v>44689.125</v>
      </c>
      <c r="B11812">
        <v>1061.3833333333332</v>
      </c>
      <c r="C11812" s="2">
        <v>44689.125</v>
      </c>
      <c r="D11812">
        <v>102.35</v>
      </c>
      <c r="E11812">
        <f t="shared" si="368"/>
        <v>3.7883333333333269</v>
      </c>
      <c r="F11812">
        <f t="shared" si="369"/>
        <v>37.883333333333269</v>
      </c>
    </row>
    <row r="11813" spans="1:6" x14ac:dyDescent="0.3">
      <c r="A11813" s="2">
        <v>44689.166666666664</v>
      </c>
      <c r="B11813">
        <v>1061.5</v>
      </c>
      <c r="C11813" s="2">
        <v>44689.166666666664</v>
      </c>
      <c r="D11813">
        <v>102.36</v>
      </c>
      <c r="E11813">
        <f t="shared" si="368"/>
        <v>3.7900000000000063</v>
      </c>
      <c r="F11813">
        <f t="shared" si="369"/>
        <v>37.900000000000063</v>
      </c>
    </row>
    <row r="11814" spans="1:6" x14ac:dyDescent="0.3">
      <c r="A11814" s="2">
        <v>44689.208333333336</v>
      </c>
      <c r="B11814">
        <v>1061.5</v>
      </c>
      <c r="C11814" s="2">
        <v>44689.208333333336</v>
      </c>
      <c r="D11814">
        <v>102.37</v>
      </c>
      <c r="E11814">
        <f t="shared" si="368"/>
        <v>3.7800000000000011</v>
      </c>
      <c r="F11814">
        <f t="shared" si="369"/>
        <v>37.800000000000011</v>
      </c>
    </row>
    <row r="11815" spans="1:6" x14ac:dyDescent="0.3">
      <c r="A11815" s="2">
        <v>44689.25</v>
      </c>
      <c r="B11815">
        <v>1061.8499999999999</v>
      </c>
      <c r="C11815" s="2">
        <v>44689.25</v>
      </c>
      <c r="D11815">
        <v>102.39</v>
      </c>
      <c r="E11815">
        <f t="shared" si="368"/>
        <v>3.7949999999999875</v>
      </c>
      <c r="F11815">
        <f t="shared" si="369"/>
        <v>37.949999999999875</v>
      </c>
    </row>
    <row r="11816" spans="1:6" x14ac:dyDescent="0.3">
      <c r="A11816" s="2">
        <v>44689.291666666664</v>
      </c>
      <c r="B11816">
        <v>1062.2</v>
      </c>
      <c r="C11816" s="2">
        <v>44689.291666666664</v>
      </c>
      <c r="D11816">
        <v>102.44</v>
      </c>
      <c r="E11816">
        <f t="shared" si="368"/>
        <v>3.7800000000000011</v>
      </c>
      <c r="F11816">
        <f t="shared" si="369"/>
        <v>37.800000000000011</v>
      </c>
    </row>
    <row r="11817" spans="1:6" x14ac:dyDescent="0.3">
      <c r="A11817" s="2">
        <v>44689.333333333336</v>
      </c>
      <c r="B11817">
        <v>1062.4916666666668</v>
      </c>
      <c r="C11817" s="2">
        <v>44689.333333333336</v>
      </c>
      <c r="D11817">
        <v>102.49</v>
      </c>
      <c r="E11817">
        <f t="shared" si="368"/>
        <v>3.7591666666666868</v>
      </c>
      <c r="F11817">
        <f t="shared" si="369"/>
        <v>37.591666666666868</v>
      </c>
    </row>
    <row r="11818" spans="1:6" x14ac:dyDescent="0.3">
      <c r="A11818" s="2">
        <v>44689.375</v>
      </c>
      <c r="B11818">
        <v>1062.4916666666668</v>
      </c>
      <c r="C11818" s="2">
        <v>44689.375</v>
      </c>
      <c r="D11818">
        <v>102.51</v>
      </c>
      <c r="E11818">
        <f t="shared" si="368"/>
        <v>3.7391666666666765</v>
      </c>
      <c r="F11818">
        <f t="shared" si="369"/>
        <v>37.391666666666765</v>
      </c>
    </row>
    <row r="11819" spans="1:6" x14ac:dyDescent="0.3">
      <c r="A11819" s="2">
        <v>44689.416666666664</v>
      </c>
      <c r="B11819">
        <v>1062.8416666666667</v>
      </c>
      <c r="C11819" s="2">
        <v>44689.416666666664</v>
      </c>
      <c r="D11819">
        <v>102.53</v>
      </c>
      <c r="E11819">
        <f t="shared" si="368"/>
        <v>3.7541666666666629</v>
      </c>
      <c r="F11819">
        <f t="shared" si="369"/>
        <v>37.541666666666629</v>
      </c>
    </row>
    <row r="11820" spans="1:6" x14ac:dyDescent="0.3">
      <c r="A11820" s="2">
        <v>44689.458333333336</v>
      </c>
      <c r="B11820">
        <v>1062.8416666666667</v>
      </c>
      <c r="C11820" s="2">
        <v>44689.458333333336</v>
      </c>
      <c r="D11820">
        <v>102.52</v>
      </c>
      <c r="E11820">
        <f t="shared" si="368"/>
        <v>3.764166666666668</v>
      </c>
      <c r="F11820">
        <f t="shared" si="369"/>
        <v>37.64166666666668</v>
      </c>
    </row>
    <row r="11821" spans="1:6" x14ac:dyDescent="0.3">
      <c r="A11821" s="2">
        <v>44689.5</v>
      </c>
      <c r="B11821">
        <v>1062.4916666666668</v>
      </c>
      <c r="C11821" s="2">
        <v>44689.5</v>
      </c>
      <c r="D11821">
        <v>102.49</v>
      </c>
      <c r="E11821">
        <f t="shared" si="368"/>
        <v>3.7591666666666868</v>
      </c>
      <c r="F11821">
        <f t="shared" si="369"/>
        <v>37.591666666666868</v>
      </c>
    </row>
    <row r="11822" spans="1:6" x14ac:dyDescent="0.3">
      <c r="A11822" s="2">
        <v>44689.541666666664</v>
      </c>
      <c r="B11822">
        <v>1062.2</v>
      </c>
      <c r="C11822" s="2">
        <v>44689.541666666664</v>
      </c>
      <c r="D11822">
        <v>102.46</v>
      </c>
      <c r="E11822">
        <f t="shared" si="368"/>
        <v>3.7600000000000051</v>
      </c>
      <c r="F11822">
        <f t="shared" si="369"/>
        <v>37.600000000000051</v>
      </c>
    </row>
    <row r="11823" spans="1:6" x14ac:dyDescent="0.3">
      <c r="A11823" s="2">
        <v>44689.583333333336</v>
      </c>
      <c r="B11823">
        <v>1061.8499999999999</v>
      </c>
      <c r="C11823" s="2">
        <v>44689.583333333336</v>
      </c>
      <c r="D11823">
        <v>102.42</v>
      </c>
      <c r="E11823">
        <f t="shared" si="368"/>
        <v>3.7649999999999864</v>
      </c>
      <c r="F11823">
        <f t="shared" si="369"/>
        <v>37.649999999999864</v>
      </c>
    </row>
    <row r="11824" spans="1:6" x14ac:dyDescent="0.3">
      <c r="A11824" s="2">
        <v>44689.625</v>
      </c>
      <c r="B11824">
        <v>1061.2083333333335</v>
      </c>
      <c r="C11824" s="2">
        <v>44689.625</v>
      </c>
      <c r="D11824">
        <v>102.38</v>
      </c>
      <c r="E11824">
        <f t="shared" si="368"/>
        <v>3.7408333333333559</v>
      </c>
      <c r="F11824">
        <f t="shared" si="369"/>
        <v>37.408333333333559</v>
      </c>
    </row>
    <row r="11825" spans="1:6" x14ac:dyDescent="0.3">
      <c r="A11825" s="2">
        <v>44689.666666666664</v>
      </c>
      <c r="B11825">
        <v>1060.8583333333333</v>
      </c>
      <c r="C11825" s="2">
        <v>44689.666666666664</v>
      </c>
      <c r="D11825">
        <v>102.35</v>
      </c>
      <c r="E11825">
        <f t="shared" si="368"/>
        <v>3.7358333333333462</v>
      </c>
      <c r="F11825">
        <f t="shared" si="369"/>
        <v>37.358333333333462</v>
      </c>
    </row>
    <row r="11826" spans="1:6" x14ac:dyDescent="0.3">
      <c r="A11826" s="2">
        <v>44689.708333333336</v>
      </c>
      <c r="B11826">
        <v>1060.5666666666666</v>
      </c>
      <c r="C11826" s="2">
        <v>44689.708333333336</v>
      </c>
      <c r="D11826">
        <v>102.33</v>
      </c>
      <c r="E11826">
        <f t="shared" si="368"/>
        <v>3.7266666666666595</v>
      </c>
      <c r="F11826">
        <f t="shared" si="369"/>
        <v>37.266666666666595</v>
      </c>
    </row>
    <row r="11827" spans="1:6" x14ac:dyDescent="0.3">
      <c r="A11827" s="2">
        <v>44689.75</v>
      </c>
      <c r="B11827">
        <v>1060.5083333333332</v>
      </c>
      <c r="C11827" s="2">
        <v>44689.75</v>
      </c>
      <c r="D11827">
        <v>102.33</v>
      </c>
      <c r="E11827">
        <f t="shared" si="368"/>
        <v>3.7208333333333172</v>
      </c>
      <c r="F11827">
        <f t="shared" si="369"/>
        <v>37.208333333333172</v>
      </c>
    </row>
    <row r="11828" spans="1:6" x14ac:dyDescent="0.3">
      <c r="A11828" s="2">
        <v>44689.791666666664</v>
      </c>
      <c r="B11828">
        <v>1060.3916666666667</v>
      </c>
      <c r="C11828" s="2">
        <v>44689.791666666664</v>
      </c>
      <c r="D11828">
        <v>102.35</v>
      </c>
      <c r="E11828">
        <f t="shared" si="368"/>
        <v>3.6891666666666652</v>
      </c>
      <c r="F11828">
        <f t="shared" si="369"/>
        <v>36.891666666666652</v>
      </c>
    </row>
    <row r="11829" spans="1:6" x14ac:dyDescent="0.3">
      <c r="A11829" s="2">
        <v>44689.833333333336</v>
      </c>
      <c r="B11829">
        <v>1060.6833333333334</v>
      </c>
      <c r="C11829" s="2">
        <v>44689.833333333336</v>
      </c>
      <c r="D11829">
        <v>102.39</v>
      </c>
      <c r="E11829">
        <f t="shared" si="368"/>
        <v>3.6783333333333417</v>
      </c>
      <c r="F11829">
        <f t="shared" si="369"/>
        <v>36.783333333333417</v>
      </c>
    </row>
    <row r="11830" spans="1:6" x14ac:dyDescent="0.3">
      <c r="A11830" s="2">
        <v>44689.875</v>
      </c>
      <c r="B11830">
        <v>1061.0333333333333</v>
      </c>
      <c r="C11830" s="2">
        <v>44689.875</v>
      </c>
      <c r="D11830">
        <v>102.43</v>
      </c>
      <c r="E11830">
        <f t="shared" si="368"/>
        <v>3.6733333333333178</v>
      </c>
      <c r="F11830">
        <f t="shared" si="369"/>
        <v>36.733333333333178</v>
      </c>
    </row>
    <row r="11831" spans="1:6" x14ac:dyDescent="0.3">
      <c r="A11831" s="2">
        <v>44689.916666666664</v>
      </c>
      <c r="B11831">
        <v>1061.325</v>
      </c>
      <c r="C11831" s="2">
        <v>44689.916666666664</v>
      </c>
      <c r="D11831">
        <v>102.47</v>
      </c>
      <c r="E11831">
        <f t="shared" si="368"/>
        <v>3.6625000000000085</v>
      </c>
      <c r="F11831">
        <f t="shared" si="369"/>
        <v>36.625000000000085</v>
      </c>
    </row>
    <row r="11832" spans="1:6" x14ac:dyDescent="0.3">
      <c r="A11832" s="2">
        <v>44689.958333333336</v>
      </c>
      <c r="B11832">
        <v>1061.325</v>
      </c>
      <c r="C11832" s="2">
        <v>44689.958333333336</v>
      </c>
      <c r="D11832">
        <v>102.47</v>
      </c>
      <c r="E11832">
        <f t="shared" si="368"/>
        <v>3.6625000000000085</v>
      </c>
      <c r="F11832">
        <f t="shared" si="369"/>
        <v>36.625000000000085</v>
      </c>
    </row>
    <row r="11833" spans="1:6" x14ac:dyDescent="0.3">
      <c r="A11833" s="2">
        <v>44690</v>
      </c>
      <c r="B11833">
        <v>1061.3833333333332</v>
      </c>
      <c r="C11833" s="2">
        <v>44690</v>
      </c>
      <c r="D11833">
        <v>102.48</v>
      </c>
      <c r="E11833">
        <f t="shared" si="368"/>
        <v>3.6583333333333172</v>
      </c>
      <c r="F11833">
        <f t="shared" si="369"/>
        <v>36.583333333333172</v>
      </c>
    </row>
    <row r="11834" spans="1:6" x14ac:dyDescent="0.3">
      <c r="A11834" s="2">
        <v>44690.041666666664</v>
      </c>
      <c r="B11834">
        <v>1061.2083333333335</v>
      </c>
      <c r="C11834" s="2">
        <v>44690.041666666664</v>
      </c>
      <c r="D11834">
        <v>102.47</v>
      </c>
      <c r="E11834">
        <f t="shared" si="368"/>
        <v>3.6508333333333525</v>
      </c>
      <c r="F11834">
        <f t="shared" si="369"/>
        <v>36.508333333333525</v>
      </c>
    </row>
    <row r="11835" spans="1:6" x14ac:dyDescent="0.3">
      <c r="A11835" s="2">
        <v>44690.083333333336</v>
      </c>
      <c r="B11835">
        <v>1060.8583333333333</v>
      </c>
      <c r="C11835" s="2">
        <v>44690.083333333336</v>
      </c>
      <c r="D11835">
        <v>102.42</v>
      </c>
      <c r="E11835">
        <f t="shared" si="368"/>
        <v>3.6658333333333388</v>
      </c>
      <c r="F11835">
        <f t="shared" si="369"/>
        <v>36.658333333333388</v>
      </c>
    </row>
    <row r="11836" spans="1:6" x14ac:dyDescent="0.3">
      <c r="A11836" s="2">
        <v>44690.125</v>
      </c>
      <c r="B11836">
        <v>1060.3916666666667</v>
      </c>
      <c r="C11836" s="2">
        <v>44690.125</v>
      </c>
      <c r="D11836">
        <v>102.38</v>
      </c>
      <c r="E11836">
        <f t="shared" si="368"/>
        <v>3.659166666666664</v>
      </c>
      <c r="F11836">
        <f t="shared" si="369"/>
        <v>36.59166666666664</v>
      </c>
    </row>
    <row r="11837" spans="1:6" x14ac:dyDescent="0.3">
      <c r="A11837" s="2">
        <v>44690.166666666664</v>
      </c>
      <c r="B11837">
        <v>1060.3916666666667</v>
      </c>
      <c r="C11837" s="2">
        <v>44690.166666666664</v>
      </c>
      <c r="D11837">
        <v>102.37</v>
      </c>
      <c r="E11837">
        <f t="shared" si="368"/>
        <v>3.6691666666666549</v>
      </c>
      <c r="F11837">
        <f t="shared" si="369"/>
        <v>36.691666666666549</v>
      </c>
    </row>
    <row r="11838" spans="1:6" x14ac:dyDescent="0.3">
      <c r="A11838" s="2">
        <v>44690.208333333336</v>
      </c>
      <c r="B11838">
        <v>1059.8666666666668</v>
      </c>
      <c r="C11838" s="2">
        <v>44690.208333333336</v>
      </c>
      <c r="D11838">
        <v>102.33</v>
      </c>
      <c r="E11838">
        <f t="shared" si="368"/>
        <v>3.6566666666666805</v>
      </c>
      <c r="F11838">
        <f t="shared" si="369"/>
        <v>36.566666666666805</v>
      </c>
    </row>
    <row r="11839" spans="1:6" x14ac:dyDescent="0.3">
      <c r="A11839" s="2">
        <v>44690.25</v>
      </c>
      <c r="B11839">
        <v>1059.5166666666667</v>
      </c>
      <c r="C11839" s="2">
        <v>44690.25</v>
      </c>
      <c r="D11839">
        <v>102.31</v>
      </c>
      <c r="E11839">
        <f t="shared" si="368"/>
        <v>3.6416666666666657</v>
      </c>
      <c r="F11839">
        <f t="shared" si="369"/>
        <v>36.416666666666657</v>
      </c>
    </row>
    <row r="11840" spans="1:6" x14ac:dyDescent="0.3">
      <c r="A11840" s="2">
        <v>44690.291666666664</v>
      </c>
      <c r="B11840">
        <v>1059.3416666666667</v>
      </c>
      <c r="C11840" s="2">
        <v>44690.291666666664</v>
      </c>
      <c r="D11840">
        <v>102.3</v>
      </c>
      <c r="E11840">
        <f t="shared" si="368"/>
        <v>3.6341666666666725</v>
      </c>
      <c r="F11840">
        <f t="shared" si="369"/>
        <v>36.341666666666725</v>
      </c>
    </row>
    <row r="11841" spans="1:6" x14ac:dyDescent="0.3">
      <c r="A11841" s="2">
        <v>44690.333333333336</v>
      </c>
      <c r="B11841">
        <v>1059.6916666666666</v>
      </c>
      <c r="C11841" s="2">
        <v>44690.333333333336</v>
      </c>
      <c r="D11841">
        <v>102.33</v>
      </c>
      <c r="E11841">
        <f t="shared" si="368"/>
        <v>3.639166666666668</v>
      </c>
      <c r="F11841">
        <f t="shared" si="369"/>
        <v>36.39166666666668</v>
      </c>
    </row>
    <row r="11842" spans="1:6" x14ac:dyDescent="0.3">
      <c r="A11842" s="2">
        <v>44690.375</v>
      </c>
      <c r="B11842">
        <v>1059.5166666666667</v>
      </c>
      <c r="C11842" s="2">
        <v>44690.375</v>
      </c>
      <c r="D11842">
        <v>102.33</v>
      </c>
      <c r="E11842">
        <f t="shared" si="368"/>
        <v>3.6216666666666697</v>
      </c>
      <c r="F11842">
        <f t="shared" si="369"/>
        <v>36.216666666666697</v>
      </c>
    </row>
    <row r="11843" spans="1:6" x14ac:dyDescent="0.3">
      <c r="A11843" s="2">
        <v>44690.416666666664</v>
      </c>
      <c r="B11843">
        <v>1059.2249999999999</v>
      </c>
      <c r="C11843" s="2">
        <v>44690.416666666664</v>
      </c>
      <c r="D11843">
        <v>102.29</v>
      </c>
      <c r="E11843">
        <f t="shared" ref="E11843:E11906" si="370">B11843/10 - D11843</f>
        <v>3.632499999999979</v>
      </c>
      <c r="F11843">
        <f t="shared" ref="F11843:F11906" si="371">E11843*10</f>
        <v>36.32499999999979</v>
      </c>
    </row>
    <row r="11844" spans="1:6" x14ac:dyDescent="0.3">
      <c r="A11844" s="2">
        <v>44690.458333333336</v>
      </c>
      <c r="B11844">
        <v>1058.875</v>
      </c>
      <c r="C11844" s="2">
        <v>44690.458333333336</v>
      </c>
      <c r="D11844">
        <v>102.25</v>
      </c>
      <c r="E11844">
        <f t="shared" si="370"/>
        <v>3.6375000000000028</v>
      </c>
      <c r="F11844">
        <f t="shared" si="371"/>
        <v>36.375000000000028</v>
      </c>
    </row>
    <row r="11845" spans="1:6" x14ac:dyDescent="0.3">
      <c r="A11845" s="2">
        <v>44690.5</v>
      </c>
      <c r="B11845">
        <v>1075.0916666666667</v>
      </c>
      <c r="C11845" s="2">
        <v>44690.5</v>
      </c>
      <c r="D11845">
        <v>102.21</v>
      </c>
      <c r="E11845">
        <f t="shared" si="370"/>
        <v>5.2991666666666788</v>
      </c>
      <c r="F11845">
        <f t="shared" si="371"/>
        <v>52.991666666666788</v>
      </c>
    </row>
    <row r="11846" spans="1:6" x14ac:dyDescent="0.3">
      <c r="A11846" s="2">
        <v>44690.541666666664</v>
      </c>
      <c r="B11846">
        <v>1074.45</v>
      </c>
      <c r="C11846" s="2">
        <v>44690.541666666664</v>
      </c>
      <c r="D11846">
        <v>102.16</v>
      </c>
      <c r="E11846">
        <f t="shared" si="370"/>
        <v>5.2850000000000108</v>
      </c>
      <c r="F11846">
        <f t="shared" si="371"/>
        <v>52.850000000000108</v>
      </c>
    </row>
    <row r="11847" spans="1:6" x14ac:dyDescent="0.3">
      <c r="A11847" s="2">
        <v>44690.583333333336</v>
      </c>
      <c r="B11847">
        <v>1073.8083333333334</v>
      </c>
      <c r="C11847" s="2">
        <v>44690.583333333336</v>
      </c>
      <c r="D11847">
        <v>102.09</v>
      </c>
      <c r="E11847">
        <f t="shared" si="370"/>
        <v>5.2908333333333388</v>
      </c>
      <c r="F11847">
        <f t="shared" si="371"/>
        <v>52.908333333333388</v>
      </c>
    </row>
    <row r="11848" spans="1:6" x14ac:dyDescent="0.3">
      <c r="A11848" s="2">
        <v>44690.625</v>
      </c>
      <c r="B11848">
        <v>1073.2833333333333</v>
      </c>
      <c r="C11848" s="2">
        <v>44690.625</v>
      </c>
      <c r="D11848">
        <v>102.02</v>
      </c>
      <c r="E11848">
        <f t="shared" si="370"/>
        <v>5.3083333333333371</v>
      </c>
      <c r="F11848">
        <f t="shared" si="371"/>
        <v>53.083333333333371</v>
      </c>
    </row>
    <row r="11849" spans="1:6" x14ac:dyDescent="0.3">
      <c r="A11849" s="2">
        <v>44690.666666666664</v>
      </c>
      <c r="B11849">
        <v>1072.7583333333332</v>
      </c>
      <c r="C11849" s="2">
        <v>44690.666666666664</v>
      </c>
      <c r="D11849">
        <v>101.96</v>
      </c>
      <c r="E11849">
        <f t="shared" si="370"/>
        <v>5.3158333333333303</v>
      </c>
      <c r="F11849">
        <f t="shared" si="371"/>
        <v>53.158333333333303</v>
      </c>
    </row>
    <row r="11850" spans="1:6" x14ac:dyDescent="0.3">
      <c r="A11850" s="2">
        <v>44690.708333333336</v>
      </c>
      <c r="B11850">
        <v>1072.1166666666668</v>
      </c>
      <c r="C11850" s="2">
        <v>44690.708333333336</v>
      </c>
      <c r="D11850">
        <v>101.89</v>
      </c>
      <c r="E11850">
        <f t="shared" si="370"/>
        <v>5.3216666666666725</v>
      </c>
      <c r="F11850">
        <f t="shared" si="371"/>
        <v>53.216666666666725</v>
      </c>
    </row>
    <row r="11851" spans="1:6" x14ac:dyDescent="0.3">
      <c r="A11851" s="2">
        <v>44690.75</v>
      </c>
      <c r="B11851">
        <v>1071.825</v>
      </c>
      <c r="C11851" s="2">
        <v>44690.75</v>
      </c>
      <c r="D11851">
        <v>101.88</v>
      </c>
      <c r="E11851">
        <f t="shared" si="370"/>
        <v>5.3025000000000091</v>
      </c>
      <c r="F11851">
        <f t="shared" si="371"/>
        <v>53.025000000000091</v>
      </c>
    </row>
    <row r="11852" spans="1:6" x14ac:dyDescent="0.3">
      <c r="A11852" s="2">
        <v>44690.791666666664</v>
      </c>
      <c r="B11852">
        <v>1071.4749999999999</v>
      </c>
      <c r="C11852" s="2">
        <v>44690.791666666664</v>
      </c>
      <c r="D11852">
        <v>101.86</v>
      </c>
      <c r="E11852">
        <f t="shared" si="370"/>
        <v>5.2874999999999943</v>
      </c>
      <c r="F11852">
        <f t="shared" si="371"/>
        <v>52.874999999999943</v>
      </c>
    </row>
    <row r="11853" spans="1:6" x14ac:dyDescent="0.3">
      <c r="A11853" s="2">
        <v>44690.833333333336</v>
      </c>
      <c r="B11853">
        <v>1071.825</v>
      </c>
      <c r="C11853" s="2">
        <v>44690.833333333336</v>
      </c>
      <c r="D11853">
        <v>101.91</v>
      </c>
      <c r="E11853">
        <f t="shared" si="370"/>
        <v>5.272500000000008</v>
      </c>
      <c r="F11853">
        <f t="shared" si="371"/>
        <v>52.72500000000008</v>
      </c>
    </row>
    <row r="11854" spans="1:6" x14ac:dyDescent="0.3">
      <c r="A11854" s="2">
        <v>44690.875</v>
      </c>
      <c r="B11854">
        <v>1071.9416666666666</v>
      </c>
      <c r="C11854" s="2">
        <v>44690.875</v>
      </c>
      <c r="D11854">
        <v>101.96</v>
      </c>
      <c r="E11854">
        <f t="shared" si="370"/>
        <v>5.2341666666666669</v>
      </c>
      <c r="F11854">
        <f t="shared" si="371"/>
        <v>52.341666666666669</v>
      </c>
    </row>
    <row r="11855" spans="1:6" x14ac:dyDescent="0.3">
      <c r="A11855" s="2">
        <v>44690.916666666664</v>
      </c>
      <c r="B11855">
        <v>1071.6500000000001</v>
      </c>
      <c r="C11855" s="2">
        <v>44690.916666666664</v>
      </c>
      <c r="D11855">
        <v>101.96</v>
      </c>
      <c r="E11855">
        <f t="shared" si="370"/>
        <v>5.2050000000000125</v>
      </c>
      <c r="F11855">
        <f t="shared" si="371"/>
        <v>52.050000000000125</v>
      </c>
    </row>
    <row r="11856" spans="1:6" x14ac:dyDescent="0.3">
      <c r="A11856" s="2">
        <v>44690.958333333336</v>
      </c>
      <c r="B11856">
        <v>1071.4749999999999</v>
      </c>
      <c r="C11856" s="2">
        <v>44690.958333333336</v>
      </c>
      <c r="D11856">
        <v>101.94</v>
      </c>
      <c r="E11856">
        <f t="shared" si="370"/>
        <v>5.207499999999996</v>
      </c>
      <c r="F11856">
        <f t="shared" si="371"/>
        <v>52.07499999999996</v>
      </c>
    </row>
    <row r="11857" spans="1:6" x14ac:dyDescent="0.3">
      <c r="A11857" s="2">
        <v>44691</v>
      </c>
      <c r="B11857">
        <v>1071.0083333333332</v>
      </c>
      <c r="C11857" s="2">
        <v>44691</v>
      </c>
      <c r="D11857">
        <v>101.89</v>
      </c>
      <c r="E11857">
        <f t="shared" si="370"/>
        <v>5.2108333333333263</v>
      </c>
      <c r="F11857">
        <f t="shared" si="371"/>
        <v>52.108333333333263</v>
      </c>
    </row>
    <row r="11858" spans="1:6" x14ac:dyDescent="0.3">
      <c r="A11858" s="2">
        <v>44691.041666666664</v>
      </c>
      <c r="B11858">
        <v>1070.3083333333334</v>
      </c>
      <c r="C11858" s="2">
        <v>44691.041666666664</v>
      </c>
      <c r="D11858">
        <v>101.83</v>
      </c>
      <c r="E11858">
        <f t="shared" si="370"/>
        <v>5.2008333333333354</v>
      </c>
      <c r="F11858">
        <f t="shared" si="371"/>
        <v>52.008333333333354</v>
      </c>
    </row>
    <row r="11859" spans="1:6" x14ac:dyDescent="0.3">
      <c r="A11859" s="2">
        <v>44691.083333333336</v>
      </c>
      <c r="B11859">
        <v>1069.8416666666667</v>
      </c>
      <c r="C11859" s="2">
        <v>44691.083333333336</v>
      </c>
      <c r="D11859">
        <v>101.76</v>
      </c>
      <c r="E11859">
        <f t="shared" si="370"/>
        <v>5.2241666666666617</v>
      </c>
      <c r="F11859">
        <f t="shared" si="371"/>
        <v>52.241666666666617</v>
      </c>
    </row>
    <row r="11860" spans="1:6" x14ac:dyDescent="0.3">
      <c r="A11860" s="2">
        <v>44691.125</v>
      </c>
      <c r="B11860">
        <v>1068.9666666666667</v>
      </c>
      <c r="C11860" s="2">
        <v>44691.125</v>
      </c>
      <c r="D11860">
        <v>101.69</v>
      </c>
      <c r="E11860">
        <f t="shared" si="370"/>
        <v>5.2066666666666777</v>
      </c>
      <c r="F11860">
        <f t="shared" si="371"/>
        <v>52.066666666666777</v>
      </c>
    </row>
    <row r="11861" spans="1:6" x14ac:dyDescent="0.3">
      <c r="A11861" s="2">
        <v>44691.166666666664</v>
      </c>
      <c r="B11861">
        <v>1068.5</v>
      </c>
      <c r="C11861" s="2">
        <v>44691.166666666664</v>
      </c>
      <c r="D11861">
        <v>101.62</v>
      </c>
      <c r="E11861">
        <f t="shared" si="370"/>
        <v>5.2299999999999898</v>
      </c>
      <c r="F11861">
        <f t="shared" si="371"/>
        <v>52.299999999999898</v>
      </c>
    </row>
    <row r="11862" spans="1:6" x14ac:dyDescent="0.3">
      <c r="A11862" s="2">
        <v>44691.208333333336</v>
      </c>
      <c r="B11862">
        <v>1068.1500000000001</v>
      </c>
      <c r="C11862" s="2">
        <v>44691.208333333336</v>
      </c>
      <c r="D11862">
        <v>101.57</v>
      </c>
      <c r="E11862">
        <f t="shared" si="370"/>
        <v>5.2450000000000188</v>
      </c>
      <c r="F11862">
        <f t="shared" si="371"/>
        <v>52.450000000000188</v>
      </c>
    </row>
    <row r="11863" spans="1:6" x14ac:dyDescent="0.3">
      <c r="A11863" s="2">
        <v>44691.25</v>
      </c>
      <c r="B11863">
        <v>1067.9749999999999</v>
      </c>
      <c r="C11863" s="2">
        <v>44691.25</v>
      </c>
      <c r="D11863">
        <v>101.55</v>
      </c>
      <c r="E11863">
        <f t="shared" si="370"/>
        <v>5.2474999999999881</v>
      </c>
      <c r="F11863">
        <f t="shared" si="371"/>
        <v>52.474999999999881</v>
      </c>
    </row>
    <row r="11864" spans="1:6" x14ac:dyDescent="0.3">
      <c r="A11864" s="2">
        <v>44691.291666666664</v>
      </c>
      <c r="B11864">
        <v>1067.8</v>
      </c>
      <c r="C11864" s="2">
        <v>44691.291666666664</v>
      </c>
      <c r="D11864">
        <v>101.54</v>
      </c>
      <c r="E11864">
        <f t="shared" si="370"/>
        <v>5.2399999999999949</v>
      </c>
      <c r="F11864">
        <f t="shared" si="371"/>
        <v>52.399999999999949</v>
      </c>
    </row>
    <row r="11865" spans="1:6" x14ac:dyDescent="0.3">
      <c r="A11865" s="2">
        <v>44691.333333333336</v>
      </c>
      <c r="B11865">
        <v>1067.625</v>
      </c>
      <c r="C11865" s="2">
        <v>44691.333333333336</v>
      </c>
      <c r="D11865">
        <v>101.52</v>
      </c>
      <c r="E11865">
        <f t="shared" si="370"/>
        <v>5.2425000000000068</v>
      </c>
      <c r="F11865">
        <f t="shared" si="371"/>
        <v>52.425000000000068</v>
      </c>
    </row>
    <row r="11866" spans="1:6" x14ac:dyDescent="0.3">
      <c r="A11866" s="2">
        <v>44691.375</v>
      </c>
      <c r="B11866">
        <v>1067.5083333333332</v>
      </c>
      <c r="C11866" s="2">
        <v>44691.375</v>
      </c>
      <c r="D11866">
        <v>101.5</v>
      </c>
      <c r="E11866">
        <f t="shared" si="370"/>
        <v>5.2508333333333184</v>
      </c>
      <c r="F11866">
        <f t="shared" si="371"/>
        <v>52.508333333333184</v>
      </c>
    </row>
    <row r="11867" spans="1:6" x14ac:dyDescent="0.3">
      <c r="A11867" s="2">
        <v>44691.416666666664</v>
      </c>
      <c r="B11867">
        <v>1067.1583333333333</v>
      </c>
      <c r="C11867" s="2">
        <v>44691.416666666664</v>
      </c>
      <c r="D11867">
        <v>101.47</v>
      </c>
      <c r="E11867">
        <f t="shared" si="370"/>
        <v>5.2458333333333371</v>
      </c>
      <c r="F11867">
        <f t="shared" si="371"/>
        <v>52.458333333333371</v>
      </c>
    </row>
    <row r="11868" spans="1:6" x14ac:dyDescent="0.3">
      <c r="A11868" s="2">
        <v>44691.458333333336</v>
      </c>
      <c r="B11868">
        <v>1066.9833333333333</v>
      </c>
      <c r="C11868" s="2">
        <v>44691.458333333336</v>
      </c>
      <c r="D11868">
        <v>101.44</v>
      </c>
      <c r="E11868">
        <f t="shared" si="370"/>
        <v>5.25833333333334</v>
      </c>
      <c r="F11868">
        <f t="shared" si="371"/>
        <v>52.5833333333334</v>
      </c>
    </row>
    <row r="11869" spans="1:6" x14ac:dyDescent="0.3">
      <c r="A11869" s="2">
        <v>44691.5</v>
      </c>
      <c r="B11869">
        <v>1066.8083333333334</v>
      </c>
      <c r="C11869" s="2">
        <v>44691.5</v>
      </c>
      <c r="D11869">
        <v>101.43</v>
      </c>
      <c r="E11869">
        <f t="shared" si="370"/>
        <v>5.2508333333333326</v>
      </c>
      <c r="F11869">
        <f t="shared" si="371"/>
        <v>52.508333333333326</v>
      </c>
    </row>
    <row r="11870" spans="1:6" x14ac:dyDescent="0.3">
      <c r="A11870" s="2">
        <v>44691.541666666664</v>
      </c>
      <c r="B11870">
        <v>1066.5166666666667</v>
      </c>
      <c r="C11870" s="2">
        <v>44691.541666666664</v>
      </c>
      <c r="D11870">
        <v>101.4</v>
      </c>
      <c r="E11870">
        <f t="shared" si="370"/>
        <v>5.2516666666666652</v>
      </c>
      <c r="F11870">
        <f t="shared" si="371"/>
        <v>52.516666666666652</v>
      </c>
    </row>
    <row r="11871" spans="1:6" x14ac:dyDescent="0.3">
      <c r="A11871" s="2">
        <v>44691.583333333336</v>
      </c>
      <c r="B11871">
        <v>1065.8166666666666</v>
      </c>
      <c r="C11871" s="2">
        <v>44691.583333333336</v>
      </c>
      <c r="D11871">
        <v>101.36</v>
      </c>
      <c r="E11871">
        <f t="shared" si="370"/>
        <v>5.221666666666664</v>
      </c>
      <c r="F11871">
        <f t="shared" si="371"/>
        <v>52.21666666666664</v>
      </c>
    </row>
    <row r="11872" spans="1:6" x14ac:dyDescent="0.3">
      <c r="A11872" s="2">
        <v>44691.625</v>
      </c>
      <c r="B11872">
        <v>1065.175</v>
      </c>
      <c r="C11872" s="2">
        <v>44691.625</v>
      </c>
      <c r="D11872">
        <v>101.31</v>
      </c>
      <c r="E11872">
        <f t="shared" si="370"/>
        <v>5.207499999999996</v>
      </c>
      <c r="F11872">
        <f t="shared" si="371"/>
        <v>52.07499999999996</v>
      </c>
    </row>
    <row r="11873" spans="1:6" x14ac:dyDescent="0.3">
      <c r="A11873" s="2">
        <v>44691.666666666664</v>
      </c>
      <c r="B11873">
        <v>1065</v>
      </c>
      <c r="C11873" s="2">
        <v>44691.666666666664</v>
      </c>
      <c r="D11873">
        <v>101.29</v>
      </c>
      <c r="E11873">
        <f t="shared" si="370"/>
        <v>5.2099999999999937</v>
      </c>
      <c r="F11873">
        <f t="shared" si="371"/>
        <v>52.099999999999937</v>
      </c>
    </row>
    <row r="11874" spans="1:6" x14ac:dyDescent="0.3">
      <c r="A11874" s="2">
        <v>44691.708333333336</v>
      </c>
      <c r="B11874">
        <v>1064.5333333333333</v>
      </c>
      <c r="C11874" s="2">
        <v>44691.708333333336</v>
      </c>
      <c r="D11874">
        <v>101.26</v>
      </c>
      <c r="E11874">
        <f t="shared" si="370"/>
        <v>5.193333333333328</v>
      </c>
      <c r="F11874">
        <f t="shared" si="371"/>
        <v>51.93333333333328</v>
      </c>
    </row>
    <row r="11875" spans="1:6" x14ac:dyDescent="0.3">
      <c r="A11875" s="2">
        <v>44691.75</v>
      </c>
      <c r="B11875">
        <v>1064.5333333333333</v>
      </c>
      <c r="C11875" s="2">
        <v>44691.75</v>
      </c>
      <c r="D11875">
        <v>101.27</v>
      </c>
      <c r="E11875">
        <f t="shared" si="370"/>
        <v>5.1833333333333371</v>
      </c>
      <c r="F11875">
        <f t="shared" si="371"/>
        <v>51.833333333333371</v>
      </c>
    </row>
    <row r="11876" spans="1:6" x14ac:dyDescent="0.3">
      <c r="A11876" s="2">
        <v>44691.791666666664</v>
      </c>
      <c r="B11876">
        <v>1064.825</v>
      </c>
      <c r="C11876" s="2">
        <v>44691.791666666664</v>
      </c>
      <c r="D11876">
        <v>101.3</v>
      </c>
      <c r="E11876">
        <f t="shared" si="370"/>
        <v>5.1825000000000045</v>
      </c>
      <c r="F11876">
        <f t="shared" si="371"/>
        <v>51.825000000000045</v>
      </c>
    </row>
    <row r="11877" spans="1:6" x14ac:dyDescent="0.3">
      <c r="A11877" s="2">
        <v>44691.833333333336</v>
      </c>
      <c r="B11877">
        <v>1064.3</v>
      </c>
      <c r="C11877" s="2">
        <v>44691.833333333336</v>
      </c>
      <c r="D11877">
        <v>101.29</v>
      </c>
      <c r="E11877">
        <f t="shared" si="370"/>
        <v>5.1399999999999864</v>
      </c>
      <c r="F11877">
        <f t="shared" si="371"/>
        <v>51.399999999999864</v>
      </c>
    </row>
    <row r="11878" spans="1:6" x14ac:dyDescent="0.3">
      <c r="A11878" s="2">
        <v>44691.875</v>
      </c>
      <c r="B11878">
        <v>1064.3</v>
      </c>
      <c r="C11878" s="2">
        <v>44691.875</v>
      </c>
      <c r="D11878">
        <v>101.28</v>
      </c>
      <c r="E11878">
        <f t="shared" si="370"/>
        <v>5.1499999999999915</v>
      </c>
      <c r="F11878">
        <f t="shared" si="371"/>
        <v>51.499999999999915</v>
      </c>
    </row>
    <row r="11879" spans="1:6" x14ac:dyDescent="0.3">
      <c r="A11879" s="2">
        <v>44691.916666666664</v>
      </c>
      <c r="B11879">
        <v>1064.1833333333334</v>
      </c>
      <c r="C11879" s="2">
        <v>44691.916666666664</v>
      </c>
      <c r="D11879">
        <v>101.28</v>
      </c>
      <c r="E11879">
        <f t="shared" si="370"/>
        <v>5.1383333333333354</v>
      </c>
      <c r="F11879">
        <f t="shared" si="371"/>
        <v>51.383333333333354</v>
      </c>
    </row>
    <row r="11880" spans="1:6" x14ac:dyDescent="0.3">
      <c r="A11880" s="2">
        <v>44691.958333333336</v>
      </c>
      <c r="B11880">
        <v>1063.8333333333335</v>
      </c>
      <c r="C11880" s="2">
        <v>44691.958333333336</v>
      </c>
      <c r="D11880">
        <v>101.25</v>
      </c>
      <c r="E11880">
        <f t="shared" si="370"/>
        <v>5.1333333333333542</v>
      </c>
      <c r="F11880">
        <f t="shared" si="371"/>
        <v>51.333333333333542</v>
      </c>
    </row>
    <row r="11881" spans="1:6" x14ac:dyDescent="0.3">
      <c r="A11881" s="2">
        <v>44692</v>
      </c>
      <c r="B11881">
        <v>1063.3666666666668</v>
      </c>
      <c r="C11881" s="2">
        <v>44692</v>
      </c>
      <c r="D11881">
        <v>101.22</v>
      </c>
      <c r="E11881">
        <f t="shared" si="370"/>
        <v>5.1166666666666742</v>
      </c>
      <c r="F11881">
        <f t="shared" si="371"/>
        <v>51.166666666666742</v>
      </c>
    </row>
    <row r="11882" spans="1:6" x14ac:dyDescent="0.3">
      <c r="A11882" s="2">
        <v>44692.041666666664</v>
      </c>
      <c r="B11882">
        <v>1062.8416666666667</v>
      </c>
      <c r="C11882" s="2">
        <v>44692.041666666664</v>
      </c>
      <c r="D11882">
        <v>101.17</v>
      </c>
      <c r="E11882">
        <f t="shared" si="370"/>
        <v>5.1141666666666623</v>
      </c>
      <c r="F11882">
        <f t="shared" si="371"/>
        <v>51.141666666666623</v>
      </c>
    </row>
    <row r="11883" spans="1:6" x14ac:dyDescent="0.3">
      <c r="A11883" s="2">
        <v>44692.083333333336</v>
      </c>
      <c r="B11883">
        <v>1062.375</v>
      </c>
      <c r="C11883" s="2">
        <v>44692.083333333336</v>
      </c>
      <c r="D11883">
        <v>101.12</v>
      </c>
      <c r="E11883">
        <f t="shared" si="370"/>
        <v>5.1174999999999926</v>
      </c>
      <c r="F11883">
        <f t="shared" si="371"/>
        <v>51.174999999999926</v>
      </c>
    </row>
    <row r="11884" spans="1:6" x14ac:dyDescent="0.3">
      <c r="A11884" s="2">
        <v>44692.125</v>
      </c>
      <c r="B11884">
        <v>1062.0250000000001</v>
      </c>
      <c r="C11884" s="2">
        <v>44692.125</v>
      </c>
      <c r="D11884">
        <v>101.07</v>
      </c>
      <c r="E11884">
        <f t="shared" si="370"/>
        <v>5.1325000000000216</v>
      </c>
      <c r="F11884">
        <f t="shared" si="371"/>
        <v>51.325000000000216</v>
      </c>
    </row>
    <row r="11885" spans="1:6" x14ac:dyDescent="0.3">
      <c r="A11885" s="2">
        <v>44692.166666666664</v>
      </c>
      <c r="B11885">
        <v>1061.5</v>
      </c>
      <c r="C11885" s="2">
        <v>44692.166666666664</v>
      </c>
      <c r="D11885">
        <v>101.05</v>
      </c>
      <c r="E11885">
        <f t="shared" si="370"/>
        <v>5.1000000000000085</v>
      </c>
      <c r="F11885">
        <f t="shared" si="371"/>
        <v>51.000000000000085</v>
      </c>
    </row>
    <row r="11886" spans="1:6" x14ac:dyDescent="0.3">
      <c r="A11886" s="2">
        <v>44692.208333333336</v>
      </c>
      <c r="B11886">
        <v>1061.2083333333335</v>
      </c>
      <c r="C11886" s="2">
        <v>44692.208333333336</v>
      </c>
      <c r="D11886">
        <v>101.02</v>
      </c>
      <c r="E11886">
        <f t="shared" si="370"/>
        <v>5.1008333333333553</v>
      </c>
      <c r="F11886">
        <f t="shared" si="371"/>
        <v>51.008333333333553</v>
      </c>
    </row>
    <row r="11887" spans="1:6" x14ac:dyDescent="0.3">
      <c r="A11887" s="2">
        <v>44692.25</v>
      </c>
      <c r="B11887">
        <v>1061.0333333333333</v>
      </c>
      <c r="C11887" s="2">
        <v>44692.25</v>
      </c>
      <c r="D11887">
        <v>101.03</v>
      </c>
      <c r="E11887">
        <f t="shared" si="370"/>
        <v>5.0733333333333235</v>
      </c>
      <c r="F11887">
        <f t="shared" si="371"/>
        <v>50.733333333333235</v>
      </c>
    </row>
    <row r="11888" spans="1:6" x14ac:dyDescent="0.3">
      <c r="A11888" s="2">
        <v>44692.291666666664</v>
      </c>
      <c r="B11888">
        <v>1061.3833333333332</v>
      </c>
      <c r="C11888" s="2">
        <v>44692.291666666664</v>
      </c>
      <c r="D11888">
        <v>101.05</v>
      </c>
      <c r="E11888">
        <f t="shared" si="370"/>
        <v>5.088333333333324</v>
      </c>
      <c r="F11888">
        <f t="shared" si="371"/>
        <v>50.88333333333324</v>
      </c>
    </row>
    <row r="11889" spans="1:6" x14ac:dyDescent="0.3">
      <c r="A11889" s="2">
        <v>44692.333333333336</v>
      </c>
      <c r="B11889">
        <v>1060.8583333333333</v>
      </c>
      <c r="C11889" s="2">
        <v>44692.333333333336</v>
      </c>
      <c r="D11889">
        <v>101.03</v>
      </c>
      <c r="E11889">
        <f t="shared" si="370"/>
        <v>5.0558333333333394</v>
      </c>
      <c r="F11889">
        <f t="shared" si="371"/>
        <v>50.558333333333394</v>
      </c>
    </row>
    <row r="11890" spans="1:6" x14ac:dyDescent="0.3">
      <c r="A11890" s="2">
        <v>44692.375</v>
      </c>
      <c r="B11890">
        <v>1060.8583333333333</v>
      </c>
      <c r="C11890" s="2">
        <v>44692.375</v>
      </c>
      <c r="D11890">
        <v>101.01</v>
      </c>
      <c r="E11890">
        <f t="shared" si="370"/>
        <v>5.0758333333333354</v>
      </c>
      <c r="F11890">
        <f t="shared" si="371"/>
        <v>50.758333333333354</v>
      </c>
    </row>
    <row r="11891" spans="1:6" x14ac:dyDescent="0.3">
      <c r="A11891" s="2">
        <v>44692.416666666664</v>
      </c>
      <c r="B11891">
        <v>1060.5083333333332</v>
      </c>
      <c r="C11891" s="2">
        <v>44692.416666666664</v>
      </c>
      <c r="D11891">
        <v>100.98</v>
      </c>
      <c r="E11891">
        <f t="shared" si="370"/>
        <v>5.0708333333333115</v>
      </c>
      <c r="F11891">
        <f t="shared" si="371"/>
        <v>50.708333333333115</v>
      </c>
    </row>
    <row r="11892" spans="1:6" x14ac:dyDescent="0.3">
      <c r="A11892" s="2">
        <v>44692.458333333336</v>
      </c>
      <c r="B11892">
        <v>1060.1583333333333</v>
      </c>
      <c r="C11892" s="2">
        <v>44692.458333333336</v>
      </c>
      <c r="D11892">
        <v>100.94</v>
      </c>
      <c r="E11892">
        <f t="shared" si="370"/>
        <v>5.0758333333333354</v>
      </c>
      <c r="F11892">
        <f t="shared" si="371"/>
        <v>50.758333333333354</v>
      </c>
    </row>
    <row r="11893" spans="1:6" x14ac:dyDescent="0.3">
      <c r="A11893" s="2">
        <v>44692.5</v>
      </c>
      <c r="B11893">
        <v>1059.8666666666668</v>
      </c>
      <c r="C11893" s="2">
        <v>44692.5</v>
      </c>
      <c r="D11893">
        <v>100.9</v>
      </c>
      <c r="E11893">
        <f t="shared" si="370"/>
        <v>5.0866666666666731</v>
      </c>
      <c r="F11893">
        <f t="shared" si="371"/>
        <v>50.866666666666731</v>
      </c>
    </row>
    <row r="11894" spans="1:6" x14ac:dyDescent="0.3">
      <c r="A11894" s="2">
        <v>44692.541666666664</v>
      </c>
      <c r="B11894">
        <v>1059.3416666666667</v>
      </c>
      <c r="C11894" s="2">
        <v>44692.541666666664</v>
      </c>
      <c r="D11894">
        <v>100.86</v>
      </c>
      <c r="E11894">
        <f t="shared" si="370"/>
        <v>5.0741666666666703</v>
      </c>
      <c r="F11894">
        <f t="shared" si="371"/>
        <v>50.741666666666703</v>
      </c>
    </row>
    <row r="11895" spans="1:6" x14ac:dyDescent="0.3">
      <c r="A11895" s="2">
        <v>44692.583333333336</v>
      </c>
      <c r="B11895">
        <v>1059.05</v>
      </c>
      <c r="C11895" s="2">
        <v>44692.583333333336</v>
      </c>
      <c r="D11895">
        <v>100.81</v>
      </c>
      <c r="E11895">
        <f t="shared" si="370"/>
        <v>5.0949999999999989</v>
      </c>
      <c r="F11895">
        <f t="shared" si="371"/>
        <v>50.949999999999989</v>
      </c>
    </row>
    <row r="11896" spans="1:6" x14ac:dyDescent="0.3">
      <c r="A11896" s="2">
        <v>44692.625</v>
      </c>
      <c r="B11896">
        <v>1058.7</v>
      </c>
      <c r="C11896" s="2">
        <v>44692.625</v>
      </c>
      <c r="D11896">
        <v>100.79</v>
      </c>
      <c r="E11896">
        <f t="shared" si="370"/>
        <v>5.0799999999999983</v>
      </c>
      <c r="F11896">
        <f t="shared" si="371"/>
        <v>50.799999999999983</v>
      </c>
    </row>
    <row r="11897" spans="1:6" x14ac:dyDescent="0.3">
      <c r="A11897" s="2">
        <v>44692.666666666664</v>
      </c>
      <c r="B11897">
        <v>1058.2333333333333</v>
      </c>
      <c r="C11897" s="2">
        <v>44692.666666666664</v>
      </c>
      <c r="D11897">
        <v>100.74</v>
      </c>
      <c r="E11897">
        <f t="shared" si="370"/>
        <v>5.0833333333333428</v>
      </c>
      <c r="F11897">
        <f t="shared" si="371"/>
        <v>50.833333333333428</v>
      </c>
    </row>
    <row r="11898" spans="1:6" x14ac:dyDescent="0.3">
      <c r="A11898" s="2">
        <v>44692.708333333336</v>
      </c>
      <c r="B11898">
        <v>1057.8833333333332</v>
      </c>
      <c r="C11898" s="2">
        <v>44692.708333333336</v>
      </c>
      <c r="D11898">
        <v>100.73</v>
      </c>
      <c r="E11898">
        <f t="shared" si="370"/>
        <v>5.0583333333333229</v>
      </c>
      <c r="F11898">
        <f t="shared" si="371"/>
        <v>50.583333333333229</v>
      </c>
    </row>
    <row r="11899" spans="1:6" x14ac:dyDescent="0.3">
      <c r="A11899" s="2">
        <v>44692.75</v>
      </c>
      <c r="B11899">
        <v>1057.8833333333332</v>
      </c>
      <c r="C11899" s="2">
        <v>44692.75</v>
      </c>
      <c r="D11899">
        <v>100.76</v>
      </c>
      <c r="E11899">
        <f t="shared" si="370"/>
        <v>5.0283333333333218</v>
      </c>
      <c r="F11899">
        <f t="shared" si="371"/>
        <v>50.283333333333218</v>
      </c>
    </row>
    <row r="11900" spans="1:6" x14ac:dyDescent="0.3">
      <c r="A11900" s="2">
        <v>44692.791666666664</v>
      </c>
      <c r="B11900">
        <v>1057.8833333333332</v>
      </c>
      <c r="C11900" s="2">
        <v>44692.791666666664</v>
      </c>
      <c r="D11900">
        <v>100.77</v>
      </c>
      <c r="E11900">
        <f t="shared" si="370"/>
        <v>5.0183333333333309</v>
      </c>
      <c r="F11900">
        <f t="shared" si="371"/>
        <v>50.183333333333309</v>
      </c>
    </row>
    <row r="11901" spans="1:6" x14ac:dyDescent="0.3">
      <c r="A11901" s="2">
        <v>44692.833333333336</v>
      </c>
      <c r="B11901">
        <v>1057.7083333333335</v>
      </c>
      <c r="C11901" s="2">
        <v>44692.833333333336</v>
      </c>
      <c r="D11901">
        <v>100.81</v>
      </c>
      <c r="E11901">
        <f t="shared" si="370"/>
        <v>4.9608333333333405</v>
      </c>
      <c r="F11901">
        <f t="shared" si="371"/>
        <v>49.608333333333405</v>
      </c>
    </row>
    <row r="11902" spans="1:6" x14ac:dyDescent="0.3">
      <c r="A11902" s="2">
        <v>44692.875</v>
      </c>
      <c r="B11902">
        <v>1058.7</v>
      </c>
      <c r="C11902" s="2">
        <v>44692.875</v>
      </c>
      <c r="D11902">
        <v>100.89</v>
      </c>
      <c r="E11902">
        <f t="shared" si="370"/>
        <v>4.980000000000004</v>
      </c>
      <c r="F11902">
        <f t="shared" si="371"/>
        <v>49.80000000000004</v>
      </c>
    </row>
    <row r="11903" spans="1:6" x14ac:dyDescent="0.3">
      <c r="A11903" s="2">
        <v>44692.916666666664</v>
      </c>
      <c r="B11903">
        <v>1059.5166666666667</v>
      </c>
      <c r="C11903" s="2">
        <v>44692.916666666664</v>
      </c>
      <c r="D11903">
        <v>101.01</v>
      </c>
      <c r="E11903">
        <f t="shared" si="370"/>
        <v>4.9416666666666629</v>
      </c>
      <c r="F11903">
        <f t="shared" si="371"/>
        <v>49.416666666666629</v>
      </c>
    </row>
    <row r="11904" spans="1:6" x14ac:dyDescent="0.3">
      <c r="A11904" s="2">
        <v>44692.958333333336</v>
      </c>
      <c r="B11904">
        <v>1059.8666666666668</v>
      </c>
      <c r="C11904" s="2">
        <v>44692.958333333336</v>
      </c>
      <c r="D11904">
        <v>101.07</v>
      </c>
      <c r="E11904">
        <f t="shared" si="370"/>
        <v>4.9166666666666856</v>
      </c>
      <c r="F11904">
        <f t="shared" si="371"/>
        <v>49.166666666666856</v>
      </c>
    </row>
    <row r="11905" spans="1:6" x14ac:dyDescent="0.3">
      <c r="A11905" s="2">
        <v>44693</v>
      </c>
      <c r="B11905">
        <v>1060.6833333333334</v>
      </c>
      <c r="C11905" s="2">
        <v>44693</v>
      </c>
      <c r="D11905">
        <v>101.18</v>
      </c>
      <c r="E11905">
        <f t="shared" si="370"/>
        <v>4.8883333333333354</v>
      </c>
      <c r="F11905">
        <f t="shared" si="371"/>
        <v>48.883333333333354</v>
      </c>
    </row>
    <row r="11906" spans="1:6" x14ac:dyDescent="0.3">
      <c r="A11906" s="2">
        <v>44693.041666666664</v>
      </c>
      <c r="B11906">
        <v>1061.2083333333335</v>
      </c>
      <c r="C11906" s="2">
        <v>44693.041666666664</v>
      </c>
      <c r="D11906">
        <v>101.26</v>
      </c>
      <c r="E11906">
        <f t="shared" si="370"/>
        <v>4.8608333333333462</v>
      </c>
      <c r="F11906">
        <f t="shared" si="371"/>
        <v>48.608333333333462</v>
      </c>
    </row>
    <row r="11907" spans="1:6" x14ac:dyDescent="0.3">
      <c r="A11907" s="2">
        <v>44693.083333333336</v>
      </c>
      <c r="B11907">
        <v>1061.5</v>
      </c>
      <c r="C11907" s="2">
        <v>44693.083333333336</v>
      </c>
      <c r="D11907">
        <v>101.31</v>
      </c>
      <c r="E11907">
        <f t="shared" ref="E11907:E11970" si="372">B11907/10 - D11907</f>
        <v>4.8400000000000034</v>
      </c>
      <c r="F11907">
        <f t="shared" ref="F11907:F11970" si="373">E11907*10</f>
        <v>48.400000000000034</v>
      </c>
    </row>
    <row r="11908" spans="1:6" x14ac:dyDescent="0.3">
      <c r="A11908" s="2">
        <v>44693.125</v>
      </c>
      <c r="B11908">
        <v>1061.675</v>
      </c>
      <c r="C11908" s="2">
        <v>44693.125</v>
      </c>
      <c r="D11908">
        <v>101.35</v>
      </c>
      <c r="E11908">
        <f t="shared" si="372"/>
        <v>4.8174999999999955</v>
      </c>
      <c r="F11908">
        <f t="shared" si="373"/>
        <v>48.174999999999955</v>
      </c>
    </row>
    <row r="11909" spans="1:6" x14ac:dyDescent="0.3">
      <c r="A11909" s="2">
        <v>44693.166666666664</v>
      </c>
      <c r="B11909">
        <v>1061.8499999999999</v>
      </c>
      <c r="C11909" s="2">
        <v>44693.166666666664</v>
      </c>
      <c r="D11909">
        <v>101.4</v>
      </c>
      <c r="E11909">
        <f t="shared" si="372"/>
        <v>4.7849999999999824</v>
      </c>
      <c r="F11909">
        <f t="shared" si="373"/>
        <v>47.849999999999824</v>
      </c>
    </row>
    <row r="11910" spans="1:6" x14ac:dyDescent="0.3">
      <c r="A11910" s="2">
        <v>44693.208333333336</v>
      </c>
      <c r="B11910">
        <v>1062.375</v>
      </c>
      <c r="C11910" s="2">
        <v>44693.208333333336</v>
      </c>
      <c r="D11910">
        <v>101.45</v>
      </c>
      <c r="E11910">
        <f t="shared" si="372"/>
        <v>4.7874999999999943</v>
      </c>
      <c r="F11910">
        <f t="shared" si="373"/>
        <v>47.874999999999943</v>
      </c>
    </row>
    <row r="11911" spans="1:6" x14ac:dyDescent="0.3">
      <c r="A11911" s="2">
        <v>44693.25</v>
      </c>
      <c r="B11911">
        <v>1062.4916666666668</v>
      </c>
      <c r="C11911" s="2">
        <v>44693.25</v>
      </c>
      <c r="D11911">
        <v>101.5</v>
      </c>
      <c r="E11911">
        <f t="shared" si="372"/>
        <v>4.7491666666666816</v>
      </c>
      <c r="F11911">
        <f t="shared" si="373"/>
        <v>47.491666666666816</v>
      </c>
    </row>
    <row r="11912" spans="1:6" x14ac:dyDescent="0.3">
      <c r="A11912" s="2">
        <v>44693.291666666664</v>
      </c>
      <c r="B11912">
        <v>1063.1916666666666</v>
      </c>
      <c r="C11912" s="2">
        <v>44693.291666666664</v>
      </c>
      <c r="D11912">
        <v>101.58</v>
      </c>
      <c r="E11912">
        <f t="shared" si="372"/>
        <v>4.7391666666666623</v>
      </c>
      <c r="F11912">
        <f t="shared" si="373"/>
        <v>47.391666666666623</v>
      </c>
    </row>
    <row r="11913" spans="1:6" x14ac:dyDescent="0.3">
      <c r="A11913" s="2">
        <v>44693.333333333336</v>
      </c>
      <c r="B11913">
        <v>1063.6583333333333</v>
      </c>
      <c r="C11913" s="2">
        <v>44693.333333333336</v>
      </c>
      <c r="D11913">
        <v>101.66</v>
      </c>
      <c r="E11913">
        <f t="shared" si="372"/>
        <v>4.7058333333333309</v>
      </c>
      <c r="F11913">
        <f t="shared" si="373"/>
        <v>47.058333333333309</v>
      </c>
    </row>
    <row r="11914" spans="1:6" x14ac:dyDescent="0.3">
      <c r="A11914" s="2">
        <v>44693.375</v>
      </c>
      <c r="B11914">
        <v>1063.8333333333335</v>
      </c>
      <c r="C11914" s="2">
        <v>44693.375</v>
      </c>
      <c r="D11914">
        <v>101.69</v>
      </c>
      <c r="E11914">
        <f t="shared" si="372"/>
        <v>4.6933333333333564</v>
      </c>
      <c r="F11914">
        <f t="shared" si="373"/>
        <v>46.933333333333564</v>
      </c>
    </row>
    <row r="11915" spans="1:6" x14ac:dyDescent="0.3">
      <c r="A11915" s="2">
        <v>44693.416666666664</v>
      </c>
      <c r="B11915">
        <v>1064.0083333333332</v>
      </c>
      <c r="C11915" s="2">
        <v>44693.416666666664</v>
      </c>
      <c r="D11915">
        <v>101.7</v>
      </c>
      <c r="E11915">
        <f t="shared" si="372"/>
        <v>4.7008333333333212</v>
      </c>
      <c r="F11915">
        <f t="shared" si="373"/>
        <v>47.008333333333212</v>
      </c>
    </row>
    <row r="11916" spans="1:6" x14ac:dyDescent="0.3">
      <c r="A11916" s="2">
        <v>44693.458333333336</v>
      </c>
      <c r="B11916">
        <v>1063.8333333333335</v>
      </c>
      <c r="C11916" s="2">
        <v>44693.458333333336</v>
      </c>
      <c r="D11916">
        <v>101.7</v>
      </c>
      <c r="E11916">
        <f t="shared" si="372"/>
        <v>4.6833333333333513</v>
      </c>
      <c r="F11916">
        <f t="shared" si="373"/>
        <v>46.833333333333513</v>
      </c>
    </row>
    <row r="11917" spans="1:6" x14ac:dyDescent="0.3">
      <c r="A11917" s="2">
        <v>44693.5</v>
      </c>
      <c r="B11917">
        <v>1063.8333333333335</v>
      </c>
      <c r="C11917" s="2">
        <v>44693.5</v>
      </c>
      <c r="D11917">
        <v>101.69</v>
      </c>
      <c r="E11917">
        <f t="shared" si="372"/>
        <v>4.6933333333333564</v>
      </c>
      <c r="F11917">
        <f t="shared" si="373"/>
        <v>46.933333333333564</v>
      </c>
    </row>
    <row r="11918" spans="1:6" x14ac:dyDescent="0.3">
      <c r="A11918" s="2">
        <v>44693.541666666664</v>
      </c>
      <c r="B11918">
        <v>1063.6583333333333</v>
      </c>
      <c r="C11918" s="2">
        <v>44693.541666666664</v>
      </c>
      <c r="D11918">
        <v>101.66</v>
      </c>
      <c r="E11918">
        <f t="shared" si="372"/>
        <v>4.7058333333333309</v>
      </c>
      <c r="F11918">
        <f t="shared" si="373"/>
        <v>47.058333333333309</v>
      </c>
    </row>
    <row r="11919" spans="1:6" x14ac:dyDescent="0.3">
      <c r="A11919" s="2">
        <v>44693.583333333336</v>
      </c>
      <c r="B11919">
        <v>1063.3083333333334</v>
      </c>
      <c r="C11919" s="2">
        <v>44693.583333333336</v>
      </c>
      <c r="D11919">
        <v>101.63</v>
      </c>
      <c r="E11919">
        <f t="shared" si="372"/>
        <v>4.7008333333333496</v>
      </c>
      <c r="F11919">
        <f t="shared" si="373"/>
        <v>47.008333333333496</v>
      </c>
    </row>
    <row r="11920" spans="1:6" x14ac:dyDescent="0.3">
      <c r="A11920" s="2">
        <v>44693.625</v>
      </c>
      <c r="B11920">
        <v>1063.0166666666667</v>
      </c>
      <c r="C11920" s="2">
        <v>44693.625</v>
      </c>
      <c r="D11920">
        <v>101.61</v>
      </c>
      <c r="E11920">
        <f t="shared" si="372"/>
        <v>4.6916666666666629</v>
      </c>
      <c r="F11920">
        <f t="shared" si="373"/>
        <v>46.916666666666629</v>
      </c>
    </row>
    <row r="11921" spans="1:6" x14ac:dyDescent="0.3">
      <c r="A11921" s="2">
        <v>44693.666666666664</v>
      </c>
      <c r="B11921">
        <v>1062.8416666666667</v>
      </c>
      <c r="C11921" s="2">
        <v>44693.666666666664</v>
      </c>
      <c r="D11921">
        <v>101.58</v>
      </c>
      <c r="E11921">
        <f t="shared" si="372"/>
        <v>4.7041666666666657</v>
      </c>
      <c r="F11921">
        <f t="shared" si="373"/>
        <v>47.041666666666657</v>
      </c>
    </row>
    <row r="11922" spans="1:6" x14ac:dyDescent="0.3">
      <c r="A11922" s="2">
        <v>44693.708333333336</v>
      </c>
      <c r="B11922">
        <v>1062.375</v>
      </c>
      <c r="C11922" s="2">
        <v>44693.708333333336</v>
      </c>
      <c r="D11922">
        <v>101.56</v>
      </c>
      <c r="E11922">
        <f t="shared" si="372"/>
        <v>4.6774999999999949</v>
      </c>
      <c r="F11922">
        <f t="shared" si="373"/>
        <v>46.774999999999949</v>
      </c>
    </row>
    <row r="11923" spans="1:6" x14ac:dyDescent="0.3">
      <c r="A11923" s="2">
        <v>44693.75</v>
      </c>
      <c r="B11923">
        <v>1062.2</v>
      </c>
      <c r="C11923" s="2">
        <v>44693.75</v>
      </c>
      <c r="D11923">
        <v>101.57</v>
      </c>
      <c r="E11923">
        <f t="shared" si="372"/>
        <v>4.6500000000000057</v>
      </c>
      <c r="F11923">
        <f t="shared" si="373"/>
        <v>46.500000000000057</v>
      </c>
    </row>
    <row r="11924" spans="1:6" x14ac:dyDescent="0.3">
      <c r="A11924" s="2">
        <v>44693.791666666664</v>
      </c>
      <c r="B11924">
        <v>1062.4916666666668</v>
      </c>
      <c r="C11924" s="2">
        <v>44693.791666666664</v>
      </c>
      <c r="D11924">
        <v>101.6</v>
      </c>
      <c r="E11924">
        <f t="shared" si="372"/>
        <v>4.6491666666666873</v>
      </c>
      <c r="F11924">
        <f t="shared" si="373"/>
        <v>46.491666666666873</v>
      </c>
    </row>
    <row r="11925" spans="1:6" x14ac:dyDescent="0.3">
      <c r="A11925" s="2">
        <v>44693.833333333336</v>
      </c>
      <c r="B11925">
        <v>1062.375</v>
      </c>
      <c r="C11925" s="2">
        <v>44693.833333333336</v>
      </c>
      <c r="D11925">
        <v>101.64</v>
      </c>
      <c r="E11925">
        <f t="shared" si="372"/>
        <v>4.5974999999999966</v>
      </c>
      <c r="F11925">
        <f t="shared" si="373"/>
        <v>45.974999999999966</v>
      </c>
    </row>
    <row r="11926" spans="1:6" x14ac:dyDescent="0.3">
      <c r="A11926" s="2">
        <v>44693.875</v>
      </c>
      <c r="B11926">
        <v>1062.8416666666667</v>
      </c>
      <c r="C11926" s="2">
        <v>44693.875</v>
      </c>
      <c r="D11926">
        <v>101.69</v>
      </c>
      <c r="E11926">
        <f t="shared" si="372"/>
        <v>4.5941666666666663</v>
      </c>
      <c r="F11926">
        <f t="shared" si="373"/>
        <v>45.941666666666663</v>
      </c>
    </row>
    <row r="11927" spans="1:6" x14ac:dyDescent="0.3">
      <c r="A11927" s="2">
        <v>44693.916666666664</v>
      </c>
      <c r="B11927">
        <v>1063.1916666666666</v>
      </c>
      <c r="C11927" s="2">
        <v>44693.916666666664</v>
      </c>
      <c r="D11927">
        <v>101.74</v>
      </c>
      <c r="E11927">
        <f t="shared" si="372"/>
        <v>4.5791666666666657</v>
      </c>
      <c r="F11927">
        <f t="shared" si="373"/>
        <v>45.791666666666657</v>
      </c>
    </row>
    <row r="11928" spans="1:6" x14ac:dyDescent="0.3">
      <c r="A11928" s="2">
        <v>44693.958333333336</v>
      </c>
      <c r="B11928">
        <v>1063.1916666666666</v>
      </c>
      <c r="C11928" s="2">
        <v>44693.958333333336</v>
      </c>
      <c r="D11928">
        <v>101.75</v>
      </c>
      <c r="E11928">
        <f t="shared" si="372"/>
        <v>4.5691666666666606</v>
      </c>
      <c r="F11928">
        <f t="shared" si="373"/>
        <v>45.691666666666606</v>
      </c>
    </row>
    <row r="11929" spans="1:6" x14ac:dyDescent="0.3">
      <c r="A11929" s="2">
        <v>44694</v>
      </c>
      <c r="B11929">
        <v>1062.8416666666667</v>
      </c>
      <c r="C11929" s="2">
        <v>44694</v>
      </c>
      <c r="D11929">
        <v>101.73</v>
      </c>
      <c r="E11929">
        <f t="shared" si="372"/>
        <v>4.55416666666666</v>
      </c>
      <c r="F11929">
        <f t="shared" si="373"/>
        <v>45.5416666666666</v>
      </c>
    </row>
    <row r="11930" spans="1:6" x14ac:dyDescent="0.3">
      <c r="A11930" s="2">
        <v>44694.041666666664</v>
      </c>
      <c r="B11930">
        <v>1062.8416666666667</v>
      </c>
      <c r="C11930" s="2">
        <v>44694.041666666664</v>
      </c>
      <c r="D11930">
        <v>101.72</v>
      </c>
      <c r="E11930">
        <f t="shared" si="372"/>
        <v>4.5641666666666652</v>
      </c>
      <c r="F11930">
        <f t="shared" si="373"/>
        <v>45.641666666666652</v>
      </c>
    </row>
    <row r="11931" spans="1:6" x14ac:dyDescent="0.3">
      <c r="A11931" s="2">
        <v>44694.083333333336</v>
      </c>
      <c r="B11931">
        <v>1062.8416666666667</v>
      </c>
      <c r="C11931" s="2">
        <v>44694.083333333336</v>
      </c>
      <c r="D11931">
        <v>101.71</v>
      </c>
      <c r="E11931">
        <f t="shared" si="372"/>
        <v>4.5741666666666703</v>
      </c>
      <c r="F11931">
        <f t="shared" si="373"/>
        <v>45.741666666666703</v>
      </c>
    </row>
    <row r="11932" spans="1:6" x14ac:dyDescent="0.3">
      <c r="A11932" s="2">
        <v>44694.125</v>
      </c>
      <c r="B11932">
        <v>1062.6666666666665</v>
      </c>
      <c r="C11932" s="2">
        <v>44694.125</v>
      </c>
      <c r="D11932">
        <v>101.71</v>
      </c>
      <c r="E11932">
        <f t="shared" si="372"/>
        <v>4.5566666666666578</v>
      </c>
      <c r="F11932">
        <f t="shared" si="373"/>
        <v>45.566666666666578</v>
      </c>
    </row>
    <row r="11933" spans="1:6" x14ac:dyDescent="0.3">
      <c r="A11933" s="2">
        <v>44694.166666666664</v>
      </c>
      <c r="B11933">
        <v>1062.375</v>
      </c>
      <c r="C11933" s="2">
        <v>44694.166666666664</v>
      </c>
      <c r="D11933">
        <v>101.7</v>
      </c>
      <c r="E11933">
        <f t="shared" si="372"/>
        <v>4.5374999999999943</v>
      </c>
      <c r="F11933">
        <f t="shared" si="373"/>
        <v>45.374999999999943</v>
      </c>
    </row>
    <row r="11934" spans="1:6" x14ac:dyDescent="0.3">
      <c r="A11934" s="2">
        <v>44694.208333333336</v>
      </c>
      <c r="B11934">
        <v>1062.2</v>
      </c>
      <c r="C11934" s="2">
        <v>44694.208333333336</v>
      </c>
      <c r="D11934">
        <v>101.69</v>
      </c>
      <c r="E11934">
        <f t="shared" si="372"/>
        <v>4.5300000000000011</v>
      </c>
      <c r="F11934">
        <f t="shared" si="373"/>
        <v>45.300000000000011</v>
      </c>
    </row>
    <row r="11935" spans="1:6" x14ac:dyDescent="0.3">
      <c r="A11935" s="2">
        <v>44694.25</v>
      </c>
      <c r="B11935">
        <v>1062.4916666666668</v>
      </c>
      <c r="C11935" s="2">
        <v>44694.25</v>
      </c>
      <c r="D11935">
        <v>101.71</v>
      </c>
      <c r="E11935">
        <f t="shared" si="372"/>
        <v>4.5391666666666879</v>
      </c>
      <c r="F11935">
        <f t="shared" si="373"/>
        <v>45.391666666666879</v>
      </c>
    </row>
    <row r="11936" spans="1:6" x14ac:dyDescent="0.3">
      <c r="A11936" s="2">
        <v>44694.291666666664</v>
      </c>
      <c r="B11936">
        <v>1063.0166666666667</v>
      </c>
      <c r="C11936" s="2">
        <v>44694.291666666664</v>
      </c>
      <c r="D11936">
        <v>101.77</v>
      </c>
      <c r="E11936">
        <f t="shared" si="372"/>
        <v>4.5316666666666663</v>
      </c>
      <c r="F11936">
        <f t="shared" si="373"/>
        <v>45.316666666666663</v>
      </c>
    </row>
    <row r="11937" spans="1:6" x14ac:dyDescent="0.3">
      <c r="A11937" s="2">
        <v>44694.333333333336</v>
      </c>
      <c r="B11937">
        <v>1063.3666666666668</v>
      </c>
      <c r="C11937" s="2">
        <v>44694.333333333336</v>
      </c>
      <c r="D11937">
        <v>101.83</v>
      </c>
      <c r="E11937">
        <f t="shared" si="372"/>
        <v>4.5066666666666748</v>
      </c>
      <c r="F11937">
        <f t="shared" si="373"/>
        <v>45.066666666666748</v>
      </c>
    </row>
    <row r="11938" spans="1:6" x14ac:dyDescent="0.3">
      <c r="A11938" s="2">
        <v>44694.375</v>
      </c>
      <c r="B11938">
        <v>1063.6583333333333</v>
      </c>
      <c r="C11938" s="2">
        <v>44694.375</v>
      </c>
      <c r="D11938">
        <v>101.86</v>
      </c>
      <c r="E11938">
        <f t="shared" si="372"/>
        <v>4.505833333333328</v>
      </c>
      <c r="F11938">
        <f t="shared" si="373"/>
        <v>45.05833333333328</v>
      </c>
    </row>
    <row r="11939" spans="1:6" x14ac:dyDescent="0.3">
      <c r="A11939" s="2">
        <v>44694.416666666664</v>
      </c>
      <c r="B11939">
        <v>1063.6583333333333</v>
      </c>
      <c r="C11939" s="2">
        <v>44694.416666666664</v>
      </c>
      <c r="D11939">
        <v>101.87</v>
      </c>
      <c r="E11939">
        <f t="shared" si="372"/>
        <v>4.4958333333333229</v>
      </c>
      <c r="F11939">
        <f t="shared" si="373"/>
        <v>44.958333333333229</v>
      </c>
    </row>
    <row r="11940" spans="1:6" x14ac:dyDescent="0.3">
      <c r="A11940" s="2">
        <v>44694.458333333336</v>
      </c>
      <c r="B11940">
        <v>1063.6583333333333</v>
      </c>
      <c r="C11940" s="2">
        <v>44694.458333333336</v>
      </c>
      <c r="D11940">
        <v>101.88</v>
      </c>
      <c r="E11940">
        <f t="shared" si="372"/>
        <v>4.485833333333332</v>
      </c>
      <c r="F11940">
        <f t="shared" si="373"/>
        <v>44.85833333333332</v>
      </c>
    </row>
    <row r="11941" spans="1:6" x14ac:dyDescent="0.3">
      <c r="A11941" s="2">
        <v>44694.5</v>
      </c>
      <c r="B11941">
        <v>1063.6583333333333</v>
      </c>
      <c r="C11941" s="2">
        <v>44694.5</v>
      </c>
      <c r="D11941">
        <v>101.9</v>
      </c>
      <c r="E11941">
        <f t="shared" si="372"/>
        <v>4.4658333333333218</v>
      </c>
      <c r="F11941">
        <f t="shared" si="373"/>
        <v>44.658333333333218</v>
      </c>
    </row>
    <row r="11942" spans="1:6" x14ac:dyDescent="0.3">
      <c r="A11942" s="2">
        <v>44694.541666666664</v>
      </c>
      <c r="B11942">
        <v>1063.6583333333333</v>
      </c>
      <c r="C11942" s="2">
        <v>44694.541666666664</v>
      </c>
      <c r="D11942">
        <v>101.88</v>
      </c>
      <c r="E11942">
        <f t="shared" si="372"/>
        <v>4.485833333333332</v>
      </c>
      <c r="F11942">
        <f t="shared" si="373"/>
        <v>44.85833333333332</v>
      </c>
    </row>
    <row r="11943" spans="1:6" x14ac:dyDescent="0.3">
      <c r="A11943" s="2">
        <v>44694.583333333336</v>
      </c>
      <c r="B11943">
        <v>1063.0166666666667</v>
      </c>
      <c r="C11943" s="2">
        <v>44694.583333333336</v>
      </c>
      <c r="D11943">
        <v>101.85</v>
      </c>
      <c r="E11943">
        <f t="shared" si="372"/>
        <v>4.451666666666668</v>
      </c>
      <c r="F11943">
        <f t="shared" si="373"/>
        <v>44.51666666666668</v>
      </c>
    </row>
    <row r="11944" spans="1:6" x14ac:dyDescent="0.3">
      <c r="A11944" s="2">
        <v>44694.625</v>
      </c>
      <c r="B11944">
        <v>1062.8416666666667</v>
      </c>
      <c r="C11944" s="2">
        <v>44694.625</v>
      </c>
      <c r="D11944">
        <v>101.82</v>
      </c>
      <c r="E11944">
        <f t="shared" si="372"/>
        <v>4.4641666666666708</v>
      </c>
      <c r="F11944">
        <f t="shared" si="373"/>
        <v>44.641666666666708</v>
      </c>
    </row>
    <row r="11945" spans="1:6" x14ac:dyDescent="0.3">
      <c r="A11945" s="2">
        <v>44694.666666666664</v>
      </c>
      <c r="B11945">
        <v>1062.4916666666668</v>
      </c>
      <c r="C11945" s="2">
        <v>44694.666666666664</v>
      </c>
      <c r="D11945">
        <v>101.8</v>
      </c>
      <c r="E11945">
        <f t="shared" si="372"/>
        <v>4.4491666666666845</v>
      </c>
      <c r="F11945">
        <f t="shared" si="373"/>
        <v>44.491666666666845</v>
      </c>
    </row>
    <row r="11946" spans="1:6" x14ac:dyDescent="0.3">
      <c r="A11946" s="2">
        <v>44694.708333333336</v>
      </c>
      <c r="B11946">
        <v>1062.55</v>
      </c>
      <c r="C11946" s="2">
        <v>44694.708333333336</v>
      </c>
      <c r="D11946">
        <v>101.79</v>
      </c>
      <c r="E11946">
        <f t="shared" si="372"/>
        <v>4.4649999999999892</v>
      </c>
      <c r="F11946">
        <f t="shared" si="373"/>
        <v>44.649999999999892</v>
      </c>
    </row>
    <row r="11947" spans="1:6" x14ac:dyDescent="0.3">
      <c r="A11947" s="2">
        <v>44694.75</v>
      </c>
      <c r="B11947">
        <v>1062.375</v>
      </c>
      <c r="C11947" s="2">
        <v>44694.75</v>
      </c>
      <c r="D11947">
        <v>101.81</v>
      </c>
      <c r="E11947">
        <f t="shared" si="372"/>
        <v>4.4274999999999949</v>
      </c>
      <c r="F11947">
        <f t="shared" si="373"/>
        <v>44.274999999999949</v>
      </c>
    </row>
    <row r="11948" spans="1:6" x14ac:dyDescent="0.3">
      <c r="A11948" s="2">
        <v>44694.791666666664</v>
      </c>
      <c r="B11948">
        <v>1062.55</v>
      </c>
      <c r="C11948" s="2">
        <v>44694.791666666664</v>
      </c>
      <c r="D11948">
        <v>101.83</v>
      </c>
      <c r="E11948">
        <f t="shared" si="372"/>
        <v>4.4249999999999972</v>
      </c>
      <c r="F11948">
        <f t="shared" si="373"/>
        <v>44.249999999999972</v>
      </c>
    </row>
    <row r="11949" spans="1:6" x14ac:dyDescent="0.3">
      <c r="A11949" s="2">
        <v>44694.833333333336</v>
      </c>
      <c r="B11949">
        <v>1062.4916666666668</v>
      </c>
      <c r="C11949" s="2">
        <v>44694.833333333336</v>
      </c>
      <c r="D11949">
        <v>101.86</v>
      </c>
      <c r="E11949">
        <f t="shared" si="372"/>
        <v>4.3891666666666822</v>
      </c>
      <c r="F11949">
        <f t="shared" si="373"/>
        <v>43.891666666666822</v>
      </c>
    </row>
    <row r="11950" spans="1:6" x14ac:dyDescent="0.3">
      <c r="A11950" s="2">
        <v>44694.875</v>
      </c>
      <c r="B11950">
        <v>1062.6666666666665</v>
      </c>
      <c r="C11950" s="2">
        <v>44694.875</v>
      </c>
      <c r="D11950">
        <v>101.9</v>
      </c>
      <c r="E11950">
        <f t="shared" si="372"/>
        <v>4.3666666666666458</v>
      </c>
      <c r="F11950">
        <f t="shared" si="373"/>
        <v>43.666666666666458</v>
      </c>
    </row>
    <row r="11951" spans="1:6" x14ac:dyDescent="0.3">
      <c r="A11951" s="2">
        <v>44694.916666666664</v>
      </c>
      <c r="B11951">
        <v>1062.8416666666667</v>
      </c>
      <c r="C11951" s="2">
        <v>44694.916666666664</v>
      </c>
      <c r="D11951">
        <v>101.93</v>
      </c>
      <c r="E11951">
        <f t="shared" si="372"/>
        <v>4.3541666666666572</v>
      </c>
      <c r="F11951">
        <f t="shared" si="373"/>
        <v>43.541666666666572</v>
      </c>
    </row>
    <row r="11952" spans="1:6" x14ac:dyDescent="0.3">
      <c r="A11952" s="2">
        <v>44694.958333333336</v>
      </c>
      <c r="B11952">
        <v>1062.8416666666667</v>
      </c>
      <c r="C11952" s="2">
        <v>44694.958333333336</v>
      </c>
      <c r="D11952">
        <v>101.93</v>
      </c>
      <c r="E11952">
        <f t="shared" si="372"/>
        <v>4.3541666666666572</v>
      </c>
      <c r="F11952">
        <f t="shared" si="373"/>
        <v>43.541666666666572</v>
      </c>
    </row>
    <row r="11953" spans="1:6" x14ac:dyDescent="0.3">
      <c r="A11953" s="2">
        <v>44695</v>
      </c>
      <c r="B11953">
        <v>1062.375</v>
      </c>
      <c r="C11953" s="2">
        <v>44695</v>
      </c>
      <c r="D11953">
        <v>101.92</v>
      </c>
      <c r="E11953">
        <f t="shared" si="372"/>
        <v>4.3174999999999955</v>
      </c>
      <c r="F11953">
        <f t="shared" si="373"/>
        <v>43.174999999999955</v>
      </c>
    </row>
    <row r="11954" spans="1:6" x14ac:dyDescent="0.3">
      <c r="A11954" s="2">
        <v>44695.041666666664</v>
      </c>
      <c r="B11954">
        <v>1062.375</v>
      </c>
      <c r="C11954" s="2">
        <v>44695.041666666664</v>
      </c>
      <c r="D11954">
        <v>101.9</v>
      </c>
      <c r="E11954">
        <f t="shared" si="372"/>
        <v>4.3374999999999915</v>
      </c>
      <c r="F11954">
        <f t="shared" si="373"/>
        <v>43.374999999999915</v>
      </c>
    </row>
    <row r="11955" spans="1:6" x14ac:dyDescent="0.3">
      <c r="A11955" s="2">
        <v>44695.083333333336</v>
      </c>
      <c r="B11955">
        <v>1062.0250000000001</v>
      </c>
      <c r="C11955" s="2">
        <v>44695.083333333336</v>
      </c>
      <c r="D11955">
        <v>101.88</v>
      </c>
      <c r="E11955">
        <f t="shared" si="372"/>
        <v>4.3225000000000193</v>
      </c>
      <c r="F11955">
        <f t="shared" si="373"/>
        <v>43.225000000000193</v>
      </c>
    </row>
    <row r="11956" spans="1:6" x14ac:dyDescent="0.3">
      <c r="A11956" s="2">
        <v>44695.125</v>
      </c>
      <c r="B11956">
        <v>1062.2</v>
      </c>
      <c r="C11956" s="2">
        <v>44695.125</v>
      </c>
      <c r="D11956">
        <v>101.88</v>
      </c>
      <c r="E11956">
        <f t="shared" si="372"/>
        <v>4.3400000000000034</v>
      </c>
      <c r="F11956">
        <f t="shared" si="373"/>
        <v>43.400000000000034</v>
      </c>
    </row>
    <row r="11957" spans="1:6" x14ac:dyDescent="0.3">
      <c r="A11957" s="2">
        <v>44695.166666666664</v>
      </c>
      <c r="B11957">
        <v>1062.0250000000001</v>
      </c>
      <c r="C11957" s="2">
        <v>44695.166666666664</v>
      </c>
      <c r="D11957">
        <v>101.89</v>
      </c>
      <c r="E11957">
        <f t="shared" si="372"/>
        <v>4.3125000000000142</v>
      </c>
      <c r="F11957">
        <f t="shared" si="373"/>
        <v>43.125000000000142</v>
      </c>
    </row>
    <row r="11958" spans="1:6" x14ac:dyDescent="0.3">
      <c r="A11958" s="2">
        <v>44695.208333333336</v>
      </c>
      <c r="B11958">
        <v>1062.0250000000001</v>
      </c>
      <c r="C11958" s="2">
        <v>44695.208333333336</v>
      </c>
      <c r="D11958">
        <v>101.89</v>
      </c>
      <c r="E11958">
        <f t="shared" si="372"/>
        <v>4.3125000000000142</v>
      </c>
      <c r="F11958">
        <f t="shared" si="373"/>
        <v>43.125000000000142</v>
      </c>
    </row>
    <row r="11959" spans="1:6" x14ac:dyDescent="0.3">
      <c r="A11959" s="2">
        <v>44695.25</v>
      </c>
      <c r="B11959">
        <v>1062.1416666666667</v>
      </c>
      <c r="C11959" s="2">
        <v>44695.25</v>
      </c>
      <c r="D11959">
        <v>101.89</v>
      </c>
      <c r="E11959">
        <f t="shared" si="372"/>
        <v>4.3241666666666703</v>
      </c>
      <c r="F11959">
        <f t="shared" si="373"/>
        <v>43.241666666666703</v>
      </c>
    </row>
    <row r="11960" spans="1:6" x14ac:dyDescent="0.3">
      <c r="A11960" s="2">
        <v>44695.291666666664</v>
      </c>
      <c r="B11960">
        <v>1062.3166666666666</v>
      </c>
      <c r="C11960" s="2">
        <v>44695.291666666664</v>
      </c>
      <c r="D11960">
        <v>101.92</v>
      </c>
      <c r="E11960">
        <f t="shared" si="372"/>
        <v>4.3116666666666532</v>
      </c>
      <c r="F11960">
        <f t="shared" si="373"/>
        <v>43.116666666666532</v>
      </c>
    </row>
    <row r="11961" spans="1:6" x14ac:dyDescent="0.3">
      <c r="A11961" s="2">
        <v>44695.333333333336</v>
      </c>
      <c r="B11961">
        <v>1062.6666666666665</v>
      </c>
      <c r="C11961" s="2">
        <v>44695.333333333336</v>
      </c>
      <c r="D11961">
        <v>101.96</v>
      </c>
      <c r="E11961">
        <f t="shared" si="372"/>
        <v>4.3066666666666578</v>
      </c>
      <c r="F11961">
        <f t="shared" si="373"/>
        <v>43.066666666666578</v>
      </c>
    </row>
    <row r="11962" spans="1:6" x14ac:dyDescent="0.3">
      <c r="A11962" s="2">
        <v>44695.375</v>
      </c>
      <c r="B11962">
        <v>1062.6666666666665</v>
      </c>
      <c r="C11962" s="2">
        <v>44695.375</v>
      </c>
      <c r="D11962">
        <v>101.97</v>
      </c>
      <c r="E11962">
        <f t="shared" si="372"/>
        <v>4.2966666666666526</v>
      </c>
      <c r="F11962">
        <f t="shared" si="373"/>
        <v>42.966666666666526</v>
      </c>
    </row>
    <row r="11963" spans="1:6" x14ac:dyDescent="0.3">
      <c r="A11963" s="2">
        <v>44695.416666666664</v>
      </c>
      <c r="B11963">
        <v>1062.2</v>
      </c>
      <c r="C11963" s="2">
        <v>44695.416666666664</v>
      </c>
      <c r="D11963">
        <v>101.95</v>
      </c>
      <c r="E11963">
        <f t="shared" si="372"/>
        <v>4.269999999999996</v>
      </c>
      <c r="F11963">
        <f t="shared" si="373"/>
        <v>42.69999999999996</v>
      </c>
    </row>
    <row r="11964" spans="1:6" x14ac:dyDescent="0.3">
      <c r="A11964" s="2">
        <v>44695.458333333336</v>
      </c>
      <c r="B11964">
        <v>1062.375</v>
      </c>
      <c r="C11964" s="2">
        <v>44695.458333333336</v>
      </c>
      <c r="D11964">
        <v>101.94</v>
      </c>
      <c r="E11964">
        <f t="shared" si="372"/>
        <v>4.2974999999999994</v>
      </c>
      <c r="F11964">
        <f t="shared" si="373"/>
        <v>42.974999999999994</v>
      </c>
    </row>
    <row r="11965" spans="1:6" x14ac:dyDescent="0.3">
      <c r="A11965" s="2">
        <v>44695.5</v>
      </c>
      <c r="B11965">
        <v>1062.2</v>
      </c>
      <c r="C11965" s="2">
        <v>44695.5</v>
      </c>
      <c r="D11965">
        <v>101.93</v>
      </c>
      <c r="E11965">
        <f t="shared" si="372"/>
        <v>4.289999999999992</v>
      </c>
      <c r="F11965">
        <f t="shared" si="373"/>
        <v>42.89999999999992</v>
      </c>
    </row>
    <row r="11966" spans="1:6" x14ac:dyDescent="0.3">
      <c r="A11966" s="2">
        <v>44695.541666666664</v>
      </c>
      <c r="B11966">
        <v>1061.8499999999999</v>
      </c>
      <c r="C11966" s="2">
        <v>44695.541666666664</v>
      </c>
      <c r="D11966">
        <v>101.91</v>
      </c>
      <c r="E11966">
        <f t="shared" si="372"/>
        <v>4.2749999999999915</v>
      </c>
      <c r="F11966">
        <f t="shared" si="373"/>
        <v>42.749999999999915</v>
      </c>
    </row>
    <row r="11967" spans="1:6" x14ac:dyDescent="0.3">
      <c r="A11967" s="2">
        <v>44695.583333333336</v>
      </c>
      <c r="B11967">
        <v>1061.5583333333334</v>
      </c>
      <c r="C11967" s="2">
        <v>44695.583333333336</v>
      </c>
      <c r="D11967">
        <v>101.87</v>
      </c>
      <c r="E11967">
        <f t="shared" si="372"/>
        <v>4.2858333333333292</v>
      </c>
      <c r="F11967">
        <f t="shared" si="373"/>
        <v>42.858333333333292</v>
      </c>
    </row>
    <row r="11968" spans="1:6" x14ac:dyDescent="0.3">
      <c r="A11968" s="2">
        <v>44695.625</v>
      </c>
      <c r="B11968">
        <v>1061.325</v>
      </c>
      <c r="C11968" s="2">
        <v>44695.625</v>
      </c>
      <c r="D11968">
        <v>101.83</v>
      </c>
      <c r="E11968">
        <f t="shared" si="372"/>
        <v>4.3025000000000091</v>
      </c>
      <c r="F11968">
        <f t="shared" si="373"/>
        <v>43.025000000000091</v>
      </c>
    </row>
    <row r="11969" spans="1:6" x14ac:dyDescent="0.3">
      <c r="A11969" s="2">
        <v>44695.666666666664</v>
      </c>
      <c r="B11969">
        <v>1060.8583333333333</v>
      </c>
      <c r="C11969" s="2">
        <v>44695.666666666664</v>
      </c>
      <c r="D11969">
        <v>101.79</v>
      </c>
      <c r="E11969">
        <f t="shared" si="372"/>
        <v>4.2958333333333343</v>
      </c>
      <c r="F11969">
        <f t="shared" si="373"/>
        <v>42.958333333333343</v>
      </c>
    </row>
    <row r="11970" spans="1:6" x14ac:dyDescent="0.3">
      <c r="A11970" s="2">
        <v>44695.708333333336</v>
      </c>
      <c r="B11970">
        <v>1060.3333333333335</v>
      </c>
      <c r="C11970" s="2">
        <v>44695.708333333336</v>
      </c>
      <c r="D11970">
        <v>101.75</v>
      </c>
      <c r="E11970">
        <f t="shared" si="372"/>
        <v>4.2833333333333456</v>
      </c>
      <c r="F11970">
        <f t="shared" si="373"/>
        <v>42.833333333333456</v>
      </c>
    </row>
    <row r="11971" spans="1:6" x14ac:dyDescent="0.3">
      <c r="A11971" s="2">
        <v>44695.75</v>
      </c>
      <c r="B11971">
        <v>1060.1583333333333</v>
      </c>
      <c r="C11971" s="2">
        <v>44695.75</v>
      </c>
      <c r="D11971">
        <v>101.75</v>
      </c>
      <c r="E11971">
        <f t="shared" ref="E11971:E12034" si="374">B11971/10 - D11971</f>
        <v>4.2658333333333331</v>
      </c>
      <c r="F11971">
        <f t="shared" ref="F11971:F12034" si="375">E11971*10</f>
        <v>42.658333333333331</v>
      </c>
    </row>
    <row r="11972" spans="1:6" x14ac:dyDescent="0.3">
      <c r="A11972" s="2">
        <v>44695.791666666664</v>
      </c>
      <c r="B11972">
        <v>1060.0416666666665</v>
      </c>
      <c r="C11972" s="2">
        <v>44695.791666666664</v>
      </c>
      <c r="D11972">
        <v>101.75</v>
      </c>
      <c r="E11972">
        <f t="shared" si="374"/>
        <v>4.2541666666666487</v>
      </c>
      <c r="F11972">
        <f t="shared" si="375"/>
        <v>42.541666666666487</v>
      </c>
    </row>
    <row r="11973" spans="1:6" x14ac:dyDescent="0.3">
      <c r="A11973" s="2">
        <v>44695.833333333336</v>
      </c>
      <c r="B11973">
        <v>1059.6916666666666</v>
      </c>
      <c r="C11973" s="2">
        <v>44695.833333333336</v>
      </c>
      <c r="D11973">
        <v>101.75</v>
      </c>
      <c r="E11973">
        <f t="shared" si="374"/>
        <v>4.2191666666666663</v>
      </c>
      <c r="F11973">
        <f t="shared" si="375"/>
        <v>42.191666666666663</v>
      </c>
    </row>
    <row r="11974" spans="1:6" x14ac:dyDescent="0.3">
      <c r="A11974" s="2">
        <v>44695.875</v>
      </c>
      <c r="B11974">
        <v>1060.0416666666665</v>
      </c>
      <c r="C11974" s="2">
        <v>44695.875</v>
      </c>
      <c r="D11974">
        <v>101.79</v>
      </c>
      <c r="E11974">
        <f t="shared" si="374"/>
        <v>4.2141666666666424</v>
      </c>
      <c r="F11974">
        <f t="shared" si="375"/>
        <v>42.141666666666424</v>
      </c>
    </row>
    <row r="11975" spans="1:6" x14ac:dyDescent="0.3">
      <c r="A11975" s="2">
        <v>44695.916666666664</v>
      </c>
      <c r="B11975">
        <v>1060.0416666666665</v>
      </c>
      <c r="C11975" s="2">
        <v>44695.916666666664</v>
      </c>
      <c r="D11975">
        <v>101.83</v>
      </c>
      <c r="E11975">
        <f t="shared" si="374"/>
        <v>4.1741666666666504</v>
      </c>
      <c r="F11975">
        <f t="shared" si="375"/>
        <v>41.741666666666504</v>
      </c>
    </row>
    <row r="11976" spans="1:6" x14ac:dyDescent="0.3">
      <c r="A11976" s="2">
        <v>44695.958333333336</v>
      </c>
      <c r="B11976">
        <v>1059.6916666666666</v>
      </c>
      <c r="C11976" s="2">
        <v>44695.958333333336</v>
      </c>
      <c r="D11976">
        <v>101.81</v>
      </c>
      <c r="E11976">
        <f t="shared" si="374"/>
        <v>4.159166666666664</v>
      </c>
      <c r="F11976">
        <f t="shared" si="375"/>
        <v>41.59166666666664</v>
      </c>
    </row>
    <row r="11977" spans="1:6" x14ac:dyDescent="0.3">
      <c r="A11977" s="2">
        <v>44696</v>
      </c>
      <c r="B11977">
        <v>1059.575</v>
      </c>
      <c r="C11977" s="2">
        <v>44696</v>
      </c>
      <c r="D11977">
        <v>101.79</v>
      </c>
      <c r="E11977">
        <f t="shared" si="374"/>
        <v>4.167500000000004</v>
      </c>
      <c r="F11977">
        <f t="shared" si="375"/>
        <v>41.67500000000004</v>
      </c>
    </row>
    <row r="11978" spans="1:6" x14ac:dyDescent="0.3">
      <c r="A11978" s="2">
        <v>44696.041666666664</v>
      </c>
      <c r="B11978">
        <v>1059.1666666666665</v>
      </c>
      <c r="C11978" s="2">
        <v>44696.041666666664</v>
      </c>
      <c r="D11978">
        <v>101.76</v>
      </c>
      <c r="E11978">
        <f t="shared" si="374"/>
        <v>4.1566666666666521</v>
      </c>
      <c r="F11978">
        <f t="shared" si="375"/>
        <v>41.566666666666521</v>
      </c>
    </row>
    <row r="11979" spans="1:6" x14ac:dyDescent="0.3">
      <c r="A11979" s="2">
        <v>44696.083333333336</v>
      </c>
      <c r="B11979">
        <v>1058.875</v>
      </c>
      <c r="C11979" s="2">
        <v>44696.083333333336</v>
      </c>
      <c r="D11979">
        <v>101.72</v>
      </c>
      <c r="E11979">
        <f t="shared" si="374"/>
        <v>4.167500000000004</v>
      </c>
      <c r="F11979">
        <f t="shared" si="375"/>
        <v>41.67500000000004</v>
      </c>
    </row>
    <row r="11980" spans="1:6" x14ac:dyDescent="0.3">
      <c r="A11980" s="2">
        <v>44696.125</v>
      </c>
      <c r="B11980">
        <v>1058.7</v>
      </c>
      <c r="C11980" s="2">
        <v>44696.125</v>
      </c>
      <c r="D11980">
        <v>101.69</v>
      </c>
      <c r="E11980">
        <f t="shared" si="374"/>
        <v>4.1800000000000068</v>
      </c>
      <c r="F11980">
        <f t="shared" si="375"/>
        <v>41.800000000000068</v>
      </c>
    </row>
    <row r="11981" spans="1:6" x14ac:dyDescent="0.3">
      <c r="A11981" s="2">
        <v>44696.166666666664</v>
      </c>
      <c r="B11981">
        <v>1058.3499999999999</v>
      </c>
      <c r="C11981" s="2">
        <v>44696.166666666664</v>
      </c>
      <c r="D11981">
        <v>101.66</v>
      </c>
      <c r="E11981">
        <f t="shared" si="374"/>
        <v>4.1749999999999972</v>
      </c>
      <c r="F11981">
        <f t="shared" si="375"/>
        <v>41.749999999999972</v>
      </c>
    </row>
    <row r="11982" spans="1:6" x14ac:dyDescent="0.3">
      <c r="A11982" s="2">
        <v>44696.208333333336</v>
      </c>
      <c r="B11982">
        <v>1057.8833333333332</v>
      </c>
      <c r="C11982" s="2">
        <v>44696.208333333336</v>
      </c>
      <c r="D11982">
        <v>101.62</v>
      </c>
      <c r="E11982">
        <f t="shared" si="374"/>
        <v>4.1683333333333223</v>
      </c>
      <c r="F11982">
        <f t="shared" si="375"/>
        <v>41.683333333333223</v>
      </c>
    </row>
    <row r="11983" spans="1:6" x14ac:dyDescent="0.3">
      <c r="A11983" s="2">
        <v>44696.25</v>
      </c>
      <c r="B11983">
        <v>1057.7083333333335</v>
      </c>
      <c r="C11983" s="2">
        <v>44696.25</v>
      </c>
      <c r="D11983">
        <v>101.61</v>
      </c>
      <c r="E11983">
        <f t="shared" si="374"/>
        <v>4.1608333333333434</v>
      </c>
      <c r="F11983">
        <f t="shared" si="375"/>
        <v>41.608333333333434</v>
      </c>
    </row>
    <row r="11984" spans="1:6" x14ac:dyDescent="0.3">
      <c r="A11984" s="2">
        <v>44696.291666666664</v>
      </c>
      <c r="B11984">
        <v>1057.7083333333335</v>
      </c>
      <c r="C11984" s="2">
        <v>44696.291666666664</v>
      </c>
      <c r="D11984">
        <v>101.61</v>
      </c>
      <c r="E11984">
        <f t="shared" si="374"/>
        <v>4.1608333333333434</v>
      </c>
      <c r="F11984">
        <f t="shared" si="375"/>
        <v>41.608333333333434</v>
      </c>
    </row>
    <row r="11985" spans="1:6" x14ac:dyDescent="0.3">
      <c r="A11985" s="2">
        <v>44696.333333333336</v>
      </c>
      <c r="B11985">
        <v>1057.7083333333335</v>
      </c>
      <c r="C11985" s="2">
        <v>44696.333333333336</v>
      </c>
      <c r="D11985">
        <v>101.63</v>
      </c>
      <c r="E11985">
        <f t="shared" si="374"/>
        <v>4.1408333333333474</v>
      </c>
      <c r="F11985">
        <f t="shared" si="375"/>
        <v>41.408333333333474</v>
      </c>
    </row>
    <row r="11986" spans="1:6" x14ac:dyDescent="0.3">
      <c r="A11986" s="2">
        <v>44696.375</v>
      </c>
      <c r="B11986">
        <v>1057.2416666666668</v>
      </c>
      <c r="C11986" s="2">
        <v>44696.375</v>
      </c>
      <c r="D11986">
        <v>101.57</v>
      </c>
      <c r="E11986">
        <f t="shared" si="374"/>
        <v>4.1541666666666828</v>
      </c>
      <c r="F11986">
        <f t="shared" si="375"/>
        <v>41.541666666666828</v>
      </c>
    </row>
    <row r="11987" spans="1:6" x14ac:dyDescent="0.3">
      <c r="A11987" s="2">
        <v>44696.416666666664</v>
      </c>
      <c r="B11987">
        <v>1057.0666666666666</v>
      </c>
      <c r="C11987" s="2">
        <v>44696.416666666664</v>
      </c>
      <c r="D11987">
        <v>101.51</v>
      </c>
      <c r="E11987">
        <f t="shared" si="374"/>
        <v>4.1966666666666583</v>
      </c>
      <c r="F11987">
        <f t="shared" si="375"/>
        <v>41.966666666666583</v>
      </c>
    </row>
    <row r="11988" spans="1:6" x14ac:dyDescent="0.3">
      <c r="A11988" s="2">
        <v>44696.458333333336</v>
      </c>
      <c r="B11988">
        <v>1057.0083333333332</v>
      </c>
      <c r="C11988" s="2">
        <v>44696.458333333336</v>
      </c>
      <c r="D11988">
        <v>101.49</v>
      </c>
      <c r="E11988">
        <f t="shared" si="374"/>
        <v>4.2108333333333263</v>
      </c>
      <c r="F11988">
        <f t="shared" si="375"/>
        <v>42.108333333333263</v>
      </c>
    </row>
    <row r="11989" spans="1:6" x14ac:dyDescent="0.3">
      <c r="A11989" s="2">
        <v>44696.5</v>
      </c>
      <c r="B11989">
        <v>1056.3666666666668</v>
      </c>
      <c r="C11989" s="2">
        <v>44696.5</v>
      </c>
      <c r="D11989">
        <v>101.44</v>
      </c>
      <c r="E11989">
        <f t="shared" si="374"/>
        <v>4.1966666666666868</v>
      </c>
      <c r="F11989">
        <f t="shared" si="375"/>
        <v>41.966666666666868</v>
      </c>
    </row>
    <row r="11990" spans="1:6" x14ac:dyDescent="0.3">
      <c r="A11990" s="2">
        <v>44696.541666666664</v>
      </c>
      <c r="B11990">
        <v>1055.55</v>
      </c>
      <c r="C11990" s="2">
        <v>44696.541666666664</v>
      </c>
      <c r="D11990">
        <v>101.37</v>
      </c>
      <c r="E11990">
        <f t="shared" si="374"/>
        <v>4.1849999999999881</v>
      </c>
      <c r="F11990">
        <f t="shared" si="375"/>
        <v>41.849999999999881</v>
      </c>
    </row>
    <row r="11991" spans="1:6" x14ac:dyDescent="0.3">
      <c r="A11991" s="2">
        <v>44696.583333333336</v>
      </c>
      <c r="B11991">
        <v>1054.9083333333333</v>
      </c>
      <c r="C11991" s="2">
        <v>44696.583333333336</v>
      </c>
      <c r="D11991">
        <v>101.32</v>
      </c>
      <c r="E11991">
        <f t="shared" si="374"/>
        <v>4.1708333333333343</v>
      </c>
      <c r="F11991">
        <f t="shared" si="375"/>
        <v>41.708333333333343</v>
      </c>
    </row>
    <row r="11992" spans="1:6" x14ac:dyDescent="0.3">
      <c r="A11992" s="2">
        <v>44696.625</v>
      </c>
      <c r="B11992">
        <v>1054.3833333333332</v>
      </c>
      <c r="C11992" s="2">
        <v>44696.625</v>
      </c>
      <c r="D11992">
        <v>101.27</v>
      </c>
      <c r="E11992">
        <f t="shared" si="374"/>
        <v>4.1683333333333223</v>
      </c>
      <c r="F11992">
        <f t="shared" si="375"/>
        <v>41.683333333333223</v>
      </c>
    </row>
    <row r="11993" spans="1:6" x14ac:dyDescent="0.3">
      <c r="A11993" s="2">
        <v>44696.666666666664</v>
      </c>
      <c r="B11993">
        <v>1053.5666666666666</v>
      </c>
      <c r="C11993" s="2">
        <v>44696.666666666664</v>
      </c>
      <c r="D11993">
        <v>101.19</v>
      </c>
      <c r="E11993">
        <f t="shared" si="374"/>
        <v>4.1666666666666572</v>
      </c>
      <c r="F11993">
        <f t="shared" si="375"/>
        <v>41.666666666666572</v>
      </c>
    </row>
    <row r="11994" spans="1:6" x14ac:dyDescent="0.3">
      <c r="A11994" s="2">
        <v>44696.708333333336</v>
      </c>
      <c r="B11994">
        <v>1052.75</v>
      </c>
      <c r="C11994" s="2">
        <v>44696.708333333336</v>
      </c>
      <c r="D11994">
        <v>101.11</v>
      </c>
      <c r="E11994">
        <f t="shared" si="374"/>
        <v>4.1650000000000063</v>
      </c>
      <c r="F11994">
        <f t="shared" si="375"/>
        <v>41.650000000000063</v>
      </c>
    </row>
    <row r="11995" spans="1:6" x14ac:dyDescent="0.3">
      <c r="A11995" s="2">
        <v>44696.75</v>
      </c>
      <c r="B11995">
        <v>1051.9333333333334</v>
      </c>
      <c r="C11995" s="2">
        <v>44696.75</v>
      </c>
      <c r="D11995">
        <v>101.02</v>
      </c>
      <c r="E11995">
        <f t="shared" si="374"/>
        <v>4.1733333333333462</v>
      </c>
      <c r="F11995">
        <f t="shared" si="375"/>
        <v>41.733333333333462</v>
      </c>
    </row>
    <row r="11996" spans="1:6" x14ac:dyDescent="0.3">
      <c r="A11996" s="2">
        <v>44696.791666666664</v>
      </c>
      <c r="B11996">
        <v>1051.4083333333333</v>
      </c>
      <c r="C11996" s="2">
        <v>44696.791666666664</v>
      </c>
      <c r="D11996">
        <v>100.97</v>
      </c>
      <c r="E11996">
        <f t="shared" si="374"/>
        <v>4.1708333333333343</v>
      </c>
      <c r="F11996">
        <f t="shared" si="375"/>
        <v>41.708333333333343</v>
      </c>
    </row>
    <row r="11997" spans="1:6" x14ac:dyDescent="0.3">
      <c r="A11997" s="2">
        <v>44696.833333333336</v>
      </c>
      <c r="B11997">
        <v>1051.2333333333333</v>
      </c>
      <c r="C11997" s="2">
        <v>44696.833333333336</v>
      </c>
      <c r="D11997">
        <v>100.97</v>
      </c>
      <c r="E11997">
        <f t="shared" si="374"/>
        <v>4.153333333333336</v>
      </c>
      <c r="F11997">
        <f t="shared" si="375"/>
        <v>41.53333333333336</v>
      </c>
    </row>
    <row r="11998" spans="1:6" x14ac:dyDescent="0.3">
      <c r="A11998" s="2">
        <v>44696.875</v>
      </c>
      <c r="B11998">
        <v>1051.5833333333335</v>
      </c>
      <c r="C11998" s="2">
        <v>44696.875</v>
      </c>
      <c r="D11998">
        <v>101.03</v>
      </c>
      <c r="E11998">
        <f t="shared" si="374"/>
        <v>4.1283333333333445</v>
      </c>
      <c r="F11998">
        <f t="shared" si="375"/>
        <v>41.283333333333445</v>
      </c>
    </row>
    <row r="11999" spans="1:6" x14ac:dyDescent="0.3">
      <c r="A11999" s="2">
        <v>44696.916666666664</v>
      </c>
      <c r="B11999">
        <v>1051.7</v>
      </c>
      <c r="C11999" s="2">
        <v>44696.916666666664</v>
      </c>
      <c r="D11999">
        <v>101.08</v>
      </c>
      <c r="E11999">
        <f t="shared" si="374"/>
        <v>4.0900000000000034</v>
      </c>
      <c r="F11999">
        <f t="shared" si="375"/>
        <v>40.900000000000034</v>
      </c>
    </row>
    <row r="12000" spans="1:6" x14ac:dyDescent="0.3">
      <c r="A12000" s="2">
        <v>44696.958333333336</v>
      </c>
      <c r="B12000">
        <v>1051.0583333333334</v>
      </c>
      <c r="C12000" s="2">
        <v>44696.958333333336</v>
      </c>
      <c r="D12000">
        <v>101.03</v>
      </c>
      <c r="E12000">
        <f t="shared" si="374"/>
        <v>4.0758333333333354</v>
      </c>
      <c r="F12000">
        <f t="shared" si="375"/>
        <v>40.758333333333354</v>
      </c>
    </row>
    <row r="12001" spans="1:6" x14ac:dyDescent="0.3">
      <c r="A12001" s="2">
        <v>44697</v>
      </c>
      <c r="B12001">
        <v>1050.7083333333335</v>
      </c>
      <c r="C12001" s="2">
        <v>44697</v>
      </c>
      <c r="D12001">
        <v>101</v>
      </c>
      <c r="E12001">
        <f t="shared" si="374"/>
        <v>4.0708333333333542</v>
      </c>
      <c r="F12001">
        <f t="shared" si="375"/>
        <v>40.708333333333542</v>
      </c>
    </row>
    <row r="12002" spans="1:6" x14ac:dyDescent="0.3">
      <c r="A12002" s="2">
        <v>44697.041666666664</v>
      </c>
      <c r="B12002">
        <v>1050.4166666666665</v>
      </c>
      <c r="C12002" s="2">
        <v>44697.041666666664</v>
      </c>
      <c r="D12002">
        <v>101</v>
      </c>
      <c r="E12002">
        <f t="shared" si="374"/>
        <v>4.0416666666666572</v>
      </c>
      <c r="F12002">
        <f t="shared" si="375"/>
        <v>40.416666666666572</v>
      </c>
    </row>
    <row r="12003" spans="1:6" x14ac:dyDescent="0.3">
      <c r="A12003" s="2">
        <v>44697.083333333336</v>
      </c>
      <c r="B12003">
        <v>1050.2416666666668</v>
      </c>
      <c r="C12003" s="2">
        <v>44697.083333333336</v>
      </c>
      <c r="D12003">
        <v>100.95</v>
      </c>
      <c r="E12003">
        <f t="shared" si="374"/>
        <v>4.0741666666666703</v>
      </c>
      <c r="F12003">
        <f t="shared" si="375"/>
        <v>40.741666666666703</v>
      </c>
    </row>
    <row r="12004" spans="1:6" x14ac:dyDescent="0.3">
      <c r="A12004" s="2">
        <v>44697.125</v>
      </c>
      <c r="B12004">
        <v>1050.2416666666668</v>
      </c>
      <c r="C12004" s="2">
        <v>44697.125</v>
      </c>
      <c r="D12004">
        <v>100.96</v>
      </c>
      <c r="E12004">
        <f t="shared" si="374"/>
        <v>4.0641666666666794</v>
      </c>
      <c r="F12004">
        <f t="shared" si="375"/>
        <v>40.641666666666794</v>
      </c>
    </row>
    <row r="12005" spans="1:6" x14ac:dyDescent="0.3">
      <c r="A12005" s="2">
        <v>44697.166666666664</v>
      </c>
      <c r="B12005">
        <v>1049.95</v>
      </c>
      <c r="C12005" s="2">
        <v>44697.166666666664</v>
      </c>
      <c r="D12005">
        <v>100.93</v>
      </c>
      <c r="E12005">
        <f t="shared" si="374"/>
        <v>4.0649999999999977</v>
      </c>
      <c r="F12005">
        <f t="shared" si="375"/>
        <v>40.649999999999977</v>
      </c>
    </row>
    <row r="12006" spans="1:6" x14ac:dyDescent="0.3">
      <c r="A12006" s="2">
        <v>44697.208333333336</v>
      </c>
      <c r="B12006">
        <v>1049.5999999999999</v>
      </c>
      <c r="C12006" s="2">
        <v>44697.208333333336</v>
      </c>
      <c r="D12006">
        <v>100.92</v>
      </c>
      <c r="E12006">
        <f t="shared" si="374"/>
        <v>4.039999999999992</v>
      </c>
      <c r="F12006">
        <f t="shared" si="375"/>
        <v>40.39999999999992</v>
      </c>
    </row>
    <row r="12007" spans="1:6" x14ac:dyDescent="0.3">
      <c r="A12007" s="2">
        <v>44697.25</v>
      </c>
      <c r="B12007">
        <v>1050.5916666666667</v>
      </c>
      <c r="C12007" s="2">
        <v>44697.25</v>
      </c>
      <c r="D12007">
        <v>100.98</v>
      </c>
      <c r="E12007">
        <f t="shared" si="374"/>
        <v>4.0791666666666657</v>
      </c>
      <c r="F12007">
        <f t="shared" si="375"/>
        <v>40.791666666666657</v>
      </c>
    </row>
    <row r="12008" spans="1:6" x14ac:dyDescent="0.3">
      <c r="A12008" s="2">
        <v>44697.291666666664</v>
      </c>
      <c r="B12008">
        <v>1050.8833333333332</v>
      </c>
      <c r="C12008" s="2">
        <v>44697.291666666664</v>
      </c>
      <c r="D12008">
        <v>101.05</v>
      </c>
      <c r="E12008">
        <f t="shared" si="374"/>
        <v>4.0383333333333269</v>
      </c>
      <c r="F12008">
        <f t="shared" si="375"/>
        <v>40.383333333333269</v>
      </c>
    </row>
    <row r="12009" spans="1:6" x14ac:dyDescent="0.3">
      <c r="A12009" s="2">
        <v>44697.333333333336</v>
      </c>
      <c r="B12009">
        <v>1051.2333333333333</v>
      </c>
      <c r="C12009" s="2">
        <v>44697.333333333336</v>
      </c>
      <c r="D12009">
        <v>101.08</v>
      </c>
      <c r="E12009">
        <f t="shared" si="374"/>
        <v>4.0433333333333366</v>
      </c>
      <c r="F12009">
        <f t="shared" si="375"/>
        <v>40.433333333333366</v>
      </c>
    </row>
    <row r="12010" spans="1:6" x14ac:dyDescent="0.3">
      <c r="A12010" s="2">
        <v>44697.375</v>
      </c>
      <c r="B12010">
        <v>1051.4083333333333</v>
      </c>
      <c r="C12010" s="2">
        <v>44697.375</v>
      </c>
      <c r="D12010">
        <v>101.13</v>
      </c>
      <c r="E12010">
        <f t="shared" si="374"/>
        <v>4.0108333333333377</v>
      </c>
      <c r="F12010">
        <f t="shared" si="375"/>
        <v>40.108333333333377</v>
      </c>
    </row>
    <row r="12011" spans="1:6" x14ac:dyDescent="0.3">
      <c r="A12011" s="2">
        <v>44697.416666666664</v>
      </c>
      <c r="B12011">
        <v>1052.2249999999999</v>
      </c>
      <c r="C12011" s="2">
        <v>44697.416666666664</v>
      </c>
      <c r="D12011">
        <v>101.22</v>
      </c>
      <c r="E12011">
        <f t="shared" si="374"/>
        <v>4.0024999999999977</v>
      </c>
      <c r="F12011">
        <f t="shared" si="375"/>
        <v>40.024999999999977</v>
      </c>
    </row>
    <row r="12012" spans="1:6" x14ac:dyDescent="0.3">
      <c r="A12012" s="2">
        <v>44697.458333333336</v>
      </c>
      <c r="B12012">
        <v>1052.925</v>
      </c>
      <c r="C12012" s="2">
        <v>44697.458333333336</v>
      </c>
      <c r="D12012">
        <v>101.33</v>
      </c>
      <c r="E12012">
        <f t="shared" si="374"/>
        <v>3.9624999999999915</v>
      </c>
      <c r="F12012">
        <f t="shared" si="375"/>
        <v>39.624999999999915</v>
      </c>
    </row>
    <row r="12013" spans="1:6" x14ac:dyDescent="0.3">
      <c r="A12013" s="2">
        <v>44697.5</v>
      </c>
      <c r="B12013">
        <v>1053.0999999999999</v>
      </c>
      <c r="C12013" s="2">
        <v>44697.5</v>
      </c>
      <c r="D12013">
        <v>101.39</v>
      </c>
      <c r="E12013">
        <f t="shared" si="374"/>
        <v>3.9199999999999875</v>
      </c>
      <c r="F12013">
        <f t="shared" si="375"/>
        <v>39.199999999999875</v>
      </c>
    </row>
    <row r="12014" spans="1:6" x14ac:dyDescent="0.3">
      <c r="A12014" s="2">
        <v>44697.541666666664</v>
      </c>
      <c r="B12014">
        <v>1053.2166666666667</v>
      </c>
      <c r="C12014" s="2">
        <v>44697.541666666664</v>
      </c>
      <c r="D12014">
        <v>101.43</v>
      </c>
      <c r="E12014">
        <f t="shared" si="374"/>
        <v>3.8916666666666657</v>
      </c>
      <c r="F12014">
        <f t="shared" si="375"/>
        <v>38.916666666666657</v>
      </c>
    </row>
    <row r="12015" spans="1:6" x14ac:dyDescent="0.3">
      <c r="A12015" s="2">
        <v>44697.583333333336</v>
      </c>
      <c r="B12015">
        <v>1053.5666666666666</v>
      </c>
      <c r="C12015" s="2">
        <v>44697.583333333336</v>
      </c>
      <c r="D12015">
        <v>101.49</v>
      </c>
      <c r="E12015">
        <f t="shared" si="374"/>
        <v>3.86666666666666</v>
      </c>
      <c r="F12015">
        <f t="shared" si="375"/>
        <v>38.6666666666666</v>
      </c>
    </row>
    <row r="12016" spans="1:6" x14ac:dyDescent="0.3">
      <c r="A12016" s="2">
        <v>44697.625</v>
      </c>
      <c r="B12016">
        <v>1053.3916666666667</v>
      </c>
      <c r="C12016" s="2">
        <v>44697.625</v>
      </c>
      <c r="D12016">
        <v>101.5</v>
      </c>
      <c r="E12016">
        <f t="shared" si="374"/>
        <v>3.8391666666666708</v>
      </c>
      <c r="F12016">
        <f t="shared" si="375"/>
        <v>38.391666666666708</v>
      </c>
    </row>
    <row r="12017" spans="1:6" x14ac:dyDescent="0.3">
      <c r="A12017" s="2">
        <v>44697.666666666664</v>
      </c>
      <c r="B12017">
        <v>1053.2166666666667</v>
      </c>
      <c r="C12017" s="2">
        <v>44697.666666666664</v>
      </c>
      <c r="D12017">
        <v>101.49</v>
      </c>
      <c r="E12017">
        <f t="shared" si="374"/>
        <v>3.8316666666666777</v>
      </c>
      <c r="F12017">
        <f t="shared" si="375"/>
        <v>38.316666666666777</v>
      </c>
    </row>
    <row r="12018" spans="1:6" x14ac:dyDescent="0.3">
      <c r="A12018" s="2">
        <v>44697.708333333336</v>
      </c>
      <c r="B12018">
        <v>1053.3916666666667</v>
      </c>
      <c r="C12018" s="2">
        <v>44697.708333333336</v>
      </c>
      <c r="D12018">
        <v>101.52</v>
      </c>
      <c r="E12018">
        <f t="shared" si="374"/>
        <v>3.8191666666666748</v>
      </c>
      <c r="F12018">
        <f t="shared" si="375"/>
        <v>38.191666666666748</v>
      </c>
    </row>
    <row r="12019" spans="1:6" x14ac:dyDescent="0.3">
      <c r="A12019" s="2">
        <v>44697.75</v>
      </c>
      <c r="B12019">
        <v>1053.3916666666667</v>
      </c>
      <c r="C12019" s="2">
        <v>44697.75</v>
      </c>
      <c r="D12019">
        <v>101.54</v>
      </c>
      <c r="E12019">
        <f t="shared" si="374"/>
        <v>3.7991666666666646</v>
      </c>
      <c r="F12019">
        <f t="shared" si="375"/>
        <v>37.991666666666646</v>
      </c>
    </row>
    <row r="12020" spans="1:6" x14ac:dyDescent="0.3">
      <c r="A12020" s="2">
        <v>44697.791666666664</v>
      </c>
      <c r="B12020">
        <v>1053.8583333333333</v>
      </c>
      <c r="C12020" s="2">
        <v>44697.791666666664</v>
      </c>
      <c r="D12020">
        <v>101.57</v>
      </c>
      <c r="E12020">
        <f t="shared" si="374"/>
        <v>3.8158333333333445</v>
      </c>
      <c r="F12020">
        <f t="shared" si="375"/>
        <v>38.158333333333445</v>
      </c>
    </row>
    <row r="12021" spans="1:6" x14ac:dyDescent="0.3">
      <c r="A12021" s="2">
        <v>44697.833333333336</v>
      </c>
      <c r="B12021">
        <v>1054.0916666666667</v>
      </c>
      <c r="C12021" s="2">
        <v>44697.833333333336</v>
      </c>
      <c r="D12021">
        <v>101.64</v>
      </c>
      <c r="E12021">
        <f t="shared" si="374"/>
        <v>3.7691666666666634</v>
      </c>
      <c r="F12021">
        <f t="shared" si="375"/>
        <v>37.691666666666634</v>
      </c>
    </row>
    <row r="12022" spans="1:6" x14ac:dyDescent="0.3">
      <c r="A12022" s="2">
        <v>44697.875</v>
      </c>
      <c r="B12022">
        <v>1054.3833333333332</v>
      </c>
      <c r="C12022" s="2">
        <v>44697.875</v>
      </c>
      <c r="D12022">
        <v>101.72</v>
      </c>
      <c r="E12022">
        <f t="shared" si="374"/>
        <v>3.7183333333333195</v>
      </c>
      <c r="F12022">
        <f t="shared" si="375"/>
        <v>37.183333333333195</v>
      </c>
    </row>
    <row r="12023" spans="1:6" x14ac:dyDescent="0.3">
      <c r="A12023" s="2">
        <v>44697.916666666664</v>
      </c>
      <c r="B12023">
        <v>1054.7333333333333</v>
      </c>
      <c r="C12023" s="2">
        <v>44697.916666666664</v>
      </c>
      <c r="D12023">
        <v>101.76</v>
      </c>
      <c r="E12023">
        <f t="shared" si="374"/>
        <v>3.713333333333324</v>
      </c>
      <c r="F12023">
        <f t="shared" si="375"/>
        <v>37.13333333333324</v>
      </c>
    </row>
    <row r="12024" spans="1:6" x14ac:dyDescent="0.3">
      <c r="A12024" s="2">
        <v>44697.958333333336</v>
      </c>
      <c r="B12024">
        <v>1054.3833333333332</v>
      </c>
      <c r="C12024" s="2">
        <v>44697.958333333336</v>
      </c>
      <c r="D12024">
        <v>101.76</v>
      </c>
      <c r="E12024">
        <f t="shared" si="374"/>
        <v>3.6783333333333132</v>
      </c>
      <c r="F12024">
        <f t="shared" si="375"/>
        <v>36.783333333333132</v>
      </c>
    </row>
    <row r="12025" spans="1:6" x14ac:dyDescent="0.3">
      <c r="A12025" s="2">
        <v>44698</v>
      </c>
      <c r="B12025">
        <v>1054.3833333333332</v>
      </c>
      <c r="C12025" s="2">
        <v>44698</v>
      </c>
      <c r="D12025">
        <v>101.76</v>
      </c>
      <c r="E12025">
        <f t="shared" si="374"/>
        <v>3.6783333333333132</v>
      </c>
      <c r="F12025">
        <f t="shared" si="375"/>
        <v>36.783333333333132</v>
      </c>
    </row>
    <row r="12026" spans="1:6" x14ac:dyDescent="0.3">
      <c r="A12026" s="2">
        <v>44698.041666666664</v>
      </c>
      <c r="B12026">
        <v>1054.0916666666667</v>
      </c>
      <c r="C12026" s="2">
        <v>44698.041666666664</v>
      </c>
      <c r="D12026">
        <v>101.75</v>
      </c>
      <c r="E12026">
        <f t="shared" si="374"/>
        <v>3.659166666666664</v>
      </c>
      <c r="F12026">
        <f t="shared" si="375"/>
        <v>36.59166666666664</v>
      </c>
    </row>
    <row r="12027" spans="1:6" x14ac:dyDescent="0.3">
      <c r="A12027" s="2">
        <v>44698.083333333336</v>
      </c>
      <c r="B12027">
        <v>1053.9166666666665</v>
      </c>
      <c r="C12027" s="2">
        <v>44698.083333333336</v>
      </c>
      <c r="D12027">
        <v>101.74</v>
      </c>
      <c r="E12027">
        <f t="shared" si="374"/>
        <v>3.6516666666666566</v>
      </c>
      <c r="F12027">
        <f t="shared" si="375"/>
        <v>36.516666666666566</v>
      </c>
    </row>
    <row r="12028" spans="1:6" x14ac:dyDescent="0.3">
      <c r="A12028" s="2">
        <v>44698.125</v>
      </c>
      <c r="B12028">
        <v>1054.0916666666667</v>
      </c>
      <c r="C12028" s="2">
        <v>44698.125</v>
      </c>
      <c r="D12028">
        <v>101.74</v>
      </c>
      <c r="E12028">
        <f t="shared" si="374"/>
        <v>3.6691666666666691</v>
      </c>
      <c r="F12028">
        <f t="shared" si="375"/>
        <v>36.691666666666691</v>
      </c>
    </row>
    <row r="12029" spans="1:6" x14ac:dyDescent="0.3">
      <c r="A12029" s="2">
        <v>44698.166666666664</v>
      </c>
      <c r="B12029">
        <v>1053.7416666666668</v>
      </c>
      <c r="C12029" s="2">
        <v>44698.166666666664</v>
      </c>
      <c r="D12029">
        <v>101.7</v>
      </c>
      <c r="E12029">
        <f t="shared" si="374"/>
        <v>3.6741666666666788</v>
      </c>
      <c r="F12029">
        <f t="shared" si="375"/>
        <v>36.741666666666788</v>
      </c>
    </row>
    <row r="12030" spans="1:6" x14ac:dyDescent="0.3">
      <c r="A12030" s="2">
        <v>44698.208333333336</v>
      </c>
      <c r="B12030">
        <v>1053.8583333333333</v>
      </c>
      <c r="C12030" s="2">
        <v>44698.208333333336</v>
      </c>
      <c r="D12030">
        <v>101.7</v>
      </c>
      <c r="E12030">
        <f t="shared" si="374"/>
        <v>3.6858333333333348</v>
      </c>
      <c r="F12030">
        <f t="shared" si="375"/>
        <v>36.858333333333348</v>
      </c>
    </row>
    <row r="12031" spans="1:6" x14ac:dyDescent="0.3">
      <c r="A12031" s="2">
        <v>44698.25</v>
      </c>
      <c r="B12031">
        <v>1053.7416666666668</v>
      </c>
      <c r="C12031" s="2">
        <v>44698.25</v>
      </c>
      <c r="D12031">
        <v>101.72</v>
      </c>
      <c r="E12031">
        <f t="shared" si="374"/>
        <v>3.6541666666666828</v>
      </c>
      <c r="F12031">
        <f t="shared" si="375"/>
        <v>36.541666666666828</v>
      </c>
    </row>
    <row r="12032" spans="1:6" x14ac:dyDescent="0.3">
      <c r="A12032" s="2">
        <v>44698.291666666664</v>
      </c>
      <c r="B12032">
        <v>1053.9166666666665</v>
      </c>
      <c r="C12032" s="2">
        <v>44698.291666666664</v>
      </c>
      <c r="D12032">
        <v>101.74</v>
      </c>
      <c r="E12032">
        <f t="shared" si="374"/>
        <v>3.6516666666666566</v>
      </c>
      <c r="F12032">
        <f t="shared" si="375"/>
        <v>36.516666666666566</v>
      </c>
    </row>
    <row r="12033" spans="1:6" x14ac:dyDescent="0.3">
      <c r="A12033" s="2">
        <v>44698.333333333336</v>
      </c>
      <c r="B12033">
        <v>1053.9166666666665</v>
      </c>
      <c r="C12033" s="2">
        <v>44698.333333333336</v>
      </c>
      <c r="D12033">
        <v>101.75</v>
      </c>
      <c r="E12033">
        <f t="shared" si="374"/>
        <v>3.6416666666666515</v>
      </c>
      <c r="F12033">
        <f t="shared" si="375"/>
        <v>36.416666666666515</v>
      </c>
    </row>
    <row r="12034" spans="1:6" x14ac:dyDescent="0.3">
      <c r="A12034" s="2">
        <v>44698.375</v>
      </c>
      <c r="B12034">
        <v>1053.7416666666668</v>
      </c>
      <c r="C12034" s="2">
        <v>44698.375</v>
      </c>
      <c r="D12034">
        <v>101.72</v>
      </c>
      <c r="E12034">
        <f t="shared" si="374"/>
        <v>3.6541666666666828</v>
      </c>
      <c r="F12034">
        <f t="shared" si="375"/>
        <v>36.541666666666828</v>
      </c>
    </row>
    <row r="12035" spans="1:6" x14ac:dyDescent="0.3">
      <c r="A12035" s="2">
        <v>44698.416666666664</v>
      </c>
      <c r="B12035">
        <v>1053.3916666666667</v>
      </c>
      <c r="C12035" s="2">
        <v>44698.416666666664</v>
      </c>
      <c r="D12035">
        <v>101.68</v>
      </c>
      <c r="E12035">
        <f t="shared" ref="E12035:E12098" si="376">B12035/10 - D12035</f>
        <v>3.659166666666664</v>
      </c>
      <c r="F12035">
        <f t="shared" ref="F12035:F12098" si="377">E12035*10</f>
        <v>36.59166666666664</v>
      </c>
    </row>
    <row r="12036" spans="1:6" x14ac:dyDescent="0.3">
      <c r="A12036" s="2">
        <v>44698.458333333336</v>
      </c>
      <c r="B12036">
        <v>1053.0999999999999</v>
      </c>
      <c r="C12036" s="2">
        <v>44698.458333333336</v>
      </c>
      <c r="D12036">
        <v>101.64</v>
      </c>
      <c r="E12036">
        <f t="shared" si="376"/>
        <v>3.6699999999999875</v>
      </c>
      <c r="F12036">
        <f t="shared" si="377"/>
        <v>36.699999999999875</v>
      </c>
    </row>
    <row r="12037" spans="1:6" x14ac:dyDescent="0.3">
      <c r="A12037" s="2">
        <v>44698.5</v>
      </c>
      <c r="B12037">
        <v>1052.75</v>
      </c>
      <c r="C12037" s="2">
        <v>44698.5</v>
      </c>
      <c r="D12037">
        <v>101.61</v>
      </c>
      <c r="E12037">
        <f t="shared" si="376"/>
        <v>3.6650000000000063</v>
      </c>
      <c r="F12037">
        <f t="shared" si="377"/>
        <v>36.650000000000063</v>
      </c>
    </row>
    <row r="12038" spans="1:6" x14ac:dyDescent="0.3">
      <c r="A12038" s="2">
        <v>44698.541666666664</v>
      </c>
      <c r="B12038">
        <v>1052.4000000000001</v>
      </c>
      <c r="C12038" s="2">
        <v>44698.541666666664</v>
      </c>
      <c r="D12038">
        <v>101.58</v>
      </c>
      <c r="E12038">
        <f t="shared" si="376"/>
        <v>3.6600000000000108</v>
      </c>
      <c r="F12038">
        <f t="shared" si="377"/>
        <v>36.600000000000108</v>
      </c>
    </row>
    <row r="12039" spans="1:6" x14ac:dyDescent="0.3">
      <c r="A12039" s="2">
        <v>44698.583333333336</v>
      </c>
      <c r="B12039">
        <v>1052.05</v>
      </c>
      <c r="C12039" s="2">
        <v>44698.583333333336</v>
      </c>
      <c r="D12039">
        <v>101.55</v>
      </c>
      <c r="E12039">
        <f t="shared" si="376"/>
        <v>3.6550000000000011</v>
      </c>
      <c r="F12039">
        <f t="shared" si="377"/>
        <v>36.550000000000011</v>
      </c>
    </row>
    <row r="12040" spans="1:6" x14ac:dyDescent="0.3">
      <c r="A12040" s="2">
        <v>44698.625</v>
      </c>
      <c r="B12040">
        <v>1051.875</v>
      </c>
      <c r="C12040" s="2">
        <v>44698.625</v>
      </c>
      <c r="D12040">
        <v>101.53</v>
      </c>
      <c r="E12040">
        <f t="shared" si="376"/>
        <v>3.6574999999999989</v>
      </c>
      <c r="F12040">
        <f t="shared" si="377"/>
        <v>36.574999999999989</v>
      </c>
    </row>
    <row r="12041" spans="1:6" x14ac:dyDescent="0.3">
      <c r="A12041" s="2">
        <v>44698.666666666664</v>
      </c>
      <c r="B12041">
        <v>1051.4083333333333</v>
      </c>
      <c r="C12041" s="2">
        <v>44698.666666666664</v>
      </c>
      <c r="D12041">
        <v>101.5</v>
      </c>
      <c r="E12041">
        <f t="shared" si="376"/>
        <v>3.6408333333333331</v>
      </c>
      <c r="F12041">
        <f t="shared" si="377"/>
        <v>36.408333333333331</v>
      </c>
    </row>
    <row r="12042" spans="1:6" x14ac:dyDescent="0.3">
      <c r="A12042" s="2">
        <v>44698.708333333336</v>
      </c>
      <c r="B12042">
        <v>1051.2333333333333</v>
      </c>
      <c r="C12042" s="2">
        <v>44698.708333333336</v>
      </c>
      <c r="D12042">
        <v>101.49</v>
      </c>
      <c r="E12042">
        <f t="shared" si="376"/>
        <v>3.63333333333334</v>
      </c>
      <c r="F12042">
        <f t="shared" si="377"/>
        <v>36.3333333333334</v>
      </c>
    </row>
    <row r="12043" spans="1:6" x14ac:dyDescent="0.3">
      <c r="A12043" s="2">
        <v>44698.75</v>
      </c>
      <c r="B12043">
        <v>1051.2333333333333</v>
      </c>
      <c r="C12043" s="2">
        <v>44698.75</v>
      </c>
      <c r="D12043">
        <v>101.49</v>
      </c>
      <c r="E12043">
        <f t="shared" si="376"/>
        <v>3.63333333333334</v>
      </c>
      <c r="F12043">
        <f t="shared" si="377"/>
        <v>36.3333333333334</v>
      </c>
    </row>
    <row r="12044" spans="1:6" x14ac:dyDescent="0.3">
      <c r="A12044" s="2">
        <v>44698.791666666664</v>
      </c>
      <c r="B12044">
        <v>1050.9416666666666</v>
      </c>
      <c r="C12044" s="2">
        <v>44698.791666666664</v>
      </c>
      <c r="D12044">
        <v>101.48</v>
      </c>
      <c r="E12044">
        <f t="shared" si="376"/>
        <v>3.6141666666666623</v>
      </c>
      <c r="F12044">
        <f t="shared" si="377"/>
        <v>36.141666666666623</v>
      </c>
    </row>
    <row r="12045" spans="1:6" x14ac:dyDescent="0.3">
      <c r="A12045" s="2">
        <v>44698.833333333336</v>
      </c>
      <c r="B12045">
        <v>1050.7666666666667</v>
      </c>
      <c r="C12045" s="2">
        <v>44698.833333333336</v>
      </c>
      <c r="D12045">
        <v>101.49</v>
      </c>
      <c r="E12045">
        <f t="shared" si="376"/>
        <v>3.5866666666666731</v>
      </c>
      <c r="F12045">
        <f t="shared" si="377"/>
        <v>35.866666666666731</v>
      </c>
    </row>
    <row r="12046" spans="1:6" x14ac:dyDescent="0.3">
      <c r="A12046" s="2">
        <v>44698.875</v>
      </c>
      <c r="B12046">
        <v>1050.7666666666667</v>
      </c>
      <c r="C12046" s="2">
        <v>44698.875</v>
      </c>
      <c r="D12046">
        <v>101.52</v>
      </c>
      <c r="E12046">
        <f t="shared" si="376"/>
        <v>3.556666666666672</v>
      </c>
      <c r="F12046">
        <f t="shared" si="377"/>
        <v>35.56666666666672</v>
      </c>
    </row>
    <row r="12047" spans="1:6" x14ac:dyDescent="0.3">
      <c r="A12047" s="2">
        <v>44698.916666666664</v>
      </c>
      <c r="B12047">
        <v>1050.5916666666667</v>
      </c>
      <c r="C12047" s="2">
        <v>44698.916666666664</v>
      </c>
      <c r="D12047">
        <v>101.56</v>
      </c>
      <c r="E12047">
        <f t="shared" si="376"/>
        <v>3.4991666666666674</v>
      </c>
      <c r="F12047">
        <f t="shared" si="377"/>
        <v>34.991666666666674</v>
      </c>
    </row>
    <row r="12048" spans="1:6" x14ac:dyDescent="0.3">
      <c r="A12048" s="2">
        <v>44698.958333333336</v>
      </c>
      <c r="B12048">
        <v>1050.4166666666665</v>
      </c>
      <c r="C12048" s="2">
        <v>44698.958333333336</v>
      </c>
      <c r="D12048">
        <v>101.54</v>
      </c>
      <c r="E12048">
        <f t="shared" si="376"/>
        <v>3.5016666666666509</v>
      </c>
      <c r="F12048">
        <f t="shared" si="377"/>
        <v>35.016666666666509</v>
      </c>
    </row>
    <row r="12049" spans="1:6" x14ac:dyDescent="0.3">
      <c r="A12049" s="2">
        <v>44699</v>
      </c>
      <c r="B12049">
        <v>1050.7083333333335</v>
      </c>
      <c r="C12049" s="2">
        <v>44699</v>
      </c>
      <c r="D12049">
        <v>101.55</v>
      </c>
      <c r="E12049">
        <f t="shared" si="376"/>
        <v>3.520833333333357</v>
      </c>
      <c r="F12049">
        <f t="shared" si="377"/>
        <v>35.20833333333357</v>
      </c>
    </row>
    <row r="12050" spans="1:6" x14ac:dyDescent="0.3">
      <c r="A12050" s="2">
        <v>44699.041666666664</v>
      </c>
      <c r="B12050">
        <v>1050.7083333333335</v>
      </c>
      <c r="C12050" s="2">
        <v>44699.041666666664</v>
      </c>
      <c r="D12050">
        <v>101.56</v>
      </c>
      <c r="E12050">
        <f t="shared" si="376"/>
        <v>3.5108333333333519</v>
      </c>
      <c r="F12050">
        <f t="shared" si="377"/>
        <v>35.108333333333519</v>
      </c>
    </row>
    <row r="12051" spans="1:6" x14ac:dyDescent="0.3">
      <c r="A12051" s="2">
        <v>44699.083333333336</v>
      </c>
      <c r="B12051">
        <v>1051.2333333333333</v>
      </c>
      <c r="C12051" s="2">
        <v>44699.083333333336</v>
      </c>
      <c r="D12051">
        <v>101.62</v>
      </c>
      <c r="E12051">
        <f t="shared" si="376"/>
        <v>3.5033333333333303</v>
      </c>
      <c r="F12051">
        <f t="shared" si="377"/>
        <v>35.033333333333303</v>
      </c>
    </row>
    <row r="12052" spans="1:6" x14ac:dyDescent="0.3">
      <c r="A12052" s="2">
        <v>44699.125</v>
      </c>
      <c r="B12052">
        <v>1050.4166666666665</v>
      </c>
      <c r="C12052" s="2">
        <v>44699.125</v>
      </c>
      <c r="D12052">
        <v>101.61</v>
      </c>
      <c r="E12052">
        <f t="shared" si="376"/>
        <v>3.4316666666666578</v>
      </c>
      <c r="F12052">
        <f t="shared" si="377"/>
        <v>34.316666666666578</v>
      </c>
    </row>
    <row r="12053" spans="1:6" x14ac:dyDescent="0.3">
      <c r="A12053" s="2">
        <v>44699.166666666664</v>
      </c>
      <c r="B12053">
        <v>1050.5916666666667</v>
      </c>
      <c r="C12053" s="2">
        <v>44699.166666666664</v>
      </c>
      <c r="D12053">
        <v>101.62</v>
      </c>
      <c r="E12053">
        <f t="shared" si="376"/>
        <v>3.4391666666666652</v>
      </c>
      <c r="F12053">
        <f t="shared" si="377"/>
        <v>34.391666666666652</v>
      </c>
    </row>
    <row r="12054" spans="1:6" x14ac:dyDescent="0.3">
      <c r="A12054" s="2">
        <v>44699.208333333336</v>
      </c>
      <c r="B12054">
        <v>1051.5833333333335</v>
      </c>
      <c r="C12054" s="2">
        <v>44699.208333333336</v>
      </c>
      <c r="D12054">
        <v>101.67</v>
      </c>
      <c r="E12054">
        <f t="shared" si="376"/>
        <v>3.4883333333333439</v>
      </c>
      <c r="F12054">
        <f t="shared" si="377"/>
        <v>34.883333333333439</v>
      </c>
    </row>
    <row r="12055" spans="1:6" x14ac:dyDescent="0.3">
      <c r="A12055" s="2">
        <v>44699.25</v>
      </c>
      <c r="B12055">
        <v>1051.7583333333332</v>
      </c>
      <c r="C12055" s="2">
        <v>44699.25</v>
      </c>
      <c r="D12055">
        <v>101.74</v>
      </c>
      <c r="E12055">
        <f t="shared" si="376"/>
        <v>3.4358333333333206</v>
      </c>
      <c r="F12055">
        <f t="shared" si="377"/>
        <v>34.358333333333206</v>
      </c>
    </row>
    <row r="12056" spans="1:6" x14ac:dyDescent="0.3">
      <c r="A12056" s="2">
        <v>44699.291666666664</v>
      </c>
      <c r="B12056">
        <v>1052.2249999999999</v>
      </c>
      <c r="C12056" s="2">
        <v>44699.291666666664</v>
      </c>
      <c r="D12056">
        <v>101.81</v>
      </c>
      <c r="E12056">
        <f t="shared" si="376"/>
        <v>3.4124999999999943</v>
      </c>
      <c r="F12056">
        <f t="shared" si="377"/>
        <v>34.124999999999943</v>
      </c>
    </row>
    <row r="12057" spans="1:6" x14ac:dyDescent="0.3">
      <c r="A12057" s="2">
        <v>44699.333333333336</v>
      </c>
      <c r="B12057">
        <v>1052.75</v>
      </c>
      <c r="C12057" s="2">
        <v>44699.333333333336</v>
      </c>
      <c r="D12057">
        <v>101.86</v>
      </c>
      <c r="E12057">
        <f t="shared" si="376"/>
        <v>3.4150000000000063</v>
      </c>
      <c r="F12057">
        <f t="shared" si="377"/>
        <v>34.150000000000063</v>
      </c>
    </row>
    <row r="12058" spans="1:6" x14ac:dyDescent="0.3">
      <c r="A12058" s="2">
        <v>44699.375</v>
      </c>
      <c r="B12058">
        <v>1052.925</v>
      </c>
      <c r="C12058" s="2">
        <v>44699.375</v>
      </c>
      <c r="D12058">
        <v>101.88</v>
      </c>
      <c r="E12058">
        <f t="shared" si="376"/>
        <v>3.4124999999999943</v>
      </c>
      <c r="F12058">
        <f t="shared" si="377"/>
        <v>34.124999999999943</v>
      </c>
    </row>
    <row r="12059" spans="1:6" x14ac:dyDescent="0.3">
      <c r="A12059" s="2">
        <v>44699.416666666664</v>
      </c>
      <c r="B12059">
        <v>1053.0416666666665</v>
      </c>
      <c r="C12059" s="2">
        <v>44699.416666666664</v>
      </c>
      <c r="D12059">
        <v>101.91</v>
      </c>
      <c r="E12059">
        <f t="shared" si="376"/>
        <v>3.3941666666666492</v>
      </c>
      <c r="F12059">
        <f t="shared" si="377"/>
        <v>33.941666666666492</v>
      </c>
    </row>
    <row r="12060" spans="1:6" x14ac:dyDescent="0.3">
      <c r="A12060" s="2">
        <v>44699.458333333336</v>
      </c>
      <c r="B12060">
        <v>1053.0416666666665</v>
      </c>
      <c r="C12060" s="2">
        <v>44699.458333333336</v>
      </c>
      <c r="D12060">
        <v>101.91</v>
      </c>
      <c r="E12060">
        <f t="shared" si="376"/>
        <v>3.3941666666666492</v>
      </c>
      <c r="F12060">
        <f t="shared" si="377"/>
        <v>33.941666666666492</v>
      </c>
    </row>
    <row r="12061" spans="1:6" x14ac:dyDescent="0.3">
      <c r="A12061" s="2">
        <v>44699.5</v>
      </c>
      <c r="B12061">
        <v>1052.6916666666666</v>
      </c>
      <c r="C12061" s="2">
        <v>44699.5</v>
      </c>
      <c r="D12061">
        <v>101.9</v>
      </c>
      <c r="E12061">
        <f t="shared" si="376"/>
        <v>3.3691666666666578</v>
      </c>
      <c r="F12061">
        <f t="shared" si="377"/>
        <v>33.691666666666578</v>
      </c>
    </row>
    <row r="12062" spans="1:6" x14ac:dyDescent="0.3">
      <c r="A12062" s="2">
        <v>44699.541666666664</v>
      </c>
      <c r="B12062">
        <v>1052.2249999999999</v>
      </c>
      <c r="C12062" s="2">
        <v>44699.541666666664</v>
      </c>
      <c r="D12062">
        <v>101.86</v>
      </c>
      <c r="E12062">
        <f t="shared" si="376"/>
        <v>3.3624999999999972</v>
      </c>
      <c r="F12062">
        <f t="shared" si="377"/>
        <v>33.624999999999972</v>
      </c>
    </row>
    <row r="12063" spans="1:6" x14ac:dyDescent="0.3">
      <c r="A12063" s="2">
        <v>44699.583333333336</v>
      </c>
      <c r="B12063">
        <v>1051.7583333333332</v>
      </c>
      <c r="C12063" s="2">
        <v>44699.583333333336</v>
      </c>
      <c r="D12063">
        <v>101.83</v>
      </c>
      <c r="E12063">
        <f t="shared" si="376"/>
        <v>3.3458333333333172</v>
      </c>
      <c r="F12063">
        <f t="shared" si="377"/>
        <v>33.458333333333172</v>
      </c>
    </row>
    <row r="12064" spans="1:6" x14ac:dyDescent="0.3">
      <c r="A12064" s="2">
        <v>44699.625</v>
      </c>
      <c r="B12064">
        <v>1051.5833333333335</v>
      </c>
      <c r="C12064" s="2">
        <v>44699.625</v>
      </c>
      <c r="D12064">
        <v>101.8</v>
      </c>
      <c r="E12064">
        <f t="shared" si="376"/>
        <v>3.3583333333333485</v>
      </c>
      <c r="F12064">
        <f t="shared" si="377"/>
        <v>33.583333333333485</v>
      </c>
    </row>
    <row r="12065" spans="1:6" x14ac:dyDescent="0.3">
      <c r="A12065" s="2">
        <v>44699.666666666664</v>
      </c>
      <c r="B12065">
        <v>1051.0583333333334</v>
      </c>
      <c r="C12065" s="2">
        <v>44699.666666666664</v>
      </c>
      <c r="D12065">
        <v>101.76</v>
      </c>
      <c r="E12065">
        <f t="shared" si="376"/>
        <v>3.3458333333333314</v>
      </c>
      <c r="F12065">
        <f t="shared" si="377"/>
        <v>33.458333333333314</v>
      </c>
    </row>
    <row r="12066" spans="1:6" x14ac:dyDescent="0.3">
      <c r="A12066" s="2">
        <v>44699.708333333336</v>
      </c>
      <c r="B12066">
        <v>1050.5916666666667</v>
      </c>
      <c r="C12066" s="2">
        <v>44699.708333333336</v>
      </c>
      <c r="D12066">
        <v>101.72</v>
      </c>
      <c r="E12066">
        <f t="shared" si="376"/>
        <v>3.3391666666666708</v>
      </c>
      <c r="F12066">
        <f t="shared" si="377"/>
        <v>33.391666666666708</v>
      </c>
    </row>
    <row r="12067" spans="1:6" x14ac:dyDescent="0.3">
      <c r="A12067" s="2">
        <v>44699.75</v>
      </c>
      <c r="B12067">
        <v>1050.2416666666668</v>
      </c>
      <c r="C12067" s="2">
        <v>44699.75</v>
      </c>
      <c r="D12067">
        <v>101.68</v>
      </c>
      <c r="E12067">
        <f t="shared" si="376"/>
        <v>3.3441666666666663</v>
      </c>
      <c r="F12067">
        <f t="shared" si="377"/>
        <v>33.441666666666663</v>
      </c>
    </row>
    <row r="12068" spans="1:6" x14ac:dyDescent="0.3">
      <c r="A12068" s="2">
        <v>44699.791666666664</v>
      </c>
      <c r="B12068">
        <v>1049.8916666666667</v>
      </c>
      <c r="C12068" s="2">
        <v>44699.791666666664</v>
      </c>
      <c r="D12068">
        <v>101.64</v>
      </c>
      <c r="E12068">
        <f t="shared" si="376"/>
        <v>3.3491666666666617</v>
      </c>
      <c r="F12068">
        <f t="shared" si="377"/>
        <v>33.491666666666617</v>
      </c>
    </row>
    <row r="12069" spans="1:6" x14ac:dyDescent="0.3">
      <c r="A12069" s="2">
        <v>44699.833333333336</v>
      </c>
      <c r="B12069">
        <v>1049.5416666666665</v>
      </c>
      <c r="C12069" s="2">
        <v>44699.833333333336</v>
      </c>
      <c r="D12069">
        <v>101.62</v>
      </c>
      <c r="E12069">
        <f t="shared" si="376"/>
        <v>3.334166666666647</v>
      </c>
      <c r="F12069">
        <f t="shared" si="377"/>
        <v>33.34166666666647</v>
      </c>
    </row>
    <row r="12070" spans="1:6" x14ac:dyDescent="0.3">
      <c r="A12070" s="2">
        <v>44699.875</v>
      </c>
      <c r="B12070">
        <v>1049.075</v>
      </c>
      <c r="C12070" s="2">
        <v>44699.875</v>
      </c>
      <c r="D12070">
        <v>101.6</v>
      </c>
      <c r="E12070">
        <f t="shared" si="376"/>
        <v>3.3075000000000045</v>
      </c>
      <c r="F12070">
        <f t="shared" si="377"/>
        <v>33.075000000000045</v>
      </c>
    </row>
    <row r="12071" spans="1:6" x14ac:dyDescent="0.3">
      <c r="A12071" s="2">
        <v>44699.916666666664</v>
      </c>
      <c r="B12071">
        <v>1048.7249999999999</v>
      </c>
      <c r="C12071" s="2">
        <v>44699.916666666664</v>
      </c>
      <c r="D12071">
        <v>101.6</v>
      </c>
      <c r="E12071">
        <f t="shared" si="376"/>
        <v>3.2724999999999937</v>
      </c>
      <c r="F12071">
        <f t="shared" si="377"/>
        <v>32.724999999999937</v>
      </c>
    </row>
    <row r="12072" spans="1:6" x14ac:dyDescent="0.3">
      <c r="A12072" s="2">
        <v>44699.958333333336</v>
      </c>
      <c r="B12072">
        <v>1047.9083333333333</v>
      </c>
      <c r="C12072" s="2">
        <v>44699.958333333336</v>
      </c>
      <c r="D12072">
        <v>101.54</v>
      </c>
      <c r="E12072">
        <f t="shared" si="376"/>
        <v>3.2508333333333184</v>
      </c>
      <c r="F12072">
        <f t="shared" si="377"/>
        <v>32.508333333333184</v>
      </c>
    </row>
    <row r="12073" spans="1:6" x14ac:dyDescent="0.3">
      <c r="A12073" s="2">
        <v>44700</v>
      </c>
      <c r="B12073">
        <v>1047.2666666666667</v>
      </c>
      <c r="C12073" s="2">
        <v>44700</v>
      </c>
      <c r="D12073">
        <v>101.47</v>
      </c>
      <c r="E12073">
        <f t="shared" si="376"/>
        <v>3.2566666666666606</v>
      </c>
      <c r="F12073">
        <f t="shared" si="377"/>
        <v>32.566666666666606</v>
      </c>
    </row>
    <row r="12074" spans="1:6" x14ac:dyDescent="0.3">
      <c r="A12074" s="2">
        <v>44700.041666666664</v>
      </c>
      <c r="B12074">
        <v>1047.0916666666667</v>
      </c>
      <c r="C12074" s="2">
        <v>44700.041666666664</v>
      </c>
      <c r="D12074">
        <v>101.41</v>
      </c>
      <c r="E12074">
        <f t="shared" si="376"/>
        <v>3.2991666666666788</v>
      </c>
      <c r="F12074">
        <f t="shared" si="377"/>
        <v>32.991666666666788</v>
      </c>
    </row>
    <row r="12075" spans="1:6" x14ac:dyDescent="0.3">
      <c r="A12075" s="2">
        <v>44700.083333333336</v>
      </c>
      <c r="B12075">
        <v>1047.0916666666667</v>
      </c>
      <c r="C12075" s="2">
        <v>44700.083333333336</v>
      </c>
      <c r="D12075">
        <v>101.38</v>
      </c>
      <c r="E12075">
        <f t="shared" si="376"/>
        <v>3.3291666666666799</v>
      </c>
      <c r="F12075">
        <f t="shared" si="377"/>
        <v>33.291666666666799</v>
      </c>
    </row>
    <row r="12076" spans="1:6" x14ac:dyDescent="0.3">
      <c r="A12076" s="2">
        <v>44700.125</v>
      </c>
      <c r="B12076">
        <v>1047.9083333333333</v>
      </c>
      <c r="C12076" s="2">
        <v>44700.125</v>
      </c>
      <c r="D12076">
        <v>101.47</v>
      </c>
      <c r="E12076">
        <f t="shared" si="376"/>
        <v>3.3208333333333258</v>
      </c>
      <c r="F12076">
        <f t="shared" si="377"/>
        <v>33.208333333333258</v>
      </c>
    </row>
    <row r="12077" spans="1:6" x14ac:dyDescent="0.3">
      <c r="A12077" s="2">
        <v>44700.166666666664</v>
      </c>
      <c r="B12077">
        <v>1046.9166666666665</v>
      </c>
      <c r="C12077" s="2">
        <v>44700.166666666664</v>
      </c>
      <c r="D12077">
        <v>101.38</v>
      </c>
      <c r="E12077">
        <f t="shared" si="376"/>
        <v>3.3116666666666532</v>
      </c>
      <c r="F12077">
        <f t="shared" si="377"/>
        <v>33.116666666666532</v>
      </c>
    </row>
    <row r="12078" spans="1:6" x14ac:dyDescent="0.3">
      <c r="A12078" s="2">
        <v>44700.208333333336</v>
      </c>
      <c r="B12078">
        <v>1047.2083333333335</v>
      </c>
      <c r="C12078" s="2">
        <v>44700.208333333336</v>
      </c>
      <c r="D12078">
        <v>101.38</v>
      </c>
      <c r="E12078">
        <f t="shared" si="376"/>
        <v>3.3408333333333502</v>
      </c>
      <c r="F12078">
        <f t="shared" si="377"/>
        <v>33.408333333333502</v>
      </c>
    </row>
    <row r="12079" spans="1:6" x14ac:dyDescent="0.3">
      <c r="A12079" s="2">
        <v>44700.25</v>
      </c>
      <c r="B12079">
        <v>1046.9166666666665</v>
      </c>
      <c r="C12079" s="2">
        <v>44700.25</v>
      </c>
      <c r="D12079">
        <v>101.39</v>
      </c>
      <c r="E12079">
        <f t="shared" si="376"/>
        <v>3.3016666666666481</v>
      </c>
      <c r="F12079">
        <f t="shared" si="377"/>
        <v>33.016666666666481</v>
      </c>
    </row>
    <row r="12080" spans="1:6" x14ac:dyDescent="0.3">
      <c r="A12080" s="2">
        <v>44700.291666666664</v>
      </c>
      <c r="B12080">
        <v>1046.5666666666666</v>
      </c>
      <c r="C12080" s="2">
        <v>44700.291666666664</v>
      </c>
      <c r="D12080">
        <v>101.36</v>
      </c>
      <c r="E12080">
        <f t="shared" si="376"/>
        <v>3.2966666666666669</v>
      </c>
      <c r="F12080">
        <f t="shared" si="377"/>
        <v>32.966666666666669</v>
      </c>
    </row>
    <row r="12081" spans="1:6" x14ac:dyDescent="0.3">
      <c r="A12081" s="2">
        <v>44700.333333333336</v>
      </c>
      <c r="B12081">
        <v>1046.45</v>
      </c>
      <c r="C12081" s="2">
        <v>44700.333333333336</v>
      </c>
      <c r="D12081">
        <v>101.33</v>
      </c>
      <c r="E12081">
        <f t="shared" si="376"/>
        <v>3.3150000000000119</v>
      </c>
      <c r="F12081">
        <f t="shared" si="377"/>
        <v>33.150000000000119</v>
      </c>
    </row>
    <row r="12082" spans="1:6" x14ac:dyDescent="0.3">
      <c r="A12082" s="2">
        <v>44700.375</v>
      </c>
      <c r="B12082">
        <v>1046.625</v>
      </c>
      <c r="C12082" s="2">
        <v>44700.375</v>
      </c>
      <c r="D12082">
        <v>101.32</v>
      </c>
      <c r="E12082">
        <f t="shared" si="376"/>
        <v>3.3425000000000011</v>
      </c>
      <c r="F12082">
        <f t="shared" si="377"/>
        <v>33.425000000000011</v>
      </c>
    </row>
    <row r="12083" spans="1:6" x14ac:dyDescent="0.3">
      <c r="A12083" s="2">
        <v>44700.416666666664</v>
      </c>
      <c r="B12083">
        <v>1046.8</v>
      </c>
      <c r="C12083" s="2">
        <v>44700.416666666664</v>
      </c>
      <c r="D12083">
        <v>101.33</v>
      </c>
      <c r="E12083">
        <f t="shared" si="376"/>
        <v>3.3499999999999943</v>
      </c>
      <c r="F12083">
        <f t="shared" si="377"/>
        <v>33.499999999999943</v>
      </c>
    </row>
    <row r="12084" spans="1:6" x14ac:dyDescent="0.3">
      <c r="A12084" s="2">
        <v>44700.458333333336</v>
      </c>
      <c r="B12084">
        <v>1046.9166666666665</v>
      </c>
      <c r="C12084" s="2">
        <v>44700.458333333336</v>
      </c>
      <c r="D12084">
        <v>101.39</v>
      </c>
      <c r="E12084">
        <f t="shared" si="376"/>
        <v>3.3016666666666481</v>
      </c>
      <c r="F12084">
        <f t="shared" si="377"/>
        <v>33.016666666666481</v>
      </c>
    </row>
    <row r="12085" spans="1:6" x14ac:dyDescent="0.3">
      <c r="A12085" s="2">
        <v>44700.5</v>
      </c>
      <c r="B12085">
        <v>1049.075</v>
      </c>
      <c r="C12085" s="2">
        <v>44700.5</v>
      </c>
      <c r="D12085">
        <v>101.6</v>
      </c>
      <c r="E12085">
        <f t="shared" si="376"/>
        <v>3.3075000000000045</v>
      </c>
      <c r="F12085">
        <f t="shared" si="377"/>
        <v>33.075000000000045</v>
      </c>
    </row>
    <row r="12086" spans="1:6" x14ac:dyDescent="0.3">
      <c r="A12086" s="2">
        <v>44700.541666666664</v>
      </c>
      <c r="B12086">
        <v>1048.375</v>
      </c>
      <c r="C12086" s="2">
        <v>44700.541666666664</v>
      </c>
      <c r="D12086">
        <v>101.55</v>
      </c>
      <c r="E12086">
        <f t="shared" si="376"/>
        <v>3.2875000000000085</v>
      </c>
      <c r="F12086">
        <f t="shared" si="377"/>
        <v>32.875000000000085</v>
      </c>
    </row>
    <row r="12087" spans="1:6" x14ac:dyDescent="0.3">
      <c r="A12087" s="2">
        <v>44700.583333333336</v>
      </c>
      <c r="B12087">
        <v>1048.2</v>
      </c>
      <c r="C12087" s="2">
        <v>44700.583333333336</v>
      </c>
      <c r="D12087">
        <v>101.51</v>
      </c>
      <c r="E12087">
        <f t="shared" si="376"/>
        <v>3.3100000000000023</v>
      </c>
      <c r="F12087">
        <f t="shared" si="377"/>
        <v>33.100000000000023</v>
      </c>
    </row>
    <row r="12088" spans="1:6" x14ac:dyDescent="0.3">
      <c r="A12088" s="2">
        <v>44700.625</v>
      </c>
      <c r="B12088">
        <v>1048.9583333333335</v>
      </c>
      <c r="C12088" s="2">
        <v>44700.625</v>
      </c>
      <c r="D12088">
        <v>101.6</v>
      </c>
      <c r="E12088">
        <f t="shared" si="376"/>
        <v>3.2958333333333485</v>
      </c>
      <c r="F12088">
        <f t="shared" si="377"/>
        <v>32.958333333333485</v>
      </c>
    </row>
    <row r="12089" spans="1:6" x14ac:dyDescent="0.3">
      <c r="A12089" s="2">
        <v>44700.666666666664</v>
      </c>
      <c r="B12089">
        <v>1049.5999999999999</v>
      </c>
      <c r="C12089" s="2">
        <v>44700.666666666664</v>
      </c>
      <c r="D12089">
        <v>101.67</v>
      </c>
      <c r="E12089">
        <f t="shared" si="376"/>
        <v>3.289999999999992</v>
      </c>
      <c r="F12089">
        <f t="shared" si="377"/>
        <v>32.89999999999992</v>
      </c>
    </row>
    <row r="12090" spans="1:6" x14ac:dyDescent="0.3">
      <c r="A12090" s="2">
        <v>44700.708333333336</v>
      </c>
      <c r="B12090">
        <v>1049.7750000000001</v>
      </c>
      <c r="C12090" s="2">
        <v>44700.708333333336</v>
      </c>
      <c r="D12090">
        <v>101.73</v>
      </c>
      <c r="E12090">
        <f t="shared" si="376"/>
        <v>3.2475000000000023</v>
      </c>
      <c r="F12090">
        <f t="shared" si="377"/>
        <v>32.475000000000023</v>
      </c>
    </row>
    <row r="12091" spans="1:6" x14ac:dyDescent="0.3">
      <c r="A12091" s="2">
        <v>44700.75</v>
      </c>
      <c r="B12091">
        <v>1050.2416666666668</v>
      </c>
      <c r="C12091" s="2">
        <v>44700.75</v>
      </c>
      <c r="D12091">
        <v>101.78</v>
      </c>
      <c r="E12091">
        <f t="shared" si="376"/>
        <v>3.244166666666672</v>
      </c>
      <c r="F12091">
        <f t="shared" si="377"/>
        <v>32.44166666666672</v>
      </c>
    </row>
    <row r="12092" spans="1:6" x14ac:dyDescent="0.3">
      <c r="A12092" s="2">
        <v>44700.791666666664</v>
      </c>
      <c r="B12092">
        <v>1050.2416666666668</v>
      </c>
      <c r="C12092" s="2">
        <v>44700.791666666664</v>
      </c>
      <c r="D12092">
        <v>101.82</v>
      </c>
      <c r="E12092">
        <f t="shared" si="376"/>
        <v>3.2041666666666799</v>
      </c>
      <c r="F12092">
        <f t="shared" si="377"/>
        <v>32.041666666666799</v>
      </c>
    </row>
    <row r="12093" spans="1:6" x14ac:dyDescent="0.3">
      <c r="A12093" s="2">
        <v>44700.833333333336</v>
      </c>
      <c r="B12093">
        <v>1050.2416666666668</v>
      </c>
      <c r="C12093" s="2">
        <v>44700.833333333336</v>
      </c>
      <c r="D12093">
        <v>101.84</v>
      </c>
      <c r="E12093">
        <f t="shared" si="376"/>
        <v>3.1841666666666697</v>
      </c>
      <c r="F12093">
        <f t="shared" si="377"/>
        <v>31.841666666666697</v>
      </c>
    </row>
    <row r="12094" spans="1:6" x14ac:dyDescent="0.3">
      <c r="A12094" s="2">
        <v>44700.875</v>
      </c>
      <c r="B12094">
        <v>1050.7666666666667</v>
      </c>
      <c r="C12094" s="2">
        <v>44700.875</v>
      </c>
      <c r="D12094">
        <v>101.9</v>
      </c>
      <c r="E12094">
        <f t="shared" si="376"/>
        <v>3.1766666666666623</v>
      </c>
      <c r="F12094">
        <f t="shared" si="377"/>
        <v>31.766666666666623</v>
      </c>
    </row>
    <row r="12095" spans="1:6" x14ac:dyDescent="0.3">
      <c r="A12095" s="2">
        <v>44700.916666666664</v>
      </c>
      <c r="B12095">
        <v>1051.0583333333334</v>
      </c>
      <c r="C12095" s="2">
        <v>44700.916666666664</v>
      </c>
      <c r="D12095">
        <v>101.93</v>
      </c>
      <c r="E12095">
        <f t="shared" si="376"/>
        <v>3.1758333333333297</v>
      </c>
      <c r="F12095">
        <f t="shared" si="377"/>
        <v>31.758333333333297</v>
      </c>
    </row>
    <row r="12096" spans="1:6" x14ac:dyDescent="0.3">
      <c r="A12096" s="2">
        <v>44700.958333333336</v>
      </c>
      <c r="B12096">
        <v>1050.9416666666666</v>
      </c>
      <c r="C12096" s="2">
        <v>44700.958333333336</v>
      </c>
      <c r="D12096">
        <v>101.94</v>
      </c>
      <c r="E12096">
        <f t="shared" si="376"/>
        <v>3.1541666666666686</v>
      </c>
      <c r="F12096">
        <f t="shared" si="377"/>
        <v>31.541666666666686</v>
      </c>
    </row>
    <row r="12097" spans="1:6" x14ac:dyDescent="0.3">
      <c r="A12097" s="2">
        <v>44701</v>
      </c>
      <c r="B12097">
        <v>1050.7666666666667</v>
      </c>
      <c r="C12097" s="2">
        <v>44701</v>
      </c>
      <c r="D12097">
        <v>101.93</v>
      </c>
      <c r="E12097">
        <f t="shared" si="376"/>
        <v>3.1466666666666612</v>
      </c>
      <c r="F12097">
        <f t="shared" si="377"/>
        <v>31.466666666666612</v>
      </c>
    </row>
    <row r="12098" spans="1:6" x14ac:dyDescent="0.3">
      <c r="A12098" s="2">
        <v>44701.041666666664</v>
      </c>
      <c r="B12098">
        <v>1050.5916666666667</v>
      </c>
      <c r="C12098" s="2">
        <v>44701.041666666664</v>
      </c>
      <c r="D12098">
        <v>101.91</v>
      </c>
      <c r="E12098">
        <f t="shared" si="376"/>
        <v>3.1491666666666731</v>
      </c>
      <c r="F12098">
        <f t="shared" si="377"/>
        <v>31.491666666666731</v>
      </c>
    </row>
    <row r="12099" spans="1:6" x14ac:dyDescent="0.3">
      <c r="A12099" s="2">
        <v>44701.083333333336</v>
      </c>
      <c r="B12099">
        <v>1050.2416666666668</v>
      </c>
      <c r="C12099" s="2">
        <v>44701.083333333336</v>
      </c>
      <c r="D12099">
        <v>101.87</v>
      </c>
      <c r="E12099">
        <f t="shared" ref="E12099:E12162" si="378">B12099/10 - D12099</f>
        <v>3.1541666666666686</v>
      </c>
      <c r="F12099">
        <f t="shared" ref="F12099:F12162" si="379">E12099*10</f>
        <v>31.541666666666686</v>
      </c>
    </row>
    <row r="12100" spans="1:6" x14ac:dyDescent="0.3">
      <c r="A12100" s="2">
        <v>44701.125</v>
      </c>
      <c r="B12100">
        <v>1050.0666666666666</v>
      </c>
      <c r="C12100" s="2">
        <v>44701.125</v>
      </c>
      <c r="D12100">
        <v>101.83</v>
      </c>
      <c r="E12100">
        <f t="shared" si="378"/>
        <v>3.1766666666666623</v>
      </c>
      <c r="F12100">
        <f t="shared" si="379"/>
        <v>31.766666666666623</v>
      </c>
    </row>
    <row r="12101" spans="1:6" x14ac:dyDescent="0.3">
      <c r="A12101" s="2">
        <v>44701.166666666664</v>
      </c>
      <c r="B12101">
        <v>1050.0666666666666</v>
      </c>
      <c r="C12101" s="2">
        <v>44701.166666666664</v>
      </c>
      <c r="D12101">
        <v>101.83</v>
      </c>
      <c r="E12101">
        <f t="shared" si="378"/>
        <v>3.1766666666666623</v>
      </c>
      <c r="F12101">
        <f t="shared" si="379"/>
        <v>31.766666666666623</v>
      </c>
    </row>
    <row r="12102" spans="1:6" x14ac:dyDescent="0.3">
      <c r="A12102" s="2">
        <v>44701.208333333336</v>
      </c>
      <c r="B12102">
        <v>1049.5999999999999</v>
      </c>
      <c r="C12102" s="2">
        <v>44701.208333333336</v>
      </c>
      <c r="D12102">
        <v>101.78</v>
      </c>
      <c r="E12102">
        <f t="shared" si="378"/>
        <v>3.1799999999999926</v>
      </c>
      <c r="F12102">
        <f t="shared" si="379"/>
        <v>31.799999999999926</v>
      </c>
    </row>
    <row r="12103" spans="1:6" x14ac:dyDescent="0.3">
      <c r="A12103" s="2">
        <v>44701.25</v>
      </c>
      <c r="B12103">
        <v>1049.3666666666668</v>
      </c>
      <c r="C12103" s="2">
        <v>44701.25</v>
      </c>
      <c r="D12103">
        <v>101.74</v>
      </c>
      <c r="E12103">
        <f t="shared" si="378"/>
        <v>3.1966666666666868</v>
      </c>
      <c r="F12103">
        <f t="shared" si="379"/>
        <v>31.966666666666868</v>
      </c>
    </row>
    <row r="12104" spans="1:6" x14ac:dyDescent="0.3">
      <c r="A12104" s="2">
        <v>44701.291666666664</v>
      </c>
      <c r="B12104">
        <v>1049.5416666666665</v>
      </c>
      <c r="C12104" s="2">
        <v>44701.291666666664</v>
      </c>
      <c r="D12104">
        <v>101.74</v>
      </c>
      <c r="E12104">
        <f t="shared" si="378"/>
        <v>3.2141666666666566</v>
      </c>
      <c r="F12104">
        <f t="shared" si="379"/>
        <v>32.141666666666566</v>
      </c>
    </row>
    <row r="12105" spans="1:6" x14ac:dyDescent="0.3">
      <c r="A12105" s="2">
        <v>44701.333333333336</v>
      </c>
      <c r="B12105">
        <v>1048.9583333333335</v>
      </c>
      <c r="C12105" s="2">
        <v>44701.333333333336</v>
      </c>
      <c r="D12105">
        <v>101.7</v>
      </c>
      <c r="E12105">
        <f t="shared" si="378"/>
        <v>3.19583333333334</v>
      </c>
      <c r="F12105">
        <f t="shared" si="379"/>
        <v>31.9583333333334</v>
      </c>
    </row>
    <row r="12106" spans="1:6" x14ac:dyDescent="0.3">
      <c r="A12106" s="2">
        <v>44701.375</v>
      </c>
      <c r="B12106">
        <v>1048.4333333333334</v>
      </c>
      <c r="C12106" s="2">
        <v>44701.375</v>
      </c>
      <c r="D12106">
        <v>101.62</v>
      </c>
      <c r="E12106">
        <f t="shared" si="378"/>
        <v>3.2233333333333292</v>
      </c>
      <c r="F12106">
        <f t="shared" si="379"/>
        <v>32.233333333333292</v>
      </c>
    </row>
    <row r="12107" spans="1:6" x14ac:dyDescent="0.3">
      <c r="A12107" s="2">
        <v>44701.416666666664</v>
      </c>
      <c r="B12107">
        <v>1047.2666666666667</v>
      </c>
      <c r="C12107" s="2">
        <v>44701.416666666664</v>
      </c>
      <c r="D12107">
        <v>101.49</v>
      </c>
      <c r="E12107">
        <f t="shared" si="378"/>
        <v>3.2366666666666646</v>
      </c>
      <c r="F12107">
        <f t="shared" si="379"/>
        <v>32.366666666666646</v>
      </c>
    </row>
    <row r="12108" spans="1:6" x14ac:dyDescent="0.3">
      <c r="A12108" s="2">
        <v>44701.458333333336</v>
      </c>
      <c r="B12108">
        <v>1046.0999999999999</v>
      </c>
      <c r="C12108" s="2">
        <v>44701.458333333336</v>
      </c>
      <c r="D12108">
        <v>101.33</v>
      </c>
      <c r="E12108">
        <f t="shared" si="378"/>
        <v>3.2799999999999869</v>
      </c>
      <c r="F12108">
        <f t="shared" si="379"/>
        <v>32.799999999999869</v>
      </c>
    </row>
    <row r="12109" spans="1:6" x14ac:dyDescent="0.3">
      <c r="A12109" s="2">
        <v>44701.5</v>
      </c>
      <c r="B12109">
        <v>1045.2833333333333</v>
      </c>
      <c r="C12109" s="2">
        <v>44701.5</v>
      </c>
      <c r="D12109">
        <v>101.22</v>
      </c>
      <c r="E12109">
        <f t="shared" si="378"/>
        <v>3.3083333333333371</v>
      </c>
      <c r="F12109">
        <f t="shared" si="379"/>
        <v>33.083333333333371</v>
      </c>
    </row>
    <row r="12110" spans="1:6" x14ac:dyDescent="0.3">
      <c r="A12110" s="2">
        <v>44701.541666666664</v>
      </c>
      <c r="B12110">
        <v>1044.4083333333333</v>
      </c>
      <c r="C12110" s="2">
        <v>44701.541666666664</v>
      </c>
      <c r="D12110">
        <v>101.1</v>
      </c>
      <c r="E12110">
        <f t="shared" si="378"/>
        <v>3.340833333333336</v>
      </c>
      <c r="F12110">
        <f t="shared" si="379"/>
        <v>33.40833333333336</v>
      </c>
    </row>
    <row r="12111" spans="1:6" x14ac:dyDescent="0.3">
      <c r="A12111" s="2">
        <v>44701.583333333336</v>
      </c>
      <c r="B12111">
        <v>1044.5833333333335</v>
      </c>
      <c r="C12111" s="2">
        <v>44701.583333333336</v>
      </c>
      <c r="D12111">
        <v>101.15</v>
      </c>
      <c r="E12111">
        <f t="shared" si="378"/>
        <v>3.3083333333333371</v>
      </c>
      <c r="F12111">
        <f t="shared" si="379"/>
        <v>33.083333333333371</v>
      </c>
    </row>
    <row r="12112" spans="1:6" x14ac:dyDescent="0.3">
      <c r="A12112" s="2">
        <v>44701.625</v>
      </c>
      <c r="B12112">
        <v>1046.3916666666667</v>
      </c>
      <c r="C12112" s="2">
        <v>44701.625</v>
      </c>
      <c r="D12112">
        <v>101.31</v>
      </c>
      <c r="E12112">
        <f t="shared" si="378"/>
        <v>3.3291666666666657</v>
      </c>
      <c r="F12112">
        <f t="shared" si="379"/>
        <v>33.291666666666657</v>
      </c>
    </row>
    <row r="12113" spans="1:6" x14ac:dyDescent="0.3">
      <c r="A12113" s="2">
        <v>44701.666666666664</v>
      </c>
      <c r="B12113">
        <v>1046.8</v>
      </c>
      <c r="C12113" s="2">
        <v>44701.666666666664</v>
      </c>
      <c r="D12113">
        <v>101.4</v>
      </c>
      <c r="E12113">
        <f t="shared" si="378"/>
        <v>3.2799999999999869</v>
      </c>
      <c r="F12113">
        <f t="shared" si="379"/>
        <v>32.799999999999869</v>
      </c>
    </row>
    <row r="12114" spans="1:6" x14ac:dyDescent="0.3">
      <c r="A12114" s="2">
        <v>44701.708333333336</v>
      </c>
      <c r="B12114">
        <v>1047.4416666666666</v>
      </c>
      <c r="C12114" s="2">
        <v>44701.708333333336</v>
      </c>
      <c r="D12114">
        <v>101.52</v>
      </c>
      <c r="E12114">
        <f t="shared" si="378"/>
        <v>3.2241666666666617</v>
      </c>
      <c r="F12114">
        <f t="shared" si="379"/>
        <v>32.241666666666617</v>
      </c>
    </row>
    <row r="12115" spans="1:6" x14ac:dyDescent="0.3">
      <c r="A12115" s="2">
        <v>44701.75</v>
      </c>
      <c r="B12115">
        <v>1047.7916666666665</v>
      </c>
      <c r="C12115" s="2">
        <v>44701.75</v>
      </c>
      <c r="D12115">
        <v>101.57</v>
      </c>
      <c r="E12115">
        <f t="shared" si="378"/>
        <v>3.2091666666666612</v>
      </c>
      <c r="F12115">
        <f t="shared" si="379"/>
        <v>32.091666666666612</v>
      </c>
    </row>
    <row r="12116" spans="1:6" x14ac:dyDescent="0.3">
      <c r="A12116" s="2">
        <v>44701.791666666664</v>
      </c>
      <c r="B12116">
        <v>1047.9083333333333</v>
      </c>
      <c r="C12116" s="2">
        <v>44701.791666666664</v>
      </c>
      <c r="D12116">
        <v>101.62</v>
      </c>
      <c r="E12116">
        <f t="shared" si="378"/>
        <v>3.1708333333333201</v>
      </c>
      <c r="F12116">
        <f t="shared" si="379"/>
        <v>31.708333333333201</v>
      </c>
    </row>
    <row r="12117" spans="1:6" x14ac:dyDescent="0.3">
      <c r="A12117" s="2">
        <v>44701.833333333336</v>
      </c>
      <c r="B12117">
        <v>1048.7833333333333</v>
      </c>
      <c r="C12117" s="2">
        <v>44701.833333333336</v>
      </c>
      <c r="D12117">
        <v>101.68</v>
      </c>
      <c r="E12117">
        <f t="shared" si="378"/>
        <v>3.1983333333333235</v>
      </c>
      <c r="F12117">
        <f t="shared" si="379"/>
        <v>31.983333333333235</v>
      </c>
    </row>
    <row r="12118" spans="1:6" x14ac:dyDescent="0.3">
      <c r="A12118" s="2">
        <v>44701.875</v>
      </c>
      <c r="B12118">
        <v>1048.9000000000001</v>
      </c>
      <c r="C12118" s="2">
        <v>44701.875</v>
      </c>
      <c r="D12118">
        <v>101.74</v>
      </c>
      <c r="E12118">
        <f t="shared" si="378"/>
        <v>3.1500000000000199</v>
      </c>
      <c r="F12118">
        <f t="shared" si="379"/>
        <v>31.500000000000199</v>
      </c>
    </row>
    <row r="12119" spans="1:6" x14ac:dyDescent="0.3">
      <c r="A12119" s="2">
        <v>44701.916666666664</v>
      </c>
      <c r="B12119">
        <v>1049.425</v>
      </c>
      <c r="C12119" s="2">
        <v>44701.916666666664</v>
      </c>
      <c r="D12119">
        <v>101.81</v>
      </c>
      <c r="E12119">
        <f t="shared" si="378"/>
        <v>3.1324999999999932</v>
      </c>
      <c r="F12119">
        <f t="shared" si="379"/>
        <v>31.324999999999932</v>
      </c>
    </row>
    <row r="12120" spans="1:6" x14ac:dyDescent="0.3">
      <c r="A12120" s="2">
        <v>44701.958333333336</v>
      </c>
      <c r="B12120">
        <v>1049.5416666666665</v>
      </c>
      <c r="C12120" s="2">
        <v>44701.958333333336</v>
      </c>
      <c r="D12120">
        <v>101.82</v>
      </c>
      <c r="E12120">
        <f t="shared" si="378"/>
        <v>3.1341666666666583</v>
      </c>
      <c r="F12120">
        <f t="shared" si="379"/>
        <v>31.341666666666583</v>
      </c>
    </row>
    <row r="12121" spans="1:6" x14ac:dyDescent="0.3">
      <c r="A12121" s="2">
        <v>44702</v>
      </c>
      <c r="B12121">
        <v>1049.7750000000001</v>
      </c>
      <c r="C12121" s="2">
        <v>44702</v>
      </c>
      <c r="D12121">
        <v>101.84</v>
      </c>
      <c r="E12121">
        <f t="shared" si="378"/>
        <v>3.1375000000000028</v>
      </c>
      <c r="F12121">
        <f t="shared" si="379"/>
        <v>31.375000000000028</v>
      </c>
    </row>
    <row r="12122" spans="1:6" x14ac:dyDescent="0.3">
      <c r="A12122" s="2">
        <v>44702.041666666664</v>
      </c>
      <c r="B12122">
        <v>1049.7750000000001</v>
      </c>
      <c r="C12122" s="2">
        <v>44702.041666666664</v>
      </c>
      <c r="D12122">
        <v>101.84</v>
      </c>
      <c r="E12122">
        <f t="shared" si="378"/>
        <v>3.1375000000000028</v>
      </c>
      <c r="F12122">
        <f t="shared" si="379"/>
        <v>31.375000000000028</v>
      </c>
    </row>
    <row r="12123" spans="1:6" x14ac:dyDescent="0.3">
      <c r="A12123" s="2">
        <v>44702.083333333336</v>
      </c>
      <c r="B12123">
        <v>1049.5999999999999</v>
      </c>
      <c r="C12123" s="2">
        <v>44702.083333333336</v>
      </c>
      <c r="D12123">
        <v>101.83</v>
      </c>
      <c r="E12123">
        <f t="shared" si="378"/>
        <v>3.1299999999999955</v>
      </c>
      <c r="F12123">
        <f t="shared" si="379"/>
        <v>31.299999999999955</v>
      </c>
    </row>
    <row r="12124" spans="1:6" x14ac:dyDescent="0.3">
      <c r="A12124" s="2">
        <v>44702.125</v>
      </c>
      <c r="B12124">
        <v>1049.95</v>
      </c>
      <c r="C12124" s="2">
        <v>44702.125</v>
      </c>
      <c r="D12124">
        <v>101.83</v>
      </c>
      <c r="E12124">
        <f t="shared" si="378"/>
        <v>3.1650000000000063</v>
      </c>
      <c r="F12124">
        <f t="shared" si="379"/>
        <v>31.650000000000063</v>
      </c>
    </row>
    <row r="12125" spans="1:6" x14ac:dyDescent="0.3">
      <c r="A12125" s="2">
        <v>44702.166666666664</v>
      </c>
      <c r="B12125">
        <v>1049.5416666666665</v>
      </c>
      <c r="C12125" s="2">
        <v>44702.166666666664</v>
      </c>
      <c r="D12125">
        <v>101.83</v>
      </c>
      <c r="E12125">
        <f t="shared" si="378"/>
        <v>3.1241666666666532</v>
      </c>
      <c r="F12125">
        <f t="shared" si="379"/>
        <v>31.241666666666532</v>
      </c>
    </row>
    <row r="12126" spans="1:6" x14ac:dyDescent="0.3">
      <c r="A12126" s="2">
        <v>44702.208333333336</v>
      </c>
      <c r="B12126">
        <v>1049.8916666666667</v>
      </c>
      <c r="C12126" s="2">
        <v>44702.208333333336</v>
      </c>
      <c r="D12126">
        <v>101.85</v>
      </c>
      <c r="E12126">
        <f t="shared" si="378"/>
        <v>3.139166666666668</v>
      </c>
      <c r="F12126">
        <f t="shared" si="379"/>
        <v>31.39166666666668</v>
      </c>
    </row>
    <row r="12127" spans="1:6" x14ac:dyDescent="0.3">
      <c r="A12127" s="2">
        <v>44702.25</v>
      </c>
      <c r="B12127">
        <v>1050.2416666666668</v>
      </c>
      <c r="C12127" s="2">
        <v>44702.25</v>
      </c>
      <c r="D12127">
        <v>101.88</v>
      </c>
      <c r="E12127">
        <f t="shared" si="378"/>
        <v>3.1441666666666777</v>
      </c>
      <c r="F12127">
        <f t="shared" si="379"/>
        <v>31.441666666666777</v>
      </c>
    </row>
    <row r="12128" spans="1:6" x14ac:dyDescent="0.3">
      <c r="A12128" s="2">
        <v>44702.291666666664</v>
      </c>
      <c r="B12128">
        <v>1050.5916666666667</v>
      </c>
      <c r="C12128" s="2">
        <v>44702.291666666664</v>
      </c>
      <c r="D12128">
        <v>101.92</v>
      </c>
      <c r="E12128">
        <f t="shared" si="378"/>
        <v>3.139166666666668</v>
      </c>
      <c r="F12128">
        <f t="shared" si="379"/>
        <v>31.39166666666668</v>
      </c>
    </row>
    <row r="12129" spans="1:6" x14ac:dyDescent="0.3">
      <c r="A12129" s="2">
        <v>44702.333333333336</v>
      </c>
      <c r="B12129">
        <v>1050.9416666666666</v>
      </c>
      <c r="C12129" s="2">
        <v>44702.333333333336</v>
      </c>
      <c r="D12129">
        <v>101.97</v>
      </c>
      <c r="E12129">
        <f t="shared" si="378"/>
        <v>3.1241666666666674</v>
      </c>
      <c r="F12129">
        <f t="shared" si="379"/>
        <v>31.241666666666674</v>
      </c>
    </row>
    <row r="12130" spans="1:6" x14ac:dyDescent="0.3">
      <c r="A12130" s="2">
        <v>44702.375</v>
      </c>
      <c r="B12130">
        <v>1051.4083333333333</v>
      </c>
      <c r="C12130" s="2">
        <v>44702.375</v>
      </c>
      <c r="D12130">
        <v>102.01</v>
      </c>
      <c r="E12130">
        <f t="shared" si="378"/>
        <v>3.130833333333328</v>
      </c>
      <c r="F12130">
        <f t="shared" si="379"/>
        <v>31.30833333333328</v>
      </c>
    </row>
    <row r="12131" spans="1:6" x14ac:dyDescent="0.3">
      <c r="A12131" s="2">
        <v>44702.416666666664</v>
      </c>
      <c r="B12131">
        <v>1051.2333333333333</v>
      </c>
      <c r="C12131" s="2">
        <v>44702.416666666664</v>
      </c>
      <c r="D12131">
        <v>102.01</v>
      </c>
      <c r="E12131">
        <f t="shared" si="378"/>
        <v>3.1133333333333297</v>
      </c>
      <c r="F12131">
        <f t="shared" si="379"/>
        <v>31.133333333333297</v>
      </c>
    </row>
    <row r="12132" spans="1:6" x14ac:dyDescent="0.3">
      <c r="A12132" s="2">
        <v>44702.458333333336</v>
      </c>
      <c r="B12132">
        <v>1051.0583333333334</v>
      </c>
      <c r="C12132" s="2">
        <v>44702.458333333336</v>
      </c>
      <c r="D12132">
        <v>101.98</v>
      </c>
      <c r="E12132">
        <f t="shared" si="378"/>
        <v>3.1258333333333326</v>
      </c>
      <c r="F12132">
        <f t="shared" si="379"/>
        <v>31.258333333333326</v>
      </c>
    </row>
    <row r="12133" spans="1:6" x14ac:dyDescent="0.3">
      <c r="A12133" s="2">
        <v>44702.5</v>
      </c>
      <c r="B12133">
        <v>1051.0583333333334</v>
      </c>
      <c r="C12133" s="2">
        <v>44702.5</v>
      </c>
      <c r="D12133">
        <v>101.97</v>
      </c>
      <c r="E12133">
        <f t="shared" si="378"/>
        <v>3.1358333333333377</v>
      </c>
      <c r="F12133">
        <f t="shared" si="379"/>
        <v>31.358333333333377</v>
      </c>
    </row>
    <row r="12134" spans="1:6" x14ac:dyDescent="0.3">
      <c r="A12134" s="2">
        <v>44702.541666666664</v>
      </c>
      <c r="B12134">
        <v>1050.8833333333332</v>
      </c>
      <c r="C12134" s="2">
        <v>44702.541666666664</v>
      </c>
      <c r="D12134">
        <v>101.96</v>
      </c>
      <c r="E12134">
        <f t="shared" si="378"/>
        <v>3.1283333333333303</v>
      </c>
      <c r="F12134">
        <f t="shared" si="379"/>
        <v>31.283333333333303</v>
      </c>
    </row>
    <row r="12135" spans="1:6" x14ac:dyDescent="0.3">
      <c r="A12135" s="2">
        <v>44702.583333333336</v>
      </c>
      <c r="B12135">
        <v>1050.4166666666665</v>
      </c>
      <c r="C12135" s="2">
        <v>44702.583333333336</v>
      </c>
      <c r="D12135">
        <v>101.92</v>
      </c>
      <c r="E12135">
        <f t="shared" si="378"/>
        <v>3.1216666666666555</v>
      </c>
      <c r="F12135">
        <f t="shared" si="379"/>
        <v>31.216666666666555</v>
      </c>
    </row>
    <row r="12136" spans="1:6" x14ac:dyDescent="0.3">
      <c r="A12136" s="2">
        <v>44702.625</v>
      </c>
      <c r="B12136">
        <v>1050.4166666666665</v>
      </c>
      <c r="C12136" s="2">
        <v>44702.625</v>
      </c>
      <c r="D12136">
        <v>101.89</v>
      </c>
      <c r="E12136">
        <f t="shared" si="378"/>
        <v>3.1516666666666566</v>
      </c>
      <c r="F12136">
        <f t="shared" si="379"/>
        <v>31.516666666666566</v>
      </c>
    </row>
    <row r="12137" spans="1:6" x14ac:dyDescent="0.3">
      <c r="A12137" s="2">
        <v>44702.666666666664</v>
      </c>
      <c r="B12137">
        <v>1049.95</v>
      </c>
      <c r="C12137" s="2">
        <v>44702.666666666664</v>
      </c>
      <c r="D12137">
        <v>101.84</v>
      </c>
      <c r="E12137">
        <f t="shared" si="378"/>
        <v>3.1550000000000011</v>
      </c>
      <c r="F12137">
        <f t="shared" si="379"/>
        <v>31.550000000000011</v>
      </c>
    </row>
    <row r="12138" spans="1:6" x14ac:dyDescent="0.3">
      <c r="A12138" s="2">
        <v>44702.708333333336</v>
      </c>
      <c r="B12138">
        <v>1049.425</v>
      </c>
      <c r="C12138" s="2">
        <v>44702.708333333336</v>
      </c>
      <c r="D12138">
        <v>101.79</v>
      </c>
      <c r="E12138">
        <f t="shared" si="378"/>
        <v>3.1524999999999892</v>
      </c>
      <c r="F12138">
        <f t="shared" si="379"/>
        <v>31.524999999999892</v>
      </c>
    </row>
    <row r="12139" spans="1:6" x14ac:dyDescent="0.3">
      <c r="A12139" s="2">
        <v>44702.75</v>
      </c>
      <c r="B12139">
        <v>1048.9000000000001</v>
      </c>
      <c r="C12139" s="2">
        <v>44702.75</v>
      </c>
      <c r="D12139">
        <v>101.76</v>
      </c>
      <c r="E12139">
        <f t="shared" si="378"/>
        <v>3.1300000000000097</v>
      </c>
      <c r="F12139">
        <f t="shared" si="379"/>
        <v>31.300000000000097</v>
      </c>
    </row>
    <row r="12140" spans="1:6" x14ac:dyDescent="0.3">
      <c r="A12140" s="2">
        <v>44702.791666666664</v>
      </c>
      <c r="B12140">
        <v>1048.55</v>
      </c>
      <c r="C12140" s="2">
        <v>44702.791666666664</v>
      </c>
      <c r="D12140">
        <v>101.74</v>
      </c>
      <c r="E12140">
        <f t="shared" si="378"/>
        <v>3.1149999999999949</v>
      </c>
      <c r="F12140">
        <f t="shared" si="379"/>
        <v>31.149999999999949</v>
      </c>
    </row>
    <row r="12141" spans="1:6" x14ac:dyDescent="0.3">
      <c r="A12141" s="2">
        <v>44702.833333333336</v>
      </c>
      <c r="B12141">
        <v>1048.7249999999999</v>
      </c>
      <c r="C12141" s="2">
        <v>44702.833333333336</v>
      </c>
      <c r="D12141">
        <v>101.76</v>
      </c>
      <c r="E12141">
        <f t="shared" si="378"/>
        <v>3.1124999999999829</v>
      </c>
      <c r="F12141">
        <f t="shared" si="379"/>
        <v>31.124999999999829</v>
      </c>
    </row>
    <row r="12142" spans="1:6" x14ac:dyDescent="0.3">
      <c r="A12142" s="2">
        <v>44702.875</v>
      </c>
      <c r="B12142">
        <v>1048.7249999999999</v>
      </c>
      <c r="C12142" s="2">
        <v>44702.875</v>
      </c>
      <c r="D12142">
        <v>101.79</v>
      </c>
      <c r="E12142">
        <f t="shared" si="378"/>
        <v>3.0824999999999818</v>
      </c>
      <c r="F12142">
        <f t="shared" si="379"/>
        <v>30.824999999999818</v>
      </c>
    </row>
    <row r="12143" spans="1:6" x14ac:dyDescent="0.3">
      <c r="A12143" s="2">
        <v>44702.916666666664</v>
      </c>
      <c r="B12143">
        <v>1048.4333333333334</v>
      </c>
      <c r="C12143" s="2">
        <v>44702.916666666664</v>
      </c>
      <c r="D12143">
        <v>101.79</v>
      </c>
      <c r="E12143">
        <f t="shared" si="378"/>
        <v>3.0533333333333275</v>
      </c>
      <c r="F12143">
        <f t="shared" si="379"/>
        <v>30.533333333333275</v>
      </c>
    </row>
    <row r="12144" spans="1:6" x14ac:dyDescent="0.3">
      <c r="A12144" s="2">
        <v>44702.958333333336</v>
      </c>
      <c r="B12144">
        <v>1048.4333333333334</v>
      </c>
      <c r="C12144" s="2">
        <v>44702.958333333336</v>
      </c>
      <c r="D12144">
        <v>101.77</v>
      </c>
      <c r="E12144">
        <f t="shared" si="378"/>
        <v>3.0733333333333377</v>
      </c>
      <c r="F12144">
        <f t="shared" si="379"/>
        <v>30.733333333333377</v>
      </c>
    </row>
    <row r="12145" spans="1:6" x14ac:dyDescent="0.3">
      <c r="A12145" s="2">
        <v>44703</v>
      </c>
      <c r="B12145">
        <v>1047.9083333333333</v>
      </c>
      <c r="C12145" s="2">
        <v>44703</v>
      </c>
      <c r="D12145">
        <v>101.74</v>
      </c>
      <c r="E12145">
        <f t="shared" si="378"/>
        <v>3.0508333333333297</v>
      </c>
      <c r="F12145">
        <f t="shared" si="379"/>
        <v>30.508333333333297</v>
      </c>
    </row>
    <row r="12146" spans="1:6" x14ac:dyDescent="0.3">
      <c r="A12146" s="2">
        <v>44703.041666666664</v>
      </c>
      <c r="B12146">
        <v>1047.7333333333333</v>
      </c>
      <c r="C12146" s="2">
        <v>44703.041666666664</v>
      </c>
      <c r="D12146">
        <v>101.71</v>
      </c>
      <c r="E12146">
        <f t="shared" si="378"/>
        <v>3.0633333333333468</v>
      </c>
      <c r="F12146">
        <f t="shared" si="379"/>
        <v>30.633333333333468</v>
      </c>
    </row>
    <row r="12147" spans="1:6" x14ac:dyDescent="0.3">
      <c r="A12147" s="2">
        <v>44703.083333333336</v>
      </c>
      <c r="B12147">
        <v>1047.4416666666666</v>
      </c>
      <c r="C12147" s="2">
        <v>44703.083333333336</v>
      </c>
      <c r="D12147">
        <v>101.66</v>
      </c>
      <c r="E12147">
        <f t="shared" si="378"/>
        <v>3.0841666666666612</v>
      </c>
      <c r="F12147">
        <f t="shared" si="379"/>
        <v>30.841666666666612</v>
      </c>
    </row>
    <row r="12148" spans="1:6" x14ac:dyDescent="0.3">
      <c r="A12148" s="2">
        <v>44703.125</v>
      </c>
      <c r="B12148">
        <v>1046.9166666666665</v>
      </c>
      <c r="C12148" s="2">
        <v>44703.125</v>
      </c>
      <c r="D12148">
        <v>101.6</v>
      </c>
      <c r="E12148">
        <f t="shared" si="378"/>
        <v>3.0916666666666544</v>
      </c>
      <c r="F12148">
        <f t="shared" si="379"/>
        <v>30.916666666666544</v>
      </c>
    </row>
    <row r="12149" spans="1:6" x14ac:dyDescent="0.3">
      <c r="A12149" s="2">
        <v>44703.166666666664</v>
      </c>
      <c r="B12149">
        <v>1046.625</v>
      </c>
      <c r="C12149" s="2">
        <v>44703.166666666664</v>
      </c>
      <c r="D12149">
        <v>101.55</v>
      </c>
      <c r="E12149">
        <f t="shared" si="378"/>
        <v>3.1124999999999972</v>
      </c>
      <c r="F12149">
        <f t="shared" si="379"/>
        <v>31.124999999999972</v>
      </c>
    </row>
    <row r="12150" spans="1:6" x14ac:dyDescent="0.3">
      <c r="A12150" s="2">
        <v>44703.208333333336</v>
      </c>
      <c r="B12150">
        <v>1046.2750000000001</v>
      </c>
      <c r="C12150" s="2">
        <v>44703.208333333336</v>
      </c>
      <c r="D12150">
        <v>101.5</v>
      </c>
      <c r="E12150">
        <f t="shared" si="378"/>
        <v>3.1275000000000119</v>
      </c>
      <c r="F12150">
        <f t="shared" si="379"/>
        <v>31.275000000000119</v>
      </c>
    </row>
    <row r="12151" spans="1:6" x14ac:dyDescent="0.3">
      <c r="A12151" s="2">
        <v>44703.25</v>
      </c>
      <c r="B12151">
        <v>1046.2750000000001</v>
      </c>
      <c r="C12151" s="2">
        <v>44703.25</v>
      </c>
      <c r="D12151">
        <v>101.49</v>
      </c>
      <c r="E12151">
        <f t="shared" si="378"/>
        <v>3.1375000000000171</v>
      </c>
      <c r="F12151">
        <f t="shared" si="379"/>
        <v>31.375000000000171</v>
      </c>
    </row>
    <row r="12152" spans="1:6" x14ac:dyDescent="0.3">
      <c r="A12152" s="2">
        <v>44703.291666666664</v>
      </c>
      <c r="B12152">
        <v>1046.2750000000001</v>
      </c>
      <c r="C12152" s="2">
        <v>44703.291666666664</v>
      </c>
      <c r="D12152">
        <v>101.5</v>
      </c>
      <c r="E12152">
        <f t="shared" si="378"/>
        <v>3.1275000000000119</v>
      </c>
      <c r="F12152">
        <f t="shared" si="379"/>
        <v>31.275000000000119</v>
      </c>
    </row>
    <row r="12153" spans="1:6" x14ac:dyDescent="0.3">
      <c r="A12153" s="2">
        <v>44703.333333333336</v>
      </c>
      <c r="B12153">
        <v>1045.8083333333334</v>
      </c>
      <c r="C12153" s="2">
        <v>44703.333333333336</v>
      </c>
      <c r="D12153">
        <v>101.49</v>
      </c>
      <c r="E12153">
        <f t="shared" si="378"/>
        <v>3.0908333333333502</v>
      </c>
      <c r="F12153">
        <f t="shared" si="379"/>
        <v>30.908333333333502</v>
      </c>
    </row>
    <row r="12154" spans="1:6" x14ac:dyDescent="0.3">
      <c r="A12154" s="2">
        <v>44703.375</v>
      </c>
      <c r="B12154">
        <v>1045.575</v>
      </c>
      <c r="C12154" s="2">
        <v>44703.375</v>
      </c>
      <c r="D12154">
        <v>101.45</v>
      </c>
      <c r="E12154">
        <f t="shared" si="378"/>
        <v>3.1075000000000017</v>
      </c>
      <c r="F12154">
        <f t="shared" si="379"/>
        <v>31.075000000000017</v>
      </c>
    </row>
    <row r="12155" spans="1:6" x14ac:dyDescent="0.3">
      <c r="A12155" s="2">
        <v>44703.416666666664</v>
      </c>
      <c r="B12155">
        <v>1044.9333333333334</v>
      </c>
      <c r="C12155" s="2">
        <v>44703.416666666664</v>
      </c>
      <c r="D12155">
        <v>101.38</v>
      </c>
      <c r="E12155">
        <f t="shared" si="378"/>
        <v>3.1133333333333439</v>
      </c>
      <c r="F12155">
        <f t="shared" si="379"/>
        <v>31.133333333333439</v>
      </c>
    </row>
    <row r="12156" spans="1:6" x14ac:dyDescent="0.3">
      <c r="A12156" s="2">
        <v>44703.458333333336</v>
      </c>
      <c r="B12156">
        <v>1044.4083333333333</v>
      </c>
      <c r="C12156" s="2">
        <v>44703.458333333336</v>
      </c>
      <c r="D12156">
        <v>101.32</v>
      </c>
      <c r="E12156">
        <f t="shared" si="378"/>
        <v>3.1208333333333371</v>
      </c>
      <c r="F12156">
        <f t="shared" si="379"/>
        <v>31.208333333333371</v>
      </c>
    </row>
    <row r="12157" spans="1:6" x14ac:dyDescent="0.3">
      <c r="A12157" s="2">
        <v>44703.5</v>
      </c>
      <c r="B12157">
        <v>1043.7666666666667</v>
      </c>
      <c r="C12157" s="2">
        <v>44703.5</v>
      </c>
      <c r="D12157">
        <v>101.23</v>
      </c>
      <c r="E12157">
        <f t="shared" si="378"/>
        <v>3.1466666666666612</v>
      </c>
      <c r="F12157">
        <f t="shared" si="379"/>
        <v>31.466666666666612</v>
      </c>
    </row>
    <row r="12158" spans="1:6" x14ac:dyDescent="0.3">
      <c r="A12158" s="2">
        <v>44703.541666666664</v>
      </c>
      <c r="B12158">
        <v>1042.95</v>
      </c>
      <c r="C12158" s="2">
        <v>44703.541666666664</v>
      </c>
      <c r="D12158">
        <v>101.13</v>
      </c>
      <c r="E12158">
        <f t="shared" si="378"/>
        <v>3.1650000000000063</v>
      </c>
      <c r="F12158">
        <f t="shared" si="379"/>
        <v>31.650000000000063</v>
      </c>
    </row>
    <row r="12159" spans="1:6" x14ac:dyDescent="0.3">
      <c r="A12159" s="2">
        <v>44703.583333333336</v>
      </c>
      <c r="B12159">
        <v>1042.7750000000001</v>
      </c>
      <c r="C12159" s="2">
        <v>44703.583333333336</v>
      </c>
      <c r="D12159">
        <v>101.08</v>
      </c>
      <c r="E12159">
        <f t="shared" si="378"/>
        <v>3.1975000000000051</v>
      </c>
      <c r="F12159">
        <f t="shared" si="379"/>
        <v>31.975000000000051</v>
      </c>
    </row>
    <row r="12160" spans="1:6" x14ac:dyDescent="0.3">
      <c r="A12160" s="2">
        <v>44703.625</v>
      </c>
      <c r="B12160">
        <v>1042.1333333333332</v>
      </c>
      <c r="C12160" s="2">
        <v>44703.625</v>
      </c>
      <c r="D12160">
        <v>101.03</v>
      </c>
      <c r="E12160">
        <f t="shared" si="378"/>
        <v>3.1833333333333229</v>
      </c>
      <c r="F12160">
        <f t="shared" si="379"/>
        <v>31.833333333333229</v>
      </c>
    </row>
    <row r="12161" spans="1:6" x14ac:dyDescent="0.3">
      <c r="A12161" s="2">
        <v>44703.666666666664</v>
      </c>
      <c r="B12161">
        <v>1040.9666666666667</v>
      </c>
      <c r="C12161" s="2">
        <v>44703.666666666664</v>
      </c>
      <c r="D12161">
        <v>100.93</v>
      </c>
      <c r="E12161">
        <f t="shared" si="378"/>
        <v>3.1666666666666572</v>
      </c>
      <c r="F12161">
        <f t="shared" si="379"/>
        <v>31.666666666666572</v>
      </c>
    </row>
    <row r="12162" spans="1:6" x14ac:dyDescent="0.3">
      <c r="A12162" s="2">
        <v>44703.708333333336</v>
      </c>
      <c r="B12162">
        <v>1040.4416666666666</v>
      </c>
      <c r="C12162" s="2">
        <v>44703.708333333336</v>
      </c>
      <c r="D12162">
        <v>100.87</v>
      </c>
      <c r="E12162">
        <f t="shared" si="378"/>
        <v>3.1741666666666504</v>
      </c>
      <c r="F12162">
        <f t="shared" si="379"/>
        <v>31.741666666666504</v>
      </c>
    </row>
    <row r="12163" spans="1:6" x14ac:dyDescent="0.3">
      <c r="A12163" s="2">
        <v>44703.75</v>
      </c>
      <c r="B12163">
        <v>1039.9749999999999</v>
      </c>
      <c r="C12163" s="2">
        <v>44703.75</v>
      </c>
      <c r="D12163">
        <v>100.81</v>
      </c>
      <c r="E12163">
        <f t="shared" ref="E12163:E12226" si="380">B12163/10 - D12163</f>
        <v>3.1874999999999858</v>
      </c>
      <c r="F12163">
        <f t="shared" ref="F12163:F12226" si="381">E12163*10</f>
        <v>31.874999999999858</v>
      </c>
    </row>
    <row r="12164" spans="1:6" x14ac:dyDescent="0.3">
      <c r="A12164" s="2">
        <v>44703.791666666664</v>
      </c>
      <c r="B12164">
        <v>1039.625</v>
      </c>
      <c r="C12164" s="2">
        <v>44703.791666666664</v>
      </c>
      <c r="D12164">
        <v>100.78</v>
      </c>
      <c r="E12164">
        <f t="shared" si="380"/>
        <v>3.1825000000000045</v>
      </c>
      <c r="F12164">
        <f t="shared" si="381"/>
        <v>31.825000000000045</v>
      </c>
    </row>
    <row r="12165" spans="1:6" x14ac:dyDescent="0.3">
      <c r="A12165" s="2">
        <v>44703.833333333336</v>
      </c>
      <c r="B12165">
        <v>1039.1583333333333</v>
      </c>
      <c r="C12165" s="2">
        <v>44703.833333333336</v>
      </c>
      <c r="D12165">
        <v>100.77</v>
      </c>
      <c r="E12165">
        <f t="shared" si="380"/>
        <v>3.1458333333333286</v>
      </c>
      <c r="F12165">
        <f t="shared" si="381"/>
        <v>31.458333333333286</v>
      </c>
    </row>
    <row r="12166" spans="1:6" x14ac:dyDescent="0.3">
      <c r="A12166" s="2">
        <v>44703.875</v>
      </c>
      <c r="B12166">
        <v>1038.5166666666667</v>
      </c>
      <c r="C12166" s="2">
        <v>44703.875</v>
      </c>
      <c r="D12166">
        <v>100.73</v>
      </c>
      <c r="E12166">
        <f t="shared" si="380"/>
        <v>3.1216666666666555</v>
      </c>
      <c r="F12166">
        <f t="shared" si="381"/>
        <v>31.216666666666555</v>
      </c>
    </row>
    <row r="12167" spans="1:6" x14ac:dyDescent="0.3">
      <c r="A12167" s="2">
        <v>44703.916666666664</v>
      </c>
      <c r="B12167">
        <v>1037.9333333333334</v>
      </c>
      <c r="C12167" s="2">
        <v>44703.916666666664</v>
      </c>
      <c r="D12167">
        <v>100.67</v>
      </c>
      <c r="E12167">
        <f t="shared" si="380"/>
        <v>3.1233333333333348</v>
      </c>
      <c r="F12167">
        <f t="shared" si="381"/>
        <v>31.233333333333348</v>
      </c>
    </row>
    <row r="12168" spans="1:6" x14ac:dyDescent="0.3">
      <c r="A12168" s="2">
        <v>44703.958333333336</v>
      </c>
      <c r="B12168">
        <v>1037.6416666666667</v>
      </c>
      <c r="C12168" s="2">
        <v>44703.958333333336</v>
      </c>
      <c r="D12168">
        <v>100.62</v>
      </c>
      <c r="E12168">
        <f t="shared" si="380"/>
        <v>3.1441666666666634</v>
      </c>
      <c r="F12168">
        <f t="shared" si="381"/>
        <v>31.441666666666634</v>
      </c>
    </row>
    <row r="12169" spans="1:6" x14ac:dyDescent="0.3">
      <c r="A12169" s="2">
        <v>44704</v>
      </c>
      <c r="B12169">
        <v>1036.9416666666666</v>
      </c>
      <c r="C12169" s="2">
        <v>44704</v>
      </c>
      <c r="D12169">
        <v>100.56</v>
      </c>
      <c r="E12169">
        <f t="shared" si="380"/>
        <v>3.1341666666666583</v>
      </c>
      <c r="F12169">
        <f t="shared" si="381"/>
        <v>31.341666666666583</v>
      </c>
    </row>
    <row r="12170" spans="1:6" x14ac:dyDescent="0.3">
      <c r="A12170" s="2">
        <v>44704.041666666664</v>
      </c>
      <c r="B12170">
        <v>1036.3</v>
      </c>
      <c r="C12170" s="2">
        <v>44704.041666666664</v>
      </c>
      <c r="D12170">
        <v>100.49</v>
      </c>
      <c r="E12170">
        <f t="shared" si="380"/>
        <v>3.1400000000000006</v>
      </c>
      <c r="F12170">
        <f t="shared" si="381"/>
        <v>31.400000000000006</v>
      </c>
    </row>
    <row r="12171" spans="1:6" x14ac:dyDescent="0.3">
      <c r="A12171" s="2">
        <v>44704.083333333336</v>
      </c>
      <c r="B12171">
        <v>1035.95</v>
      </c>
      <c r="C12171" s="2">
        <v>44704.083333333336</v>
      </c>
      <c r="D12171">
        <v>100.46</v>
      </c>
      <c r="E12171">
        <f t="shared" si="380"/>
        <v>3.1350000000000051</v>
      </c>
      <c r="F12171">
        <f t="shared" si="381"/>
        <v>31.350000000000051</v>
      </c>
    </row>
    <row r="12172" spans="1:6" x14ac:dyDescent="0.3">
      <c r="A12172" s="2">
        <v>44704.125</v>
      </c>
      <c r="B12172">
        <v>1035.3666666666668</v>
      </c>
      <c r="C12172" s="2">
        <v>44704.125</v>
      </c>
      <c r="D12172">
        <v>100.39</v>
      </c>
      <c r="E12172">
        <f t="shared" si="380"/>
        <v>3.1466666666666754</v>
      </c>
      <c r="F12172">
        <f t="shared" si="381"/>
        <v>31.466666666666754</v>
      </c>
    </row>
    <row r="12173" spans="1:6" x14ac:dyDescent="0.3">
      <c r="A12173" s="2">
        <v>44704.166666666664</v>
      </c>
      <c r="B12173">
        <v>1034.375</v>
      </c>
      <c r="C12173" s="2">
        <v>44704.166666666664</v>
      </c>
      <c r="D12173">
        <v>100.3</v>
      </c>
      <c r="E12173">
        <f t="shared" si="380"/>
        <v>3.1375000000000028</v>
      </c>
      <c r="F12173">
        <f t="shared" si="381"/>
        <v>31.375000000000028</v>
      </c>
    </row>
    <row r="12174" spans="1:6" x14ac:dyDescent="0.3">
      <c r="A12174" s="2">
        <v>44704.208333333336</v>
      </c>
      <c r="B12174">
        <v>1033.5</v>
      </c>
      <c r="C12174" s="2">
        <v>44704.208333333336</v>
      </c>
      <c r="D12174">
        <v>100.19</v>
      </c>
      <c r="E12174">
        <f t="shared" si="380"/>
        <v>3.1599999999999966</v>
      </c>
      <c r="F12174">
        <f t="shared" si="381"/>
        <v>31.599999999999966</v>
      </c>
    </row>
    <row r="12175" spans="1:6" x14ac:dyDescent="0.3">
      <c r="A12175" s="2">
        <v>44704.25</v>
      </c>
      <c r="B12175">
        <v>1032.8</v>
      </c>
      <c r="C12175" s="2">
        <v>44704.25</v>
      </c>
      <c r="D12175">
        <v>100.11</v>
      </c>
      <c r="E12175">
        <f t="shared" si="380"/>
        <v>3.1700000000000017</v>
      </c>
      <c r="F12175">
        <f t="shared" si="381"/>
        <v>31.700000000000017</v>
      </c>
    </row>
    <row r="12176" spans="1:6" x14ac:dyDescent="0.3">
      <c r="A12176" s="2">
        <v>44704.291666666664</v>
      </c>
      <c r="B12176">
        <v>1032.3333333333335</v>
      </c>
      <c r="C12176" s="2">
        <v>44704.291666666664</v>
      </c>
      <c r="D12176">
        <v>100.06</v>
      </c>
      <c r="E12176">
        <f t="shared" si="380"/>
        <v>3.1733333333333462</v>
      </c>
      <c r="F12176">
        <f t="shared" si="381"/>
        <v>31.733333333333462</v>
      </c>
    </row>
    <row r="12177" spans="1:6" x14ac:dyDescent="0.3">
      <c r="A12177" s="2">
        <v>44704.333333333336</v>
      </c>
      <c r="B12177">
        <v>1032.3333333333335</v>
      </c>
      <c r="C12177" s="2">
        <v>44704.333333333336</v>
      </c>
      <c r="D12177">
        <v>100.06</v>
      </c>
      <c r="E12177">
        <f t="shared" si="380"/>
        <v>3.1733333333333462</v>
      </c>
      <c r="F12177">
        <f t="shared" si="381"/>
        <v>31.733333333333462</v>
      </c>
    </row>
    <row r="12178" spans="1:6" x14ac:dyDescent="0.3">
      <c r="A12178" s="2">
        <v>44704.375</v>
      </c>
      <c r="B12178">
        <v>1031.6333333333332</v>
      </c>
      <c r="C12178" s="2">
        <v>44704.375</v>
      </c>
      <c r="D12178">
        <v>99.94</v>
      </c>
      <c r="E12178">
        <f t="shared" si="380"/>
        <v>3.2233333333333292</v>
      </c>
      <c r="F12178">
        <f t="shared" si="381"/>
        <v>32.233333333333292</v>
      </c>
    </row>
    <row r="12179" spans="1:6" x14ac:dyDescent="0.3">
      <c r="A12179" s="2">
        <v>44704.416666666664</v>
      </c>
      <c r="B12179">
        <v>1030.6416666666667</v>
      </c>
      <c r="C12179" s="2">
        <v>44704.416666666664</v>
      </c>
      <c r="D12179">
        <v>99.86</v>
      </c>
      <c r="E12179">
        <f t="shared" si="380"/>
        <v>3.2041666666666657</v>
      </c>
      <c r="F12179">
        <f t="shared" si="381"/>
        <v>32.041666666666657</v>
      </c>
    </row>
    <row r="12180" spans="1:6" x14ac:dyDescent="0.3">
      <c r="A12180" s="2">
        <v>44704.458333333336</v>
      </c>
      <c r="B12180">
        <v>1029.8833333333332</v>
      </c>
      <c r="C12180" s="2">
        <v>44704.458333333336</v>
      </c>
      <c r="D12180">
        <v>99.77</v>
      </c>
      <c r="E12180">
        <f t="shared" si="380"/>
        <v>3.2183333333333195</v>
      </c>
      <c r="F12180">
        <f t="shared" si="381"/>
        <v>32.183333333333195</v>
      </c>
    </row>
    <row r="12181" spans="1:6" x14ac:dyDescent="0.3">
      <c r="A12181" s="2">
        <v>44704.5</v>
      </c>
      <c r="B12181">
        <v>1029.5333333333333</v>
      </c>
      <c r="C12181" s="2">
        <v>44704.5</v>
      </c>
      <c r="D12181">
        <v>99.72</v>
      </c>
      <c r="E12181">
        <f t="shared" si="380"/>
        <v>3.2333333333333343</v>
      </c>
      <c r="F12181">
        <f t="shared" si="381"/>
        <v>32.333333333333343</v>
      </c>
    </row>
    <row r="12182" spans="1:6" x14ac:dyDescent="0.3">
      <c r="A12182" s="2">
        <v>44704.541666666664</v>
      </c>
      <c r="B12182">
        <v>1029.3583333333333</v>
      </c>
      <c r="C12182" s="2">
        <v>44704.541666666664</v>
      </c>
      <c r="D12182">
        <v>99.73</v>
      </c>
      <c r="E12182">
        <f t="shared" si="380"/>
        <v>3.2058333333333309</v>
      </c>
      <c r="F12182">
        <f t="shared" si="381"/>
        <v>32.058333333333309</v>
      </c>
    </row>
    <row r="12183" spans="1:6" x14ac:dyDescent="0.3">
      <c r="A12183" s="2">
        <v>44704.583333333336</v>
      </c>
      <c r="B12183">
        <v>1028.6583333333333</v>
      </c>
      <c r="C12183" s="2">
        <v>44704.583333333336</v>
      </c>
      <c r="D12183">
        <v>99.63</v>
      </c>
      <c r="E12183">
        <f t="shared" si="380"/>
        <v>3.235833333333332</v>
      </c>
      <c r="F12183">
        <f t="shared" si="381"/>
        <v>32.35833333333332</v>
      </c>
    </row>
    <row r="12184" spans="1:6" x14ac:dyDescent="0.3">
      <c r="A12184" s="2">
        <v>44704.625</v>
      </c>
      <c r="B12184">
        <v>1028.6583333333333</v>
      </c>
      <c r="C12184" s="2">
        <v>44704.625</v>
      </c>
      <c r="D12184">
        <v>99.62</v>
      </c>
      <c r="E12184">
        <f t="shared" si="380"/>
        <v>3.2458333333333229</v>
      </c>
      <c r="F12184">
        <f t="shared" si="381"/>
        <v>32.458333333333229</v>
      </c>
    </row>
    <row r="12185" spans="1:6" x14ac:dyDescent="0.3">
      <c r="A12185" s="2">
        <v>44704.666666666664</v>
      </c>
      <c r="B12185">
        <v>1028.8916666666667</v>
      </c>
      <c r="C12185" s="2">
        <v>44704.666666666664</v>
      </c>
      <c r="D12185">
        <v>99.66</v>
      </c>
      <c r="E12185">
        <f t="shared" si="380"/>
        <v>3.2291666666666714</v>
      </c>
      <c r="F12185">
        <f t="shared" si="381"/>
        <v>32.291666666666714</v>
      </c>
    </row>
    <row r="12186" spans="1:6" x14ac:dyDescent="0.3">
      <c r="A12186" s="2">
        <v>44704.708333333336</v>
      </c>
      <c r="B12186">
        <v>1028.8916666666667</v>
      </c>
      <c r="C12186" s="2">
        <v>44704.708333333336</v>
      </c>
      <c r="D12186">
        <v>99.71</v>
      </c>
      <c r="E12186">
        <f t="shared" si="380"/>
        <v>3.1791666666666742</v>
      </c>
      <c r="F12186">
        <f t="shared" si="381"/>
        <v>31.791666666666742</v>
      </c>
    </row>
    <row r="12187" spans="1:6" x14ac:dyDescent="0.3">
      <c r="A12187" s="2">
        <v>44704.75</v>
      </c>
      <c r="B12187">
        <v>1029.5333333333333</v>
      </c>
      <c r="C12187" s="2">
        <v>44704.75</v>
      </c>
      <c r="D12187">
        <v>99.77</v>
      </c>
      <c r="E12187">
        <f t="shared" si="380"/>
        <v>3.1833333333333371</v>
      </c>
      <c r="F12187">
        <f t="shared" si="381"/>
        <v>31.833333333333371</v>
      </c>
    </row>
    <row r="12188" spans="1:6" x14ac:dyDescent="0.3">
      <c r="A12188" s="2">
        <v>44704.791666666664</v>
      </c>
      <c r="B12188">
        <v>1030.0583333333334</v>
      </c>
      <c r="C12188" s="2">
        <v>44704.791666666664</v>
      </c>
      <c r="D12188">
        <v>99.83</v>
      </c>
      <c r="E12188">
        <f t="shared" si="380"/>
        <v>3.1758333333333439</v>
      </c>
      <c r="F12188">
        <f t="shared" si="381"/>
        <v>31.758333333333439</v>
      </c>
    </row>
    <row r="12189" spans="1:6" x14ac:dyDescent="0.3">
      <c r="A12189" s="2">
        <v>44704.833333333336</v>
      </c>
      <c r="B12189">
        <v>1030.0583333333334</v>
      </c>
      <c r="C12189" s="2">
        <v>44704.833333333336</v>
      </c>
      <c r="D12189">
        <v>99.85</v>
      </c>
      <c r="E12189">
        <f t="shared" si="380"/>
        <v>3.1558333333333479</v>
      </c>
      <c r="F12189">
        <f t="shared" si="381"/>
        <v>31.558333333333479</v>
      </c>
    </row>
    <row r="12190" spans="1:6" x14ac:dyDescent="0.3">
      <c r="A12190" s="2">
        <v>44704.875</v>
      </c>
      <c r="B12190">
        <v>1030.175</v>
      </c>
      <c r="C12190" s="2">
        <v>44704.875</v>
      </c>
      <c r="D12190">
        <v>99.91</v>
      </c>
      <c r="E12190">
        <f t="shared" si="380"/>
        <v>3.1075000000000017</v>
      </c>
      <c r="F12190">
        <f t="shared" si="381"/>
        <v>31.075000000000017</v>
      </c>
    </row>
    <row r="12191" spans="1:6" x14ac:dyDescent="0.3">
      <c r="A12191" s="2">
        <v>44704.916666666664</v>
      </c>
      <c r="B12191">
        <v>1030.3499999999999</v>
      </c>
      <c r="C12191" s="2">
        <v>44704.916666666664</v>
      </c>
      <c r="D12191">
        <v>99.97</v>
      </c>
      <c r="E12191">
        <f t="shared" si="380"/>
        <v>3.0649999999999977</v>
      </c>
      <c r="F12191">
        <f t="shared" si="381"/>
        <v>30.649999999999977</v>
      </c>
    </row>
    <row r="12192" spans="1:6" x14ac:dyDescent="0.3">
      <c r="A12192" s="2">
        <v>44704.958333333336</v>
      </c>
      <c r="B12192">
        <v>1030.5250000000001</v>
      </c>
      <c r="C12192" s="2">
        <v>44704.958333333336</v>
      </c>
      <c r="D12192">
        <v>99.99</v>
      </c>
      <c r="E12192">
        <f t="shared" si="380"/>
        <v>3.0625000000000142</v>
      </c>
      <c r="F12192">
        <f t="shared" si="381"/>
        <v>30.625000000000142</v>
      </c>
    </row>
    <row r="12193" spans="1:6" x14ac:dyDescent="0.3">
      <c r="A12193" s="2">
        <v>44705</v>
      </c>
      <c r="B12193">
        <v>1030.5250000000001</v>
      </c>
      <c r="C12193" s="2">
        <v>44705</v>
      </c>
      <c r="D12193">
        <v>99.99</v>
      </c>
      <c r="E12193">
        <f t="shared" si="380"/>
        <v>3.0625000000000142</v>
      </c>
      <c r="F12193">
        <f t="shared" si="381"/>
        <v>30.625000000000142</v>
      </c>
    </row>
    <row r="12194" spans="1:6" x14ac:dyDescent="0.3">
      <c r="A12194" s="2">
        <v>44705.041666666664</v>
      </c>
      <c r="B12194">
        <v>1030.3499999999999</v>
      </c>
      <c r="C12194" s="2">
        <v>44705.041666666664</v>
      </c>
      <c r="D12194">
        <v>99.97</v>
      </c>
      <c r="E12194">
        <f t="shared" si="380"/>
        <v>3.0649999999999977</v>
      </c>
      <c r="F12194">
        <f t="shared" si="381"/>
        <v>30.649999999999977</v>
      </c>
    </row>
    <row r="12195" spans="1:6" x14ac:dyDescent="0.3">
      <c r="A12195" s="2">
        <v>44705.083333333336</v>
      </c>
      <c r="B12195">
        <v>1030.3499999999999</v>
      </c>
      <c r="C12195" s="2">
        <v>44705.083333333336</v>
      </c>
      <c r="D12195">
        <v>99.95</v>
      </c>
      <c r="E12195">
        <f t="shared" si="380"/>
        <v>3.0849999999999937</v>
      </c>
      <c r="F12195">
        <f t="shared" si="381"/>
        <v>30.849999999999937</v>
      </c>
    </row>
    <row r="12196" spans="1:6" x14ac:dyDescent="0.3">
      <c r="A12196" s="2">
        <v>44705.125</v>
      </c>
      <c r="B12196">
        <v>1030.3499999999999</v>
      </c>
      <c r="C12196" s="2">
        <v>44705.125</v>
      </c>
      <c r="D12196">
        <v>99.95</v>
      </c>
      <c r="E12196">
        <f t="shared" si="380"/>
        <v>3.0849999999999937</v>
      </c>
      <c r="F12196">
        <f t="shared" si="381"/>
        <v>30.849999999999937</v>
      </c>
    </row>
    <row r="12197" spans="1:6" x14ac:dyDescent="0.3">
      <c r="A12197" s="2">
        <v>44705.166666666664</v>
      </c>
      <c r="B12197">
        <v>1030.175</v>
      </c>
      <c r="C12197" s="2">
        <v>44705.166666666664</v>
      </c>
      <c r="D12197">
        <v>99.94</v>
      </c>
      <c r="E12197">
        <f t="shared" si="380"/>
        <v>3.0775000000000006</v>
      </c>
      <c r="F12197">
        <f t="shared" si="381"/>
        <v>30.775000000000006</v>
      </c>
    </row>
    <row r="12198" spans="1:6" x14ac:dyDescent="0.3">
      <c r="A12198" s="2">
        <v>44705.208333333336</v>
      </c>
      <c r="B12198">
        <v>1030.6416666666667</v>
      </c>
      <c r="C12198" s="2">
        <v>44705.208333333336</v>
      </c>
      <c r="D12198">
        <v>100</v>
      </c>
      <c r="E12198">
        <f t="shared" si="380"/>
        <v>3.0641666666666652</v>
      </c>
      <c r="F12198">
        <f t="shared" si="381"/>
        <v>30.641666666666652</v>
      </c>
    </row>
    <row r="12199" spans="1:6" x14ac:dyDescent="0.3">
      <c r="A12199" s="2">
        <v>44705.25</v>
      </c>
      <c r="B12199">
        <v>1030.8166666666666</v>
      </c>
      <c r="C12199" s="2">
        <v>44705.25</v>
      </c>
      <c r="D12199">
        <v>100.05</v>
      </c>
      <c r="E12199">
        <f t="shared" si="380"/>
        <v>3.0316666666666663</v>
      </c>
      <c r="F12199">
        <f t="shared" si="381"/>
        <v>30.316666666666663</v>
      </c>
    </row>
    <row r="12200" spans="1:6" x14ac:dyDescent="0.3">
      <c r="A12200" s="2">
        <v>44705.291666666664</v>
      </c>
      <c r="B12200">
        <v>1031.5166666666667</v>
      </c>
      <c r="C12200" s="2">
        <v>44705.291666666664</v>
      </c>
      <c r="D12200">
        <v>100.11</v>
      </c>
      <c r="E12200">
        <f t="shared" si="380"/>
        <v>3.0416666666666714</v>
      </c>
      <c r="F12200">
        <f t="shared" si="381"/>
        <v>30.416666666666714</v>
      </c>
    </row>
    <row r="12201" spans="1:6" x14ac:dyDescent="0.3">
      <c r="A12201" s="2">
        <v>44705.333333333336</v>
      </c>
      <c r="B12201">
        <v>1032.3333333333335</v>
      </c>
      <c r="C12201" s="2">
        <v>44705.333333333336</v>
      </c>
      <c r="D12201">
        <v>100.2</v>
      </c>
      <c r="E12201">
        <f t="shared" si="380"/>
        <v>3.0333333333333456</v>
      </c>
      <c r="F12201">
        <f t="shared" si="381"/>
        <v>30.333333333333456</v>
      </c>
    </row>
    <row r="12202" spans="1:6" x14ac:dyDescent="0.3">
      <c r="A12202" s="2">
        <v>44705.375</v>
      </c>
      <c r="B12202">
        <v>1032.8583333333333</v>
      </c>
      <c r="C12202" s="2">
        <v>44705.375</v>
      </c>
      <c r="D12202">
        <v>100.27</v>
      </c>
      <c r="E12202">
        <f t="shared" si="380"/>
        <v>3.0158333333333331</v>
      </c>
      <c r="F12202">
        <f t="shared" si="381"/>
        <v>30.158333333333331</v>
      </c>
    </row>
    <row r="12203" spans="1:6" x14ac:dyDescent="0.3">
      <c r="A12203" s="2">
        <v>44705.416666666664</v>
      </c>
      <c r="B12203">
        <v>1033.0333333333333</v>
      </c>
      <c r="C12203" s="2">
        <v>44705.416666666664</v>
      </c>
      <c r="D12203">
        <v>100.32</v>
      </c>
      <c r="E12203">
        <f t="shared" si="380"/>
        <v>2.9833333333333343</v>
      </c>
      <c r="F12203">
        <f t="shared" si="381"/>
        <v>29.833333333333343</v>
      </c>
    </row>
    <row r="12204" spans="1:6" x14ac:dyDescent="0.3">
      <c r="A12204" s="2">
        <v>44705.458333333336</v>
      </c>
      <c r="B12204">
        <v>1033.5</v>
      </c>
      <c r="C12204" s="2">
        <v>44705.458333333336</v>
      </c>
      <c r="D12204">
        <v>100.35</v>
      </c>
      <c r="E12204">
        <f t="shared" si="380"/>
        <v>3</v>
      </c>
      <c r="F12204">
        <f t="shared" si="381"/>
        <v>30</v>
      </c>
    </row>
    <row r="12205" spans="1:6" x14ac:dyDescent="0.3">
      <c r="A12205" s="2">
        <v>44705.5</v>
      </c>
      <c r="B12205">
        <v>1033.675</v>
      </c>
      <c r="C12205" s="2">
        <v>44705.5</v>
      </c>
      <c r="D12205">
        <v>100.4</v>
      </c>
      <c r="E12205">
        <f t="shared" si="380"/>
        <v>2.9674999999999869</v>
      </c>
      <c r="F12205">
        <f t="shared" si="381"/>
        <v>29.674999999999869</v>
      </c>
    </row>
    <row r="12206" spans="1:6" x14ac:dyDescent="0.3">
      <c r="A12206" s="2">
        <v>44705.541666666664</v>
      </c>
      <c r="B12206">
        <v>1033.9666666666667</v>
      </c>
      <c r="C12206" s="2">
        <v>44705.541666666664</v>
      </c>
      <c r="D12206">
        <v>100.42</v>
      </c>
      <c r="E12206">
        <f t="shared" si="380"/>
        <v>2.9766666666666737</v>
      </c>
      <c r="F12206">
        <f t="shared" si="381"/>
        <v>29.766666666666737</v>
      </c>
    </row>
    <row r="12207" spans="1:6" x14ac:dyDescent="0.3">
      <c r="A12207" s="2">
        <v>44705.583333333336</v>
      </c>
      <c r="B12207">
        <v>1033.9666666666667</v>
      </c>
      <c r="C12207" s="2">
        <v>44705.583333333336</v>
      </c>
      <c r="D12207">
        <v>100.46</v>
      </c>
      <c r="E12207">
        <f t="shared" si="380"/>
        <v>2.9366666666666816</v>
      </c>
      <c r="F12207">
        <f t="shared" si="381"/>
        <v>29.366666666666816</v>
      </c>
    </row>
    <row r="12208" spans="1:6" x14ac:dyDescent="0.3">
      <c r="A12208" s="2">
        <v>44705.625</v>
      </c>
      <c r="B12208">
        <v>1034.6666666666665</v>
      </c>
      <c r="C12208" s="2">
        <v>44705.625</v>
      </c>
      <c r="D12208">
        <v>100.52</v>
      </c>
      <c r="E12208">
        <f t="shared" si="380"/>
        <v>2.9466666666666583</v>
      </c>
      <c r="F12208">
        <f t="shared" si="381"/>
        <v>29.466666666666583</v>
      </c>
    </row>
    <row r="12209" spans="1:6" x14ac:dyDescent="0.3">
      <c r="A12209" s="2">
        <v>44705.666666666664</v>
      </c>
      <c r="B12209">
        <v>1034.9583333333335</v>
      </c>
      <c r="C12209" s="2">
        <v>44705.666666666664</v>
      </c>
      <c r="D12209">
        <v>100.57</v>
      </c>
      <c r="E12209">
        <f t="shared" si="380"/>
        <v>2.9258333333333582</v>
      </c>
      <c r="F12209">
        <f t="shared" si="381"/>
        <v>29.258333333333582</v>
      </c>
    </row>
    <row r="12210" spans="1:6" x14ac:dyDescent="0.3">
      <c r="A12210" s="2">
        <v>44705.708333333336</v>
      </c>
      <c r="B12210">
        <v>1035.3083333333334</v>
      </c>
      <c r="C12210" s="2">
        <v>44705.708333333336</v>
      </c>
      <c r="D12210">
        <v>100.6</v>
      </c>
      <c r="E12210">
        <f t="shared" si="380"/>
        <v>2.9308333333333394</v>
      </c>
      <c r="F12210">
        <f t="shared" si="381"/>
        <v>29.308333333333394</v>
      </c>
    </row>
    <row r="12211" spans="1:6" x14ac:dyDescent="0.3">
      <c r="A12211" s="2">
        <v>44705.75</v>
      </c>
      <c r="B12211">
        <v>1035.6583333333333</v>
      </c>
      <c r="C12211" s="2">
        <v>44705.75</v>
      </c>
      <c r="D12211">
        <v>100.66</v>
      </c>
      <c r="E12211">
        <f t="shared" si="380"/>
        <v>2.9058333333333337</v>
      </c>
      <c r="F12211">
        <f t="shared" si="381"/>
        <v>29.058333333333337</v>
      </c>
    </row>
    <row r="12212" spans="1:6" x14ac:dyDescent="0.3">
      <c r="A12212" s="2">
        <v>44705.791666666664</v>
      </c>
      <c r="B12212">
        <v>1035.6583333333333</v>
      </c>
      <c r="C12212" s="2">
        <v>44705.791666666664</v>
      </c>
      <c r="D12212">
        <v>100.72</v>
      </c>
      <c r="E12212">
        <f t="shared" si="380"/>
        <v>2.8458333333333314</v>
      </c>
      <c r="F12212">
        <f t="shared" si="381"/>
        <v>28.458333333333314</v>
      </c>
    </row>
    <row r="12213" spans="1:6" x14ac:dyDescent="0.3">
      <c r="A12213" s="2">
        <v>44705.833333333336</v>
      </c>
      <c r="B12213">
        <v>1036.1833333333334</v>
      </c>
      <c r="C12213" s="2">
        <v>44705.833333333336</v>
      </c>
      <c r="D12213">
        <v>100.76</v>
      </c>
      <c r="E12213">
        <f t="shared" si="380"/>
        <v>2.8583333333333343</v>
      </c>
      <c r="F12213">
        <f t="shared" si="381"/>
        <v>28.583333333333343</v>
      </c>
    </row>
    <row r="12214" spans="1:6" x14ac:dyDescent="0.3">
      <c r="A12214" s="2">
        <v>44705.875</v>
      </c>
      <c r="B12214">
        <v>1037</v>
      </c>
      <c r="C12214" s="2">
        <v>44705.875</v>
      </c>
      <c r="D12214">
        <v>100.84</v>
      </c>
      <c r="E12214">
        <f t="shared" si="380"/>
        <v>2.8599999999999994</v>
      </c>
      <c r="F12214">
        <f t="shared" si="381"/>
        <v>28.599999999999994</v>
      </c>
    </row>
    <row r="12215" spans="1:6" x14ac:dyDescent="0.3">
      <c r="A12215" s="2">
        <v>44705.916666666664</v>
      </c>
      <c r="B12215">
        <v>1037.4666666666667</v>
      </c>
      <c r="C12215" s="2">
        <v>44705.916666666664</v>
      </c>
      <c r="D12215">
        <v>100.92</v>
      </c>
      <c r="E12215">
        <f t="shared" si="380"/>
        <v>2.826666666666668</v>
      </c>
      <c r="F12215">
        <f t="shared" si="381"/>
        <v>28.26666666666668</v>
      </c>
    </row>
    <row r="12216" spans="1:6" x14ac:dyDescent="0.3">
      <c r="A12216" s="2">
        <v>44705.958333333336</v>
      </c>
      <c r="B12216">
        <v>1037.8166666666666</v>
      </c>
      <c r="C12216" s="2">
        <v>44705.958333333336</v>
      </c>
      <c r="D12216">
        <v>100.97</v>
      </c>
      <c r="E12216">
        <f t="shared" si="380"/>
        <v>2.8116666666666674</v>
      </c>
      <c r="F12216">
        <f t="shared" si="381"/>
        <v>28.116666666666674</v>
      </c>
    </row>
    <row r="12217" spans="1:6" x14ac:dyDescent="0.3">
      <c r="A12217" s="2">
        <v>44706</v>
      </c>
      <c r="B12217">
        <v>1037.9333333333334</v>
      </c>
      <c r="C12217" s="2">
        <v>44706</v>
      </c>
      <c r="D12217">
        <v>100.99</v>
      </c>
      <c r="E12217">
        <f t="shared" si="380"/>
        <v>2.8033333333333417</v>
      </c>
      <c r="F12217">
        <f t="shared" si="381"/>
        <v>28.033333333333417</v>
      </c>
    </row>
    <row r="12218" spans="1:6" x14ac:dyDescent="0.3">
      <c r="A12218" s="2">
        <v>44706.041666666664</v>
      </c>
      <c r="B12218">
        <v>1038.1083333333333</v>
      </c>
      <c r="C12218" s="2">
        <v>44706.041666666664</v>
      </c>
      <c r="D12218">
        <v>101.01</v>
      </c>
      <c r="E12218">
        <f t="shared" si="380"/>
        <v>2.8008333333333297</v>
      </c>
      <c r="F12218">
        <f t="shared" si="381"/>
        <v>28.008333333333297</v>
      </c>
    </row>
    <row r="12219" spans="1:6" x14ac:dyDescent="0.3">
      <c r="A12219" s="2">
        <v>44706.083333333336</v>
      </c>
      <c r="B12219">
        <v>1038.4583333333335</v>
      </c>
      <c r="C12219" s="2">
        <v>44706.083333333336</v>
      </c>
      <c r="D12219">
        <v>101.04</v>
      </c>
      <c r="E12219">
        <f t="shared" si="380"/>
        <v>2.8058333333333394</v>
      </c>
      <c r="F12219">
        <f t="shared" si="381"/>
        <v>28.058333333333394</v>
      </c>
    </row>
    <row r="12220" spans="1:6" x14ac:dyDescent="0.3">
      <c r="A12220" s="2">
        <v>44706.125</v>
      </c>
      <c r="B12220">
        <v>1038.4583333333335</v>
      </c>
      <c r="C12220" s="2">
        <v>44706.125</v>
      </c>
      <c r="D12220">
        <v>101.06</v>
      </c>
      <c r="E12220">
        <f t="shared" si="380"/>
        <v>2.7858333333333434</v>
      </c>
      <c r="F12220">
        <f t="shared" si="381"/>
        <v>27.858333333333434</v>
      </c>
    </row>
    <row r="12221" spans="1:6" x14ac:dyDescent="0.3">
      <c r="A12221" s="2">
        <v>44706.166666666664</v>
      </c>
      <c r="B12221">
        <v>1038.6333333333332</v>
      </c>
      <c r="C12221" s="2">
        <v>44706.166666666664</v>
      </c>
      <c r="D12221">
        <v>101.08</v>
      </c>
      <c r="E12221">
        <f t="shared" si="380"/>
        <v>2.7833333333333172</v>
      </c>
      <c r="F12221">
        <f t="shared" si="381"/>
        <v>27.833333333333172</v>
      </c>
    </row>
    <row r="12222" spans="1:6" x14ac:dyDescent="0.3">
      <c r="A12222" s="2">
        <v>44706.208333333336</v>
      </c>
      <c r="B12222">
        <v>1038.8083333333334</v>
      </c>
      <c r="C12222" s="2">
        <v>44706.208333333336</v>
      </c>
      <c r="D12222">
        <v>101.13</v>
      </c>
      <c r="E12222">
        <f t="shared" si="380"/>
        <v>2.7508333333333468</v>
      </c>
      <c r="F12222">
        <f t="shared" si="381"/>
        <v>27.508333333333468</v>
      </c>
    </row>
    <row r="12223" spans="1:6" x14ac:dyDescent="0.3">
      <c r="A12223" s="2">
        <v>44706.25</v>
      </c>
      <c r="B12223">
        <v>1039.3333333333335</v>
      </c>
      <c r="C12223" s="2">
        <v>44706.25</v>
      </c>
      <c r="D12223">
        <v>101.15</v>
      </c>
      <c r="E12223">
        <f t="shared" si="380"/>
        <v>2.7833333333333456</v>
      </c>
      <c r="F12223">
        <f t="shared" si="381"/>
        <v>27.833333333333456</v>
      </c>
    </row>
    <row r="12224" spans="1:6" x14ac:dyDescent="0.3">
      <c r="A12224" s="2">
        <v>44706.291666666664</v>
      </c>
      <c r="B12224">
        <v>1039.5083333333332</v>
      </c>
      <c r="C12224" s="2">
        <v>44706.291666666664</v>
      </c>
      <c r="D12224">
        <v>101.17</v>
      </c>
      <c r="E12224">
        <f t="shared" si="380"/>
        <v>2.7808333333333195</v>
      </c>
      <c r="F12224">
        <f t="shared" si="381"/>
        <v>27.808333333333195</v>
      </c>
    </row>
    <row r="12225" spans="1:6" x14ac:dyDescent="0.3">
      <c r="A12225" s="2">
        <v>44706.333333333336</v>
      </c>
      <c r="B12225">
        <v>1039.8</v>
      </c>
      <c r="C12225" s="2">
        <v>44706.333333333336</v>
      </c>
      <c r="D12225">
        <v>101.23</v>
      </c>
      <c r="E12225">
        <f t="shared" si="380"/>
        <v>2.7499999999999858</v>
      </c>
      <c r="F12225">
        <f t="shared" si="381"/>
        <v>27.499999999999858</v>
      </c>
    </row>
    <row r="12226" spans="1:6" x14ac:dyDescent="0.3">
      <c r="A12226" s="2">
        <v>44706.375</v>
      </c>
      <c r="B12226">
        <v>1040.0916666666667</v>
      </c>
      <c r="C12226" s="2">
        <v>44706.375</v>
      </c>
      <c r="D12226">
        <v>101.27</v>
      </c>
      <c r="E12226">
        <f t="shared" si="380"/>
        <v>2.7391666666666765</v>
      </c>
      <c r="F12226">
        <f t="shared" si="381"/>
        <v>27.391666666666765</v>
      </c>
    </row>
    <row r="12227" spans="1:6" x14ac:dyDescent="0.3">
      <c r="A12227" s="2">
        <v>44706.416666666664</v>
      </c>
      <c r="B12227">
        <v>1040.0916666666667</v>
      </c>
      <c r="C12227" s="2">
        <v>44706.416666666664</v>
      </c>
      <c r="D12227">
        <v>101.29</v>
      </c>
      <c r="E12227">
        <f t="shared" ref="E12227:E12290" si="382">B12227/10 - D12227</f>
        <v>2.7191666666666663</v>
      </c>
      <c r="F12227">
        <f t="shared" ref="F12227:F12290" si="383">E12227*10</f>
        <v>27.191666666666663</v>
      </c>
    </row>
    <row r="12228" spans="1:6" x14ac:dyDescent="0.3">
      <c r="A12228" s="2">
        <v>44706.458333333336</v>
      </c>
      <c r="B12228">
        <v>1040.0916666666667</v>
      </c>
      <c r="C12228" s="2">
        <v>44706.458333333336</v>
      </c>
      <c r="D12228">
        <v>101.29</v>
      </c>
      <c r="E12228">
        <f t="shared" si="382"/>
        <v>2.7191666666666663</v>
      </c>
      <c r="F12228">
        <f t="shared" si="383"/>
        <v>27.191666666666663</v>
      </c>
    </row>
    <row r="12229" spans="1:6" x14ac:dyDescent="0.3">
      <c r="A12229" s="2">
        <v>44706.5</v>
      </c>
      <c r="B12229">
        <v>1040.6166666666668</v>
      </c>
      <c r="C12229" s="2">
        <v>44706.5</v>
      </c>
      <c r="D12229">
        <v>101.31</v>
      </c>
      <c r="E12229">
        <f t="shared" si="382"/>
        <v>2.7516666666666794</v>
      </c>
      <c r="F12229">
        <f t="shared" si="383"/>
        <v>27.516666666666794</v>
      </c>
    </row>
    <row r="12230" spans="1:6" x14ac:dyDescent="0.3">
      <c r="A12230" s="2">
        <v>44706.541666666664</v>
      </c>
      <c r="B12230">
        <v>1040.2666666666667</v>
      </c>
      <c r="C12230" s="2">
        <v>44706.541666666664</v>
      </c>
      <c r="D12230">
        <v>101.3</v>
      </c>
      <c r="E12230">
        <f t="shared" si="382"/>
        <v>2.7266666666666737</v>
      </c>
      <c r="F12230">
        <f t="shared" si="383"/>
        <v>27.266666666666737</v>
      </c>
    </row>
    <row r="12231" spans="1:6" x14ac:dyDescent="0.3">
      <c r="A12231" s="2">
        <v>44706.583333333336</v>
      </c>
      <c r="B12231">
        <v>1040.325</v>
      </c>
      <c r="C12231" s="2">
        <v>44706.583333333336</v>
      </c>
      <c r="D12231">
        <v>101.31</v>
      </c>
      <c r="E12231">
        <f t="shared" si="382"/>
        <v>2.7224999999999966</v>
      </c>
      <c r="F12231">
        <f t="shared" si="383"/>
        <v>27.224999999999966</v>
      </c>
    </row>
    <row r="12232" spans="1:6" x14ac:dyDescent="0.3">
      <c r="A12232" s="2">
        <v>44706.625</v>
      </c>
      <c r="B12232">
        <v>1040.7916666666665</v>
      </c>
      <c r="C12232" s="2">
        <v>44706.625</v>
      </c>
      <c r="D12232">
        <v>101.35</v>
      </c>
      <c r="E12232">
        <f t="shared" si="382"/>
        <v>2.7291666666666572</v>
      </c>
      <c r="F12232">
        <f t="shared" si="383"/>
        <v>27.291666666666572</v>
      </c>
    </row>
    <row r="12233" spans="1:6" x14ac:dyDescent="0.3">
      <c r="A12233" s="2">
        <v>44706.666666666664</v>
      </c>
      <c r="B12233">
        <v>1040.6166666666668</v>
      </c>
      <c r="C12233" s="2">
        <v>44706.666666666664</v>
      </c>
      <c r="D12233">
        <v>101.36</v>
      </c>
      <c r="E12233">
        <f t="shared" si="382"/>
        <v>2.7016666666666822</v>
      </c>
      <c r="F12233">
        <f t="shared" si="383"/>
        <v>27.016666666666822</v>
      </c>
    </row>
    <row r="12234" spans="1:6" x14ac:dyDescent="0.3">
      <c r="A12234" s="2">
        <v>44706.708333333336</v>
      </c>
      <c r="B12234">
        <v>1040.9666666666667</v>
      </c>
      <c r="C12234" s="2">
        <v>44706.708333333336</v>
      </c>
      <c r="D12234">
        <v>101.39</v>
      </c>
      <c r="E12234">
        <f t="shared" si="382"/>
        <v>2.7066666666666634</v>
      </c>
      <c r="F12234">
        <f t="shared" si="383"/>
        <v>27.066666666666634</v>
      </c>
    </row>
    <row r="12235" spans="1:6" x14ac:dyDescent="0.3">
      <c r="A12235" s="2">
        <v>44706.75</v>
      </c>
      <c r="B12235">
        <v>1040.6166666666668</v>
      </c>
      <c r="C12235" s="2">
        <v>44706.75</v>
      </c>
      <c r="D12235">
        <v>101.41</v>
      </c>
      <c r="E12235">
        <f t="shared" si="382"/>
        <v>2.651666666666685</v>
      </c>
      <c r="F12235">
        <f t="shared" si="383"/>
        <v>26.51666666666685</v>
      </c>
    </row>
    <row r="12236" spans="1:6" x14ac:dyDescent="0.3">
      <c r="A12236" s="2">
        <v>44706.791666666664</v>
      </c>
      <c r="B12236">
        <v>1040.9666666666667</v>
      </c>
      <c r="C12236" s="2">
        <v>44706.791666666664</v>
      </c>
      <c r="D12236">
        <v>101.43</v>
      </c>
      <c r="E12236">
        <f t="shared" si="382"/>
        <v>2.6666666666666572</v>
      </c>
      <c r="F12236">
        <f t="shared" si="383"/>
        <v>26.666666666666572</v>
      </c>
    </row>
    <row r="12237" spans="1:6" x14ac:dyDescent="0.3">
      <c r="A12237" s="2">
        <v>44706.833333333336</v>
      </c>
      <c r="B12237">
        <v>1041.0833333333335</v>
      </c>
      <c r="C12237" s="2">
        <v>44706.833333333336</v>
      </c>
      <c r="D12237">
        <v>101.46</v>
      </c>
      <c r="E12237">
        <f t="shared" si="382"/>
        <v>2.6483333333333547</v>
      </c>
      <c r="F12237">
        <f t="shared" si="383"/>
        <v>26.483333333333547</v>
      </c>
    </row>
    <row r="12238" spans="1:6" x14ac:dyDescent="0.3">
      <c r="A12238" s="2">
        <v>44706.875</v>
      </c>
      <c r="B12238">
        <v>1041.4333333333334</v>
      </c>
      <c r="C12238" s="2">
        <v>44706.875</v>
      </c>
      <c r="D12238">
        <v>101.5</v>
      </c>
      <c r="E12238">
        <f t="shared" si="382"/>
        <v>2.6433333333333451</v>
      </c>
      <c r="F12238">
        <f t="shared" si="383"/>
        <v>26.433333333333451</v>
      </c>
    </row>
    <row r="12239" spans="1:6" x14ac:dyDescent="0.3">
      <c r="A12239" s="2">
        <v>44706.916666666664</v>
      </c>
      <c r="B12239">
        <v>1041.9583333333335</v>
      </c>
      <c r="C12239" s="2">
        <v>44706.916666666664</v>
      </c>
      <c r="D12239">
        <v>101.55</v>
      </c>
      <c r="E12239">
        <f t="shared" si="382"/>
        <v>2.645833333333357</v>
      </c>
      <c r="F12239">
        <f t="shared" si="383"/>
        <v>26.45833333333357</v>
      </c>
    </row>
    <row r="12240" spans="1:6" x14ac:dyDescent="0.3">
      <c r="A12240" s="2">
        <v>44706.958333333336</v>
      </c>
      <c r="B12240">
        <v>1041.9583333333335</v>
      </c>
      <c r="C12240" s="2">
        <v>44706.958333333336</v>
      </c>
      <c r="D12240">
        <v>101.57</v>
      </c>
      <c r="E12240">
        <f t="shared" si="382"/>
        <v>2.625833333333361</v>
      </c>
      <c r="F12240">
        <f t="shared" si="383"/>
        <v>26.25833333333361</v>
      </c>
    </row>
    <row r="12241" spans="1:6" x14ac:dyDescent="0.3">
      <c r="A12241" s="2">
        <v>44707</v>
      </c>
      <c r="B12241">
        <v>1041.8416666666667</v>
      </c>
      <c r="C12241" s="2">
        <v>44707</v>
      </c>
      <c r="D12241">
        <v>101.6</v>
      </c>
      <c r="E12241">
        <f t="shared" si="382"/>
        <v>2.5841666666666754</v>
      </c>
      <c r="F12241">
        <f t="shared" si="383"/>
        <v>25.841666666666754</v>
      </c>
    </row>
    <row r="12242" spans="1:6" x14ac:dyDescent="0.3">
      <c r="A12242" s="2">
        <v>44707.041666666664</v>
      </c>
      <c r="B12242">
        <v>1042.25</v>
      </c>
      <c r="C12242" s="2">
        <v>44707.041666666664</v>
      </c>
      <c r="D12242">
        <v>101.63</v>
      </c>
      <c r="E12242">
        <f t="shared" si="382"/>
        <v>2.5949999999999989</v>
      </c>
      <c r="F12242">
        <f t="shared" si="383"/>
        <v>25.949999999999989</v>
      </c>
    </row>
    <row r="12243" spans="1:6" x14ac:dyDescent="0.3">
      <c r="A12243" s="2">
        <v>44707.083333333336</v>
      </c>
      <c r="B12243">
        <v>1042.25</v>
      </c>
      <c r="C12243" s="2">
        <v>44707.083333333336</v>
      </c>
      <c r="D12243">
        <v>101.64</v>
      </c>
      <c r="E12243">
        <f t="shared" si="382"/>
        <v>2.5849999999999937</v>
      </c>
      <c r="F12243">
        <f t="shared" si="383"/>
        <v>25.849999999999937</v>
      </c>
    </row>
    <row r="12244" spans="1:6" x14ac:dyDescent="0.3">
      <c r="A12244" s="2">
        <v>44707.125</v>
      </c>
      <c r="B12244">
        <v>1042.7750000000001</v>
      </c>
      <c r="C12244" s="2">
        <v>44707.125</v>
      </c>
      <c r="D12244">
        <v>101.67</v>
      </c>
      <c r="E12244">
        <f t="shared" si="382"/>
        <v>2.6075000000000017</v>
      </c>
      <c r="F12244">
        <f t="shared" si="383"/>
        <v>26.075000000000017</v>
      </c>
    </row>
    <row r="12245" spans="1:6" x14ac:dyDescent="0.3">
      <c r="A12245" s="2">
        <v>44707.166666666664</v>
      </c>
      <c r="B12245">
        <v>1042.95</v>
      </c>
      <c r="C12245" s="2">
        <v>44707.166666666664</v>
      </c>
      <c r="D12245">
        <v>101.71</v>
      </c>
      <c r="E12245">
        <f t="shared" si="382"/>
        <v>2.585000000000008</v>
      </c>
      <c r="F12245">
        <f t="shared" si="383"/>
        <v>25.85000000000008</v>
      </c>
    </row>
    <row r="12246" spans="1:6" x14ac:dyDescent="0.3">
      <c r="A12246" s="2">
        <v>44707.208333333336</v>
      </c>
      <c r="B12246">
        <v>1043.4166666666665</v>
      </c>
      <c r="C12246" s="2">
        <v>44707.208333333336</v>
      </c>
      <c r="D12246">
        <v>101.75</v>
      </c>
      <c r="E12246">
        <f t="shared" si="382"/>
        <v>2.5916666666666544</v>
      </c>
      <c r="F12246">
        <f t="shared" si="383"/>
        <v>25.916666666666544</v>
      </c>
    </row>
    <row r="12247" spans="1:6" x14ac:dyDescent="0.3">
      <c r="A12247" s="2">
        <v>44707.25</v>
      </c>
      <c r="B12247">
        <v>1043.5916666666667</v>
      </c>
      <c r="C12247" s="2">
        <v>44707.25</v>
      </c>
      <c r="D12247">
        <v>101.79</v>
      </c>
      <c r="E12247">
        <f t="shared" si="382"/>
        <v>2.5691666666666606</v>
      </c>
      <c r="F12247">
        <f t="shared" si="383"/>
        <v>25.691666666666606</v>
      </c>
    </row>
    <row r="12248" spans="1:6" x14ac:dyDescent="0.3">
      <c r="A12248" s="2">
        <v>44707.291666666664</v>
      </c>
      <c r="B12248">
        <v>1044.2916666666665</v>
      </c>
      <c r="C12248" s="2">
        <v>44707.291666666664</v>
      </c>
      <c r="D12248">
        <v>101.85</v>
      </c>
      <c r="E12248">
        <f t="shared" si="382"/>
        <v>2.5791666666666515</v>
      </c>
      <c r="F12248">
        <f t="shared" si="383"/>
        <v>25.791666666666515</v>
      </c>
    </row>
    <row r="12249" spans="1:6" x14ac:dyDescent="0.3">
      <c r="A12249" s="2">
        <v>44707.333333333336</v>
      </c>
      <c r="B12249">
        <v>1044.7583333333332</v>
      </c>
      <c r="C12249" s="2">
        <v>44707.333333333336</v>
      </c>
      <c r="D12249">
        <v>101.91</v>
      </c>
      <c r="E12249">
        <f t="shared" si="382"/>
        <v>2.5658333333333303</v>
      </c>
      <c r="F12249">
        <f t="shared" si="383"/>
        <v>25.658333333333303</v>
      </c>
    </row>
    <row r="12250" spans="1:6" x14ac:dyDescent="0.3">
      <c r="A12250" s="2">
        <v>44707.375</v>
      </c>
      <c r="B12250">
        <v>1044.9333333333334</v>
      </c>
      <c r="C12250" s="2">
        <v>44707.375</v>
      </c>
      <c r="D12250">
        <v>101.93</v>
      </c>
      <c r="E12250">
        <f t="shared" si="382"/>
        <v>2.5633333333333326</v>
      </c>
      <c r="F12250">
        <f t="shared" si="383"/>
        <v>25.633333333333326</v>
      </c>
    </row>
    <row r="12251" spans="1:6" x14ac:dyDescent="0.3">
      <c r="A12251" s="2">
        <v>44707.416666666664</v>
      </c>
      <c r="B12251">
        <v>1045.1666666666665</v>
      </c>
      <c r="C12251" s="2">
        <v>44707.416666666664</v>
      </c>
      <c r="D12251">
        <v>101.97</v>
      </c>
      <c r="E12251">
        <f t="shared" si="382"/>
        <v>2.5466666666666526</v>
      </c>
      <c r="F12251">
        <f t="shared" si="383"/>
        <v>25.466666666666526</v>
      </c>
    </row>
    <row r="12252" spans="1:6" x14ac:dyDescent="0.3">
      <c r="A12252" s="2">
        <v>44707.458333333336</v>
      </c>
      <c r="B12252">
        <v>1045.4583333333335</v>
      </c>
      <c r="C12252" s="2">
        <v>44707.458333333336</v>
      </c>
      <c r="D12252">
        <v>102.01</v>
      </c>
      <c r="E12252">
        <f t="shared" si="382"/>
        <v>2.5358333333333434</v>
      </c>
      <c r="F12252">
        <f t="shared" si="383"/>
        <v>25.358333333333434</v>
      </c>
    </row>
    <row r="12253" spans="1:6" x14ac:dyDescent="0.3">
      <c r="A12253" s="2">
        <v>44707.5</v>
      </c>
      <c r="B12253">
        <v>1045.575</v>
      </c>
      <c r="C12253" s="2">
        <v>44707.5</v>
      </c>
      <c r="D12253">
        <v>102.01</v>
      </c>
      <c r="E12253">
        <f t="shared" si="382"/>
        <v>2.5474999999999994</v>
      </c>
      <c r="F12253">
        <f t="shared" si="383"/>
        <v>25.474999999999994</v>
      </c>
    </row>
    <row r="12254" spans="1:6" x14ac:dyDescent="0.3">
      <c r="A12254" s="2">
        <v>44707.541666666664</v>
      </c>
      <c r="B12254">
        <v>1045.575</v>
      </c>
      <c r="C12254" s="2">
        <v>44707.541666666664</v>
      </c>
      <c r="D12254">
        <v>102</v>
      </c>
      <c r="E12254">
        <f t="shared" si="382"/>
        <v>2.5575000000000045</v>
      </c>
      <c r="F12254">
        <f t="shared" si="383"/>
        <v>25.575000000000045</v>
      </c>
    </row>
    <row r="12255" spans="1:6" x14ac:dyDescent="0.3">
      <c r="A12255" s="2">
        <v>44707.583333333336</v>
      </c>
      <c r="B12255">
        <v>1045.2833333333333</v>
      </c>
      <c r="C12255" s="2">
        <v>44707.583333333336</v>
      </c>
      <c r="D12255">
        <v>101.98</v>
      </c>
      <c r="E12255">
        <f t="shared" si="382"/>
        <v>2.548333333333332</v>
      </c>
      <c r="F12255">
        <f t="shared" si="383"/>
        <v>25.48333333333332</v>
      </c>
    </row>
    <row r="12256" spans="1:6" x14ac:dyDescent="0.3">
      <c r="A12256" s="2">
        <v>44707.625</v>
      </c>
      <c r="B12256">
        <v>1050.0666666666666</v>
      </c>
      <c r="C12256" s="2">
        <v>44707.625</v>
      </c>
      <c r="D12256">
        <v>101.98</v>
      </c>
      <c r="E12256">
        <f t="shared" si="382"/>
        <v>3.0266666666666566</v>
      </c>
      <c r="F12256">
        <f t="shared" si="383"/>
        <v>30.266666666666566</v>
      </c>
    </row>
    <row r="12257" spans="1:6" x14ac:dyDescent="0.3">
      <c r="A12257" s="2">
        <v>44707.666666666664</v>
      </c>
      <c r="B12257">
        <v>1049.8916666666667</v>
      </c>
      <c r="C12257" s="2">
        <v>44707.666666666664</v>
      </c>
      <c r="D12257">
        <v>101.97</v>
      </c>
      <c r="E12257">
        <f t="shared" si="382"/>
        <v>3.0191666666666634</v>
      </c>
      <c r="F12257">
        <f t="shared" si="383"/>
        <v>30.191666666666634</v>
      </c>
    </row>
    <row r="12258" spans="1:6" x14ac:dyDescent="0.3">
      <c r="A12258" s="2">
        <v>44707.708333333336</v>
      </c>
      <c r="B12258">
        <v>1049.8916666666667</v>
      </c>
      <c r="C12258" s="2">
        <v>44707.708333333336</v>
      </c>
      <c r="D12258">
        <v>101.98</v>
      </c>
      <c r="E12258">
        <f t="shared" si="382"/>
        <v>3.0091666666666583</v>
      </c>
      <c r="F12258">
        <f t="shared" si="383"/>
        <v>30.091666666666583</v>
      </c>
    </row>
    <row r="12259" spans="1:6" x14ac:dyDescent="0.3">
      <c r="A12259" s="2">
        <v>44707.75</v>
      </c>
      <c r="B12259">
        <v>1049.7166666666667</v>
      </c>
      <c r="C12259" s="2">
        <v>44707.75</v>
      </c>
      <c r="D12259">
        <v>101.98</v>
      </c>
      <c r="E12259">
        <f t="shared" si="382"/>
        <v>2.99166666666666</v>
      </c>
      <c r="F12259">
        <f t="shared" si="383"/>
        <v>29.9166666666666</v>
      </c>
    </row>
    <row r="12260" spans="1:6" x14ac:dyDescent="0.3">
      <c r="A12260" s="2">
        <v>44707.791666666664</v>
      </c>
      <c r="B12260">
        <v>1049.7166666666667</v>
      </c>
      <c r="C12260" s="2">
        <v>44707.791666666664</v>
      </c>
      <c r="D12260">
        <v>101.98</v>
      </c>
      <c r="E12260">
        <f t="shared" si="382"/>
        <v>2.99166666666666</v>
      </c>
      <c r="F12260">
        <f t="shared" si="383"/>
        <v>29.9166666666666</v>
      </c>
    </row>
    <row r="12261" spans="1:6" x14ac:dyDescent="0.3">
      <c r="A12261" s="2">
        <v>44707.833333333336</v>
      </c>
      <c r="B12261">
        <v>1049.7750000000001</v>
      </c>
      <c r="C12261" s="2">
        <v>44707.833333333336</v>
      </c>
      <c r="D12261">
        <v>102.02</v>
      </c>
      <c r="E12261">
        <f t="shared" si="382"/>
        <v>2.9575000000000102</v>
      </c>
      <c r="F12261">
        <f t="shared" si="383"/>
        <v>29.575000000000102</v>
      </c>
    </row>
    <row r="12262" spans="1:6" x14ac:dyDescent="0.3">
      <c r="A12262" s="2">
        <v>44707.875</v>
      </c>
      <c r="B12262">
        <v>1049.5999999999999</v>
      </c>
      <c r="C12262" s="2">
        <v>44707.875</v>
      </c>
      <c r="D12262">
        <v>102.01</v>
      </c>
      <c r="E12262">
        <f t="shared" si="382"/>
        <v>2.9499999999999886</v>
      </c>
      <c r="F12262">
        <f t="shared" si="383"/>
        <v>29.499999999999886</v>
      </c>
    </row>
    <row r="12263" spans="1:6" x14ac:dyDescent="0.3">
      <c r="A12263" s="2">
        <v>44707.916666666664</v>
      </c>
      <c r="B12263">
        <v>1050.4166666666665</v>
      </c>
      <c r="C12263" s="2">
        <v>44707.916666666664</v>
      </c>
      <c r="D12263">
        <v>102.05</v>
      </c>
      <c r="E12263">
        <f t="shared" si="382"/>
        <v>2.99166666666666</v>
      </c>
      <c r="F12263">
        <f t="shared" si="383"/>
        <v>29.9166666666666</v>
      </c>
    </row>
    <row r="12264" spans="1:6" x14ac:dyDescent="0.3">
      <c r="A12264" s="2">
        <v>44707.958333333336</v>
      </c>
      <c r="B12264">
        <v>1050.0666666666666</v>
      </c>
      <c r="C12264" s="2">
        <v>44707.958333333336</v>
      </c>
      <c r="D12264">
        <v>102.04</v>
      </c>
      <c r="E12264">
        <f t="shared" si="382"/>
        <v>2.9666666666666544</v>
      </c>
      <c r="F12264">
        <f t="shared" si="383"/>
        <v>29.666666666666544</v>
      </c>
    </row>
    <row r="12265" spans="1:6" x14ac:dyDescent="0.3">
      <c r="A12265" s="2">
        <v>44708</v>
      </c>
      <c r="B12265">
        <v>1049.7166666666667</v>
      </c>
      <c r="C12265" s="2">
        <v>44708</v>
      </c>
      <c r="D12265">
        <v>102.01</v>
      </c>
      <c r="E12265">
        <f t="shared" si="382"/>
        <v>2.9616666666666589</v>
      </c>
      <c r="F12265">
        <f t="shared" si="383"/>
        <v>29.616666666666589</v>
      </c>
    </row>
    <row r="12266" spans="1:6" x14ac:dyDescent="0.3">
      <c r="A12266" s="2">
        <v>44708.041666666664</v>
      </c>
      <c r="B12266">
        <v>1049.5416666666665</v>
      </c>
      <c r="C12266" s="2">
        <v>44708.041666666664</v>
      </c>
      <c r="D12266">
        <v>102</v>
      </c>
      <c r="E12266">
        <f t="shared" si="382"/>
        <v>2.9541666666666515</v>
      </c>
      <c r="F12266">
        <f t="shared" si="383"/>
        <v>29.541666666666515</v>
      </c>
    </row>
    <row r="12267" spans="1:6" x14ac:dyDescent="0.3">
      <c r="A12267" s="2">
        <v>44708.083333333336</v>
      </c>
      <c r="B12267">
        <v>1049.25</v>
      </c>
      <c r="C12267" s="2">
        <v>44708.083333333336</v>
      </c>
      <c r="D12267">
        <v>101.96</v>
      </c>
      <c r="E12267">
        <f t="shared" si="382"/>
        <v>2.9650000000000034</v>
      </c>
      <c r="F12267">
        <f t="shared" si="383"/>
        <v>29.650000000000034</v>
      </c>
    </row>
    <row r="12268" spans="1:6" x14ac:dyDescent="0.3">
      <c r="A12268" s="2">
        <v>44708.125</v>
      </c>
      <c r="B12268">
        <v>1049.075</v>
      </c>
      <c r="C12268" s="2">
        <v>44708.125</v>
      </c>
      <c r="D12268">
        <v>101.93</v>
      </c>
      <c r="E12268">
        <f t="shared" si="382"/>
        <v>2.977499999999992</v>
      </c>
      <c r="F12268">
        <f t="shared" si="383"/>
        <v>29.77499999999992</v>
      </c>
    </row>
    <row r="12269" spans="1:6" x14ac:dyDescent="0.3">
      <c r="A12269" s="2">
        <v>44708.166666666664</v>
      </c>
      <c r="B12269">
        <v>1048.9000000000001</v>
      </c>
      <c r="C12269" s="2">
        <v>44708.166666666664</v>
      </c>
      <c r="D12269">
        <v>101.91</v>
      </c>
      <c r="E12269">
        <f t="shared" si="382"/>
        <v>2.9800000000000182</v>
      </c>
      <c r="F12269">
        <f t="shared" si="383"/>
        <v>29.800000000000182</v>
      </c>
    </row>
    <row r="12270" spans="1:6" x14ac:dyDescent="0.3">
      <c r="A12270" s="2">
        <v>44708.208333333336</v>
      </c>
      <c r="B12270">
        <v>1048.9000000000001</v>
      </c>
      <c r="C12270" s="2">
        <v>44708.208333333336</v>
      </c>
      <c r="D12270">
        <v>101.9</v>
      </c>
      <c r="E12270">
        <f t="shared" si="382"/>
        <v>2.9900000000000091</v>
      </c>
      <c r="F12270">
        <f t="shared" si="383"/>
        <v>29.900000000000091</v>
      </c>
    </row>
    <row r="12271" spans="1:6" x14ac:dyDescent="0.3">
      <c r="A12271" s="2">
        <v>44708.25</v>
      </c>
      <c r="B12271">
        <v>1048.9583333333335</v>
      </c>
      <c r="C12271" s="2">
        <v>44708.25</v>
      </c>
      <c r="D12271">
        <v>101.92</v>
      </c>
      <c r="E12271">
        <f t="shared" si="382"/>
        <v>2.9758333333333411</v>
      </c>
      <c r="F12271">
        <f t="shared" si="383"/>
        <v>29.758333333333411</v>
      </c>
    </row>
    <row r="12272" spans="1:6" x14ac:dyDescent="0.3">
      <c r="A12272" s="2">
        <v>44708.291666666664</v>
      </c>
      <c r="B12272">
        <v>1048.9583333333335</v>
      </c>
      <c r="C12272" s="2">
        <v>44708.291666666664</v>
      </c>
      <c r="D12272">
        <v>101.93</v>
      </c>
      <c r="E12272">
        <f t="shared" si="382"/>
        <v>2.965833333333336</v>
      </c>
      <c r="F12272">
        <f t="shared" si="383"/>
        <v>29.65833333333336</v>
      </c>
    </row>
    <row r="12273" spans="1:6" x14ac:dyDescent="0.3">
      <c r="A12273" s="2">
        <v>44708.333333333336</v>
      </c>
      <c r="B12273">
        <v>1049.5416666666665</v>
      </c>
      <c r="C12273" s="2">
        <v>44708.333333333336</v>
      </c>
      <c r="D12273">
        <v>101.96</v>
      </c>
      <c r="E12273">
        <f t="shared" si="382"/>
        <v>2.9941666666666578</v>
      </c>
      <c r="F12273">
        <f t="shared" si="383"/>
        <v>29.941666666666578</v>
      </c>
    </row>
    <row r="12274" spans="1:6" x14ac:dyDescent="0.3">
      <c r="A12274" s="2">
        <v>44708.375</v>
      </c>
      <c r="B12274">
        <v>1049.7166666666667</v>
      </c>
      <c r="C12274" s="2">
        <v>44708.375</v>
      </c>
      <c r="D12274">
        <v>101.99</v>
      </c>
      <c r="E12274">
        <f t="shared" si="382"/>
        <v>2.9816666666666691</v>
      </c>
      <c r="F12274">
        <f t="shared" si="383"/>
        <v>29.816666666666691</v>
      </c>
    </row>
    <row r="12275" spans="1:6" x14ac:dyDescent="0.3">
      <c r="A12275" s="2">
        <v>44708.416666666664</v>
      </c>
      <c r="B12275">
        <v>1049.8916666666667</v>
      </c>
      <c r="C12275" s="2">
        <v>44708.416666666664</v>
      </c>
      <c r="D12275">
        <v>101.99</v>
      </c>
      <c r="E12275">
        <f t="shared" si="382"/>
        <v>2.9991666666666674</v>
      </c>
      <c r="F12275">
        <f t="shared" si="383"/>
        <v>29.991666666666674</v>
      </c>
    </row>
    <row r="12276" spans="1:6" x14ac:dyDescent="0.3">
      <c r="A12276" s="2">
        <v>44708.458333333336</v>
      </c>
      <c r="B12276">
        <v>1050.0666666666666</v>
      </c>
      <c r="C12276" s="2">
        <v>44708.458333333336</v>
      </c>
      <c r="D12276">
        <v>102.02</v>
      </c>
      <c r="E12276">
        <f t="shared" si="382"/>
        <v>2.9866666666666646</v>
      </c>
      <c r="F12276">
        <f t="shared" si="383"/>
        <v>29.866666666666646</v>
      </c>
    </row>
    <row r="12277" spans="1:6" x14ac:dyDescent="0.3">
      <c r="A12277" s="2">
        <v>44708.5</v>
      </c>
      <c r="B12277">
        <v>1050.2416666666668</v>
      </c>
      <c r="C12277" s="2">
        <v>44708.5</v>
      </c>
      <c r="D12277">
        <v>102.04</v>
      </c>
      <c r="E12277">
        <f t="shared" si="382"/>
        <v>2.9841666666666669</v>
      </c>
      <c r="F12277">
        <f t="shared" si="383"/>
        <v>29.841666666666669</v>
      </c>
    </row>
    <row r="12278" spans="1:6" x14ac:dyDescent="0.3">
      <c r="A12278" s="2">
        <v>44708.541666666664</v>
      </c>
      <c r="B12278">
        <v>1050.4166666666665</v>
      </c>
      <c r="C12278" s="2">
        <v>44708.541666666664</v>
      </c>
      <c r="D12278">
        <v>102.06</v>
      </c>
      <c r="E12278">
        <f t="shared" si="382"/>
        <v>2.9816666666666549</v>
      </c>
      <c r="F12278">
        <f t="shared" si="383"/>
        <v>29.816666666666549</v>
      </c>
    </row>
    <row r="12279" spans="1:6" x14ac:dyDescent="0.3">
      <c r="A12279" s="2">
        <v>44708.583333333336</v>
      </c>
      <c r="B12279">
        <v>1050.5916666666667</v>
      </c>
      <c r="C12279" s="2">
        <v>44708.583333333336</v>
      </c>
      <c r="D12279">
        <v>102.07</v>
      </c>
      <c r="E12279">
        <f t="shared" si="382"/>
        <v>2.9891666666666765</v>
      </c>
      <c r="F12279">
        <f t="shared" si="383"/>
        <v>29.891666666666765</v>
      </c>
    </row>
    <row r="12280" spans="1:6" x14ac:dyDescent="0.3">
      <c r="A12280" s="2">
        <v>44708.625</v>
      </c>
      <c r="B12280">
        <v>1050.2416666666668</v>
      </c>
      <c r="C12280" s="2">
        <v>44708.625</v>
      </c>
      <c r="D12280">
        <v>102.07</v>
      </c>
      <c r="E12280">
        <f t="shared" si="382"/>
        <v>2.9541666666666799</v>
      </c>
      <c r="F12280">
        <f t="shared" si="383"/>
        <v>29.541666666666799</v>
      </c>
    </row>
    <row r="12281" spans="1:6" x14ac:dyDescent="0.3">
      <c r="A12281" s="2">
        <v>44708.666666666664</v>
      </c>
      <c r="B12281">
        <v>1050.4166666666665</v>
      </c>
      <c r="C12281" s="2">
        <v>44708.666666666664</v>
      </c>
      <c r="D12281">
        <v>102.1</v>
      </c>
      <c r="E12281">
        <f t="shared" si="382"/>
        <v>2.9416666666666629</v>
      </c>
      <c r="F12281">
        <f t="shared" si="383"/>
        <v>29.416666666666629</v>
      </c>
    </row>
    <row r="12282" spans="1:6" x14ac:dyDescent="0.3">
      <c r="A12282" s="2">
        <v>44708.708333333336</v>
      </c>
      <c r="B12282">
        <v>1050.5916666666667</v>
      </c>
      <c r="C12282" s="2">
        <v>44708.708333333336</v>
      </c>
      <c r="D12282">
        <v>102.12</v>
      </c>
      <c r="E12282">
        <f t="shared" si="382"/>
        <v>2.9391666666666652</v>
      </c>
      <c r="F12282">
        <f t="shared" si="383"/>
        <v>29.391666666666652</v>
      </c>
    </row>
    <row r="12283" spans="1:6" x14ac:dyDescent="0.3">
      <c r="A12283" s="2">
        <v>44708.75</v>
      </c>
      <c r="B12283">
        <v>1050.0666666666666</v>
      </c>
      <c r="C12283" s="2">
        <v>44708.75</v>
      </c>
      <c r="D12283">
        <v>102.12</v>
      </c>
      <c r="E12283">
        <f t="shared" si="382"/>
        <v>2.8866666666666561</v>
      </c>
      <c r="F12283">
        <f t="shared" si="383"/>
        <v>28.866666666666561</v>
      </c>
    </row>
    <row r="12284" spans="1:6" x14ac:dyDescent="0.3">
      <c r="A12284" s="2">
        <v>44708.791666666664</v>
      </c>
      <c r="B12284">
        <v>1050.0666666666666</v>
      </c>
      <c r="C12284" s="2">
        <v>44708.791666666664</v>
      </c>
      <c r="D12284">
        <v>102.14</v>
      </c>
      <c r="E12284">
        <f t="shared" si="382"/>
        <v>2.86666666666666</v>
      </c>
      <c r="F12284">
        <f t="shared" si="383"/>
        <v>28.6666666666666</v>
      </c>
    </row>
    <row r="12285" spans="1:6" x14ac:dyDescent="0.3">
      <c r="A12285" s="2">
        <v>44708.833333333336</v>
      </c>
      <c r="B12285">
        <v>1050.2416666666668</v>
      </c>
      <c r="C12285" s="2">
        <v>44708.833333333336</v>
      </c>
      <c r="D12285">
        <v>102.17</v>
      </c>
      <c r="E12285">
        <f t="shared" si="382"/>
        <v>2.8541666666666714</v>
      </c>
      <c r="F12285">
        <f t="shared" si="383"/>
        <v>28.541666666666714</v>
      </c>
    </row>
    <row r="12286" spans="1:6" x14ac:dyDescent="0.3">
      <c r="A12286" s="2">
        <v>44708.875</v>
      </c>
      <c r="B12286">
        <v>1050.2416666666668</v>
      </c>
      <c r="C12286" s="2">
        <v>44708.875</v>
      </c>
      <c r="D12286">
        <v>102.16</v>
      </c>
      <c r="E12286">
        <f t="shared" si="382"/>
        <v>2.8641666666666765</v>
      </c>
      <c r="F12286">
        <f t="shared" si="383"/>
        <v>28.641666666666765</v>
      </c>
    </row>
    <row r="12287" spans="1:6" x14ac:dyDescent="0.3">
      <c r="A12287" s="2">
        <v>44708.916666666664</v>
      </c>
      <c r="B12287">
        <v>1050.2416666666668</v>
      </c>
      <c r="C12287" s="2">
        <v>44708.916666666664</v>
      </c>
      <c r="D12287">
        <v>102.17</v>
      </c>
      <c r="E12287">
        <f t="shared" si="382"/>
        <v>2.8541666666666714</v>
      </c>
      <c r="F12287">
        <f t="shared" si="383"/>
        <v>28.541666666666714</v>
      </c>
    </row>
    <row r="12288" spans="1:6" x14ac:dyDescent="0.3">
      <c r="A12288" s="2">
        <v>44708.958333333336</v>
      </c>
      <c r="B12288">
        <v>1050.4166666666665</v>
      </c>
      <c r="C12288" s="2">
        <v>44708.958333333336</v>
      </c>
      <c r="D12288">
        <v>102.17</v>
      </c>
      <c r="E12288">
        <f t="shared" si="382"/>
        <v>2.8716666666666555</v>
      </c>
      <c r="F12288">
        <f t="shared" si="383"/>
        <v>28.716666666666555</v>
      </c>
    </row>
    <row r="12289" spans="1:6" x14ac:dyDescent="0.3">
      <c r="A12289" s="2">
        <v>44709</v>
      </c>
      <c r="B12289">
        <v>1050.0666666666666</v>
      </c>
      <c r="C12289" s="2">
        <v>44709</v>
      </c>
      <c r="D12289">
        <v>102.16</v>
      </c>
      <c r="E12289">
        <f t="shared" si="382"/>
        <v>2.846666666666664</v>
      </c>
      <c r="F12289">
        <f t="shared" si="383"/>
        <v>28.46666666666664</v>
      </c>
    </row>
    <row r="12290" spans="1:6" x14ac:dyDescent="0.3">
      <c r="A12290" s="2">
        <v>44709.041666666664</v>
      </c>
      <c r="B12290">
        <v>1049.7166666666667</v>
      </c>
      <c r="C12290" s="2">
        <v>44709.041666666664</v>
      </c>
      <c r="D12290">
        <v>102.12</v>
      </c>
      <c r="E12290">
        <f t="shared" si="382"/>
        <v>2.8516666666666595</v>
      </c>
      <c r="F12290">
        <f t="shared" si="383"/>
        <v>28.516666666666595</v>
      </c>
    </row>
    <row r="12291" spans="1:6" x14ac:dyDescent="0.3">
      <c r="A12291" s="2">
        <v>44709.083333333336</v>
      </c>
      <c r="B12291">
        <v>1049.425</v>
      </c>
      <c r="C12291" s="2">
        <v>44709.083333333336</v>
      </c>
      <c r="D12291">
        <v>102.08</v>
      </c>
      <c r="E12291">
        <f t="shared" ref="E12291:E12354" si="384">B12291/10 - D12291</f>
        <v>2.8624999999999972</v>
      </c>
      <c r="F12291">
        <f t="shared" ref="F12291:F12354" si="385">E12291*10</f>
        <v>28.624999999999972</v>
      </c>
    </row>
    <row r="12292" spans="1:6" x14ac:dyDescent="0.3">
      <c r="A12292" s="2">
        <v>44709.125</v>
      </c>
      <c r="B12292">
        <v>1049.25</v>
      </c>
      <c r="C12292" s="2">
        <v>44709.125</v>
      </c>
      <c r="D12292">
        <v>102.07</v>
      </c>
      <c r="E12292">
        <f t="shared" si="384"/>
        <v>2.855000000000004</v>
      </c>
      <c r="F12292">
        <f t="shared" si="385"/>
        <v>28.55000000000004</v>
      </c>
    </row>
    <row r="12293" spans="1:6" x14ac:dyDescent="0.3">
      <c r="A12293" s="2">
        <v>44709.166666666664</v>
      </c>
      <c r="B12293">
        <v>1049.075</v>
      </c>
      <c r="C12293" s="2">
        <v>44709.166666666664</v>
      </c>
      <c r="D12293">
        <v>102.05</v>
      </c>
      <c r="E12293">
        <f t="shared" si="384"/>
        <v>2.8575000000000017</v>
      </c>
      <c r="F12293">
        <f t="shared" si="385"/>
        <v>28.575000000000017</v>
      </c>
    </row>
    <row r="12294" spans="1:6" x14ac:dyDescent="0.3">
      <c r="A12294" s="2">
        <v>44709.208333333336</v>
      </c>
      <c r="B12294">
        <v>1049.075</v>
      </c>
      <c r="C12294" s="2">
        <v>44709.208333333336</v>
      </c>
      <c r="D12294">
        <v>102.04</v>
      </c>
      <c r="E12294">
        <f t="shared" si="384"/>
        <v>2.8674999999999926</v>
      </c>
      <c r="F12294">
        <f t="shared" si="385"/>
        <v>28.674999999999926</v>
      </c>
    </row>
    <row r="12295" spans="1:6" x14ac:dyDescent="0.3">
      <c r="A12295" s="2">
        <v>44709.25</v>
      </c>
      <c r="B12295">
        <v>1049.075</v>
      </c>
      <c r="C12295" s="2">
        <v>44709.25</v>
      </c>
      <c r="D12295">
        <v>102.05</v>
      </c>
      <c r="E12295">
        <f t="shared" si="384"/>
        <v>2.8575000000000017</v>
      </c>
      <c r="F12295">
        <f t="shared" si="385"/>
        <v>28.575000000000017</v>
      </c>
    </row>
    <row r="12296" spans="1:6" x14ac:dyDescent="0.3">
      <c r="A12296" s="2">
        <v>44709.291666666664</v>
      </c>
      <c r="B12296">
        <v>1048.9583333333335</v>
      </c>
      <c r="C12296" s="2">
        <v>44709.291666666664</v>
      </c>
      <c r="D12296">
        <v>102.07</v>
      </c>
      <c r="E12296">
        <f t="shared" si="384"/>
        <v>2.8258333333333496</v>
      </c>
      <c r="F12296">
        <f t="shared" si="385"/>
        <v>28.258333333333496</v>
      </c>
    </row>
    <row r="12297" spans="1:6" x14ac:dyDescent="0.3">
      <c r="A12297" s="2">
        <v>44709.333333333336</v>
      </c>
      <c r="B12297">
        <v>1049.075</v>
      </c>
      <c r="C12297" s="2">
        <v>44709.333333333336</v>
      </c>
      <c r="D12297">
        <v>102.1</v>
      </c>
      <c r="E12297">
        <f t="shared" si="384"/>
        <v>2.8075000000000045</v>
      </c>
      <c r="F12297">
        <f t="shared" si="385"/>
        <v>28.075000000000045</v>
      </c>
    </row>
    <row r="12298" spans="1:6" x14ac:dyDescent="0.3">
      <c r="A12298" s="2">
        <v>44709.375</v>
      </c>
      <c r="B12298">
        <v>1049.425</v>
      </c>
      <c r="C12298" s="2">
        <v>44709.375</v>
      </c>
      <c r="D12298">
        <v>102.1</v>
      </c>
      <c r="E12298">
        <f t="shared" si="384"/>
        <v>2.8425000000000011</v>
      </c>
      <c r="F12298">
        <f t="shared" si="385"/>
        <v>28.425000000000011</v>
      </c>
    </row>
    <row r="12299" spans="1:6" x14ac:dyDescent="0.3">
      <c r="A12299" s="2">
        <v>44709.416666666664</v>
      </c>
      <c r="B12299">
        <v>1049.075</v>
      </c>
      <c r="C12299" s="2">
        <v>44709.416666666664</v>
      </c>
      <c r="D12299">
        <v>102.08</v>
      </c>
      <c r="E12299">
        <f t="shared" si="384"/>
        <v>2.8275000000000006</v>
      </c>
      <c r="F12299">
        <f t="shared" si="385"/>
        <v>28.275000000000006</v>
      </c>
    </row>
    <row r="12300" spans="1:6" x14ac:dyDescent="0.3">
      <c r="A12300" s="2">
        <v>44709.458333333336</v>
      </c>
      <c r="B12300">
        <v>1049.075</v>
      </c>
      <c r="C12300" s="2">
        <v>44709.458333333336</v>
      </c>
      <c r="D12300">
        <v>102.08</v>
      </c>
      <c r="E12300">
        <f t="shared" si="384"/>
        <v>2.8275000000000006</v>
      </c>
      <c r="F12300">
        <f t="shared" si="385"/>
        <v>28.275000000000006</v>
      </c>
    </row>
    <row r="12301" spans="1:6" x14ac:dyDescent="0.3">
      <c r="A12301" s="2">
        <v>44709.5</v>
      </c>
      <c r="B12301">
        <v>1048.9000000000001</v>
      </c>
      <c r="C12301" s="2">
        <v>44709.5</v>
      </c>
      <c r="D12301">
        <v>102.07</v>
      </c>
      <c r="E12301">
        <f t="shared" si="384"/>
        <v>2.8200000000000216</v>
      </c>
      <c r="F12301">
        <f t="shared" si="385"/>
        <v>28.200000000000216</v>
      </c>
    </row>
    <row r="12302" spans="1:6" x14ac:dyDescent="0.3">
      <c r="A12302" s="2">
        <v>44709.541666666664</v>
      </c>
      <c r="B12302">
        <v>1048.7249999999999</v>
      </c>
      <c r="C12302" s="2">
        <v>44709.541666666664</v>
      </c>
      <c r="D12302">
        <v>102.05</v>
      </c>
      <c r="E12302">
        <f t="shared" si="384"/>
        <v>2.8224999999999909</v>
      </c>
      <c r="F12302">
        <f t="shared" si="385"/>
        <v>28.224999999999909</v>
      </c>
    </row>
    <row r="12303" spans="1:6" x14ac:dyDescent="0.3">
      <c r="A12303" s="2">
        <v>44709.583333333336</v>
      </c>
      <c r="B12303">
        <v>1048.4333333333334</v>
      </c>
      <c r="C12303" s="2">
        <v>44709.583333333336</v>
      </c>
      <c r="D12303">
        <v>102.03</v>
      </c>
      <c r="E12303">
        <f t="shared" si="384"/>
        <v>2.8133333333333326</v>
      </c>
      <c r="F12303">
        <f t="shared" si="385"/>
        <v>28.133333333333326</v>
      </c>
    </row>
    <row r="12304" spans="1:6" x14ac:dyDescent="0.3">
      <c r="A12304" s="2">
        <v>44709.625</v>
      </c>
      <c r="B12304">
        <v>1048.0833333333335</v>
      </c>
      <c r="C12304" s="2">
        <v>44709.625</v>
      </c>
      <c r="D12304">
        <v>101.99</v>
      </c>
      <c r="E12304">
        <f t="shared" si="384"/>
        <v>2.8183333333333564</v>
      </c>
      <c r="F12304">
        <f t="shared" si="385"/>
        <v>28.183333333333564</v>
      </c>
    </row>
    <row r="12305" spans="1:6" x14ac:dyDescent="0.3">
      <c r="A12305" s="2">
        <v>44709.666666666664</v>
      </c>
      <c r="B12305">
        <v>1048.0833333333335</v>
      </c>
      <c r="C12305" s="2">
        <v>44709.666666666664</v>
      </c>
      <c r="D12305">
        <v>102</v>
      </c>
      <c r="E12305">
        <f t="shared" si="384"/>
        <v>2.8083333333333513</v>
      </c>
      <c r="F12305">
        <f t="shared" si="385"/>
        <v>28.083333333333513</v>
      </c>
    </row>
    <row r="12306" spans="1:6" x14ac:dyDescent="0.3">
      <c r="A12306" s="2">
        <v>44709.708333333336</v>
      </c>
      <c r="B12306">
        <v>1047.7333333333333</v>
      </c>
      <c r="C12306" s="2">
        <v>44709.708333333336</v>
      </c>
      <c r="D12306">
        <v>101.99</v>
      </c>
      <c r="E12306">
        <f t="shared" si="384"/>
        <v>2.7833333333333456</v>
      </c>
      <c r="F12306">
        <f t="shared" si="385"/>
        <v>27.833333333333456</v>
      </c>
    </row>
    <row r="12307" spans="1:6" x14ac:dyDescent="0.3">
      <c r="A12307" s="2">
        <v>44709.75</v>
      </c>
      <c r="B12307">
        <v>1047.2666666666667</v>
      </c>
      <c r="C12307" s="2">
        <v>44709.75</v>
      </c>
      <c r="D12307">
        <v>101.96</v>
      </c>
      <c r="E12307">
        <f t="shared" si="384"/>
        <v>2.7666666666666657</v>
      </c>
      <c r="F12307">
        <f t="shared" si="385"/>
        <v>27.666666666666657</v>
      </c>
    </row>
    <row r="12308" spans="1:6" x14ac:dyDescent="0.3">
      <c r="A12308" s="2">
        <v>44709.791666666664</v>
      </c>
      <c r="B12308">
        <v>1047.0916666666667</v>
      </c>
      <c r="C12308" s="2">
        <v>44709.791666666664</v>
      </c>
      <c r="D12308">
        <v>101.94</v>
      </c>
      <c r="E12308">
        <f t="shared" si="384"/>
        <v>2.7691666666666777</v>
      </c>
      <c r="F12308">
        <f t="shared" si="385"/>
        <v>27.691666666666777</v>
      </c>
    </row>
    <row r="12309" spans="1:6" x14ac:dyDescent="0.3">
      <c r="A12309" s="2">
        <v>44709.833333333336</v>
      </c>
      <c r="B12309">
        <v>1046.9166666666665</v>
      </c>
      <c r="C12309" s="2">
        <v>44709.833333333336</v>
      </c>
      <c r="D12309">
        <v>101.92</v>
      </c>
      <c r="E12309">
        <f t="shared" si="384"/>
        <v>2.771666666666647</v>
      </c>
      <c r="F12309">
        <f t="shared" si="385"/>
        <v>27.71666666666647</v>
      </c>
    </row>
    <row r="12310" spans="1:6" x14ac:dyDescent="0.3">
      <c r="A12310" s="2">
        <v>44709.875</v>
      </c>
      <c r="B12310">
        <v>1046.8</v>
      </c>
      <c r="C12310" s="2">
        <v>44709.875</v>
      </c>
      <c r="D12310">
        <v>101.91</v>
      </c>
      <c r="E12310">
        <f t="shared" si="384"/>
        <v>2.769999999999996</v>
      </c>
      <c r="F12310">
        <f t="shared" si="385"/>
        <v>27.69999999999996</v>
      </c>
    </row>
    <row r="12311" spans="1:6" x14ac:dyDescent="0.3">
      <c r="A12311" s="2">
        <v>44709.916666666664</v>
      </c>
      <c r="B12311">
        <v>1046.45</v>
      </c>
      <c r="C12311" s="2">
        <v>44709.916666666664</v>
      </c>
      <c r="D12311">
        <v>101.89</v>
      </c>
      <c r="E12311">
        <f t="shared" si="384"/>
        <v>2.7550000000000097</v>
      </c>
      <c r="F12311">
        <f t="shared" si="385"/>
        <v>27.550000000000097</v>
      </c>
    </row>
    <row r="12312" spans="1:6" x14ac:dyDescent="0.3">
      <c r="A12312" s="2">
        <v>44709.958333333336</v>
      </c>
      <c r="B12312">
        <v>1046.0999999999999</v>
      </c>
      <c r="C12312" s="2">
        <v>44709.958333333336</v>
      </c>
      <c r="D12312">
        <v>101.84</v>
      </c>
      <c r="E12312">
        <f t="shared" si="384"/>
        <v>2.7699999999999818</v>
      </c>
      <c r="F12312">
        <f t="shared" si="385"/>
        <v>27.699999999999818</v>
      </c>
    </row>
    <row r="12313" spans="1:6" x14ac:dyDescent="0.3">
      <c r="A12313" s="2">
        <v>44710</v>
      </c>
      <c r="B12313">
        <v>1045.6333333333332</v>
      </c>
      <c r="C12313" s="2">
        <v>44710</v>
      </c>
      <c r="D12313">
        <v>101.78</v>
      </c>
      <c r="E12313">
        <f t="shared" si="384"/>
        <v>2.7833333333333172</v>
      </c>
      <c r="F12313">
        <f t="shared" si="385"/>
        <v>27.833333333333172</v>
      </c>
    </row>
    <row r="12314" spans="1:6" x14ac:dyDescent="0.3">
      <c r="A12314" s="2">
        <v>44710.041666666664</v>
      </c>
      <c r="B12314">
        <v>1045.2833333333333</v>
      </c>
      <c r="C12314" s="2">
        <v>44710.041666666664</v>
      </c>
      <c r="D12314">
        <v>101.72</v>
      </c>
      <c r="E12314">
        <f t="shared" si="384"/>
        <v>2.8083333333333371</v>
      </c>
      <c r="F12314">
        <f t="shared" si="385"/>
        <v>28.083333333333371</v>
      </c>
    </row>
    <row r="12315" spans="1:6" x14ac:dyDescent="0.3">
      <c r="A12315" s="2">
        <v>44710.083333333336</v>
      </c>
      <c r="B12315">
        <v>1044.7583333333332</v>
      </c>
      <c r="C12315" s="2">
        <v>44710.083333333336</v>
      </c>
      <c r="D12315">
        <v>101.67</v>
      </c>
      <c r="E12315">
        <f t="shared" si="384"/>
        <v>2.8058333333333252</v>
      </c>
      <c r="F12315">
        <f t="shared" si="385"/>
        <v>28.058333333333252</v>
      </c>
    </row>
    <row r="12316" spans="1:6" x14ac:dyDescent="0.3">
      <c r="A12316" s="2">
        <v>44710.125</v>
      </c>
      <c r="B12316">
        <v>1044.4083333333333</v>
      </c>
      <c r="C12316" s="2">
        <v>44710.125</v>
      </c>
      <c r="D12316">
        <v>101.62</v>
      </c>
      <c r="E12316">
        <f t="shared" si="384"/>
        <v>2.8208333333333258</v>
      </c>
      <c r="F12316">
        <f t="shared" si="385"/>
        <v>28.208333333333258</v>
      </c>
    </row>
    <row r="12317" spans="1:6" x14ac:dyDescent="0.3">
      <c r="A12317" s="2">
        <v>44710.166666666664</v>
      </c>
      <c r="B12317">
        <v>1044.1166666666668</v>
      </c>
      <c r="C12317" s="2">
        <v>44710.166666666664</v>
      </c>
      <c r="D12317">
        <v>101.58</v>
      </c>
      <c r="E12317">
        <f t="shared" si="384"/>
        <v>2.8316666666666777</v>
      </c>
      <c r="F12317">
        <f t="shared" si="385"/>
        <v>28.316666666666777</v>
      </c>
    </row>
    <row r="12318" spans="1:6" x14ac:dyDescent="0.3">
      <c r="A12318" s="2">
        <v>44710.208333333336</v>
      </c>
      <c r="B12318">
        <v>1043.5916666666667</v>
      </c>
      <c r="C12318" s="2">
        <v>44710.208333333336</v>
      </c>
      <c r="D12318">
        <v>101.55</v>
      </c>
      <c r="E12318">
        <f t="shared" si="384"/>
        <v>2.8091666666666697</v>
      </c>
      <c r="F12318">
        <f t="shared" si="385"/>
        <v>28.091666666666697</v>
      </c>
    </row>
    <row r="12319" spans="1:6" x14ac:dyDescent="0.3">
      <c r="A12319" s="2">
        <v>44710.25</v>
      </c>
      <c r="B12319">
        <v>1043.4166666666665</v>
      </c>
      <c r="C12319" s="2">
        <v>44710.25</v>
      </c>
      <c r="D12319">
        <v>101.52</v>
      </c>
      <c r="E12319">
        <f t="shared" si="384"/>
        <v>2.8216666666666583</v>
      </c>
      <c r="F12319">
        <f t="shared" si="385"/>
        <v>28.216666666666583</v>
      </c>
    </row>
    <row r="12320" spans="1:6" x14ac:dyDescent="0.3">
      <c r="A12320" s="2">
        <v>44710.291666666664</v>
      </c>
      <c r="B12320">
        <v>1043.2416666666668</v>
      </c>
      <c r="C12320" s="2">
        <v>44710.291666666664</v>
      </c>
      <c r="D12320">
        <v>101.52</v>
      </c>
      <c r="E12320">
        <f t="shared" si="384"/>
        <v>2.8041666666666885</v>
      </c>
      <c r="F12320">
        <f t="shared" si="385"/>
        <v>28.041666666666885</v>
      </c>
    </row>
    <row r="12321" spans="1:6" x14ac:dyDescent="0.3">
      <c r="A12321" s="2">
        <v>44710.333333333336</v>
      </c>
      <c r="B12321">
        <v>1043.125</v>
      </c>
      <c r="C12321" s="2">
        <v>44710.333333333336</v>
      </c>
      <c r="D12321">
        <v>101.51</v>
      </c>
      <c r="E12321">
        <f t="shared" si="384"/>
        <v>2.8024999999999949</v>
      </c>
      <c r="F12321">
        <f t="shared" si="385"/>
        <v>28.024999999999949</v>
      </c>
    </row>
    <row r="12322" spans="1:6" x14ac:dyDescent="0.3">
      <c r="A12322" s="2">
        <v>44710.375</v>
      </c>
      <c r="B12322">
        <v>1043.2416666666668</v>
      </c>
      <c r="C12322" s="2">
        <v>44710.375</v>
      </c>
      <c r="D12322">
        <v>101.51</v>
      </c>
      <c r="E12322">
        <f t="shared" si="384"/>
        <v>2.8141666666666794</v>
      </c>
      <c r="F12322">
        <f t="shared" si="385"/>
        <v>28.141666666666794</v>
      </c>
    </row>
    <row r="12323" spans="1:6" x14ac:dyDescent="0.3">
      <c r="A12323" s="2">
        <v>44710.416666666664</v>
      </c>
      <c r="B12323">
        <v>1042.7750000000001</v>
      </c>
      <c r="C12323" s="2">
        <v>44710.416666666664</v>
      </c>
      <c r="D12323">
        <v>101.5</v>
      </c>
      <c r="E12323">
        <f t="shared" si="384"/>
        <v>2.7775000000000034</v>
      </c>
      <c r="F12323">
        <f t="shared" si="385"/>
        <v>27.775000000000034</v>
      </c>
    </row>
    <row r="12324" spans="1:6" x14ac:dyDescent="0.3">
      <c r="A12324" s="2">
        <v>44710.458333333336</v>
      </c>
      <c r="B12324">
        <v>1042.4833333333333</v>
      </c>
      <c r="C12324" s="2">
        <v>44710.458333333336</v>
      </c>
      <c r="D12324">
        <v>101.48</v>
      </c>
      <c r="E12324">
        <f t="shared" si="384"/>
        <v>2.7683333333333309</v>
      </c>
      <c r="F12324">
        <f t="shared" si="385"/>
        <v>27.683333333333309</v>
      </c>
    </row>
    <row r="12325" spans="1:6" x14ac:dyDescent="0.3">
      <c r="A12325" s="2">
        <v>44710.5</v>
      </c>
      <c r="B12325">
        <v>1042.3083333333334</v>
      </c>
      <c r="C12325" s="2">
        <v>44710.5</v>
      </c>
      <c r="D12325">
        <v>101.46</v>
      </c>
      <c r="E12325">
        <f t="shared" si="384"/>
        <v>2.7708333333333428</v>
      </c>
      <c r="F12325">
        <f t="shared" si="385"/>
        <v>27.708333333333428</v>
      </c>
    </row>
    <row r="12326" spans="1:6" x14ac:dyDescent="0.3">
      <c r="A12326" s="2">
        <v>44710.541666666664</v>
      </c>
      <c r="B12326">
        <v>1042.1333333333332</v>
      </c>
      <c r="C12326" s="2">
        <v>44710.541666666664</v>
      </c>
      <c r="D12326">
        <v>101.42</v>
      </c>
      <c r="E12326">
        <f t="shared" si="384"/>
        <v>2.7933333333333223</v>
      </c>
      <c r="F12326">
        <f t="shared" si="385"/>
        <v>27.933333333333223</v>
      </c>
    </row>
    <row r="12327" spans="1:6" x14ac:dyDescent="0.3">
      <c r="A12327" s="2">
        <v>44710.583333333336</v>
      </c>
      <c r="B12327">
        <v>1041.3166666666666</v>
      </c>
      <c r="C12327" s="2">
        <v>44710.583333333336</v>
      </c>
      <c r="D12327">
        <v>101.35</v>
      </c>
      <c r="E12327">
        <f t="shared" si="384"/>
        <v>2.7816666666666663</v>
      </c>
      <c r="F12327">
        <f t="shared" si="385"/>
        <v>27.816666666666663</v>
      </c>
    </row>
    <row r="12328" spans="1:6" x14ac:dyDescent="0.3">
      <c r="A12328" s="2">
        <v>44710.625</v>
      </c>
      <c r="B12328">
        <v>1041.4916666666668</v>
      </c>
      <c r="C12328" s="2">
        <v>44710.625</v>
      </c>
      <c r="D12328">
        <v>101.35</v>
      </c>
      <c r="E12328">
        <f t="shared" si="384"/>
        <v>2.7991666666666788</v>
      </c>
      <c r="F12328">
        <f t="shared" si="385"/>
        <v>27.991666666666788</v>
      </c>
    </row>
    <row r="12329" spans="1:6" x14ac:dyDescent="0.3">
      <c r="A12329" s="2">
        <v>44710.666666666664</v>
      </c>
      <c r="B12329">
        <v>1041.4333333333334</v>
      </c>
      <c r="C12329" s="2">
        <v>44710.666666666664</v>
      </c>
      <c r="D12329">
        <v>101.35</v>
      </c>
      <c r="E12329">
        <f t="shared" si="384"/>
        <v>2.7933333333333508</v>
      </c>
      <c r="F12329">
        <f t="shared" si="385"/>
        <v>27.933333333333508</v>
      </c>
    </row>
    <row r="12330" spans="1:6" x14ac:dyDescent="0.3">
      <c r="A12330" s="2">
        <v>44710.708333333336</v>
      </c>
      <c r="B12330">
        <v>1041.0833333333335</v>
      </c>
      <c r="C12330" s="2">
        <v>44710.708333333336</v>
      </c>
      <c r="D12330">
        <v>101.31</v>
      </c>
      <c r="E12330">
        <f t="shared" si="384"/>
        <v>2.7983333333333462</v>
      </c>
      <c r="F12330">
        <f t="shared" si="385"/>
        <v>27.983333333333462</v>
      </c>
    </row>
    <row r="12331" spans="1:6" x14ac:dyDescent="0.3">
      <c r="A12331" s="2">
        <v>44710.75</v>
      </c>
      <c r="B12331">
        <v>1040.6166666666668</v>
      </c>
      <c r="C12331" s="2">
        <v>44710.75</v>
      </c>
      <c r="D12331">
        <v>101.27</v>
      </c>
      <c r="E12331">
        <f t="shared" si="384"/>
        <v>2.7916666666666856</v>
      </c>
      <c r="F12331">
        <f t="shared" si="385"/>
        <v>27.916666666666856</v>
      </c>
    </row>
    <row r="12332" spans="1:6" x14ac:dyDescent="0.3">
      <c r="A12332" s="2">
        <v>44710.791666666664</v>
      </c>
      <c r="B12332">
        <v>1040.6166666666668</v>
      </c>
      <c r="C12332" s="2">
        <v>44710.791666666664</v>
      </c>
      <c r="D12332">
        <v>101.27</v>
      </c>
      <c r="E12332">
        <f t="shared" si="384"/>
        <v>2.7916666666666856</v>
      </c>
      <c r="F12332">
        <f t="shared" si="385"/>
        <v>27.916666666666856</v>
      </c>
    </row>
    <row r="12333" spans="1:6" x14ac:dyDescent="0.3">
      <c r="A12333" s="2">
        <v>44710.833333333336</v>
      </c>
      <c r="B12333">
        <v>1040.4416666666666</v>
      </c>
      <c r="C12333" s="2">
        <v>44710.833333333336</v>
      </c>
      <c r="D12333">
        <v>101.25</v>
      </c>
      <c r="E12333">
        <f t="shared" si="384"/>
        <v>2.7941666666666549</v>
      </c>
      <c r="F12333">
        <f t="shared" si="385"/>
        <v>27.941666666666549</v>
      </c>
    </row>
    <row r="12334" spans="1:6" x14ac:dyDescent="0.3">
      <c r="A12334" s="2">
        <v>44710.875</v>
      </c>
      <c r="B12334">
        <v>1040.2666666666667</v>
      </c>
      <c r="C12334" s="2">
        <v>44710.875</v>
      </c>
      <c r="D12334">
        <v>101.25</v>
      </c>
      <c r="E12334">
        <f t="shared" si="384"/>
        <v>2.7766666666666708</v>
      </c>
      <c r="F12334">
        <f t="shared" si="385"/>
        <v>27.766666666666708</v>
      </c>
    </row>
    <row r="12335" spans="1:6" x14ac:dyDescent="0.3">
      <c r="A12335" s="2">
        <v>44710.916666666664</v>
      </c>
      <c r="B12335">
        <v>1040.0916666666667</v>
      </c>
      <c r="C12335" s="2">
        <v>44710.916666666664</v>
      </c>
      <c r="D12335">
        <v>101.24</v>
      </c>
      <c r="E12335">
        <f t="shared" si="384"/>
        <v>2.7691666666666777</v>
      </c>
      <c r="F12335">
        <f t="shared" si="385"/>
        <v>27.691666666666777</v>
      </c>
    </row>
    <row r="12336" spans="1:6" x14ac:dyDescent="0.3">
      <c r="A12336" s="2">
        <v>44710.958333333336</v>
      </c>
      <c r="B12336">
        <v>1039.8</v>
      </c>
      <c r="C12336" s="2">
        <v>44710.958333333336</v>
      </c>
      <c r="D12336">
        <v>101.22</v>
      </c>
      <c r="E12336">
        <f t="shared" si="384"/>
        <v>2.7599999999999909</v>
      </c>
      <c r="F12336">
        <f t="shared" si="385"/>
        <v>27.599999999999909</v>
      </c>
    </row>
    <row r="12337" spans="1:6" x14ac:dyDescent="0.3">
      <c r="A12337" s="2">
        <v>44711</v>
      </c>
      <c r="B12337">
        <v>1039.625</v>
      </c>
      <c r="C12337" s="2">
        <v>44711</v>
      </c>
      <c r="D12337">
        <v>101.2</v>
      </c>
      <c r="E12337">
        <f t="shared" si="384"/>
        <v>2.7625000000000028</v>
      </c>
      <c r="F12337">
        <f t="shared" si="385"/>
        <v>27.625000000000028</v>
      </c>
    </row>
    <row r="12338" spans="1:6" x14ac:dyDescent="0.3">
      <c r="A12338" s="2">
        <v>44711.041666666664</v>
      </c>
      <c r="B12338">
        <v>1039.5083333333332</v>
      </c>
      <c r="C12338" s="2">
        <v>44711.041666666664</v>
      </c>
      <c r="D12338">
        <v>101.16</v>
      </c>
      <c r="E12338">
        <f t="shared" si="384"/>
        <v>2.7908333333333246</v>
      </c>
      <c r="F12338">
        <f t="shared" si="385"/>
        <v>27.908333333333246</v>
      </c>
    </row>
    <row r="12339" spans="1:6" x14ac:dyDescent="0.3">
      <c r="A12339" s="2">
        <v>44711.083333333336</v>
      </c>
      <c r="B12339">
        <v>1039.1583333333333</v>
      </c>
      <c r="C12339" s="2">
        <v>44711.083333333336</v>
      </c>
      <c r="D12339">
        <v>101.13</v>
      </c>
      <c r="E12339">
        <f t="shared" si="384"/>
        <v>2.7858333333333292</v>
      </c>
      <c r="F12339">
        <f t="shared" si="385"/>
        <v>27.858333333333292</v>
      </c>
    </row>
    <row r="12340" spans="1:6" x14ac:dyDescent="0.3">
      <c r="A12340" s="2">
        <v>44711.125</v>
      </c>
      <c r="B12340">
        <v>1038.8083333333334</v>
      </c>
      <c r="C12340" s="2">
        <v>44711.125</v>
      </c>
      <c r="D12340">
        <v>101.09</v>
      </c>
      <c r="E12340">
        <f t="shared" si="384"/>
        <v>2.7908333333333388</v>
      </c>
      <c r="F12340">
        <f t="shared" si="385"/>
        <v>27.908333333333388</v>
      </c>
    </row>
    <row r="12341" spans="1:6" x14ac:dyDescent="0.3">
      <c r="A12341" s="2">
        <v>44711.166666666664</v>
      </c>
      <c r="B12341">
        <v>1038.6333333333332</v>
      </c>
      <c r="C12341" s="2">
        <v>44711.166666666664</v>
      </c>
      <c r="D12341">
        <v>101.07</v>
      </c>
      <c r="E12341">
        <f t="shared" si="384"/>
        <v>2.7933333333333223</v>
      </c>
      <c r="F12341">
        <f t="shared" si="385"/>
        <v>27.933333333333223</v>
      </c>
    </row>
    <row r="12342" spans="1:6" x14ac:dyDescent="0.3">
      <c r="A12342" s="2">
        <v>44711.208333333336</v>
      </c>
      <c r="B12342">
        <v>1038.9833333333333</v>
      </c>
      <c r="C12342" s="2">
        <v>44711.208333333336</v>
      </c>
      <c r="D12342">
        <v>101.1</v>
      </c>
      <c r="E12342">
        <f t="shared" si="384"/>
        <v>2.7983333333333462</v>
      </c>
      <c r="F12342">
        <f t="shared" si="385"/>
        <v>27.983333333333462</v>
      </c>
    </row>
    <row r="12343" spans="1:6" x14ac:dyDescent="0.3">
      <c r="A12343" s="2">
        <v>44711.25</v>
      </c>
      <c r="B12343">
        <v>1038.9833333333333</v>
      </c>
      <c r="C12343" s="2">
        <v>44711.25</v>
      </c>
      <c r="D12343">
        <v>101.1</v>
      </c>
      <c r="E12343">
        <f t="shared" si="384"/>
        <v>2.7983333333333462</v>
      </c>
      <c r="F12343">
        <f t="shared" si="385"/>
        <v>27.983333333333462</v>
      </c>
    </row>
    <row r="12344" spans="1:6" x14ac:dyDescent="0.3">
      <c r="A12344" s="2">
        <v>44711.291666666664</v>
      </c>
      <c r="B12344">
        <v>1038.8083333333334</v>
      </c>
      <c r="C12344" s="2">
        <v>44711.291666666664</v>
      </c>
      <c r="D12344">
        <v>101.13</v>
      </c>
      <c r="E12344">
        <f t="shared" si="384"/>
        <v>2.7508333333333468</v>
      </c>
      <c r="F12344">
        <f t="shared" si="385"/>
        <v>27.508333333333468</v>
      </c>
    </row>
    <row r="12345" spans="1:6" x14ac:dyDescent="0.3">
      <c r="A12345" s="2">
        <v>44711.333333333336</v>
      </c>
      <c r="B12345">
        <v>1038.9833333333333</v>
      </c>
      <c r="C12345" s="2">
        <v>44711.333333333336</v>
      </c>
      <c r="D12345">
        <v>101.16</v>
      </c>
      <c r="E12345">
        <f t="shared" si="384"/>
        <v>2.7383333333333439</v>
      </c>
      <c r="F12345">
        <f t="shared" si="385"/>
        <v>27.383333333333439</v>
      </c>
    </row>
    <row r="12346" spans="1:6" x14ac:dyDescent="0.3">
      <c r="A12346" s="2">
        <v>44711.375</v>
      </c>
      <c r="B12346">
        <v>1038.8083333333334</v>
      </c>
      <c r="C12346" s="2">
        <v>44711.375</v>
      </c>
      <c r="D12346">
        <v>101.16</v>
      </c>
      <c r="E12346">
        <f t="shared" si="384"/>
        <v>2.7208333333333456</v>
      </c>
      <c r="F12346">
        <f t="shared" si="385"/>
        <v>27.208333333333456</v>
      </c>
    </row>
    <row r="12347" spans="1:6" x14ac:dyDescent="0.3">
      <c r="A12347" s="2">
        <v>44711.416666666664</v>
      </c>
      <c r="B12347">
        <v>1038.9833333333333</v>
      </c>
      <c r="C12347" s="2">
        <v>44711.416666666664</v>
      </c>
      <c r="D12347">
        <v>101.18</v>
      </c>
      <c r="E12347">
        <f t="shared" si="384"/>
        <v>2.7183333333333337</v>
      </c>
      <c r="F12347">
        <f t="shared" si="385"/>
        <v>27.183333333333337</v>
      </c>
    </row>
    <row r="12348" spans="1:6" x14ac:dyDescent="0.3">
      <c r="A12348" s="2">
        <v>44711.458333333336</v>
      </c>
      <c r="B12348">
        <v>1038.9833333333333</v>
      </c>
      <c r="C12348" s="2">
        <v>44711.458333333336</v>
      </c>
      <c r="D12348">
        <v>101.19</v>
      </c>
      <c r="E12348">
        <f t="shared" si="384"/>
        <v>2.7083333333333428</v>
      </c>
      <c r="F12348">
        <f t="shared" si="385"/>
        <v>27.083333333333428</v>
      </c>
    </row>
    <row r="12349" spans="1:6" x14ac:dyDescent="0.3">
      <c r="A12349" s="2">
        <v>44711.5</v>
      </c>
      <c r="B12349">
        <v>1038.75</v>
      </c>
      <c r="C12349" s="2">
        <v>44711.5</v>
      </c>
      <c r="D12349">
        <v>101.18</v>
      </c>
      <c r="E12349">
        <f t="shared" si="384"/>
        <v>2.6949999999999932</v>
      </c>
      <c r="F12349">
        <f t="shared" si="385"/>
        <v>26.949999999999932</v>
      </c>
    </row>
    <row r="12350" spans="1:6" x14ac:dyDescent="0.3">
      <c r="A12350" s="2">
        <v>44711.541666666664</v>
      </c>
      <c r="B12350">
        <v>1038.925</v>
      </c>
      <c r="C12350" s="2">
        <v>44711.541666666664</v>
      </c>
      <c r="D12350">
        <v>101.18</v>
      </c>
      <c r="E12350">
        <f t="shared" si="384"/>
        <v>2.7124999999999915</v>
      </c>
      <c r="F12350">
        <f t="shared" si="385"/>
        <v>27.124999999999915</v>
      </c>
    </row>
    <row r="12351" spans="1:6" x14ac:dyDescent="0.3">
      <c r="A12351" s="2">
        <v>44711.583333333336</v>
      </c>
      <c r="B12351">
        <v>1038.4583333333335</v>
      </c>
      <c r="C12351" s="2">
        <v>44711.583333333336</v>
      </c>
      <c r="D12351">
        <v>101.14</v>
      </c>
      <c r="E12351">
        <f t="shared" si="384"/>
        <v>2.7058333333333451</v>
      </c>
      <c r="F12351">
        <f t="shared" si="385"/>
        <v>27.058333333333451</v>
      </c>
    </row>
    <row r="12352" spans="1:6" x14ac:dyDescent="0.3">
      <c r="A12352" s="2">
        <v>44711.625</v>
      </c>
      <c r="B12352">
        <v>1038.4583333333335</v>
      </c>
      <c r="C12352" s="2">
        <v>44711.625</v>
      </c>
      <c r="D12352">
        <v>101.15</v>
      </c>
      <c r="E12352">
        <f t="shared" si="384"/>
        <v>2.69583333333334</v>
      </c>
      <c r="F12352">
        <f t="shared" si="385"/>
        <v>26.9583333333334</v>
      </c>
    </row>
    <row r="12353" spans="1:6" x14ac:dyDescent="0.3">
      <c r="A12353" s="2">
        <v>44711.666666666664</v>
      </c>
      <c r="B12353">
        <v>1037.9916666666668</v>
      </c>
      <c r="C12353" s="2">
        <v>44711.666666666664</v>
      </c>
      <c r="D12353">
        <v>101.13</v>
      </c>
      <c r="E12353">
        <f t="shared" si="384"/>
        <v>2.6691666666666833</v>
      </c>
      <c r="F12353">
        <f t="shared" si="385"/>
        <v>26.691666666666833</v>
      </c>
    </row>
    <row r="12354" spans="1:6" x14ac:dyDescent="0.3">
      <c r="A12354" s="2">
        <v>44711.708333333336</v>
      </c>
      <c r="B12354">
        <v>1037.9916666666668</v>
      </c>
      <c r="C12354" s="2">
        <v>44711.708333333336</v>
      </c>
      <c r="D12354">
        <v>101.12</v>
      </c>
      <c r="E12354">
        <f t="shared" si="384"/>
        <v>2.6791666666666742</v>
      </c>
      <c r="F12354">
        <f t="shared" si="385"/>
        <v>26.791666666666742</v>
      </c>
    </row>
    <row r="12355" spans="1:6" x14ac:dyDescent="0.3">
      <c r="A12355" s="2">
        <v>44711.75</v>
      </c>
      <c r="B12355">
        <v>1037.8166666666666</v>
      </c>
      <c r="C12355" s="2">
        <v>44711.75</v>
      </c>
      <c r="D12355">
        <v>101.1</v>
      </c>
      <c r="E12355">
        <f t="shared" ref="E12355:E12418" si="386">B12355/10 - D12355</f>
        <v>2.681666666666672</v>
      </c>
      <c r="F12355">
        <f t="shared" ref="F12355:F12418" si="387">E12355*10</f>
        <v>26.81666666666672</v>
      </c>
    </row>
    <row r="12356" spans="1:6" x14ac:dyDescent="0.3">
      <c r="A12356" s="2">
        <v>44711.791666666664</v>
      </c>
      <c r="B12356">
        <v>1037.4666666666667</v>
      </c>
      <c r="C12356" s="2">
        <v>44711.791666666664</v>
      </c>
      <c r="D12356">
        <v>101.09</v>
      </c>
      <c r="E12356">
        <f t="shared" si="386"/>
        <v>2.6566666666666663</v>
      </c>
      <c r="F12356">
        <f t="shared" si="387"/>
        <v>26.566666666666663</v>
      </c>
    </row>
    <row r="12357" spans="1:6" x14ac:dyDescent="0.3">
      <c r="A12357" s="2">
        <v>44711.833333333336</v>
      </c>
      <c r="B12357">
        <v>1037.3499999999999</v>
      </c>
      <c r="C12357" s="2">
        <v>44711.833333333336</v>
      </c>
      <c r="D12357">
        <v>101.09</v>
      </c>
      <c r="E12357">
        <f t="shared" si="386"/>
        <v>2.6449999999999818</v>
      </c>
      <c r="F12357">
        <f t="shared" si="387"/>
        <v>26.449999999999818</v>
      </c>
    </row>
    <row r="12358" spans="1:6" x14ac:dyDescent="0.3">
      <c r="A12358" s="2">
        <v>44711.875</v>
      </c>
      <c r="B12358">
        <v>1037.6416666666667</v>
      </c>
      <c r="C12358" s="2">
        <v>44711.875</v>
      </c>
      <c r="D12358">
        <v>101.11</v>
      </c>
      <c r="E12358">
        <f t="shared" si="386"/>
        <v>2.6541666666666686</v>
      </c>
      <c r="F12358">
        <f t="shared" si="387"/>
        <v>26.541666666666686</v>
      </c>
    </row>
    <row r="12359" spans="1:6" x14ac:dyDescent="0.3">
      <c r="A12359" s="2">
        <v>44711.916666666664</v>
      </c>
      <c r="B12359">
        <v>1037.8166666666666</v>
      </c>
      <c r="C12359" s="2">
        <v>44711.916666666664</v>
      </c>
      <c r="D12359">
        <v>101.13</v>
      </c>
      <c r="E12359">
        <f t="shared" si="386"/>
        <v>2.6516666666666708</v>
      </c>
      <c r="F12359">
        <f t="shared" si="387"/>
        <v>26.516666666666708</v>
      </c>
    </row>
    <row r="12360" spans="1:6" x14ac:dyDescent="0.3">
      <c r="A12360" s="2">
        <v>44711.958333333336</v>
      </c>
      <c r="B12360">
        <v>1037.6416666666667</v>
      </c>
      <c r="C12360" s="2">
        <v>44711.958333333336</v>
      </c>
      <c r="D12360">
        <v>101.13</v>
      </c>
      <c r="E12360">
        <f t="shared" si="386"/>
        <v>2.6341666666666725</v>
      </c>
      <c r="F12360">
        <f t="shared" si="387"/>
        <v>26.341666666666725</v>
      </c>
    </row>
    <row r="12361" spans="1:6" x14ac:dyDescent="0.3">
      <c r="A12361" s="2">
        <v>44712</v>
      </c>
      <c r="B12361">
        <v>1037.4666666666667</v>
      </c>
      <c r="C12361" s="2">
        <v>44712</v>
      </c>
      <c r="D12361">
        <v>101.11</v>
      </c>
      <c r="E12361">
        <f t="shared" si="386"/>
        <v>2.6366666666666703</v>
      </c>
      <c r="F12361">
        <f t="shared" si="387"/>
        <v>26.366666666666703</v>
      </c>
    </row>
    <row r="12362" spans="1:6" x14ac:dyDescent="0.3">
      <c r="A12362" s="2">
        <v>44712.041666666664</v>
      </c>
      <c r="B12362">
        <v>1037.1166666666668</v>
      </c>
      <c r="C12362" s="2">
        <v>44712.041666666664</v>
      </c>
      <c r="D12362">
        <v>101.09</v>
      </c>
      <c r="E12362">
        <f t="shared" si="386"/>
        <v>2.6216666666666697</v>
      </c>
      <c r="F12362">
        <f t="shared" si="387"/>
        <v>26.216666666666697</v>
      </c>
    </row>
    <row r="12363" spans="1:6" x14ac:dyDescent="0.3">
      <c r="A12363" s="2">
        <v>44712.083333333336</v>
      </c>
      <c r="B12363">
        <v>1036.9416666666666</v>
      </c>
      <c r="C12363" s="2">
        <v>44712.083333333336</v>
      </c>
      <c r="D12363">
        <v>101.07</v>
      </c>
      <c r="E12363">
        <f t="shared" si="386"/>
        <v>2.6241666666666674</v>
      </c>
      <c r="F12363">
        <f t="shared" si="387"/>
        <v>26.241666666666674</v>
      </c>
    </row>
    <row r="12364" spans="1:6" x14ac:dyDescent="0.3">
      <c r="A12364" s="2">
        <v>44712.125</v>
      </c>
      <c r="B12364">
        <v>1036.4749999999999</v>
      </c>
      <c r="C12364" s="2">
        <v>44712.125</v>
      </c>
      <c r="D12364">
        <v>101.04</v>
      </c>
      <c r="E12364">
        <f t="shared" si="386"/>
        <v>2.6074999999999875</v>
      </c>
      <c r="F12364">
        <f t="shared" si="387"/>
        <v>26.074999999999875</v>
      </c>
    </row>
    <row r="12365" spans="1:6" x14ac:dyDescent="0.3">
      <c r="A12365" s="2">
        <v>44712.166666666664</v>
      </c>
      <c r="B12365">
        <v>1036.4749999999999</v>
      </c>
      <c r="C12365" s="2">
        <v>44712.166666666664</v>
      </c>
      <c r="D12365">
        <v>101.02</v>
      </c>
      <c r="E12365">
        <f t="shared" si="386"/>
        <v>2.6274999999999977</v>
      </c>
      <c r="F12365">
        <f t="shared" si="387"/>
        <v>26.274999999999977</v>
      </c>
    </row>
    <row r="12366" spans="1:6" x14ac:dyDescent="0.3">
      <c r="A12366" s="2">
        <v>44712.208333333336</v>
      </c>
      <c r="B12366">
        <v>1036.125</v>
      </c>
      <c r="C12366" s="2">
        <v>44712.208333333336</v>
      </c>
      <c r="D12366">
        <v>101</v>
      </c>
      <c r="E12366">
        <f t="shared" si="386"/>
        <v>2.6124999999999972</v>
      </c>
      <c r="F12366">
        <f t="shared" si="387"/>
        <v>26.124999999999972</v>
      </c>
    </row>
    <row r="12367" spans="1:6" x14ac:dyDescent="0.3">
      <c r="A12367" s="2">
        <v>44712.25</v>
      </c>
      <c r="B12367">
        <v>1036.125</v>
      </c>
      <c r="C12367" s="2">
        <v>44712.25</v>
      </c>
      <c r="D12367">
        <v>101</v>
      </c>
      <c r="E12367">
        <f t="shared" si="386"/>
        <v>2.6124999999999972</v>
      </c>
      <c r="F12367">
        <f t="shared" si="387"/>
        <v>26.124999999999972</v>
      </c>
    </row>
    <row r="12368" spans="1:6" x14ac:dyDescent="0.3">
      <c r="A12368" s="2">
        <v>44712.291666666664</v>
      </c>
      <c r="B12368">
        <v>1035.95</v>
      </c>
      <c r="C12368" s="2">
        <v>44712.291666666664</v>
      </c>
      <c r="D12368">
        <v>101</v>
      </c>
      <c r="E12368">
        <f t="shared" si="386"/>
        <v>2.5949999999999989</v>
      </c>
      <c r="F12368">
        <f t="shared" si="387"/>
        <v>25.949999999999989</v>
      </c>
    </row>
    <row r="12369" spans="1:6" x14ac:dyDescent="0.3">
      <c r="A12369" s="2">
        <v>44712.333333333336</v>
      </c>
      <c r="B12369">
        <v>1036.1833333333334</v>
      </c>
      <c r="C12369" s="2">
        <v>44712.333333333336</v>
      </c>
      <c r="D12369">
        <v>101.03</v>
      </c>
      <c r="E12369">
        <f t="shared" si="386"/>
        <v>2.5883333333333383</v>
      </c>
      <c r="F12369">
        <f t="shared" si="387"/>
        <v>25.883333333333383</v>
      </c>
    </row>
    <row r="12370" spans="1:6" x14ac:dyDescent="0.3">
      <c r="A12370" s="2">
        <v>44712.375</v>
      </c>
      <c r="B12370">
        <v>1035.8333333333335</v>
      </c>
      <c r="C12370" s="2">
        <v>44712.375</v>
      </c>
      <c r="D12370">
        <v>101.02</v>
      </c>
      <c r="E12370">
        <f t="shared" si="386"/>
        <v>2.5633333333333468</v>
      </c>
      <c r="F12370">
        <f t="shared" si="387"/>
        <v>25.633333333333468</v>
      </c>
    </row>
    <row r="12371" spans="1:6" x14ac:dyDescent="0.3">
      <c r="A12371" s="2">
        <v>44712.416666666664</v>
      </c>
      <c r="B12371">
        <v>1035.4833333333333</v>
      </c>
      <c r="C12371" s="2">
        <v>44712.416666666664</v>
      </c>
      <c r="D12371">
        <v>100.98</v>
      </c>
      <c r="E12371">
        <f t="shared" si="386"/>
        <v>2.568333333333328</v>
      </c>
      <c r="F12371">
        <f t="shared" si="387"/>
        <v>25.68333333333328</v>
      </c>
    </row>
    <row r="12372" spans="1:6" x14ac:dyDescent="0.3">
      <c r="A12372" s="2">
        <v>44712.458333333336</v>
      </c>
      <c r="B12372">
        <v>1035.4833333333333</v>
      </c>
      <c r="C12372" s="2">
        <v>44712.458333333336</v>
      </c>
      <c r="D12372">
        <v>100.96</v>
      </c>
      <c r="E12372">
        <f t="shared" si="386"/>
        <v>2.5883333333333383</v>
      </c>
      <c r="F12372">
        <f t="shared" si="387"/>
        <v>25.883333333333383</v>
      </c>
    </row>
    <row r="12373" spans="1:6" x14ac:dyDescent="0.3">
      <c r="A12373" s="2">
        <v>44712.5</v>
      </c>
      <c r="B12373">
        <v>1035.1916666666666</v>
      </c>
      <c r="C12373" s="2">
        <v>44712.5</v>
      </c>
      <c r="D12373">
        <v>100.96</v>
      </c>
      <c r="E12373">
        <f t="shared" si="386"/>
        <v>2.5591666666666697</v>
      </c>
      <c r="F12373">
        <f t="shared" si="387"/>
        <v>25.591666666666697</v>
      </c>
    </row>
    <row r="12374" spans="1:6" x14ac:dyDescent="0.3">
      <c r="A12374" s="2">
        <v>44712.541666666664</v>
      </c>
      <c r="B12374">
        <v>1035.1916666666666</v>
      </c>
      <c r="C12374" s="2">
        <v>44712.541666666664</v>
      </c>
      <c r="D12374">
        <v>100.97</v>
      </c>
      <c r="E12374">
        <f t="shared" si="386"/>
        <v>2.5491666666666646</v>
      </c>
      <c r="F12374">
        <f t="shared" si="387"/>
        <v>25.491666666666646</v>
      </c>
    </row>
    <row r="12375" spans="1:6" x14ac:dyDescent="0.3">
      <c r="A12375" s="2">
        <v>44712.583333333336</v>
      </c>
      <c r="B12375">
        <v>1035.1333333333332</v>
      </c>
      <c r="C12375" s="2">
        <v>44712.583333333336</v>
      </c>
      <c r="D12375">
        <v>100.95</v>
      </c>
      <c r="E12375">
        <f t="shared" si="386"/>
        <v>2.5633333333333184</v>
      </c>
      <c r="F12375">
        <f t="shared" si="387"/>
        <v>25.633333333333184</v>
      </c>
    </row>
    <row r="12376" spans="1:6" x14ac:dyDescent="0.3">
      <c r="A12376" s="2">
        <v>44712.625</v>
      </c>
      <c r="B12376">
        <v>1034.7833333333333</v>
      </c>
      <c r="C12376" s="2">
        <v>44712.625</v>
      </c>
      <c r="D12376">
        <v>100.94</v>
      </c>
      <c r="E12376">
        <f t="shared" si="386"/>
        <v>2.5383333333333269</v>
      </c>
      <c r="F12376">
        <f t="shared" si="387"/>
        <v>25.383333333333269</v>
      </c>
    </row>
    <row r="12377" spans="1:6" x14ac:dyDescent="0.3">
      <c r="A12377" s="2">
        <v>44712.666666666664</v>
      </c>
      <c r="B12377">
        <v>1035.3083333333334</v>
      </c>
      <c r="C12377" s="2">
        <v>44712.666666666664</v>
      </c>
      <c r="D12377">
        <v>101.01</v>
      </c>
      <c r="E12377">
        <f t="shared" si="386"/>
        <v>2.5208333333333286</v>
      </c>
      <c r="F12377">
        <f t="shared" si="387"/>
        <v>25.208333333333286</v>
      </c>
    </row>
    <row r="12378" spans="1:6" x14ac:dyDescent="0.3">
      <c r="A12378" s="2">
        <v>44712.708333333336</v>
      </c>
      <c r="B12378">
        <v>1035.8333333333335</v>
      </c>
      <c r="C12378" s="2">
        <v>44712.708333333336</v>
      </c>
      <c r="D12378">
        <v>101.05</v>
      </c>
      <c r="E12378">
        <f t="shared" si="386"/>
        <v>2.5333333333333456</v>
      </c>
      <c r="F12378">
        <f t="shared" si="387"/>
        <v>25.333333333333456</v>
      </c>
    </row>
    <row r="12379" spans="1:6" x14ac:dyDescent="0.3">
      <c r="A12379" s="2">
        <v>44712.75</v>
      </c>
      <c r="B12379">
        <v>1035.1333333333332</v>
      </c>
      <c r="C12379" s="2">
        <v>44712.75</v>
      </c>
      <c r="D12379">
        <v>101.02</v>
      </c>
      <c r="E12379">
        <f t="shared" si="386"/>
        <v>2.4933333333333252</v>
      </c>
      <c r="F12379">
        <f t="shared" si="387"/>
        <v>24.933333333333252</v>
      </c>
    </row>
    <row r="12380" spans="1:6" x14ac:dyDescent="0.3">
      <c r="A12380" s="2">
        <v>44712.791666666664</v>
      </c>
      <c r="B12380">
        <v>1035.25</v>
      </c>
      <c r="C12380" s="2">
        <v>44712.791666666664</v>
      </c>
      <c r="D12380">
        <v>101.03</v>
      </c>
      <c r="E12380">
        <f t="shared" si="386"/>
        <v>2.4950000000000045</v>
      </c>
      <c r="F12380">
        <f t="shared" si="387"/>
        <v>24.950000000000045</v>
      </c>
    </row>
    <row r="12381" spans="1:6" x14ac:dyDescent="0.3">
      <c r="A12381" s="2">
        <v>44712.833333333336</v>
      </c>
      <c r="B12381">
        <v>1035.5999999999999</v>
      </c>
      <c r="C12381" s="2">
        <v>44712.833333333336</v>
      </c>
      <c r="D12381">
        <v>101.08</v>
      </c>
      <c r="E12381">
        <f t="shared" si="386"/>
        <v>2.4799999999999898</v>
      </c>
      <c r="F12381">
        <f t="shared" si="387"/>
        <v>24.799999999999898</v>
      </c>
    </row>
    <row r="12382" spans="1:6" x14ac:dyDescent="0.3">
      <c r="A12382" s="2">
        <v>44712.875</v>
      </c>
      <c r="B12382">
        <v>1036.3</v>
      </c>
      <c r="C12382" s="2">
        <v>44712.875</v>
      </c>
      <c r="D12382">
        <v>101.14</v>
      </c>
      <c r="E12382">
        <f t="shared" si="386"/>
        <v>2.4899999999999949</v>
      </c>
      <c r="F12382">
        <f t="shared" si="387"/>
        <v>24.899999999999949</v>
      </c>
    </row>
    <row r="12383" spans="1:6" x14ac:dyDescent="0.3">
      <c r="A12383" s="2">
        <v>44712.916666666664</v>
      </c>
      <c r="B12383">
        <v>1036.5916666666667</v>
      </c>
      <c r="C12383" s="2">
        <v>44712.916666666664</v>
      </c>
      <c r="D12383">
        <v>101.2</v>
      </c>
      <c r="E12383">
        <f t="shared" si="386"/>
        <v>2.4591666666666612</v>
      </c>
      <c r="F12383">
        <f t="shared" si="387"/>
        <v>24.591666666666612</v>
      </c>
    </row>
    <row r="12384" spans="1:6" x14ac:dyDescent="0.3">
      <c r="A12384" s="2">
        <v>44712.958333333336</v>
      </c>
      <c r="B12384">
        <v>1036.4166666666665</v>
      </c>
      <c r="C12384" s="2">
        <v>44712.958333333336</v>
      </c>
      <c r="D12384">
        <v>101.2</v>
      </c>
      <c r="E12384">
        <f t="shared" si="386"/>
        <v>2.4416666666666487</v>
      </c>
      <c r="F12384">
        <f t="shared" si="387"/>
        <v>24.416666666666487</v>
      </c>
    </row>
    <row r="12385" spans="1:6" x14ac:dyDescent="0.3">
      <c r="A12385" s="2">
        <v>44713</v>
      </c>
      <c r="B12385">
        <v>1036.125</v>
      </c>
      <c r="C12385" s="2">
        <v>44713</v>
      </c>
      <c r="D12385">
        <v>101.18</v>
      </c>
      <c r="E12385">
        <f t="shared" si="386"/>
        <v>2.4324999999999903</v>
      </c>
      <c r="F12385">
        <f t="shared" si="387"/>
        <v>24.324999999999903</v>
      </c>
    </row>
    <row r="12386" spans="1:6" x14ac:dyDescent="0.3">
      <c r="A12386" s="2">
        <v>44713.041666666664</v>
      </c>
      <c r="B12386">
        <v>1036.125</v>
      </c>
      <c r="C12386" s="2">
        <v>44713.041666666664</v>
      </c>
      <c r="D12386">
        <v>101.18</v>
      </c>
      <c r="E12386">
        <f t="shared" si="386"/>
        <v>2.4324999999999903</v>
      </c>
      <c r="F12386">
        <f t="shared" si="387"/>
        <v>24.324999999999903</v>
      </c>
    </row>
    <row r="12387" spans="1:6" x14ac:dyDescent="0.3">
      <c r="A12387" s="2">
        <v>44713.083333333336</v>
      </c>
      <c r="B12387">
        <v>1036.3</v>
      </c>
      <c r="C12387" s="2">
        <v>44713.083333333336</v>
      </c>
      <c r="D12387">
        <v>101.18</v>
      </c>
      <c r="E12387">
        <f t="shared" si="386"/>
        <v>2.4499999999999886</v>
      </c>
      <c r="F12387">
        <f t="shared" si="387"/>
        <v>24.499999999999886</v>
      </c>
    </row>
    <row r="12388" spans="1:6" x14ac:dyDescent="0.3">
      <c r="A12388" s="2">
        <v>44713.125</v>
      </c>
      <c r="B12388">
        <v>1035.95</v>
      </c>
      <c r="C12388" s="2">
        <v>44713.125</v>
      </c>
      <c r="D12388">
        <v>101.18</v>
      </c>
      <c r="E12388">
        <f t="shared" si="386"/>
        <v>2.414999999999992</v>
      </c>
      <c r="F12388">
        <f t="shared" si="387"/>
        <v>24.14999999999992</v>
      </c>
    </row>
    <row r="12389" spans="1:6" x14ac:dyDescent="0.3">
      <c r="A12389" s="2">
        <v>44713.166666666664</v>
      </c>
      <c r="B12389">
        <v>1035.8333333333335</v>
      </c>
      <c r="C12389" s="2">
        <v>44713.166666666664</v>
      </c>
      <c r="D12389">
        <v>101.16</v>
      </c>
      <c r="E12389">
        <f t="shared" si="386"/>
        <v>2.4233333333333462</v>
      </c>
      <c r="F12389">
        <f t="shared" si="387"/>
        <v>24.233333333333462</v>
      </c>
    </row>
    <row r="12390" spans="1:6" x14ac:dyDescent="0.3">
      <c r="A12390" s="2">
        <v>44713.208333333336</v>
      </c>
      <c r="B12390">
        <v>1035.6583333333333</v>
      </c>
      <c r="C12390" s="2">
        <v>44713.208333333336</v>
      </c>
      <c r="D12390">
        <v>101.16</v>
      </c>
      <c r="E12390">
        <f t="shared" si="386"/>
        <v>2.4058333333333337</v>
      </c>
      <c r="F12390">
        <f t="shared" si="387"/>
        <v>24.058333333333337</v>
      </c>
    </row>
    <row r="12391" spans="1:6" x14ac:dyDescent="0.3">
      <c r="A12391" s="2">
        <v>44713.25</v>
      </c>
      <c r="B12391">
        <v>1035.8333333333335</v>
      </c>
      <c r="C12391" s="2">
        <v>44713.25</v>
      </c>
      <c r="D12391">
        <v>101.17</v>
      </c>
      <c r="E12391">
        <f t="shared" si="386"/>
        <v>2.4133333333333411</v>
      </c>
      <c r="F12391">
        <f t="shared" si="387"/>
        <v>24.133333333333411</v>
      </c>
    </row>
    <row r="12392" spans="1:6" x14ac:dyDescent="0.3">
      <c r="A12392" s="2">
        <v>44713.291666666664</v>
      </c>
      <c r="B12392">
        <v>1036.0083333333332</v>
      </c>
      <c r="C12392" s="2">
        <v>44713.291666666664</v>
      </c>
      <c r="D12392">
        <v>101.21</v>
      </c>
      <c r="E12392">
        <f t="shared" si="386"/>
        <v>2.3908333333333331</v>
      </c>
      <c r="F12392">
        <f t="shared" si="387"/>
        <v>23.908333333333331</v>
      </c>
    </row>
    <row r="12393" spans="1:6" x14ac:dyDescent="0.3">
      <c r="A12393" s="2">
        <v>44713.333333333336</v>
      </c>
      <c r="B12393">
        <v>1036.3583333333333</v>
      </c>
      <c r="C12393" s="2">
        <v>44713.333333333336</v>
      </c>
      <c r="D12393">
        <v>101.26</v>
      </c>
      <c r="E12393">
        <f t="shared" si="386"/>
        <v>2.3758333333333326</v>
      </c>
      <c r="F12393">
        <f t="shared" si="387"/>
        <v>23.758333333333326</v>
      </c>
    </row>
    <row r="12394" spans="1:6" x14ac:dyDescent="0.3">
      <c r="A12394" s="2">
        <v>44713.375</v>
      </c>
      <c r="B12394">
        <v>1036.3583333333333</v>
      </c>
      <c r="C12394" s="2">
        <v>44713.375</v>
      </c>
      <c r="D12394">
        <v>101.3</v>
      </c>
      <c r="E12394">
        <f t="shared" si="386"/>
        <v>2.3358333333333405</v>
      </c>
      <c r="F12394">
        <f t="shared" si="387"/>
        <v>23.358333333333405</v>
      </c>
    </row>
    <row r="12395" spans="1:6" x14ac:dyDescent="0.3">
      <c r="A12395" s="2">
        <v>44713.416666666664</v>
      </c>
      <c r="B12395">
        <v>1036.825</v>
      </c>
      <c r="C12395" s="2">
        <v>44713.416666666664</v>
      </c>
      <c r="D12395">
        <v>101.32</v>
      </c>
      <c r="E12395">
        <f t="shared" si="386"/>
        <v>2.3625000000000114</v>
      </c>
      <c r="F12395">
        <f t="shared" si="387"/>
        <v>23.625000000000114</v>
      </c>
    </row>
    <row r="12396" spans="1:6" x14ac:dyDescent="0.3">
      <c r="A12396" s="2">
        <v>44713.458333333336</v>
      </c>
      <c r="B12396">
        <v>1036.825</v>
      </c>
      <c r="C12396" s="2">
        <v>44713.458333333336</v>
      </c>
      <c r="D12396">
        <v>101.34</v>
      </c>
      <c r="E12396">
        <f t="shared" si="386"/>
        <v>2.3425000000000011</v>
      </c>
      <c r="F12396">
        <f t="shared" si="387"/>
        <v>23.425000000000011</v>
      </c>
    </row>
    <row r="12397" spans="1:6" x14ac:dyDescent="0.3">
      <c r="A12397" s="2">
        <v>44713.5</v>
      </c>
      <c r="B12397">
        <v>1036.825</v>
      </c>
      <c r="C12397" s="2">
        <v>44713.5</v>
      </c>
      <c r="D12397">
        <v>101.34</v>
      </c>
      <c r="E12397">
        <f t="shared" si="386"/>
        <v>2.3425000000000011</v>
      </c>
      <c r="F12397">
        <f t="shared" si="387"/>
        <v>23.425000000000011</v>
      </c>
    </row>
    <row r="12398" spans="1:6" x14ac:dyDescent="0.3">
      <c r="A12398" s="2">
        <v>44713.541666666664</v>
      </c>
      <c r="B12398">
        <v>1037.2916666666665</v>
      </c>
      <c r="C12398" s="2">
        <v>44713.541666666664</v>
      </c>
      <c r="D12398">
        <v>101.39</v>
      </c>
      <c r="E12398">
        <f t="shared" si="386"/>
        <v>2.3391666666666566</v>
      </c>
      <c r="F12398">
        <f t="shared" si="387"/>
        <v>23.391666666666566</v>
      </c>
    </row>
    <row r="12399" spans="1:6" x14ac:dyDescent="0.3">
      <c r="A12399" s="2">
        <v>44713.583333333336</v>
      </c>
      <c r="B12399">
        <v>1037</v>
      </c>
      <c r="C12399" s="2">
        <v>44713.583333333336</v>
      </c>
      <c r="D12399">
        <v>101.38</v>
      </c>
      <c r="E12399">
        <f t="shared" si="386"/>
        <v>2.3200000000000074</v>
      </c>
      <c r="F12399">
        <f t="shared" si="387"/>
        <v>23.200000000000074</v>
      </c>
    </row>
    <row r="12400" spans="1:6" x14ac:dyDescent="0.3">
      <c r="A12400" s="2">
        <v>44713.625</v>
      </c>
      <c r="B12400">
        <v>1037.4666666666667</v>
      </c>
      <c r="C12400" s="2">
        <v>44713.625</v>
      </c>
      <c r="D12400">
        <v>101.39</v>
      </c>
      <c r="E12400">
        <f t="shared" si="386"/>
        <v>2.3566666666666691</v>
      </c>
      <c r="F12400">
        <f t="shared" si="387"/>
        <v>23.566666666666691</v>
      </c>
    </row>
    <row r="12401" spans="1:6" x14ac:dyDescent="0.3">
      <c r="A12401" s="2">
        <v>44713.666666666664</v>
      </c>
      <c r="B12401">
        <v>1037.4666666666667</v>
      </c>
      <c r="C12401" s="2">
        <v>44713.666666666664</v>
      </c>
      <c r="D12401">
        <v>101.42</v>
      </c>
      <c r="E12401">
        <f t="shared" si="386"/>
        <v>2.326666666666668</v>
      </c>
      <c r="F12401">
        <f t="shared" si="387"/>
        <v>23.26666666666668</v>
      </c>
    </row>
    <row r="12402" spans="1:6" x14ac:dyDescent="0.3">
      <c r="A12402" s="2">
        <v>44713.708333333336</v>
      </c>
      <c r="B12402">
        <v>1037.4666666666667</v>
      </c>
      <c r="C12402" s="2">
        <v>44713.708333333336</v>
      </c>
      <c r="D12402">
        <v>101.46</v>
      </c>
      <c r="E12402">
        <f t="shared" si="386"/>
        <v>2.286666666666676</v>
      </c>
      <c r="F12402">
        <f t="shared" si="387"/>
        <v>22.86666666666676</v>
      </c>
    </row>
    <row r="12403" spans="1:6" x14ac:dyDescent="0.3">
      <c r="A12403" s="2">
        <v>44713.75</v>
      </c>
      <c r="B12403">
        <v>1037.9333333333334</v>
      </c>
      <c r="C12403" s="2">
        <v>44713.75</v>
      </c>
      <c r="D12403">
        <v>101.5</v>
      </c>
      <c r="E12403">
        <f t="shared" si="386"/>
        <v>2.2933333333333366</v>
      </c>
      <c r="F12403">
        <f t="shared" si="387"/>
        <v>22.933333333333366</v>
      </c>
    </row>
    <row r="12404" spans="1:6" x14ac:dyDescent="0.3">
      <c r="A12404" s="2">
        <v>44713.791666666664</v>
      </c>
      <c r="B12404">
        <v>1038.1083333333333</v>
      </c>
      <c r="C12404" s="2">
        <v>44713.791666666664</v>
      </c>
      <c r="D12404">
        <v>101.55</v>
      </c>
      <c r="E12404">
        <f t="shared" si="386"/>
        <v>2.2608333333333377</v>
      </c>
      <c r="F12404">
        <f t="shared" si="387"/>
        <v>22.608333333333377</v>
      </c>
    </row>
    <row r="12405" spans="1:6" x14ac:dyDescent="0.3">
      <c r="A12405" s="2">
        <v>44713.833333333336</v>
      </c>
      <c r="B12405">
        <v>1038.575</v>
      </c>
      <c r="C12405" s="2">
        <v>44713.833333333336</v>
      </c>
      <c r="D12405">
        <v>101.61</v>
      </c>
      <c r="E12405">
        <f t="shared" si="386"/>
        <v>2.2475000000000023</v>
      </c>
      <c r="F12405">
        <f t="shared" si="387"/>
        <v>22.475000000000023</v>
      </c>
    </row>
    <row r="12406" spans="1:6" x14ac:dyDescent="0.3">
      <c r="A12406" s="2">
        <v>44713.875</v>
      </c>
      <c r="B12406">
        <v>1038.4583333333335</v>
      </c>
      <c r="C12406" s="2">
        <v>44713.875</v>
      </c>
      <c r="D12406">
        <v>101.65</v>
      </c>
      <c r="E12406">
        <f t="shared" si="386"/>
        <v>2.19583333333334</v>
      </c>
      <c r="F12406">
        <f t="shared" si="387"/>
        <v>21.9583333333334</v>
      </c>
    </row>
    <row r="12407" spans="1:6" x14ac:dyDescent="0.3">
      <c r="A12407" s="2">
        <v>44713.916666666664</v>
      </c>
      <c r="B12407">
        <v>1039.0999999999999</v>
      </c>
      <c r="C12407" s="2">
        <v>44713.916666666664</v>
      </c>
      <c r="D12407">
        <v>101.71</v>
      </c>
      <c r="E12407">
        <f t="shared" si="386"/>
        <v>2.2000000000000028</v>
      </c>
      <c r="F12407">
        <f t="shared" si="387"/>
        <v>22.000000000000028</v>
      </c>
    </row>
    <row r="12408" spans="1:6" x14ac:dyDescent="0.3">
      <c r="A12408" s="2">
        <v>44713.958333333336</v>
      </c>
      <c r="B12408">
        <v>1038.9833333333333</v>
      </c>
      <c r="C12408" s="2">
        <v>44713.958333333336</v>
      </c>
      <c r="D12408">
        <v>101.71</v>
      </c>
      <c r="E12408">
        <f t="shared" si="386"/>
        <v>2.1883333333333468</v>
      </c>
      <c r="F12408">
        <f t="shared" si="387"/>
        <v>21.883333333333468</v>
      </c>
    </row>
    <row r="12409" spans="1:6" x14ac:dyDescent="0.3">
      <c r="A12409" s="2">
        <v>44714</v>
      </c>
      <c r="B12409">
        <v>1039.0999999999999</v>
      </c>
      <c r="C12409" s="2">
        <v>44714</v>
      </c>
      <c r="D12409">
        <v>101.74</v>
      </c>
      <c r="E12409">
        <f t="shared" si="386"/>
        <v>2.1700000000000017</v>
      </c>
      <c r="F12409">
        <f t="shared" si="387"/>
        <v>21.700000000000017</v>
      </c>
    </row>
    <row r="12410" spans="1:6" x14ac:dyDescent="0.3">
      <c r="A12410" s="2">
        <v>44714.041666666664</v>
      </c>
      <c r="B12410">
        <v>1039.2750000000001</v>
      </c>
      <c r="C12410" s="2">
        <v>44714.041666666664</v>
      </c>
      <c r="D12410">
        <v>101.75</v>
      </c>
      <c r="E12410">
        <f t="shared" si="386"/>
        <v>2.1775000000000091</v>
      </c>
      <c r="F12410">
        <f t="shared" si="387"/>
        <v>21.775000000000091</v>
      </c>
    </row>
    <row r="12411" spans="1:6" x14ac:dyDescent="0.3">
      <c r="A12411" s="2">
        <v>44714.083333333336</v>
      </c>
      <c r="B12411">
        <v>1039.2750000000001</v>
      </c>
      <c r="C12411" s="2">
        <v>44714.083333333336</v>
      </c>
      <c r="D12411">
        <v>101.76</v>
      </c>
      <c r="E12411">
        <f t="shared" si="386"/>
        <v>2.167500000000004</v>
      </c>
      <c r="F12411">
        <f t="shared" si="387"/>
        <v>21.67500000000004</v>
      </c>
    </row>
    <row r="12412" spans="1:6" x14ac:dyDescent="0.3">
      <c r="A12412" s="2">
        <v>44714.125</v>
      </c>
      <c r="B12412">
        <v>1039.625</v>
      </c>
      <c r="C12412" s="2">
        <v>44714.125</v>
      </c>
      <c r="D12412">
        <v>101.78</v>
      </c>
      <c r="E12412">
        <f t="shared" si="386"/>
        <v>2.1825000000000045</v>
      </c>
      <c r="F12412">
        <f t="shared" si="387"/>
        <v>21.825000000000045</v>
      </c>
    </row>
    <row r="12413" spans="1:6" x14ac:dyDescent="0.3">
      <c r="A12413" s="2">
        <v>44714.166666666664</v>
      </c>
      <c r="B12413">
        <v>1039.5083333333332</v>
      </c>
      <c r="C12413" s="2">
        <v>44714.166666666664</v>
      </c>
      <c r="D12413">
        <v>101.78</v>
      </c>
      <c r="E12413">
        <f t="shared" si="386"/>
        <v>2.1708333333333201</v>
      </c>
      <c r="F12413">
        <f t="shared" si="387"/>
        <v>21.708333333333201</v>
      </c>
    </row>
    <row r="12414" spans="1:6" x14ac:dyDescent="0.3">
      <c r="A12414" s="2">
        <v>44714.208333333336</v>
      </c>
      <c r="B12414">
        <v>1039.9749999999999</v>
      </c>
      <c r="C12414" s="2">
        <v>44714.208333333336</v>
      </c>
      <c r="D12414">
        <v>101.8</v>
      </c>
      <c r="E12414">
        <f t="shared" si="386"/>
        <v>2.1974999999999909</v>
      </c>
      <c r="F12414">
        <f t="shared" si="387"/>
        <v>21.974999999999909</v>
      </c>
    </row>
    <row r="12415" spans="1:6" x14ac:dyDescent="0.3">
      <c r="A12415" s="2">
        <v>44714.25</v>
      </c>
      <c r="B12415">
        <v>1039.8</v>
      </c>
      <c r="C12415" s="2">
        <v>44714.25</v>
      </c>
      <c r="D12415">
        <v>101.79</v>
      </c>
      <c r="E12415">
        <f t="shared" si="386"/>
        <v>2.1899999999999835</v>
      </c>
      <c r="F12415">
        <f t="shared" si="387"/>
        <v>21.899999999999835</v>
      </c>
    </row>
    <row r="12416" spans="1:6" x14ac:dyDescent="0.3">
      <c r="A12416" s="2">
        <v>44714.291666666664</v>
      </c>
      <c r="B12416">
        <v>1040.5</v>
      </c>
      <c r="C12416" s="2">
        <v>44714.291666666664</v>
      </c>
      <c r="D12416">
        <v>101.86</v>
      </c>
      <c r="E12416">
        <f t="shared" si="386"/>
        <v>2.1899999999999977</v>
      </c>
      <c r="F12416">
        <f t="shared" si="387"/>
        <v>21.899999999999977</v>
      </c>
    </row>
    <row r="12417" spans="1:6" x14ac:dyDescent="0.3">
      <c r="A12417" s="2">
        <v>44714.333333333336</v>
      </c>
      <c r="B12417">
        <v>1040.7916666666665</v>
      </c>
      <c r="C12417" s="2">
        <v>44714.333333333336</v>
      </c>
      <c r="D12417">
        <v>101.92</v>
      </c>
      <c r="E12417">
        <f t="shared" si="386"/>
        <v>2.1591666666666498</v>
      </c>
      <c r="F12417">
        <f t="shared" si="387"/>
        <v>21.591666666666498</v>
      </c>
    </row>
    <row r="12418" spans="1:6" x14ac:dyDescent="0.3">
      <c r="A12418" s="2">
        <v>44714.375</v>
      </c>
      <c r="B12418">
        <v>1040.7916666666665</v>
      </c>
      <c r="C12418" s="2">
        <v>44714.375</v>
      </c>
      <c r="D12418">
        <v>101.91</v>
      </c>
      <c r="E12418">
        <f t="shared" si="386"/>
        <v>2.1691666666666549</v>
      </c>
      <c r="F12418">
        <f t="shared" si="387"/>
        <v>21.691666666666549</v>
      </c>
    </row>
    <row r="12419" spans="1:6" x14ac:dyDescent="0.3">
      <c r="A12419" s="2">
        <v>44714.416666666664</v>
      </c>
      <c r="B12419">
        <v>1041.1416666666667</v>
      </c>
      <c r="C12419" s="2">
        <v>44714.416666666664</v>
      </c>
      <c r="D12419">
        <v>101.92</v>
      </c>
      <c r="E12419">
        <f t="shared" ref="E12419:E12482" si="388">B12419/10 - D12419</f>
        <v>2.1941666666666606</v>
      </c>
      <c r="F12419">
        <f t="shared" ref="F12419:F12482" si="389">E12419*10</f>
        <v>21.941666666666606</v>
      </c>
    </row>
    <row r="12420" spans="1:6" x14ac:dyDescent="0.3">
      <c r="A12420" s="2">
        <v>44714.458333333336</v>
      </c>
      <c r="B12420">
        <v>1040.9666666666667</v>
      </c>
      <c r="C12420" s="2">
        <v>44714.458333333336</v>
      </c>
      <c r="D12420">
        <v>101.9</v>
      </c>
      <c r="E12420">
        <f t="shared" si="388"/>
        <v>2.1966666666666583</v>
      </c>
      <c r="F12420">
        <f t="shared" si="389"/>
        <v>21.966666666666583</v>
      </c>
    </row>
    <row r="12421" spans="1:6" x14ac:dyDescent="0.3">
      <c r="A12421" s="2">
        <v>44714.5</v>
      </c>
      <c r="B12421">
        <v>1040.7916666666665</v>
      </c>
      <c r="C12421" s="2">
        <v>44714.5</v>
      </c>
      <c r="D12421">
        <v>101.87</v>
      </c>
      <c r="E12421">
        <f t="shared" si="388"/>
        <v>2.209166666666647</v>
      </c>
      <c r="F12421">
        <f t="shared" si="389"/>
        <v>22.09166666666647</v>
      </c>
    </row>
    <row r="12422" spans="1:6" x14ac:dyDescent="0.3">
      <c r="A12422" s="2">
        <v>44714.541666666664</v>
      </c>
      <c r="B12422">
        <v>1040.1500000000001</v>
      </c>
      <c r="C12422" s="2">
        <v>44714.541666666664</v>
      </c>
      <c r="D12422">
        <v>101.81</v>
      </c>
      <c r="E12422">
        <f t="shared" si="388"/>
        <v>2.2050000000000125</v>
      </c>
      <c r="F12422">
        <f t="shared" si="389"/>
        <v>22.050000000000125</v>
      </c>
    </row>
    <row r="12423" spans="1:6" x14ac:dyDescent="0.3">
      <c r="A12423" s="2">
        <v>44714.583333333336</v>
      </c>
      <c r="B12423">
        <v>1039.625</v>
      </c>
      <c r="C12423" s="2">
        <v>44714.583333333336</v>
      </c>
      <c r="D12423">
        <v>101.76</v>
      </c>
      <c r="E12423">
        <f t="shared" si="388"/>
        <v>2.2025000000000006</v>
      </c>
      <c r="F12423">
        <f t="shared" si="389"/>
        <v>22.025000000000006</v>
      </c>
    </row>
    <row r="12424" spans="1:6" x14ac:dyDescent="0.3">
      <c r="A12424" s="2">
        <v>44714.625</v>
      </c>
      <c r="B12424">
        <v>1039.5083333333332</v>
      </c>
      <c r="C12424" s="2">
        <v>44714.625</v>
      </c>
      <c r="D12424">
        <v>101.73</v>
      </c>
      <c r="E12424">
        <f t="shared" si="388"/>
        <v>2.2208333333333172</v>
      </c>
      <c r="F12424">
        <f t="shared" si="389"/>
        <v>22.208333333333172</v>
      </c>
    </row>
    <row r="12425" spans="1:6" x14ac:dyDescent="0.3">
      <c r="A12425" s="2">
        <v>44714.666666666664</v>
      </c>
      <c r="B12425">
        <v>1038.9833333333333</v>
      </c>
      <c r="C12425" s="2">
        <v>44714.666666666664</v>
      </c>
      <c r="D12425">
        <v>101.69</v>
      </c>
      <c r="E12425">
        <f t="shared" si="388"/>
        <v>2.2083333333333428</v>
      </c>
      <c r="F12425">
        <f t="shared" si="389"/>
        <v>22.083333333333428</v>
      </c>
    </row>
    <row r="12426" spans="1:6" x14ac:dyDescent="0.3">
      <c r="A12426" s="2">
        <v>44714.708333333336</v>
      </c>
      <c r="B12426">
        <v>1038.8083333333334</v>
      </c>
      <c r="C12426" s="2">
        <v>44714.708333333336</v>
      </c>
      <c r="D12426">
        <v>101.66</v>
      </c>
      <c r="E12426">
        <f t="shared" si="388"/>
        <v>2.2208333333333456</v>
      </c>
      <c r="F12426">
        <f t="shared" si="389"/>
        <v>22.208333333333456</v>
      </c>
    </row>
    <row r="12427" spans="1:6" x14ac:dyDescent="0.3">
      <c r="A12427" s="2">
        <v>44714.75</v>
      </c>
      <c r="B12427">
        <v>1038.2833333333333</v>
      </c>
      <c r="C12427" s="2">
        <v>44714.75</v>
      </c>
      <c r="D12427">
        <v>101.61</v>
      </c>
      <c r="E12427">
        <f t="shared" si="388"/>
        <v>2.2183333333333337</v>
      </c>
      <c r="F12427">
        <f t="shared" si="389"/>
        <v>22.183333333333337</v>
      </c>
    </row>
    <row r="12428" spans="1:6" x14ac:dyDescent="0.3">
      <c r="A12428" s="2">
        <v>44714.791666666664</v>
      </c>
      <c r="B12428">
        <v>1038.4583333333335</v>
      </c>
      <c r="C12428" s="2">
        <v>44714.791666666664</v>
      </c>
      <c r="D12428">
        <v>101.62</v>
      </c>
      <c r="E12428">
        <f t="shared" si="388"/>
        <v>2.2258333333333411</v>
      </c>
      <c r="F12428">
        <f t="shared" si="389"/>
        <v>22.258333333333411</v>
      </c>
    </row>
    <row r="12429" spans="1:6" x14ac:dyDescent="0.3">
      <c r="A12429" s="2">
        <v>44714.833333333336</v>
      </c>
      <c r="B12429">
        <v>1037.9333333333334</v>
      </c>
      <c r="C12429" s="2">
        <v>44714.833333333336</v>
      </c>
      <c r="D12429">
        <v>101.61</v>
      </c>
      <c r="E12429">
        <f t="shared" si="388"/>
        <v>2.1833333333333371</v>
      </c>
      <c r="F12429">
        <f t="shared" si="389"/>
        <v>21.833333333333371</v>
      </c>
    </row>
    <row r="12430" spans="1:6" x14ac:dyDescent="0.3">
      <c r="A12430" s="2">
        <v>44714.875</v>
      </c>
      <c r="B12430">
        <v>1037.9333333333334</v>
      </c>
      <c r="C12430" s="2">
        <v>44714.875</v>
      </c>
      <c r="D12430">
        <v>101.62</v>
      </c>
      <c r="E12430">
        <f t="shared" si="388"/>
        <v>2.173333333333332</v>
      </c>
      <c r="F12430">
        <f t="shared" si="389"/>
        <v>21.73333333333332</v>
      </c>
    </row>
    <row r="12431" spans="1:6" x14ac:dyDescent="0.3">
      <c r="A12431" s="2">
        <v>44714.916666666664</v>
      </c>
      <c r="B12431">
        <v>1038.1083333333333</v>
      </c>
      <c r="C12431" s="2">
        <v>44714.916666666664</v>
      </c>
      <c r="D12431">
        <v>101.65</v>
      </c>
      <c r="E12431">
        <f t="shared" si="388"/>
        <v>2.1608333333333292</v>
      </c>
      <c r="F12431">
        <f t="shared" si="389"/>
        <v>21.608333333333292</v>
      </c>
    </row>
    <row r="12432" spans="1:6" x14ac:dyDescent="0.3">
      <c r="A12432" s="2">
        <v>44714.958333333336</v>
      </c>
      <c r="B12432">
        <v>1038.1083333333333</v>
      </c>
      <c r="C12432" s="2">
        <v>44714.958333333336</v>
      </c>
      <c r="D12432">
        <v>101.65</v>
      </c>
      <c r="E12432">
        <f t="shared" si="388"/>
        <v>2.1608333333333292</v>
      </c>
      <c r="F12432">
        <f t="shared" si="389"/>
        <v>21.608333333333292</v>
      </c>
    </row>
    <row r="12433" spans="1:6" x14ac:dyDescent="0.3">
      <c r="A12433" s="2">
        <v>44715</v>
      </c>
      <c r="B12433">
        <v>1038.2833333333333</v>
      </c>
      <c r="C12433" s="2">
        <v>44715</v>
      </c>
      <c r="D12433">
        <v>101.64</v>
      </c>
      <c r="E12433">
        <f t="shared" si="388"/>
        <v>2.1883333333333326</v>
      </c>
      <c r="F12433">
        <f t="shared" si="389"/>
        <v>21.883333333333326</v>
      </c>
    </row>
    <row r="12434" spans="1:6" x14ac:dyDescent="0.3">
      <c r="A12434" s="2">
        <v>44715.041666666664</v>
      </c>
      <c r="B12434">
        <v>1037.9333333333334</v>
      </c>
      <c r="C12434" s="2">
        <v>44715.041666666664</v>
      </c>
      <c r="D12434">
        <v>101.62</v>
      </c>
      <c r="E12434">
        <f t="shared" si="388"/>
        <v>2.173333333333332</v>
      </c>
      <c r="F12434">
        <f t="shared" si="389"/>
        <v>21.73333333333332</v>
      </c>
    </row>
    <row r="12435" spans="1:6" x14ac:dyDescent="0.3">
      <c r="A12435" s="2">
        <v>44715.083333333336</v>
      </c>
      <c r="B12435">
        <v>1037.5833333333335</v>
      </c>
      <c r="C12435" s="2">
        <v>44715.083333333336</v>
      </c>
      <c r="D12435">
        <v>101.58</v>
      </c>
      <c r="E12435">
        <f t="shared" si="388"/>
        <v>2.1783333333333559</v>
      </c>
      <c r="F12435">
        <f t="shared" si="389"/>
        <v>21.783333333333559</v>
      </c>
    </row>
    <row r="12436" spans="1:6" x14ac:dyDescent="0.3">
      <c r="A12436" s="2">
        <v>44715.125</v>
      </c>
      <c r="B12436">
        <v>1037.2916666666665</v>
      </c>
      <c r="C12436" s="2">
        <v>44715.125</v>
      </c>
      <c r="D12436">
        <v>101.55</v>
      </c>
      <c r="E12436">
        <f t="shared" si="388"/>
        <v>2.17916666666666</v>
      </c>
      <c r="F12436">
        <f t="shared" si="389"/>
        <v>21.7916666666666</v>
      </c>
    </row>
    <row r="12437" spans="1:6" x14ac:dyDescent="0.3">
      <c r="A12437" s="2">
        <v>44715.166666666664</v>
      </c>
      <c r="B12437">
        <v>1036.9416666666666</v>
      </c>
      <c r="C12437" s="2">
        <v>44715.166666666664</v>
      </c>
      <c r="D12437">
        <v>101.51</v>
      </c>
      <c r="E12437">
        <f t="shared" si="388"/>
        <v>2.1841666666666555</v>
      </c>
      <c r="F12437">
        <f t="shared" si="389"/>
        <v>21.841666666666555</v>
      </c>
    </row>
    <row r="12438" spans="1:6" x14ac:dyDescent="0.3">
      <c r="A12438" s="2">
        <v>44715.208333333336</v>
      </c>
      <c r="B12438">
        <v>1036.5916666666667</v>
      </c>
      <c r="C12438" s="2">
        <v>44715.208333333336</v>
      </c>
      <c r="D12438">
        <v>101.47</v>
      </c>
      <c r="E12438">
        <f t="shared" si="388"/>
        <v>2.1891666666666652</v>
      </c>
      <c r="F12438">
        <f t="shared" si="389"/>
        <v>21.891666666666652</v>
      </c>
    </row>
    <row r="12439" spans="1:6" x14ac:dyDescent="0.3">
      <c r="A12439" s="2">
        <v>44715.25</v>
      </c>
      <c r="B12439">
        <v>1036.5916666666667</v>
      </c>
      <c r="C12439" s="2">
        <v>44715.25</v>
      </c>
      <c r="D12439">
        <v>101.47</v>
      </c>
      <c r="E12439">
        <f t="shared" si="388"/>
        <v>2.1891666666666652</v>
      </c>
      <c r="F12439">
        <f t="shared" si="389"/>
        <v>21.891666666666652</v>
      </c>
    </row>
    <row r="12440" spans="1:6" x14ac:dyDescent="0.3">
      <c r="A12440" s="2">
        <v>44715.291666666664</v>
      </c>
      <c r="B12440">
        <v>1036.4749999999999</v>
      </c>
      <c r="C12440" s="2">
        <v>44715.291666666664</v>
      </c>
      <c r="D12440">
        <v>101.46</v>
      </c>
      <c r="E12440">
        <f t="shared" si="388"/>
        <v>2.1875</v>
      </c>
      <c r="F12440">
        <f t="shared" si="389"/>
        <v>21.875</v>
      </c>
    </row>
    <row r="12441" spans="1:6" x14ac:dyDescent="0.3">
      <c r="A12441" s="2">
        <v>44715.333333333336</v>
      </c>
      <c r="B12441">
        <v>1036.3</v>
      </c>
      <c r="C12441" s="2">
        <v>44715.333333333336</v>
      </c>
      <c r="D12441">
        <v>101.45</v>
      </c>
      <c r="E12441">
        <f t="shared" si="388"/>
        <v>2.1799999999999926</v>
      </c>
      <c r="F12441">
        <f t="shared" si="389"/>
        <v>21.799999999999926</v>
      </c>
    </row>
    <row r="12442" spans="1:6" x14ac:dyDescent="0.3">
      <c r="A12442" s="2">
        <v>44715.375</v>
      </c>
      <c r="B12442">
        <v>1036.3</v>
      </c>
      <c r="C12442" s="2">
        <v>44715.375</v>
      </c>
      <c r="D12442">
        <v>101.43</v>
      </c>
      <c r="E12442">
        <f t="shared" si="388"/>
        <v>2.1999999999999886</v>
      </c>
      <c r="F12442">
        <f t="shared" si="389"/>
        <v>21.999999999999886</v>
      </c>
    </row>
    <row r="12443" spans="1:6" x14ac:dyDescent="0.3">
      <c r="A12443" s="2">
        <v>44715.416666666664</v>
      </c>
      <c r="B12443">
        <v>1035.95</v>
      </c>
      <c r="C12443" s="2">
        <v>44715.416666666664</v>
      </c>
      <c r="D12443">
        <v>101.38</v>
      </c>
      <c r="E12443">
        <f t="shared" si="388"/>
        <v>2.2150000000000034</v>
      </c>
      <c r="F12443">
        <f t="shared" si="389"/>
        <v>22.150000000000034</v>
      </c>
    </row>
    <row r="12444" spans="1:6" x14ac:dyDescent="0.3">
      <c r="A12444" s="2">
        <v>44715.458333333336</v>
      </c>
      <c r="B12444">
        <v>1035.8333333333335</v>
      </c>
      <c r="C12444" s="2">
        <v>44715.458333333336</v>
      </c>
      <c r="D12444">
        <v>101.36</v>
      </c>
      <c r="E12444">
        <f t="shared" si="388"/>
        <v>2.2233333333333434</v>
      </c>
      <c r="F12444">
        <f t="shared" si="389"/>
        <v>22.233333333333434</v>
      </c>
    </row>
    <row r="12445" spans="1:6" x14ac:dyDescent="0.3">
      <c r="A12445" s="2">
        <v>44715.5</v>
      </c>
      <c r="B12445">
        <v>1035.6583333333333</v>
      </c>
      <c r="C12445" s="2">
        <v>44715.5</v>
      </c>
      <c r="D12445">
        <v>101.33</v>
      </c>
      <c r="E12445">
        <f t="shared" si="388"/>
        <v>2.235833333333332</v>
      </c>
      <c r="F12445">
        <f t="shared" si="389"/>
        <v>22.35833333333332</v>
      </c>
    </row>
    <row r="12446" spans="1:6" x14ac:dyDescent="0.3">
      <c r="A12446" s="2">
        <v>44715.541666666664</v>
      </c>
      <c r="B12446">
        <v>1035.4833333333333</v>
      </c>
      <c r="C12446" s="2">
        <v>44715.541666666664</v>
      </c>
      <c r="D12446">
        <v>101.32</v>
      </c>
      <c r="E12446">
        <f t="shared" si="388"/>
        <v>2.2283333333333388</v>
      </c>
      <c r="F12446">
        <f t="shared" si="389"/>
        <v>22.283333333333388</v>
      </c>
    </row>
    <row r="12447" spans="1:6" x14ac:dyDescent="0.3">
      <c r="A12447" s="2">
        <v>44715.583333333336</v>
      </c>
      <c r="B12447">
        <v>1035.1333333333332</v>
      </c>
      <c r="C12447" s="2">
        <v>44715.583333333336</v>
      </c>
      <c r="D12447">
        <v>101.3</v>
      </c>
      <c r="E12447">
        <f t="shared" si="388"/>
        <v>2.213333333333324</v>
      </c>
      <c r="F12447">
        <f t="shared" si="389"/>
        <v>22.13333333333324</v>
      </c>
    </row>
    <row r="12448" spans="1:6" x14ac:dyDescent="0.3">
      <c r="A12448" s="2">
        <v>44715.625</v>
      </c>
      <c r="B12448">
        <v>1035.1333333333332</v>
      </c>
      <c r="C12448" s="2">
        <v>44715.625</v>
      </c>
      <c r="D12448">
        <v>101.29</v>
      </c>
      <c r="E12448">
        <f t="shared" si="388"/>
        <v>2.223333333333315</v>
      </c>
      <c r="F12448">
        <f t="shared" si="389"/>
        <v>22.23333333333315</v>
      </c>
    </row>
    <row r="12449" spans="1:6" x14ac:dyDescent="0.3">
      <c r="A12449" s="2">
        <v>44715.666666666664</v>
      </c>
      <c r="B12449">
        <v>1034.8416666666667</v>
      </c>
      <c r="C12449" s="2">
        <v>44715.666666666664</v>
      </c>
      <c r="D12449">
        <v>101.29</v>
      </c>
      <c r="E12449">
        <f t="shared" si="388"/>
        <v>2.1941666666666606</v>
      </c>
      <c r="F12449">
        <f t="shared" si="389"/>
        <v>21.941666666666606</v>
      </c>
    </row>
    <row r="12450" spans="1:6" x14ac:dyDescent="0.3">
      <c r="A12450" s="2">
        <v>44715.708333333336</v>
      </c>
      <c r="B12450">
        <v>1034.6666666666665</v>
      </c>
      <c r="C12450" s="2">
        <v>44715.708333333336</v>
      </c>
      <c r="D12450">
        <v>101.27</v>
      </c>
      <c r="E12450">
        <f t="shared" si="388"/>
        <v>2.1966666666666583</v>
      </c>
      <c r="F12450">
        <f t="shared" si="389"/>
        <v>21.966666666666583</v>
      </c>
    </row>
    <row r="12451" spans="1:6" x14ac:dyDescent="0.3">
      <c r="A12451" s="2">
        <v>44715.75</v>
      </c>
      <c r="B12451">
        <v>1034.4916666666668</v>
      </c>
      <c r="C12451" s="2">
        <v>44715.75</v>
      </c>
      <c r="D12451">
        <v>101.26</v>
      </c>
      <c r="E12451">
        <f t="shared" si="388"/>
        <v>2.1891666666666794</v>
      </c>
      <c r="F12451">
        <f t="shared" si="389"/>
        <v>21.891666666666794</v>
      </c>
    </row>
    <row r="12452" spans="1:6" x14ac:dyDescent="0.3">
      <c r="A12452" s="2">
        <v>44715.791666666664</v>
      </c>
      <c r="B12452">
        <v>1034.6666666666665</v>
      </c>
      <c r="C12452" s="2">
        <v>44715.791666666664</v>
      </c>
      <c r="D12452">
        <v>101.28</v>
      </c>
      <c r="E12452">
        <f t="shared" si="388"/>
        <v>2.1866666666666532</v>
      </c>
      <c r="F12452">
        <f t="shared" si="389"/>
        <v>21.866666666666532</v>
      </c>
    </row>
    <row r="12453" spans="1:6" x14ac:dyDescent="0.3">
      <c r="A12453" s="2">
        <v>44715.833333333336</v>
      </c>
      <c r="B12453">
        <v>1034.8416666666667</v>
      </c>
      <c r="C12453" s="2">
        <v>44715.833333333336</v>
      </c>
      <c r="D12453">
        <v>101.31</v>
      </c>
      <c r="E12453">
        <f t="shared" si="388"/>
        <v>2.1741666666666646</v>
      </c>
      <c r="F12453">
        <f t="shared" si="389"/>
        <v>21.741666666666646</v>
      </c>
    </row>
    <row r="12454" spans="1:6" x14ac:dyDescent="0.3">
      <c r="A12454" s="2">
        <v>44715.875</v>
      </c>
      <c r="B12454">
        <v>1035.4833333333333</v>
      </c>
      <c r="C12454" s="2">
        <v>44715.875</v>
      </c>
      <c r="D12454">
        <v>101.37</v>
      </c>
      <c r="E12454">
        <f t="shared" si="388"/>
        <v>2.1783333333333275</v>
      </c>
      <c r="F12454">
        <f t="shared" si="389"/>
        <v>21.783333333333275</v>
      </c>
    </row>
    <row r="12455" spans="1:6" x14ac:dyDescent="0.3">
      <c r="A12455" s="2">
        <v>44715.916666666664</v>
      </c>
      <c r="B12455">
        <v>1037.3499999999999</v>
      </c>
      <c r="C12455" s="2">
        <v>44715.916666666664</v>
      </c>
      <c r="D12455">
        <v>101.52</v>
      </c>
      <c r="E12455">
        <f t="shared" si="388"/>
        <v>2.2149999999999892</v>
      </c>
      <c r="F12455">
        <f t="shared" si="389"/>
        <v>22.149999999999892</v>
      </c>
    </row>
    <row r="12456" spans="1:6" x14ac:dyDescent="0.3">
      <c r="A12456" s="2">
        <v>44715.958333333336</v>
      </c>
      <c r="B12456">
        <v>1037</v>
      </c>
      <c r="C12456" s="2">
        <v>44715.958333333336</v>
      </c>
      <c r="D12456">
        <v>101.54</v>
      </c>
      <c r="E12456">
        <f t="shared" si="388"/>
        <v>2.1599999999999966</v>
      </c>
      <c r="F12456">
        <f t="shared" si="389"/>
        <v>21.599999999999966</v>
      </c>
    </row>
    <row r="12457" spans="1:6" x14ac:dyDescent="0.3">
      <c r="A12457" s="2">
        <v>44716</v>
      </c>
      <c r="B12457">
        <v>1037</v>
      </c>
      <c r="C12457" s="2">
        <v>44716</v>
      </c>
      <c r="D12457">
        <v>101.52</v>
      </c>
      <c r="E12457">
        <f t="shared" si="388"/>
        <v>2.1800000000000068</v>
      </c>
      <c r="F12457">
        <f t="shared" si="389"/>
        <v>21.800000000000068</v>
      </c>
    </row>
    <row r="12458" spans="1:6" x14ac:dyDescent="0.3">
      <c r="A12458" s="2">
        <v>44716.041666666664</v>
      </c>
      <c r="B12458">
        <v>1036.4749999999999</v>
      </c>
      <c r="C12458" s="2">
        <v>44716.041666666664</v>
      </c>
      <c r="D12458">
        <v>101.5</v>
      </c>
      <c r="E12458">
        <f t="shared" si="388"/>
        <v>2.1474999999999937</v>
      </c>
      <c r="F12458">
        <f t="shared" si="389"/>
        <v>21.474999999999937</v>
      </c>
    </row>
    <row r="12459" spans="1:6" x14ac:dyDescent="0.3">
      <c r="A12459" s="2">
        <v>44716.083333333336</v>
      </c>
      <c r="B12459">
        <v>1036.4749999999999</v>
      </c>
      <c r="C12459" s="2">
        <v>44716.083333333336</v>
      </c>
      <c r="D12459">
        <v>101.5</v>
      </c>
      <c r="E12459">
        <f t="shared" si="388"/>
        <v>2.1474999999999937</v>
      </c>
      <c r="F12459">
        <f t="shared" si="389"/>
        <v>21.474999999999937</v>
      </c>
    </row>
    <row r="12460" spans="1:6" x14ac:dyDescent="0.3">
      <c r="A12460" s="2">
        <v>44716.125</v>
      </c>
      <c r="B12460">
        <v>1037.3499999999999</v>
      </c>
      <c r="C12460" s="2">
        <v>44716.125</v>
      </c>
      <c r="D12460">
        <v>101.56</v>
      </c>
      <c r="E12460">
        <f t="shared" si="388"/>
        <v>2.1749999999999829</v>
      </c>
      <c r="F12460">
        <f t="shared" si="389"/>
        <v>21.749999999999829</v>
      </c>
    </row>
    <row r="12461" spans="1:6" x14ac:dyDescent="0.3">
      <c r="A12461" s="2">
        <v>44716.166666666664</v>
      </c>
      <c r="B12461">
        <v>1036.6500000000001</v>
      </c>
      <c r="C12461" s="2">
        <v>44716.166666666664</v>
      </c>
      <c r="D12461">
        <v>101.51</v>
      </c>
      <c r="E12461">
        <f t="shared" si="388"/>
        <v>2.1550000000000011</v>
      </c>
      <c r="F12461">
        <f t="shared" si="389"/>
        <v>21.550000000000011</v>
      </c>
    </row>
    <row r="12462" spans="1:6" x14ac:dyDescent="0.3">
      <c r="A12462" s="2">
        <v>44716.208333333336</v>
      </c>
      <c r="B12462">
        <v>1036.6500000000001</v>
      </c>
      <c r="C12462" s="2">
        <v>44716.208333333336</v>
      </c>
      <c r="D12462">
        <v>101.5</v>
      </c>
      <c r="E12462">
        <f t="shared" si="388"/>
        <v>2.1650000000000063</v>
      </c>
      <c r="F12462">
        <f t="shared" si="389"/>
        <v>21.650000000000063</v>
      </c>
    </row>
    <row r="12463" spans="1:6" x14ac:dyDescent="0.3">
      <c r="A12463" s="2">
        <v>44716.25</v>
      </c>
      <c r="B12463">
        <v>1037.3499999999999</v>
      </c>
      <c r="C12463" s="2">
        <v>44716.25</v>
      </c>
      <c r="D12463">
        <v>101.57</v>
      </c>
      <c r="E12463">
        <f t="shared" si="388"/>
        <v>2.164999999999992</v>
      </c>
      <c r="F12463">
        <f t="shared" si="389"/>
        <v>21.64999999999992</v>
      </c>
    </row>
    <row r="12464" spans="1:6" x14ac:dyDescent="0.3">
      <c r="A12464" s="2">
        <v>44716.291666666664</v>
      </c>
      <c r="B12464">
        <v>1037.8166666666666</v>
      </c>
      <c r="C12464" s="2">
        <v>44716.291666666664</v>
      </c>
      <c r="D12464">
        <v>101.59</v>
      </c>
      <c r="E12464">
        <f t="shared" si="388"/>
        <v>2.1916666666666629</v>
      </c>
      <c r="F12464">
        <f t="shared" si="389"/>
        <v>21.916666666666629</v>
      </c>
    </row>
    <row r="12465" spans="1:6" x14ac:dyDescent="0.3">
      <c r="A12465" s="2">
        <v>44716.333333333336</v>
      </c>
      <c r="B12465">
        <v>1038.3416666666667</v>
      </c>
      <c r="C12465" s="2">
        <v>44716.333333333336</v>
      </c>
      <c r="D12465">
        <v>101.63</v>
      </c>
      <c r="E12465">
        <f t="shared" si="388"/>
        <v>2.2041666666666799</v>
      </c>
      <c r="F12465">
        <f t="shared" si="389"/>
        <v>22.041666666666799</v>
      </c>
    </row>
    <row r="12466" spans="1:6" x14ac:dyDescent="0.3">
      <c r="A12466" s="2">
        <v>44716.375</v>
      </c>
      <c r="B12466">
        <v>1038.4583333333335</v>
      </c>
      <c r="C12466" s="2">
        <v>44716.375</v>
      </c>
      <c r="D12466">
        <v>101.64</v>
      </c>
      <c r="E12466">
        <f t="shared" si="388"/>
        <v>2.2058333333333451</v>
      </c>
      <c r="F12466">
        <f t="shared" si="389"/>
        <v>22.058333333333451</v>
      </c>
    </row>
    <row r="12467" spans="1:6" x14ac:dyDescent="0.3">
      <c r="A12467" s="2">
        <v>44716.416666666664</v>
      </c>
      <c r="B12467">
        <v>1038.5166666666667</v>
      </c>
      <c r="C12467" s="2">
        <v>44716.416666666664</v>
      </c>
      <c r="D12467">
        <v>101.63</v>
      </c>
      <c r="E12467">
        <f t="shared" si="388"/>
        <v>2.221666666666664</v>
      </c>
      <c r="F12467">
        <f t="shared" si="389"/>
        <v>22.21666666666664</v>
      </c>
    </row>
    <row r="12468" spans="1:6" x14ac:dyDescent="0.3">
      <c r="A12468" s="2">
        <v>44716.458333333336</v>
      </c>
      <c r="B12468">
        <v>1038.8083333333334</v>
      </c>
      <c r="C12468" s="2">
        <v>44716.458333333336</v>
      </c>
      <c r="D12468">
        <v>101.65</v>
      </c>
      <c r="E12468">
        <f t="shared" si="388"/>
        <v>2.2308333333333366</v>
      </c>
      <c r="F12468">
        <f t="shared" si="389"/>
        <v>22.308333333333366</v>
      </c>
    </row>
    <row r="12469" spans="1:6" x14ac:dyDescent="0.3">
      <c r="A12469" s="2">
        <v>44716.5</v>
      </c>
      <c r="B12469">
        <v>1038.6333333333332</v>
      </c>
      <c r="C12469" s="2">
        <v>44716.5</v>
      </c>
      <c r="D12469">
        <v>101.62</v>
      </c>
      <c r="E12469">
        <f t="shared" si="388"/>
        <v>2.243333333333311</v>
      </c>
      <c r="F12469">
        <f t="shared" si="389"/>
        <v>22.43333333333311</v>
      </c>
    </row>
    <row r="12470" spans="1:6" x14ac:dyDescent="0.3">
      <c r="A12470" s="2">
        <v>44716.541666666664</v>
      </c>
      <c r="B12470">
        <v>1038.2833333333333</v>
      </c>
      <c r="C12470" s="2">
        <v>44716.541666666664</v>
      </c>
      <c r="D12470">
        <v>101.6</v>
      </c>
      <c r="E12470">
        <f t="shared" si="388"/>
        <v>2.2283333333333388</v>
      </c>
      <c r="F12470">
        <f t="shared" si="389"/>
        <v>22.283333333333388</v>
      </c>
    </row>
    <row r="12471" spans="1:6" x14ac:dyDescent="0.3">
      <c r="A12471" s="2">
        <v>44716.583333333336</v>
      </c>
      <c r="B12471">
        <v>1038.1083333333333</v>
      </c>
      <c r="C12471" s="2">
        <v>44716.583333333336</v>
      </c>
      <c r="D12471">
        <v>101.57</v>
      </c>
      <c r="E12471">
        <f t="shared" si="388"/>
        <v>2.2408333333333417</v>
      </c>
      <c r="F12471">
        <f t="shared" si="389"/>
        <v>22.408333333333417</v>
      </c>
    </row>
    <row r="12472" spans="1:6" x14ac:dyDescent="0.3">
      <c r="A12472" s="2">
        <v>44716.625</v>
      </c>
      <c r="B12472">
        <v>1037.8166666666666</v>
      </c>
      <c r="C12472" s="2">
        <v>44716.625</v>
      </c>
      <c r="D12472">
        <v>101.55</v>
      </c>
      <c r="E12472">
        <f t="shared" si="388"/>
        <v>2.2316666666666691</v>
      </c>
      <c r="F12472">
        <f t="shared" si="389"/>
        <v>22.316666666666691</v>
      </c>
    </row>
    <row r="12473" spans="1:6" x14ac:dyDescent="0.3">
      <c r="A12473" s="2">
        <v>44716.666666666664</v>
      </c>
      <c r="B12473">
        <v>1037.2916666666665</v>
      </c>
      <c r="C12473" s="2">
        <v>44716.666666666664</v>
      </c>
      <c r="D12473">
        <v>101.51</v>
      </c>
      <c r="E12473">
        <f t="shared" si="388"/>
        <v>2.2191666666666521</v>
      </c>
      <c r="F12473">
        <f t="shared" si="389"/>
        <v>22.191666666666521</v>
      </c>
    </row>
    <row r="12474" spans="1:6" x14ac:dyDescent="0.3">
      <c r="A12474" s="2">
        <v>44716.708333333336</v>
      </c>
      <c r="B12474">
        <v>1036.825</v>
      </c>
      <c r="C12474" s="2">
        <v>44716.708333333336</v>
      </c>
      <c r="D12474">
        <v>101.47</v>
      </c>
      <c r="E12474">
        <f t="shared" si="388"/>
        <v>2.2125000000000057</v>
      </c>
      <c r="F12474">
        <f t="shared" si="389"/>
        <v>22.125000000000057</v>
      </c>
    </row>
    <row r="12475" spans="1:6" x14ac:dyDescent="0.3">
      <c r="A12475" s="2">
        <v>44716.75</v>
      </c>
      <c r="B12475">
        <v>1036.4749999999999</v>
      </c>
      <c r="C12475" s="2">
        <v>44716.75</v>
      </c>
      <c r="D12475">
        <v>101.42</v>
      </c>
      <c r="E12475">
        <f t="shared" si="388"/>
        <v>2.227499999999992</v>
      </c>
      <c r="F12475">
        <f t="shared" si="389"/>
        <v>22.27499999999992</v>
      </c>
    </row>
    <row r="12476" spans="1:6" x14ac:dyDescent="0.3">
      <c r="A12476" s="2">
        <v>44716.791666666664</v>
      </c>
      <c r="B12476">
        <v>1036.125</v>
      </c>
      <c r="C12476" s="2">
        <v>44716.791666666664</v>
      </c>
      <c r="D12476">
        <v>101.39</v>
      </c>
      <c r="E12476">
        <f t="shared" si="388"/>
        <v>2.2224999999999966</v>
      </c>
      <c r="F12476">
        <f t="shared" si="389"/>
        <v>22.224999999999966</v>
      </c>
    </row>
    <row r="12477" spans="1:6" x14ac:dyDescent="0.3">
      <c r="A12477" s="2">
        <v>44716.833333333336</v>
      </c>
      <c r="B12477">
        <v>1036.125</v>
      </c>
      <c r="C12477" s="2">
        <v>44716.833333333336</v>
      </c>
      <c r="D12477">
        <v>101.39</v>
      </c>
      <c r="E12477">
        <f t="shared" si="388"/>
        <v>2.2224999999999966</v>
      </c>
      <c r="F12477">
        <f t="shared" si="389"/>
        <v>22.224999999999966</v>
      </c>
    </row>
    <row r="12478" spans="1:6" x14ac:dyDescent="0.3">
      <c r="A12478" s="2">
        <v>44716.875</v>
      </c>
      <c r="B12478">
        <v>1036.125</v>
      </c>
      <c r="C12478" s="2">
        <v>44716.875</v>
      </c>
      <c r="D12478">
        <v>101.42</v>
      </c>
      <c r="E12478">
        <f t="shared" si="388"/>
        <v>2.1924999999999955</v>
      </c>
      <c r="F12478">
        <f t="shared" si="389"/>
        <v>21.924999999999955</v>
      </c>
    </row>
    <row r="12479" spans="1:6" x14ac:dyDescent="0.3">
      <c r="A12479" s="2">
        <v>44716.916666666664</v>
      </c>
      <c r="B12479">
        <v>1035.8333333333335</v>
      </c>
      <c r="C12479" s="2">
        <v>44716.916666666664</v>
      </c>
      <c r="D12479">
        <v>101.4</v>
      </c>
      <c r="E12479">
        <f t="shared" si="388"/>
        <v>2.1833333333333371</v>
      </c>
      <c r="F12479">
        <f t="shared" si="389"/>
        <v>21.833333333333371</v>
      </c>
    </row>
    <row r="12480" spans="1:6" x14ac:dyDescent="0.3">
      <c r="A12480" s="2">
        <v>44716.958333333336</v>
      </c>
      <c r="B12480">
        <v>1036.4166666666665</v>
      </c>
      <c r="C12480" s="2">
        <v>44716.958333333336</v>
      </c>
      <c r="D12480">
        <v>101.45</v>
      </c>
      <c r="E12480">
        <f t="shared" si="388"/>
        <v>2.1916666666666487</v>
      </c>
      <c r="F12480">
        <f t="shared" si="389"/>
        <v>21.916666666666487</v>
      </c>
    </row>
    <row r="12481" spans="1:6" x14ac:dyDescent="0.3">
      <c r="A12481" s="2">
        <v>44717</v>
      </c>
      <c r="B12481">
        <v>1037.1166666666668</v>
      </c>
      <c r="C12481" s="2">
        <v>44717</v>
      </c>
      <c r="D12481">
        <v>101.53</v>
      </c>
      <c r="E12481">
        <f t="shared" si="388"/>
        <v>2.181666666666672</v>
      </c>
      <c r="F12481">
        <f t="shared" si="389"/>
        <v>21.81666666666672</v>
      </c>
    </row>
    <row r="12482" spans="1:6" x14ac:dyDescent="0.3">
      <c r="A12482" s="2">
        <v>44717.041666666664</v>
      </c>
      <c r="B12482">
        <v>1035.5999999999999</v>
      </c>
      <c r="C12482" s="2">
        <v>44717.041666666664</v>
      </c>
      <c r="D12482">
        <v>101.41</v>
      </c>
      <c r="E12482">
        <f t="shared" si="388"/>
        <v>2.1499999999999915</v>
      </c>
      <c r="F12482">
        <f t="shared" si="389"/>
        <v>21.499999999999915</v>
      </c>
    </row>
    <row r="12483" spans="1:6" x14ac:dyDescent="0.3">
      <c r="A12483" s="2">
        <v>44717.083333333336</v>
      </c>
      <c r="B12483">
        <v>1034.9583333333335</v>
      </c>
      <c r="C12483" s="2">
        <v>44717.083333333336</v>
      </c>
      <c r="D12483">
        <v>101.3</v>
      </c>
      <c r="E12483">
        <f t="shared" ref="E12483:E12546" si="390">B12483/10 - D12483</f>
        <v>2.1958333333333542</v>
      </c>
      <c r="F12483">
        <f t="shared" ref="F12483:F12546" si="391">E12483*10</f>
        <v>21.958333333333542</v>
      </c>
    </row>
    <row r="12484" spans="1:6" x14ac:dyDescent="0.3">
      <c r="A12484" s="2">
        <v>44717.125</v>
      </c>
      <c r="B12484">
        <v>1034.1416666666667</v>
      </c>
      <c r="C12484" s="2">
        <v>44717.125</v>
      </c>
      <c r="D12484">
        <v>101.24</v>
      </c>
      <c r="E12484">
        <f t="shared" si="390"/>
        <v>2.1741666666666646</v>
      </c>
      <c r="F12484">
        <f t="shared" si="391"/>
        <v>21.741666666666646</v>
      </c>
    </row>
    <row r="12485" spans="1:6" x14ac:dyDescent="0.3">
      <c r="A12485" s="2">
        <v>44717.166666666664</v>
      </c>
      <c r="B12485">
        <v>1033.2666666666667</v>
      </c>
      <c r="C12485" s="2">
        <v>44717.166666666664</v>
      </c>
      <c r="D12485">
        <v>101.14</v>
      </c>
      <c r="E12485">
        <f t="shared" si="390"/>
        <v>2.1866666666666674</v>
      </c>
      <c r="F12485">
        <f t="shared" si="391"/>
        <v>21.866666666666674</v>
      </c>
    </row>
    <row r="12486" spans="1:6" x14ac:dyDescent="0.3">
      <c r="A12486" s="2">
        <v>44717.208333333336</v>
      </c>
      <c r="B12486">
        <v>1032.8</v>
      </c>
      <c r="C12486" s="2">
        <v>44717.208333333336</v>
      </c>
      <c r="D12486">
        <v>101.09</v>
      </c>
      <c r="E12486">
        <f t="shared" si="390"/>
        <v>2.1899999999999977</v>
      </c>
      <c r="F12486">
        <f t="shared" si="391"/>
        <v>21.899999999999977</v>
      </c>
    </row>
    <row r="12487" spans="1:6" x14ac:dyDescent="0.3">
      <c r="A12487" s="2">
        <v>44717.25</v>
      </c>
      <c r="B12487">
        <v>1032.45</v>
      </c>
      <c r="C12487" s="2">
        <v>44717.25</v>
      </c>
      <c r="D12487">
        <v>101.06</v>
      </c>
      <c r="E12487">
        <f t="shared" si="390"/>
        <v>2.1850000000000023</v>
      </c>
      <c r="F12487">
        <f t="shared" si="391"/>
        <v>21.850000000000023</v>
      </c>
    </row>
    <row r="12488" spans="1:6" x14ac:dyDescent="0.3">
      <c r="A12488" s="2">
        <v>44717.291666666664</v>
      </c>
      <c r="B12488">
        <v>1033.1500000000001</v>
      </c>
      <c r="C12488" s="2">
        <v>44717.291666666664</v>
      </c>
      <c r="D12488">
        <v>101.11</v>
      </c>
      <c r="E12488">
        <f t="shared" si="390"/>
        <v>2.2050000000000125</v>
      </c>
      <c r="F12488">
        <f t="shared" si="391"/>
        <v>22.050000000000125</v>
      </c>
    </row>
    <row r="12489" spans="1:6" x14ac:dyDescent="0.3">
      <c r="A12489" s="2">
        <v>44717.333333333336</v>
      </c>
      <c r="B12489">
        <v>1033.1500000000001</v>
      </c>
      <c r="C12489" s="2">
        <v>44717.333333333336</v>
      </c>
      <c r="D12489">
        <v>101.15</v>
      </c>
      <c r="E12489">
        <f t="shared" si="390"/>
        <v>2.1650000000000063</v>
      </c>
      <c r="F12489">
        <f t="shared" si="391"/>
        <v>21.650000000000063</v>
      </c>
    </row>
    <row r="12490" spans="1:6" x14ac:dyDescent="0.3">
      <c r="A12490" s="2">
        <v>44717.375</v>
      </c>
      <c r="B12490">
        <v>1032.5083333333332</v>
      </c>
      <c r="C12490" s="2">
        <v>44717.375</v>
      </c>
      <c r="D12490">
        <v>101.07</v>
      </c>
      <c r="E12490">
        <f t="shared" si="390"/>
        <v>2.1808333333333252</v>
      </c>
      <c r="F12490">
        <f t="shared" si="391"/>
        <v>21.808333333333252</v>
      </c>
    </row>
    <row r="12491" spans="1:6" x14ac:dyDescent="0.3">
      <c r="A12491" s="2">
        <v>44717.416666666664</v>
      </c>
      <c r="B12491">
        <v>1031.8083333333334</v>
      </c>
      <c r="C12491" s="2">
        <v>44717.416666666664</v>
      </c>
      <c r="D12491">
        <v>101</v>
      </c>
      <c r="E12491">
        <f t="shared" si="390"/>
        <v>2.1808333333333394</v>
      </c>
      <c r="F12491">
        <f t="shared" si="391"/>
        <v>21.808333333333394</v>
      </c>
    </row>
    <row r="12492" spans="1:6" x14ac:dyDescent="0.3">
      <c r="A12492" s="2">
        <v>44717.458333333336</v>
      </c>
      <c r="B12492">
        <v>1032.3333333333335</v>
      </c>
      <c r="C12492" s="2">
        <v>44717.458333333336</v>
      </c>
      <c r="D12492">
        <v>101.03</v>
      </c>
      <c r="E12492">
        <f t="shared" si="390"/>
        <v>2.2033333333333474</v>
      </c>
      <c r="F12492">
        <f t="shared" si="391"/>
        <v>22.033333333333474</v>
      </c>
    </row>
    <row r="12493" spans="1:6" x14ac:dyDescent="0.3">
      <c r="A12493" s="2">
        <v>44717.5</v>
      </c>
      <c r="B12493">
        <v>1032.3333333333335</v>
      </c>
      <c r="C12493" s="2">
        <v>44717.5</v>
      </c>
      <c r="D12493">
        <v>101.05</v>
      </c>
      <c r="E12493">
        <f t="shared" si="390"/>
        <v>2.1833333333333513</v>
      </c>
      <c r="F12493">
        <f t="shared" si="391"/>
        <v>21.833333333333513</v>
      </c>
    </row>
    <row r="12494" spans="1:6" x14ac:dyDescent="0.3">
      <c r="A12494" s="2">
        <v>44717.541666666664</v>
      </c>
      <c r="B12494">
        <v>1032.6833333333334</v>
      </c>
      <c r="C12494" s="2">
        <v>44717.541666666664</v>
      </c>
      <c r="D12494">
        <v>101.07</v>
      </c>
      <c r="E12494">
        <f t="shared" si="390"/>
        <v>2.1983333333333519</v>
      </c>
      <c r="F12494">
        <f t="shared" si="391"/>
        <v>21.983333333333519</v>
      </c>
    </row>
    <row r="12495" spans="1:6" x14ac:dyDescent="0.3">
      <c r="A12495" s="2">
        <v>44717.583333333336</v>
      </c>
      <c r="B12495">
        <v>1032.1583333333333</v>
      </c>
      <c r="C12495" s="2">
        <v>44717.583333333336</v>
      </c>
      <c r="D12495">
        <v>101.05</v>
      </c>
      <c r="E12495">
        <f t="shared" si="390"/>
        <v>2.1658333333333388</v>
      </c>
      <c r="F12495">
        <f t="shared" si="391"/>
        <v>21.658333333333388</v>
      </c>
    </row>
    <row r="12496" spans="1:6" x14ac:dyDescent="0.3">
      <c r="A12496" s="2">
        <v>44717.625</v>
      </c>
      <c r="B12496">
        <v>1032.1583333333333</v>
      </c>
      <c r="C12496" s="2">
        <v>44717.625</v>
      </c>
      <c r="D12496">
        <v>101.05</v>
      </c>
      <c r="E12496">
        <f t="shared" si="390"/>
        <v>2.1658333333333388</v>
      </c>
      <c r="F12496">
        <f t="shared" si="391"/>
        <v>21.658333333333388</v>
      </c>
    </row>
    <row r="12497" spans="1:6" x14ac:dyDescent="0.3">
      <c r="A12497" s="2">
        <v>44717.666666666664</v>
      </c>
      <c r="B12497">
        <v>1032.6833333333334</v>
      </c>
      <c r="C12497" s="2">
        <v>44717.666666666664</v>
      </c>
      <c r="D12497">
        <v>101.07</v>
      </c>
      <c r="E12497">
        <f t="shared" si="390"/>
        <v>2.1983333333333519</v>
      </c>
      <c r="F12497">
        <f t="shared" si="391"/>
        <v>21.983333333333519</v>
      </c>
    </row>
    <row r="12498" spans="1:6" x14ac:dyDescent="0.3">
      <c r="A12498" s="2">
        <v>44717.708333333336</v>
      </c>
      <c r="B12498">
        <v>1032.8583333333333</v>
      </c>
      <c r="C12498" s="2">
        <v>44717.708333333336</v>
      </c>
      <c r="D12498">
        <v>101.08</v>
      </c>
      <c r="E12498">
        <f t="shared" si="390"/>
        <v>2.2058333333333309</v>
      </c>
      <c r="F12498">
        <f t="shared" si="391"/>
        <v>22.058333333333309</v>
      </c>
    </row>
    <row r="12499" spans="1:6" x14ac:dyDescent="0.3">
      <c r="A12499" s="2">
        <v>44717.75</v>
      </c>
      <c r="B12499">
        <v>1032.8583333333333</v>
      </c>
      <c r="C12499" s="2">
        <v>44717.75</v>
      </c>
      <c r="D12499">
        <v>101.08</v>
      </c>
      <c r="E12499">
        <f t="shared" si="390"/>
        <v>2.2058333333333309</v>
      </c>
      <c r="F12499">
        <f t="shared" si="391"/>
        <v>22.058333333333309</v>
      </c>
    </row>
    <row r="12500" spans="1:6" x14ac:dyDescent="0.3">
      <c r="A12500" s="2">
        <v>44717.791666666664</v>
      </c>
      <c r="B12500">
        <v>1033.675</v>
      </c>
      <c r="C12500" s="2">
        <v>44717.791666666664</v>
      </c>
      <c r="D12500">
        <v>101.16</v>
      </c>
      <c r="E12500">
        <f t="shared" si="390"/>
        <v>2.207499999999996</v>
      </c>
      <c r="F12500">
        <f t="shared" si="391"/>
        <v>22.07499999999996</v>
      </c>
    </row>
    <row r="12501" spans="1:6" x14ac:dyDescent="0.3">
      <c r="A12501" s="2">
        <v>44717.833333333336</v>
      </c>
      <c r="B12501">
        <v>1033.8499999999999</v>
      </c>
      <c r="C12501" s="2">
        <v>44717.833333333336</v>
      </c>
      <c r="D12501">
        <v>101.2</v>
      </c>
      <c r="E12501">
        <f t="shared" si="390"/>
        <v>2.1849999999999881</v>
      </c>
      <c r="F12501">
        <f t="shared" si="391"/>
        <v>21.849999999999881</v>
      </c>
    </row>
    <row r="12502" spans="1:6" x14ac:dyDescent="0.3">
      <c r="A12502" s="2">
        <v>44717.875</v>
      </c>
      <c r="B12502">
        <v>1034.0250000000001</v>
      </c>
      <c r="C12502" s="2">
        <v>44717.875</v>
      </c>
      <c r="D12502">
        <v>101.22</v>
      </c>
      <c r="E12502">
        <f t="shared" si="390"/>
        <v>2.1825000000000045</v>
      </c>
      <c r="F12502">
        <f t="shared" si="391"/>
        <v>21.825000000000045</v>
      </c>
    </row>
    <row r="12503" spans="1:6" x14ac:dyDescent="0.3">
      <c r="A12503" s="2">
        <v>44717.916666666664</v>
      </c>
      <c r="B12503">
        <v>1034.375</v>
      </c>
      <c r="C12503" s="2">
        <v>44717.916666666664</v>
      </c>
      <c r="D12503">
        <v>101.26</v>
      </c>
      <c r="E12503">
        <f t="shared" si="390"/>
        <v>2.1774999999999949</v>
      </c>
      <c r="F12503">
        <f t="shared" si="391"/>
        <v>21.774999999999949</v>
      </c>
    </row>
    <row r="12504" spans="1:6" x14ac:dyDescent="0.3">
      <c r="A12504" s="2">
        <v>44717.958333333336</v>
      </c>
      <c r="B12504">
        <v>1034.6666666666665</v>
      </c>
      <c r="C12504" s="2">
        <v>44717.958333333336</v>
      </c>
      <c r="D12504">
        <v>101.28</v>
      </c>
      <c r="E12504">
        <f t="shared" si="390"/>
        <v>2.1866666666666532</v>
      </c>
      <c r="F12504">
        <f t="shared" si="391"/>
        <v>21.866666666666532</v>
      </c>
    </row>
    <row r="12505" spans="1:6" x14ac:dyDescent="0.3">
      <c r="A12505" s="2">
        <v>44718</v>
      </c>
      <c r="B12505">
        <v>1034.8416666666667</v>
      </c>
      <c r="C12505" s="2">
        <v>44718</v>
      </c>
      <c r="D12505">
        <v>101.3</v>
      </c>
      <c r="E12505">
        <f t="shared" si="390"/>
        <v>2.1841666666666697</v>
      </c>
      <c r="F12505">
        <f t="shared" si="391"/>
        <v>21.841666666666697</v>
      </c>
    </row>
    <row r="12506" spans="1:6" x14ac:dyDescent="0.3">
      <c r="A12506" s="2">
        <v>44718.041666666664</v>
      </c>
      <c r="B12506">
        <v>1034.6666666666665</v>
      </c>
      <c r="C12506" s="2">
        <v>44718.041666666664</v>
      </c>
      <c r="D12506">
        <v>101.3</v>
      </c>
      <c r="E12506">
        <f t="shared" si="390"/>
        <v>2.1666666666666572</v>
      </c>
      <c r="F12506">
        <f t="shared" si="391"/>
        <v>21.666666666666572</v>
      </c>
    </row>
    <row r="12507" spans="1:6" x14ac:dyDescent="0.3">
      <c r="A12507" s="2">
        <v>44718.083333333336</v>
      </c>
      <c r="B12507">
        <v>1034.4916666666668</v>
      </c>
      <c r="C12507" s="2">
        <v>44718.083333333336</v>
      </c>
      <c r="D12507">
        <v>101.28</v>
      </c>
      <c r="E12507">
        <f t="shared" si="390"/>
        <v>2.1691666666666833</v>
      </c>
      <c r="F12507">
        <f t="shared" si="391"/>
        <v>21.691666666666833</v>
      </c>
    </row>
    <row r="12508" spans="1:6" x14ac:dyDescent="0.3">
      <c r="A12508" s="2">
        <v>44718.125</v>
      </c>
      <c r="B12508">
        <v>1034.375</v>
      </c>
      <c r="C12508" s="2">
        <v>44718.125</v>
      </c>
      <c r="D12508">
        <v>101.26</v>
      </c>
      <c r="E12508">
        <f t="shared" si="390"/>
        <v>2.1774999999999949</v>
      </c>
      <c r="F12508">
        <f t="shared" si="391"/>
        <v>21.774999999999949</v>
      </c>
    </row>
    <row r="12509" spans="1:6" x14ac:dyDescent="0.3">
      <c r="A12509" s="2">
        <v>44718.166666666664</v>
      </c>
      <c r="B12509">
        <v>1034.375</v>
      </c>
      <c r="C12509" s="2">
        <v>44718.166666666664</v>
      </c>
      <c r="D12509">
        <v>101.24</v>
      </c>
      <c r="E12509">
        <f t="shared" si="390"/>
        <v>2.1975000000000051</v>
      </c>
      <c r="F12509">
        <f t="shared" si="391"/>
        <v>21.975000000000051</v>
      </c>
    </row>
    <row r="12510" spans="1:6" x14ac:dyDescent="0.3">
      <c r="A12510" s="2">
        <v>44718.208333333336</v>
      </c>
      <c r="B12510">
        <v>1034.6083333333333</v>
      </c>
      <c r="C12510" s="2">
        <v>44718.208333333336</v>
      </c>
      <c r="D12510">
        <v>101.26</v>
      </c>
      <c r="E12510">
        <f t="shared" si="390"/>
        <v>2.2008333333333354</v>
      </c>
      <c r="F12510">
        <f t="shared" si="391"/>
        <v>22.008333333333354</v>
      </c>
    </row>
    <row r="12511" spans="1:6" x14ac:dyDescent="0.3">
      <c r="A12511" s="2">
        <v>44718.25</v>
      </c>
      <c r="B12511">
        <v>1034.2583333333332</v>
      </c>
      <c r="C12511" s="2">
        <v>44718.25</v>
      </c>
      <c r="D12511">
        <v>101.24</v>
      </c>
      <c r="E12511">
        <f t="shared" si="390"/>
        <v>2.1858333333333206</v>
      </c>
      <c r="F12511">
        <f t="shared" si="391"/>
        <v>21.858333333333206</v>
      </c>
    </row>
    <row r="12512" spans="1:6" x14ac:dyDescent="0.3">
      <c r="A12512" s="2">
        <v>44718.291666666664</v>
      </c>
      <c r="B12512">
        <v>1034.1416666666667</v>
      </c>
      <c r="C12512" s="2">
        <v>44718.291666666664</v>
      </c>
      <c r="D12512">
        <v>101.24</v>
      </c>
      <c r="E12512">
        <f t="shared" si="390"/>
        <v>2.1741666666666646</v>
      </c>
      <c r="F12512">
        <f t="shared" si="391"/>
        <v>21.741666666666646</v>
      </c>
    </row>
    <row r="12513" spans="1:6" x14ac:dyDescent="0.3">
      <c r="A12513" s="2">
        <v>44718.333333333336</v>
      </c>
      <c r="B12513">
        <v>1034.6083333333333</v>
      </c>
      <c r="C12513" s="2">
        <v>44718.333333333336</v>
      </c>
      <c r="D12513">
        <v>101.26</v>
      </c>
      <c r="E12513">
        <f t="shared" si="390"/>
        <v>2.2008333333333354</v>
      </c>
      <c r="F12513">
        <f t="shared" si="391"/>
        <v>22.008333333333354</v>
      </c>
    </row>
    <row r="12514" spans="1:6" x14ac:dyDescent="0.3">
      <c r="A12514" s="2">
        <v>44718.375</v>
      </c>
      <c r="B12514">
        <v>1034.4333333333334</v>
      </c>
      <c r="C12514" s="2">
        <v>44718.375</v>
      </c>
      <c r="D12514">
        <v>101.27</v>
      </c>
      <c r="E12514">
        <f t="shared" si="390"/>
        <v>2.1733333333333462</v>
      </c>
      <c r="F12514">
        <f t="shared" si="391"/>
        <v>21.733333333333462</v>
      </c>
    </row>
    <row r="12515" spans="1:6" x14ac:dyDescent="0.3">
      <c r="A12515" s="2">
        <v>44718.416666666664</v>
      </c>
      <c r="B12515">
        <v>1034.4333333333334</v>
      </c>
      <c r="C12515" s="2">
        <v>44718.416666666664</v>
      </c>
      <c r="D12515">
        <v>101.25</v>
      </c>
      <c r="E12515">
        <f t="shared" si="390"/>
        <v>2.1933333333333422</v>
      </c>
      <c r="F12515">
        <f t="shared" si="391"/>
        <v>21.933333333333422</v>
      </c>
    </row>
    <row r="12516" spans="1:6" x14ac:dyDescent="0.3">
      <c r="A12516" s="2">
        <v>44718.458333333336</v>
      </c>
      <c r="B12516">
        <v>1034.2583333333332</v>
      </c>
      <c r="C12516" s="2">
        <v>44718.458333333336</v>
      </c>
      <c r="D12516">
        <v>101.23</v>
      </c>
      <c r="E12516">
        <f t="shared" si="390"/>
        <v>2.1958333333333115</v>
      </c>
      <c r="F12516">
        <f t="shared" si="391"/>
        <v>21.958333333333115</v>
      </c>
    </row>
    <row r="12517" spans="1:6" x14ac:dyDescent="0.3">
      <c r="A12517" s="2">
        <v>44718.5</v>
      </c>
      <c r="B12517">
        <v>1034.2583333333332</v>
      </c>
      <c r="C12517" s="2">
        <v>44718.5</v>
      </c>
      <c r="D12517">
        <v>101.23</v>
      </c>
      <c r="E12517">
        <f t="shared" si="390"/>
        <v>2.1958333333333115</v>
      </c>
      <c r="F12517">
        <f t="shared" si="391"/>
        <v>21.958333333333115</v>
      </c>
    </row>
    <row r="12518" spans="1:6" x14ac:dyDescent="0.3">
      <c r="A12518" s="2">
        <v>44718.541666666664</v>
      </c>
      <c r="B12518">
        <v>1034.1416666666667</v>
      </c>
      <c r="C12518" s="2">
        <v>44718.541666666664</v>
      </c>
      <c r="D12518">
        <v>101.24</v>
      </c>
      <c r="E12518">
        <f t="shared" si="390"/>
        <v>2.1741666666666646</v>
      </c>
      <c r="F12518">
        <f t="shared" si="391"/>
        <v>21.741666666666646</v>
      </c>
    </row>
    <row r="12519" spans="1:6" x14ac:dyDescent="0.3">
      <c r="A12519" s="2">
        <v>44718.583333333336</v>
      </c>
      <c r="B12519">
        <v>1034.4916666666668</v>
      </c>
      <c r="C12519" s="2">
        <v>44718.583333333336</v>
      </c>
      <c r="D12519">
        <v>101.25</v>
      </c>
      <c r="E12519">
        <f t="shared" si="390"/>
        <v>2.1991666666666845</v>
      </c>
      <c r="F12519">
        <f t="shared" si="391"/>
        <v>21.991666666666845</v>
      </c>
    </row>
    <row r="12520" spans="1:6" x14ac:dyDescent="0.3">
      <c r="A12520" s="2">
        <v>44718.625</v>
      </c>
      <c r="B12520">
        <v>1034.6666666666665</v>
      </c>
      <c r="C12520" s="2">
        <v>44718.625</v>
      </c>
      <c r="D12520">
        <v>101.26</v>
      </c>
      <c r="E12520">
        <f t="shared" si="390"/>
        <v>2.2066666666666492</v>
      </c>
      <c r="F12520">
        <f t="shared" si="391"/>
        <v>22.066666666666492</v>
      </c>
    </row>
    <row r="12521" spans="1:6" x14ac:dyDescent="0.3">
      <c r="A12521" s="2">
        <v>44718.666666666664</v>
      </c>
      <c r="B12521">
        <v>1034.7833333333333</v>
      </c>
      <c r="C12521" s="2">
        <v>44718.666666666664</v>
      </c>
      <c r="D12521">
        <v>101.28</v>
      </c>
      <c r="E12521">
        <f t="shared" si="390"/>
        <v>2.1983333333333235</v>
      </c>
      <c r="F12521">
        <f t="shared" si="391"/>
        <v>21.983333333333235</v>
      </c>
    </row>
    <row r="12522" spans="1:6" x14ac:dyDescent="0.3">
      <c r="A12522" s="2">
        <v>44718.708333333336</v>
      </c>
      <c r="B12522">
        <v>1034.7833333333333</v>
      </c>
      <c r="C12522" s="2">
        <v>44718.708333333336</v>
      </c>
      <c r="D12522">
        <v>101.28</v>
      </c>
      <c r="E12522">
        <f t="shared" si="390"/>
        <v>2.1983333333333235</v>
      </c>
      <c r="F12522">
        <f t="shared" si="391"/>
        <v>21.983333333333235</v>
      </c>
    </row>
    <row r="12523" spans="1:6" x14ac:dyDescent="0.3">
      <c r="A12523" s="2">
        <v>44718.75</v>
      </c>
      <c r="B12523">
        <v>1034.4916666666668</v>
      </c>
      <c r="C12523" s="2">
        <v>44718.75</v>
      </c>
      <c r="D12523">
        <v>101.26</v>
      </c>
      <c r="E12523">
        <f t="shared" si="390"/>
        <v>2.1891666666666794</v>
      </c>
      <c r="F12523">
        <f t="shared" si="391"/>
        <v>21.891666666666794</v>
      </c>
    </row>
    <row r="12524" spans="1:6" x14ac:dyDescent="0.3">
      <c r="A12524" s="2">
        <v>44718.791666666664</v>
      </c>
      <c r="B12524">
        <v>1034.375</v>
      </c>
      <c r="C12524" s="2">
        <v>44718.791666666664</v>
      </c>
      <c r="D12524">
        <v>101.26</v>
      </c>
      <c r="E12524">
        <f t="shared" si="390"/>
        <v>2.1774999999999949</v>
      </c>
      <c r="F12524">
        <f t="shared" si="391"/>
        <v>21.774999999999949</v>
      </c>
    </row>
    <row r="12525" spans="1:6" x14ac:dyDescent="0.3">
      <c r="A12525" s="2">
        <v>44718.833333333336</v>
      </c>
      <c r="B12525">
        <v>1034.375</v>
      </c>
      <c r="C12525" s="2">
        <v>44718.833333333336</v>
      </c>
      <c r="D12525">
        <v>101.26</v>
      </c>
      <c r="E12525">
        <f t="shared" si="390"/>
        <v>2.1774999999999949</v>
      </c>
      <c r="F12525">
        <f t="shared" si="391"/>
        <v>21.774999999999949</v>
      </c>
    </row>
    <row r="12526" spans="1:6" x14ac:dyDescent="0.3">
      <c r="A12526" s="2">
        <v>44718.875</v>
      </c>
      <c r="B12526">
        <v>1034.4916666666668</v>
      </c>
      <c r="C12526" s="2">
        <v>44718.875</v>
      </c>
      <c r="D12526">
        <v>101.27</v>
      </c>
      <c r="E12526">
        <f t="shared" si="390"/>
        <v>2.1791666666666885</v>
      </c>
      <c r="F12526">
        <f t="shared" si="391"/>
        <v>21.791666666666885</v>
      </c>
    </row>
    <row r="12527" spans="1:6" x14ac:dyDescent="0.3">
      <c r="A12527" s="2">
        <v>44718.916666666664</v>
      </c>
      <c r="B12527">
        <v>1034.6666666666665</v>
      </c>
      <c r="C12527" s="2">
        <v>44718.916666666664</v>
      </c>
      <c r="D12527">
        <v>101.28</v>
      </c>
      <c r="E12527">
        <f t="shared" si="390"/>
        <v>2.1866666666666532</v>
      </c>
      <c r="F12527">
        <f t="shared" si="391"/>
        <v>21.866666666666532</v>
      </c>
    </row>
    <row r="12528" spans="1:6" x14ac:dyDescent="0.3">
      <c r="A12528" s="2">
        <v>44718.958333333336</v>
      </c>
      <c r="B12528">
        <v>1034.375</v>
      </c>
      <c r="C12528" s="2">
        <v>44718.958333333336</v>
      </c>
      <c r="D12528">
        <v>101.25</v>
      </c>
      <c r="E12528">
        <f t="shared" si="390"/>
        <v>2.1875</v>
      </c>
      <c r="F12528">
        <f t="shared" si="391"/>
        <v>21.875</v>
      </c>
    </row>
    <row r="12529" spans="1:6" x14ac:dyDescent="0.3">
      <c r="A12529" s="2">
        <v>44719</v>
      </c>
      <c r="B12529">
        <v>1034.2</v>
      </c>
      <c r="C12529" s="2">
        <v>44719</v>
      </c>
      <c r="D12529">
        <v>101.23</v>
      </c>
      <c r="E12529">
        <f t="shared" si="390"/>
        <v>2.1899999999999977</v>
      </c>
      <c r="F12529">
        <f t="shared" si="391"/>
        <v>21.899999999999977</v>
      </c>
    </row>
    <row r="12530" spans="1:6" x14ac:dyDescent="0.3">
      <c r="A12530" s="2">
        <v>44719.041666666664</v>
      </c>
      <c r="B12530">
        <v>1033.675</v>
      </c>
      <c r="C12530" s="2">
        <v>44719.041666666664</v>
      </c>
      <c r="D12530">
        <v>101.2</v>
      </c>
      <c r="E12530">
        <f t="shared" si="390"/>
        <v>2.1674999999999898</v>
      </c>
      <c r="F12530">
        <f t="shared" si="391"/>
        <v>21.674999999999898</v>
      </c>
    </row>
    <row r="12531" spans="1:6" x14ac:dyDescent="0.3">
      <c r="A12531" s="2">
        <v>44719.083333333336</v>
      </c>
      <c r="B12531">
        <v>1033.325</v>
      </c>
      <c r="C12531" s="2">
        <v>44719.083333333336</v>
      </c>
      <c r="D12531">
        <v>101.17</v>
      </c>
      <c r="E12531">
        <f t="shared" si="390"/>
        <v>2.1625000000000085</v>
      </c>
      <c r="F12531">
        <f t="shared" si="391"/>
        <v>21.625000000000085</v>
      </c>
    </row>
    <row r="12532" spans="1:6" x14ac:dyDescent="0.3">
      <c r="A12532" s="2">
        <v>44719.125</v>
      </c>
      <c r="B12532">
        <v>1032.8583333333333</v>
      </c>
      <c r="C12532" s="2">
        <v>44719.125</v>
      </c>
      <c r="D12532">
        <v>101.13</v>
      </c>
      <c r="E12532">
        <f t="shared" si="390"/>
        <v>2.1558333333333337</v>
      </c>
      <c r="F12532">
        <f t="shared" si="391"/>
        <v>21.558333333333337</v>
      </c>
    </row>
    <row r="12533" spans="1:6" x14ac:dyDescent="0.3">
      <c r="A12533" s="2">
        <v>44719.166666666664</v>
      </c>
      <c r="B12533">
        <v>1032.9749999999999</v>
      </c>
      <c r="C12533" s="2">
        <v>44719.166666666664</v>
      </c>
      <c r="D12533">
        <v>101.11</v>
      </c>
      <c r="E12533">
        <f t="shared" si="390"/>
        <v>2.1874999999999858</v>
      </c>
      <c r="F12533">
        <f t="shared" si="391"/>
        <v>21.874999999999858</v>
      </c>
    </row>
    <row r="12534" spans="1:6" x14ac:dyDescent="0.3">
      <c r="A12534" s="2">
        <v>44719.208333333336</v>
      </c>
      <c r="B12534">
        <v>1032.8</v>
      </c>
      <c r="C12534" s="2">
        <v>44719.208333333336</v>
      </c>
      <c r="D12534">
        <v>101.1</v>
      </c>
      <c r="E12534">
        <f t="shared" si="390"/>
        <v>2.1800000000000068</v>
      </c>
      <c r="F12534">
        <f t="shared" si="391"/>
        <v>21.800000000000068</v>
      </c>
    </row>
    <row r="12535" spans="1:6" x14ac:dyDescent="0.3">
      <c r="A12535" s="2">
        <v>44719.25</v>
      </c>
      <c r="B12535">
        <v>1032.8</v>
      </c>
      <c r="C12535" s="2">
        <v>44719.25</v>
      </c>
      <c r="D12535">
        <v>101.1</v>
      </c>
      <c r="E12535">
        <f t="shared" si="390"/>
        <v>2.1800000000000068</v>
      </c>
      <c r="F12535">
        <f t="shared" si="391"/>
        <v>21.800000000000068</v>
      </c>
    </row>
    <row r="12536" spans="1:6" x14ac:dyDescent="0.3">
      <c r="A12536" s="2">
        <v>44719.291666666664</v>
      </c>
      <c r="B12536">
        <v>1032.9749999999999</v>
      </c>
      <c r="C12536" s="2">
        <v>44719.291666666664</v>
      </c>
      <c r="D12536">
        <v>101.12</v>
      </c>
      <c r="E12536">
        <f t="shared" si="390"/>
        <v>2.1774999999999807</v>
      </c>
      <c r="F12536">
        <f t="shared" si="391"/>
        <v>21.774999999999807</v>
      </c>
    </row>
    <row r="12537" spans="1:6" x14ac:dyDescent="0.3">
      <c r="A12537" s="2">
        <v>44719.333333333336</v>
      </c>
      <c r="B12537">
        <v>1033.1500000000001</v>
      </c>
      <c r="C12537" s="2">
        <v>44719.333333333336</v>
      </c>
      <c r="D12537">
        <v>101.12</v>
      </c>
      <c r="E12537">
        <f t="shared" si="390"/>
        <v>2.1950000000000074</v>
      </c>
      <c r="F12537">
        <f t="shared" si="391"/>
        <v>21.950000000000074</v>
      </c>
    </row>
    <row r="12538" spans="1:6" x14ac:dyDescent="0.3">
      <c r="A12538" s="2">
        <v>44719.375</v>
      </c>
      <c r="B12538">
        <v>1033.2666666666667</v>
      </c>
      <c r="C12538" s="2">
        <v>44719.375</v>
      </c>
      <c r="D12538">
        <v>101.13</v>
      </c>
      <c r="E12538">
        <f t="shared" si="390"/>
        <v>2.1966666666666725</v>
      </c>
      <c r="F12538">
        <f t="shared" si="391"/>
        <v>21.966666666666725</v>
      </c>
    </row>
    <row r="12539" spans="1:6" x14ac:dyDescent="0.3">
      <c r="A12539" s="2">
        <v>44719.416666666664</v>
      </c>
      <c r="B12539">
        <v>1033.2666666666667</v>
      </c>
      <c r="C12539" s="2">
        <v>44719.416666666664</v>
      </c>
      <c r="D12539">
        <v>101.13</v>
      </c>
      <c r="E12539">
        <f t="shared" si="390"/>
        <v>2.1966666666666725</v>
      </c>
      <c r="F12539">
        <f t="shared" si="391"/>
        <v>21.966666666666725</v>
      </c>
    </row>
    <row r="12540" spans="1:6" x14ac:dyDescent="0.3">
      <c r="A12540" s="2">
        <v>44719.458333333336</v>
      </c>
      <c r="B12540">
        <v>1032.9749999999999</v>
      </c>
      <c r="C12540" s="2">
        <v>44719.458333333336</v>
      </c>
      <c r="D12540">
        <v>101.11</v>
      </c>
      <c r="E12540">
        <f t="shared" si="390"/>
        <v>2.1874999999999858</v>
      </c>
      <c r="F12540">
        <f t="shared" si="391"/>
        <v>21.874999999999858</v>
      </c>
    </row>
    <row r="12541" spans="1:6" x14ac:dyDescent="0.3">
      <c r="A12541" s="2">
        <v>44719.5</v>
      </c>
      <c r="B12541">
        <v>1032.8</v>
      </c>
      <c r="C12541" s="2">
        <v>44719.5</v>
      </c>
      <c r="D12541">
        <v>101.09</v>
      </c>
      <c r="E12541">
        <f t="shared" si="390"/>
        <v>2.1899999999999977</v>
      </c>
      <c r="F12541">
        <f t="shared" si="391"/>
        <v>21.899999999999977</v>
      </c>
    </row>
    <row r="12542" spans="1:6" x14ac:dyDescent="0.3">
      <c r="A12542" s="2">
        <v>44719.541666666664</v>
      </c>
      <c r="B12542">
        <v>1032.5083333333332</v>
      </c>
      <c r="C12542" s="2">
        <v>44719.541666666664</v>
      </c>
      <c r="D12542">
        <v>101.06</v>
      </c>
      <c r="E12542">
        <f t="shared" si="390"/>
        <v>2.1908333333333161</v>
      </c>
      <c r="F12542">
        <f t="shared" si="391"/>
        <v>21.908333333333161</v>
      </c>
    </row>
    <row r="12543" spans="1:6" x14ac:dyDescent="0.3">
      <c r="A12543" s="2">
        <v>44719.583333333336</v>
      </c>
      <c r="B12543">
        <v>1032.2166666666667</v>
      </c>
      <c r="C12543" s="2">
        <v>44719.583333333336</v>
      </c>
      <c r="D12543">
        <v>101.04</v>
      </c>
      <c r="E12543">
        <f t="shared" si="390"/>
        <v>2.1816666666666578</v>
      </c>
      <c r="F12543">
        <f t="shared" si="391"/>
        <v>21.816666666666578</v>
      </c>
    </row>
    <row r="12544" spans="1:6" x14ac:dyDescent="0.3">
      <c r="A12544" s="2">
        <v>44719.625</v>
      </c>
      <c r="B12544">
        <v>1031.8666666666668</v>
      </c>
      <c r="C12544" s="2">
        <v>44719.625</v>
      </c>
      <c r="D12544">
        <v>101.01</v>
      </c>
      <c r="E12544">
        <f t="shared" si="390"/>
        <v>2.1766666666666765</v>
      </c>
      <c r="F12544">
        <f t="shared" si="391"/>
        <v>21.766666666666765</v>
      </c>
    </row>
    <row r="12545" spans="1:6" x14ac:dyDescent="0.3">
      <c r="A12545" s="2">
        <v>44719.666666666664</v>
      </c>
      <c r="B12545">
        <v>1031.8666666666668</v>
      </c>
      <c r="C12545" s="2">
        <v>44719.666666666664</v>
      </c>
      <c r="D12545">
        <v>101</v>
      </c>
      <c r="E12545">
        <f t="shared" si="390"/>
        <v>2.1866666666666816</v>
      </c>
      <c r="F12545">
        <f t="shared" si="391"/>
        <v>21.866666666666816</v>
      </c>
    </row>
    <row r="12546" spans="1:6" x14ac:dyDescent="0.3">
      <c r="A12546" s="2">
        <v>44719.708333333336</v>
      </c>
      <c r="B12546">
        <v>1032.0416666666665</v>
      </c>
      <c r="C12546" s="2">
        <v>44719.708333333336</v>
      </c>
      <c r="D12546">
        <v>101.01</v>
      </c>
      <c r="E12546">
        <f t="shared" si="390"/>
        <v>2.1941666666666464</v>
      </c>
      <c r="F12546">
        <f t="shared" si="391"/>
        <v>21.941666666666464</v>
      </c>
    </row>
    <row r="12547" spans="1:6" x14ac:dyDescent="0.3">
      <c r="A12547" s="2">
        <v>44719.75</v>
      </c>
      <c r="B12547">
        <v>1031.8666666666668</v>
      </c>
      <c r="C12547" s="2">
        <v>44719.75</v>
      </c>
      <c r="D12547">
        <v>100.99</v>
      </c>
      <c r="E12547">
        <f t="shared" ref="E12547:E12610" si="392">B12547/10 - D12547</f>
        <v>2.1966666666666868</v>
      </c>
      <c r="F12547">
        <f t="shared" ref="F12547:F12610" si="393">E12547*10</f>
        <v>21.966666666666868</v>
      </c>
    </row>
    <row r="12548" spans="1:6" x14ac:dyDescent="0.3">
      <c r="A12548" s="2">
        <v>44719.791666666664</v>
      </c>
      <c r="B12548">
        <v>1031.6916666666666</v>
      </c>
      <c r="C12548" s="2">
        <v>44719.791666666664</v>
      </c>
      <c r="D12548">
        <v>100.98</v>
      </c>
      <c r="E12548">
        <f t="shared" si="392"/>
        <v>2.1891666666666509</v>
      </c>
      <c r="F12548">
        <f t="shared" si="393"/>
        <v>21.891666666666509</v>
      </c>
    </row>
    <row r="12549" spans="1:6" x14ac:dyDescent="0.3">
      <c r="A12549" s="2">
        <v>44719.833333333336</v>
      </c>
      <c r="B12549">
        <v>1031.5166666666667</v>
      </c>
      <c r="C12549" s="2">
        <v>44719.833333333336</v>
      </c>
      <c r="D12549">
        <v>100.97</v>
      </c>
      <c r="E12549">
        <f t="shared" si="392"/>
        <v>2.181666666666672</v>
      </c>
      <c r="F12549">
        <f t="shared" si="393"/>
        <v>21.81666666666672</v>
      </c>
    </row>
    <row r="12550" spans="1:6" x14ac:dyDescent="0.3">
      <c r="A12550" s="2">
        <v>44719.875</v>
      </c>
      <c r="B12550">
        <v>1031.3416666666667</v>
      </c>
      <c r="C12550" s="2">
        <v>44719.875</v>
      </c>
      <c r="D12550">
        <v>100.96</v>
      </c>
      <c r="E12550">
        <f t="shared" si="392"/>
        <v>2.1741666666666788</v>
      </c>
      <c r="F12550">
        <f t="shared" si="393"/>
        <v>21.741666666666788</v>
      </c>
    </row>
    <row r="12551" spans="1:6" x14ac:dyDescent="0.3">
      <c r="A12551" s="2">
        <v>44719.916666666664</v>
      </c>
      <c r="B12551">
        <v>1031.5166666666667</v>
      </c>
      <c r="C12551" s="2">
        <v>44719.916666666664</v>
      </c>
      <c r="D12551">
        <v>100.98</v>
      </c>
      <c r="E12551">
        <f t="shared" si="392"/>
        <v>2.1716666666666669</v>
      </c>
      <c r="F12551">
        <f t="shared" si="393"/>
        <v>21.716666666666669</v>
      </c>
    </row>
    <row r="12552" spans="1:6" x14ac:dyDescent="0.3">
      <c r="A12552" s="2">
        <v>44719.958333333336</v>
      </c>
      <c r="B12552">
        <v>1030.9916666666668</v>
      </c>
      <c r="C12552" s="2">
        <v>44719.958333333336</v>
      </c>
      <c r="D12552">
        <v>100.96</v>
      </c>
      <c r="E12552">
        <f t="shared" si="392"/>
        <v>2.1391666666666822</v>
      </c>
      <c r="F12552">
        <f t="shared" si="393"/>
        <v>21.391666666666822</v>
      </c>
    </row>
    <row r="12553" spans="1:6" x14ac:dyDescent="0.3">
      <c r="A12553" s="2">
        <v>44720</v>
      </c>
      <c r="B12553">
        <v>1030.6416666666667</v>
      </c>
      <c r="C12553" s="2">
        <v>44720</v>
      </c>
      <c r="D12553">
        <v>100.9</v>
      </c>
      <c r="E12553">
        <f t="shared" si="392"/>
        <v>2.1641666666666595</v>
      </c>
      <c r="F12553">
        <f t="shared" si="393"/>
        <v>21.641666666666595</v>
      </c>
    </row>
    <row r="12554" spans="1:6" x14ac:dyDescent="0.3">
      <c r="A12554" s="2">
        <v>44720.041666666664</v>
      </c>
      <c r="B12554">
        <v>1030</v>
      </c>
      <c r="C12554" s="2">
        <v>44720.041666666664</v>
      </c>
      <c r="D12554">
        <v>100.84</v>
      </c>
      <c r="E12554">
        <f t="shared" si="392"/>
        <v>2.1599999999999966</v>
      </c>
      <c r="F12554">
        <f t="shared" si="393"/>
        <v>21.599999999999966</v>
      </c>
    </row>
    <row r="12555" spans="1:6" x14ac:dyDescent="0.3">
      <c r="A12555" s="2">
        <v>44720.083333333336</v>
      </c>
      <c r="B12555">
        <v>1029.125</v>
      </c>
      <c r="C12555" s="2">
        <v>44720.083333333336</v>
      </c>
      <c r="D12555">
        <v>100.77</v>
      </c>
      <c r="E12555">
        <f t="shared" si="392"/>
        <v>2.1424999999999983</v>
      </c>
      <c r="F12555">
        <f t="shared" si="393"/>
        <v>21.424999999999983</v>
      </c>
    </row>
    <row r="12556" spans="1:6" x14ac:dyDescent="0.3">
      <c r="A12556" s="2">
        <v>44720.125</v>
      </c>
      <c r="B12556">
        <v>1028.0166666666667</v>
      </c>
      <c r="C12556" s="2">
        <v>44720.125</v>
      </c>
      <c r="D12556">
        <v>100.66</v>
      </c>
      <c r="E12556">
        <f t="shared" si="392"/>
        <v>2.1416666666666657</v>
      </c>
      <c r="F12556">
        <f t="shared" si="393"/>
        <v>21.416666666666657</v>
      </c>
    </row>
    <row r="12557" spans="1:6" x14ac:dyDescent="0.3">
      <c r="A12557" s="2">
        <v>44720.166666666664</v>
      </c>
      <c r="B12557">
        <v>1027.2</v>
      </c>
      <c r="C12557" s="2">
        <v>44720.166666666664</v>
      </c>
      <c r="D12557">
        <v>100.57</v>
      </c>
      <c r="E12557">
        <f t="shared" si="392"/>
        <v>2.1500000000000057</v>
      </c>
      <c r="F12557">
        <f t="shared" si="393"/>
        <v>21.500000000000057</v>
      </c>
    </row>
    <row r="12558" spans="1:6" x14ac:dyDescent="0.3">
      <c r="A12558" s="2">
        <v>44720.208333333336</v>
      </c>
      <c r="B12558">
        <v>1026.8499999999999</v>
      </c>
      <c r="C12558" s="2">
        <v>44720.208333333336</v>
      </c>
      <c r="D12558">
        <v>100.53</v>
      </c>
      <c r="E12558">
        <f t="shared" si="392"/>
        <v>2.1549999999999869</v>
      </c>
      <c r="F12558">
        <f t="shared" si="393"/>
        <v>21.549999999999869</v>
      </c>
    </row>
    <row r="12559" spans="1:6" x14ac:dyDescent="0.3">
      <c r="A12559" s="2">
        <v>44720.25</v>
      </c>
      <c r="B12559">
        <v>1026.5583333333334</v>
      </c>
      <c r="C12559" s="2">
        <v>44720.25</v>
      </c>
      <c r="D12559">
        <v>100.5</v>
      </c>
      <c r="E12559">
        <f t="shared" si="392"/>
        <v>2.1558333333333337</v>
      </c>
      <c r="F12559">
        <f t="shared" si="393"/>
        <v>21.558333333333337</v>
      </c>
    </row>
    <row r="12560" spans="1:6" x14ac:dyDescent="0.3">
      <c r="A12560" s="2">
        <v>44720.291666666664</v>
      </c>
      <c r="B12560">
        <v>1026.0333333333333</v>
      </c>
      <c r="C12560" s="2">
        <v>44720.291666666664</v>
      </c>
      <c r="D12560">
        <v>100.47</v>
      </c>
      <c r="E12560">
        <f t="shared" si="392"/>
        <v>2.1333333333333258</v>
      </c>
      <c r="F12560">
        <f t="shared" si="393"/>
        <v>21.333333333333258</v>
      </c>
    </row>
    <row r="12561" spans="1:6" x14ac:dyDescent="0.3">
      <c r="A12561" s="2">
        <v>44720.333333333336</v>
      </c>
      <c r="B12561">
        <v>1025.9166666666665</v>
      </c>
      <c r="C12561" s="2">
        <v>44720.333333333336</v>
      </c>
      <c r="D12561">
        <v>100.44</v>
      </c>
      <c r="E12561">
        <f t="shared" si="392"/>
        <v>2.1516666666666566</v>
      </c>
      <c r="F12561">
        <f t="shared" si="393"/>
        <v>21.516666666666566</v>
      </c>
    </row>
    <row r="12562" spans="1:6" x14ac:dyDescent="0.3">
      <c r="A12562" s="2">
        <v>44720.375</v>
      </c>
      <c r="B12562">
        <v>1026.0333333333333</v>
      </c>
      <c r="C12562" s="2">
        <v>44720.375</v>
      </c>
      <c r="D12562">
        <v>100.44</v>
      </c>
      <c r="E12562">
        <f t="shared" si="392"/>
        <v>2.1633333333333269</v>
      </c>
      <c r="F12562">
        <f t="shared" si="393"/>
        <v>21.633333333333269</v>
      </c>
    </row>
    <row r="12563" spans="1:6" x14ac:dyDescent="0.3">
      <c r="A12563" s="2">
        <v>44720.416666666664</v>
      </c>
      <c r="B12563">
        <v>1025.6833333333334</v>
      </c>
      <c r="C12563" s="2">
        <v>44720.416666666664</v>
      </c>
      <c r="D12563">
        <v>100.42</v>
      </c>
      <c r="E12563">
        <f t="shared" si="392"/>
        <v>2.1483333333333405</v>
      </c>
      <c r="F12563">
        <f t="shared" si="393"/>
        <v>21.483333333333405</v>
      </c>
    </row>
    <row r="12564" spans="1:6" x14ac:dyDescent="0.3">
      <c r="A12564" s="2">
        <v>44720.458333333336</v>
      </c>
      <c r="B12564">
        <v>1025.3333333333335</v>
      </c>
      <c r="C12564" s="2">
        <v>44720.458333333336</v>
      </c>
      <c r="D12564">
        <v>100.38</v>
      </c>
      <c r="E12564">
        <f t="shared" si="392"/>
        <v>2.1533333333333502</v>
      </c>
      <c r="F12564">
        <f t="shared" si="393"/>
        <v>21.533333333333502</v>
      </c>
    </row>
    <row r="12565" spans="1:6" x14ac:dyDescent="0.3">
      <c r="A12565" s="2">
        <v>44720.5</v>
      </c>
      <c r="B12565">
        <v>1025.5083333333332</v>
      </c>
      <c r="C12565" s="2">
        <v>44720.5</v>
      </c>
      <c r="D12565">
        <v>100.39</v>
      </c>
      <c r="E12565">
        <f t="shared" si="392"/>
        <v>2.160833333333315</v>
      </c>
      <c r="F12565">
        <f t="shared" si="393"/>
        <v>21.60833333333315</v>
      </c>
    </row>
    <row r="12566" spans="1:6" x14ac:dyDescent="0.3">
      <c r="A12566" s="2">
        <v>44720.541666666664</v>
      </c>
      <c r="B12566">
        <v>1025.3333333333335</v>
      </c>
      <c r="C12566" s="2">
        <v>44720.541666666664</v>
      </c>
      <c r="D12566">
        <v>100.4</v>
      </c>
      <c r="E12566">
        <f t="shared" si="392"/>
        <v>2.13333333333334</v>
      </c>
      <c r="F12566">
        <f t="shared" si="393"/>
        <v>21.3333333333334</v>
      </c>
    </row>
    <row r="12567" spans="1:6" x14ac:dyDescent="0.3">
      <c r="A12567" s="2">
        <v>44720.583333333336</v>
      </c>
      <c r="B12567">
        <v>1025.6833333333334</v>
      </c>
      <c r="C12567" s="2">
        <v>44720.583333333336</v>
      </c>
      <c r="D12567">
        <v>100.4</v>
      </c>
      <c r="E12567">
        <f t="shared" si="392"/>
        <v>2.1683333333333366</v>
      </c>
      <c r="F12567">
        <f t="shared" si="393"/>
        <v>21.683333333333366</v>
      </c>
    </row>
    <row r="12568" spans="1:6" x14ac:dyDescent="0.3">
      <c r="A12568" s="2">
        <v>44720.625</v>
      </c>
      <c r="B12568">
        <v>1025.8583333333333</v>
      </c>
      <c r="C12568" s="2">
        <v>44720.625</v>
      </c>
      <c r="D12568">
        <v>100.4</v>
      </c>
      <c r="E12568">
        <f t="shared" si="392"/>
        <v>2.1858333333333348</v>
      </c>
      <c r="F12568">
        <f t="shared" si="393"/>
        <v>21.858333333333348</v>
      </c>
    </row>
    <row r="12569" spans="1:6" x14ac:dyDescent="0.3">
      <c r="A12569" s="2">
        <v>44720.666666666664</v>
      </c>
      <c r="B12569">
        <v>1025.5083333333332</v>
      </c>
      <c r="C12569" s="2">
        <v>44720.666666666664</v>
      </c>
      <c r="D12569">
        <v>100.37</v>
      </c>
      <c r="E12569">
        <f t="shared" si="392"/>
        <v>2.180833333333311</v>
      </c>
      <c r="F12569">
        <f t="shared" si="393"/>
        <v>21.80833333333311</v>
      </c>
    </row>
    <row r="12570" spans="1:6" x14ac:dyDescent="0.3">
      <c r="A12570" s="2">
        <v>44720.708333333336</v>
      </c>
      <c r="B12570">
        <v>1025.6833333333334</v>
      </c>
      <c r="C12570" s="2">
        <v>44720.708333333336</v>
      </c>
      <c r="D12570">
        <v>100.37</v>
      </c>
      <c r="E12570">
        <f t="shared" si="392"/>
        <v>2.1983333333333377</v>
      </c>
      <c r="F12570">
        <f t="shared" si="393"/>
        <v>21.983333333333377</v>
      </c>
    </row>
    <row r="12571" spans="1:6" x14ac:dyDescent="0.3">
      <c r="A12571" s="2">
        <v>44720.75</v>
      </c>
      <c r="B12571">
        <v>1026.0333333333333</v>
      </c>
      <c r="C12571" s="2">
        <v>44720.75</v>
      </c>
      <c r="D12571">
        <v>100.4</v>
      </c>
      <c r="E12571">
        <f t="shared" si="392"/>
        <v>2.2033333333333189</v>
      </c>
      <c r="F12571">
        <f t="shared" si="393"/>
        <v>22.033333333333189</v>
      </c>
    </row>
    <row r="12572" spans="1:6" x14ac:dyDescent="0.3">
      <c r="A12572" s="2">
        <v>44720.791666666664</v>
      </c>
      <c r="B12572">
        <v>1026.675</v>
      </c>
      <c r="C12572" s="2">
        <v>44720.791666666664</v>
      </c>
      <c r="D12572">
        <v>100.47</v>
      </c>
      <c r="E12572">
        <f t="shared" si="392"/>
        <v>2.1974999999999909</v>
      </c>
      <c r="F12572">
        <f t="shared" si="393"/>
        <v>21.974999999999909</v>
      </c>
    </row>
    <row r="12573" spans="1:6" x14ac:dyDescent="0.3">
      <c r="A12573" s="2">
        <v>44720.833333333336</v>
      </c>
      <c r="B12573">
        <v>1027.2</v>
      </c>
      <c r="C12573" s="2">
        <v>44720.833333333336</v>
      </c>
      <c r="D12573">
        <v>100.52</v>
      </c>
      <c r="E12573">
        <f t="shared" si="392"/>
        <v>2.2000000000000028</v>
      </c>
      <c r="F12573">
        <f t="shared" si="393"/>
        <v>22.000000000000028</v>
      </c>
    </row>
    <row r="12574" spans="1:6" x14ac:dyDescent="0.3">
      <c r="A12574" s="2">
        <v>44720.875</v>
      </c>
      <c r="B12574">
        <v>1027.6666666666665</v>
      </c>
      <c r="C12574" s="2">
        <v>44720.875</v>
      </c>
      <c r="D12574">
        <v>100.58</v>
      </c>
      <c r="E12574">
        <f t="shared" si="392"/>
        <v>2.1866666666666532</v>
      </c>
      <c r="F12574">
        <f t="shared" si="393"/>
        <v>21.866666666666532</v>
      </c>
    </row>
    <row r="12575" spans="1:6" x14ac:dyDescent="0.3">
      <c r="A12575" s="2">
        <v>44720.916666666664</v>
      </c>
      <c r="B12575">
        <v>1028.075</v>
      </c>
      <c r="C12575" s="2">
        <v>44720.916666666664</v>
      </c>
      <c r="D12575">
        <v>100.64</v>
      </c>
      <c r="E12575">
        <f t="shared" si="392"/>
        <v>2.167500000000004</v>
      </c>
      <c r="F12575">
        <f t="shared" si="393"/>
        <v>21.67500000000004</v>
      </c>
    </row>
    <row r="12576" spans="1:6" x14ac:dyDescent="0.3">
      <c r="A12576" s="2">
        <v>44720.958333333336</v>
      </c>
      <c r="B12576">
        <v>1028.3666666666668</v>
      </c>
      <c r="C12576" s="2">
        <v>44720.958333333336</v>
      </c>
      <c r="D12576">
        <v>100.67</v>
      </c>
      <c r="E12576">
        <f t="shared" si="392"/>
        <v>2.1666666666666714</v>
      </c>
      <c r="F12576">
        <f t="shared" si="393"/>
        <v>21.666666666666714</v>
      </c>
    </row>
    <row r="12577" spans="1:6" x14ac:dyDescent="0.3">
      <c r="A12577" s="2">
        <v>44721</v>
      </c>
      <c r="B12577">
        <v>1028.7166666666667</v>
      </c>
      <c r="C12577" s="2">
        <v>44721</v>
      </c>
      <c r="D12577">
        <v>100.69</v>
      </c>
      <c r="E12577">
        <f t="shared" si="392"/>
        <v>2.181666666666672</v>
      </c>
      <c r="F12577">
        <f t="shared" si="393"/>
        <v>21.81666666666672</v>
      </c>
    </row>
    <row r="12578" spans="1:6" x14ac:dyDescent="0.3">
      <c r="A12578" s="2">
        <v>44721.041666666664</v>
      </c>
      <c r="B12578">
        <v>1029.0083333333332</v>
      </c>
      <c r="C12578" s="2">
        <v>44721.041666666664</v>
      </c>
      <c r="D12578">
        <v>100.73</v>
      </c>
      <c r="E12578">
        <f t="shared" si="392"/>
        <v>2.1708333333333201</v>
      </c>
      <c r="F12578">
        <f t="shared" si="393"/>
        <v>21.708333333333201</v>
      </c>
    </row>
    <row r="12579" spans="1:6" x14ac:dyDescent="0.3">
      <c r="A12579" s="2">
        <v>44721.083333333336</v>
      </c>
      <c r="B12579">
        <v>1029.1833333333334</v>
      </c>
      <c r="C12579" s="2">
        <v>44721.083333333336</v>
      </c>
      <c r="D12579">
        <v>100.76</v>
      </c>
      <c r="E12579">
        <f t="shared" si="392"/>
        <v>2.1583333333333314</v>
      </c>
      <c r="F12579">
        <f t="shared" si="393"/>
        <v>21.583333333333314</v>
      </c>
    </row>
    <row r="12580" spans="1:6" x14ac:dyDescent="0.3">
      <c r="A12580" s="2">
        <v>44721.125</v>
      </c>
      <c r="B12580">
        <v>1029.6500000000001</v>
      </c>
      <c r="C12580" s="2">
        <v>44721.125</v>
      </c>
      <c r="D12580">
        <v>100.79</v>
      </c>
      <c r="E12580">
        <f t="shared" si="392"/>
        <v>2.1749999999999972</v>
      </c>
      <c r="F12580">
        <f t="shared" si="393"/>
        <v>21.749999999999972</v>
      </c>
    </row>
    <row r="12581" spans="1:6" x14ac:dyDescent="0.3">
      <c r="A12581" s="2">
        <v>44721.166666666664</v>
      </c>
      <c r="B12581">
        <v>1030.175</v>
      </c>
      <c r="C12581" s="2">
        <v>44721.166666666664</v>
      </c>
      <c r="D12581">
        <v>100.82</v>
      </c>
      <c r="E12581">
        <f t="shared" si="392"/>
        <v>2.1975000000000051</v>
      </c>
      <c r="F12581">
        <f t="shared" si="393"/>
        <v>21.975000000000051</v>
      </c>
    </row>
    <row r="12582" spans="1:6" x14ac:dyDescent="0.3">
      <c r="A12582" s="2">
        <v>44721.208333333336</v>
      </c>
      <c r="B12582">
        <v>1030.6416666666667</v>
      </c>
      <c r="C12582" s="2">
        <v>44721.208333333336</v>
      </c>
      <c r="D12582">
        <v>100.89</v>
      </c>
      <c r="E12582">
        <f t="shared" si="392"/>
        <v>2.1741666666666646</v>
      </c>
      <c r="F12582">
        <f t="shared" si="393"/>
        <v>21.741666666666646</v>
      </c>
    </row>
    <row r="12583" spans="1:6" x14ac:dyDescent="0.3">
      <c r="A12583" s="2">
        <v>44721.25</v>
      </c>
      <c r="B12583">
        <v>1031.5166666666667</v>
      </c>
      <c r="C12583" s="2">
        <v>44721.25</v>
      </c>
      <c r="D12583">
        <v>100.97</v>
      </c>
      <c r="E12583">
        <f t="shared" si="392"/>
        <v>2.181666666666672</v>
      </c>
      <c r="F12583">
        <f t="shared" si="393"/>
        <v>21.81666666666672</v>
      </c>
    </row>
    <row r="12584" spans="1:6" x14ac:dyDescent="0.3">
      <c r="A12584" s="2">
        <v>44721.291666666664</v>
      </c>
      <c r="B12584">
        <v>1032.5083333333332</v>
      </c>
      <c r="C12584" s="2">
        <v>44721.291666666664</v>
      </c>
      <c r="D12584">
        <v>101.04</v>
      </c>
      <c r="E12584">
        <f t="shared" si="392"/>
        <v>2.2108333333333121</v>
      </c>
      <c r="F12584">
        <f t="shared" si="393"/>
        <v>22.108333333333121</v>
      </c>
    </row>
    <row r="12585" spans="1:6" x14ac:dyDescent="0.3">
      <c r="A12585" s="2">
        <v>44721.333333333336</v>
      </c>
      <c r="B12585">
        <v>1033.325</v>
      </c>
      <c r="C12585" s="2">
        <v>44721.333333333336</v>
      </c>
      <c r="D12585">
        <v>101.12</v>
      </c>
      <c r="E12585">
        <f t="shared" si="392"/>
        <v>2.2125000000000057</v>
      </c>
      <c r="F12585">
        <f t="shared" si="393"/>
        <v>22.125000000000057</v>
      </c>
    </row>
    <row r="12586" spans="1:6" x14ac:dyDescent="0.3">
      <c r="A12586" s="2">
        <v>44721.375</v>
      </c>
      <c r="B12586">
        <v>1034.4916666666668</v>
      </c>
      <c r="C12586" s="2">
        <v>44721.375</v>
      </c>
      <c r="D12586">
        <v>101.21</v>
      </c>
      <c r="E12586">
        <f t="shared" si="392"/>
        <v>2.2391666666666907</v>
      </c>
      <c r="F12586">
        <f t="shared" si="393"/>
        <v>22.391666666666907</v>
      </c>
    </row>
    <row r="12587" spans="1:6" x14ac:dyDescent="0.3">
      <c r="A12587" s="2">
        <v>44721.416666666664</v>
      </c>
      <c r="B12587">
        <v>1035.1333333333332</v>
      </c>
      <c r="C12587" s="2">
        <v>44721.416666666664</v>
      </c>
      <c r="D12587">
        <v>101.29</v>
      </c>
      <c r="E12587">
        <f t="shared" si="392"/>
        <v>2.223333333333315</v>
      </c>
      <c r="F12587">
        <f t="shared" si="393"/>
        <v>22.23333333333315</v>
      </c>
    </row>
    <row r="12588" spans="1:6" x14ac:dyDescent="0.3">
      <c r="A12588" s="2">
        <v>44721.458333333336</v>
      </c>
      <c r="B12588">
        <v>1035.4833333333333</v>
      </c>
      <c r="C12588" s="2">
        <v>44721.458333333336</v>
      </c>
      <c r="D12588">
        <v>101.31</v>
      </c>
      <c r="E12588">
        <f t="shared" si="392"/>
        <v>2.2383333333333297</v>
      </c>
      <c r="F12588">
        <f t="shared" si="393"/>
        <v>22.383333333333297</v>
      </c>
    </row>
    <row r="12589" spans="1:6" x14ac:dyDescent="0.3">
      <c r="A12589" s="2">
        <v>44721.5</v>
      </c>
      <c r="B12589">
        <v>1035.4833333333333</v>
      </c>
      <c r="C12589" s="2">
        <v>44721.5</v>
      </c>
      <c r="D12589">
        <v>101.35</v>
      </c>
      <c r="E12589">
        <f t="shared" si="392"/>
        <v>2.1983333333333377</v>
      </c>
      <c r="F12589">
        <f t="shared" si="393"/>
        <v>21.983333333333377</v>
      </c>
    </row>
    <row r="12590" spans="1:6" x14ac:dyDescent="0.3">
      <c r="A12590" s="2">
        <v>44721.541666666664</v>
      </c>
      <c r="B12590">
        <v>1035.8333333333335</v>
      </c>
      <c r="C12590" s="2">
        <v>44721.541666666664</v>
      </c>
      <c r="D12590">
        <v>101.37</v>
      </c>
      <c r="E12590">
        <f t="shared" si="392"/>
        <v>2.2133333333333383</v>
      </c>
      <c r="F12590">
        <f t="shared" si="393"/>
        <v>22.133333333333383</v>
      </c>
    </row>
    <row r="12591" spans="1:6" x14ac:dyDescent="0.3">
      <c r="A12591" s="2">
        <v>44721.583333333336</v>
      </c>
      <c r="B12591">
        <v>1036.0083333333332</v>
      </c>
      <c r="C12591" s="2">
        <v>44721.583333333336</v>
      </c>
      <c r="D12591">
        <v>101.4</v>
      </c>
      <c r="E12591">
        <f t="shared" si="392"/>
        <v>2.2008333333333212</v>
      </c>
      <c r="F12591">
        <f t="shared" si="393"/>
        <v>22.008333333333212</v>
      </c>
    </row>
    <row r="12592" spans="1:6" x14ac:dyDescent="0.3">
      <c r="A12592" s="2">
        <v>44721.625</v>
      </c>
      <c r="B12592">
        <v>1036.6500000000001</v>
      </c>
      <c r="C12592" s="2">
        <v>44721.625</v>
      </c>
      <c r="D12592">
        <v>101.45</v>
      </c>
      <c r="E12592">
        <f t="shared" si="392"/>
        <v>2.2150000000000034</v>
      </c>
      <c r="F12592">
        <f t="shared" si="393"/>
        <v>22.150000000000034</v>
      </c>
    </row>
    <row r="12593" spans="1:6" x14ac:dyDescent="0.3">
      <c r="A12593" s="2">
        <v>44721.666666666664</v>
      </c>
      <c r="B12593">
        <v>1037.2916666666665</v>
      </c>
      <c r="C12593" s="2">
        <v>44721.666666666664</v>
      </c>
      <c r="D12593">
        <v>101.52</v>
      </c>
      <c r="E12593">
        <f t="shared" si="392"/>
        <v>2.2091666666666612</v>
      </c>
      <c r="F12593">
        <f t="shared" si="393"/>
        <v>22.091666666666612</v>
      </c>
    </row>
    <row r="12594" spans="1:6" x14ac:dyDescent="0.3">
      <c r="A12594" s="2">
        <v>44721.708333333336</v>
      </c>
      <c r="B12594">
        <v>1037.4666666666667</v>
      </c>
      <c r="C12594" s="2">
        <v>44721.708333333336</v>
      </c>
      <c r="D12594">
        <v>101.55</v>
      </c>
      <c r="E12594">
        <f t="shared" si="392"/>
        <v>2.1966666666666725</v>
      </c>
      <c r="F12594">
        <f t="shared" si="393"/>
        <v>21.966666666666725</v>
      </c>
    </row>
    <row r="12595" spans="1:6" x14ac:dyDescent="0.3">
      <c r="A12595" s="2">
        <v>44721.75</v>
      </c>
      <c r="B12595">
        <v>1037.9333333333334</v>
      </c>
      <c r="C12595" s="2">
        <v>44721.75</v>
      </c>
      <c r="D12595">
        <v>101.61</v>
      </c>
      <c r="E12595">
        <f t="shared" si="392"/>
        <v>2.1833333333333371</v>
      </c>
      <c r="F12595">
        <f t="shared" si="393"/>
        <v>21.833333333333371</v>
      </c>
    </row>
    <row r="12596" spans="1:6" x14ac:dyDescent="0.3">
      <c r="A12596" s="2">
        <v>44721.791666666664</v>
      </c>
      <c r="B12596">
        <v>1038.6333333333332</v>
      </c>
      <c r="C12596" s="2">
        <v>44721.791666666664</v>
      </c>
      <c r="D12596">
        <v>101.66</v>
      </c>
      <c r="E12596">
        <f t="shared" si="392"/>
        <v>2.2033333333333189</v>
      </c>
      <c r="F12596">
        <f t="shared" si="393"/>
        <v>22.033333333333189</v>
      </c>
    </row>
    <row r="12597" spans="1:6" x14ac:dyDescent="0.3">
      <c r="A12597" s="2">
        <v>44721.833333333336</v>
      </c>
      <c r="B12597">
        <v>1039.0999999999999</v>
      </c>
      <c r="C12597" s="2">
        <v>44721.833333333336</v>
      </c>
      <c r="D12597">
        <v>101.71</v>
      </c>
      <c r="E12597">
        <f t="shared" si="392"/>
        <v>2.2000000000000028</v>
      </c>
      <c r="F12597">
        <f t="shared" si="393"/>
        <v>22.000000000000028</v>
      </c>
    </row>
    <row r="12598" spans="1:6" x14ac:dyDescent="0.3">
      <c r="A12598" s="2">
        <v>44721.875</v>
      </c>
      <c r="B12598">
        <v>1039.2750000000001</v>
      </c>
      <c r="C12598" s="2">
        <v>44721.875</v>
      </c>
      <c r="D12598">
        <v>101.75</v>
      </c>
      <c r="E12598">
        <f t="shared" si="392"/>
        <v>2.1775000000000091</v>
      </c>
      <c r="F12598">
        <f t="shared" si="393"/>
        <v>21.775000000000091</v>
      </c>
    </row>
    <row r="12599" spans="1:6" x14ac:dyDescent="0.3">
      <c r="A12599" s="2">
        <v>44721.916666666664</v>
      </c>
      <c r="B12599">
        <v>1039.9749999999999</v>
      </c>
      <c r="C12599" s="2">
        <v>44721.916666666664</v>
      </c>
      <c r="D12599">
        <v>101.8</v>
      </c>
      <c r="E12599">
        <f t="shared" si="392"/>
        <v>2.1974999999999909</v>
      </c>
      <c r="F12599">
        <f t="shared" si="393"/>
        <v>21.974999999999909</v>
      </c>
    </row>
    <row r="12600" spans="1:6" x14ac:dyDescent="0.3">
      <c r="A12600" s="2">
        <v>44721.958333333336</v>
      </c>
      <c r="B12600">
        <v>1040.0916666666667</v>
      </c>
      <c r="C12600" s="2">
        <v>44721.958333333336</v>
      </c>
      <c r="D12600">
        <v>101.82</v>
      </c>
      <c r="E12600">
        <f t="shared" si="392"/>
        <v>2.1891666666666794</v>
      </c>
      <c r="F12600">
        <f t="shared" si="393"/>
        <v>21.891666666666794</v>
      </c>
    </row>
    <row r="12601" spans="1:6" x14ac:dyDescent="0.3">
      <c r="A12601" s="2">
        <v>44722</v>
      </c>
      <c r="B12601">
        <v>1040.2666666666667</v>
      </c>
      <c r="C12601" s="2">
        <v>44722</v>
      </c>
      <c r="D12601">
        <v>101.82</v>
      </c>
      <c r="E12601">
        <f t="shared" si="392"/>
        <v>2.2066666666666777</v>
      </c>
      <c r="F12601">
        <f t="shared" si="393"/>
        <v>22.066666666666777</v>
      </c>
    </row>
    <row r="12602" spans="1:6" x14ac:dyDescent="0.3">
      <c r="A12602" s="2">
        <v>44722.041666666664</v>
      </c>
      <c r="B12602">
        <v>1040.0916666666667</v>
      </c>
      <c r="C12602" s="2">
        <v>44722.041666666664</v>
      </c>
      <c r="D12602">
        <v>101.81</v>
      </c>
      <c r="E12602">
        <f t="shared" si="392"/>
        <v>2.1991666666666703</v>
      </c>
      <c r="F12602">
        <f t="shared" si="393"/>
        <v>21.991666666666703</v>
      </c>
    </row>
    <row r="12603" spans="1:6" x14ac:dyDescent="0.3">
      <c r="A12603" s="2">
        <v>44722.083333333336</v>
      </c>
      <c r="B12603">
        <v>1040.0916666666667</v>
      </c>
      <c r="C12603" s="2">
        <v>44722.083333333336</v>
      </c>
      <c r="D12603">
        <v>101.81</v>
      </c>
      <c r="E12603">
        <f t="shared" si="392"/>
        <v>2.1991666666666703</v>
      </c>
      <c r="F12603">
        <f t="shared" si="393"/>
        <v>21.991666666666703</v>
      </c>
    </row>
    <row r="12604" spans="1:6" x14ac:dyDescent="0.3">
      <c r="A12604" s="2">
        <v>44722.125</v>
      </c>
      <c r="B12604">
        <v>1039.9749999999999</v>
      </c>
      <c r="C12604" s="2">
        <v>44722.125</v>
      </c>
      <c r="D12604">
        <v>101.8</v>
      </c>
      <c r="E12604">
        <f t="shared" si="392"/>
        <v>2.1974999999999909</v>
      </c>
      <c r="F12604">
        <f t="shared" si="393"/>
        <v>21.974999999999909</v>
      </c>
    </row>
    <row r="12605" spans="1:6" x14ac:dyDescent="0.3">
      <c r="A12605" s="2">
        <v>44722.166666666664</v>
      </c>
      <c r="B12605">
        <v>1039.8</v>
      </c>
      <c r="C12605" s="2">
        <v>44722.166666666664</v>
      </c>
      <c r="D12605">
        <v>101.79</v>
      </c>
      <c r="E12605">
        <f t="shared" si="392"/>
        <v>2.1899999999999835</v>
      </c>
      <c r="F12605">
        <f t="shared" si="393"/>
        <v>21.899999999999835</v>
      </c>
    </row>
    <row r="12606" spans="1:6" x14ac:dyDescent="0.3">
      <c r="A12606" s="2">
        <v>44722.208333333336</v>
      </c>
      <c r="B12606">
        <v>1039.8</v>
      </c>
      <c r="C12606" s="2">
        <v>44722.208333333336</v>
      </c>
      <c r="D12606">
        <v>101.79</v>
      </c>
      <c r="E12606">
        <f t="shared" si="392"/>
        <v>2.1899999999999835</v>
      </c>
      <c r="F12606">
        <f t="shared" si="393"/>
        <v>21.899999999999835</v>
      </c>
    </row>
    <row r="12607" spans="1:6" x14ac:dyDescent="0.3">
      <c r="A12607" s="2">
        <v>44722.25</v>
      </c>
      <c r="B12607">
        <v>1039.8</v>
      </c>
      <c r="C12607" s="2">
        <v>44722.25</v>
      </c>
      <c r="D12607">
        <v>101.81</v>
      </c>
      <c r="E12607">
        <f t="shared" si="392"/>
        <v>2.1699999999999875</v>
      </c>
      <c r="F12607">
        <f t="shared" si="393"/>
        <v>21.699999999999875</v>
      </c>
    </row>
    <row r="12608" spans="1:6" x14ac:dyDescent="0.3">
      <c r="A12608" s="2">
        <v>44722.291666666664</v>
      </c>
      <c r="B12608">
        <v>1040.325</v>
      </c>
      <c r="C12608" s="2">
        <v>44722.291666666664</v>
      </c>
      <c r="D12608">
        <v>101.83</v>
      </c>
      <c r="E12608">
        <f t="shared" si="392"/>
        <v>2.2025000000000006</v>
      </c>
      <c r="F12608">
        <f t="shared" si="393"/>
        <v>22.025000000000006</v>
      </c>
    </row>
    <row r="12609" spans="1:6" x14ac:dyDescent="0.3">
      <c r="A12609" s="2">
        <v>44722.333333333336</v>
      </c>
      <c r="B12609">
        <v>1040.4416666666666</v>
      </c>
      <c r="C12609" s="2">
        <v>44722.333333333336</v>
      </c>
      <c r="D12609">
        <v>101.87</v>
      </c>
      <c r="E12609">
        <f t="shared" si="392"/>
        <v>2.1741666666666504</v>
      </c>
      <c r="F12609">
        <f t="shared" si="393"/>
        <v>21.741666666666504</v>
      </c>
    </row>
    <row r="12610" spans="1:6" x14ac:dyDescent="0.3">
      <c r="A12610" s="2">
        <v>44722.375</v>
      </c>
      <c r="B12610">
        <v>1040.7916666666665</v>
      </c>
      <c r="C12610" s="2">
        <v>44722.375</v>
      </c>
      <c r="D12610">
        <v>101.88</v>
      </c>
      <c r="E12610">
        <f t="shared" si="392"/>
        <v>2.1991666666666561</v>
      </c>
      <c r="F12610">
        <f t="shared" si="393"/>
        <v>21.991666666666561</v>
      </c>
    </row>
    <row r="12611" spans="1:6" x14ac:dyDescent="0.3">
      <c r="A12611" s="2">
        <v>44722.416666666664</v>
      </c>
      <c r="B12611">
        <v>1040.7916666666665</v>
      </c>
      <c r="C12611" s="2">
        <v>44722.416666666664</v>
      </c>
      <c r="D12611">
        <v>101.88</v>
      </c>
      <c r="E12611">
        <f t="shared" ref="E12611:E12674" si="394">B12611/10 - D12611</f>
        <v>2.1991666666666561</v>
      </c>
      <c r="F12611">
        <f t="shared" ref="F12611:F12674" si="395">E12611*10</f>
        <v>21.991666666666561</v>
      </c>
    </row>
    <row r="12612" spans="1:6" x14ac:dyDescent="0.3">
      <c r="A12612" s="2">
        <v>44722.458333333336</v>
      </c>
      <c r="B12612">
        <v>1040.7916666666665</v>
      </c>
      <c r="C12612" s="2">
        <v>44722.458333333336</v>
      </c>
      <c r="D12612">
        <v>101.87</v>
      </c>
      <c r="E12612">
        <f t="shared" si="394"/>
        <v>2.209166666666647</v>
      </c>
      <c r="F12612">
        <f t="shared" si="395"/>
        <v>22.09166666666647</v>
      </c>
    </row>
    <row r="12613" spans="1:6" x14ac:dyDescent="0.3">
      <c r="A12613" s="2">
        <v>44722.5</v>
      </c>
      <c r="B12613">
        <v>1040.7916666666665</v>
      </c>
      <c r="C12613" s="2">
        <v>44722.5</v>
      </c>
      <c r="D12613">
        <v>101.86</v>
      </c>
      <c r="E12613">
        <f t="shared" si="394"/>
        <v>2.2191666666666521</v>
      </c>
      <c r="F12613">
        <f t="shared" si="395"/>
        <v>22.191666666666521</v>
      </c>
    </row>
    <row r="12614" spans="1:6" x14ac:dyDescent="0.3">
      <c r="A12614" s="2">
        <v>44722.541666666664</v>
      </c>
      <c r="B12614">
        <v>1040.0916666666667</v>
      </c>
      <c r="C12614" s="2">
        <v>44722.541666666664</v>
      </c>
      <c r="D12614">
        <v>101.83</v>
      </c>
      <c r="E12614">
        <f t="shared" si="394"/>
        <v>2.1791666666666742</v>
      </c>
      <c r="F12614">
        <f t="shared" si="395"/>
        <v>21.791666666666742</v>
      </c>
    </row>
    <row r="12615" spans="1:6" x14ac:dyDescent="0.3">
      <c r="A12615" s="2">
        <v>44722.583333333336</v>
      </c>
      <c r="B12615">
        <v>1040.2666666666667</v>
      </c>
      <c r="C12615" s="2">
        <v>44722.583333333336</v>
      </c>
      <c r="D12615">
        <v>101.8</v>
      </c>
      <c r="E12615">
        <f t="shared" si="394"/>
        <v>2.2266666666666737</v>
      </c>
      <c r="F12615">
        <f t="shared" si="395"/>
        <v>22.266666666666737</v>
      </c>
    </row>
    <row r="12616" spans="1:6" x14ac:dyDescent="0.3">
      <c r="A12616" s="2">
        <v>44722.625</v>
      </c>
      <c r="B12616">
        <v>1040.4416666666666</v>
      </c>
      <c r="C12616" s="2">
        <v>44722.625</v>
      </c>
      <c r="D12616">
        <v>101.81</v>
      </c>
      <c r="E12616">
        <f t="shared" si="394"/>
        <v>2.2341666666666526</v>
      </c>
      <c r="F12616">
        <f t="shared" si="395"/>
        <v>22.341666666666526</v>
      </c>
    </row>
    <row r="12617" spans="1:6" x14ac:dyDescent="0.3">
      <c r="A12617" s="2">
        <v>44722.666666666664</v>
      </c>
      <c r="B12617">
        <v>1040.2666666666667</v>
      </c>
      <c r="C12617" s="2">
        <v>44722.666666666664</v>
      </c>
      <c r="D12617">
        <v>101.81</v>
      </c>
      <c r="E12617">
        <f t="shared" si="394"/>
        <v>2.2166666666666686</v>
      </c>
      <c r="F12617">
        <f t="shared" si="395"/>
        <v>22.166666666666686</v>
      </c>
    </row>
    <row r="12618" spans="1:6" x14ac:dyDescent="0.3">
      <c r="A12618" s="2">
        <v>44722.708333333336</v>
      </c>
      <c r="B12618">
        <v>1040.2666666666667</v>
      </c>
      <c r="C12618" s="2">
        <v>44722.708333333336</v>
      </c>
      <c r="D12618">
        <v>101.82</v>
      </c>
      <c r="E12618">
        <f t="shared" si="394"/>
        <v>2.2066666666666777</v>
      </c>
      <c r="F12618">
        <f t="shared" si="395"/>
        <v>22.066666666666777</v>
      </c>
    </row>
    <row r="12619" spans="1:6" x14ac:dyDescent="0.3">
      <c r="A12619" s="2">
        <v>44722.75</v>
      </c>
      <c r="B12619">
        <v>1040.0916666666667</v>
      </c>
      <c r="C12619" s="2">
        <v>44722.75</v>
      </c>
      <c r="D12619">
        <v>101.81</v>
      </c>
      <c r="E12619">
        <f t="shared" si="394"/>
        <v>2.1991666666666703</v>
      </c>
      <c r="F12619">
        <f t="shared" si="395"/>
        <v>21.991666666666703</v>
      </c>
    </row>
    <row r="12620" spans="1:6" x14ac:dyDescent="0.3">
      <c r="A12620" s="2">
        <v>44722.791666666664</v>
      </c>
      <c r="B12620">
        <v>1040.2666666666667</v>
      </c>
      <c r="C12620" s="2">
        <v>44722.791666666664</v>
      </c>
      <c r="D12620">
        <v>101.81</v>
      </c>
      <c r="E12620">
        <f t="shared" si="394"/>
        <v>2.2166666666666686</v>
      </c>
      <c r="F12620">
        <f t="shared" si="395"/>
        <v>22.166666666666686</v>
      </c>
    </row>
    <row r="12621" spans="1:6" x14ac:dyDescent="0.3">
      <c r="A12621" s="2">
        <v>44722.833333333336</v>
      </c>
      <c r="B12621">
        <v>1040.2666666666667</v>
      </c>
      <c r="C12621" s="2">
        <v>44722.833333333336</v>
      </c>
      <c r="D12621">
        <v>101.83</v>
      </c>
      <c r="E12621">
        <f t="shared" si="394"/>
        <v>2.1966666666666725</v>
      </c>
      <c r="F12621">
        <f t="shared" si="395"/>
        <v>21.966666666666725</v>
      </c>
    </row>
    <row r="12622" spans="1:6" x14ac:dyDescent="0.3">
      <c r="A12622" s="2">
        <v>44722.875</v>
      </c>
      <c r="B12622">
        <v>1040.2666666666667</v>
      </c>
      <c r="C12622" s="2">
        <v>44722.875</v>
      </c>
      <c r="D12622">
        <v>101.85</v>
      </c>
      <c r="E12622">
        <f t="shared" si="394"/>
        <v>2.1766666666666765</v>
      </c>
      <c r="F12622">
        <f t="shared" si="395"/>
        <v>21.766666666666765</v>
      </c>
    </row>
    <row r="12623" spans="1:6" x14ac:dyDescent="0.3">
      <c r="A12623" s="2">
        <v>44722.916666666664</v>
      </c>
      <c r="B12623">
        <v>1040.6166666666668</v>
      </c>
      <c r="C12623" s="2">
        <v>44722.916666666664</v>
      </c>
      <c r="D12623">
        <v>101.89</v>
      </c>
      <c r="E12623">
        <f t="shared" si="394"/>
        <v>2.1716666666666811</v>
      </c>
      <c r="F12623">
        <f t="shared" si="395"/>
        <v>21.716666666666811</v>
      </c>
    </row>
    <row r="12624" spans="1:6" x14ac:dyDescent="0.3">
      <c r="A12624" s="2">
        <v>44722.958333333336</v>
      </c>
      <c r="B12624">
        <v>1040.6166666666668</v>
      </c>
      <c r="C12624" s="2">
        <v>44722.958333333336</v>
      </c>
      <c r="D12624">
        <v>101.89</v>
      </c>
      <c r="E12624">
        <f t="shared" si="394"/>
        <v>2.1716666666666811</v>
      </c>
      <c r="F12624">
        <f t="shared" si="395"/>
        <v>21.716666666666811</v>
      </c>
    </row>
    <row r="12625" spans="1:6" x14ac:dyDescent="0.3">
      <c r="A12625" s="2">
        <v>44723</v>
      </c>
      <c r="B12625">
        <v>1040.7916666666665</v>
      </c>
      <c r="C12625" s="2">
        <v>44723</v>
      </c>
      <c r="D12625">
        <v>101.9</v>
      </c>
      <c r="E12625">
        <f t="shared" si="394"/>
        <v>2.1791666666666458</v>
      </c>
      <c r="F12625">
        <f t="shared" si="395"/>
        <v>21.791666666666458</v>
      </c>
    </row>
    <row r="12626" spans="1:6" x14ac:dyDescent="0.3">
      <c r="A12626" s="2">
        <v>44723.041666666664</v>
      </c>
      <c r="B12626">
        <v>1040.9666666666667</v>
      </c>
      <c r="C12626" s="2">
        <v>44723.041666666664</v>
      </c>
      <c r="D12626">
        <v>101.9</v>
      </c>
      <c r="E12626">
        <f t="shared" si="394"/>
        <v>2.1966666666666583</v>
      </c>
      <c r="F12626">
        <f t="shared" si="395"/>
        <v>21.966666666666583</v>
      </c>
    </row>
    <row r="12627" spans="1:6" x14ac:dyDescent="0.3">
      <c r="A12627" s="2">
        <v>44723.083333333336</v>
      </c>
      <c r="B12627">
        <v>1040.9666666666667</v>
      </c>
      <c r="C12627" s="2">
        <v>44723.083333333336</v>
      </c>
      <c r="D12627">
        <v>101.9</v>
      </c>
      <c r="E12627">
        <f t="shared" si="394"/>
        <v>2.1966666666666583</v>
      </c>
      <c r="F12627">
        <f t="shared" si="395"/>
        <v>21.966666666666583</v>
      </c>
    </row>
    <row r="12628" spans="1:6" x14ac:dyDescent="0.3">
      <c r="A12628" s="2">
        <v>44723.125</v>
      </c>
      <c r="B12628">
        <v>1040.6166666666668</v>
      </c>
      <c r="C12628" s="2">
        <v>44723.125</v>
      </c>
      <c r="D12628">
        <v>101.89</v>
      </c>
      <c r="E12628">
        <f t="shared" si="394"/>
        <v>2.1716666666666811</v>
      </c>
      <c r="F12628">
        <f t="shared" si="395"/>
        <v>21.716666666666811</v>
      </c>
    </row>
    <row r="12629" spans="1:6" x14ac:dyDescent="0.3">
      <c r="A12629" s="2">
        <v>44723.166666666664</v>
      </c>
      <c r="B12629">
        <v>1040.9666666666667</v>
      </c>
      <c r="C12629" s="2">
        <v>44723.166666666664</v>
      </c>
      <c r="D12629">
        <v>101.92</v>
      </c>
      <c r="E12629">
        <f t="shared" si="394"/>
        <v>2.1766666666666623</v>
      </c>
      <c r="F12629">
        <f t="shared" si="395"/>
        <v>21.766666666666623</v>
      </c>
    </row>
    <row r="12630" spans="1:6" x14ac:dyDescent="0.3">
      <c r="A12630" s="2">
        <v>44723.208333333336</v>
      </c>
      <c r="B12630">
        <v>1041.4333333333334</v>
      </c>
      <c r="C12630" s="2">
        <v>44723.208333333336</v>
      </c>
      <c r="D12630">
        <v>101.96</v>
      </c>
      <c r="E12630">
        <f t="shared" si="394"/>
        <v>2.1833333333333513</v>
      </c>
      <c r="F12630">
        <f t="shared" si="395"/>
        <v>21.833333333333513</v>
      </c>
    </row>
    <row r="12631" spans="1:6" x14ac:dyDescent="0.3">
      <c r="A12631" s="2">
        <v>44723.25</v>
      </c>
      <c r="B12631">
        <v>1041.9583333333335</v>
      </c>
      <c r="C12631" s="2">
        <v>44723.25</v>
      </c>
      <c r="D12631">
        <v>102</v>
      </c>
      <c r="E12631">
        <f t="shared" si="394"/>
        <v>2.1958333333333542</v>
      </c>
      <c r="F12631">
        <f t="shared" si="395"/>
        <v>21.958333333333542</v>
      </c>
    </row>
    <row r="12632" spans="1:6" x14ac:dyDescent="0.3">
      <c r="A12632" s="2">
        <v>44723.291666666664</v>
      </c>
      <c r="B12632">
        <v>1042.425</v>
      </c>
      <c r="C12632" s="2">
        <v>44723.291666666664</v>
      </c>
      <c r="D12632">
        <v>102.03</v>
      </c>
      <c r="E12632">
        <f t="shared" si="394"/>
        <v>2.2124999999999915</v>
      </c>
      <c r="F12632">
        <f t="shared" si="395"/>
        <v>22.124999999999915</v>
      </c>
    </row>
    <row r="12633" spans="1:6" x14ac:dyDescent="0.3">
      <c r="A12633" s="2">
        <v>44723.333333333336</v>
      </c>
      <c r="B12633">
        <v>1042.425</v>
      </c>
      <c r="C12633" s="2">
        <v>44723.333333333336</v>
      </c>
      <c r="D12633">
        <v>102.05</v>
      </c>
      <c r="E12633">
        <f t="shared" si="394"/>
        <v>2.1924999999999955</v>
      </c>
      <c r="F12633">
        <f t="shared" si="395"/>
        <v>21.924999999999955</v>
      </c>
    </row>
    <row r="12634" spans="1:6" x14ac:dyDescent="0.3">
      <c r="A12634" s="2">
        <v>44723.375</v>
      </c>
      <c r="B12634">
        <v>1042.95</v>
      </c>
      <c r="C12634" s="2">
        <v>44723.375</v>
      </c>
      <c r="D12634">
        <v>102.05</v>
      </c>
      <c r="E12634">
        <f t="shared" si="394"/>
        <v>2.2450000000000045</v>
      </c>
      <c r="F12634">
        <f t="shared" si="395"/>
        <v>22.450000000000045</v>
      </c>
    </row>
    <row r="12635" spans="1:6" x14ac:dyDescent="0.3">
      <c r="A12635" s="2">
        <v>44723.416666666664</v>
      </c>
      <c r="B12635">
        <v>1042.95</v>
      </c>
      <c r="C12635" s="2">
        <v>44723.416666666664</v>
      </c>
      <c r="D12635">
        <v>102.06</v>
      </c>
      <c r="E12635">
        <f t="shared" si="394"/>
        <v>2.2349999999999994</v>
      </c>
      <c r="F12635">
        <f t="shared" si="395"/>
        <v>22.349999999999994</v>
      </c>
    </row>
    <row r="12636" spans="1:6" x14ac:dyDescent="0.3">
      <c r="A12636" s="2">
        <v>44723.458333333336</v>
      </c>
      <c r="B12636">
        <v>1042.95</v>
      </c>
      <c r="C12636" s="2">
        <v>44723.458333333336</v>
      </c>
      <c r="D12636">
        <v>102.05</v>
      </c>
      <c r="E12636">
        <f t="shared" si="394"/>
        <v>2.2450000000000045</v>
      </c>
      <c r="F12636">
        <f t="shared" si="395"/>
        <v>22.450000000000045</v>
      </c>
    </row>
    <row r="12637" spans="1:6" x14ac:dyDescent="0.3">
      <c r="A12637" s="2">
        <v>44723.5</v>
      </c>
      <c r="B12637">
        <v>1042.95</v>
      </c>
      <c r="C12637" s="2">
        <v>44723.5</v>
      </c>
      <c r="D12637">
        <v>102.05</v>
      </c>
      <c r="E12637">
        <f t="shared" si="394"/>
        <v>2.2450000000000045</v>
      </c>
      <c r="F12637">
        <f t="shared" si="395"/>
        <v>22.450000000000045</v>
      </c>
    </row>
    <row r="12638" spans="1:6" x14ac:dyDescent="0.3">
      <c r="A12638" s="2">
        <v>44723.541666666664</v>
      </c>
      <c r="B12638">
        <v>1042.5999999999999</v>
      </c>
      <c r="C12638" s="2">
        <v>44723.541666666664</v>
      </c>
      <c r="D12638">
        <v>102.04</v>
      </c>
      <c r="E12638">
        <f t="shared" si="394"/>
        <v>2.2199999999999847</v>
      </c>
      <c r="F12638">
        <f t="shared" si="395"/>
        <v>22.199999999999847</v>
      </c>
    </row>
    <row r="12639" spans="1:6" x14ac:dyDescent="0.3">
      <c r="A12639" s="2">
        <v>44723.583333333336</v>
      </c>
      <c r="B12639">
        <v>1042.5999999999999</v>
      </c>
      <c r="C12639" s="2">
        <v>44723.583333333336</v>
      </c>
      <c r="D12639">
        <v>102.02</v>
      </c>
      <c r="E12639">
        <f t="shared" si="394"/>
        <v>2.2399999999999949</v>
      </c>
      <c r="F12639">
        <f t="shared" si="395"/>
        <v>22.399999999999949</v>
      </c>
    </row>
    <row r="12640" spans="1:6" x14ac:dyDescent="0.3">
      <c r="A12640" s="2">
        <v>44723.625</v>
      </c>
      <c r="B12640">
        <v>1042.425</v>
      </c>
      <c r="C12640" s="2">
        <v>44723.625</v>
      </c>
      <c r="D12640">
        <v>102.02</v>
      </c>
      <c r="E12640">
        <f t="shared" si="394"/>
        <v>2.2224999999999966</v>
      </c>
      <c r="F12640">
        <f t="shared" si="395"/>
        <v>22.224999999999966</v>
      </c>
    </row>
    <row r="12641" spans="1:6" x14ac:dyDescent="0.3">
      <c r="A12641" s="2">
        <v>44723.666666666664</v>
      </c>
      <c r="B12641">
        <v>1042.1333333333332</v>
      </c>
      <c r="C12641" s="2">
        <v>44723.666666666664</v>
      </c>
      <c r="D12641">
        <v>101.99</v>
      </c>
      <c r="E12641">
        <f t="shared" si="394"/>
        <v>2.2233333333333292</v>
      </c>
      <c r="F12641">
        <f t="shared" si="395"/>
        <v>22.233333333333292</v>
      </c>
    </row>
    <row r="12642" spans="1:6" x14ac:dyDescent="0.3">
      <c r="A12642" s="2">
        <v>44723.708333333336</v>
      </c>
      <c r="B12642">
        <v>1042.1333333333332</v>
      </c>
      <c r="C12642" s="2">
        <v>44723.708333333336</v>
      </c>
      <c r="D12642">
        <v>101.99</v>
      </c>
      <c r="E12642">
        <f t="shared" si="394"/>
        <v>2.2233333333333292</v>
      </c>
      <c r="F12642">
        <f t="shared" si="395"/>
        <v>22.233333333333292</v>
      </c>
    </row>
    <row r="12643" spans="1:6" x14ac:dyDescent="0.3">
      <c r="A12643" s="2">
        <v>44723.75</v>
      </c>
      <c r="B12643">
        <v>1042.25</v>
      </c>
      <c r="C12643" s="2">
        <v>44723.75</v>
      </c>
      <c r="D12643">
        <v>102</v>
      </c>
      <c r="E12643">
        <f t="shared" si="394"/>
        <v>2.2249999999999943</v>
      </c>
      <c r="F12643">
        <f t="shared" si="395"/>
        <v>22.249999999999943</v>
      </c>
    </row>
    <row r="12644" spans="1:6" x14ac:dyDescent="0.3">
      <c r="A12644" s="2">
        <v>44723.791666666664</v>
      </c>
      <c r="B12644">
        <v>1042.25</v>
      </c>
      <c r="C12644" s="2">
        <v>44723.791666666664</v>
      </c>
      <c r="D12644">
        <v>102.01</v>
      </c>
      <c r="E12644">
        <f t="shared" si="394"/>
        <v>2.2149999999999892</v>
      </c>
      <c r="F12644">
        <f t="shared" si="395"/>
        <v>22.149999999999892</v>
      </c>
    </row>
    <row r="12645" spans="1:6" x14ac:dyDescent="0.3">
      <c r="A12645" s="2">
        <v>44723.833333333336</v>
      </c>
      <c r="B12645">
        <v>1042.425</v>
      </c>
      <c r="C12645" s="2">
        <v>44723.833333333336</v>
      </c>
      <c r="D12645">
        <v>102.04</v>
      </c>
      <c r="E12645">
        <f t="shared" si="394"/>
        <v>2.2024999999999864</v>
      </c>
      <c r="F12645">
        <f t="shared" si="395"/>
        <v>22.024999999999864</v>
      </c>
    </row>
    <row r="12646" spans="1:6" x14ac:dyDescent="0.3">
      <c r="A12646" s="2">
        <v>44723.875</v>
      </c>
      <c r="B12646">
        <v>1042.5999999999999</v>
      </c>
      <c r="C12646" s="2">
        <v>44723.875</v>
      </c>
      <c r="D12646">
        <v>102.06</v>
      </c>
      <c r="E12646">
        <f t="shared" si="394"/>
        <v>2.1999999999999886</v>
      </c>
      <c r="F12646">
        <f t="shared" si="395"/>
        <v>21.999999999999886</v>
      </c>
    </row>
    <row r="12647" spans="1:6" x14ac:dyDescent="0.3">
      <c r="A12647" s="2">
        <v>44723.916666666664</v>
      </c>
      <c r="B12647">
        <v>1042.95</v>
      </c>
      <c r="C12647" s="2">
        <v>44723.916666666664</v>
      </c>
      <c r="D12647">
        <v>102.1</v>
      </c>
      <c r="E12647">
        <f t="shared" si="394"/>
        <v>2.1950000000000074</v>
      </c>
      <c r="F12647">
        <f t="shared" si="395"/>
        <v>21.950000000000074</v>
      </c>
    </row>
    <row r="12648" spans="1:6" x14ac:dyDescent="0.3">
      <c r="A12648" s="2">
        <v>44723.958333333336</v>
      </c>
      <c r="B12648">
        <v>1042.95</v>
      </c>
      <c r="C12648" s="2">
        <v>44723.958333333336</v>
      </c>
      <c r="D12648">
        <v>102.11</v>
      </c>
      <c r="E12648">
        <f t="shared" si="394"/>
        <v>2.1850000000000023</v>
      </c>
      <c r="F12648">
        <f t="shared" si="395"/>
        <v>21.850000000000023</v>
      </c>
    </row>
    <row r="12649" spans="1:6" x14ac:dyDescent="0.3">
      <c r="A12649" s="2">
        <v>44724</v>
      </c>
      <c r="B12649">
        <v>1043.2416666666668</v>
      </c>
      <c r="C12649" s="2">
        <v>44724</v>
      </c>
      <c r="D12649">
        <v>102.13</v>
      </c>
      <c r="E12649">
        <f t="shared" si="394"/>
        <v>2.194166666666689</v>
      </c>
      <c r="F12649">
        <f t="shared" si="395"/>
        <v>21.94166666666689</v>
      </c>
    </row>
    <row r="12650" spans="1:6" x14ac:dyDescent="0.3">
      <c r="A12650" s="2">
        <v>44724.041666666664</v>
      </c>
      <c r="B12650">
        <v>1043.125</v>
      </c>
      <c r="C12650" s="2">
        <v>44724.041666666664</v>
      </c>
      <c r="D12650">
        <v>102.11</v>
      </c>
      <c r="E12650">
        <f t="shared" si="394"/>
        <v>2.2025000000000006</v>
      </c>
      <c r="F12650">
        <f t="shared" si="395"/>
        <v>22.025000000000006</v>
      </c>
    </row>
    <row r="12651" spans="1:6" x14ac:dyDescent="0.3">
      <c r="A12651" s="2">
        <v>44724.083333333336</v>
      </c>
      <c r="B12651">
        <v>1042.95</v>
      </c>
      <c r="C12651" s="2">
        <v>44724.083333333336</v>
      </c>
      <c r="D12651">
        <v>102.1</v>
      </c>
      <c r="E12651">
        <f t="shared" si="394"/>
        <v>2.1950000000000074</v>
      </c>
      <c r="F12651">
        <f t="shared" si="395"/>
        <v>21.950000000000074</v>
      </c>
    </row>
    <row r="12652" spans="1:6" x14ac:dyDescent="0.3">
      <c r="A12652" s="2">
        <v>44724.125</v>
      </c>
      <c r="B12652">
        <v>1042.95</v>
      </c>
      <c r="C12652" s="2">
        <v>44724.125</v>
      </c>
      <c r="D12652">
        <v>102.09</v>
      </c>
      <c r="E12652">
        <f t="shared" si="394"/>
        <v>2.2049999999999983</v>
      </c>
      <c r="F12652">
        <f t="shared" si="395"/>
        <v>22.049999999999983</v>
      </c>
    </row>
    <row r="12653" spans="1:6" x14ac:dyDescent="0.3">
      <c r="A12653" s="2">
        <v>44724.166666666664</v>
      </c>
      <c r="B12653">
        <v>1042.95</v>
      </c>
      <c r="C12653" s="2">
        <v>44724.166666666664</v>
      </c>
      <c r="D12653">
        <v>102.08</v>
      </c>
      <c r="E12653">
        <f t="shared" si="394"/>
        <v>2.2150000000000034</v>
      </c>
      <c r="F12653">
        <f t="shared" si="395"/>
        <v>22.150000000000034</v>
      </c>
    </row>
    <row r="12654" spans="1:6" x14ac:dyDescent="0.3">
      <c r="A12654" s="2">
        <v>44724.208333333336</v>
      </c>
      <c r="B12654">
        <v>1043.2416666666668</v>
      </c>
      <c r="C12654" s="2">
        <v>44724.208333333336</v>
      </c>
      <c r="D12654">
        <v>102.09</v>
      </c>
      <c r="E12654">
        <f t="shared" si="394"/>
        <v>2.2341666666666811</v>
      </c>
      <c r="F12654">
        <f t="shared" si="395"/>
        <v>22.341666666666811</v>
      </c>
    </row>
    <row r="12655" spans="1:6" x14ac:dyDescent="0.3">
      <c r="A12655" s="2">
        <v>44724.25</v>
      </c>
      <c r="B12655">
        <v>1043.4166666666665</v>
      </c>
      <c r="C12655" s="2">
        <v>44724.25</v>
      </c>
      <c r="D12655">
        <v>102.12</v>
      </c>
      <c r="E12655">
        <f t="shared" si="394"/>
        <v>2.2216666666666498</v>
      </c>
      <c r="F12655">
        <f t="shared" si="395"/>
        <v>22.216666666666498</v>
      </c>
    </row>
    <row r="12656" spans="1:6" x14ac:dyDescent="0.3">
      <c r="A12656" s="2">
        <v>44724.291666666664</v>
      </c>
      <c r="B12656">
        <v>1043.2416666666668</v>
      </c>
      <c r="C12656" s="2">
        <v>44724.291666666664</v>
      </c>
      <c r="D12656">
        <v>102.14</v>
      </c>
      <c r="E12656">
        <f t="shared" si="394"/>
        <v>2.1841666666666839</v>
      </c>
      <c r="F12656">
        <f t="shared" si="395"/>
        <v>21.841666666666839</v>
      </c>
    </row>
    <row r="12657" spans="1:6" x14ac:dyDescent="0.3">
      <c r="A12657" s="2">
        <v>44724.333333333336</v>
      </c>
      <c r="B12657">
        <v>1043.5916666666667</v>
      </c>
      <c r="C12657" s="2">
        <v>44724.333333333336</v>
      </c>
      <c r="D12657">
        <v>102.17</v>
      </c>
      <c r="E12657">
        <f t="shared" si="394"/>
        <v>2.1891666666666652</v>
      </c>
      <c r="F12657">
        <f t="shared" si="395"/>
        <v>21.891666666666652</v>
      </c>
    </row>
    <row r="12658" spans="1:6" x14ac:dyDescent="0.3">
      <c r="A12658" s="2">
        <v>44724.375</v>
      </c>
      <c r="B12658">
        <v>1043.7666666666667</v>
      </c>
      <c r="C12658" s="2">
        <v>44724.375</v>
      </c>
      <c r="D12658">
        <v>102.17</v>
      </c>
      <c r="E12658">
        <f t="shared" si="394"/>
        <v>2.2066666666666634</v>
      </c>
      <c r="F12658">
        <f t="shared" si="395"/>
        <v>22.066666666666634</v>
      </c>
    </row>
    <row r="12659" spans="1:6" x14ac:dyDescent="0.3">
      <c r="A12659" s="2">
        <v>44724.416666666664</v>
      </c>
      <c r="B12659">
        <v>1043.4166666666665</v>
      </c>
      <c r="C12659" s="2">
        <v>44724.416666666664</v>
      </c>
      <c r="D12659">
        <v>102.15</v>
      </c>
      <c r="E12659">
        <f t="shared" si="394"/>
        <v>2.1916666666666487</v>
      </c>
      <c r="F12659">
        <f t="shared" si="395"/>
        <v>21.916666666666487</v>
      </c>
    </row>
    <row r="12660" spans="1:6" x14ac:dyDescent="0.3">
      <c r="A12660" s="2">
        <v>44724.458333333336</v>
      </c>
      <c r="B12660">
        <v>1043.4166666666665</v>
      </c>
      <c r="C12660" s="2">
        <v>44724.458333333336</v>
      </c>
      <c r="D12660">
        <v>102.13</v>
      </c>
      <c r="E12660">
        <f t="shared" si="394"/>
        <v>2.2116666666666589</v>
      </c>
      <c r="F12660">
        <f t="shared" si="395"/>
        <v>22.116666666666589</v>
      </c>
    </row>
    <row r="12661" spans="1:6" x14ac:dyDescent="0.3">
      <c r="A12661" s="2">
        <v>44724.5</v>
      </c>
      <c r="B12661">
        <v>1043.2416666666668</v>
      </c>
      <c r="C12661" s="2">
        <v>44724.5</v>
      </c>
      <c r="D12661">
        <v>102.11</v>
      </c>
      <c r="E12661">
        <f t="shared" si="394"/>
        <v>2.214166666666685</v>
      </c>
      <c r="F12661">
        <f t="shared" si="395"/>
        <v>22.14166666666685</v>
      </c>
    </row>
    <row r="12662" spans="1:6" x14ac:dyDescent="0.3">
      <c r="A12662" s="2">
        <v>44724.541666666664</v>
      </c>
      <c r="B12662">
        <v>1042.7750000000001</v>
      </c>
      <c r="C12662" s="2">
        <v>44724.541666666664</v>
      </c>
      <c r="D12662">
        <v>102.06</v>
      </c>
      <c r="E12662">
        <f t="shared" si="394"/>
        <v>2.2175000000000011</v>
      </c>
      <c r="F12662">
        <f t="shared" si="395"/>
        <v>22.175000000000011</v>
      </c>
    </row>
    <row r="12663" spans="1:6" x14ac:dyDescent="0.3">
      <c r="A12663" s="2">
        <v>44724.583333333336</v>
      </c>
      <c r="B12663">
        <v>1042.425</v>
      </c>
      <c r="C12663" s="2">
        <v>44724.583333333336</v>
      </c>
      <c r="D12663">
        <v>102.02</v>
      </c>
      <c r="E12663">
        <f t="shared" si="394"/>
        <v>2.2224999999999966</v>
      </c>
      <c r="F12663">
        <f t="shared" si="395"/>
        <v>22.224999999999966</v>
      </c>
    </row>
    <row r="12664" spans="1:6" x14ac:dyDescent="0.3">
      <c r="A12664" s="2">
        <v>44724.625</v>
      </c>
      <c r="B12664">
        <v>1041.6083333333333</v>
      </c>
      <c r="C12664" s="2">
        <v>44724.625</v>
      </c>
      <c r="D12664">
        <v>101.97</v>
      </c>
      <c r="E12664">
        <f t="shared" si="394"/>
        <v>2.1908333333333303</v>
      </c>
      <c r="F12664">
        <f t="shared" si="395"/>
        <v>21.908333333333303</v>
      </c>
    </row>
    <row r="12665" spans="1:6" x14ac:dyDescent="0.3">
      <c r="A12665" s="2">
        <v>44724.666666666664</v>
      </c>
      <c r="B12665">
        <v>1041.2583333333332</v>
      </c>
      <c r="C12665" s="2">
        <v>44724.666666666664</v>
      </c>
      <c r="D12665">
        <v>101.92</v>
      </c>
      <c r="E12665">
        <f t="shared" si="394"/>
        <v>2.2058333333333167</v>
      </c>
      <c r="F12665">
        <f t="shared" si="395"/>
        <v>22.058333333333167</v>
      </c>
    </row>
    <row r="12666" spans="1:6" x14ac:dyDescent="0.3">
      <c r="A12666" s="2">
        <v>44724.708333333336</v>
      </c>
      <c r="B12666">
        <v>1041.6083333333333</v>
      </c>
      <c r="C12666" s="2">
        <v>44724.708333333336</v>
      </c>
      <c r="D12666">
        <v>101.93</v>
      </c>
      <c r="E12666">
        <f t="shared" si="394"/>
        <v>2.2308333333333223</v>
      </c>
      <c r="F12666">
        <f t="shared" si="395"/>
        <v>22.308333333333223</v>
      </c>
    </row>
    <row r="12667" spans="1:6" x14ac:dyDescent="0.3">
      <c r="A12667" s="2">
        <v>44724.75</v>
      </c>
      <c r="B12667">
        <v>1041.4333333333334</v>
      </c>
      <c r="C12667" s="2">
        <v>44724.75</v>
      </c>
      <c r="D12667">
        <v>101.92</v>
      </c>
      <c r="E12667">
        <f t="shared" si="394"/>
        <v>2.2233333333333434</v>
      </c>
      <c r="F12667">
        <f t="shared" si="395"/>
        <v>22.233333333333434</v>
      </c>
    </row>
    <row r="12668" spans="1:6" x14ac:dyDescent="0.3">
      <c r="A12668" s="2">
        <v>44724.791666666664</v>
      </c>
      <c r="B12668">
        <v>1041.2583333333332</v>
      </c>
      <c r="C12668" s="2">
        <v>44724.791666666664</v>
      </c>
      <c r="D12668">
        <v>101.92</v>
      </c>
      <c r="E12668">
        <f t="shared" si="394"/>
        <v>2.2058333333333167</v>
      </c>
      <c r="F12668">
        <f t="shared" si="395"/>
        <v>22.058333333333167</v>
      </c>
    </row>
    <row r="12669" spans="1:6" x14ac:dyDescent="0.3">
      <c r="A12669" s="2">
        <v>44724.833333333336</v>
      </c>
      <c r="B12669">
        <v>1041.2583333333332</v>
      </c>
      <c r="C12669" s="2">
        <v>44724.833333333336</v>
      </c>
      <c r="D12669">
        <v>101.93</v>
      </c>
      <c r="E12669">
        <f t="shared" si="394"/>
        <v>2.1958333333333115</v>
      </c>
      <c r="F12669">
        <f t="shared" si="395"/>
        <v>21.958333333333115</v>
      </c>
    </row>
    <row r="12670" spans="1:6" x14ac:dyDescent="0.3">
      <c r="A12670" s="2">
        <v>44724.875</v>
      </c>
      <c r="B12670">
        <v>1041.2583333333332</v>
      </c>
      <c r="C12670" s="2">
        <v>44724.875</v>
      </c>
      <c r="D12670">
        <v>101.94</v>
      </c>
      <c r="E12670">
        <f t="shared" si="394"/>
        <v>2.1858333333333206</v>
      </c>
      <c r="F12670">
        <f t="shared" si="395"/>
        <v>21.858333333333206</v>
      </c>
    </row>
    <row r="12671" spans="1:6" x14ac:dyDescent="0.3">
      <c r="A12671" s="2">
        <v>44724.916666666664</v>
      </c>
      <c r="B12671">
        <v>1041.4333333333334</v>
      </c>
      <c r="C12671" s="2">
        <v>44724.916666666664</v>
      </c>
      <c r="D12671">
        <v>101.97</v>
      </c>
      <c r="E12671">
        <f t="shared" si="394"/>
        <v>2.1733333333333462</v>
      </c>
      <c r="F12671">
        <f t="shared" si="395"/>
        <v>21.733333333333462</v>
      </c>
    </row>
    <row r="12672" spans="1:6" x14ac:dyDescent="0.3">
      <c r="A12672" s="2">
        <v>44724.958333333336</v>
      </c>
      <c r="B12672">
        <v>1041.6083333333333</v>
      </c>
      <c r="C12672" s="2">
        <v>44724.958333333336</v>
      </c>
      <c r="D12672">
        <v>101.98</v>
      </c>
      <c r="E12672">
        <f t="shared" si="394"/>
        <v>2.1808333333333252</v>
      </c>
      <c r="F12672">
        <f t="shared" si="395"/>
        <v>21.808333333333252</v>
      </c>
    </row>
    <row r="12673" spans="1:6" x14ac:dyDescent="0.3">
      <c r="A12673" s="2">
        <v>44725</v>
      </c>
      <c r="B12673">
        <v>1041.2583333333332</v>
      </c>
      <c r="C12673" s="2">
        <v>44725</v>
      </c>
      <c r="D12673">
        <v>101.96</v>
      </c>
      <c r="E12673">
        <f t="shared" si="394"/>
        <v>2.1658333333333246</v>
      </c>
      <c r="F12673">
        <f t="shared" si="395"/>
        <v>21.658333333333246</v>
      </c>
    </row>
    <row r="12674" spans="1:6" x14ac:dyDescent="0.3">
      <c r="A12674" s="2">
        <v>44725.041666666664</v>
      </c>
      <c r="B12674">
        <v>1040.9666666666667</v>
      </c>
      <c r="C12674" s="2">
        <v>44725.041666666664</v>
      </c>
      <c r="D12674">
        <v>101.92</v>
      </c>
      <c r="E12674">
        <f t="shared" si="394"/>
        <v>2.1766666666666623</v>
      </c>
      <c r="F12674">
        <f t="shared" si="395"/>
        <v>21.766666666666623</v>
      </c>
    </row>
    <row r="12675" spans="1:6" x14ac:dyDescent="0.3">
      <c r="A12675" s="2">
        <v>44725.083333333336</v>
      </c>
      <c r="B12675">
        <v>1040.7916666666665</v>
      </c>
      <c r="C12675" s="2">
        <v>44725.083333333336</v>
      </c>
      <c r="D12675">
        <v>101.9</v>
      </c>
      <c r="E12675">
        <f t="shared" ref="E12675:E12738" si="396">B12675/10 - D12675</f>
        <v>2.1791666666666458</v>
      </c>
      <c r="F12675">
        <f t="shared" ref="F12675:F12738" si="397">E12675*10</f>
        <v>21.791666666666458</v>
      </c>
    </row>
    <row r="12676" spans="1:6" x14ac:dyDescent="0.3">
      <c r="A12676" s="2">
        <v>44725.125</v>
      </c>
      <c r="B12676">
        <v>1040.6166666666668</v>
      </c>
      <c r="C12676" s="2">
        <v>44725.125</v>
      </c>
      <c r="D12676">
        <v>101.89</v>
      </c>
      <c r="E12676">
        <f t="shared" si="396"/>
        <v>2.1716666666666811</v>
      </c>
      <c r="F12676">
        <f t="shared" si="397"/>
        <v>21.716666666666811</v>
      </c>
    </row>
    <row r="12677" spans="1:6" x14ac:dyDescent="0.3">
      <c r="A12677" s="2">
        <v>44725.166666666664</v>
      </c>
      <c r="B12677">
        <v>1040.7916666666665</v>
      </c>
      <c r="C12677" s="2">
        <v>44725.166666666664</v>
      </c>
      <c r="D12677">
        <v>101.89</v>
      </c>
      <c r="E12677">
        <f t="shared" si="396"/>
        <v>2.1891666666666509</v>
      </c>
      <c r="F12677">
        <f t="shared" si="397"/>
        <v>21.891666666666509</v>
      </c>
    </row>
    <row r="12678" spans="1:6" x14ac:dyDescent="0.3">
      <c r="A12678" s="2">
        <v>44725.208333333336</v>
      </c>
      <c r="B12678">
        <v>1040.9666666666667</v>
      </c>
      <c r="C12678" s="2">
        <v>44725.208333333336</v>
      </c>
      <c r="D12678">
        <v>101.9</v>
      </c>
      <c r="E12678">
        <f t="shared" si="396"/>
        <v>2.1966666666666583</v>
      </c>
      <c r="F12678">
        <f t="shared" si="397"/>
        <v>21.966666666666583</v>
      </c>
    </row>
    <row r="12679" spans="1:6" x14ac:dyDescent="0.3">
      <c r="A12679" s="2">
        <v>44725.25</v>
      </c>
      <c r="B12679">
        <v>1041.4916666666668</v>
      </c>
      <c r="C12679" s="2">
        <v>44725.25</v>
      </c>
      <c r="D12679">
        <v>101.95</v>
      </c>
      <c r="E12679">
        <f t="shared" si="396"/>
        <v>2.1991666666666703</v>
      </c>
      <c r="F12679">
        <f t="shared" si="397"/>
        <v>21.991666666666703</v>
      </c>
    </row>
    <row r="12680" spans="1:6" x14ac:dyDescent="0.3">
      <c r="A12680" s="2">
        <v>44725.291666666664</v>
      </c>
      <c r="B12680">
        <v>1042.1333333333332</v>
      </c>
      <c r="C12680" s="2">
        <v>44725.291666666664</v>
      </c>
      <c r="D12680">
        <v>102.01</v>
      </c>
      <c r="E12680">
        <f t="shared" si="396"/>
        <v>2.2033333333333189</v>
      </c>
      <c r="F12680">
        <f t="shared" si="397"/>
        <v>22.033333333333189</v>
      </c>
    </row>
    <row r="12681" spans="1:6" x14ac:dyDescent="0.3">
      <c r="A12681" s="2">
        <v>44725.333333333336</v>
      </c>
      <c r="B12681">
        <v>1042.6583333333333</v>
      </c>
      <c r="C12681" s="2">
        <v>44725.333333333336</v>
      </c>
      <c r="D12681">
        <v>102.07</v>
      </c>
      <c r="E12681">
        <f t="shared" si="396"/>
        <v>2.19583333333334</v>
      </c>
      <c r="F12681">
        <f t="shared" si="397"/>
        <v>21.9583333333334</v>
      </c>
    </row>
    <row r="12682" spans="1:6" x14ac:dyDescent="0.3">
      <c r="A12682" s="2">
        <v>44725.375</v>
      </c>
      <c r="B12682">
        <v>1042.95</v>
      </c>
      <c r="C12682" s="2">
        <v>44725.375</v>
      </c>
      <c r="D12682">
        <v>102.1</v>
      </c>
      <c r="E12682">
        <f t="shared" si="396"/>
        <v>2.1950000000000074</v>
      </c>
      <c r="F12682">
        <f t="shared" si="397"/>
        <v>21.950000000000074</v>
      </c>
    </row>
    <row r="12683" spans="1:6" x14ac:dyDescent="0.3">
      <c r="A12683" s="2">
        <v>44725.416666666664</v>
      </c>
      <c r="B12683">
        <v>1043.5916666666667</v>
      </c>
      <c r="C12683" s="2">
        <v>44725.416666666664</v>
      </c>
      <c r="D12683">
        <v>102.13</v>
      </c>
      <c r="E12683">
        <f t="shared" si="396"/>
        <v>2.2291666666666714</v>
      </c>
      <c r="F12683">
        <f t="shared" si="397"/>
        <v>22.291666666666714</v>
      </c>
    </row>
    <row r="12684" spans="1:6" x14ac:dyDescent="0.3">
      <c r="A12684" s="2">
        <v>44725.458333333336</v>
      </c>
      <c r="B12684">
        <v>1043.9416666666666</v>
      </c>
      <c r="C12684" s="2">
        <v>44725.458333333336</v>
      </c>
      <c r="D12684">
        <v>102.16</v>
      </c>
      <c r="E12684">
        <f t="shared" si="396"/>
        <v>2.2341666666666669</v>
      </c>
      <c r="F12684">
        <f t="shared" si="397"/>
        <v>22.341666666666669</v>
      </c>
    </row>
    <row r="12685" spans="1:6" x14ac:dyDescent="0.3">
      <c r="A12685" s="2">
        <v>44725.5</v>
      </c>
      <c r="B12685">
        <v>1044.2333333333333</v>
      </c>
      <c r="C12685" s="2">
        <v>44725.5</v>
      </c>
      <c r="D12685">
        <v>102.19</v>
      </c>
      <c r="E12685">
        <f t="shared" si="396"/>
        <v>2.2333333333333343</v>
      </c>
      <c r="F12685">
        <f t="shared" si="397"/>
        <v>22.333333333333343</v>
      </c>
    </row>
    <row r="12686" spans="1:6" x14ac:dyDescent="0.3">
      <c r="A12686" s="2">
        <v>44725.541666666664</v>
      </c>
      <c r="B12686">
        <v>1044.5833333333335</v>
      </c>
      <c r="C12686" s="2">
        <v>44725.541666666664</v>
      </c>
      <c r="D12686">
        <v>102.21</v>
      </c>
      <c r="E12686">
        <f t="shared" si="396"/>
        <v>2.2483333333333491</v>
      </c>
      <c r="F12686">
        <f t="shared" si="397"/>
        <v>22.483333333333491</v>
      </c>
    </row>
    <row r="12687" spans="1:6" x14ac:dyDescent="0.3">
      <c r="A12687" s="2">
        <v>44725.583333333336</v>
      </c>
      <c r="B12687">
        <v>1044.4083333333333</v>
      </c>
      <c r="C12687" s="2">
        <v>44725.583333333336</v>
      </c>
      <c r="D12687">
        <v>102.23</v>
      </c>
      <c r="E12687">
        <f t="shared" si="396"/>
        <v>2.2108333333333263</v>
      </c>
      <c r="F12687">
        <f t="shared" si="397"/>
        <v>22.108333333333263</v>
      </c>
    </row>
    <row r="12688" spans="1:6" x14ac:dyDescent="0.3">
      <c r="A12688" s="2">
        <v>44725.625</v>
      </c>
      <c r="B12688">
        <v>1044.4083333333333</v>
      </c>
      <c r="C12688" s="2">
        <v>44725.625</v>
      </c>
      <c r="D12688">
        <v>102.21</v>
      </c>
      <c r="E12688">
        <f t="shared" si="396"/>
        <v>2.2308333333333366</v>
      </c>
      <c r="F12688">
        <f t="shared" si="397"/>
        <v>22.308333333333366</v>
      </c>
    </row>
    <row r="12689" spans="1:6" x14ac:dyDescent="0.3">
      <c r="A12689" s="2">
        <v>44725.666666666664</v>
      </c>
      <c r="B12689">
        <v>1044.2916666666665</v>
      </c>
      <c r="C12689" s="2">
        <v>44725.666666666664</v>
      </c>
      <c r="D12689">
        <v>102.19</v>
      </c>
      <c r="E12689">
        <f t="shared" si="396"/>
        <v>2.2391666666666481</v>
      </c>
      <c r="F12689">
        <f t="shared" si="397"/>
        <v>22.391666666666481</v>
      </c>
    </row>
    <row r="12690" spans="1:6" x14ac:dyDescent="0.3">
      <c r="A12690" s="2">
        <v>44725.708333333336</v>
      </c>
      <c r="B12690">
        <v>1043.9416666666666</v>
      </c>
      <c r="C12690" s="2">
        <v>44725.708333333336</v>
      </c>
      <c r="D12690">
        <v>102.19</v>
      </c>
      <c r="E12690">
        <f t="shared" si="396"/>
        <v>2.2041666666666657</v>
      </c>
      <c r="F12690">
        <f t="shared" si="397"/>
        <v>22.041666666666657</v>
      </c>
    </row>
    <row r="12691" spans="1:6" x14ac:dyDescent="0.3">
      <c r="A12691" s="2">
        <v>44725.75</v>
      </c>
      <c r="B12691">
        <v>1043.7666666666667</v>
      </c>
      <c r="C12691" s="2">
        <v>44725.75</v>
      </c>
      <c r="D12691">
        <v>102.18</v>
      </c>
      <c r="E12691">
        <f t="shared" si="396"/>
        <v>2.1966666666666583</v>
      </c>
      <c r="F12691">
        <f t="shared" si="397"/>
        <v>21.966666666666583</v>
      </c>
    </row>
    <row r="12692" spans="1:6" x14ac:dyDescent="0.3">
      <c r="A12692" s="2">
        <v>44725.791666666664</v>
      </c>
      <c r="B12692">
        <v>1043.7666666666667</v>
      </c>
      <c r="C12692" s="2">
        <v>44725.791666666664</v>
      </c>
      <c r="D12692">
        <v>102.18</v>
      </c>
      <c r="E12692">
        <f t="shared" si="396"/>
        <v>2.1966666666666583</v>
      </c>
      <c r="F12692">
        <f t="shared" si="397"/>
        <v>21.966666666666583</v>
      </c>
    </row>
    <row r="12693" spans="1:6" x14ac:dyDescent="0.3">
      <c r="A12693" s="2">
        <v>44725.833333333336</v>
      </c>
      <c r="B12693">
        <v>1043.7666666666667</v>
      </c>
      <c r="C12693" s="2">
        <v>44725.833333333336</v>
      </c>
      <c r="D12693">
        <v>102.21</v>
      </c>
      <c r="E12693">
        <f t="shared" si="396"/>
        <v>2.1666666666666714</v>
      </c>
      <c r="F12693">
        <f t="shared" si="397"/>
        <v>21.666666666666714</v>
      </c>
    </row>
    <row r="12694" spans="1:6" x14ac:dyDescent="0.3">
      <c r="A12694" s="2">
        <v>44725.875</v>
      </c>
      <c r="B12694">
        <v>1043.7666666666667</v>
      </c>
      <c r="C12694" s="2">
        <v>44725.875</v>
      </c>
      <c r="D12694">
        <v>102.22</v>
      </c>
      <c r="E12694">
        <f t="shared" si="396"/>
        <v>2.1566666666666663</v>
      </c>
      <c r="F12694">
        <f t="shared" si="397"/>
        <v>21.566666666666663</v>
      </c>
    </row>
    <row r="12695" spans="1:6" x14ac:dyDescent="0.3">
      <c r="A12695" s="2">
        <v>44725.916666666664</v>
      </c>
      <c r="B12695">
        <v>1044.2916666666665</v>
      </c>
      <c r="C12695" s="2">
        <v>44725.916666666664</v>
      </c>
      <c r="D12695">
        <v>102.25</v>
      </c>
      <c r="E12695">
        <f t="shared" si="396"/>
        <v>2.1791666666666458</v>
      </c>
      <c r="F12695">
        <f t="shared" si="397"/>
        <v>21.791666666666458</v>
      </c>
    </row>
    <row r="12696" spans="1:6" x14ac:dyDescent="0.3">
      <c r="A12696" s="2">
        <v>44725.958333333336</v>
      </c>
      <c r="B12696">
        <v>1044.2916666666665</v>
      </c>
      <c r="C12696" s="2">
        <v>44725.958333333336</v>
      </c>
      <c r="D12696">
        <v>102.24</v>
      </c>
      <c r="E12696">
        <f t="shared" si="396"/>
        <v>2.1891666666666509</v>
      </c>
      <c r="F12696">
        <f t="shared" si="397"/>
        <v>21.891666666666509</v>
      </c>
    </row>
    <row r="12697" spans="1:6" x14ac:dyDescent="0.3">
      <c r="A12697" s="2">
        <v>44726</v>
      </c>
      <c r="B12697">
        <v>1044.2916666666665</v>
      </c>
      <c r="C12697" s="2">
        <v>44726</v>
      </c>
      <c r="D12697">
        <v>102.23</v>
      </c>
      <c r="E12697">
        <f t="shared" si="396"/>
        <v>2.1991666666666418</v>
      </c>
      <c r="F12697">
        <f t="shared" si="397"/>
        <v>21.991666666666418</v>
      </c>
    </row>
    <row r="12698" spans="1:6" x14ac:dyDescent="0.3">
      <c r="A12698" s="2">
        <v>44726.041666666664</v>
      </c>
      <c r="B12698">
        <v>1044.1166666666668</v>
      </c>
      <c r="C12698" s="2">
        <v>44726.041666666664</v>
      </c>
      <c r="D12698">
        <v>102.22</v>
      </c>
      <c r="E12698">
        <f t="shared" si="396"/>
        <v>2.1916666666666771</v>
      </c>
      <c r="F12698">
        <f t="shared" si="397"/>
        <v>21.916666666666771</v>
      </c>
    </row>
    <row r="12699" spans="1:6" x14ac:dyDescent="0.3">
      <c r="A12699" s="2">
        <v>44726.083333333336</v>
      </c>
      <c r="B12699">
        <v>1043.7666666666667</v>
      </c>
      <c r="C12699" s="2">
        <v>44726.083333333336</v>
      </c>
      <c r="D12699">
        <v>102.19</v>
      </c>
      <c r="E12699">
        <f t="shared" si="396"/>
        <v>2.1866666666666674</v>
      </c>
      <c r="F12699">
        <f t="shared" si="397"/>
        <v>21.866666666666674</v>
      </c>
    </row>
    <row r="12700" spans="1:6" x14ac:dyDescent="0.3">
      <c r="A12700" s="2">
        <v>44726.125</v>
      </c>
      <c r="B12700">
        <v>1043.5916666666667</v>
      </c>
      <c r="C12700" s="2">
        <v>44726.125</v>
      </c>
      <c r="D12700">
        <v>102.14</v>
      </c>
      <c r="E12700">
        <f t="shared" si="396"/>
        <v>2.2191666666666663</v>
      </c>
      <c r="F12700">
        <f t="shared" si="397"/>
        <v>22.191666666666663</v>
      </c>
    </row>
    <row r="12701" spans="1:6" x14ac:dyDescent="0.3">
      <c r="A12701" s="2">
        <v>44726.166666666664</v>
      </c>
      <c r="B12701">
        <v>1043.3</v>
      </c>
      <c r="C12701" s="2">
        <v>44726.166666666664</v>
      </c>
      <c r="D12701">
        <v>102.12</v>
      </c>
      <c r="E12701">
        <f t="shared" si="396"/>
        <v>2.2099999999999937</v>
      </c>
      <c r="F12701">
        <f t="shared" si="397"/>
        <v>22.099999999999937</v>
      </c>
    </row>
    <row r="12702" spans="1:6" x14ac:dyDescent="0.3">
      <c r="A12702" s="2">
        <v>44726.208333333336</v>
      </c>
      <c r="B12702">
        <v>1043.4166666666665</v>
      </c>
      <c r="C12702" s="2">
        <v>44726.208333333336</v>
      </c>
      <c r="D12702">
        <v>102.1</v>
      </c>
      <c r="E12702">
        <f t="shared" si="396"/>
        <v>2.24166666666666</v>
      </c>
      <c r="F12702">
        <f t="shared" si="397"/>
        <v>22.4166666666666</v>
      </c>
    </row>
    <row r="12703" spans="1:6" x14ac:dyDescent="0.3">
      <c r="A12703" s="2">
        <v>44726.25</v>
      </c>
      <c r="B12703">
        <v>1043.2416666666668</v>
      </c>
      <c r="C12703" s="2">
        <v>44726.25</v>
      </c>
      <c r="D12703">
        <v>102.11</v>
      </c>
      <c r="E12703">
        <f t="shared" si="396"/>
        <v>2.214166666666685</v>
      </c>
      <c r="F12703">
        <f t="shared" si="397"/>
        <v>22.14166666666685</v>
      </c>
    </row>
    <row r="12704" spans="1:6" x14ac:dyDescent="0.3">
      <c r="A12704" s="2">
        <v>44726.291666666664</v>
      </c>
      <c r="B12704">
        <v>1043.2416666666668</v>
      </c>
      <c r="C12704" s="2">
        <v>44726.291666666664</v>
      </c>
      <c r="D12704">
        <v>102.11</v>
      </c>
      <c r="E12704">
        <f t="shared" si="396"/>
        <v>2.214166666666685</v>
      </c>
      <c r="F12704">
        <f t="shared" si="397"/>
        <v>22.14166666666685</v>
      </c>
    </row>
    <row r="12705" spans="1:6" x14ac:dyDescent="0.3">
      <c r="A12705" s="2">
        <v>44726.333333333336</v>
      </c>
      <c r="B12705">
        <v>1043.4166666666665</v>
      </c>
      <c r="C12705" s="2">
        <v>44726.333333333336</v>
      </c>
      <c r="D12705">
        <v>102.14</v>
      </c>
      <c r="E12705">
        <f t="shared" si="396"/>
        <v>2.2016666666666538</v>
      </c>
      <c r="F12705">
        <f t="shared" si="397"/>
        <v>22.016666666666538</v>
      </c>
    </row>
    <row r="12706" spans="1:6" x14ac:dyDescent="0.3">
      <c r="A12706" s="2">
        <v>44726.375</v>
      </c>
      <c r="B12706">
        <v>1043.4166666666665</v>
      </c>
      <c r="C12706" s="2">
        <v>44726.375</v>
      </c>
      <c r="D12706">
        <v>102.14</v>
      </c>
      <c r="E12706">
        <f t="shared" si="396"/>
        <v>2.2016666666666538</v>
      </c>
      <c r="F12706">
        <f t="shared" si="397"/>
        <v>22.016666666666538</v>
      </c>
    </row>
    <row r="12707" spans="1:6" x14ac:dyDescent="0.3">
      <c r="A12707" s="2">
        <v>44726.416666666664</v>
      </c>
      <c r="B12707">
        <v>1043.125</v>
      </c>
      <c r="C12707" s="2">
        <v>44726.416666666664</v>
      </c>
      <c r="D12707">
        <v>102.09</v>
      </c>
      <c r="E12707">
        <f t="shared" si="396"/>
        <v>2.2224999999999966</v>
      </c>
      <c r="F12707">
        <f t="shared" si="397"/>
        <v>22.224999999999966</v>
      </c>
    </row>
    <row r="12708" spans="1:6" x14ac:dyDescent="0.3">
      <c r="A12708" s="2">
        <v>44726.458333333336</v>
      </c>
      <c r="B12708">
        <v>1042.5999999999999</v>
      </c>
      <c r="C12708" s="2">
        <v>44726.458333333336</v>
      </c>
      <c r="D12708">
        <v>102.03</v>
      </c>
      <c r="E12708">
        <f t="shared" si="396"/>
        <v>2.2299999999999898</v>
      </c>
      <c r="F12708">
        <f t="shared" si="397"/>
        <v>22.299999999999898</v>
      </c>
    </row>
    <row r="12709" spans="1:6" x14ac:dyDescent="0.3">
      <c r="A12709" s="2">
        <v>44726.5</v>
      </c>
      <c r="B12709">
        <v>1041.9583333333335</v>
      </c>
      <c r="C12709" s="2">
        <v>44726.5</v>
      </c>
      <c r="D12709">
        <v>101.98</v>
      </c>
      <c r="E12709">
        <f t="shared" si="396"/>
        <v>2.2158333333333502</v>
      </c>
      <c r="F12709">
        <f t="shared" si="397"/>
        <v>22.158333333333502</v>
      </c>
    </row>
    <row r="12710" spans="1:6" x14ac:dyDescent="0.3">
      <c r="A12710" s="2">
        <v>44726.541666666664</v>
      </c>
      <c r="B12710">
        <v>1041.4916666666668</v>
      </c>
      <c r="C12710" s="2">
        <v>44726.541666666664</v>
      </c>
      <c r="D12710">
        <v>101.94</v>
      </c>
      <c r="E12710">
        <f t="shared" si="396"/>
        <v>2.2091666666666754</v>
      </c>
      <c r="F12710">
        <f t="shared" si="397"/>
        <v>22.091666666666754</v>
      </c>
    </row>
    <row r="12711" spans="1:6" x14ac:dyDescent="0.3">
      <c r="A12711" s="2">
        <v>44726.583333333336</v>
      </c>
      <c r="B12711">
        <v>1040.9666666666667</v>
      </c>
      <c r="C12711" s="2">
        <v>44726.583333333336</v>
      </c>
      <c r="D12711">
        <v>101.89</v>
      </c>
      <c r="E12711">
        <f t="shared" si="396"/>
        <v>2.2066666666666634</v>
      </c>
      <c r="F12711">
        <f t="shared" si="397"/>
        <v>22.066666666666634</v>
      </c>
    </row>
    <row r="12712" spans="1:6" x14ac:dyDescent="0.3">
      <c r="A12712" s="2">
        <v>44726.625</v>
      </c>
      <c r="B12712">
        <v>1040.325</v>
      </c>
      <c r="C12712" s="2">
        <v>44726.625</v>
      </c>
      <c r="D12712">
        <v>101.83</v>
      </c>
      <c r="E12712">
        <f t="shared" si="396"/>
        <v>2.2025000000000006</v>
      </c>
      <c r="F12712">
        <f t="shared" si="397"/>
        <v>22.025000000000006</v>
      </c>
    </row>
    <row r="12713" spans="1:6" x14ac:dyDescent="0.3">
      <c r="A12713" s="2">
        <v>44726.666666666664</v>
      </c>
      <c r="B12713">
        <v>1039.3333333333335</v>
      </c>
      <c r="C12713" s="2">
        <v>44726.666666666664</v>
      </c>
      <c r="D12713">
        <v>101.75</v>
      </c>
      <c r="E12713">
        <f t="shared" si="396"/>
        <v>2.1833333333333513</v>
      </c>
      <c r="F12713">
        <f t="shared" si="397"/>
        <v>21.833333333333513</v>
      </c>
    </row>
    <row r="12714" spans="1:6" x14ac:dyDescent="0.3">
      <c r="A12714" s="2">
        <v>44726.708333333336</v>
      </c>
      <c r="B12714">
        <v>1038.8083333333334</v>
      </c>
      <c r="C12714" s="2">
        <v>44726.708333333336</v>
      </c>
      <c r="D12714">
        <v>101.68</v>
      </c>
      <c r="E12714">
        <f t="shared" si="396"/>
        <v>2.2008333333333354</v>
      </c>
      <c r="F12714">
        <f t="shared" si="397"/>
        <v>22.008333333333354</v>
      </c>
    </row>
    <row r="12715" spans="1:6" x14ac:dyDescent="0.3">
      <c r="A12715" s="2">
        <v>44726.75</v>
      </c>
      <c r="B12715">
        <v>1038.4583333333335</v>
      </c>
      <c r="C12715" s="2">
        <v>44726.75</v>
      </c>
      <c r="D12715">
        <v>101.64</v>
      </c>
      <c r="E12715">
        <f t="shared" si="396"/>
        <v>2.2058333333333451</v>
      </c>
      <c r="F12715">
        <f t="shared" si="397"/>
        <v>22.058333333333451</v>
      </c>
    </row>
    <row r="12716" spans="1:6" x14ac:dyDescent="0.3">
      <c r="A12716" s="2">
        <v>44726.791666666664</v>
      </c>
      <c r="B12716">
        <v>1038.2833333333333</v>
      </c>
      <c r="C12716" s="2">
        <v>44726.791666666664</v>
      </c>
      <c r="D12716">
        <v>101.63</v>
      </c>
      <c r="E12716">
        <f t="shared" si="396"/>
        <v>2.1983333333333377</v>
      </c>
      <c r="F12716">
        <f t="shared" si="397"/>
        <v>21.983333333333377</v>
      </c>
    </row>
    <row r="12717" spans="1:6" x14ac:dyDescent="0.3">
      <c r="A12717" s="2">
        <v>44726.833333333336</v>
      </c>
      <c r="B12717">
        <v>1038.2833333333333</v>
      </c>
      <c r="C12717" s="2">
        <v>44726.833333333336</v>
      </c>
      <c r="D12717">
        <v>101.63</v>
      </c>
      <c r="E12717">
        <f t="shared" si="396"/>
        <v>2.1983333333333377</v>
      </c>
      <c r="F12717">
        <f t="shared" si="397"/>
        <v>21.983333333333377</v>
      </c>
    </row>
    <row r="12718" spans="1:6" x14ac:dyDescent="0.3">
      <c r="A12718" s="2">
        <v>44726.875</v>
      </c>
      <c r="B12718">
        <v>1038.2833333333333</v>
      </c>
      <c r="C12718" s="2">
        <v>44726.875</v>
      </c>
      <c r="D12718">
        <v>101.64</v>
      </c>
      <c r="E12718">
        <f t="shared" si="396"/>
        <v>2.1883333333333326</v>
      </c>
      <c r="F12718">
        <f t="shared" si="397"/>
        <v>21.883333333333326</v>
      </c>
    </row>
    <row r="12719" spans="1:6" x14ac:dyDescent="0.3">
      <c r="A12719" s="2">
        <v>44726.916666666664</v>
      </c>
      <c r="B12719">
        <v>1038.2833333333333</v>
      </c>
      <c r="C12719" s="2">
        <v>44726.916666666664</v>
      </c>
      <c r="D12719">
        <v>101.69</v>
      </c>
      <c r="E12719">
        <f t="shared" si="396"/>
        <v>2.1383333333333354</v>
      </c>
      <c r="F12719">
        <f t="shared" si="397"/>
        <v>21.383333333333354</v>
      </c>
    </row>
    <row r="12720" spans="1:6" x14ac:dyDescent="0.3">
      <c r="A12720" s="2">
        <v>44726.958333333336</v>
      </c>
      <c r="B12720">
        <v>1038.2833333333333</v>
      </c>
      <c r="C12720" s="2">
        <v>44726.958333333336</v>
      </c>
      <c r="D12720">
        <v>101.69</v>
      </c>
      <c r="E12720">
        <f t="shared" si="396"/>
        <v>2.1383333333333354</v>
      </c>
      <c r="F12720">
        <f t="shared" si="397"/>
        <v>21.383333333333354</v>
      </c>
    </row>
    <row r="12721" spans="1:6" x14ac:dyDescent="0.3">
      <c r="A12721" s="2">
        <v>44727</v>
      </c>
      <c r="B12721">
        <v>1038.4583333333335</v>
      </c>
      <c r="C12721" s="2">
        <v>44727</v>
      </c>
      <c r="D12721">
        <v>101.69</v>
      </c>
      <c r="E12721">
        <f t="shared" si="396"/>
        <v>2.1558333333333479</v>
      </c>
      <c r="F12721">
        <f t="shared" si="397"/>
        <v>21.558333333333479</v>
      </c>
    </row>
    <row r="12722" spans="1:6" x14ac:dyDescent="0.3">
      <c r="A12722" s="2">
        <v>44727.041666666664</v>
      </c>
      <c r="B12722">
        <v>1038.2833333333333</v>
      </c>
      <c r="C12722" s="2">
        <v>44727.041666666664</v>
      </c>
      <c r="D12722">
        <v>101.68</v>
      </c>
      <c r="E12722">
        <f t="shared" si="396"/>
        <v>2.1483333333333263</v>
      </c>
      <c r="F12722">
        <f t="shared" si="397"/>
        <v>21.483333333333263</v>
      </c>
    </row>
    <row r="12723" spans="1:6" x14ac:dyDescent="0.3">
      <c r="A12723" s="2">
        <v>44727.083333333336</v>
      </c>
      <c r="B12723">
        <v>1038.1083333333333</v>
      </c>
      <c r="C12723" s="2">
        <v>44727.083333333336</v>
      </c>
      <c r="D12723">
        <v>101.65</v>
      </c>
      <c r="E12723">
        <f t="shared" si="396"/>
        <v>2.1608333333333292</v>
      </c>
      <c r="F12723">
        <f t="shared" si="397"/>
        <v>21.608333333333292</v>
      </c>
    </row>
    <row r="12724" spans="1:6" x14ac:dyDescent="0.3">
      <c r="A12724" s="2">
        <v>44727.125</v>
      </c>
      <c r="B12724">
        <v>1037.9916666666668</v>
      </c>
      <c r="C12724" s="2">
        <v>44727.125</v>
      </c>
      <c r="D12724">
        <v>101.62</v>
      </c>
      <c r="E12724">
        <f t="shared" si="396"/>
        <v>2.1791666666666742</v>
      </c>
      <c r="F12724">
        <f t="shared" si="397"/>
        <v>21.791666666666742</v>
      </c>
    </row>
    <row r="12725" spans="1:6" x14ac:dyDescent="0.3">
      <c r="A12725" s="2">
        <v>44727.166666666664</v>
      </c>
      <c r="B12725">
        <v>1037.4666666666667</v>
      </c>
      <c r="C12725" s="2">
        <v>44727.166666666664</v>
      </c>
      <c r="D12725">
        <v>101.58</v>
      </c>
      <c r="E12725">
        <f t="shared" si="396"/>
        <v>2.1666666666666714</v>
      </c>
      <c r="F12725">
        <f t="shared" si="397"/>
        <v>21.666666666666714</v>
      </c>
    </row>
    <row r="12726" spans="1:6" x14ac:dyDescent="0.3">
      <c r="A12726" s="2">
        <v>44727.208333333336</v>
      </c>
      <c r="B12726">
        <v>1037.6416666666667</v>
      </c>
      <c r="C12726" s="2">
        <v>44727.208333333336</v>
      </c>
      <c r="D12726">
        <v>101.58</v>
      </c>
      <c r="E12726">
        <f t="shared" si="396"/>
        <v>2.1841666666666697</v>
      </c>
      <c r="F12726">
        <f t="shared" si="397"/>
        <v>21.841666666666697</v>
      </c>
    </row>
    <row r="12727" spans="1:6" x14ac:dyDescent="0.3">
      <c r="A12727" s="2">
        <v>44727.25</v>
      </c>
      <c r="B12727">
        <v>1037.6416666666667</v>
      </c>
      <c r="C12727" s="2">
        <v>44727.25</v>
      </c>
      <c r="D12727">
        <v>101.58</v>
      </c>
      <c r="E12727">
        <f t="shared" si="396"/>
        <v>2.1841666666666697</v>
      </c>
      <c r="F12727">
        <f t="shared" si="397"/>
        <v>21.841666666666697</v>
      </c>
    </row>
    <row r="12728" spans="1:6" x14ac:dyDescent="0.3">
      <c r="A12728" s="2">
        <v>44727.291666666664</v>
      </c>
      <c r="B12728">
        <v>1037.6416666666667</v>
      </c>
      <c r="C12728" s="2">
        <v>44727.291666666664</v>
      </c>
      <c r="D12728">
        <v>101.59</v>
      </c>
      <c r="E12728">
        <f t="shared" si="396"/>
        <v>2.1741666666666646</v>
      </c>
      <c r="F12728">
        <f t="shared" si="397"/>
        <v>21.741666666666646</v>
      </c>
    </row>
    <row r="12729" spans="1:6" x14ac:dyDescent="0.3">
      <c r="A12729" s="2">
        <v>44727.333333333336</v>
      </c>
      <c r="B12729">
        <v>1037.8166666666666</v>
      </c>
      <c r="C12729" s="2">
        <v>44727.333333333336</v>
      </c>
      <c r="D12729">
        <v>101.6</v>
      </c>
      <c r="E12729">
        <f t="shared" si="396"/>
        <v>2.181666666666672</v>
      </c>
      <c r="F12729">
        <f t="shared" si="397"/>
        <v>21.81666666666672</v>
      </c>
    </row>
    <row r="12730" spans="1:6" x14ac:dyDescent="0.3">
      <c r="A12730" s="2">
        <v>44727.375</v>
      </c>
      <c r="B12730">
        <v>1038.2833333333333</v>
      </c>
      <c r="C12730" s="2">
        <v>44727.375</v>
      </c>
      <c r="D12730">
        <v>101.61</v>
      </c>
      <c r="E12730">
        <f t="shared" si="396"/>
        <v>2.2183333333333337</v>
      </c>
      <c r="F12730">
        <f t="shared" si="397"/>
        <v>22.183333333333337</v>
      </c>
    </row>
    <row r="12731" spans="1:6" x14ac:dyDescent="0.3">
      <c r="A12731" s="2">
        <v>44727.416666666664</v>
      </c>
      <c r="B12731">
        <v>1037.9333333333334</v>
      </c>
      <c r="C12731" s="2">
        <v>44727.416666666664</v>
      </c>
      <c r="D12731">
        <v>101.58</v>
      </c>
      <c r="E12731">
        <f t="shared" si="396"/>
        <v>2.2133333333333383</v>
      </c>
      <c r="F12731">
        <f t="shared" si="397"/>
        <v>22.133333333333383</v>
      </c>
    </row>
    <row r="12732" spans="1:6" x14ac:dyDescent="0.3">
      <c r="A12732" s="2">
        <v>44727.458333333336</v>
      </c>
      <c r="B12732">
        <v>1038.1083333333333</v>
      </c>
      <c r="C12732" s="2">
        <v>44727.458333333336</v>
      </c>
      <c r="D12732">
        <v>101.58</v>
      </c>
      <c r="E12732">
        <f t="shared" si="396"/>
        <v>2.2308333333333366</v>
      </c>
      <c r="F12732">
        <f t="shared" si="397"/>
        <v>22.308333333333366</v>
      </c>
    </row>
    <row r="12733" spans="1:6" x14ac:dyDescent="0.3">
      <c r="A12733" s="2">
        <v>44727.5</v>
      </c>
      <c r="B12733">
        <v>1037.6416666666667</v>
      </c>
      <c r="C12733" s="2">
        <v>44727.5</v>
      </c>
      <c r="D12733">
        <v>101.56</v>
      </c>
      <c r="E12733">
        <f t="shared" si="396"/>
        <v>2.2041666666666657</v>
      </c>
      <c r="F12733">
        <f t="shared" si="397"/>
        <v>22.041666666666657</v>
      </c>
    </row>
    <row r="12734" spans="1:6" x14ac:dyDescent="0.3">
      <c r="A12734" s="2">
        <v>44727.541666666664</v>
      </c>
      <c r="B12734">
        <v>1037.4666666666667</v>
      </c>
      <c r="C12734" s="2">
        <v>44727.541666666664</v>
      </c>
      <c r="D12734">
        <v>101.54</v>
      </c>
      <c r="E12734">
        <f t="shared" si="396"/>
        <v>2.2066666666666634</v>
      </c>
      <c r="F12734">
        <f t="shared" si="397"/>
        <v>22.066666666666634</v>
      </c>
    </row>
    <row r="12735" spans="1:6" x14ac:dyDescent="0.3">
      <c r="A12735" s="2">
        <v>44727.583333333336</v>
      </c>
      <c r="B12735">
        <v>1036.9416666666666</v>
      </c>
      <c r="C12735" s="2">
        <v>44727.583333333336</v>
      </c>
      <c r="D12735">
        <v>101.51</v>
      </c>
      <c r="E12735">
        <f t="shared" si="396"/>
        <v>2.1841666666666555</v>
      </c>
      <c r="F12735">
        <f t="shared" si="397"/>
        <v>21.841666666666555</v>
      </c>
    </row>
    <row r="12736" spans="1:6" x14ac:dyDescent="0.3">
      <c r="A12736" s="2">
        <v>44727.625</v>
      </c>
      <c r="B12736">
        <v>1037.4666666666667</v>
      </c>
      <c r="C12736" s="2">
        <v>44727.625</v>
      </c>
      <c r="D12736">
        <v>101.52</v>
      </c>
      <c r="E12736">
        <f t="shared" si="396"/>
        <v>2.2266666666666737</v>
      </c>
      <c r="F12736">
        <f t="shared" si="397"/>
        <v>22.266666666666737</v>
      </c>
    </row>
    <row r="12737" spans="1:6" x14ac:dyDescent="0.3">
      <c r="A12737" s="2">
        <v>44727.666666666664</v>
      </c>
      <c r="B12737">
        <v>1037.1166666666668</v>
      </c>
      <c r="C12737" s="2">
        <v>44727.666666666664</v>
      </c>
      <c r="D12737">
        <v>101.5</v>
      </c>
      <c r="E12737">
        <f t="shared" si="396"/>
        <v>2.2116666666666731</v>
      </c>
      <c r="F12737">
        <f t="shared" si="397"/>
        <v>22.116666666666731</v>
      </c>
    </row>
    <row r="12738" spans="1:6" x14ac:dyDescent="0.3">
      <c r="A12738" s="2">
        <v>44727.708333333336</v>
      </c>
      <c r="B12738">
        <v>1036.9416666666666</v>
      </c>
      <c r="C12738" s="2">
        <v>44727.708333333336</v>
      </c>
      <c r="D12738">
        <v>101.48</v>
      </c>
      <c r="E12738">
        <f t="shared" si="396"/>
        <v>2.2141666666666566</v>
      </c>
      <c r="F12738">
        <f t="shared" si="397"/>
        <v>22.141666666666566</v>
      </c>
    </row>
    <row r="12739" spans="1:6" x14ac:dyDescent="0.3">
      <c r="A12739" s="2">
        <v>44727.75</v>
      </c>
      <c r="B12739">
        <v>1036.825</v>
      </c>
      <c r="C12739" s="2">
        <v>44727.75</v>
      </c>
      <c r="D12739">
        <v>101.47</v>
      </c>
      <c r="E12739">
        <f t="shared" ref="E12739:E12802" si="398">B12739/10 - D12739</f>
        <v>2.2125000000000057</v>
      </c>
      <c r="F12739">
        <f t="shared" ref="F12739:F12802" si="399">E12739*10</f>
        <v>22.125000000000057</v>
      </c>
    </row>
    <row r="12740" spans="1:6" x14ac:dyDescent="0.3">
      <c r="A12740" s="2">
        <v>44727.791666666664</v>
      </c>
      <c r="B12740">
        <v>1037</v>
      </c>
      <c r="C12740" s="2">
        <v>44727.791666666664</v>
      </c>
      <c r="D12740">
        <v>101.47</v>
      </c>
      <c r="E12740">
        <f t="shared" si="398"/>
        <v>2.230000000000004</v>
      </c>
      <c r="F12740">
        <f t="shared" si="399"/>
        <v>22.30000000000004</v>
      </c>
    </row>
    <row r="12741" spans="1:6" x14ac:dyDescent="0.3">
      <c r="A12741" s="2">
        <v>44727.833333333336</v>
      </c>
      <c r="B12741">
        <v>1037.175</v>
      </c>
      <c r="C12741" s="2">
        <v>44727.833333333336</v>
      </c>
      <c r="D12741">
        <v>101.5</v>
      </c>
      <c r="E12741">
        <f t="shared" si="398"/>
        <v>2.2175000000000011</v>
      </c>
      <c r="F12741">
        <f t="shared" si="399"/>
        <v>22.175000000000011</v>
      </c>
    </row>
    <row r="12742" spans="1:6" x14ac:dyDescent="0.3">
      <c r="A12742" s="2">
        <v>44727.875</v>
      </c>
      <c r="B12742">
        <v>1037.6416666666667</v>
      </c>
      <c r="C12742" s="2">
        <v>44727.875</v>
      </c>
      <c r="D12742">
        <v>101.56</v>
      </c>
      <c r="E12742">
        <f t="shared" si="398"/>
        <v>2.2041666666666657</v>
      </c>
      <c r="F12742">
        <f t="shared" si="399"/>
        <v>22.041666666666657</v>
      </c>
    </row>
    <row r="12743" spans="1:6" x14ac:dyDescent="0.3">
      <c r="A12743" s="2">
        <v>44727.916666666664</v>
      </c>
      <c r="B12743">
        <v>1038.1083333333333</v>
      </c>
      <c r="C12743" s="2">
        <v>44727.916666666664</v>
      </c>
      <c r="D12743">
        <v>101.62</v>
      </c>
      <c r="E12743">
        <f t="shared" si="398"/>
        <v>2.1908333333333303</v>
      </c>
      <c r="F12743">
        <f t="shared" si="399"/>
        <v>21.908333333333303</v>
      </c>
    </row>
    <row r="12744" spans="1:6" x14ac:dyDescent="0.3">
      <c r="A12744" s="2">
        <v>44727.958333333336</v>
      </c>
      <c r="B12744">
        <v>1038.1083333333333</v>
      </c>
      <c r="C12744" s="2">
        <v>44727.958333333336</v>
      </c>
      <c r="D12744">
        <v>101.65</v>
      </c>
      <c r="E12744">
        <f t="shared" si="398"/>
        <v>2.1608333333333292</v>
      </c>
      <c r="F12744">
        <f t="shared" si="399"/>
        <v>21.608333333333292</v>
      </c>
    </row>
    <row r="12745" spans="1:6" x14ac:dyDescent="0.3">
      <c r="A12745" s="2">
        <v>44728</v>
      </c>
      <c r="B12745">
        <v>1038.2833333333333</v>
      </c>
      <c r="C12745" s="2">
        <v>44728</v>
      </c>
      <c r="D12745">
        <v>101.64</v>
      </c>
      <c r="E12745">
        <f t="shared" si="398"/>
        <v>2.1883333333333326</v>
      </c>
      <c r="F12745">
        <f t="shared" si="399"/>
        <v>21.883333333333326</v>
      </c>
    </row>
    <row r="12746" spans="1:6" x14ac:dyDescent="0.3">
      <c r="A12746" s="2">
        <v>44728.041666666664</v>
      </c>
      <c r="B12746">
        <v>1038.2833333333333</v>
      </c>
      <c r="C12746" s="2">
        <v>44728.041666666664</v>
      </c>
      <c r="D12746">
        <v>101.64</v>
      </c>
      <c r="E12746">
        <f t="shared" si="398"/>
        <v>2.1883333333333326</v>
      </c>
      <c r="F12746">
        <f t="shared" si="399"/>
        <v>21.883333333333326</v>
      </c>
    </row>
    <row r="12747" spans="1:6" x14ac:dyDescent="0.3">
      <c r="A12747" s="2">
        <v>44728.083333333336</v>
      </c>
      <c r="B12747">
        <v>1038.2833333333333</v>
      </c>
      <c r="C12747" s="2">
        <v>44728.083333333336</v>
      </c>
      <c r="D12747">
        <v>101.66</v>
      </c>
      <c r="E12747">
        <f t="shared" si="398"/>
        <v>2.1683333333333366</v>
      </c>
      <c r="F12747">
        <f t="shared" si="399"/>
        <v>21.683333333333366</v>
      </c>
    </row>
    <row r="12748" spans="1:6" x14ac:dyDescent="0.3">
      <c r="A12748" s="2">
        <v>44728.125</v>
      </c>
      <c r="B12748">
        <v>1038.4583333333335</v>
      </c>
      <c r="C12748" s="2">
        <v>44728.125</v>
      </c>
      <c r="D12748">
        <v>101.68</v>
      </c>
      <c r="E12748">
        <f t="shared" si="398"/>
        <v>2.1658333333333388</v>
      </c>
      <c r="F12748">
        <f t="shared" si="399"/>
        <v>21.658333333333388</v>
      </c>
    </row>
    <row r="12749" spans="1:6" x14ac:dyDescent="0.3">
      <c r="A12749" s="2">
        <v>44728.166666666664</v>
      </c>
      <c r="B12749">
        <v>1038.9833333333333</v>
      </c>
      <c r="C12749" s="2">
        <v>44728.166666666664</v>
      </c>
      <c r="D12749">
        <v>101.73</v>
      </c>
      <c r="E12749">
        <f t="shared" si="398"/>
        <v>2.1683333333333366</v>
      </c>
      <c r="F12749">
        <f t="shared" si="399"/>
        <v>21.683333333333366</v>
      </c>
    </row>
    <row r="12750" spans="1:6" x14ac:dyDescent="0.3">
      <c r="A12750" s="2">
        <v>44728.208333333336</v>
      </c>
      <c r="B12750">
        <v>1039.625</v>
      </c>
      <c r="C12750" s="2">
        <v>44728.208333333336</v>
      </c>
      <c r="D12750">
        <v>101.77</v>
      </c>
      <c r="E12750">
        <f t="shared" si="398"/>
        <v>2.1925000000000097</v>
      </c>
      <c r="F12750">
        <f t="shared" si="399"/>
        <v>21.925000000000097</v>
      </c>
    </row>
    <row r="12751" spans="1:6" x14ac:dyDescent="0.3">
      <c r="A12751" s="2">
        <v>44728.25</v>
      </c>
      <c r="B12751">
        <v>1040.2666666666667</v>
      </c>
      <c r="C12751" s="2">
        <v>44728.25</v>
      </c>
      <c r="D12751">
        <v>101.82</v>
      </c>
      <c r="E12751">
        <f t="shared" si="398"/>
        <v>2.2066666666666777</v>
      </c>
      <c r="F12751">
        <f t="shared" si="399"/>
        <v>22.066666666666777</v>
      </c>
    </row>
    <row r="12752" spans="1:6" x14ac:dyDescent="0.3">
      <c r="A12752" s="2">
        <v>44728.291666666664</v>
      </c>
      <c r="B12752">
        <v>1040.7916666666665</v>
      </c>
      <c r="C12752" s="2">
        <v>44728.291666666664</v>
      </c>
      <c r="D12752">
        <v>101.88</v>
      </c>
      <c r="E12752">
        <f t="shared" si="398"/>
        <v>2.1991666666666561</v>
      </c>
      <c r="F12752">
        <f t="shared" si="399"/>
        <v>21.991666666666561</v>
      </c>
    </row>
    <row r="12753" spans="1:6" x14ac:dyDescent="0.3">
      <c r="A12753" s="2">
        <v>44728.333333333336</v>
      </c>
      <c r="B12753">
        <v>1041.1416666666667</v>
      </c>
      <c r="C12753" s="2">
        <v>44728.333333333336</v>
      </c>
      <c r="D12753">
        <v>101.93</v>
      </c>
      <c r="E12753">
        <f t="shared" si="398"/>
        <v>2.1841666666666555</v>
      </c>
      <c r="F12753">
        <f t="shared" si="399"/>
        <v>21.841666666666555</v>
      </c>
    </row>
    <row r="12754" spans="1:6" x14ac:dyDescent="0.3">
      <c r="A12754" s="2">
        <v>44728.375</v>
      </c>
      <c r="B12754">
        <v>1042.1333333333332</v>
      </c>
      <c r="C12754" s="2">
        <v>44728.375</v>
      </c>
      <c r="D12754">
        <v>101.98</v>
      </c>
      <c r="E12754">
        <f t="shared" si="398"/>
        <v>2.2333333333333201</v>
      </c>
      <c r="F12754">
        <f t="shared" si="399"/>
        <v>22.333333333333201</v>
      </c>
    </row>
    <row r="12755" spans="1:6" x14ac:dyDescent="0.3">
      <c r="A12755" s="2">
        <v>44728.416666666664</v>
      </c>
      <c r="B12755">
        <v>1042.4833333333333</v>
      </c>
      <c r="C12755" s="2">
        <v>44728.416666666664</v>
      </c>
      <c r="D12755">
        <v>101.98</v>
      </c>
      <c r="E12755">
        <f t="shared" si="398"/>
        <v>2.2683333333333309</v>
      </c>
      <c r="F12755">
        <f t="shared" si="399"/>
        <v>22.683333333333309</v>
      </c>
    </row>
    <row r="12756" spans="1:6" x14ac:dyDescent="0.3">
      <c r="A12756" s="2">
        <v>44728.458333333336</v>
      </c>
      <c r="B12756">
        <v>1042.25</v>
      </c>
      <c r="C12756" s="2">
        <v>44728.458333333336</v>
      </c>
      <c r="D12756">
        <v>101.98</v>
      </c>
      <c r="E12756">
        <f t="shared" si="398"/>
        <v>2.2449999999999903</v>
      </c>
      <c r="F12756">
        <f t="shared" si="399"/>
        <v>22.449999999999903</v>
      </c>
    </row>
    <row r="12757" spans="1:6" x14ac:dyDescent="0.3">
      <c r="A12757" s="2">
        <v>44728.5</v>
      </c>
      <c r="B12757">
        <v>1042.1333333333332</v>
      </c>
      <c r="C12757" s="2">
        <v>44728.5</v>
      </c>
      <c r="D12757">
        <v>101.98</v>
      </c>
      <c r="E12757">
        <f t="shared" si="398"/>
        <v>2.2333333333333201</v>
      </c>
      <c r="F12757">
        <f t="shared" si="399"/>
        <v>22.333333333333201</v>
      </c>
    </row>
    <row r="12758" spans="1:6" x14ac:dyDescent="0.3">
      <c r="A12758" s="2">
        <v>44728.541666666664</v>
      </c>
      <c r="B12758">
        <v>1042.25</v>
      </c>
      <c r="C12758" s="2">
        <v>44728.541666666664</v>
      </c>
      <c r="D12758">
        <v>102</v>
      </c>
      <c r="E12758">
        <f t="shared" si="398"/>
        <v>2.2249999999999943</v>
      </c>
      <c r="F12758">
        <f t="shared" si="399"/>
        <v>22.249999999999943</v>
      </c>
    </row>
    <row r="12759" spans="1:6" x14ac:dyDescent="0.3">
      <c r="A12759" s="2">
        <v>44728.583333333336</v>
      </c>
      <c r="B12759">
        <v>1042.25</v>
      </c>
      <c r="C12759" s="2">
        <v>44728.583333333336</v>
      </c>
      <c r="D12759">
        <v>102.02</v>
      </c>
      <c r="E12759">
        <f t="shared" si="398"/>
        <v>2.2049999999999983</v>
      </c>
      <c r="F12759">
        <f t="shared" si="399"/>
        <v>22.049999999999983</v>
      </c>
    </row>
    <row r="12760" spans="1:6" x14ac:dyDescent="0.3">
      <c r="A12760" s="2">
        <v>44728.625</v>
      </c>
      <c r="B12760">
        <v>1042.25</v>
      </c>
      <c r="C12760" s="2">
        <v>44728.625</v>
      </c>
      <c r="D12760">
        <v>102.02</v>
      </c>
      <c r="E12760">
        <f t="shared" si="398"/>
        <v>2.2049999999999983</v>
      </c>
      <c r="F12760">
        <f t="shared" si="399"/>
        <v>22.049999999999983</v>
      </c>
    </row>
    <row r="12761" spans="1:6" x14ac:dyDescent="0.3">
      <c r="A12761" s="2">
        <v>44728.666666666664</v>
      </c>
      <c r="B12761">
        <v>1042.5999999999999</v>
      </c>
      <c r="C12761" s="2">
        <v>44728.666666666664</v>
      </c>
      <c r="D12761">
        <v>102.03</v>
      </c>
      <c r="E12761">
        <f t="shared" si="398"/>
        <v>2.2299999999999898</v>
      </c>
      <c r="F12761">
        <f t="shared" si="399"/>
        <v>22.299999999999898</v>
      </c>
    </row>
    <row r="12762" spans="1:6" x14ac:dyDescent="0.3">
      <c r="A12762" s="2">
        <v>44728.708333333336</v>
      </c>
      <c r="B12762">
        <v>1042.1333333333332</v>
      </c>
      <c r="C12762" s="2">
        <v>44728.708333333336</v>
      </c>
      <c r="D12762">
        <v>102</v>
      </c>
      <c r="E12762">
        <f t="shared" si="398"/>
        <v>2.213333333333324</v>
      </c>
      <c r="F12762">
        <f t="shared" si="399"/>
        <v>22.13333333333324</v>
      </c>
    </row>
    <row r="12763" spans="1:6" x14ac:dyDescent="0.3">
      <c r="A12763" s="2">
        <v>44728.75</v>
      </c>
      <c r="B12763">
        <v>1041.6083333333333</v>
      </c>
      <c r="C12763" s="2">
        <v>44728.75</v>
      </c>
      <c r="D12763">
        <v>101.95</v>
      </c>
      <c r="E12763">
        <f t="shared" si="398"/>
        <v>2.2108333333333263</v>
      </c>
      <c r="F12763">
        <f t="shared" si="399"/>
        <v>22.108333333333263</v>
      </c>
    </row>
    <row r="12764" spans="1:6" x14ac:dyDescent="0.3">
      <c r="A12764" s="2">
        <v>44728.791666666664</v>
      </c>
      <c r="B12764">
        <v>1041.7833333333333</v>
      </c>
      <c r="C12764" s="2">
        <v>44728.791666666664</v>
      </c>
      <c r="D12764">
        <v>101.96</v>
      </c>
      <c r="E12764">
        <f t="shared" si="398"/>
        <v>2.2183333333333337</v>
      </c>
      <c r="F12764">
        <f t="shared" si="399"/>
        <v>22.183333333333337</v>
      </c>
    </row>
    <row r="12765" spans="1:6" x14ac:dyDescent="0.3">
      <c r="A12765" s="2">
        <v>44728.833333333336</v>
      </c>
      <c r="B12765">
        <v>1042.1333333333332</v>
      </c>
      <c r="C12765" s="2">
        <v>44728.833333333336</v>
      </c>
      <c r="D12765">
        <v>101.98</v>
      </c>
      <c r="E12765">
        <f t="shared" si="398"/>
        <v>2.2333333333333201</v>
      </c>
      <c r="F12765">
        <f t="shared" si="399"/>
        <v>22.333333333333201</v>
      </c>
    </row>
    <row r="12766" spans="1:6" x14ac:dyDescent="0.3">
      <c r="A12766" s="2">
        <v>44728.875</v>
      </c>
      <c r="B12766">
        <v>1042.5999999999999</v>
      </c>
      <c r="C12766" s="2">
        <v>44728.875</v>
      </c>
      <c r="D12766">
        <v>102.04</v>
      </c>
      <c r="E12766">
        <f t="shared" si="398"/>
        <v>2.2199999999999847</v>
      </c>
      <c r="F12766">
        <f t="shared" si="399"/>
        <v>22.199999999999847</v>
      </c>
    </row>
    <row r="12767" spans="1:6" x14ac:dyDescent="0.3">
      <c r="A12767" s="2">
        <v>44728.916666666664</v>
      </c>
      <c r="B12767">
        <v>1042.7750000000001</v>
      </c>
      <c r="C12767" s="2">
        <v>44728.916666666664</v>
      </c>
      <c r="D12767">
        <v>102.11</v>
      </c>
      <c r="E12767">
        <f t="shared" si="398"/>
        <v>2.167500000000004</v>
      </c>
      <c r="F12767">
        <f t="shared" si="399"/>
        <v>21.67500000000004</v>
      </c>
    </row>
    <row r="12768" spans="1:6" x14ac:dyDescent="0.3">
      <c r="A12768" s="2">
        <v>44728.958333333336</v>
      </c>
      <c r="B12768">
        <v>1043.125</v>
      </c>
      <c r="C12768" s="2">
        <v>44728.958333333336</v>
      </c>
      <c r="D12768">
        <v>102.12</v>
      </c>
      <c r="E12768">
        <f t="shared" si="398"/>
        <v>2.1924999999999955</v>
      </c>
      <c r="F12768">
        <f t="shared" si="399"/>
        <v>21.924999999999955</v>
      </c>
    </row>
    <row r="12769" spans="1:6" x14ac:dyDescent="0.3">
      <c r="A12769" s="2">
        <v>44729</v>
      </c>
      <c r="B12769">
        <v>1043.125</v>
      </c>
      <c r="C12769" s="2">
        <v>44729</v>
      </c>
      <c r="D12769">
        <v>102.12</v>
      </c>
      <c r="E12769">
        <f t="shared" si="398"/>
        <v>2.1924999999999955</v>
      </c>
      <c r="F12769">
        <f t="shared" si="399"/>
        <v>21.924999999999955</v>
      </c>
    </row>
    <row r="12770" spans="1:6" x14ac:dyDescent="0.3">
      <c r="A12770" s="2">
        <v>44729.041666666664</v>
      </c>
      <c r="B12770">
        <v>1042.7750000000001</v>
      </c>
      <c r="C12770" s="2">
        <v>44729.041666666664</v>
      </c>
      <c r="D12770">
        <v>102.11</v>
      </c>
      <c r="E12770">
        <f t="shared" si="398"/>
        <v>2.167500000000004</v>
      </c>
      <c r="F12770">
        <f t="shared" si="399"/>
        <v>21.67500000000004</v>
      </c>
    </row>
    <row r="12771" spans="1:6" x14ac:dyDescent="0.3">
      <c r="A12771" s="2">
        <v>44729.083333333336</v>
      </c>
      <c r="B12771">
        <v>1042.7750000000001</v>
      </c>
      <c r="C12771" s="2">
        <v>44729.083333333336</v>
      </c>
      <c r="D12771">
        <v>102.1</v>
      </c>
      <c r="E12771">
        <f t="shared" si="398"/>
        <v>2.1775000000000091</v>
      </c>
      <c r="F12771">
        <f t="shared" si="399"/>
        <v>21.775000000000091</v>
      </c>
    </row>
    <row r="12772" spans="1:6" x14ac:dyDescent="0.3">
      <c r="A12772" s="2">
        <v>44729.125</v>
      </c>
      <c r="B12772">
        <v>1042.425</v>
      </c>
      <c r="C12772" s="2">
        <v>44729.125</v>
      </c>
      <c r="D12772">
        <v>102.08</v>
      </c>
      <c r="E12772">
        <f t="shared" si="398"/>
        <v>2.1624999999999943</v>
      </c>
      <c r="F12772">
        <f t="shared" si="399"/>
        <v>21.624999999999943</v>
      </c>
    </row>
    <row r="12773" spans="1:6" x14ac:dyDescent="0.3">
      <c r="A12773" s="2">
        <v>44729.166666666664</v>
      </c>
      <c r="B12773">
        <v>1042.5999999999999</v>
      </c>
      <c r="C12773" s="2">
        <v>44729.166666666664</v>
      </c>
      <c r="D12773">
        <v>102.09</v>
      </c>
      <c r="E12773">
        <f t="shared" si="398"/>
        <v>2.1699999999999875</v>
      </c>
      <c r="F12773">
        <f t="shared" si="399"/>
        <v>21.699999999999875</v>
      </c>
    </row>
    <row r="12774" spans="1:6" x14ac:dyDescent="0.3">
      <c r="A12774" s="2">
        <v>44729.208333333336</v>
      </c>
      <c r="B12774">
        <v>1042.425</v>
      </c>
      <c r="C12774" s="2">
        <v>44729.208333333336</v>
      </c>
      <c r="D12774">
        <v>102.07</v>
      </c>
      <c r="E12774">
        <f t="shared" si="398"/>
        <v>2.1724999999999994</v>
      </c>
      <c r="F12774">
        <f t="shared" si="399"/>
        <v>21.724999999999994</v>
      </c>
    </row>
    <row r="12775" spans="1:6" x14ac:dyDescent="0.3">
      <c r="A12775" s="2">
        <v>44729.25</v>
      </c>
      <c r="B12775">
        <v>1042.425</v>
      </c>
      <c r="C12775" s="2">
        <v>44729.25</v>
      </c>
      <c r="D12775">
        <v>102.06</v>
      </c>
      <c r="E12775">
        <f t="shared" si="398"/>
        <v>2.1824999999999903</v>
      </c>
      <c r="F12775">
        <f t="shared" si="399"/>
        <v>21.824999999999903</v>
      </c>
    </row>
    <row r="12776" spans="1:6" x14ac:dyDescent="0.3">
      <c r="A12776" s="2">
        <v>44729.291666666664</v>
      </c>
      <c r="B12776">
        <v>1042.425</v>
      </c>
      <c r="C12776" s="2">
        <v>44729.291666666664</v>
      </c>
      <c r="D12776">
        <v>102.05</v>
      </c>
      <c r="E12776">
        <f t="shared" si="398"/>
        <v>2.1924999999999955</v>
      </c>
      <c r="F12776">
        <f t="shared" si="399"/>
        <v>21.924999999999955</v>
      </c>
    </row>
    <row r="12777" spans="1:6" x14ac:dyDescent="0.3">
      <c r="A12777" s="2">
        <v>44729.333333333336</v>
      </c>
      <c r="B12777">
        <v>1042.25</v>
      </c>
      <c r="C12777" s="2">
        <v>44729.333333333336</v>
      </c>
      <c r="D12777">
        <v>102.01</v>
      </c>
      <c r="E12777">
        <f t="shared" si="398"/>
        <v>2.2149999999999892</v>
      </c>
      <c r="F12777">
        <f t="shared" si="399"/>
        <v>22.149999999999892</v>
      </c>
    </row>
    <row r="12778" spans="1:6" x14ac:dyDescent="0.3">
      <c r="A12778" s="2">
        <v>44729.375</v>
      </c>
      <c r="B12778">
        <v>1042.425</v>
      </c>
      <c r="C12778" s="2">
        <v>44729.375</v>
      </c>
      <c r="D12778">
        <v>102</v>
      </c>
      <c r="E12778">
        <f t="shared" si="398"/>
        <v>2.2424999999999926</v>
      </c>
      <c r="F12778">
        <f t="shared" si="399"/>
        <v>22.424999999999926</v>
      </c>
    </row>
    <row r="12779" spans="1:6" x14ac:dyDescent="0.3">
      <c r="A12779" s="2">
        <v>44729.416666666664</v>
      </c>
      <c r="B12779">
        <v>1042.25</v>
      </c>
      <c r="C12779" s="2">
        <v>44729.416666666664</v>
      </c>
      <c r="D12779">
        <v>102</v>
      </c>
      <c r="E12779">
        <f t="shared" si="398"/>
        <v>2.2249999999999943</v>
      </c>
      <c r="F12779">
        <f t="shared" si="399"/>
        <v>22.249999999999943</v>
      </c>
    </row>
    <row r="12780" spans="1:6" x14ac:dyDescent="0.3">
      <c r="A12780" s="2">
        <v>44729.458333333336</v>
      </c>
      <c r="B12780">
        <v>1042.425</v>
      </c>
      <c r="C12780" s="2">
        <v>44729.458333333336</v>
      </c>
      <c r="D12780">
        <v>102</v>
      </c>
      <c r="E12780">
        <f t="shared" si="398"/>
        <v>2.2424999999999926</v>
      </c>
      <c r="F12780">
        <f t="shared" si="399"/>
        <v>22.424999999999926</v>
      </c>
    </row>
    <row r="12781" spans="1:6" x14ac:dyDescent="0.3">
      <c r="A12781" s="2">
        <v>44729.5</v>
      </c>
      <c r="B12781">
        <v>1041.7833333333333</v>
      </c>
      <c r="C12781" s="2">
        <v>44729.5</v>
      </c>
      <c r="D12781">
        <v>101.96</v>
      </c>
      <c r="E12781">
        <f t="shared" si="398"/>
        <v>2.2183333333333337</v>
      </c>
      <c r="F12781">
        <f t="shared" si="399"/>
        <v>22.183333333333337</v>
      </c>
    </row>
    <row r="12782" spans="1:6" x14ac:dyDescent="0.3">
      <c r="A12782" s="2">
        <v>44729.541666666664</v>
      </c>
      <c r="B12782">
        <v>1041.6083333333333</v>
      </c>
      <c r="C12782" s="2">
        <v>44729.541666666664</v>
      </c>
      <c r="D12782">
        <v>101.94</v>
      </c>
      <c r="E12782">
        <f t="shared" si="398"/>
        <v>2.2208333333333314</v>
      </c>
      <c r="F12782">
        <f t="shared" si="399"/>
        <v>22.208333333333314</v>
      </c>
    </row>
    <row r="12783" spans="1:6" x14ac:dyDescent="0.3">
      <c r="A12783" s="2">
        <v>44729.583333333336</v>
      </c>
      <c r="B12783">
        <v>1041.0833333333335</v>
      </c>
      <c r="C12783" s="2">
        <v>44729.583333333336</v>
      </c>
      <c r="D12783">
        <v>101.88</v>
      </c>
      <c r="E12783">
        <f t="shared" si="398"/>
        <v>2.228333333333353</v>
      </c>
      <c r="F12783">
        <f t="shared" si="399"/>
        <v>22.28333333333353</v>
      </c>
    </row>
    <row r="12784" spans="1:6" x14ac:dyDescent="0.3">
      <c r="A12784" s="2">
        <v>44729.625</v>
      </c>
      <c r="B12784">
        <v>1040.4416666666666</v>
      </c>
      <c r="C12784" s="2">
        <v>44729.625</v>
      </c>
      <c r="D12784">
        <v>101.84</v>
      </c>
      <c r="E12784">
        <f t="shared" si="398"/>
        <v>2.2041666666666515</v>
      </c>
      <c r="F12784">
        <f t="shared" si="399"/>
        <v>22.041666666666515</v>
      </c>
    </row>
    <row r="12785" spans="1:6" x14ac:dyDescent="0.3">
      <c r="A12785" s="2">
        <v>44729.666666666664</v>
      </c>
      <c r="B12785">
        <v>1039.9749999999999</v>
      </c>
      <c r="C12785" s="2">
        <v>44729.666666666664</v>
      </c>
      <c r="D12785">
        <v>101.79</v>
      </c>
      <c r="E12785">
        <f t="shared" si="398"/>
        <v>2.2074999999999818</v>
      </c>
      <c r="F12785">
        <f t="shared" si="399"/>
        <v>22.074999999999818</v>
      </c>
    </row>
    <row r="12786" spans="1:6" x14ac:dyDescent="0.3">
      <c r="A12786" s="2">
        <v>44729.708333333336</v>
      </c>
      <c r="B12786">
        <v>1039.45</v>
      </c>
      <c r="C12786" s="2">
        <v>44729.708333333336</v>
      </c>
      <c r="D12786">
        <v>101.73</v>
      </c>
      <c r="E12786">
        <f t="shared" si="398"/>
        <v>2.2150000000000034</v>
      </c>
      <c r="F12786">
        <f t="shared" si="399"/>
        <v>22.150000000000034</v>
      </c>
    </row>
    <row r="12787" spans="1:6" x14ac:dyDescent="0.3">
      <c r="A12787" s="2">
        <v>44729.75</v>
      </c>
      <c r="B12787">
        <v>1039.0999999999999</v>
      </c>
      <c r="C12787" s="2">
        <v>44729.75</v>
      </c>
      <c r="D12787">
        <v>101.68</v>
      </c>
      <c r="E12787">
        <f t="shared" si="398"/>
        <v>2.2299999999999898</v>
      </c>
      <c r="F12787">
        <f t="shared" si="399"/>
        <v>22.299999999999898</v>
      </c>
    </row>
    <row r="12788" spans="1:6" x14ac:dyDescent="0.3">
      <c r="A12788" s="2">
        <v>44729.791666666664</v>
      </c>
      <c r="B12788">
        <v>1038.6333333333332</v>
      </c>
      <c r="C12788" s="2">
        <v>44729.791666666664</v>
      </c>
      <c r="D12788">
        <v>101.67</v>
      </c>
      <c r="E12788">
        <f t="shared" si="398"/>
        <v>2.1933333333333138</v>
      </c>
      <c r="F12788">
        <f t="shared" si="399"/>
        <v>21.933333333333138</v>
      </c>
    </row>
    <row r="12789" spans="1:6" x14ac:dyDescent="0.3">
      <c r="A12789" s="2">
        <v>44729.833333333336</v>
      </c>
      <c r="B12789">
        <v>1038.75</v>
      </c>
      <c r="C12789" s="2">
        <v>44729.833333333336</v>
      </c>
      <c r="D12789">
        <v>101.66</v>
      </c>
      <c r="E12789">
        <f t="shared" si="398"/>
        <v>2.2150000000000034</v>
      </c>
      <c r="F12789">
        <f t="shared" si="399"/>
        <v>22.150000000000034</v>
      </c>
    </row>
    <row r="12790" spans="1:6" x14ac:dyDescent="0.3">
      <c r="A12790" s="2">
        <v>44729.875</v>
      </c>
      <c r="B12790">
        <v>1038.575</v>
      </c>
      <c r="C12790" s="2">
        <v>44729.875</v>
      </c>
      <c r="D12790">
        <v>101.65</v>
      </c>
      <c r="E12790">
        <f t="shared" si="398"/>
        <v>2.207499999999996</v>
      </c>
      <c r="F12790">
        <f t="shared" si="399"/>
        <v>22.07499999999996</v>
      </c>
    </row>
    <row r="12791" spans="1:6" x14ac:dyDescent="0.3">
      <c r="A12791" s="2">
        <v>44729.916666666664</v>
      </c>
      <c r="B12791">
        <v>1038.75</v>
      </c>
      <c r="C12791" s="2">
        <v>44729.916666666664</v>
      </c>
      <c r="D12791">
        <v>101.66</v>
      </c>
      <c r="E12791">
        <f t="shared" si="398"/>
        <v>2.2150000000000034</v>
      </c>
      <c r="F12791">
        <f t="shared" si="399"/>
        <v>22.150000000000034</v>
      </c>
    </row>
    <row r="12792" spans="1:6" x14ac:dyDescent="0.3">
      <c r="A12792" s="2">
        <v>44729.958333333336</v>
      </c>
      <c r="B12792">
        <v>1038.6333333333332</v>
      </c>
      <c r="C12792" s="2">
        <v>44729.958333333336</v>
      </c>
      <c r="D12792">
        <v>101.67</v>
      </c>
      <c r="E12792">
        <f t="shared" si="398"/>
        <v>2.1933333333333138</v>
      </c>
      <c r="F12792">
        <f t="shared" si="399"/>
        <v>21.933333333333138</v>
      </c>
    </row>
    <row r="12793" spans="1:6" x14ac:dyDescent="0.3">
      <c r="A12793" s="2">
        <v>44730</v>
      </c>
      <c r="B12793">
        <v>1038.4583333333335</v>
      </c>
      <c r="C12793" s="2">
        <v>44730</v>
      </c>
      <c r="D12793">
        <v>101.67</v>
      </c>
      <c r="E12793">
        <f t="shared" si="398"/>
        <v>2.1758333333333439</v>
      </c>
      <c r="F12793">
        <f t="shared" si="399"/>
        <v>21.758333333333439</v>
      </c>
    </row>
    <row r="12794" spans="1:6" x14ac:dyDescent="0.3">
      <c r="A12794" s="2">
        <v>44730.041666666664</v>
      </c>
      <c r="B12794">
        <v>1038.6333333333332</v>
      </c>
      <c r="C12794" s="2">
        <v>44730.041666666664</v>
      </c>
      <c r="D12794">
        <v>101.67</v>
      </c>
      <c r="E12794">
        <f t="shared" si="398"/>
        <v>2.1933333333333138</v>
      </c>
      <c r="F12794">
        <f t="shared" si="399"/>
        <v>21.933333333333138</v>
      </c>
    </row>
    <row r="12795" spans="1:6" x14ac:dyDescent="0.3">
      <c r="A12795" s="2">
        <v>44730.083333333336</v>
      </c>
      <c r="B12795">
        <v>1037.9916666666668</v>
      </c>
      <c r="C12795" s="2">
        <v>44730.083333333336</v>
      </c>
      <c r="D12795">
        <v>101.63</v>
      </c>
      <c r="E12795">
        <f t="shared" si="398"/>
        <v>2.1691666666666833</v>
      </c>
      <c r="F12795">
        <f t="shared" si="399"/>
        <v>21.691666666666833</v>
      </c>
    </row>
    <row r="12796" spans="1:6" x14ac:dyDescent="0.3">
      <c r="A12796" s="2">
        <v>44730.125</v>
      </c>
      <c r="B12796">
        <v>1037.6416666666667</v>
      </c>
      <c r="C12796" s="2">
        <v>44730.125</v>
      </c>
      <c r="D12796">
        <v>101.59</v>
      </c>
      <c r="E12796">
        <f t="shared" si="398"/>
        <v>2.1741666666666646</v>
      </c>
      <c r="F12796">
        <f t="shared" si="399"/>
        <v>21.741666666666646</v>
      </c>
    </row>
    <row r="12797" spans="1:6" x14ac:dyDescent="0.3">
      <c r="A12797" s="2">
        <v>44730.166666666664</v>
      </c>
      <c r="B12797">
        <v>1037.6416666666667</v>
      </c>
      <c r="C12797" s="2">
        <v>44730.166666666664</v>
      </c>
      <c r="D12797">
        <v>101.58</v>
      </c>
      <c r="E12797">
        <f t="shared" si="398"/>
        <v>2.1841666666666697</v>
      </c>
      <c r="F12797">
        <f t="shared" si="399"/>
        <v>21.841666666666697</v>
      </c>
    </row>
    <row r="12798" spans="1:6" x14ac:dyDescent="0.3">
      <c r="A12798" s="2">
        <v>44730.208333333336</v>
      </c>
      <c r="B12798">
        <v>1037.2916666666665</v>
      </c>
      <c r="C12798" s="2">
        <v>44730.208333333336</v>
      </c>
      <c r="D12798">
        <v>101.57</v>
      </c>
      <c r="E12798">
        <f t="shared" si="398"/>
        <v>2.159166666666664</v>
      </c>
      <c r="F12798">
        <f t="shared" si="399"/>
        <v>21.59166666666664</v>
      </c>
    </row>
    <row r="12799" spans="1:6" x14ac:dyDescent="0.3">
      <c r="A12799" s="2">
        <v>44730.25</v>
      </c>
      <c r="B12799">
        <v>1037.4666666666667</v>
      </c>
      <c r="C12799" s="2">
        <v>44730.25</v>
      </c>
      <c r="D12799">
        <v>101.57</v>
      </c>
      <c r="E12799">
        <f t="shared" si="398"/>
        <v>2.1766666666666765</v>
      </c>
      <c r="F12799">
        <f t="shared" si="399"/>
        <v>21.766666666666765</v>
      </c>
    </row>
    <row r="12800" spans="1:6" x14ac:dyDescent="0.3">
      <c r="A12800" s="2">
        <v>44730.291666666664</v>
      </c>
      <c r="B12800">
        <v>1037.2916666666665</v>
      </c>
      <c r="C12800" s="2">
        <v>44730.291666666664</v>
      </c>
      <c r="D12800">
        <v>101.55</v>
      </c>
      <c r="E12800">
        <f t="shared" si="398"/>
        <v>2.17916666666666</v>
      </c>
      <c r="F12800">
        <f t="shared" si="399"/>
        <v>21.7916666666666</v>
      </c>
    </row>
    <row r="12801" spans="1:6" x14ac:dyDescent="0.3">
      <c r="A12801" s="2">
        <v>44730.333333333336</v>
      </c>
      <c r="B12801">
        <v>1037.2916666666665</v>
      </c>
      <c r="C12801" s="2">
        <v>44730.333333333336</v>
      </c>
      <c r="D12801">
        <v>101.53</v>
      </c>
      <c r="E12801">
        <f t="shared" si="398"/>
        <v>2.1991666666666561</v>
      </c>
      <c r="F12801">
        <f t="shared" si="399"/>
        <v>21.991666666666561</v>
      </c>
    </row>
    <row r="12802" spans="1:6" x14ac:dyDescent="0.3">
      <c r="A12802" s="2">
        <v>44730.375</v>
      </c>
      <c r="B12802">
        <v>1037.1166666666668</v>
      </c>
      <c r="C12802" s="2">
        <v>44730.375</v>
      </c>
      <c r="D12802">
        <v>101.5</v>
      </c>
      <c r="E12802">
        <f t="shared" si="398"/>
        <v>2.2116666666666731</v>
      </c>
      <c r="F12802">
        <f t="shared" si="399"/>
        <v>22.116666666666731</v>
      </c>
    </row>
    <row r="12803" spans="1:6" x14ac:dyDescent="0.3">
      <c r="A12803" s="2">
        <v>44730.416666666664</v>
      </c>
      <c r="B12803">
        <v>1036.5916666666667</v>
      </c>
      <c r="C12803" s="2">
        <v>44730.416666666664</v>
      </c>
      <c r="D12803">
        <v>101.45</v>
      </c>
      <c r="E12803">
        <f t="shared" ref="E12803:E12866" si="400">B12803/10 - D12803</f>
        <v>2.2091666666666612</v>
      </c>
      <c r="F12803">
        <f t="shared" ref="F12803:F12866" si="401">E12803*10</f>
        <v>22.091666666666612</v>
      </c>
    </row>
    <row r="12804" spans="1:6" x14ac:dyDescent="0.3">
      <c r="A12804" s="2">
        <v>44730.458333333336</v>
      </c>
      <c r="B12804">
        <v>1036.5916666666667</v>
      </c>
      <c r="C12804" s="2">
        <v>44730.458333333336</v>
      </c>
      <c r="D12804">
        <v>101.41</v>
      </c>
      <c r="E12804">
        <f t="shared" si="400"/>
        <v>2.2491666666666674</v>
      </c>
      <c r="F12804">
        <f t="shared" si="401"/>
        <v>22.491666666666674</v>
      </c>
    </row>
    <row r="12805" spans="1:6" x14ac:dyDescent="0.3">
      <c r="A12805" s="2">
        <v>44730.5</v>
      </c>
      <c r="B12805">
        <v>1035.7750000000001</v>
      </c>
      <c r="C12805" s="2">
        <v>44730.5</v>
      </c>
      <c r="D12805">
        <v>101.36</v>
      </c>
      <c r="E12805">
        <f t="shared" si="400"/>
        <v>2.2175000000000153</v>
      </c>
      <c r="F12805">
        <f t="shared" si="401"/>
        <v>22.175000000000153</v>
      </c>
    </row>
    <row r="12806" spans="1:6" x14ac:dyDescent="0.3">
      <c r="A12806" s="2">
        <v>44730.541666666664</v>
      </c>
      <c r="B12806">
        <v>1034.9583333333335</v>
      </c>
      <c r="C12806" s="2">
        <v>44730.541666666664</v>
      </c>
      <c r="D12806">
        <v>101.29</v>
      </c>
      <c r="E12806">
        <f t="shared" si="400"/>
        <v>2.2058333333333451</v>
      </c>
      <c r="F12806">
        <f t="shared" si="401"/>
        <v>22.058333333333451</v>
      </c>
    </row>
    <row r="12807" spans="1:6" x14ac:dyDescent="0.3">
      <c r="A12807" s="2">
        <v>44730.583333333336</v>
      </c>
      <c r="B12807">
        <v>1034.3166666666666</v>
      </c>
      <c r="C12807" s="2">
        <v>44730.583333333336</v>
      </c>
      <c r="D12807">
        <v>101.22</v>
      </c>
      <c r="E12807">
        <f t="shared" si="400"/>
        <v>2.2116666666666589</v>
      </c>
      <c r="F12807">
        <f t="shared" si="401"/>
        <v>22.116666666666589</v>
      </c>
    </row>
    <row r="12808" spans="1:6" x14ac:dyDescent="0.3">
      <c r="A12808" s="2">
        <v>44730.625</v>
      </c>
      <c r="B12808">
        <v>1033.675</v>
      </c>
      <c r="C12808" s="2">
        <v>44730.625</v>
      </c>
      <c r="D12808">
        <v>101.15</v>
      </c>
      <c r="E12808">
        <f t="shared" si="400"/>
        <v>2.2174999999999869</v>
      </c>
      <c r="F12808">
        <f t="shared" si="401"/>
        <v>22.174999999999869</v>
      </c>
    </row>
    <row r="12809" spans="1:6" x14ac:dyDescent="0.3">
      <c r="A12809" s="2">
        <v>44730.666666666664</v>
      </c>
      <c r="B12809">
        <v>1032.8583333333333</v>
      </c>
      <c r="C12809" s="2">
        <v>44730.666666666664</v>
      </c>
      <c r="D12809">
        <v>101.08</v>
      </c>
      <c r="E12809">
        <f t="shared" si="400"/>
        <v>2.2058333333333309</v>
      </c>
      <c r="F12809">
        <f t="shared" si="401"/>
        <v>22.058333333333309</v>
      </c>
    </row>
    <row r="12810" spans="1:6" x14ac:dyDescent="0.3">
      <c r="A12810" s="2">
        <v>44730.708333333336</v>
      </c>
      <c r="B12810">
        <v>1032.2166666666667</v>
      </c>
      <c r="C12810" s="2">
        <v>44730.708333333336</v>
      </c>
      <c r="D12810">
        <v>101.01</v>
      </c>
      <c r="E12810">
        <f t="shared" si="400"/>
        <v>2.2116666666666589</v>
      </c>
      <c r="F12810">
        <f t="shared" si="401"/>
        <v>22.116666666666589</v>
      </c>
    </row>
    <row r="12811" spans="1:6" x14ac:dyDescent="0.3">
      <c r="A12811" s="2">
        <v>44730.75</v>
      </c>
      <c r="B12811">
        <v>1031.8083333333334</v>
      </c>
      <c r="C12811" s="2">
        <v>44730.75</v>
      </c>
      <c r="D12811">
        <v>100.98</v>
      </c>
      <c r="E12811">
        <f t="shared" si="400"/>
        <v>2.2008333333333354</v>
      </c>
      <c r="F12811">
        <f t="shared" si="401"/>
        <v>22.008333333333354</v>
      </c>
    </row>
    <row r="12812" spans="1:6" x14ac:dyDescent="0.3">
      <c r="A12812" s="2">
        <v>44730.791666666664</v>
      </c>
      <c r="B12812">
        <v>1031.1666666666665</v>
      </c>
      <c r="C12812" s="2">
        <v>44730.791666666664</v>
      </c>
      <c r="D12812">
        <v>100.92</v>
      </c>
      <c r="E12812">
        <f t="shared" si="400"/>
        <v>2.1966666666666441</v>
      </c>
      <c r="F12812">
        <f t="shared" si="401"/>
        <v>21.966666666666441</v>
      </c>
    </row>
    <row r="12813" spans="1:6" x14ac:dyDescent="0.3">
      <c r="A12813" s="2">
        <v>44730.833333333336</v>
      </c>
      <c r="B12813">
        <v>1030.3499999999999</v>
      </c>
      <c r="C12813" s="2">
        <v>44730.833333333336</v>
      </c>
      <c r="D12813">
        <v>100.85</v>
      </c>
      <c r="E12813">
        <f t="shared" si="400"/>
        <v>2.1850000000000023</v>
      </c>
      <c r="F12813">
        <f t="shared" si="401"/>
        <v>21.850000000000023</v>
      </c>
    </row>
    <row r="12814" spans="1:6" x14ac:dyDescent="0.3">
      <c r="A12814" s="2">
        <v>44730.875</v>
      </c>
      <c r="B12814">
        <v>1029.6500000000001</v>
      </c>
      <c r="C12814" s="2">
        <v>44730.875</v>
      </c>
      <c r="D12814">
        <v>100.78</v>
      </c>
      <c r="E12814">
        <f t="shared" si="400"/>
        <v>2.1850000000000023</v>
      </c>
      <c r="F12814">
        <f t="shared" si="401"/>
        <v>21.850000000000023</v>
      </c>
    </row>
    <row r="12815" spans="1:6" x14ac:dyDescent="0.3">
      <c r="A12815" s="2">
        <v>44730.916666666664</v>
      </c>
      <c r="B12815">
        <v>1030.3499999999999</v>
      </c>
      <c r="C12815" s="2">
        <v>44730.916666666664</v>
      </c>
      <c r="D12815">
        <v>100.84</v>
      </c>
      <c r="E12815">
        <f t="shared" si="400"/>
        <v>2.1949999999999932</v>
      </c>
      <c r="F12815">
        <f t="shared" si="401"/>
        <v>21.949999999999932</v>
      </c>
    </row>
    <row r="12816" spans="1:6" x14ac:dyDescent="0.3">
      <c r="A12816" s="2">
        <v>44730.958333333336</v>
      </c>
      <c r="B12816">
        <v>1030</v>
      </c>
      <c r="C12816" s="2">
        <v>44730.958333333336</v>
      </c>
      <c r="D12816">
        <v>100.84</v>
      </c>
      <c r="E12816">
        <f t="shared" si="400"/>
        <v>2.1599999999999966</v>
      </c>
      <c r="F12816">
        <f t="shared" si="401"/>
        <v>21.599999999999966</v>
      </c>
    </row>
    <row r="12817" spans="1:6" x14ac:dyDescent="0.3">
      <c r="A12817" s="2">
        <v>44731</v>
      </c>
      <c r="B12817">
        <v>1028.95</v>
      </c>
      <c r="C12817" s="2">
        <v>44731</v>
      </c>
      <c r="D12817">
        <v>100.74</v>
      </c>
      <c r="E12817">
        <f t="shared" si="400"/>
        <v>2.1550000000000153</v>
      </c>
      <c r="F12817">
        <f t="shared" si="401"/>
        <v>21.550000000000153</v>
      </c>
    </row>
    <row r="12818" spans="1:6" x14ac:dyDescent="0.3">
      <c r="A12818" s="2">
        <v>44731.041666666664</v>
      </c>
      <c r="B12818">
        <v>1028.4833333333333</v>
      </c>
      <c r="C12818" s="2">
        <v>44731.041666666664</v>
      </c>
      <c r="D12818">
        <v>100.69</v>
      </c>
      <c r="E12818">
        <f t="shared" si="400"/>
        <v>2.1583333333333314</v>
      </c>
      <c r="F12818">
        <f t="shared" si="401"/>
        <v>21.583333333333314</v>
      </c>
    </row>
    <row r="12819" spans="1:6" x14ac:dyDescent="0.3">
      <c r="A12819" s="2">
        <v>44731.083333333336</v>
      </c>
      <c r="B12819">
        <v>1030.3499999999999</v>
      </c>
      <c r="C12819" s="2">
        <v>44731.083333333336</v>
      </c>
      <c r="D12819">
        <v>100.84</v>
      </c>
      <c r="E12819">
        <f t="shared" si="400"/>
        <v>2.1949999999999932</v>
      </c>
      <c r="F12819">
        <f t="shared" si="401"/>
        <v>21.949999999999932</v>
      </c>
    </row>
    <row r="12820" spans="1:6" x14ac:dyDescent="0.3">
      <c r="A12820" s="2">
        <v>44731.125</v>
      </c>
      <c r="B12820">
        <v>1030.8166666666666</v>
      </c>
      <c r="C12820" s="2">
        <v>44731.125</v>
      </c>
      <c r="D12820">
        <v>100.93</v>
      </c>
      <c r="E12820">
        <f t="shared" si="400"/>
        <v>2.1516666666666566</v>
      </c>
      <c r="F12820">
        <f t="shared" si="401"/>
        <v>21.516666666666566</v>
      </c>
    </row>
    <row r="12821" spans="1:6" x14ac:dyDescent="0.3">
      <c r="A12821" s="2">
        <v>44731.166666666664</v>
      </c>
      <c r="B12821">
        <v>1030.5250000000001</v>
      </c>
      <c r="C12821" s="2">
        <v>44731.166666666664</v>
      </c>
      <c r="D12821">
        <v>100.8</v>
      </c>
      <c r="E12821">
        <f t="shared" si="400"/>
        <v>2.2525000000000119</v>
      </c>
      <c r="F12821">
        <f t="shared" si="401"/>
        <v>22.525000000000119</v>
      </c>
    </row>
    <row r="12822" spans="1:6" x14ac:dyDescent="0.3">
      <c r="A12822" s="2">
        <v>44731.208333333336</v>
      </c>
      <c r="B12822">
        <v>1027.4916666666668</v>
      </c>
      <c r="C12822" s="2">
        <v>44731.208333333336</v>
      </c>
      <c r="D12822">
        <v>100.66</v>
      </c>
      <c r="E12822">
        <f t="shared" si="400"/>
        <v>2.089166666666685</v>
      </c>
      <c r="F12822">
        <f t="shared" si="401"/>
        <v>20.89166666666685</v>
      </c>
    </row>
    <row r="12823" spans="1:6" x14ac:dyDescent="0.3">
      <c r="A12823" s="2">
        <v>44731.25</v>
      </c>
      <c r="B12823">
        <v>1029.0083333333332</v>
      </c>
      <c r="C12823" s="2">
        <v>44731.25</v>
      </c>
      <c r="D12823">
        <v>100.77</v>
      </c>
      <c r="E12823">
        <f t="shared" si="400"/>
        <v>2.130833333333328</v>
      </c>
      <c r="F12823">
        <f t="shared" si="401"/>
        <v>21.30833333333328</v>
      </c>
    </row>
    <row r="12824" spans="1:6" x14ac:dyDescent="0.3">
      <c r="A12824" s="2">
        <v>44731.291666666664</v>
      </c>
      <c r="B12824">
        <v>1033.5</v>
      </c>
      <c r="C12824" s="2">
        <v>44731.291666666664</v>
      </c>
      <c r="D12824">
        <v>101.11</v>
      </c>
      <c r="E12824">
        <f t="shared" si="400"/>
        <v>2.2399999999999949</v>
      </c>
      <c r="F12824">
        <f t="shared" si="401"/>
        <v>22.399999999999949</v>
      </c>
    </row>
    <row r="12825" spans="1:6" x14ac:dyDescent="0.3">
      <c r="A12825" s="2">
        <v>44731.333333333336</v>
      </c>
      <c r="B12825">
        <v>1030.3499999999999</v>
      </c>
      <c r="C12825" s="2">
        <v>44731.333333333336</v>
      </c>
      <c r="D12825">
        <v>100.9</v>
      </c>
      <c r="E12825">
        <f t="shared" si="400"/>
        <v>2.1349999999999909</v>
      </c>
      <c r="F12825">
        <f t="shared" si="401"/>
        <v>21.349999999999909</v>
      </c>
    </row>
    <row r="12826" spans="1:6" x14ac:dyDescent="0.3">
      <c r="A12826" s="2">
        <v>44731.375</v>
      </c>
      <c r="B12826">
        <v>1030.6416666666667</v>
      </c>
      <c r="C12826" s="2">
        <v>44731.375</v>
      </c>
      <c r="D12826">
        <v>100.98</v>
      </c>
      <c r="E12826">
        <f t="shared" si="400"/>
        <v>2.0841666666666612</v>
      </c>
      <c r="F12826">
        <f t="shared" si="401"/>
        <v>20.841666666666612</v>
      </c>
    </row>
    <row r="12827" spans="1:6" x14ac:dyDescent="0.3">
      <c r="A12827" s="2">
        <v>44731.416666666664</v>
      </c>
      <c r="B12827">
        <v>1031.3416666666667</v>
      </c>
      <c r="C12827" s="2">
        <v>44731.416666666664</v>
      </c>
      <c r="D12827">
        <v>100.93</v>
      </c>
      <c r="E12827">
        <f t="shared" si="400"/>
        <v>2.2041666666666657</v>
      </c>
      <c r="F12827">
        <f t="shared" si="401"/>
        <v>22.041666666666657</v>
      </c>
    </row>
    <row r="12828" spans="1:6" x14ac:dyDescent="0.3">
      <c r="A12828" s="2">
        <v>44731.458333333336</v>
      </c>
      <c r="B12828">
        <v>1030</v>
      </c>
      <c r="C12828" s="2">
        <v>44731.458333333336</v>
      </c>
      <c r="D12828">
        <v>100.88</v>
      </c>
      <c r="E12828">
        <f t="shared" si="400"/>
        <v>2.1200000000000045</v>
      </c>
      <c r="F12828">
        <f t="shared" si="401"/>
        <v>21.200000000000045</v>
      </c>
    </row>
    <row r="12829" spans="1:6" x14ac:dyDescent="0.3">
      <c r="A12829" s="2">
        <v>44731.5</v>
      </c>
      <c r="B12829">
        <v>1031.1083333333333</v>
      </c>
      <c r="C12829" s="2">
        <v>44731.5</v>
      </c>
      <c r="D12829">
        <v>100.91</v>
      </c>
      <c r="E12829">
        <f t="shared" si="400"/>
        <v>2.2008333333333354</v>
      </c>
      <c r="F12829">
        <f t="shared" si="401"/>
        <v>22.008333333333354</v>
      </c>
    </row>
    <row r="12830" spans="1:6" x14ac:dyDescent="0.3">
      <c r="A12830" s="2">
        <v>44731.541666666664</v>
      </c>
      <c r="B12830">
        <v>1033.325</v>
      </c>
      <c r="C12830" s="2">
        <v>44731.541666666664</v>
      </c>
      <c r="D12830">
        <v>101.1</v>
      </c>
      <c r="E12830">
        <f t="shared" si="400"/>
        <v>2.2325000000000159</v>
      </c>
      <c r="F12830">
        <f t="shared" si="401"/>
        <v>22.325000000000159</v>
      </c>
    </row>
    <row r="12831" spans="1:6" x14ac:dyDescent="0.3">
      <c r="A12831" s="2">
        <v>44731.583333333336</v>
      </c>
      <c r="B12831">
        <v>1034.7833333333333</v>
      </c>
      <c r="C12831" s="2">
        <v>44731.583333333336</v>
      </c>
      <c r="D12831">
        <v>101.22</v>
      </c>
      <c r="E12831">
        <f t="shared" si="400"/>
        <v>2.2583333333333258</v>
      </c>
      <c r="F12831">
        <f t="shared" si="401"/>
        <v>22.583333333333258</v>
      </c>
    </row>
    <row r="12832" spans="1:6" x14ac:dyDescent="0.3">
      <c r="A12832" s="2">
        <v>44731.625</v>
      </c>
      <c r="B12832">
        <v>1033.1500000000001</v>
      </c>
      <c r="C12832" s="2">
        <v>44731.625</v>
      </c>
      <c r="D12832">
        <v>101.19</v>
      </c>
      <c r="E12832">
        <f t="shared" si="400"/>
        <v>2.1250000000000142</v>
      </c>
      <c r="F12832">
        <f t="shared" si="401"/>
        <v>21.250000000000142</v>
      </c>
    </row>
    <row r="12833" spans="1:6" x14ac:dyDescent="0.3">
      <c r="A12833" s="2">
        <v>44731.666666666664</v>
      </c>
      <c r="B12833">
        <v>1031.5166666666667</v>
      </c>
      <c r="C12833" s="2">
        <v>44731.666666666664</v>
      </c>
      <c r="D12833">
        <v>100.99</v>
      </c>
      <c r="E12833">
        <f t="shared" si="400"/>
        <v>2.161666666666676</v>
      </c>
      <c r="F12833">
        <f t="shared" si="401"/>
        <v>21.61666666666676</v>
      </c>
    </row>
    <row r="12834" spans="1:6" x14ac:dyDescent="0.3">
      <c r="A12834" s="2">
        <v>44731.708333333336</v>
      </c>
      <c r="B12834">
        <v>1032.8</v>
      </c>
      <c r="C12834" s="2">
        <v>44731.708333333336</v>
      </c>
      <c r="D12834">
        <v>101.08</v>
      </c>
      <c r="E12834">
        <f t="shared" si="400"/>
        <v>2.2000000000000028</v>
      </c>
      <c r="F12834">
        <f t="shared" si="401"/>
        <v>22.000000000000028</v>
      </c>
    </row>
    <row r="12835" spans="1:6" x14ac:dyDescent="0.3">
      <c r="A12835" s="2">
        <v>44731.75</v>
      </c>
      <c r="B12835">
        <v>1032.3333333333335</v>
      </c>
      <c r="C12835" s="2">
        <v>44731.75</v>
      </c>
      <c r="D12835">
        <v>101.09</v>
      </c>
      <c r="E12835">
        <f t="shared" si="400"/>
        <v>2.1433333333333451</v>
      </c>
      <c r="F12835">
        <f t="shared" si="401"/>
        <v>21.433333333333451</v>
      </c>
    </row>
    <row r="12836" spans="1:6" x14ac:dyDescent="0.3">
      <c r="A12836" s="2">
        <v>44731.791666666664</v>
      </c>
      <c r="B12836">
        <v>1032.1583333333333</v>
      </c>
      <c r="C12836" s="2">
        <v>44731.791666666664</v>
      </c>
      <c r="D12836">
        <v>101.03</v>
      </c>
      <c r="E12836">
        <f t="shared" si="400"/>
        <v>2.1858333333333348</v>
      </c>
      <c r="F12836">
        <f t="shared" si="401"/>
        <v>21.858333333333348</v>
      </c>
    </row>
    <row r="12837" spans="1:6" x14ac:dyDescent="0.3">
      <c r="A12837" s="2">
        <v>44731.833333333336</v>
      </c>
      <c r="B12837">
        <v>1032.5083333333332</v>
      </c>
      <c r="C12837" s="2">
        <v>44731.833333333336</v>
      </c>
      <c r="D12837">
        <v>101.03</v>
      </c>
      <c r="E12837">
        <f t="shared" si="400"/>
        <v>2.2208333333333172</v>
      </c>
      <c r="F12837">
        <f t="shared" si="401"/>
        <v>22.208333333333172</v>
      </c>
    </row>
    <row r="12838" spans="1:6" x14ac:dyDescent="0.3">
      <c r="A12838" s="2">
        <v>44731.875</v>
      </c>
      <c r="B12838">
        <v>1032.8</v>
      </c>
      <c r="C12838" s="2">
        <v>44731.875</v>
      </c>
      <c r="D12838">
        <v>101.09</v>
      </c>
      <c r="E12838">
        <f t="shared" si="400"/>
        <v>2.1899999999999977</v>
      </c>
      <c r="F12838">
        <f t="shared" si="401"/>
        <v>21.899999999999977</v>
      </c>
    </row>
    <row r="12839" spans="1:6" x14ac:dyDescent="0.3">
      <c r="A12839" s="2">
        <v>44731.916666666664</v>
      </c>
      <c r="B12839">
        <v>1033.5</v>
      </c>
      <c r="C12839" s="2">
        <v>44731.916666666664</v>
      </c>
      <c r="D12839">
        <v>101.14</v>
      </c>
      <c r="E12839">
        <f t="shared" si="400"/>
        <v>2.2099999999999937</v>
      </c>
      <c r="F12839">
        <f t="shared" si="401"/>
        <v>22.099999999999937</v>
      </c>
    </row>
    <row r="12840" spans="1:6" x14ac:dyDescent="0.3">
      <c r="A12840" s="2">
        <v>44731.958333333336</v>
      </c>
      <c r="B12840">
        <v>1033.1500000000001</v>
      </c>
      <c r="C12840" s="2">
        <v>44731.958333333336</v>
      </c>
      <c r="D12840">
        <v>101.13</v>
      </c>
      <c r="E12840">
        <f t="shared" si="400"/>
        <v>2.1850000000000165</v>
      </c>
      <c r="F12840">
        <f t="shared" si="401"/>
        <v>21.850000000000165</v>
      </c>
    </row>
    <row r="12841" spans="1:6" x14ac:dyDescent="0.3">
      <c r="A12841" s="2">
        <v>44732</v>
      </c>
      <c r="B12841">
        <v>1032.8</v>
      </c>
      <c r="C12841" s="2">
        <v>44732</v>
      </c>
      <c r="D12841">
        <v>101.11</v>
      </c>
      <c r="E12841">
        <f t="shared" si="400"/>
        <v>2.1700000000000017</v>
      </c>
      <c r="F12841">
        <f t="shared" si="401"/>
        <v>21.700000000000017</v>
      </c>
    </row>
    <row r="12842" spans="1:6" x14ac:dyDescent="0.3">
      <c r="A12842" s="2">
        <v>44732.041666666664</v>
      </c>
      <c r="B12842">
        <v>1034.7833333333333</v>
      </c>
      <c r="C12842" s="2">
        <v>44732.041666666664</v>
      </c>
      <c r="D12842">
        <v>101.2</v>
      </c>
      <c r="E12842">
        <f t="shared" si="400"/>
        <v>2.2783333333333218</v>
      </c>
      <c r="F12842">
        <f t="shared" si="401"/>
        <v>22.783333333333218</v>
      </c>
    </row>
    <row r="12843" spans="1:6" x14ac:dyDescent="0.3">
      <c r="A12843" s="2">
        <v>44732.083333333336</v>
      </c>
      <c r="B12843">
        <v>1034.1416666666667</v>
      </c>
      <c r="C12843" s="2">
        <v>44732.083333333336</v>
      </c>
      <c r="D12843">
        <v>101.21</v>
      </c>
      <c r="E12843">
        <f t="shared" si="400"/>
        <v>2.2041666666666657</v>
      </c>
      <c r="F12843">
        <f t="shared" si="401"/>
        <v>22.041666666666657</v>
      </c>
    </row>
    <row r="12844" spans="1:6" x14ac:dyDescent="0.3">
      <c r="A12844" s="2">
        <v>44732.125</v>
      </c>
      <c r="B12844">
        <v>1032.9749999999999</v>
      </c>
      <c r="C12844" s="2">
        <v>44732.125</v>
      </c>
      <c r="D12844">
        <v>101.14</v>
      </c>
      <c r="E12844">
        <f t="shared" si="400"/>
        <v>2.1574999999999847</v>
      </c>
      <c r="F12844">
        <f t="shared" si="401"/>
        <v>21.574999999999847</v>
      </c>
    </row>
    <row r="12845" spans="1:6" x14ac:dyDescent="0.3">
      <c r="A12845" s="2">
        <v>44732.166666666664</v>
      </c>
      <c r="B12845">
        <v>1033.5</v>
      </c>
      <c r="C12845" s="2">
        <v>44732.166666666664</v>
      </c>
      <c r="D12845">
        <v>101.16</v>
      </c>
      <c r="E12845">
        <f t="shared" si="400"/>
        <v>2.1899999999999977</v>
      </c>
      <c r="F12845">
        <f t="shared" si="401"/>
        <v>21.899999999999977</v>
      </c>
    </row>
    <row r="12846" spans="1:6" x14ac:dyDescent="0.3">
      <c r="A12846" s="2">
        <v>44732.208333333336</v>
      </c>
      <c r="B12846">
        <v>1034.3166666666666</v>
      </c>
      <c r="C12846" s="2">
        <v>44732.208333333336</v>
      </c>
      <c r="D12846">
        <v>101.21</v>
      </c>
      <c r="E12846">
        <f t="shared" si="400"/>
        <v>2.221666666666664</v>
      </c>
      <c r="F12846">
        <f t="shared" si="401"/>
        <v>22.21666666666664</v>
      </c>
    </row>
    <row r="12847" spans="1:6" x14ac:dyDescent="0.3">
      <c r="A12847" s="2">
        <v>44732.25</v>
      </c>
      <c r="B12847">
        <v>1034.4916666666668</v>
      </c>
      <c r="C12847" s="2">
        <v>44732.25</v>
      </c>
      <c r="D12847">
        <v>101.25</v>
      </c>
      <c r="E12847">
        <f t="shared" si="400"/>
        <v>2.1991666666666845</v>
      </c>
      <c r="F12847">
        <f t="shared" si="401"/>
        <v>21.991666666666845</v>
      </c>
    </row>
    <row r="12848" spans="1:6" x14ac:dyDescent="0.3">
      <c r="A12848" s="2">
        <v>44732.291666666664</v>
      </c>
      <c r="B12848">
        <v>1034.7833333333333</v>
      </c>
      <c r="C12848" s="2">
        <v>44732.291666666664</v>
      </c>
      <c r="D12848">
        <v>101.3</v>
      </c>
      <c r="E12848">
        <f t="shared" si="400"/>
        <v>2.1783333333333275</v>
      </c>
      <c r="F12848">
        <f t="shared" si="401"/>
        <v>21.783333333333275</v>
      </c>
    </row>
    <row r="12849" spans="1:6" x14ac:dyDescent="0.3">
      <c r="A12849" s="2">
        <v>44732.333333333336</v>
      </c>
      <c r="B12849">
        <v>1035.4833333333333</v>
      </c>
      <c r="C12849" s="2">
        <v>44732.333333333336</v>
      </c>
      <c r="D12849">
        <v>101.33</v>
      </c>
      <c r="E12849">
        <f t="shared" si="400"/>
        <v>2.2183333333333337</v>
      </c>
      <c r="F12849">
        <f t="shared" si="401"/>
        <v>22.183333333333337</v>
      </c>
    </row>
    <row r="12850" spans="1:6" x14ac:dyDescent="0.3">
      <c r="A12850" s="2">
        <v>44732.375</v>
      </c>
      <c r="B12850">
        <v>1035.8333333333335</v>
      </c>
      <c r="C12850" s="2">
        <v>44732.375</v>
      </c>
      <c r="D12850">
        <v>101.4</v>
      </c>
      <c r="E12850">
        <f t="shared" si="400"/>
        <v>2.1833333333333371</v>
      </c>
      <c r="F12850">
        <f t="shared" si="401"/>
        <v>21.833333333333371</v>
      </c>
    </row>
    <row r="12851" spans="1:6" x14ac:dyDescent="0.3">
      <c r="A12851" s="2">
        <v>44732.416666666664</v>
      </c>
      <c r="B12851">
        <v>1036.3</v>
      </c>
      <c r="C12851" s="2">
        <v>44732.416666666664</v>
      </c>
      <c r="D12851">
        <v>101.4</v>
      </c>
      <c r="E12851">
        <f t="shared" si="400"/>
        <v>2.2299999999999898</v>
      </c>
      <c r="F12851">
        <f t="shared" si="401"/>
        <v>22.299999999999898</v>
      </c>
    </row>
    <row r="12852" spans="1:6" x14ac:dyDescent="0.3">
      <c r="A12852" s="2">
        <v>44732.458333333336</v>
      </c>
      <c r="B12852">
        <v>1036.4749999999999</v>
      </c>
      <c r="C12852" s="2">
        <v>44732.458333333336</v>
      </c>
      <c r="D12852">
        <v>101.45</v>
      </c>
      <c r="E12852">
        <f t="shared" si="400"/>
        <v>2.1974999999999909</v>
      </c>
      <c r="F12852">
        <f t="shared" si="401"/>
        <v>21.974999999999909</v>
      </c>
    </row>
    <row r="12853" spans="1:6" x14ac:dyDescent="0.3">
      <c r="A12853" s="2">
        <v>44732.5</v>
      </c>
      <c r="B12853">
        <v>1037.1166666666668</v>
      </c>
      <c r="C12853" s="2">
        <v>44732.5</v>
      </c>
      <c r="D12853">
        <v>101.48</v>
      </c>
      <c r="E12853">
        <f t="shared" si="400"/>
        <v>2.2316666666666691</v>
      </c>
      <c r="F12853">
        <f t="shared" si="401"/>
        <v>22.316666666666691</v>
      </c>
    </row>
    <row r="12854" spans="1:6" x14ac:dyDescent="0.3">
      <c r="A12854" s="2">
        <v>44732.541666666664</v>
      </c>
      <c r="B12854">
        <v>1037.2916666666665</v>
      </c>
      <c r="C12854" s="2">
        <v>44732.541666666664</v>
      </c>
      <c r="D12854">
        <v>101.49</v>
      </c>
      <c r="E12854">
        <f t="shared" si="400"/>
        <v>2.2391666666666623</v>
      </c>
      <c r="F12854">
        <f t="shared" si="401"/>
        <v>22.391666666666623</v>
      </c>
    </row>
    <row r="12855" spans="1:6" x14ac:dyDescent="0.3">
      <c r="A12855" s="2">
        <v>44732.583333333336</v>
      </c>
      <c r="B12855">
        <v>1037.1166666666668</v>
      </c>
      <c r="C12855" s="2">
        <v>44732.583333333336</v>
      </c>
      <c r="D12855">
        <v>101.49</v>
      </c>
      <c r="E12855">
        <f t="shared" si="400"/>
        <v>2.2216666666666782</v>
      </c>
      <c r="F12855">
        <f t="shared" si="401"/>
        <v>22.216666666666782</v>
      </c>
    </row>
    <row r="12856" spans="1:6" x14ac:dyDescent="0.3">
      <c r="A12856" s="2">
        <v>44732.625</v>
      </c>
      <c r="B12856">
        <v>1037.4666666666667</v>
      </c>
      <c r="C12856" s="2">
        <v>44732.625</v>
      </c>
      <c r="D12856">
        <v>101.5</v>
      </c>
      <c r="E12856">
        <f t="shared" si="400"/>
        <v>2.2466666666666697</v>
      </c>
      <c r="F12856">
        <f t="shared" si="401"/>
        <v>22.466666666666697</v>
      </c>
    </row>
    <row r="12857" spans="1:6" x14ac:dyDescent="0.3">
      <c r="A12857" s="2">
        <v>44732.666666666664</v>
      </c>
      <c r="B12857">
        <v>1037.2916666666665</v>
      </c>
      <c r="C12857" s="2">
        <v>44732.666666666664</v>
      </c>
      <c r="D12857">
        <v>101.51</v>
      </c>
      <c r="E12857">
        <f t="shared" si="400"/>
        <v>2.2191666666666521</v>
      </c>
      <c r="F12857">
        <f t="shared" si="401"/>
        <v>22.191666666666521</v>
      </c>
    </row>
    <row r="12858" spans="1:6" x14ac:dyDescent="0.3">
      <c r="A12858" s="2">
        <v>44732.708333333336</v>
      </c>
      <c r="B12858">
        <v>1037.1166666666668</v>
      </c>
      <c r="C12858" s="2">
        <v>44732.708333333336</v>
      </c>
      <c r="D12858">
        <v>101.5</v>
      </c>
      <c r="E12858">
        <f t="shared" si="400"/>
        <v>2.2116666666666731</v>
      </c>
      <c r="F12858">
        <f t="shared" si="401"/>
        <v>22.116666666666731</v>
      </c>
    </row>
    <row r="12859" spans="1:6" x14ac:dyDescent="0.3">
      <c r="A12859" s="2">
        <v>44732.75</v>
      </c>
      <c r="B12859">
        <v>1036.9416666666666</v>
      </c>
      <c r="C12859" s="2">
        <v>44732.75</v>
      </c>
      <c r="D12859">
        <v>101.49</v>
      </c>
      <c r="E12859">
        <f t="shared" si="400"/>
        <v>2.2041666666666657</v>
      </c>
      <c r="F12859">
        <f t="shared" si="401"/>
        <v>22.041666666666657</v>
      </c>
    </row>
    <row r="12860" spans="1:6" x14ac:dyDescent="0.3">
      <c r="A12860" s="2">
        <v>44732.791666666664</v>
      </c>
      <c r="B12860">
        <v>1036.9416666666666</v>
      </c>
      <c r="C12860" s="2">
        <v>44732.791666666664</v>
      </c>
      <c r="D12860">
        <v>101.5</v>
      </c>
      <c r="E12860">
        <f t="shared" si="400"/>
        <v>2.1941666666666606</v>
      </c>
      <c r="F12860">
        <f t="shared" si="401"/>
        <v>21.941666666666606</v>
      </c>
    </row>
    <row r="12861" spans="1:6" x14ac:dyDescent="0.3">
      <c r="A12861" s="2">
        <v>44732.833333333336</v>
      </c>
      <c r="B12861">
        <v>1037.1166666666668</v>
      </c>
      <c r="C12861" s="2">
        <v>44732.833333333336</v>
      </c>
      <c r="D12861">
        <v>101.52</v>
      </c>
      <c r="E12861">
        <f t="shared" si="400"/>
        <v>2.1916666666666771</v>
      </c>
      <c r="F12861">
        <f t="shared" si="401"/>
        <v>21.916666666666771</v>
      </c>
    </row>
    <row r="12862" spans="1:6" x14ac:dyDescent="0.3">
      <c r="A12862" s="2">
        <v>44732.875</v>
      </c>
      <c r="B12862">
        <v>1036.9416666666666</v>
      </c>
      <c r="C12862" s="2">
        <v>44732.875</v>
      </c>
      <c r="D12862">
        <v>101.54</v>
      </c>
      <c r="E12862">
        <f t="shared" si="400"/>
        <v>2.1541666666666544</v>
      </c>
      <c r="F12862">
        <f t="shared" si="401"/>
        <v>21.541666666666544</v>
      </c>
    </row>
    <row r="12863" spans="1:6" x14ac:dyDescent="0.3">
      <c r="A12863" s="2">
        <v>44732.916666666664</v>
      </c>
      <c r="B12863">
        <v>1037.1166666666668</v>
      </c>
      <c r="C12863" s="2">
        <v>44732.916666666664</v>
      </c>
      <c r="D12863">
        <v>101.55</v>
      </c>
      <c r="E12863">
        <f t="shared" si="400"/>
        <v>2.161666666666676</v>
      </c>
      <c r="F12863">
        <f t="shared" si="401"/>
        <v>21.61666666666676</v>
      </c>
    </row>
    <row r="12864" spans="1:6" x14ac:dyDescent="0.3">
      <c r="A12864" s="2">
        <v>44732.958333333336</v>
      </c>
      <c r="B12864">
        <v>1037.1166666666668</v>
      </c>
      <c r="C12864" s="2">
        <v>44732.958333333336</v>
      </c>
      <c r="D12864">
        <v>101.54</v>
      </c>
      <c r="E12864">
        <f t="shared" si="400"/>
        <v>2.1716666666666669</v>
      </c>
      <c r="F12864">
        <f t="shared" si="401"/>
        <v>21.716666666666669</v>
      </c>
    </row>
    <row r="12865" spans="1:6" x14ac:dyDescent="0.3">
      <c r="A12865" s="2">
        <v>44733</v>
      </c>
      <c r="B12865">
        <v>1036.9416666666666</v>
      </c>
      <c r="C12865" s="2">
        <v>44733</v>
      </c>
      <c r="D12865">
        <v>101.53</v>
      </c>
      <c r="E12865">
        <f t="shared" si="400"/>
        <v>2.1641666666666595</v>
      </c>
      <c r="F12865">
        <f t="shared" si="401"/>
        <v>21.641666666666595</v>
      </c>
    </row>
    <row r="12866" spans="1:6" x14ac:dyDescent="0.3">
      <c r="A12866" s="2">
        <v>44733.041666666664</v>
      </c>
      <c r="B12866">
        <v>1036.6500000000001</v>
      </c>
      <c r="C12866" s="2">
        <v>44733.041666666664</v>
      </c>
      <c r="D12866">
        <v>101.5</v>
      </c>
      <c r="E12866">
        <f t="shared" si="400"/>
        <v>2.1650000000000063</v>
      </c>
      <c r="F12866">
        <f t="shared" si="401"/>
        <v>21.650000000000063</v>
      </c>
    </row>
    <row r="12867" spans="1:6" x14ac:dyDescent="0.3">
      <c r="A12867" s="2">
        <v>44733.083333333336</v>
      </c>
      <c r="B12867">
        <v>1036.6500000000001</v>
      </c>
      <c r="C12867" s="2">
        <v>44733.083333333336</v>
      </c>
      <c r="D12867">
        <v>101.46</v>
      </c>
      <c r="E12867">
        <f t="shared" ref="E12867:E12930" si="402">B12867/10 - D12867</f>
        <v>2.2050000000000125</v>
      </c>
      <c r="F12867">
        <f t="shared" ref="F12867:F12930" si="403">E12867*10</f>
        <v>22.050000000000125</v>
      </c>
    </row>
    <row r="12868" spans="1:6" x14ac:dyDescent="0.3">
      <c r="A12868" s="2">
        <v>44733.125</v>
      </c>
      <c r="B12868">
        <v>1035.6583333333333</v>
      </c>
      <c r="C12868" s="2">
        <v>44733.125</v>
      </c>
      <c r="D12868">
        <v>101.41</v>
      </c>
      <c r="E12868">
        <f t="shared" si="402"/>
        <v>2.1558333333333337</v>
      </c>
      <c r="F12868">
        <f t="shared" si="403"/>
        <v>21.558333333333337</v>
      </c>
    </row>
    <row r="12869" spans="1:6" x14ac:dyDescent="0.3">
      <c r="A12869" s="2">
        <v>44733.166666666664</v>
      </c>
      <c r="B12869">
        <v>1035.1333333333332</v>
      </c>
      <c r="C12869" s="2">
        <v>44733.166666666664</v>
      </c>
      <c r="D12869">
        <v>101.36</v>
      </c>
      <c r="E12869">
        <f t="shared" si="402"/>
        <v>2.1533333333333218</v>
      </c>
      <c r="F12869">
        <f t="shared" si="403"/>
        <v>21.533333333333218</v>
      </c>
    </row>
    <row r="12870" spans="1:6" x14ac:dyDescent="0.3">
      <c r="A12870" s="2">
        <v>44733.208333333336</v>
      </c>
      <c r="B12870">
        <v>1034.9583333333335</v>
      </c>
      <c r="C12870" s="2">
        <v>44733.208333333336</v>
      </c>
      <c r="D12870">
        <v>101.33</v>
      </c>
      <c r="E12870">
        <f t="shared" si="402"/>
        <v>2.165833333333353</v>
      </c>
      <c r="F12870">
        <f t="shared" si="403"/>
        <v>21.65833333333353</v>
      </c>
    </row>
    <row r="12871" spans="1:6" x14ac:dyDescent="0.3">
      <c r="A12871" s="2">
        <v>44733.25</v>
      </c>
      <c r="B12871">
        <v>1034.9583333333335</v>
      </c>
      <c r="C12871" s="2">
        <v>44733.25</v>
      </c>
      <c r="D12871">
        <v>101.31</v>
      </c>
      <c r="E12871">
        <f t="shared" si="402"/>
        <v>2.1858333333333491</v>
      </c>
      <c r="F12871">
        <f t="shared" si="403"/>
        <v>21.858333333333491</v>
      </c>
    </row>
    <row r="12872" spans="1:6" x14ac:dyDescent="0.3">
      <c r="A12872" s="2">
        <v>44733.291666666664</v>
      </c>
      <c r="B12872">
        <v>1034.9583333333335</v>
      </c>
      <c r="C12872" s="2">
        <v>44733.291666666664</v>
      </c>
      <c r="D12872">
        <v>101.34</v>
      </c>
      <c r="E12872">
        <f t="shared" si="402"/>
        <v>2.1558333333333479</v>
      </c>
      <c r="F12872">
        <f t="shared" si="403"/>
        <v>21.558333333333479</v>
      </c>
    </row>
    <row r="12873" spans="1:6" x14ac:dyDescent="0.3">
      <c r="A12873" s="2">
        <v>44733.333333333336</v>
      </c>
      <c r="B12873">
        <v>1035.25</v>
      </c>
      <c r="C12873" s="2">
        <v>44733.333333333336</v>
      </c>
      <c r="D12873">
        <v>101.36</v>
      </c>
      <c r="E12873">
        <f t="shared" si="402"/>
        <v>2.1650000000000063</v>
      </c>
      <c r="F12873">
        <f t="shared" si="403"/>
        <v>21.650000000000063</v>
      </c>
    </row>
    <row r="12874" spans="1:6" x14ac:dyDescent="0.3">
      <c r="A12874" s="2">
        <v>44733.375</v>
      </c>
      <c r="B12874">
        <v>1034.7833333333333</v>
      </c>
      <c r="C12874" s="2">
        <v>44733.375</v>
      </c>
      <c r="D12874">
        <v>101.3</v>
      </c>
      <c r="E12874">
        <f t="shared" si="402"/>
        <v>2.1783333333333275</v>
      </c>
      <c r="F12874">
        <f t="shared" si="403"/>
        <v>21.783333333333275</v>
      </c>
    </row>
    <row r="12875" spans="1:6" x14ac:dyDescent="0.3">
      <c r="A12875" s="2">
        <v>44733.416666666664</v>
      </c>
      <c r="B12875">
        <v>1034.3166666666666</v>
      </c>
      <c r="C12875" s="2">
        <v>44733.416666666664</v>
      </c>
      <c r="D12875">
        <v>101.26</v>
      </c>
      <c r="E12875">
        <f t="shared" si="402"/>
        <v>2.1716666666666526</v>
      </c>
      <c r="F12875">
        <f t="shared" si="403"/>
        <v>21.716666666666526</v>
      </c>
    </row>
    <row r="12876" spans="1:6" x14ac:dyDescent="0.3">
      <c r="A12876" s="2">
        <v>44733.458333333336</v>
      </c>
      <c r="B12876">
        <v>1034.4916666666668</v>
      </c>
      <c r="C12876" s="2">
        <v>44733.458333333336</v>
      </c>
      <c r="D12876">
        <v>101.24</v>
      </c>
      <c r="E12876">
        <f t="shared" si="402"/>
        <v>2.2091666666666896</v>
      </c>
      <c r="F12876">
        <f t="shared" si="403"/>
        <v>22.091666666666896</v>
      </c>
    </row>
    <row r="12877" spans="1:6" x14ac:dyDescent="0.3">
      <c r="A12877" s="2">
        <v>44733.5</v>
      </c>
      <c r="B12877">
        <v>1034.1416666666667</v>
      </c>
      <c r="C12877" s="2">
        <v>44733.5</v>
      </c>
      <c r="D12877">
        <v>101.22</v>
      </c>
      <c r="E12877">
        <f t="shared" si="402"/>
        <v>2.1941666666666606</v>
      </c>
      <c r="F12877">
        <f t="shared" si="403"/>
        <v>21.941666666666606</v>
      </c>
    </row>
    <row r="12878" spans="1:6" x14ac:dyDescent="0.3">
      <c r="A12878" s="2">
        <v>44733.541666666664</v>
      </c>
      <c r="B12878">
        <v>1033.9666666666667</v>
      </c>
      <c r="C12878" s="2">
        <v>44733.541666666664</v>
      </c>
      <c r="D12878">
        <v>101.2</v>
      </c>
      <c r="E12878">
        <f t="shared" si="402"/>
        <v>2.1966666666666725</v>
      </c>
      <c r="F12878">
        <f t="shared" si="403"/>
        <v>21.966666666666725</v>
      </c>
    </row>
    <row r="12879" spans="1:6" x14ac:dyDescent="0.3">
      <c r="A12879" s="2">
        <v>44733.583333333336</v>
      </c>
      <c r="B12879">
        <v>1033.7916666666665</v>
      </c>
      <c r="C12879" s="2">
        <v>44733.583333333336</v>
      </c>
      <c r="D12879">
        <v>101.19</v>
      </c>
      <c r="E12879">
        <f t="shared" si="402"/>
        <v>2.1891666666666509</v>
      </c>
      <c r="F12879">
        <f t="shared" si="403"/>
        <v>21.891666666666509</v>
      </c>
    </row>
    <row r="12880" spans="1:6" x14ac:dyDescent="0.3">
      <c r="A12880" s="2">
        <v>44733.625</v>
      </c>
      <c r="B12880">
        <v>1033.5</v>
      </c>
      <c r="C12880" s="2">
        <v>44733.625</v>
      </c>
      <c r="D12880">
        <v>101.15</v>
      </c>
      <c r="E12880">
        <f t="shared" si="402"/>
        <v>2.1999999999999886</v>
      </c>
      <c r="F12880">
        <f t="shared" si="403"/>
        <v>21.999999999999886</v>
      </c>
    </row>
    <row r="12881" spans="1:6" x14ac:dyDescent="0.3">
      <c r="A12881" s="2">
        <v>44733.666666666664</v>
      </c>
      <c r="B12881">
        <v>1033.1500000000001</v>
      </c>
      <c r="C12881" s="2">
        <v>44733.666666666664</v>
      </c>
      <c r="D12881">
        <v>101.1</v>
      </c>
      <c r="E12881">
        <f t="shared" si="402"/>
        <v>2.2150000000000176</v>
      </c>
      <c r="F12881">
        <f t="shared" si="403"/>
        <v>22.150000000000176</v>
      </c>
    </row>
    <row r="12882" spans="1:6" x14ac:dyDescent="0.3">
      <c r="A12882" s="2">
        <v>44733.708333333336</v>
      </c>
      <c r="B12882">
        <v>1032.5083333333332</v>
      </c>
      <c r="C12882" s="2">
        <v>44733.708333333336</v>
      </c>
      <c r="D12882">
        <v>101.05</v>
      </c>
      <c r="E12882">
        <f t="shared" si="402"/>
        <v>2.2008333333333212</v>
      </c>
      <c r="F12882">
        <f t="shared" si="403"/>
        <v>22.008333333333212</v>
      </c>
    </row>
    <row r="12883" spans="1:6" x14ac:dyDescent="0.3">
      <c r="A12883" s="2">
        <v>44733.75</v>
      </c>
      <c r="B12883">
        <v>1032.1583333333333</v>
      </c>
      <c r="C12883" s="2">
        <v>44733.75</v>
      </c>
      <c r="D12883">
        <v>101.01</v>
      </c>
      <c r="E12883">
        <f t="shared" si="402"/>
        <v>2.2058333333333309</v>
      </c>
      <c r="F12883">
        <f t="shared" si="403"/>
        <v>22.058333333333309</v>
      </c>
    </row>
    <row r="12884" spans="1:6" x14ac:dyDescent="0.3">
      <c r="A12884" s="2">
        <v>44733.791666666664</v>
      </c>
      <c r="B12884">
        <v>1032.1583333333333</v>
      </c>
      <c r="C12884" s="2">
        <v>44733.791666666664</v>
      </c>
      <c r="D12884">
        <v>101.01</v>
      </c>
      <c r="E12884">
        <f t="shared" si="402"/>
        <v>2.2058333333333309</v>
      </c>
      <c r="F12884">
        <f t="shared" si="403"/>
        <v>22.058333333333309</v>
      </c>
    </row>
    <row r="12885" spans="1:6" x14ac:dyDescent="0.3">
      <c r="A12885" s="2">
        <v>44733.833333333336</v>
      </c>
      <c r="B12885">
        <v>1032.3333333333335</v>
      </c>
      <c r="C12885" s="2">
        <v>44733.833333333336</v>
      </c>
      <c r="D12885">
        <v>101.04</v>
      </c>
      <c r="E12885">
        <f t="shared" si="402"/>
        <v>2.1933333333333422</v>
      </c>
      <c r="F12885">
        <f t="shared" si="403"/>
        <v>21.933333333333422</v>
      </c>
    </row>
    <row r="12886" spans="1:6" x14ac:dyDescent="0.3">
      <c r="A12886" s="2">
        <v>44733.875</v>
      </c>
      <c r="B12886">
        <v>1032.6833333333334</v>
      </c>
      <c r="C12886" s="2">
        <v>44733.875</v>
      </c>
      <c r="D12886">
        <v>101.09</v>
      </c>
      <c r="E12886">
        <f t="shared" si="402"/>
        <v>2.1783333333333417</v>
      </c>
      <c r="F12886">
        <f t="shared" si="403"/>
        <v>21.783333333333417</v>
      </c>
    </row>
    <row r="12887" spans="1:6" x14ac:dyDescent="0.3">
      <c r="A12887" s="2">
        <v>44733.916666666664</v>
      </c>
      <c r="B12887">
        <v>1032.6833333333334</v>
      </c>
      <c r="C12887" s="2">
        <v>44733.916666666664</v>
      </c>
      <c r="D12887">
        <v>101.11</v>
      </c>
      <c r="E12887">
        <f t="shared" si="402"/>
        <v>2.1583333333333456</v>
      </c>
      <c r="F12887">
        <f t="shared" si="403"/>
        <v>21.583333333333456</v>
      </c>
    </row>
    <row r="12888" spans="1:6" x14ac:dyDescent="0.3">
      <c r="A12888" s="2">
        <v>44733.958333333336</v>
      </c>
      <c r="B12888">
        <v>1033.1500000000001</v>
      </c>
      <c r="C12888" s="2">
        <v>44733.958333333336</v>
      </c>
      <c r="D12888">
        <v>101.1</v>
      </c>
      <c r="E12888">
        <f t="shared" si="402"/>
        <v>2.2150000000000176</v>
      </c>
      <c r="F12888">
        <f t="shared" si="403"/>
        <v>22.150000000000176</v>
      </c>
    </row>
    <row r="12889" spans="1:6" x14ac:dyDescent="0.3">
      <c r="A12889" s="2">
        <v>44734</v>
      </c>
      <c r="B12889">
        <v>1033.325</v>
      </c>
      <c r="C12889" s="2">
        <v>44734</v>
      </c>
      <c r="D12889">
        <v>101.15</v>
      </c>
      <c r="E12889">
        <f t="shared" si="402"/>
        <v>2.1825000000000045</v>
      </c>
      <c r="F12889">
        <f t="shared" si="403"/>
        <v>21.825000000000045</v>
      </c>
    </row>
    <row r="12890" spans="1:6" x14ac:dyDescent="0.3">
      <c r="A12890" s="2">
        <v>44734.041666666664</v>
      </c>
      <c r="B12890">
        <v>1032.9749999999999</v>
      </c>
      <c r="C12890" s="2">
        <v>44734.041666666664</v>
      </c>
      <c r="D12890">
        <v>101.09</v>
      </c>
      <c r="E12890">
        <f t="shared" si="402"/>
        <v>2.2074999999999818</v>
      </c>
      <c r="F12890">
        <f t="shared" si="403"/>
        <v>22.074999999999818</v>
      </c>
    </row>
    <row r="12891" spans="1:6" x14ac:dyDescent="0.3">
      <c r="A12891" s="2">
        <v>44734.083333333336</v>
      </c>
      <c r="B12891">
        <v>1032.45</v>
      </c>
      <c r="C12891" s="2">
        <v>44734.083333333336</v>
      </c>
      <c r="D12891">
        <v>101.08</v>
      </c>
      <c r="E12891">
        <f t="shared" si="402"/>
        <v>2.1650000000000063</v>
      </c>
      <c r="F12891">
        <f t="shared" si="403"/>
        <v>21.650000000000063</v>
      </c>
    </row>
    <row r="12892" spans="1:6" x14ac:dyDescent="0.3">
      <c r="A12892" s="2">
        <v>44734.125</v>
      </c>
      <c r="B12892">
        <v>1032.6833333333334</v>
      </c>
      <c r="C12892" s="2">
        <v>44734.125</v>
      </c>
      <c r="D12892">
        <v>101.08</v>
      </c>
      <c r="E12892">
        <f t="shared" si="402"/>
        <v>2.1883333333333468</v>
      </c>
      <c r="F12892">
        <f t="shared" si="403"/>
        <v>21.883333333333468</v>
      </c>
    </row>
    <row r="12893" spans="1:6" x14ac:dyDescent="0.3">
      <c r="A12893" s="2">
        <v>44734.166666666664</v>
      </c>
      <c r="B12893">
        <v>1032.3333333333335</v>
      </c>
      <c r="C12893" s="2">
        <v>44734.166666666664</v>
      </c>
      <c r="D12893">
        <v>101.06</v>
      </c>
      <c r="E12893">
        <f t="shared" si="402"/>
        <v>2.1733333333333462</v>
      </c>
      <c r="F12893">
        <f t="shared" si="403"/>
        <v>21.733333333333462</v>
      </c>
    </row>
    <row r="12894" spans="1:6" x14ac:dyDescent="0.3">
      <c r="A12894" s="2">
        <v>44734.208333333336</v>
      </c>
      <c r="B12894">
        <v>1032.1583333333333</v>
      </c>
      <c r="C12894" s="2">
        <v>44734.208333333336</v>
      </c>
      <c r="D12894">
        <v>101.03</v>
      </c>
      <c r="E12894">
        <f t="shared" si="402"/>
        <v>2.1858333333333348</v>
      </c>
      <c r="F12894">
        <f t="shared" si="403"/>
        <v>21.858333333333348</v>
      </c>
    </row>
    <row r="12895" spans="1:6" x14ac:dyDescent="0.3">
      <c r="A12895" s="2">
        <v>44734.25</v>
      </c>
      <c r="B12895">
        <v>1032.1583333333333</v>
      </c>
      <c r="C12895" s="2">
        <v>44734.25</v>
      </c>
      <c r="D12895">
        <v>101.03</v>
      </c>
      <c r="E12895">
        <f t="shared" si="402"/>
        <v>2.1858333333333348</v>
      </c>
      <c r="F12895">
        <f t="shared" si="403"/>
        <v>21.858333333333348</v>
      </c>
    </row>
    <row r="12896" spans="1:6" x14ac:dyDescent="0.3">
      <c r="A12896" s="2">
        <v>44734.291666666664</v>
      </c>
      <c r="B12896">
        <v>1032.5083333333332</v>
      </c>
      <c r="C12896" s="2">
        <v>44734.291666666664</v>
      </c>
      <c r="D12896">
        <v>101.06</v>
      </c>
      <c r="E12896">
        <f t="shared" si="402"/>
        <v>2.1908333333333161</v>
      </c>
      <c r="F12896">
        <f t="shared" si="403"/>
        <v>21.908333333333161</v>
      </c>
    </row>
    <row r="12897" spans="1:6" x14ac:dyDescent="0.3">
      <c r="A12897" s="2">
        <v>44734.333333333336</v>
      </c>
      <c r="B12897">
        <v>1032.6833333333334</v>
      </c>
      <c r="C12897" s="2">
        <v>44734.333333333336</v>
      </c>
      <c r="D12897">
        <v>101.07</v>
      </c>
      <c r="E12897">
        <f t="shared" si="402"/>
        <v>2.1983333333333519</v>
      </c>
      <c r="F12897">
        <f t="shared" si="403"/>
        <v>21.983333333333519</v>
      </c>
    </row>
    <row r="12898" spans="1:6" x14ac:dyDescent="0.3">
      <c r="A12898" s="2">
        <v>44734.375</v>
      </c>
      <c r="B12898">
        <v>1032.3333333333335</v>
      </c>
      <c r="C12898" s="2">
        <v>44734.375</v>
      </c>
      <c r="D12898">
        <v>101.03</v>
      </c>
      <c r="E12898">
        <f t="shared" si="402"/>
        <v>2.2033333333333474</v>
      </c>
      <c r="F12898">
        <f t="shared" si="403"/>
        <v>22.033333333333474</v>
      </c>
    </row>
    <row r="12899" spans="1:6" x14ac:dyDescent="0.3">
      <c r="A12899" s="2">
        <v>44734.416666666664</v>
      </c>
      <c r="B12899">
        <v>1032.3333333333335</v>
      </c>
      <c r="C12899" s="2">
        <v>44734.416666666664</v>
      </c>
      <c r="D12899">
        <v>101.01</v>
      </c>
      <c r="E12899">
        <f t="shared" si="402"/>
        <v>2.2233333333333434</v>
      </c>
      <c r="F12899">
        <f t="shared" si="403"/>
        <v>22.233333333333434</v>
      </c>
    </row>
    <row r="12900" spans="1:6" x14ac:dyDescent="0.3">
      <c r="A12900" s="2">
        <v>44734.458333333336</v>
      </c>
      <c r="B12900">
        <v>1032.2750000000001</v>
      </c>
      <c r="C12900" s="2">
        <v>44734.458333333336</v>
      </c>
      <c r="D12900">
        <v>101.01</v>
      </c>
      <c r="E12900">
        <f t="shared" si="402"/>
        <v>2.2175000000000011</v>
      </c>
      <c r="F12900">
        <f t="shared" si="403"/>
        <v>22.175000000000011</v>
      </c>
    </row>
    <row r="12901" spans="1:6" x14ac:dyDescent="0.3">
      <c r="A12901" s="2">
        <v>44734.5</v>
      </c>
      <c r="B12901">
        <v>1031.9833333333333</v>
      </c>
      <c r="C12901" s="2">
        <v>44734.5</v>
      </c>
      <c r="D12901">
        <v>100.98</v>
      </c>
      <c r="E12901">
        <f t="shared" si="402"/>
        <v>2.2183333333333337</v>
      </c>
      <c r="F12901">
        <f t="shared" si="403"/>
        <v>22.183333333333337</v>
      </c>
    </row>
    <row r="12902" spans="1:6" x14ac:dyDescent="0.3">
      <c r="A12902" s="2">
        <v>44734.541666666664</v>
      </c>
      <c r="B12902">
        <v>1031.8083333333334</v>
      </c>
      <c r="C12902" s="2">
        <v>44734.541666666664</v>
      </c>
      <c r="D12902">
        <v>100.96</v>
      </c>
      <c r="E12902">
        <f t="shared" si="402"/>
        <v>2.2208333333333456</v>
      </c>
      <c r="F12902">
        <f t="shared" si="403"/>
        <v>22.208333333333456</v>
      </c>
    </row>
    <row r="12903" spans="1:6" x14ac:dyDescent="0.3">
      <c r="A12903" s="2">
        <v>44734.583333333336</v>
      </c>
      <c r="B12903">
        <v>1031.3416666666667</v>
      </c>
      <c r="C12903" s="2">
        <v>44734.583333333336</v>
      </c>
      <c r="D12903">
        <v>100.93</v>
      </c>
      <c r="E12903">
        <f t="shared" si="402"/>
        <v>2.2041666666666657</v>
      </c>
      <c r="F12903">
        <f t="shared" si="403"/>
        <v>22.041666666666657</v>
      </c>
    </row>
    <row r="12904" spans="1:6" x14ac:dyDescent="0.3">
      <c r="A12904" s="2">
        <v>44734.625</v>
      </c>
      <c r="B12904">
        <v>1030.6416666666667</v>
      </c>
      <c r="C12904" s="2">
        <v>44734.625</v>
      </c>
      <c r="D12904">
        <v>100.88</v>
      </c>
      <c r="E12904">
        <f t="shared" si="402"/>
        <v>2.1841666666666697</v>
      </c>
      <c r="F12904">
        <f t="shared" si="403"/>
        <v>21.841666666666697</v>
      </c>
    </row>
    <row r="12905" spans="1:6" x14ac:dyDescent="0.3">
      <c r="A12905" s="2">
        <v>44734.666666666664</v>
      </c>
      <c r="B12905">
        <v>1030.5250000000001</v>
      </c>
      <c r="C12905" s="2">
        <v>44734.666666666664</v>
      </c>
      <c r="D12905">
        <v>100.85</v>
      </c>
      <c r="E12905">
        <f t="shared" si="402"/>
        <v>2.2025000000000148</v>
      </c>
      <c r="F12905">
        <f t="shared" si="403"/>
        <v>22.025000000000148</v>
      </c>
    </row>
    <row r="12906" spans="1:6" x14ac:dyDescent="0.3">
      <c r="A12906" s="2">
        <v>44734.708333333336</v>
      </c>
      <c r="B12906">
        <v>1030</v>
      </c>
      <c r="C12906" s="2">
        <v>44734.708333333336</v>
      </c>
      <c r="D12906">
        <v>100.81</v>
      </c>
      <c r="E12906">
        <f t="shared" si="402"/>
        <v>2.1899999999999977</v>
      </c>
      <c r="F12906">
        <f t="shared" si="403"/>
        <v>21.899999999999977</v>
      </c>
    </row>
    <row r="12907" spans="1:6" x14ac:dyDescent="0.3">
      <c r="A12907" s="2">
        <v>44734.75</v>
      </c>
      <c r="B12907">
        <v>1029.825</v>
      </c>
      <c r="C12907" s="2">
        <v>44734.75</v>
      </c>
      <c r="D12907">
        <v>100.77</v>
      </c>
      <c r="E12907">
        <f t="shared" si="402"/>
        <v>2.2125000000000057</v>
      </c>
      <c r="F12907">
        <f t="shared" si="403"/>
        <v>22.125000000000057</v>
      </c>
    </row>
    <row r="12908" spans="1:6" x14ac:dyDescent="0.3">
      <c r="A12908" s="2">
        <v>44734.791666666664</v>
      </c>
      <c r="B12908">
        <v>1029.825</v>
      </c>
      <c r="C12908" s="2">
        <v>44734.791666666664</v>
      </c>
      <c r="D12908">
        <v>100.78</v>
      </c>
      <c r="E12908">
        <f t="shared" si="402"/>
        <v>2.2025000000000006</v>
      </c>
      <c r="F12908">
        <f t="shared" si="403"/>
        <v>22.025000000000006</v>
      </c>
    </row>
    <row r="12909" spans="1:6" x14ac:dyDescent="0.3">
      <c r="A12909" s="2">
        <v>44734.833333333336</v>
      </c>
      <c r="B12909">
        <v>1030.1166666666668</v>
      </c>
      <c r="C12909" s="2">
        <v>44734.833333333336</v>
      </c>
      <c r="D12909">
        <v>100.83</v>
      </c>
      <c r="E12909">
        <f t="shared" si="402"/>
        <v>2.1816666666666862</v>
      </c>
      <c r="F12909">
        <f t="shared" si="403"/>
        <v>21.816666666666862</v>
      </c>
    </row>
    <row r="12910" spans="1:6" x14ac:dyDescent="0.3">
      <c r="A12910" s="2">
        <v>44734.875</v>
      </c>
      <c r="B12910">
        <v>1030.2916666666665</v>
      </c>
      <c r="C12910" s="2">
        <v>44734.875</v>
      </c>
      <c r="D12910">
        <v>100.86</v>
      </c>
      <c r="E12910">
        <f t="shared" si="402"/>
        <v>2.1691666666666549</v>
      </c>
      <c r="F12910">
        <f t="shared" si="403"/>
        <v>21.691666666666549</v>
      </c>
    </row>
    <row r="12911" spans="1:6" x14ac:dyDescent="0.3">
      <c r="A12911" s="2">
        <v>44734.916666666664</v>
      </c>
      <c r="B12911">
        <v>1030.8166666666666</v>
      </c>
      <c r="C12911" s="2">
        <v>44734.916666666664</v>
      </c>
      <c r="D12911">
        <v>100.9</v>
      </c>
      <c r="E12911">
        <f t="shared" si="402"/>
        <v>2.1816666666666578</v>
      </c>
      <c r="F12911">
        <f t="shared" si="403"/>
        <v>21.816666666666578</v>
      </c>
    </row>
    <row r="12912" spans="1:6" x14ac:dyDescent="0.3">
      <c r="A12912" s="2">
        <v>44734.958333333336</v>
      </c>
      <c r="B12912">
        <v>1030.9916666666668</v>
      </c>
      <c r="C12912" s="2">
        <v>44734.958333333336</v>
      </c>
      <c r="D12912">
        <v>100.93</v>
      </c>
      <c r="E12912">
        <f t="shared" si="402"/>
        <v>2.1691666666666691</v>
      </c>
      <c r="F12912">
        <f t="shared" si="403"/>
        <v>21.691666666666691</v>
      </c>
    </row>
    <row r="12913" spans="1:6" x14ac:dyDescent="0.3">
      <c r="A12913" s="2">
        <v>44735</v>
      </c>
      <c r="B12913">
        <v>1030.9916666666668</v>
      </c>
      <c r="C12913" s="2">
        <v>44735</v>
      </c>
      <c r="D12913">
        <v>100.92</v>
      </c>
      <c r="E12913">
        <f t="shared" si="402"/>
        <v>2.1791666666666742</v>
      </c>
      <c r="F12913">
        <f t="shared" si="403"/>
        <v>21.791666666666742</v>
      </c>
    </row>
    <row r="12914" spans="1:6" x14ac:dyDescent="0.3">
      <c r="A12914" s="2">
        <v>44735.041666666664</v>
      </c>
      <c r="B12914">
        <v>1030.5250000000001</v>
      </c>
      <c r="C12914" s="2">
        <v>44735.041666666664</v>
      </c>
      <c r="D12914">
        <v>100.89</v>
      </c>
      <c r="E12914">
        <f t="shared" si="402"/>
        <v>2.1625000000000085</v>
      </c>
      <c r="F12914">
        <f t="shared" si="403"/>
        <v>21.625000000000085</v>
      </c>
    </row>
    <row r="12915" spans="1:6" x14ac:dyDescent="0.3">
      <c r="A12915" s="2">
        <v>44735.083333333336</v>
      </c>
      <c r="B12915">
        <v>1030.175</v>
      </c>
      <c r="C12915" s="2">
        <v>44735.083333333336</v>
      </c>
      <c r="D12915">
        <v>100.86</v>
      </c>
      <c r="E12915">
        <f t="shared" si="402"/>
        <v>2.1574999999999989</v>
      </c>
      <c r="F12915">
        <f t="shared" si="403"/>
        <v>21.574999999999989</v>
      </c>
    </row>
    <row r="12916" spans="1:6" x14ac:dyDescent="0.3">
      <c r="A12916" s="2">
        <v>44735.125</v>
      </c>
      <c r="B12916">
        <v>1030</v>
      </c>
      <c r="C12916" s="2">
        <v>44735.125</v>
      </c>
      <c r="D12916">
        <v>100.84</v>
      </c>
      <c r="E12916">
        <f t="shared" si="402"/>
        <v>2.1599999999999966</v>
      </c>
      <c r="F12916">
        <f t="shared" si="403"/>
        <v>21.599999999999966</v>
      </c>
    </row>
    <row r="12917" spans="1:6" x14ac:dyDescent="0.3">
      <c r="A12917" s="2">
        <v>44735.166666666664</v>
      </c>
      <c r="B12917">
        <v>1029.1833333333334</v>
      </c>
      <c r="C12917" s="2">
        <v>44735.166666666664</v>
      </c>
      <c r="D12917">
        <v>100.78</v>
      </c>
      <c r="E12917">
        <f t="shared" si="402"/>
        <v>2.1383333333333354</v>
      </c>
      <c r="F12917">
        <f t="shared" si="403"/>
        <v>21.383333333333354</v>
      </c>
    </row>
    <row r="12918" spans="1:6" x14ac:dyDescent="0.3">
      <c r="A12918" s="2">
        <v>44735.208333333336</v>
      </c>
      <c r="B12918">
        <v>1029.3583333333333</v>
      </c>
      <c r="C12918" s="2">
        <v>44735.208333333336</v>
      </c>
      <c r="D12918">
        <v>100.78</v>
      </c>
      <c r="E12918">
        <f t="shared" si="402"/>
        <v>2.1558333333333337</v>
      </c>
      <c r="F12918">
        <f t="shared" si="403"/>
        <v>21.558333333333337</v>
      </c>
    </row>
    <row r="12919" spans="1:6" x14ac:dyDescent="0.3">
      <c r="A12919" s="2">
        <v>44735.25</v>
      </c>
      <c r="B12919">
        <v>1029.5333333333333</v>
      </c>
      <c r="C12919" s="2">
        <v>44735.25</v>
      </c>
      <c r="D12919">
        <v>100.78</v>
      </c>
      <c r="E12919">
        <f t="shared" si="402"/>
        <v>2.173333333333332</v>
      </c>
      <c r="F12919">
        <f t="shared" si="403"/>
        <v>21.73333333333332</v>
      </c>
    </row>
    <row r="12920" spans="1:6" x14ac:dyDescent="0.3">
      <c r="A12920" s="2">
        <v>44735.291666666664</v>
      </c>
      <c r="B12920">
        <v>1029.4749999999999</v>
      </c>
      <c r="C12920" s="2">
        <v>44735.291666666664</v>
      </c>
      <c r="D12920">
        <v>100.8</v>
      </c>
      <c r="E12920">
        <f t="shared" si="402"/>
        <v>2.1474999999999937</v>
      </c>
      <c r="F12920">
        <f t="shared" si="403"/>
        <v>21.474999999999937</v>
      </c>
    </row>
    <row r="12921" spans="1:6" x14ac:dyDescent="0.3">
      <c r="A12921" s="2">
        <v>44735.333333333336</v>
      </c>
      <c r="B12921">
        <v>1029.6500000000001</v>
      </c>
      <c r="C12921" s="2">
        <v>44735.333333333336</v>
      </c>
      <c r="D12921">
        <v>100.79</v>
      </c>
      <c r="E12921">
        <f t="shared" si="402"/>
        <v>2.1749999999999972</v>
      </c>
      <c r="F12921">
        <f t="shared" si="403"/>
        <v>21.749999999999972</v>
      </c>
    </row>
    <row r="12922" spans="1:6" x14ac:dyDescent="0.3">
      <c r="A12922" s="2">
        <v>44735.375</v>
      </c>
      <c r="B12922">
        <v>1030</v>
      </c>
      <c r="C12922" s="2">
        <v>44735.375</v>
      </c>
      <c r="D12922">
        <v>100.8</v>
      </c>
      <c r="E12922">
        <f t="shared" si="402"/>
        <v>2.2000000000000028</v>
      </c>
      <c r="F12922">
        <f t="shared" si="403"/>
        <v>22.000000000000028</v>
      </c>
    </row>
    <row r="12923" spans="1:6" x14ac:dyDescent="0.3">
      <c r="A12923" s="2">
        <v>44735.416666666664</v>
      </c>
      <c r="B12923">
        <v>1030</v>
      </c>
      <c r="C12923" s="2">
        <v>44735.416666666664</v>
      </c>
      <c r="D12923">
        <v>100.8</v>
      </c>
      <c r="E12923">
        <f t="shared" si="402"/>
        <v>2.2000000000000028</v>
      </c>
      <c r="F12923">
        <f t="shared" si="403"/>
        <v>22.000000000000028</v>
      </c>
    </row>
    <row r="12924" spans="1:6" x14ac:dyDescent="0.3">
      <c r="A12924" s="2">
        <v>44735.458333333336</v>
      </c>
      <c r="B12924">
        <v>1029.825</v>
      </c>
      <c r="C12924" s="2">
        <v>44735.458333333336</v>
      </c>
      <c r="D12924">
        <v>100.78</v>
      </c>
      <c r="E12924">
        <f t="shared" si="402"/>
        <v>2.2025000000000006</v>
      </c>
      <c r="F12924">
        <f t="shared" si="403"/>
        <v>22.025000000000006</v>
      </c>
    </row>
    <row r="12925" spans="1:6" x14ac:dyDescent="0.3">
      <c r="A12925" s="2">
        <v>44735.5</v>
      </c>
      <c r="B12925">
        <v>1029.825</v>
      </c>
      <c r="C12925" s="2">
        <v>44735.5</v>
      </c>
      <c r="D12925">
        <v>100.77</v>
      </c>
      <c r="E12925">
        <f t="shared" si="402"/>
        <v>2.2125000000000057</v>
      </c>
      <c r="F12925">
        <f t="shared" si="403"/>
        <v>22.125000000000057</v>
      </c>
    </row>
    <row r="12926" spans="1:6" x14ac:dyDescent="0.3">
      <c r="A12926" s="2">
        <v>44735.541666666664</v>
      </c>
      <c r="B12926">
        <v>1029.5333333333333</v>
      </c>
      <c r="C12926" s="2">
        <v>44735.541666666664</v>
      </c>
      <c r="D12926">
        <v>100.75</v>
      </c>
      <c r="E12926">
        <f t="shared" si="402"/>
        <v>2.2033333333333331</v>
      </c>
      <c r="F12926">
        <f t="shared" si="403"/>
        <v>22.033333333333331</v>
      </c>
    </row>
    <row r="12927" spans="1:6" x14ac:dyDescent="0.3">
      <c r="A12927" s="2">
        <v>44735.583333333336</v>
      </c>
      <c r="B12927">
        <v>1029.1833333333334</v>
      </c>
      <c r="C12927" s="2">
        <v>44735.583333333336</v>
      </c>
      <c r="D12927">
        <v>100.72</v>
      </c>
      <c r="E12927">
        <f t="shared" si="402"/>
        <v>2.1983333333333377</v>
      </c>
      <c r="F12927">
        <f t="shared" si="403"/>
        <v>21.983333333333377</v>
      </c>
    </row>
    <row r="12928" spans="1:6" x14ac:dyDescent="0.3">
      <c r="A12928" s="2">
        <v>44735.625</v>
      </c>
      <c r="B12928">
        <v>1028.4833333333333</v>
      </c>
      <c r="C12928" s="2">
        <v>44735.625</v>
      </c>
      <c r="D12928">
        <v>100.67</v>
      </c>
      <c r="E12928">
        <f t="shared" si="402"/>
        <v>2.1783333333333275</v>
      </c>
      <c r="F12928">
        <f t="shared" si="403"/>
        <v>21.783333333333275</v>
      </c>
    </row>
    <row r="12929" spans="1:6" x14ac:dyDescent="0.3">
      <c r="A12929" s="2">
        <v>44735.666666666664</v>
      </c>
      <c r="B12929">
        <v>1028.3083333333334</v>
      </c>
      <c r="C12929" s="2">
        <v>44735.666666666664</v>
      </c>
      <c r="D12929">
        <v>100.64</v>
      </c>
      <c r="E12929">
        <f t="shared" si="402"/>
        <v>2.1908333333333445</v>
      </c>
      <c r="F12929">
        <f t="shared" si="403"/>
        <v>21.908333333333445</v>
      </c>
    </row>
    <row r="12930" spans="1:6" x14ac:dyDescent="0.3">
      <c r="A12930" s="2">
        <v>44735.708333333336</v>
      </c>
      <c r="B12930">
        <v>1027.8416666666667</v>
      </c>
      <c r="C12930" s="2">
        <v>44735.708333333336</v>
      </c>
      <c r="D12930">
        <v>100.61</v>
      </c>
      <c r="E12930">
        <f t="shared" si="402"/>
        <v>2.1741666666666646</v>
      </c>
      <c r="F12930">
        <f t="shared" si="403"/>
        <v>21.741666666666646</v>
      </c>
    </row>
    <row r="12931" spans="1:6" x14ac:dyDescent="0.3">
      <c r="A12931" s="2">
        <v>44735.75</v>
      </c>
      <c r="B12931">
        <v>1027.6666666666665</v>
      </c>
      <c r="C12931" s="2">
        <v>44735.75</v>
      </c>
      <c r="D12931">
        <v>100.57</v>
      </c>
      <c r="E12931">
        <f t="shared" ref="E12931:E12994" si="404">B12931/10 - D12931</f>
        <v>2.1966666666666583</v>
      </c>
      <c r="F12931">
        <f t="shared" ref="F12931:F12994" si="405">E12931*10</f>
        <v>21.966666666666583</v>
      </c>
    </row>
    <row r="12932" spans="1:6" x14ac:dyDescent="0.3">
      <c r="A12932" s="2">
        <v>44735.791666666664</v>
      </c>
      <c r="B12932">
        <v>1027.4916666666668</v>
      </c>
      <c r="C12932" s="2">
        <v>44735.791666666664</v>
      </c>
      <c r="D12932">
        <v>100.55</v>
      </c>
      <c r="E12932">
        <f t="shared" si="404"/>
        <v>2.1991666666666845</v>
      </c>
      <c r="F12932">
        <f t="shared" si="405"/>
        <v>21.991666666666845</v>
      </c>
    </row>
    <row r="12933" spans="1:6" x14ac:dyDescent="0.3">
      <c r="A12933" s="2">
        <v>44735.833333333336</v>
      </c>
      <c r="B12933">
        <v>1027.4916666666668</v>
      </c>
      <c r="C12933" s="2">
        <v>44735.833333333336</v>
      </c>
      <c r="D12933">
        <v>100.55</v>
      </c>
      <c r="E12933">
        <f t="shared" si="404"/>
        <v>2.1991666666666845</v>
      </c>
      <c r="F12933">
        <f t="shared" si="405"/>
        <v>21.991666666666845</v>
      </c>
    </row>
    <row r="12934" spans="1:6" x14ac:dyDescent="0.3">
      <c r="A12934" s="2">
        <v>44735.875</v>
      </c>
      <c r="B12934">
        <v>1027.4916666666668</v>
      </c>
      <c r="C12934" s="2">
        <v>44735.875</v>
      </c>
      <c r="D12934">
        <v>100.56</v>
      </c>
      <c r="E12934">
        <f t="shared" si="404"/>
        <v>2.1891666666666794</v>
      </c>
      <c r="F12934">
        <f t="shared" si="405"/>
        <v>21.891666666666794</v>
      </c>
    </row>
    <row r="12935" spans="1:6" x14ac:dyDescent="0.3">
      <c r="A12935" s="2">
        <v>44735.916666666664</v>
      </c>
      <c r="B12935">
        <v>1027.4916666666668</v>
      </c>
      <c r="C12935" s="2">
        <v>44735.916666666664</v>
      </c>
      <c r="D12935">
        <v>100.57</v>
      </c>
      <c r="E12935">
        <f t="shared" si="404"/>
        <v>2.1791666666666885</v>
      </c>
      <c r="F12935">
        <f t="shared" si="405"/>
        <v>21.791666666666885</v>
      </c>
    </row>
    <row r="12936" spans="1:6" x14ac:dyDescent="0.3">
      <c r="A12936" s="2">
        <v>44735.958333333336</v>
      </c>
      <c r="B12936">
        <v>1027.2</v>
      </c>
      <c r="C12936" s="2">
        <v>44735.958333333336</v>
      </c>
      <c r="D12936">
        <v>100.57</v>
      </c>
      <c r="E12936">
        <f t="shared" si="404"/>
        <v>2.1500000000000057</v>
      </c>
      <c r="F12936">
        <f t="shared" si="405"/>
        <v>21.500000000000057</v>
      </c>
    </row>
    <row r="12937" spans="1:6" x14ac:dyDescent="0.3">
      <c r="A12937" s="2">
        <v>44736</v>
      </c>
      <c r="B12937">
        <v>1027.4916666666668</v>
      </c>
      <c r="C12937" s="2">
        <v>44736</v>
      </c>
      <c r="D12937">
        <v>100.57</v>
      </c>
      <c r="E12937">
        <f t="shared" si="404"/>
        <v>2.1791666666666885</v>
      </c>
      <c r="F12937">
        <f t="shared" si="405"/>
        <v>21.791666666666885</v>
      </c>
    </row>
    <row r="12938" spans="1:6" x14ac:dyDescent="0.3">
      <c r="A12938" s="2">
        <v>44736.041666666664</v>
      </c>
      <c r="B12938">
        <v>1027.375</v>
      </c>
      <c r="C12938" s="2">
        <v>44736.041666666664</v>
      </c>
      <c r="D12938">
        <v>100.6</v>
      </c>
      <c r="E12938">
        <f t="shared" si="404"/>
        <v>2.1375000000000028</v>
      </c>
      <c r="F12938">
        <f t="shared" si="405"/>
        <v>21.375000000000028</v>
      </c>
    </row>
    <row r="12939" spans="1:6" x14ac:dyDescent="0.3">
      <c r="A12939" s="2">
        <v>44736.083333333336</v>
      </c>
      <c r="B12939">
        <v>1027.8416666666667</v>
      </c>
      <c r="C12939" s="2">
        <v>44736.083333333336</v>
      </c>
      <c r="D12939">
        <v>100.58</v>
      </c>
      <c r="E12939">
        <f t="shared" si="404"/>
        <v>2.2041666666666657</v>
      </c>
      <c r="F12939">
        <f t="shared" si="405"/>
        <v>22.041666666666657</v>
      </c>
    </row>
    <row r="12940" spans="1:6" x14ac:dyDescent="0.3">
      <c r="A12940" s="2">
        <v>44736.125</v>
      </c>
      <c r="B12940">
        <v>1026.5</v>
      </c>
      <c r="C12940" s="2">
        <v>44736.125</v>
      </c>
      <c r="D12940">
        <v>100.51</v>
      </c>
      <c r="E12940">
        <f t="shared" si="404"/>
        <v>2.1400000000000006</v>
      </c>
      <c r="F12940">
        <f t="shared" si="405"/>
        <v>21.400000000000006</v>
      </c>
    </row>
    <row r="12941" spans="1:6" x14ac:dyDescent="0.3">
      <c r="A12941" s="2">
        <v>44736.166666666664</v>
      </c>
      <c r="B12941">
        <v>1026.675</v>
      </c>
      <c r="C12941" s="2">
        <v>44736.166666666664</v>
      </c>
      <c r="D12941">
        <v>100.52</v>
      </c>
      <c r="E12941">
        <f t="shared" si="404"/>
        <v>2.1474999999999937</v>
      </c>
      <c r="F12941">
        <f t="shared" si="405"/>
        <v>21.474999999999937</v>
      </c>
    </row>
    <row r="12942" spans="1:6" x14ac:dyDescent="0.3">
      <c r="A12942" s="2">
        <v>44736.208333333336</v>
      </c>
      <c r="B12942">
        <v>1026.2083333333335</v>
      </c>
      <c r="C12942" s="2">
        <v>44736.208333333336</v>
      </c>
      <c r="D12942">
        <v>100.48</v>
      </c>
      <c r="E12942">
        <f t="shared" si="404"/>
        <v>2.1408333333333474</v>
      </c>
      <c r="F12942">
        <f t="shared" si="405"/>
        <v>21.408333333333474</v>
      </c>
    </row>
    <row r="12943" spans="1:6" x14ac:dyDescent="0.3">
      <c r="A12943" s="2">
        <v>44736.25</v>
      </c>
      <c r="B12943">
        <v>1026.3833333333332</v>
      </c>
      <c r="C12943" s="2">
        <v>44736.25</v>
      </c>
      <c r="D12943">
        <v>100.47</v>
      </c>
      <c r="E12943">
        <f t="shared" si="404"/>
        <v>2.1683333333333223</v>
      </c>
      <c r="F12943">
        <f t="shared" si="405"/>
        <v>21.683333333333223</v>
      </c>
    </row>
    <row r="12944" spans="1:6" x14ac:dyDescent="0.3">
      <c r="A12944" s="2">
        <v>44736.291666666664</v>
      </c>
      <c r="B12944">
        <v>1026.0333333333333</v>
      </c>
      <c r="C12944" s="2">
        <v>44736.291666666664</v>
      </c>
      <c r="D12944">
        <v>100.46</v>
      </c>
      <c r="E12944">
        <f t="shared" si="404"/>
        <v>2.1433333333333309</v>
      </c>
      <c r="F12944">
        <f t="shared" si="405"/>
        <v>21.433333333333309</v>
      </c>
    </row>
    <row r="12945" spans="1:6" x14ac:dyDescent="0.3">
      <c r="A12945" s="2">
        <v>44736.333333333336</v>
      </c>
      <c r="B12945">
        <v>1026.5</v>
      </c>
      <c r="C12945" s="2">
        <v>44736.333333333336</v>
      </c>
      <c r="D12945">
        <v>100.47</v>
      </c>
      <c r="E12945">
        <f t="shared" si="404"/>
        <v>2.1800000000000068</v>
      </c>
      <c r="F12945">
        <f t="shared" si="405"/>
        <v>21.800000000000068</v>
      </c>
    </row>
    <row r="12946" spans="1:6" x14ac:dyDescent="0.3">
      <c r="A12946" s="2">
        <v>44736.375</v>
      </c>
      <c r="B12946">
        <v>1026.3833333333332</v>
      </c>
      <c r="C12946" s="2">
        <v>44736.375</v>
      </c>
      <c r="D12946">
        <v>100.46</v>
      </c>
      <c r="E12946">
        <f t="shared" si="404"/>
        <v>2.1783333333333275</v>
      </c>
      <c r="F12946">
        <f t="shared" si="405"/>
        <v>21.783333333333275</v>
      </c>
    </row>
    <row r="12947" spans="1:6" x14ac:dyDescent="0.3">
      <c r="A12947" s="2">
        <v>44736.416666666664</v>
      </c>
      <c r="B12947">
        <v>1026.2083333333335</v>
      </c>
      <c r="C12947" s="2">
        <v>44736.416666666664</v>
      </c>
      <c r="D12947">
        <v>100.45</v>
      </c>
      <c r="E12947">
        <f t="shared" si="404"/>
        <v>2.1708333333333485</v>
      </c>
      <c r="F12947">
        <f t="shared" si="405"/>
        <v>21.708333333333485</v>
      </c>
    </row>
    <row r="12948" spans="1:6" x14ac:dyDescent="0.3">
      <c r="A12948" s="2">
        <v>44736.458333333336</v>
      </c>
      <c r="B12948">
        <v>1026.2083333333335</v>
      </c>
      <c r="C12948" s="2">
        <v>44736.458333333336</v>
      </c>
      <c r="D12948">
        <v>100.44</v>
      </c>
      <c r="E12948">
        <f t="shared" si="404"/>
        <v>2.1808333333333536</v>
      </c>
      <c r="F12948">
        <f t="shared" si="405"/>
        <v>21.808333333333536</v>
      </c>
    </row>
    <row r="12949" spans="1:6" x14ac:dyDescent="0.3">
      <c r="A12949" s="2">
        <v>44736.5</v>
      </c>
      <c r="B12949">
        <v>1026.2083333333335</v>
      </c>
      <c r="C12949" s="2">
        <v>44736.5</v>
      </c>
      <c r="D12949">
        <v>100.44</v>
      </c>
      <c r="E12949">
        <f t="shared" si="404"/>
        <v>2.1808333333333536</v>
      </c>
      <c r="F12949">
        <f t="shared" si="405"/>
        <v>21.808333333333536</v>
      </c>
    </row>
    <row r="12950" spans="1:6" x14ac:dyDescent="0.3">
      <c r="A12950" s="2">
        <v>44736.541666666664</v>
      </c>
      <c r="B12950">
        <v>1025.5083333333332</v>
      </c>
      <c r="C12950" s="2">
        <v>44736.541666666664</v>
      </c>
      <c r="D12950">
        <v>100.38</v>
      </c>
      <c r="E12950">
        <f t="shared" si="404"/>
        <v>2.1708333333333201</v>
      </c>
      <c r="F12950">
        <f t="shared" si="405"/>
        <v>21.708333333333201</v>
      </c>
    </row>
    <row r="12951" spans="1:6" x14ac:dyDescent="0.3">
      <c r="A12951" s="2">
        <v>44736.583333333336</v>
      </c>
      <c r="B12951">
        <v>1025.6833333333334</v>
      </c>
      <c r="C12951" s="2">
        <v>44736.583333333336</v>
      </c>
      <c r="D12951">
        <v>100.35</v>
      </c>
      <c r="E12951">
        <f t="shared" si="404"/>
        <v>2.2183333333333479</v>
      </c>
      <c r="F12951">
        <f t="shared" si="405"/>
        <v>22.183333333333479</v>
      </c>
    </row>
    <row r="12952" spans="1:6" x14ac:dyDescent="0.3">
      <c r="A12952" s="2">
        <v>44736.625</v>
      </c>
      <c r="B12952">
        <v>1025.5083333333332</v>
      </c>
      <c r="C12952" s="2">
        <v>44736.625</v>
      </c>
      <c r="D12952">
        <v>100.35</v>
      </c>
      <c r="E12952">
        <f t="shared" si="404"/>
        <v>2.2008333333333212</v>
      </c>
      <c r="F12952">
        <f t="shared" si="405"/>
        <v>22.008333333333212</v>
      </c>
    </row>
    <row r="12953" spans="1:6" x14ac:dyDescent="0.3">
      <c r="A12953" s="2">
        <v>44736.666666666664</v>
      </c>
      <c r="B12953">
        <v>1025.6833333333334</v>
      </c>
      <c r="C12953" s="2">
        <v>44736.666666666664</v>
      </c>
      <c r="D12953">
        <v>100.33</v>
      </c>
      <c r="E12953">
        <f t="shared" si="404"/>
        <v>2.2383333333333439</v>
      </c>
      <c r="F12953">
        <f t="shared" si="405"/>
        <v>22.383333333333439</v>
      </c>
    </row>
    <row r="12954" spans="1:6" x14ac:dyDescent="0.3">
      <c r="A12954" s="2">
        <v>44736.708333333336</v>
      </c>
      <c r="B12954">
        <v>1025.0416666666665</v>
      </c>
      <c r="C12954" s="2">
        <v>44736.708333333336</v>
      </c>
      <c r="D12954">
        <v>100.3</v>
      </c>
      <c r="E12954">
        <f t="shared" si="404"/>
        <v>2.2041666666666515</v>
      </c>
      <c r="F12954">
        <f t="shared" si="405"/>
        <v>22.041666666666515</v>
      </c>
    </row>
    <row r="12955" spans="1:6" x14ac:dyDescent="0.3">
      <c r="A12955" s="2">
        <v>44736.75</v>
      </c>
      <c r="B12955">
        <v>1024.8666666666668</v>
      </c>
      <c r="C12955" s="2">
        <v>44736.75</v>
      </c>
      <c r="D12955">
        <v>100.29</v>
      </c>
      <c r="E12955">
        <f t="shared" si="404"/>
        <v>2.1966666666666725</v>
      </c>
      <c r="F12955">
        <f t="shared" si="405"/>
        <v>21.966666666666725</v>
      </c>
    </row>
    <row r="12956" spans="1:6" x14ac:dyDescent="0.3">
      <c r="A12956" s="2">
        <v>44736.791666666664</v>
      </c>
      <c r="B12956">
        <v>1025.3333333333335</v>
      </c>
      <c r="C12956" s="2">
        <v>44736.791666666664</v>
      </c>
      <c r="D12956">
        <v>100.34</v>
      </c>
      <c r="E12956">
        <f t="shared" si="404"/>
        <v>2.1933333333333422</v>
      </c>
      <c r="F12956">
        <f t="shared" si="405"/>
        <v>21.933333333333422</v>
      </c>
    </row>
    <row r="12957" spans="1:6" x14ac:dyDescent="0.3">
      <c r="A12957" s="2">
        <v>44736.833333333336</v>
      </c>
      <c r="B12957">
        <v>1025.6833333333334</v>
      </c>
      <c r="C12957" s="2">
        <v>44736.833333333336</v>
      </c>
      <c r="D12957">
        <v>100.39</v>
      </c>
      <c r="E12957">
        <f t="shared" si="404"/>
        <v>2.1783333333333417</v>
      </c>
      <c r="F12957">
        <f t="shared" si="405"/>
        <v>21.783333333333417</v>
      </c>
    </row>
    <row r="12958" spans="1:6" x14ac:dyDescent="0.3">
      <c r="A12958" s="2">
        <v>44736.875</v>
      </c>
      <c r="B12958">
        <v>1026.3833333333332</v>
      </c>
      <c r="C12958" s="2">
        <v>44736.875</v>
      </c>
      <c r="D12958">
        <v>100.45</v>
      </c>
      <c r="E12958">
        <f t="shared" si="404"/>
        <v>2.1883333333333184</v>
      </c>
      <c r="F12958">
        <f t="shared" si="405"/>
        <v>21.883333333333184</v>
      </c>
    </row>
    <row r="12959" spans="1:6" x14ac:dyDescent="0.3">
      <c r="A12959" s="2">
        <v>44736.916666666664</v>
      </c>
      <c r="B12959">
        <v>1026.8499999999999</v>
      </c>
      <c r="C12959" s="2">
        <v>44736.916666666664</v>
      </c>
      <c r="D12959">
        <v>100.5</v>
      </c>
      <c r="E12959">
        <f t="shared" si="404"/>
        <v>2.1849999999999881</v>
      </c>
      <c r="F12959">
        <f t="shared" si="405"/>
        <v>21.849999999999881</v>
      </c>
    </row>
    <row r="12960" spans="1:6" x14ac:dyDescent="0.3">
      <c r="A12960" s="2">
        <v>44736.958333333336</v>
      </c>
      <c r="B12960">
        <v>1027.2</v>
      </c>
      <c r="C12960" s="2">
        <v>44736.958333333336</v>
      </c>
      <c r="D12960">
        <v>100.54</v>
      </c>
      <c r="E12960">
        <f t="shared" si="404"/>
        <v>2.1799999999999926</v>
      </c>
      <c r="F12960">
        <f t="shared" si="405"/>
        <v>21.799999999999926</v>
      </c>
    </row>
    <row r="12961" spans="1:6" x14ac:dyDescent="0.3">
      <c r="A12961" s="2">
        <v>44737</v>
      </c>
      <c r="B12961">
        <v>1027.2</v>
      </c>
      <c r="C12961" s="2">
        <v>44737</v>
      </c>
      <c r="D12961">
        <v>100.56</v>
      </c>
      <c r="E12961">
        <f t="shared" si="404"/>
        <v>2.1599999999999966</v>
      </c>
      <c r="F12961">
        <f t="shared" si="405"/>
        <v>21.599999999999966</v>
      </c>
    </row>
    <row r="12962" spans="1:6" x14ac:dyDescent="0.3">
      <c r="A12962" s="2">
        <v>44737.041666666664</v>
      </c>
      <c r="B12962">
        <v>1027.4916666666668</v>
      </c>
      <c r="C12962" s="2">
        <v>44737.041666666664</v>
      </c>
      <c r="D12962">
        <v>100.57</v>
      </c>
      <c r="E12962">
        <f t="shared" si="404"/>
        <v>2.1791666666666885</v>
      </c>
      <c r="F12962">
        <f t="shared" si="405"/>
        <v>21.791666666666885</v>
      </c>
    </row>
    <row r="12963" spans="1:6" x14ac:dyDescent="0.3">
      <c r="A12963" s="2">
        <v>44737.083333333336</v>
      </c>
      <c r="B12963">
        <v>1027.3166666666666</v>
      </c>
      <c r="C12963" s="2">
        <v>44737.083333333336</v>
      </c>
      <c r="D12963">
        <v>100.58</v>
      </c>
      <c r="E12963">
        <f t="shared" si="404"/>
        <v>2.1516666666666566</v>
      </c>
      <c r="F12963">
        <f t="shared" si="405"/>
        <v>21.516666666666566</v>
      </c>
    </row>
    <row r="12964" spans="1:6" x14ac:dyDescent="0.3">
      <c r="A12964" s="2">
        <v>44737.125</v>
      </c>
      <c r="B12964">
        <v>1027.6666666666665</v>
      </c>
      <c r="C12964" s="2">
        <v>44737.125</v>
      </c>
      <c r="D12964">
        <v>100.61</v>
      </c>
      <c r="E12964">
        <f t="shared" si="404"/>
        <v>2.1566666666666521</v>
      </c>
      <c r="F12964">
        <f t="shared" si="405"/>
        <v>21.566666666666521</v>
      </c>
    </row>
    <row r="12965" spans="1:6" x14ac:dyDescent="0.3">
      <c r="A12965" s="2">
        <v>44737.166666666664</v>
      </c>
      <c r="B12965">
        <v>1028.1916666666666</v>
      </c>
      <c r="C12965" s="2">
        <v>44737.166666666664</v>
      </c>
      <c r="D12965">
        <v>100.65</v>
      </c>
      <c r="E12965">
        <f t="shared" si="404"/>
        <v>2.1691666666666549</v>
      </c>
      <c r="F12965">
        <f t="shared" si="405"/>
        <v>21.691666666666549</v>
      </c>
    </row>
    <row r="12966" spans="1:6" x14ac:dyDescent="0.3">
      <c r="A12966" s="2">
        <v>44737.208333333336</v>
      </c>
      <c r="B12966">
        <v>1028.6583333333333</v>
      </c>
      <c r="C12966" s="2">
        <v>44737.208333333336</v>
      </c>
      <c r="D12966">
        <v>100.69</v>
      </c>
      <c r="E12966">
        <f t="shared" si="404"/>
        <v>2.1758333333333297</v>
      </c>
      <c r="F12966">
        <f t="shared" si="405"/>
        <v>21.758333333333297</v>
      </c>
    </row>
    <row r="12967" spans="1:6" x14ac:dyDescent="0.3">
      <c r="A12967" s="2">
        <v>44737.25</v>
      </c>
      <c r="B12967">
        <v>1028.8333333333335</v>
      </c>
      <c r="C12967" s="2">
        <v>44737.25</v>
      </c>
      <c r="D12967">
        <v>100.71</v>
      </c>
      <c r="E12967">
        <f t="shared" si="404"/>
        <v>2.1733333333333604</v>
      </c>
      <c r="F12967">
        <f t="shared" si="405"/>
        <v>21.733333333333604</v>
      </c>
    </row>
    <row r="12968" spans="1:6" x14ac:dyDescent="0.3">
      <c r="A12968" s="2">
        <v>44737.291666666664</v>
      </c>
      <c r="B12968">
        <v>1029.5333333333333</v>
      </c>
      <c r="C12968" s="2">
        <v>44737.291666666664</v>
      </c>
      <c r="D12968">
        <v>100.76</v>
      </c>
      <c r="E12968">
        <f t="shared" si="404"/>
        <v>2.193333333333328</v>
      </c>
      <c r="F12968">
        <f t="shared" si="405"/>
        <v>21.93333333333328</v>
      </c>
    </row>
    <row r="12969" spans="1:6" x14ac:dyDescent="0.3">
      <c r="A12969" s="2">
        <v>44737.333333333336</v>
      </c>
      <c r="B12969">
        <v>1030.175</v>
      </c>
      <c r="C12969" s="2">
        <v>44737.333333333336</v>
      </c>
      <c r="D12969">
        <v>100.83</v>
      </c>
      <c r="E12969">
        <f t="shared" si="404"/>
        <v>2.1875</v>
      </c>
      <c r="F12969">
        <f t="shared" si="405"/>
        <v>21.875</v>
      </c>
    </row>
    <row r="12970" spans="1:6" x14ac:dyDescent="0.3">
      <c r="A12970" s="2">
        <v>44737.375</v>
      </c>
      <c r="B12970">
        <v>1030.5250000000001</v>
      </c>
      <c r="C12970" s="2">
        <v>44737.375</v>
      </c>
      <c r="D12970">
        <v>100.89</v>
      </c>
      <c r="E12970">
        <f t="shared" si="404"/>
        <v>2.1625000000000085</v>
      </c>
      <c r="F12970">
        <f t="shared" si="405"/>
        <v>21.625000000000085</v>
      </c>
    </row>
    <row r="12971" spans="1:6" x14ac:dyDescent="0.3">
      <c r="A12971" s="2">
        <v>44737.416666666664</v>
      </c>
      <c r="B12971">
        <v>1030.6416666666667</v>
      </c>
      <c r="C12971" s="2">
        <v>44737.416666666664</v>
      </c>
      <c r="D12971">
        <v>100.89</v>
      </c>
      <c r="E12971">
        <f t="shared" si="404"/>
        <v>2.1741666666666646</v>
      </c>
      <c r="F12971">
        <f t="shared" si="405"/>
        <v>21.741666666666646</v>
      </c>
    </row>
    <row r="12972" spans="1:6" x14ac:dyDescent="0.3">
      <c r="A12972" s="2">
        <v>44737.458333333336</v>
      </c>
      <c r="B12972">
        <v>1030.6416666666667</v>
      </c>
      <c r="C12972" s="2">
        <v>44737.458333333336</v>
      </c>
      <c r="D12972">
        <v>100.87</v>
      </c>
      <c r="E12972">
        <f t="shared" si="404"/>
        <v>2.1941666666666606</v>
      </c>
      <c r="F12972">
        <f t="shared" si="405"/>
        <v>21.941666666666606</v>
      </c>
    </row>
    <row r="12973" spans="1:6" x14ac:dyDescent="0.3">
      <c r="A12973" s="2">
        <v>44737.5</v>
      </c>
      <c r="B12973">
        <v>1030.5250000000001</v>
      </c>
      <c r="C12973" s="2">
        <v>44737.5</v>
      </c>
      <c r="D12973">
        <v>100.87</v>
      </c>
      <c r="E12973">
        <f t="shared" si="404"/>
        <v>2.1825000000000045</v>
      </c>
      <c r="F12973">
        <f t="shared" si="405"/>
        <v>21.825000000000045</v>
      </c>
    </row>
    <row r="12974" spans="1:6" x14ac:dyDescent="0.3">
      <c r="A12974" s="2">
        <v>44737.541666666664</v>
      </c>
      <c r="B12974">
        <v>1030.4666666666667</v>
      </c>
      <c r="C12974" s="2">
        <v>44737.541666666664</v>
      </c>
      <c r="D12974">
        <v>100.85</v>
      </c>
      <c r="E12974">
        <f t="shared" si="404"/>
        <v>2.1966666666666725</v>
      </c>
      <c r="F12974">
        <f t="shared" si="405"/>
        <v>21.966666666666725</v>
      </c>
    </row>
    <row r="12975" spans="1:6" x14ac:dyDescent="0.3">
      <c r="A12975" s="2">
        <v>44737.583333333336</v>
      </c>
      <c r="B12975">
        <v>1030.2916666666665</v>
      </c>
      <c r="C12975" s="2">
        <v>44737.583333333336</v>
      </c>
      <c r="D12975">
        <v>100.83</v>
      </c>
      <c r="E12975">
        <f t="shared" si="404"/>
        <v>2.1991666666666561</v>
      </c>
      <c r="F12975">
        <f t="shared" si="405"/>
        <v>21.991666666666561</v>
      </c>
    </row>
    <row r="12976" spans="1:6" x14ac:dyDescent="0.3">
      <c r="A12976" s="2">
        <v>44737.625</v>
      </c>
      <c r="B12976">
        <v>1030.6416666666667</v>
      </c>
      <c r="C12976" s="2">
        <v>44737.625</v>
      </c>
      <c r="D12976">
        <v>100.86</v>
      </c>
      <c r="E12976">
        <f t="shared" si="404"/>
        <v>2.2041666666666657</v>
      </c>
      <c r="F12976">
        <f t="shared" si="405"/>
        <v>22.041666666666657</v>
      </c>
    </row>
    <row r="12977" spans="1:6" x14ac:dyDescent="0.3">
      <c r="A12977" s="2">
        <v>44737.666666666664</v>
      </c>
      <c r="B12977">
        <v>1031.1666666666665</v>
      </c>
      <c r="C12977" s="2">
        <v>44737.666666666664</v>
      </c>
      <c r="D12977">
        <v>100.92</v>
      </c>
      <c r="E12977">
        <f t="shared" si="404"/>
        <v>2.1966666666666441</v>
      </c>
      <c r="F12977">
        <f t="shared" si="405"/>
        <v>21.966666666666441</v>
      </c>
    </row>
    <row r="12978" spans="1:6" x14ac:dyDescent="0.3">
      <c r="A12978" s="2">
        <v>44737.708333333336</v>
      </c>
      <c r="B12978">
        <v>1031.1666666666665</v>
      </c>
      <c r="C12978" s="2">
        <v>44737.708333333336</v>
      </c>
      <c r="D12978">
        <v>100.95</v>
      </c>
      <c r="E12978">
        <f t="shared" si="404"/>
        <v>2.166666666666643</v>
      </c>
      <c r="F12978">
        <f t="shared" si="405"/>
        <v>21.66666666666643</v>
      </c>
    </row>
    <row r="12979" spans="1:6" x14ac:dyDescent="0.3">
      <c r="A12979" s="2">
        <v>44737.75</v>
      </c>
      <c r="B12979">
        <v>1030.8166666666666</v>
      </c>
      <c r="C12979" s="2">
        <v>44737.75</v>
      </c>
      <c r="D12979">
        <v>100.91</v>
      </c>
      <c r="E12979">
        <f t="shared" si="404"/>
        <v>2.1716666666666669</v>
      </c>
      <c r="F12979">
        <f t="shared" si="405"/>
        <v>21.716666666666669</v>
      </c>
    </row>
    <row r="12980" spans="1:6" x14ac:dyDescent="0.3">
      <c r="A12980" s="2">
        <v>44737.791666666664</v>
      </c>
      <c r="B12980">
        <v>1030.6416666666667</v>
      </c>
      <c r="C12980" s="2">
        <v>44737.791666666664</v>
      </c>
      <c r="D12980">
        <v>100.89</v>
      </c>
      <c r="E12980">
        <f t="shared" si="404"/>
        <v>2.1741666666666646</v>
      </c>
      <c r="F12980">
        <f t="shared" si="405"/>
        <v>21.741666666666646</v>
      </c>
    </row>
    <row r="12981" spans="1:6" x14ac:dyDescent="0.3">
      <c r="A12981" s="2">
        <v>44737.833333333336</v>
      </c>
      <c r="B12981">
        <v>1030.2916666666665</v>
      </c>
      <c r="C12981" s="2">
        <v>44737.833333333336</v>
      </c>
      <c r="D12981">
        <v>100.88</v>
      </c>
      <c r="E12981">
        <f t="shared" si="404"/>
        <v>2.1491666666666589</v>
      </c>
      <c r="F12981">
        <f t="shared" si="405"/>
        <v>21.491666666666589</v>
      </c>
    </row>
    <row r="12982" spans="1:6" x14ac:dyDescent="0.3">
      <c r="A12982" s="2">
        <v>44737.875</v>
      </c>
      <c r="B12982">
        <v>1030.6416666666667</v>
      </c>
      <c r="C12982" s="2">
        <v>44737.875</v>
      </c>
      <c r="D12982">
        <v>100.87</v>
      </c>
      <c r="E12982">
        <f t="shared" si="404"/>
        <v>2.1941666666666606</v>
      </c>
      <c r="F12982">
        <f t="shared" si="405"/>
        <v>21.941666666666606</v>
      </c>
    </row>
    <row r="12983" spans="1:6" x14ac:dyDescent="0.3">
      <c r="A12983" s="2">
        <v>44737.916666666664</v>
      </c>
      <c r="B12983">
        <v>1030.6416666666667</v>
      </c>
      <c r="C12983" s="2">
        <v>44737.916666666664</v>
      </c>
      <c r="D12983">
        <v>100.91</v>
      </c>
      <c r="E12983">
        <f t="shared" si="404"/>
        <v>2.1541666666666686</v>
      </c>
      <c r="F12983">
        <f t="shared" si="405"/>
        <v>21.541666666666686</v>
      </c>
    </row>
    <row r="12984" spans="1:6" x14ac:dyDescent="0.3">
      <c r="A12984" s="2">
        <v>44737.958333333336</v>
      </c>
      <c r="B12984">
        <v>1031.1666666666665</v>
      </c>
      <c r="C12984" s="2">
        <v>44737.958333333336</v>
      </c>
      <c r="D12984">
        <v>100.96</v>
      </c>
      <c r="E12984">
        <f t="shared" si="404"/>
        <v>2.1566666666666521</v>
      </c>
      <c r="F12984">
        <f t="shared" si="405"/>
        <v>21.566666666666521</v>
      </c>
    </row>
    <row r="12985" spans="1:6" x14ac:dyDescent="0.3">
      <c r="A12985" s="2">
        <v>44738</v>
      </c>
      <c r="B12985">
        <v>1031.5166666666667</v>
      </c>
      <c r="C12985" s="2">
        <v>44738</v>
      </c>
      <c r="D12985">
        <v>100.98</v>
      </c>
      <c r="E12985">
        <f t="shared" si="404"/>
        <v>2.1716666666666669</v>
      </c>
      <c r="F12985">
        <f t="shared" si="405"/>
        <v>21.716666666666669</v>
      </c>
    </row>
    <row r="12986" spans="1:6" x14ac:dyDescent="0.3">
      <c r="A12986" s="2">
        <v>44738.041666666664</v>
      </c>
      <c r="B12986">
        <v>1031.9833333333333</v>
      </c>
      <c r="C12986" s="2">
        <v>44738.041666666664</v>
      </c>
      <c r="D12986">
        <v>101.01</v>
      </c>
      <c r="E12986">
        <f t="shared" si="404"/>
        <v>2.1883333333333326</v>
      </c>
      <c r="F12986">
        <f t="shared" si="405"/>
        <v>21.883333333333326</v>
      </c>
    </row>
    <row r="12987" spans="1:6" x14ac:dyDescent="0.3">
      <c r="A12987" s="2">
        <v>44738.083333333336</v>
      </c>
      <c r="B12987">
        <v>1032.0999999999999</v>
      </c>
      <c r="C12987" s="2">
        <v>44738.083333333336</v>
      </c>
      <c r="D12987">
        <v>101.02</v>
      </c>
      <c r="E12987">
        <f t="shared" si="404"/>
        <v>2.1899999999999977</v>
      </c>
      <c r="F12987">
        <f t="shared" si="405"/>
        <v>21.899999999999977</v>
      </c>
    </row>
    <row r="12988" spans="1:6" x14ac:dyDescent="0.3">
      <c r="A12988" s="2">
        <v>44738.125</v>
      </c>
      <c r="B12988">
        <v>1032.3333333333335</v>
      </c>
      <c r="C12988" s="2">
        <v>44738.125</v>
      </c>
      <c r="D12988">
        <v>101.03</v>
      </c>
      <c r="E12988">
        <f t="shared" si="404"/>
        <v>2.2033333333333474</v>
      </c>
      <c r="F12988">
        <f t="shared" si="405"/>
        <v>22.033333333333474</v>
      </c>
    </row>
    <row r="12989" spans="1:6" x14ac:dyDescent="0.3">
      <c r="A12989" s="2">
        <v>44738.166666666664</v>
      </c>
      <c r="B12989">
        <v>1032.1583333333333</v>
      </c>
      <c r="C12989" s="2">
        <v>44738.166666666664</v>
      </c>
      <c r="D12989">
        <v>101.03</v>
      </c>
      <c r="E12989">
        <f t="shared" si="404"/>
        <v>2.1858333333333348</v>
      </c>
      <c r="F12989">
        <f t="shared" si="405"/>
        <v>21.858333333333348</v>
      </c>
    </row>
    <row r="12990" spans="1:6" x14ac:dyDescent="0.3">
      <c r="A12990" s="2">
        <v>44738.208333333336</v>
      </c>
      <c r="B12990">
        <v>1032.6833333333334</v>
      </c>
      <c r="C12990" s="2">
        <v>44738.208333333336</v>
      </c>
      <c r="D12990">
        <v>101.06</v>
      </c>
      <c r="E12990">
        <f t="shared" si="404"/>
        <v>2.2083333333333428</v>
      </c>
      <c r="F12990">
        <f t="shared" si="405"/>
        <v>22.083333333333428</v>
      </c>
    </row>
    <row r="12991" spans="1:6" x14ac:dyDescent="0.3">
      <c r="A12991" s="2">
        <v>44738.25</v>
      </c>
      <c r="B12991">
        <v>1032.8</v>
      </c>
      <c r="C12991" s="2">
        <v>44738.25</v>
      </c>
      <c r="D12991">
        <v>101.1</v>
      </c>
      <c r="E12991">
        <f t="shared" si="404"/>
        <v>2.1800000000000068</v>
      </c>
      <c r="F12991">
        <f t="shared" si="405"/>
        <v>21.800000000000068</v>
      </c>
    </row>
    <row r="12992" spans="1:6" x14ac:dyDescent="0.3">
      <c r="A12992" s="2">
        <v>44738.291666666664</v>
      </c>
      <c r="B12992">
        <v>1033.7916666666665</v>
      </c>
      <c r="C12992" s="2">
        <v>44738.291666666664</v>
      </c>
      <c r="D12992">
        <v>101.15</v>
      </c>
      <c r="E12992">
        <f t="shared" si="404"/>
        <v>2.229166666666643</v>
      </c>
      <c r="F12992">
        <f t="shared" si="405"/>
        <v>22.29166666666643</v>
      </c>
    </row>
    <row r="12993" spans="1:6" x14ac:dyDescent="0.3">
      <c r="A12993" s="2">
        <v>44738.333333333336</v>
      </c>
      <c r="B12993">
        <v>1034.4333333333334</v>
      </c>
      <c r="C12993" s="2">
        <v>44738.333333333336</v>
      </c>
      <c r="D12993">
        <v>101.23</v>
      </c>
      <c r="E12993">
        <f t="shared" si="404"/>
        <v>2.2133333333333383</v>
      </c>
      <c r="F12993">
        <f t="shared" si="405"/>
        <v>22.133333333333383</v>
      </c>
    </row>
    <row r="12994" spans="1:6" x14ac:dyDescent="0.3">
      <c r="A12994" s="2">
        <v>44738.375</v>
      </c>
      <c r="B12994">
        <v>1034.4916666666668</v>
      </c>
      <c r="C12994" s="2">
        <v>44738.375</v>
      </c>
      <c r="D12994">
        <v>101.26</v>
      </c>
      <c r="E12994">
        <f t="shared" si="404"/>
        <v>2.1891666666666794</v>
      </c>
      <c r="F12994">
        <f t="shared" si="405"/>
        <v>21.891666666666794</v>
      </c>
    </row>
    <row r="12995" spans="1:6" x14ac:dyDescent="0.3">
      <c r="A12995" s="2">
        <v>44738.416666666664</v>
      </c>
      <c r="B12995">
        <v>1034.7833333333333</v>
      </c>
      <c r="C12995" s="2">
        <v>44738.416666666664</v>
      </c>
      <c r="D12995">
        <v>101.28</v>
      </c>
      <c r="E12995">
        <f t="shared" ref="E12995:E13058" si="406">B12995/10 - D12995</f>
        <v>2.1983333333333235</v>
      </c>
      <c r="F12995">
        <f t="shared" ref="F12995:F13058" si="407">E12995*10</f>
        <v>21.983333333333235</v>
      </c>
    </row>
    <row r="12996" spans="1:6" x14ac:dyDescent="0.3">
      <c r="A12996" s="2">
        <v>44738.458333333336</v>
      </c>
      <c r="B12996">
        <v>1035.3083333333334</v>
      </c>
      <c r="C12996" s="2">
        <v>44738.458333333336</v>
      </c>
      <c r="D12996">
        <v>101.31</v>
      </c>
      <c r="E12996">
        <f t="shared" si="406"/>
        <v>2.2208333333333314</v>
      </c>
      <c r="F12996">
        <f t="shared" si="407"/>
        <v>22.208333333333314</v>
      </c>
    </row>
    <row r="12997" spans="1:6" x14ac:dyDescent="0.3">
      <c r="A12997" s="2">
        <v>44738.5</v>
      </c>
      <c r="B12997">
        <v>1035.1333333333332</v>
      </c>
      <c r="C12997" s="2">
        <v>44738.5</v>
      </c>
      <c r="D12997">
        <v>101.31</v>
      </c>
      <c r="E12997">
        <f t="shared" si="406"/>
        <v>2.2033333333333189</v>
      </c>
      <c r="F12997">
        <f t="shared" si="407"/>
        <v>22.033333333333189</v>
      </c>
    </row>
    <row r="12998" spans="1:6" x14ac:dyDescent="0.3">
      <c r="A12998" s="2">
        <v>44738.541666666664</v>
      </c>
      <c r="B12998">
        <v>1035.1333333333332</v>
      </c>
      <c r="C12998" s="2">
        <v>44738.541666666664</v>
      </c>
      <c r="D12998">
        <v>101.28</v>
      </c>
      <c r="E12998">
        <f t="shared" si="406"/>
        <v>2.2333333333333201</v>
      </c>
      <c r="F12998">
        <f t="shared" si="407"/>
        <v>22.333333333333201</v>
      </c>
    </row>
    <row r="12999" spans="1:6" x14ac:dyDescent="0.3">
      <c r="A12999" s="2">
        <v>44738.583333333336</v>
      </c>
      <c r="B12999">
        <v>1034.9583333333335</v>
      </c>
      <c r="C12999" s="2">
        <v>44738.583333333336</v>
      </c>
      <c r="D12999">
        <v>101.28</v>
      </c>
      <c r="E12999">
        <f t="shared" si="406"/>
        <v>2.2158333333333502</v>
      </c>
      <c r="F12999">
        <f t="shared" si="407"/>
        <v>22.158333333333502</v>
      </c>
    </row>
    <row r="13000" spans="1:6" x14ac:dyDescent="0.3">
      <c r="A13000" s="2">
        <v>44738.625</v>
      </c>
      <c r="B13000">
        <v>1035.1333333333332</v>
      </c>
      <c r="C13000" s="2">
        <v>44738.625</v>
      </c>
      <c r="D13000">
        <v>101.28</v>
      </c>
      <c r="E13000">
        <f t="shared" si="406"/>
        <v>2.2333333333333201</v>
      </c>
      <c r="F13000">
        <f t="shared" si="407"/>
        <v>22.333333333333201</v>
      </c>
    </row>
    <row r="13001" spans="1:6" x14ac:dyDescent="0.3">
      <c r="A13001" s="2">
        <v>44738.666666666664</v>
      </c>
      <c r="B13001">
        <v>1034.9583333333335</v>
      </c>
      <c r="C13001" s="2">
        <v>44738.666666666664</v>
      </c>
      <c r="D13001">
        <v>101.26</v>
      </c>
      <c r="E13001">
        <f t="shared" si="406"/>
        <v>2.2358333333333462</v>
      </c>
      <c r="F13001">
        <f t="shared" si="407"/>
        <v>22.358333333333462</v>
      </c>
    </row>
    <row r="13002" spans="1:6" x14ac:dyDescent="0.3">
      <c r="A13002" s="2">
        <v>44738.708333333336</v>
      </c>
      <c r="B13002">
        <v>1034.6666666666665</v>
      </c>
      <c r="C13002" s="2">
        <v>44738.708333333336</v>
      </c>
      <c r="D13002">
        <v>101.24</v>
      </c>
      <c r="E13002">
        <f t="shared" si="406"/>
        <v>2.2266666666666595</v>
      </c>
      <c r="F13002">
        <f t="shared" si="407"/>
        <v>22.266666666666595</v>
      </c>
    </row>
    <row r="13003" spans="1:6" x14ac:dyDescent="0.3">
      <c r="A13003" s="2">
        <v>44738.75</v>
      </c>
      <c r="B13003">
        <v>1034.1416666666667</v>
      </c>
      <c r="C13003" s="2">
        <v>44738.75</v>
      </c>
      <c r="D13003">
        <v>101.2</v>
      </c>
      <c r="E13003">
        <f t="shared" si="406"/>
        <v>2.2141666666666566</v>
      </c>
      <c r="F13003">
        <f t="shared" si="407"/>
        <v>22.141666666666566</v>
      </c>
    </row>
    <row r="13004" spans="1:6" x14ac:dyDescent="0.3">
      <c r="A13004" s="2">
        <v>44738.791666666664</v>
      </c>
      <c r="B13004">
        <v>1034.2583333333332</v>
      </c>
      <c r="C13004" s="2">
        <v>44738.791666666664</v>
      </c>
      <c r="D13004">
        <v>101.19</v>
      </c>
      <c r="E13004">
        <f t="shared" si="406"/>
        <v>2.2358333333333178</v>
      </c>
      <c r="F13004">
        <f t="shared" si="407"/>
        <v>22.358333333333178</v>
      </c>
    </row>
    <row r="13005" spans="1:6" x14ac:dyDescent="0.3">
      <c r="A13005" s="2">
        <v>44738.833333333336</v>
      </c>
      <c r="B13005">
        <v>1033.7916666666665</v>
      </c>
      <c r="C13005" s="2">
        <v>44738.833333333336</v>
      </c>
      <c r="D13005">
        <v>101.2</v>
      </c>
      <c r="E13005">
        <f t="shared" si="406"/>
        <v>2.1791666666666458</v>
      </c>
      <c r="F13005">
        <f t="shared" si="407"/>
        <v>21.791666666666458</v>
      </c>
    </row>
    <row r="13006" spans="1:6" x14ac:dyDescent="0.3">
      <c r="A13006" s="2">
        <v>44738.875</v>
      </c>
      <c r="B13006">
        <v>1033.9666666666667</v>
      </c>
      <c r="C13006" s="2">
        <v>44738.875</v>
      </c>
      <c r="D13006">
        <v>101.23</v>
      </c>
      <c r="E13006">
        <f t="shared" si="406"/>
        <v>2.1666666666666714</v>
      </c>
      <c r="F13006">
        <f t="shared" si="407"/>
        <v>21.666666666666714</v>
      </c>
    </row>
    <row r="13007" spans="1:6" x14ac:dyDescent="0.3">
      <c r="A13007" s="2">
        <v>44738.916666666664</v>
      </c>
      <c r="B13007">
        <v>1034.9583333333335</v>
      </c>
      <c r="C13007" s="2">
        <v>44738.916666666664</v>
      </c>
      <c r="D13007">
        <v>101.29</v>
      </c>
      <c r="E13007">
        <f t="shared" si="406"/>
        <v>2.2058333333333451</v>
      </c>
      <c r="F13007">
        <f t="shared" si="407"/>
        <v>22.058333333333451</v>
      </c>
    </row>
    <row r="13008" spans="1:6" x14ac:dyDescent="0.3">
      <c r="A13008" s="2">
        <v>44738.958333333336</v>
      </c>
      <c r="B13008">
        <v>1034.6666666666665</v>
      </c>
      <c r="C13008" s="2">
        <v>44738.958333333336</v>
      </c>
      <c r="D13008">
        <v>101.28</v>
      </c>
      <c r="E13008">
        <f t="shared" si="406"/>
        <v>2.1866666666666532</v>
      </c>
      <c r="F13008">
        <f t="shared" si="407"/>
        <v>21.866666666666532</v>
      </c>
    </row>
    <row r="13009" spans="1:6" x14ac:dyDescent="0.3">
      <c r="A13009" s="2">
        <v>44739</v>
      </c>
      <c r="B13009">
        <v>1034.3166666666666</v>
      </c>
      <c r="C13009" s="2">
        <v>44739</v>
      </c>
      <c r="D13009">
        <v>101.26</v>
      </c>
      <c r="E13009">
        <f t="shared" si="406"/>
        <v>2.1716666666666526</v>
      </c>
      <c r="F13009">
        <f t="shared" si="407"/>
        <v>21.716666666666526</v>
      </c>
    </row>
    <row r="13010" spans="1:6" x14ac:dyDescent="0.3">
      <c r="A13010" s="2">
        <v>44739.041666666664</v>
      </c>
      <c r="B13010">
        <v>1034.7833333333333</v>
      </c>
      <c r="C13010" s="2">
        <v>44739.041666666664</v>
      </c>
      <c r="D13010">
        <v>101.29</v>
      </c>
      <c r="E13010">
        <f t="shared" si="406"/>
        <v>2.1883333333333184</v>
      </c>
      <c r="F13010">
        <f t="shared" si="407"/>
        <v>21.883333333333184</v>
      </c>
    </row>
    <row r="13011" spans="1:6" x14ac:dyDescent="0.3">
      <c r="A13011" s="2">
        <v>44739.083333333336</v>
      </c>
      <c r="B13011">
        <v>1034.9583333333335</v>
      </c>
      <c r="C13011" s="2">
        <v>44739.083333333336</v>
      </c>
      <c r="D13011">
        <v>101.3</v>
      </c>
      <c r="E13011">
        <f t="shared" si="406"/>
        <v>2.1958333333333542</v>
      </c>
      <c r="F13011">
        <f t="shared" si="407"/>
        <v>21.958333333333542</v>
      </c>
    </row>
    <row r="13012" spans="1:6" x14ac:dyDescent="0.3">
      <c r="A13012" s="2">
        <v>44739.125</v>
      </c>
      <c r="B13012">
        <v>1034.6666666666665</v>
      </c>
      <c r="C13012" s="2">
        <v>44739.125</v>
      </c>
      <c r="D13012">
        <v>101.28</v>
      </c>
      <c r="E13012">
        <f t="shared" si="406"/>
        <v>2.1866666666666532</v>
      </c>
      <c r="F13012">
        <f t="shared" si="407"/>
        <v>21.866666666666532</v>
      </c>
    </row>
    <row r="13013" spans="1:6" x14ac:dyDescent="0.3">
      <c r="A13013" s="2">
        <v>44739.166666666664</v>
      </c>
      <c r="B13013">
        <v>1034.2583333333332</v>
      </c>
      <c r="C13013" s="2">
        <v>44739.166666666664</v>
      </c>
      <c r="D13013">
        <v>101.25</v>
      </c>
      <c r="E13013">
        <f t="shared" si="406"/>
        <v>2.1758333333333155</v>
      </c>
      <c r="F13013">
        <f t="shared" si="407"/>
        <v>21.758333333333155</v>
      </c>
    </row>
    <row r="13014" spans="1:6" x14ac:dyDescent="0.3">
      <c r="A13014" s="2">
        <v>44739.208333333336</v>
      </c>
      <c r="B13014">
        <v>1034.1416666666667</v>
      </c>
      <c r="C13014" s="2">
        <v>44739.208333333336</v>
      </c>
      <c r="D13014">
        <v>101.24</v>
      </c>
      <c r="E13014">
        <f t="shared" si="406"/>
        <v>2.1741666666666646</v>
      </c>
      <c r="F13014">
        <f t="shared" si="407"/>
        <v>21.741666666666646</v>
      </c>
    </row>
    <row r="13015" spans="1:6" x14ac:dyDescent="0.3">
      <c r="A13015" s="2">
        <v>44739.25</v>
      </c>
      <c r="B13015">
        <v>1033.9666666666667</v>
      </c>
      <c r="C13015" s="2">
        <v>44739.25</v>
      </c>
      <c r="D13015">
        <v>101.21</v>
      </c>
      <c r="E13015">
        <f t="shared" si="406"/>
        <v>2.1866666666666816</v>
      </c>
      <c r="F13015">
        <f t="shared" si="407"/>
        <v>21.866666666666816</v>
      </c>
    </row>
    <row r="13016" spans="1:6" x14ac:dyDescent="0.3">
      <c r="A13016" s="2">
        <v>44739.291666666664</v>
      </c>
      <c r="B13016">
        <v>1034.6666666666665</v>
      </c>
      <c r="C13016" s="2">
        <v>44739.291666666664</v>
      </c>
      <c r="D13016">
        <v>101.26</v>
      </c>
      <c r="E13016">
        <f t="shared" si="406"/>
        <v>2.2066666666666492</v>
      </c>
      <c r="F13016">
        <f t="shared" si="407"/>
        <v>22.066666666666492</v>
      </c>
    </row>
    <row r="13017" spans="1:6" x14ac:dyDescent="0.3">
      <c r="A13017" s="2">
        <v>44739.333333333336</v>
      </c>
      <c r="B13017">
        <v>1034.1416666666667</v>
      </c>
      <c r="C13017" s="2">
        <v>44739.333333333336</v>
      </c>
      <c r="D13017">
        <v>101.25</v>
      </c>
      <c r="E13017">
        <f t="shared" si="406"/>
        <v>2.1641666666666595</v>
      </c>
      <c r="F13017">
        <f t="shared" si="407"/>
        <v>21.641666666666595</v>
      </c>
    </row>
    <row r="13018" spans="1:6" x14ac:dyDescent="0.3">
      <c r="A13018" s="2">
        <v>44739.375</v>
      </c>
      <c r="B13018">
        <v>1034.7833333333333</v>
      </c>
      <c r="C13018" s="2">
        <v>44739.375</v>
      </c>
      <c r="D13018">
        <v>101.27</v>
      </c>
      <c r="E13018">
        <f t="shared" si="406"/>
        <v>2.2083333333333286</v>
      </c>
      <c r="F13018">
        <f t="shared" si="407"/>
        <v>22.083333333333286</v>
      </c>
    </row>
    <row r="13019" spans="1:6" x14ac:dyDescent="0.3">
      <c r="A13019" s="2">
        <v>44739.416666666664</v>
      </c>
      <c r="B13019">
        <v>1035.6583333333333</v>
      </c>
      <c r="C13019" s="2">
        <v>44739.416666666664</v>
      </c>
      <c r="D13019">
        <v>101.35</v>
      </c>
      <c r="E13019">
        <f t="shared" si="406"/>
        <v>2.215833333333336</v>
      </c>
      <c r="F13019">
        <f t="shared" si="407"/>
        <v>22.15833333333336</v>
      </c>
    </row>
    <row r="13020" spans="1:6" x14ac:dyDescent="0.3">
      <c r="A13020" s="2">
        <v>44739.458333333336</v>
      </c>
      <c r="B13020">
        <v>1035.95</v>
      </c>
      <c r="C13020" s="2">
        <v>44739.458333333336</v>
      </c>
      <c r="D13020">
        <v>101.36</v>
      </c>
      <c r="E13020">
        <f t="shared" si="406"/>
        <v>2.2349999999999994</v>
      </c>
      <c r="F13020">
        <f t="shared" si="407"/>
        <v>22.349999999999994</v>
      </c>
    </row>
    <row r="13021" spans="1:6" x14ac:dyDescent="0.3">
      <c r="A13021" s="2">
        <v>44739.5</v>
      </c>
      <c r="B13021">
        <v>1035.95</v>
      </c>
      <c r="C13021" s="2">
        <v>44739.5</v>
      </c>
      <c r="D13021">
        <v>101.37</v>
      </c>
      <c r="E13021">
        <f t="shared" si="406"/>
        <v>2.2249999999999943</v>
      </c>
      <c r="F13021">
        <f t="shared" si="407"/>
        <v>22.249999999999943</v>
      </c>
    </row>
    <row r="13022" spans="1:6" x14ac:dyDescent="0.3">
      <c r="A13022" s="2">
        <v>44739.541666666664</v>
      </c>
      <c r="B13022">
        <v>1037.9333333333334</v>
      </c>
      <c r="C13022" s="2">
        <v>44739.541666666664</v>
      </c>
      <c r="D13022">
        <v>101.55</v>
      </c>
      <c r="E13022">
        <f t="shared" si="406"/>
        <v>2.2433333333333394</v>
      </c>
      <c r="F13022">
        <f t="shared" si="407"/>
        <v>22.433333333333394</v>
      </c>
    </row>
    <row r="13023" spans="1:6" x14ac:dyDescent="0.3">
      <c r="A13023" s="2">
        <v>44739.583333333336</v>
      </c>
      <c r="B13023">
        <v>1036.9416666666666</v>
      </c>
      <c r="C13023" s="2">
        <v>44739.583333333336</v>
      </c>
      <c r="D13023">
        <v>101.52</v>
      </c>
      <c r="E13023">
        <f t="shared" si="406"/>
        <v>2.1741666666666646</v>
      </c>
      <c r="F13023">
        <f t="shared" si="407"/>
        <v>21.741666666666646</v>
      </c>
    </row>
    <row r="13024" spans="1:6" x14ac:dyDescent="0.3">
      <c r="A13024" s="2">
        <v>44739.625</v>
      </c>
      <c r="B13024">
        <v>1037.9333333333334</v>
      </c>
      <c r="C13024" s="2">
        <v>44739.625</v>
      </c>
      <c r="D13024">
        <v>101.54</v>
      </c>
      <c r="E13024">
        <f t="shared" si="406"/>
        <v>2.2533333333333303</v>
      </c>
      <c r="F13024">
        <f t="shared" si="407"/>
        <v>22.533333333333303</v>
      </c>
    </row>
    <row r="13025" spans="1:6" x14ac:dyDescent="0.3">
      <c r="A13025" s="2">
        <v>44739.666666666664</v>
      </c>
      <c r="B13025">
        <v>1037.9333333333334</v>
      </c>
      <c r="C13025" s="2">
        <v>44739.666666666664</v>
      </c>
      <c r="D13025">
        <v>101.55</v>
      </c>
      <c r="E13025">
        <f t="shared" si="406"/>
        <v>2.2433333333333394</v>
      </c>
      <c r="F13025">
        <f t="shared" si="407"/>
        <v>22.433333333333394</v>
      </c>
    </row>
    <row r="13026" spans="1:6" x14ac:dyDescent="0.3">
      <c r="A13026" s="2">
        <v>44739.708333333336</v>
      </c>
      <c r="B13026">
        <v>1038.1083333333333</v>
      </c>
      <c r="C13026" s="2">
        <v>44739.708333333336</v>
      </c>
      <c r="D13026">
        <v>101.57</v>
      </c>
      <c r="E13026">
        <f t="shared" si="406"/>
        <v>2.2408333333333417</v>
      </c>
      <c r="F13026">
        <f t="shared" si="407"/>
        <v>22.408333333333417</v>
      </c>
    </row>
    <row r="13027" spans="1:6" x14ac:dyDescent="0.3">
      <c r="A13027" s="2">
        <v>44739.75</v>
      </c>
      <c r="B13027">
        <v>1038.1083333333333</v>
      </c>
      <c r="C13027" s="2">
        <v>44739.75</v>
      </c>
      <c r="D13027">
        <v>101.57</v>
      </c>
      <c r="E13027">
        <f t="shared" si="406"/>
        <v>2.2408333333333417</v>
      </c>
      <c r="F13027">
        <f t="shared" si="407"/>
        <v>22.408333333333417</v>
      </c>
    </row>
    <row r="13028" spans="1:6" x14ac:dyDescent="0.3">
      <c r="A13028" s="2">
        <v>44739.791666666664</v>
      </c>
      <c r="B13028">
        <v>1038.2833333333333</v>
      </c>
      <c r="C13028" s="2">
        <v>44739.791666666664</v>
      </c>
      <c r="D13028">
        <v>101.59</v>
      </c>
      <c r="E13028">
        <f t="shared" si="406"/>
        <v>2.2383333333333297</v>
      </c>
      <c r="F13028">
        <f t="shared" si="407"/>
        <v>22.383333333333297</v>
      </c>
    </row>
    <row r="13029" spans="1:6" x14ac:dyDescent="0.3">
      <c r="A13029" s="2">
        <v>44739.833333333336</v>
      </c>
      <c r="B13029">
        <v>1038.9833333333333</v>
      </c>
      <c r="C13029" s="2">
        <v>44739.833333333336</v>
      </c>
      <c r="D13029">
        <v>101.65</v>
      </c>
      <c r="E13029">
        <f t="shared" si="406"/>
        <v>2.2483333333333348</v>
      </c>
      <c r="F13029">
        <f t="shared" si="407"/>
        <v>22.483333333333348</v>
      </c>
    </row>
    <row r="13030" spans="1:6" x14ac:dyDescent="0.3">
      <c r="A13030" s="2">
        <v>44739.875</v>
      </c>
      <c r="B13030">
        <v>1039.8</v>
      </c>
      <c r="C13030" s="2">
        <v>44739.875</v>
      </c>
      <c r="D13030">
        <v>101.74</v>
      </c>
      <c r="E13030">
        <f t="shared" si="406"/>
        <v>2.2399999999999949</v>
      </c>
      <c r="F13030">
        <f t="shared" si="407"/>
        <v>22.399999999999949</v>
      </c>
    </row>
    <row r="13031" spans="1:6" x14ac:dyDescent="0.3">
      <c r="A13031" s="2">
        <v>44739.916666666664</v>
      </c>
      <c r="B13031">
        <v>1040.4416666666666</v>
      </c>
      <c r="C13031" s="2">
        <v>44739.916666666664</v>
      </c>
      <c r="D13031">
        <v>101.81</v>
      </c>
      <c r="E13031">
        <f t="shared" si="406"/>
        <v>2.2341666666666526</v>
      </c>
      <c r="F13031">
        <f t="shared" si="407"/>
        <v>22.341666666666526</v>
      </c>
    </row>
    <row r="13032" spans="1:6" x14ac:dyDescent="0.3">
      <c r="A13032" s="2">
        <v>44739.958333333336</v>
      </c>
      <c r="B13032">
        <v>1040.5583333333334</v>
      </c>
      <c r="C13032" s="2">
        <v>44739.958333333336</v>
      </c>
      <c r="D13032">
        <v>101.84</v>
      </c>
      <c r="E13032">
        <f t="shared" si="406"/>
        <v>2.215833333333336</v>
      </c>
      <c r="F13032">
        <f t="shared" si="407"/>
        <v>22.15833333333336</v>
      </c>
    </row>
    <row r="13033" spans="1:6" x14ac:dyDescent="0.3">
      <c r="A13033" s="2">
        <v>44740</v>
      </c>
      <c r="B13033">
        <v>1040.9083333333333</v>
      </c>
      <c r="C13033" s="2">
        <v>44740</v>
      </c>
      <c r="D13033">
        <v>101.87</v>
      </c>
      <c r="E13033">
        <f t="shared" si="406"/>
        <v>2.2208333333333314</v>
      </c>
      <c r="F13033">
        <f t="shared" si="407"/>
        <v>22.208333333333314</v>
      </c>
    </row>
    <row r="13034" spans="1:6" x14ac:dyDescent="0.3">
      <c r="A13034" s="2">
        <v>44740.041666666664</v>
      </c>
      <c r="B13034">
        <v>1040.9666666666667</v>
      </c>
      <c r="C13034" s="2">
        <v>44740.041666666664</v>
      </c>
      <c r="D13034">
        <v>101.89</v>
      </c>
      <c r="E13034">
        <f t="shared" si="406"/>
        <v>2.2066666666666634</v>
      </c>
      <c r="F13034">
        <f t="shared" si="407"/>
        <v>22.066666666666634</v>
      </c>
    </row>
    <row r="13035" spans="1:6" x14ac:dyDescent="0.3">
      <c r="A13035" s="2">
        <v>44740.083333333336</v>
      </c>
      <c r="B13035">
        <v>1040.7916666666665</v>
      </c>
      <c r="C13035" s="2">
        <v>44740.083333333336</v>
      </c>
      <c r="D13035">
        <v>101.88</v>
      </c>
      <c r="E13035">
        <f t="shared" si="406"/>
        <v>2.1991666666666561</v>
      </c>
      <c r="F13035">
        <f t="shared" si="407"/>
        <v>21.991666666666561</v>
      </c>
    </row>
    <row r="13036" spans="1:6" x14ac:dyDescent="0.3">
      <c r="A13036" s="2">
        <v>44740.125</v>
      </c>
      <c r="B13036">
        <v>1041.2583333333332</v>
      </c>
      <c r="C13036" s="2">
        <v>44740.125</v>
      </c>
      <c r="D13036">
        <v>101.9</v>
      </c>
      <c r="E13036">
        <f t="shared" si="406"/>
        <v>2.2258333333333127</v>
      </c>
      <c r="F13036">
        <f t="shared" si="407"/>
        <v>22.258333333333127</v>
      </c>
    </row>
    <row r="13037" spans="1:6" x14ac:dyDescent="0.3">
      <c r="A13037" s="2">
        <v>44740.166666666664</v>
      </c>
      <c r="B13037">
        <v>1041.0833333333335</v>
      </c>
      <c r="C13037" s="2">
        <v>44740.166666666664</v>
      </c>
      <c r="D13037">
        <v>101.9</v>
      </c>
      <c r="E13037">
        <f t="shared" si="406"/>
        <v>2.2083333333333428</v>
      </c>
      <c r="F13037">
        <f t="shared" si="407"/>
        <v>22.083333333333428</v>
      </c>
    </row>
    <row r="13038" spans="1:6" x14ac:dyDescent="0.3">
      <c r="A13038" s="2">
        <v>44740.208333333336</v>
      </c>
      <c r="B13038">
        <v>1041.2583333333332</v>
      </c>
      <c r="C13038" s="2">
        <v>44740.208333333336</v>
      </c>
      <c r="D13038">
        <v>101.91</v>
      </c>
      <c r="E13038">
        <f t="shared" si="406"/>
        <v>2.2158333333333218</v>
      </c>
      <c r="F13038">
        <f t="shared" si="407"/>
        <v>22.158333333333218</v>
      </c>
    </row>
    <row r="13039" spans="1:6" x14ac:dyDescent="0.3">
      <c r="A13039" s="2">
        <v>44740.25</v>
      </c>
      <c r="B13039">
        <v>1041.6083333333333</v>
      </c>
      <c r="C13039" s="2">
        <v>44740.25</v>
      </c>
      <c r="D13039">
        <v>101.94</v>
      </c>
      <c r="E13039">
        <f t="shared" si="406"/>
        <v>2.2208333333333314</v>
      </c>
      <c r="F13039">
        <f t="shared" si="407"/>
        <v>22.208333333333314</v>
      </c>
    </row>
    <row r="13040" spans="1:6" x14ac:dyDescent="0.3">
      <c r="A13040" s="2">
        <v>44740.291666666664</v>
      </c>
      <c r="B13040">
        <v>1041.4333333333334</v>
      </c>
      <c r="C13040" s="2">
        <v>44740.291666666664</v>
      </c>
      <c r="D13040">
        <v>101.94</v>
      </c>
      <c r="E13040">
        <f t="shared" si="406"/>
        <v>2.2033333333333474</v>
      </c>
      <c r="F13040">
        <f t="shared" si="407"/>
        <v>22.033333333333474</v>
      </c>
    </row>
    <row r="13041" spans="1:6" x14ac:dyDescent="0.3">
      <c r="A13041" s="2">
        <v>44740.333333333336</v>
      </c>
      <c r="B13041">
        <v>1041.6083333333333</v>
      </c>
      <c r="C13041" s="2">
        <v>44740.333333333336</v>
      </c>
      <c r="D13041">
        <v>101.94</v>
      </c>
      <c r="E13041">
        <f t="shared" si="406"/>
        <v>2.2208333333333314</v>
      </c>
      <c r="F13041">
        <f t="shared" si="407"/>
        <v>22.208333333333314</v>
      </c>
    </row>
    <row r="13042" spans="1:6" x14ac:dyDescent="0.3">
      <c r="A13042" s="2">
        <v>44740.375</v>
      </c>
      <c r="B13042">
        <v>1041.4333333333334</v>
      </c>
      <c r="C13042" s="2">
        <v>44740.375</v>
      </c>
      <c r="D13042">
        <v>101.91</v>
      </c>
      <c r="E13042">
        <f t="shared" si="406"/>
        <v>2.2333333333333485</v>
      </c>
      <c r="F13042">
        <f t="shared" si="407"/>
        <v>22.333333333333485</v>
      </c>
    </row>
    <row r="13043" spans="1:6" x14ac:dyDescent="0.3">
      <c r="A13043" s="2">
        <v>44740.416666666664</v>
      </c>
      <c r="B13043">
        <v>1040.9083333333333</v>
      </c>
      <c r="C13043" s="2">
        <v>44740.416666666664</v>
      </c>
      <c r="D13043">
        <v>101.86</v>
      </c>
      <c r="E13043">
        <f t="shared" si="406"/>
        <v>2.2308333333333366</v>
      </c>
      <c r="F13043">
        <f t="shared" si="407"/>
        <v>22.308333333333366</v>
      </c>
    </row>
    <row r="13044" spans="1:6" x14ac:dyDescent="0.3">
      <c r="A13044" s="2">
        <v>44740.458333333336</v>
      </c>
      <c r="B13044">
        <v>1040.4416666666666</v>
      </c>
      <c r="C13044" s="2">
        <v>44740.458333333336</v>
      </c>
      <c r="D13044">
        <v>101.8</v>
      </c>
      <c r="E13044">
        <f t="shared" si="406"/>
        <v>2.2441666666666578</v>
      </c>
      <c r="F13044">
        <f t="shared" si="407"/>
        <v>22.441666666666578</v>
      </c>
    </row>
    <row r="13045" spans="1:6" x14ac:dyDescent="0.3">
      <c r="A13045" s="2">
        <v>44740.5</v>
      </c>
      <c r="B13045">
        <v>1039.625</v>
      </c>
      <c r="C13045" s="2">
        <v>44740.5</v>
      </c>
      <c r="D13045">
        <v>101.75</v>
      </c>
      <c r="E13045">
        <f t="shared" si="406"/>
        <v>2.2125000000000057</v>
      </c>
      <c r="F13045">
        <f t="shared" si="407"/>
        <v>22.125000000000057</v>
      </c>
    </row>
    <row r="13046" spans="1:6" x14ac:dyDescent="0.3">
      <c r="A13046" s="2">
        <v>44740.541666666664</v>
      </c>
      <c r="B13046">
        <v>1038.9833333333333</v>
      </c>
      <c r="C13046" s="2">
        <v>44740.541666666664</v>
      </c>
      <c r="D13046">
        <v>101.68</v>
      </c>
      <c r="E13046">
        <f t="shared" si="406"/>
        <v>2.2183333333333337</v>
      </c>
      <c r="F13046">
        <f t="shared" si="407"/>
        <v>22.183333333333337</v>
      </c>
    </row>
    <row r="13047" spans="1:6" x14ac:dyDescent="0.3">
      <c r="A13047" s="2">
        <v>44740.583333333336</v>
      </c>
      <c r="B13047">
        <v>1038.5166666666667</v>
      </c>
      <c r="C13047" s="2">
        <v>44740.583333333336</v>
      </c>
      <c r="D13047">
        <v>101.64</v>
      </c>
      <c r="E13047">
        <f t="shared" si="406"/>
        <v>2.2116666666666589</v>
      </c>
      <c r="F13047">
        <f t="shared" si="407"/>
        <v>22.116666666666589</v>
      </c>
    </row>
    <row r="13048" spans="1:6" x14ac:dyDescent="0.3">
      <c r="A13048" s="2">
        <v>44740.625</v>
      </c>
      <c r="B13048">
        <v>1037.8166666666666</v>
      </c>
      <c r="C13048" s="2">
        <v>44740.625</v>
      </c>
      <c r="D13048">
        <v>101.58</v>
      </c>
      <c r="E13048">
        <f t="shared" si="406"/>
        <v>2.201666666666668</v>
      </c>
      <c r="F13048">
        <f t="shared" si="407"/>
        <v>22.01666666666668</v>
      </c>
    </row>
    <row r="13049" spans="1:6" x14ac:dyDescent="0.3">
      <c r="A13049" s="2">
        <v>44740.666666666664</v>
      </c>
      <c r="B13049">
        <v>1037.4083333333333</v>
      </c>
      <c r="C13049" s="2">
        <v>44740.666666666664</v>
      </c>
      <c r="D13049">
        <v>101.52</v>
      </c>
      <c r="E13049">
        <f t="shared" si="406"/>
        <v>2.2208333333333314</v>
      </c>
      <c r="F13049">
        <f t="shared" si="407"/>
        <v>22.208333333333314</v>
      </c>
    </row>
    <row r="13050" spans="1:6" x14ac:dyDescent="0.3">
      <c r="A13050" s="2">
        <v>44740.708333333336</v>
      </c>
      <c r="B13050">
        <v>1036.7666666666667</v>
      </c>
      <c r="C13050" s="2">
        <v>44740.708333333336</v>
      </c>
      <c r="D13050">
        <v>101.46</v>
      </c>
      <c r="E13050">
        <f t="shared" si="406"/>
        <v>2.2166666666666686</v>
      </c>
      <c r="F13050">
        <f t="shared" si="407"/>
        <v>22.166666666666686</v>
      </c>
    </row>
    <row r="13051" spans="1:6" x14ac:dyDescent="0.3">
      <c r="A13051" s="2">
        <v>44740.75</v>
      </c>
      <c r="B13051">
        <v>1036.3</v>
      </c>
      <c r="C13051" s="2">
        <v>44740.75</v>
      </c>
      <c r="D13051">
        <v>101.41</v>
      </c>
      <c r="E13051">
        <f t="shared" si="406"/>
        <v>2.2199999999999989</v>
      </c>
      <c r="F13051">
        <f t="shared" si="407"/>
        <v>22.199999999999989</v>
      </c>
    </row>
    <row r="13052" spans="1:6" x14ac:dyDescent="0.3">
      <c r="A13052" s="2">
        <v>44740.791666666664</v>
      </c>
      <c r="B13052">
        <v>1035.95</v>
      </c>
      <c r="C13052" s="2">
        <v>44740.791666666664</v>
      </c>
      <c r="D13052">
        <v>101.37</v>
      </c>
      <c r="E13052">
        <f t="shared" si="406"/>
        <v>2.2249999999999943</v>
      </c>
      <c r="F13052">
        <f t="shared" si="407"/>
        <v>22.249999999999943</v>
      </c>
    </row>
    <row r="13053" spans="1:6" x14ac:dyDescent="0.3">
      <c r="A13053" s="2">
        <v>44740.833333333336</v>
      </c>
      <c r="B13053">
        <v>1035.7750000000001</v>
      </c>
      <c r="C13053" s="2">
        <v>44740.833333333336</v>
      </c>
      <c r="D13053">
        <v>101.35</v>
      </c>
      <c r="E13053">
        <f t="shared" si="406"/>
        <v>2.2275000000000205</v>
      </c>
      <c r="F13053">
        <f t="shared" si="407"/>
        <v>22.275000000000205</v>
      </c>
    </row>
    <row r="13054" spans="1:6" x14ac:dyDescent="0.3">
      <c r="A13054" s="2">
        <v>44740.875</v>
      </c>
      <c r="B13054">
        <v>1035.7750000000001</v>
      </c>
      <c r="C13054" s="2">
        <v>44740.875</v>
      </c>
      <c r="D13054">
        <v>101.37</v>
      </c>
      <c r="E13054">
        <f t="shared" si="406"/>
        <v>2.2075000000000102</v>
      </c>
      <c r="F13054">
        <f t="shared" si="407"/>
        <v>22.075000000000102</v>
      </c>
    </row>
    <row r="13055" spans="1:6" x14ac:dyDescent="0.3">
      <c r="A13055" s="2">
        <v>44740.916666666664</v>
      </c>
      <c r="B13055">
        <v>1035.6583333333333</v>
      </c>
      <c r="C13055" s="2">
        <v>44740.916666666664</v>
      </c>
      <c r="D13055">
        <v>101.4</v>
      </c>
      <c r="E13055">
        <f t="shared" si="406"/>
        <v>2.1658333333333246</v>
      </c>
      <c r="F13055">
        <f t="shared" si="407"/>
        <v>21.658333333333246</v>
      </c>
    </row>
    <row r="13056" spans="1:6" x14ac:dyDescent="0.3">
      <c r="A13056" s="2">
        <v>44740.958333333336</v>
      </c>
      <c r="B13056">
        <v>1035.3083333333334</v>
      </c>
      <c r="C13056" s="2">
        <v>44740.958333333336</v>
      </c>
      <c r="D13056">
        <v>101.37</v>
      </c>
      <c r="E13056">
        <f t="shared" si="406"/>
        <v>2.1608333333333292</v>
      </c>
      <c r="F13056">
        <f t="shared" si="407"/>
        <v>21.608333333333292</v>
      </c>
    </row>
    <row r="13057" spans="1:6" x14ac:dyDescent="0.3">
      <c r="A13057" s="2">
        <v>44741</v>
      </c>
      <c r="B13057">
        <v>1035.1916666666666</v>
      </c>
      <c r="C13057" s="2">
        <v>44741</v>
      </c>
      <c r="D13057">
        <v>101.35</v>
      </c>
      <c r="E13057">
        <f t="shared" si="406"/>
        <v>2.1691666666666691</v>
      </c>
      <c r="F13057">
        <f t="shared" si="407"/>
        <v>21.691666666666691</v>
      </c>
    </row>
    <row r="13058" spans="1:6" x14ac:dyDescent="0.3">
      <c r="A13058" s="2">
        <v>44741.041666666664</v>
      </c>
      <c r="B13058">
        <v>1035.0166666666667</v>
      </c>
      <c r="C13058" s="2">
        <v>44741.041666666664</v>
      </c>
      <c r="D13058">
        <v>101.32</v>
      </c>
      <c r="E13058">
        <f t="shared" si="406"/>
        <v>2.181666666666672</v>
      </c>
      <c r="F13058">
        <f t="shared" si="407"/>
        <v>21.81666666666672</v>
      </c>
    </row>
    <row r="13059" spans="1:6" x14ac:dyDescent="0.3">
      <c r="A13059" s="2">
        <v>44741.083333333336</v>
      </c>
      <c r="B13059">
        <v>1034.6083333333333</v>
      </c>
      <c r="C13059" s="2">
        <v>44741.083333333336</v>
      </c>
      <c r="D13059">
        <v>101.29</v>
      </c>
      <c r="E13059">
        <f t="shared" ref="E13059:E13122" si="408">B13059/10 - D13059</f>
        <v>2.1708333333333343</v>
      </c>
      <c r="F13059">
        <f t="shared" ref="F13059:F13122" si="409">E13059*10</f>
        <v>21.708333333333343</v>
      </c>
    </row>
    <row r="13060" spans="1:6" x14ac:dyDescent="0.3">
      <c r="A13060" s="2">
        <v>44741.125</v>
      </c>
      <c r="B13060">
        <v>1034.2583333333332</v>
      </c>
      <c r="C13060" s="2">
        <v>44741.125</v>
      </c>
      <c r="D13060">
        <v>101.26</v>
      </c>
      <c r="E13060">
        <f t="shared" si="408"/>
        <v>2.1658333333333104</v>
      </c>
      <c r="F13060">
        <f t="shared" si="409"/>
        <v>21.658333333333104</v>
      </c>
    </row>
    <row r="13061" spans="1:6" x14ac:dyDescent="0.3">
      <c r="A13061" s="2">
        <v>44741.166666666664</v>
      </c>
      <c r="B13061">
        <v>1033.9666666666667</v>
      </c>
      <c r="C13061" s="2">
        <v>44741.166666666664</v>
      </c>
      <c r="D13061">
        <v>101.21</v>
      </c>
      <c r="E13061">
        <f t="shared" si="408"/>
        <v>2.1866666666666816</v>
      </c>
      <c r="F13061">
        <f t="shared" si="409"/>
        <v>21.866666666666816</v>
      </c>
    </row>
    <row r="13062" spans="1:6" x14ac:dyDescent="0.3">
      <c r="A13062" s="2">
        <v>44741.208333333336</v>
      </c>
      <c r="B13062">
        <v>1033.7916666666665</v>
      </c>
      <c r="C13062" s="2">
        <v>44741.208333333336</v>
      </c>
      <c r="D13062">
        <v>101.19</v>
      </c>
      <c r="E13062">
        <f t="shared" si="408"/>
        <v>2.1891666666666509</v>
      </c>
      <c r="F13062">
        <f t="shared" si="409"/>
        <v>21.891666666666509</v>
      </c>
    </row>
    <row r="13063" spans="1:6" x14ac:dyDescent="0.3">
      <c r="A13063" s="2">
        <v>44741.25</v>
      </c>
      <c r="B13063">
        <v>1033.4416666666666</v>
      </c>
      <c r="C13063" s="2">
        <v>44741.25</v>
      </c>
      <c r="D13063">
        <v>101.18</v>
      </c>
      <c r="E13063">
        <f t="shared" si="408"/>
        <v>2.1641666666666595</v>
      </c>
      <c r="F13063">
        <f t="shared" si="409"/>
        <v>21.641666666666595</v>
      </c>
    </row>
    <row r="13064" spans="1:6" x14ac:dyDescent="0.3">
      <c r="A13064" s="2">
        <v>44741.291666666664</v>
      </c>
      <c r="B13064">
        <v>1033.1500000000001</v>
      </c>
      <c r="C13064" s="2">
        <v>44741.291666666664</v>
      </c>
      <c r="D13064">
        <v>101.15</v>
      </c>
      <c r="E13064">
        <f t="shared" si="408"/>
        <v>2.1650000000000063</v>
      </c>
      <c r="F13064">
        <f t="shared" si="409"/>
        <v>21.650000000000063</v>
      </c>
    </row>
    <row r="13065" spans="1:6" x14ac:dyDescent="0.3">
      <c r="A13065" s="2">
        <v>44741.333333333336</v>
      </c>
      <c r="B13065">
        <v>1033.1500000000001</v>
      </c>
      <c r="C13065" s="2">
        <v>44741.333333333336</v>
      </c>
      <c r="D13065">
        <v>101.13</v>
      </c>
      <c r="E13065">
        <f t="shared" si="408"/>
        <v>2.1850000000000165</v>
      </c>
      <c r="F13065">
        <f t="shared" si="409"/>
        <v>21.850000000000165</v>
      </c>
    </row>
    <row r="13066" spans="1:6" x14ac:dyDescent="0.3">
      <c r="A13066" s="2">
        <v>44741.375</v>
      </c>
      <c r="B13066">
        <v>1032.9749999999999</v>
      </c>
      <c r="C13066" s="2">
        <v>44741.375</v>
      </c>
      <c r="D13066">
        <v>101.11</v>
      </c>
      <c r="E13066">
        <f t="shared" si="408"/>
        <v>2.1874999999999858</v>
      </c>
      <c r="F13066">
        <f t="shared" si="409"/>
        <v>21.874999999999858</v>
      </c>
    </row>
    <row r="13067" spans="1:6" x14ac:dyDescent="0.3">
      <c r="A13067" s="2">
        <v>44741.416666666664</v>
      </c>
      <c r="B13067">
        <v>1033.325</v>
      </c>
      <c r="C13067" s="2">
        <v>44741.416666666664</v>
      </c>
      <c r="D13067">
        <v>101.11</v>
      </c>
      <c r="E13067">
        <f t="shared" si="408"/>
        <v>2.2225000000000108</v>
      </c>
      <c r="F13067">
        <f t="shared" si="409"/>
        <v>22.225000000000108</v>
      </c>
    </row>
    <row r="13068" spans="1:6" x14ac:dyDescent="0.3">
      <c r="A13068" s="2">
        <v>44741.458333333336</v>
      </c>
      <c r="B13068">
        <v>1033.2083333333335</v>
      </c>
      <c r="C13068" s="2">
        <v>44741.458333333336</v>
      </c>
      <c r="D13068">
        <v>101.11</v>
      </c>
      <c r="E13068">
        <f t="shared" si="408"/>
        <v>2.2108333333333547</v>
      </c>
      <c r="F13068">
        <f t="shared" si="409"/>
        <v>22.108333333333547</v>
      </c>
    </row>
    <row r="13069" spans="1:6" x14ac:dyDescent="0.3">
      <c r="A13069" s="2">
        <v>44741.5</v>
      </c>
      <c r="B13069">
        <v>1032.8583333333333</v>
      </c>
      <c r="C13069" s="2">
        <v>44741.5</v>
      </c>
      <c r="D13069">
        <v>101.09</v>
      </c>
      <c r="E13069">
        <f t="shared" si="408"/>
        <v>2.1958333333333258</v>
      </c>
      <c r="F13069">
        <f t="shared" si="409"/>
        <v>21.958333333333258</v>
      </c>
    </row>
    <row r="13070" spans="1:6" x14ac:dyDescent="0.3">
      <c r="A13070" s="2">
        <v>44741.541666666664</v>
      </c>
      <c r="B13070">
        <v>1032.8</v>
      </c>
      <c r="C13070" s="2">
        <v>44741.541666666664</v>
      </c>
      <c r="D13070">
        <v>101.08</v>
      </c>
      <c r="E13070">
        <f t="shared" si="408"/>
        <v>2.2000000000000028</v>
      </c>
      <c r="F13070">
        <f t="shared" si="409"/>
        <v>22.000000000000028</v>
      </c>
    </row>
    <row r="13071" spans="1:6" x14ac:dyDescent="0.3">
      <c r="A13071" s="2">
        <v>44741.583333333336</v>
      </c>
      <c r="B13071">
        <v>1032.45</v>
      </c>
      <c r="C13071" s="2">
        <v>44741.583333333336</v>
      </c>
      <c r="D13071">
        <v>101.04</v>
      </c>
      <c r="E13071">
        <f t="shared" si="408"/>
        <v>2.2049999999999983</v>
      </c>
      <c r="F13071">
        <f t="shared" si="409"/>
        <v>22.049999999999983</v>
      </c>
    </row>
    <row r="13072" spans="1:6" x14ac:dyDescent="0.3">
      <c r="A13072" s="2">
        <v>44741.625</v>
      </c>
      <c r="B13072">
        <v>1032.0999999999999</v>
      </c>
      <c r="C13072" s="2">
        <v>44741.625</v>
      </c>
      <c r="D13072">
        <v>101.01</v>
      </c>
      <c r="E13072">
        <f t="shared" si="408"/>
        <v>2.1999999999999886</v>
      </c>
      <c r="F13072">
        <f t="shared" si="409"/>
        <v>21.999999999999886</v>
      </c>
    </row>
    <row r="13073" spans="1:6" x14ac:dyDescent="0.3">
      <c r="A13073" s="2">
        <v>44741.666666666664</v>
      </c>
      <c r="B13073">
        <v>1031.8083333333334</v>
      </c>
      <c r="C13073" s="2">
        <v>44741.666666666664</v>
      </c>
      <c r="D13073">
        <v>100.98</v>
      </c>
      <c r="E13073">
        <f t="shared" si="408"/>
        <v>2.2008333333333354</v>
      </c>
      <c r="F13073">
        <f t="shared" si="409"/>
        <v>22.008333333333354</v>
      </c>
    </row>
    <row r="13074" spans="1:6" x14ac:dyDescent="0.3">
      <c r="A13074" s="2">
        <v>44741.708333333336</v>
      </c>
      <c r="B13074">
        <v>1031.2833333333333</v>
      </c>
      <c r="C13074" s="2">
        <v>44741.708333333336</v>
      </c>
      <c r="D13074">
        <v>100.94</v>
      </c>
      <c r="E13074">
        <f t="shared" si="408"/>
        <v>2.1883333333333326</v>
      </c>
      <c r="F13074">
        <f t="shared" si="409"/>
        <v>21.883333333333326</v>
      </c>
    </row>
    <row r="13075" spans="1:6" x14ac:dyDescent="0.3">
      <c r="A13075" s="2">
        <v>44741.75</v>
      </c>
      <c r="B13075">
        <v>1030.9916666666668</v>
      </c>
      <c r="C13075" s="2">
        <v>44741.75</v>
      </c>
      <c r="D13075">
        <v>100.9</v>
      </c>
      <c r="E13075">
        <f t="shared" si="408"/>
        <v>2.1991666666666703</v>
      </c>
      <c r="F13075">
        <f t="shared" si="409"/>
        <v>21.991666666666703</v>
      </c>
    </row>
    <row r="13076" spans="1:6" x14ac:dyDescent="0.3">
      <c r="A13076" s="2">
        <v>44741.791666666664</v>
      </c>
      <c r="B13076">
        <v>1030.5250000000001</v>
      </c>
      <c r="C13076" s="2">
        <v>44741.791666666664</v>
      </c>
      <c r="D13076">
        <v>100.86</v>
      </c>
      <c r="E13076">
        <f t="shared" si="408"/>
        <v>2.1925000000000097</v>
      </c>
      <c r="F13076">
        <f t="shared" si="409"/>
        <v>21.925000000000097</v>
      </c>
    </row>
    <row r="13077" spans="1:6" x14ac:dyDescent="0.3">
      <c r="A13077" s="2">
        <v>44741.833333333336</v>
      </c>
      <c r="B13077">
        <v>1030.5250000000001</v>
      </c>
      <c r="C13077" s="2">
        <v>44741.833333333336</v>
      </c>
      <c r="D13077">
        <v>100.84</v>
      </c>
      <c r="E13077">
        <f t="shared" si="408"/>
        <v>2.2125000000000057</v>
      </c>
      <c r="F13077">
        <f t="shared" si="409"/>
        <v>22.125000000000057</v>
      </c>
    </row>
    <row r="13078" spans="1:6" x14ac:dyDescent="0.3">
      <c r="A13078" s="2">
        <v>44741.875</v>
      </c>
      <c r="B13078">
        <v>1030.7</v>
      </c>
      <c r="C13078" s="2">
        <v>44741.875</v>
      </c>
      <c r="D13078">
        <v>100.87</v>
      </c>
      <c r="E13078">
        <f t="shared" si="408"/>
        <v>2.2000000000000028</v>
      </c>
      <c r="F13078">
        <f t="shared" si="409"/>
        <v>22.000000000000028</v>
      </c>
    </row>
    <row r="13079" spans="1:6" x14ac:dyDescent="0.3">
      <c r="A13079" s="2">
        <v>44741.916666666664</v>
      </c>
      <c r="B13079">
        <v>1031.2249999999999</v>
      </c>
      <c r="C13079" s="2">
        <v>44741.916666666664</v>
      </c>
      <c r="D13079">
        <v>100.95</v>
      </c>
      <c r="E13079">
        <f t="shared" si="408"/>
        <v>2.1724999999999852</v>
      </c>
      <c r="F13079">
        <f t="shared" si="409"/>
        <v>21.724999999999852</v>
      </c>
    </row>
    <row r="13080" spans="1:6" x14ac:dyDescent="0.3">
      <c r="A13080" s="2">
        <v>44741.958333333336</v>
      </c>
      <c r="B13080">
        <v>1031.3416666666667</v>
      </c>
      <c r="C13080" s="2">
        <v>44741.958333333336</v>
      </c>
      <c r="D13080">
        <v>100.97</v>
      </c>
      <c r="E13080">
        <f t="shared" si="408"/>
        <v>2.1641666666666737</v>
      </c>
      <c r="F13080">
        <f t="shared" si="409"/>
        <v>21.641666666666737</v>
      </c>
    </row>
    <row r="13081" spans="1:6" x14ac:dyDescent="0.3">
      <c r="A13081" s="2">
        <v>44742</v>
      </c>
      <c r="B13081">
        <v>1031.4583333333335</v>
      </c>
      <c r="C13081" s="2">
        <v>44742</v>
      </c>
      <c r="D13081">
        <v>100.98</v>
      </c>
      <c r="E13081">
        <f t="shared" si="408"/>
        <v>2.1658333333333388</v>
      </c>
      <c r="F13081">
        <f t="shared" si="409"/>
        <v>21.658333333333388</v>
      </c>
    </row>
    <row r="13082" spans="1:6" x14ac:dyDescent="0.3">
      <c r="A13082" s="2">
        <v>44742.041666666664</v>
      </c>
      <c r="B13082">
        <v>1031.4583333333335</v>
      </c>
      <c r="C13082" s="2">
        <v>44742.041666666664</v>
      </c>
      <c r="D13082">
        <v>100.99</v>
      </c>
      <c r="E13082">
        <f t="shared" si="408"/>
        <v>2.1558333333333479</v>
      </c>
      <c r="F13082">
        <f t="shared" si="409"/>
        <v>21.558333333333479</v>
      </c>
    </row>
    <row r="13083" spans="1:6" x14ac:dyDescent="0.3">
      <c r="A13083" s="2">
        <v>44742.083333333336</v>
      </c>
      <c r="B13083">
        <v>1031.4583333333335</v>
      </c>
      <c r="C13083" s="2">
        <v>44742.083333333336</v>
      </c>
      <c r="D13083">
        <v>100.97</v>
      </c>
      <c r="E13083">
        <f t="shared" si="408"/>
        <v>2.1758333333333439</v>
      </c>
      <c r="F13083">
        <f t="shared" si="409"/>
        <v>21.758333333333439</v>
      </c>
    </row>
    <row r="13084" spans="1:6" x14ac:dyDescent="0.3">
      <c r="A13084" s="2">
        <v>44742.125</v>
      </c>
      <c r="B13084">
        <v>1031.2833333333333</v>
      </c>
      <c r="C13084" s="2">
        <v>44742.125</v>
      </c>
      <c r="D13084">
        <v>100.95</v>
      </c>
      <c r="E13084">
        <f t="shared" si="408"/>
        <v>2.1783333333333275</v>
      </c>
      <c r="F13084">
        <f t="shared" si="409"/>
        <v>21.783333333333275</v>
      </c>
    </row>
    <row r="13085" spans="1:6" x14ac:dyDescent="0.3">
      <c r="A13085" s="2">
        <v>44742.166666666664</v>
      </c>
      <c r="B13085">
        <v>1031.2833333333333</v>
      </c>
      <c r="C13085" s="2">
        <v>44742.166666666664</v>
      </c>
      <c r="D13085">
        <v>100.98</v>
      </c>
      <c r="E13085">
        <f t="shared" si="408"/>
        <v>2.1483333333333263</v>
      </c>
      <c r="F13085">
        <f t="shared" si="409"/>
        <v>21.483333333333263</v>
      </c>
    </row>
    <row r="13086" spans="1:6" x14ac:dyDescent="0.3">
      <c r="A13086" s="2">
        <v>44742.208333333336</v>
      </c>
      <c r="B13086">
        <v>1031.4583333333335</v>
      </c>
      <c r="C13086" s="2">
        <v>44742.208333333336</v>
      </c>
      <c r="D13086">
        <v>100.96</v>
      </c>
      <c r="E13086">
        <f t="shared" si="408"/>
        <v>2.1858333333333491</v>
      </c>
      <c r="F13086">
        <f t="shared" si="409"/>
        <v>21.858333333333491</v>
      </c>
    </row>
    <row r="13087" spans="1:6" x14ac:dyDescent="0.3">
      <c r="A13087" s="2">
        <v>44742.25</v>
      </c>
      <c r="B13087">
        <v>1031.6333333333332</v>
      </c>
      <c r="C13087" s="2">
        <v>44742.25</v>
      </c>
      <c r="D13087">
        <v>100.98</v>
      </c>
      <c r="E13087">
        <f t="shared" si="408"/>
        <v>2.1833333333333229</v>
      </c>
      <c r="F13087">
        <f t="shared" si="409"/>
        <v>21.833333333333229</v>
      </c>
    </row>
    <row r="13088" spans="1:6" x14ac:dyDescent="0.3">
      <c r="A13088" s="2">
        <v>44742.291666666664</v>
      </c>
      <c r="B13088">
        <v>1031.6916666666666</v>
      </c>
      <c r="C13088" s="2">
        <v>44742.291666666664</v>
      </c>
      <c r="D13088">
        <v>100.99</v>
      </c>
      <c r="E13088">
        <f t="shared" si="408"/>
        <v>2.17916666666666</v>
      </c>
      <c r="F13088">
        <f t="shared" si="409"/>
        <v>21.7916666666666</v>
      </c>
    </row>
    <row r="13089" spans="1:6" x14ac:dyDescent="0.3">
      <c r="A13089" s="2">
        <v>44742.333333333336</v>
      </c>
      <c r="B13089">
        <v>1031.8083333333334</v>
      </c>
      <c r="C13089" s="2">
        <v>44742.333333333336</v>
      </c>
      <c r="D13089">
        <v>101</v>
      </c>
      <c r="E13089">
        <f t="shared" si="408"/>
        <v>2.1808333333333394</v>
      </c>
      <c r="F13089">
        <f t="shared" si="409"/>
        <v>21.808333333333394</v>
      </c>
    </row>
    <row r="13090" spans="1:6" x14ac:dyDescent="0.3">
      <c r="A13090" s="2">
        <v>44742.375</v>
      </c>
      <c r="B13090">
        <v>1032.5083333333332</v>
      </c>
      <c r="C13090" s="2">
        <v>44742.375</v>
      </c>
      <c r="D13090">
        <v>101.04</v>
      </c>
      <c r="E13090">
        <f t="shared" si="408"/>
        <v>2.2108333333333121</v>
      </c>
      <c r="F13090">
        <f t="shared" si="409"/>
        <v>22.108333333333121</v>
      </c>
    </row>
    <row r="13091" spans="1:6" x14ac:dyDescent="0.3">
      <c r="A13091" s="2">
        <v>44742.416666666664</v>
      </c>
      <c r="B13091">
        <v>1032.5083333333332</v>
      </c>
      <c r="C13091" s="2">
        <v>44742.416666666664</v>
      </c>
      <c r="D13091">
        <v>101.06</v>
      </c>
      <c r="E13091">
        <f t="shared" si="408"/>
        <v>2.1908333333333161</v>
      </c>
      <c r="F13091">
        <f t="shared" si="409"/>
        <v>21.908333333333161</v>
      </c>
    </row>
    <row r="13092" spans="1:6" x14ac:dyDescent="0.3">
      <c r="A13092" s="2">
        <v>44742.458333333336</v>
      </c>
      <c r="B13092">
        <v>1032.3333333333335</v>
      </c>
      <c r="C13092" s="2">
        <v>44742.458333333336</v>
      </c>
      <c r="D13092">
        <v>101.06</v>
      </c>
      <c r="E13092">
        <f t="shared" si="408"/>
        <v>2.1733333333333462</v>
      </c>
      <c r="F13092">
        <f t="shared" si="409"/>
        <v>21.733333333333462</v>
      </c>
    </row>
    <row r="13093" spans="1:6" x14ac:dyDescent="0.3">
      <c r="A13093" s="2">
        <v>44742.5</v>
      </c>
      <c r="B13093">
        <v>1032.2750000000001</v>
      </c>
      <c r="C13093" s="2">
        <v>44742.5</v>
      </c>
      <c r="D13093">
        <v>101.05</v>
      </c>
      <c r="E13093">
        <f t="shared" si="408"/>
        <v>2.1775000000000091</v>
      </c>
      <c r="F13093">
        <f t="shared" si="409"/>
        <v>21.775000000000091</v>
      </c>
    </row>
    <row r="13094" spans="1:6" x14ac:dyDescent="0.3">
      <c r="A13094" s="2">
        <v>44742.541666666664</v>
      </c>
      <c r="B13094">
        <v>1032.625</v>
      </c>
      <c r="C13094" s="2">
        <v>44742.541666666664</v>
      </c>
      <c r="D13094">
        <v>101.05</v>
      </c>
      <c r="E13094">
        <f t="shared" si="408"/>
        <v>2.2125000000000057</v>
      </c>
      <c r="F13094">
        <f t="shared" si="409"/>
        <v>22.125000000000057</v>
      </c>
    </row>
    <row r="13095" spans="1:6" x14ac:dyDescent="0.3">
      <c r="A13095" s="2">
        <v>44742.583333333336</v>
      </c>
      <c r="B13095">
        <v>1033.1500000000001</v>
      </c>
      <c r="C13095" s="2">
        <v>44742.583333333336</v>
      </c>
      <c r="D13095">
        <v>101.1</v>
      </c>
      <c r="E13095">
        <f t="shared" si="408"/>
        <v>2.2150000000000176</v>
      </c>
      <c r="F13095">
        <f t="shared" si="409"/>
        <v>22.150000000000176</v>
      </c>
    </row>
    <row r="13096" spans="1:6" x14ac:dyDescent="0.3">
      <c r="A13096" s="2">
        <v>44742.625</v>
      </c>
      <c r="B13096">
        <v>1033.6166666666668</v>
      </c>
      <c r="C13096" s="2">
        <v>44742.625</v>
      </c>
      <c r="D13096">
        <v>101.14</v>
      </c>
      <c r="E13096">
        <f t="shared" si="408"/>
        <v>2.2216666666666782</v>
      </c>
      <c r="F13096">
        <f t="shared" si="409"/>
        <v>22.216666666666782</v>
      </c>
    </row>
    <row r="13097" spans="1:6" x14ac:dyDescent="0.3">
      <c r="A13097" s="2">
        <v>44742.666666666664</v>
      </c>
      <c r="B13097">
        <v>1033.2666666666667</v>
      </c>
      <c r="C13097" s="2">
        <v>44742.666666666664</v>
      </c>
      <c r="D13097">
        <v>101.19</v>
      </c>
      <c r="E13097">
        <f t="shared" si="408"/>
        <v>2.1366666666666703</v>
      </c>
      <c r="F13097">
        <f t="shared" si="409"/>
        <v>21.366666666666703</v>
      </c>
    </row>
    <row r="13098" spans="1:6" x14ac:dyDescent="0.3">
      <c r="A13098" s="2">
        <v>44742.708333333336</v>
      </c>
      <c r="B13098">
        <v>1033.4416666666666</v>
      </c>
      <c r="C13098" s="2">
        <v>44742.708333333336</v>
      </c>
      <c r="D13098">
        <v>101.16</v>
      </c>
      <c r="E13098">
        <f t="shared" si="408"/>
        <v>2.1841666666666697</v>
      </c>
      <c r="F13098">
        <f t="shared" si="409"/>
        <v>21.841666666666697</v>
      </c>
    </row>
    <row r="13099" spans="1:6" x14ac:dyDescent="0.3">
      <c r="A13099" s="2">
        <v>44742.75</v>
      </c>
      <c r="B13099">
        <v>1033.4416666666666</v>
      </c>
      <c r="C13099" s="2">
        <v>44742.75</v>
      </c>
      <c r="D13099">
        <v>101.13</v>
      </c>
      <c r="E13099">
        <f t="shared" si="408"/>
        <v>2.2141666666666708</v>
      </c>
      <c r="F13099">
        <f t="shared" si="409"/>
        <v>22.141666666666708</v>
      </c>
    </row>
    <row r="13100" spans="1:6" x14ac:dyDescent="0.3">
      <c r="A13100" s="2">
        <v>44742.791666666664</v>
      </c>
      <c r="B13100">
        <v>1033.2083333333335</v>
      </c>
      <c r="C13100" s="2">
        <v>44742.791666666664</v>
      </c>
      <c r="D13100">
        <v>101.14</v>
      </c>
      <c r="E13100">
        <f t="shared" si="408"/>
        <v>2.1808333333333536</v>
      </c>
      <c r="F13100">
        <f t="shared" si="409"/>
        <v>21.808333333333536</v>
      </c>
    </row>
    <row r="13101" spans="1:6" x14ac:dyDescent="0.3">
      <c r="A13101" s="2">
        <v>44742.833333333336</v>
      </c>
      <c r="B13101">
        <v>1033.2083333333335</v>
      </c>
      <c r="C13101" s="2">
        <v>44742.833333333336</v>
      </c>
      <c r="D13101">
        <v>101.14</v>
      </c>
      <c r="E13101">
        <f t="shared" si="408"/>
        <v>2.1808333333333536</v>
      </c>
      <c r="F13101">
        <f t="shared" si="409"/>
        <v>21.808333333333536</v>
      </c>
    </row>
    <row r="13102" spans="1:6" x14ac:dyDescent="0.3">
      <c r="A13102" s="2">
        <v>44742.875</v>
      </c>
      <c r="B13102">
        <v>1033.5</v>
      </c>
      <c r="C13102" s="2">
        <v>44742.875</v>
      </c>
      <c r="D13102">
        <v>101.17</v>
      </c>
      <c r="E13102">
        <f t="shared" si="408"/>
        <v>2.1799999999999926</v>
      </c>
      <c r="F13102">
        <f t="shared" si="409"/>
        <v>21.799999999999926</v>
      </c>
    </row>
    <row r="13103" spans="1:6" x14ac:dyDescent="0.3">
      <c r="A13103" s="2">
        <v>44742.916666666664</v>
      </c>
      <c r="B13103">
        <v>1034.3166666666666</v>
      </c>
      <c r="C13103" s="2">
        <v>44742.916666666664</v>
      </c>
      <c r="D13103">
        <v>101.25</v>
      </c>
      <c r="E13103">
        <f t="shared" si="408"/>
        <v>2.1816666666666578</v>
      </c>
      <c r="F13103">
        <f t="shared" si="409"/>
        <v>21.816666666666578</v>
      </c>
    </row>
    <row r="13104" spans="1:6" x14ac:dyDescent="0.3">
      <c r="A13104" s="2">
        <v>44742.958333333336</v>
      </c>
      <c r="B13104">
        <v>1034.6083333333333</v>
      </c>
      <c r="C13104" s="2">
        <v>44742.958333333336</v>
      </c>
      <c r="D13104">
        <v>101.28</v>
      </c>
      <c r="E13104">
        <f t="shared" si="408"/>
        <v>2.1808333333333394</v>
      </c>
      <c r="F13104">
        <f t="shared" si="409"/>
        <v>21.808333333333394</v>
      </c>
    </row>
    <row r="13105" spans="1:6" x14ac:dyDescent="0.3">
      <c r="A13105" s="2">
        <v>44743</v>
      </c>
      <c r="B13105">
        <v>1034.9583333333335</v>
      </c>
      <c r="C13105" s="2">
        <v>44743</v>
      </c>
      <c r="D13105">
        <v>101.28</v>
      </c>
      <c r="E13105">
        <f t="shared" si="408"/>
        <v>2.2158333333333502</v>
      </c>
      <c r="F13105">
        <f t="shared" si="409"/>
        <v>22.158333333333502</v>
      </c>
    </row>
    <row r="13106" spans="1:6" x14ac:dyDescent="0.3">
      <c r="A13106" s="2">
        <v>44743.041666666664</v>
      </c>
      <c r="B13106">
        <v>1035.1333333333332</v>
      </c>
      <c r="C13106" s="2">
        <v>44743.041666666664</v>
      </c>
      <c r="D13106">
        <v>101.31</v>
      </c>
      <c r="E13106">
        <f t="shared" si="408"/>
        <v>2.2033333333333189</v>
      </c>
      <c r="F13106">
        <f t="shared" si="409"/>
        <v>22.033333333333189</v>
      </c>
    </row>
    <row r="13107" spans="1:6" x14ac:dyDescent="0.3">
      <c r="A13107" s="2">
        <v>44743.083333333336</v>
      </c>
      <c r="B13107">
        <v>1034.9583333333335</v>
      </c>
      <c r="C13107" s="2">
        <v>44743.083333333336</v>
      </c>
      <c r="D13107">
        <v>101.29</v>
      </c>
      <c r="E13107">
        <f t="shared" si="408"/>
        <v>2.2058333333333451</v>
      </c>
      <c r="F13107">
        <f t="shared" si="409"/>
        <v>22.058333333333451</v>
      </c>
    </row>
    <row r="13108" spans="1:6" x14ac:dyDescent="0.3">
      <c r="A13108" s="2">
        <v>44743.125</v>
      </c>
      <c r="B13108">
        <v>1035.425</v>
      </c>
      <c r="C13108" s="2">
        <v>44743.125</v>
      </c>
      <c r="D13108">
        <v>101.32</v>
      </c>
      <c r="E13108">
        <f t="shared" si="408"/>
        <v>2.2224999999999966</v>
      </c>
      <c r="F13108">
        <f t="shared" si="409"/>
        <v>22.224999999999966</v>
      </c>
    </row>
    <row r="13109" spans="1:6" x14ac:dyDescent="0.3">
      <c r="A13109" s="2">
        <v>44743.166666666664</v>
      </c>
      <c r="B13109">
        <v>1035.425</v>
      </c>
      <c r="C13109" s="2">
        <v>44743.166666666664</v>
      </c>
      <c r="D13109">
        <v>101.36</v>
      </c>
      <c r="E13109">
        <f t="shared" si="408"/>
        <v>2.1824999999999903</v>
      </c>
      <c r="F13109">
        <f t="shared" si="409"/>
        <v>21.824999999999903</v>
      </c>
    </row>
    <row r="13110" spans="1:6" x14ac:dyDescent="0.3">
      <c r="A13110" s="2">
        <v>44743.208333333336</v>
      </c>
      <c r="B13110">
        <v>1035.7750000000001</v>
      </c>
      <c r="C13110" s="2">
        <v>44743.208333333336</v>
      </c>
      <c r="D13110">
        <v>101.38</v>
      </c>
      <c r="E13110">
        <f t="shared" si="408"/>
        <v>2.1975000000000193</v>
      </c>
      <c r="F13110">
        <f t="shared" si="409"/>
        <v>21.975000000000193</v>
      </c>
    </row>
    <row r="13111" spans="1:6" x14ac:dyDescent="0.3">
      <c r="A13111" s="2">
        <v>44743.25</v>
      </c>
      <c r="B13111">
        <v>1036.4166666666665</v>
      </c>
      <c r="C13111" s="2">
        <v>44743.25</v>
      </c>
      <c r="D13111">
        <v>101.41</v>
      </c>
      <c r="E13111">
        <f t="shared" si="408"/>
        <v>2.2316666666666549</v>
      </c>
      <c r="F13111">
        <f t="shared" si="409"/>
        <v>22.316666666666549</v>
      </c>
    </row>
    <row r="13112" spans="1:6" x14ac:dyDescent="0.3">
      <c r="A13112" s="2">
        <v>44743.291666666664</v>
      </c>
      <c r="B13112">
        <v>1036.4749999999999</v>
      </c>
      <c r="C13112" s="2">
        <v>44743.291666666664</v>
      </c>
      <c r="D13112">
        <v>101.45</v>
      </c>
      <c r="E13112">
        <f t="shared" si="408"/>
        <v>2.1974999999999909</v>
      </c>
      <c r="F13112">
        <f t="shared" si="409"/>
        <v>21.974999999999909</v>
      </c>
    </row>
    <row r="13113" spans="1:6" x14ac:dyDescent="0.3">
      <c r="A13113" s="2">
        <v>44743.333333333336</v>
      </c>
      <c r="B13113">
        <v>1036.6500000000001</v>
      </c>
      <c r="C13113" s="2">
        <v>44743.333333333336</v>
      </c>
      <c r="D13113">
        <v>101.47</v>
      </c>
      <c r="E13113">
        <f t="shared" si="408"/>
        <v>2.1950000000000074</v>
      </c>
      <c r="F13113">
        <f t="shared" si="409"/>
        <v>21.950000000000074</v>
      </c>
    </row>
    <row r="13114" spans="1:6" x14ac:dyDescent="0.3">
      <c r="A13114" s="2">
        <v>44743.375</v>
      </c>
      <c r="B13114">
        <v>1036.825</v>
      </c>
      <c r="C13114" s="2">
        <v>44743.375</v>
      </c>
      <c r="D13114">
        <v>101.48</v>
      </c>
      <c r="E13114">
        <f t="shared" si="408"/>
        <v>2.2025000000000006</v>
      </c>
      <c r="F13114">
        <f t="shared" si="409"/>
        <v>22.025000000000006</v>
      </c>
    </row>
    <row r="13115" spans="1:6" x14ac:dyDescent="0.3">
      <c r="A13115" s="2">
        <v>44743.416666666664</v>
      </c>
      <c r="B13115">
        <v>1037.1166666666668</v>
      </c>
      <c r="C13115" s="2">
        <v>44743.416666666664</v>
      </c>
      <c r="D13115">
        <v>101.51</v>
      </c>
      <c r="E13115">
        <f t="shared" si="408"/>
        <v>2.201666666666668</v>
      </c>
      <c r="F13115">
        <f t="shared" si="409"/>
        <v>22.01666666666668</v>
      </c>
    </row>
    <row r="13116" spans="1:6" x14ac:dyDescent="0.3">
      <c r="A13116" s="2">
        <v>44743.458333333336</v>
      </c>
      <c r="B13116">
        <v>1037.5833333333335</v>
      </c>
      <c r="C13116" s="2">
        <v>44743.458333333336</v>
      </c>
      <c r="D13116">
        <v>101.53</v>
      </c>
      <c r="E13116">
        <f t="shared" si="408"/>
        <v>2.228333333333353</v>
      </c>
      <c r="F13116">
        <f t="shared" si="409"/>
        <v>22.28333333333353</v>
      </c>
    </row>
    <row r="13117" spans="1:6" x14ac:dyDescent="0.3">
      <c r="A13117" s="2">
        <v>44743.5</v>
      </c>
      <c r="B13117">
        <v>1037.7583333333332</v>
      </c>
      <c r="C13117" s="2">
        <v>44743.5</v>
      </c>
      <c r="D13117">
        <v>101.53</v>
      </c>
      <c r="E13117">
        <f t="shared" si="408"/>
        <v>2.2458333333333229</v>
      </c>
      <c r="F13117">
        <f t="shared" si="409"/>
        <v>22.458333333333229</v>
      </c>
    </row>
    <row r="13118" spans="1:6" x14ac:dyDescent="0.3">
      <c r="A13118" s="2">
        <v>44743.541666666664</v>
      </c>
      <c r="B13118">
        <v>1037.7583333333332</v>
      </c>
      <c r="C13118" s="2">
        <v>44743.541666666664</v>
      </c>
      <c r="D13118">
        <v>101.55</v>
      </c>
      <c r="E13118">
        <f t="shared" si="408"/>
        <v>2.2258333333333269</v>
      </c>
      <c r="F13118">
        <f t="shared" si="409"/>
        <v>22.258333333333269</v>
      </c>
    </row>
    <row r="13119" spans="1:6" x14ac:dyDescent="0.3">
      <c r="A13119" s="2">
        <v>44743.583333333336</v>
      </c>
      <c r="B13119">
        <v>1038.4583333333335</v>
      </c>
      <c r="C13119" s="2">
        <v>44743.583333333336</v>
      </c>
      <c r="D13119">
        <v>101.62</v>
      </c>
      <c r="E13119">
        <f t="shared" si="408"/>
        <v>2.2258333333333411</v>
      </c>
      <c r="F13119">
        <f t="shared" si="409"/>
        <v>22.258333333333411</v>
      </c>
    </row>
    <row r="13120" spans="1:6" x14ac:dyDescent="0.3">
      <c r="A13120" s="2">
        <v>44743.625</v>
      </c>
      <c r="B13120">
        <v>1038.4583333333335</v>
      </c>
      <c r="C13120" s="2">
        <v>44743.625</v>
      </c>
      <c r="D13120">
        <v>101.62</v>
      </c>
      <c r="E13120">
        <f t="shared" si="408"/>
        <v>2.2258333333333411</v>
      </c>
      <c r="F13120">
        <f t="shared" si="409"/>
        <v>22.258333333333411</v>
      </c>
    </row>
    <row r="13121" spans="1:6" x14ac:dyDescent="0.3">
      <c r="A13121" s="2">
        <v>44743.666666666664</v>
      </c>
      <c r="B13121">
        <v>1038.75</v>
      </c>
      <c r="C13121" s="2">
        <v>44743.666666666664</v>
      </c>
      <c r="D13121">
        <v>101.64</v>
      </c>
      <c r="E13121">
        <f t="shared" si="408"/>
        <v>2.2349999999999994</v>
      </c>
      <c r="F13121">
        <f t="shared" si="409"/>
        <v>22.349999999999994</v>
      </c>
    </row>
    <row r="13122" spans="1:6" x14ac:dyDescent="0.3">
      <c r="A13122" s="2">
        <v>44743.708333333336</v>
      </c>
      <c r="B13122">
        <v>1038.575</v>
      </c>
      <c r="C13122" s="2">
        <v>44743.708333333336</v>
      </c>
      <c r="D13122">
        <v>101.65</v>
      </c>
      <c r="E13122">
        <f t="shared" si="408"/>
        <v>2.207499999999996</v>
      </c>
      <c r="F13122">
        <f t="shared" si="409"/>
        <v>22.07499999999996</v>
      </c>
    </row>
    <row r="13123" spans="1:6" x14ac:dyDescent="0.3">
      <c r="A13123" s="2">
        <v>44743.75</v>
      </c>
      <c r="B13123">
        <v>1039.0999999999999</v>
      </c>
      <c r="C13123" s="2">
        <v>44743.75</v>
      </c>
      <c r="D13123">
        <v>101.67</v>
      </c>
      <c r="E13123">
        <f t="shared" ref="E13123:E13186" si="410">B13123/10 - D13123</f>
        <v>2.2399999999999949</v>
      </c>
      <c r="F13123">
        <f t="shared" ref="F13123:F13186" si="411">E13123*10</f>
        <v>22.399999999999949</v>
      </c>
    </row>
    <row r="13124" spans="1:6" x14ac:dyDescent="0.3">
      <c r="A13124" s="2">
        <v>44743.791666666664</v>
      </c>
      <c r="B13124">
        <v>1039.0999999999999</v>
      </c>
      <c r="C13124" s="2">
        <v>44743.791666666664</v>
      </c>
      <c r="D13124">
        <v>101.72</v>
      </c>
      <c r="E13124">
        <f t="shared" si="410"/>
        <v>2.1899999999999977</v>
      </c>
      <c r="F13124">
        <f t="shared" si="411"/>
        <v>21.899999999999977</v>
      </c>
    </row>
    <row r="13125" spans="1:6" x14ac:dyDescent="0.3">
      <c r="A13125" s="2">
        <v>44743.833333333336</v>
      </c>
      <c r="B13125">
        <v>1039.45</v>
      </c>
      <c r="C13125" s="2">
        <v>44743.833333333336</v>
      </c>
      <c r="D13125">
        <v>101.73</v>
      </c>
      <c r="E13125">
        <f t="shared" si="410"/>
        <v>2.2150000000000034</v>
      </c>
      <c r="F13125">
        <f t="shared" si="411"/>
        <v>22.150000000000034</v>
      </c>
    </row>
    <row r="13126" spans="1:6" x14ac:dyDescent="0.3">
      <c r="A13126" s="2">
        <v>44743.875</v>
      </c>
      <c r="B13126">
        <v>1040.0916666666667</v>
      </c>
      <c r="C13126" s="2">
        <v>44743.875</v>
      </c>
      <c r="D13126">
        <v>101.8</v>
      </c>
      <c r="E13126">
        <f t="shared" si="410"/>
        <v>2.2091666666666754</v>
      </c>
      <c r="F13126">
        <f t="shared" si="411"/>
        <v>22.091666666666754</v>
      </c>
    </row>
    <row r="13127" spans="1:6" x14ac:dyDescent="0.3">
      <c r="A13127" s="2">
        <v>44743.916666666664</v>
      </c>
      <c r="B13127">
        <v>1040.9666666666667</v>
      </c>
      <c r="C13127" s="2">
        <v>44743.916666666664</v>
      </c>
      <c r="D13127">
        <v>101.89</v>
      </c>
      <c r="E13127">
        <f t="shared" si="410"/>
        <v>2.2066666666666634</v>
      </c>
      <c r="F13127">
        <f t="shared" si="411"/>
        <v>22.066666666666634</v>
      </c>
    </row>
    <row r="13128" spans="1:6" x14ac:dyDescent="0.3">
      <c r="A13128" s="2">
        <v>44743.958333333336</v>
      </c>
      <c r="B13128">
        <v>1041.0833333333335</v>
      </c>
      <c r="C13128" s="2">
        <v>44743.958333333336</v>
      </c>
      <c r="D13128">
        <v>101.91</v>
      </c>
      <c r="E13128">
        <f t="shared" si="410"/>
        <v>2.1983333333333519</v>
      </c>
      <c r="F13128">
        <f t="shared" si="411"/>
        <v>21.983333333333519</v>
      </c>
    </row>
    <row r="13129" spans="1:6" x14ac:dyDescent="0.3">
      <c r="A13129" s="2">
        <v>44744</v>
      </c>
      <c r="B13129">
        <v>1041.2583333333332</v>
      </c>
      <c r="C13129" s="2">
        <v>44744</v>
      </c>
      <c r="D13129">
        <v>101.92</v>
      </c>
      <c r="E13129">
        <f t="shared" si="410"/>
        <v>2.2058333333333167</v>
      </c>
      <c r="F13129">
        <f t="shared" si="411"/>
        <v>22.058333333333167</v>
      </c>
    </row>
    <row r="13130" spans="1:6" x14ac:dyDescent="0.3">
      <c r="A13130" s="2">
        <v>44744.041666666664</v>
      </c>
      <c r="B13130">
        <v>1041.6083333333333</v>
      </c>
      <c r="C13130" s="2">
        <v>44744.041666666664</v>
      </c>
      <c r="D13130">
        <v>101.95</v>
      </c>
      <c r="E13130">
        <f t="shared" si="410"/>
        <v>2.2108333333333263</v>
      </c>
      <c r="F13130">
        <f t="shared" si="411"/>
        <v>22.108333333333263</v>
      </c>
    </row>
    <row r="13131" spans="1:6" x14ac:dyDescent="0.3">
      <c r="A13131" s="2">
        <v>44744.083333333336</v>
      </c>
      <c r="B13131">
        <v>1041.4333333333334</v>
      </c>
      <c r="C13131" s="2">
        <v>44744.083333333336</v>
      </c>
      <c r="D13131">
        <v>101.94</v>
      </c>
      <c r="E13131">
        <f t="shared" si="410"/>
        <v>2.2033333333333474</v>
      </c>
      <c r="F13131">
        <f t="shared" si="411"/>
        <v>22.033333333333474</v>
      </c>
    </row>
    <row r="13132" spans="1:6" x14ac:dyDescent="0.3">
      <c r="A13132" s="2">
        <v>44744.125</v>
      </c>
      <c r="B13132">
        <v>1041.0833333333335</v>
      </c>
      <c r="C13132" s="2">
        <v>44744.125</v>
      </c>
      <c r="D13132">
        <v>101.92</v>
      </c>
      <c r="E13132">
        <f t="shared" si="410"/>
        <v>2.1883333333333468</v>
      </c>
      <c r="F13132">
        <f t="shared" si="411"/>
        <v>21.883333333333468</v>
      </c>
    </row>
    <row r="13133" spans="1:6" x14ac:dyDescent="0.3">
      <c r="A13133" s="2">
        <v>44744.166666666664</v>
      </c>
      <c r="B13133">
        <v>1041.0833333333335</v>
      </c>
      <c r="C13133" s="2">
        <v>44744.166666666664</v>
      </c>
      <c r="D13133">
        <v>101.91</v>
      </c>
      <c r="E13133">
        <f t="shared" si="410"/>
        <v>2.1983333333333519</v>
      </c>
      <c r="F13133">
        <f t="shared" si="411"/>
        <v>21.983333333333519</v>
      </c>
    </row>
    <row r="13134" spans="1:6" x14ac:dyDescent="0.3">
      <c r="A13134" s="2">
        <v>44744.208333333336</v>
      </c>
      <c r="B13134">
        <v>1041.4333333333334</v>
      </c>
      <c r="C13134" s="2">
        <v>44744.208333333336</v>
      </c>
      <c r="D13134">
        <v>101.92</v>
      </c>
      <c r="E13134">
        <f t="shared" si="410"/>
        <v>2.2233333333333434</v>
      </c>
      <c r="F13134">
        <f t="shared" si="411"/>
        <v>22.233333333333434</v>
      </c>
    </row>
    <row r="13135" spans="1:6" x14ac:dyDescent="0.3">
      <c r="A13135" s="2">
        <v>44744.25</v>
      </c>
      <c r="B13135">
        <v>1041.4333333333334</v>
      </c>
      <c r="C13135" s="2">
        <v>44744.25</v>
      </c>
      <c r="D13135">
        <v>101.92</v>
      </c>
      <c r="E13135">
        <f t="shared" si="410"/>
        <v>2.2233333333333434</v>
      </c>
      <c r="F13135">
        <f t="shared" si="411"/>
        <v>22.233333333333434</v>
      </c>
    </row>
    <row r="13136" spans="1:6" x14ac:dyDescent="0.3">
      <c r="A13136" s="2">
        <v>44744.291666666664</v>
      </c>
      <c r="B13136">
        <v>1041.2583333333332</v>
      </c>
      <c r="C13136" s="2">
        <v>44744.291666666664</v>
      </c>
      <c r="D13136">
        <v>101.92</v>
      </c>
      <c r="E13136">
        <f t="shared" si="410"/>
        <v>2.2058333333333167</v>
      </c>
      <c r="F13136">
        <f t="shared" si="411"/>
        <v>22.058333333333167</v>
      </c>
    </row>
    <row r="13137" spans="1:6" x14ac:dyDescent="0.3">
      <c r="A13137" s="2">
        <v>44744.333333333336</v>
      </c>
      <c r="B13137">
        <v>1041.0833333333335</v>
      </c>
      <c r="C13137" s="2">
        <v>44744.333333333336</v>
      </c>
      <c r="D13137">
        <v>101.92</v>
      </c>
      <c r="E13137">
        <f t="shared" si="410"/>
        <v>2.1883333333333468</v>
      </c>
      <c r="F13137">
        <f t="shared" si="411"/>
        <v>21.883333333333468</v>
      </c>
    </row>
    <row r="13138" spans="1:6" x14ac:dyDescent="0.3">
      <c r="A13138" s="2">
        <v>44744.375</v>
      </c>
      <c r="B13138">
        <v>1041.0833333333335</v>
      </c>
      <c r="C13138" s="2">
        <v>44744.375</v>
      </c>
      <c r="D13138">
        <v>101.89</v>
      </c>
      <c r="E13138">
        <f t="shared" si="410"/>
        <v>2.2183333333333479</v>
      </c>
      <c r="F13138">
        <f t="shared" si="411"/>
        <v>22.183333333333479</v>
      </c>
    </row>
    <row r="13139" spans="1:6" x14ac:dyDescent="0.3">
      <c r="A13139" s="2">
        <v>44744.416666666664</v>
      </c>
      <c r="B13139">
        <v>1040.7916666666665</v>
      </c>
      <c r="C13139" s="2">
        <v>44744.416666666664</v>
      </c>
      <c r="D13139">
        <v>101.87</v>
      </c>
      <c r="E13139">
        <f t="shared" si="410"/>
        <v>2.209166666666647</v>
      </c>
      <c r="F13139">
        <f t="shared" si="411"/>
        <v>22.09166666666647</v>
      </c>
    </row>
    <row r="13140" spans="1:6" x14ac:dyDescent="0.3">
      <c r="A13140" s="2">
        <v>44744.458333333336</v>
      </c>
      <c r="B13140">
        <v>1040.4416666666666</v>
      </c>
      <c r="C13140" s="2">
        <v>44744.458333333336</v>
      </c>
      <c r="D13140">
        <v>101.83</v>
      </c>
      <c r="E13140">
        <f t="shared" si="410"/>
        <v>2.2141666666666566</v>
      </c>
      <c r="F13140">
        <f t="shared" si="411"/>
        <v>22.141666666666566</v>
      </c>
    </row>
    <row r="13141" spans="1:6" x14ac:dyDescent="0.3">
      <c r="A13141" s="2">
        <v>44744.5</v>
      </c>
      <c r="B13141">
        <v>1040.0916666666667</v>
      </c>
      <c r="C13141" s="2">
        <v>44744.5</v>
      </c>
      <c r="D13141">
        <v>101.79</v>
      </c>
      <c r="E13141">
        <f t="shared" si="410"/>
        <v>2.2191666666666663</v>
      </c>
      <c r="F13141">
        <f t="shared" si="411"/>
        <v>22.191666666666663</v>
      </c>
    </row>
    <row r="13142" spans="1:6" x14ac:dyDescent="0.3">
      <c r="A13142" s="2">
        <v>44744.541666666664</v>
      </c>
      <c r="B13142">
        <v>1039.7416666666668</v>
      </c>
      <c r="C13142" s="2">
        <v>44744.541666666664</v>
      </c>
      <c r="D13142">
        <v>101.75</v>
      </c>
      <c r="E13142">
        <f t="shared" si="410"/>
        <v>2.224166666666676</v>
      </c>
      <c r="F13142">
        <f t="shared" si="411"/>
        <v>22.24166666666676</v>
      </c>
    </row>
    <row r="13143" spans="1:6" x14ac:dyDescent="0.3">
      <c r="A13143" s="2">
        <v>44744.583333333336</v>
      </c>
      <c r="B13143">
        <v>1039.2750000000001</v>
      </c>
      <c r="C13143" s="2">
        <v>44744.583333333336</v>
      </c>
      <c r="D13143">
        <v>101.71</v>
      </c>
      <c r="E13143">
        <f t="shared" si="410"/>
        <v>2.2175000000000153</v>
      </c>
      <c r="F13143">
        <f t="shared" si="411"/>
        <v>22.175000000000153</v>
      </c>
    </row>
    <row r="13144" spans="1:6" x14ac:dyDescent="0.3">
      <c r="A13144" s="2">
        <v>44744.625</v>
      </c>
      <c r="B13144">
        <v>1038.925</v>
      </c>
      <c r="C13144" s="2">
        <v>44744.625</v>
      </c>
      <c r="D13144">
        <v>101.66</v>
      </c>
      <c r="E13144">
        <f t="shared" si="410"/>
        <v>2.2325000000000017</v>
      </c>
      <c r="F13144">
        <f t="shared" si="411"/>
        <v>22.325000000000017</v>
      </c>
    </row>
    <row r="13145" spans="1:6" x14ac:dyDescent="0.3">
      <c r="A13145" s="2">
        <v>44744.666666666664</v>
      </c>
      <c r="B13145">
        <v>1038.575</v>
      </c>
      <c r="C13145" s="2">
        <v>44744.666666666664</v>
      </c>
      <c r="D13145">
        <v>101.63</v>
      </c>
      <c r="E13145">
        <f t="shared" si="410"/>
        <v>2.2275000000000063</v>
      </c>
      <c r="F13145">
        <f t="shared" si="411"/>
        <v>22.275000000000063</v>
      </c>
    </row>
    <row r="13146" spans="1:6" x14ac:dyDescent="0.3">
      <c r="A13146" s="2">
        <v>44744.708333333336</v>
      </c>
      <c r="B13146">
        <v>1038.2833333333333</v>
      </c>
      <c r="C13146" s="2">
        <v>44744.708333333336</v>
      </c>
      <c r="D13146">
        <v>101.61</v>
      </c>
      <c r="E13146">
        <f t="shared" si="410"/>
        <v>2.2183333333333337</v>
      </c>
      <c r="F13146">
        <f t="shared" si="411"/>
        <v>22.183333333333337</v>
      </c>
    </row>
    <row r="13147" spans="1:6" x14ac:dyDescent="0.3">
      <c r="A13147" s="2">
        <v>44744.75</v>
      </c>
      <c r="B13147">
        <v>1037.6416666666667</v>
      </c>
      <c r="C13147" s="2">
        <v>44744.75</v>
      </c>
      <c r="D13147">
        <v>101.56</v>
      </c>
      <c r="E13147">
        <f t="shared" si="410"/>
        <v>2.2041666666666657</v>
      </c>
      <c r="F13147">
        <f t="shared" si="411"/>
        <v>22.041666666666657</v>
      </c>
    </row>
    <row r="13148" spans="1:6" x14ac:dyDescent="0.3">
      <c r="A13148" s="2">
        <v>44744.791666666664</v>
      </c>
      <c r="B13148">
        <v>1037.2916666666665</v>
      </c>
      <c r="C13148" s="2">
        <v>44744.791666666664</v>
      </c>
      <c r="D13148">
        <v>101.53</v>
      </c>
      <c r="E13148">
        <f t="shared" si="410"/>
        <v>2.1991666666666561</v>
      </c>
      <c r="F13148">
        <f t="shared" si="411"/>
        <v>21.991666666666561</v>
      </c>
    </row>
    <row r="13149" spans="1:6" x14ac:dyDescent="0.3">
      <c r="A13149" s="2">
        <v>44744.833333333336</v>
      </c>
      <c r="B13149">
        <v>1037.1166666666668</v>
      </c>
      <c r="C13149" s="2">
        <v>44744.833333333336</v>
      </c>
      <c r="D13149">
        <v>101.52</v>
      </c>
      <c r="E13149">
        <f t="shared" si="410"/>
        <v>2.1916666666666771</v>
      </c>
      <c r="F13149">
        <f t="shared" si="411"/>
        <v>21.916666666666771</v>
      </c>
    </row>
    <row r="13150" spans="1:6" x14ac:dyDescent="0.3">
      <c r="A13150" s="2">
        <v>44744.875</v>
      </c>
      <c r="B13150">
        <v>1037.1166666666668</v>
      </c>
      <c r="C13150" s="2">
        <v>44744.875</v>
      </c>
      <c r="D13150">
        <v>101.53</v>
      </c>
      <c r="E13150">
        <f t="shared" si="410"/>
        <v>2.181666666666672</v>
      </c>
      <c r="F13150">
        <f t="shared" si="411"/>
        <v>21.81666666666672</v>
      </c>
    </row>
    <row r="13151" spans="1:6" x14ac:dyDescent="0.3">
      <c r="A13151" s="2">
        <v>44744.916666666664</v>
      </c>
      <c r="B13151">
        <v>1037.6416666666667</v>
      </c>
      <c r="C13151" s="2">
        <v>44744.916666666664</v>
      </c>
      <c r="D13151">
        <v>101.58</v>
      </c>
      <c r="E13151">
        <f t="shared" si="410"/>
        <v>2.1841666666666697</v>
      </c>
      <c r="F13151">
        <f t="shared" si="411"/>
        <v>21.841666666666697</v>
      </c>
    </row>
    <row r="13152" spans="1:6" x14ac:dyDescent="0.3">
      <c r="A13152" s="2">
        <v>44744.958333333336</v>
      </c>
      <c r="B13152">
        <v>1037.8166666666666</v>
      </c>
      <c r="C13152" s="2">
        <v>44744.958333333336</v>
      </c>
      <c r="D13152">
        <v>101.61</v>
      </c>
      <c r="E13152">
        <f t="shared" si="410"/>
        <v>2.1716666666666669</v>
      </c>
      <c r="F13152">
        <f t="shared" si="411"/>
        <v>21.716666666666669</v>
      </c>
    </row>
    <row r="13153" spans="1:6" x14ac:dyDescent="0.3">
      <c r="A13153" s="2">
        <v>44745</v>
      </c>
      <c r="B13153">
        <v>1038.1083333333333</v>
      </c>
      <c r="C13153" s="2">
        <v>44745</v>
      </c>
      <c r="D13153">
        <v>101.63</v>
      </c>
      <c r="E13153">
        <f t="shared" si="410"/>
        <v>2.1808333333333394</v>
      </c>
      <c r="F13153">
        <f t="shared" si="411"/>
        <v>21.808333333333394</v>
      </c>
    </row>
    <row r="13154" spans="1:6" x14ac:dyDescent="0.3">
      <c r="A13154" s="2">
        <v>44745.041666666664</v>
      </c>
      <c r="B13154">
        <v>1038.2833333333333</v>
      </c>
      <c r="C13154" s="2">
        <v>44745.041666666664</v>
      </c>
      <c r="D13154">
        <v>101.63</v>
      </c>
      <c r="E13154">
        <f t="shared" si="410"/>
        <v>2.1983333333333377</v>
      </c>
      <c r="F13154">
        <f t="shared" si="411"/>
        <v>21.983333333333377</v>
      </c>
    </row>
    <row r="13155" spans="1:6" x14ac:dyDescent="0.3">
      <c r="A13155" s="2">
        <v>44745.083333333336</v>
      </c>
      <c r="B13155">
        <v>1038.2833333333333</v>
      </c>
      <c r="C13155" s="2">
        <v>44745.083333333336</v>
      </c>
      <c r="D13155">
        <v>101.63</v>
      </c>
      <c r="E13155">
        <f t="shared" si="410"/>
        <v>2.1983333333333377</v>
      </c>
      <c r="F13155">
        <f t="shared" si="411"/>
        <v>21.983333333333377</v>
      </c>
    </row>
    <row r="13156" spans="1:6" x14ac:dyDescent="0.3">
      <c r="A13156" s="2">
        <v>44745.125</v>
      </c>
      <c r="B13156">
        <v>1038.1083333333333</v>
      </c>
      <c r="C13156" s="2">
        <v>44745.125</v>
      </c>
      <c r="D13156">
        <v>101.61</v>
      </c>
      <c r="E13156">
        <f t="shared" si="410"/>
        <v>2.2008333333333354</v>
      </c>
      <c r="F13156">
        <f t="shared" si="411"/>
        <v>22.008333333333354</v>
      </c>
    </row>
    <row r="13157" spans="1:6" x14ac:dyDescent="0.3">
      <c r="A13157" s="2">
        <v>44745.166666666664</v>
      </c>
      <c r="B13157">
        <v>1037.9333333333334</v>
      </c>
      <c r="C13157" s="2">
        <v>44745.166666666664</v>
      </c>
      <c r="D13157">
        <v>101.59</v>
      </c>
      <c r="E13157">
        <f t="shared" si="410"/>
        <v>2.2033333333333331</v>
      </c>
      <c r="F13157">
        <f t="shared" si="411"/>
        <v>22.033333333333331</v>
      </c>
    </row>
    <row r="13158" spans="1:6" x14ac:dyDescent="0.3">
      <c r="A13158" s="2">
        <v>44745.208333333336</v>
      </c>
      <c r="B13158">
        <v>1038.1083333333333</v>
      </c>
      <c r="C13158" s="2">
        <v>44745.208333333336</v>
      </c>
      <c r="D13158">
        <v>101.61</v>
      </c>
      <c r="E13158">
        <f t="shared" si="410"/>
        <v>2.2008333333333354</v>
      </c>
      <c r="F13158">
        <f t="shared" si="411"/>
        <v>22.008333333333354</v>
      </c>
    </row>
    <row r="13159" spans="1:6" x14ac:dyDescent="0.3">
      <c r="A13159" s="2">
        <v>44745.25</v>
      </c>
      <c r="B13159">
        <v>1038.4583333333335</v>
      </c>
      <c r="C13159" s="2">
        <v>44745.25</v>
      </c>
      <c r="D13159">
        <v>101.62</v>
      </c>
      <c r="E13159">
        <f t="shared" si="410"/>
        <v>2.2258333333333411</v>
      </c>
      <c r="F13159">
        <f t="shared" si="411"/>
        <v>22.258333333333411</v>
      </c>
    </row>
    <row r="13160" spans="1:6" x14ac:dyDescent="0.3">
      <c r="A13160" s="2">
        <v>44745.291666666664</v>
      </c>
      <c r="B13160">
        <v>1038.575</v>
      </c>
      <c r="C13160" s="2">
        <v>44745.291666666664</v>
      </c>
      <c r="D13160">
        <v>101.65</v>
      </c>
      <c r="E13160">
        <f t="shared" si="410"/>
        <v>2.207499999999996</v>
      </c>
      <c r="F13160">
        <f t="shared" si="411"/>
        <v>22.07499999999996</v>
      </c>
    </row>
    <row r="13161" spans="1:6" x14ac:dyDescent="0.3">
      <c r="A13161" s="2">
        <v>44745.333333333336</v>
      </c>
      <c r="B13161">
        <v>1038.4583333333335</v>
      </c>
      <c r="C13161" s="2">
        <v>44745.333333333336</v>
      </c>
      <c r="D13161">
        <v>101.64</v>
      </c>
      <c r="E13161">
        <f t="shared" si="410"/>
        <v>2.2058333333333451</v>
      </c>
      <c r="F13161">
        <f t="shared" si="411"/>
        <v>22.058333333333451</v>
      </c>
    </row>
    <row r="13162" spans="1:6" x14ac:dyDescent="0.3">
      <c r="A13162" s="2">
        <v>44745.375</v>
      </c>
      <c r="B13162">
        <v>1038.8083333333334</v>
      </c>
      <c r="C13162" s="2">
        <v>44745.375</v>
      </c>
      <c r="D13162">
        <v>101.65</v>
      </c>
      <c r="E13162">
        <f t="shared" si="410"/>
        <v>2.2308333333333366</v>
      </c>
      <c r="F13162">
        <f t="shared" si="411"/>
        <v>22.308333333333366</v>
      </c>
    </row>
    <row r="13163" spans="1:6" x14ac:dyDescent="0.3">
      <c r="A13163" s="2">
        <v>44745.416666666664</v>
      </c>
      <c r="B13163">
        <v>1038.8083333333334</v>
      </c>
      <c r="C13163" s="2">
        <v>44745.416666666664</v>
      </c>
      <c r="D13163">
        <v>101.65</v>
      </c>
      <c r="E13163">
        <f t="shared" si="410"/>
        <v>2.2308333333333366</v>
      </c>
      <c r="F13163">
        <f t="shared" si="411"/>
        <v>22.308333333333366</v>
      </c>
    </row>
    <row r="13164" spans="1:6" x14ac:dyDescent="0.3">
      <c r="A13164" s="2">
        <v>44745.458333333336</v>
      </c>
      <c r="B13164">
        <v>1038.9833333333333</v>
      </c>
      <c r="C13164" s="2">
        <v>44745.458333333336</v>
      </c>
      <c r="D13164">
        <v>101.66</v>
      </c>
      <c r="E13164">
        <f t="shared" si="410"/>
        <v>2.2383333333333439</v>
      </c>
      <c r="F13164">
        <f t="shared" si="411"/>
        <v>22.383333333333439</v>
      </c>
    </row>
    <row r="13165" spans="1:6" x14ac:dyDescent="0.3">
      <c r="A13165" s="2">
        <v>44745.5</v>
      </c>
      <c r="B13165">
        <v>1038.9833333333333</v>
      </c>
      <c r="C13165" s="2">
        <v>44745.5</v>
      </c>
      <c r="D13165">
        <v>101.68</v>
      </c>
      <c r="E13165">
        <f t="shared" si="410"/>
        <v>2.2183333333333337</v>
      </c>
      <c r="F13165">
        <f t="shared" si="411"/>
        <v>22.183333333333337</v>
      </c>
    </row>
    <row r="13166" spans="1:6" x14ac:dyDescent="0.3">
      <c r="A13166" s="2">
        <v>44745.541666666664</v>
      </c>
      <c r="B13166">
        <v>1038.9833333333333</v>
      </c>
      <c r="C13166" s="2">
        <v>44745.541666666664</v>
      </c>
      <c r="D13166">
        <v>101.68</v>
      </c>
      <c r="E13166">
        <f t="shared" si="410"/>
        <v>2.2183333333333337</v>
      </c>
      <c r="F13166">
        <f t="shared" si="411"/>
        <v>22.183333333333337</v>
      </c>
    </row>
    <row r="13167" spans="1:6" x14ac:dyDescent="0.3">
      <c r="A13167" s="2">
        <v>44745.583333333336</v>
      </c>
      <c r="B13167">
        <v>1038.9833333333333</v>
      </c>
      <c r="C13167" s="2">
        <v>44745.583333333336</v>
      </c>
      <c r="D13167">
        <v>101.69</v>
      </c>
      <c r="E13167">
        <f t="shared" si="410"/>
        <v>2.2083333333333428</v>
      </c>
      <c r="F13167">
        <f t="shared" si="411"/>
        <v>22.083333333333428</v>
      </c>
    </row>
    <row r="13168" spans="1:6" x14ac:dyDescent="0.3">
      <c r="A13168" s="2">
        <v>44745.625</v>
      </c>
      <c r="B13168">
        <v>1039.2750000000001</v>
      </c>
      <c r="C13168" s="2">
        <v>44745.625</v>
      </c>
      <c r="D13168">
        <v>101.69</v>
      </c>
      <c r="E13168">
        <f t="shared" si="410"/>
        <v>2.2375000000000114</v>
      </c>
      <c r="F13168">
        <f t="shared" si="411"/>
        <v>22.375000000000114</v>
      </c>
    </row>
    <row r="13169" spans="1:6" x14ac:dyDescent="0.3">
      <c r="A13169" s="2">
        <v>44745.666666666664</v>
      </c>
      <c r="B13169">
        <v>1039.5666666666666</v>
      </c>
      <c r="C13169" s="2">
        <v>44745.666666666664</v>
      </c>
      <c r="D13169">
        <v>101.71</v>
      </c>
      <c r="E13169">
        <f t="shared" si="410"/>
        <v>2.2466666666666697</v>
      </c>
      <c r="F13169">
        <f t="shared" si="411"/>
        <v>22.466666666666697</v>
      </c>
    </row>
    <row r="13170" spans="1:6" x14ac:dyDescent="0.3">
      <c r="A13170" s="2">
        <v>44745.708333333336</v>
      </c>
      <c r="B13170">
        <v>1039.45</v>
      </c>
      <c r="C13170" s="2">
        <v>44745.708333333336</v>
      </c>
      <c r="D13170">
        <v>101.72</v>
      </c>
      <c r="E13170">
        <f t="shared" si="410"/>
        <v>2.2250000000000085</v>
      </c>
      <c r="F13170">
        <f t="shared" si="411"/>
        <v>22.250000000000085</v>
      </c>
    </row>
    <row r="13171" spans="1:6" x14ac:dyDescent="0.3">
      <c r="A13171" s="2">
        <v>44745.75</v>
      </c>
      <c r="B13171">
        <v>1039.45</v>
      </c>
      <c r="C13171" s="2">
        <v>44745.75</v>
      </c>
      <c r="D13171">
        <v>101.71</v>
      </c>
      <c r="E13171">
        <f t="shared" si="410"/>
        <v>2.2350000000000136</v>
      </c>
      <c r="F13171">
        <f t="shared" si="411"/>
        <v>22.350000000000136</v>
      </c>
    </row>
    <row r="13172" spans="1:6" x14ac:dyDescent="0.3">
      <c r="A13172" s="2">
        <v>44745.791666666664</v>
      </c>
      <c r="B13172">
        <v>1039.5666666666666</v>
      </c>
      <c r="C13172" s="2">
        <v>44745.791666666664</v>
      </c>
      <c r="D13172">
        <v>101.74</v>
      </c>
      <c r="E13172">
        <f t="shared" si="410"/>
        <v>2.2166666666666686</v>
      </c>
      <c r="F13172">
        <f t="shared" si="411"/>
        <v>22.166666666666686</v>
      </c>
    </row>
    <row r="13173" spans="1:6" x14ac:dyDescent="0.3">
      <c r="A13173" s="2">
        <v>44745.833333333336</v>
      </c>
      <c r="B13173">
        <v>1039.45</v>
      </c>
      <c r="C13173" s="2">
        <v>44745.833333333336</v>
      </c>
      <c r="D13173">
        <v>101.75</v>
      </c>
      <c r="E13173">
        <f t="shared" si="410"/>
        <v>2.1950000000000074</v>
      </c>
      <c r="F13173">
        <f t="shared" si="411"/>
        <v>21.950000000000074</v>
      </c>
    </row>
    <row r="13174" spans="1:6" x14ac:dyDescent="0.3">
      <c r="A13174" s="2">
        <v>44745.875</v>
      </c>
      <c r="B13174">
        <v>1039.7416666666668</v>
      </c>
      <c r="C13174" s="2">
        <v>44745.875</v>
      </c>
      <c r="D13174">
        <v>101.75</v>
      </c>
      <c r="E13174">
        <f t="shared" si="410"/>
        <v>2.224166666666676</v>
      </c>
      <c r="F13174">
        <f t="shared" si="411"/>
        <v>22.24166666666676</v>
      </c>
    </row>
    <row r="13175" spans="1:6" x14ac:dyDescent="0.3">
      <c r="A13175" s="2">
        <v>44745.916666666664</v>
      </c>
      <c r="B13175">
        <v>1039.9749999999999</v>
      </c>
      <c r="C13175" s="2">
        <v>44745.916666666664</v>
      </c>
      <c r="D13175">
        <v>101.82</v>
      </c>
      <c r="E13175">
        <f t="shared" si="410"/>
        <v>2.1774999999999949</v>
      </c>
      <c r="F13175">
        <f t="shared" si="411"/>
        <v>21.774999999999949</v>
      </c>
    </row>
    <row r="13176" spans="1:6" x14ac:dyDescent="0.3">
      <c r="A13176" s="2">
        <v>44745.958333333336</v>
      </c>
      <c r="B13176">
        <v>1040.4416666666666</v>
      </c>
      <c r="C13176" s="2">
        <v>44745.958333333336</v>
      </c>
      <c r="D13176">
        <v>101.86</v>
      </c>
      <c r="E13176">
        <f t="shared" si="410"/>
        <v>2.1841666666666555</v>
      </c>
      <c r="F13176">
        <f t="shared" si="411"/>
        <v>21.841666666666555</v>
      </c>
    </row>
    <row r="13177" spans="1:6" x14ac:dyDescent="0.3">
      <c r="A13177" s="2">
        <v>44746</v>
      </c>
      <c r="B13177">
        <v>1040.6166666666668</v>
      </c>
      <c r="C13177" s="2">
        <v>44746</v>
      </c>
      <c r="D13177">
        <v>101.87</v>
      </c>
      <c r="E13177">
        <f t="shared" si="410"/>
        <v>2.1916666666666771</v>
      </c>
      <c r="F13177">
        <f t="shared" si="411"/>
        <v>21.916666666666771</v>
      </c>
    </row>
    <row r="13178" spans="1:6" x14ac:dyDescent="0.3">
      <c r="A13178" s="2">
        <v>44746.041666666664</v>
      </c>
      <c r="B13178">
        <v>1040.4416666666666</v>
      </c>
      <c r="C13178" s="2">
        <v>44746.041666666664</v>
      </c>
      <c r="D13178">
        <v>101.86</v>
      </c>
      <c r="E13178">
        <f t="shared" si="410"/>
        <v>2.1841666666666555</v>
      </c>
      <c r="F13178">
        <f t="shared" si="411"/>
        <v>21.841666666666555</v>
      </c>
    </row>
    <row r="13179" spans="1:6" x14ac:dyDescent="0.3">
      <c r="A13179" s="2">
        <v>44746.083333333336</v>
      </c>
      <c r="B13179">
        <v>1040.2666666666667</v>
      </c>
      <c r="C13179" s="2">
        <v>44746.083333333336</v>
      </c>
      <c r="D13179">
        <v>101.83</v>
      </c>
      <c r="E13179">
        <f t="shared" si="410"/>
        <v>2.1966666666666725</v>
      </c>
      <c r="F13179">
        <f t="shared" si="411"/>
        <v>21.966666666666725</v>
      </c>
    </row>
    <row r="13180" spans="1:6" x14ac:dyDescent="0.3">
      <c r="A13180" s="2">
        <v>44746.125</v>
      </c>
      <c r="B13180">
        <v>1039.9749999999999</v>
      </c>
      <c r="C13180" s="2">
        <v>44746.125</v>
      </c>
      <c r="D13180">
        <v>101.8</v>
      </c>
      <c r="E13180">
        <f t="shared" si="410"/>
        <v>2.1974999999999909</v>
      </c>
      <c r="F13180">
        <f t="shared" si="411"/>
        <v>21.974999999999909</v>
      </c>
    </row>
    <row r="13181" spans="1:6" x14ac:dyDescent="0.3">
      <c r="A13181" s="2">
        <v>44746.166666666664</v>
      </c>
      <c r="B13181">
        <v>1039.9749999999999</v>
      </c>
      <c r="C13181" s="2">
        <v>44746.166666666664</v>
      </c>
      <c r="D13181">
        <v>101.79</v>
      </c>
      <c r="E13181">
        <f t="shared" si="410"/>
        <v>2.2074999999999818</v>
      </c>
      <c r="F13181">
        <f t="shared" si="411"/>
        <v>22.074999999999818</v>
      </c>
    </row>
    <row r="13182" spans="1:6" x14ac:dyDescent="0.3">
      <c r="A13182" s="2">
        <v>44746.208333333336</v>
      </c>
      <c r="B13182">
        <v>1040.4416666666666</v>
      </c>
      <c r="C13182" s="2">
        <v>44746.208333333336</v>
      </c>
      <c r="D13182">
        <v>101.83</v>
      </c>
      <c r="E13182">
        <f t="shared" si="410"/>
        <v>2.2141666666666566</v>
      </c>
      <c r="F13182">
        <f t="shared" si="411"/>
        <v>22.141666666666566</v>
      </c>
    </row>
    <row r="13183" spans="1:6" x14ac:dyDescent="0.3">
      <c r="A13183" s="2">
        <v>44746.25</v>
      </c>
      <c r="B13183">
        <v>1040.4416666666666</v>
      </c>
      <c r="C13183" s="2">
        <v>44746.25</v>
      </c>
      <c r="D13183">
        <v>101.85</v>
      </c>
      <c r="E13183">
        <f t="shared" si="410"/>
        <v>2.1941666666666606</v>
      </c>
      <c r="F13183">
        <f t="shared" si="411"/>
        <v>21.941666666666606</v>
      </c>
    </row>
    <row r="13184" spans="1:6" x14ac:dyDescent="0.3">
      <c r="A13184" s="2">
        <v>44746.291666666664</v>
      </c>
      <c r="B13184">
        <v>1040.6166666666668</v>
      </c>
      <c r="C13184" s="2">
        <v>44746.291666666664</v>
      </c>
      <c r="D13184">
        <v>101.87</v>
      </c>
      <c r="E13184">
        <f t="shared" si="410"/>
        <v>2.1916666666666771</v>
      </c>
      <c r="F13184">
        <f t="shared" si="411"/>
        <v>21.916666666666771</v>
      </c>
    </row>
    <row r="13185" spans="1:6" x14ac:dyDescent="0.3">
      <c r="A13185" s="2">
        <v>44746.333333333336</v>
      </c>
      <c r="B13185">
        <v>1040.9083333333333</v>
      </c>
      <c r="C13185" s="2">
        <v>44746.333333333336</v>
      </c>
      <c r="D13185">
        <v>101.88</v>
      </c>
      <c r="E13185">
        <f t="shared" si="410"/>
        <v>2.2108333333333405</v>
      </c>
      <c r="F13185">
        <f t="shared" si="411"/>
        <v>22.108333333333405</v>
      </c>
    </row>
    <row r="13186" spans="1:6" x14ac:dyDescent="0.3">
      <c r="A13186" s="2">
        <v>44746.375</v>
      </c>
      <c r="B13186">
        <v>1041.0833333333335</v>
      </c>
      <c r="C13186" s="2">
        <v>44746.375</v>
      </c>
      <c r="D13186">
        <v>101.87</v>
      </c>
      <c r="E13186">
        <f t="shared" si="410"/>
        <v>2.2383333333333439</v>
      </c>
      <c r="F13186">
        <f t="shared" si="411"/>
        <v>22.383333333333439</v>
      </c>
    </row>
    <row r="13187" spans="1:6" x14ac:dyDescent="0.3">
      <c r="A13187" s="2">
        <v>44746.416666666664</v>
      </c>
      <c r="B13187">
        <v>1040.9083333333333</v>
      </c>
      <c r="C13187" s="2">
        <v>44746.416666666664</v>
      </c>
      <c r="D13187">
        <v>101.86</v>
      </c>
      <c r="E13187">
        <f t="shared" ref="E13187:E13250" si="412">B13187/10 - D13187</f>
        <v>2.2308333333333366</v>
      </c>
      <c r="F13187">
        <f t="shared" ref="F13187:F13250" si="413">E13187*10</f>
        <v>22.308333333333366</v>
      </c>
    </row>
    <row r="13188" spans="1:6" x14ac:dyDescent="0.3">
      <c r="A13188" s="2">
        <v>44746.458333333336</v>
      </c>
      <c r="B13188">
        <v>1040.7333333333333</v>
      </c>
      <c r="C13188" s="2">
        <v>44746.458333333336</v>
      </c>
      <c r="D13188">
        <v>101.84</v>
      </c>
      <c r="E13188">
        <f t="shared" si="412"/>
        <v>2.2333333333333343</v>
      </c>
      <c r="F13188">
        <f t="shared" si="413"/>
        <v>22.333333333333343</v>
      </c>
    </row>
    <row r="13189" spans="1:6" x14ac:dyDescent="0.3">
      <c r="A13189" s="2">
        <v>44746.5</v>
      </c>
      <c r="B13189">
        <v>1040.9083333333333</v>
      </c>
      <c r="C13189" s="2">
        <v>44746.5</v>
      </c>
      <c r="D13189">
        <v>101.85</v>
      </c>
      <c r="E13189">
        <f t="shared" si="412"/>
        <v>2.2408333333333417</v>
      </c>
      <c r="F13189">
        <f t="shared" si="413"/>
        <v>22.408333333333417</v>
      </c>
    </row>
    <row r="13190" spans="1:6" x14ac:dyDescent="0.3">
      <c r="A13190" s="2">
        <v>44746.541666666664</v>
      </c>
      <c r="B13190">
        <v>1040.5583333333334</v>
      </c>
      <c r="C13190" s="2">
        <v>44746.541666666664</v>
      </c>
      <c r="D13190">
        <v>101.81</v>
      </c>
      <c r="E13190">
        <f t="shared" si="412"/>
        <v>2.2458333333333371</v>
      </c>
      <c r="F13190">
        <f t="shared" si="413"/>
        <v>22.458333333333371</v>
      </c>
    </row>
    <row r="13191" spans="1:6" x14ac:dyDescent="0.3">
      <c r="A13191" s="2">
        <v>44746.583333333336</v>
      </c>
      <c r="B13191">
        <v>1039.625</v>
      </c>
      <c r="C13191" s="2">
        <v>44746.583333333336</v>
      </c>
      <c r="D13191">
        <v>101.75</v>
      </c>
      <c r="E13191">
        <f t="shared" si="412"/>
        <v>2.2125000000000057</v>
      </c>
      <c r="F13191">
        <f t="shared" si="413"/>
        <v>22.125000000000057</v>
      </c>
    </row>
    <row r="13192" spans="1:6" x14ac:dyDescent="0.3">
      <c r="A13192" s="2">
        <v>44746.625</v>
      </c>
      <c r="B13192">
        <v>1039.625</v>
      </c>
      <c r="C13192" s="2">
        <v>44746.625</v>
      </c>
      <c r="D13192">
        <v>101.72</v>
      </c>
      <c r="E13192">
        <f t="shared" si="412"/>
        <v>2.2425000000000068</v>
      </c>
      <c r="F13192">
        <f t="shared" si="413"/>
        <v>22.425000000000068</v>
      </c>
    </row>
    <row r="13193" spans="1:6" x14ac:dyDescent="0.3">
      <c r="A13193" s="2">
        <v>44746.666666666664</v>
      </c>
      <c r="B13193">
        <v>1039.0999999999999</v>
      </c>
      <c r="C13193" s="2">
        <v>44746.666666666664</v>
      </c>
      <c r="D13193">
        <v>101.7</v>
      </c>
      <c r="E13193">
        <f t="shared" si="412"/>
        <v>2.2099999999999937</v>
      </c>
      <c r="F13193">
        <f t="shared" si="413"/>
        <v>22.099999999999937</v>
      </c>
    </row>
    <row r="13194" spans="1:6" x14ac:dyDescent="0.3">
      <c r="A13194" s="2">
        <v>44746.708333333336</v>
      </c>
      <c r="B13194">
        <v>1039.2750000000001</v>
      </c>
      <c r="C13194" s="2">
        <v>44746.708333333336</v>
      </c>
      <c r="D13194">
        <v>101.69</v>
      </c>
      <c r="E13194">
        <f t="shared" si="412"/>
        <v>2.2375000000000114</v>
      </c>
      <c r="F13194">
        <f t="shared" si="413"/>
        <v>22.375000000000114</v>
      </c>
    </row>
    <row r="13195" spans="1:6" x14ac:dyDescent="0.3">
      <c r="A13195" s="2">
        <v>44746.75</v>
      </c>
      <c r="B13195">
        <v>1039.0999999999999</v>
      </c>
      <c r="C13195" s="2">
        <v>44746.75</v>
      </c>
      <c r="D13195">
        <v>101.7</v>
      </c>
      <c r="E13195">
        <f t="shared" si="412"/>
        <v>2.2099999999999937</v>
      </c>
      <c r="F13195">
        <f t="shared" si="413"/>
        <v>22.099999999999937</v>
      </c>
    </row>
    <row r="13196" spans="1:6" x14ac:dyDescent="0.3">
      <c r="A13196" s="2">
        <v>44746.791666666664</v>
      </c>
      <c r="B13196">
        <v>1039.45</v>
      </c>
      <c r="C13196" s="2">
        <v>44746.791666666664</v>
      </c>
      <c r="D13196">
        <v>101.72</v>
      </c>
      <c r="E13196">
        <f t="shared" si="412"/>
        <v>2.2250000000000085</v>
      </c>
      <c r="F13196">
        <f t="shared" si="413"/>
        <v>22.250000000000085</v>
      </c>
    </row>
    <row r="13197" spans="1:6" x14ac:dyDescent="0.3">
      <c r="A13197" s="2">
        <v>44746.833333333336</v>
      </c>
      <c r="B13197">
        <v>1039.8</v>
      </c>
      <c r="C13197" s="2">
        <v>44746.833333333336</v>
      </c>
      <c r="D13197">
        <v>101.77</v>
      </c>
      <c r="E13197">
        <f t="shared" si="412"/>
        <v>2.2099999999999937</v>
      </c>
      <c r="F13197">
        <f t="shared" si="413"/>
        <v>22.099999999999937</v>
      </c>
    </row>
    <row r="13198" spans="1:6" x14ac:dyDescent="0.3">
      <c r="A13198" s="2">
        <v>44746.875</v>
      </c>
      <c r="B13198">
        <v>1040.0916666666667</v>
      </c>
      <c r="C13198" s="2">
        <v>44746.875</v>
      </c>
      <c r="D13198">
        <v>101.81</v>
      </c>
      <c r="E13198">
        <f t="shared" si="412"/>
        <v>2.1991666666666703</v>
      </c>
      <c r="F13198">
        <f t="shared" si="413"/>
        <v>21.991666666666703</v>
      </c>
    </row>
    <row r="13199" spans="1:6" x14ac:dyDescent="0.3">
      <c r="A13199" s="2">
        <v>44746.916666666664</v>
      </c>
      <c r="B13199">
        <v>1040.6166666666668</v>
      </c>
      <c r="C13199" s="2">
        <v>44746.916666666664</v>
      </c>
      <c r="D13199">
        <v>101.89</v>
      </c>
      <c r="E13199">
        <f t="shared" si="412"/>
        <v>2.1716666666666811</v>
      </c>
      <c r="F13199">
        <f t="shared" si="413"/>
        <v>21.716666666666811</v>
      </c>
    </row>
    <row r="13200" spans="1:6" x14ac:dyDescent="0.3">
      <c r="A13200" s="2">
        <v>44746.958333333336</v>
      </c>
      <c r="B13200">
        <v>1041.4333333333334</v>
      </c>
      <c r="C13200" s="2">
        <v>44746.958333333336</v>
      </c>
      <c r="D13200">
        <v>101.94</v>
      </c>
      <c r="E13200">
        <f t="shared" si="412"/>
        <v>2.2033333333333474</v>
      </c>
      <c r="F13200">
        <f t="shared" si="413"/>
        <v>22.033333333333474</v>
      </c>
    </row>
    <row r="13201" spans="1:6" x14ac:dyDescent="0.3">
      <c r="A13201" s="2">
        <v>44747</v>
      </c>
      <c r="B13201">
        <v>1041.6083333333333</v>
      </c>
      <c r="C13201" s="2">
        <v>44747</v>
      </c>
      <c r="D13201">
        <v>101.97</v>
      </c>
      <c r="E13201">
        <f t="shared" si="412"/>
        <v>2.1908333333333303</v>
      </c>
      <c r="F13201">
        <f t="shared" si="413"/>
        <v>21.908333333333303</v>
      </c>
    </row>
    <row r="13202" spans="1:6" x14ac:dyDescent="0.3">
      <c r="A13202" s="2">
        <v>44747.041666666664</v>
      </c>
      <c r="B13202">
        <v>1041.7249999999999</v>
      </c>
      <c r="C13202" s="2">
        <v>44747.041666666664</v>
      </c>
      <c r="D13202">
        <v>101.96</v>
      </c>
      <c r="E13202">
        <f t="shared" si="412"/>
        <v>2.2124999999999915</v>
      </c>
      <c r="F13202">
        <f t="shared" si="413"/>
        <v>22.124999999999915</v>
      </c>
    </row>
    <row r="13203" spans="1:6" x14ac:dyDescent="0.3">
      <c r="A13203" s="2">
        <v>44747.083333333336</v>
      </c>
      <c r="B13203">
        <v>1041.7249999999999</v>
      </c>
      <c r="C13203" s="2">
        <v>44747.083333333336</v>
      </c>
      <c r="D13203">
        <v>101.95</v>
      </c>
      <c r="E13203">
        <f t="shared" si="412"/>
        <v>2.2224999999999824</v>
      </c>
      <c r="F13203">
        <f t="shared" si="413"/>
        <v>22.224999999999824</v>
      </c>
    </row>
    <row r="13204" spans="1:6" x14ac:dyDescent="0.3">
      <c r="A13204" s="2">
        <v>44747.125</v>
      </c>
      <c r="B13204">
        <v>1041.6083333333333</v>
      </c>
      <c r="C13204" s="2">
        <v>44747.125</v>
      </c>
      <c r="D13204">
        <v>101.93</v>
      </c>
      <c r="E13204">
        <f t="shared" si="412"/>
        <v>2.2308333333333223</v>
      </c>
      <c r="F13204">
        <f t="shared" si="413"/>
        <v>22.308333333333223</v>
      </c>
    </row>
    <row r="13205" spans="1:6" x14ac:dyDescent="0.3">
      <c r="A13205" s="2">
        <v>44747.166666666664</v>
      </c>
      <c r="B13205">
        <v>1041.4333333333334</v>
      </c>
      <c r="C13205" s="2">
        <v>44747.166666666664</v>
      </c>
      <c r="D13205">
        <v>101.92</v>
      </c>
      <c r="E13205">
        <f t="shared" si="412"/>
        <v>2.2233333333333434</v>
      </c>
      <c r="F13205">
        <f t="shared" si="413"/>
        <v>22.233333333333434</v>
      </c>
    </row>
    <row r="13206" spans="1:6" x14ac:dyDescent="0.3">
      <c r="A13206" s="2">
        <v>44747.208333333336</v>
      </c>
      <c r="B13206">
        <v>1041.7249999999999</v>
      </c>
      <c r="C13206" s="2">
        <v>44747.208333333336</v>
      </c>
      <c r="D13206">
        <v>101.93</v>
      </c>
      <c r="E13206">
        <f t="shared" si="412"/>
        <v>2.2424999999999784</v>
      </c>
      <c r="F13206">
        <f t="shared" si="413"/>
        <v>22.424999999999784</v>
      </c>
    </row>
    <row r="13207" spans="1:6" x14ac:dyDescent="0.3">
      <c r="A13207" s="2">
        <v>44747.25</v>
      </c>
      <c r="B13207">
        <v>1041.9000000000001</v>
      </c>
      <c r="C13207" s="2">
        <v>44747.25</v>
      </c>
      <c r="D13207">
        <v>101.96</v>
      </c>
      <c r="E13207">
        <f t="shared" si="412"/>
        <v>2.2300000000000182</v>
      </c>
      <c r="F13207">
        <f t="shared" si="413"/>
        <v>22.300000000000182</v>
      </c>
    </row>
    <row r="13208" spans="1:6" x14ac:dyDescent="0.3">
      <c r="A13208" s="2">
        <v>44747.291666666664</v>
      </c>
      <c r="B13208">
        <v>1041.9583333333335</v>
      </c>
      <c r="C13208" s="2">
        <v>44747.291666666664</v>
      </c>
      <c r="D13208">
        <v>102</v>
      </c>
      <c r="E13208">
        <f t="shared" si="412"/>
        <v>2.1958333333333542</v>
      </c>
      <c r="F13208">
        <f t="shared" si="413"/>
        <v>21.958333333333542</v>
      </c>
    </row>
    <row r="13209" spans="1:6" x14ac:dyDescent="0.3">
      <c r="A13209" s="2">
        <v>44747.333333333336</v>
      </c>
      <c r="B13209">
        <v>1042.5999999999999</v>
      </c>
      <c r="C13209" s="2">
        <v>44747.333333333336</v>
      </c>
      <c r="D13209">
        <v>102.03</v>
      </c>
      <c r="E13209">
        <f t="shared" si="412"/>
        <v>2.2299999999999898</v>
      </c>
      <c r="F13209">
        <f t="shared" si="413"/>
        <v>22.299999999999898</v>
      </c>
    </row>
    <row r="13210" spans="1:6" x14ac:dyDescent="0.3">
      <c r="A13210" s="2">
        <v>44747.375</v>
      </c>
      <c r="B13210">
        <v>1042.7750000000001</v>
      </c>
      <c r="C13210" s="2">
        <v>44747.375</v>
      </c>
      <c r="D13210">
        <v>102.04</v>
      </c>
      <c r="E13210">
        <f t="shared" si="412"/>
        <v>2.2374999999999972</v>
      </c>
      <c r="F13210">
        <f t="shared" si="413"/>
        <v>22.374999999999972</v>
      </c>
    </row>
    <row r="13211" spans="1:6" x14ac:dyDescent="0.3">
      <c r="A13211" s="2">
        <v>44747.416666666664</v>
      </c>
      <c r="B13211">
        <v>1042.5999999999999</v>
      </c>
      <c r="C13211" s="2">
        <v>44747.416666666664</v>
      </c>
      <c r="D13211">
        <v>102.04</v>
      </c>
      <c r="E13211">
        <f t="shared" si="412"/>
        <v>2.2199999999999847</v>
      </c>
      <c r="F13211">
        <f t="shared" si="413"/>
        <v>22.199999999999847</v>
      </c>
    </row>
    <row r="13212" spans="1:6" x14ac:dyDescent="0.3">
      <c r="A13212" s="2">
        <v>44747.458333333336</v>
      </c>
      <c r="B13212">
        <v>1042.7750000000001</v>
      </c>
      <c r="C13212" s="2">
        <v>44747.458333333336</v>
      </c>
      <c r="D13212">
        <v>102.04</v>
      </c>
      <c r="E13212">
        <f t="shared" si="412"/>
        <v>2.2374999999999972</v>
      </c>
      <c r="F13212">
        <f t="shared" si="413"/>
        <v>22.374999999999972</v>
      </c>
    </row>
    <row r="13213" spans="1:6" x14ac:dyDescent="0.3">
      <c r="A13213" s="2">
        <v>44747.5</v>
      </c>
      <c r="B13213">
        <v>1042.7750000000001</v>
      </c>
      <c r="C13213" s="2">
        <v>44747.5</v>
      </c>
      <c r="D13213">
        <v>102.07</v>
      </c>
      <c r="E13213">
        <f t="shared" si="412"/>
        <v>2.2075000000000102</v>
      </c>
      <c r="F13213">
        <f t="shared" si="413"/>
        <v>22.075000000000102</v>
      </c>
    </row>
    <row r="13214" spans="1:6" x14ac:dyDescent="0.3">
      <c r="A13214" s="2">
        <v>44747.541666666664</v>
      </c>
      <c r="B13214">
        <v>1042.95</v>
      </c>
      <c r="C13214" s="2">
        <v>44747.541666666664</v>
      </c>
      <c r="D13214">
        <v>102.07</v>
      </c>
      <c r="E13214">
        <f t="shared" si="412"/>
        <v>2.2250000000000085</v>
      </c>
      <c r="F13214">
        <f t="shared" si="413"/>
        <v>22.250000000000085</v>
      </c>
    </row>
    <row r="13215" spans="1:6" x14ac:dyDescent="0.3">
      <c r="A13215" s="2">
        <v>44747.583333333336</v>
      </c>
      <c r="B13215">
        <v>1043.125</v>
      </c>
      <c r="C13215" s="2">
        <v>44747.583333333336</v>
      </c>
      <c r="D13215">
        <v>102.09</v>
      </c>
      <c r="E13215">
        <f t="shared" si="412"/>
        <v>2.2224999999999966</v>
      </c>
      <c r="F13215">
        <f t="shared" si="413"/>
        <v>22.224999999999966</v>
      </c>
    </row>
    <row r="13216" spans="1:6" x14ac:dyDescent="0.3">
      <c r="A13216" s="2">
        <v>44747.625</v>
      </c>
      <c r="B13216">
        <v>1043.7666666666667</v>
      </c>
      <c r="C13216" s="2">
        <v>44747.625</v>
      </c>
      <c r="D13216">
        <v>102.13</v>
      </c>
      <c r="E13216">
        <f t="shared" si="412"/>
        <v>2.2466666666666697</v>
      </c>
      <c r="F13216">
        <f t="shared" si="413"/>
        <v>22.466666666666697</v>
      </c>
    </row>
    <row r="13217" spans="1:6" x14ac:dyDescent="0.3">
      <c r="A13217" s="2">
        <v>44747.666666666664</v>
      </c>
      <c r="B13217">
        <v>1043.5916666666667</v>
      </c>
      <c r="C13217" s="2">
        <v>44747.666666666664</v>
      </c>
      <c r="D13217">
        <v>102.15</v>
      </c>
      <c r="E13217">
        <f t="shared" si="412"/>
        <v>2.2091666666666612</v>
      </c>
      <c r="F13217">
        <f t="shared" si="413"/>
        <v>22.091666666666612</v>
      </c>
    </row>
    <row r="13218" spans="1:6" x14ac:dyDescent="0.3">
      <c r="A13218" s="2">
        <v>44747.708333333336</v>
      </c>
      <c r="B13218">
        <v>1043.8833333333332</v>
      </c>
      <c r="C13218" s="2">
        <v>44747.708333333336</v>
      </c>
      <c r="D13218">
        <v>102.16</v>
      </c>
      <c r="E13218">
        <f t="shared" si="412"/>
        <v>2.2283333333333246</v>
      </c>
      <c r="F13218">
        <f t="shared" si="413"/>
        <v>22.283333333333246</v>
      </c>
    </row>
    <row r="13219" spans="1:6" x14ac:dyDescent="0.3">
      <c r="A13219" s="2">
        <v>44747.75</v>
      </c>
      <c r="B13219">
        <v>1044.0583333333334</v>
      </c>
      <c r="C13219" s="2">
        <v>44747.75</v>
      </c>
      <c r="D13219">
        <v>102.18</v>
      </c>
      <c r="E13219">
        <f t="shared" si="412"/>
        <v>2.2258333333333269</v>
      </c>
      <c r="F13219">
        <f t="shared" si="413"/>
        <v>22.258333333333269</v>
      </c>
    </row>
    <row r="13220" spans="1:6" x14ac:dyDescent="0.3">
      <c r="A13220" s="2">
        <v>44747.791666666664</v>
      </c>
      <c r="B13220">
        <v>1044.5250000000001</v>
      </c>
      <c r="C13220" s="2">
        <v>44747.791666666664</v>
      </c>
      <c r="D13220">
        <v>102.21</v>
      </c>
      <c r="E13220">
        <f t="shared" si="412"/>
        <v>2.242500000000021</v>
      </c>
      <c r="F13220">
        <f t="shared" si="413"/>
        <v>22.42500000000021</v>
      </c>
    </row>
    <row r="13221" spans="1:6" x14ac:dyDescent="0.3">
      <c r="A13221" s="2">
        <v>44747.833333333336</v>
      </c>
      <c r="B13221">
        <v>1044.875</v>
      </c>
      <c r="C13221" s="2">
        <v>44747.833333333336</v>
      </c>
      <c r="D13221">
        <v>102.25</v>
      </c>
      <c r="E13221">
        <f t="shared" si="412"/>
        <v>2.2374999999999972</v>
      </c>
      <c r="F13221">
        <f t="shared" si="413"/>
        <v>22.374999999999972</v>
      </c>
    </row>
    <row r="13222" spans="1:6" x14ac:dyDescent="0.3">
      <c r="A13222" s="2">
        <v>44747.875</v>
      </c>
      <c r="B13222">
        <v>1045.2249999999999</v>
      </c>
      <c r="C13222" s="2">
        <v>44747.875</v>
      </c>
      <c r="D13222">
        <v>102.31</v>
      </c>
      <c r="E13222">
        <f t="shared" si="412"/>
        <v>2.2124999999999915</v>
      </c>
      <c r="F13222">
        <f t="shared" si="413"/>
        <v>22.124999999999915</v>
      </c>
    </row>
    <row r="13223" spans="1:6" x14ac:dyDescent="0.3">
      <c r="A13223" s="2">
        <v>44747.916666666664</v>
      </c>
      <c r="B13223">
        <v>1045.575</v>
      </c>
      <c r="C13223" s="2">
        <v>44747.916666666664</v>
      </c>
      <c r="D13223">
        <v>102.36</v>
      </c>
      <c r="E13223">
        <f t="shared" si="412"/>
        <v>2.1975000000000051</v>
      </c>
      <c r="F13223">
        <f t="shared" si="413"/>
        <v>21.975000000000051</v>
      </c>
    </row>
    <row r="13224" spans="1:6" x14ac:dyDescent="0.3">
      <c r="A13224" s="2">
        <v>44747.958333333336</v>
      </c>
      <c r="B13224">
        <v>1046.2166666666667</v>
      </c>
      <c r="C13224" s="2">
        <v>44747.958333333336</v>
      </c>
      <c r="D13224">
        <v>102.4</v>
      </c>
      <c r="E13224">
        <f t="shared" si="412"/>
        <v>2.221666666666664</v>
      </c>
      <c r="F13224">
        <f t="shared" si="413"/>
        <v>22.21666666666664</v>
      </c>
    </row>
    <row r="13225" spans="1:6" x14ac:dyDescent="0.3">
      <c r="A13225" s="2">
        <v>44748</v>
      </c>
      <c r="B13225">
        <v>1046.2750000000001</v>
      </c>
      <c r="C13225" s="2">
        <v>44748</v>
      </c>
      <c r="D13225">
        <v>102.43</v>
      </c>
      <c r="E13225">
        <f t="shared" si="412"/>
        <v>2.1975000000000051</v>
      </c>
      <c r="F13225">
        <f t="shared" si="413"/>
        <v>21.975000000000051</v>
      </c>
    </row>
    <row r="13226" spans="1:6" x14ac:dyDescent="0.3">
      <c r="A13226" s="2">
        <v>44748.041666666664</v>
      </c>
      <c r="B13226">
        <v>1046.3916666666667</v>
      </c>
      <c r="C13226" s="2">
        <v>44748.041666666664</v>
      </c>
      <c r="D13226">
        <v>102.43</v>
      </c>
      <c r="E13226">
        <f t="shared" si="412"/>
        <v>2.2091666666666612</v>
      </c>
      <c r="F13226">
        <f t="shared" si="413"/>
        <v>22.091666666666612</v>
      </c>
    </row>
    <row r="13227" spans="1:6" x14ac:dyDescent="0.3">
      <c r="A13227" s="2">
        <v>44748.083333333336</v>
      </c>
      <c r="B13227">
        <v>1046.0999999999999</v>
      </c>
      <c r="C13227" s="2">
        <v>44748.083333333336</v>
      </c>
      <c r="D13227">
        <v>102.42</v>
      </c>
      <c r="E13227">
        <f t="shared" si="412"/>
        <v>2.1899999999999835</v>
      </c>
      <c r="F13227">
        <f t="shared" si="413"/>
        <v>21.899999999999835</v>
      </c>
    </row>
    <row r="13228" spans="1:6" x14ac:dyDescent="0.3">
      <c r="A13228" s="2">
        <v>44748.125</v>
      </c>
      <c r="B13228">
        <v>1046.0999999999999</v>
      </c>
      <c r="C13228" s="2">
        <v>44748.125</v>
      </c>
      <c r="D13228">
        <v>102.41</v>
      </c>
      <c r="E13228">
        <f t="shared" si="412"/>
        <v>2.1999999999999886</v>
      </c>
      <c r="F13228">
        <f t="shared" si="413"/>
        <v>21.999999999999886</v>
      </c>
    </row>
    <row r="13229" spans="1:6" x14ac:dyDescent="0.3">
      <c r="A13229" s="2">
        <v>44748.166666666664</v>
      </c>
      <c r="B13229">
        <v>1045.75</v>
      </c>
      <c r="C13229" s="2">
        <v>44748.166666666664</v>
      </c>
      <c r="D13229">
        <v>102.38</v>
      </c>
      <c r="E13229">
        <f t="shared" si="412"/>
        <v>2.1950000000000074</v>
      </c>
      <c r="F13229">
        <f t="shared" si="413"/>
        <v>21.950000000000074</v>
      </c>
    </row>
    <row r="13230" spans="1:6" x14ac:dyDescent="0.3">
      <c r="A13230" s="2">
        <v>44748.208333333336</v>
      </c>
      <c r="B13230">
        <v>1045.925</v>
      </c>
      <c r="C13230" s="2">
        <v>44748.208333333336</v>
      </c>
      <c r="D13230">
        <v>102.37</v>
      </c>
      <c r="E13230">
        <f t="shared" si="412"/>
        <v>2.2224999999999966</v>
      </c>
      <c r="F13230">
        <f t="shared" si="413"/>
        <v>22.224999999999966</v>
      </c>
    </row>
    <row r="13231" spans="1:6" x14ac:dyDescent="0.3">
      <c r="A13231" s="2">
        <v>44748.25</v>
      </c>
      <c r="B13231">
        <v>1046.0999999999999</v>
      </c>
      <c r="C13231" s="2">
        <v>44748.25</v>
      </c>
      <c r="D13231">
        <v>102.38</v>
      </c>
      <c r="E13231">
        <f t="shared" si="412"/>
        <v>2.2299999999999898</v>
      </c>
      <c r="F13231">
        <f t="shared" si="413"/>
        <v>22.299999999999898</v>
      </c>
    </row>
    <row r="13232" spans="1:6" x14ac:dyDescent="0.3">
      <c r="A13232" s="2">
        <v>44748.291666666664</v>
      </c>
      <c r="B13232">
        <v>1046.2750000000001</v>
      </c>
      <c r="C13232" s="2">
        <v>44748.291666666664</v>
      </c>
      <c r="D13232">
        <v>102.41</v>
      </c>
      <c r="E13232">
        <f t="shared" si="412"/>
        <v>2.2175000000000153</v>
      </c>
      <c r="F13232">
        <f t="shared" si="413"/>
        <v>22.175000000000153</v>
      </c>
    </row>
    <row r="13233" spans="1:6" x14ac:dyDescent="0.3">
      <c r="A13233" s="2">
        <v>44748.333333333336</v>
      </c>
      <c r="B13233">
        <v>1046.3916666666667</v>
      </c>
      <c r="C13233" s="2">
        <v>44748.333333333336</v>
      </c>
      <c r="D13233">
        <v>102.43</v>
      </c>
      <c r="E13233">
        <f t="shared" si="412"/>
        <v>2.2091666666666612</v>
      </c>
      <c r="F13233">
        <f t="shared" si="413"/>
        <v>22.091666666666612</v>
      </c>
    </row>
    <row r="13234" spans="1:6" x14ac:dyDescent="0.3">
      <c r="A13234" s="2">
        <v>44748.375</v>
      </c>
      <c r="B13234">
        <v>1046.3916666666667</v>
      </c>
      <c r="C13234" s="2">
        <v>44748.375</v>
      </c>
      <c r="D13234">
        <v>102.43</v>
      </c>
      <c r="E13234">
        <f t="shared" si="412"/>
        <v>2.2091666666666612</v>
      </c>
      <c r="F13234">
        <f t="shared" si="413"/>
        <v>22.091666666666612</v>
      </c>
    </row>
    <row r="13235" spans="1:6" x14ac:dyDescent="0.3">
      <c r="A13235" s="2">
        <v>44748.416666666664</v>
      </c>
      <c r="B13235">
        <v>1045.925</v>
      </c>
      <c r="C13235" s="2">
        <v>44748.416666666664</v>
      </c>
      <c r="D13235">
        <v>102.37</v>
      </c>
      <c r="E13235">
        <f t="shared" si="412"/>
        <v>2.2224999999999966</v>
      </c>
      <c r="F13235">
        <f t="shared" si="413"/>
        <v>22.224999999999966</v>
      </c>
    </row>
    <row r="13236" spans="1:6" x14ac:dyDescent="0.3">
      <c r="A13236" s="2">
        <v>44748.458333333336</v>
      </c>
      <c r="B13236">
        <v>1046.3916666666667</v>
      </c>
      <c r="C13236" s="2">
        <v>44748.458333333336</v>
      </c>
      <c r="D13236">
        <v>102.38</v>
      </c>
      <c r="E13236">
        <f t="shared" si="412"/>
        <v>2.2591666666666725</v>
      </c>
      <c r="F13236">
        <f t="shared" si="413"/>
        <v>22.591666666666725</v>
      </c>
    </row>
    <row r="13237" spans="1:6" x14ac:dyDescent="0.3">
      <c r="A13237" s="2">
        <v>44748.5</v>
      </c>
      <c r="B13237">
        <v>1046.0416666666665</v>
      </c>
      <c r="C13237" s="2">
        <v>44748.5</v>
      </c>
      <c r="D13237">
        <v>102.38</v>
      </c>
      <c r="E13237">
        <f t="shared" si="412"/>
        <v>2.2241666666666617</v>
      </c>
      <c r="F13237">
        <f t="shared" si="413"/>
        <v>22.241666666666617</v>
      </c>
    </row>
    <row r="13238" spans="1:6" x14ac:dyDescent="0.3">
      <c r="A13238" s="2">
        <v>44748.541666666664</v>
      </c>
      <c r="B13238">
        <v>1046.0416666666665</v>
      </c>
      <c r="C13238" s="2">
        <v>44748.541666666664</v>
      </c>
      <c r="D13238">
        <v>102.35</v>
      </c>
      <c r="E13238">
        <f t="shared" si="412"/>
        <v>2.2541666666666629</v>
      </c>
      <c r="F13238">
        <f t="shared" si="413"/>
        <v>22.541666666666629</v>
      </c>
    </row>
    <row r="13239" spans="1:6" x14ac:dyDescent="0.3">
      <c r="A13239" s="2">
        <v>44748.583333333336</v>
      </c>
      <c r="B13239">
        <v>1045.575</v>
      </c>
      <c r="C13239" s="2">
        <v>44748.583333333336</v>
      </c>
      <c r="D13239">
        <v>102.3</v>
      </c>
      <c r="E13239">
        <f t="shared" si="412"/>
        <v>2.2575000000000074</v>
      </c>
      <c r="F13239">
        <f t="shared" si="413"/>
        <v>22.575000000000074</v>
      </c>
    </row>
    <row r="13240" spans="1:6" x14ac:dyDescent="0.3">
      <c r="A13240" s="2">
        <v>44748.625</v>
      </c>
      <c r="B13240">
        <v>1044.875</v>
      </c>
      <c r="C13240" s="2">
        <v>44748.625</v>
      </c>
      <c r="D13240">
        <v>102.26</v>
      </c>
      <c r="E13240">
        <f t="shared" si="412"/>
        <v>2.227499999999992</v>
      </c>
      <c r="F13240">
        <f t="shared" si="413"/>
        <v>22.27499999999992</v>
      </c>
    </row>
    <row r="13241" spans="1:6" x14ac:dyDescent="0.3">
      <c r="A13241" s="2">
        <v>44748.666666666664</v>
      </c>
      <c r="B13241">
        <v>1044.7583333333332</v>
      </c>
      <c r="C13241" s="2">
        <v>44748.666666666664</v>
      </c>
      <c r="D13241">
        <v>102.23</v>
      </c>
      <c r="E13241">
        <f t="shared" si="412"/>
        <v>2.2458333333333229</v>
      </c>
      <c r="F13241">
        <f t="shared" si="413"/>
        <v>22.458333333333229</v>
      </c>
    </row>
    <row r="13242" spans="1:6" x14ac:dyDescent="0.3">
      <c r="A13242" s="2">
        <v>44748.708333333336</v>
      </c>
      <c r="B13242">
        <v>1044.2916666666665</v>
      </c>
      <c r="C13242" s="2">
        <v>44748.708333333336</v>
      </c>
      <c r="D13242">
        <v>102.21</v>
      </c>
      <c r="E13242">
        <f t="shared" si="412"/>
        <v>2.2191666666666521</v>
      </c>
      <c r="F13242">
        <f t="shared" si="413"/>
        <v>22.191666666666521</v>
      </c>
    </row>
    <row r="13243" spans="1:6" x14ac:dyDescent="0.3">
      <c r="A13243" s="2">
        <v>44748.75</v>
      </c>
      <c r="B13243">
        <v>1043.9416666666666</v>
      </c>
      <c r="C13243" s="2">
        <v>44748.75</v>
      </c>
      <c r="D13243">
        <v>102.16</v>
      </c>
      <c r="E13243">
        <f t="shared" si="412"/>
        <v>2.2341666666666669</v>
      </c>
      <c r="F13243">
        <f t="shared" si="413"/>
        <v>22.341666666666669</v>
      </c>
    </row>
    <row r="13244" spans="1:6" x14ac:dyDescent="0.3">
      <c r="A13244" s="2">
        <v>44748.791666666664</v>
      </c>
      <c r="B13244">
        <v>1043.5916666666667</v>
      </c>
      <c r="C13244" s="2">
        <v>44748.791666666664</v>
      </c>
      <c r="D13244">
        <v>102.14</v>
      </c>
      <c r="E13244">
        <f t="shared" si="412"/>
        <v>2.2191666666666663</v>
      </c>
      <c r="F13244">
        <f t="shared" si="413"/>
        <v>22.191666666666663</v>
      </c>
    </row>
    <row r="13245" spans="1:6" x14ac:dyDescent="0.3">
      <c r="A13245" s="2">
        <v>44748.833333333336</v>
      </c>
      <c r="B13245">
        <v>1043.4166666666665</v>
      </c>
      <c r="C13245" s="2">
        <v>44748.833333333336</v>
      </c>
      <c r="D13245">
        <v>102.13</v>
      </c>
      <c r="E13245">
        <f t="shared" si="412"/>
        <v>2.2116666666666589</v>
      </c>
      <c r="F13245">
        <f t="shared" si="413"/>
        <v>22.116666666666589</v>
      </c>
    </row>
    <row r="13246" spans="1:6" x14ac:dyDescent="0.3">
      <c r="A13246" s="2">
        <v>44748.875</v>
      </c>
      <c r="B13246">
        <v>1043.125</v>
      </c>
      <c r="C13246" s="2">
        <v>44748.875</v>
      </c>
      <c r="D13246">
        <v>102.12</v>
      </c>
      <c r="E13246">
        <f t="shared" si="412"/>
        <v>2.1924999999999955</v>
      </c>
      <c r="F13246">
        <f t="shared" si="413"/>
        <v>21.924999999999955</v>
      </c>
    </row>
    <row r="13247" spans="1:6" x14ac:dyDescent="0.3">
      <c r="A13247" s="2">
        <v>44748.916666666664</v>
      </c>
      <c r="B13247">
        <v>1043.2416666666668</v>
      </c>
      <c r="C13247" s="2">
        <v>44748.916666666664</v>
      </c>
      <c r="D13247">
        <v>102.13</v>
      </c>
      <c r="E13247">
        <f t="shared" si="412"/>
        <v>2.194166666666689</v>
      </c>
      <c r="F13247">
        <f t="shared" si="413"/>
        <v>21.94166666666689</v>
      </c>
    </row>
    <row r="13248" spans="1:6" x14ac:dyDescent="0.3">
      <c r="A13248" s="2">
        <v>44748.958333333336</v>
      </c>
      <c r="B13248">
        <v>1042.5999999999999</v>
      </c>
      <c r="C13248" s="2">
        <v>44748.958333333336</v>
      </c>
      <c r="D13248">
        <v>102.11</v>
      </c>
      <c r="E13248">
        <f t="shared" si="412"/>
        <v>2.1499999999999915</v>
      </c>
      <c r="F13248">
        <f t="shared" si="413"/>
        <v>21.499999999999915</v>
      </c>
    </row>
    <row r="13249" spans="1:6" x14ac:dyDescent="0.3">
      <c r="A13249" s="2">
        <v>44749</v>
      </c>
      <c r="B13249">
        <v>1042.5999999999999</v>
      </c>
      <c r="C13249" s="2">
        <v>44749</v>
      </c>
      <c r="D13249">
        <v>102.07</v>
      </c>
      <c r="E13249">
        <f t="shared" si="412"/>
        <v>2.1899999999999977</v>
      </c>
      <c r="F13249">
        <f t="shared" si="413"/>
        <v>21.899999999999977</v>
      </c>
    </row>
    <row r="13250" spans="1:6" x14ac:dyDescent="0.3">
      <c r="A13250" s="2">
        <v>44749.041666666664</v>
      </c>
      <c r="B13250">
        <v>1042.25</v>
      </c>
      <c r="C13250" s="2">
        <v>44749.041666666664</v>
      </c>
      <c r="D13250">
        <v>102.06</v>
      </c>
      <c r="E13250">
        <f t="shared" si="412"/>
        <v>2.164999999999992</v>
      </c>
      <c r="F13250">
        <f t="shared" si="413"/>
        <v>21.64999999999992</v>
      </c>
    </row>
    <row r="13251" spans="1:6" x14ac:dyDescent="0.3">
      <c r="A13251" s="2">
        <v>44749.083333333336</v>
      </c>
      <c r="B13251">
        <v>1041.6083333333333</v>
      </c>
      <c r="C13251" s="2">
        <v>44749.083333333336</v>
      </c>
      <c r="D13251">
        <v>101.99</v>
      </c>
      <c r="E13251">
        <f t="shared" ref="E13251:E13314" si="414">B13251/10 - D13251</f>
        <v>2.1708333333333343</v>
      </c>
      <c r="F13251">
        <f t="shared" ref="F13251:F13314" si="415">E13251*10</f>
        <v>21.708333333333343</v>
      </c>
    </row>
    <row r="13252" spans="1:6" x14ac:dyDescent="0.3">
      <c r="A13252" s="2">
        <v>44749.125</v>
      </c>
      <c r="B13252">
        <v>1041.2583333333332</v>
      </c>
      <c r="C13252" s="2">
        <v>44749.125</v>
      </c>
      <c r="D13252">
        <v>101.96</v>
      </c>
      <c r="E13252">
        <f t="shared" si="414"/>
        <v>2.1658333333333246</v>
      </c>
      <c r="F13252">
        <f t="shared" si="415"/>
        <v>21.658333333333246</v>
      </c>
    </row>
    <row r="13253" spans="1:6" x14ac:dyDescent="0.3">
      <c r="A13253" s="2">
        <v>44749.166666666664</v>
      </c>
      <c r="B13253">
        <v>1041.2583333333332</v>
      </c>
      <c r="C13253" s="2">
        <v>44749.166666666664</v>
      </c>
      <c r="D13253">
        <v>101.95</v>
      </c>
      <c r="E13253">
        <f t="shared" si="414"/>
        <v>2.1758333333333155</v>
      </c>
      <c r="F13253">
        <f t="shared" si="415"/>
        <v>21.758333333333155</v>
      </c>
    </row>
    <row r="13254" spans="1:6" x14ac:dyDescent="0.3">
      <c r="A13254" s="2">
        <v>44749.208333333336</v>
      </c>
      <c r="B13254">
        <v>1041.375</v>
      </c>
      <c r="C13254" s="2">
        <v>44749.208333333336</v>
      </c>
      <c r="D13254">
        <v>101.95</v>
      </c>
      <c r="E13254">
        <f t="shared" si="414"/>
        <v>2.1875</v>
      </c>
      <c r="F13254">
        <f t="shared" si="415"/>
        <v>21.875</v>
      </c>
    </row>
    <row r="13255" spans="1:6" x14ac:dyDescent="0.3">
      <c r="A13255" s="2">
        <v>44749.25</v>
      </c>
      <c r="B13255">
        <v>1041.55</v>
      </c>
      <c r="C13255" s="2">
        <v>44749.25</v>
      </c>
      <c r="D13255">
        <v>101.95</v>
      </c>
      <c r="E13255">
        <f t="shared" si="414"/>
        <v>2.2049999999999983</v>
      </c>
      <c r="F13255">
        <f t="shared" si="415"/>
        <v>22.049999999999983</v>
      </c>
    </row>
    <row r="13256" spans="1:6" x14ac:dyDescent="0.3">
      <c r="A13256" s="2">
        <v>44749.291666666664</v>
      </c>
      <c r="B13256">
        <v>1042.7166666666667</v>
      </c>
      <c r="C13256" s="2">
        <v>44749.291666666664</v>
      </c>
      <c r="D13256">
        <v>102.02</v>
      </c>
      <c r="E13256">
        <f t="shared" si="414"/>
        <v>2.2516666666666794</v>
      </c>
      <c r="F13256">
        <f t="shared" si="415"/>
        <v>22.516666666666794</v>
      </c>
    </row>
    <row r="13257" spans="1:6" x14ac:dyDescent="0.3">
      <c r="A13257" s="2">
        <v>44749.333333333336</v>
      </c>
      <c r="B13257">
        <v>1043.2416666666668</v>
      </c>
      <c r="C13257" s="2">
        <v>44749.333333333336</v>
      </c>
      <c r="D13257">
        <v>102.1</v>
      </c>
      <c r="E13257">
        <f t="shared" si="414"/>
        <v>2.2241666666666902</v>
      </c>
      <c r="F13257">
        <f t="shared" si="415"/>
        <v>22.241666666666902</v>
      </c>
    </row>
    <row r="13258" spans="1:6" x14ac:dyDescent="0.3">
      <c r="A13258" s="2">
        <v>44749.375</v>
      </c>
      <c r="B13258">
        <v>1043.8833333333332</v>
      </c>
      <c r="C13258" s="2">
        <v>44749.375</v>
      </c>
      <c r="D13258">
        <v>102.16</v>
      </c>
      <c r="E13258">
        <f t="shared" si="414"/>
        <v>2.2283333333333246</v>
      </c>
      <c r="F13258">
        <f t="shared" si="415"/>
        <v>22.283333333333246</v>
      </c>
    </row>
    <row r="13259" spans="1:6" x14ac:dyDescent="0.3">
      <c r="A13259" s="2">
        <v>44749.416666666664</v>
      </c>
      <c r="B13259">
        <v>1044.875</v>
      </c>
      <c r="C13259" s="2">
        <v>44749.416666666664</v>
      </c>
      <c r="D13259">
        <v>102.23</v>
      </c>
      <c r="E13259">
        <f t="shared" si="414"/>
        <v>2.2574999999999932</v>
      </c>
      <c r="F13259">
        <f t="shared" si="415"/>
        <v>22.574999999999932</v>
      </c>
    </row>
    <row r="13260" spans="1:6" x14ac:dyDescent="0.3">
      <c r="A13260" s="2">
        <v>44749.458333333336</v>
      </c>
      <c r="B13260">
        <v>1045.575</v>
      </c>
      <c r="C13260" s="2">
        <v>44749.458333333336</v>
      </c>
      <c r="D13260">
        <v>102.31</v>
      </c>
      <c r="E13260">
        <f t="shared" si="414"/>
        <v>2.2475000000000023</v>
      </c>
      <c r="F13260">
        <f t="shared" si="415"/>
        <v>22.475000000000023</v>
      </c>
    </row>
    <row r="13261" spans="1:6" x14ac:dyDescent="0.3">
      <c r="A13261" s="2">
        <v>44749.5</v>
      </c>
      <c r="B13261">
        <v>1046.0999999999999</v>
      </c>
      <c r="C13261" s="2">
        <v>44749.5</v>
      </c>
      <c r="D13261">
        <v>102.39</v>
      </c>
      <c r="E13261">
        <f t="shared" si="414"/>
        <v>2.2199999999999847</v>
      </c>
      <c r="F13261">
        <f t="shared" si="415"/>
        <v>22.199999999999847</v>
      </c>
    </row>
    <row r="13262" spans="1:6" x14ac:dyDescent="0.3">
      <c r="A13262" s="2">
        <v>44749.541666666664</v>
      </c>
      <c r="B13262">
        <v>1046.7416666666668</v>
      </c>
      <c r="C13262" s="2">
        <v>44749.541666666664</v>
      </c>
      <c r="D13262">
        <v>102.45</v>
      </c>
      <c r="E13262">
        <f t="shared" si="414"/>
        <v>2.224166666666676</v>
      </c>
      <c r="F13262">
        <f t="shared" si="415"/>
        <v>22.24166666666676</v>
      </c>
    </row>
    <row r="13263" spans="1:6" x14ac:dyDescent="0.3">
      <c r="A13263" s="2">
        <v>44749.583333333336</v>
      </c>
      <c r="B13263">
        <v>1047.2666666666667</v>
      </c>
      <c r="C13263" s="2">
        <v>44749.583333333336</v>
      </c>
      <c r="D13263">
        <v>102.49</v>
      </c>
      <c r="E13263">
        <f t="shared" si="414"/>
        <v>2.2366666666666646</v>
      </c>
      <c r="F13263">
        <f t="shared" si="415"/>
        <v>22.366666666666646</v>
      </c>
    </row>
    <row r="13264" spans="1:6" x14ac:dyDescent="0.3">
      <c r="A13264" s="2">
        <v>44749.625</v>
      </c>
      <c r="B13264">
        <v>1048.0833333333335</v>
      </c>
      <c r="C13264" s="2">
        <v>44749.625</v>
      </c>
      <c r="D13264">
        <v>102.56</v>
      </c>
      <c r="E13264">
        <f t="shared" si="414"/>
        <v>2.2483333333333491</v>
      </c>
      <c r="F13264">
        <f t="shared" si="415"/>
        <v>22.483333333333491</v>
      </c>
    </row>
    <row r="13265" spans="1:6" x14ac:dyDescent="0.3">
      <c r="A13265" s="2">
        <v>44749.666666666664</v>
      </c>
      <c r="B13265">
        <v>1048.0833333333335</v>
      </c>
      <c r="C13265" s="2">
        <v>44749.666666666664</v>
      </c>
      <c r="D13265">
        <v>102.58</v>
      </c>
      <c r="E13265">
        <f t="shared" si="414"/>
        <v>2.228333333333353</v>
      </c>
      <c r="F13265">
        <f t="shared" si="415"/>
        <v>22.28333333333353</v>
      </c>
    </row>
    <row r="13266" spans="1:6" x14ac:dyDescent="0.3">
      <c r="A13266" s="2">
        <v>44749.708333333336</v>
      </c>
      <c r="B13266">
        <v>1048.55</v>
      </c>
      <c r="C13266" s="2">
        <v>44749.708333333336</v>
      </c>
      <c r="D13266">
        <v>102.62</v>
      </c>
      <c r="E13266">
        <f t="shared" si="414"/>
        <v>2.2349999999999852</v>
      </c>
      <c r="F13266">
        <f t="shared" si="415"/>
        <v>22.349999999999852</v>
      </c>
    </row>
    <row r="13267" spans="1:6" x14ac:dyDescent="0.3">
      <c r="A13267" s="2">
        <v>44749.75</v>
      </c>
      <c r="B13267">
        <v>1048.9000000000001</v>
      </c>
      <c r="C13267" s="2">
        <v>44749.75</v>
      </c>
      <c r="D13267">
        <v>102.66</v>
      </c>
      <c r="E13267">
        <f t="shared" si="414"/>
        <v>2.2300000000000182</v>
      </c>
      <c r="F13267">
        <f t="shared" si="415"/>
        <v>22.300000000000182</v>
      </c>
    </row>
    <row r="13268" spans="1:6" x14ac:dyDescent="0.3">
      <c r="A13268" s="2">
        <v>44749.791666666664</v>
      </c>
      <c r="B13268">
        <v>1049.425</v>
      </c>
      <c r="C13268" s="2">
        <v>44749.791666666664</v>
      </c>
      <c r="D13268">
        <v>102.72</v>
      </c>
      <c r="E13268">
        <f t="shared" si="414"/>
        <v>2.2224999999999966</v>
      </c>
      <c r="F13268">
        <f t="shared" si="415"/>
        <v>22.224999999999966</v>
      </c>
    </row>
    <row r="13269" spans="1:6" x14ac:dyDescent="0.3">
      <c r="A13269" s="2">
        <v>44749.833333333336</v>
      </c>
      <c r="B13269">
        <v>1049.5416666666665</v>
      </c>
      <c r="C13269" s="2">
        <v>44749.833333333336</v>
      </c>
      <c r="D13269">
        <v>102.74</v>
      </c>
      <c r="E13269">
        <f t="shared" si="414"/>
        <v>2.2141666666666566</v>
      </c>
      <c r="F13269">
        <f t="shared" si="415"/>
        <v>22.141666666666566</v>
      </c>
    </row>
    <row r="13270" spans="1:6" x14ac:dyDescent="0.3">
      <c r="A13270" s="2">
        <v>44749.875</v>
      </c>
      <c r="B13270">
        <v>1049.8916666666667</v>
      </c>
      <c r="C13270" s="2">
        <v>44749.875</v>
      </c>
      <c r="D13270">
        <v>102.78</v>
      </c>
      <c r="E13270">
        <f t="shared" si="414"/>
        <v>2.2091666666666612</v>
      </c>
      <c r="F13270">
        <f t="shared" si="415"/>
        <v>22.091666666666612</v>
      </c>
    </row>
    <row r="13271" spans="1:6" x14ac:dyDescent="0.3">
      <c r="A13271" s="2">
        <v>44749.916666666664</v>
      </c>
      <c r="B13271">
        <v>1050.7083333333335</v>
      </c>
      <c r="C13271" s="2">
        <v>44749.916666666664</v>
      </c>
      <c r="D13271">
        <v>102.84</v>
      </c>
      <c r="E13271">
        <f t="shared" si="414"/>
        <v>2.2308333333333508</v>
      </c>
      <c r="F13271">
        <f t="shared" si="415"/>
        <v>22.308333333333508</v>
      </c>
    </row>
    <row r="13272" spans="1:6" x14ac:dyDescent="0.3">
      <c r="A13272" s="2">
        <v>44749.958333333336</v>
      </c>
      <c r="B13272">
        <v>1051.175</v>
      </c>
      <c r="C13272" s="2">
        <v>44749.958333333336</v>
      </c>
      <c r="D13272">
        <v>102.88</v>
      </c>
      <c r="E13272">
        <f t="shared" si="414"/>
        <v>2.2374999999999972</v>
      </c>
      <c r="F13272">
        <f t="shared" si="415"/>
        <v>22.374999999999972</v>
      </c>
    </row>
    <row r="13273" spans="1:6" x14ac:dyDescent="0.3">
      <c r="A13273" s="2">
        <v>44750</v>
      </c>
      <c r="B13273">
        <v>1051.5250000000001</v>
      </c>
      <c r="C13273" s="2">
        <v>44750</v>
      </c>
      <c r="D13273">
        <v>102.9</v>
      </c>
      <c r="E13273">
        <f t="shared" si="414"/>
        <v>2.2524999999999977</v>
      </c>
      <c r="F13273">
        <f t="shared" si="415"/>
        <v>22.524999999999977</v>
      </c>
    </row>
    <row r="13274" spans="1:6" x14ac:dyDescent="0.3">
      <c r="A13274" s="2">
        <v>44750.041666666664</v>
      </c>
      <c r="B13274">
        <v>1051.3499999999999</v>
      </c>
      <c r="C13274" s="2">
        <v>44750.041666666664</v>
      </c>
      <c r="D13274">
        <v>102.91</v>
      </c>
      <c r="E13274">
        <f t="shared" si="414"/>
        <v>2.2249999999999943</v>
      </c>
      <c r="F13274">
        <f t="shared" si="415"/>
        <v>22.249999999999943</v>
      </c>
    </row>
    <row r="13275" spans="1:6" x14ac:dyDescent="0.3">
      <c r="A13275" s="2">
        <v>44750.083333333336</v>
      </c>
      <c r="B13275">
        <v>1051.3499999999999</v>
      </c>
      <c r="C13275" s="2">
        <v>44750.083333333336</v>
      </c>
      <c r="D13275">
        <v>102.9</v>
      </c>
      <c r="E13275">
        <f t="shared" si="414"/>
        <v>2.2349999999999852</v>
      </c>
      <c r="F13275">
        <f t="shared" si="415"/>
        <v>22.349999999999852</v>
      </c>
    </row>
    <row r="13276" spans="1:6" x14ac:dyDescent="0.3">
      <c r="A13276" s="2">
        <v>44750.125</v>
      </c>
      <c r="B13276">
        <v>1051.5250000000001</v>
      </c>
      <c r="C13276" s="2">
        <v>44750.125</v>
      </c>
      <c r="D13276">
        <v>102.9</v>
      </c>
      <c r="E13276">
        <f t="shared" si="414"/>
        <v>2.2524999999999977</v>
      </c>
      <c r="F13276">
        <f t="shared" si="415"/>
        <v>22.524999999999977</v>
      </c>
    </row>
    <row r="13277" spans="1:6" x14ac:dyDescent="0.3">
      <c r="A13277" s="2">
        <v>44750.166666666664</v>
      </c>
      <c r="B13277">
        <v>1051.5250000000001</v>
      </c>
      <c r="C13277" s="2">
        <v>44750.166666666664</v>
      </c>
      <c r="D13277">
        <v>102.89</v>
      </c>
      <c r="E13277">
        <f t="shared" si="414"/>
        <v>2.2625000000000028</v>
      </c>
      <c r="F13277">
        <f t="shared" si="415"/>
        <v>22.625000000000028</v>
      </c>
    </row>
    <row r="13278" spans="1:6" x14ac:dyDescent="0.3">
      <c r="A13278" s="2">
        <v>44750.208333333336</v>
      </c>
      <c r="B13278">
        <v>1051.3499999999999</v>
      </c>
      <c r="C13278" s="2">
        <v>44750.208333333336</v>
      </c>
      <c r="D13278">
        <v>102.88</v>
      </c>
      <c r="E13278">
        <f t="shared" si="414"/>
        <v>2.2549999999999955</v>
      </c>
      <c r="F13278">
        <f t="shared" si="415"/>
        <v>22.549999999999955</v>
      </c>
    </row>
    <row r="13279" spans="1:6" x14ac:dyDescent="0.3">
      <c r="A13279" s="2">
        <v>44750.25</v>
      </c>
      <c r="B13279">
        <v>1051.875</v>
      </c>
      <c r="C13279" s="2">
        <v>44750.25</v>
      </c>
      <c r="D13279">
        <v>102.92</v>
      </c>
      <c r="E13279">
        <f t="shared" si="414"/>
        <v>2.2674999999999983</v>
      </c>
      <c r="F13279">
        <f t="shared" si="415"/>
        <v>22.674999999999983</v>
      </c>
    </row>
    <row r="13280" spans="1:6" x14ac:dyDescent="0.3">
      <c r="A13280" s="2">
        <v>44750.291666666664</v>
      </c>
      <c r="B13280">
        <v>1051.7</v>
      </c>
      <c r="C13280" s="2">
        <v>44750.291666666664</v>
      </c>
      <c r="D13280">
        <v>102.95</v>
      </c>
      <c r="E13280">
        <f t="shared" si="414"/>
        <v>2.2199999999999989</v>
      </c>
      <c r="F13280">
        <f t="shared" si="415"/>
        <v>22.199999999999989</v>
      </c>
    </row>
    <row r="13281" spans="1:6" x14ac:dyDescent="0.3">
      <c r="A13281" s="2">
        <v>44750.333333333336</v>
      </c>
      <c r="B13281">
        <v>1052.05</v>
      </c>
      <c r="C13281" s="2">
        <v>44750.333333333336</v>
      </c>
      <c r="D13281">
        <v>102.97</v>
      </c>
      <c r="E13281">
        <f t="shared" si="414"/>
        <v>2.2349999999999994</v>
      </c>
      <c r="F13281">
        <f t="shared" si="415"/>
        <v>22.349999999999994</v>
      </c>
    </row>
    <row r="13282" spans="1:6" x14ac:dyDescent="0.3">
      <c r="A13282" s="2">
        <v>44750.375</v>
      </c>
      <c r="B13282">
        <v>1052.2249999999999</v>
      </c>
      <c r="C13282" s="2">
        <v>44750.375</v>
      </c>
      <c r="D13282">
        <v>102.97</v>
      </c>
      <c r="E13282">
        <f t="shared" si="414"/>
        <v>2.2524999999999977</v>
      </c>
      <c r="F13282">
        <f t="shared" si="415"/>
        <v>22.524999999999977</v>
      </c>
    </row>
    <row r="13283" spans="1:6" x14ac:dyDescent="0.3">
      <c r="A13283" s="2">
        <v>44750.416666666664</v>
      </c>
      <c r="B13283">
        <v>1052.05</v>
      </c>
      <c r="C13283" s="2">
        <v>44750.416666666664</v>
      </c>
      <c r="D13283">
        <v>102.97</v>
      </c>
      <c r="E13283">
        <f t="shared" si="414"/>
        <v>2.2349999999999994</v>
      </c>
      <c r="F13283">
        <f t="shared" si="415"/>
        <v>22.349999999999994</v>
      </c>
    </row>
    <row r="13284" spans="1:6" x14ac:dyDescent="0.3">
      <c r="A13284" s="2">
        <v>44750.458333333336</v>
      </c>
      <c r="B13284">
        <v>1052.05</v>
      </c>
      <c r="C13284" s="2">
        <v>44750.458333333336</v>
      </c>
      <c r="D13284">
        <v>102.95</v>
      </c>
      <c r="E13284">
        <f t="shared" si="414"/>
        <v>2.2549999999999955</v>
      </c>
      <c r="F13284">
        <f t="shared" si="415"/>
        <v>22.549999999999955</v>
      </c>
    </row>
    <row r="13285" spans="1:6" x14ac:dyDescent="0.3">
      <c r="A13285" s="2">
        <v>44750.5</v>
      </c>
      <c r="B13285">
        <v>1051.875</v>
      </c>
      <c r="C13285" s="2">
        <v>44750.5</v>
      </c>
      <c r="D13285">
        <v>102.93</v>
      </c>
      <c r="E13285">
        <f t="shared" si="414"/>
        <v>2.2574999999999932</v>
      </c>
      <c r="F13285">
        <f t="shared" si="415"/>
        <v>22.574999999999932</v>
      </c>
    </row>
    <row r="13286" spans="1:6" x14ac:dyDescent="0.3">
      <c r="A13286" s="2">
        <v>44750.541666666664</v>
      </c>
      <c r="B13286">
        <v>1051.7</v>
      </c>
      <c r="C13286" s="2">
        <v>44750.541666666664</v>
      </c>
      <c r="D13286">
        <v>102.91</v>
      </c>
      <c r="E13286">
        <f t="shared" si="414"/>
        <v>2.2600000000000051</v>
      </c>
      <c r="F13286">
        <f t="shared" si="415"/>
        <v>22.600000000000051</v>
      </c>
    </row>
    <row r="13287" spans="1:6" x14ac:dyDescent="0.3">
      <c r="A13287" s="2">
        <v>44750.583333333336</v>
      </c>
      <c r="B13287">
        <v>1051.175</v>
      </c>
      <c r="C13287" s="2">
        <v>44750.583333333336</v>
      </c>
      <c r="D13287">
        <v>102.89</v>
      </c>
      <c r="E13287">
        <f t="shared" si="414"/>
        <v>2.227499999999992</v>
      </c>
      <c r="F13287">
        <f t="shared" si="415"/>
        <v>22.27499999999992</v>
      </c>
    </row>
    <row r="13288" spans="1:6" x14ac:dyDescent="0.3">
      <c r="A13288" s="2">
        <v>44750.625</v>
      </c>
      <c r="B13288">
        <v>1051.0583333333334</v>
      </c>
      <c r="C13288" s="2">
        <v>44750.625</v>
      </c>
      <c r="D13288">
        <v>102.85</v>
      </c>
      <c r="E13288">
        <f t="shared" si="414"/>
        <v>2.2558333333333422</v>
      </c>
      <c r="F13288">
        <f t="shared" si="415"/>
        <v>22.558333333333422</v>
      </c>
    </row>
    <row r="13289" spans="1:6" x14ac:dyDescent="0.3">
      <c r="A13289" s="2">
        <v>44750.666666666664</v>
      </c>
      <c r="B13289">
        <v>1050.5333333333333</v>
      </c>
      <c r="C13289" s="2">
        <v>44750.666666666664</v>
      </c>
      <c r="D13289">
        <v>102.82</v>
      </c>
      <c r="E13289">
        <f t="shared" si="414"/>
        <v>2.2333333333333343</v>
      </c>
      <c r="F13289">
        <f t="shared" si="415"/>
        <v>22.333333333333343</v>
      </c>
    </row>
    <row r="13290" spans="1:6" x14ac:dyDescent="0.3">
      <c r="A13290" s="2">
        <v>44750.708333333336</v>
      </c>
      <c r="B13290">
        <v>1050.3583333333333</v>
      </c>
      <c r="C13290" s="2">
        <v>44750.708333333336</v>
      </c>
      <c r="D13290">
        <v>102.78</v>
      </c>
      <c r="E13290">
        <f t="shared" si="414"/>
        <v>2.255833333333328</v>
      </c>
      <c r="F13290">
        <f t="shared" si="415"/>
        <v>22.55833333333328</v>
      </c>
    </row>
    <row r="13291" spans="1:6" x14ac:dyDescent="0.3">
      <c r="A13291" s="2">
        <v>44750.75</v>
      </c>
      <c r="B13291">
        <v>1050.0666666666666</v>
      </c>
      <c r="C13291" s="2">
        <v>44750.75</v>
      </c>
      <c r="D13291">
        <v>102.75</v>
      </c>
      <c r="E13291">
        <f t="shared" si="414"/>
        <v>2.2566666666666606</v>
      </c>
      <c r="F13291">
        <f t="shared" si="415"/>
        <v>22.566666666666606</v>
      </c>
    </row>
    <row r="13292" spans="1:6" x14ac:dyDescent="0.3">
      <c r="A13292" s="2">
        <v>44750.791666666664</v>
      </c>
      <c r="B13292">
        <v>1049.5416666666665</v>
      </c>
      <c r="C13292" s="2">
        <v>44750.791666666664</v>
      </c>
      <c r="D13292">
        <v>102.72</v>
      </c>
      <c r="E13292">
        <f t="shared" si="414"/>
        <v>2.2341666666666526</v>
      </c>
      <c r="F13292">
        <f t="shared" si="415"/>
        <v>22.341666666666526</v>
      </c>
    </row>
    <row r="13293" spans="1:6" x14ac:dyDescent="0.3">
      <c r="A13293" s="2">
        <v>44750.833333333336</v>
      </c>
      <c r="B13293">
        <v>1049.3666666666668</v>
      </c>
      <c r="C13293" s="2">
        <v>44750.833333333336</v>
      </c>
      <c r="D13293">
        <v>102.7</v>
      </c>
      <c r="E13293">
        <f t="shared" si="414"/>
        <v>2.2366666666666788</v>
      </c>
      <c r="F13293">
        <f t="shared" si="415"/>
        <v>22.366666666666788</v>
      </c>
    </row>
    <row r="13294" spans="1:6" x14ac:dyDescent="0.3">
      <c r="A13294" s="2">
        <v>44750.875</v>
      </c>
      <c r="B13294">
        <v>1049.5416666666665</v>
      </c>
      <c r="C13294" s="2">
        <v>44750.875</v>
      </c>
      <c r="D13294">
        <v>102.72</v>
      </c>
      <c r="E13294">
        <f t="shared" si="414"/>
        <v>2.2341666666666526</v>
      </c>
      <c r="F13294">
        <f t="shared" si="415"/>
        <v>22.341666666666526</v>
      </c>
    </row>
    <row r="13295" spans="1:6" x14ac:dyDescent="0.3">
      <c r="A13295" s="2">
        <v>44750.916666666664</v>
      </c>
      <c r="B13295">
        <v>1049.8916666666667</v>
      </c>
      <c r="C13295" s="2">
        <v>44750.916666666664</v>
      </c>
      <c r="D13295">
        <v>102.77</v>
      </c>
      <c r="E13295">
        <f t="shared" si="414"/>
        <v>2.2191666666666663</v>
      </c>
      <c r="F13295">
        <f t="shared" si="415"/>
        <v>22.191666666666663</v>
      </c>
    </row>
    <row r="13296" spans="1:6" x14ac:dyDescent="0.3">
      <c r="A13296" s="2">
        <v>44750.958333333336</v>
      </c>
      <c r="B13296">
        <v>1049.7166666666667</v>
      </c>
      <c r="C13296" s="2">
        <v>44750.958333333336</v>
      </c>
      <c r="D13296">
        <v>102.76</v>
      </c>
      <c r="E13296">
        <f t="shared" si="414"/>
        <v>2.2116666666666589</v>
      </c>
      <c r="F13296">
        <f t="shared" si="415"/>
        <v>22.116666666666589</v>
      </c>
    </row>
    <row r="13297" spans="1:6" x14ac:dyDescent="0.3">
      <c r="A13297" s="2">
        <v>44751</v>
      </c>
      <c r="B13297">
        <v>1049.3666666666668</v>
      </c>
      <c r="C13297" s="2">
        <v>44751</v>
      </c>
      <c r="D13297">
        <v>102.75</v>
      </c>
      <c r="E13297">
        <f t="shared" si="414"/>
        <v>2.1866666666666816</v>
      </c>
      <c r="F13297">
        <f t="shared" si="415"/>
        <v>21.866666666666816</v>
      </c>
    </row>
    <row r="13298" spans="1:6" x14ac:dyDescent="0.3">
      <c r="A13298" s="2">
        <v>44751.041666666664</v>
      </c>
      <c r="B13298">
        <v>1048.9000000000001</v>
      </c>
      <c r="C13298" s="2">
        <v>44751.041666666664</v>
      </c>
      <c r="D13298">
        <v>102.71</v>
      </c>
      <c r="E13298">
        <f t="shared" si="414"/>
        <v>2.180000000000021</v>
      </c>
      <c r="F13298">
        <f t="shared" si="415"/>
        <v>21.80000000000021</v>
      </c>
    </row>
    <row r="13299" spans="1:6" x14ac:dyDescent="0.3">
      <c r="A13299" s="2">
        <v>44751.083333333336</v>
      </c>
      <c r="B13299">
        <v>1048.9000000000001</v>
      </c>
      <c r="C13299" s="2">
        <v>44751.083333333336</v>
      </c>
      <c r="D13299">
        <v>102.68</v>
      </c>
      <c r="E13299">
        <f t="shared" si="414"/>
        <v>2.210000000000008</v>
      </c>
      <c r="F13299">
        <f t="shared" si="415"/>
        <v>22.10000000000008</v>
      </c>
    </row>
    <row r="13300" spans="1:6" x14ac:dyDescent="0.3">
      <c r="A13300" s="2">
        <v>44751.125</v>
      </c>
      <c r="B13300">
        <v>1048.55</v>
      </c>
      <c r="C13300" s="2">
        <v>44751.125</v>
      </c>
      <c r="D13300">
        <v>102.66</v>
      </c>
      <c r="E13300">
        <f t="shared" si="414"/>
        <v>2.1949999999999932</v>
      </c>
      <c r="F13300">
        <f t="shared" si="415"/>
        <v>21.949999999999932</v>
      </c>
    </row>
    <row r="13301" spans="1:6" x14ac:dyDescent="0.3">
      <c r="A13301" s="2">
        <v>44751.166666666664</v>
      </c>
      <c r="B13301">
        <v>1048.2583333333332</v>
      </c>
      <c r="C13301" s="2">
        <v>44751.166666666664</v>
      </c>
      <c r="D13301">
        <v>102.62</v>
      </c>
      <c r="E13301">
        <f t="shared" si="414"/>
        <v>2.2058333333333167</v>
      </c>
      <c r="F13301">
        <f t="shared" si="415"/>
        <v>22.058333333333167</v>
      </c>
    </row>
    <row r="13302" spans="1:6" x14ac:dyDescent="0.3">
      <c r="A13302" s="2">
        <v>44751.208333333336</v>
      </c>
      <c r="B13302">
        <v>1047.9083333333333</v>
      </c>
      <c r="C13302" s="2">
        <v>44751.208333333336</v>
      </c>
      <c r="D13302">
        <v>102.59</v>
      </c>
      <c r="E13302">
        <f t="shared" si="414"/>
        <v>2.2008333333333212</v>
      </c>
      <c r="F13302">
        <f t="shared" si="415"/>
        <v>22.008333333333212</v>
      </c>
    </row>
    <row r="13303" spans="1:6" x14ac:dyDescent="0.3">
      <c r="A13303" s="2">
        <v>44751.25</v>
      </c>
      <c r="B13303">
        <v>1047.7333333333333</v>
      </c>
      <c r="C13303" s="2">
        <v>44751.25</v>
      </c>
      <c r="D13303">
        <v>102.58</v>
      </c>
      <c r="E13303">
        <f t="shared" si="414"/>
        <v>2.1933333333333422</v>
      </c>
      <c r="F13303">
        <f t="shared" si="415"/>
        <v>21.933333333333422</v>
      </c>
    </row>
    <row r="13304" spans="1:6" x14ac:dyDescent="0.3">
      <c r="A13304" s="2">
        <v>44751.291666666664</v>
      </c>
      <c r="B13304">
        <v>1047.7333333333333</v>
      </c>
      <c r="C13304" s="2">
        <v>44751.291666666664</v>
      </c>
      <c r="D13304">
        <v>102.56</v>
      </c>
      <c r="E13304">
        <f t="shared" si="414"/>
        <v>2.2133333333333383</v>
      </c>
      <c r="F13304">
        <f t="shared" si="415"/>
        <v>22.133333333333383</v>
      </c>
    </row>
    <row r="13305" spans="1:6" x14ac:dyDescent="0.3">
      <c r="A13305" s="2">
        <v>44751.333333333336</v>
      </c>
      <c r="B13305">
        <v>1047.5583333333334</v>
      </c>
      <c r="C13305" s="2">
        <v>44751.333333333336</v>
      </c>
      <c r="D13305">
        <v>102.54</v>
      </c>
      <c r="E13305">
        <f t="shared" si="414"/>
        <v>2.215833333333336</v>
      </c>
      <c r="F13305">
        <f t="shared" si="415"/>
        <v>22.15833333333336</v>
      </c>
    </row>
    <row r="13306" spans="1:6" x14ac:dyDescent="0.3">
      <c r="A13306" s="2">
        <v>44751.375</v>
      </c>
      <c r="B13306">
        <v>1048.0250000000001</v>
      </c>
      <c r="C13306" s="2">
        <v>44751.375</v>
      </c>
      <c r="D13306">
        <v>102.56</v>
      </c>
      <c r="E13306">
        <f t="shared" si="414"/>
        <v>2.2425000000000068</v>
      </c>
      <c r="F13306">
        <f t="shared" si="415"/>
        <v>22.425000000000068</v>
      </c>
    </row>
    <row r="13307" spans="1:6" x14ac:dyDescent="0.3">
      <c r="A13307" s="2">
        <v>44751.416666666664</v>
      </c>
      <c r="B13307">
        <v>1048.0250000000001</v>
      </c>
      <c r="C13307" s="2">
        <v>44751.416666666664</v>
      </c>
      <c r="D13307">
        <v>102.55</v>
      </c>
      <c r="E13307">
        <f t="shared" si="414"/>
        <v>2.2525000000000119</v>
      </c>
      <c r="F13307">
        <f t="shared" si="415"/>
        <v>22.525000000000119</v>
      </c>
    </row>
    <row r="13308" spans="1:6" x14ac:dyDescent="0.3">
      <c r="A13308" s="2">
        <v>44751.458333333336</v>
      </c>
      <c r="B13308">
        <v>1048.0250000000001</v>
      </c>
      <c r="C13308" s="2">
        <v>44751.458333333336</v>
      </c>
      <c r="D13308">
        <v>102.54</v>
      </c>
      <c r="E13308">
        <f t="shared" si="414"/>
        <v>2.2625000000000028</v>
      </c>
      <c r="F13308">
        <f t="shared" si="415"/>
        <v>22.625000000000028</v>
      </c>
    </row>
    <row r="13309" spans="1:6" x14ac:dyDescent="0.3">
      <c r="A13309" s="2">
        <v>44751.5</v>
      </c>
      <c r="B13309">
        <v>1048.0250000000001</v>
      </c>
      <c r="C13309" s="2">
        <v>44751.5</v>
      </c>
      <c r="D13309">
        <v>102.55</v>
      </c>
      <c r="E13309">
        <f t="shared" si="414"/>
        <v>2.2525000000000119</v>
      </c>
      <c r="F13309">
        <f t="shared" si="415"/>
        <v>22.525000000000119</v>
      </c>
    </row>
    <row r="13310" spans="1:6" x14ac:dyDescent="0.3">
      <c r="A13310" s="2">
        <v>44751.541666666664</v>
      </c>
      <c r="B13310">
        <v>1048.55</v>
      </c>
      <c r="C13310" s="2">
        <v>44751.541666666664</v>
      </c>
      <c r="D13310">
        <v>102.58</v>
      </c>
      <c r="E13310">
        <f t="shared" si="414"/>
        <v>2.2749999999999915</v>
      </c>
      <c r="F13310">
        <f t="shared" si="415"/>
        <v>22.749999999999915</v>
      </c>
    </row>
    <row r="13311" spans="1:6" x14ac:dyDescent="0.3">
      <c r="A13311" s="2">
        <v>44751.583333333336</v>
      </c>
      <c r="B13311">
        <v>1048.7249999999999</v>
      </c>
      <c r="C13311" s="2">
        <v>44751.583333333336</v>
      </c>
      <c r="D13311">
        <v>102.61</v>
      </c>
      <c r="E13311">
        <f t="shared" si="414"/>
        <v>2.2624999999999886</v>
      </c>
      <c r="F13311">
        <f t="shared" si="415"/>
        <v>22.624999999999886</v>
      </c>
    </row>
    <row r="13312" spans="1:6" x14ac:dyDescent="0.3">
      <c r="A13312" s="2">
        <v>44751.625</v>
      </c>
      <c r="B13312">
        <v>1048.375</v>
      </c>
      <c r="C13312" s="2">
        <v>44751.625</v>
      </c>
      <c r="D13312">
        <v>102.6</v>
      </c>
      <c r="E13312">
        <f t="shared" si="414"/>
        <v>2.2375000000000114</v>
      </c>
      <c r="F13312">
        <f t="shared" si="415"/>
        <v>22.375000000000114</v>
      </c>
    </row>
    <row r="13313" spans="1:6" x14ac:dyDescent="0.3">
      <c r="A13313" s="2">
        <v>44751.666666666664</v>
      </c>
      <c r="B13313">
        <v>1048.375</v>
      </c>
      <c r="C13313" s="2">
        <v>44751.666666666664</v>
      </c>
      <c r="D13313">
        <v>102.57</v>
      </c>
      <c r="E13313">
        <f t="shared" si="414"/>
        <v>2.2675000000000125</v>
      </c>
      <c r="F13313">
        <f t="shared" si="415"/>
        <v>22.675000000000125</v>
      </c>
    </row>
    <row r="13314" spans="1:6" x14ac:dyDescent="0.3">
      <c r="A13314" s="2">
        <v>44751.708333333336</v>
      </c>
      <c r="B13314">
        <v>1048.0250000000001</v>
      </c>
      <c r="C13314" s="2">
        <v>44751.708333333336</v>
      </c>
      <c r="D13314">
        <v>102.56</v>
      </c>
      <c r="E13314">
        <f t="shared" si="414"/>
        <v>2.2425000000000068</v>
      </c>
      <c r="F13314">
        <f t="shared" si="415"/>
        <v>22.425000000000068</v>
      </c>
    </row>
    <row r="13315" spans="1:6" x14ac:dyDescent="0.3">
      <c r="A13315" s="2">
        <v>44751.75</v>
      </c>
      <c r="B13315">
        <v>1047.5583333333334</v>
      </c>
      <c r="C13315" s="2">
        <v>44751.75</v>
      </c>
      <c r="D13315">
        <v>102.52</v>
      </c>
      <c r="E13315">
        <f t="shared" ref="E13315:E13378" si="416">B13315/10 - D13315</f>
        <v>2.2358333333333462</v>
      </c>
      <c r="F13315">
        <f t="shared" ref="F13315:F13378" si="417">E13315*10</f>
        <v>22.358333333333462</v>
      </c>
    </row>
    <row r="13316" spans="1:6" x14ac:dyDescent="0.3">
      <c r="A13316" s="2">
        <v>44751.791666666664</v>
      </c>
      <c r="B13316">
        <v>1047.9083333333333</v>
      </c>
      <c r="C13316" s="2">
        <v>44751.791666666664</v>
      </c>
      <c r="D13316">
        <v>102.55</v>
      </c>
      <c r="E13316">
        <f t="shared" si="416"/>
        <v>2.2408333333333275</v>
      </c>
      <c r="F13316">
        <f t="shared" si="417"/>
        <v>22.408333333333275</v>
      </c>
    </row>
    <row r="13317" spans="1:6" x14ac:dyDescent="0.3">
      <c r="A13317" s="2">
        <v>44751.833333333336</v>
      </c>
      <c r="B13317">
        <v>1047.9083333333333</v>
      </c>
      <c r="C13317" s="2">
        <v>44751.833333333336</v>
      </c>
      <c r="D13317">
        <v>102.58</v>
      </c>
      <c r="E13317">
        <f t="shared" si="416"/>
        <v>2.2108333333333263</v>
      </c>
      <c r="F13317">
        <f t="shared" si="417"/>
        <v>22.108333333333263</v>
      </c>
    </row>
    <row r="13318" spans="1:6" x14ac:dyDescent="0.3">
      <c r="A13318" s="2">
        <v>44751.875</v>
      </c>
      <c r="B13318">
        <v>1048.2583333333332</v>
      </c>
      <c r="C13318" s="2">
        <v>44751.875</v>
      </c>
      <c r="D13318">
        <v>102.61</v>
      </c>
      <c r="E13318">
        <f t="shared" si="416"/>
        <v>2.2158333333333218</v>
      </c>
      <c r="F13318">
        <f t="shared" si="417"/>
        <v>22.158333333333218</v>
      </c>
    </row>
    <row r="13319" spans="1:6" x14ac:dyDescent="0.3">
      <c r="A13319" s="2">
        <v>44751.916666666664</v>
      </c>
      <c r="B13319">
        <v>1048.7249999999999</v>
      </c>
      <c r="C13319" s="2">
        <v>44751.916666666664</v>
      </c>
      <c r="D13319">
        <v>102.65</v>
      </c>
      <c r="E13319">
        <f t="shared" si="416"/>
        <v>2.2224999999999824</v>
      </c>
      <c r="F13319">
        <f t="shared" si="417"/>
        <v>22.224999999999824</v>
      </c>
    </row>
    <row r="13320" spans="1:6" x14ac:dyDescent="0.3">
      <c r="A13320" s="2">
        <v>44751.958333333336</v>
      </c>
      <c r="B13320">
        <v>1048.7249999999999</v>
      </c>
      <c r="C13320" s="2">
        <v>44751.958333333336</v>
      </c>
      <c r="D13320">
        <v>102.66</v>
      </c>
      <c r="E13320">
        <f t="shared" si="416"/>
        <v>2.2124999999999915</v>
      </c>
      <c r="F13320">
        <f t="shared" si="417"/>
        <v>22.124999999999915</v>
      </c>
    </row>
    <row r="13321" spans="1:6" x14ac:dyDescent="0.3">
      <c r="A13321" s="2">
        <v>44752</v>
      </c>
      <c r="B13321">
        <v>1048.4333333333334</v>
      </c>
      <c r="C13321" s="2">
        <v>44752</v>
      </c>
      <c r="D13321">
        <v>102.65</v>
      </c>
      <c r="E13321">
        <f t="shared" si="416"/>
        <v>2.193333333333328</v>
      </c>
      <c r="F13321">
        <f t="shared" si="417"/>
        <v>21.93333333333328</v>
      </c>
    </row>
    <row r="13322" spans="1:6" x14ac:dyDescent="0.3">
      <c r="A13322" s="2">
        <v>44752.041666666664</v>
      </c>
      <c r="B13322">
        <v>1048.4333333333334</v>
      </c>
      <c r="C13322" s="2">
        <v>44752.041666666664</v>
      </c>
      <c r="D13322">
        <v>102.63</v>
      </c>
      <c r="E13322">
        <f t="shared" si="416"/>
        <v>2.2133333333333383</v>
      </c>
      <c r="F13322">
        <f t="shared" si="417"/>
        <v>22.133333333333383</v>
      </c>
    </row>
    <row r="13323" spans="1:6" x14ac:dyDescent="0.3">
      <c r="A13323" s="2">
        <v>44752.083333333336</v>
      </c>
      <c r="B13323">
        <v>1048.0833333333335</v>
      </c>
      <c r="C13323" s="2">
        <v>44752.083333333336</v>
      </c>
      <c r="D13323">
        <v>102.61</v>
      </c>
      <c r="E13323">
        <f t="shared" si="416"/>
        <v>2.1983333333333519</v>
      </c>
      <c r="F13323">
        <f t="shared" si="417"/>
        <v>21.983333333333519</v>
      </c>
    </row>
    <row r="13324" spans="1:6" x14ac:dyDescent="0.3">
      <c r="A13324" s="2">
        <v>44752.125</v>
      </c>
      <c r="B13324">
        <v>1047.7333333333333</v>
      </c>
      <c r="C13324" s="2">
        <v>44752.125</v>
      </c>
      <c r="D13324">
        <v>102.57</v>
      </c>
      <c r="E13324">
        <f t="shared" si="416"/>
        <v>2.2033333333333474</v>
      </c>
      <c r="F13324">
        <f t="shared" si="417"/>
        <v>22.033333333333474</v>
      </c>
    </row>
    <row r="13325" spans="1:6" x14ac:dyDescent="0.3">
      <c r="A13325" s="2">
        <v>44752.166666666664</v>
      </c>
      <c r="B13325">
        <v>1047.3833333333332</v>
      </c>
      <c r="C13325" s="2">
        <v>44752.166666666664</v>
      </c>
      <c r="D13325">
        <v>102.55</v>
      </c>
      <c r="E13325">
        <f t="shared" si="416"/>
        <v>2.1883333333333184</v>
      </c>
      <c r="F13325">
        <f t="shared" si="417"/>
        <v>21.883333333333184</v>
      </c>
    </row>
    <row r="13326" spans="1:6" x14ac:dyDescent="0.3">
      <c r="A13326" s="2">
        <v>44752.208333333336</v>
      </c>
      <c r="B13326">
        <v>1047.3833333333332</v>
      </c>
      <c r="C13326" s="2">
        <v>44752.208333333336</v>
      </c>
      <c r="D13326">
        <v>102.52</v>
      </c>
      <c r="E13326">
        <f t="shared" si="416"/>
        <v>2.2183333333333195</v>
      </c>
      <c r="F13326">
        <f t="shared" si="417"/>
        <v>22.183333333333195</v>
      </c>
    </row>
    <row r="13327" spans="1:6" x14ac:dyDescent="0.3">
      <c r="A13327" s="2">
        <v>44752.25</v>
      </c>
      <c r="B13327">
        <v>1047.5583333333334</v>
      </c>
      <c r="C13327" s="2">
        <v>44752.25</v>
      </c>
      <c r="D13327">
        <v>102.53</v>
      </c>
      <c r="E13327">
        <f t="shared" si="416"/>
        <v>2.2258333333333411</v>
      </c>
      <c r="F13327">
        <f t="shared" si="417"/>
        <v>22.258333333333411</v>
      </c>
    </row>
    <row r="13328" spans="1:6" x14ac:dyDescent="0.3">
      <c r="A13328" s="2">
        <v>44752.291666666664</v>
      </c>
      <c r="B13328">
        <v>1047.3833333333332</v>
      </c>
      <c r="C13328" s="2">
        <v>44752.291666666664</v>
      </c>
      <c r="D13328">
        <v>102.54</v>
      </c>
      <c r="E13328">
        <f t="shared" si="416"/>
        <v>2.1983333333333093</v>
      </c>
      <c r="F13328">
        <f t="shared" si="417"/>
        <v>21.983333333333093</v>
      </c>
    </row>
    <row r="13329" spans="1:6" x14ac:dyDescent="0.3">
      <c r="A13329" s="2">
        <v>44752.333333333336</v>
      </c>
      <c r="B13329">
        <v>1047.7333333333333</v>
      </c>
      <c r="C13329" s="2">
        <v>44752.333333333336</v>
      </c>
      <c r="D13329">
        <v>102.53</v>
      </c>
      <c r="E13329">
        <f t="shared" si="416"/>
        <v>2.2433333333333394</v>
      </c>
      <c r="F13329">
        <f t="shared" si="417"/>
        <v>22.433333333333394</v>
      </c>
    </row>
    <row r="13330" spans="1:6" x14ac:dyDescent="0.3">
      <c r="A13330" s="2">
        <v>44752.375</v>
      </c>
      <c r="B13330">
        <v>1047.5583333333334</v>
      </c>
      <c r="C13330" s="2">
        <v>44752.375</v>
      </c>
      <c r="D13330">
        <v>102.51</v>
      </c>
      <c r="E13330">
        <f t="shared" si="416"/>
        <v>2.2458333333333371</v>
      </c>
      <c r="F13330">
        <f t="shared" si="417"/>
        <v>22.458333333333371</v>
      </c>
    </row>
    <row r="13331" spans="1:6" x14ac:dyDescent="0.3">
      <c r="A13331" s="2">
        <v>44752.416666666664</v>
      </c>
      <c r="B13331">
        <v>1047.3833333333332</v>
      </c>
      <c r="C13331" s="2">
        <v>44752.416666666664</v>
      </c>
      <c r="D13331">
        <v>102.49</v>
      </c>
      <c r="E13331">
        <f t="shared" si="416"/>
        <v>2.2483333333333206</v>
      </c>
      <c r="F13331">
        <f t="shared" si="417"/>
        <v>22.483333333333206</v>
      </c>
    </row>
    <row r="13332" spans="1:6" x14ac:dyDescent="0.3">
      <c r="A13332" s="2">
        <v>44752.458333333336</v>
      </c>
      <c r="B13332">
        <v>1047.2083333333335</v>
      </c>
      <c r="C13332" s="2">
        <v>44752.458333333336</v>
      </c>
      <c r="D13332">
        <v>102.47</v>
      </c>
      <c r="E13332">
        <f t="shared" si="416"/>
        <v>2.2508333333333468</v>
      </c>
      <c r="F13332">
        <f t="shared" si="417"/>
        <v>22.508333333333468</v>
      </c>
    </row>
    <row r="13333" spans="1:6" x14ac:dyDescent="0.3">
      <c r="A13333" s="2">
        <v>44752.5</v>
      </c>
      <c r="B13333">
        <v>1047.0333333333333</v>
      </c>
      <c r="C13333" s="2">
        <v>44752.5</v>
      </c>
      <c r="D13333">
        <v>102.44</v>
      </c>
      <c r="E13333">
        <f t="shared" si="416"/>
        <v>2.2633333333333354</v>
      </c>
      <c r="F13333">
        <f t="shared" si="417"/>
        <v>22.633333333333354</v>
      </c>
    </row>
    <row r="13334" spans="1:6" x14ac:dyDescent="0.3">
      <c r="A13334" s="2">
        <v>44752.541666666664</v>
      </c>
      <c r="B13334">
        <v>1046.2166666666667</v>
      </c>
      <c r="C13334" s="2">
        <v>44752.541666666664</v>
      </c>
      <c r="D13334">
        <v>102.39</v>
      </c>
      <c r="E13334">
        <f t="shared" si="416"/>
        <v>2.2316666666666691</v>
      </c>
      <c r="F13334">
        <f t="shared" si="417"/>
        <v>22.316666666666691</v>
      </c>
    </row>
    <row r="13335" spans="1:6" x14ac:dyDescent="0.3">
      <c r="A13335" s="2">
        <v>44752.583333333336</v>
      </c>
      <c r="B13335">
        <v>1046.0999999999999</v>
      </c>
      <c r="C13335" s="2">
        <v>44752.583333333336</v>
      </c>
      <c r="D13335">
        <v>102.36</v>
      </c>
      <c r="E13335">
        <f t="shared" si="416"/>
        <v>2.2499999999999858</v>
      </c>
      <c r="F13335">
        <f t="shared" si="417"/>
        <v>22.499999999999858</v>
      </c>
    </row>
    <row r="13336" spans="1:6" x14ac:dyDescent="0.3">
      <c r="A13336" s="2">
        <v>44752.625</v>
      </c>
      <c r="B13336">
        <v>1045.75</v>
      </c>
      <c r="C13336" s="2">
        <v>44752.625</v>
      </c>
      <c r="D13336">
        <v>102.33</v>
      </c>
      <c r="E13336">
        <f t="shared" si="416"/>
        <v>2.2450000000000045</v>
      </c>
      <c r="F13336">
        <f t="shared" si="417"/>
        <v>22.450000000000045</v>
      </c>
    </row>
    <row r="13337" spans="1:6" x14ac:dyDescent="0.3">
      <c r="A13337" s="2">
        <v>44752.666666666664</v>
      </c>
      <c r="B13337">
        <v>1045.75</v>
      </c>
      <c r="C13337" s="2">
        <v>44752.666666666664</v>
      </c>
      <c r="D13337">
        <v>102.33</v>
      </c>
      <c r="E13337">
        <f t="shared" si="416"/>
        <v>2.2450000000000045</v>
      </c>
      <c r="F13337">
        <f t="shared" si="417"/>
        <v>22.450000000000045</v>
      </c>
    </row>
    <row r="13338" spans="1:6" x14ac:dyDescent="0.3">
      <c r="A13338" s="2">
        <v>44752.708333333336</v>
      </c>
      <c r="B13338">
        <v>1045.2833333333333</v>
      </c>
      <c r="C13338" s="2">
        <v>44752.708333333336</v>
      </c>
      <c r="D13338">
        <v>102.3</v>
      </c>
      <c r="E13338">
        <f t="shared" si="416"/>
        <v>2.2283333333333388</v>
      </c>
      <c r="F13338">
        <f t="shared" si="417"/>
        <v>22.283333333333388</v>
      </c>
    </row>
    <row r="13339" spans="1:6" x14ac:dyDescent="0.3">
      <c r="A13339" s="2">
        <v>44752.75</v>
      </c>
      <c r="B13339">
        <v>1045.05</v>
      </c>
      <c r="C13339" s="2">
        <v>44752.75</v>
      </c>
      <c r="D13339">
        <v>102.27</v>
      </c>
      <c r="E13339">
        <f t="shared" si="416"/>
        <v>2.2349999999999994</v>
      </c>
      <c r="F13339">
        <f t="shared" si="417"/>
        <v>22.349999999999994</v>
      </c>
    </row>
    <row r="13340" spans="1:6" x14ac:dyDescent="0.3">
      <c r="A13340" s="2">
        <v>44752.791666666664</v>
      </c>
      <c r="B13340">
        <v>1044.7583333333332</v>
      </c>
      <c r="C13340" s="2">
        <v>44752.791666666664</v>
      </c>
      <c r="D13340">
        <v>102.25</v>
      </c>
      <c r="E13340">
        <f t="shared" si="416"/>
        <v>2.2258333333333269</v>
      </c>
      <c r="F13340">
        <f t="shared" si="417"/>
        <v>22.258333333333269</v>
      </c>
    </row>
    <row r="13341" spans="1:6" x14ac:dyDescent="0.3">
      <c r="A13341" s="2">
        <v>44752.833333333336</v>
      </c>
      <c r="B13341">
        <v>1044.4083333333333</v>
      </c>
      <c r="C13341" s="2">
        <v>44752.833333333336</v>
      </c>
      <c r="D13341">
        <v>102.23</v>
      </c>
      <c r="E13341">
        <f t="shared" si="416"/>
        <v>2.2108333333333263</v>
      </c>
      <c r="F13341">
        <f t="shared" si="417"/>
        <v>22.108333333333263</v>
      </c>
    </row>
    <row r="13342" spans="1:6" x14ac:dyDescent="0.3">
      <c r="A13342" s="2">
        <v>44752.875</v>
      </c>
      <c r="B13342">
        <v>1044.5833333333335</v>
      </c>
      <c r="C13342" s="2">
        <v>44752.875</v>
      </c>
      <c r="D13342">
        <v>102.25</v>
      </c>
      <c r="E13342">
        <f t="shared" si="416"/>
        <v>2.2083333333333428</v>
      </c>
      <c r="F13342">
        <f t="shared" si="417"/>
        <v>22.083333333333428</v>
      </c>
    </row>
    <row r="13343" spans="1:6" x14ac:dyDescent="0.3">
      <c r="A13343" s="2">
        <v>44752.916666666664</v>
      </c>
      <c r="B13343">
        <v>1044.4083333333333</v>
      </c>
      <c r="C13343" s="2">
        <v>44752.916666666664</v>
      </c>
      <c r="D13343">
        <v>102.27</v>
      </c>
      <c r="E13343">
        <f t="shared" si="416"/>
        <v>2.1708333333333343</v>
      </c>
      <c r="F13343">
        <f t="shared" si="417"/>
        <v>21.708333333333343</v>
      </c>
    </row>
    <row r="13344" spans="1:6" x14ac:dyDescent="0.3">
      <c r="A13344" s="2">
        <v>44752.958333333336</v>
      </c>
      <c r="B13344">
        <v>1044.5833333333335</v>
      </c>
      <c r="C13344" s="2">
        <v>44752.958333333336</v>
      </c>
      <c r="D13344">
        <v>102.28</v>
      </c>
      <c r="E13344">
        <f t="shared" si="416"/>
        <v>2.1783333333333417</v>
      </c>
      <c r="F13344">
        <f t="shared" si="417"/>
        <v>21.783333333333417</v>
      </c>
    </row>
    <row r="13345" spans="1:6" x14ac:dyDescent="0.3">
      <c r="A13345" s="2">
        <v>44753</v>
      </c>
      <c r="B13345">
        <v>1044.5833333333335</v>
      </c>
      <c r="C13345" s="2">
        <v>44753</v>
      </c>
      <c r="D13345">
        <v>102.27</v>
      </c>
      <c r="E13345">
        <f t="shared" si="416"/>
        <v>2.1883333333333468</v>
      </c>
      <c r="F13345">
        <f t="shared" si="417"/>
        <v>21.883333333333468</v>
      </c>
    </row>
    <row r="13346" spans="1:6" x14ac:dyDescent="0.3">
      <c r="A13346" s="2">
        <v>44753.041666666664</v>
      </c>
      <c r="B13346">
        <v>1044.4083333333333</v>
      </c>
      <c r="C13346" s="2">
        <v>44753.041666666664</v>
      </c>
      <c r="D13346">
        <v>102.25</v>
      </c>
      <c r="E13346">
        <f t="shared" si="416"/>
        <v>2.1908333333333303</v>
      </c>
      <c r="F13346">
        <f t="shared" si="417"/>
        <v>21.908333333333303</v>
      </c>
    </row>
    <row r="13347" spans="1:6" x14ac:dyDescent="0.3">
      <c r="A13347" s="2">
        <v>44753.083333333336</v>
      </c>
      <c r="B13347">
        <v>1044.1166666666668</v>
      </c>
      <c r="C13347" s="2">
        <v>44753.083333333336</v>
      </c>
      <c r="D13347">
        <v>102.22</v>
      </c>
      <c r="E13347">
        <f t="shared" si="416"/>
        <v>2.1916666666666771</v>
      </c>
      <c r="F13347">
        <f t="shared" si="417"/>
        <v>21.916666666666771</v>
      </c>
    </row>
    <row r="13348" spans="1:6" x14ac:dyDescent="0.3">
      <c r="A13348" s="2">
        <v>44753.125</v>
      </c>
      <c r="B13348">
        <v>1043.9416666666666</v>
      </c>
      <c r="C13348" s="2">
        <v>44753.125</v>
      </c>
      <c r="D13348">
        <v>102.19</v>
      </c>
      <c r="E13348">
        <f t="shared" si="416"/>
        <v>2.2041666666666657</v>
      </c>
      <c r="F13348">
        <f t="shared" si="417"/>
        <v>22.041666666666657</v>
      </c>
    </row>
    <row r="13349" spans="1:6" x14ac:dyDescent="0.3">
      <c r="A13349" s="2">
        <v>44753.166666666664</v>
      </c>
      <c r="B13349">
        <v>1043.7666666666667</v>
      </c>
      <c r="C13349" s="2">
        <v>44753.166666666664</v>
      </c>
      <c r="D13349">
        <v>102.17</v>
      </c>
      <c r="E13349">
        <f t="shared" si="416"/>
        <v>2.2066666666666634</v>
      </c>
      <c r="F13349">
        <f t="shared" si="417"/>
        <v>22.066666666666634</v>
      </c>
    </row>
    <row r="13350" spans="1:6" x14ac:dyDescent="0.3">
      <c r="A13350" s="2">
        <v>44753.208333333336</v>
      </c>
      <c r="B13350">
        <v>1043.9416666666666</v>
      </c>
      <c r="C13350" s="2">
        <v>44753.208333333336</v>
      </c>
      <c r="D13350">
        <v>102.17</v>
      </c>
      <c r="E13350">
        <f t="shared" si="416"/>
        <v>2.2241666666666617</v>
      </c>
      <c r="F13350">
        <f t="shared" si="417"/>
        <v>22.241666666666617</v>
      </c>
    </row>
    <row r="13351" spans="1:6" x14ac:dyDescent="0.3">
      <c r="A13351" s="2">
        <v>44753.25</v>
      </c>
      <c r="B13351">
        <v>1043.8833333333332</v>
      </c>
      <c r="C13351" s="2">
        <v>44753.25</v>
      </c>
      <c r="D13351">
        <v>102.17</v>
      </c>
      <c r="E13351">
        <f t="shared" si="416"/>
        <v>2.2183333333333195</v>
      </c>
      <c r="F13351">
        <f t="shared" si="417"/>
        <v>22.183333333333195</v>
      </c>
    </row>
    <row r="13352" spans="1:6" x14ac:dyDescent="0.3">
      <c r="A13352" s="2">
        <v>44753.291666666664</v>
      </c>
      <c r="B13352">
        <v>1044.2333333333333</v>
      </c>
      <c r="C13352" s="2">
        <v>44753.291666666664</v>
      </c>
      <c r="D13352">
        <v>102.2</v>
      </c>
      <c r="E13352">
        <f t="shared" si="416"/>
        <v>2.2233333333333292</v>
      </c>
      <c r="F13352">
        <f t="shared" si="417"/>
        <v>22.233333333333292</v>
      </c>
    </row>
    <row r="13353" spans="1:6" x14ac:dyDescent="0.3">
      <c r="A13353" s="2">
        <v>44753.333333333336</v>
      </c>
      <c r="B13353">
        <v>1044.0583333333334</v>
      </c>
      <c r="C13353" s="2">
        <v>44753.333333333336</v>
      </c>
      <c r="D13353">
        <v>102.21</v>
      </c>
      <c r="E13353">
        <f t="shared" si="416"/>
        <v>2.19583333333334</v>
      </c>
      <c r="F13353">
        <f t="shared" si="417"/>
        <v>21.9583333333334</v>
      </c>
    </row>
    <row r="13354" spans="1:6" x14ac:dyDescent="0.3">
      <c r="A13354" s="2">
        <v>44753.375</v>
      </c>
      <c r="B13354">
        <v>1044.2333333333333</v>
      </c>
      <c r="C13354" s="2">
        <v>44753.375</v>
      </c>
      <c r="D13354">
        <v>102.17</v>
      </c>
      <c r="E13354">
        <f t="shared" si="416"/>
        <v>2.2533333333333303</v>
      </c>
      <c r="F13354">
        <f t="shared" si="417"/>
        <v>22.533333333333303</v>
      </c>
    </row>
    <row r="13355" spans="1:6" x14ac:dyDescent="0.3">
      <c r="A13355" s="2">
        <v>44753.416666666664</v>
      </c>
      <c r="B13355">
        <v>1044.1166666666668</v>
      </c>
      <c r="C13355" s="2">
        <v>44753.416666666664</v>
      </c>
      <c r="D13355">
        <v>102.17</v>
      </c>
      <c r="E13355">
        <f t="shared" si="416"/>
        <v>2.2416666666666742</v>
      </c>
      <c r="F13355">
        <f t="shared" si="417"/>
        <v>22.416666666666742</v>
      </c>
    </row>
    <row r="13356" spans="1:6" x14ac:dyDescent="0.3">
      <c r="A13356" s="2">
        <v>44753.458333333336</v>
      </c>
      <c r="B13356">
        <v>1043.7666666666667</v>
      </c>
      <c r="C13356" s="2">
        <v>44753.458333333336</v>
      </c>
      <c r="D13356">
        <v>102.15</v>
      </c>
      <c r="E13356">
        <f t="shared" si="416"/>
        <v>2.2266666666666595</v>
      </c>
      <c r="F13356">
        <f t="shared" si="417"/>
        <v>22.266666666666595</v>
      </c>
    </row>
    <row r="13357" spans="1:6" x14ac:dyDescent="0.3">
      <c r="A13357" s="2">
        <v>44753.5</v>
      </c>
      <c r="B13357">
        <v>1043.8833333333332</v>
      </c>
      <c r="C13357" s="2">
        <v>44753.5</v>
      </c>
      <c r="D13357">
        <v>102.14</v>
      </c>
      <c r="E13357">
        <f t="shared" si="416"/>
        <v>2.2483333333333206</v>
      </c>
      <c r="F13357">
        <f t="shared" si="417"/>
        <v>22.483333333333206</v>
      </c>
    </row>
    <row r="13358" spans="1:6" x14ac:dyDescent="0.3">
      <c r="A13358" s="2">
        <v>44753.541666666664</v>
      </c>
      <c r="B13358">
        <v>1043.5916666666667</v>
      </c>
      <c r="C13358" s="2">
        <v>44753.541666666664</v>
      </c>
      <c r="D13358">
        <v>102.13</v>
      </c>
      <c r="E13358">
        <f t="shared" si="416"/>
        <v>2.2291666666666714</v>
      </c>
      <c r="F13358">
        <f t="shared" si="417"/>
        <v>22.291666666666714</v>
      </c>
    </row>
    <row r="13359" spans="1:6" x14ac:dyDescent="0.3">
      <c r="A13359" s="2">
        <v>44753.583333333336</v>
      </c>
      <c r="B13359">
        <v>1043.2416666666668</v>
      </c>
      <c r="C13359" s="2">
        <v>44753.583333333336</v>
      </c>
      <c r="D13359">
        <v>102.1</v>
      </c>
      <c r="E13359">
        <f t="shared" si="416"/>
        <v>2.2241666666666902</v>
      </c>
      <c r="F13359">
        <f t="shared" si="417"/>
        <v>22.241666666666902</v>
      </c>
    </row>
    <row r="13360" spans="1:6" x14ac:dyDescent="0.3">
      <c r="A13360" s="2">
        <v>44753.625</v>
      </c>
      <c r="B13360">
        <v>1042.8916666666667</v>
      </c>
      <c r="C13360" s="2">
        <v>44753.625</v>
      </c>
      <c r="D13360">
        <v>102.06</v>
      </c>
      <c r="E13360">
        <f t="shared" si="416"/>
        <v>2.2291666666666572</v>
      </c>
      <c r="F13360">
        <f t="shared" si="417"/>
        <v>22.291666666666572</v>
      </c>
    </row>
    <row r="13361" spans="1:6" x14ac:dyDescent="0.3">
      <c r="A13361" s="2">
        <v>44753.666666666664</v>
      </c>
      <c r="B13361">
        <v>1042.8916666666667</v>
      </c>
      <c r="C13361" s="2">
        <v>44753.666666666664</v>
      </c>
      <c r="D13361">
        <v>102.06</v>
      </c>
      <c r="E13361">
        <f t="shared" si="416"/>
        <v>2.2291666666666572</v>
      </c>
      <c r="F13361">
        <f t="shared" si="417"/>
        <v>22.291666666666572</v>
      </c>
    </row>
    <row r="13362" spans="1:6" x14ac:dyDescent="0.3">
      <c r="A13362" s="2">
        <v>44753.708333333336</v>
      </c>
      <c r="B13362">
        <v>1042.7166666666667</v>
      </c>
      <c r="C13362" s="2">
        <v>44753.708333333336</v>
      </c>
      <c r="D13362">
        <v>102.03</v>
      </c>
      <c r="E13362">
        <f t="shared" si="416"/>
        <v>2.2416666666666742</v>
      </c>
      <c r="F13362">
        <f t="shared" si="417"/>
        <v>22.416666666666742</v>
      </c>
    </row>
    <row r="13363" spans="1:6" x14ac:dyDescent="0.3">
      <c r="A13363" s="2">
        <v>44753.75</v>
      </c>
      <c r="B13363">
        <v>1042.425</v>
      </c>
      <c r="C13363" s="2">
        <v>44753.75</v>
      </c>
      <c r="D13363">
        <v>102.01</v>
      </c>
      <c r="E13363">
        <f t="shared" si="416"/>
        <v>2.2324999999999875</v>
      </c>
      <c r="F13363">
        <f t="shared" si="417"/>
        <v>22.324999999999875</v>
      </c>
    </row>
    <row r="13364" spans="1:6" x14ac:dyDescent="0.3">
      <c r="A13364" s="2">
        <v>44753.791666666664</v>
      </c>
      <c r="B13364">
        <v>1042.425</v>
      </c>
      <c r="C13364" s="2">
        <v>44753.791666666664</v>
      </c>
      <c r="D13364">
        <v>102.01</v>
      </c>
      <c r="E13364">
        <f t="shared" si="416"/>
        <v>2.2324999999999875</v>
      </c>
      <c r="F13364">
        <f t="shared" si="417"/>
        <v>22.324999999999875</v>
      </c>
    </row>
    <row r="13365" spans="1:6" x14ac:dyDescent="0.3">
      <c r="A13365" s="2">
        <v>44753.833333333336</v>
      </c>
      <c r="B13365">
        <v>1042.25</v>
      </c>
      <c r="C13365" s="2">
        <v>44753.833333333336</v>
      </c>
      <c r="D13365">
        <v>102</v>
      </c>
      <c r="E13365">
        <f t="shared" si="416"/>
        <v>2.2249999999999943</v>
      </c>
      <c r="F13365">
        <f t="shared" si="417"/>
        <v>22.249999999999943</v>
      </c>
    </row>
    <row r="13366" spans="1:6" x14ac:dyDescent="0.3">
      <c r="A13366" s="2">
        <v>44753.875</v>
      </c>
      <c r="B13366">
        <v>1042.5999999999999</v>
      </c>
      <c r="C13366" s="2">
        <v>44753.875</v>
      </c>
      <c r="D13366">
        <v>102.05</v>
      </c>
      <c r="E13366">
        <f t="shared" si="416"/>
        <v>2.2099999999999937</v>
      </c>
      <c r="F13366">
        <f t="shared" si="417"/>
        <v>22.099999999999937</v>
      </c>
    </row>
    <row r="13367" spans="1:6" x14ac:dyDescent="0.3">
      <c r="A13367" s="2">
        <v>44753.916666666664</v>
      </c>
      <c r="B13367">
        <v>1043.125</v>
      </c>
      <c r="C13367" s="2">
        <v>44753.916666666664</v>
      </c>
      <c r="D13367">
        <v>102.11</v>
      </c>
      <c r="E13367">
        <f t="shared" si="416"/>
        <v>2.2025000000000006</v>
      </c>
      <c r="F13367">
        <f t="shared" si="417"/>
        <v>22.025000000000006</v>
      </c>
    </row>
    <row r="13368" spans="1:6" x14ac:dyDescent="0.3">
      <c r="A13368" s="2">
        <v>44753.958333333336</v>
      </c>
      <c r="B13368">
        <v>1043.7666666666667</v>
      </c>
      <c r="C13368" s="2">
        <v>44753.958333333336</v>
      </c>
      <c r="D13368">
        <v>102.15</v>
      </c>
      <c r="E13368">
        <f t="shared" si="416"/>
        <v>2.2266666666666595</v>
      </c>
      <c r="F13368">
        <f t="shared" si="417"/>
        <v>22.266666666666595</v>
      </c>
    </row>
    <row r="13369" spans="1:6" x14ac:dyDescent="0.3">
      <c r="A13369" s="2">
        <v>44754</v>
      </c>
      <c r="B13369">
        <v>1043.7666666666667</v>
      </c>
      <c r="C13369" s="2">
        <v>44754</v>
      </c>
      <c r="D13369">
        <v>102.17</v>
      </c>
      <c r="E13369">
        <f t="shared" si="416"/>
        <v>2.2066666666666634</v>
      </c>
      <c r="F13369">
        <f t="shared" si="417"/>
        <v>22.066666666666634</v>
      </c>
    </row>
    <row r="13370" spans="1:6" x14ac:dyDescent="0.3">
      <c r="A13370" s="2">
        <v>44754.041666666664</v>
      </c>
      <c r="B13370">
        <v>1043.5916666666667</v>
      </c>
      <c r="C13370" s="2">
        <v>44754.041666666664</v>
      </c>
      <c r="D13370">
        <v>102.16</v>
      </c>
      <c r="E13370">
        <f t="shared" si="416"/>
        <v>2.1991666666666703</v>
      </c>
      <c r="F13370">
        <f t="shared" si="417"/>
        <v>21.991666666666703</v>
      </c>
    </row>
    <row r="13371" spans="1:6" x14ac:dyDescent="0.3">
      <c r="A13371" s="2">
        <v>44754.083333333336</v>
      </c>
      <c r="B13371">
        <v>1043.2416666666668</v>
      </c>
      <c r="C13371" s="2">
        <v>44754.083333333336</v>
      </c>
      <c r="D13371">
        <v>102.13</v>
      </c>
      <c r="E13371">
        <f t="shared" si="416"/>
        <v>2.194166666666689</v>
      </c>
      <c r="F13371">
        <f t="shared" si="417"/>
        <v>21.94166666666689</v>
      </c>
    </row>
    <row r="13372" spans="1:6" x14ac:dyDescent="0.3">
      <c r="A13372" s="2">
        <v>44754.125</v>
      </c>
      <c r="B13372">
        <v>1043.125</v>
      </c>
      <c r="C13372" s="2">
        <v>44754.125</v>
      </c>
      <c r="D13372">
        <v>102.11</v>
      </c>
      <c r="E13372">
        <f t="shared" si="416"/>
        <v>2.2025000000000006</v>
      </c>
      <c r="F13372">
        <f t="shared" si="417"/>
        <v>22.025000000000006</v>
      </c>
    </row>
    <row r="13373" spans="1:6" x14ac:dyDescent="0.3">
      <c r="A13373" s="2">
        <v>44754.166666666664</v>
      </c>
      <c r="B13373">
        <v>1043.2416666666668</v>
      </c>
      <c r="C13373" s="2">
        <v>44754.166666666664</v>
      </c>
      <c r="D13373">
        <v>102.12</v>
      </c>
      <c r="E13373">
        <f t="shared" si="416"/>
        <v>2.2041666666666799</v>
      </c>
      <c r="F13373">
        <f t="shared" si="417"/>
        <v>22.041666666666799</v>
      </c>
    </row>
    <row r="13374" spans="1:6" x14ac:dyDescent="0.3">
      <c r="A13374" s="2">
        <v>44754.208333333336</v>
      </c>
      <c r="B13374">
        <v>1043.2416666666668</v>
      </c>
      <c r="C13374" s="2">
        <v>44754.208333333336</v>
      </c>
      <c r="D13374">
        <v>102.12</v>
      </c>
      <c r="E13374">
        <f t="shared" si="416"/>
        <v>2.2041666666666799</v>
      </c>
      <c r="F13374">
        <f t="shared" si="417"/>
        <v>22.041666666666799</v>
      </c>
    </row>
    <row r="13375" spans="1:6" x14ac:dyDescent="0.3">
      <c r="A13375" s="2">
        <v>44754.25</v>
      </c>
      <c r="B13375">
        <v>1043.5916666666667</v>
      </c>
      <c r="C13375" s="2">
        <v>44754.25</v>
      </c>
      <c r="D13375">
        <v>102.15</v>
      </c>
      <c r="E13375">
        <f t="shared" si="416"/>
        <v>2.2091666666666612</v>
      </c>
      <c r="F13375">
        <f t="shared" si="417"/>
        <v>22.091666666666612</v>
      </c>
    </row>
    <row r="13376" spans="1:6" x14ac:dyDescent="0.3">
      <c r="A13376" s="2">
        <v>44754.291666666664</v>
      </c>
      <c r="B13376">
        <v>1043.7666666666667</v>
      </c>
      <c r="C13376" s="2">
        <v>44754.291666666664</v>
      </c>
      <c r="D13376">
        <v>102.17</v>
      </c>
      <c r="E13376">
        <f t="shared" si="416"/>
        <v>2.2066666666666634</v>
      </c>
      <c r="F13376">
        <f t="shared" si="417"/>
        <v>22.066666666666634</v>
      </c>
    </row>
    <row r="13377" spans="1:6" x14ac:dyDescent="0.3">
      <c r="A13377" s="2">
        <v>44754.333333333336</v>
      </c>
      <c r="B13377">
        <v>1044.2333333333333</v>
      </c>
      <c r="C13377" s="2">
        <v>44754.333333333336</v>
      </c>
      <c r="D13377">
        <v>102.2</v>
      </c>
      <c r="E13377">
        <f t="shared" si="416"/>
        <v>2.2233333333333292</v>
      </c>
      <c r="F13377">
        <f t="shared" si="417"/>
        <v>22.233333333333292</v>
      </c>
    </row>
    <row r="13378" spans="1:6" x14ac:dyDescent="0.3">
      <c r="A13378" s="2">
        <v>44754.375</v>
      </c>
      <c r="B13378">
        <v>1044.2333333333333</v>
      </c>
      <c r="C13378" s="2">
        <v>44754.375</v>
      </c>
      <c r="D13378">
        <v>102.19</v>
      </c>
      <c r="E13378">
        <f t="shared" si="416"/>
        <v>2.2333333333333343</v>
      </c>
      <c r="F13378">
        <f t="shared" si="417"/>
        <v>22.333333333333343</v>
      </c>
    </row>
    <row r="13379" spans="1:6" x14ac:dyDescent="0.3">
      <c r="A13379" s="2">
        <v>44754.416666666664</v>
      </c>
      <c r="B13379">
        <v>1044.2333333333333</v>
      </c>
      <c r="C13379" s="2">
        <v>44754.416666666664</v>
      </c>
      <c r="D13379">
        <v>102.18</v>
      </c>
      <c r="E13379">
        <f t="shared" ref="E13379:E13442" si="418">B13379/10 - D13379</f>
        <v>2.2433333333333252</v>
      </c>
      <c r="F13379">
        <f t="shared" ref="F13379:F13442" si="419">E13379*10</f>
        <v>22.433333333333252</v>
      </c>
    </row>
    <row r="13380" spans="1:6" x14ac:dyDescent="0.3">
      <c r="A13380" s="2">
        <v>44754.458333333336</v>
      </c>
      <c r="B13380">
        <v>1044.2333333333333</v>
      </c>
      <c r="C13380" s="2">
        <v>44754.458333333336</v>
      </c>
      <c r="D13380">
        <v>102.18</v>
      </c>
      <c r="E13380">
        <f t="shared" si="418"/>
        <v>2.2433333333333252</v>
      </c>
      <c r="F13380">
        <f t="shared" si="419"/>
        <v>22.433333333333252</v>
      </c>
    </row>
    <row r="13381" spans="1:6" x14ac:dyDescent="0.3">
      <c r="A13381" s="2">
        <v>44754.5</v>
      </c>
      <c r="B13381">
        <v>1044.0583333333334</v>
      </c>
      <c r="C13381" s="2">
        <v>44754.5</v>
      </c>
      <c r="D13381">
        <v>102.18</v>
      </c>
      <c r="E13381">
        <f t="shared" si="418"/>
        <v>2.2258333333333269</v>
      </c>
      <c r="F13381">
        <f t="shared" si="419"/>
        <v>22.258333333333269</v>
      </c>
    </row>
    <row r="13382" spans="1:6" x14ac:dyDescent="0.3">
      <c r="A13382" s="2">
        <v>44754.541666666664</v>
      </c>
      <c r="B13382">
        <v>1043.9416666666666</v>
      </c>
      <c r="C13382" s="2">
        <v>44754.541666666664</v>
      </c>
      <c r="D13382">
        <v>102.16</v>
      </c>
      <c r="E13382">
        <f t="shared" si="418"/>
        <v>2.2341666666666669</v>
      </c>
      <c r="F13382">
        <f t="shared" si="419"/>
        <v>22.341666666666669</v>
      </c>
    </row>
    <row r="13383" spans="1:6" x14ac:dyDescent="0.3">
      <c r="A13383" s="2">
        <v>44754.583333333336</v>
      </c>
      <c r="B13383">
        <v>1043.4166666666665</v>
      </c>
      <c r="C13383" s="2">
        <v>44754.583333333336</v>
      </c>
      <c r="D13383">
        <v>102.11</v>
      </c>
      <c r="E13383">
        <f t="shared" si="418"/>
        <v>2.2316666666666549</v>
      </c>
      <c r="F13383">
        <f t="shared" si="419"/>
        <v>22.316666666666549</v>
      </c>
    </row>
    <row r="13384" spans="1:6" x14ac:dyDescent="0.3">
      <c r="A13384" s="2">
        <v>44754.625</v>
      </c>
      <c r="B13384">
        <v>1043.2416666666668</v>
      </c>
      <c r="C13384" s="2">
        <v>44754.625</v>
      </c>
      <c r="D13384">
        <v>102.08</v>
      </c>
      <c r="E13384">
        <f t="shared" si="418"/>
        <v>2.2441666666666862</v>
      </c>
      <c r="F13384">
        <f t="shared" si="419"/>
        <v>22.441666666666862</v>
      </c>
    </row>
    <row r="13385" spans="1:6" x14ac:dyDescent="0.3">
      <c r="A13385" s="2">
        <v>44754.666666666664</v>
      </c>
      <c r="B13385">
        <v>1042.8916666666667</v>
      </c>
      <c r="C13385" s="2">
        <v>44754.666666666664</v>
      </c>
      <c r="D13385">
        <v>102.05</v>
      </c>
      <c r="E13385">
        <f t="shared" si="418"/>
        <v>2.2391666666666623</v>
      </c>
      <c r="F13385">
        <f t="shared" si="419"/>
        <v>22.391666666666623</v>
      </c>
    </row>
    <row r="13386" spans="1:6" x14ac:dyDescent="0.3">
      <c r="A13386" s="2">
        <v>44754.708333333336</v>
      </c>
      <c r="B13386">
        <v>1042.5999999999999</v>
      </c>
      <c r="C13386" s="2">
        <v>44754.708333333336</v>
      </c>
      <c r="D13386">
        <v>102.02</v>
      </c>
      <c r="E13386">
        <f t="shared" si="418"/>
        <v>2.2399999999999949</v>
      </c>
      <c r="F13386">
        <f t="shared" si="419"/>
        <v>22.399999999999949</v>
      </c>
    </row>
    <row r="13387" spans="1:6" x14ac:dyDescent="0.3">
      <c r="A13387" s="2">
        <v>44754.75</v>
      </c>
      <c r="B13387">
        <v>1042.425</v>
      </c>
      <c r="C13387" s="2">
        <v>44754.75</v>
      </c>
      <c r="D13387">
        <v>101.99</v>
      </c>
      <c r="E13387">
        <f t="shared" si="418"/>
        <v>2.2524999999999977</v>
      </c>
      <c r="F13387">
        <f t="shared" si="419"/>
        <v>22.524999999999977</v>
      </c>
    </row>
    <row r="13388" spans="1:6" x14ac:dyDescent="0.3">
      <c r="A13388" s="2">
        <v>44754.791666666664</v>
      </c>
      <c r="B13388">
        <v>1042.075</v>
      </c>
      <c r="C13388" s="2">
        <v>44754.791666666664</v>
      </c>
      <c r="D13388">
        <v>101.97</v>
      </c>
      <c r="E13388">
        <f t="shared" si="418"/>
        <v>2.2375000000000114</v>
      </c>
      <c r="F13388">
        <f t="shared" si="419"/>
        <v>22.375000000000114</v>
      </c>
    </row>
    <row r="13389" spans="1:6" x14ac:dyDescent="0.3">
      <c r="A13389" s="2">
        <v>44754.833333333336</v>
      </c>
      <c r="B13389">
        <v>1041.7833333333333</v>
      </c>
      <c r="C13389" s="2">
        <v>44754.833333333336</v>
      </c>
      <c r="D13389">
        <v>101.95</v>
      </c>
      <c r="E13389">
        <f t="shared" si="418"/>
        <v>2.2283333333333246</v>
      </c>
      <c r="F13389">
        <f t="shared" si="419"/>
        <v>22.283333333333246</v>
      </c>
    </row>
    <row r="13390" spans="1:6" x14ac:dyDescent="0.3">
      <c r="A13390" s="2">
        <v>44754.875</v>
      </c>
      <c r="B13390">
        <v>1041.6083333333333</v>
      </c>
      <c r="C13390" s="2">
        <v>44754.875</v>
      </c>
      <c r="D13390">
        <v>101.93</v>
      </c>
      <c r="E13390">
        <f t="shared" si="418"/>
        <v>2.2308333333333223</v>
      </c>
      <c r="F13390">
        <f t="shared" si="419"/>
        <v>22.308333333333223</v>
      </c>
    </row>
    <row r="13391" spans="1:6" x14ac:dyDescent="0.3">
      <c r="A13391" s="2">
        <v>44754.916666666664</v>
      </c>
      <c r="B13391">
        <v>1041.6083333333333</v>
      </c>
      <c r="C13391" s="2">
        <v>44754.916666666664</v>
      </c>
      <c r="D13391">
        <v>101.96</v>
      </c>
      <c r="E13391">
        <f t="shared" si="418"/>
        <v>2.2008333333333354</v>
      </c>
      <c r="F13391">
        <f t="shared" si="419"/>
        <v>22.008333333333354</v>
      </c>
    </row>
    <row r="13392" spans="1:6" x14ac:dyDescent="0.3">
      <c r="A13392" s="2">
        <v>44754.958333333336</v>
      </c>
      <c r="B13392">
        <v>1041.9000000000001</v>
      </c>
      <c r="C13392" s="2">
        <v>44754.958333333336</v>
      </c>
      <c r="D13392">
        <v>101.97</v>
      </c>
      <c r="E13392">
        <f t="shared" si="418"/>
        <v>2.2200000000000131</v>
      </c>
      <c r="F13392">
        <f t="shared" si="419"/>
        <v>22.200000000000131</v>
      </c>
    </row>
    <row r="13393" spans="1:6" x14ac:dyDescent="0.3">
      <c r="A13393" s="2">
        <v>44755</v>
      </c>
      <c r="B13393">
        <v>1041.2583333333332</v>
      </c>
      <c r="C13393" s="2">
        <v>44755</v>
      </c>
      <c r="D13393">
        <v>101.93</v>
      </c>
      <c r="E13393">
        <f t="shared" si="418"/>
        <v>2.1958333333333115</v>
      </c>
      <c r="F13393">
        <f t="shared" si="419"/>
        <v>21.958333333333115</v>
      </c>
    </row>
    <row r="13394" spans="1:6" x14ac:dyDescent="0.3">
      <c r="A13394" s="2">
        <v>44755.041666666664</v>
      </c>
      <c r="B13394">
        <v>1040.9083333333333</v>
      </c>
      <c r="C13394" s="2">
        <v>44755.041666666664</v>
      </c>
      <c r="D13394">
        <v>101.89</v>
      </c>
      <c r="E13394">
        <f t="shared" si="418"/>
        <v>2.2008333333333354</v>
      </c>
      <c r="F13394">
        <f t="shared" si="419"/>
        <v>22.008333333333354</v>
      </c>
    </row>
    <row r="13395" spans="1:6" x14ac:dyDescent="0.3">
      <c r="A13395" s="2">
        <v>44755.083333333336</v>
      </c>
      <c r="B13395">
        <v>1040.4416666666666</v>
      </c>
      <c r="C13395" s="2">
        <v>44755.083333333336</v>
      </c>
      <c r="D13395">
        <v>101.86</v>
      </c>
      <c r="E13395">
        <f t="shared" si="418"/>
        <v>2.1841666666666555</v>
      </c>
      <c r="F13395">
        <f t="shared" si="419"/>
        <v>21.841666666666555</v>
      </c>
    </row>
    <row r="13396" spans="1:6" x14ac:dyDescent="0.3">
      <c r="A13396" s="2">
        <v>44755.125</v>
      </c>
      <c r="B13396">
        <v>1040.0916666666667</v>
      </c>
      <c r="C13396" s="2">
        <v>44755.125</v>
      </c>
      <c r="D13396">
        <v>101.81</v>
      </c>
      <c r="E13396">
        <f t="shared" si="418"/>
        <v>2.1991666666666703</v>
      </c>
      <c r="F13396">
        <f t="shared" si="419"/>
        <v>21.991666666666703</v>
      </c>
    </row>
    <row r="13397" spans="1:6" x14ac:dyDescent="0.3">
      <c r="A13397" s="2">
        <v>44755.166666666664</v>
      </c>
      <c r="B13397">
        <v>1039.9166666666665</v>
      </c>
      <c r="C13397" s="2">
        <v>44755.166666666664</v>
      </c>
      <c r="D13397">
        <v>101.79</v>
      </c>
      <c r="E13397">
        <f t="shared" si="418"/>
        <v>2.2016666666666396</v>
      </c>
      <c r="F13397">
        <f t="shared" si="419"/>
        <v>22.016666666666396</v>
      </c>
    </row>
    <row r="13398" spans="1:6" x14ac:dyDescent="0.3">
      <c r="A13398" s="2">
        <v>44755.208333333336</v>
      </c>
      <c r="B13398">
        <v>1039.8</v>
      </c>
      <c r="C13398" s="2">
        <v>44755.208333333336</v>
      </c>
      <c r="D13398">
        <v>101.77</v>
      </c>
      <c r="E13398">
        <f t="shared" si="418"/>
        <v>2.2099999999999937</v>
      </c>
      <c r="F13398">
        <f t="shared" si="419"/>
        <v>22.099999999999937</v>
      </c>
    </row>
    <row r="13399" spans="1:6" x14ac:dyDescent="0.3">
      <c r="A13399" s="2">
        <v>44755.25</v>
      </c>
      <c r="B13399">
        <v>1039.9749999999999</v>
      </c>
      <c r="C13399" s="2">
        <v>44755.25</v>
      </c>
      <c r="D13399">
        <v>101.78</v>
      </c>
      <c r="E13399">
        <f t="shared" si="418"/>
        <v>2.2174999999999869</v>
      </c>
      <c r="F13399">
        <f t="shared" si="419"/>
        <v>22.174999999999869</v>
      </c>
    </row>
    <row r="13400" spans="1:6" x14ac:dyDescent="0.3">
      <c r="A13400" s="2">
        <v>44755.291666666664</v>
      </c>
      <c r="B13400">
        <v>1040.2666666666667</v>
      </c>
      <c r="C13400" s="2">
        <v>44755.291666666664</v>
      </c>
      <c r="D13400">
        <v>101.8</v>
      </c>
      <c r="E13400">
        <f t="shared" si="418"/>
        <v>2.2266666666666737</v>
      </c>
      <c r="F13400">
        <f t="shared" si="419"/>
        <v>22.266666666666737</v>
      </c>
    </row>
    <row r="13401" spans="1:6" x14ac:dyDescent="0.3">
      <c r="A13401" s="2">
        <v>44755.333333333336</v>
      </c>
      <c r="B13401">
        <v>1040.4416666666666</v>
      </c>
      <c r="C13401" s="2">
        <v>44755.333333333336</v>
      </c>
      <c r="D13401">
        <v>101.8</v>
      </c>
      <c r="E13401">
        <f t="shared" si="418"/>
        <v>2.2441666666666578</v>
      </c>
      <c r="F13401">
        <f t="shared" si="419"/>
        <v>22.441666666666578</v>
      </c>
    </row>
    <row r="13402" spans="1:6" x14ac:dyDescent="0.3">
      <c r="A13402" s="2">
        <v>44755.375</v>
      </c>
      <c r="B13402">
        <v>1040.2666666666667</v>
      </c>
      <c r="C13402" s="2">
        <v>44755.375</v>
      </c>
      <c r="D13402">
        <v>101.79</v>
      </c>
      <c r="E13402">
        <f t="shared" si="418"/>
        <v>2.2366666666666646</v>
      </c>
      <c r="F13402">
        <f t="shared" si="419"/>
        <v>22.366666666666646</v>
      </c>
    </row>
    <row r="13403" spans="1:6" x14ac:dyDescent="0.3">
      <c r="A13403" s="2">
        <v>44755.416666666664</v>
      </c>
      <c r="B13403">
        <v>1040.4416666666666</v>
      </c>
      <c r="C13403" s="2">
        <v>44755.416666666664</v>
      </c>
      <c r="D13403">
        <v>101.79</v>
      </c>
      <c r="E13403">
        <f t="shared" si="418"/>
        <v>2.2541666666666487</v>
      </c>
      <c r="F13403">
        <f t="shared" si="419"/>
        <v>22.541666666666487</v>
      </c>
    </row>
    <row r="13404" spans="1:6" x14ac:dyDescent="0.3">
      <c r="A13404" s="2">
        <v>44755.458333333336</v>
      </c>
      <c r="B13404">
        <v>1040.2666666666667</v>
      </c>
      <c r="C13404" s="2">
        <v>44755.458333333336</v>
      </c>
      <c r="D13404">
        <v>101.79</v>
      </c>
      <c r="E13404">
        <f t="shared" si="418"/>
        <v>2.2366666666666646</v>
      </c>
      <c r="F13404">
        <f t="shared" si="419"/>
        <v>22.366666666666646</v>
      </c>
    </row>
    <row r="13405" spans="1:6" x14ac:dyDescent="0.3">
      <c r="A13405" s="2">
        <v>44755.5</v>
      </c>
      <c r="B13405">
        <v>1040.4416666666666</v>
      </c>
      <c r="C13405" s="2">
        <v>44755.5</v>
      </c>
      <c r="D13405">
        <v>101.79</v>
      </c>
      <c r="E13405">
        <f t="shared" si="418"/>
        <v>2.2541666666666487</v>
      </c>
      <c r="F13405">
        <f t="shared" si="419"/>
        <v>22.541666666666487</v>
      </c>
    </row>
    <row r="13406" spans="1:6" x14ac:dyDescent="0.3">
      <c r="A13406" s="2">
        <v>44755.541666666664</v>
      </c>
      <c r="B13406">
        <v>1040.4416666666666</v>
      </c>
      <c r="C13406" s="2">
        <v>44755.541666666664</v>
      </c>
      <c r="D13406">
        <v>101.8</v>
      </c>
      <c r="E13406">
        <f t="shared" si="418"/>
        <v>2.2441666666666578</v>
      </c>
      <c r="F13406">
        <f t="shared" si="419"/>
        <v>22.441666666666578</v>
      </c>
    </row>
    <row r="13407" spans="1:6" x14ac:dyDescent="0.3">
      <c r="A13407" s="2">
        <v>44755.583333333336</v>
      </c>
      <c r="B13407">
        <v>1040.0916666666667</v>
      </c>
      <c r="C13407" s="2">
        <v>44755.583333333336</v>
      </c>
      <c r="D13407">
        <v>101.78</v>
      </c>
      <c r="E13407">
        <f t="shared" si="418"/>
        <v>2.2291666666666714</v>
      </c>
      <c r="F13407">
        <f t="shared" si="419"/>
        <v>22.291666666666714</v>
      </c>
    </row>
    <row r="13408" spans="1:6" x14ac:dyDescent="0.3">
      <c r="A13408" s="2">
        <v>44755.625</v>
      </c>
      <c r="B13408">
        <v>1040.4416666666666</v>
      </c>
      <c r="C13408" s="2">
        <v>44755.625</v>
      </c>
      <c r="D13408">
        <v>101.8</v>
      </c>
      <c r="E13408">
        <f t="shared" si="418"/>
        <v>2.2441666666666578</v>
      </c>
      <c r="F13408">
        <f t="shared" si="419"/>
        <v>22.441666666666578</v>
      </c>
    </row>
    <row r="13409" spans="1:6" x14ac:dyDescent="0.3">
      <c r="A13409" s="2">
        <v>44755.666666666664</v>
      </c>
      <c r="B13409">
        <v>1040.4416666666666</v>
      </c>
      <c r="C13409" s="2">
        <v>44755.666666666664</v>
      </c>
      <c r="D13409">
        <v>101.81</v>
      </c>
      <c r="E13409">
        <f t="shared" si="418"/>
        <v>2.2341666666666526</v>
      </c>
      <c r="F13409">
        <f t="shared" si="419"/>
        <v>22.341666666666526</v>
      </c>
    </row>
    <row r="13410" spans="1:6" x14ac:dyDescent="0.3">
      <c r="A13410" s="2">
        <v>44755.708333333336</v>
      </c>
      <c r="B13410">
        <v>1040.2666666666667</v>
      </c>
      <c r="C13410" s="2">
        <v>44755.708333333336</v>
      </c>
      <c r="D13410">
        <v>101.81</v>
      </c>
      <c r="E13410">
        <f t="shared" si="418"/>
        <v>2.2166666666666686</v>
      </c>
      <c r="F13410">
        <f t="shared" si="419"/>
        <v>22.166666666666686</v>
      </c>
    </row>
    <row r="13411" spans="1:6" x14ac:dyDescent="0.3">
      <c r="A13411" s="2">
        <v>44755.75</v>
      </c>
      <c r="B13411">
        <v>1040.2666666666667</v>
      </c>
      <c r="C13411" s="2">
        <v>44755.75</v>
      </c>
      <c r="D13411">
        <v>101.79</v>
      </c>
      <c r="E13411">
        <f t="shared" si="418"/>
        <v>2.2366666666666646</v>
      </c>
      <c r="F13411">
        <f t="shared" si="419"/>
        <v>22.366666666666646</v>
      </c>
    </row>
    <row r="13412" spans="1:6" x14ac:dyDescent="0.3">
      <c r="A13412" s="2">
        <v>44755.791666666664</v>
      </c>
      <c r="B13412">
        <v>1040.2666666666667</v>
      </c>
      <c r="C13412" s="2">
        <v>44755.791666666664</v>
      </c>
      <c r="D13412">
        <v>101.81</v>
      </c>
      <c r="E13412">
        <f t="shared" si="418"/>
        <v>2.2166666666666686</v>
      </c>
      <c r="F13412">
        <f t="shared" si="419"/>
        <v>22.166666666666686</v>
      </c>
    </row>
    <row r="13413" spans="1:6" x14ac:dyDescent="0.3">
      <c r="A13413" s="2">
        <v>44755.833333333336</v>
      </c>
      <c r="B13413">
        <v>1040.4416666666666</v>
      </c>
      <c r="C13413" s="2">
        <v>44755.833333333336</v>
      </c>
      <c r="D13413">
        <v>101.83</v>
      </c>
      <c r="E13413">
        <f t="shared" si="418"/>
        <v>2.2141666666666566</v>
      </c>
      <c r="F13413">
        <f t="shared" si="419"/>
        <v>22.141666666666566</v>
      </c>
    </row>
    <row r="13414" spans="1:6" x14ac:dyDescent="0.3">
      <c r="A13414" s="2">
        <v>44755.875</v>
      </c>
      <c r="B13414">
        <v>1040.7916666666665</v>
      </c>
      <c r="C13414" s="2">
        <v>44755.875</v>
      </c>
      <c r="D13414">
        <v>101.86</v>
      </c>
      <c r="E13414">
        <f t="shared" si="418"/>
        <v>2.2191666666666521</v>
      </c>
      <c r="F13414">
        <f t="shared" si="419"/>
        <v>22.191666666666521</v>
      </c>
    </row>
    <row r="13415" spans="1:6" x14ac:dyDescent="0.3">
      <c r="A13415" s="2">
        <v>44755.916666666664</v>
      </c>
      <c r="B13415">
        <v>1040.9666666666667</v>
      </c>
      <c r="C13415" s="2">
        <v>44755.916666666664</v>
      </c>
      <c r="D13415">
        <v>101.88</v>
      </c>
      <c r="E13415">
        <f t="shared" si="418"/>
        <v>2.2166666666666686</v>
      </c>
      <c r="F13415">
        <f t="shared" si="419"/>
        <v>22.166666666666686</v>
      </c>
    </row>
    <row r="13416" spans="1:6" x14ac:dyDescent="0.3">
      <c r="A13416" s="2">
        <v>44755.958333333336</v>
      </c>
      <c r="B13416">
        <v>1040.9666666666667</v>
      </c>
      <c r="C13416" s="2">
        <v>44755.958333333336</v>
      </c>
      <c r="D13416">
        <v>101.88</v>
      </c>
      <c r="E13416">
        <f t="shared" si="418"/>
        <v>2.2166666666666686</v>
      </c>
      <c r="F13416">
        <f t="shared" si="419"/>
        <v>22.166666666666686</v>
      </c>
    </row>
    <row r="13417" spans="1:6" x14ac:dyDescent="0.3">
      <c r="A13417" s="2">
        <v>44756</v>
      </c>
      <c r="B13417">
        <v>1040.9083333333333</v>
      </c>
      <c r="C13417" s="2">
        <v>44756</v>
      </c>
      <c r="D13417">
        <v>101.89</v>
      </c>
      <c r="E13417">
        <f t="shared" si="418"/>
        <v>2.2008333333333354</v>
      </c>
      <c r="F13417">
        <f t="shared" si="419"/>
        <v>22.008333333333354</v>
      </c>
    </row>
    <row r="13418" spans="1:6" x14ac:dyDescent="0.3">
      <c r="A13418" s="2">
        <v>44756.041666666664</v>
      </c>
      <c r="B13418">
        <v>1041.2583333333332</v>
      </c>
      <c r="C13418" s="2">
        <v>44756.041666666664</v>
      </c>
      <c r="D13418">
        <v>101.89</v>
      </c>
      <c r="E13418">
        <f t="shared" si="418"/>
        <v>2.2358333333333178</v>
      </c>
      <c r="F13418">
        <f t="shared" si="419"/>
        <v>22.358333333333178</v>
      </c>
    </row>
    <row r="13419" spans="1:6" x14ac:dyDescent="0.3">
      <c r="A13419" s="2">
        <v>44756.083333333336</v>
      </c>
      <c r="B13419">
        <v>1041.0833333333335</v>
      </c>
      <c r="C13419" s="2">
        <v>44756.083333333336</v>
      </c>
      <c r="D13419">
        <v>101.88</v>
      </c>
      <c r="E13419">
        <f t="shared" si="418"/>
        <v>2.228333333333353</v>
      </c>
      <c r="F13419">
        <f t="shared" si="419"/>
        <v>22.28333333333353</v>
      </c>
    </row>
    <row r="13420" spans="1:6" x14ac:dyDescent="0.3">
      <c r="A13420" s="2">
        <v>44756.125</v>
      </c>
      <c r="B13420">
        <v>1040.4416666666666</v>
      </c>
      <c r="C13420" s="2">
        <v>44756.125</v>
      </c>
      <c r="D13420">
        <v>101.85</v>
      </c>
      <c r="E13420">
        <f t="shared" si="418"/>
        <v>2.1941666666666606</v>
      </c>
      <c r="F13420">
        <f t="shared" si="419"/>
        <v>21.941666666666606</v>
      </c>
    </row>
    <row r="13421" spans="1:6" x14ac:dyDescent="0.3">
      <c r="A13421" s="2">
        <v>44756.166666666664</v>
      </c>
      <c r="B13421">
        <v>1040.0916666666667</v>
      </c>
      <c r="C13421" s="2">
        <v>44756.166666666664</v>
      </c>
      <c r="D13421">
        <v>101.81</v>
      </c>
      <c r="E13421">
        <f t="shared" si="418"/>
        <v>2.1991666666666703</v>
      </c>
      <c r="F13421">
        <f t="shared" si="419"/>
        <v>21.991666666666703</v>
      </c>
    </row>
    <row r="13422" spans="1:6" x14ac:dyDescent="0.3">
      <c r="A13422" s="2">
        <v>44756.208333333336</v>
      </c>
      <c r="B13422">
        <v>1039.5666666666666</v>
      </c>
      <c r="C13422" s="2">
        <v>44756.208333333336</v>
      </c>
      <c r="D13422">
        <v>101.78</v>
      </c>
      <c r="E13422">
        <f t="shared" si="418"/>
        <v>2.1766666666666623</v>
      </c>
      <c r="F13422">
        <f t="shared" si="419"/>
        <v>21.766666666666623</v>
      </c>
    </row>
    <row r="13423" spans="1:6" x14ac:dyDescent="0.3">
      <c r="A13423" s="2">
        <v>44756.25</v>
      </c>
      <c r="B13423">
        <v>1039.7416666666668</v>
      </c>
      <c r="C13423" s="2">
        <v>44756.25</v>
      </c>
      <c r="D13423">
        <v>101.78</v>
      </c>
      <c r="E13423">
        <f t="shared" si="418"/>
        <v>2.1941666666666748</v>
      </c>
      <c r="F13423">
        <f t="shared" si="419"/>
        <v>21.941666666666748</v>
      </c>
    </row>
    <row r="13424" spans="1:6" x14ac:dyDescent="0.3">
      <c r="A13424" s="2">
        <v>44756.291666666664</v>
      </c>
      <c r="B13424">
        <v>1040.0916666666667</v>
      </c>
      <c r="C13424" s="2">
        <v>44756.291666666664</v>
      </c>
      <c r="D13424">
        <v>101.8</v>
      </c>
      <c r="E13424">
        <f t="shared" si="418"/>
        <v>2.2091666666666754</v>
      </c>
      <c r="F13424">
        <f t="shared" si="419"/>
        <v>22.091666666666754</v>
      </c>
    </row>
    <row r="13425" spans="1:6" x14ac:dyDescent="0.3">
      <c r="A13425" s="2">
        <v>44756.333333333336</v>
      </c>
      <c r="B13425">
        <v>1039.7416666666668</v>
      </c>
      <c r="C13425" s="2">
        <v>44756.333333333336</v>
      </c>
      <c r="D13425">
        <v>101.79</v>
      </c>
      <c r="E13425">
        <f t="shared" si="418"/>
        <v>2.1841666666666697</v>
      </c>
      <c r="F13425">
        <f t="shared" si="419"/>
        <v>21.841666666666697</v>
      </c>
    </row>
    <row r="13426" spans="1:6" x14ac:dyDescent="0.3">
      <c r="A13426" s="2">
        <v>44756.375</v>
      </c>
      <c r="B13426">
        <v>1039.625</v>
      </c>
      <c r="C13426" s="2">
        <v>44756.375</v>
      </c>
      <c r="D13426">
        <v>101.75</v>
      </c>
      <c r="E13426">
        <f t="shared" si="418"/>
        <v>2.2125000000000057</v>
      </c>
      <c r="F13426">
        <f t="shared" si="419"/>
        <v>22.125000000000057</v>
      </c>
    </row>
    <row r="13427" spans="1:6" x14ac:dyDescent="0.3">
      <c r="A13427" s="2">
        <v>44756.416666666664</v>
      </c>
      <c r="B13427">
        <v>1039.625</v>
      </c>
      <c r="C13427" s="2">
        <v>44756.416666666664</v>
      </c>
      <c r="D13427">
        <v>101.74</v>
      </c>
      <c r="E13427">
        <f t="shared" si="418"/>
        <v>2.2225000000000108</v>
      </c>
      <c r="F13427">
        <f t="shared" si="419"/>
        <v>22.225000000000108</v>
      </c>
    </row>
    <row r="13428" spans="1:6" x14ac:dyDescent="0.3">
      <c r="A13428" s="2">
        <v>44756.458333333336</v>
      </c>
      <c r="B13428">
        <v>1039.625</v>
      </c>
      <c r="C13428" s="2">
        <v>44756.458333333336</v>
      </c>
      <c r="D13428">
        <v>101.73</v>
      </c>
      <c r="E13428">
        <f t="shared" si="418"/>
        <v>2.2325000000000017</v>
      </c>
      <c r="F13428">
        <f t="shared" si="419"/>
        <v>22.325000000000017</v>
      </c>
    </row>
    <row r="13429" spans="1:6" x14ac:dyDescent="0.3">
      <c r="A13429" s="2">
        <v>44756.5</v>
      </c>
      <c r="B13429">
        <v>1040.0916666666667</v>
      </c>
      <c r="C13429" s="2">
        <v>44756.5</v>
      </c>
      <c r="D13429">
        <v>101.75</v>
      </c>
      <c r="E13429">
        <f t="shared" si="418"/>
        <v>2.2591666666666725</v>
      </c>
      <c r="F13429">
        <f t="shared" si="419"/>
        <v>22.591666666666725</v>
      </c>
    </row>
    <row r="13430" spans="1:6" x14ac:dyDescent="0.3">
      <c r="A13430" s="2">
        <v>44756.541666666664</v>
      </c>
      <c r="B13430">
        <v>1039.8</v>
      </c>
      <c r="C13430" s="2">
        <v>44756.541666666664</v>
      </c>
      <c r="D13430">
        <v>101.75</v>
      </c>
      <c r="E13430">
        <f t="shared" si="418"/>
        <v>2.2299999999999898</v>
      </c>
      <c r="F13430">
        <f t="shared" si="419"/>
        <v>22.299999999999898</v>
      </c>
    </row>
    <row r="13431" spans="1:6" x14ac:dyDescent="0.3">
      <c r="A13431" s="2">
        <v>44756.583333333336</v>
      </c>
      <c r="B13431">
        <v>1040.2666666666667</v>
      </c>
      <c r="C13431" s="2">
        <v>44756.583333333336</v>
      </c>
      <c r="D13431">
        <v>101.76</v>
      </c>
      <c r="E13431">
        <f t="shared" si="418"/>
        <v>2.2666666666666657</v>
      </c>
      <c r="F13431">
        <f t="shared" si="419"/>
        <v>22.666666666666657</v>
      </c>
    </row>
    <row r="13432" spans="1:6" x14ac:dyDescent="0.3">
      <c r="A13432" s="2">
        <v>44756.625</v>
      </c>
      <c r="B13432">
        <v>1040.2666666666667</v>
      </c>
      <c r="C13432" s="2">
        <v>44756.625</v>
      </c>
      <c r="D13432">
        <v>101.77</v>
      </c>
      <c r="E13432">
        <f t="shared" si="418"/>
        <v>2.2566666666666748</v>
      </c>
      <c r="F13432">
        <f t="shared" si="419"/>
        <v>22.566666666666748</v>
      </c>
    </row>
    <row r="13433" spans="1:6" x14ac:dyDescent="0.3">
      <c r="A13433" s="2">
        <v>44756.666666666664</v>
      </c>
      <c r="B13433">
        <v>1040.7333333333333</v>
      </c>
      <c r="C13433" s="2">
        <v>44756.666666666664</v>
      </c>
      <c r="D13433">
        <v>101.8</v>
      </c>
      <c r="E13433">
        <f t="shared" si="418"/>
        <v>2.2733333333333405</v>
      </c>
      <c r="F13433">
        <f t="shared" si="419"/>
        <v>22.733333333333405</v>
      </c>
    </row>
    <row r="13434" spans="1:6" x14ac:dyDescent="0.3">
      <c r="A13434" s="2">
        <v>44756.708333333336</v>
      </c>
      <c r="B13434">
        <v>1040.5583333333334</v>
      </c>
      <c r="C13434" s="2">
        <v>44756.708333333336</v>
      </c>
      <c r="D13434">
        <v>101.82</v>
      </c>
      <c r="E13434">
        <f t="shared" si="418"/>
        <v>2.2358333333333462</v>
      </c>
      <c r="F13434">
        <f t="shared" si="419"/>
        <v>22.358333333333462</v>
      </c>
    </row>
    <row r="13435" spans="1:6" x14ac:dyDescent="0.3">
      <c r="A13435" s="2">
        <v>44756.75</v>
      </c>
      <c r="B13435">
        <v>1040.7333333333333</v>
      </c>
      <c r="C13435" s="2">
        <v>44756.75</v>
      </c>
      <c r="D13435">
        <v>101.84</v>
      </c>
      <c r="E13435">
        <f t="shared" si="418"/>
        <v>2.2333333333333343</v>
      </c>
      <c r="F13435">
        <f t="shared" si="419"/>
        <v>22.333333333333343</v>
      </c>
    </row>
    <row r="13436" spans="1:6" x14ac:dyDescent="0.3">
      <c r="A13436" s="2">
        <v>44756.791666666664</v>
      </c>
      <c r="B13436">
        <v>1041.0833333333335</v>
      </c>
      <c r="C13436" s="2">
        <v>44756.791666666664</v>
      </c>
      <c r="D13436">
        <v>101.88</v>
      </c>
      <c r="E13436">
        <f t="shared" si="418"/>
        <v>2.228333333333353</v>
      </c>
      <c r="F13436">
        <f t="shared" si="419"/>
        <v>22.28333333333353</v>
      </c>
    </row>
    <row r="13437" spans="1:6" x14ac:dyDescent="0.3">
      <c r="A13437" s="2">
        <v>44756.833333333336</v>
      </c>
      <c r="B13437">
        <v>1041.6083333333333</v>
      </c>
      <c r="C13437" s="2">
        <v>44756.833333333336</v>
      </c>
      <c r="D13437">
        <v>101.94</v>
      </c>
      <c r="E13437">
        <f t="shared" si="418"/>
        <v>2.2208333333333314</v>
      </c>
      <c r="F13437">
        <f t="shared" si="419"/>
        <v>22.208333333333314</v>
      </c>
    </row>
    <row r="13438" spans="1:6" x14ac:dyDescent="0.3">
      <c r="A13438" s="2">
        <v>44756.875</v>
      </c>
      <c r="B13438">
        <v>1042.075</v>
      </c>
      <c r="C13438" s="2">
        <v>44756.875</v>
      </c>
      <c r="D13438">
        <v>102</v>
      </c>
      <c r="E13438">
        <f t="shared" si="418"/>
        <v>2.2075000000000102</v>
      </c>
      <c r="F13438">
        <f t="shared" si="419"/>
        <v>22.075000000000102</v>
      </c>
    </row>
    <row r="13439" spans="1:6" x14ac:dyDescent="0.3">
      <c r="A13439" s="2">
        <v>44756.916666666664</v>
      </c>
      <c r="B13439">
        <v>1042.5999999999999</v>
      </c>
      <c r="C13439" s="2">
        <v>44756.916666666664</v>
      </c>
      <c r="D13439">
        <v>102.05</v>
      </c>
      <c r="E13439">
        <f t="shared" si="418"/>
        <v>2.2099999999999937</v>
      </c>
      <c r="F13439">
        <f t="shared" si="419"/>
        <v>22.099999999999937</v>
      </c>
    </row>
    <row r="13440" spans="1:6" x14ac:dyDescent="0.3">
      <c r="A13440" s="2">
        <v>44756.958333333336</v>
      </c>
      <c r="B13440">
        <v>1043.125</v>
      </c>
      <c r="C13440" s="2">
        <v>44756.958333333336</v>
      </c>
      <c r="D13440">
        <v>102.09</v>
      </c>
      <c r="E13440">
        <f t="shared" si="418"/>
        <v>2.2224999999999966</v>
      </c>
      <c r="F13440">
        <f t="shared" si="419"/>
        <v>22.224999999999966</v>
      </c>
    </row>
    <row r="13441" spans="1:6" x14ac:dyDescent="0.3">
      <c r="A13441" s="2">
        <v>44757</v>
      </c>
      <c r="B13441">
        <v>1043.2416666666668</v>
      </c>
      <c r="C13441" s="2">
        <v>44757</v>
      </c>
      <c r="D13441">
        <v>102.12</v>
      </c>
      <c r="E13441">
        <f t="shared" si="418"/>
        <v>2.2041666666666799</v>
      </c>
      <c r="F13441">
        <f t="shared" si="419"/>
        <v>22.041666666666799</v>
      </c>
    </row>
    <row r="13442" spans="1:6" x14ac:dyDescent="0.3">
      <c r="A13442" s="2">
        <v>44757.041666666664</v>
      </c>
      <c r="B13442">
        <v>1043.4166666666665</v>
      </c>
      <c r="C13442" s="2">
        <v>44757.041666666664</v>
      </c>
      <c r="D13442">
        <v>102.13</v>
      </c>
      <c r="E13442">
        <f t="shared" si="418"/>
        <v>2.2116666666666589</v>
      </c>
      <c r="F13442">
        <f t="shared" si="419"/>
        <v>22.116666666666589</v>
      </c>
    </row>
    <row r="13443" spans="1:6" x14ac:dyDescent="0.3">
      <c r="A13443" s="2">
        <v>44757.083333333336</v>
      </c>
      <c r="B13443">
        <v>1043.2416666666668</v>
      </c>
      <c r="C13443" s="2">
        <v>44757.083333333336</v>
      </c>
      <c r="D13443">
        <v>102.12</v>
      </c>
      <c r="E13443">
        <f t="shared" ref="E13443:E13506" si="420">B13443/10 - D13443</f>
        <v>2.2041666666666799</v>
      </c>
      <c r="F13443">
        <f t="shared" ref="F13443:F13506" si="421">E13443*10</f>
        <v>22.041666666666799</v>
      </c>
    </row>
    <row r="13444" spans="1:6" x14ac:dyDescent="0.3">
      <c r="A13444" s="2">
        <v>44757.125</v>
      </c>
      <c r="B13444">
        <v>1043.5333333333333</v>
      </c>
      <c r="C13444" s="2">
        <v>44757.125</v>
      </c>
      <c r="D13444">
        <v>102.11</v>
      </c>
      <c r="E13444">
        <f t="shared" si="420"/>
        <v>2.2433333333333252</v>
      </c>
      <c r="F13444">
        <f t="shared" si="421"/>
        <v>22.433333333333252</v>
      </c>
    </row>
    <row r="13445" spans="1:6" x14ac:dyDescent="0.3">
      <c r="A13445" s="2">
        <v>44757.166666666664</v>
      </c>
      <c r="B13445">
        <v>1043.7083333333335</v>
      </c>
      <c r="C13445" s="2">
        <v>44757.166666666664</v>
      </c>
      <c r="D13445">
        <v>102.12</v>
      </c>
      <c r="E13445">
        <f t="shared" si="420"/>
        <v>2.2508333333333468</v>
      </c>
      <c r="F13445">
        <f t="shared" si="421"/>
        <v>22.508333333333468</v>
      </c>
    </row>
    <row r="13446" spans="1:6" x14ac:dyDescent="0.3">
      <c r="A13446" s="2">
        <v>44757.208333333336</v>
      </c>
      <c r="B13446">
        <v>1043.5916666666667</v>
      </c>
      <c r="C13446" s="2">
        <v>44757.208333333336</v>
      </c>
      <c r="D13446">
        <v>102.13</v>
      </c>
      <c r="E13446">
        <f t="shared" si="420"/>
        <v>2.2291666666666714</v>
      </c>
      <c r="F13446">
        <f t="shared" si="421"/>
        <v>22.291666666666714</v>
      </c>
    </row>
    <row r="13447" spans="1:6" x14ac:dyDescent="0.3">
      <c r="A13447" s="2">
        <v>44757.25</v>
      </c>
      <c r="B13447">
        <v>1043.8833333333332</v>
      </c>
      <c r="C13447" s="2">
        <v>44757.25</v>
      </c>
      <c r="D13447">
        <v>102.15</v>
      </c>
      <c r="E13447">
        <f t="shared" si="420"/>
        <v>2.2383333333333155</v>
      </c>
      <c r="F13447">
        <f t="shared" si="421"/>
        <v>22.383333333333155</v>
      </c>
    </row>
    <row r="13448" spans="1:6" x14ac:dyDescent="0.3">
      <c r="A13448" s="2">
        <v>44757.291666666664</v>
      </c>
      <c r="B13448">
        <v>1043.7666666666667</v>
      </c>
      <c r="C13448" s="2">
        <v>44757.291666666664</v>
      </c>
      <c r="D13448">
        <v>102.16</v>
      </c>
      <c r="E13448">
        <f t="shared" si="420"/>
        <v>2.2166666666666686</v>
      </c>
      <c r="F13448">
        <f t="shared" si="421"/>
        <v>22.166666666666686</v>
      </c>
    </row>
    <row r="13449" spans="1:6" x14ac:dyDescent="0.3">
      <c r="A13449" s="2">
        <v>44757.333333333336</v>
      </c>
      <c r="B13449">
        <v>1043.8833333333332</v>
      </c>
      <c r="C13449" s="2">
        <v>44757.333333333336</v>
      </c>
      <c r="D13449">
        <v>102.16</v>
      </c>
      <c r="E13449">
        <f t="shared" si="420"/>
        <v>2.2283333333333246</v>
      </c>
      <c r="F13449">
        <f t="shared" si="421"/>
        <v>22.283333333333246</v>
      </c>
    </row>
    <row r="13450" spans="1:6" x14ac:dyDescent="0.3">
      <c r="A13450" s="2">
        <v>44757.375</v>
      </c>
      <c r="B13450">
        <v>1043.8833333333332</v>
      </c>
      <c r="C13450" s="2">
        <v>44757.375</v>
      </c>
      <c r="D13450">
        <v>102.15</v>
      </c>
      <c r="E13450">
        <f t="shared" si="420"/>
        <v>2.2383333333333155</v>
      </c>
      <c r="F13450">
        <f t="shared" si="421"/>
        <v>22.383333333333155</v>
      </c>
    </row>
    <row r="13451" spans="1:6" x14ac:dyDescent="0.3">
      <c r="A13451" s="2">
        <v>44757.416666666664</v>
      </c>
      <c r="B13451">
        <v>1043.9416666666666</v>
      </c>
      <c r="C13451" s="2">
        <v>44757.416666666664</v>
      </c>
      <c r="D13451">
        <v>102.14</v>
      </c>
      <c r="E13451">
        <f t="shared" si="420"/>
        <v>2.2541666666666629</v>
      </c>
      <c r="F13451">
        <f t="shared" si="421"/>
        <v>22.541666666666629</v>
      </c>
    </row>
    <row r="13452" spans="1:6" x14ac:dyDescent="0.3">
      <c r="A13452" s="2">
        <v>44757.458333333336</v>
      </c>
      <c r="B13452">
        <v>1043.7666666666667</v>
      </c>
      <c r="C13452" s="2">
        <v>44757.458333333336</v>
      </c>
      <c r="D13452">
        <v>102.12</v>
      </c>
      <c r="E13452">
        <f t="shared" si="420"/>
        <v>2.2566666666666606</v>
      </c>
      <c r="F13452">
        <f t="shared" si="421"/>
        <v>22.566666666666606</v>
      </c>
    </row>
    <row r="13453" spans="1:6" x14ac:dyDescent="0.3">
      <c r="A13453" s="2">
        <v>44757.5</v>
      </c>
      <c r="B13453">
        <v>1043.2416666666668</v>
      </c>
      <c r="C13453" s="2">
        <v>44757.5</v>
      </c>
      <c r="D13453">
        <v>102.09</v>
      </c>
      <c r="E13453">
        <f t="shared" si="420"/>
        <v>2.2341666666666811</v>
      </c>
      <c r="F13453">
        <f t="shared" si="421"/>
        <v>22.341666666666811</v>
      </c>
    </row>
    <row r="13454" spans="1:6" x14ac:dyDescent="0.3">
      <c r="A13454" s="2">
        <v>44757.541666666664</v>
      </c>
      <c r="B13454">
        <v>1043.125</v>
      </c>
      <c r="C13454" s="2">
        <v>44757.541666666664</v>
      </c>
      <c r="D13454">
        <v>102.07</v>
      </c>
      <c r="E13454">
        <f t="shared" si="420"/>
        <v>2.2425000000000068</v>
      </c>
      <c r="F13454">
        <f t="shared" si="421"/>
        <v>22.425000000000068</v>
      </c>
    </row>
    <row r="13455" spans="1:6" x14ac:dyDescent="0.3">
      <c r="A13455" s="2">
        <v>44757.583333333336</v>
      </c>
      <c r="B13455">
        <v>1042.95</v>
      </c>
      <c r="C13455" s="2">
        <v>44757.583333333336</v>
      </c>
      <c r="D13455">
        <v>102.04</v>
      </c>
      <c r="E13455">
        <f t="shared" si="420"/>
        <v>2.2549999999999955</v>
      </c>
      <c r="F13455">
        <f t="shared" si="421"/>
        <v>22.549999999999955</v>
      </c>
    </row>
    <row r="13456" spans="1:6" x14ac:dyDescent="0.3">
      <c r="A13456" s="2">
        <v>44757.625</v>
      </c>
      <c r="B13456">
        <v>1042.7166666666667</v>
      </c>
      <c r="C13456" s="2">
        <v>44757.625</v>
      </c>
      <c r="D13456">
        <v>102.02</v>
      </c>
      <c r="E13456">
        <f t="shared" si="420"/>
        <v>2.2516666666666794</v>
      </c>
      <c r="F13456">
        <f t="shared" si="421"/>
        <v>22.516666666666794</v>
      </c>
    </row>
    <row r="13457" spans="1:6" x14ac:dyDescent="0.3">
      <c r="A13457" s="2">
        <v>44757.666666666664</v>
      </c>
      <c r="B13457">
        <v>1042.3666666666668</v>
      </c>
      <c r="C13457" s="2">
        <v>44757.666666666664</v>
      </c>
      <c r="D13457">
        <v>101.99</v>
      </c>
      <c r="E13457">
        <f t="shared" si="420"/>
        <v>2.2466666666666839</v>
      </c>
      <c r="F13457">
        <f t="shared" si="421"/>
        <v>22.466666666666839</v>
      </c>
    </row>
    <row r="13458" spans="1:6" x14ac:dyDescent="0.3">
      <c r="A13458" s="2">
        <v>44757.708333333336</v>
      </c>
      <c r="B13458">
        <v>1042.25</v>
      </c>
      <c r="C13458" s="2">
        <v>44757.708333333336</v>
      </c>
      <c r="D13458">
        <v>101.97</v>
      </c>
      <c r="E13458">
        <f t="shared" si="420"/>
        <v>2.2549999999999955</v>
      </c>
      <c r="F13458">
        <f t="shared" si="421"/>
        <v>22.549999999999955</v>
      </c>
    </row>
    <row r="13459" spans="1:6" x14ac:dyDescent="0.3">
      <c r="A13459" s="2">
        <v>44757.75</v>
      </c>
      <c r="B13459">
        <v>1041.9000000000001</v>
      </c>
      <c r="C13459" s="2">
        <v>44757.75</v>
      </c>
      <c r="D13459">
        <v>101.95</v>
      </c>
      <c r="E13459">
        <f t="shared" si="420"/>
        <v>2.2400000000000091</v>
      </c>
      <c r="F13459">
        <f t="shared" si="421"/>
        <v>22.400000000000091</v>
      </c>
    </row>
    <row r="13460" spans="1:6" x14ac:dyDescent="0.3">
      <c r="A13460" s="2">
        <v>44757.791666666664</v>
      </c>
      <c r="B13460">
        <v>1041.7249999999999</v>
      </c>
      <c r="C13460" s="2">
        <v>44757.791666666664</v>
      </c>
      <c r="D13460">
        <v>101.95</v>
      </c>
      <c r="E13460">
        <f t="shared" si="420"/>
        <v>2.2224999999999824</v>
      </c>
      <c r="F13460">
        <f t="shared" si="421"/>
        <v>22.224999999999824</v>
      </c>
    </row>
    <row r="13461" spans="1:6" x14ac:dyDescent="0.3">
      <c r="A13461" s="2">
        <v>44757.833333333336</v>
      </c>
      <c r="B13461">
        <v>1041.7249999999999</v>
      </c>
      <c r="C13461" s="2">
        <v>44757.833333333336</v>
      </c>
      <c r="D13461">
        <v>101.94</v>
      </c>
      <c r="E13461">
        <f t="shared" si="420"/>
        <v>2.2324999999999875</v>
      </c>
      <c r="F13461">
        <f t="shared" si="421"/>
        <v>22.324999999999875</v>
      </c>
    </row>
    <row r="13462" spans="1:6" x14ac:dyDescent="0.3">
      <c r="A13462" s="2">
        <v>44757.875</v>
      </c>
      <c r="B13462">
        <v>1041.9000000000001</v>
      </c>
      <c r="C13462" s="2">
        <v>44757.875</v>
      </c>
      <c r="D13462">
        <v>101.96</v>
      </c>
      <c r="E13462">
        <f t="shared" si="420"/>
        <v>2.2300000000000182</v>
      </c>
      <c r="F13462">
        <f t="shared" si="421"/>
        <v>22.300000000000182</v>
      </c>
    </row>
    <row r="13463" spans="1:6" x14ac:dyDescent="0.3">
      <c r="A13463" s="2">
        <v>44757.916666666664</v>
      </c>
      <c r="B13463">
        <v>1041.9583333333335</v>
      </c>
      <c r="C13463" s="2">
        <v>44757.916666666664</v>
      </c>
      <c r="D13463">
        <v>101.99</v>
      </c>
      <c r="E13463">
        <f t="shared" si="420"/>
        <v>2.2058333333333593</v>
      </c>
      <c r="F13463">
        <f t="shared" si="421"/>
        <v>22.058333333333593</v>
      </c>
    </row>
    <row r="13464" spans="1:6" x14ac:dyDescent="0.3">
      <c r="A13464" s="2">
        <v>44757.958333333336</v>
      </c>
      <c r="B13464">
        <v>1041.7833333333333</v>
      </c>
      <c r="C13464" s="2">
        <v>44757.958333333336</v>
      </c>
      <c r="D13464">
        <v>101.98</v>
      </c>
      <c r="E13464">
        <f t="shared" si="420"/>
        <v>2.1983333333333235</v>
      </c>
      <c r="F13464">
        <f t="shared" si="421"/>
        <v>21.983333333333235</v>
      </c>
    </row>
    <row r="13465" spans="1:6" x14ac:dyDescent="0.3">
      <c r="A13465" s="2">
        <v>44758</v>
      </c>
      <c r="B13465">
        <v>1041.9583333333335</v>
      </c>
      <c r="C13465" s="2">
        <v>44758</v>
      </c>
      <c r="D13465">
        <v>101.99</v>
      </c>
      <c r="E13465">
        <f t="shared" si="420"/>
        <v>2.2058333333333593</v>
      </c>
      <c r="F13465">
        <f t="shared" si="421"/>
        <v>22.058333333333593</v>
      </c>
    </row>
    <row r="13466" spans="1:6" x14ac:dyDescent="0.3">
      <c r="A13466" s="2">
        <v>44758.041666666664</v>
      </c>
      <c r="B13466">
        <v>1042.25</v>
      </c>
      <c r="C13466" s="2">
        <v>44758.041666666664</v>
      </c>
      <c r="D13466">
        <v>102</v>
      </c>
      <c r="E13466">
        <f t="shared" si="420"/>
        <v>2.2249999999999943</v>
      </c>
      <c r="F13466">
        <f t="shared" si="421"/>
        <v>22.249999999999943</v>
      </c>
    </row>
    <row r="13467" spans="1:6" x14ac:dyDescent="0.3">
      <c r="A13467" s="2">
        <v>44758.083333333336</v>
      </c>
      <c r="B13467">
        <v>1042.075</v>
      </c>
      <c r="C13467" s="2">
        <v>44758.083333333336</v>
      </c>
      <c r="D13467">
        <v>101.99</v>
      </c>
      <c r="E13467">
        <f t="shared" si="420"/>
        <v>2.2175000000000153</v>
      </c>
      <c r="F13467">
        <f t="shared" si="421"/>
        <v>22.175000000000153</v>
      </c>
    </row>
    <row r="13468" spans="1:6" x14ac:dyDescent="0.3">
      <c r="A13468" s="2">
        <v>44758.125</v>
      </c>
      <c r="B13468">
        <v>1042.075</v>
      </c>
      <c r="C13468" s="2">
        <v>44758.125</v>
      </c>
      <c r="D13468">
        <v>101.98</v>
      </c>
      <c r="E13468">
        <f t="shared" si="420"/>
        <v>2.2275000000000063</v>
      </c>
      <c r="F13468">
        <f t="shared" si="421"/>
        <v>22.275000000000063</v>
      </c>
    </row>
    <row r="13469" spans="1:6" x14ac:dyDescent="0.3">
      <c r="A13469" s="2">
        <v>44758.166666666664</v>
      </c>
      <c r="B13469">
        <v>1042.25</v>
      </c>
      <c r="C13469" s="2">
        <v>44758.166666666664</v>
      </c>
      <c r="D13469">
        <v>101.99</v>
      </c>
      <c r="E13469">
        <f t="shared" si="420"/>
        <v>2.2349999999999994</v>
      </c>
      <c r="F13469">
        <f t="shared" si="421"/>
        <v>22.349999999999994</v>
      </c>
    </row>
    <row r="13470" spans="1:6" x14ac:dyDescent="0.3">
      <c r="A13470" s="2">
        <v>44758.208333333336</v>
      </c>
      <c r="B13470">
        <v>1042.425</v>
      </c>
      <c r="C13470" s="2">
        <v>44758.208333333336</v>
      </c>
      <c r="D13470">
        <v>102.01</v>
      </c>
      <c r="E13470">
        <f t="shared" si="420"/>
        <v>2.2324999999999875</v>
      </c>
      <c r="F13470">
        <f t="shared" si="421"/>
        <v>22.324999999999875</v>
      </c>
    </row>
    <row r="13471" spans="1:6" x14ac:dyDescent="0.3">
      <c r="A13471" s="2">
        <v>44758.25</v>
      </c>
      <c r="B13471">
        <v>1042.7166666666667</v>
      </c>
      <c r="C13471" s="2">
        <v>44758.25</v>
      </c>
      <c r="D13471">
        <v>102.04</v>
      </c>
      <c r="E13471">
        <f t="shared" si="420"/>
        <v>2.2316666666666691</v>
      </c>
      <c r="F13471">
        <f t="shared" si="421"/>
        <v>22.316666666666691</v>
      </c>
    </row>
    <row r="13472" spans="1:6" x14ac:dyDescent="0.3">
      <c r="A13472" s="2">
        <v>44758.291666666664</v>
      </c>
      <c r="B13472">
        <v>1042.8916666666667</v>
      </c>
      <c r="C13472" s="2">
        <v>44758.291666666664</v>
      </c>
      <c r="D13472">
        <v>102.07</v>
      </c>
      <c r="E13472">
        <f t="shared" si="420"/>
        <v>2.2191666666666663</v>
      </c>
      <c r="F13472">
        <f t="shared" si="421"/>
        <v>22.191666666666663</v>
      </c>
    </row>
    <row r="13473" spans="1:6" x14ac:dyDescent="0.3">
      <c r="A13473" s="2">
        <v>44758.333333333336</v>
      </c>
      <c r="B13473">
        <v>1043.2416666666668</v>
      </c>
      <c r="C13473" s="2">
        <v>44758.333333333336</v>
      </c>
      <c r="D13473">
        <v>102.09</v>
      </c>
      <c r="E13473">
        <f t="shared" si="420"/>
        <v>2.2341666666666811</v>
      </c>
      <c r="F13473">
        <f t="shared" si="421"/>
        <v>22.341666666666811</v>
      </c>
    </row>
    <row r="13474" spans="1:6" x14ac:dyDescent="0.3">
      <c r="A13474" s="2">
        <v>44758.375</v>
      </c>
      <c r="B13474">
        <v>1043.7666666666667</v>
      </c>
      <c r="C13474" s="2">
        <v>44758.375</v>
      </c>
      <c r="D13474">
        <v>102.12</v>
      </c>
      <c r="E13474">
        <f t="shared" si="420"/>
        <v>2.2566666666666606</v>
      </c>
      <c r="F13474">
        <f t="shared" si="421"/>
        <v>22.566666666666606</v>
      </c>
    </row>
    <row r="13475" spans="1:6" x14ac:dyDescent="0.3">
      <c r="A13475" s="2">
        <v>44758.416666666664</v>
      </c>
      <c r="B13475">
        <v>1044.1166666666668</v>
      </c>
      <c r="C13475" s="2">
        <v>44758.416666666664</v>
      </c>
      <c r="D13475">
        <v>102.15</v>
      </c>
      <c r="E13475">
        <f t="shared" si="420"/>
        <v>2.2616666666666703</v>
      </c>
      <c r="F13475">
        <f t="shared" si="421"/>
        <v>22.616666666666703</v>
      </c>
    </row>
    <row r="13476" spans="1:6" x14ac:dyDescent="0.3">
      <c r="A13476" s="2">
        <v>44758.458333333336</v>
      </c>
      <c r="B13476">
        <v>1044.7583333333332</v>
      </c>
      <c r="C13476" s="2">
        <v>44758.458333333336</v>
      </c>
      <c r="D13476">
        <v>102.18</v>
      </c>
      <c r="E13476">
        <f t="shared" si="420"/>
        <v>2.2958333333333201</v>
      </c>
      <c r="F13476">
        <f t="shared" si="421"/>
        <v>22.958333333333201</v>
      </c>
    </row>
    <row r="13477" spans="1:6" x14ac:dyDescent="0.3">
      <c r="A13477" s="2">
        <v>44758.5</v>
      </c>
      <c r="B13477">
        <v>1044.7583333333332</v>
      </c>
      <c r="C13477" s="2">
        <v>44758.5</v>
      </c>
      <c r="D13477">
        <v>102.21</v>
      </c>
      <c r="E13477">
        <f t="shared" si="420"/>
        <v>2.2658333333333331</v>
      </c>
      <c r="F13477">
        <f t="shared" si="421"/>
        <v>22.658333333333331</v>
      </c>
    </row>
    <row r="13478" spans="1:6" x14ac:dyDescent="0.3">
      <c r="A13478" s="2">
        <v>44758.541666666664</v>
      </c>
      <c r="B13478">
        <v>1045.05</v>
      </c>
      <c r="C13478" s="2">
        <v>44758.541666666664</v>
      </c>
      <c r="D13478">
        <v>102.23</v>
      </c>
      <c r="E13478">
        <f t="shared" si="420"/>
        <v>2.2749999999999915</v>
      </c>
      <c r="F13478">
        <f t="shared" si="421"/>
        <v>22.749999999999915</v>
      </c>
    </row>
    <row r="13479" spans="1:6" x14ac:dyDescent="0.3">
      <c r="A13479" s="2">
        <v>44758.583333333336</v>
      </c>
      <c r="B13479">
        <v>1045.2249999999999</v>
      </c>
      <c r="C13479" s="2">
        <v>44758.583333333336</v>
      </c>
      <c r="D13479">
        <v>102.24</v>
      </c>
      <c r="E13479">
        <f t="shared" si="420"/>
        <v>2.2824999999999989</v>
      </c>
      <c r="F13479">
        <f t="shared" si="421"/>
        <v>22.824999999999989</v>
      </c>
    </row>
    <row r="13480" spans="1:6" x14ac:dyDescent="0.3">
      <c r="A13480" s="2">
        <v>44758.625</v>
      </c>
      <c r="B13480">
        <v>1045.2249999999999</v>
      </c>
      <c r="C13480" s="2">
        <v>44758.625</v>
      </c>
      <c r="D13480">
        <v>102.26</v>
      </c>
      <c r="E13480">
        <f t="shared" si="420"/>
        <v>2.2624999999999886</v>
      </c>
      <c r="F13480">
        <f t="shared" si="421"/>
        <v>22.624999999999886</v>
      </c>
    </row>
    <row r="13481" spans="1:6" x14ac:dyDescent="0.3">
      <c r="A13481" s="2">
        <v>44758.666666666664</v>
      </c>
      <c r="B13481">
        <v>1044.7</v>
      </c>
      <c r="C13481" s="2">
        <v>44758.666666666664</v>
      </c>
      <c r="D13481">
        <v>102.25</v>
      </c>
      <c r="E13481">
        <f t="shared" si="420"/>
        <v>2.2199999999999989</v>
      </c>
      <c r="F13481">
        <f t="shared" si="421"/>
        <v>22.199999999999989</v>
      </c>
    </row>
    <row r="13482" spans="1:6" x14ac:dyDescent="0.3">
      <c r="A13482" s="2">
        <v>44758.708333333336</v>
      </c>
      <c r="B13482">
        <v>1044.7583333333332</v>
      </c>
      <c r="C13482" s="2">
        <v>44758.708333333336</v>
      </c>
      <c r="D13482">
        <v>102.27</v>
      </c>
      <c r="E13482">
        <f t="shared" si="420"/>
        <v>2.2058333333333309</v>
      </c>
      <c r="F13482">
        <f t="shared" si="421"/>
        <v>22.058333333333309</v>
      </c>
    </row>
    <row r="13483" spans="1:6" x14ac:dyDescent="0.3">
      <c r="A13483" s="2">
        <v>44758.75</v>
      </c>
      <c r="B13483">
        <v>1044.875</v>
      </c>
      <c r="C13483" s="2">
        <v>44758.75</v>
      </c>
      <c r="D13483">
        <v>102.29</v>
      </c>
      <c r="E13483">
        <f t="shared" si="420"/>
        <v>2.1974999999999909</v>
      </c>
      <c r="F13483">
        <f t="shared" si="421"/>
        <v>21.974999999999909</v>
      </c>
    </row>
    <row r="13484" spans="1:6" x14ac:dyDescent="0.3">
      <c r="A13484" s="2">
        <v>44758.791666666664</v>
      </c>
      <c r="B13484">
        <v>1045.2249999999999</v>
      </c>
      <c r="C13484" s="2">
        <v>44758.791666666664</v>
      </c>
      <c r="D13484">
        <v>102.32</v>
      </c>
      <c r="E13484">
        <f t="shared" si="420"/>
        <v>2.2025000000000006</v>
      </c>
      <c r="F13484">
        <f t="shared" si="421"/>
        <v>22.025000000000006</v>
      </c>
    </row>
    <row r="13485" spans="1:6" x14ac:dyDescent="0.3">
      <c r="A13485" s="2">
        <v>44758.833333333336</v>
      </c>
      <c r="B13485">
        <v>1045.4000000000001</v>
      </c>
      <c r="C13485" s="2">
        <v>44758.833333333336</v>
      </c>
      <c r="D13485">
        <v>102.36</v>
      </c>
      <c r="E13485">
        <f t="shared" si="420"/>
        <v>2.1800000000000068</v>
      </c>
      <c r="F13485">
        <f t="shared" si="421"/>
        <v>21.800000000000068</v>
      </c>
    </row>
    <row r="13486" spans="1:6" x14ac:dyDescent="0.3">
      <c r="A13486" s="2">
        <v>44758.875</v>
      </c>
      <c r="B13486">
        <v>1046.0416666666665</v>
      </c>
      <c r="C13486" s="2">
        <v>44758.875</v>
      </c>
      <c r="D13486">
        <v>102.41</v>
      </c>
      <c r="E13486">
        <f t="shared" si="420"/>
        <v>2.1941666666666606</v>
      </c>
      <c r="F13486">
        <f t="shared" si="421"/>
        <v>21.941666666666606</v>
      </c>
    </row>
    <row r="13487" spans="1:6" x14ac:dyDescent="0.3">
      <c r="A13487" s="2">
        <v>44758.916666666664</v>
      </c>
      <c r="B13487">
        <v>1045.8666666666668</v>
      </c>
      <c r="C13487" s="2">
        <v>44758.916666666664</v>
      </c>
      <c r="D13487">
        <v>102.45</v>
      </c>
      <c r="E13487">
        <f t="shared" si="420"/>
        <v>2.1366666666666703</v>
      </c>
      <c r="F13487">
        <f t="shared" si="421"/>
        <v>21.366666666666703</v>
      </c>
    </row>
    <row r="13488" spans="1:6" x14ac:dyDescent="0.3">
      <c r="A13488" s="2">
        <v>44758.958333333336</v>
      </c>
      <c r="B13488">
        <v>1046.2166666666667</v>
      </c>
      <c r="C13488" s="2">
        <v>44758.958333333336</v>
      </c>
      <c r="D13488">
        <v>102.46</v>
      </c>
      <c r="E13488">
        <f t="shared" si="420"/>
        <v>2.161666666666676</v>
      </c>
      <c r="F13488">
        <f t="shared" si="421"/>
        <v>21.61666666666676</v>
      </c>
    </row>
    <row r="13489" spans="1:6" x14ac:dyDescent="0.3">
      <c r="A13489" s="2">
        <v>44759</v>
      </c>
      <c r="B13489">
        <v>1046.2166666666667</v>
      </c>
      <c r="C13489" s="2">
        <v>44759</v>
      </c>
      <c r="D13489">
        <v>102.46</v>
      </c>
      <c r="E13489">
        <f t="shared" si="420"/>
        <v>2.161666666666676</v>
      </c>
      <c r="F13489">
        <f t="shared" si="421"/>
        <v>21.61666666666676</v>
      </c>
    </row>
    <row r="13490" spans="1:6" x14ac:dyDescent="0.3">
      <c r="A13490" s="2">
        <v>44759.041666666664</v>
      </c>
      <c r="B13490">
        <v>1046.3916666666667</v>
      </c>
      <c r="C13490" s="2">
        <v>44759.041666666664</v>
      </c>
      <c r="D13490">
        <v>102.46</v>
      </c>
      <c r="E13490">
        <f t="shared" si="420"/>
        <v>2.1791666666666742</v>
      </c>
      <c r="F13490">
        <f t="shared" si="421"/>
        <v>21.791666666666742</v>
      </c>
    </row>
    <row r="13491" spans="1:6" x14ac:dyDescent="0.3">
      <c r="A13491" s="2">
        <v>44759.083333333336</v>
      </c>
      <c r="B13491">
        <v>1046.5666666666666</v>
      </c>
      <c r="C13491" s="2">
        <v>44759.083333333336</v>
      </c>
      <c r="D13491">
        <v>102.46</v>
      </c>
      <c r="E13491">
        <f t="shared" si="420"/>
        <v>2.1966666666666725</v>
      </c>
      <c r="F13491">
        <f t="shared" si="421"/>
        <v>21.966666666666725</v>
      </c>
    </row>
    <row r="13492" spans="1:6" x14ac:dyDescent="0.3">
      <c r="A13492" s="2">
        <v>44759.125</v>
      </c>
      <c r="B13492">
        <v>1045.8666666666668</v>
      </c>
      <c r="C13492" s="2">
        <v>44759.125</v>
      </c>
      <c r="D13492">
        <v>102.43</v>
      </c>
      <c r="E13492">
        <f t="shared" si="420"/>
        <v>2.1566666666666663</v>
      </c>
      <c r="F13492">
        <f t="shared" si="421"/>
        <v>21.566666666666663</v>
      </c>
    </row>
    <row r="13493" spans="1:6" x14ac:dyDescent="0.3">
      <c r="A13493" s="2">
        <v>44759.166666666664</v>
      </c>
      <c r="B13493">
        <v>1045.925</v>
      </c>
      <c r="C13493" s="2">
        <v>44759.166666666664</v>
      </c>
      <c r="D13493">
        <v>102.41</v>
      </c>
      <c r="E13493">
        <f t="shared" si="420"/>
        <v>2.1825000000000045</v>
      </c>
      <c r="F13493">
        <f t="shared" si="421"/>
        <v>21.825000000000045</v>
      </c>
    </row>
    <row r="13494" spans="1:6" x14ac:dyDescent="0.3">
      <c r="A13494" s="2">
        <v>44759.208333333336</v>
      </c>
      <c r="B13494">
        <v>1046.3916666666667</v>
      </c>
      <c r="C13494" s="2">
        <v>44759.208333333336</v>
      </c>
      <c r="D13494">
        <v>102.44</v>
      </c>
      <c r="E13494">
        <f t="shared" si="420"/>
        <v>2.1991666666666703</v>
      </c>
      <c r="F13494">
        <f t="shared" si="421"/>
        <v>21.991666666666703</v>
      </c>
    </row>
    <row r="13495" spans="1:6" x14ac:dyDescent="0.3">
      <c r="A13495" s="2">
        <v>44759.25</v>
      </c>
      <c r="B13495">
        <v>1046.2166666666667</v>
      </c>
      <c r="C13495" s="2">
        <v>44759.25</v>
      </c>
      <c r="D13495">
        <v>102.45</v>
      </c>
      <c r="E13495">
        <f t="shared" si="420"/>
        <v>2.1716666666666669</v>
      </c>
      <c r="F13495">
        <f t="shared" si="421"/>
        <v>21.716666666666669</v>
      </c>
    </row>
    <row r="13496" spans="1:6" x14ac:dyDescent="0.3">
      <c r="A13496" s="2">
        <v>44759.291666666664</v>
      </c>
      <c r="B13496">
        <v>1046.5666666666666</v>
      </c>
      <c r="C13496" s="2">
        <v>44759.291666666664</v>
      </c>
      <c r="D13496">
        <v>102.48</v>
      </c>
      <c r="E13496">
        <f t="shared" si="420"/>
        <v>2.1766666666666623</v>
      </c>
      <c r="F13496">
        <f t="shared" si="421"/>
        <v>21.766666666666623</v>
      </c>
    </row>
    <row r="13497" spans="1:6" x14ac:dyDescent="0.3">
      <c r="A13497" s="2">
        <v>44759.333333333336</v>
      </c>
      <c r="B13497">
        <v>1046.7416666666668</v>
      </c>
      <c r="C13497" s="2">
        <v>44759.333333333336</v>
      </c>
      <c r="D13497">
        <v>102.49</v>
      </c>
      <c r="E13497">
        <f t="shared" si="420"/>
        <v>2.1841666666666839</v>
      </c>
      <c r="F13497">
        <f t="shared" si="421"/>
        <v>21.841666666666839</v>
      </c>
    </row>
    <row r="13498" spans="1:6" x14ac:dyDescent="0.3">
      <c r="A13498" s="2">
        <v>44759.375</v>
      </c>
      <c r="B13498">
        <v>1047.0333333333333</v>
      </c>
      <c r="C13498" s="2">
        <v>44759.375</v>
      </c>
      <c r="D13498">
        <v>102.49</v>
      </c>
      <c r="E13498">
        <f t="shared" si="420"/>
        <v>2.2133333333333383</v>
      </c>
      <c r="F13498">
        <f t="shared" si="421"/>
        <v>22.133333333333383</v>
      </c>
    </row>
    <row r="13499" spans="1:6" x14ac:dyDescent="0.3">
      <c r="A13499" s="2">
        <v>44759.416666666664</v>
      </c>
      <c r="B13499">
        <v>1046.7416666666668</v>
      </c>
      <c r="C13499" s="2">
        <v>44759.416666666664</v>
      </c>
      <c r="D13499">
        <v>102.46</v>
      </c>
      <c r="E13499">
        <f t="shared" si="420"/>
        <v>2.214166666666685</v>
      </c>
      <c r="F13499">
        <f t="shared" si="421"/>
        <v>22.14166666666685</v>
      </c>
    </row>
    <row r="13500" spans="1:6" x14ac:dyDescent="0.3">
      <c r="A13500" s="2">
        <v>44759.458333333336</v>
      </c>
      <c r="B13500">
        <v>1046.7416666666668</v>
      </c>
      <c r="C13500" s="2">
        <v>44759.458333333336</v>
      </c>
      <c r="D13500">
        <v>102.46</v>
      </c>
      <c r="E13500">
        <f t="shared" si="420"/>
        <v>2.214166666666685</v>
      </c>
      <c r="F13500">
        <f t="shared" si="421"/>
        <v>22.14166666666685</v>
      </c>
    </row>
    <row r="13501" spans="1:6" x14ac:dyDescent="0.3">
      <c r="A13501" s="2">
        <v>44759.5</v>
      </c>
      <c r="B13501">
        <v>1046.7416666666668</v>
      </c>
      <c r="C13501" s="2">
        <v>44759.5</v>
      </c>
      <c r="D13501">
        <v>102.46</v>
      </c>
      <c r="E13501">
        <f t="shared" si="420"/>
        <v>2.214166666666685</v>
      </c>
      <c r="F13501">
        <f t="shared" si="421"/>
        <v>22.14166666666685</v>
      </c>
    </row>
    <row r="13502" spans="1:6" x14ac:dyDescent="0.3">
      <c r="A13502" s="2">
        <v>44759.541666666664</v>
      </c>
      <c r="B13502">
        <v>1046.3916666666667</v>
      </c>
      <c r="C13502" s="2">
        <v>44759.541666666664</v>
      </c>
      <c r="D13502">
        <v>102.43</v>
      </c>
      <c r="E13502">
        <f t="shared" si="420"/>
        <v>2.2091666666666612</v>
      </c>
      <c r="F13502">
        <f t="shared" si="421"/>
        <v>22.091666666666612</v>
      </c>
    </row>
    <row r="13503" spans="1:6" x14ac:dyDescent="0.3">
      <c r="A13503" s="2">
        <v>44759.583333333336</v>
      </c>
      <c r="B13503">
        <v>1045.8666666666668</v>
      </c>
      <c r="C13503" s="2">
        <v>44759.583333333336</v>
      </c>
      <c r="D13503">
        <v>102.4</v>
      </c>
      <c r="E13503">
        <f t="shared" si="420"/>
        <v>2.1866666666666674</v>
      </c>
      <c r="F13503">
        <f t="shared" si="421"/>
        <v>21.866666666666674</v>
      </c>
    </row>
    <row r="13504" spans="1:6" x14ac:dyDescent="0.3">
      <c r="A13504" s="2">
        <v>44759.625</v>
      </c>
      <c r="B13504">
        <v>1045.4000000000001</v>
      </c>
      <c r="C13504" s="2">
        <v>44759.625</v>
      </c>
      <c r="D13504">
        <v>102.34</v>
      </c>
      <c r="E13504">
        <f t="shared" si="420"/>
        <v>2.2000000000000028</v>
      </c>
      <c r="F13504">
        <f t="shared" si="421"/>
        <v>22.000000000000028</v>
      </c>
    </row>
    <row r="13505" spans="1:6" x14ac:dyDescent="0.3">
      <c r="A13505" s="2">
        <v>44759.666666666664</v>
      </c>
      <c r="B13505">
        <v>1044.5833333333335</v>
      </c>
      <c r="C13505" s="2">
        <v>44759.666666666664</v>
      </c>
      <c r="D13505">
        <v>102.27</v>
      </c>
      <c r="E13505">
        <f t="shared" si="420"/>
        <v>2.1883333333333468</v>
      </c>
      <c r="F13505">
        <f t="shared" si="421"/>
        <v>21.883333333333468</v>
      </c>
    </row>
    <row r="13506" spans="1:6" x14ac:dyDescent="0.3">
      <c r="A13506" s="2">
        <v>44759.708333333336</v>
      </c>
      <c r="B13506">
        <v>1043.9416666666666</v>
      </c>
      <c r="C13506" s="2">
        <v>44759.708333333336</v>
      </c>
      <c r="D13506">
        <v>102.22</v>
      </c>
      <c r="E13506">
        <f t="shared" si="420"/>
        <v>2.1741666666666646</v>
      </c>
      <c r="F13506">
        <f t="shared" si="421"/>
        <v>21.741666666666646</v>
      </c>
    </row>
    <row r="13507" spans="1:6" x14ac:dyDescent="0.3">
      <c r="A13507" s="2">
        <v>44759.75</v>
      </c>
      <c r="B13507">
        <v>1043.2416666666668</v>
      </c>
      <c r="C13507" s="2">
        <v>44759.75</v>
      </c>
      <c r="D13507">
        <v>102.15</v>
      </c>
      <c r="E13507">
        <f t="shared" ref="E13507:E13570" si="422">B13507/10 - D13507</f>
        <v>2.1741666666666788</v>
      </c>
      <c r="F13507">
        <f t="shared" ref="F13507:F13570" si="423">E13507*10</f>
        <v>21.741666666666788</v>
      </c>
    </row>
    <row r="13508" spans="1:6" x14ac:dyDescent="0.3">
      <c r="A13508" s="2">
        <v>44759.791666666664</v>
      </c>
      <c r="B13508">
        <v>1043.0666666666666</v>
      </c>
      <c r="C13508" s="2">
        <v>44759.791666666664</v>
      </c>
      <c r="D13508">
        <v>102.12</v>
      </c>
      <c r="E13508">
        <f t="shared" si="422"/>
        <v>2.1866666666666532</v>
      </c>
      <c r="F13508">
        <f t="shared" si="423"/>
        <v>21.866666666666532</v>
      </c>
    </row>
    <row r="13509" spans="1:6" x14ac:dyDescent="0.3">
      <c r="A13509" s="2">
        <v>44759.833333333336</v>
      </c>
      <c r="B13509">
        <v>1042.8916666666667</v>
      </c>
      <c r="C13509" s="2">
        <v>44759.833333333336</v>
      </c>
      <c r="D13509">
        <v>102.12</v>
      </c>
      <c r="E13509">
        <f t="shared" si="422"/>
        <v>2.1691666666666549</v>
      </c>
      <c r="F13509">
        <f t="shared" si="423"/>
        <v>21.691666666666549</v>
      </c>
    </row>
    <row r="13510" spans="1:6" x14ac:dyDescent="0.3">
      <c r="A13510" s="2">
        <v>44759.875</v>
      </c>
      <c r="B13510">
        <v>1043.0666666666666</v>
      </c>
      <c r="C13510" s="2">
        <v>44759.875</v>
      </c>
      <c r="D13510">
        <v>102.14</v>
      </c>
      <c r="E13510">
        <f t="shared" si="422"/>
        <v>2.1666666666666572</v>
      </c>
      <c r="F13510">
        <f t="shared" si="423"/>
        <v>21.666666666666572</v>
      </c>
    </row>
    <row r="13511" spans="1:6" x14ac:dyDescent="0.3">
      <c r="A13511" s="2">
        <v>44759.916666666664</v>
      </c>
      <c r="B13511">
        <v>1042.8916666666667</v>
      </c>
      <c r="C13511" s="2">
        <v>44759.916666666664</v>
      </c>
      <c r="D13511">
        <v>102.17</v>
      </c>
      <c r="E13511">
        <f t="shared" si="422"/>
        <v>2.1191666666666578</v>
      </c>
      <c r="F13511">
        <f t="shared" si="423"/>
        <v>21.191666666666578</v>
      </c>
    </row>
    <row r="13512" spans="1:6" x14ac:dyDescent="0.3">
      <c r="A13512" s="2">
        <v>44759.958333333336</v>
      </c>
      <c r="B13512">
        <v>1043.4166666666665</v>
      </c>
      <c r="C13512" s="2">
        <v>44759.958333333336</v>
      </c>
      <c r="D13512">
        <v>102.19</v>
      </c>
      <c r="E13512">
        <f t="shared" si="422"/>
        <v>2.1516666666666566</v>
      </c>
      <c r="F13512">
        <f t="shared" si="423"/>
        <v>21.516666666666566</v>
      </c>
    </row>
    <row r="13513" spans="1:6" x14ac:dyDescent="0.3">
      <c r="A13513" s="2">
        <v>44760</v>
      </c>
      <c r="B13513">
        <v>1043.2416666666668</v>
      </c>
      <c r="C13513" s="2">
        <v>44760</v>
      </c>
      <c r="D13513">
        <v>102.18</v>
      </c>
      <c r="E13513">
        <f t="shared" si="422"/>
        <v>2.1441666666666777</v>
      </c>
      <c r="F13513">
        <f t="shared" si="423"/>
        <v>21.441666666666777</v>
      </c>
    </row>
    <row r="13514" spans="1:6" x14ac:dyDescent="0.3">
      <c r="A13514" s="2">
        <v>44760.041666666664</v>
      </c>
      <c r="B13514">
        <v>1043.125</v>
      </c>
      <c r="C13514" s="2">
        <v>44760.041666666664</v>
      </c>
      <c r="D13514">
        <v>102.17</v>
      </c>
      <c r="E13514">
        <f t="shared" si="422"/>
        <v>2.1424999999999983</v>
      </c>
      <c r="F13514">
        <f t="shared" si="423"/>
        <v>21.424999999999983</v>
      </c>
    </row>
    <row r="13515" spans="1:6" x14ac:dyDescent="0.3">
      <c r="A13515" s="2">
        <v>44760.083333333336</v>
      </c>
      <c r="B13515">
        <v>1042.425</v>
      </c>
      <c r="C13515" s="2">
        <v>44760.083333333336</v>
      </c>
      <c r="D13515">
        <v>102.12</v>
      </c>
      <c r="E13515">
        <f t="shared" si="422"/>
        <v>2.1224999999999881</v>
      </c>
      <c r="F13515">
        <f t="shared" si="423"/>
        <v>21.224999999999881</v>
      </c>
    </row>
    <row r="13516" spans="1:6" x14ac:dyDescent="0.3">
      <c r="A13516" s="2">
        <v>44760.125</v>
      </c>
      <c r="B13516">
        <v>1042.25</v>
      </c>
      <c r="C13516" s="2">
        <v>44760.125</v>
      </c>
      <c r="D13516">
        <v>102.09</v>
      </c>
      <c r="E13516">
        <f t="shared" si="422"/>
        <v>2.1349999999999909</v>
      </c>
      <c r="F13516">
        <f t="shared" si="423"/>
        <v>21.349999999999909</v>
      </c>
    </row>
    <row r="13517" spans="1:6" x14ac:dyDescent="0.3">
      <c r="A13517" s="2">
        <v>44760.166666666664</v>
      </c>
      <c r="B13517">
        <v>1041.9000000000001</v>
      </c>
      <c r="C13517" s="2">
        <v>44760.166666666664</v>
      </c>
      <c r="D13517">
        <v>102.05</v>
      </c>
      <c r="E13517">
        <f t="shared" si="422"/>
        <v>2.1400000000000148</v>
      </c>
      <c r="F13517">
        <f t="shared" si="423"/>
        <v>21.400000000000148</v>
      </c>
    </row>
    <row r="13518" spans="1:6" x14ac:dyDescent="0.3">
      <c r="A13518" s="2">
        <v>44760.208333333336</v>
      </c>
      <c r="B13518">
        <v>1041.4333333333334</v>
      </c>
      <c r="C13518" s="2">
        <v>44760.208333333336</v>
      </c>
      <c r="D13518">
        <v>102</v>
      </c>
      <c r="E13518">
        <f t="shared" si="422"/>
        <v>2.1433333333333451</v>
      </c>
      <c r="F13518">
        <f t="shared" si="423"/>
        <v>21.433333333333451</v>
      </c>
    </row>
    <row r="13519" spans="1:6" x14ac:dyDescent="0.3">
      <c r="A13519" s="2">
        <v>44760.25</v>
      </c>
      <c r="B13519">
        <v>1041.4333333333334</v>
      </c>
      <c r="C13519" s="2">
        <v>44760.25</v>
      </c>
      <c r="D13519">
        <v>101.97</v>
      </c>
      <c r="E13519">
        <f t="shared" si="422"/>
        <v>2.1733333333333462</v>
      </c>
      <c r="F13519">
        <f t="shared" si="423"/>
        <v>21.733333333333462</v>
      </c>
    </row>
    <row r="13520" spans="1:6" x14ac:dyDescent="0.3">
      <c r="A13520" s="2">
        <v>44760.291666666664</v>
      </c>
      <c r="B13520">
        <v>1041.6083333333333</v>
      </c>
      <c r="C13520" s="2">
        <v>44760.291666666664</v>
      </c>
      <c r="D13520">
        <v>102</v>
      </c>
      <c r="E13520">
        <f t="shared" si="422"/>
        <v>2.1608333333333292</v>
      </c>
      <c r="F13520">
        <f t="shared" si="423"/>
        <v>21.608333333333292</v>
      </c>
    </row>
    <row r="13521" spans="1:6" x14ac:dyDescent="0.3">
      <c r="A13521" s="2">
        <v>44760.333333333336</v>
      </c>
      <c r="B13521">
        <v>1041.4333333333334</v>
      </c>
      <c r="C13521" s="2">
        <v>44760.333333333336</v>
      </c>
      <c r="D13521">
        <v>101.99</v>
      </c>
      <c r="E13521">
        <f t="shared" si="422"/>
        <v>2.1533333333333502</v>
      </c>
      <c r="F13521">
        <f t="shared" si="423"/>
        <v>21.533333333333502</v>
      </c>
    </row>
    <row r="13522" spans="1:6" x14ac:dyDescent="0.3">
      <c r="A13522" s="2">
        <v>44760.375</v>
      </c>
      <c r="B13522">
        <v>1041.0833333333335</v>
      </c>
      <c r="C13522" s="2">
        <v>44760.375</v>
      </c>
      <c r="D13522">
        <v>101.94</v>
      </c>
      <c r="E13522">
        <f t="shared" si="422"/>
        <v>2.1683333333333508</v>
      </c>
      <c r="F13522">
        <f t="shared" si="423"/>
        <v>21.683333333333508</v>
      </c>
    </row>
    <row r="13523" spans="1:6" x14ac:dyDescent="0.3">
      <c r="A13523" s="2">
        <v>44760.416666666664</v>
      </c>
      <c r="B13523">
        <v>1040.9083333333333</v>
      </c>
      <c r="C13523" s="2">
        <v>44760.416666666664</v>
      </c>
      <c r="D13523">
        <v>101.91</v>
      </c>
      <c r="E13523">
        <f t="shared" si="422"/>
        <v>2.1808333333333394</v>
      </c>
      <c r="F13523">
        <f t="shared" si="423"/>
        <v>21.808333333333394</v>
      </c>
    </row>
    <row r="13524" spans="1:6" x14ac:dyDescent="0.3">
      <c r="A13524" s="2">
        <v>44760.458333333336</v>
      </c>
      <c r="B13524">
        <v>1040.7333333333333</v>
      </c>
      <c r="C13524" s="2">
        <v>44760.458333333336</v>
      </c>
      <c r="D13524">
        <v>101.9</v>
      </c>
      <c r="E13524">
        <f t="shared" si="422"/>
        <v>2.173333333333332</v>
      </c>
      <c r="F13524">
        <f t="shared" si="423"/>
        <v>21.73333333333332</v>
      </c>
    </row>
    <row r="13525" spans="1:6" x14ac:dyDescent="0.3">
      <c r="A13525" s="2">
        <v>44760.5</v>
      </c>
      <c r="B13525">
        <v>1040.7916666666665</v>
      </c>
      <c r="C13525" s="2">
        <v>44760.5</v>
      </c>
      <c r="D13525">
        <v>101.9</v>
      </c>
      <c r="E13525">
        <f t="shared" si="422"/>
        <v>2.1791666666666458</v>
      </c>
      <c r="F13525">
        <f t="shared" si="423"/>
        <v>21.791666666666458</v>
      </c>
    </row>
    <row r="13526" spans="1:6" x14ac:dyDescent="0.3">
      <c r="A13526" s="2">
        <v>44760.541666666664</v>
      </c>
      <c r="B13526">
        <v>1040.4416666666666</v>
      </c>
      <c r="C13526" s="2">
        <v>44760.541666666664</v>
      </c>
      <c r="D13526">
        <v>101.87</v>
      </c>
      <c r="E13526">
        <f t="shared" si="422"/>
        <v>2.1741666666666504</v>
      </c>
      <c r="F13526">
        <f t="shared" si="423"/>
        <v>21.741666666666504</v>
      </c>
    </row>
    <row r="13527" spans="1:6" x14ac:dyDescent="0.3">
      <c r="A13527" s="2">
        <v>44760.583333333336</v>
      </c>
      <c r="B13527">
        <v>1039.9166666666665</v>
      </c>
      <c r="C13527" s="2">
        <v>44760.583333333336</v>
      </c>
      <c r="D13527">
        <v>101.82</v>
      </c>
      <c r="E13527">
        <f t="shared" si="422"/>
        <v>2.1716666666666526</v>
      </c>
      <c r="F13527">
        <f t="shared" si="423"/>
        <v>21.716666666666526</v>
      </c>
    </row>
    <row r="13528" spans="1:6" x14ac:dyDescent="0.3">
      <c r="A13528" s="2">
        <v>44760.625</v>
      </c>
      <c r="B13528">
        <v>1039.5666666666666</v>
      </c>
      <c r="C13528" s="2">
        <v>44760.625</v>
      </c>
      <c r="D13528">
        <v>101.78</v>
      </c>
      <c r="E13528">
        <f t="shared" si="422"/>
        <v>2.1766666666666623</v>
      </c>
      <c r="F13528">
        <f t="shared" si="423"/>
        <v>21.766666666666623</v>
      </c>
    </row>
    <row r="13529" spans="1:6" x14ac:dyDescent="0.3">
      <c r="A13529" s="2">
        <v>44760.666666666664</v>
      </c>
      <c r="B13529">
        <v>1038.925</v>
      </c>
      <c r="C13529" s="2">
        <v>44760.666666666664</v>
      </c>
      <c r="D13529">
        <v>101.73</v>
      </c>
      <c r="E13529">
        <f t="shared" si="422"/>
        <v>2.1624999999999943</v>
      </c>
      <c r="F13529">
        <f t="shared" si="423"/>
        <v>21.624999999999943</v>
      </c>
    </row>
    <row r="13530" spans="1:6" x14ac:dyDescent="0.3">
      <c r="A13530" s="2">
        <v>44760.708333333336</v>
      </c>
      <c r="B13530">
        <v>1038.4583333333335</v>
      </c>
      <c r="C13530" s="2">
        <v>44760.708333333336</v>
      </c>
      <c r="D13530">
        <v>101.69</v>
      </c>
      <c r="E13530">
        <f t="shared" si="422"/>
        <v>2.1558333333333479</v>
      </c>
      <c r="F13530">
        <f t="shared" si="423"/>
        <v>21.558333333333479</v>
      </c>
    </row>
    <row r="13531" spans="1:6" x14ac:dyDescent="0.3">
      <c r="A13531" s="2">
        <v>44760.75</v>
      </c>
      <c r="B13531">
        <v>1037.9333333333334</v>
      </c>
      <c r="C13531" s="2">
        <v>44760.75</v>
      </c>
      <c r="D13531">
        <v>101.64</v>
      </c>
      <c r="E13531">
        <f t="shared" si="422"/>
        <v>2.153333333333336</v>
      </c>
      <c r="F13531">
        <f t="shared" si="423"/>
        <v>21.53333333333336</v>
      </c>
    </row>
    <row r="13532" spans="1:6" x14ac:dyDescent="0.3">
      <c r="A13532" s="2">
        <v>44760.791666666664</v>
      </c>
      <c r="B13532">
        <v>1037.7583333333332</v>
      </c>
      <c r="C13532" s="2">
        <v>44760.791666666664</v>
      </c>
      <c r="D13532">
        <v>101.6</v>
      </c>
      <c r="E13532">
        <f t="shared" si="422"/>
        <v>2.1758333333333297</v>
      </c>
      <c r="F13532">
        <f t="shared" si="423"/>
        <v>21.758333333333297</v>
      </c>
    </row>
    <row r="13533" spans="1:6" x14ac:dyDescent="0.3">
      <c r="A13533" s="2">
        <v>44760.833333333336</v>
      </c>
      <c r="B13533">
        <v>1037.4083333333333</v>
      </c>
      <c r="C13533" s="2">
        <v>44760.833333333336</v>
      </c>
      <c r="D13533">
        <v>101.58</v>
      </c>
      <c r="E13533">
        <f t="shared" si="422"/>
        <v>2.1608333333333292</v>
      </c>
      <c r="F13533">
        <f t="shared" si="423"/>
        <v>21.608333333333292</v>
      </c>
    </row>
    <row r="13534" spans="1:6" x14ac:dyDescent="0.3">
      <c r="A13534" s="2">
        <v>44760.875</v>
      </c>
      <c r="B13534">
        <v>1037.4083333333333</v>
      </c>
      <c r="C13534" s="2">
        <v>44760.875</v>
      </c>
      <c r="D13534">
        <v>101.58</v>
      </c>
      <c r="E13534">
        <f t="shared" si="422"/>
        <v>2.1608333333333292</v>
      </c>
      <c r="F13534">
        <f t="shared" si="423"/>
        <v>21.608333333333292</v>
      </c>
    </row>
    <row r="13535" spans="1:6" x14ac:dyDescent="0.3">
      <c r="A13535" s="2">
        <v>44760.916666666664</v>
      </c>
      <c r="B13535">
        <v>1037.5833333333335</v>
      </c>
      <c r="C13535" s="2">
        <v>44760.916666666664</v>
      </c>
      <c r="D13535">
        <v>101.61</v>
      </c>
      <c r="E13535">
        <f t="shared" si="422"/>
        <v>2.1483333333333547</v>
      </c>
      <c r="F13535">
        <f t="shared" si="423"/>
        <v>21.483333333333547</v>
      </c>
    </row>
    <row r="13536" spans="1:6" x14ac:dyDescent="0.3">
      <c r="A13536" s="2">
        <v>44760.958333333336</v>
      </c>
      <c r="B13536">
        <v>1037.4666666666667</v>
      </c>
      <c r="C13536" s="2">
        <v>44760.958333333336</v>
      </c>
      <c r="D13536">
        <v>101.63</v>
      </c>
      <c r="E13536">
        <f t="shared" si="422"/>
        <v>2.1166666666666742</v>
      </c>
      <c r="F13536">
        <f t="shared" si="423"/>
        <v>21.166666666666742</v>
      </c>
    </row>
    <row r="13537" spans="1:6" x14ac:dyDescent="0.3">
      <c r="A13537" s="2">
        <v>44761</v>
      </c>
      <c r="B13537">
        <v>1037.2916666666665</v>
      </c>
      <c r="C13537" s="2">
        <v>44761</v>
      </c>
      <c r="D13537">
        <v>101.6</v>
      </c>
      <c r="E13537">
        <f t="shared" si="422"/>
        <v>2.1291666666666629</v>
      </c>
      <c r="F13537">
        <f t="shared" si="423"/>
        <v>21.291666666666629</v>
      </c>
    </row>
    <row r="13538" spans="1:6" x14ac:dyDescent="0.3">
      <c r="A13538" s="2">
        <v>44761.041666666664</v>
      </c>
      <c r="B13538">
        <v>1036.9416666666666</v>
      </c>
      <c r="C13538" s="2">
        <v>44761.041666666664</v>
      </c>
      <c r="D13538">
        <v>101.57</v>
      </c>
      <c r="E13538">
        <f t="shared" si="422"/>
        <v>2.1241666666666674</v>
      </c>
      <c r="F13538">
        <f t="shared" si="423"/>
        <v>21.241666666666674</v>
      </c>
    </row>
    <row r="13539" spans="1:6" x14ac:dyDescent="0.3">
      <c r="A13539" s="2">
        <v>44761.083333333336</v>
      </c>
      <c r="B13539">
        <v>1036.5916666666667</v>
      </c>
      <c r="C13539" s="2">
        <v>44761.083333333336</v>
      </c>
      <c r="D13539">
        <v>101.53</v>
      </c>
      <c r="E13539">
        <f t="shared" si="422"/>
        <v>2.1291666666666629</v>
      </c>
      <c r="F13539">
        <f t="shared" si="423"/>
        <v>21.291666666666629</v>
      </c>
    </row>
    <row r="13540" spans="1:6" x14ac:dyDescent="0.3">
      <c r="A13540" s="2">
        <v>44761.125</v>
      </c>
      <c r="B13540">
        <v>1036.3</v>
      </c>
      <c r="C13540" s="2">
        <v>44761.125</v>
      </c>
      <c r="D13540">
        <v>101.49</v>
      </c>
      <c r="E13540">
        <f t="shared" si="422"/>
        <v>2.1400000000000006</v>
      </c>
      <c r="F13540">
        <f t="shared" si="423"/>
        <v>21.400000000000006</v>
      </c>
    </row>
    <row r="13541" spans="1:6" x14ac:dyDescent="0.3">
      <c r="A13541" s="2">
        <v>44761.166666666664</v>
      </c>
      <c r="B13541">
        <v>1035.95</v>
      </c>
      <c r="C13541" s="2">
        <v>44761.166666666664</v>
      </c>
      <c r="D13541">
        <v>101.46</v>
      </c>
      <c r="E13541">
        <f t="shared" si="422"/>
        <v>2.1350000000000051</v>
      </c>
      <c r="F13541">
        <f t="shared" si="423"/>
        <v>21.350000000000051</v>
      </c>
    </row>
    <row r="13542" spans="1:6" x14ac:dyDescent="0.3">
      <c r="A13542" s="2">
        <v>44761.208333333336</v>
      </c>
      <c r="B13542">
        <v>1035.5999999999999</v>
      </c>
      <c r="C13542" s="2">
        <v>44761.208333333336</v>
      </c>
      <c r="D13542">
        <v>101.44</v>
      </c>
      <c r="E13542">
        <f t="shared" si="422"/>
        <v>2.1199999999999903</v>
      </c>
      <c r="F13542">
        <f t="shared" si="423"/>
        <v>21.199999999999903</v>
      </c>
    </row>
    <row r="13543" spans="1:6" x14ac:dyDescent="0.3">
      <c r="A13543" s="2">
        <v>44761.25</v>
      </c>
      <c r="B13543">
        <v>1035.5999999999999</v>
      </c>
      <c r="C13543" s="2">
        <v>44761.25</v>
      </c>
      <c r="D13543">
        <v>101.42</v>
      </c>
      <c r="E13543">
        <f t="shared" si="422"/>
        <v>2.1399999999999864</v>
      </c>
      <c r="F13543">
        <f t="shared" si="423"/>
        <v>21.399999999999864</v>
      </c>
    </row>
    <row r="13544" spans="1:6" x14ac:dyDescent="0.3">
      <c r="A13544" s="2">
        <v>44761.291666666664</v>
      </c>
      <c r="B13544">
        <v>1035.5999999999999</v>
      </c>
      <c r="C13544" s="2">
        <v>44761.291666666664</v>
      </c>
      <c r="D13544">
        <v>101.41</v>
      </c>
      <c r="E13544">
        <f t="shared" si="422"/>
        <v>2.1499999999999915</v>
      </c>
      <c r="F13544">
        <f t="shared" si="423"/>
        <v>21.499999999999915</v>
      </c>
    </row>
    <row r="13545" spans="1:6" x14ac:dyDescent="0.3">
      <c r="A13545" s="2">
        <v>44761.333333333336</v>
      </c>
      <c r="B13545">
        <v>1035.7750000000001</v>
      </c>
      <c r="C13545" s="2">
        <v>44761.333333333336</v>
      </c>
      <c r="D13545">
        <v>101.4</v>
      </c>
      <c r="E13545">
        <f t="shared" si="422"/>
        <v>2.1775000000000091</v>
      </c>
      <c r="F13545">
        <f t="shared" si="423"/>
        <v>21.775000000000091</v>
      </c>
    </row>
    <row r="13546" spans="1:6" x14ac:dyDescent="0.3">
      <c r="A13546" s="2">
        <v>44761.375</v>
      </c>
      <c r="B13546">
        <v>1035.25</v>
      </c>
      <c r="C13546" s="2">
        <v>44761.375</v>
      </c>
      <c r="D13546">
        <v>101.36</v>
      </c>
      <c r="E13546">
        <f t="shared" si="422"/>
        <v>2.1650000000000063</v>
      </c>
      <c r="F13546">
        <f t="shared" si="423"/>
        <v>21.650000000000063</v>
      </c>
    </row>
    <row r="13547" spans="1:6" x14ac:dyDescent="0.3">
      <c r="A13547" s="2">
        <v>44761.416666666664</v>
      </c>
      <c r="B13547">
        <v>1035.1333333333332</v>
      </c>
      <c r="C13547" s="2">
        <v>44761.416666666664</v>
      </c>
      <c r="D13547">
        <v>101.31</v>
      </c>
      <c r="E13547">
        <f t="shared" si="422"/>
        <v>2.2033333333333189</v>
      </c>
      <c r="F13547">
        <f t="shared" si="423"/>
        <v>22.033333333333189</v>
      </c>
    </row>
    <row r="13548" spans="1:6" x14ac:dyDescent="0.3">
      <c r="A13548" s="2">
        <v>44761.458333333336</v>
      </c>
      <c r="B13548">
        <v>1034.6666666666665</v>
      </c>
      <c r="C13548" s="2">
        <v>44761.458333333336</v>
      </c>
      <c r="D13548">
        <v>101.29</v>
      </c>
      <c r="E13548">
        <f t="shared" si="422"/>
        <v>2.1766666666666481</v>
      </c>
      <c r="F13548">
        <f t="shared" si="423"/>
        <v>21.766666666666481</v>
      </c>
    </row>
    <row r="13549" spans="1:6" x14ac:dyDescent="0.3">
      <c r="A13549" s="2">
        <v>44761.5</v>
      </c>
      <c r="B13549">
        <v>1033.9666666666667</v>
      </c>
      <c r="C13549" s="2">
        <v>44761.5</v>
      </c>
      <c r="D13549">
        <v>101.24</v>
      </c>
      <c r="E13549">
        <f t="shared" si="422"/>
        <v>2.1566666666666805</v>
      </c>
      <c r="F13549">
        <f t="shared" si="423"/>
        <v>21.566666666666805</v>
      </c>
    </row>
    <row r="13550" spans="1:6" x14ac:dyDescent="0.3">
      <c r="A13550" s="2">
        <v>44761.541666666664</v>
      </c>
      <c r="B13550">
        <v>1033.4416666666666</v>
      </c>
      <c r="C13550" s="2">
        <v>44761.541666666664</v>
      </c>
      <c r="D13550">
        <v>101.17</v>
      </c>
      <c r="E13550">
        <f t="shared" si="422"/>
        <v>2.1741666666666646</v>
      </c>
      <c r="F13550">
        <f t="shared" si="423"/>
        <v>21.741666666666646</v>
      </c>
    </row>
    <row r="13551" spans="1:6" x14ac:dyDescent="0.3">
      <c r="A13551" s="2">
        <v>44761.583333333336</v>
      </c>
      <c r="B13551">
        <v>1032.8</v>
      </c>
      <c r="C13551" s="2">
        <v>44761.583333333336</v>
      </c>
      <c r="D13551">
        <v>101.11</v>
      </c>
      <c r="E13551">
        <f t="shared" si="422"/>
        <v>2.1700000000000017</v>
      </c>
      <c r="F13551">
        <f t="shared" si="423"/>
        <v>21.700000000000017</v>
      </c>
    </row>
    <row r="13552" spans="1:6" x14ac:dyDescent="0.3">
      <c r="A13552" s="2">
        <v>44761.625</v>
      </c>
      <c r="B13552">
        <v>1031.9833333333333</v>
      </c>
      <c r="C13552" s="2">
        <v>44761.625</v>
      </c>
      <c r="D13552">
        <v>101.04</v>
      </c>
      <c r="E13552">
        <f t="shared" si="422"/>
        <v>2.1583333333333314</v>
      </c>
      <c r="F13552">
        <f t="shared" si="423"/>
        <v>21.583333333333314</v>
      </c>
    </row>
    <row r="13553" spans="1:6" x14ac:dyDescent="0.3">
      <c r="A13553" s="2">
        <v>44761.666666666664</v>
      </c>
      <c r="B13553">
        <v>1031.1083333333333</v>
      </c>
      <c r="C13553" s="2">
        <v>44761.666666666664</v>
      </c>
      <c r="D13553">
        <v>100.96</v>
      </c>
      <c r="E13553">
        <f t="shared" si="422"/>
        <v>2.1508333333333383</v>
      </c>
      <c r="F13553">
        <f t="shared" si="423"/>
        <v>21.508333333333383</v>
      </c>
    </row>
    <row r="13554" spans="1:6" x14ac:dyDescent="0.3">
      <c r="A13554" s="2">
        <v>44761.708333333336</v>
      </c>
      <c r="B13554">
        <v>1030.4666666666667</v>
      </c>
      <c r="C13554" s="2">
        <v>44761.708333333336</v>
      </c>
      <c r="D13554">
        <v>100.9</v>
      </c>
      <c r="E13554">
        <f t="shared" si="422"/>
        <v>2.1466666666666612</v>
      </c>
      <c r="F13554">
        <f t="shared" si="423"/>
        <v>21.466666666666612</v>
      </c>
    </row>
    <row r="13555" spans="1:6" x14ac:dyDescent="0.3">
      <c r="A13555" s="2">
        <v>44761.75</v>
      </c>
      <c r="B13555">
        <v>1029.825</v>
      </c>
      <c r="C13555" s="2">
        <v>44761.75</v>
      </c>
      <c r="D13555">
        <v>100.84</v>
      </c>
      <c r="E13555">
        <f t="shared" si="422"/>
        <v>2.1424999999999983</v>
      </c>
      <c r="F13555">
        <f t="shared" si="423"/>
        <v>21.424999999999983</v>
      </c>
    </row>
    <row r="13556" spans="1:6" x14ac:dyDescent="0.3">
      <c r="A13556" s="2">
        <v>44761.791666666664</v>
      </c>
      <c r="B13556">
        <v>1029.825</v>
      </c>
      <c r="C13556" s="2">
        <v>44761.791666666664</v>
      </c>
      <c r="D13556">
        <v>100.81</v>
      </c>
      <c r="E13556">
        <f t="shared" si="422"/>
        <v>2.1724999999999994</v>
      </c>
      <c r="F13556">
        <f t="shared" si="423"/>
        <v>21.724999999999994</v>
      </c>
    </row>
    <row r="13557" spans="1:6" x14ac:dyDescent="0.3">
      <c r="A13557" s="2">
        <v>44761.833333333336</v>
      </c>
      <c r="B13557">
        <v>1029.825</v>
      </c>
      <c r="C13557" s="2">
        <v>44761.833333333336</v>
      </c>
      <c r="D13557">
        <v>100.82</v>
      </c>
      <c r="E13557">
        <f t="shared" si="422"/>
        <v>2.1625000000000085</v>
      </c>
      <c r="F13557">
        <f t="shared" si="423"/>
        <v>21.625000000000085</v>
      </c>
    </row>
    <row r="13558" spans="1:6" x14ac:dyDescent="0.3">
      <c r="A13558" s="2">
        <v>44761.875</v>
      </c>
      <c r="B13558">
        <v>1029.6500000000001</v>
      </c>
      <c r="C13558" s="2">
        <v>44761.875</v>
      </c>
      <c r="D13558">
        <v>100.82</v>
      </c>
      <c r="E13558">
        <f t="shared" si="422"/>
        <v>2.1450000000000102</v>
      </c>
      <c r="F13558">
        <f t="shared" si="423"/>
        <v>21.450000000000102</v>
      </c>
    </row>
    <row r="13559" spans="1:6" x14ac:dyDescent="0.3">
      <c r="A13559" s="2">
        <v>44761.916666666664</v>
      </c>
      <c r="B13559">
        <v>1029.6500000000001</v>
      </c>
      <c r="C13559" s="2">
        <v>44761.916666666664</v>
      </c>
      <c r="D13559">
        <v>100.84</v>
      </c>
      <c r="E13559">
        <f t="shared" si="422"/>
        <v>2.125</v>
      </c>
      <c r="F13559">
        <f t="shared" si="423"/>
        <v>21.25</v>
      </c>
    </row>
    <row r="13560" spans="1:6" x14ac:dyDescent="0.3">
      <c r="A13560" s="2">
        <v>44761.958333333336</v>
      </c>
      <c r="B13560">
        <v>1030.6416666666667</v>
      </c>
      <c r="C13560" s="2">
        <v>44761.958333333336</v>
      </c>
      <c r="D13560">
        <v>100.87</v>
      </c>
      <c r="E13560">
        <f t="shared" si="422"/>
        <v>2.1941666666666606</v>
      </c>
      <c r="F13560">
        <f t="shared" si="423"/>
        <v>21.941666666666606</v>
      </c>
    </row>
    <row r="13561" spans="1:6" x14ac:dyDescent="0.3">
      <c r="A13561" s="2">
        <v>44762</v>
      </c>
      <c r="B13561">
        <v>1031.2833333333333</v>
      </c>
      <c r="C13561" s="2">
        <v>44762</v>
      </c>
      <c r="D13561">
        <v>100.97</v>
      </c>
      <c r="E13561">
        <f t="shared" si="422"/>
        <v>2.1583333333333314</v>
      </c>
      <c r="F13561">
        <f t="shared" si="423"/>
        <v>21.583333333333314</v>
      </c>
    </row>
    <row r="13562" spans="1:6" x14ac:dyDescent="0.3">
      <c r="A13562" s="2">
        <v>44762.041666666664</v>
      </c>
      <c r="B13562">
        <v>1032.0999999999999</v>
      </c>
      <c r="C13562" s="2">
        <v>44762.041666666664</v>
      </c>
      <c r="D13562">
        <v>101.04</v>
      </c>
      <c r="E13562">
        <f t="shared" si="422"/>
        <v>2.1699999999999875</v>
      </c>
      <c r="F13562">
        <f t="shared" si="423"/>
        <v>21.699999999999875</v>
      </c>
    </row>
    <row r="13563" spans="1:6" x14ac:dyDescent="0.3">
      <c r="A13563" s="2">
        <v>44762.083333333336</v>
      </c>
      <c r="B13563">
        <v>1032.8</v>
      </c>
      <c r="C13563" s="2">
        <v>44762.083333333336</v>
      </c>
      <c r="D13563">
        <v>101.13</v>
      </c>
      <c r="E13563">
        <f t="shared" si="422"/>
        <v>2.1500000000000057</v>
      </c>
      <c r="F13563">
        <f t="shared" si="423"/>
        <v>21.500000000000057</v>
      </c>
    </row>
    <row r="13564" spans="1:6" x14ac:dyDescent="0.3">
      <c r="A13564" s="2">
        <v>44762.125</v>
      </c>
      <c r="B13564">
        <v>1032.9749999999999</v>
      </c>
      <c r="C13564" s="2">
        <v>44762.125</v>
      </c>
      <c r="D13564">
        <v>101.15</v>
      </c>
      <c r="E13564">
        <f t="shared" si="422"/>
        <v>2.1474999999999795</v>
      </c>
      <c r="F13564">
        <f t="shared" si="423"/>
        <v>21.474999999999795</v>
      </c>
    </row>
    <row r="13565" spans="1:6" x14ac:dyDescent="0.3">
      <c r="A13565" s="2">
        <v>44762.166666666664</v>
      </c>
      <c r="B13565">
        <v>1033.4416666666666</v>
      </c>
      <c r="C13565" s="2">
        <v>44762.166666666664</v>
      </c>
      <c r="D13565">
        <v>101.2</v>
      </c>
      <c r="E13565">
        <f t="shared" si="422"/>
        <v>2.1441666666666634</v>
      </c>
      <c r="F13565">
        <f t="shared" si="423"/>
        <v>21.441666666666634</v>
      </c>
    </row>
    <row r="13566" spans="1:6" x14ac:dyDescent="0.3">
      <c r="A13566" s="2">
        <v>44762.208333333336</v>
      </c>
      <c r="B13566">
        <v>1033.7916666666665</v>
      </c>
      <c r="C13566" s="2">
        <v>44762.208333333336</v>
      </c>
      <c r="D13566">
        <v>101.23</v>
      </c>
      <c r="E13566">
        <f t="shared" si="422"/>
        <v>2.1491666666666447</v>
      </c>
      <c r="F13566">
        <f t="shared" si="423"/>
        <v>21.491666666666447</v>
      </c>
    </row>
    <row r="13567" spans="1:6" x14ac:dyDescent="0.3">
      <c r="A13567" s="2">
        <v>44762.25</v>
      </c>
      <c r="B13567">
        <v>1034.1416666666667</v>
      </c>
      <c r="C13567" s="2">
        <v>44762.25</v>
      </c>
      <c r="D13567">
        <v>101.27</v>
      </c>
      <c r="E13567">
        <f t="shared" si="422"/>
        <v>2.1441666666666634</v>
      </c>
      <c r="F13567">
        <f t="shared" si="423"/>
        <v>21.441666666666634</v>
      </c>
    </row>
    <row r="13568" spans="1:6" x14ac:dyDescent="0.3">
      <c r="A13568" s="2">
        <v>44762.291666666664</v>
      </c>
      <c r="B13568">
        <v>1036.3</v>
      </c>
      <c r="C13568" s="2">
        <v>44762.291666666664</v>
      </c>
      <c r="D13568">
        <v>101.43</v>
      </c>
      <c r="E13568">
        <f t="shared" si="422"/>
        <v>2.1999999999999886</v>
      </c>
      <c r="F13568">
        <f t="shared" si="423"/>
        <v>21.999999999999886</v>
      </c>
    </row>
    <row r="13569" spans="1:6" x14ac:dyDescent="0.3">
      <c r="A13569" s="2">
        <v>44762.333333333336</v>
      </c>
      <c r="B13569">
        <v>1035.95</v>
      </c>
      <c r="C13569" s="2">
        <v>44762.333333333336</v>
      </c>
      <c r="D13569">
        <v>101.5</v>
      </c>
      <c r="E13569">
        <f t="shared" si="422"/>
        <v>2.0949999999999989</v>
      </c>
      <c r="F13569">
        <f t="shared" si="423"/>
        <v>20.949999999999989</v>
      </c>
    </row>
    <row r="13570" spans="1:6" x14ac:dyDescent="0.3">
      <c r="A13570" s="2">
        <v>44762.375</v>
      </c>
      <c r="B13570">
        <v>1035.5999999999999</v>
      </c>
      <c r="C13570" s="2">
        <v>44762.375</v>
      </c>
      <c r="D13570">
        <v>101.47</v>
      </c>
      <c r="E13570">
        <f t="shared" si="422"/>
        <v>2.0899999999999892</v>
      </c>
      <c r="F13570">
        <f t="shared" si="423"/>
        <v>20.899999999999892</v>
      </c>
    </row>
    <row r="13571" spans="1:6" x14ac:dyDescent="0.3">
      <c r="A13571" s="2">
        <v>44762.416666666664</v>
      </c>
      <c r="B13571">
        <v>1036.9416666666666</v>
      </c>
      <c r="C13571" s="2">
        <v>44762.416666666664</v>
      </c>
      <c r="D13571">
        <v>101.48</v>
      </c>
      <c r="E13571">
        <f t="shared" ref="E13571:E13634" si="424">B13571/10 - D13571</f>
        <v>2.2141666666666566</v>
      </c>
      <c r="F13571">
        <f t="shared" ref="F13571:F13634" si="425">E13571*10</f>
        <v>22.141666666666566</v>
      </c>
    </row>
    <row r="13572" spans="1:6" x14ac:dyDescent="0.3">
      <c r="A13572" s="2">
        <v>44762.458333333336</v>
      </c>
      <c r="B13572">
        <v>1037.7583333333332</v>
      </c>
      <c r="C13572" s="2">
        <v>44762.458333333336</v>
      </c>
      <c r="D13572">
        <v>101.57</v>
      </c>
      <c r="E13572">
        <f t="shared" si="424"/>
        <v>2.2058333333333309</v>
      </c>
      <c r="F13572">
        <f t="shared" si="425"/>
        <v>22.058333333333309</v>
      </c>
    </row>
    <row r="13573" spans="1:6" x14ac:dyDescent="0.3">
      <c r="A13573" s="2">
        <v>44762.5</v>
      </c>
      <c r="B13573">
        <v>1037.4083333333333</v>
      </c>
      <c r="C13573" s="2">
        <v>44762.5</v>
      </c>
      <c r="D13573">
        <v>101.54</v>
      </c>
      <c r="E13573">
        <f t="shared" si="424"/>
        <v>2.2008333333333212</v>
      </c>
      <c r="F13573">
        <f t="shared" si="425"/>
        <v>22.008333333333212</v>
      </c>
    </row>
    <row r="13574" spans="1:6" x14ac:dyDescent="0.3">
      <c r="A13574" s="2">
        <v>44762.541666666664</v>
      </c>
      <c r="B13574">
        <v>1037.1166666666668</v>
      </c>
      <c r="C13574" s="2">
        <v>44762.541666666664</v>
      </c>
      <c r="D13574">
        <v>101.56</v>
      </c>
      <c r="E13574">
        <f t="shared" si="424"/>
        <v>2.1516666666666708</v>
      </c>
      <c r="F13574">
        <f t="shared" si="425"/>
        <v>21.516666666666708</v>
      </c>
    </row>
    <row r="13575" spans="1:6" x14ac:dyDescent="0.3">
      <c r="A13575" s="2">
        <v>44762.583333333336</v>
      </c>
      <c r="B13575">
        <v>1037.2916666666665</v>
      </c>
      <c r="C13575" s="2">
        <v>44762.583333333336</v>
      </c>
      <c r="D13575">
        <v>101.54</v>
      </c>
      <c r="E13575">
        <f t="shared" si="424"/>
        <v>2.1891666666666509</v>
      </c>
      <c r="F13575">
        <f t="shared" si="425"/>
        <v>21.891666666666509</v>
      </c>
    </row>
    <row r="13576" spans="1:6" x14ac:dyDescent="0.3">
      <c r="A13576" s="2">
        <v>44762.625</v>
      </c>
      <c r="B13576">
        <v>1037.5833333333335</v>
      </c>
      <c r="C13576" s="2">
        <v>44762.625</v>
      </c>
      <c r="D13576">
        <v>101.57</v>
      </c>
      <c r="E13576">
        <f t="shared" si="424"/>
        <v>2.188333333333361</v>
      </c>
      <c r="F13576">
        <f t="shared" si="425"/>
        <v>21.88333333333361</v>
      </c>
    </row>
    <row r="13577" spans="1:6" x14ac:dyDescent="0.3">
      <c r="A13577" s="2">
        <v>44762.666666666664</v>
      </c>
      <c r="B13577">
        <v>1037.2916666666665</v>
      </c>
      <c r="C13577" s="2">
        <v>44762.666666666664</v>
      </c>
      <c r="D13577">
        <v>101.55</v>
      </c>
      <c r="E13577">
        <f t="shared" si="424"/>
        <v>2.17916666666666</v>
      </c>
      <c r="F13577">
        <f t="shared" si="425"/>
        <v>21.7916666666666</v>
      </c>
    </row>
    <row r="13578" spans="1:6" x14ac:dyDescent="0.3">
      <c r="A13578" s="2">
        <v>44762.708333333336</v>
      </c>
      <c r="B13578">
        <v>1037.1166666666668</v>
      </c>
      <c r="C13578" s="2">
        <v>44762.708333333336</v>
      </c>
      <c r="D13578">
        <v>101.53</v>
      </c>
      <c r="E13578">
        <f t="shared" si="424"/>
        <v>2.181666666666672</v>
      </c>
      <c r="F13578">
        <f t="shared" si="425"/>
        <v>21.81666666666672</v>
      </c>
    </row>
    <row r="13579" spans="1:6" x14ac:dyDescent="0.3">
      <c r="A13579" s="2">
        <v>44762.75</v>
      </c>
      <c r="B13579">
        <v>1036.4166666666665</v>
      </c>
      <c r="C13579" s="2">
        <v>44762.75</v>
      </c>
      <c r="D13579">
        <v>101.49</v>
      </c>
      <c r="E13579">
        <f t="shared" si="424"/>
        <v>2.1516666666666566</v>
      </c>
      <c r="F13579">
        <f t="shared" si="425"/>
        <v>21.516666666666566</v>
      </c>
    </row>
    <row r="13580" spans="1:6" x14ac:dyDescent="0.3">
      <c r="A13580" s="2">
        <v>44762.791666666664</v>
      </c>
      <c r="B13580">
        <v>1036.9416666666666</v>
      </c>
      <c r="C13580" s="2">
        <v>44762.791666666664</v>
      </c>
      <c r="D13580">
        <v>101.54</v>
      </c>
      <c r="E13580">
        <f t="shared" si="424"/>
        <v>2.1541666666666544</v>
      </c>
      <c r="F13580">
        <f t="shared" si="425"/>
        <v>21.541666666666544</v>
      </c>
    </row>
    <row r="13581" spans="1:6" x14ac:dyDescent="0.3">
      <c r="A13581" s="2">
        <v>44762.833333333336</v>
      </c>
      <c r="B13581">
        <v>1037.1166666666668</v>
      </c>
      <c r="C13581" s="2">
        <v>44762.833333333336</v>
      </c>
      <c r="D13581">
        <v>101.57</v>
      </c>
      <c r="E13581">
        <f t="shared" si="424"/>
        <v>2.1416666666666799</v>
      </c>
      <c r="F13581">
        <f t="shared" si="425"/>
        <v>21.416666666666799</v>
      </c>
    </row>
    <row r="13582" spans="1:6" x14ac:dyDescent="0.3">
      <c r="A13582" s="2">
        <v>44762.875</v>
      </c>
      <c r="B13582">
        <v>1037.4083333333333</v>
      </c>
      <c r="C13582" s="2">
        <v>44762.875</v>
      </c>
      <c r="D13582">
        <v>101.56</v>
      </c>
      <c r="E13582">
        <f t="shared" si="424"/>
        <v>2.1808333333333252</v>
      </c>
      <c r="F13582">
        <f t="shared" si="425"/>
        <v>21.808333333333252</v>
      </c>
    </row>
    <row r="13583" spans="1:6" x14ac:dyDescent="0.3">
      <c r="A13583" s="2">
        <v>44762.916666666664</v>
      </c>
      <c r="B13583">
        <v>1036.9416666666666</v>
      </c>
      <c r="C13583" s="2">
        <v>44762.916666666664</v>
      </c>
      <c r="D13583">
        <v>101.54</v>
      </c>
      <c r="E13583">
        <f t="shared" si="424"/>
        <v>2.1541666666666544</v>
      </c>
      <c r="F13583">
        <f t="shared" si="425"/>
        <v>21.541666666666544</v>
      </c>
    </row>
    <row r="13584" spans="1:6" x14ac:dyDescent="0.3">
      <c r="A13584" s="2">
        <v>44762.958333333336</v>
      </c>
      <c r="B13584">
        <v>1037.2916666666665</v>
      </c>
      <c r="C13584" s="2">
        <v>44762.958333333336</v>
      </c>
      <c r="D13584">
        <v>101.56</v>
      </c>
      <c r="E13584">
        <f t="shared" si="424"/>
        <v>2.1691666666666549</v>
      </c>
      <c r="F13584">
        <f t="shared" si="425"/>
        <v>21.691666666666549</v>
      </c>
    </row>
    <row r="13585" spans="1:6" x14ac:dyDescent="0.3">
      <c r="A13585" s="2">
        <v>44763</v>
      </c>
      <c r="B13585">
        <v>1037.4083333333333</v>
      </c>
      <c r="C13585" s="2">
        <v>44763</v>
      </c>
      <c r="D13585">
        <v>101.58</v>
      </c>
      <c r="E13585">
        <f t="shared" si="424"/>
        <v>2.1608333333333292</v>
      </c>
      <c r="F13585">
        <f t="shared" si="425"/>
        <v>21.608333333333292</v>
      </c>
    </row>
    <row r="13586" spans="1:6" x14ac:dyDescent="0.3">
      <c r="A13586" s="2">
        <v>44763.041666666664</v>
      </c>
      <c r="B13586">
        <v>1037.1166666666668</v>
      </c>
      <c r="C13586" s="2">
        <v>44763.041666666664</v>
      </c>
      <c r="D13586">
        <v>101.58</v>
      </c>
      <c r="E13586">
        <f t="shared" si="424"/>
        <v>2.1316666666666748</v>
      </c>
      <c r="F13586">
        <f t="shared" si="425"/>
        <v>21.316666666666748</v>
      </c>
    </row>
    <row r="13587" spans="1:6" x14ac:dyDescent="0.3">
      <c r="A13587" s="2">
        <v>44763.083333333336</v>
      </c>
      <c r="B13587">
        <v>1036.9416666666666</v>
      </c>
      <c r="C13587" s="2">
        <v>44763.083333333336</v>
      </c>
      <c r="D13587">
        <v>101.55</v>
      </c>
      <c r="E13587">
        <f t="shared" si="424"/>
        <v>2.1441666666666634</v>
      </c>
      <c r="F13587">
        <f t="shared" si="425"/>
        <v>21.441666666666634</v>
      </c>
    </row>
    <row r="13588" spans="1:6" x14ac:dyDescent="0.3">
      <c r="A13588" s="2">
        <v>44763.125</v>
      </c>
      <c r="B13588">
        <v>1037.1166666666668</v>
      </c>
      <c r="C13588" s="2">
        <v>44763.125</v>
      </c>
      <c r="D13588">
        <v>101.54</v>
      </c>
      <c r="E13588">
        <f t="shared" si="424"/>
        <v>2.1716666666666669</v>
      </c>
      <c r="F13588">
        <f t="shared" si="425"/>
        <v>21.716666666666669</v>
      </c>
    </row>
    <row r="13589" spans="1:6" x14ac:dyDescent="0.3">
      <c r="A13589" s="2">
        <v>44763.166666666664</v>
      </c>
      <c r="B13589">
        <v>1036.5916666666667</v>
      </c>
      <c r="C13589" s="2">
        <v>44763.166666666664</v>
      </c>
      <c r="D13589">
        <v>101.52</v>
      </c>
      <c r="E13589">
        <f t="shared" si="424"/>
        <v>2.139166666666668</v>
      </c>
      <c r="F13589">
        <f t="shared" si="425"/>
        <v>21.39166666666668</v>
      </c>
    </row>
    <row r="13590" spans="1:6" x14ac:dyDescent="0.3">
      <c r="A13590" s="2">
        <v>44763.208333333336</v>
      </c>
      <c r="B13590">
        <v>1036.5916666666667</v>
      </c>
      <c r="C13590" s="2">
        <v>44763.208333333336</v>
      </c>
      <c r="D13590">
        <v>101.52</v>
      </c>
      <c r="E13590">
        <f t="shared" si="424"/>
        <v>2.139166666666668</v>
      </c>
      <c r="F13590">
        <f t="shared" si="425"/>
        <v>21.39166666666668</v>
      </c>
    </row>
    <row r="13591" spans="1:6" x14ac:dyDescent="0.3">
      <c r="A13591" s="2">
        <v>44763.25</v>
      </c>
      <c r="B13591">
        <v>1037.1166666666668</v>
      </c>
      <c r="C13591" s="2">
        <v>44763.25</v>
      </c>
      <c r="D13591">
        <v>101.53</v>
      </c>
      <c r="E13591">
        <f t="shared" si="424"/>
        <v>2.181666666666672</v>
      </c>
      <c r="F13591">
        <f t="shared" si="425"/>
        <v>21.81666666666672</v>
      </c>
    </row>
    <row r="13592" spans="1:6" x14ac:dyDescent="0.3">
      <c r="A13592" s="2">
        <v>44763.291666666664</v>
      </c>
      <c r="B13592">
        <v>1037.2916666666665</v>
      </c>
      <c r="C13592" s="2">
        <v>44763.291666666664</v>
      </c>
      <c r="D13592">
        <v>101.56</v>
      </c>
      <c r="E13592">
        <f t="shared" si="424"/>
        <v>2.1691666666666549</v>
      </c>
      <c r="F13592">
        <f t="shared" si="425"/>
        <v>21.691666666666549</v>
      </c>
    </row>
    <row r="13593" spans="1:6" x14ac:dyDescent="0.3">
      <c r="A13593" s="2">
        <v>44763.333333333336</v>
      </c>
      <c r="B13593">
        <v>1037.9333333333334</v>
      </c>
      <c r="C13593" s="2">
        <v>44763.333333333336</v>
      </c>
      <c r="D13593">
        <v>101.6</v>
      </c>
      <c r="E13593">
        <f t="shared" si="424"/>
        <v>2.1933333333333422</v>
      </c>
      <c r="F13593">
        <f t="shared" si="425"/>
        <v>21.933333333333422</v>
      </c>
    </row>
    <row r="13594" spans="1:6" x14ac:dyDescent="0.3">
      <c r="A13594" s="2">
        <v>44763.375</v>
      </c>
      <c r="B13594">
        <v>1038.2833333333333</v>
      </c>
      <c r="C13594" s="2">
        <v>44763.375</v>
      </c>
      <c r="D13594">
        <v>101.65</v>
      </c>
      <c r="E13594">
        <f t="shared" si="424"/>
        <v>2.1783333333333275</v>
      </c>
      <c r="F13594">
        <f t="shared" si="425"/>
        <v>21.783333333333275</v>
      </c>
    </row>
    <row r="13595" spans="1:6" x14ac:dyDescent="0.3">
      <c r="A13595" s="2">
        <v>44763.416666666664</v>
      </c>
      <c r="B13595">
        <v>1038.75</v>
      </c>
      <c r="C13595" s="2">
        <v>44763.416666666664</v>
      </c>
      <c r="D13595">
        <v>101.69</v>
      </c>
      <c r="E13595">
        <f t="shared" si="424"/>
        <v>2.1850000000000023</v>
      </c>
      <c r="F13595">
        <f t="shared" si="425"/>
        <v>21.850000000000023</v>
      </c>
    </row>
    <row r="13596" spans="1:6" x14ac:dyDescent="0.3">
      <c r="A13596" s="2">
        <v>44763.458333333336</v>
      </c>
      <c r="B13596">
        <v>1039.2750000000001</v>
      </c>
      <c r="C13596" s="2">
        <v>44763.458333333336</v>
      </c>
      <c r="D13596">
        <v>101.73</v>
      </c>
      <c r="E13596">
        <f t="shared" si="424"/>
        <v>2.1975000000000051</v>
      </c>
      <c r="F13596">
        <f t="shared" si="425"/>
        <v>21.975000000000051</v>
      </c>
    </row>
    <row r="13597" spans="1:6" x14ac:dyDescent="0.3">
      <c r="A13597" s="2">
        <v>44763.5</v>
      </c>
      <c r="B13597">
        <v>1039.7416666666668</v>
      </c>
      <c r="C13597" s="2">
        <v>44763.5</v>
      </c>
      <c r="D13597">
        <v>101.78</v>
      </c>
      <c r="E13597">
        <f t="shared" si="424"/>
        <v>2.1941666666666748</v>
      </c>
      <c r="F13597">
        <f t="shared" si="425"/>
        <v>21.941666666666748</v>
      </c>
    </row>
    <row r="13598" spans="1:6" x14ac:dyDescent="0.3">
      <c r="A13598" s="2">
        <v>44763.541666666664</v>
      </c>
      <c r="B13598">
        <v>1039.9749999999999</v>
      </c>
      <c r="C13598" s="2">
        <v>44763.541666666664</v>
      </c>
      <c r="D13598">
        <v>101.82</v>
      </c>
      <c r="E13598">
        <f t="shared" si="424"/>
        <v>2.1774999999999949</v>
      </c>
      <c r="F13598">
        <f t="shared" si="425"/>
        <v>21.774999999999949</v>
      </c>
    </row>
    <row r="13599" spans="1:6" x14ac:dyDescent="0.3">
      <c r="A13599" s="2">
        <v>44763.583333333336</v>
      </c>
      <c r="B13599">
        <v>1040.2666666666667</v>
      </c>
      <c r="C13599" s="2">
        <v>44763.583333333336</v>
      </c>
      <c r="D13599">
        <v>101.85</v>
      </c>
      <c r="E13599">
        <f t="shared" si="424"/>
        <v>2.1766666666666765</v>
      </c>
      <c r="F13599">
        <f t="shared" si="425"/>
        <v>21.766666666666765</v>
      </c>
    </row>
    <row r="13600" spans="1:6" x14ac:dyDescent="0.3">
      <c r="A13600" s="2">
        <v>44763.625</v>
      </c>
      <c r="B13600">
        <v>1040.7333333333333</v>
      </c>
      <c r="C13600" s="2">
        <v>44763.625</v>
      </c>
      <c r="D13600">
        <v>101.88</v>
      </c>
      <c r="E13600">
        <f t="shared" si="424"/>
        <v>2.1933333333333422</v>
      </c>
      <c r="F13600">
        <f t="shared" si="425"/>
        <v>21.933333333333422</v>
      </c>
    </row>
    <row r="13601" spans="1:6" x14ac:dyDescent="0.3">
      <c r="A13601" s="2">
        <v>44763.666666666664</v>
      </c>
      <c r="B13601">
        <v>1041.0833333333335</v>
      </c>
      <c r="C13601" s="2">
        <v>44763.666666666664</v>
      </c>
      <c r="D13601">
        <v>101.91</v>
      </c>
      <c r="E13601">
        <f t="shared" si="424"/>
        <v>2.1983333333333519</v>
      </c>
      <c r="F13601">
        <f t="shared" si="425"/>
        <v>21.983333333333519</v>
      </c>
    </row>
    <row r="13602" spans="1:6" x14ac:dyDescent="0.3">
      <c r="A13602" s="2">
        <v>44763.708333333336</v>
      </c>
      <c r="B13602">
        <v>1041.4333333333334</v>
      </c>
      <c r="C13602" s="2">
        <v>44763.708333333336</v>
      </c>
      <c r="D13602">
        <v>101.92</v>
      </c>
      <c r="E13602">
        <f t="shared" si="424"/>
        <v>2.2233333333333434</v>
      </c>
      <c r="F13602">
        <f t="shared" si="425"/>
        <v>22.233333333333434</v>
      </c>
    </row>
    <row r="13603" spans="1:6" x14ac:dyDescent="0.3">
      <c r="A13603" s="2">
        <v>44763.75</v>
      </c>
      <c r="B13603">
        <v>1041.4333333333334</v>
      </c>
      <c r="C13603" s="2">
        <v>44763.75</v>
      </c>
      <c r="D13603">
        <v>101.94</v>
      </c>
      <c r="E13603">
        <f t="shared" si="424"/>
        <v>2.2033333333333474</v>
      </c>
      <c r="F13603">
        <f t="shared" si="425"/>
        <v>22.033333333333474</v>
      </c>
    </row>
    <row r="13604" spans="1:6" x14ac:dyDescent="0.3">
      <c r="A13604" s="2">
        <v>44763.791666666664</v>
      </c>
      <c r="B13604">
        <v>1041.4333333333334</v>
      </c>
      <c r="C13604" s="2">
        <v>44763.791666666664</v>
      </c>
      <c r="D13604">
        <v>101.93</v>
      </c>
      <c r="E13604">
        <f t="shared" si="424"/>
        <v>2.2133333333333383</v>
      </c>
      <c r="F13604">
        <f t="shared" si="425"/>
        <v>22.133333333333383</v>
      </c>
    </row>
    <row r="13605" spans="1:6" x14ac:dyDescent="0.3">
      <c r="A13605" s="2">
        <v>44763.833333333336</v>
      </c>
      <c r="B13605">
        <v>1041.4333333333334</v>
      </c>
      <c r="C13605" s="2">
        <v>44763.833333333336</v>
      </c>
      <c r="D13605">
        <v>101.94</v>
      </c>
      <c r="E13605">
        <f t="shared" si="424"/>
        <v>2.2033333333333474</v>
      </c>
      <c r="F13605">
        <f t="shared" si="425"/>
        <v>22.033333333333474</v>
      </c>
    </row>
    <row r="13606" spans="1:6" x14ac:dyDescent="0.3">
      <c r="A13606" s="2">
        <v>44763.875</v>
      </c>
      <c r="B13606">
        <v>1041.7249999999999</v>
      </c>
      <c r="C13606" s="2">
        <v>44763.875</v>
      </c>
      <c r="D13606">
        <v>101.99</v>
      </c>
      <c r="E13606">
        <f t="shared" si="424"/>
        <v>2.1824999999999903</v>
      </c>
      <c r="F13606">
        <f t="shared" si="425"/>
        <v>21.824999999999903</v>
      </c>
    </row>
    <row r="13607" spans="1:6" x14ac:dyDescent="0.3">
      <c r="A13607" s="2">
        <v>44763.916666666664</v>
      </c>
      <c r="B13607">
        <v>1041.6083333333333</v>
      </c>
      <c r="C13607" s="2">
        <v>44763.916666666664</v>
      </c>
      <c r="D13607">
        <v>102</v>
      </c>
      <c r="E13607">
        <f t="shared" si="424"/>
        <v>2.1608333333333292</v>
      </c>
      <c r="F13607">
        <f t="shared" si="425"/>
        <v>21.608333333333292</v>
      </c>
    </row>
    <row r="13608" spans="1:6" x14ac:dyDescent="0.3">
      <c r="A13608" s="2">
        <v>44763.958333333336</v>
      </c>
      <c r="B13608">
        <v>1041.4333333333334</v>
      </c>
      <c r="C13608" s="2">
        <v>44763.958333333336</v>
      </c>
      <c r="D13608">
        <v>102</v>
      </c>
      <c r="E13608">
        <f t="shared" si="424"/>
        <v>2.1433333333333451</v>
      </c>
      <c r="F13608">
        <f t="shared" si="425"/>
        <v>21.433333333333451</v>
      </c>
    </row>
    <row r="13609" spans="1:6" x14ac:dyDescent="0.3">
      <c r="A13609" s="2">
        <v>44764</v>
      </c>
      <c r="B13609">
        <v>1041.2583333333332</v>
      </c>
      <c r="C13609" s="2">
        <v>44764</v>
      </c>
      <c r="D13609">
        <v>101.99</v>
      </c>
      <c r="E13609">
        <f t="shared" si="424"/>
        <v>2.1358333333333235</v>
      </c>
      <c r="F13609">
        <f t="shared" si="425"/>
        <v>21.358333333333235</v>
      </c>
    </row>
    <row r="13610" spans="1:6" x14ac:dyDescent="0.3">
      <c r="A13610" s="2">
        <v>44764.041666666664</v>
      </c>
      <c r="B13610">
        <v>1041.2583333333332</v>
      </c>
      <c r="C13610" s="2">
        <v>44764.041666666664</v>
      </c>
      <c r="D13610">
        <v>101.98</v>
      </c>
      <c r="E13610">
        <f t="shared" si="424"/>
        <v>2.1458333333333144</v>
      </c>
      <c r="F13610">
        <f t="shared" si="425"/>
        <v>21.458333333333144</v>
      </c>
    </row>
    <row r="13611" spans="1:6" x14ac:dyDescent="0.3">
      <c r="A13611" s="2">
        <v>44764.083333333336</v>
      </c>
      <c r="B13611">
        <v>1041.2583333333332</v>
      </c>
      <c r="C13611" s="2">
        <v>44764.083333333336</v>
      </c>
      <c r="D13611">
        <v>101.96</v>
      </c>
      <c r="E13611">
        <f t="shared" si="424"/>
        <v>2.1658333333333246</v>
      </c>
      <c r="F13611">
        <f t="shared" si="425"/>
        <v>21.658333333333246</v>
      </c>
    </row>
    <row r="13612" spans="1:6" x14ac:dyDescent="0.3">
      <c r="A13612" s="2">
        <v>44764.125</v>
      </c>
      <c r="B13612">
        <v>1040.7333333333333</v>
      </c>
      <c r="C13612" s="2">
        <v>44764.125</v>
      </c>
      <c r="D13612">
        <v>101.91</v>
      </c>
      <c r="E13612">
        <f t="shared" si="424"/>
        <v>2.1633333333333411</v>
      </c>
      <c r="F13612">
        <f t="shared" si="425"/>
        <v>21.633333333333411</v>
      </c>
    </row>
    <row r="13613" spans="1:6" x14ac:dyDescent="0.3">
      <c r="A13613" s="2">
        <v>44764.166666666664</v>
      </c>
      <c r="B13613">
        <v>1040.5583333333334</v>
      </c>
      <c r="C13613" s="2">
        <v>44764.166666666664</v>
      </c>
      <c r="D13613">
        <v>101.9</v>
      </c>
      <c r="E13613">
        <f t="shared" si="424"/>
        <v>2.1558333333333337</v>
      </c>
      <c r="F13613">
        <f t="shared" si="425"/>
        <v>21.558333333333337</v>
      </c>
    </row>
    <row r="13614" spans="1:6" x14ac:dyDescent="0.3">
      <c r="A13614" s="2">
        <v>44764.208333333336</v>
      </c>
      <c r="B13614">
        <v>1040.5583333333334</v>
      </c>
      <c r="C13614" s="2">
        <v>44764.208333333336</v>
      </c>
      <c r="D13614">
        <v>101.89</v>
      </c>
      <c r="E13614">
        <f t="shared" si="424"/>
        <v>2.1658333333333388</v>
      </c>
      <c r="F13614">
        <f t="shared" si="425"/>
        <v>21.658333333333388</v>
      </c>
    </row>
    <row r="13615" spans="1:6" x14ac:dyDescent="0.3">
      <c r="A13615" s="2">
        <v>44764.25</v>
      </c>
      <c r="B13615">
        <v>1040.4416666666666</v>
      </c>
      <c r="C13615" s="2">
        <v>44764.25</v>
      </c>
      <c r="D13615">
        <v>101.88</v>
      </c>
      <c r="E13615">
        <f t="shared" si="424"/>
        <v>2.1641666666666595</v>
      </c>
      <c r="F13615">
        <f t="shared" si="425"/>
        <v>21.641666666666595</v>
      </c>
    </row>
    <row r="13616" spans="1:6" x14ac:dyDescent="0.3">
      <c r="A13616" s="2">
        <v>44764.291666666664</v>
      </c>
      <c r="B13616">
        <v>1040.4416666666666</v>
      </c>
      <c r="C13616" s="2">
        <v>44764.291666666664</v>
      </c>
      <c r="D13616">
        <v>101.87</v>
      </c>
      <c r="E13616">
        <f t="shared" si="424"/>
        <v>2.1741666666666504</v>
      </c>
      <c r="F13616">
        <f t="shared" si="425"/>
        <v>21.741666666666504</v>
      </c>
    </row>
    <row r="13617" spans="1:6" x14ac:dyDescent="0.3">
      <c r="A13617" s="2">
        <v>44764.333333333336</v>
      </c>
      <c r="B13617">
        <v>1040.4416666666666</v>
      </c>
      <c r="C13617" s="2">
        <v>44764.333333333336</v>
      </c>
      <c r="D13617">
        <v>101.86</v>
      </c>
      <c r="E13617">
        <f t="shared" si="424"/>
        <v>2.1841666666666555</v>
      </c>
      <c r="F13617">
        <f t="shared" si="425"/>
        <v>21.841666666666555</v>
      </c>
    </row>
    <row r="13618" spans="1:6" x14ac:dyDescent="0.3">
      <c r="A13618" s="2">
        <v>44764.375</v>
      </c>
      <c r="B13618">
        <v>1040.0916666666667</v>
      </c>
      <c r="C13618" s="2">
        <v>44764.375</v>
      </c>
      <c r="D13618">
        <v>101.83</v>
      </c>
      <c r="E13618">
        <f t="shared" si="424"/>
        <v>2.1791666666666742</v>
      </c>
      <c r="F13618">
        <f t="shared" si="425"/>
        <v>21.791666666666742</v>
      </c>
    </row>
    <row r="13619" spans="1:6" x14ac:dyDescent="0.3">
      <c r="A13619" s="2">
        <v>44764.416666666664</v>
      </c>
      <c r="B13619">
        <v>1039.9749999999999</v>
      </c>
      <c r="C13619" s="2">
        <v>44764.416666666664</v>
      </c>
      <c r="D13619">
        <v>101.81</v>
      </c>
      <c r="E13619">
        <f t="shared" si="424"/>
        <v>2.1874999999999858</v>
      </c>
      <c r="F13619">
        <f t="shared" si="425"/>
        <v>21.874999999999858</v>
      </c>
    </row>
    <row r="13620" spans="1:6" x14ac:dyDescent="0.3">
      <c r="A13620" s="2">
        <v>44764.458333333336</v>
      </c>
      <c r="B13620">
        <v>1039.8</v>
      </c>
      <c r="C13620" s="2">
        <v>44764.458333333336</v>
      </c>
      <c r="D13620">
        <v>101.79</v>
      </c>
      <c r="E13620">
        <f t="shared" si="424"/>
        <v>2.1899999999999835</v>
      </c>
      <c r="F13620">
        <f t="shared" si="425"/>
        <v>21.899999999999835</v>
      </c>
    </row>
    <row r="13621" spans="1:6" x14ac:dyDescent="0.3">
      <c r="A13621" s="2">
        <v>44764.5</v>
      </c>
      <c r="B13621">
        <v>1038.925</v>
      </c>
      <c r="C13621" s="2">
        <v>44764.5</v>
      </c>
      <c r="D13621">
        <v>101.74</v>
      </c>
      <c r="E13621">
        <f t="shared" si="424"/>
        <v>2.1525000000000034</v>
      </c>
      <c r="F13621">
        <f t="shared" si="425"/>
        <v>21.525000000000034</v>
      </c>
    </row>
    <row r="13622" spans="1:6" x14ac:dyDescent="0.3">
      <c r="A13622" s="2">
        <v>44764.541666666664</v>
      </c>
      <c r="B13622">
        <v>1038.75</v>
      </c>
      <c r="C13622" s="2">
        <v>44764.541666666664</v>
      </c>
      <c r="D13622">
        <v>101.68</v>
      </c>
      <c r="E13622">
        <f t="shared" si="424"/>
        <v>2.1949999999999932</v>
      </c>
      <c r="F13622">
        <f t="shared" si="425"/>
        <v>21.949999999999932</v>
      </c>
    </row>
    <row r="13623" spans="1:6" x14ac:dyDescent="0.3">
      <c r="A13623" s="2">
        <v>44764.583333333336</v>
      </c>
      <c r="B13623">
        <v>1038.4000000000001</v>
      </c>
      <c r="C13623" s="2">
        <v>44764.583333333336</v>
      </c>
      <c r="D13623">
        <v>101.67</v>
      </c>
      <c r="E13623">
        <f t="shared" si="424"/>
        <v>2.1700000000000017</v>
      </c>
      <c r="F13623">
        <f t="shared" si="425"/>
        <v>21.700000000000017</v>
      </c>
    </row>
    <row r="13624" spans="1:6" x14ac:dyDescent="0.3">
      <c r="A13624" s="2">
        <v>44764.625</v>
      </c>
      <c r="B13624">
        <v>1038.05</v>
      </c>
      <c r="C13624" s="2">
        <v>44764.625</v>
      </c>
      <c r="D13624">
        <v>101.63</v>
      </c>
      <c r="E13624">
        <f t="shared" si="424"/>
        <v>2.1749999999999972</v>
      </c>
      <c r="F13624">
        <f t="shared" si="425"/>
        <v>21.749999999999972</v>
      </c>
    </row>
    <row r="13625" spans="1:6" x14ac:dyDescent="0.3">
      <c r="A13625" s="2">
        <v>44764.666666666664</v>
      </c>
      <c r="B13625">
        <v>1037.7583333333332</v>
      </c>
      <c r="C13625" s="2">
        <v>44764.666666666664</v>
      </c>
      <c r="D13625">
        <v>101.59</v>
      </c>
      <c r="E13625">
        <f t="shared" si="424"/>
        <v>2.1858333333333206</v>
      </c>
      <c r="F13625">
        <f t="shared" si="425"/>
        <v>21.858333333333206</v>
      </c>
    </row>
    <row r="13626" spans="1:6" x14ac:dyDescent="0.3">
      <c r="A13626" s="2">
        <v>44764.708333333336</v>
      </c>
      <c r="B13626">
        <v>1037.7583333333332</v>
      </c>
      <c r="C13626" s="2">
        <v>44764.708333333336</v>
      </c>
      <c r="D13626">
        <v>101.6</v>
      </c>
      <c r="E13626">
        <f t="shared" si="424"/>
        <v>2.1758333333333297</v>
      </c>
      <c r="F13626">
        <f t="shared" si="425"/>
        <v>21.758333333333297</v>
      </c>
    </row>
    <row r="13627" spans="1:6" x14ac:dyDescent="0.3">
      <c r="A13627" s="2">
        <v>44764.75</v>
      </c>
      <c r="B13627">
        <v>1037.4083333333333</v>
      </c>
      <c r="C13627" s="2">
        <v>44764.75</v>
      </c>
      <c r="D13627">
        <v>101.56</v>
      </c>
      <c r="E13627">
        <f t="shared" si="424"/>
        <v>2.1808333333333252</v>
      </c>
      <c r="F13627">
        <f t="shared" si="425"/>
        <v>21.808333333333252</v>
      </c>
    </row>
    <row r="13628" spans="1:6" x14ac:dyDescent="0.3">
      <c r="A13628" s="2">
        <v>44764.791666666664</v>
      </c>
      <c r="B13628">
        <v>1037.2916666666665</v>
      </c>
      <c r="C13628" s="2">
        <v>44764.791666666664</v>
      </c>
      <c r="D13628">
        <v>101.57</v>
      </c>
      <c r="E13628">
        <f t="shared" si="424"/>
        <v>2.159166666666664</v>
      </c>
      <c r="F13628">
        <f t="shared" si="425"/>
        <v>21.59166666666664</v>
      </c>
    </row>
    <row r="13629" spans="1:6" x14ac:dyDescent="0.3">
      <c r="A13629" s="2">
        <v>44764.833333333336</v>
      </c>
      <c r="B13629">
        <v>1037.1166666666668</v>
      </c>
      <c r="C13629" s="2">
        <v>44764.833333333336</v>
      </c>
      <c r="D13629">
        <v>101.57</v>
      </c>
      <c r="E13629">
        <f t="shared" si="424"/>
        <v>2.1416666666666799</v>
      </c>
      <c r="F13629">
        <f t="shared" si="425"/>
        <v>21.416666666666799</v>
      </c>
    </row>
    <row r="13630" spans="1:6" x14ac:dyDescent="0.3">
      <c r="A13630" s="2">
        <v>44764.875</v>
      </c>
      <c r="B13630">
        <v>1037.4666666666667</v>
      </c>
      <c r="C13630" s="2">
        <v>44764.875</v>
      </c>
      <c r="D13630">
        <v>101.59</v>
      </c>
      <c r="E13630">
        <f t="shared" si="424"/>
        <v>2.1566666666666663</v>
      </c>
      <c r="F13630">
        <f t="shared" si="425"/>
        <v>21.566666666666663</v>
      </c>
    </row>
    <row r="13631" spans="1:6" x14ac:dyDescent="0.3">
      <c r="A13631" s="2">
        <v>44764.916666666664</v>
      </c>
      <c r="B13631">
        <v>1037.7583333333332</v>
      </c>
      <c r="C13631" s="2">
        <v>44764.916666666664</v>
      </c>
      <c r="D13631">
        <v>101.62</v>
      </c>
      <c r="E13631">
        <f t="shared" si="424"/>
        <v>2.1558333333333195</v>
      </c>
      <c r="F13631">
        <f t="shared" si="425"/>
        <v>21.558333333333195</v>
      </c>
    </row>
    <row r="13632" spans="1:6" x14ac:dyDescent="0.3">
      <c r="A13632" s="2">
        <v>44764.958333333336</v>
      </c>
      <c r="B13632">
        <v>1037.9333333333334</v>
      </c>
      <c r="C13632" s="2">
        <v>44764.958333333336</v>
      </c>
      <c r="D13632">
        <v>101.63</v>
      </c>
      <c r="E13632">
        <f t="shared" si="424"/>
        <v>2.1633333333333411</v>
      </c>
      <c r="F13632">
        <f t="shared" si="425"/>
        <v>21.633333333333411</v>
      </c>
    </row>
    <row r="13633" spans="1:6" x14ac:dyDescent="0.3">
      <c r="A13633" s="2">
        <v>44765</v>
      </c>
      <c r="B13633">
        <v>1037.9333333333334</v>
      </c>
      <c r="C13633" s="2">
        <v>44765</v>
      </c>
      <c r="D13633">
        <v>101.64</v>
      </c>
      <c r="E13633">
        <f t="shared" si="424"/>
        <v>2.153333333333336</v>
      </c>
      <c r="F13633">
        <f t="shared" si="425"/>
        <v>21.53333333333336</v>
      </c>
    </row>
    <row r="13634" spans="1:6" x14ac:dyDescent="0.3">
      <c r="A13634" s="2">
        <v>44765.041666666664</v>
      </c>
      <c r="B13634">
        <v>1037.9333333333334</v>
      </c>
      <c r="C13634" s="2">
        <v>44765.041666666664</v>
      </c>
      <c r="D13634">
        <v>101.62</v>
      </c>
      <c r="E13634">
        <f t="shared" si="424"/>
        <v>2.173333333333332</v>
      </c>
      <c r="F13634">
        <f t="shared" si="425"/>
        <v>21.73333333333332</v>
      </c>
    </row>
    <row r="13635" spans="1:6" x14ac:dyDescent="0.3">
      <c r="A13635" s="2">
        <v>44765.083333333336</v>
      </c>
      <c r="B13635">
        <v>1037.4083333333333</v>
      </c>
      <c r="C13635" s="2">
        <v>44765.083333333336</v>
      </c>
      <c r="D13635">
        <v>101.61</v>
      </c>
      <c r="E13635">
        <f t="shared" ref="E13635:E13698" si="426">B13635/10 - D13635</f>
        <v>2.130833333333328</v>
      </c>
      <c r="F13635">
        <f t="shared" ref="F13635:F13698" si="427">E13635*10</f>
        <v>21.30833333333328</v>
      </c>
    </row>
    <row r="13636" spans="1:6" x14ac:dyDescent="0.3">
      <c r="A13636" s="2">
        <v>44765.125</v>
      </c>
      <c r="B13636">
        <v>1037.4083333333333</v>
      </c>
      <c r="C13636" s="2">
        <v>44765.125</v>
      </c>
      <c r="D13636">
        <v>101.58</v>
      </c>
      <c r="E13636">
        <f t="shared" si="426"/>
        <v>2.1608333333333292</v>
      </c>
      <c r="F13636">
        <f t="shared" si="427"/>
        <v>21.608333333333292</v>
      </c>
    </row>
    <row r="13637" spans="1:6" x14ac:dyDescent="0.3">
      <c r="A13637" s="2">
        <v>44765.166666666664</v>
      </c>
      <c r="B13637">
        <v>1037.5833333333335</v>
      </c>
      <c r="C13637" s="2">
        <v>44765.166666666664</v>
      </c>
      <c r="D13637">
        <v>101.59</v>
      </c>
      <c r="E13637">
        <f t="shared" si="426"/>
        <v>2.1683333333333508</v>
      </c>
      <c r="F13637">
        <f t="shared" si="427"/>
        <v>21.683333333333508</v>
      </c>
    </row>
    <row r="13638" spans="1:6" x14ac:dyDescent="0.3">
      <c r="A13638" s="2">
        <v>44765.208333333336</v>
      </c>
      <c r="B13638">
        <v>1037.9333333333334</v>
      </c>
      <c r="C13638" s="2">
        <v>44765.208333333336</v>
      </c>
      <c r="D13638">
        <v>101.62</v>
      </c>
      <c r="E13638">
        <f t="shared" si="426"/>
        <v>2.173333333333332</v>
      </c>
      <c r="F13638">
        <f t="shared" si="427"/>
        <v>21.73333333333332</v>
      </c>
    </row>
    <row r="13639" spans="1:6" x14ac:dyDescent="0.3">
      <c r="A13639" s="2">
        <v>44765.25</v>
      </c>
      <c r="B13639">
        <v>1037.9333333333334</v>
      </c>
      <c r="C13639" s="2">
        <v>44765.25</v>
      </c>
      <c r="D13639">
        <v>101.64</v>
      </c>
      <c r="E13639">
        <f t="shared" si="426"/>
        <v>2.153333333333336</v>
      </c>
      <c r="F13639">
        <f t="shared" si="427"/>
        <v>21.53333333333336</v>
      </c>
    </row>
    <row r="13640" spans="1:6" x14ac:dyDescent="0.3">
      <c r="A13640" s="2">
        <v>44765.291666666664</v>
      </c>
      <c r="B13640">
        <v>1038.2833333333333</v>
      </c>
      <c r="C13640" s="2">
        <v>44765.291666666664</v>
      </c>
      <c r="D13640">
        <v>101.66</v>
      </c>
      <c r="E13640">
        <f t="shared" si="426"/>
        <v>2.1683333333333366</v>
      </c>
      <c r="F13640">
        <f t="shared" si="427"/>
        <v>21.683333333333366</v>
      </c>
    </row>
    <row r="13641" spans="1:6" x14ac:dyDescent="0.3">
      <c r="A13641" s="2">
        <v>44765.333333333336</v>
      </c>
      <c r="B13641">
        <v>1038.4583333333335</v>
      </c>
      <c r="C13641" s="2">
        <v>44765.333333333336</v>
      </c>
      <c r="D13641">
        <v>101.67</v>
      </c>
      <c r="E13641">
        <f t="shared" si="426"/>
        <v>2.1758333333333439</v>
      </c>
      <c r="F13641">
        <f t="shared" si="427"/>
        <v>21.758333333333439</v>
      </c>
    </row>
    <row r="13642" spans="1:6" x14ac:dyDescent="0.3">
      <c r="A13642" s="2">
        <v>44765.375</v>
      </c>
      <c r="B13642">
        <v>1038.75</v>
      </c>
      <c r="C13642" s="2">
        <v>44765.375</v>
      </c>
      <c r="D13642">
        <v>101.68</v>
      </c>
      <c r="E13642">
        <f t="shared" si="426"/>
        <v>2.1949999999999932</v>
      </c>
      <c r="F13642">
        <f t="shared" si="427"/>
        <v>21.949999999999932</v>
      </c>
    </row>
    <row r="13643" spans="1:6" x14ac:dyDescent="0.3">
      <c r="A13643" s="2">
        <v>44765.416666666664</v>
      </c>
      <c r="B13643">
        <v>1038.925</v>
      </c>
      <c r="C13643" s="2">
        <v>44765.416666666664</v>
      </c>
      <c r="D13643">
        <v>101.69</v>
      </c>
      <c r="E13643">
        <f t="shared" si="426"/>
        <v>2.2025000000000006</v>
      </c>
      <c r="F13643">
        <f t="shared" si="427"/>
        <v>22.025000000000006</v>
      </c>
    </row>
    <row r="13644" spans="1:6" x14ac:dyDescent="0.3">
      <c r="A13644" s="2">
        <v>44765.458333333336</v>
      </c>
      <c r="B13644">
        <v>1038.925</v>
      </c>
      <c r="C13644" s="2">
        <v>44765.458333333336</v>
      </c>
      <c r="D13644">
        <v>101.69</v>
      </c>
      <c r="E13644">
        <f t="shared" si="426"/>
        <v>2.2025000000000006</v>
      </c>
      <c r="F13644">
        <f t="shared" si="427"/>
        <v>22.025000000000006</v>
      </c>
    </row>
    <row r="13645" spans="1:6" x14ac:dyDescent="0.3">
      <c r="A13645" s="2">
        <v>44765.5</v>
      </c>
      <c r="B13645">
        <v>1038.75</v>
      </c>
      <c r="C13645" s="2">
        <v>44765.5</v>
      </c>
      <c r="D13645">
        <v>101.69</v>
      </c>
      <c r="E13645">
        <f t="shared" si="426"/>
        <v>2.1850000000000023</v>
      </c>
      <c r="F13645">
        <f t="shared" si="427"/>
        <v>21.850000000000023</v>
      </c>
    </row>
    <row r="13646" spans="1:6" x14ac:dyDescent="0.3">
      <c r="A13646" s="2">
        <v>44765.541666666664</v>
      </c>
      <c r="B13646">
        <v>1038.575</v>
      </c>
      <c r="C13646" s="2">
        <v>44765.541666666664</v>
      </c>
      <c r="D13646">
        <v>101.67</v>
      </c>
      <c r="E13646">
        <f t="shared" si="426"/>
        <v>2.1875</v>
      </c>
      <c r="F13646">
        <f t="shared" si="427"/>
        <v>21.875</v>
      </c>
    </row>
    <row r="13647" spans="1:6" x14ac:dyDescent="0.3">
      <c r="A13647" s="2">
        <v>44765.583333333336</v>
      </c>
      <c r="B13647">
        <v>1038.4583333333335</v>
      </c>
      <c r="C13647" s="2">
        <v>44765.583333333336</v>
      </c>
      <c r="D13647">
        <v>101.65</v>
      </c>
      <c r="E13647">
        <f t="shared" si="426"/>
        <v>2.19583333333334</v>
      </c>
      <c r="F13647">
        <f t="shared" si="427"/>
        <v>21.9583333333334</v>
      </c>
    </row>
    <row r="13648" spans="1:6" x14ac:dyDescent="0.3">
      <c r="A13648" s="2">
        <v>44765.625</v>
      </c>
      <c r="B13648">
        <v>1037.9333333333334</v>
      </c>
      <c r="C13648" s="2">
        <v>44765.625</v>
      </c>
      <c r="D13648">
        <v>101.62</v>
      </c>
      <c r="E13648">
        <f t="shared" si="426"/>
        <v>2.173333333333332</v>
      </c>
      <c r="F13648">
        <f t="shared" si="427"/>
        <v>21.73333333333332</v>
      </c>
    </row>
    <row r="13649" spans="1:6" x14ac:dyDescent="0.3">
      <c r="A13649" s="2">
        <v>44765.666666666664</v>
      </c>
      <c r="B13649">
        <v>1037.6416666666667</v>
      </c>
      <c r="C13649" s="2">
        <v>44765.666666666664</v>
      </c>
      <c r="D13649">
        <v>101.6</v>
      </c>
      <c r="E13649">
        <f t="shared" si="426"/>
        <v>2.1641666666666737</v>
      </c>
      <c r="F13649">
        <f t="shared" si="427"/>
        <v>21.641666666666737</v>
      </c>
    </row>
    <row r="13650" spans="1:6" x14ac:dyDescent="0.3">
      <c r="A13650" s="2">
        <v>44765.708333333336</v>
      </c>
      <c r="B13650">
        <v>1037.4666666666667</v>
      </c>
      <c r="C13650" s="2">
        <v>44765.708333333336</v>
      </c>
      <c r="D13650">
        <v>101.58</v>
      </c>
      <c r="E13650">
        <f t="shared" si="426"/>
        <v>2.1666666666666714</v>
      </c>
      <c r="F13650">
        <f t="shared" si="427"/>
        <v>21.666666666666714</v>
      </c>
    </row>
    <row r="13651" spans="1:6" x14ac:dyDescent="0.3">
      <c r="A13651" s="2">
        <v>44765.75</v>
      </c>
      <c r="B13651">
        <v>1037.4083333333333</v>
      </c>
      <c r="C13651" s="2">
        <v>44765.75</v>
      </c>
      <c r="D13651">
        <v>101.55</v>
      </c>
      <c r="E13651">
        <f t="shared" si="426"/>
        <v>2.1908333333333303</v>
      </c>
      <c r="F13651">
        <f t="shared" si="427"/>
        <v>21.908333333333303</v>
      </c>
    </row>
    <row r="13652" spans="1:6" x14ac:dyDescent="0.3">
      <c r="A13652" s="2">
        <v>44765.791666666664</v>
      </c>
      <c r="B13652">
        <v>1037.2333333333333</v>
      </c>
      <c r="C13652" s="2">
        <v>44765.791666666664</v>
      </c>
      <c r="D13652">
        <v>101.54</v>
      </c>
      <c r="E13652">
        <f t="shared" si="426"/>
        <v>2.1833333333333229</v>
      </c>
      <c r="F13652">
        <f t="shared" si="427"/>
        <v>21.833333333333229</v>
      </c>
    </row>
    <row r="13653" spans="1:6" x14ac:dyDescent="0.3">
      <c r="A13653" s="2">
        <v>44765.833333333336</v>
      </c>
      <c r="B13653">
        <v>1038.1083333333333</v>
      </c>
      <c r="C13653" s="2">
        <v>44765.833333333336</v>
      </c>
      <c r="D13653">
        <v>101.59</v>
      </c>
      <c r="E13653">
        <f t="shared" si="426"/>
        <v>2.2208333333333314</v>
      </c>
      <c r="F13653">
        <f t="shared" si="427"/>
        <v>22.208333333333314</v>
      </c>
    </row>
    <row r="13654" spans="1:6" x14ac:dyDescent="0.3">
      <c r="A13654" s="2">
        <v>44765.875</v>
      </c>
      <c r="B13654">
        <v>1038.4583333333335</v>
      </c>
      <c r="C13654" s="2">
        <v>44765.875</v>
      </c>
      <c r="D13654">
        <v>101.67</v>
      </c>
      <c r="E13654">
        <f t="shared" si="426"/>
        <v>2.1758333333333439</v>
      </c>
      <c r="F13654">
        <f t="shared" si="427"/>
        <v>21.758333333333439</v>
      </c>
    </row>
    <row r="13655" spans="1:6" x14ac:dyDescent="0.3">
      <c r="A13655" s="2">
        <v>44765.916666666664</v>
      </c>
      <c r="B13655">
        <v>1038.925</v>
      </c>
      <c r="C13655" s="2">
        <v>44765.916666666664</v>
      </c>
      <c r="D13655">
        <v>101.72</v>
      </c>
      <c r="E13655">
        <f t="shared" si="426"/>
        <v>2.1724999999999994</v>
      </c>
      <c r="F13655">
        <f t="shared" si="427"/>
        <v>21.724999999999994</v>
      </c>
    </row>
    <row r="13656" spans="1:6" x14ac:dyDescent="0.3">
      <c r="A13656" s="2">
        <v>44765.958333333336</v>
      </c>
      <c r="B13656">
        <v>1038.75</v>
      </c>
      <c r="C13656" s="2">
        <v>44765.958333333336</v>
      </c>
      <c r="D13656">
        <v>101.73</v>
      </c>
      <c r="E13656">
        <f t="shared" si="426"/>
        <v>2.144999999999996</v>
      </c>
      <c r="F13656">
        <f t="shared" si="427"/>
        <v>21.44999999999996</v>
      </c>
    </row>
    <row r="13657" spans="1:6" x14ac:dyDescent="0.3">
      <c r="A13657" s="2">
        <v>44766</v>
      </c>
      <c r="B13657">
        <v>1038.75</v>
      </c>
      <c r="C13657" s="2">
        <v>44766</v>
      </c>
      <c r="D13657">
        <v>101.74</v>
      </c>
      <c r="E13657">
        <f t="shared" si="426"/>
        <v>2.1350000000000051</v>
      </c>
      <c r="F13657">
        <f t="shared" si="427"/>
        <v>21.350000000000051</v>
      </c>
    </row>
    <row r="13658" spans="1:6" x14ac:dyDescent="0.3">
      <c r="A13658" s="2">
        <v>44766.041666666664</v>
      </c>
      <c r="B13658">
        <v>1038.575</v>
      </c>
      <c r="C13658" s="2">
        <v>44766.041666666664</v>
      </c>
      <c r="D13658">
        <v>101.73</v>
      </c>
      <c r="E13658">
        <f t="shared" si="426"/>
        <v>2.1274999999999977</v>
      </c>
      <c r="F13658">
        <f t="shared" si="427"/>
        <v>21.274999999999977</v>
      </c>
    </row>
    <row r="13659" spans="1:6" x14ac:dyDescent="0.3">
      <c r="A13659" s="2">
        <v>44766.083333333336</v>
      </c>
      <c r="B13659">
        <v>1038.75</v>
      </c>
      <c r="C13659" s="2">
        <v>44766.083333333336</v>
      </c>
      <c r="D13659">
        <v>101.73</v>
      </c>
      <c r="E13659">
        <f t="shared" si="426"/>
        <v>2.144999999999996</v>
      </c>
      <c r="F13659">
        <f t="shared" si="427"/>
        <v>21.44999999999996</v>
      </c>
    </row>
    <row r="13660" spans="1:6" x14ac:dyDescent="0.3">
      <c r="A13660" s="2">
        <v>44766.125</v>
      </c>
      <c r="B13660">
        <v>1038.2833333333333</v>
      </c>
      <c r="C13660" s="2">
        <v>44766.125</v>
      </c>
      <c r="D13660">
        <v>101.7</v>
      </c>
      <c r="E13660">
        <f t="shared" si="426"/>
        <v>2.1283333333333303</v>
      </c>
      <c r="F13660">
        <f t="shared" si="427"/>
        <v>21.283333333333303</v>
      </c>
    </row>
    <row r="13661" spans="1:6" x14ac:dyDescent="0.3">
      <c r="A13661" s="2">
        <v>44766.166666666664</v>
      </c>
      <c r="B13661">
        <v>1038.1083333333333</v>
      </c>
      <c r="C13661" s="2">
        <v>44766.166666666664</v>
      </c>
      <c r="D13661">
        <v>101.68</v>
      </c>
      <c r="E13661">
        <f t="shared" si="426"/>
        <v>2.130833333333328</v>
      </c>
      <c r="F13661">
        <f t="shared" si="427"/>
        <v>21.30833333333328</v>
      </c>
    </row>
    <row r="13662" spans="1:6" x14ac:dyDescent="0.3">
      <c r="A13662" s="2">
        <v>44766.208333333336</v>
      </c>
      <c r="B13662">
        <v>1037.6416666666667</v>
      </c>
      <c r="C13662" s="2">
        <v>44766.208333333336</v>
      </c>
      <c r="D13662">
        <v>101.64</v>
      </c>
      <c r="E13662">
        <f t="shared" si="426"/>
        <v>2.1241666666666674</v>
      </c>
      <c r="F13662">
        <f t="shared" si="427"/>
        <v>21.241666666666674</v>
      </c>
    </row>
    <row r="13663" spans="1:6" x14ac:dyDescent="0.3">
      <c r="A13663" s="2">
        <v>44766.25</v>
      </c>
      <c r="B13663">
        <v>1037.7583333333332</v>
      </c>
      <c r="C13663" s="2">
        <v>44766.25</v>
      </c>
      <c r="D13663">
        <v>101.63</v>
      </c>
      <c r="E13663">
        <f t="shared" si="426"/>
        <v>2.1458333333333286</v>
      </c>
      <c r="F13663">
        <f t="shared" si="427"/>
        <v>21.458333333333286</v>
      </c>
    </row>
    <row r="13664" spans="1:6" x14ac:dyDescent="0.3">
      <c r="A13664" s="2">
        <v>44766.291666666664</v>
      </c>
      <c r="B13664">
        <v>1038.05</v>
      </c>
      <c r="C13664" s="2">
        <v>44766.291666666664</v>
      </c>
      <c r="D13664">
        <v>101.65</v>
      </c>
      <c r="E13664">
        <f t="shared" si="426"/>
        <v>2.1549999999999869</v>
      </c>
      <c r="F13664">
        <f t="shared" si="427"/>
        <v>21.549999999999869</v>
      </c>
    </row>
    <row r="13665" spans="1:6" x14ac:dyDescent="0.3">
      <c r="A13665" s="2">
        <v>44766.333333333336</v>
      </c>
      <c r="B13665">
        <v>1037.9333333333334</v>
      </c>
      <c r="C13665" s="2">
        <v>44766.333333333336</v>
      </c>
      <c r="D13665">
        <v>101.63</v>
      </c>
      <c r="E13665">
        <f t="shared" si="426"/>
        <v>2.1633333333333411</v>
      </c>
      <c r="F13665">
        <f t="shared" si="427"/>
        <v>21.633333333333411</v>
      </c>
    </row>
    <row r="13666" spans="1:6" x14ac:dyDescent="0.3">
      <c r="A13666" s="2">
        <v>44766.375</v>
      </c>
      <c r="B13666">
        <v>1037.9333333333334</v>
      </c>
      <c r="C13666" s="2">
        <v>44766.375</v>
      </c>
      <c r="D13666">
        <v>101.6</v>
      </c>
      <c r="E13666">
        <f t="shared" si="426"/>
        <v>2.1933333333333422</v>
      </c>
      <c r="F13666">
        <f t="shared" si="427"/>
        <v>21.933333333333422</v>
      </c>
    </row>
    <row r="13667" spans="1:6" x14ac:dyDescent="0.3">
      <c r="A13667" s="2">
        <v>44766.416666666664</v>
      </c>
      <c r="B13667">
        <v>1037.4083333333333</v>
      </c>
      <c r="C13667" s="2">
        <v>44766.416666666664</v>
      </c>
      <c r="D13667">
        <v>101.55</v>
      </c>
      <c r="E13667">
        <f t="shared" si="426"/>
        <v>2.1908333333333303</v>
      </c>
      <c r="F13667">
        <f t="shared" si="427"/>
        <v>21.908333333333303</v>
      </c>
    </row>
    <row r="13668" spans="1:6" x14ac:dyDescent="0.3">
      <c r="A13668" s="2">
        <v>44766.458333333336</v>
      </c>
      <c r="B13668">
        <v>1036.9416666666666</v>
      </c>
      <c r="C13668" s="2">
        <v>44766.458333333336</v>
      </c>
      <c r="D13668">
        <v>101.52</v>
      </c>
      <c r="E13668">
        <f t="shared" si="426"/>
        <v>2.1741666666666646</v>
      </c>
      <c r="F13668">
        <f t="shared" si="427"/>
        <v>21.741666666666646</v>
      </c>
    </row>
    <row r="13669" spans="1:6" x14ac:dyDescent="0.3">
      <c r="A13669" s="2">
        <v>44766.5</v>
      </c>
      <c r="B13669">
        <v>1036.4166666666665</v>
      </c>
      <c r="C13669" s="2">
        <v>44766.5</v>
      </c>
      <c r="D13669">
        <v>101.47</v>
      </c>
      <c r="E13669">
        <f t="shared" si="426"/>
        <v>2.1716666666666526</v>
      </c>
      <c r="F13669">
        <f t="shared" si="427"/>
        <v>21.716666666666526</v>
      </c>
    </row>
    <row r="13670" spans="1:6" x14ac:dyDescent="0.3">
      <c r="A13670" s="2">
        <v>44766.541666666664</v>
      </c>
      <c r="B13670">
        <v>1035.95</v>
      </c>
      <c r="C13670" s="2">
        <v>44766.541666666664</v>
      </c>
      <c r="D13670">
        <v>101.41</v>
      </c>
      <c r="E13670">
        <f t="shared" si="426"/>
        <v>2.1850000000000023</v>
      </c>
      <c r="F13670">
        <f t="shared" si="427"/>
        <v>21.850000000000023</v>
      </c>
    </row>
    <row r="13671" spans="1:6" x14ac:dyDescent="0.3">
      <c r="A13671" s="2">
        <v>44766.583333333336</v>
      </c>
      <c r="B13671">
        <v>1035.1333333333332</v>
      </c>
      <c r="C13671" s="2">
        <v>44766.583333333336</v>
      </c>
      <c r="D13671">
        <v>101.35</v>
      </c>
      <c r="E13671">
        <f t="shared" si="426"/>
        <v>2.1633333333333269</v>
      </c>
      <c r="F13671">
        <f t="shared" si="427"/>
        <v>21.633333333333269</v>
      </c>
    </row>
    <row r="13672" spans="1:6" x14ac:dyDescent="0.3">
      <c r="A13672" s="2">
        <v>44766.625</v>
      </c>
      <c r="B13672">
        <v>1034.1416666666667</v>
      </c>
      <c r="C13672" s="2">
        <v>44766.625</v>
      </c>
      <c r="D13672">
        <v>101.26</v>
      </c>
      <c r="E13672">
        <f t="shared" si="426"/>
        <v>2.1541666666666544</v>
      </c>
      <c r="F13672">
        <f t="shared" si="427"/>
        <v>21.541666666666544</v>
      </c>
    </row>
    <row r="13673" spans="1:6" x14ac:dyDescent="0.3">
      <c r="A13673" s="2">
        <v>44766.666666666664</v>
      </c>
      <c r="B13673">
        <v>1033.325</v>
      </c>
      <c r="C13673" s="2">
        <v>44766.666666666664</v>
      </c>
      <c r="D13673">
        <v>101.18</v>
      </c>
      <c r="E13673">
        <f t="shared" si="426"/>
        <v>2.1525000000000034</v>
      </c>
      <c r="F13673">
        <f t="shared" si="427"/>
        <v>21.525000000000034</v>
      </c>
    </row>
    <row r="13674" spans="1:6" x14ac:dyDescent="0.3">
      <c r="A13674" s="2">
        <v>44766.708333333336</v>
      </c>
      <c r="B13674">
        <v>1032.6833333333334</v>
      </c>
      <c r="C13674" s="2">
        <v>44766.708333333336</v>
      </c>
      <c r="D13674">
        <v>101.11</v>
      </c>
      <c r="E13674">
        <f t="shared" si="426"/>
        <v>2.1583333333333456</v>
      </c>
      <c r="F13674">
        <f t="shared" si="427"/>
        <v>21.583333333333456</v>
      </c>
    </row>
    <row r="13675" spans="1:6" x14ac:dyDescent="0.3">
      <c r="A13675" s="2">
        <v>44766.75</v>
      </c>
      <c r="B13675">
        <v>1031.925</v>
      </c>
      <c r="C13675" s="2">
        <v>44766.75</v>
      </c>
      <c r="D13675">
        <v>101.04</v>
      </c>
      <c r="E13675">
        <f t="shared" si="426"/>
        <v>2.1524999999999892</v>
      </c>
      <c r="F13675">
        <f t="shared" si="427"/>
        <v>21.524999999999892</v>
      </c>
    </row>
    <row r="13676" spans="1:6" x14ac:dyDescent="0.3">
      <c r="A13676" s="2">
        <v>44766.791666666664</v>
      </c>
      <c r="B13676">
        <v>1031.4583333333335</v>
      </c>
      <c r="C13676" s="2">
        <v>44766.791666666664</v>
      </c>
      <c r="D13676">
        <v>100.98</v>
      </c>
      <c r="E13676">
        <f t="shared" si="426"/>
        <v>2.1658333333333388</v>
      </c>
      <c r="F13676">
        <f t="shared" si="427"/>
        <v>21.658333333333388</v>
      </c>
    </row>
    <row r="13677" spans="1:6" x14ac:dyDescent="0.3">
      <c r="A13677" s="2">
        <v>44766.833333333336</v>
      </c>
      <c r="B13677">
        <v>1031.2833333333333</v>
      </c>
      <c r="C13677" s="2">
        <v>44766.833333333336</v>
      </c>
      <c r="D13677">
        <v>100.95</v>
      </c>
      <c r="E13677">
        <f t="shared" si="426"/>
        <v>2.1783333333333275</v>
      </c>
      <c r="F13677">
        <f t="shared" si="427"/>
        <v>21.783333333333275</v>
      </c>
    </row>
    <row r="13678" spans="1:6" x14ac:dyDescent="0.3">
      <c r="A13678" s="2">
        <v>44766.875</v>
      </c>
      <c r="B13678">
        <v>1030.8166666666666</v>
      </c>
      <c r="C13678" s="2">
        <v>44766.875</v>
      </c>
      <c r="D13678">
        <v>100.93</v>
      </c>
      <c r="E13678">
        <f t="shared" si="426"/>
        <v>2.1516666666666566</v>
      </c>
      <c r="F13678">
        <f t="shared" si="427"/>
        <v>21.516666666666566</v>
      </c>
    </row>
    <row r="13679" spans="1:6" x14ac:dyDescent="0.3">
      <c r="A13679" s="2">
        <v>44766.916666666664</v>
      </c>
      <c r="B13679">
        <v>1030.6416666666667</v>
      </c>
      <c r="C13679" s="2">
        <v>44766.916666666664</v>
      </c>
      <c r="D13679">
        <v>100.93</v>
      </c>
      <c r="E13679">
        <f t="shared" si="426"/>
        <v>2.1341666666666583</v>
      </c>
      <c r="F13679">
        <f t="shared" si="427"/>
        <v>21.341666666666583</v>
      </c>
    </row>
    <row r="13680" spans="1:6" x14ac:dyDescent="0.3">
      <c r="A13680" s="2">
        <v>44766.958333333336</v>
      </c>
      <c r="B13680">
        <v>1030.2916666666665</v>
      </c>
      <c r="C13680" s="2">
        <v>44766.958333333336</v>
      </c>
      <c r="D13680">
        <v>100.9</v>
      </c>
      <c r="E13680">
        <f t="shared" si="426"/>
        <v>2.1291666666666487</v>
      </c>
      <c r="F13680">
        <f t="shared" si="427"/>
        <v>21.291666666666487</v>
      </c>
    </row>
    <row r="13681" spans="1:6" x14ac:dyDescent="0.3">
      <c r="A13681" s="2">
        <v>44767</v>
      </c>
      <c r="B13681">
        <v>1030.1166666666668</v>
      </c>
      <c r="C13681" s="2">
        <v>44767</v>
      </c>
      <c r="D13681">
        <v>100.88</v>
      </c>
      <c r="E13681">
        <f t="shared" si="426"/>
        <v>2.131666666666689</v>
      </c>
      <c r="F13681">
        <f t="shared" si="427"/>
        <v>21.31666666666689</v>
      </c>
    </row>
    <row r="13682" spans="1:6" x14ac:dyDescent="0.3">
      <c r="A13682" s="2">
        <v>44767.041666666664</v>
      </c>
      <c r="B13682">
        <v>1029.825</v>
      </c>
      <c r="C13682" s="2">
        <v>44767.041666666664</v>
      </c>
      <c r="D13682">
        <v>100.86</v>
      </c>
      <c r="E13682">
        <f t="shared" si="426"/>
        <v>2.1225000000000023</v>
      </c>
      <c r="F13682">
        <f t="shared" si="427"/>
        <v>21.225000000000023</v>
      </c>
    </row>
    <row r="13683" spans="1:6" x14ac:dyDescent="0.3">
      <c r="A13683" s="2">
        <v>44767.083333333336</v>
      </c>
      <c r="B13683">
        <v>1029.3</v>
      </c>
      <c r="C13683" s="2">
        <v>44767.083333333336</v>
      </c>
      <c r="D13683">
        <v>100.8</v>
      </c>
      <c r="E13683">
        <f t="shared" si="426"/>
        <v>2.1299999999999955</v>
      </c>
      <c r="F13683">
        <f t="shared" si="427"/>
        <v>21.299999999999955</v>
      </c>
    </row>
    <row r="13684" spans="1:6" x14ac:dyDescent="0.3">
      <c r="A13684" s="2">
        <v>44767.125</v>
      </c>
      <c r="B13684">
        <v>1028.8333333333335</v>
      </c>
      <c r="C13684" s="2">
        <v>44767.125</v>
      </c>
      <c r="D13684">
        <v>100.74</v>
      </c>
      <c r="E13684">
        <f t="shared" si="426"/>
        <v>2.1433333333333593</v>
      </c>
      <c r="F13684">
        <f t="shared" si="427"/>
        <v>21.433333333333593</v>
      </c>
    </row>
    <row r="13685" spans="1:6" x14ac:dyDescent="0.3">
      <c r="A13685" s="2">
        <v>44767.166666666664</v>
      </c>
      <c r="B13685">
        <v>1028.4833333333333</v>
      </c>
      <c r="C13685" s="2">
        <v>44767.166666666664</v>
      </c>
      <c r="D13685">
        <v>100.73</v>
      </c>
      <c r="E13685">
        <f t="shared" si="426"/>
        <v>2.1183333333333252</v>
      </c>
      <c r="F13685">
        <f t="shared" si="427"/>
        <v>21.183333333333252</v>
      </c>
    </row>
    <row r="13686" spans="1:6" x14ac:dyDescent="0.3">
      <c r="A13686" s="2">
        <v>44767.208333333336</v>
      </c>
      <c r="B13686">
        <v>1028.6583333333333</v>
      </c>
      <c r="C13686" s="2">
        <v>44767.208333333336</v>
      </c>
      <c r="D13686">
        <v>100.73</v>
      </c>
      <c r="E13686">
        <f t="shared" si="426"/>
        <v>2.1358333333333235</v>
      </c>
      <c r="F13686">
        <f t="shared" si="427"/>
        <v>21.358333333333235</v>
      </c>
    </row>
    <row r="13687" spans="1:6" x14ac:dyDescent="0.3">
      <c r="A13687" s="2">
        <v>44767.25</v>
      </c>
      <c r="B13687">
        <v>1028.6583333333333</v>
      </c>
      <c r="C13687" s="2">
        <v>44767.25</v>
      </c>
      <c r="D13687">
        <v>100.74</v>
      </c>
      <c r="E13687">
        <f t="shared" si="426"/>
        <v>2.1258333333333326</v>
      </c>
      <c r="F13687">
        <f t="shared" si="427"/>
        <v>21.258333333333326</v>
      </c>
    </row>
    <row r="13688" spans="1:6" x14ac:dyDescent="0.3">
      <c r="A13688" s="2">
        <v>44767.291666666664</v>
      </c>
      <c r="B13688">
        <v>1028.4833333333333</v>
      </c>
      <c r="C13688" s="2">
        <v>44767.291666666664</v>
      </c>
      <c r="D13688">
        <v>100.74</v>
      </c>
      <c r="E13688">
        <f t="shared" si="426"/>
        <v>2.1083333333333343</v>
      </c>
      <c r="F13688">
        <f t="shared" si="427"/>
        <v>21.083333333333343</v>
      </c>
    </row>
    <row r="13689" spans="1:6" x14ac:dyDescent="0.3">
      <c r="A13689" s="2">
        <v>44767.333333333336</v>
      </c>
      <c r="B13689">
        <v>1029.125</v>
      </c>
      <c r="C13689" s="2">
        <v>44767.333333333336</v>
      </c>
      <c r="D13689">
        <v>100.75</v>
      </c>
      <c r="E13689">
        <f t="shared" si="426"/>
        <v>2.1624999999999943</v>
      </c>
      <c r="F13689">
        <f t="shared" si="427"/>
        <v>21.624999999999943</v>
      </c>
    </row>
    <row r="13690" spans="1:6" x14ac:dyDescent="0.3">
      <c r="A13690" s="2">
        <v>44767.375</v>
      </c>
      <c r="B13690">
        <v>1029.3</v>
      </c>
      <c r="C13690" s="2">
        <v>44767.375</v>
      </c>
      <c r="D13690">
        <v>100.75</v>
      </c>
      <c r="E13690">
        <f t="shared" si="426"/>
        <v>2.1799999999999926</v>
      </c>
      <c r="F13690">
        <f t="shared" si="427"/>
        <v>21.799999999999926</v>
      </c>
    </row>
    <row r="13691" spans="1:6" x14ac:dyDescent="0.3">
      <c r="A13691" s="2">
        <v>44767.416666666664</v>
      </c>
      <c r="B13691">
        <v>1029.4166666666665</v>
      </c>
      <c r="C13691" s="2">
        <v>44767.416666666664</v>
      </c>
      <c r="D13691">
        <v>100.75</v>
      </c>
      <c r="E13691">
        <f t="shared" si="426"/>
        <v>2.1916666666666487</v>
      </c>
      <c r="F13691">
        <f t="shared" si="427"/>
        <v>21.916666666666487</v>
      </c>
    </row>
    <row r="13692" spans="1:6" x14ac:dyDescent="0.3">
      <c r="A13692" s="2">
        <v>44767.458333333336</v>
      </c>
      <c r="B13692">
        <v>1029.6500000000001</v>
      </c>
      <c r="C13692" s="2">
        <v>44767.458333333336</v>
      </c>
      <c r="D13692">
        <v>100.79</v>
      </c>
      <c r="E13692">
        <f t="shared" si="426"/>
        <v>2.1749999999999972</v>
      </c>
      <c r="F13692">
        <f t="shared" si="427"/>
        <v>21.749999999999972</v>
      </c>
    </row>
    <row r="13693" spans="1:6" x14ac:dyDescent="0.3">
      <c r="A13693" s="2">
        <v>44767.5</v>
      </c>
      <c r="B13693">
        <v>1030.1166666666668</v>
      </c>
      <c r="C13693" s="2">
        <v>44767.5</v>
      </c>
      <c r="D13693">
        <v>100.84</v>
      </c>
      <c r="E13693">
        <f t="shared" si="426"/>
        <v>2.1716666666666811</v>
      </c>
      <c r="F13693">
        <f t="shared" si="427"/>
        <v>21.716666666666811</v>
      </c>
    </row>
    <row r="13694" spans="1:6" x14ac:dyDescent="0.3">
      <c r="A13694" s="2">
        <v>44767.541666666664</v>
      </c>
      <c r="B13694">
        <v>1030.2916666666665</v>
      </c>
      <c r="C13694" s="2">
        <v>44767.541666666664</v>
      </c>
      <c r="D13694">
        <v>100.85</v>
      </c>
      <c r="E13694">
        <f t="shared" si="426"/>
        <v>2.17916666666666</v>
      </c>
      <c r="F13694">
        <f t="shared" si="427"/>
        <v>21.7916666666666</v>
      </c>
    </row>
    <row r="13695" spans="1:6" x14ac:dyDescent="0.3">
      <c r="A13695" s="2">
        <v>44767.583333333336</v>
      </c>
      <c r="B13695">
        <v>1030.6416666666667</v>
      </c>
      <c r="C13695" s="2">
        <v>44767.583333333336</v>
      </c>
      <c r="D13695">
        <v>100.87</v>
      </c>
      <c r="E13695">
        <f t="shared" si="426"/>
        <v>2.1941666666666606</v>
      </c>
      <c r="F13695">
        <f t="shared" si="427"/>
        <v>21.941666666666606</v>
      </c>
    </row>
    <row r="13696" spans="1:6" x14ac:dyDescent="0.3">
      <c r="A13696" s="2">
        <v>44767.625</v>
      </c>
      <c r="B13696">
        <v>1030.8166666666666</v>
      </c>
      <c r="C13696" s="2">
        <v>44767.625</v>
      </c>
      <c r="D13696">
        <v>100.9</v>
      </c>
      <c r="E13696">
        <f t="shared" si="426"/>
        <v>2.1816666666666578</v>
      </c>
      <c r="F13696">
        <f t="shared" si="427"/>
        <v>21.816666666666578</v>
      </c>
    </row>
    <row r="13697" spans="1:6" x14ac:dyDescent="0.3">
      <c r="A13697" s="2">
        <v>44767.666666666664</v>
      </c>
      <c r="B13697">
        <v>1030.9916666666668</v>
      </c>
      <c r="C13697" s="2">
        <v>44767.666666666664</v>
      </c>
      <c r="D13697">
        <v>100.93</v>
      </c>
      <c r="E13697">
        <f t="shared" si="426"/>
        <v>2.1691666666666691</v>
      </c>
      <c r="F13697">
        <f t="shared" si="427"/>
        <v>21.691666666666691</v>
      </c>
    </row>
    <row r="13698" spans="1:6" x14ac:dyDescent="0.3">
      <c r="A13698" s="2">
        <v>44767.708333333336</v>
      </c>
      <c r="B13698">
        <v>1031.1083333333333</v>
      </c>
      <c r="C13698" s="2">
        <v>44767.708333333336</v>
      </c>
      <c r="D13698">
        <v>100.94</v>
      </c>
      <c r="E13698">
        <f t="shared" si="426"/>
        <v>2.1708333333333343</v>
      </c>
      <c r="F13698">
        <f t="shared" si="427"/>
        <v>21.708333333333343</v>
      </c>
    </row>
    <row r="13699" spans="1:6" x14ac:dyDescent="0.3">
      <c r="A13699" s="2">
        <v>44767.75</v>
      </c>
      <c r="B13699">
        <v>1031.4583333333335</v>
      </c>
      <c r="C13699" s="2">
        <v>44767.75</v>
      </c>
      <c r="D13699">
        <v>100.99</v>
      </c>
      <c r="E13699">
        <f t="shared" ref="E13699:E13762" si="428">B13699/10 - D13699</f>
        <v>2.1558333333333479</v>
      </c>
      <c r="F13699">
        <f t="shared" ref="F13699:F13762" si="429">E13699*10</f>
        <v>21.558333333333479</v>
      </c>
    </row>
    <row r="13700" spans="1:6" x14ac:dyDescent="0.3">
      <c r="A13700" s="2">
        <v>44767.791666666664</v>
      </c>
      <c r="B13700">
        <v>1031.8083333333334</v>
      </c>
      <c r="C13700" s="2">
        <v>44767.791666666664</v>
      </c>
      <c r="D13700">
        <v>101.02</v>
      </c>
      <c r="E13700">
        <f t="shared" si="428"/>
        <v>2.1608333333333434</v>
      </c>
      <c r="F13700">
        <f t="shared" si="429"/>
        <v>21.608333333333434</v>
      </c>
    </row>
    <row r="13701" spans="1:6" x14ac:dyDescent="0.3">
      <c r="A13701" s="2">
        <v>44767.833333333336</v>
      </c>
      <c r="B13701">
        <v>1031.9833333333333</v>
      </c>
      <c r="C13701" s="2">
        <v>44767.833333333336</v>
      </c>
      <c r="D13701">
        <v>101.04</v>
      </c>
      <c r="E13701">
        <f t="shared" si="428"/>
        <v>2.1583333333333314</v>
      </c>
      <c r="F13701">
        <f t="shared" si="429"/>
        <v>21.583333333333314</v>
      </c>
    </row>
    <row r="13702" spans="1:6" x14ac:dyDescent="0.3">
      <c r="A13702" s="2">
        <v>44767.875</v>
      </c>
      <c r="B13702">
        <v>1032.2750000000001</v>
      </c>
      <c r="C13702" s="2">
        <v>44767.875</v>
      </c>
      <c r="D13702">
        <v>101.09</v>
      </c>
      <c r="E13702">
        <f t="shared" si="428"/>
        <v>2.1375000000000028</v>
      </c>
      <c r="F13702">
        <f t="shared" si="429"/>
        <v>21.375000000000028</v>
      </c>
    </row>
    <row r="13703" spans="1:6" x14ac:dyDescent="0.3">
      <c r="A13703" s="2">
        <v>44767.916666666664</v>
      </c>
      <c r="B13703">
        <v>1032.625</v>
      </c>
      <c r="C13703" s="2">
        <v>44767.916666666664</v>
      </c>
      <c r="D13703">
        <v>101.15</v>
      </c>
      <c r="E13703">
        <f t="shared" si="428"/>
        <v>2.1124999999999972</v>
      </c>
      <c r="F13703">
        <f t="shared" si="429"/>
        <v>21.124999999999972</v>
      </c>
    </row>
    <row r="13704" spans="1:6" x14ac:dyDescent="0.3">
      <c r="A13704" s="2">
        <v>44767.958333333336</v>
      </c>
      <c r="B13704">
        <v>1033.2666666666667</v>
      </c>
      <c r="C13704" s="2">
        <v>44767.958333333336</v>
      </c>
      <c r="D13704">
        <v>101.18</v>
      </c>
      <c r="E13704">
        <f t="shared" si="428"/>
        <v>2.1466666666666612</v>
      </c>
      <c r="F13704">
        <f t="shared" si="429"/>
        <v>21.466666666666612</v>
      </c>
    </row>
    <row r="13705" spans="1:6" x14ac:dyDescent="0.3">
      <c r="A13705" s="2">
        <v>44768</v>
      </c>
      <c r="B13705">
        <v>1033.2666666666667</v>
      </c>
      <c r="C13705" s="2">
        <v>44768</v>
      </c>
      <c r="D13705">
        <v>101.2</v>
      </c>
      <c r="E13705">
        <f t="shared" si="428"/>
        <v>2.1266666666666652</v>
      </c>
      <c r="F13705">
        <f t="shared" si="429"/>
        <v>21.266666666666652</v>
      </c>
    </row>
    <row r="13706" spans="1:6" x14ac:dyDescent="0.3">
      <c r="A13706" s="2">
        <v>44768.041666666664</v>
      </c>
      <c r="B13706">
        <v>1033.6166666666668</v>
      </c>
      <c r="C13706" s="2">
        <v>44768.041666666664</v>
      </c>
      <c r="D13706">
        <v>101.21</v>
      </c>
      <c r="E13706">
        <f t="shared" si="428"/>
        <v>2.151666666666685</v>
      </c>
      <c r="F13706">
        <f t="shared" si="429"/>
        <v>21.51666666666685</v>
      </c>
    </row>
    <row r="13707" spans="1:6" x14ac:dyDescent="0.3">
      <c r="A13707" s="2">
        <v>44768.083333333336</v>
      </c>
      <c r="B13707">
        <v>1033.9666666666667</v>
      </c>
      <c r="C13707" s="2">
        <v>44768.083333333336</v>
      </c>
      <c r="D13707">
        <v>101.23</v>
      </c>
      <c r="E13707">
        <f t="shared" si="428"/>
        <v>2.1666666666666714</v>
      </c>
      <c r="F13707">
        <f t="shared" si="429"/>
        <v>21.666666666666714</v>
      </c>
    </row>
    <row r="13708" spans="1:6" x14ac:dyDescent="0.3">
      <c r="A13708" s="2">
        <v>44768.125</v>
      </c>
      <c r="B13708">
        <v>1033.7916666666665</v>
      </c>
      <c r="C13708" s="2">
        <v>44768.125</v>
      </c>
      <c r="D13708">
        <v>101.24</v>
      </c>
      <c r="E13708">
        <f t="shared" si="428"/>
        <v>2.1391666666666538</v>
      </c>
      <c r="F13708">
        <f t="shared" si="429"/>
        <v>21.391666666666538</v>
      </c>
    </row>
    <row r="13709" spans="1:6" x14ac:dyDescent="0.3">
      <c r="A13709" s="2">
        <v>44768.166666666664</v>
      </c>
      <c r="B13709">
        <v>1034.1416666666667</v>
      </c>
      <c r="C13709" s="2">
        <v>44768.166666666664</v>
      </c>
      <c r="D13709">
        <v>101.26</v>
      </c>
      <c r="E13709">
        <f t="shared" si="428"/>
        <v>2.1541666666666544</v>
      </c>
      <c r="F13709">
        <f t="shared" si="429"/>
        <v>21.541666666666544</v>
      </c>
    </row>
    <row r="13710" spans="1:6" x14ac:dyDescent="0.3">
      <c r="A13710" s="2">
        <v>44768.208333333336</v>
      </c>
      <c r="B13710">
        <v>1034.2583333333332</v>
      </c>
      <c r="C13710" s="2">
        <v>44768.208333333336</v>
      </c>
      <c r="D13710">
        <v>101.28</v>
      </c>
      <c r="E13710">
        <f t="shared" si="428"/>
        <v>2.1458333333333144</v>
      </c>
      <c r="F13710">
        <f t="shared" si="429"/>
        <v>21.458333333333144</v>
      </c>
    </row>
    <row r="13711" spans="1:6" x14ac:dyDescent="0.3">
      <c r="A13711" s="2">
        <v>44768.25</v>
      </c>
      <c r="B13711">
        <v>1034.7833333333333</v>
      </c>
      <c r="C13711" s="2">
        <v>44768.25</v>
      </c>
      <c r="D13711">
        <v>101.32</v>
      </c>
      <c r="E13711">
        <f t="shared" si="428"/>
        <v>2.1583333333333314</v>
      </c>
      <c r="F13711">
        <f t="shared" si="429"/>
        <v>21.583333333333314</v>
      </c>
    </row>
    <row r="13712" spans="1:6" x14ac:dyDescent="0.3">
      <c r="A13712" s="2">
        <v>44768.291666666664</v>
      </c>
      <c r="B13712">
        <v>1035.25</v>
      </c>
      <c r="C13712" s="2">
        <v>44768.291666666664</v>
      </c>
      <c r="D13712">
        <v>101.36</v>
      </c>
      <c r="E13712">
        <f t="shared" si="428"/>
        <v>2.1650000000000063</v>
      </c>
      <c r="F13712">
        <f t="shared" si="429"/>
        <v>21.650000000000063</v>
      </c>
    </row>
    <row r="13713" spans="1:6" x14ac:dyDescent="0.3">
      <c r="A13713" s="2">
        <v>44768.333333333336</v>
      </c>
      <c r="B13713">
        <v>1035.95</v>
      </c>
      <c r="C13713" s="2">
        <v>44768.333333333336</v>
      </c>
      <c r="D13713">
        <v>101.41</v>
      </c>
      <c r="E13713">
        <f t="shared" si="428"/>
        <v>2.1850000000000023</v>
      </c>
      <c r="F13713">
        <f t="shared" si="429"/>
        <v>21.850000000000023</v>
      </c>
    </row>
    <row r="13714" spans="1:6" x14ac:dyDescent="0.3">
      <c r="A13714" s="2">
        <v>44768.375</v>
      </c>
      <c r="B13714">
        <v>1036.3</v>
      </c>
      <c r="C13714" s="2">
        <v>44768.375</v>
      </c>
      <c r="D13714">
        <v>101.45</v>
      </c>
      <c r="E13714">
        <f t="shared" si="428"/>
        <v>2.1799999999999926</v>
      </c>
      <c r="F13714">
        <f t="shared" si="429"/>
        <v>21.799999999999926</v>
      </c>
    </row>
    <row r="13715" spans="1:6" x14ac:dyDescent="0.3">
      <c r="A13715" s="2">
        <v>44768.416666666664</v>
      </c>
      <c r="B13715">
        <v>1036.4166666666665</v>
      </c>
      <c r="C13715" s="2">
        <v>44768.416666666664</v>
      </c>
      <c r="D13715">
        <v>101.45</v>
      </c>
      <c r="E13715">
        <f t="shared" si="428"/>
        <v>2.1916666666666487</v>
      </c>
      <c r="F13715">
        <f t="shared" si="429"/>
        <v>21.916666666666487</v>
      </c>
    </row>
    <row r="13716" spans="1:6" x14ac:dyDescent="0.3">
      <c r="A13716" s="2">
        <v>44768.458333333336</v>
      </c>
      <c r="B13716">
        <v>1036.7666666666667</v>
      </c>
      <c r="C13716" s="2">
        <v>44768.458333333336</v>
      </c>
      <c r="D13716">
        <v>101.48</v>
      </c>
      <c r="E13716">
        <f t="shared" si="428"/>
        <v>2.1966666666666583</v>
      </c>
      <c r="F13716">
        <f t="shared" si="429"/>
        <v>21.966666666666583</v>
      </c>
    </row>
    <row r="13717" spans="1:6" x14ac:dyDescent="0.3">
      <c r="A13717" s="2">
        <v>44768.5</v>
      </c>
      <c r="B13717">
        <v>1037.2916666666665</v>
      </c>
      <c r="C13717" s="2">
        <v>44768.5</v>
      </c>
      <c r="D13717">
        <v>101.53</v>
      </c>
      <c r="E13717">
        <f t="shared" si="428"/>
        <v>2.1991666666666561</v>
      </c>
      <c r="F13717">
        <f t="shared" si="429"/>
        <v>21.991666666666561</v>
      </c>
    </row>
    <row r="13718" spans="1:6" x14ac:dyDescent="0.3">
      <c r="A13718" s="2">
        <v>44768.541666666664</v>
      </c>
      <c r="B13718">
        <v>1037.2916666666665</v>
      </c>
      <c r="C13718" s="2">
        <v>44768.541666666664</v>
      </c>
      <c r="D13718">
        <v>101.55</v>
      </c>
      <c r="E13718">
        <f t="shared" si="428"/>
        <v>2.17916666666666</v>
      </c>
      <c r="F13718">
        <f t="shared" si="429"/>
        <v>21.7916666666666</v>
      </c>
    </row>
    <row r="13719" spans="1:6" x14ac:dyDescent="0.3">
      <c r="A13719" s="2">
        <v>44768.583333333336</v>
      </c>
      <c r="B13719">
        <v>1037.7583333333332</v>
      </c>
      <c r="C13719" s="2">
        <v>44768.583333333336</v>
      </c>
      <c r="D13719">
        <v>101.58</v>
      </c>
      <c r="E13719">
        <f t="shared" si="428"/>
        <v>2.1958333333333258</v>
      </c>
      <c r="F13719">
        <f t="shared" si="429"/>
        <v>21.958333333333258</v>
      </c>
    </row>
    <row r="13720" spans="1:6" x14ac:dyDescent="0.3">
      <c r="A13720" s="2">
        <v>44768.625</v>
      </c>
      <c r="B13720">
        <v>1037.7583333333332</v>
      </c>
      <c r="C13720" s="2">
        <v>44768.625</v>
      </c>
      <c r="D13720">
        <v>101.6</v>
      </c>
      <c r="E13720">
        <f t="shared" si="428"/>
        <v>2.1758333333333297</v>
      </c>
      <c r="F13720">
        <f t="shared" si="429"/>
        <v>21.758333333333297</v>
      </c>
    </row>
    <row r="13721" spans="1:6" x14ac:dyDescent="0.3">
      <c r="A13721" s="2">
        <v>44768.666666666664</v>
      </c>
      <c r="B13721">
        <v>1038.1083333333333</v>
      </c>
      <c r="C13721" s="2">
        <v>44768.666666666664</v>
      </c>
      <c r="D13721">
        <v>101.64</v>
      </c>
      <c r="E13721">
        <f t="shared" si="428"/>
        <v>2.1708333333333343</v>
      </c>
      <c r="F13721">
        <f t="shared" si="429"/>
        <v>21.708333333333343</v>
      </c>
    </row>
    <row r="13722" spans="1:6" x14ac:dyDescent="0.3">
      <c r="A13722" s="2">
        <v>44768.708333333336</v>
      </c>
      <c r="B13722">
        <v>1038.1083333333333</v>
      </c>
      <c r="C13722" s="2">
        <v>44768.708333333336</v>
      </c>
      <c r="D13722">
        <v>101.64</v>
      </c>
      <c r="E13722">
        <f t="shared" si="428"/>
        <v>2.1708333333333343</v>
      </c>
      <c r="F13722">
        <f t="shared" si="429"/>
        <v>21.708333333333343</v>
      </c>
    </row>
    <row r="13723" spans="1:6" x14ac:dyDescent="0.3">
      <c r="A13723" s="2">
        <v>44768.75</v>
      </c>
      <c r="B13723">
        <v>1038.2833333333333</v>
      </c>
      <c r="C13723" s="2">
        <v>44768.75</v>
      </c>
      <c r="D13723">
        <v>101.65</v>
      </c>
      <c r="E13723">
        <f t="shared" si="428"/>
        <v>2.1783333333333275</v>
      </c>
      <c r="F13723">
        <f t="shared" si="429"/>
        <v>21.783333333333275</v>
      </c>
    </row>
    <row r="13724" spans="1:6" x14ac:dyDescent="0.3">
      <c r="A13724" s="2">
        <v>44768.791666666664</v>
      </c>
      <c r="B13724">
        <v>1038.4583333333335</v>
      </c>
      <c r="C13724" s="2">
        <v>44768.791666666664</v>
      </c>
      <c r="D13724">
        <v>101.65</v>
      </c>
      <c r="E13724">
        <f t="shared" si="428"/>
        <v>2.19583333333334</v>
      </c>
      <c r="F13724">
        <f t="shared" si="429"/>
        <v>21.9583333333334</v>
      </c>
    </row>
    <row r="13725" spans="1:6" x14ac:dyDescent="0.3">
      <c r="A13725" s="2">
        <v>44768.833333333336</v>
      </c>
      <c r="B13725">
        <v>1038.2833333333333</v>
      </c>
      <c r="C13725" s="2">
        <v>44768.833333333336</v>
      </c>
      <c r="D13725">
        <v>101.67</v>
      </c>
      <c r="E13725">
        <f t="shared" si="428"/>
        <v>2.1583333333333314</v>
      </c>
      <c r="F13725">
        <f t="shared" si="429"/>
        <v>21.583333333333314</v>
      </c>
    </row>
    <row r="13726" spans="1:6" x14ac:dyDescent="0.3">
      <c r="A13726" s="2">
        <v>44768.875</v>
      </c>
      <c r="B13726">
        <v>1038.925</v>
      </c>
      <c r="C13726" s="2">
        <v>44768.875</v>
      </c>
      <c r="D13726">
        <v>101.71</v>
      </c>
      <c r="E13726">
        <f t="shared" si="428"/>
        <v>2.1825000000000045</v>
      </c>
      <c r="F13726">
        <f t="shared" si="429"/>
        <v>21.825000000000045</v>
      </c>
    </row>
    <row r="13727" spans="1:6" x14ac:dyDescent="0.3">
      <c r="A13727" s="2">
        <v>44768.916666666664</v>
      </c>
      <c r="B13727">
        <v>1039.5666666666666</v>
      </c>
      <c r="C13727" s="2">
        <v>44768.916666666664</v>
      </c>
      <c r="D13727">
        <v>101.77</v>
      </c>
      <c r="E13727">
        <f t="shared" si="428"/>
        <v>2.1866666666666674</v>
      </c>
      <c r="F13727">
        <f t="shared" si="429"/>
        <v>21.866666666666674</v>
      </c>
    </row>
    <row r="13728" spans="1:6" x14ac:dyDescent="0.3">
      <c r="A13728" s="2">
        <v>44768.958333333336</v>
      </c>
      <c r="B13728">
        <v>1039.9166666666665</v>
      </c>
      <c r="C13728" s="2">
        <v>44768.958333333336</v>
      </c>
      <c r="D13728">
        <v>101.81</v>
      </c>
      <c r="E13728">
        <f t="shared" si="428"/>
        <v>2.1816666666666436</v>
      </c>
      <c r="F13728">
        <f t="shared" si="429"/>
        <v>21.816666666666436</v>
      </c>
    </row>
    <row r="13729" spans="1:6" x14ac:dyDescent="0.3">
      <c r="A13729" s="2">
        <v>44769</v>
      </c>
      <c r="B13729">
        <v>1039.9166666666665</v>
      </c>
      <c r="C13729" s="2">
        <v>44769</v>
      </c>
      <c r="D13729">
        <v>101.82</v>
      </c>
      <c r="E13729">
        <f t="shared" si="428"/>
        <v>2.1716666666666526</v>
      </c>
      <c r="F13729">
        <f t="shared" si="429"/>
        <v>21.716666666666526</v>
      </c>
    </row>
    <row r="13730" spans="1:6" x14ac:dyDescent="0.3">
      <c r="A13730" s="2">
        <v>44769.041666666664</v>
      </c>
      <c r="B13730">
        <v>1039.9166666666665</v>
      </c>
      <c r="C13730" s="2">
        <v>44769.041666666664</v>
      </c>
      <c r="D13730">
        <v>101.83</v>
      </c>
      <c r="E13730">
        <f t="shared" si="428"/>
        <v>2.1616666666666475</v>
      </c>
      <c r="F13730">
        <f t="shared" si="429"/>
        <v>21.616666666666475</v>
      </c>
    </row>
    <row r="13731" spans="1:6" x14ac:dyDescent="0.3">
      <c r="A13731" s="2">
        <v>44769.083333333336</v>
      </c>
      <c r="B13731">
        <v>1039.5666666666666</v>
      </c>
      <c r="C13731" s="2">
        <v>44769.083333333336</v>
      </c>
      <c r="D13731">
        <v>101.82</v>
      </c>
      <c r="E13731">
        <f t="shared" si="428"/>
        <v>2.1366666666666703</v>
      </c>
      <c r="F13731">
        <f t="shared" si="429"/>
        <v>21.366666666666703</v>
      </c>
    </row>
    <row r="13732" spans="1:6" x14ac:dyDescent="0.3">
      <c r="A13732" s="2">
        <v>44769.125</v>
      </c>
      <c r="B13732">
        <v>1039.7416666666668</v>
      </c>
      <c r="C13732" s="2">
        <v>44769.125</v>
      </c>
      <c r="D13732">
        <v>101.81</v>
      </c>
      <c r="E13732">
        <f t="shared" si="428"/>
        <v>2.1641666666666737</v>
      </c>
      <c r="F13732">
        <f t="shared" si="429"/>
        <v>21.641666666666737</v>
      </c>
    </row>
    <row r="13733" spans="1:6" x14ac:dyDescent="0.3">
      <c r="A13733" s="2">
        <v>44769.166666666664</v>
      </c>
      <c r="B13733">
        <v>1039.2750000000001</v>
      </c>
      <c r="C13733" s="2">
        <v>44769.166666666664</v>
      </c>
      <c r="D13733">
        <v>101.79</v>
      </c>
      <c r="E13733">
        <f t="shared" si="428"/>
        <v>2.1375000000000028</v>
      </c>
      <c r="F13733">
        <f t="shared" si="429"/>
        <v>21.375000000000028</v>
      </c>
    </row>
    <row r="13734" spans="1:6" x14ac:dyDescent="0.3">
      <c r="A13734" s="2">
        <v>44769.208333333336</v>
      </c>
      <c r="B13734">
        <v>1039.45</v>
      </c>
      <c r="C13734" s="2">
        <v>44769.208333333336</v>
      </c>
      <c r="D13734">
        <v>101.79</v>
      </c>
      <c r="E13734">
        <f t="shared" si="428"/>
        <v>2.1550000000000011</v>
      </c>
      <c r="F13734">
        <f t="shared" si="429"/>
        <v>21.550000000000011</v>
      </c>
    </row>
    <row r="13735" spans="1:6" x14ac:dyDescent="0.3">
      <c r="A13735" s="2">
        <v>44769.25</v>
      </c>
      <c r="B13735">
        <v>1039.625</v>
      </c>
      <c r="C13735" s="2">
        <v>44769.25</v>
      </c>
      <c r="D13735">
        <v>101.79</v>
      </c>
      <c r="E13735">
        <f t="shared" si="428"/>
        <v>2.1724999999999994</v>
      </c>
      <c r="F13735">
        <f t="shared" si="429"/>
        <v>21.724999999999994</v>
      </c>
    </row>
    <row r="13736" spans="1:6" x14ac:dyDescent="0.3">
      <c r="A13736" s="2">
        <v>44769.291666666664</v>
      </c>
      <c r="B13736">
        <v>1040.0916666666667</v>
      </c>
      <c r="C13736" s="2">
        <v>44769.291666666664</v>
      </c>
      <c r="D13736">
        <v>101.82</v>
      </c>
      <c r="E13736">
        <f t="shared" si="428"/>
        <v>2.1891666666666794</v>
      </c>
      <c r="F13736">
        <f t="shared" si="429"/>
        <v>21.891666666666794</v>
      </c>
    </row>
    <row r="13737" spans="1:6" x14ac:dyDescent="0.3">
      <c r="A13737" s="2">
        <v>44769.333333333336</v>
      </c>
      <c r="B13737">
        <v>1040.2666666666667</v>
      </c>
      <c r="C13737" s="2">
        <v>44769.333333333336</v>
      </c>
      <c r="D13737">
        <v>101.86</v>
      </c>
      <c r="E13737">
        <f t="shared" si="428"/>
        <v>2.1666666666666714</v>
      </c>
      <c r="F13737">
        <f t="shared" si="429"/>
        <v>21.666666666666714</v>
      </c>
    </row>
    <row r="13738" spans="1:6" x14ac:dyDescent="0.3">
      <c r="A13738" s="2">
        <v>44769.375</v>
      </c>
      <c r="B13738">
        <v>1040.4416666666666</v>
      </c>
      <c r="C13738" s="2">
        <v>44769.375</v>
      </c>
      <c r="D13738">
        <v>101.85</v>
      </c>
      <c r="E13738">
        <f t="shared" si="428"/>
        <v>2.1941666666666606</v>
      </c>
      <c r="F13738">
        <f t="shared" si="429"/>
        <v>21.941666666666606</v>
      </c>
    </row>
    <row r="13739" spans="1:6" x14ac:dyDescent="0.3">
      <c r="A13739" s="2">
        <v>44769.416666666664</v>
      </c>
      <c r="B13739">
        <v>1040.4416666666666</v>
      </c>
      <c r="C13739" s="2">
        <v>44769.416666666664</v>
      </c>
      <c r="D13739">
        <v>101.86</v>
      </c>
      <c r="E13739">
        <f t="shared" si="428"/>
        <v>2.1841666666666555</v>
      </c>
      <c r="F13739">
        <f t="shared" si="429"/>
        <v>21.841666666666555</v>
      </c>
    </row>
    <row r="13740" spans="1:6" x14ac:dyDescent="0.3">
      <c r="A13740" s="2">
        <v>44769.458333333336</v>
      </c>
      <c r="B13740">
        <v>1040.4416666666666</v>
      </c>
      <c r="C13740" s="2">
        <v>44769.458333333336</v>
      </c>
      <c r="D13740">
        <v>101.84</v>
      </c>
      <c r="E13740">
        <f t="shared" si="428"/>
        <v>2.2041666666666515</v>
      </c>
      <c r="F13740">
        <f t="shared" si="429"/>
        <v>22.041666666666515</v>
      </c>
    </row>
    <row r="13741" spans="1:6" x14ac:dyDescent="0.3">
      <c r="A13741" s="2">
        <v>44769.5</v>
      </c>
      <c r="B13741">
        <v>1040.5583333333334</v>
      </c>
      <c r="C13741" s="2">
        <v>44769.5</v>
      </c>
      <c r="D13741">
        <v>101.83</v>
      </c>
      <c r="E13741">
        <f t="shared" si="428"/>
        <v>2.2258333333333411</v>
      </c>
      <c r="F13741">
        <f t="shared" si="429"/>
        <v>22.258333333333411</v>
      </c>
    </row>
    <row r="13742" spans="1:6" x14ac:dyDescent="0.3">
      <c r="A13742" s="2">
        <v>44769.541666666664</v>
      </c>
      <c r="B13742">
        <v>1040.0916666666667</v>
      </c>
      <c r="C13742" s="2">
        <v>44769.541666666664</v>
      </c>
      <c r="D13742">
        <v>101.81</v>
      </c>
      <c r="E13742">
        <f t="shared" si="428"/>
        <v>2.1991666666666703</v>
      </c>
      <c r="F13742">
        <f t="shared" si="429"/>
        <v>21.991666666666703</v>
      </c>
    </row>
    <row r="13743" spans="1:6" x14ac:dyDescent="0.3">
      <c r="A13743" s="2">
        <v>44769.583333333336</v>
      </c>
      <c r="B13743">
        <v>1039.5666666666666</v>
      </c>
      <c r="C13743" s="2">
        <v>44769.583333333336</v>
      </c>
      <c r="D13743">
        <v>101.76</v>
      </c>
      <c r="E13743">
        <f t="shared" si="428"/>
        <v>2.1966666666666583</v>
      </c>
      <c r="F13743">
        <f t="shared" si="429"/>
        <v>21.966666666666583</v>
      </c>
    </row>
    <row r="13744" spans="1:6" x14ac:dyDescent="0.3">
      <c r="A13744" s="2">
        <v>44769.625</v>
      </c>
      <c r="B13744">
        <v>1039.3916666666667</v>
      </c>
      <c r="C13744" s="2">
        <v>44769.625</v>
      </c>
      <c r="D13744">
        <v>101.73</v>
      </c>
      <c r="E13744">
        <f t="shared" si="428"/>
        <v>2.2091666666666612</v>
      </c>
      <c r="F13744">
        <f t="shared" si="429"/>
        <v>22.091666666666612</v>
      </c>
    </row>
    <row r="13745" spans="1:6" x14ac:dyDescent="0.3">
      <c r="A13745" s="2">
        <v>44769.666666666664</v>
      </c>
      <c r="B13745">
        <v>1039.0416666666665</v>
      </c>
      <c r="C13745" s="2">
        <v>44769.666666666664</v>
      </c>
      <c r="D13745">
        <v>101.71</v>
      </c>
      <c r="E13745">
        <f t="shared" si="428"/>
        <v>2.1941666666666606</v>
      </c>
      <c r="F13745">
        <f t="shared" si="429"/>
        <v>21.941666666666606</v>
      </c>
    </row>
    <row r="13746" spans="1:6" x14ac:dyDescent="0.3">
      <c r="A13746" s="2">
        <v>44769.708333333336</v>
      </c>
      <c r="B13746">
        <v>1038.4583333333335</v>
      </c>
      <c r="C13746" s="2">
        <v>44769.708333333336</v>
      </c>
      <c r="D13746">
        <v>101.67</v>
      </c>
      <c r="E13746">
        <f t="shared" si="428"/>
        <v>2.1758333333333439</v>
      </c>
      <c r="F13746">
        <f t="shared" si="429"/>
        <v>21.758333333333439</v>
      </c>
    </row>
    <row r="13747" spans="1:6" x14ac:dyDescent="0.3">
      <c r="A13747" s="2">
        <v>44769.75</v>
      </c>
      <c r="B13747">
        <v>1038.1083333333333</v>
      </c>
      <c r="C13747" s="2">
        <v>44769.75</v>
      </c>
      <c r="D13747">
        <v>101.63</v>
      </c>
      <c r="E13747">
        <f t="shared" si="428"/>
        <v>2.1808333333333394</v>
      </c>
      <c r="F13747">
        <f t="shared" si="429"/>
        <v>21.808333333333394</v>
      </c>
    </row>
    <row r="13748" spans="1:6" x14ac:dyDescent="0.3">
      <c r="A13748" s="2">
        <v>44769.791666666664</v>
      </c>
      <c r="B13748">
        <v>1037.7583333333332</v>
      </c>
      <c r="C13748" s="2">
        <v>44769.791666666664</v>
      </c>
      <c r="D13748">
        <v>101.62</v>
      </c>
      <c r="E13748">
        <f t="shared" si="428"/>
        <v>2.1558333333333195</v>
      </c>
      <c r="F13748">
        <f t="shared" si="429"/>
        <v>21.558333333333195</v>
      </c>
    </row>
    <row r="13749" spans="1:6" x14ac:dyDescent="0.3">
      <c r="A13749" s="2">
        <v>44769.833333333336</v>
      </c>
      <c r="B13749">
        <v>1037.9333333333334</v>
      </c>
      <c r="C13749" s="2">
        <v>44769.833333333336</v>
      </c>
      <c r="D13749">
        <v>101.64</v>
      </c>
      <c r="E13749">
        <f t="shared" si="428"/>
        <v>2.153333333333336</v>
      </c>
      <c r="F13749">
        <f t="shared" si="429"/>
        <v>21.53333333333336</v>
      </c>
    </row>
    <row r="13750" spans="1:6" x14ac:dyDescent="0.3">
      <c r="A13750" s="2">
        <v>44769.875</v>
      </c>
      <c r="B13750">
        <v>1038.2833333333333</v>
      </c>
      <c r="C13750" s="2">
        <v>44769.875</v>
      </c>
      <c r="D13750">
        <v>101.67</v>
      </c>
      <c r="E13750">
        <f t="shared" si="428"/>
        <v>2.1583333333333314</v>
      </c>
      <c r="F13750">
        <f t="shared" si="429"/>
        <v>21.583333333333314</v>
      </c>
    </row>
    <row r="13751" spans="1:6" x14ac:dyDescent="0.3">
      <c r="A13751" s="2">
        <v>44769.916666666664</v>
      </c>
      <c r="B13751">
        <v>1038.4583333333335</v>
      </c>
      <c r="C13751" s="2">
        <v>44769.916666666664</v>
      </c>
      <c r="D13751">
        <v>101.69</v>
      </c>
      <c r="E13751">
        <f t="shared" si="428"/>
        <v>2.1558333333333479</v>
      </c>
      <c r="F13751">
        <f t="shared" si="429"/>
        <v>21.558333333333479</v>
      </c>
    </row>
    <row r="13752" spans="1:6" x14ac:dyDescent="0.3">
      <c r="A13752" s="2">
        <v>44769.958333333336</v>
      </c>
      <c r="B13752">
        <v>1038.4583333333335</v>
      </c>
      <c r="C13752" s="2">
        <v>44769.958333333336</v>
      </c>
      <c r="D13752">
        <v>101.7</v>
      </c>
      <c r="E13752">
        <f t="shared" si="428"/>
        <v>2.1458333333333428</v>
      </c>
      <c r="F13752">
        <f t="shared" si="429"/>
        <v>21.458333333333428</v>
      </c>
    </row>
    <row r="13753" spans="1:6" x14ac:dyDescent="0.3">
      <c r="A13753" s="2">
        <v>44770</v>
      </c>
      <c r="B13753">
        <v>1038.1083333333333</v>
      </c>
      <c r="C13753" s="2">
        <v>44770</v>
      </c>
      <c r="D13753">
        <v>101.68</v>
      </c>
      <c r="E13753">
        <f t="shared" si="428"/>
        <v>2.130833333333328</v>
      </c>
      <c r="F13753">
        <f t="shared" si="429"/>
        <v>21.30833333333328</v>
      </c>
    </row>
    <row r="13754" spans="1:6" x14ac:dyDescent="0.3">
      <c r="A13754" s="2">
        <v>44770.041666666664</v>
      </c>
      <c r="B13754">
        <v>1038.2833333333333</v>
      </c>
      <c r="C13754" s="2">
        <v>44770.041666666664</v>
      </c>
      <c r="D13754">
        <v>101.68</v>
      </c>
      <c r="E13754">
        <f t="shared" si="428"/>
        <v>2.1483333333333263</v>
      </c>
      <c r="F13754">
        <f t="shared" si="429"/>
        <v>21.483333333333263</v>
      </c>
    </row>
    <row r="13755" spans="1:6" x14ac:dyDescent="0.3">
      <c r="A13755" s="2">
        <v>44770.083333333336</v>
      </c>
      <c r="B13755">
        <v>1037.7583333333332</v>
      </c>
      <c r="C13755" s="2">
        <v>44770.083333333336</v>
      </c>
      <c r="D13755">
        <v>101.63</v>
      </c>
      <c r="E13755">
        <f t="shared" si="428"/>
        <v>2.1458333333333286</v>
      </c>
      <c r="F13755">
        <f t="shared" si="429"/>
        <v>21.458333333333286</v>
      </c>
    </row>
    <row r="13756" spans="1:6" x14ac:dyDescent="0.3">
      <c r="A13756" s="2">
        <v>44770.125</v>
      </c>
      <c r="B13756">
        <v>1037.4083333333333</v>
      </c>
      <c r="C13756" s="2">
        <v>44770.125</v>
      </c>
      <c r="D13756">
        <v>101.6</v>
      </c>
      <c r="E13756">
        <f t="shared" si="428"/>
        <v>2.1408333333333331</v>
      </c>
      <c r="F13756">
        <f t="shared" si="429"/>
        <v>21.408333333333331</v>
      </c>
    </row>
    <row r="13757" spans="1:6" x14ac:dyDescent="0.3">
      <c r="A13757" s="2">
        <v>44770.166666666664</v>
      </c>
      <c r="B13757">
        <v>1037.2333333333333</v>
      </c>
      <c r="C13757" s="2">
        <v>44770.166666666664</v>
      </c>
      <c r="D13757">
        <v>101.57</v>
      </c>
      <c r="E13757">
        <f t="shared" si="428"/>
        <v>2.153333333333336</v>
      </c>
      <c r="F13757">
        <f t="shared" si="429"/>
        <v>21.53333333333336</v>
      </c>
    </row>
    <row r="13758" spans="1:6" x14ac:dyDescent="0.3">
      <c r="A13758" s="2">
        <v>44770.208333333336</v>
      </c>
      <c r="B13758">
        <v>1037.2333333333333</v>
      </c>
      <c r="C13758" s="2">
        <v>44770.208333333336</v>
      </c>
      <c r="D13758">
        <v>101.55</v>
      </c>
      <c r="E13758">
        <f t="shared" si="428"/>
        <v>2.173333333333332</v>
      </c>
      <c r="F13758">
        <f t="shared" si="429"/>
        <v>21.73333333333332</v>
      </c>
    </row>
    <row r="13759" spans="1:6" x14ac:dyDescent="0.3">
      <c r="A13759" s="2">
        <v>44770.25</v>
      </c>
      <c r="B13759">
        <v>1037.2333333333333</v>
      </c>
      <c r="C13759" s="2">
        <v>44770.25</v>
      </c>
      <c r="D13759">
        <v>101.53</v>
      </c>
      <c r="E13759">
        <f t="shared" si="428"/>
        <v>2.193333333333328</v>
      </c>
      <c r="F13759">
        <f t="shared" si="429"/>
        <v>21.93333333333328</v>
      </c>
    </row>
    <row r="13760" spans="1:6" x14ac:dyDescent="0.3">
      <c r="A13760" s="2">
        <v>44770.291666666664</v>
      </c>
      <c r="B13760">
        <v>1036.8833333333332</v>
      </c>
      <c r="C13760" s="2">
        <v>44770.291666666664</v>
      </c>
      <c r="D13760">
        <v>101.54</v>
      </c>
      <c r="E13760">
        <f t="shared" si="428"/>
        <v>2.1483333333333121</v>
      </c>
      <c r="F13760">
        <f t="shared" si="429"/>
        <v>21.483333333333121</v>
      </c>
    </row>
    <row r="13761" spans="1:6" x14ac:dyDescent="0.3">
      <c r="A13761" s="2">
        <v>44770.333333333336</v>
      </c>
      <c r="B13761">
        <v>1036.5916666666667</v>
      </c>
      <c r="C13761" s="2">
        <v>44770.333333333336</v>
      </c>
      <c r="D13761">
        <v>101.54</v>
      </c>
      <c r="E13761">
        <f t="shared" si="428"/>
        <v>2.1191666666666578</v>
      </c>
      <c r="F13761">
        <f t="shared" si="429"/>
        <v>21.191666666666578</v>
      </c>
    </row>
    <row r="13762" spans="1:6" x14ac:dyDescent="0.3">
      <c r="A13762" s="2">
        <v>44770.375</v>
      </c>
      <c r="B13762">
        <v>1036.125</v>
      </c>
      <c r="C13762" s="2">
        <v>44770.375</v>
      </c>
      <c r="D13762">
        <v>101.5</v>
      </c>
      <c r="E13762">
        <f t="shared" si="428"/>
        <v>2.1124999999999972</v>
      </c>
      <c r="F13762">
        <f t="shared" si="429"/>
        <v>21.124999999999972</v>
      </c>
    </row>
    <row r="13763" spans="1:6" x14ac:dyDescent="0.3">
      <c r="A13763" s="2">
        <v>44770.416666666664</v>
      </c>
      <c r="B13763">
        <v>1036.3</v>
      </c>
      <c r="C13763" s="2">
        <v>44770.416666666664</v>
      </c>
      <c r="D13763">
        <v>101.47</v>
      </c>
      <c r="E13763">
        <f t="shared" ref="E13763:E13826" si="430">B13763/10 - D13763</f>
        <v>2.1599999999999966</v>
      </c>
      <c r="F13763">
        <f t="shared" ref="F13763:F13826" si="431">E13763*10</f>
        <v>21.599999999999966</v>
      </c>
    </row>
    <row r="13764" spans="1:6" x14ac:dyDescent="0.3">
      <c r="A13764" s="2">
        <v>44770.458333333336</v>
      </c>
      <c r="B13764">
        <v>1035.95</v>
      </c>
      <c r="C13764" s="2">
        <v>44770.458333333336</v>
      </c>
      <c r="D13764">
        <v>101.43</v>
      </c>
      <c r="E13764">
        <f t="shared" si="430"/>
        <v>2.164999999999992</v>
      </c>
      <c r="F13764">
        <f t="shared" si="431"/>
        <v>21.64999999999992</v>
      </c>
    </row>
    <row r="13765" spans="1:6" x14ac:dyDescent="0.3">
      <c r="A13765" s="2">
        <v>44770.5</v>
      </c>
      <c r="B13765">
        <v>1035.6583333333333</v>
      </c>
      <c r="C13765" s="2">
        <v>44770.5</v>
      </c>
      <c r="D13765">
        <v>101.39</v>
      </c>
      <c r="E13765">
        <f t="shared" si="430"/>
        <v>2.1758333333333297</v>
      </c>
      <c r="F13765">
        <f t="shared" si="431"/>
        <v>21.758333333333297</v>
      </c>
    </row>
    <row r="13766" spans="1:6" x14ac:dyDescent="0.3">
      <c r="A13766" s="2">
        <v>44770.541666666664</v>
      </c>
      <c r="B13766">
        <v>1035.3083333333334</v>
      </c>
      <c r="C13766" s="2">
        <v>44770.541666666664</v>
      </c>
      <c r="D13766">
        <v>101.37</v>
      </c>
      <c r="E13766">
        <f t="shared" si="430"/>
        <v>2.1608333333333292</v>
      </c>
      <c r="F13766">
        <f t="shared" si="431"/>
        <v>21.608333333333292</v>
      </c>
    </row>
    <row r="13767" spans="1:6" x14ac:dyDescent="0.3">
      <c r="A13767" s="2">
        <v>44770.583333333336</v>
      </c>
      <c r="B13767">
        <v>1035.1333333333332</v>
      </c>
      <c r="C13767" s="2">
        <v>44770.583333333336</v>
      </c>
      <c r="D13767">
        <v>101.34</v>
      </c>
      <c r="E13767">
        <f t="shared" si="430"/>
        <v>2.1733333333333178</v>
      </c>
      <c r="F13767">
        <f t="shared" si="431"/>
        <v>21.733333333333178</v>
      </c>
    </row>
    <row r="13768" spans="1:6" x14ac:dyDescent="0.3">
      <c r="A13768" s="2">
        <v>44770.625</v>
      </c>
      <c r="B13768">
        <v>1034.7833333333333</v>
      </c>
      <c r="C13768" s="2">
        <v>44770.625</v>
      </c>
      <c r="D13768">
        <v>101.31</v>
      </c>
      <c r="E13768">
        <f t="shared" si="430"/>
        <v>2.1683333333333223</v>
      </c>
      <c r="F13768">
        <f t="shared" si="431"/>
        <v>21.683333333333223</v>
      </c>
    </row>
    <row r="13769" spans="1:6" x14ac:dyDescent="0.3">
      <c r="A13769" s="2">
        <v>44770.666666666664</v>
      </c>
      <c r="B13769">
        <v>1034.6083333333333</v>
      </c>
      <c r="C13769" s="2">
        <v>44770.666666666664</v>
      </c>
      <c r="D13769">
        <v>101.28</v>
      </c>
      <c r="E13769">
        <f t="shared" si="430"/>
        <v>2.1808333333333394</v>
      </c>
      <c r="F13769">
        <f t="shared" si="431"/>
        <v>21.808333333333394</v>
      </c>
    </row>
    <row r="13770" spans="1:6" x14ac:dyDescent="0.3">
      <c r="A13770" s="2">
        <v>44770.708333333336</v>
      </c>
      <c r="B13770">
        <v>1034.6083333333333</v>
      </c>
      <c r="C13770" s="2">
        <v>44770.708333333336</v>
      </c>
      <c r="D13770">
        <v>101.28</v>
      </c>
      <c r="E13770">
        <f t="shared" si="430"/>
        <v>2.1808333333333394</v>
      </c>
      <c r="F13770">
        <f t="shared" si="431"/>
        <v>21.808333333333394</v>
      </c>
    </row>
    <row r="13771" spans="1:6" x14ac:dyDescent="0.3">
      <c r="A13771" s="2">
        <v>44770.75</v>
      </c>
      <c r="B13771">
        <v>1034.4333333333334</v>
      </c>
      <c r="C13771" s="2">
        <v>44770.75</v>
      </c>
      <c r="D13771">
        <v>101.29</v>
      </c>
      <c r="E13771">
        <f t="shared" si="430"/>
        <v>2.153333333333336</v>
      </c>
      <c r="F13771">
        <f t="shared" si="431"/>
        <v>21.53333333333336</v>
      </c>
    </row>
    <row r="13772" spans="1:6" x14ac:dyDescent="0.3">
      <c r="A13772" s="2">
        <v>44770.791666666664</v>
      </c>
      <c r="B13772">
        <v>1034.6083333333333</v>
      </c>
      <c r="C13772" s="2">
        <v>44770.791666666664</v>
      </c>
      <c r="D13772">
        <v>101.3</v>
      </c>
      <c r="E13772">
        <f t="shared" si="430"/>
        <v>2.1608333333333434</v>
      </c>
      <c r="F13772">
        <f t="shared" si="431"/>
        <v>21.608333333333434</v>
      </c>
    </row>
    <row r="13773" spans="1:6" x14ac:dyDescent="0.3">
      <c r="A13773" s="2">
        <v>44770.833333333336</v>
      </c>
      <c r="B13773">
        <v>1035.075</v>
      </c>
      <c r="C13773" s="2">
        <v>44770.833333333336</v>
      </c>
      <c r="D13773">
        <v>101.32</v>
      </c>
      <c r="E13773">
        <f t="shared" si="430"/>
        <v>2.1875000000000142</v>
      </c>
      <c r="F13773">
        <f t="shared" si="431"/>
        <v>21.875000000000142</v>
      </c>
    </row>
    <row r="13774" spans="1:6" x14ac:dyDescent="0.3">
      <c r="A13774" s="2">
        <v>44770.875</v>
      </c>
      <c r="B13774">
        <v>1035.425</v>
      </c>
      <c r="C13774" s="2">
        <v>44770.875</v>
      </c>
      <c r="D13774">
        <v>101.38</v>
      </c>
      <c r="E13774">
        <f t="shared" si="430"/>
        <v>2.1624999999999943</v>
      </c>
      <c r="F13774">
        <f t="shared" si="431"/>
        <v>21.624999999999943</v>
      </c>
    </row>
    <row r="13775" spans="1:6" x14ac:dyDescent="0.3">
      <c r="A13775" s="2">
        <v>44770.916666666664</v>
      </c>
      <c r="B13775">
        <v>1035.8916666666667</v>
      </c>
      <c r="C13775" s="2">
        <v>44770.916666666664</v>
      </c>
      <c r="D13775">
        <v>101.43</v>
      </c>
      <c r="E13775">
        <f t="shared" si="430"/>
        <v>2.159166666666664</v>
      </c>
      <c r="F13775">
        <f t="shared" si="431"/>
        <v>21.59166666666664</v>
      </c>
    </row>
    <row r="13776" spans="1:6" x14ac:dyDescent="0.3">
      <c r="A13776" s="2">
        <v>44770.958333333336</v>
      </c>
      <c r="B13776">
        <v>1035.5999999999999</v>
      </c>
      <c r="C13776" s="2">
        <v>44770.958333333336</v>
      </c>
      <c r="D13776">
        <v>101.44</v>
      </c>
      <c r="E13776">
        <f t="shared" si="430"/>
        <v>2.1199999999999903</v>
      </c>
      <c r="F13776">
        <f t="shared" si="431"/>
        <v>21.199999999999903</v>
      </c>
    </row>
    <row r="13777" spans="1:6" x14ac:dyDescent="0.3">
      <c r="A13777" s="2">
        <v>44771</v>
      </c>
      <c r="B13777">
        <v>1035.7750000000001</v>
      </c>
      <c r="C13777" s="2">
        <v>44771</v>
      </c>
      <c r="D13777">
        <v>101.45</v>
      </c>
      <c r="E13777">
        <f t="shared" si="430"/>
        <v>2.1275000000000119</v>
      </c>
      <c r="F13777">
        <f t="shared" si="431"/>
        <v>21.275000000000119</v>
      </c>
    </row>
    <row r="13778" spans="1:6" x14ac:dyDescent="0.3">
      <c r="A13778" s="2">
        <v>44771.041666666664</v>
      </c>
      <c r="B13778">
        <v>1035.95</v>
      </c>
      <c r="C13778" s="2">
        <v>44771.041666666664</v>
      </c>
      <c r="D13778">
        <v>101.44</v>
      </c>
      <c r="E13778">
        <f t="shared" si="430"/>
        <v>2.1550000000000011</v>
      </c>
      <c r="F13778">
        <f t="shared" si="431"/>
        <v>21.550000000000011</v>
      </c>
    </row>
    <row r="13779" spans="1:6" x14ac:dyDescent="0.3">
      <c r="A13779" s="2">
        <v>44771.083333333336</v>
      </c>
      <c r="B13779">
        <v>1035.3083333333334</v>
      </c>
      <c r="C13779" s="2">
        <v>44771.083333333336</v>
      </c>
      <c r="D13779">
        <v>101.41</v>
      </c>
      <c r="E13779">
        <f t="shared" si="430"/>
        <v>2.1208333333333371</v>
      </c>
      <c r="F13779">
        <f t="shared" si="431"/>
        <v>21.208333333333371</v>
      </c>
    </row>
    <row r="13780" spans="1:6" x14ac:dyDescent="0.3">
      <c r="A13780" s="2">
        <v>44771.125</v>
      </c>
      <c r="B13780">
        <v>1034.9583333333335</v>
      </c>
      <c r="C13780" s="2">
        <v>44771.125</v>
      </c>
      <c r="D13780">
        <v>101.38</v>
      </c>
      <c r="E13780">
        <f t="shared" si="430"/>
        <v>2.1158333333333559</v>
      </c>
      <c r="F13780">
        <f t="shared" si="431"/>
        <v>21.158333333333559</v>
      </c>
    </row>
    <row r="13781" spans="1:6" x14ac:dyDescent="0.3">
      <c r="A13781" s="2">
        <v>44771.166666666664</v>
      </c>
      <c r="B13781">
        <v>1034.9583333333335</v>
      </c>
      <c r="C13781" s="2">
        <v>44771.166666666664</v>
      </c>
      <c r="D13781">
        <v>101.35</v>
      </c>
      <c r="E13781">
        <f t="shared" si="430"/>
        <v>2.145833333333357</v>
      </c>
      <c r="F13781">
        <f t="shared" si="431"/>
        <v>21.45833333333357</v>
      </c>
    </row>
    <row r="13782" spans="1:6" x14ac:dyDescent="0.3">
      <c r="A13782" s="2">
        <v>44771.208333333336</v>
      </c>
      <c r="B13782">
        <v>1035.1333333333332</v>
      </c>
      <c r="C13782" s="2">
        <v>44771.208333333336</v>
      </c>
      <c r="D13782">
        <v>101.36</v>
      </c>
      <c r="E13782">
        <f t="shared" si="430"/>
        <v>2.1533333333333218</v>
      </c>
      <c r="F13782">
        <f t="shared" si="431"/>
        <v>21.533333333333218</v>
      </c>
    </row>
    <row r="13783" spans="1:6" x14ac:dyDescent="0.3">
      <c r="A13783" s="2">
        <v>44771.25</v>
      </c>
      <c r="B13783">
        <v>1035.5999999999999</v>
      </c>
      <c r="C13783" s="2">
        <v>44771.25</v>
      </c>
      <c r="D13783">
        <v>101.37</v>
      </c>
      <c r="E13783">
        <f t="shared" si="430"/>
        <v>2.1899999999999835</v>
      </c>
      <c r="F13783">
        <f t="shared" si="431"/>
        <v>21.899999999999835</v>
      </c>
    </row>
    <row r="13784" spans="1:6" x14ac:dyDescent="0.3">
      <c r="A13784" s="2">
        <v>44771.291666666664</v>
      </c>
      <c r="B13784">
        <v>1035.95</v>
      </c>
      <c r="C13784" s="2">
        <v>44771.291666666664</v>
      </c>
      <c r="D13784">
        <v>101.41</v>
      </c>
      <c r="E13784">
        <f t="shared" si="430"/>
        <v>2.1850000000000023</v>
      </c>
      <c r="F13784">
        <f t="shared" si="431"/>
        <v>21.850000000000023</v>
      </c>
    </row>
    <row r="13785" spans="1:6" x14ac:dyDescent="0.3">
      <c r="A13785" s="2">
        <v>44771.333333333336</v>
      </c>
      <c r="B13785">
        <v>1036.0666666666666</v>
      </c>
      <c r="C13785" s="2">
        <v>44771.333333333336</v>
      </c>
      <c r="D13785">
        <v>101.45</v>
      </c>
      <c r="E13785">
        <f t="shared" si="430"/>
        <v>2.1566666666666521</v>
      </c>
      <c r="F13785">
        <f t="shared" si="431"/>
        <v>21.566666666666521</v>
      </c>
    </row>
    <row r="13786" spans="1:6" x14ac:dyDescent="0.3">
      <c r="A13786" s="2">
        <v>44771.375</v>
      </c>
      <c r="B13786">
        <v>1036.2416666666668</v>
      </c>
      <c r="C13786" s="2">
        <v>44771.375</v>
      </c>
      <c r="D13786">
        <v>101.44</v>
      </c>
      <c r="E13786">
        <f t="shared" si="430"/>
        <v>2.1841666666666839</v>
      </c>
      <c r="F13786">
        <f t="shared" si="431"/>
        <v>21.841666666666839</v>
      </c>
    </row>
    <row r="13787" spans="1:6" x14ac:dyDescent="0.3">
      <c r="A13787" s="2">
        <v>44771.416666666664</v>
      </c>
      <c r="B13787">
        <v>1036.4166666666665</v>
      </c>
      <c r="C13787" s="2">
        <v>44771.416666666664</v>
      </c>
      <c r="D13787">
        <v>101.44</v>
      </c>
      <c r="E13787">
        <f t="shared" si="430"/>
        <v>2.2016666666666538</v>
      </c>
      <c r="F13787">
        <f t="shared" si="431"/>
        <v>22.016666666666538</v>
      </c>
    </row>
    <row r="13788" spans="1:6" x14ac:dyDescent="0.3">
      <c r="A13788" s="2">
        <v>44771.458333333336</v>
      </c>
      <c r="B13788">
        <v>1036.0666666666666</v>
      </c>
      <c r="C13788" s="2">
        <v>44771.458333333336</v>
      </c>
      <c r="D13788">
        <v>101.44</v>
      </c>
      <c r="E13788">
        <f t="shared" si="430"/>
        <v>2.1666666666666572</v>
      </c>
      <c r="F13788">
        <f t="shared" si="431"/>
        <v>21.666666666666572</v>
      </c>
    </row>
    <row r="13789" spans="1:6" x14ac:dyDescent="0.3">
      <c r="A13789" s="2">
        <v>44771.5</v>
      </c>
      <c r="B13789">
        <v>1036.4166666666665</v>
      </c>
      <c r="C13789" s="2">
        <v>44771.5</v>
      </c>
      <c r="D13789">
        <v>101.43</v>
      </c>
      <c r="E13789">
        <f t="shared" si="430"/>
        <v>2.2116666666666447</v>
      </c>
      <c r="F13789">
        <f t="shared" si="431"/>
        <v>22.116666666666447</v>
      </c>
    </row>
    <row r="13790" spans="1:6" x14ac:dyDescent="0.3">
      <c r="A13790" s="2">
        <v>44771.541666666664</v>
      </c>
      <c r="B13790">
        <v>1036.4166666666665</v>
      </c>
      <c r="C13790" s="2">
        <v>44771.541666666664</v>
      </c>
      <c r="D13790">
        <v>101.44</v>
      </c>
      <c r="E13790">
        <f t="shared" si="430"/>
        <v>2.2016666666666538</v>
      </c>
      <c r="F13790">
        <f t="shared" si="431"/>
        <v>22.016666666666538</v>
      </c>
    </row>
    <row r="13791" spans="1:6" x14ac:dyDescent="0.3">
      <c r="A13791" s="2">
        <v>44771.583333333336</v>
      </c>
      <c r="B13791">
        <v>1036.125</v>
      </c>
      <c r="C13791" s="2">
        <v>44771.583333333336</v>
      </c>
      <c r="D13791">
        <v>101.44</v>
      </c>
      <c r="E13791">
        <f t="shared" si="430"/>
        <v>2.1724999999999994</v>
      </c>
      <c r="F13791">
        <f t="shared" si="431"/>
        <v>21.724999999999994</v>
      </c>
    </row>
    <row r="13792" spans="1:6" x14ac:dyDescent="0.3">
      <c r="A13792" s="2">
        <v>44771.625</v>
      </c>
      <c r="B13792">
        <v>1036.3</v>
      </c>
      <c r="C13792" s="2">
        <v>44771.625</v>
      </c>
      <c r="D13792">
        <v>101.44</v>
      </c>
      <c r="E13792">
        <f t="shared" si="430"/>
        <v>2.1899999999999977</v>
      </c>
      <c r="F13792">
        <f t="shared" si="431"/>
        <v>21.899999999999977</v>
      </c>
    </row>
    <row r="13793" spans="1:6" x14ac:dyDescent="0.3">
      <c r="A13793" s="2">
        <v>44771.666666666664</v>
      </c>
      <c r="B13793">
        <v>1036.125</v>
      </c>
      <c r="C13793" s="2">
        <v>44771.666666666664</v>
      </c>
      <c r="D13793">
        <v>101.44</v>
      </c>
      <c r="E13793">
        <f t="shared" si="430"/>
        <v>2.1724999999999994</v>
      </c>
      <c r="F13793">
        <f t="shared" si="431"/>
        <v>21.724999999999994</v>
      </c>
    </row>
    <row r="13794" spans="1:6" x14ac:dyDescent="0.3">
      <c r="A13794" s="2">
        <v>44771.708333333336</v>
      </c>
      <c r="B13794">
        <v>1036.125</v>
      </c>
      <c r="C13794" s="2">
        <v>44771.708333333336</v>
      </c>
      <c r="D13794">
        <v>101.44</v>
      </c>
      <c r="E13794">
        <f t="shared" si="430"/>
        <v>2.1724999999999994</v>
      </c>
      <c r="F13794">
        <f t="shared" si="431"/>
        <v>21.724999999999994</v>
      </c>
    </row>
    <row r="13795" spans="1:6" x14ac:dyDescent="0.3">
      <c r="A13795" s="2">
        <v>44771.75</v>
      </c>
      <c r="B13795">
        <v>1036.825</v>
      </c>
      <c r="C13795" s="2">
        <v>44771.75</v>
      </c>
      <c r="D13795">
        <v>101.46</v>
      </c>
      <c r="E13795">
        <f t="shared" si="430"/>
        <v>2.2225000000000108</v>
      </c>
      <c r="F13795">
        <f t="shared" si="431"/>
        <v>22.225000000000108</v>
      </c>
    </row>
    <row r="13796" spans="1:6" x14ac:dyDescent="0.3">
      <c r="A13796" s="2">
        <v>44771.791666666664</v>
      </c>
      <c r="B13796">
        <v>1036.9416666666666</v>
      </c>
      <c r="C13796" s="2">
        <v>44771.791666666664</v>
      </c>
      <c r="D13796">
        <v>101.5</v>
      </c>
      <c r="E13796">
        <f t="shared" si="430"/>
        <v>2.1941666666666606</v>
      </c>
      <c r="F13796">
        <f t="shared" si="431"/>
        <v>21.941666666666606</v>
      </c>
    </row>
    <row r="13797" spans="1:6" x14ac:dyDescent="0.3">
      <c r="A13797" s="2">
        <v>44771.833333333336</v>
      </c>
      <c r="B13797">
        <v>1037.2916666666665</v>
      </c>
      <c r="C13797" s="2">
        <v>44771.833333333336</v>
      </c>
      <c r="D13797">
        <v>101.53</v>
      </c>
      <c r="E13797">
        <f t="shared" si="430"/>
        <v>2.1991666666666561</v>
      </c>
      <c r="F13797">
        <f t="shared" si="431"/>
        <v>21.991666666666561</v>
      </c>
    </row>
    <row r="13798" spans="1:6" x14ac:dyDescent="0.3">
      <c r="A13798" s="2">
        <v>44771.875</v>
      </c>
      <c r="B13798">
        <v>1038.1083333333333</v>
      </c>
      <c r="C13798" s="2">
        <v>44771.875</v>
      </c>
      <c r="D13798">
        <v>101.63</v>
      </c>
      <c r="E13798">
        <f t="shared" si="430"/>
        <v>2.1808333333333394</v>
      </c>
      <c r="F13798">
        <f t="shared" si="431"/>
        <v>21.808333333333394</v>
      </c>
    </row>
    <row r="13799" spans="1:6" x14ac:dyDescent="0.3">
      <c r="A13799" s="2">
        <v>44771.916666666664</v>
      </c>
      <c r="B13799">
        <v>1038.4583333333335</v>
      </c>
      <c r="C13799" s="2">
        <v>44771.916666666664</v>
      </c>
      <c r="D13799">
        <v>101.68</v>
      </c>
      <c r="E13799">
        <f t="shared" si="430"/>
        <v>2.1658333333333388</v>
      </c>
      <c r="F13799">
        <f t="shared" si="431"/>
        <v>21.658333333333388</v>
      </c>
    </row>
    <row r="13800" spans="1:6" x14ac:dyDescent="0.3">
      <c r="A13800" s="2">
        <v>44771.958333333336</v>
      </c>
      <c r="B13800">
        <v>1038.575</v>
      </c>
      <c r="C13800" s="2">
        <v>44771.958333333336</v>
      </c>
      <c r="D13800">
        <v>101.69</v>
      </c>
      <c r="E13800">
        <f t="shared" si="430"/>
        <v>2.167500000000004</v>
      </c>
      <c r="F13800">
        <f t="shared" si="431"/>
        <v>21.67500000000004</v>
      </c>
    </row>
    <row r="13801" spans="1:6" x14ac:dyDescent="0.3">
      <c r="A13801" s="2">
        <v>44772</v>
      </c>
      <c r="B13801">
        <v>1038.75</v>
      </c>
      <c r="C13801" s="2">
        <v>44772</v>
      </c>
      <c r="D13801">
        <v>101.71</v>
      </c>
      <c r="E13801">
        <f t="shared" si="430"/>
        <v>2.1650000000000063</v>
      </c>
      <c r="F13801">
        <f t="shared" si="431"/>
        <v>21.650000000000063</v>
      </c>
    </row>
    <row r="13802" spans="1:6" x14ac:dyDescent="0.3">
      <c r="A13802" s="2">
        <v>44772.041666666664</v>
      </c>
      <c r="B13802">
        <v>1038.75</v>
      </c>
      <c r="C13802" s="2">
        <v>44772.041666666664</v>
      </c>
      <c r="D13802">
        <v>101.71</v>
      </c>
      <c r="E13802">
        <f t="shared" si="430"/>
        <v>2.1650000000000063</v>
      </c>
      <c r="F13802">
        <f t="shared" si="431"/>
        <v>21.650000000000063</v>
      </c>
    </row>
    <row r="13803" spans="1:6" x14ac:dyDescent="0.3">
      <c r="A13803" s="2">
        <v>44772.083333333336</v>
      </c>
      <c r="B13803">
        <v>1038.4000000000001</v>
      </c>
      <c r="C13803" s="2">
        <v>44772.083333333336</v>
      </c>
      <c r="D13803">
        <v>101.69</v>
      </c>
      <c r="E13803">
        <f t="shared" si="430"/>
        <v>2.1500000000000057</v>
      </c>
      <c r="F13803">
        <f t="shared" si="431"/>
        <v>21.500000000000057</v>
      </c>
    </row>
    <row r="13804" spans="1:6" x14ac:dyDescent="0.3">
      <c r="A13804" s="2">
        <v>44772.125</v>
      </c>
      <c r="B13804">
        <v>1038.575</v>
      </c>
      <c r="C13804" s="2">
        <v>44772.125</v>
      </c>
      <c r="D13804">
        <v>101.69</v>
      </c>
      <c r="E13804">
        <f t="shared" si="430"/>
        <v>2.167500000000004</v>
      </c>
      <c r="F13804">
        <f t="shared" si="431"/>
        <v>21.67500000000004</v>
      </c>
    </row>
    <row r="13805" spans="1:6" x14ac:dyDescent="0.3">
      <c r="A13805" s="2">
        <v>44772.166666666664</v>
      </c>
      <c r="B13805">
        <v>1038.2249999999999</v>
      </c>
      <c r="C13805" s="2">
        <v>44772.166666666664</v>
      </c>
      <c r="D13805">
        <v>101.67</v>
      </c>
      <c r="E13805">
        <f t="shared" si="430"/>
        <v>2.1524999999999892</v>
      </c>
      <c r="F13805">
        <f t="shared" si="431"/>
        <v>21.524999999999892</v>
      </c>
    </row>
    <row r="13806" spans="1:6" x14ac:dyDescent="0.3">
      <c r="A13806" s="2">
        <v>44772.208333333336</v>
      </c>
      <c r="B13806">
        <v>1038.4000000000001</v>
      </c>
      <c r="C13806" s="2">
        <v>44772.208333333336</v>
      </c>
      <c r="D13806">
        <v>101.66</v>
      </c>
      <c r="E13806">
        <f t="shared" si="430"/>
        <v>2.1800000000000068</v>
      </c>
      <c r="F13806">
        <f t="shared" si="431"/>
        <v>21.800000000000068</v>
      </c>
    </row>
    <row r="13807" spans="1:6" x14ac:dyDescent="0.3">
      <c r="A13807" s="2">
        <v>44772.25</v>
      </c>
      <c r="B13807">
        <v>1038.4000000000001</v>
      </c>
      <c r="C13807" s="2">
        <v>44772.25</v>
      </c>
      <c r="D13807">
        <v>101.68</v>
      </c>
      <c r="E13807">
        <f t="shared" si="430"/>
        <v>2.1599999999999966</v>
      </c>
      <c r="F13807">
        <f t="shared" si="431"/>
        <v>21.599999999999966</v>
      </c>
    </row>
    <row r="13808" spans="1:6" x14ac:dyDescent="0.3">
      <c r="A13808" s="2">
        <v>44772.291666666664</v>
      </c>
      <c r="B13808">
        <v>1038.4583333333335</v>
      </c>
      <c r="C13808" s="2">
        <v>44772.291666666664</v>
      </c>
      <c r="D13808">
        <v>101.7</v>
      </c>
      <c r="E13808">
        <f t="shared" si="430"/>
        <v>2.1458333333333428</v>
      </c>
      <c r="F13808">
        <f t="shared" si="431"/>
        <v>21.458333333333428</v>
      </c>
    </row>
    <row r="13809" spans="1:6" x14ac:dyDescent="0.3">
      <c r="A13809" s="2">
        <v>44772.333333333336</v>
      </c>
      <c r="B13809">
        <v>1038.75</v>
      </c>
      <c r="C13809" s="2">
        <v>44772.333333333336</v>
      </c>
      <c r="D13809">
        <v>101.73</v>
      </c>
      <c r="E13809">
        <f t="shared" si="430"/>
        <v>2.144999999999996</v>
      </c>
      <c r="F13809">
        <f t="shared" si="431"/>
        <v>21.44999999999996</v>
      </c>
    </row>
    <row r="13810" spans="1:6" x14ac:dyDescent="0.3">
      <c r="A13810" s="2">
        <v>44772.375</v>
      </c>
      <c r="B13810">
        <v>1038.925</v>
      </c>
      <c r="C13810" s="2">
        <v>44772.375</v>
      </c>
      <c r="D13810">
        <v>101.7</v>
      </c>
      <c r="E13810">
        <f t="shared" si="430"/>
        <v>2.1924999999999955</v>
      </c>
      <c r="F13810">
        <f t="shared" si="431"/>
        <v>21.924999999999955</v>
      </c>
    </row>
    <row r="13811" spans="1:6" x14ac:dyDescent="0.3">
      <c r="A13811" s="2">
        <v>44772.416666666664</v>
      </c>
      <c r="B13811">
        <v>1038.8083333333334</v>
      </c>
      <c r="C13811" s="2">
        <v>44772.416666666664</v>
      </c>
      <c r="D13811">
        <v>101.69</v>
      </c>
      <c r="E13811">
        <f t="shared" si="430"/>
        <v>2.1908333333333445</v>
      </c>
      <c r="F13811">
        <f t="shared" si="431"/>
        <v>21.908333333333445</v>
      </c>
    </row>
    <row r="13812" spans="1:6" x14ac:dyDescent="0.3">
      <c r="A13812" s="2">
        <v>44772.458333333336</v>
      </c>
      <c r="B13812">
        <v>1038.8083333333334</v>
      </c>
      <c r="C13812" s="2">
        <v>44772.458333333336</v>
      </c>
      <c r="D13812">
        <v>101.7</v>
      </c>
      <c r="E13812">
        <f t="shared" si="430"/>
        <v>2.1808333333333394</v>
      </c>
      <c r="F13812">
        <f t="shared" si="431"/>
        <v>21.808333333333394</v>
      </c>
    </row>
    <row r="13813" spans="1:6" x14ac:dyDescent="0.3">
      <c r="A13813" s="2">
        <v>44772.5</v>
      </c>
      <c r="B13813">
        <v>1038.6333333333332</v>
      </c>
      <c r="C13813" s="2">
        <v>44772.5</v>
      </c>
      <c r="D13813">
        <v>101.69</v>
      </c>
      <c r="E13813">
        <f t="shared" si="430"/>
        <v>2.1733333333333178</v>
      </c>
      <c r="F13813">
        <f t="shared" si="431"/>
        <v>21.733333333333178</v>
      </c>
    </row>
    <row r="13814" spans="1:6" x14ac:dyDescent="0.3">
      <c r="A13814" s="2">
        <v>44772.541666666664</v>
      </c>
      <c r="B13814">
        <v>1038.575</v>
      </c>
      <c r="C13814" s="2">
        <v>44772.541666666664</v>
      </c>
      <c r="D13814">
        <v>101.66</v>
      </c>
      <c r="E13814">
        <f t="shared" si="430"/>
        <v>2.1975000000000051</v>
      </c>
      <c r="F13814">
        <f t="shared" si="431"/>
        <v>21.975000000000051</v>
      </c>
    </row>
    <row r="13815" spans="1:6" x14ac:dyDescent="0.3">
      <c r="A13815" s="2">
        <v>44772.583333333336</v>
      </c>
      <c r="B13815">
        <v>1038.4583333333335</v>
      </c>
      <c r="C13815" s="2">
        <v>44772.583333333336</v>
      </c>
      <c r="D13815">
        <v>101.65</v>
      </c>
      <c r="E13815">
        <f t="shared" si="430"/>
        <v>2.19583333333334</v>
      </c>
      <c r="F13815">
        <f t="shared" si="431"/>
        <v>21.9583333333334</v>
      </c>
    </row>
    <row r="13816" spans="1:6" x14ac:dyDescent="0.3">
      <c r="A13816" s="2">
        <v>44772.625</v>
      </c>
      <c r="B13816">
        <v>1037.9333333333334</v>
      </c>
      <c r="C13816" s="2">
        <v>44772.625</v>
      </c>
      <c r="D13816">
        <v>101.61</v>
      </c>
      <c r="E13816">
        <f t="shared" si="430"/>
        <v>2.1833333333333371</v>
      </c>
      <c r="F13816">
        <f t="shared" si="431"/>
        <v>21.833333333333371</v>
      </c>
    </row>
    <row r="13817" spans="1:6" x14ac:dyDescent="0.3">
      <c r="A13817" s="2">
        <v>44772.666666666664</v>
      </c>
      <c r="B13817">
        <v>1037.5833333333335</v>
      </c>
      <c r="C13817" s="2">
        <v>44772.666666666664</v>
      </c>
      <c r="D13817">
        <v>101.58</v>
      </c>
      <c r="E13817">
        <f t="shared" si="430"/>
        <v>2.1783333333333559</v>
      </c>
      <c r="F13817">
        <f t="shared" si="431"/>
        <v>21.783333333333559</v>
      </c>
    </row>
    <row r="13818" spans="1:6" x14ac:dyDescent="0.3">
      <c r="A13818" s="2">
        <v>44772.708333333336</v>
      </c>
      <c r="B13818">
        <v>1037.2333333333333</v>
      </c>
      <c r="C13818" s="2">
        <v>44772.708333333336</v>
      </c>
      <c r="D13818">
        <v>101.55</v>
      </c>
      <c r="E13818">
        <f t="shared" si="430"/>
        <v>2.173333333333332</v>
      </c>
      <c r="F13818">
        <f t="shared" si="431"/>
        <v>21.73333333333332</v>
      </c>
    </row>
    <row r="13819" spans="1:6" x14ac:dyDescent="0.3">
      <c r="A13819" s="2">
        <v>44772.75</v>
      </c>
      <c r="B13819">
        <v>1036.8833333333332</v>
      </c>
      <c r="C13819" s="2">
        <v>44772.75</v>
      </c>
      <c r="D13819">
        <v>101.52</v>
      </c>
      <c r="E13819">
        <f t="shared" si="430"/>
        <v>2.1683333333333223</v>
      </c>
      <c r="F13819">
        <f t="shared" si="431"/>
        <v>21.683333333333223</v>
      </c>
    </row>
    <row r="13820" spans="1:6" x14ac:dyDescent="0.3">
      <c r="A13820" s="2">
        <v>44772.791666666664</v>
      </c>
      <c r="B13820">
        <v>1036.8833333333332</v>
      </c>
      <c r="C13820" s="2">
        <v>44772.791666666664</v>
      </c>
      <c r="D13820">
        <v>101.51</v>
      </c>
      <c r="E13820">
        <f t="shared" si="430"/>
        <v>2.1783333333333132</v>
      </c>
      <c r="F13820">
        <f t="shared" si="431"/>
        <v>21.783333333333132</v>
      </c>
    </row>
    <row r="13821" spans="1:6" x14ac:dyDescent="0.3">
      <c r="A13821" s="2">
        <v>44772.833333333336</v>
      </c>
      <c r="B13821">
        <v>1037.2333333333333</v>
      </c>
      <c r="C13821" s="2">
        <v>44772.833333333336</v>
      </c>
      <c r="D13821">
        <v>101.54</v>
      </c>
      <c r="E13821">
        <f t="shared" si="430"/>
        <v>2.1833333333333229</v>
      </c>
      <c r="F13821">
        <f t="shared" si="431"/>
        <v>21.833333333333229</v>
      </c>
    </row>
    <row r="13822" spans="1:6" x14ac:dyDescent="0.3">
      <c r="A13822" s="2">
        <v>44772.875</v>
      </c>
      <c r="B13822">
        <v>1037.4083333333333</v>
      </c>
      <c r="C13822" s="2">
        <v>44772.875</v>
      </c>
      <c r="D13822">
        <v>101.57</v>
      </c>
      <c r="E13822">
        <f t="shared" si="430"/>
        <v>2.1708333333333343</v>
      </c>
      <c r="F13822">
        <f t="shared" si="431"/>
        <v>21.708333333333343</v>
      </c>
    </row>
    <row r="13823" spans="1:6" x14ac:dyDescent="0.3">
      <c r="A13823" s="2">
        <v>44772.916666666664</v>
      </c>
      <c r="B13823">
        <v>1037.875</v>
      </c>
      <c r="C13823" s="2">
        <v>44772.916666666664</v>
      </c>
      <c r="D13823">
        <v>101.61</v>
      </c>
      <c r="E13823">
        <f t="shared" si="430"/>
        <v>2.1774999999999949</v>
      </c>
      <c r="F13823">
        <f t="shared" si="431"/>
        <v>21.774999999999949</v>
      </c>
    </row>
    <row r="13824" spans="1:6" x14ac:dyDescent="0.3">
      <c r="A13824" s="2">
        <v>44772.958333333336</v>
      </c>
      <c r="B13824">
        <v>1037.7583333333332</v>
      </c>
      <c r="C13824" s="2">
        <v>44772.958333333336</v>
      </c>
      <c r="D13824">
        <v>101.63</v>
      </c>
      <c r="E13824">
        <f t="shared" si="430"/>
        <v>2.1458333333333286</v>
      </c>
      <c r="F13824">
        <f t="shared" si="431"/>
        <v>21.458333333333286</v>
      </c>
    </row>
    <row r="13825" spans="1:6" x14ac:dyDescent="0.3">
      <c r="A13825" s="2">
        <v>44773</v>
      </c>
      <c r="B13825">
        <v>1037.7583333333332</v>
      </c>
      <c r="C13825" s="2">
        <v>44773</v>
      </c>
      <c r="D13825">
        <v>101.63</v>
      </c>
      <c r="E13825">
        <f t="shared" si="430"/>
        <v>2.1458333333333286</v>
      </c>
      <c r="F13825">
        <f t="shared" si="431"/>
        <v>21.458333333333286</v>
      </c>
    </row>
    <row r="13826" spans="1:6" x14ac:dyDescent="0.3">
      <c r="A13826" s="2">
        <v>44773.041666666664</v>
      </c>
      <c r="B13826">
        <v>1037.5833333333335</v>
      </c>
      <c r="C13826" s="2">
        <v>44773.041666666664</v>
      </c>
      <c r="D13826">
        <v>101.63</v>
      </c>
      <c r="E13826">
        <f t="shared" si="430"/>
        <v>2.1283333333333587</v>
      </c>
      <c r="F13826">
        <f t="shared" si="431"/>
        <v>21.283333333333587</v>
      </c>
    </row>
    <row r="13827" spans="1:6" x14ac:dyDescent="0.3">
      <c r="A13827" s="2">
        <v>44773.083333333336</v>
      </c>
      <c r="B13827">
        <v>1037.2916666666665</v>
      </c>
      <c r="C13827" s="2">
        <v>44773.083333333336</v>
      </c>
      <c r="D13827">
        <v>101.59</v>
      </c>
      <c r="E13827">
        <f t="shared" ref="E13827:E13890" si="432">B13827/10 - D13827</f>
        <v>2.1391666666666538</v>
      </c>
      <c r="F13827">
        <f t="shared" ref="F13827:F13890" si="433">E13827*10</f>
        <v>21.391666666666538</v>
      </c>
    </row>
    <row r="13828" spans="1:6" x14ac:dyDescent="0.3">
      <c r="A13828" s="2">
        <v>44773.125</v>
      </c>
      <c r="B13828">
        <v>1036.9416666666666</v>
      </c>
      <c r="C13828" s="2">
        <v>44773.125</v>
      </c>
      <c r="D13828">
        <v>101.56</v>
      </c>
      <c r="E13828">
        <f t="shared" si="432"/>
        <v>2.1341666666666583</v>
      </c>
      <c r="F13828">
        <f t="shared" si="433"/>
        <v>21.341666666666583</v>
      </c>
    </row>
    <row r="13829" spans="1:6" x14ac:dyDescent="0.3">
      <c r="A13829" s="2">
        <v>44773.166666666664</v>
      </c>
      <c r="B13829">
        <v>1036.6500000000001</v>
      </c>
      <c r="C13829" s="2">
        <v>44773.166666666664</v>
      </c>
      <c r="D13829">
        <v>101.53</v>
      </c>
      <c r="E13829">
        <f t="shared" si="432"/>
        <v>2.1350000000000051</v>
      </c>
      <c r="F13829">
        <f t="shared" si="433"/>
        <v>21.350000000000051</v>
      </c>
    </row>
    <row r="13830" spans="1:6" x14ac:dyDescent="0.3">
      <c r="A13830" s="2">
        <v>44773.208333333336</v>
      </c>
      <c r="B13830">
        <v>1036.4749999999999</v>
      </c>
      <c r="C13830" s="2">
        <v>44773.208333333336</v>
      </c>
      <c r="D13830">
        <v>101.5</v>
      </c>
      <c r="E13830">
        <f t="shared" si="432"/>
        <v>2.1474999999999937</v>
      </c>
      <c r="F13830">
        <f t="shared" si="433"/>
        <v>21.474999999999937</v>
      </c>
    </row>
    <row r="13831" spans="1:6" x14ac:dyDescent="0.3">
      <c r="A13831" s="2">
        <v>44773.25</v>
      </c>
      <c r="B13831">
        <v>1036.3</v>
      </c>
      <c r="C13831" s="2">
        <v>44773.25</v>
      </c>
      <c r="D13831">
        <v>101.49</v>
      </c>
      <c r="E13831">
        <f t="shared" si="432"/>
        <v>2.1400000000000006</v>
      </c>
      <c r="F13831">
        <f t="shared" si="433"/>
        <v>21.400000000000006</v>
      </c>
    </row>
    <row r="13832" spans="1:6" x14ac:dyDescent="0.3">
      <c r="A13832" s="2">
        <v>44773.291666666664</v>
      </c>
      <c r="B13832">
        <v>1036.3</v>
      </c>
      <c r="C13832" s="2">
        <v>44773.291666666664</v>
      </c>
      <c r="D13832">
        <v>101.47</v>
      </c>
      <c r="E13832">
        <f t="shared" si="432"/>
        <v>2.1599999999999966</v>
      </c>
      <c r="F13832">
        <f t="shared" si="433"/>
        <v>21.599999999999966</v>
      </c>
    </row>
    <row r="13833" spans="1:6" x14ac:dyDescent="0.3">
      <c r="A13833" s="2">
        <v>44773.333333333336</v>
      </c>
      <c r="B13833">
        <v>1036.5916666666667</v>
      </c>
      <c r="C13833" s="2">
        <v>44773.333333333336</v>
      </c>
      <c r="D13833">
        <v>101.47</v>
      </c>
      <c r="E13833">
        <f t="shared" si="432"/>
        <v>2.1891666666666652</v>
      </c>
      <c r="F13833">
        <f t="shared" si="433"/>
        <v>21.891666666666652</v>
      </c>
    </row>
    <row r="13834" spans="1:6" x14ac:dyDescent="0.3">
      <c r="A13834" s="2">
        <v>44773.375</v>
      </c>
      <c r="B13834">
        <v>1036.4166666666665</v>
      </c>
      <c r="C13834" s="2">
        <v>44773.375</v>
      </c>
      <c r="D13834">
        <v>101.46</v>
      </c>
      <c r="E13834">
        <f t="shared" si="432"/>
        <v>2.1816666666666578</v>
      </c>
      <c r="F13834">
        <f t="shared" si="433"/>
        <v>21.816666666666578</v>
      </c>
    </row>
    <row r="13835" spans="1:6" x14ac:dyDescent="0.3">
      <c r="A13835" s="2">
        <v>44773.416666666664</v>
      </c>
      <c r="B13835">
        <v>1036.3</v>
      </c>
      <c r="C13835" s="2">
        <v>44773.416666666664</v>
      </c>
      <c r="D13835">
        <v>101.44</v>
      </c>
      <c r="E13835">
        <f t="shared" si="432"/>
        <v>2.1899999999999977</v>
      </c>
      <c r="F13835">
        <f t="shared" si="433"/>
        <v>21.899999999999977</v>
      </c>
    </row>
    <row r="13836" spans="1:6" x14ac:dyDescent="0.3">
      <c r="A13836" s="2">
        <v>44773.458333333336</v>
      </c>
      <c r="B13836">
        <v>1036.5916666666667</v>
      </c>
      <c r="C13836" s="2">
        <v>44773.458333333336</v>
      </c>
      <c r="D13836">
        <v>101.45</v>
      </c>
      <c r="E13836">
        <f t="shared" si="432"/>
        <v>2.2091666666666612</v>
      </c>
      <c r="F13836">
        <f t="shared" si="433"/>
        <v>22.091666666666612</v>
      </c>
    </row>
    <row r="13837" spans="1:6" x14ac:dyDescent="0.3">
      <c r="A13837" s="2">
        <v>44773.5</v>
      </c>
      <c r="B13837">
        <v>1036.2416666666668</v>
      </c>
      <c r="C13837" s="2">
        <v>44773.5</v>
      </c>
      <c r="D13837">
        <v>101.44</v>
      </c>
      <c r="E13837">
        <f t="shared" si="432"/>
        <v>2.1841666666666839</v>
      </c>
      <c r="F13837">
        <f t="shared" si="433"/>
        <v>21.841666666666839</v>
      </c>
    </row>
    <row r="13838" spans="1:6" x14ac:dyDescent="0.3">
      <c r="A13838" s="2">
        <v>44773.541666666664</v>
      </c>
      <c r="B13838">
        <v>1035.8916666666667</v>
      </c>
      <c r="C13838" s="2">
        <v>44773.541666666664</v>
      </c>
      <c r="D13838">
        <v>101.4</v>
      </c>
      <c r="E13838">
        <f t="shared" si="432"/>
        <v>2.1891666666666652</v>
      </c>
      <c r="F13838">
        <f t="shared" si="433"/>
        <v>21.891666666666652</v>
      </c>
    </row>
    <row r="13839" spans="1:6" x14ac:dyDescent="0.3">
      <c r="A13839" s="2">
        <v>44773.583333333336</v>
      </c>
      <c r="B13839">
        <v>1035.7750000000001</v>
      </c>
      <c r="C13839" s="2">
        <v>44773.583333333336</v>
      </c>
      <c r="D13839">
        <v>101.38</v>
      </c>
      <c r="E13839">
        <f t="shared" si="432"/>
        <v>2.1975000000000193</v>
      </c>
      <c r="F13839">
        <f t="shared" si="433"/>
        <v>21.975000000000193</v>
      </c>
    </row>
    <row r="13840" spans="1:6" x14ac:dyDescent="0.3">
      <c r="A13840" s="2">
        <v>44773.625</v>
      </c>
      <c r="B13840">
        <v>1035.25</v>
      </c>
      <c r="C13840" s="2">
        <v>44773.625</v>
      </c>
      <c r="D13840">
        <v>101.35</v>
      </c>
      <c r="E13840">
        <f t="shared" si="432"/>
        <v>2.1750000000000114</v>
      </c>
      <c r="F13840">
        <f t="shared" si="433"/>
        <v>21.750000000000114</v>
      </c>
    </row>
    <row r="13841" spans="1:6" x14ac:dyDescent="0.3">
      <c r="A13841" s="2">
        <v>44773.666666666664</v>
      </c>
      <c r="B13841">
        <v>1035.25</v>
      </c>
      <c r="C13841" s="2">
        <v>44773.666666666664</v>
      </c>
      <c r="D13841">
        <v>101.33</v>
      </c>
      <c r="E13841">
        <f t="shared" si="432"/>
        <v>2.1950000000000074</v>
      </c>
      <c r="F13841">
        <f t="shared" si="433"/>
        <v>21.950000000000074</v>
      </c>
    </row>
    <row r="13842" spans="1:6" x14ac:dyDescent="0.3">
      <c r="A13842" s="2">
        <v>44773.708333333336</v>
      </c>
      <c r="B13842">
        <v>1035.5999999999999</v>
      </c>
      <c r="C13842" s="2">
        <v>44773.708333333336</v>
      </c>
      <c r="D13842">
        <v>101.36</v>
      </c>
      <c r="E13842">
        <f t="shared" si="432"/>
        <v>2.1999999999999886</v>
      </c>
      <c r="F13842">
        <f t="shared" si="433"/>
        <v>21.999999999999886</v>
      </c>
    </row>
    <row r="13843" spans="1:6" x14ac:dyDescent="0.3">
      <c r="A13843" s="2">
        <v>44773.75</v>
      </c>
      <c r="B13843">
        <v>1035.25</v>
      </c>
      <c r="C13843" s="2">
        <v>44773.75</v>
      </c>
      <c r="D13843">
        <v>101.38</v>
      </c>
      <c r="E13843">
        <f t="shared" si="432"/>
        <v>2.1450000000000102</v>
      </c>
      <c r="F13843">
        <f t="shared" si="433"/>
        <v>21.450000000000102</v>
      </c>
    </row>
    <row r="13844" spans="1:6" x14ac:dyDescent="0.3">
      <c r="A13844" s="2">
        <v>44773.791666666664</v>
      </c>
      <c r="B13844">
        <v>1035.8916666666667</v>
      </c>
      <c r="C13844" s="2">
        <v>44773.791666666664</v>
      </c>
      <c r="D13844">
        <v>101.4</v>
      </c>
      <c r="E13844">
        <f t="shared" si="432"/>
        <v>2.1891666666666652</v>
      </c>
      <c r="F13844">
        <f t="shared" si="433"/>
        <v>21.891666666666652</v>
      </c>
    </row>
    <row r="13845" spans="1:6" x14ac:dyDescent="0.3">
      <c r="A13845" s="2">
        <v>44773.833333333336</v>
      </c>
      <c r="B13845">
        <v>1035.7750000000001</v>
      </c>
      <c r="C13845" s="2">
        <v>44773.833333333336</v>
      </c>
      <c r="D13845">
        <v>101.41</v>
      </c>
      <c r="E13845">
        <f t="shared" si="432"/>
        <v>2.1675000000000182</v>
      </c>
      <c r="F13845">
        <f t="shared" si="433"/>
        <v>21.675000000000182</v>
      </c>
    </row>
    <row r="13846" spans="1:6" x14ac:dyDescent="0.3">
      <c r="A13846" s="2">
        <v>44773.875</v>
      </c>
      <c r="B13846">
        <v>1035.7750000000001</v>
      </c>
      <c r="C13846" s="2">
        <v>44773.875</v>
      </c>
      <c r="D13846">
        <v>101.42</v>
      </c>
      <c r="E13846">
        <f t="shared" si="432"/>
        <v>2.1575000000000131</v>
      </c>
      <c r="F13846">
        <f t="shared" si="433"/>
        <v>21.575000000000131</v>
      </c>
    </row>
    <row r="13847" spans="1:6" x14ac:dyDescent="0.3">
      <c r="A13847" s="2">
        <v>44773.916666666664</v>
      </c>
      <c r="B13847">
        <v>1036.125</v>
      </c>
      <c r="C13847" s="2">
        <v>44773.916666666664</v>
      </c>
      <c r="D13847">
        <v>101.44</v>
      </c>
      <c r="E13847">
        <f t="shared" si="432"/>
        <v>2.1724999999999994</v>
      </c>
      <c r="F13847">
        <f t="shared" si="433"/>
        <v>21.724999999999994</v>
      </c>
    </row>
    <row r="13848" spans="1:6" x14ac:dyDescent="0.3">
      <c r="A13848" s="2">
        <v>44773.958333333336</v>
      </c>
      <c r="B13848">
        <v>1036.3</v>
      </c>
      <c r="C13848" s="2">
        <v>44773.958333333336</v>
      </c>
      <c r="D13848">
        <v>101.46</v>
      </c>
      <c r="E13848">
        <f t="shared" si="432"/>
        <v>2.1700000000000017</v>
      </c>
      <c r="F13848">
        <f t="shared" si="433"/>
        <v>21.700000000000017</v>
      </c>
    </row>
    <row r="13849" spans="1:6" x14ac:dyDescent="0.3">
      <c r="A13849" s="2">
        <v>44774</v>
      </c>
      <c r="B13849">
        <v>1036.6500000000001</v>
      </c>
      <c r="C13849" s="2">
        <v>44774</v>
      </c>
      <c r="D13849">
        <v>101.49</v>
      </c>
      <c r="E13849">
        <f t="shared" si="432"/>
        <v>2.1750000000000114</v>
      </c>
      <c r="F13849">
        <f t="shared" si="433"/>
        <v>21.750000000000114</v>
      </c>
    </row>
    <row r="13850" spans="1:6" x14ac:dyDescent="0.3">
      <c r="A13850" s="2">
        <v>44774.041666666664</v>
      </c>
      <c r="B13850">
        <v>1036.6500000000001</v>
      </c>
      <c r="C13850" s="2">
        <v>44774.041666666664</v>
      </c>
      <c r="D13850">
        <v>101.51</v>
      </c>
      <c r="E13850">
        <f t="shared" si="432"/>
        <v>2.1550000000000011</v>
      </c>
      <c r="F13850">
        <f t="shared" si="433"/>
        <v>21.550000000000011</v>
      </c>
    </row>
    <row r="13851" spans="1:6" x14ac:dyDescent="0.3">
      <c r="A13851" s="2">
        <v>44774.083333333336</v>
      </c>
      <c r="B13851">
        <v>1036.7666666666667</v>
      </c>
      <c r="C13851" s="2">
        <v>44774.083333333336</v>
      </c>
      <c r="D13851">
        <v>101.5</v>
      </c>
      <c r="E13851">
        <f t="shared" si="432"/>
        <v>2.1766666666666623</v>
      </c>
      <c r="F13851">
        <f t="shared" si="433"/>
        <v>21.766666666666623</v>
      </c>
    </row>
    <row r="13852" spans="1:6" x14ac:dyDescent="0.3">
      <c r="A13852" s="2">
        <v>44774.125</v>
      </c>
      <c r="B13852">
        <v>1036.5916666666667</v>
      </c>
      <c r="C13852" s="2">
        <v>44774.125</v>
      </c>
      <c r="D13852">
        <v>101.48</v>
      </c>
      <c r="E13852">
        <f t="shared" si="432"/>
        <v>2.17916666666666</v>
      </c>
      <c r="F13852">
        <f t="shared" si="433"/>
        <v>21.7916666666666</v>
      </c>
    </row>
    <row r="13853" spans="1:6" x14ac:dyDescent="0.3">
      <c r="A13853" s="2">
        <v>44774.166666666664</v>
      </c>
      <c r="B13853">
        <v>1036.5916666666667</v>
      </c>
      <c r="C13853" s="2">
        <v>44774.166666666664</v>
      </c>
      <c r="D13853">
        <v>101.48</v>
      </c>
      <c r="E13853">
        <f t="shared" si="432"/>
        <v>2.17916666666666</v>
      </c>
      <c r="F13853">
        <f t="shared" si="433"/>
        <v>21.7916666666666</v>
      </c>
    </row>
    <row r="13854" spans="1:6" x14ac:dyDescent="0.3">
      <c r="A13854" s="2">
        <v>44774.208333333336</v>
      </c>
      <c r="B13854">
        <v>1036.5916666666667</v>
      </c>
      <c r="C13854" s="2">
        <v>44774.208333333336</v>
      </c>
      <c r="D13854">
        <v>101.48</v>
      </c>
      <c r="E13854">
        <f t="shared" si="432"/>
        <v>2.17916666666666</v>
      </c>
      <c r="F13854">
        <f t="shared" si="433"/>
        <v>21.7916666666666</v>
      </c>
    </row>
    <row r="13855" spans="1:6" x14ac:dyDescent="0.3">
      <c r="A13855" s="2">
        <v>44774.25</v>
      </c>
      <c r="B13855">
        <v>1036.7666666666667</v>
      </c>
      <c r="C13855" s="2">
        <v>44774.25</v>
      </c>
      <c r="D13855">
        <v>101.5</v>
      </c>
      <c r="E13855">
        <f t="shared" si="432"/>
        <v>2.1766666666666623</v>
      </c>
      <c r="F13855">
        <f t="shared" si="433"/>
        <v>21.766666666666623</v>
      </c>
    </row>
    <row r="13856" spans="1:6" x14ac:dyDescent="0.3">
      <c r="A13856" s="2">
        <v>44774.291666666664</v>
      </c>
      <c r="B13856">
        <v>1036.8833333333332</v>
      </c>
      <c r="C13856" s="2">
        <v>44774.291666666664</v>
      </c>
      <c r="D13856">
        <v>101.52</v>
      </c>
      <c r="E13856">
        <f t="shared" si="432"/>
        <v>2.1683333333333223</v>
      </c>
      <c r="F13856">
        <f t="shared" si="433"/>
        <v>21.683333333333223</v>
      </c>
    </row>
    <row r="13857" spans="1:6" x14ac:dyDescent="0.3">
      <c r="A13857" s="2">
        <v>44774.333333333336</v>
      </c>
      <c r="B13857">
        <v>1037.4083333333333</v>
      </c>
      <c r="C13857" s="2">
        <v>44774.333333333336</v>
      </c>
      <c r="D13857">
        <v>101.55</v>
      </c>
      <c r="E13857">
        <f t="shared" si="432"/>
        <v>2.1908333333333303</v>
      </c>
      <c r="F13857">
        <f t="shared" si="433"/>
        <v>21.908333333333303</v>
      </c>
    </row>
    <row r="13858" spans="1:6" x14ac:dyDescent="0.3">
      <c r="A13858" s="2">
        <v>44774.375</v>
      </c>
      <c r="B13858">
        <v>1037.5833333333335</v>
      </c>
      <c r="C13858" s="2">
        <v>44774.375</v>
      </c>
      <c r="D13858">
        <v>101.56</v>
      </c>
      <c r="E13858">
        <f t="shared" si="432"/>
        <v>2.1983333333333519</v>
      </c>
      <c r="F13858">
        <f t="shared" si="433"/>
        <v>21.983333333333519</v>
      </c>
    </row>
    <row r="13859" spans="1:6" x14ac:dyDescent="0.3">
      <c r="A13859" s="2">
        <v>44774.416666666664</v>
      </c>
      <c r="B13859">
        <v>1037.7583333333332</v>
      </c>
      <c r="C13859" s="2">
        <v>44774.416666666664</v>
      </c>
      <c r="D13859">
        <v>101.57</v>
      </c>
      <c r="E13859">
        <f t="shared" si="432"/>
        <v>2.2058333333333309</v>
      </c>
      <c r="F13859">
        <f t="shared" si="433"/>
        <v>22.058333333333309</v>
      </c>
    </row>
    <row r="13860" spans="1:6" x14ac:dyDescent="0.3">
      <c r="A13860" s="2">
        <v>44774.458333333336</v>
      </c>
      <c r="B13860">
        <v>1038.2249999999999</v>
      </c>
      <c r="C13860" s="2">
        <v>44774.458333333336</v>
      </c>
      <c r="D13860">
        <v>101.59</v>
      </c>
      <c r="E13860">
        <f t="shared" si="432"/>
        <v>2.2324999999999875</v>
      </c>
      <c r="F13860">
        <f t="shared" si="433"/>
        <v>22.324999999999875</v>
      </c>
    </row>
    <row r="13861" spans="1:6" x14ac:dyDescent="0.3">
      <c r="A13861" s="2">
        <v>44774.5</v>
      </c>
      <c r="B13861">
        <v>1038.2249999999999</v>
      </c>
      <c r="C13861" s="2">
        <v>44774.5</v>
      </c>
      <c r="D13861">
        <v>101.6</v>
      </c>
      <c r="E13861">
        <f t="shared" si="432"/>
        <v>2.2224999999999966</v>
      </c>
      <c r="F13861">
        <f t="shared" si="433"/>
        <v>22.224999999999966</v>
      </c>
    </row>
    <row r="13862" spans="1:6" x14ac:dyDescent="0.3">
      <c r="A13862" s="2">
        <v>44774.541666666664</v>
      </c>
      <c r="B13862">
        <v>1037.7583333333332</v>
      </c>
      <c r="C13862" s="2">
        <v>44774.541666666664</v>
      </c>
      <c r="D13862">
        <v>101.59</v>
      </c>
      <c r="E13862">
        <f t="shared" si="432"/>
        <v>2.1858333333333206</v>
      </c>
      <c r="F13862">
        <f t="shared" si="433"/>
        <v>21.858333333333206</v>
      </c>
    </row>
    <row r="13863" spans="1:6" x14ac:dyDescent="0.3">
      <c r="A13863" s="2">
        <v>44774.583333333336</v>
      </c>
      <c r="B13863">
        <v>1037.8166666666666</v>
      </c>
      <c r="C13863" s="2">
        <v>44774.583333333336</v>
      </c>
      <c r="D13863">
        <v>101.57</v>
      </c>
      <c r="E13863">
        <f t="shared" si="432"/>
        <v>2.2116666666666731</v>
      </c>
      <c r="F13863">
        <f t="shared" si="433"/>
        <v>22.116666666666731</v>
      </c>
    </row>
    <row r="13864" spans="1:6" x14ac:dyDescent="0.3">
      <c r="A13864" s="2">
        <v>44774.625</v>
      </c>
      <c r="B13864">
        <v>1037.4666666666667</v>
      </c>
      <c r="C13864" s="2">
        <v>44774.625</v>
      </c>
      <c r="D13864">
        <v>101.56</v>
      </c>
      <c r="E13864">
        <f t="shared" si="432"/>
        <v>2.1866666666666674</v>
      </c>
      <c r="F13864">
        <f t="shared" si="433"/>
        <v>21.866666666666674</v>
      </c>
    </row>
    <row r="13865" spans="1:6" x14ac:dyDescent="0.3">
      <c r="A13865" s="2">
        <v>44774.666666666664</v>
      </c>
      <c r="B13865">
        <v>1037.4666666666667</v>
      </c>
      <c r="C13865" s="2">
        <v>44774.666666666664</v>
      </c>
      <c r="D13865">
        <v>101.55</v>
      </c>
      <c r="E13865">
        <f t="shared" si="432"/>
        <v>2.1966666666666725</v>
      </c>
      <c r="F13865">
        <f t="shared" si="433"/>
        <v>21.966666666666725</v>
      </c>
    </row>
    <row r="13866" spans="1:6" x14ac:dyDescent="0.3">
      <c r="A13866" s="2">
        <v>44774.708333333336</v>
      </c>
      <c r="B13866">
        <v>1037.2916666666665</v>
      </c>
      <c r="C13866" s="2">
        <v>44774.708333333336</v>
      </c>
      <c r="D13866">
        <v>101.55</v>
      </c>
      <c r="E13866">
        <f t="shared" si="432"/>
        <v>2.17916666666666</v>
      </c>
      <c r="F13866">
        <f t="shared" si="433"/>
        <v>21.7916666666666</v>
      </c>
    </row>
    <row r="13867" spans="1:6" x14ac:dyDescent="0.3">
      <c r="A13867" s="2">
        <v>44774.75</v>
      </c>
      <c r="B13867">
        <v>1037.2916666666665</v>
      </c>
      <c r="C13867" s="2">
        <v>44774.75</v>
      </c>
      <c r="D13867">
        <v>101.53</v>
      </c>
      <c r="E13867">
        <f t="shared" si="432"/>
        <v>2.1991666666666561</v>
      </c>
      <c r="F13867">
        <f t="shared" si="433"/>
        <v>21.991666666666561</v>
      </c>
    </row>
    <row r="13868" spans="1:6" x14ac:dyDescent="0.3">
      <c r="A13868" s="2">
        <v>44774.791666666664</v>
      </c>
      <c r="B13868">
        <v>1036.9416666666666</v>
      </c>
      <c r="C13868" s="2">
        <v>44774.791666666664</v>
      </c>
      <c r="D13868">
        <v>101.51</v>
      </c>
      <c r="E13868">
        <f t="shared" si="432"/>
        <v>2.1841666666666555</v>
      </c>
      <c r="F13868">
        <f t="shared" si="433"/>
        <v>21.841666666666555</v>
      </c>
    </row>
    <row r="13869" spans="1:6" x14ac:dyDescent="0.3">
      <c r="A13869" s="2">
        <v>44774.833333333336</v>
      </c>
      <c r="B13869">
        <v>1037.2916666666665</v>
      </c>
      <c r="C13869" s="2">
        <v>44774.833333333336</v>
      </c>
      <c r="D13869">
        <v>101.53</v>
      </c>
      <c r="E13869">
        <f t="shared" si="432"/>
        <v>2.1991666666666561</v>
      </c>
      <c r="F13869">
        <f t="shared" si="433"/>
        <v>21.991666666666561</v>
      </c>
    </row>
    <row r="13870" spans="1:6" x14ac:dyDescent="0.3">
      <c r="A13870" s="2">
        <v>44774.875</v>
      </c>
      <c r="B13870">
        <v>1037.6416666666667</v>
      </c>
      <c r="C13870" s="2">
        <v>44774.875</v>
      </c>
      <c r="D13870">
        <v>101.58</v>
      </c>
      <c r="E13870">
        <f t="shared" si="432"/>
        <v>2.1841666666666697</v>
      </c>
      <c r="F13870">
        <f t="shared" si="433"/>
        <v>21.841666666666697</v>
      </c>
    </row>
    <row r="13871" spans="1:6" x14ac:dyDescent="0.3">
      <c r="A13871" s="2">
        <v>44774.916666666664</v>
      </c>
      <c r="B13871">
        <v>1037.7583333333332</v>
      </c>
      <c r="C13871" s="2">
        <v>44774.916666666664</v>
      </c>
      <c r="D13871">
        <v>101.61</v>
      </c>
      <c r="E13871">
        <f t="shared" si="432"/>
        <v>2.1658333333333246</v>
      </c>
      <c r="F13871">
        <f t="shared" si="433"/>
        <v>21.658333333333246</v>
      </c>
    </row>
    <row r="13872" spans="1:6" x14ac:dyDescent="0.3">
      <c r="A13872" s="2">
        <v>44774.958333333336</v>
      </c>
      <c r="B13872">
        <v>1037.7583333333332</v>
      </c>
      <c r="C13872" s="2">
        <v>44774.958333333336</v>
      </c>
      <c r="D13872">
        <v>101.63</v>
      </c>
      <c r="E13872">
        <f t="shared" si="432"/>
        <v>2.1458333333333286</v>
      </c>
      <c r="F13872">
        <f t="shared" si="433"/>
        <v>21.458333333333286</v>
      </c>
    </row>
    <row r="13873" spans="1:6" x14ac:dyDescent="0.3">
      <c r="A13873" s="2">
        <v>44775</v>
      </c>
      <c r="B13873">
        <v>1037.875</v>
      </c>
      <c r="C13873" s="2">
        <v>44775</v>
      </c>
      <c r="D13873">
        <v>101.63</v>
      </c>
      <c r="E13873">
        <f t="shared" si="432"/>
        <v>2.1574999999999989</v>
      </c>
      <c r="F13873">
        <f t="shared" si="433"/>
        <v>21.574999999999989</v>
      </c>
    </row>
    <row r="13874" spans="1:6" x14ac:dyDescent="0.3">
      <c r="A13874" s="2">
        <v>44775.041666666664</v>
      </c>
      <c r="B13874">
        <v>1037.5833333333335</v>
      </c>
      <c r="C13874" s="2">
        <v>44775.041666666664</v>
      </c>
      <c r="D13874">
        <v>101.61</v>
      </c>
      <c r="E13874">
        <f t="shared" si="432"/>
        <v>2.1483333333333547</v>
      </c>
      <c r="F13874">
        <f t="shared" si="433"/>
        <v>21.483333333333547</v>
      </c>
    </row>
    <row r="13875" spans="1:6" x14ac:dyDescent="0.3">
      <c r="A13875" s="2">
        <v>44775.083333333336</v>
      </c>
      <c r="B13875">
        <v>1037.4083333333333</v>
      </c>
      <c r="C13875" s="2">
        <v>44775.083333333336</v>
      </c>
      <c r="D13875">
        <v>101.6</v>
      </c>
      <c r="E13875">
        <f t="shared" si="432"/>
        <v>2.1408333333333331</v>
      </c>
      <c r="F13875">
        <f t="shared" si="433"/>
        <v>21.408333333333331</v>
      </c>
    </row>
    <row r="13876" spans="1:6" x14ac:dyDescent="0.3">
      <c r="A13876" s="2">
        <v>44775.125</v>
      </c>
      <c r="B13876">
        <v>1037.2333333333333</v>
      </c>
      <c r="C13876" s="2">
        <v>44775.125</v>
      </c>
      <c r="D13876">
        <v>101.58</v>
      </c>
      <c r="E13876">
        <f t="shared" si="432"/>
        <v>2.1433333333333309</v>
      </c>
      <c r="F13876">
        <f t="shared" si="433"/>
        <v>21.433333333333309</v>
      </c>
    </row>
    <row r="13877" spans="1:6" x14ac:dyDescent="0.3">
      <c r="A13877" s="2">
        <v>44775.166666666664</v>
      </c>
      <c r="B13877">
        <v>1036.8833333333332</v>
      </c>
      <c r="C13877" s="2">
        <v>44775.166666666664</v>
      </c>
      <c r="D13877">
        <v>101.54</v>
      </c>
      <c r="E13877">
        <f t="shared" si="432"/>
        <v>2.1483333333333121</v>
      </c>
      <c r="F13877">
        <f t="shared" si="433"/>
        <v>21.483333333333121</v>
      </c>
    </row>
    <row r="13878" spans="1:6" x14ac:dyDescent="0.3">
      <c r="A13878" s="2">
        <v>44775.208333333336</v>
      </c>
      <c r="B13878">
        <v>1036.7666666666667</v>
      </c>
      <c r="C13878" s="2">
        <v>44775.208333333336</v>
      </c>
      <c r="D13878">
        <v>101.53</v>
      </c>
      <c r="E13878">
        <f t="shared" si="432"/>
        <v>2.1466666666666612</v>
      </c>
      <c r="F13878">
        <f t="shared" si="433"/>
        <v>21.466666666666612</v>
      </c>
    </row>
    <row r="13879" spans="1:6" x14ac:dyDescent="0.3">
      <c r="A13879" s="2">
        <v>44775.25</v>
      </c>
      <c r="B13879">
        <v>1036.8833333333332</v>
      </c>
      <c r="C13879" s="2">
        <v>44775.25</v>
      </c>
      <c r="D13879">
        <v>101.52</v>
      </c>
      <c r="E13879">
        <f t="shared" si="432"/>
        <v>2.1683333333333223</v>
      </c>
      <c r="F13879">
        <f t="shared" si="433"/>
        <v>21.683333333333223</v>
      </c>
    </row>
    <row r="13880" spans="1:6" x14ac:dyDescent="0.3">
      <c r="A13880" s="2">
        <v>44775.291666666664</v>
      </c>
      <c r="B13880">
        <v>1037.0583333333334</v>
      </c>
      <c r="C13880" s="2">
        <v>44775.291666666664</v>
      </c>
      <c r="D13880">
        <v>101.54</v>
      </c>
      <c r="E13880">
        <f t="shared" si="432"/>
        <v>2.1658333333333388</v>
      </c>
      <c r="F13880">
        <f t="shared" si="433"/>
        <v>21.658333333333388</v>
      </c>
    </row>
    <row r="13881" spans="1:6" x14ac:dyDescent="0.3">
      <c r="A13881" s="2">
        <v>44775.333333333336</v>
      </c>
      <c r="B13881">
        <v>1036.8833333333332</v>
      </c>
      <c r="C13881" s="2">
        <v>44775.333333333336</v>
      </c>
      <c r="D13881">
        <v>101.53</v>
      </c>
      <c r="E13881">
        <f t="shared" si="432"/>
        <v>2.1583333333333172</v>
      </c>
      <c r="F13881">
        <f t="shared" si="433"/>
        <v>21.583333333333172</v>
      </c>
    </row>
    <row r="13882" spans="1:6" x14ac:dyDescent="0.3">
      <c r="A13882" s="2">
        <v>44775.375</v>
      </c>
      <c r="B13882">
        <v>1036.9416666666666</v>
      </c>
      <c r="C13882" s="2">
        <v>44775.375</v>
      </c>
      <c r="D13882">
        <v>101.5</v>
      </c>
      <c r="E13882">
        <f t="shared" si="432"/>
        <v>2.1941666666666606</v>
      </c>
      <c r="F13882">
        <f t="shared" si="433"/>
        <v>21.941666666666606</v>
      </c>
    </row>
    <row r="13883" spans="1:6" x14ac:dyDescent="0.3">
      <c r="A13883" s="2">
        <v>44775.416666666664</v>
      </c>
      <c r="B13883">
        <v>1036.825</v>
      </c>
      <c r="C13883" s="2">
        <v>44775.416666666664</v>
      </c>
      <c r="D13883">
        <v>101.5</v>
      </c>
      <c r="E13883">
        <f t="shared" si="432"/>
        <v>2.1825000000000045</v>
      </c>
      <c r="F13883">
        <f t="shared" si="433"/>
        <v>21.825000000000045</v>
      </c>
    </row>
    <row r="13884" spans="1:6" x14ac:dyDescent="0.3">
      <c r="A13884" s="2">
        <v>44775.458333333336</v>
      </c>
      <c r="B13884">
        <v>1036.9416666666666</v>
      </c>
      <c r="C13884" s="2">
        <v>44775.458333333336</v>
      </c>
      <c r="D13884">
        <v>101.48</v>
      </c>
      <c r="E13884">
        <f t="shared" si="432"/>
        <v>2.2141666666666566</v>
      </c>
      <c r="F13884">
        <f t="shared" si="433"/>
        <v>22.141666666666566</v>
      </c>
    </row>
    <row r="13885" spans="1:6" x14ac:dyDescent="0.3">
      <c r="A13885" s="2">
        <v>44775.5</v>
      </c>
      <c r="B13885">
        <v>1036.825</v>
      </c>
      <c r="C13885" s="2">
        <v>44775.5</v>
      </c>
      <c r="D13885">
        <v>101.48</v>
      </c>
      <c r="E13885">
        <f t="shared" si="432"/>
        <v>2.2025000000000006</v>
      </c>
      <c r="F13885">
        <f t="shared" si="433"/>
        <v>22.025000000000006</v>
      </c>
    </row>
    <row r="13886" spans="1:6" x14ac:dyDescent="0.3">
      <c r="A13886" s="2">
        <v>44775.541666666664</v>
      </c>
      <c r="B13886">
        <v>1036.4749999999999</v>
      </c>
      <c r="C13886" s="2">
        <v>44775.541666666664</v>
      </c>
      <c r="D13886">
        <v>101.45</v>
      </c>
      <c r="E13886">
        <f t="shared" si="432"/>
        <v>2.1974999999999909</v>
      </c>
      <c r="F13886">
        <f t="shared" si="433"/>
        <v>21.974999999999909</v>
      </c>
    </row>
    <row r="13887" spans="1:6" x14ac:dyDescent="0.3">
      <c r="A13887" s="2">
        <v>44775.583333333336</v>
      </c>
      <c r="B13887">
        <v>1036.125</v>
      </c>
      <c r="C13887" s="2">
        <v>44775.583333333336</v>
      </c>
      <c r="D13887">
        <v>101.43</v>
      </c>
      <c r="E13887">
        <f t="shared" si="432"/>
        <v>2.1824999999999903</v>
      </c>
      <c r="F13887">
        <f t="shared" si="433"/>
        <v>21.824999999999903</v>
      </c>
    </row>
    <row r="13888" spans="1:6" x14ac:dyDescent="0.3">
      <c r="A13888" s="2">
        <v>44775.625</v>
      </c>
      <c r="B13888">
        <v>1035.4833333333333</v>
      </c>
      <c r="C13888" s="2">
        <v>44775.625</v>
      </c>
      <c r="D13888">
        <v>101.38</v>
      </c>
      <c r="E13888">
        <f t="shared" si="432"/>
        <v>2.1683333333333366</v>
      </c>
      <c r="F13888">
        <f t="shared" si="433"/>
        <v>21.683333333333366</v>
      </c>
    </row>
    <row r="13889" spans="1:6" x14ac:dyDescent="0.3">
      <c r="A13889" s="2">
        <v>44775.666666666664</v>
      </c>
      <c r="B13889">
        <v>1034.9583333333335</v>
      </c>
      <c r="C13889" s="2">
        <v>44775.666666666664</v>
      </c>
      <c r="D13889">
        <v>101.33</v>
      </c>
      <c r="E13889">
        <f t="shared" si="432"/>
        <v>2.165833333333353</v>
      </c>
      <c r="F13889">
        <f t="shared" si="433"/>
        <v>21.65833333333353</v>
      </c>
    </row>
    <row r="13890" spans="1:6" x14ac:dyDescent="0.3">
      <c r="A13890" s="2">
        <v>44775.708333333336</v>
      </c>
      <c r="B13890">
        <v>1034.7833333333333</v>
      </c>
      <c r="C13890" s="2">
        <v>44775.708333333336</v>
      </c>
      <c r="D13890">
        <v>101.3</v>
      </c>
      <c r="E13890">
        <f t="shared" si="432"/>
        <v>2.1783333333333275</v>
      </c>
      <c r="F13890">
        <f t="shared" si="433"/>
        <v>21.783333333333275</v>
      </c>
    </row>
    <row r="13891" spans="1:6" x14ac:dyDescent="0.3">
      <c r="A13891" s="2">
        <v>44775.75</v>
      </c>
      <c r="B13891">
        <v>1034.4333333333334</v>
      </c>
      <c r="C13891" s="2">
        <v>44775.75</v>
      </c>
      <c r="D13891">
        <v>101.27</v>
      </c>
      <c r="E13891">
        <f t="shared" ref="E13891:E13954" si="434">B13891/10 - D13891</f>
        <v>2.1733333333333462</v>
      </c>
      <c r="F13891">
        <f t="shared" ref="F13891:F13954" si="435">E13891*10</f>
        <v>21.733333333333462</v>
      </c>
    </row>
    <row r="13892" spans="1:6" x14ac:dyDescent="0.3">
      <c r="A13892" s="2">
        <v>44775.791666666664</v>
      </c>
      <c r="B13892">
        <v>1034.4333333333334</v>
      </c>
      <c r="C13892" s="2">
        <v>44775.791666666664</v>
      </c>
      <c r="D13892">
        <v>101.26</v>
      </c>
      <c r="E13892">
        <f t="shared" si="434"/>
        <v>2.1833333333333371</v>
      </c>
      <c r="F13892">
        <f t="shared" si="435"/>
        <v>21.833333333333371</v>
      </c>
    </row>
    <row r="13893" spans="1:6" x14ac:dyDescent="0.3">
      <c r="A13893" s="2">
        <v>44775.833333333336</v>
      </c>
      <c r="B13893">
        <v>1034.7249999999999</v>
      </c>
      <c r="C13893" s="2">
        <v>44775.833333333336</v>
      </c>
      <c r="D13893">
        <v>101.27</v>
      </c>
      <c r="E13893">
        <f t="shared" si="434"/>
        <v>2.2025000000000006</v>
      </c>
      <c r="F13893">
        <f t="shared" si="435"/>
        <v>22.025000000000006</v>
      </c>
    </row>
    <row r="13894" spans="1:6" x14ac:dyDescent="0.3">
      <c r="A13894" s="2">
        <v>44775.875</v>
      </c>
      <c r="B13894">
        <v>1034.7249999999999</v>
      </c>
      <c r="C13894" s="2">
        <v>44775.875</v>
      </c>
      <c r="D13894">
        <v>101.29</v>
      </c>
      <c r="E13894">
        <f t="shared" si="434"/>
        <v>2.1824999999999903</v>
      </c>
      <c r="F13894">
        <f t="shared" si="435"/>
        <v>21.824999999999903</v>
      </c>
    </row>
    <row r="13895" spans="1:6" x14ac:dyDescent="0.3">
      <c r="A13895" s="2">
        <v>44775.916666666664</v>
      </c>
      <c r="B13895">
        <v>1034.7249999999999</v>
      </c>
      <c r="C13895" s="2">
        <v>44775.916666666664</v>
      </c>
      <c r="D13895">
        <v>101.32</v>
      </c>
      <c r="E13895">
        <f t="shared" si="434"/>
        <v>2.1525000000000034</v>
      </c>
      <c r="F13895">
        <f t="shared" si="435"/>
        <v>21.525000000000034</v>
      </c>
    </row>
    <row r="13896" spans="1:6" x14ac:dyDescent="0.3">
      <c r="A13896" s="2">
        <v>44775.958333333336</v>
      </c>
      <c r="B13896">
        <v>1034.9000000000001</v>
      </c>
      <c r="C13896" s="2">
        <v>44775.958333333336</v>
      </c>
      <c r="D13896">
        <v>101.33</v>
      </c>
      <c r="E13896">
        <f t="shared" si="434"/>
        <v>2.1600000000000108</v>
      </c>
      <c r="F13896">
        <f t="shared" si="435"/>
        <v>21.600000000000108</v>
      </c>
    </row>
    <row r="13897" spans="1:6" x14ac:dyDescent="0.3">
      <c r="A13897" s="2">
        <v>44776</v>
      </c>
      <c r="B13897">
        <v>1035.075</v>
      </c>
      <c r="C13897" s="2">
        <v>44776</v>
      </c>
      <c r="D13897">
        <v>101.34</v>
      </c>
      <c r="E13897">
        <f t="shared" si="434"/>
        <v>2.167500000000004</v>
      </c>
      <c r="F13897">
        <f t="shared" si="435"/>
        <v>21.67500000000004</v>
      </c>
    </row>
    <row r="13898" spans="1:6" x14ac:dyDescent="0.3">
      <c r="A13898" s="2">
        <v>44776.041666666664</v>
      </c>
      <c r="B13898">
        <v>1034.9000000000001</v>
      </c>
      <c r="C13898" s="2">
        <v>44776.041666666664</v>
      </c>
      <c r="D13898">
        <v>101.35</v>
      </c>
      <c r="E13898">
        <f t="shared" si="434"/>
        <v>2.1400000000000148</v>
      </c>
      <c r="F13898">
        <f t="shared" si="435"/>
        <v>21.400000000000148</v>
      </c>
    </row>
    <row r="13899" spans="1:6" x14ac:dyDescent="0.3">
      <c r="A13899" s="2">
        <v>44776.083333333336</v>
      </c>
      <c r="B13899">
        <v>1034.7249999999999</v>
      </c>
      <c r="C13899" s="2">
        <v>44776.083333333336</v>
      </c>
      <c r="D13899">
        <v>101.34</v>
      </c>
      <c r="E13899">
        <f t="shared" si="434"/>
        <v>2.1324999999999932</v>
      </c>
      <c r="F13899">
        <f t="shared" si="435"/>
        <v>21.324999999999932</v>
      </c>
    </row>
    <row r="13900" spans="1:6" x14ac:dyDescent="0.3">
      <c r="A13900" s="2">
        <v>44776.125</v>
      </c>
      <c r="B13900">
        <v>1034.4333333333334</v>
      </c>
      <c r="C13900" s="2">
        <v>44776.125</v>
      </c>
      <c r="D13900">
        <v>101.3</v>
      </c>
      <c r="E13900">
        <f t="shared" si="434"/>
        <v>2.1433333333333451</v>
      </c>
      <c r="F13900">
        <f t="shared" si="435"/>
        <v>21.433333333333451</v>
      </c>
    </row>
    <row r="13901" spans="1:6" x14ac:dyDescent="0.3">
      <c r="A13901" s="2">
        <v>44776.166666666664</v>
      </c>
      <c r="B13901">
        <v>1033.9666666666667</v>
      </c>
      <c r="C13901" s="2">
        <v>44776.166666666664</v>
      </c>
      <c r="D13901">
        <v>101.27</v>
      </c>
      <c r="E13901">
        <f t="shared" si="434"/>
        <v>2.1266666666666794</v>
      </c>
      <c r="F13901">
        <f t="shared" si="435"/>
        <v>21.266666666666794</v>
      </c>
    </row>
    <row r="13902" spans="1:6" x14ac:dyDescent="0.3">
      <c r="A13902" s="2">
        <v>44776.208333333336</v>
      </c>
      <c r="B13902">
        <v>1033.9666666666667</v>
      </c>
      <c r="C13902" s="2">
        <v>44776.208333333336</v>
      </c>
      <c r="D13902">
        <v>101.26</v>
      </c>
      <c r="E13902">
        <f t="shared" si="434"/>
        <v>2.1366666666666703</v>
      </c>
      <c r="F13902">
        <f t="shared" si="435"/>
        <v>21.366666666666703</v>
      </c>
    </row>
    <row r="13903" spans="1:6" x14ac:dyDescent="0.3">
      <c r="A13903" s="2">
        <v>44776.25</v>
      </c>
      <c r="B13903">
        <v>1034.1416666666667</v>
      </c>
      <c r="C13903" s="2">
        <v>44776.25</v>
      </c>
      <c r="D13903">
        <v>101.26</v>
      </c>
      <c r="E13903">
        <f t="shared" si="434"/>
        <v>2.1541666666666544</v>
      </c>
      <c r="F13903">
        <f t="shared" si="435"/>
        <v>21.541666666666544</v>
      </c>
    </row>
    <row r="13904" spans="1:6" x14ac:dyDescent="0.3">
      <c r="A13904" s="2">
        <v>44776.291666666664</v>
      </c>
      <c r="B13904">
        <v>1034.4916666666668</v>
      </c>
      <c r="C13904" s="2">
        <v>44776.291666666664</v>
      </c>
      <c r="D13904">
        <v>101.29</v>
      </c>
      <c r="E13904">
        <f t="shared" si="434"/>
        <v>2.1591666666666782</v>
      </c>
      <c r="F13904">
        <f t="shared" si="435"/>
        <v>21.591666666666782</v>
      </c>
    </row>
    <row r="13905" spans="1:6" x14ac:dyDescent="0.3">
      <c r="A13905" s="2">
        <v>44776.333333333336</v>
      </c>
      <c r="B13905">
        <v>1034.6083333333333</v>
      </c>
      <c r="C13905" s="2">
        <v>44776.333333333336</v>
      </c>
      <c r="D13905">
        <v>101.3</v>
      </c>
      <c r="E13905">
        <f t="shared" si="434"/>
        <v>2.1608333333333434</v>
      </c>
      <c r="F13905">
        <f t="shared" si="435"/>
        <v>21.608333333333434</v>
      </c>
    </row>
    <row r="13906" spans="1:6" x14ac:dyDescent="0.3">
      <c r="A13906" s="2">
        <v>44776.375</v>
      </c>
      <c r="B13906">
        <v>1034.7833333333333</v>
      </c>
      <c r="C13906" s="2">
        <v>44776.375</v>
      </c>
      <c r="D13906">
        <v>101.29</v>
      </c>
      <c r="E13906">
        <f t="shared" si="434"/>
        <v>2.1883333333333184</v>
      </c>
      <c r="F13906">
        <f t="shared" si="435"/>
        <v>21.883333333333184</v>
      </c>
    </row>
    <row r="13907" spans="1:6" x14ac:dyDescent="0.3">
      <c r="A13907" s="2">
        <v>44776.416666666664</v>
      </c>
      <c r="B13907">
        <v>1034.7833333333333</v>
      </c>
      <c r="C13907" s="2">
        <v>44776.416666666664</v>
      </c>
      <c r="D13907">
        <v>101.28</v>
      </c>
      <c r="E13907">
        <f t="shared" si="434"/>
        <v>2.1983333333333235</v>
      </c>
      <c r="F13907">
        <f t="shared" si="435"/>
        <v>21.983333333333235</v>
      </c>
    </row>
    <row r="13908" spans="1:6" x14ac:dyDescent="0.3">
      <c r="A13908" s="2">
        <v>44776.458333333336</v>
      </c>
      <c r="B13908">
        <v>1034.4333333333334</v>
      </c>
      <c r="C13908" s="2">
        <v>44776.458333333336</v>
      </c>
      <c r="D13908">
        <v>101.26</v>
      </c>
      <c r="E13908">
        <f t="shared" si="434"/>
        <v>2.1833333333333371</v>
      </c>
      <c r="F13908">
        <f t="shared" si="435"/>
        <v>21.833333333333371</v>
      </c>
    </row>
    <row r="13909" spans="1:6" x14ac:dyDescent="0.3">
      <c r="A13909" s="2">
        <v>44776.5</v>
      </c>
      <c r="B13909">
        <v>1034.2583333333332</v>
      </c>
      <c r="C13909" s="2">
        <v>44776.5</v>
      </c>
      <c r="D13909">
        <v>101.24</v>
      </c>
      <c r="E13909">
        <f t="shared" si="434"/>
        <v>2.1858333333333206</v>
      </c>
      <c r="F13909">
        <f t="shared" si="435"/>
        <v>21.858333333333206</v>
      </c>
    </row>
    <row r="13910" spans="1:6" x14ac:dyDescent="0.3">
      <c r="A13910" s="2">
        <v>44776.541666666664</v>
      </c>
      <c r="B13910">
        <v>1033.7916666666665</v>
      </c>
      <c r="C13910" s="2">
        <v>44776.541666666664</v>
      </c>
      <c r="D13910">
        <v>101.2</v>
      </c>
      <c r="E13910">
        <f t="shared" si="434"/>
        <v>2.1791666666666458</v>
      </c>
      <c r="F13910">
        <f t="shared" si="435"/>
        <v>21.791666666666458</v>
      </c>
    </row>
    <row r="13911" spans="1:6" x14ac:dyDescent="0.3">
      <c r="A13911" s="2">
        <v>44776.583333333336</v>
      </c>
      <c r="B13911">
        <v>1033.6166666666668</v>
      </c>
      <c r="C13911" s="2">
        <v>44776.583333333336</v>
      </c>
      <c r="D13911">
        <v>101.18</v>
      </c>
      <c r="E13911">
        <f t="shared" si="434"/>
        <v>2.181666666666672</v>
      </c>
      <c r="F13911">
        <f t="shared" si="435"/>
        <v>21.81666666666672</v>
      </c>
    </row>
    <row r="13912" spans="1:6" x14ac:dyDescent="0.3">
      <c r="A13912" s="2">
        <v>44776.625</v>
      </c>
      <c r="B13912">
        <v>1033.2666666666667</v>
      </c>
      <c r="C13912" s="2">
        <v>44776.625</v>
      </c>
      <c r="D13912">
        <v>101.14</v>
      </c>
      <c r="E13912">
        <f t="shared" si="434"/>
        <v>2.1866666666666674</v>
      </c>
      <c r="F13912">
        <f t="shared" si="435"/>
        <v>21.866666666666674</v>
      </c>
    </row>
    <row r="13913" spans="1:6" x14ac:dyDescent="0.3">
      <c r="A13913" s="2">
        <v>44776.666666666664</v>
      </c>
      <c r="B13913">
        <v>1032.7416666666668</v>
      </c>
      <c r="C13913" s="2">
        <v>44776.666666666664</v>
      </c>
      <c r="D13913">
        <v>101.1</v>
      </c>
      <c r="E13913">
        <f t="shared" si="434"/>
        <v>2.1741666666666788</v>
      </c>
      <c r="F13913">
        <f t="shared" si="435"/>
        <v>21.741666666666788</v>
      </c>
    </row>
    <row r="13914" spans="1:6" x14ac:dyDescent="0.3">
      <c r="A13914" s="2">
        <v>44776.708333333336</v>
      </c>
      <c r="B13914">
        <v>1032.0999999999999</v>
      </c>
      <c r="C13914" s="2">
        <v>44776.708333333336</v>
      </c>
      <c r="D13914">
        <v>101.04</v>
      </c>
      <c r="E13914">
        <f t="shared" si="434"/>
        <v>2.1699999999999875</v>
      </c>
      <c r="F13914">
        <f t="shared" si="435"/>
        <v>21.699999999999875</v>
      </c>
    </row>
    <row r="13915" spans="1:6" x14ac:dyDescent="0.3">
      <c r="A13915" s="2">
        <v>44776.75</v>
      </c>
      <c r="B13915">
        <v>1031.925</v>
      </c>
      <c r="C13915" s="2">
        <v>44776.75</v>
      </c>
      <c r="D13915">
        <v>101</v>
      </c>
      <c r="E13915">
        <f t="shared" si="434"/>
        <v>2.1924999999999955</v>
      </c>
      <c r="F13915">
        <f t="shared" si="435"/>
        <v>21.924999999999955</v>
      </c>
    </row>
    <row r="13916" spans="1:6" x14ac:dyDescent="0.3">
      <c r="A13916" s="2">
        <v>44776.791666666664</v>
      </c>
      <c r="B13916">
        <v>1031.925</v>
      </c>
      <c r="C13916" s="2">
        <v>44776.791666666664</v>
      </c>
      <c r="D13916">
        <v>101</v>
      </c>
      <c r="E13916">
        <f t="shared" si="434"/>
        <v>2.1924999999999955</v>
      </c>
      <c r="F13916">
        <f t="shared" si="435"/>
        <v>21.924999999999955</v>
      </c>
    </row>
    <row r="13917" spans="1:6" x14ac:dyDescent="0.3">
      <c r="A13917" s="2">
        <v>44776.833333333336</v>
      </c>
      <c r="B13917">
        <v>1032.2750000000001</v>
      </c>
      <c r="C13917" s="2">
        <v>44776.833333333336</v>
      </c>
      <c r="D13917">
        <v>101.03</v>
      </c>
      <c r="E13917">
        <f t="shared" si="434"/>
        <v>2.1975000000000051</v>
      </c>
      <c r="F13917">
        <f t="shared" si="435"/>
        <v>21.975000000000051</v>
      </c>
    </row>
    <row r="13918" spans="1:6" x14ac:dyDescent="0.3">
      <c r="A13918" s="2">
        <v>44776.875</v>
      </c>
      <c r="B13918">
        <v>1032.5666666666666</v>
      </c>
      <c r="C13918" s="2">
        <v>44776.875</v>
      </c>
      <c r="D13918">
        <v>101.06</v>
      </c>
      <c r="E13918">
        <f t="shared" si="434"/>
        <v>2.1966666666666583</v>
      </c>
      <c r="F13918">
        <f t="shared" si="435"/>
        <v>21.966666666666583</v>
      </c>
    </row>
    <row r="13919" spans="1:6" x14ac:dyDescent="0.3">
      <c r="A13919" s="2">
        <v>44776.916666666664</v>
      </c>
      <c r="B13919">
        <v>1032.5083333333332</v>
      </c>
      <c r="C13919" s="2">
        <v>44776.916666666664</v>
      </c>
      <c r="D13919">
        <v>101.08</v>
      </c>
      <c r="E13919">
        <f t="shared" si="434"/>
        <v>2.1708333333333201</v>
      </c>
      <c r="F13919">
        <f t="shared" si="435"/>
        <v>21.708333333333201</v>
      </c>
    </row>
    <row r="13920" spans="1:6" x14ac:dyDescent="0.3">
      <c r="A13920" s="2">
        <v>44776.958333333336</v>
      </c>
      <c r="B13920">
        <v>1032.3333333333335</v>
      </c>
      <c r="C13920" s="2">
        <v>44776.958333333336</v>
      </c>
      <c r="D13920">
        <v>101.08</v>
      </c>
      <c r="E13920">
        <f t="shared" si="434"/>
        <v>2.1533333333333502</v>
      </c>
      <c r="F13920">
        <f t="shared" si="435"/>
        <v>21.533333333333502</v>
      </c>
    </row>
    <row r="13921" spans="1:6" x14ac:dyDescent="0.3">
      <c r="A13921" s="2">
        <v>44777</v>
      </c>
      <c r="B13921">
        <v>1031.9833333333333</v>
      </c>
      <c r="C13921" s="2">
        <v>44777</v>
      </c>
      <c r="D13921">
        <v>101.07</v>
      </c>
      <c r="E13921">
        <f t="shared" si="434"/>
        <v>2.1283333333333445</v>
      </c>
      <c r="F13921">
        <f t="shared" si="435"/>
        <v>21.283333333333445</v>
      </c>
    </row>
    <row r="13922" spans="1:6" x14ac:dyDescent="0.3">
      <c r="A13922" s="2">
        <v>44777.041666666664</v>
      </c>
      <c r="B13922">
        <v>1032.2750000000001</v>
      </c>
      <c r="C13922" s="2">
        <v>44777.041666666664</v>
      </c>
      <c r="D13922">
        <v>101.07</v>
      </c>
      <c r="E13922">
        <f t="shared" si="434"/>
        <v>2.1575000000000131</v>
      </c>
      <c r="F13922">
        <f t="shared" si="435"/>
        <v>21.575000000000131</v>
      </c>
    </row>
    <row r="13923" spans="1:6" x14ac:dyDescent="0.3">
      <c r="A13923" s="2">
        <v>44777.083333333336</v>
      </c>
      <c r="B13923">
        <v>1031.8083333333334</v>
      </c>
      <c r="C13923" s="2">
        <v>44777.083333333336</v>
      </c>
      <c r="D13923">
        <v>101.05</v>
      </c>
      <c r="E13923">
        <f t="shared" si="434"/>
        <v>2.1308333333333422</v>
      </c>
      <c r="F13923">
        <f t="shared" si="435"/>
        <v>21.308333333333422</v>
      </c>
    </row>
    <row r="13924" spans="1:6" x14ac:dyDescent="0.3">
      <c r="A13924" s="2">
        <v>44777.125</v>
      </c>
      <c r="B13924">
        <v>1031.6333333333332</v>
      </c>
      <c r="C13924" s="2">
        <v>44777.125</v>
      </c>
      <c r="D13924">
        <v>101.03</v>
      </c>
      <c r="E13924">
        <f t="shared" si="434"/>
        <v>2.1333333333333258</v>
      </c>
      <c r="F13924">
        <f t="shared" si="435"/>
        <v>21.333333333333258</v>
      </c>
    </row>
    <row r="13925" spans="1:6" x14ac:dyDescent="0.3">
      <c r="A13925" s="2">
        <v>44777.166666666664</v>
      </c>
      <c r="B13925">
        <v>1031.1083333333333</v>
      </c>
      <c r="C13925" s="2">
        <v>44777.166666666664</v>
      </c>
      <c r="D13925">
        <v>100.99</v>
      </c>
      <c r="E13925">
        <f t="shared" si="434"/>
        <v>2.1208333333333371</v>
      </c>
      <c r="F13925">
        <f t="shared" si="435"/>
        <v>21.208333333333371</v>
      </c>
    </row>
    <row r="13926" spans="1:6" x14ac:dyDescent="0.3">
      <c r="A13926" s="2">
        <v>44777.208333333336</v>
      </c>
      <c r="B13926">
        <v>1031.1083333333333</v>
      </c>
      <c r="C13926" s="2">
        <v>44777.208333333336</v>
      </c>
      <c r="D13926">
        <v>100.99</v>
      </c>
      <c r="E13926">
        <f t="shared" si="434"/>
        <v>2.1208333333333371</v>
      </c>
      <c r="F13926">
        <f t="shared" si="435"/>
        <v>21.208333333333371</v>
      </c>
    </row>
    <row r="13927" spans="1:6" x14ac:dyDescent="0.3">
      <c r="A13927" s="2">
        <v>44777.25</v>
      </c>
      <c r="B13927">
        <v>1031.2833333333333</v>
      </c>
      <c r="C13927" s="2">
        <v>44777.25</v>
      </c>
      <c r="D13927">
        <v>101</v>
      </c>
      <c r="E13927">
        <f t="shared" si="434"/>
        <v>2.1283333333333303</v>
      </c>
      <c r="F13927">
        <f t="shared" si="435"/>
        <v>21.283333333333303</v>
      </c>
    </row>
    <row r="13928" spans="1:6" x14ac:dyDescent="0.3">
      <c r="A13928" s="2">
        <v>44777.291666666664</v>
      </c>
      <c r="B13928">
        <v>1031.9833333333333</v>
      </c>
      <c r="C13928" s="2">
        <v>44777.291666666664</v>
      </c>
      <c r="D13928">
        <v>101.04</v>
      </c>
      <c r="E13928">
        <f t="shared" si="434"/>
        <v>2.1583333333333314</v>
      </c>
      <c r="F13928">
        <f t="shared" si="435"/>
        <v>21.583333333333314</v>
      </c>
    </row>
    <row r="13929" spans="1:6" x14ac:dyDescent="0.3">
      <c r="A13929" s="2">
        <v>44777.333333333336</v>
      </c>
      <c r="B13929">
        <v>1032.2750000000001</v>
      </c>
      <c r="C13929" s="2">
        <v>44777.333333333336</v>
      </c>
      <c r="D13929">
        <v>101.07</v>
      </c>
      <c r="E13929">
        <f t="shared" si="434"/>
        <v>2.1575000000000131</v>
      </c>
      <c r="F13929">
        <f t="shared" si="435"/>
        <v>21.575000000000131</v>
      </c>
    </row>
    <row r="13930" spans="1:6" x14ac:dyDescent="0.3">
      <c r="A13930" s="2">
        <v>44777.375</v>
      </c>
      <c r="B13930">
        <v>1033.2666666666667</v>
      </c>
      <c r="C13930" s="2">
        <v>44777.375</v>
      </c>
      <c r="D13930">
        <v>101.11</v>
      </c>
      <c r="E13930">
        <f t="shared" si="434"/>
        <v>2.2166666666666686</v>
      </c>
      <c r="F13930">
        <f t="shared" si="435"/>
        <v>22.166666666666686</v>
      </c>
    </row>
    <row r="13931" spans="1:6" x14ac:dyDescent="0.3">
      <c r="A13931" s="2">
        <v>44777.416666666664</v>
      </c>
      <c r="B13931">
        <v>1033.2666666666667</v>
      </c>
      <c r="C13931" s="2">
        <v>44777.416666666664</v>
      </c>
      <c r="D13931">
        <v>101.14</v>
      </c>
      <c r="E13931">
        <f t="shared" si="434"/>
        <v>2.1866666666666674</v>
      </c>
      <c r="F13931">
        <f t="shared" si="435"/>
        <v>21.866666666666674</v>
      </c>
    </row>
    <row r="13932" spans="1:6" x14ac:dyDescent="0.3">
      <c r="A13932" s="2">
        <v>44777.458333333336</v>
      </c>
      <c r="B13932">
        <v>1033.2666666666667</v>
      </c>
      <c r="C13932" s="2">
        <v>44777.458333333336</v>
      </c>
      <c r="D13932">
        <v>101.12</v>
      </c>
      <c r="E13932">
        <f t="shared" si="434"/>
        <v>2.2066666666666634</v>
      </c>
      <c r="F13932">
        <f t="shared" si="435"/>
        <v>22.066666666666634</v>
      </c>
    </row>
    <row r="13933" spans="1:6" x14ac:dyDescent="0.3">
      <c r="A13933" s="2">
        <v>44777.5</v>
      </c>
      <c r="B13933">
        <v>1033.0916666666667</v>
      </c>
      <c r="C13933" s="2">
        <v>44777.5</v>
      </c>
      <c r="D13933">
        <v>101.11</v>
      </c>
      <c r="E13933">
        <f t="shared" si="434"/>
        <v>2.1991666666666703</v>
      </c>
      <c r="F13933">
        <f t="shared" si="435"/>
        <v>21.991666666666703</v>
      </c>
    </row>
    <row r="13934" spans="1:6" x14ac:dyDescent="0.3">
      <c r="A13934" s="2">
        <v>44777.541666666664</v>
      </c>
      <c r="B13934">
        <v>1033.4416666666666</v>
      </c>
      <c r="C13934" s="2">
        <v>44777.541666666664</v>
      </c>
      <c r="D13934">
        <v>101.11</v>
      </c>
      <c r="E13934">
        <f t="shared" si="434"/>
        <v>2.2341666666666669</v>
      </c>
      <c r="F13934">
        <f t="shared" si="435"/>
        <v>22.341666666666669</v>
      </c>
    </row>
    <row r="13935" spans="1:6" x14ac:dyDescent="0.3">
      <c r="A13935" s="2">
        <v>44777.583333333336</v>
      </c>
      <c r="B13935">
        <v>1033.2666666666667</v>
      </c>
      <c r="C13935" s="2">
        <v>44777.583333333336</v>
      </c>
      <c r="D13935">
        <v>101.12</v>
      </c>
      <c r="E13935">
        <f t="shared" si="434"/>
        <v>2.2066666666666634</v>
      </c>
      <c r="F13935">
        <f t="shared" si="435"/>
        <v>22.066666666666634</v>
      </c>
    </row>
    <row r="13936" spans="1:6" x14ac:dyDescent="0.3">
      <c r="A13936" s="2">
        <v>44777.625</v>
      </c>
      <c r="B13936">
        <v>1033.1500000000001</v>
      </c>
      <c r="C13936" s="2">
        <v>44777.625</v>
      </c>
      <c r="D13936">
        <v>101.11</v>
      </c>
      <c r="E13936">
        <f t="shared" si="434"/>
        <v>2.2050000000000125</v>
      </c>
      <c r="F13936">
        <f t="shared" si="435"/>
        <v>22.050000000000125</v>
      </c>
    </row>
    <row r="13937" spans="1:6" x14ac:dyDescent="0.3">
      <c r="A13937" s="2">
        <v>44777.666666666664</v>
      </c>
      <c r="B13937">
        <v>1032.9749999999999</v>
      </c>
      <c r="C13937" s="2">
        <v>44777.666666666664</v>
      </c>
      <c r="D13937">
        <v>101.1</v>
      </c>
      <c r="E13937">
        <f t="shared" si="434"/>
        <v>2.1974999999999909</v>
      </c>
      <c r="F13937">
        <f t="shared" si="435"/>
        <v>21.974999999999909</v>
      </c>
    </row>
    <row r="13938" spans="1:6" x14ac:dyDescent="0.3">
      <c r="A13938" s="2">
        <v>44777.708333333336</v>
      </c>
      <c r="B13938">
        <v>1033.1500000000001</v>
      </c>
      <c r="C13938" s="2">
        <v>44777.708333333336</v>
      </c>
      <c r="D13938">
        <v>101.11</v>
      </c>
      <c r="E13938">
        <f t="shared" si="434"/>
        <v>2.2050000000000125</v>
      </c>
      <c r="F13938">
        <f t="shared" si="435"/>
        <v>22.050000000000125</v>
      </c>
    </row>
    <row r="13939" spans="1:6" x14ac:dyDescent="0.3">
      <c r="A13939" s="2">
        <v>44777.75</v>
      </c>
      <c r="B13939">
        <v>1033.2666666666667</v>
      </c>
      <c r="C13939" s="2">
        <v>44777.75</v>
      </c>
      <c r="D13939">
        <v>101.13</v>
      </c>
      <c r="E13939">
        <f t="shared" si="434"/>
        <v>2.1966666666666725</v>
      </c>
      <c r="F13939">
        <f t="shared" si="435"/>
        <v>21.966666666666725</v>
      </c>
    </row>
    <row r="13940" spans="1:6" x14ac:dyDescent="0.3">
      <c r="A13940" s="2">
        <v>44777.791666666664</v>
      </c>
      <c r="B13940">
        <v>1033.9666666666667</v>
      </c>
      <c r="C13940" s="2">
        <v>44777.791666666664</v>
      </c>
      <c r="D13940">
        <v>101.18</v>
      </c>
      <c r="E13940">
        <f t="shared" si="434"/>
        <v>2.2166666666666686</v>
      </c>
      <c r="F13940">
        <f t="shared" si="435"/>
        <v>22.166666666666686</v>
      </c>
    </row>
    <row r="13941" spans="1:6" x14ac:dyDescent="0.3">
      <c r="A13941" s="2">
        <v>44777.833333333336</v>
      </c>
      <c r="B13941">
        <v>1034.2583333333332</v>
      </c>
      <c r="C13941" s="2">
        <v>44777.833333333336</v>
      </c>
      <c r="D13941">
        <v>101.27</v>
      </c>
      <c r="E13941">
        <f t="shared" si="434"/>
        <v>2.1558333333333195</v>
      </c>
      <c r="F13941">
        <f t="shared" si="435"/>
        <v>21.558333333333195</v>
      </c>
    </row>
    <row r="13942" spans="1:6" x14ac:dyDescent="0.3">
      <c r="A13942" s="2">
        <v>44777.875</v>
      </c>
      <c r="B13942">
        <v>1034.6083333333333</v>
      </c>
      <c r="C13942" s="2">
        <v>44777.875</v>
      </c>
      <c r="D13942">
        <v>101.27</v>
      </c>
      <c r="E13942">
        <f t="shared" si="434"/>
        <v>2.1908333333333445</v>
      </c>
      <c r="F13942">
        <f t="shared" si="435"/>
        <v>21.908333333333445</v>
      </c>
    </row>
    <row r="13943" spans="1:6" x14ac:dyDescent="0.3">
      <c r="A13943" s="2">
        <v>44777.916666666664</v>
      </c>
      <c r="B13943">
        <v>1034.6083333333333</v>
      </c>
      <c r="C13943" s="2">
        <v>44777.916666666664</v>
      </c>
      <c r="D13943">
        <v>101.3</v>
      </c>
      <c r="E13943">
        <f t="shared" si="434"/>
        <v>2.1608333333333434</v>
      </c>
      <c r="F13943">
        <f t="shared" si="435"/>
        <v>21.608333333333434</v>
      </c>
    </row>
    <row r="13944" spans="1:6" x14ac:dyDescent="0.3">
      <c r="A13944" s="2">
        <v>44777.958333333336</v>
      </c>
      <c r="B13944">
        <v>1034.6083333333333</v>
      </c>
      <c r="C13944" s="2">
        <v>44777.958333333336</v>
      </c>
      <c r="D13944">
        <v>101.3</v>
      </c>
      <c r="E13944">
        <f t="shared" si="434"/>
        <v>2.1608333333333434</v>
      </c>
      <c r="F13944">
        <f t="shared" si="435"/>
        <v>21.608333333333434</v>
      </c>
    </row>
    <row r="13945" spans="1:6" x14ac:dyDescent="0.3">
      <c r="A13945" s="2">
        <v>44778</v>
      </c>
      <c r="B13945">
        <v>1034.4333333333334</v>
      </c>
      <c r="C13945" s="2">
        <v>44778</v>
      </c>
      <c r="D13945">
        <v>101.3</v>
      </c>
      <c r="E13945">
        <f t="shared" si="434"/>
        <v>2.1433333333333451</v>
      </c>
      <c r="F13945">
        <f t="shared" si="435"/>
        <v>21.433333333333451</v>
      </c>
    </row>
    <row r="13946" spans="1:6" x14ac:dyDescent="0.3">
      <c r="A13946" s="2">
        <v>44778.041666666664</v>
      </c>
      <c r="B13946">
        <v>1034.4333333333334</v>
      </c>
      <c r="C13946" s="2">
        <v>44778.041666666664</v>
      </c>
      <c r="D13946">
        <v>101.27</v>
      </c>
      <c r="E13946">
        <f t="shared" si="434"/>
        <v>2.1733333333333462</v>
      </c>
      <c r="F13946">
        <f t="shared" si="435"/>
        <v>21.733333333333462</v>
      </c>
    </row>
    <row r="13947" spans="1:6" x14ac:dyDescent="0.3">
      <c r="A13947" s="2">
        <v>44778.083333333336</v>
      </c>
      <c r="B13947">
        <v>1034.9000000000001</v>
      </c>
      <c r="C13947" s="2">
        <v>44778.083333333336</v>
      </c>
      <c r="D13947">
        <v>101.33</v>
      </c>
      <c r="E13947">
        <f t="shared" si="434"/>
        <v>2.1600000000000108</v>
      </c>
      <c r="F13947">
        <f t="shared" si="435"/>
        <v>21.600000000000108</v>
      </c>
    </row>
    <row r="13948" spans="1:6" x14ac:dyDescent="0.3">
      <c r="A13948" s="2">
        <v>44778.125</v>
      </c>
      <c r="B13948">
        <v>1034.7249999999999</v>
      </c>
      <c r="C13948" s="2">
        <v>44778.125</v>
      </c>
      <c r="D13948">
        <v>101.28</v>
      </c>
      <c r="E13948">
        <f t="shared" si="434"/>
        <v>2.1924999999999955</v>
      </c>
      <c r="F13948">
        <f t="shared" si="435"/>
        <v>21.924999999999955</v>
      </c>
    </row>
    <row r="13949" spans="1:6" x14ac:dyDescent="0.3">
      <c r="A13949" s="2">
        <v>44778.166666666664</v>
      </c>
      <c r="B13949">
        <v>1035.25</v>
      </c>
      <c r="C13949" s="2">
        <v>44778.166666666664</v>
      </c>
      <c r="D13949">
        <v>101.35</v>
      </c>
      <c r="E13949">
        <f t="shared" si="434"/>
        <v>2.1750000000000114</v>
      </c>
      <c r="F13949">
        <f t="shared" si="435"/>
        <v>21.750000000000114</v>
      </c>
    </row>
    <row r="13950" spans="1:6" x14ac:dyDescent="0.3">
      <c r="A13950" s="2">
        <v>44778.208333333336</v>
      </c>
      <c r="B13950">
        <v>1034.9000000000001</v>
      </c>
      <c r="C13950" s="2">
        <v>44778.208333333336</v>
      </c>
      <c r="D13950">
        <v>101.33</v>
      </c>
      <c r="E13950">
        <f t="shared" si="434"/>
        <v>2.1600000000000108</v>
      </c>
      <c r="F13950">
        <f t="shared" si="435"/>
        <v>21.600000000000108</v>
      </c>
    </row>
    <row r="13951" spans="1:6" x14ac:dyDescent="0.3">
      <c r="A13951" s="2">
        <v>44778.25</v>
      </c>
      <c r="B13951">
        <v>1035.075</v>
      </c>
      <c r="C13951" s="2">
        <v>44778.25</v>
      </c>
      <c r="D13951">
        <v>101.33</v>
      </c>
      <c r="E13951">
        <f t="shared" si="434"/>
        <v>2.1775000000000091</v>
      </c>
      <c r="F13951">
        <f t="shared" si="435"/>
        <v>21.775000000000091</v>
      </c>
    </row>
    <row r="13952" spans="1:6" x14ac:dyDescent="0.3">
      <c r="A13952" s="2">
        <v>44778.291666666664</v>
      </c>
      <c r="B13952">
        <v>1035.4833333333333</v>
      </c>
      <c r="C13952" s="2">
        <v>44778.291666666664</v>
      </c>
      <c r="D13952">
        <v>101.37</v>
      </c>
      <c r="E13952">
        <f t="shared" si="434"/>
        <v>2.1783333333333275</v>
      </c>
      <c r="F13952">
        <f t="shared" si="435"/>
        <v>21.783333333333275</v>
      </c>
    </row>
    <row r="13953" spans="1:6" x14ac:dyDescent="0.3">
      <c r="A13953" s="2">
        <v>44778.333333333336</v>
      </c>
      <c r="B13953">
        <v>1036.125</v>
      </c>
      <c r="C13953" s="2">
        <v>44778.333333333336</v>
      </c>
      <c r="D13953">
        <v>101.44</v>
      </c>
      <c r="E13953">
        <f t="shared" si="434"/>
        <v>2.1724999999999994</v>
      </c>
      <c r="F13953">
        <f t="shared" si="435"/>
        <v>21.724999999999994</v>
      </c>
    </row>
    <row r="13954" spans="1:6" x14ac:dyDescent="0.3">
      <c r="A13954" s="2">
        <v>44778.375</v>
      </c>
      <c r="B13954">
        <v>1036.825</v>
      </c>
      <c r="C13954" s="2">
        <v>44778.375</v>
      </c>
      <c r="D13954">
        <v>101.48</v>
      </c>
      <c r="E13954">
        <f t="shared" si="434"/>
        <v>2.2025000000000006</v>
      </c>
      <c r="F13954">
        <f t="shared" si="435"/>
        <v>22.025000000000006</v>
      </c>
    </row>
    <row r="13955" spans="1:6" x14ac:dyDescent="0.3">
      <c r="A13955" s="2">
        <v>44778.416666666664</v>
      </c>
      <c r="B13955">
        <v>1037.4666666666667</v>
      </c>
      <c r="C13955" s="2">
        <v>44778.416666666664</v>
      </c>
      <c r="D13955">
        <v>101.54</v>
      </c>
      <c r="E13955">
        <f t="shared" ref="E13955:E14018" si="436">B13955/10 - D13955</f>
        <v>2.2066666666666634</v>
      </c>
      <c r="F13955">
        <f t="shared" ref="F13955:F14018" si="437">E13955*10</f>
        <v>22.066666666666634</v>
      </c>
    </row>
    <row r="13956" spans="1:6" x14ac:dyDescent="0.3">
      <c r="A13956" s="2">
        <v>44778.458333333336</v>
      </c>
      <c r="B13956">
        <v>1038.1083333333333</v>
      </c>
      <c r="C13956" s="2">
        <v>44778.458333333336</v>
      </c>
      <c r="D13956">
        <v>101.59</v>
      </c>
      <c r="E13956">
        <f t="shared" si="436"/>
        <v>2.2208333333333314</v>
      </c>
      <c r="F13956">
        <f t="shared" si="437"/>
        <v>22.208333333333314</v>
      </c>
    </row>
    <row r="13957" spans="1:6" x14ac:dyDescent="0.3">
      <c r="A13957" s="2">
        <v>44778.5</v>
      </c>
      <c r="B13957">
        <v>1038.2833333333333</v>
      </c>
      <c r="C13957" s="2">
        <v>44778.5</v>
      </c>
      <c r="D13957">
        <v>101.63</v>
      </c>
      <c r="E13957">
        <f t="shared" si="436"/>
        <v>2.1983333333333377</v>
      </c>
      <c r="F13957">
        <f t="shared" si="437"/>
        <v>21.983333333333377</v>
      </c>
    </row>
    <row r="13958" spans="1:6" x14ac:dyDescent="0.3">
      <c r="A13958" s="2">
        <v>44778.541666666664</v>
      </c>
      <c r="B13958">
        <v>1039.2750000000001</v>
      </c>
      <c r="C13958" s="2">
        <v>44778.541666666664</v>
      </c>
      <c r="D13958">
        <v>101.71</v>
      </c>
      <c r="E13958">
        <f t="shared" si="436"/>
        <v>2.2175000000000153</v>
      </c>
      <c r="F13958">
        <f t="shared" si="437"/>
        <v>22.175000000000153</v>
      </c>
    </row>
    <row r="13959" spans="1:6" x14ac:dyDescent="0.3">
      <c r="A13959" s="2">
        <v>44778.583333333336</v>
      </c>
      <c r="B13959">
        <v>1039.7416666666668</v>
      </c>
      <c r="C13959" s="2">
        <v>44778.583333333336</v>
      </c>
      <c r="D13959">
        <v>101.76</v>
      </c>
      <c r="E13959">
        <f t="shared" si="436"/>
        <v>2.2141666666666708</v>
      </c>
      <c r="F13959">
        <f t="shared" si="437"/>
        <v>22.141666666666708</v>
      </c>
    </row>
    <row r="13960" spans="1:6" x14ac:dyDescent="0.3">
      <c r="A13960" s="2">
        <v>44778.625</v>
      </c>
      <c r="B13960">
        <v>1040.5583333333334</v>
      </c>
      <c r="C13960" s="2">
        <v>44778.625</v>
      </c>
      <c r="D13960">
        <v>101.83</v>
      </c>
      <c r="E13960">
        <f t="shared" si="436"/>
        <v>2.2258333333333411</v>
      </c>
      <c r="F13960">
        <f t="shared" si="437"/>
        <v>22.258333333333411</v>
      </c>
    </row>
    <row r="13961" spans="1:6" x14ac:dyDescent="0.3">
      <c r="A13961" s="2">
        <v>44778.666666666664</v>
      </c>
      <c r="B13961">
        <v>1041.0833333333335</v>
      </c>
      <c r="C13961" s="2">
        <v>44778.666666666664</v>
      </c>
      <c r="D13961">
        <v>101.88</v>
      </c>
      <c r="E13961">
        <f t="shared" si="436"/>
        <v>2.228333333333353</v>
      </c>
      <c r="F13961">
        <f t="shared" si="437"/>
        <v>22.28333333333353</v>
      </c>
    </row>
    <row r="13962" spans="1:6" x14ac:dyDescent="0.3">
      <c r="A13962" s="2">
        <v>44778.708333333336</v>
      </c>
      <c r="B13962">
        <v>1041.55</v>
      </c>
      <c r="C13962" s="2">
        <v>44778.708333333336</v>
      </c>
      <c r="D13962">
        <v>101.92</v>
      </c>
      <c r="E13962">
        <f t="shared" si="436"/>
        <v>2.2349999999999994</v>
      </c>
      <c r="F13962">
        <f t="shared" si="437"/>
        <v>22.349999999999994</v>
      </c>
    </row>
    <row r="13963" spans="1:6" x14ac:dyDescent="0.3">
      <c r="A13963" s="2">
        <v>44778.75</v>
      </c>
      <c r="B13963">
        <v>1042.3666666666668</v>
      </c>
      <c r="C13963" s="2">
        <v>44778.75</v>
      </c>
      <c r="D13963">
        <v>101.98</v>
      </c>
      <c r="E13963">
        <f t="shared" si="436"/>
        <v>2.2566666666666748</v>
      </c>
      <c r="F13963">
        <f t="shared" si="437"/>
        <v>22.566666666666748</v>
      </c>
    </row>
    <row r="13964" spans="1:6" x14ac:dyDescent="0.3">
      <c r="A13964" s="2">
        <v>44778.791666666664</v>
      </c>
      <c r="B13964">
        <v>1043.0666666666666</v>
      </c>
      <c r="C13964" s="2">
        <v>44778.791666666664</v>
      </c>
      <c r="D13964">
        <v>102.06</v>
      </c>
      <c r="E13964">
        <f t="shared" si="436"/>
        <v>2.2466666666666555</v>
      </c>
      <c r="F13964">
        <f t="shared" si="437"/>
        <v>22.466666666666555</v>
      </c>
    </row>
    <row r="13965" spans="1:6" x14ac:dyDescent="0.3">
      <c r="A13965" s="2">
        <v>44778.833333333336</v>
      </c>
      <c r="B13965">
        <v>1043.5333333333333</v>
      </c>
      <c r="C13965" s="2">
        <v>44778.833333333336</v>
      </c>
      <c r="D13965">
        <v>102.14</v>
      </c>
      <c r="E13965">
        <f t="shared" si="436"/>
        <v>2.213333333333324</v>
      </c>
      <c r="F13965">
        <f t="shared" si="437"/>
        <v>22.13333333333324</v>
      </c>
    </row>
    <row r="13966" spans="1:6" x14ac:dyDescent="0.3">
      <c r="A13966" s="2">
        <v>44778.875</v>
      </c>
      <c r="B13966">
        <v>1044.2333333333333</v>
      </c>
      <c r="C13966" s="2">
        <v>44778.875</v>
      </c>
      <c r="D13966">
        <v>102.21</v>
      </c>
      <c r="E13966">
        <f t="shared" si="436"/>
        <v>2.2133333333333383</v>
      </c>
      <c r="F13966">
        <f t="shared" si="437"/>
        <v>22.133333333333383</v>
      </c>
    </row>
    <row r="13967" spans="1:6" x14ac:dyDescent="0.3">
      <c r="A13967" s="2">
        <v>44778.916666666664</v>
      </c>
      <c r="B13967">
        <v>1044.7583333333332</v>
      </c>
      <c r="C13967" s="2">
        <v>44778.916666666664</v>
      </c>
      <c r="D13967">
        <v>102.27</v>
      </c>
      <c r="E13967">
        <f t="shared" si="436"/>
        <v>2.2058333333333309</v>
      </c>
      <c r="F13967">
        <f t="shared" si="437"/>
        <v>22.058333333333309</v>
      </c>
    </row>
    <row r="13968" spans="1:6" x14ac:dyDescent="0.3">
      <c r="A13968" s="2">
        <v>44778.958333333336</v>
      </c>
      <c r="B13968">
        <v>1045.05</v>
      </c>
      <c r="C13968" s="2">
        <v>44778.958333333336</v>
      </c>
      <c r="D13968">
        <v>102.3</v>
      </c>
      <c r="E13968">
        <f t="shared" si="436"/>
        <v>2.2049999999999983</v>
      </c>
      <c r="F13968">
        <f t="shared" si="437"/>
        <v>22.049999999999983</v>
      </c>
    </row>
    <row r="13969" spans="1:6" x14ac:dyDescent="0.3">
      <c r="A13969" s="2">
        <v>44779</v>
      </c>
      <c r="B13969">
        <v>1045.2249999999999</v>
      </c>
      <c r="C13969" s="2">
        <v>44779</v>
      </c>
      <c r="D13969">
        <v>102.33</v>
      </c>
      <c r="E13969">
        <f t="shared" si="436"/>
        <v>2.1924999999999955</v>
      </c>
      <c r="F13969">
        <f t="shared" si="437"/>
        <v>21.924999999999955</v>
      </c>
    </row>
    <row r="13970" spans="1:6" x14ac:dyDescent="0.3">
      <c r="A13970" s="2">
        <v>44779.041666666664</v>
      </c>
      <c r="B13970">
        <v>1045.75</v>
      </c>
      <c r="C13970" s="2">
        <v>44779.041666666664</v>
      </c>
      <c r="D13970">
        <v>102.36</v>
      </c>
      <c r="E13970">
        <f t="shared" si="436"/>
        <v>2.2150000000000034</v>
      </c>
      <c r="F13970">
        <f t="shared" si="437"/>
        <v>22.150000000000034</v>
      </c>
    </row>
    <row r="13971" spans="1:6" x14ac:dyDescent="0.3">
      <c r="A13971" s="2">
        <v>44779.083333333336</v>
      </c>
      <c r="B13971">
        <v>1046.2166666666667</v>
      </c>
      <c r="C13971" s="2">
        <v>44779.083333333336</v>
      </c>
      <c r="D13971">
        <v>102.41</v>
      </c>
      <c r="E13971">
        <f t="shared" si="436"/>
        <v>2.2116666666666731</v>
      </c>
      <c r="F13971">
        <f t="shared" si="437"/>
        <v>22.116666666666731</v>
      </c>
    </row>
    <row r="13972" spans="1:6" x14ac:dyDescent="0.3">
      <c r="A13972" s="2">
        <v>44779.125</v>
      </c>
      <c r="B13972">
        <v>1046.3916666666667</v>
      </c>
      <c r="C13972" s="2">
        <v>44779.125</v>
      </c>
      <c r="D13972">
        <v>102.42</v>
      </c>
      <c r="E13972">
        <f t="shared" si="436"/>
        <v>2.2191666666666663</v>
      </c>
      <c r="F13972">
        <f t="shared" si="437"/>
        <v>22.191666666666663</v>
      </c>
    </row>
    <row r="13973" spans="1:6" x14ac:dyDescent="0.3">
      <c r="A13973" s="2">
        <v>44779.166666666664</v>
      </c>
      <c r="B13973">
        <v>1046.2166666666667</v>
      </c>
      <c r="C13973" s="2">
        <v>44779.166666666664</v>
      </c>
      <c r="D13973">
        <v>102.42</v>
      </c>
      <c r="E13973">
        <f t="shared" si="436"/>
        <v>2.201666666666668</v>
      </c>
      <c r="F13973">
        <f t="shared" si="437"/>
        <v>22.01666666666668</v>
      </c>
    </row>
    <row r="13974" spans="1:6" x14ac:dyDescent="0.3">
      <c r="A13974" s="2">
        <v>44779.208333333336</v>
      </c>
      <c r="B13974">
        <v>1046.3916666666667</v>
      </c>
      <c r="C13974" s="2">
        <v>44779.208333333336</v>
      </c>
      <c r="D13974">
        <v>102.44</v>
      </c>
      <c r="E13974">
        <f t="shared" si="436"/>
        <v>2.1991666666666703</v>
      </c>
      <c r="F13974">
        <f t="shared" si="437"/>
        <v>21.991666666666703</v>
      </c>
    </row>
    <row r="13975" spans="1:6" x14ac:dyDescent="0.3">
      <c r="A13975" s="2">
        <v>44779.25</v>
      </c>
      <c r="B13975">
        <v>1046.7416666666668</v>
      </c>
      <c r="C13975" s="2">
        <v>44779.25</v>
      </c>
      <c r="D13975">
        <v>102.47</v>
      </c>
      <c r="E13975">
        <f t="shared" si="436"/>
        <v>2.2041666666666799</v>
      </c>
      <c r="F13975">
        <f t="shared" si="437"/>
        <v>22.041666666666799</v>
      </c>
    </row>
    <row r="13976" spans="1:6" x14ac:dyDescent="0.3">
      <c r="A13976" s="2">
        <v>44779.291666666664</v>
      </c>
      <c r="B13976">
        <v>1047.5</v>
      </c>
      <c r="C13976" s="2">
        <v>44779.291666666664</v>
      </c>
      <c r="D13976">
        <v>102.53</v>
      </c>
      <c r="E13976">
        <f t="shared" si="436"/>
        <v>2.2199999999999989</v>
      </c>
      <c r="F13976">
        <f t="shared" si="437"/>
        <v>22.199999999999989</v>
      </c>
    </row>
    <row r="13977" spans="1:6" x14ac:dyDescent="0.3">
      <c r="A13977" s="2">
        <v>44779.333333333336</v>
      </c>
      <c r="B13977">
        <v>1048.0250000000001</v>
      </c>
      <c r="C13977" s="2">
        <v>44779.333333333336</v>
      </c>
      <c r="D13977">
        <v>102.58</v>
      </c>
      <c r="E13977">
        <f t="shared" si="436"/>
        <v>2.2225000000000108</v>
      </c>
      <c r="F13977">
        <f t="shared" si="437"/>
        <v>22.225000000000108</v>
      </c>
    </row>
    <row r="13978" spans="1:6" x14ac:dyDescent="0.3">
      <c r="A13978" s="2">
        <v>44779.375</v>
      </c>
      <c r="B13978">
        <v>1048.0250000000001</v>
      </c>
      <c r="C13978" s="2">
        <v>44779.375</v>
      </c>
      <c r="D13978">
        <v>102.58</v>
      </c>
      <c r="E13978">
        <f t="shared" si="436"/>
        <v>2.2225000000000108</v>
      </c>
      <c r="F13978">
        <f t="shared" si="437"/>
        <v>22.225000000000108</v>
      </c>
    </row>
    <row r="13979" spans="1:6" x14ac:dyDescent="0.3">
      <c r="A13979" s="2">
        <v>44779.416666666664</v>
      </c>
      <c r="B13979">
        <v>1048.0250000000001</v>
      </c>
      <c r="C13979" s="2">
        <v>44779.416666666664</v>
      </c>
      <c r="D13979">
        <v>102.57</v>
      </c>
      <c r="E13979">
        <f t="shared" si="436"/>
        <v>2.2325000000000159</v>
      </c>
      <c r="F13979">
        <f t="shared" si="437"/>
        <v>22.325000000000159</v>
      </c>
    </row>
    <row r="13980" spans="1:6" x14ac:dyDescent="0.3">
      <c r="A13980" s="2">
        <v>44779.458333333336</v>
      </c>
      <c r="B13980">
        <v>1048.0250000000001</v>
      </c>
      <c r="C13980" s="2">
        <v>44779.458333333336</v>
      </c>
      <c r="D13980">
        <v>102.57</v>
      </c>
      <c r="E13980">
        <f t="shared" si="436"/>
        <v>2.2325000000000159</v>
      </c>
      <c r="F13980">
        <f t="shared" si="437"/>
        <v>22.325000000000159</v>
      </c>
    </row>
    <row r="13981" spans="1:6" x14ac:dyDescent="0.3">
      <c r="A13981" s="2">
        <v>44779.5</v>
      </c>
      <c r="B13981">
        <v>1047.9083333333333</v>
      </c>
      <c r="C13981" s="2">
        <v>44779.5</v>
      </c>
      <c r="D13981">
        <v>102.56</v>
      </c>
      <c r="E13981">
        <f t="shared" si="436"/>
        <v>2.2308333333333223</v>
      </c>
      <c r="F13981">
        <f t="shared" si="437"/>
        <v>22.308333333333223</v>
      </c>
    </row>
    <row r="13982" spans="1:6" x14ac:dyDescent="0.3">
      <c r="A13982" s="2">
        <v>44779.541666666664</v>
      </c>
      <c r="B13982">
        <v>1047.3833333333332</v>
      </c>
      <c r="C13982" s="2">
        <v>44779.541666666664</v>
      </c>
      <c r="D13982">
        <v>102.53</v>
      </c>
      <c r="E13982">
        <f t="shared" si="436"/>
        <v>2.2083333333333144</v>
      </c>
      <c r="F13982">
        <f t="shared" si="437"/>
        <v>22.083333333333144</v>
      </c>
    </row>
    <row r="13983" spans="1:6" x14ac:dyDescent="0.3">
      <c r="A13983" s="2">
        <v>44779.583333333336</v>
      </c>
      <c r="B13983">
        <v>1047.2083333333335</v>
      </c>
      <c r="C13983" s="2">
        <v>44779.583333333336</v>
      </c>
      <c r="D13983">
        <v>102.5</v>
      </c>
      <c r="E13983">
        <f t="shared" si="436"/>
        <v>2.2208333333333456</v>
      </c>
      <c r="F13983">
        <f t="shared" si="437"/>
        <v>22.208333333333456</v>
      </c>
    </row>
    <row r="13984" spans="1:6" x14ac:dyDescent="0.3">
      <c r="A13984" s="2">
        <v>44779.625</v>
      </c>
      <c r="B13984">
        <v>1047.0333333333333</v>
      </c>
      <c r="C13984" s="2">
        <v>44779.625</v>
      </c>
      <c r="D13984">
        <v>102.47</v>
      </c>
      <c r="E13984">
        <f t="shared" si="436"/>
        <v>2.2333333333333343</v>
      </c>
      <c r="F13984">
        <f t="shared" si="437"/>
        <v>22.333333333333343</v>
      </c>
    </row>
    <row r="13985" spans="1:6" x14ac:dyDescent="0.3">
      <c r="A13985" s="2">
        <v>44779.666666666664</v>
      </c>
      <c r="B13985">
        <v>1046.5666666666666</v>
      </c>
      <c r="C13985" s="2">
        <v>44779.666666666664</v>
      </c>
      <c r="D13985">
        <v>102.43</v>
      </c>
      <c r="E13985">
        <f t="shared" si="436"/>
        <v>2.2266666666666595</v>
      </c>
      <c r="F13985">
        <f t="shared" si="437"/>
        <v>22.266666666666595</v>
      </c>
    </row>
    <row r="13986" spans="1:6" x14ac:dyDescent="0.3">
      <c r="A13986" s="2">
        <v>44779.708333333336</v>
      </c>
      <c r="B13986">
        <v>1046.0416666666665</v>
      </c>
      <c r="C13986" s="2">
        <v>44779.708333333336</v>
      </c>
      <c r="D13986">
        <v>102.4</v>
      </c>
      <c r="E13986">
        <f t="shared" si="436"/>
        <v>2.2041666666666515</v>
      </c>
      <c r="F13986">
        <f t="shared" si="437"/>
        <v>22.041666666666515</v>
      </c>
    </row>
    <row r="13987" spans="1:6" x14ac:dyDescent="0.3">
      <c r="A13987" s="2">
        <v>44779.75</v>
      </c>
      <c r="B13987">
        <v>1046.0416666666665</v>
      </c>
      <c r="C13987" s="2">
        <v>44779.75</v>
      </c>
      <c r="D13987">
        <v>102.38</v>
      </c>
      <c r="E13987">
        <f t="shared" si="436"/>
        <v>2.2241666666666617</v>
      </c>
      <c r="F13987">
        <f t="shared" si="437"/>
        <v>22.241666666666617</v>
      </c>
    </row>
    <row r="13988" spans="1:6" x14ac:dyDescent="0.3">
      <c r="A13988" s="2">
        <v>44779.791666666664</v>
      </c>
      <c r="B13988">
        <v>1045.8666666666668</v>
      </c>
      <c r="C13988" s="2">
        <v>44779.791666666664</v>
      </c>
      <c r="D13988">
        <v>102.38</v>
      </c>
      <c r="E13988">
        <f t="shared" si="436"/>
        <v>2.2066666666666777</v>
      </c>
      <c r="F13988">
        <f t="shared" si="437"/>
        <v>22.066666666666777</v>
      </c>
    </row>
    <row r="13989" spans="1:6" x14ac:dyDescent="0.3">
      <c r="A13989" s="2">
        <v>44779.833333333336</v>
      </c>
      <c r="B13989">
        <v>1046.3916666666667</v>
      </c>
      <c r="C13989" s="2">
        <v>44779.833333333336</v>
      </c>
      <c r="D13989">
        <v>102.41</v>
      </c>
      <c r="E13989">
        <f t="shared" si="436"/>
        <v>2.2291666666666714</v>
      </c>
      <c r="F13989">
        <f t="shared" si="437"/>
        <v>22.291666666666714</v>
      </c>
    </row>
    <row r="13990" spans="1:6" x14ac:dyDescent="0.3">
      <c r="A13990" s="2">
        <v>44779.875</v>
      </c>
      <c r="B13990">
        <v>1046.8583333333333</v>
      </c>
      <c r="C13990" s="2">
        <v>44779.875</v>
      </c>
      <c r="D13990">
        <v>102.47</v>
      </c>
      <c r="E13990">
        <f t="shared" si="436"/>
        <v>2.215833333333336</v>
      </c>
      <c r="F13990">
        <f t="shared" si="437"/>
        <v>22.15833333333336</v>
      </c>
    </row>
    <row r="13991" spans="1:6" x14ac:dyDescent="0.3">
      <c r="A13991" s="2">
        <v>44779.916666666664</v>
      </c>
      <c r="B13991">
        <v>1047.0333333333333</v>
      </c>
      <c r="C13991" s="2">
        <v>44779.916666666664</v>
      </c>
      <c r="D13991">
        <v>102.51</v>
      </c>
      <c r="E13991">
        <f t="shared" si="436"/>
        <v>2.193333333333328</v>
      </c>
      <c r="F13991">
        <f t="shared" si="437"/>
        <v>21.93333333333328</v>
      </c>
    </row>
    <row r="13992" spans="1:6" x14ac:dyDescent="0.3">
      <c r="A13992" s="2">
        <v>44779.958333333336</v>
      </c>
      <c r="B13992">
        <v>1047.3833333333332</v>
      </c>
      <c r="C13992" s="2">
        <v>44779.958333333336</v>
      </c>
      <c r="D13992">
        <v>102.53</v>
      </c>
      <c r="E13992">
        <f t="shared" si="436"/>
        <v>2.2083333333333144</v>
      </c>
      <c r="F13992">
        <f t="shared" si="437"/>
        <v>22.083333333333144</v>
      </c>
    </row>
    <row r="13993" spans="1:6" x14ac:dyDescent="0.3">
      <c r="A13993" s="2">
        <v>44780</v>
      </c>
      <c r="B13993">
        <v>1047.2083333333335</v>
      </c>
      <c r="C13993" s="2">
        <v>44780</v>
      </c>
      <c r="D13993">
        <v>102.52</v>
      </c>
      <c r="E13993">
        <f t="shared" si="436"/>
        <v>2.2008333333333496</v>
      </c>
      <c r="F13993">
        <f t="shared" si="437"/>
        <v>22.008333333333496</v>
      </c>
    </row>
    <row r="13994" spans="1:6" x14ac:dyDescent="0.3">
      <c r="A13994" s="2">
        <v>44780.041666666664</v>
      </c>
      <c r="B13994">
        <v>1046.5666666666666</v>
      </c>
      <c r="C13994" s="2">
        <v>44780.041666666664</v>
      </c>
      <c r="D13994">
        <v>102.49</v>
      </c>
      <c r="E13994">
        <f t="shared" si="436"/>
        <v>2.1666666666666714</v>
      </c>
      <c r="F13994">
        <f t="shared" si="437"/>
        <v>21.666666666666714</v>
      </c>
    </row>
    <row r="13995" spans="1:6" x14ac:dyDescent="0.3">
      <c r="A13995" s="2">
        <v>44780.083333333336</v>
      </c>
      <c r="B13995">
        <v>1046.2166666666667</v>
      </c>
      <c r="C13995" s="2">
        <v>44780.083333333336</v>
      </c>
      <c r="D13995">
        <v>102.43</v>
      </c>
      <c r="E13995">
        <f t="shared" si="436"/>
        <v>2.1916666666666629</v>
      </c>
      <c r="F13995">
        <f t="shared" si="437"/>
        <v>21.916666666666629</v>
      </c>
    </row>
    <row r="13996" spans="1:6" x14ac:dyDescent="0.3">
      <c r="A13996" s="2">
        <v>44780.125</v>
      </c>
      <c r="B13996">
        <v>1045.75</v>
      </c>
      <c r="C13996" s="2">
        <v>44780.125</v>
      </c>
      <c r="D13996">
        <v>102.39</v>
      </c>
      <c r="E13996">
        <f t="shared" si="436"/>
        <v>2.1850000000000023</v>
      </c>
      <c r="F13996">
        <f t="shared" si="437"/>
        <v>21.850000000000023</v>
      </c>
    </row>
    <row r="13997" spans="1:6" x14ac:dyDescent="0.3">
      <c r="A13997" s="2">
        <v>44780.166666666664</v>
      </c>
      <c r="B13997">
        <v>1045.575</v>
      </c>
      <c r="C13997" s="2">
        <v>44780.166666666664</v>
      </c>
      <c r="D13997">
        <v>102.37</v>
      </c>
      <c r="E13997">
        <f t="shared" si="436"/>
        <v>2.1875</v>
      </c>
      <c r="F13997">
        <f t="shared" si="437"/>
        <v>21.875</v>
      </c>
    </row>
    <row r="13998" spans="1:6" x14ac:dyDescent="0.3">
      <c r="A13998" s="2">
        <v>44780.208333333336</v>
      </c>
      <c r="B13998">
        <v>1045.575</v>
      </c>
      <c r="C13998" s="2">
        <v>44780.208333333336</v>
      </c>
      <c r="D13998">
        <v>102.36</v>
      </c>
      <c r="E13998">
        <f t="shared" si="436"/>
        <v>2.1975000000000051</v>
      </c>
      <c r="F13998">
        <f t="shared" si="437"/>
        <v>21.975000000000051</v>
      </c>
    </row>
    <row r="13999" spans="1:6" x14ac:dyDescent="0.3">
      <c r="A13999" s="2">
        <v>44780.25</v>
      </c>
      <c r="B13999">
        <v>1045.75</v>
      </c>
      <c r="C13999" s="2">
        <v>44780.25</v>
      </c>
      <c r="D13999">
        <v>102.36</v>
      </c>
      <c r="E13999">
        <f t="shared" si="436"/>
        <v>2.2150000000000034</v>
      </c>
      <c r="F13999">
        <f t="shared" si="437"/>
        <v>22.150000000000034</v>
      </c>
    </row>
    <row r="14000" spans="1:6" x14ac:dyDescent="0.3">
      <c r="A14000" s="2">
        <v>44780.291666666664</v>
      </c>
      <c r="B14000">
        <v>1045.8666666666668</v>
      </c>
      <c r="C14000" s="2">
        <v>44780.291666666664</v>
      </c>
      <c r="D14000">
        <v>102.39</v>
      </c>
      <c r="E14000">
        <f t="shared" si="436"/>
        <v>2.1966666666666725</v>
      </c>
      <c r="F14000">
        <f t="shared" si="437"/>
        <v>21.966666666666725</v>
      </c>
    </row>
    <row r="14001" spans="1:6" x14ac:dyDescent="0.3">
      <c r="A14001" s="2">
        <v>44780.333333333336</v>
      </c>
      <c r="B14001">
        <v>1046.0416666666665</v>
      </c>
      <c r="C14001" s="2">
        <v>44780.333333333336</v>
      </c>
      <c r="D14001">
        <v>102.42</v>
      </c>
      <c r="E14001">
        <f t="shared" si="436"/>
        <v>2.1841666666666555</v>
      </c>
      <c r="F14001">
        <f t="shared" si="437"/>
        <v>21.841666666666555</v>
      </c>
    </row>
    <row r="14002" spans="1:6" x14ac:dyDescent="0.3">
      <c r="A14002" s="2">
        <v>44780.375</v>
      </c>
      <c r="B14002">
        <v>1046.0416666666665</v>
      </c>
      <c r="C14002" s="2">
        <v>44780.375</v>
      </c>
      <c r="D14002">
        <v>102.39</v>
      </c>
      <c r="E14002">
        <f t="shared" si="436"/>
        <v>2.2141666666666566</v>
      </c>
      <c r="F14002">
        <f t="shared" si="437"/>
        <v>22.141666666666566</v>
      </c>
    </row>
    <row r="14003" spans="1:6" x14ac:dyDescent="0.3">
      <c r="A14003" s="2">
        <v>44780.416666666664</v>
      </c>
      <c r="B14003">
        <v>1046.0416666666665</v>
      </c>
      <c r="C14003" s="2">
        <v>44780.416666666664</v>
      </c>
      <c r="D14003">
        <v>102.36</v>
      </c>
      <c r="E14003">
        <f t="shared" si="436"/>
        <v>2.2441666666666578</v>
      </c>
      <c r="F14003">
        <f t="shared" si="437"/>
        <v>22.441666666666578</v>
      </c>
    </row>
    <row r="14004" spans="1:6" x14ac:dyDescent="0.3">
      <c r="A14004" s="2">
        <v>44780.458333333336</v>
      </c>
      <c r="B14004">
        <v>1045.8666666666668</v>
      </c>
      <c r="C14004" s="2">
        <v>44780.458333333336</v>
      </c>
      <c r="D14004">
        <v>102.34</v>
      </c>
      <c r="E14004">
        <f t="shared" si="436"/>
        <v>2.2466666666666697</v>
      </c>
      <c r="F14004">
        <f t="shared" si="437"/>
        <v>22.466666666666697</v>
      </c>
    </row>
    <row r="14005" spans="1:6" x14ac:dyDescent="0.3">
      <c r="A14005" s="2">
        <v>44780.5</v>
      </c>
      <c r="B14005">
        <v>1045.2249999999999</v>
      </c>
      <c r="C14005" s="2">
        <v>44780.5</v>
      </c>
      <c r="D14005">
        <v>102.28</v>
      </c>
      <c r="E14005">
        <f t="shared" si="436"/>
        <v>2.2424999999999926</v>
      </c>
      <c r="F14005">
        <f t="shared" si="437"/>
        <v>22.424999999999926</v>
      </c>
    </row>
    <row r="14006" spans="1:6" x14ac:dyDescent="0.3">
      <c r="A14006" s="2">
        <v>44780.541666666664</v>
      </c>
      <c r="B14006">
        <v>1044.4083333333333</v>
      </c>
      <c r="C14006" s="2">
        <v>44780.541666666664</v>
      </c>
      <c r="D14006">
        <v>102.23</v>
      </c>
      <c r="E14006">
        <f t="shared" si="436"/>
        <v>2.2108333333333263</v>
      </c>
      <c r="F14006">
        <f t="shared" si="437"/>
        <v>22.108333333333263</v>
      </c>
    </row>
    <row r="14007" spans="1:6" x14ac:dyDescent="0.3">
      <c r="A14007" s="2">
        <v>44780.583333333336</v>
      </c>
      <c r="B14007">
        <v>1044.0583333333334</v>
      </c>
      <c r="C14007" s="2">
        <v>44780.583333333336</v>
      </c>
      <c r="D14007">
        <v>102.19</v>
      </c>
      <c r="E14007">
        <f t="shared" si="436"/>
        <v>2.215833333333336</v>
      </c>
      <c r="F14007">
        <f t="shared" si="437"/>
        <v>22.15833333333336</v>
      </c>
    </row>
    <row r="14008" spans="1:6" x14ac:dyDescent="0.3">
      <c r="A14008" s="2">
        <v>44780.625</v>
      </c>
      <c r="B14008">
        <v>1043.5916666666667</v>
      </c>
      <c r="C14008" s="2">
        <v>44780.625</v>
      </c>
      <c r="D14008">
        <v>102.15</v>
      </c>
      <c r="E14008">
        <f t="shared" si="436"/>
        <v>2.2091666666666612</v>
      </c>
      <c r="F14008">
        <f t="shared" si="437"/>
        <v>22.091666666666612</v>
      </c>
    </row>
    <row r="14009" spans="1:6" x14ac:dyDescent="0.3">
      <c r="A14009" s="2">
        <v>44780.666666666664</v>
      </c>
      <c r="B14009">
        <v>1043.2416666666668</v>
      </c>
      <c r="C14009" s="2">
        <v>44780.666666666664</v>
      </c>
      <c r="D14009">
        <v>102.12</v>
      </c>
      <c r="E14009">
        <f t="shared" si="436"/>
        <v>2.2041666666666799</v>
      </c>
      <c r="F14009">
        <f t="shared" si="437"/>
        <v>22.041666666666799</v>
      </c>
    </row>
    <row r="14010" spans="1:6" x14ac:dyDescent="0.3">
      <c r="A14010" s="2">
        <v>44780.708333333336</v>
      </c>
      <c r="B14010">
        <v>1042.8916666666667</v>
      </c>
      <c r="C14010" s="2">
        <v>44780.708333333336</v>
      </c>
      <c r="D14010">
        <v>102.1</v>
      </c>
      <c r="E14010">
        <f t="shared" si="436"/>
        <v>2.1891666666666652</v>
      </c>
      <c r="F14010">
        <f t="shared" si="437"/>
        <v>21.891666666666652</v>
      </c>
    </row>
    <row r="14011" spans="1:6" x14ac:dyDescent="0.3">
      <c r="A14011" s="2">
        <v>44780.75</v>
      </c>
      <c r="B14011">
        <v>1042.8916666666667</v>
      </c>
      <c r="C14011" s="2">
        <v>44780.75</v>
      </c>
      <c r="D14011">
        <v>102.09</v>
      </c>
      <c r="E14011">
        <f t="shared" si="436"/>
        <v>2.1991666666666561</v>
      </c>
      <c r="F14011">
        <f t="shared" si="437"/>
        <v>21.991666666666561</v>
      </c>
    </row>
    <row r="14012" spans="1:6" x14ac:dyDescent="0.3">
      <c r="A14012" s="2">
        <v>44780.791666666664</v>
      </c>
      <c r="B14012">
        <v>1043.0666666666666</v>
      </c>
      <c r="C14012" s="2">
        <v>44780.791666666664</v>
      </c>
      <c r="D14012">
        <v>102.09</v>
      </c>
      <c r="E14012">
        <f t="shared" si="436"/>
        <v>2.2166666666666544</v>
      </c>
      <c r="F14012">
        <f t="shared" si="437"/>
        <v>22.166666666666544</v>
      </c>
    </row>
    <row r="14013" spans="1:6" x14ac:dyDescent="0.3">
      <c r="A14013" s="2">
        <v>44780.833333333336</v>
      </c>
      <c r="B14013">
        <v>1043.2416666666668</v>
      </c>
      <c r="C14013" s="2">
        <v>44780.833333333336</v>
      </c>
      <c r="D14013">
        <v>102.13</v>
      </c>
      <c r="E14013">
        <f t="shared" si="436"/>
        <v>2.194166666666689</v>
      </c>
      <c r="F14013">
        <f t="shared" si="437"/>
        <v>21.94166666666689</v>
      </c>
    </row>
    <row r="14014" spans="1:6" x14ac:dyDescent="0.3">
      <c r="A14014" s="2">
        <v>44780.875</v>
      </c>
      <c r="B14014">
        <v>1044.0583333333334</v>
      </c>
      <c r="C14014" s="2">
        <v>44780.875</v>
      </c>
      <c r="D14014">
        <v>102.2</v>
      </c>
      <c r="E14014">
        <f t="shared" si="436"/>
        <v>2.2058333333333309</v>
      </c>
      <c r="F14014">
        <f t="shared" si="437"/>
        <v>22.058333333333309</v>
      </c>
    </row>
    <row r="14015" spans="1:6" x14ac:dyDescent="0.3">
      <c r="A14015" s="2">
        <v>44780.916666666664</v>
      </c>
      <c r="B14015">
        <v>1044.2333333333333</v>
      </c>
      <c r="C14015" s="2">
        <v>44780.916666666664</v>
      </c>
      <c r="D14015">
        <v>102.22</v>
      </c>
      <c r="E14015">
        <f t="shared" si="436"/>
        <v>2.2033333333333331</v>
      </c>
      <c r="F14015">
        <f t="shared" si="437"/>
        <v>22.033333333333331</v>
      </c>
    </row>
    <row r="14016" spans="1:6" x14ac:dyDescent="0.3">
      <c r="A14016" s="2">
        <v>44780.958333333336</v>
      </c>
      <c r="B14016">
        <v>1044.2333333333333</v>
      </c>
      <c r="C14016" s="2">
        <v>44780.958333333336</v>
      </c>
      <c r="D14016">
        <v>102.23</v>
      </c>
      <c r="E14016">
        <f t="shared" si="436"/>
        <v>2.193333333333328</v>
      </c>
      <c r="F14016">
        <f t="shared" si="437"/>
        <v>21.93333333333328</v>
      </c>
    </row>
    <row r="14017" spans="1:6" x14ac:dyDescent="0.3">
      <c r="A14017" s="2">
        <v>44781</v>
      </c>
      <c r="B14017">
        <v>1044.5250000000001</v>
      </c>
      <c r="C14017" s="2">
        <v>44781</v>
      </c>
      <c r="D14017">
        <v>102.26</v>
      </c>
      <c r="E14017">
        <f t="shared" si="436"/>
        <v>2.1925000000000097</v>
      </c>
      <c r="F14017">
        <f t="shared" si="437"/>
        <v>21.925000000000097</v>
      </c>
    </row>
    <row r="14018" spans="1:6" x14ac:dyDescent="0.3">
      <c r="A14018" s="2">
        <v>44781.041666666664</v>
      </c>
      <c r="B14018">
        <v>1044.3499999999999</v>
      </c>
      <c r="C14018" s="2">
        <v>44781.041666666664</v>
      </c>
      <c r="D14018">
        <v>102.26</v>
      </c>
      <c r="E14018">
        <f t="shared" si="436"/>
        <v>2.1749999999999829</v>
      </c>
      <c r="F14018">
        <f t="shared" si="437"/>
        <v>21.749999999999829</v>
      </c>
    </row>
    <row r="14019" spans="1:6" x14ac:dyDescent="0.3">
      <c r="A14019" s="2">
        <v>44781.083333333336</v>
      </c>
      <c r="B14019">
        <v>1044.5250000000001</v>
      </c>
      <c r="C14019" s="2">
        <v>44781.083333333336</v>
      </c>
      <c r="D14019">
        <v>102.25</v>
      </c>
      <c r="E14019">
        <f t="shared" ref="E14019:E14082" si="438">B14019/10 - D14019</f>
        <v>2.2025000000000148</v>
      </c>
      <c r="F14019">
        <f t="shared" ref="F14019:F14082" si="439">E14019*10</f>
        <v>22.025000000000148</v>
      </c>
    </row>
    <row r="14020" spans="1:6" x14ac:dyDescent="0.3">
      <c r="A14020" s="2">
        <v>44781.125</v>
      </c>
      <c r="B14020">
        <v>1044.0583333333334</v>
      </c>
      <c r="C14020" s="2">
        <v>44781.125</v>
      </c>
      <c r="D14020">
        <v>102.23</v>
      </c>
      <c r="E14020">
        <f t="shared" si="438"/>
        <v>2.1758333333333297</v>
      </c>
      <c r="F14020">
        <f t="shared" si="439"/>
        <v>21.758333333333297</v>
      </c>
    </row>
    <row r="14021" spans="1:6" x14ac:dyDescent="0.3">
      <c r="A14021" s="2">
        <v>44781.166666666664</v>
      </c>
      <c r="B14021">
        <v>1044.2333333333333</v>
      </c>
      <c r="C14021" s="2">
        <v>44781.166666666664</v>
      </c>
      <c r="D14021">
        <v>102.23</v>
      </c>
      <c r="E14021">
        <f t="shared" si="438"/>
        <v>2.193333333333328</v>
      </c>
      <c r="F14021">
        <f t="shared" si="439"/>
        <v>21.93333333333328</v>
      </c>
    </row>
    <row r="14022" spans="1:6" x14ac:dyDescent="0.3">
      <c r="A14022" s="2">
        <v>44781.208333333336</v>
      </c>
      <c r="B14022">
        <v>1044.4083333333333</v>
      </c>
      <c r="C14022" s="2">
        <v>44781.208333333336</v>
      </c>
      <c r="D14022">
        <v>102.24</v>
      </c>
      <c r="E14022">
        <f t="shared" si="438"/>
        <v>2.2008333333333354</v>
      </c>
      <c r="F14022">
        <f t="shared" si="439"/>
        <v>22.008333333333354</v>
      </c>
    </row>
    <row r="14023" spans="1:6" x14ac:dyDescent="0.3">
      <c r="A14023" s="2">
        <v>44781.25</v>
      </c>
      <c r="B14023">
        <v>1044.5833333333335</v>
      </c>
      <c r="C14023" s="2">
        <v>44781.25</v>
      </c>
      <c r="D14023">
        <v>102.26</v>
      </c>
      <c r="E14023">
        <f t="shared" si="438"/>
        <v>2.1983333333333377</v>
      </c>
      <c r="F14023">
        <f t="shared" si="439"/>
        <v>21.983333333333377</v>
      </c>
    </row>
    <row r="14024" spans="1:6" x14ac:dyDescent="0.3">
      <c r="A14024" s="2">
        <v>44781.291666666664</v>
      </c>
      <c r="B14024">
        <v>1045.2249999999999</v>
      </c>
      <c r="C14024" s="2">
        <v>44781.291666666664</v>
      </c>
      <c r="D14024">
        <v>102.31</v>
      </c>
      <c r="E14024">
        <f t="shared" si="438"/>
        <v>2.2124999999999915</v>
      </c>
      <c r="F14024">
        <f t="shared" si="439"/>
        <v>22.124999999999915</v>
      </c>
    </row>
    <row r="14025" spans="1:6" x14ac:dyDescent="0.3">
      <c r="A14025" s="2">
        <v>44781.333333333336</v>
      </c>
      <c r="B14025">
        <v>1045.575</v>
      </c>
      <c r="C14025" s="2">
        <v>44781.333333333336</v>
      </c>
      <c r="D14025">
        <v>102.35</v>
      </c>
      <c r="E14025">
        <f t="shared" si="438"/>
        <v>2.2075000000000102</v>
      </c>
      <c r="F14025">
        <f t="shared" si="439"/>
        <v>22.075000000000102</v>
      </c>
    </row>
    <row r="14026" spans="1:6" x14ac:dyDescent="0.3">
      <c r="A14026" s="2">
        <v>44781.375</v>
      </c>
      <c r="B14026">
        <v>1046.0416666666665</v>
      </c>
      <c r="C14026" s="2">
        <v>44781.375</v>
      </c>
      <c r="D14026">
        <v>102.37</v>
      </c>
      <c r="E14026">
        <f t="shared" si="438"/>
        <v>2.2341666666666526</v>
      </c>
      <c r="F14026">
        <f t="shared" si="439"/>
        <v>22.341666666666526</v>
      </c>
    </row>
    <row r="14027" spans="1:6" x14ac:dyDescent="0.3">
      <c r="A14027" s="2">
        <v>44781.416666666664</v>
      </c>
      <c r="B14027">
        <v>1046.0416666666665</v>
      </c>
      <c r="C14027" s="2">
        <v>44781.416666666664</v>
      </c>
      <c r="D14027">
        <v>102.38</v>
      </c>
      <c r="E14027">
        <f t="shared" si="438"/>
        <v>2.2241666666666617</v>
      </c>
      <c r="F14027">
        <f t="shared" si="439"/>
        <v>22.241666666666617</v>
      </c>
    </row>
    <row r="14028" spans="1:6" x14ac:dyDescent="0.3">
      <c r="A14028" s="2">
        <v>44781.458333333336</v>
      </c>
      <c r="B14028">
        <v>1046.0416666666665</v>
      </c>
      <c r="C14028" s="2">
        <v>44781.458333333336</v>
      </c>
      <c r="D14028">
        <v>102.37</v>
      </c>
      <c r="E14028">
        <f t="shared" si="438"/>
        <v>2.2341666666666526</v>
      </c>
      <c r="F14028">
        <f t="shared" si="439"/>
        <v>22.341666666666526</v>
      </c>
    </row>
    <row r="14029" spans="1:6" x14ac:dyDescent="0.3">
      <c r="A14029" s="2">
        <v>44781.5</v>
      </c>
      <c r="B14029">
        <v>1045.8666666666668</v>
      </c>
      <c r="C14029" s="2">
        <v>44781.5</v>
      </c>
      <c r="D14029">
        <v>102.35</v>
      </c>
      <c r="E14029">
        <f t="shared" si="438"/>
        <v>2.2366666666666788</v>
      </c>
      <c r="F14029">
        <f t="shared" si="439"/>
        <v>22.366666666666788</v>
      </c>
    </row>
    <row r="14030" spans="1:6" x14ac:dyDescent="0.3">
      <c r="A14030" s="2">
        <v>44781.541666666664</v>
      </c>
      <c r="B14030">
        <v>1045.5166666666667</v>
      </c>
      <c r="C14030" s="2">
        <v>44781.541666666664</v>
      </c>
      <c r="D14030">
        <v>102.33</v>
      </c>
      <c r="E14030">
        <f t="shared" si="438"/>
        <v>2.221666666666664</v>
      </c>
      <c r="F14030">
        <f t="shared" si="439"/>
        <v>22.21666666666664</v>
      </c>
    </row>
    <row r="14031" spans="1:6" x14ac:dyDescent="0.3">
      <c r="A14031" s="2">
        <v>44781.583333333336</v>
      </c>
      <c r="B14031">
        <v>1045.4000000000001</v>
      </c>
      <c r="C14031" s="2">
        <v>44781.583333333336</v>
      </c>
      <c r="D14031">
        <v>102.3</v>
      </c>
      <c r="E14031">
        <f t="shared" si="438"/>
        <v>2.2400000000000091</v>
      </c>
      <c r="F14031">
        <f t="shared" si="439"/>
        <v>22.400000000000091</v>
      </c>
    </row>
    <row r="14032" spans="1:6" x14ac:dyDescent="0.3">
      <c r="A14032" s="2">
        <v>44781.625</v>
      </c>
      <c r="B14032">
        <v>1045.4000000000001</v>
      </c>
      <c r="C14032" s="2">
        <v>44781.625</v>
      </c>
      <c r="D14032">
        <v>102.29</v>
      </c>
      <c r="E14032">
        <f t="shared" si="438"/>
        <v>2.25</v>
      </c>
      <c r="F14032">
        <f t="shared" si="439"/>
        <v>22.5</v>
      </c>
    </row>
    <row r="14033" spans="1:6" x14ac:dyDescent="0.3">
      <c r="A14033" s="2">
        <v>44781.666666666664</v>
      </c>
      <c r="B14033">
        <v>1044.875</v>
      </c>
      <c r="C14033" s="2">
        <v>44781.666666666664</v>
      </c>
      <c r="D14033">
        <v>102.27</v>
      </c>
      <c r="E14033">
        <f t="shared" si="438"/>
        <v>2.2175000000000011</v>
      </c>
      <c r="F14033">
        <f t="shared" si="439"/>
        <v>22.175000000000011</v>
      </c>
    </row>
    <row r="14034" spans="1:6" x14ac:dyDescent="0.3">
      <c r="A14034" s="2">
        <v>44781.708333333336</v>
      </c>
      <c r="B14034">
        <v>1044.5833333333335</v>
      </c>
      <c r="C14034" s="2">
        <v>44781.708333333336</v>
      </c>
      <c r="D14034">
        <v>102.25</v>
      </c>
      <c r="E14034">
        <f t="shared" si="438"/>
        <v>2.2083333333333428</v>
      </c>
      <c r="F14034">
        <f t="shared" si="439"/>
        <v>22.083333333333428</v>
      </c>
    </row>
    <row r="14035" spans="1:6" x14ac:dyDescent="0.3">
      <c r="A14035" s="2">
        <v>44781.75</v>
      </c>
      <c r="B14035">
        <v>1044.5833333333335</v>
      </c>
      <c r="C14035" s="2">
        <v>44781.75</v>
      </c>
      <c r="D14035">
        <v>102.23</v>
      </c>
      <c r="E14035">
        <f t="shared" si="438"/>
        <v>2.2283333333333388</v>
      </c>
      <c r="F14035">
        <f t="shared" si="439"/>
        <v>22.283333333333388</v>
      </c>
    </row>
    <row r="14036" spans="1:6" x14ac:dyDescent="0.3">
      <c r="A14036" s="2">
        <v>44781.791666666664</v>
      </c>
      <c r="B14036">
        <v>1044.875</v>
      </c>
      <c r="C14036" s="2">
        <v>44781.791666666664</v>
      </c>
      <c r="D14036">
        <v>102.25</v>
      </c>
      <c r="E14036">
        <f t="shared" si="438"/>
        <v>2.2374999999999972</v>
      </c>
      <c r="F14036">
        <f t="shared" si="439"/>
        <v>22.374999999999972</v>
      </c>
    </row>
    <row r="14037" spans="1:6" x14ac:dyDescent="0.3">
      <c r="A14037" s="2">
        <v>44781.833333333336</v>
      </c>
      <c r="B14037">
        <v>1045.2249999999999</v>
      </c>
      <c r="C14037" s="2">
        <v>44781.833333333336</v>
      </c>
      <c r="D14037">
        <v>102.3</v>
      </c>
      <c r="E14037">
        <f t="shared" si="438"/>
        <v>2.2224999999999966</v>
      </c>
      <c r="F14037">
        <f t="shared" si="439"/>
        <v>22.224999999999966</v>
      </c>
    </row>
    <row r="14038" spans="1:6" x14ac:dyDescent="0.3">
      <c r="A14038" s="2">
        <v>44781.875</v>
      </c>
      <c r="B14038">
        <v>1045.8666666666668</v>
      </c>
      <c r="C14038" s="2">
        <v>44781.875</v>
      </c>
      <c r="D14038">
        <v>102.37</v>
      </c>
      <c r="E14038">
        <f t="shared" si="438"/>
        <v>2.2166666666666686</v>
      </c>
      <c r="F14038">
        <f t="shared" si="439"/>
        <v>22.166666666666686</v>
      </c>
    </row>
    <row r="14039" spans="1:6" x14ac:dyDescent="0.3">
      <c r="A14039" s="2">
        <v>44781.916666666664</v>
      </c>
      <c r="B14039">
        <v>1046.0416666666665</v>
      </c>
      <c r="C14039" s="2">
        <v>44781.916666666664</v>
      </c>
      <c r="D14039">
        <v>102.42</v>
      </c>
      <c r="E14039">
        <f t="shared" si="438"/>
        <v>2.1841666666666555</v>
      </c>
      <c r="F14039">
        <f t="shared" si="439"/>
        <v>21.841666666666555</v>
      </c>
    </row>
    <row r="14040" spans="1:6" x14ac:dyDescent="0.3">
      <c r="A14040" s="2">
        <v>44781.958333333336</v>
      </c>
      <c r="B14040">
        <v>1046.2166666666667</v>
      </c>
      <c r="C14040" s="2">
        <v>44781.958333333336</v>
      </c>
      <c r="D14040">
        <v>102.43</v>
      </c>
      <c r="E14040">
        <f t="shared" si="438"/>
        <v>2.1916666666666629</v>
      </c>
      <c r="F14040">
        <f t="shared" si="439"/>
        <v>21.916666666666629</v>
      </c>
    </row>
    <row r="14041" spans="1:6" x14ac:dyDescent="0.3">
      <c r="A14041" s="2">
        <v>44782</v>
      </c>
      <c r="B14041">
        <v>1046.3916666666667</v>
      </c>
      <c r="C14041" s="2">
        <v>44782</v>
      </c>
      <c r="D14041">
        <v>102.45</v>
      </c>
      <c r="E14041">
        <f t="shared" si="438"/>
        <v>2.1891666666666652</v>
      </c>
      <c r="F14041">
        <f t="shared" si="439"/>
        <v>21.891666666666652</v>
      </c>
    </row>
    <row r="14042" spans="1:6" x14ac:dyDescent="0.3">
      <c r="A14042" s="2">
        <v>44782.041666666664</v>
      </c>
      <c r="B14042">
        <v>1046.5666666666666</v>
      </c>
      <c r="C14042" s="2">
        <v>44782.041666666664</v>
      </c>
      <c r="D14042">
        <v>102.46</v>
      </c>
      <c r="E14042">
        <f t="shared" si="438"/>
        <v>2.1966666666666725</v>
      </c>
      <c r="F14042">
        <f t="shared" si="439"/>
        <v>21.966666666666725</v>
      </c>
    </row>
    <row r="14043" spans="1:6" x14ac:dyDescent="0.3">
      <c r="A14043" s="2">
        <v>44782.083333333336</v>
      </c>
      <c r="B14043">
        <v>1046.3916666666667</v>
      </c>
      <c r="C14043" s="2">
        <v>44782.083333333336</v>
      </c>
      <c r="D14043">
        <v>102.46</v>
      </c>
      <c r="E14043">
        <f t="shared" si="438"/>
        <v>2.1791666666666742</v>
      </c>
      <c r="F14043">
        <f t="shared" si="439"/>
        <v>21.791666666666742</v>
      </c>
    </row>
    <row r="14044" spans="1:6" x14ac:dyDescent="0.3">
      <c r="A14044" s="2">
        <v>44782.125</v>
      </c>
      <c r="B14044">
        <v>1046.2166666666667</v>
      </c>
      <c r="C14044" s="2">
        <v>44782.125</v>
      </c>
      <c r="D14044">
        <v>102.45</v>
      </c>
      <c r="E14044">
        <f t="shared" si="438"/>
        <v>2.1716666666666669</v>
      </c>
      <c r="F14044">
        <f t="shared" si="439"/>
        <v>21.716666666666669</v>
      </c>
    </row>
    <row r="14045" spans="1:6" x14ac:dyDescent="0.3">
      <c r="A14045" s="2">
        <v>44782.166666666664</v>
      </c>
      <c r="B14045">
        <v>1046.2166666666667</v>
      </c>
      <c r="C14045" s="2">
        <v>44782.166666666664</v>
      </c>
      <c r="D14045">
        <v>102.44</v>
      </c>
      <c r="E14045">
        <f t="shared" si="438"/>
        <v>2.181666666666672</v>
      </c>
      <c r="F14045">
        <f t="shared" si="439"/>
        <v>21.81666666666672</v>
      </c>
    </row>
    <row r="14046" spans="1:6" x14ac:dyDescent="0.3">
      <c r="A14046" s="2">
        <v>44782.208333333336</v>
      </c>
      <c r="B14046">
        <v>1046.2166666666667</v>
      </c>
      <c r="C14046" s="2">
        <v>44782.208333333336</v>
      </c>
      <c r="D14046">
        <v>102.43</v>
      </c>
      <c r="E14046">
        <f t="shared" si="438"/>
        <v>2.1916666666666629</v>
      </c>
      <c r="F14046">
        <f t="shared" si="439"/>
        <v>21.916666666666629</v>
      </c>
    </row>
    <row r="14047" spans="1:6" x14ac:dyDescent="0.3">
      <c r="A14047" s="2">
        <v>44782.25</v>
      </c>
      <c r="B14047">
        <v>1046.5083333333332</v>
      </c>
      <c r="C14047" s="2">
        <v>44782.25</v>
      </c>
      <c r="D14047">
        <v>102.45</v>
      </c>
      <c r="E14047">
        <f t="shared" si="438"/>
        <v>2.2008333333333212</v>
      </c>
      <c r="F14047">
        <f t="shared" si="439"/>
        <v>22.008333333333212</v>
      </c>
    </row>
    <row r="14048" spans="1:6" x14ac:dyDescent="0.3">
      <c r="A14048" s="2">
        <v>44782.291666666664</v>
      </c>
      <c r="B14048">
        <v>1046.7416666666668</v>
      </c>
      <c r="C14048" s="2">
        <v>44782.291666666664</v>
      </c>
      <c r="D14048">
        <v>102.47</v>
      </c>
      <c r="E14048">
        <f t="shared" si="438"/>
        <v>2.2041666666666799</v>
      </c>
      <c r="F14048">
        <f t="shared" si="439"/>
        <v>22.041666666666799</v>
      </c>
    </row>
    <row r="14049" spans="1:6" x14ac:dyDescent="0.3">
      <c r="A14049" s="2">
        <v>44782.333333333336</v>
      </c>
      <c r="B14049">
        <v>1046.9166666666665</v>
      </c>
      <c r="C14049" s="2">
        <v>44782.333333333336</v>
      </c>
      <c r="D14049">
        <v>102.51</v>
      </c>
      <c r="E14049">
        <f t="shared" si="438"/>
        <v>2.1816666666666436</v>
      </c>
      <c r="F14049">
        <f t="shared" si="439"/>
        <v>21.816666666666436</v>
      </c>
    </row>
    <row r="14050" spans="1:6" x14ac:dyDescent="0.3">
      <c r="A14050" s="2">
        <v>44782.375</v>
      </c>
      <c r="B14050">
        <v>1047.2083333333335</v>
      </c>
      <c r="C14050" s="2">
        <v>44782.375</v>
      </c>
      <c r="D14050">
        <v>102.5</v>
      </c>
      <c r="E14050">
        <f t="shared" si="438"/>
        <v>2.2208333333333456</v>
      </c>
      <c r="F14050">
        <f t="shared" si="439"/>
        <v>22.208333333333456</v>
      </c>
    </row>
    <row r="14051" spans="1:6" x14ac:dyDescent="0.3">
      <c r="A14051" s="2">
        <v>44782.416666666664</v>
      </c>
      <c r="B14051">
        <v>1047.3833333333332</v>
      </c>
      <c r="C14051" s="2">
        <v>44782.416666666664</v>
      </c>
      <c r="D14051">
        <v>102.5</v>
      </c>
      <c r="E14051">
        <f t="shared" si="438"/>
        <v>2.2383333333333155</v>
      </c>
      <c r="F14051">
        <f t="shared" si="439"/>
        <v>22.383333333333155</v>
      </c>
    </row>
    <row r="14052" spans="1:6" x14ac:dyDescent="0.3">
      <c r="A14052" s="2">
        <v>44782.458333333336</v>
      </c>
      <c r="B14052">
        <v>1047.0333333333333</v>
      </c>
      <c r="C14052" s="2">
        <v>44782.458333333336</v>
      </c>
      <c r="D14052">
        <v>102.49</v>
      </c>
      <c r="E14052">
        <f t="shared" si="438"/>
        <v>2.2133333333333383</v>
      </c>
      <c r="F14052">
        <f t="shared" si="439"/>
        <v>22.133333333333383</v>
      </c>
    </row>
    <row r="14053" spans="1:6" x14ac:dyDescent="0.3">
      <c r="A14053" s="2">
        <v>44782.5</v>
      </c>
      <c r="B14053">
        <v>1047.0333333333333</v>
      </c>
      <c r="C14053" s="2">
        <v>44782.5</v>
      </c>
      <c r="D14053">
        <v>102.48</v>
      </c>
      <c r="E14053">
        <f t="shared" si="438"/>
        <v>2.2233333333333292</v>
      </c>
      <c r="F14053">
        <f t="shared" si="439"/>
        <v>22.233333333333292</v>
      </c>
    </row>
    <row r="14054" spans="1:6" x14ac:dyDescent="0.3">
      <c r="A14054" s="2">
        <v>44782.541666666664</v>
      </c>
      <c r="B14054">
        <v>1046.3916666666667</v>
      </c>
      <c r="C14054" s="2">
        <v>44782.541666666664</v>
      </c>
      <c r="D14054">
        <v>102.43</v>
      </c>
      <c r="E14054">
        <f t="shared" si="438"/>
        <v>2.2091666666666612</v>
      </c>
      <c r="F14054">
        <f t="shared" si="439"/>
        <v>22.091666666666612</v>
      </c>
    </row>
    <row r="14055" spans="1:6" x14ac:dyDescent="0.3">
      <c r="A14055" s="2">
        <v>44782.583333333336</v>
      </c>
      <c r="B14055">
        <v>1045.8666666666668</v>
      </c>
      <c r="C14055" s="2">
        <v>44782.583333333336</v>
      </c>
      <c r="D14055">
        <v>102.38</v>
      </c>
      <c r="E14055">
        <f t="shared" si="438"/>
        <v>2.2066666666666777</v>
      </c>
      <c r="F14055">
        <f t="shared" si="439"/>
        <v>22.066666666666777</v>
      </c>
    </row>
    <row r="14056" spans="1:6" x14ac:dyDescent="0.3">
      <c r="A14056" s="2">
        <v>44782.625</v>
      </c>
      <c r="B14056">
        <v>1045.575</v>
      </c>
      <c r="C14056" s="2">
        <v>44782.625</v>
      </c>
      <c r="D14056">
        <v>102.34</v>
      </c>
      <c r="E14056">
        <f t="shared" si="438"/>
        <v>2.2175000000000011</v>
      </c>
      <c r="F14056">
        <f t="shared" si="439"/>
        <v>22.175000000000011</v>
      </c>
    </row>
    <row r="14057" spans="1:6" x14ac:dyDescent="0.3">
      <c r="A14057" s="2">
        <v>44782.666666666664</v>
      </c>
      <c r="B14057">
        <v>1045.4000000000001</v>
      </c>
      <c r="C14057" s="2">
        <v>44782.666666666664</v>
      </c>
      <c r="D14057">
        <v>102.31</v>
      </c>
      <c r="E14057">
        <f t="shared" si="438"/>
        <v>2.230000000000004</v>
      </c>
      <c r="F14057">
        <f t="shared" si="439"/>
        <v>22.30000000000004</v>
      </c>
    </row>
    <row r="14058" spans="1:6" x14ac:dyDescent="0.3">
      <c r="A14058" s="2">
        <v>44782.708333333336</v>
      </c>
      <c r="B14058">
        <v>1045.05</v>
      </c>
      <c r="C14058" s="2">
        <v>44782.708333333336</v>
      </c>
      <c r="D14058">
        <v>102.29</v>
      </c>
      <c r="E14058">
        <f t="shared" si="438"/>
        <v>2.2149999999999892</v>
      </c>
      <c r="F14058">
        <f t="shared" si="439"/>
        <v>22.149999999999892</v>
      </c>
    </row>
    <row r="14059" spans="1:6" x14ac:dyDescent="0.3">
      <c r="A14059" s="2">
        <v>44782.75</v>
      </c>
      <c r="B14059">
        <v>1044.7</v>
      </c>
      <c r="C14059" s="2">
        <v>44782.75</v>
      </c>
      <c r="D14059">
        <v>102.27</v>
      </c>
      <c r="E14059">
        <f t="shared" si="438"/>
        <v>2.2000000000000028</v>
      </c>
      <c r="F14059">
        <f t="shared" si="439"/>
        <v>22.000000000000028</v>
      </c>
    </row>
    <row r="14060" spans="1:6" x14ac:dyDescent="0.3">
      <c r="A14060" s="2">
        <v>44782.791666666664</v>
      </c>
      <c r="B14060">
        <v>1044.875</v>
      </c>
      <c r="C14060" s="2">
        <v>44782.791666666664</v>
      </c>
      <c r="D14060">
        <v>102.26</v>
      </c>
      <c r="E14060">
        <f t="shared" si="438"/>
        <v>2.227499999999992</v>
      </c>
      <c r="F14060">
        <f t="shared" si="439"/>
        <v>22.27499999999992</v>
      </c>
    </row>
    <row r="14061" spans="1:6" x14ac:dyDescent="0.3">
      <c r="A14061" s="2">
        <v>44782.833333333336</v>
      </c>
      <c r="B14061">
        <v>1045.4000000000001</v>
      </c>
      <c r="C14061" s="2">
        <v>44782.833333333336</v>
      </c>
      <c r="D14061">
        <v>102.3</v>
      </c>
      <c r="E14061">
        <f t="shared" si="438"/>
        <v>2.2400000000000091</v>
      </c>
      <c r="F14061">
        <f t="shared" si="439"/>
        <v>22.400000000000091</v>
      </c>
    </row>
    <row r="14062" spans="1:6" x14ac:dyDescent="0.3">
      <c r="A14062" s="2">
        <v>44782.875</v>
      </c>
      <c r="B14062">
        <v>1045.6916666666666</v>
      </c>
      <c r="C14062" s="2">
        <v>44782.875</v>
      </c>
      <c r="D14062">
        <v>102.35</v>
      </c>
      <c r="E14062">
        <f t="shared" si="438"/>
        <v>2.2191666666666663</v>
      </c>
      <c r="F14062">
        <f t="shared" si="439"/>
        <v>22.191666666666663</v>
      </c>
    </row>
    <row r="14063" spans="1:6" x14ac:dyDescent="0.3">
      <c r="A14063" s="2">
        <v>44782.916666666664</v>
      </c>
      <c r="B14063">
        <v>1045.6916666666666</v>
      </c>
      <c r="C14063" s="2">
        <v>44782.916666666664</v>
      </c>
      <c r="D14063">
        <v>102.37</v>
      </c>
      <c r="E14063">
        <f t="shared" si="438"/>
        <v>2.1991666666666561</v>
      </c>
      <c r="F14063">
        <f t="shared" si="439"/>
        <v>21.991666666666561</v>
      </c>
    </row>
    <row r="14064" spans="1:6" x14ac:dyDescent="0.3">
      <c r="A14064" s="2">
        <v>44782.958333333336</v>
      </c>
      <c r="B14064">
        <v>1045.75</v>
      </c>
      <c r="C14064" s="2">
        <v>44782.958333333336</v>
      </c>
      <c r="D14064">
        <v>102.38</v>
      </c>
      <c r="E14064">
        <f t="shared" si="438"/>
        <v>2.1950000000000074</v>
      </c>
      <c r="F14064">
        <f t="shared" si="439"/>
        <v>21.950000000000074</v>
      </c>
    </row>
    <row r="14065" spans="1:6" x14ac:dyDescent="0.3">
      <c r="A14065" s="2">
        <v>44783</v>
      </c>
      <c r="B14065">
        <v>1045.75</v>
      </c>
      <c r="C14065" s="2">
        <v>44783</v>
      </c>
      <c r="D14065">
        <v>102.38</v>
      </c>
      <c r="E14065">
        <f t="shared" si="438"/>
        <v>2.1950000000000074</v>
      </c>
      <c r="F14065">
        <f t="shared" si="439"/>
        <v>21.950000000000074</v>
      </c>
    </row>
    <row r="14066" spans="1:6" x14ac:dyDescent="0.3">
      <c r="A14066" s="2">
        <v>44783.041666666664</v>
      </c>
      <c r="B14066">
        <v>1045.4000000000001</v>
      </c>
      <c r="C14066" s="2">
        <v>44783.041666666664</v>
      </c>
      <c r="D14066">
        <v>102.37</v>
      </c>
      <c r="E14066">
        <f t="shared" si="438"/>
        <v>2.1700000000000017</v>
      </c>
      <c r="F14066">
        <f t="shared" si="439"/>
        <v>21.700000000000017</v>
      </c>
    </row>
    <row r="14067" spans="1:6" x14ac:dyDescent="0.3">
      <c r="A14067" s="2">
        <v>44783.083333333336</v>
      </c>
      <c r="B14067">
        <v>1045.2249999999999</v>
      </c>
      <c r="C14067" s="2">
        <v>44783.083333333336</v>
      </c>
      <c r="D14067">
        <v>102.35</v>
      </c>
      <c r="E14067">
        <f t="shared" si="438"/>
        <v>2.1724999999999994</v>
      </c>
      <c r="F14067">
        <f t="shared" si="439"/>
        <v>21.724999999999994</v>
      </c>
    </row>
    <row r="14068" spans="1:6" x14ac:dyDescent="0.3">
      <c r="A14068" s="2">
        <v>44783.125</v>
      </c>
      <c r="B14068">
        <v>1044.875</v>
      </c>
      <c r="C14068" s="2">
        <v>44783.125</v>
      </c>
      <c r="D14068">
        <v>102.32</v>
      </c>
      <c r="E14068">
        <f t="shared" si="438"/>
        <v>2.167500000000004</v>
      </c>
      <c r="F14068">
        <f t="shared" si="439"/>
        <v>21.67500000000004</v>
      </c>
    </row>
    <row r="14069" spans="1:6" x14ac:dyDescent="0.3">
      <c r="A14069" s="2">
        <v>44783.166666666664</v>
      </c>
      <c r="B14069">
        <v>1044.875</v>
      </c>
      <c r="C14069" s="2">
        <v>44783.166666666664</v>
      </c>
      <c r="D14069">
        <v>102.31</v>
      </c>
      <c r="E14069">
        <f t="shared" si="438"/>
        <v>2.1774999999999949</v>
      </c>
      <c r="F14069">
        <f t="shared" si="439"/>
        <v>21.774999999999949</v>
      </c>
    </row>
    <row r="14070" spans="1:6" x14ac:dyDescent="0.3">
      <c r="A14070" s="2">
        <v>44783.208333333336</v>
      </c>
      <c r="B14070">
        <v>1044.7583333333332</v>
      </c>
      <c r="C14070" s="2">
        <v>44783.208333333336</v>
      </c>
      <c r="D14070">
        <v>102.29</v>
      </c>
      <c r="E14070">
        <f t="shared" si="438"/>
        <v>2.1858333333333206</v>
      </c>
      <c r="F14070">
        <f t="shared" si="439"/>
        <v>21.858333333333206</v>
      </c>
    </row>
    <row r="14071" spans="1:6" x14ac:dyDescent="0.3">
      <c r="A14071" s="2">
        <v>44783.25</v>
      </c>
      <c r="B14071">
        <v>1044.5833333333335</v>
      </c>
      <c r="C14071" s="2">
        <v>44783.25</v>
      </c>
      <c r="D14071">
        <v>102.28</v>
      </c>
      <c r="E14071">
        <f t="shared" si="438"/>
        <v>2.1783333333333417</v>
      </c>
      <c r="F14071">
        <f t="shared" si="439"/>
        <v>21.783333333333417</v>
      </c>
    </row>
    <row r="14072" spans="1:6" x14ac:dyDescent="0.3">
      <c r="A14072" s="2">
        <v>44783.291666666664</v>
      </c>
      <c r="B14072">
        <v>1044.7583333333332</v>
      </c>
      <c r="C14072" s="2">
        <v>44783.291666666664</v>
      </c>
      <c r="D14072">
        <v>102.29</v>
      </c>
      <c r="E14072">
        <f t="shared" si="438"/>
        <v>2.1858333333333206</v>
      </c>
      <c r="F14072">
        <f t="shared" si="439"/>
        <v>21.858333333333206</v>
      </c>
    </row>
    <row r="14073" spans="1:6" x14ac:dyDescent="0.3">
      <c r="A14073" s="2">
        <v>44783.333333333336</v>
      </c>
      <c r="B14073">
        <v>1045.05</v>
      </c>
      <c r="C14073" s="2">
        <v>44783.333333333336</v>
      </c>
      <c r="D14073">
        <v>102.3</v>
      </c>
      <c r="E14073">
        <f t="shared" si="438"/>
        <v>2.2049999999999983</v>
      </c>
      <c r="F14073">
        <f t="shared" si="439"/>
        <v>22.049999999999983</v>
      </c>
    </row>
    <row r="14074" spans="1:6" x14ac:dyDescent="0.3">
      <c r="A14074" s="2">
        <v>44783.375</v>
      </c>
      <c r="B14074">
        <v>1045.05</v>
      </c>
      <c r="C14074" s="2">
        <v>44783.375</v>
      </c>
      <c r="D14074">
        <v>102.28</v>
      </c>
      <c r="E14074">
        <f t="shared" si="438"/>
        <v>2.2249999999999943</v>
      </c>
      <c r="F14074">
        <f t="shared" si="439"/>
        <v>22.249999999999943</v>
      </c>
    </row>
    <row r="14075" spans="1:6" x14ac:dyDescent="0.3">
      <c r="A14075" s="2">
        <v>44783.416666666664</v>
      </c>
      <c r="B14075">
        <v>1044.875</v>
      </c>
      <c r="C14075" s="2">
        <v>44783.416666666664</v>
      </c>
      <c r="D14075">
        <v>102.26</v>
      </c>
      <c r="E14075">
        <f t="shared" si="438"/>
        <v>2.227499999999992</v>
      </c>
      <c r="F14075">
        <f t="shared" si="439"/>
        <v>22.27499999999992</v>
      </c>
    </row>
    <row r="14076" spans="1:6" x14ac:dyDescent="0.3">
      <c r="A14076" s="2">
        <v>44783.458333333336</v>
      </c>
      <c r="B14076">
        <v>1044.5250000000001</v>
      </c>
      <c r="C14076" s="2">
        <v>44783.458333333336</v>
      </c>
      <c r="D14076">
        <v>102.23</v>
      </c>
      <c r="E14076">
        <f t="shared" si="438"/>
        <v>2.2225000000000108</v>
      </c>
      <c r="F14076">
        <f t="shared" si="439"/>
        <v>22.225000000000108</v>
      </c>
    </row>
    <row r="14077" spans="1:6" x14ac:dyDescent="0.3">
      <c r="A14077" s="2">
        <v>44783.5</v>
      </c>
      <c r="B14077">
        <v>1044.0583333333334</v>
      </c>
      <c r="C14077" s="2">
        <v>44783.5</v>
      </c>
      <c r="D14077">
        <v>102.18</v>
      </c>
      <c r="E14077">
        <f t="shared" si="438"/>
        <v>2.2258333333333269</v>
      </c>
      <c r="F14077">
        <f t="shared" si="439"/>
        <v>22.258333333333269</v>
      </c>
    </row>
    <row r="14078" spans="1:6" x14ac:dyDescent="0.3">
      <c r="A14078" s="2">
        <v>44783.541666666664</v>
      </c>
      <c r="B14078">
        <v>1043.3583333333333</v>
      </c>
      <c r="C14078" s="2">
        <v>44783.541666666664</v>
      </c>
      <c r="D14078">
        <v>102.13</v>
      </c>
      <c r="E14078">
        <f t="shared" si="438"/>
        <v>2.2058333333333451</v>
      </c>
      <c r="F14078">
        <f t="shared" si="439"/>
        <v>22.058333333333451</v>
      </c>
    </row>
    <row r="14079" spans="1:6" x14ac:dyDescent="0.3">
      <c r="A14079" s="2">
        <v>44783.583333333336</v>
      </c>
      <c r="B14079">
        <v>1042.8916666666667</v>
      </c>
      <c r="C14079" s="2">
        <v>44783.583333333336</v>
      </c>
      <c r="D14079">
        <v>102.09</v>
      </c>
      <c r="E14079">
        <f t="shared" si="438"/>
        <v>2.1991666666666561</v>
      </c>
      <c r="F14079">
        <f t="shared" si="439"/>
        <v>21.991666666666561</v>
      </c>
    </row>
    <row r="14080" spans="1:6" x14ac:dyDescent="0.3">
      <c r="A14080" s="2">
        <v>44783.625</v>
      </c>
      <c r="B14080">
        <v>1042.5416666666665</v>
      </c>
      <c r="C14080" s="2">
        <v>44783.625</v>
      </c>
      <c r="D14080">
        <v>102.03</v>
      </c>
      <c r="E14080">
        <f t="shared" si="438"/>
        <v>2.2241666666666475</v>
      </c>
      <c r="F14080">
        <f t="shared" si="439"/>
        <v>22.241666666666475</v>
      </c>
    </row>
    <row r="14081" spans="1:6" x14ac:dyDescent="0.3">
      <c r="A14081" s="2">
        <v>44783.666666666664</v>
      </c>
      <c r="B14081">
        <v>1041.9000000000001</v>
      </c>
      <c r="C14081" s="2">
        <v>44783.666666666664</v>
      </c>
      <c r="D14081">
        <v>101.98</v>
      </c>
      <c r="E14081">
        <f t="shared" si="438"/>
        <v>2.210000000000008</v>
      </c>
      <c r="F14081">
        <f t="shared" si="439"/>
        <v>22.10000000000008</v>
      </c>
    </row>
    <row r="14082" spans="1:6" x14ac:dyDescent="0.3">
      <c r="A14082" s="2">
        <v>44783.708333333336</v>
      </c>
      <c r="B14082">
        <v>1041.4333333333334</v>
      </c>
      <c r="C14082" s="2">
        <v>44783.708333333336</v>
      </c>
      <c r="D14082">
        <v>101.93</v>
      </c>
      <c r="E14082">
        <f t="shared" si="438"/>
        <v>2.2133333333333383</v>
      </c>
      <c r="F14082">
        <f t="shared" si="439"/>
        <v>22.133333333333383</v>
      </c>
    </row>
    <row r="14083" spans="1:6" x14ac:dyDescent="0.3">
      <c r="A14083" s="2">
        <v>44783.75</v>
      </c>
      <c r="B14083">
        <v>1040.9083333333333</v>
      </c>
      <c r="C14083" s="2">
        <v>44783.75</v>
      </c>
      <c r="D14083">
        <v>101.9</v>
      </c>
      <c r="E14083">
        <f t="shared" ref="E14083:E14146" si="440">B14083/10 - D14083</f>
        <v>2.1908333333333303</v>
      </c>
      <c r="F14083">
        <f t="shared" ref="F14083:F14146" si="441">E14083*10</f>
        <v>21.908333333333303</v>
      </c>
    </row>
    <row r="14084" spans="1:6" x14ac:dyDescent="0.3">
      <c r="A14084" s="2">
        <v>44783.791666666664</v>
      </c>
      <c r="B14084">
        <v>1040.7333333333333</v>
      </c>
      <c r="C14084" s="2">
        <v>44783.791666666664</v>
      </c>
      <c r="D14084">
        <v>101.87</v>
      </c>
      <c r="E14084">
        <f t="shared" si="440"/>
        <v>2.2033333333333331</v>
      </c>
      <c r="F14084">
        <f t="shared" si="441"/>
        <v>22.033333333333331</v>
      </c>
    </row>
    <row r="14085" spans="1:6" x14ac:dyDescent="0.3">
      <c r="A14085" s="2">
        <v>44783.833333333336</v>
      </c>
      <c r="B14085">
        <v>1040.9083333333333</v>
      </c>
      <c r="C14085" s="2">
        <v>44783.833333333336</v>
      </c>
      <c r="D14085">
        <v>101.88</v>
      </c>
      <c r="E14085">
        <f t="shared" si="440"/>
        <v>2.2108333333333405</v>
      </c>
      <c r="F14085">
        <f t="shared" si="441"/>
        <v>22.108333333333405</v>
      </c>
    </row>
    <row r="14086" spans="1:6" x14ac:dyDescent="0.3">
      <c r="A14086" s="2">
        <v>44783.875</v>
      </c>
      <c r="B14086">
        <v>1041.2583333333332</v>
      </c>
      <c r="C14086" s="2">
        <v>44783.875</v>
      </c>
      <c r="D14086">
        <v>101.92</v>
      </c>
      <c r="E14086">
        <f t="shared" si="440"/>
        <v>2.2058333333333167</v>
      </c>
      <c r="F14086">
        <f t="shared" si="441"/>
        <v>22.058333333333167</v>
      </c>
    </row>
    <row r="14087" spans="1:6" x14ac:dyDescent="0.3">
      <c r="A14087" s="2">
        <v>44783.916666666664</v>
      </c>
      <c r="B14087">
        <v>1041.4333333333334</v>
      </c>
      <c r="C14087" s="2">
        <v>44783.916666666664</v>
      </c>
      <c r="D14087">
        <v>101.96</v>
      </c>
      <c r="E14087">
        <f t="shared" si="440"/>
        <v>2.1833333333333513</v>
      </c>
      <c r="F14087">
        <f t="shared" si="441"/>
        <v>21.833333333333513</v>
      </c>
    </row>
    <row r="14088" spans="1:6" x14ac:dyDescent="0.3">
      <c r="A14088" s="2">
        <v>44783.958333333336</v>
      </c>
      <c r="B14088">
        <v>1041.4333333333334</v>
      </c>
      <c r="C14088" s="2">
        <v>44783.958333333336</v>
      </c>
      <c r="D14088">
        <v>101.97</v>
      </c>
      <c r="E14088">
        <f t="shared" si="440"/>
        <v>2.1733333333333462</v>
      </c>
      <c r="F14088">
        <f t="shared" si="441"/>
        <v>21.733333333333462</v>
      </c>
    </row>
    <row r="14089" spans="1:6" x14ac:dyDescent="0.3">
      <c r="A14089" s="2">
        <v>44784</v>
      </c>
      <c r="B14089">
        <v>1041.0833333333335</v>
      </c>
      <c r="C14089" s="2">
        <v>44784</v>
      </c>
      <c r="D14089">
        <v>101.95</v>
      </c>
      <c r="E14089">
        <f t="shared" si="440"/>
        <v>2.1583333333333456</v>
      </c>
      <c r="F14089">
        <f t="shared" si="441"/>
        <v>21.583333333333456</v>
      </c>
    </row>
    <row r="14090" spans="1:6" x14ac:dyDescent="0.3">
      <c r="A14090" s="2">
        <v>44784.041666666664</v>
      </c>
      <c r="B14090">
        <v>1041.0833333333335</v>
      </c>
      <c r="C14090" s="2">
        <v>44784.041666666664</v>
      </c>
      <c r="D14090">
        <v>101.93</v>
      </c>
      <c r="E14090">
        <f t="shared" si="440"/>
        <v>2.1783333333333417</v>
      </c>
      <c r="F14090">
        <f t="shared" si="441"/>
        <v>21.783333333333417</v>
      </c>
    </row>
    <row r="14091" spans="1:6" x14ac:dyDescent="0.3">
      <c r="A14091" s="2">
        <v>44784.083333333336</v>
      </c>
      <c r="B14091">
        <v>1040.9083333333333</v>
      </c>
      <c r="C14091" s="2">
        <v>44784.083333333336</v>
      </c>
      <c r="D14091">
        <v>101.92</v>
      </c>
      <c r="E14091">
        <f t="shared" si="440"/>
        <v>2.1708333333333343</v>
      </c>
      <c r="F14091">
        <f t="shared" si="441"/>
        <v>21.708333333333343</v>
      </c>
    </row>
    <row r="14092" spans="1:6" x14ac:dyDescent="0.3">
      <c r="A14092" s="2">
        <v>44784.125</v>
      </c>
      <c r="B14092">
        <v>1040.9083333333333</v>
      </c>
      <c r="C14092" s="2">
        <v>44784.125</v>
      </c>
      <c r="D14092">
        <v>101.92</v>
      </c>
      <c r="E14092">
        <f t="shared" si="440"/>
        <v>2.1708333333333343</v>
      </c>
      <c r="F14092">
        <f t="shared" si="441"/>
        <v>21.708333333333343</v>
      </c>
    </row>
    <row r="14093" spans="1:6" x14ac:dyDescent="0.3">
      <c r="A14093" s="2">
        <v>44784.166666666664</v>
      </c>
      <c r="B14093">
        <v>1040.7333333333333</v>
      </c>
      <c r="C14093" s="2">
        <v>44784.166666666664</v>
      </c>
      <c r="D14093">
        <v>101.91</v>
      </c>
      <c r="E14093">
        <f t="shared" si="440"/>
        <v>2.1633333333333411</v>
      </c>
      <c r="F14093">
        <f t="shared" si="441"/>
        <v>21.633333333333411</v>
      </c>
    </row>
    <row r="14094" spans="1:6" x14ac:dyDescent="0.3">
      <c r="A14094" s="2">
        <v>44784.208333333336</v>
      </c>
      <c r="B14094">
        <v>1040.7333333333333</v>
      </c>
      <c r="C14094" s="2">
        <v>44784.208333333336</v>
      </c>
      <c r="D14094">
        <v>101.89</v>
      </c>
      <c r="E14094">
        <f t="shared" si="440"/>
        <v>2.1833333333333371</v>
      </c>
      <c r="F14094">
        <f t="shared" si="441"/>
        <v>21.833333333333371</v>
      </c>
    </row>
    <row r="14095" spans="1:6" x14ac:dyDescent="0.3">
      <c r="A14095" s="2">
        <v>44784.25</v>
      </c>
      <c r="B14095">
        <v>1040.5583333333334</v>
      </c>
      <c r="C14095" s="2">
        <v>44784.25</v>
      </c>
      <c r="D14095">
        <v>101.89</v>
      </c>
      <c r="E14095">
        <f t="shared" si="440"/>
        <v>2.1658333333333388</v>
      </c>
      <c r="F14095">
        <f t="shared" si="441"/>
        <v>21.658333333333388</v>
      </c>
    </row>
    <row r="14096" spans="1:6" x14ac:dyDescent="0.3">
      <c r="A14096" s="2">
        <v>44784.291666666664</v>
      </c>
      <c r="B14096">
        <v>1040.7333333333333</v>
      </c>
      <c r="C14096" s="2">
        <v>44784.291666666664</v>
      </c>
      <c r="D14096">
        <v>101.89</v>
      </c>
      <c r="E14096">
        <f t="shared" si="440"/>
        <v>2.1833333333333371</v>
      </c>
      <c r="F14096">
        <f t="shared" si="441"/>
        <v>21.833333333333371</v>
      </c>
    </row>
    <row r="14097" spans="1:6" x14ac:dyDescent="0.3">
      <c r="A14097" s="2">
        <v>44784.333333333336</v>
      </c>
      <c r="B14097">
        <v>1040.5583333333334</v>
      </c>
      <c r="C14097" s="2">
        <v>44784.333333333336</v>
      </c>
      <c r="D14097">
        <v>101.9</v>
      </c>
      <c r="E14097">
        <f t="shared" si="440"/>
        <v>2.1558333333333337</v>
      </c>
      <c r="F14097">
        <f t="shared" si="441"/>
        <v>21.558333333333337</v>
      </c>
    </row>
    <row r="14098" spans="1:6" x14ac:dyDescent="0.3">
      <c r="A14098" s="2">
        <v>44784.375</v>
      </c>
      <c r="B14098">
        <v>1040.7333333333333</v>
      </c>
      <c r="C14098" s="2">
        <v>44784.375</v>
      </c>
      <c r="D14098">
        <v>101.88</v>
      </c>
      <c r="E14098">
        <f t="shared" si="440"/>
        <v>2.1933333333333422</v>
      </c>
      <c r="F14098">
        <f t="shared" si="441"/>
        <v>21.933333333333422</v>
      </c>
    </row>
    <row r="14099" spans="1:6" x14ac:dyDescent="0.3">
      <c r="A14099" s="2">
        <v>44784.416666666664</v>
      </c>
      <c r="B14099">
        <v>1041.0833333333335</v>
      </c>
      <c r="C14099" s="2">
        <v>44784.416666666664</v>
      </c>
      <c r="D14099">
        <v>101.86</v>
      </c>
      <c r="E14099">
        <f t="shared" si="440"/>
        <v>2.2483333333333491</v>
      </c>
      <c r="F14099">
        <f t="shared" si="441"/>
        <v>22.483333333333491</v>
      </c>
    </row>
    <row r="14100" spans="1:6" x14ac:dyDescent="0.3">
      <c r="A14100" s="2">
        <v>44784.458333333336</v>
      </c>
      <c r="B14100">
        <v>1040.7333333333333</v>
      </c>
      <c r="C14100" s="2">
        <v>44784.458333333336</v>
      </c>
      <c r="D14100">
        <v>101.85</v>
      </c>
      <c r="E14100">
        <f t="shared" si="440"/>
        <v>2.2233333333333434</v>
      </c>
      <c r="F14100">
        <f t="shared" si="441"/>
        <v>22.233333333333434</v>
      </c>
    </row>
    <row r="14101" spans="1:6" x14ac:dyDescent="0.3">
      <c r="A14101" s="2">
        <v>44784.5</v>
      </c>
      <c r="B14101">
        <v>1040.0333333333333</v>
      </c>
      <c r="C14101" s="2">
        <v>44784.5</v>
      </c>
      <c r="D14101">
        <v>101.8</v>
      </c>
      <c r="E14101">
        <f t="shared" si="440"/>
        <v>2.2033333333333331</v>
      </c>
      <c r="F14101">
        <f t="shared" si="441"/>
        <v>22.033333333333331</v>
      </c>
    </row>
    <row r="14102" spans="1:6" x14ac:dyDescent="0.3">
      <c r="A14102" s="2">
        <v>44784.541666666664</v>
      </c>
      <c r="B14102">
        <v>1039.9166666666665</v>
      </c>
      <c r="C14102" s="2">
        <v>44784.541666666664</v>
      </c>
      <c r="D14102">
        <v>101.76</v>
      </c>
      <c r="E14102">
        <f t="shared" si="440"/>
        <v>2.2316666666666407</v>
      </c>
      <c r="F14102">
        <f t="shared" si="441"/>
        <v>22.316666666666407</v>
      </c>
    </row>
    <row r="14103" spans="1:6" x14ac:dyDescent="0.3">
      <c r="A14103" s="2">
        <v>44784.583333333336</v>
      </c>
      <c r="B14103">
        <v>1039.2166666666667</v>
      </c>
      <c r="C14103" s="2">
        <v>44784.583333333336</v>
      </c>
      <c r="D14103">
        <v>101.72</v>
      </c>
      <c r="E14103">
        <f t="shared" si="440"/>
        <v>2.201666666666668</v>
      </c>
      <c r="F14103">
        <f t="shared" si="441"/>
        <v>22.01666666666668</v>
      </c>
    </row>
    <row r="14104" spans="1:6" x14ac:dyDescent="0.3">
      <c r="A14104" s="2">
        <v>44784.625</v>
      </c>
      <c r="B14104">
        <v>1038.575</v>
      </c>
      <c r="C14104" s="2">
        <v>44784.625</v>
      </c>
      <c r="D14104">
        <v>101.67</v>
      </c>
      <c r="E14104">
        <f t="shared" si="440"/>
        <v>2.1875</v>
      </c>
      <c r="F14104">
        <f t="shared" si="441"/>
        <v>21.875</v>
      </c>
    </row>
    <row r="14105" spans="1:6" x14ac:dyDescent="0.3">
      <c r="A14105" s="2">
        <v>44784.666666666664</v>
      </c>
      <c r="B14105">
        <v>1037.9333333333334</v>
      </c>
      <c r="C14105" s="2">
        <v>44784.666666666664</v>
      </c>
      <c r="D14105">
        <v>101.62</v>
      </c>
      <c r="E14105">
        <f t="shared" si="440"/>
        <v>2.173333333333332</v>
      </c>
      <c r="F14105">
        <f t="shared" si="441"/>
        <v>21.73333333333332</v>
      </c>
    </row>
    <row r="14106" spans="1:6" x14ac:dyDescent="0.3">
      <c r="A14106" s="2">
        <v>44784.708333333336</v>
      </c>
      <c r="B14106">
        <v>1037.5833333333335</v>
      </c>
      <c r="C14106" s="2">
        <v>44784.708333333336</v>
      </c>
      <c r="D14106">
        <v>101.57</v>
      </c>
      <c r="E14106">
        <f t="shared" si="440"/>
        <v>2.188333333333361</v>
      </c>
      <c r="F14106">
        <f t="shared" si="441"/>
        <v>21.88333333333361</v>
      </c>
    </row>
    <row r="14107" spans="1:6" x14ac:dyDescent="0.3">
      <c r="A14107" s="2">
        <v>44784.75</v>
      </c>
      <c r="B14107">
        <v>1037.1166666666668</v>
      </c>
      <c r="C14107" s="2">
        <v>44784.75</v>
      </c>
      <c r="D14107">
        <v>101.54</v>
      </c>
      <c r="E14107">
        <f t="shared" si="440"/>
        <v>2.1716666666666669</v>
      </c>
      <c r="F14107">
        <f t="shared" si="441"/>
        <v>21.716666666666669</v>
      </c>
    </row>
    <row r="14108" spans="1:6" x14ac:dyDescent="0.3">
      <c r="A14108" s="2">
        <v>44784.791666666664</v>
      </c>
      <c r="B14108">
        <v>1037.1166666666668</v>
      </c>
      <c r="C14108" s="2">
        <v>44784.791666666664</v>
      </c>
      <c r="D14108">
        <v>101.52</v>
      </c>
      <c r="E14108">
        <f t="shared" si="440"/>
        <v>2.1916666666666771</v>
      </c>
      <c r="F14108">
        <f t="shared" si="441"/>
        <v>21.916666666666771</v>
      </c>
    </row>
    <row r="14109" spans="1:6" x14ac:dyDescent="0.3">
      <c r="A14109" s="2">
        <v>44784.833333333336</v>
      </c>
      <c r="B14109">
        <v>1037.4083333333333</v>
      </c>
      <c r="C14109" s="2">
        <v>44784.833333333336</v>
      </c>
      <c r="D14109">
        <v>101.55</v>
      </c>
      <c r="E14109">
        <f t="shared" si="440"/>
        <v>2.1908333333333303</v>
      </c>
      <c r="F14109">
        <f t="shared" si="441"/>
        <v>21.908333333333303</v>
      </c>
    </row>
    <row r="14110" spans="1:6" x14ac:dyDescent="0.3">
      <c r="A14110" s="2">
        <v>44784.875</v>
      </c>
      <c r="B14110">
        <v>1037.9333333333334</v>
      </c>
      <c r="C14110" s="2">
        <v>44784.875</v>
      </c>
      <c r="D14110">
        <v>101.6</v>
      </c>
      <c r="E14110">
        <f t="shared" si="440"/>
        <v>2.1933333333333422</v>
      </c>
      <c r="F14110">
        <f t="shared" si="441"/>
        <v>21.933333333333422</v>
      </c>
    </row>
    <row r="14111" spans="1:6" x14ac:dyDescent="0.3">
      <c r="A14111" s="2">
        <v>44784.916666666664</v>
      </c>
      <c r="B14111">
        <v>1038.1083333333333</v>
      </c>
      <c r="C14111" s="2">
        <v>44784.916666666664</v>
      </c>
      <c r="D14111">
        <v>101.65</v>
      </c>
      <c r="E14111">
        <f t="shared" si="440"/>
        <v>2.1608333333333292</v>
      </c>
      <c r="F14111">
        <f t="shared" si="441"/>
        <v>21.608333333333292</v>
      </c>
    </row>
    <row r="14112" spans="1:6" x14ac:dyDescent="0.3">
      <c r="A14112" s="2">
        <v>44784.958333333336</v>
      </c>
      <c r="B14112">
        <v>1038.1083333333333</v>
      </c>
      <c r="C14112" s="2">
        <v>44784.958333333336</v>
      </c>
      <c r="D14112">
        <v>101.67</v>
      </c>
      <c r="E14112">
        <f t="shared" si="440"/>
        <v>2.1408333333333331</v>
      </c>
      <c r="F14112">
        <f t="shared" si="441"/>
        <v>21.408333333333331</v>
      </c>
    </row>
    <row r="14113" spans="1:6" x14ac:dyDescent="0.3">
      <c r="A14113" s="2">
        <v>44785</v>
      </c>
      <c r="B14113">
        <v>1038.1083333333333</v>
      </c>
      <c r="C14113" s="2">
        <v>44785</v>
      </c>
      <c r="D14113">
        <v>101.66</v>
      </c>
      <c r="E14113">
        <f t="shared" si="440"/>
        <v>2.1508333333333383</v>
      </c>
      <c r="F14113">
        <f t="shared" si="441"/>
        <v>21.508333333333383</v>
      </c>
    </row>
    <row r="14114" spans="1:6" x14ac:dyDescent="0.3">
      <c r="A14114" s="2">
        <v>44785.041666666664</v>
      </c>
      <c r="B14114">
        <v>1038.1083333333333</v>
      </c>
      <c r="C14114" s="2">
        <v>44785.041666666664</v>
      </c>
      <c r="D14114">
        <v>101.65</v>
      </c>
      <c r="E14114">
        <f t="shared" si="440"/>
        <v>2.1608333333333292</v>
      </c>
      <c r="F14114">
        <f t="shared" si="441"/>
        <v>21.608333333333292</v>
      </c>
    </row>
    <row r="14115" spans="1:6" x14ac:dyDescent="0.3">
      <c r="A14115" s="2">
        <v>44785.083333333336</v>
      </c>
      <c r="B14115">
        <v>1037.9333333333334</v>
      </c>
      <c r="C14115" s="2">
        <v>44785.083333333336</v>
      </c>
      <c r="D14115">
        <v>101.64</v>
      </c>
      <c r="E14115">
        <f t="shared" si="440"/>
        <v>2.153333333333336</v>
      </c>
      <c r="F14115">
        <f t="shared" si="441"/>
        <v>21.53333333333336</v>
      </c>
    </row>
    <row r="14116" spans="1:6" x14ac:dyDescent="0.3">
      <c r="A14116" s="2">
        <v>44785.125</v>
      </c>
      <c r="B14116">
        <v>1037.7583333333332</v>
      </c>
      <c r="C14116" s="2">
        <v>44785.125</v>
      </c>
      <c r="D14116">
        <v>101.62</v>
      </c>
      <c r="E14116">
        <f t="shared" si="440"/>
        <v>2.1558333333333195</v>
      </c>
      <c r="F14116">
        <f t="shared" si="441"/>
        <v>21.558333333333195</v>
      </c>
    </row>
    <row r="14117" spans="1:6" x14ac:dyDescent="0.3">
      <c r="A14117" s="2">
        <v>44785.166666666664</v>
      </c>
      <c r="B14117">
        <v>1037.4083333333333</v>
      </c>
      <c r="C14117" s="2">
        <v>44785.166666666664</v>
      </c>
      <c r="D14117">
        <v>101.59</v>
      </c>
      <c r="E14117">
        <f t="shared" si="440"/>
        <v>2.150833333333324</v>
      </c>
      <c r="F14117">
        <f t="shared" si="441"/>
        <v>21.50833333333324</v>
      </c>
    </row>
    <row r="14118" spans="1:6" x14ac:dyDescent="0.3">
      <c r="A14118" s="2">
        <v>44785.208333333336</v>
      </c>
      <c r="B14118">
        <v>1037.2916666666665</v>
      </c>
      <c r="C14118" s="2">
        <v>44785.208333333336</v>
      </c>
      <c r="D14118">
        <v>101.58</v>
      </c>
      <c r="E14118">
        <f t="shared" si="440"/>
        <v>2.1491666666666589</v>
      </c>
      <c r="F14118">
        <f t="shared" si="441"/>
        <v>21.491666666666589</v>
      </c>
    </row>
    <row r="14119" spans="1:6" x14ac:dyDescent="0.3">
      <c r="A14119" s="2">
        <v>44785.25</v>
      </c>
      <c r="B14119">
        <v>1037.2916666666665</v>
      </c>
      <c r="C14119" s="2">
        <v>44785.25</v>
      </c>
      <c r="D14119">
        <v>101.57</v>
      </c>
      <c r="E14119">
        <f t="shared" si="440"/>
        <v>2.159166666666664</v>
      </c>
      <c r="F14119">
        <f t="shared" si="441"/>
        <v>21.59166666666664</v>
      </c>
    </row>
    <row r="14120" spans="1:6" x14ac:dyDescent="0.3">
      <c r="A14120" s="2">
        <v>44785.291666666664</v>
      </c>
      <c r="B14120">
        <v>1037.5833333333335</v>
      </c>
      <c r="C14120" s="2">
        <v>44785.291666666664</v>
      </c>
      <c r="D14120">
        <v>101.58</v>
      </c>
      <c r="E14120">
        <f t="shared" si="440"/>
        <v>2.1783333333333559</v>
      </c>
      <c r="F14120">
        <f t="shared" si="441"/>
        <v>21.783333333333559</v>
      </c>
    </row>
    <row r="14121" spans="1:6" x14ac:dyDescent="0.3">
      <c r="A14121" s="2">
        <v>44785.333333333336</v>
      </c>
      <c r="B14121">
        <v>1037.7583333333332</v>
      </c>
      <c r="C14121" s="2">
        <v>44785.333333333336</v>
      </c>
      <c r="D14121">
        <v>101.6</v>
      </c>
      <c r="E14121">
        <f t="shared" si="440"/>
        <v>2.1758333333333297</v>
      </c>
      <c r="F14121">
        <f t="shared" si="441"/>
        <v>21.758333333333297</v>
      </c>
    </row>
    <row r="14122" spans="1:6" x14ac:dyDescent="0.3">
      <c r="A14122" s="2">
        <v>44785.375</v>
      </c>
      <c r="B14122">
        <v>1037.5833333333335</v>
      </c>
      <c r="C14122" s="2">
        <v>44785.375</v>
      </c>
      <c r="D14122">
        <v>101.56</v>
      </c>
      <c r="E14122">
        <f t="shared" si="440"/>
        <v>2.1983333333333519</v>
      </c>
      <c r="F14122">
        <f t="shared" si="441"/>
        <v>21.983333333333519</v>
      </c>
    </row>
    <row r="14123" spans="1:6" x14ac:dyDescent="0.3">
      <c r="A14123" s="2">
        <v>44785.416666666664</v>
      </c>
      <c r="B14123">
        <v>1037.5833333333335</v>
      </c>
      <c r="C14123" s="2">
        <v>44785.416666666664</v>
      </c>
      <c r="D14123">
        <v>101.55</v>
      </c>
      <c r="E14123">
        <f t="shared" si="440"/>
        <v>2.208333333333357</v>
      </c>
      <c r="F14123">
        <f t="shared" si="441"/>
        <v>22.08333333333357</v>
      </c>
    </row>
    <row r="14124" spans="1:6" x14ac:dyDescent="0.3">
      <c r="A14124" s="2">
        <v>44785.458333333336</v>
      </c>
      <c r="B14124">
        <v>1037.1166666666668</v>
      </c>
      <c r="C14124" s="2">
        <v>44785.458333333336</v>
      </c>
      <c r="D14124">
        <v>101.53</v>
      </c>
      <c r="E14124">
        <f t="shared" si="440"/>
        <v>2.181666666666672</v>
      </c>
      <c r="F14124">
        <f t="shared" si="441"/>
        <v>21.81666666666672</v>
      </c>
    </row>
    <row r="14125" spans="1:6" x14ac:dyDescent="0.3">
      <c r="A14125" s="2">
        <v>44785.5</v>
      </c>
      <c r="B14125">
        <v>1036.5916666666667</v>
      </c>
      <c r="C14125" s="2">
        <v>44785.5</v>
      </c>
      <c r="D14125">
        <v>101.48</v>
      </c>
      <c r="E14125">
        <f t="shared" si="440"/>
        <v>2.17916666666666</v>
      </c>
      <c r="F14125">
        <f t="shared" si="441"/>
        <v>21.7916666666666</v>
      </c>
    </row>
    <row r="14126" spans="1:6" x14ac:dyDescent="0.3">
      <c r="A14126" s="2">
        <v>44785.541666666664</v>
      </c>
      <c r="B14126">
        <v>1035.95</v>
      </c>
      <c r="C14126" s="2">
        <v>44785.541666666664</v>
      </c>
      <c r="D14126">
        <v>101.42</v>
      </c>
      <c r="E14126">
        <f t="shared" si="440"/>
        <v>2.1749999999999972</v>
      </c>
      <c r="F14126">
        <f t="shared" si="441"/>
        <v>21.749999999999972</v>
      </c>
    </row>
    <row r="14127" spans="1:6" x14ac:dyDescent="0.3">
      <c r="A14127" s="2">
        <v>44785.583333333336</v>
      </c>
      <c r="B14127">
        <v>1035.425</v>
      </c>
      <c r="C14127" s="2">
        <v>44785.583333333336</v>
      </c>
      <c r="D14127">
        <v>101.37</v>
      </c>
      <c r="E14127">
        <f t="shared" si="440"/>
        <v>2.1724999999999852</v>
      </c>
      <c r="F14127">
        <f t="shared" si="441"/>
        <v>21.724999999999852</v>
      </c>
    </row>
    <row r="14128" spans="1:6" x14ac:dyDescent="0.3">
      <c r="A14128" s="2">
        <v>44785.625</v>
      </c>
      <c r="B14128">
        <v>1035.1333333333332</v>
      </c>
      <c r="C14128" s="2">
        <v>44785.625</v>
      </c>
      <c r="D14128">
        <v>101.33</v>
      </c>
      <c r="E14128">
        <f t="shared" si="440"/>
        <v>2.1833333333333229</v>
      </c>
      <c r="F14128">
        <f t="shared" si="441"/>
        <v>21.833333333333229</v>
      </c>
    </row>
    <row r="14129" spans="1:6" x14ac:dyDescent="0.3">
      <c r="A14129" s="2">
        <v>44785.666666666664</v>
      </c>
      <c r="B14129">
        <v>1034.6083333333333</v>
      </c>
      <c r="C14129" s="2">
        <v>44785.666666666664</v>
      </c>
      <c r="D14129">
        <v>101.29</v>
      </c>
      <c r="E14129">
        <f t="shared" si="440"/>
        <v>2.1708333333333343</v>
      </c>
      <c r="F14129">
        <f t="shared" si="441"/>
        <v>21.708333333333343</v>
      </c>
    </row>
    <row r="14130" spans="1:6" x14ac:dyDescent="0.3">
      <c r="A14130" s="2">
        <v>44785.708333333336</v>
      </c>
      <c r="B14130">
        <v>1034.2583333333332</v>
      </c>
      <c r="C14130" s="2">
        <v>44785.708333333336</v>
      </c>
      <c r="D14130">
        <v>101.24</v>
      </c>
      <c r="E14130">
        <f t="shared" si="440"/>
        <v>2.1858333333333206</v>
      </c>
      <c r="F14130">
        <f t="shared" si="441"/>
        <v>21.858333333333206</v>
      </c>
    </row>
    <row r="14131" spans="1:6" x14ac:dyDescent="0.3">
      <c r="A14131" s="2">
        <v>44785.75</v>
      </c>
      <c r="B14131">
        <v>1034.0833333333335</v>
      </c>
      <c r="C14131" s="2">
        <v>44785.75</v>
      </c>
      <c r="D14131">
        <v>101.22</v>
      </c>
      <c r="E14131">
        <f t="shared" si="440"/>
        <v>2.1883333333333468</v>
      </c>
      <c r="F14131">
        <f t="shared" si="441"/>
        <v>21.883333333333468</v>
      </c>
    </row>
    <row r="14132" spans="1:6" x14ac:dyDescent="0.3">
      <c r="A14132" s="2">
        <v>44785.791666666664</v>
      </c>
      <c r="B14132">
        <v>1033.9083333333333</v>
      </c>
      <c r="C14132" s="2">
        <v>44785.791666666664</v>
      </c>
      <c r="D14132">
        <v>101.21</v>
      </c>
      <c r="E14132">
        <f t="shared" si="440"/>
        <v>2.1808333333333394</v>
      </c>
      <c r="F14132">
        <f t="shared" si="441"/>
        <v>21.808333333333394</v>
      </c>
    </row>
    <row r="14133" spans="1:6" x14ac:dyDescent="0.3">
      <c r="A14133" s="2">
        <v>44785.833333333336</v>
      </c>
      <c r="B14133">
        <v>1034.0833333333335</v>
      </c>
      <c r="C14133" s="2">
        <v>44785.833333333336</v>
      </c>
      <c r="D14133">
        <v>101.22</v>
      </c>
      <c r="E14133">
        <f t="shared" si="440"/>
        <v>2.1883333333333468</v>
      </c>
      <c r="F14133">
        <f t="shared" si="441"/>
        <v>21.883333333333468</v>
      </c>
    </row>
    <row r="14134" spans="1:6" x14ac:dyDescent="0.3">
      <c r="A14134" s="2">
        <v>44785.875</v>
      </c>
      <c r="B14134">
        <v>1034.2583333333332</v>
      </c>
      <c r="C14134" s="2">
        <v>44785.875</v>
      </c>
      <c r="D14134">
        <v>101.26</v>
      </c>
      <c r="E14134">
        <f t="shared" si="440"/>
        <v>2.1658333333333104</v>
      </c>
      <c r="F14134">
        <f t="shared" si="441"/>
        <v>21.658333333333104</v>
      </c>
    </row>
    <row r="14135" spans="1:6" x14ac:dyDescent="0.3">
      <c r="A14135" s="2">
        <v>44785.916666666664</v>
      </c>
      <c r="B14135">
        <v>1034.6083333333333</v>
      </c>
      <c r="C14135" s="2">
        <v>44785.916666666664</v>
      </c>
      <c r="D14135">
        <v>101.3</v>
      </c>
      <c r="E14135">
        <f t="shared" si="440"/>
        <v>2.1608333333333434</v>
      </c>
      <c r="F14135">
        <f t="shared" si="441"/>
        <v>21.608333333333434</v>
      </c>
    </row>
    <row r="14136" spans="1:6" x14ac:dyDescent="0.3">
      <c r="A14136" s="2">
        <v>44785.958333333336</v>
      </c>
      <c r="B14136">
        <v>1034.6083333333333</v>
      </c>
      <c r="C14136" s="2">
        <v>44785.958333333336</v>
      </c>
      <c r="D14136">
        <v>101.32</v>
      </c>
      <c r="E14136">
        <f t="shared" si="440"/>
        <v>2.1408333333333474</v>
      </c>
      <c r="F14136">
        <f t="shared" si="441"/>
        <v>21.408333333333474</v>
      </c>
    </row>
    <row r="14137" spans="1:6" x14ac:dyDescent="0.3">
      <c r="A14137" s="2">
        <v>44786</v>
      </c>
      <c r="B14137">
        <v>1034.6083333333333</v>
      </c>
      <c r="C14137" s="2">
        <v>44786</v>
      </c>
      <c r="D14137">
        <v>101.33</v>
      </c>
      <c r="E14137">
        <f t="shared" si="440"/>
        <v>2.1308333333333422</v>
      </c>
      <c r="F14137">
        <f t="shared" si="441"/>
        <v>21.308333333333422</v>
      </c>
    </row>
    <row r="14138" spans="1:6" x14ac:dyDescent="0.3">
      <c r="A14138" s="2">
        <v>44786.041666666664</v>
      </c>
      <c r="B14138">
        <v>1034.6083333333333</v>
      </c>
      <c r="C14138" s="2">
        <v>44786.041666666664</v>
      </c>
      <c r="D14138">
        <v>101.32</v>
      </c>
      <c r="E14138">
        <f t="shared" si="440"/>
        <v>2.1408333333333474</v>
      </c>
      <c r="F14138">
        <f t="shared" si="441"/>
        <v>21.408333333333474</v>
      </c>
    </row>
    <row r="14139" spans="1:6" x14ac:dyDescent="0.3">
      <c r="A14139" s="2">
        <v>44786.083333333336</v>
      </c>
      <c r="B14139">
        <v>1034.6083333333333</v>
      </c>
      <c r="C14139" s="2">
        <v>44786.083333333336</v>
      </c>
      <c r="D14139">
        <v>101.3</v>
      </c>
      <c r="E14139">
        <f t="shared" si="440"/>
        <v>2.1608333333333434</v>
      </c>
      <c r="F14139">
        <f t="shared" si="441"/>
        <v>21.608333333333434</v>
      </c>
    </row>
    <row r="14140" spans="1:6" x14ac:dyDescent="0.3">
      <c r="A14140" s="2">
        <v>44786.125</v>
      </c>
      <c r="B14140">
        <v>1034.7249999999999</v>
      </c>
      <c r="C14140" s="2">
        <v>44786.125</v>
      </c>
      <c r="D14140">
        <v>101.3</v>
      </c>
      <c r="E14140">
        <f t="shared" si="440"/>
        <v>2.1724999999999994</v>
      </c>
      <c r="F14140">
        <f t="shared" si="441"/>
        <v>21.724999999999994</v>
      </c>
    </row>
    <row r="14141" spans="1:6" x14ac:dyDescent="0.3">
      <c r="A14141" s="2">
        <v>44786.166666666664</v>
      </c>
      <c r="B14141">
        <v>1034.7249999999999</v>
      </c>
      <c r="C14141" s="2">
        <v>44786.166666666664</v>
      </c>
      <c r="D14141">
        <v>101.3</v>
      </c>
      <c r="E14141">
        <f t="shared" si="440"/>
        <v>2.1724999999999994</v>
      </c>
      <c r="F14141">
        <f t="shared" si="441"/>
        <v>21.724999999999994</v>
      </c>
    </row>
    <row r="14142" spans="1:6" x14ac:dyDescent="0.3">
      <c r="A14142" s="2">
        <v>44786.208333333336</v>
      </c>
      <c r="B14142">
        <v>1034.7249999999999</v>
      </c>
      <c r="C14142" s="2">
        <v>44786.208333333336</v>
      </c>
      <c r="D14142">
        <v>101.3</v>
      </c>
      <c r="E14142">
        <f t="shared" si="440"/>
        <v>2.1724999999999994</v>
      </c>
      <c r="F14142">
        <f t="shared" si="441"/>
        <v>21.724999999999994</v>
      </c>
    </row>
    <row r="14143" spans="1:6" x14ac:dyDescent="0.3">
      <c r="A14143" s="2">
        <v>44786.25</v>
      </c>
      <c r="B14143">
        <v>1034.6083333333333</v>
      </c>
      <c r="C14143" s="2">
        <v>44786.25</v>
      </c>
      <c r="D14143">
        <v>101.3</v>
      </c>
      <c r="E14143">
        <f t="shared" si="440"/>
        <v>2.1608333333333434</v>
      </c>
      <c r="F14143">
        <f t="shared" si="441"/>
        <v>21.608333333333434</v>
      </c>
    </row>
    <row r="14144" spans="1:6" x14ac:dyDescent="0.3">
      <c r="A14144" s="2">
        <v>44786.291666666664</v>
      </c>
      <c r="B14144">
        <v>1034.9583333333335</v>
      </c>
      <c r="C14144" s="2">
        <v>44786.291666666664</v>
      </c>
      <c r="D14144">
        <v>101.32</v>
      </c>
      <c r="E14144">
        <f t="shared" si="440"/>
        <v>2.1758333333333582</v>
      </c>
      <c r="F14144">
        <f t="shared" si="441"/>
        <v>21.758333333333582</v>
      </c>
    </row>
    <row r="14145" spans="1:6" x14ac:dyDescent="0.3">
      <c r="A14145" s="2">
        <v>44786.333333333336</v>
      </c>
      <c r="B14145">
        <v>1034.7833333333333</v>
      </c>
      <c r="C14145" s="2">
        <v>44786.333333333336</v>
      </c>
      <c r="D14145">
        <v>101.33</v>
      </c>
      <c r="E14145">
        <f t="shared" si="440"/>
        <v>2.1483333333333263</v>
      </c>
      <c r="F14145">
        <f t="shared" si="441"/>
        <v>21.483333333333263</v>
      </c>
    </row>
    <row r="14146" spans="1:6" x14ac:dyDescent="0.3">
      <c r="A14146" s="2">
        <v>44786.375</v>
      </c>
      <c r="B14146">
        <v>1035.1333333333332</v>
      </c>
      <c r="C14146" s="2">
        <v>44786.375</v>
      </c>
      <c r="D14146">
        <v>101.3</v>
      </c>
      <c r="E14146">
        <f t="shared" si="440"/>
        <v>2.213333333333324</v>
      </c>
      <c r="F14146">
        <f t="shared" si="441"/>
        <v>22.13333333333324</v>
      </c>
    </row>
    <row r="14147" spans="1:6" x14ac:dyDescent="0.3">
      <c r="A14147" s="2">
        <v>44786.416666666664</v>
      </c>
      <c r="B14147">
        <v>1035.1333333333332</v>
      </c>
      <c r="C14147" s="2">
        <v>44786.416666666664</v>
      </c>
      <c r="D14147">
        <v>101.3</v>
      </c>
      <c r="E14147">
        <f t="shared" ref="E14147:E14210" si="442">B14147/10 - D14147</f>
        <v>2.213333333333324</v>
      </c>
      <c r="F14147">
        <f t="shared" ref="F14147:F14210" si="443">E14147*10</f>
        <v>22.13333333333324</v>
      </c>
    </row>
    <row r="14148" spans="1:6" x14ac:dyDescent="0.3">
      <c r="A14148" s="2">
        <v>44786.458333333336</v>
      </c>
      <c r="B14148">
        <v>1034.9583333333335</v>
      </c>
      <c r="C14148" s="2">
        <v>44786.458333333336</v>
      </c>
      <c r="D14148">
        <v>101.3</v>
      </c>
      <c r="E14148">
        <f t="shared" si="442"/>
        <v>2.1958333333333542</v>
      </c>
      <c r="F14148">
        <f t="shared" si="443"/>
        <v>21.958333333333542</v>
      </c>
    </row>
    <row r="14149" spans="1:6" x14ac:dyDescent="0.3">
      <c r="A14149" s="2">
        <v>44786.5</v>
      </c>
      <c r="B14149">
        <v>1034.6083333333333</v>
      </c>
      <c r="C14149" s="2">
        <v>44786.5</v>
      </c>
      <c r="D14149">
        <v>101.27</v>
      </c>
      <c r="E14149">
        <f t="shared" si="442"/>
        <v>2.1908333333333445</v>
      </c>
      <c r="F14149">
        <f t="shared" si="443"/>
        <v>21.908333333333445</v>
      </c>
    </row>
    <row r="14150" spans="1:6" x14ac:dyDescent="0.3">
      <c r="A14150" s="2">
        <v>44786.541666666664</v>
      </c>
      <c r="B14150">
        <v>1034.2583333333332</v>
      </c>
      <c r="C14150" s="2">
        <v>44786.541666666664</v>
      </c>
      <c r="D14150">
        <v>101.23</v>
      </c>
      <c r="E14150">
        <f t="shared" si="442"/>
        <v>2.1958333333333115</v>
      </c>
      <c r="F14150">
        <f t="shared" si="443"/>
        <v>21.958333333333115</v>
      </c>
    </row>
    <row r="14151" spans="1:6" x14ac:dyDescent="0.3">
      <c r="A14151" s="2">
        <v>44786.583333333336</v>
      </c>
      <c r="B14151">
        <v>1033.6166666666668</v>
      </c>
      <c r="C14151" s="2">
        <v>44786.583333333336</v>
      </c>
      <c r="D14151">
        <v>101.19</v>
      </c>
      <c r="E14151">
        <f t="shared" si="442"/>
        <v>2.1716666666666811</v>
      </c>
      <c r="F14151">
        <f t="shared" si="443"/>
        <v>21.716666666666811</v>
      </c>
    </row>
    <row r="14152" spans="1:6" x14ac:dyDescent="0.3">
      <c r="A14152" s="2">
        <v>44786.625</v>
      </c>
      <c r="B14152">
        <v>1033.4416666666666</v>
      </c>
      <c r="C14152" s="2">
        <v>44786.625</v>
      </c>
      <c r="D14152">
        <v>101.14</v>
      </c>
      <c r="E14152">
        <f t="shared" si="442"/>
        <v>2.2041666666666657</v>
      </c>
      <c r="F14152">
        <f t="shared" si="443"/>
        <v>22.041666666666657</v>
      </c>
    </row>
    <row r="14153" spans="1:6" x14ac:dyDescent="0.3">
      <c r="A14153" s="2">
        <v>44786.666666666664</v>
      </c>
      <c r="B14153">
        <v>1032.625</v>
      </c>
      <c r="C14153" s="2">
        <v>44786.666666666664</v>
      </c>
      <c r="D14153">
        <v>101.08</v>
      </c>
      <c r="E14153">
        <f t="shared" si="442"/>
        <v>2.1825000000000045</v>
      </c>
      <c r="F14153">
        <f t="shared" si="443"/>
        <v>21.825000000000045</v>
      </c>
    </row>
    <row r="14154" spans="1:6" x14ac:dyDescent="0.3">
      <c r="A14154" s="2">
        <v>44786.708333333336</v>
      </c>
      <c r="B14154">
        <v>1032.0999999999999</v>
      </c>
      <c r="C14154" s="2">
        <v>44786.708333333336</v>
      </c>
      <c r="D14154">
        <v>101.03</v>
      </c>
      <c r="E14154">
        <f t="shared" si="442"/>
        <v>2.1799999999999926</v>
      </c>
      <c r="F14154">
        <f t="shared" si="443"/>
        <v>21.799999999999926</v>
      </c>
    </row>
    <row r="14155" spans="1:6" x14ac:dyDescent="0.3">
      <c r="A14155" s="2">
        <v>44786.75</v>
      </c>
      <c r="B14155">
        <v>1031.2833333333333</v>
      </c>
      <c r="C14155" s="2">
        <v>44786.75</v>
      </c>
      <c r="D14155">
        <v>100.97</v>
      </c>
      <c r="E14155">
        <f t="shared" si="442"/>
        <v>2.1583333333333314</v>
      </c>
      <c r="F14155">
        <f t="shared" si="443"/>
        <v>21.583333333333314</v>
      </c>
    </row>
    <row r="14156" spans="1:6" x14ac:dyDescent="0.3">
      <c r="A14156" s="2">
        <v>44786.791666666664</v>
      </c>
      <c r="B14156">
        <v>1031.2833333333333</v>
      </c>
      <c r="C14156" s="2">
        <v>44786.791666666664</v>
      </c>
      <c r="D14156">
        <v>100.94</v>
      </c>
      <c r="E14156">
        <f t="shared" si="442"/>
        <v>2.1883333333333326</v>
      </c>
      <c r="F14156">
        <f t="shared" si="443"/>
        <v>21.883333333333326</v>
      </c>
    </row>
    <row r="14157" spans="1:6" x14ac:dyDescent="0.3">
      <c r="A14157" s="2">
        <v>44786.833333333336</v>
      </c>
      <c r="B14157">
        <v>1031.4583333333335</v>
      </c>
      <c r="C14157" s="2">
        <v>44786.833333333336</v>
      </c>
      <c r="D14157">
        <v>100.95</v>
      </c>
      <c r="E14157">
        <f t="shared" si="442"/>
        <v>2.19583333333334</v>
      </c>
      <c r="F14157">
        <f t="shared" si="443"/>
        <v>21.9583333333334</v>
      </c>
    </row>
    <row r="14158" spans="1:6" x14ac:dyDescent="0.3">
      <c r="A14158" s="2">
        <v>44786.875</v>
      </c>
      <c r="B14158">
        <v>1031.575</v>
      </c>
      <c r="C14158" s="2">
        <v>44786.875</v>
      </c>
      <c r="D14158">
        <v>100.98</v>
      </c>
      <c r="E14158">
        <f t="shared" si="442"/>
        <v>2.1774999999999949</v>
      </c>
      <c r="F14158">
        <f t="shared" si="443"/>
        <v>21.774999999999949</v>
      </c>
    </row>
    <row r="14159" spans="1:6" x14ac:dyDescent="0.3">
      <c r="A14159" s="2">
        <v>44786.916666666664</v>
      </c>
      <c r="B14159">
        <v>1031.2833333333333</v>
      </c>
      <c r="C14159" s="2">
        <v>44786.916666666664</v>
      </c>
      <c r="D14159">
        <v>100.98</v>
      </c>
      <c r="E14159">
        <f t="shared" si="442"/>
        <v>2.1483333333333263</v>
      </c>
      <c r="F14159">
        <f t="shared" si="443"/>
        <v>21.483333333333263</v>
      </c>
    </row>
    <row r="14160" spans="1:6" x14ac:dyDescent="0.3">
      <c r="A14160" s="2">
        <v>44786.958333333336</v>
      </c>
      <c r="B14160">
        <v>1030.9916666666668</v>
      </c>
      <c r="C14160" s="2">
        <v>44786.958333333336</v>
      </c>
      <c r="D14160">
        <v>100.97</v>
      </c>
      <c r="E14160">
        <f t="shared" si="442"/>
        <v>2.1291666666666771</v>
      </c>
      <c r="F14160">
        <f t="shared" si="443"/>
        <v>21.291666666666771</v>
      </c>
    </row>
    <row r="14161" spans="1:6" x14ac:dyDescent="0.3">
      <c r="A14161" s="2">
        <v>44787</v>
      </c>
      <c r="B14161">
        <v>1030.4666666666667</v>
      </c>
      <c r="C14161" s="2">
        <v>44787</v>
      </c>
      <c r="D14161">
        <v>100.93</v>
      </c>
      <c r="E14161">
        <f t="shared" si="442"/>
        <v>2.11666666666666</v>
      </c>
      <c r="F14161">
        <f t="shared" si="443"/>
        <v>21.1666666666666</v>
      </c>
    </row>
    <row r="14162" spans="1:6" x14ac:dyDescent="0.3">
      <c r="A14162" s="2">
        <v>44787.041666666664</v>
      </c>
      <c r="B14162">
        <v>1030</v>
      </c>
      <c r="C14162" s="2">
        <v>44787.041666666664</v>
      </c>
      <c r="D14162">
        <v>100.87</v>
      </c>
      <c r="E14162">
        <f t="shared" si="442"/>
        <v>2.1299999999999955</v>
      </c>
      <c r="F14162">
        <f t="shared" si="443"/>
        <v>21.299999999999955</v>
      </c>
    </row>
    <row r="14163" spans="1:6" x14ac:dyDescent="0.3">
      <c r="A14163" s="2">
        <v>44787.083333333336</v>
      </c>
      <c r="B14163">
        <v>1029.125</v>
      </c>
      <c r="C14163" s="2">
        <v>44787.083333333336</v>
      </c>
      <c r="D14163">
        <v>100.81</v>
      </c>
      <c r="E14163">
        <f t="shared" si="442"/>
        <v>2.102499999999992</v>
      </c>
      <c r="F14163">
        <f t="shared" si="443"/>
        <v>21.02499999999992</v>
      </c>
    </row>
    <row r="14164" spans="1:6" x14ac:dyDescent="0.3">
      <c r="A14164" s="2">
        <v>44787.125</v>
      </c>
      <c r="B14164">
        <v>1028.6583333333333</v>
      </c>
      <c r="C14164" s="2">
        <v>44787.125</v>
      </c>
      <c r="D14164">
        <v>100.76</v>
      </c>
      <c r="E14164">
        <f t="shared" si="442"/>
        <v>2.1058333333333223</v>
      </c>
      <c r="F14164">
        <f t="shared" si="443"/>
        <v>21.058333333333223</v>
      </c>
    </row>
    <row r="14165" spans="1:6" x14ac:dyDescent="0.3">
      <c r="A14165" s="2">
        <v>44787.166666666664</v>
      </c>
      <c r="B14165">
        <v>1028.4833333333333</v>
      </c>
      <c r="C14165" s="2">
        <v>44787.166666666664</v>
      </c>
      <c r="D14165">
        <v>100.72</v>
      </c>
      <c r="E14165">
        <f t="shared" si="442"/>
        <v>2.1283333333333303</v>
      </c>
      <c r="F14165">
        <f t="shared" si="443"/>
        <v>21.283333333333303</v>
      </c>
    </row>
    <row r="14166" spans="1:6" x14ac:dyDescent="0.3">
      <c r="A14166" s="2">
        <v>44787.208333333336</v>
      </c>
      <c r="B14166">
        <v>1027.9583333333335</v>
      </c>
      <c r="C14166" s="2">
        <v>44787.208333333336</v>
      </c>
      <c r="D14166">
        <v>100.68</v>
      </c>
      <c r="E14166">
        <f t="shared" si="442"/>
        <v>2.1158333333333417</v>
      </c>
      <c r="F14166">
        <f t="shared" si="443"/>
        <v>21.158333333333417</v>
      </c>
    </row>
    <row r="14167" spans="1:6" x14ac:dyDescent="0.3">
      <c r="A14167" s="2">
        <v>44787.25</v>
      </c>
      <c r="B14167">
        <v>1027.6083333333333</v>
      </c>
      <c r="C14167" s="2">
        <v>44787.25</v>
      </c>
      <c r="D14167">
        <v>100.63</v>
      </c>
      <c r="E14167">
        <f t="shared" si="442"/>
        <v>2.1308333333333422</v>
      </c>
      <c r="F14167">
        <f t="shared" si="443"/>
        <v>21.308333333333422</v>
      </c>
    </row>
    <row r="14168" spans="1:6" x14ac:dyDescent="0.3">
      <c r="A14168" s="2">
        <v>44787.291666666664</v>
      </c>
      <c r="B14168">
        <v>1027.7833333333333</v>
      </c>
      <c r="C14168" s="2">
        <v>44787.291666666664</v>
      </c>
      <c r="D14168">
        <v>100.63</v>
      </c>
      <c r="E14168">
        <f t="shared" si="442"/>
        <v>2.1483333333333405</v>
      </c>
      <c r="F14168">
        <f t="shared" si="443"/>
        <v>21.483333333333405</v>
      </c>
    </row>
    <row r="14169" spans="1:6" x14ac:dyDescent="0.3">
      <c r="A14169" s="2">
        <v>44787.333333333336</v>
      </c>
      <c r="B14169">
        <v>1027.6083333333333</v>
      </c>
      <c r="C14169" s="2">
        <v>44787.333333333336</v>
      </c>
      <c r="D14169">
        <v>100.62</v>
      </c>
      <c r="E14169">
        <f t="shared" si="442"/>
        <v>2.1408333333333331</v>
      </c>
      <c r="F14169">
        <f t="shared" si="443"/>
        <v>21.408333333333331</v>
      </c>
    </row>
    <row r="14170" spans="1:6" x14ac:dyDescent="0.3">
      <c r="A14170" s="2">
        <v>44787.375</v>
      </c>
      <c r="B14170">
        <v>1026.9666666666667</v>
      </c>
      <c r="C14170" s="2">
        <v>44787.375</v>
      </c>
      <c r="D14170">
        <v>100.55</v>
      </c>
      <c r="E14170">
        <f t="shared" si="442"/>
        <v>2.1466666666666754</v>
      </c>
      <c r="F14170">
        <f t="shared" si="443"/>
        <v>21.466666666666754</v>
      </c>
    </row>
    <row r="14171" spans="1:6" x14ac:dyDescent="0.3">
      <c r="A14171" s="2">
        <v>44787.416666666664</v>
      </c>
      <c r="B14171">
        <v>1026.7916666666665</v>
      </c>
      <c r="C14171" s="2">
        <v>44787.416666666664</v>
      </c>
      <c r="D14171">
        <v>100.52</v>
      </c>
      <c r="E14171">
        <f t="shared" si="442"/>
        <v>2.1591666666666498</v>
      </c>
      <c r="F14171">
        <f t="shared" si="443"/>
        <v>21.591666666666498</v>
      </c>
    </row>
    <row r="14172" spans="1:6" x14ac:dyDescent="0.3">
      <c r="A14172" s="2">
        <v>44787.458333333336</v>
      </c>
      <c r="B14172">
        <v>1026.5</v>
      </c>
      <c r="C14172" s="2">
        <v>44787.458333333336</v>
      </c>
      <c r="D14172">
        <v>100.48</v>
      </c>
      <c r="E14172">
        <f t="shared" si="442"/>
        <v>2.1700000000000017</v>
      </c>
      <c r="F14172">
        <f t="shared" si="443"/>
        <v>21.700000000000017</v>
      </c>
    </row>
    <row r="14173" spans="1:6" x14ac:dyDescent="0.3">
      <c r="A14173" s="2">
        <v>44787.5</v>
      </c>
      <c r="B14173">
        <v>1026.0916666666667</v>
      </c>
      <c r="C14173" s="2">
        <v>44787.5</v>
      </c>
      <c r="D14173">
        <v>100.43</v>
      </c>
      <c r="E14173">
        <f t="shared" si="442"/>
        <v>2.17916666666666</v>
      </c>
      <c r="F14173">
        <f t="shared" si="443"/>
        <v>21.7916666666666</v>
      </c>
    </row>
    <row r="14174" spans="1:6" x14ac:dyDescent="0.3">
      <c r="A14174" s="2">
        <v>44787.541666666664</v>
      </c>
      <c r="B14174">
        <v>1025.2750000000001</v>
      </c>
      <c r="C14174" s="2">
        <v>44787.541666666664</v>
      </c>
      <c r="D14174">
        <v>100.35</v>
      </c>
      <c r="E14174">
        <f t="shared" si="442"/>
        <v>2.1775000000000091</v>
      </c>
      <c r="F14174">
        <f t="shared" si="443"/>
        <v>21.775000000000091</v>
      </c>
    </row>
    <row r="14175" spans="1:6" x14ac:dyDescent="0.3">
      <c r="A14175" s="2">
        <v>44787.583333333336</v>
      </c>
      <c r="B14175">
        <v>1024.8083333333334</v>
      </c>
      <c r="C14175" s="2">
        <v>44787.583333333336</v>
      </c>
      <c r="D14175">
        <v>100.32</v>
      </c>
      <c r="E14175">
        <f t="shared" si="442"/>
        <v>2.1608333333333434</v>
      </c>
      <c r="F14175">
        <f t="shared" si="443"/>
        <v>21.608333333333434</v>
      </c>
    </row>
    <row r="14176" spans="1:6" x14ac:dyDescent="0.3">
      <c r="A14176" s="2">
        <v>44787.625</v>
      </c>
      <c r="B14176">
        <v>1024.3416666666667</v>
      </c>
      <c r="C14176" s="2">
        <v>44787.625</v>
      </c>
      <c r="D14176">
        <v>100.27</v>
      </c>
      <c r="E14176">
        <f t="shared" si="442"/>
        <v>2.1641666666666737</v>
      </c>
      <c r="F14176">
        <f t="shared" si="443"/>
        <v>21.641666666666737</v>
      </c>
    </row>
    <row r="14177" spans="1:6" x14ac:dyDescent="0.3">
      <c r="A14177" s="2">
        <v>44787.666666666664</v>
      </c>
      <c r="B14177">
        <v>1023.6416666666667</v>
      </c>
      <c r="C14177" s="2">
        <v>44787.666666666664</v>
      </c>
      <c r="D14177">
        <v>100.22</v>
      </c>
      <c r="E14177">
        <f t="shared" si="442"/>
        <v>2.1441666666666634</v>
      </c>
      <c r="F14177">
        <f t="shared" si="443"/>
        <v>21.441666666666634</v>
      </c>
    </row>
    <row r="14178" spans="1:6" x14ac:dyDescent="0.3">
      <c r="A14178" s="2">
        <v>44787.708333333336</v>
      </c>
      <c r="B14178">
        <v>1023.525</v>
      </c>
      <c r="C14178" s="2">
        <v>44787.708333333336</v>
      </c>
      <c r="D14178">
        <v>100.18</v>
      </c>
      <c r="E14178">
        <f t="shared" si="442"/>
        <v>2.1724999999999852</v>
      </c>
      <c r="F14178">
        <f t="shared" si="443"/>
        <v>21.724999999999852</v>
      </c>
    </row>
    <row r="14179" spans="1:6" x14ac:dyDescent="0.3">
      <c r="A14179" s="2">
        <v>44787.75</v>
      </c>
      <c r="B14179">
        <v>1023.35</v>
      </c>
      <c r="C14179" s="2">
        <v>44787.75</v>
      </c>
      <c r="D14179">
        <v>100.16</v>
      </c>
      <c r="E14179">
        <f t="shared" si="442"/>
        <v>2.1750000000000114</v>
      </c>
      <c r="F14179">
        <f t="shared" si="443"/>
        <v>21.750000000000114</v>
      </c>
    </row>
    <row r="14180" spans="1:6" x14ac:dyDescent="0.3">
      <c r="A14180" s="2">
        <v>44787.791666666664</v>
      </c>
      <c r="B14180">
        <v>1022.65</v>
      </c>
      <c r="C14180" s="2">
        <v>44787.791666666664</v>
      </c>
      <c r="D14180">
        <v>100.13</v>
      </c>
      <c r="E14180">
        <f t="shared" si="442"/>
        <v>2.1350000000000051</v>
      </c>
      <c r="F14180">
        <f t="shared" si="443"/>
        <v>21.350000000000051</v>
      </c>
    </row>
    <row r="14181" spans="1:6" x14ac:dyDescent="0.3">
      <c r="A14181" s="2">
        <v>44787.833333333336</v>
      </c>
      <c r="B14181">
        <v>1022.825</v>
      </c>
      <c r="C14181" s="2">
        <v>44787.833333333336</v>
      </c>
      <c r="D14181">
        <v>100.14</v>
      </c>
      <c r="E14181">
        <f t="shared" si="442"/>
        <v>2.1424999999999983</v>
      </c>
      <c r="F14181">
        <f t="shared" si="443"/>
        <v>21.424999999999983</v>
      </c>
    </row>
    <row r="14182" spans="1:6" x14ac:dyDescent="0.3">
      <c r="A14182" s="2">
        <v>44787.875</v>
      </c>
      <c r="B14182">
        <v>1023.4666666666667</v>
      </c>
      <c r="C14182" s="2">
        <v>44787.875</v>
      </c>
      <c r="D14182">
        <v>100.19</v>
      </c>
      <c r="E14182">
        <f t="shared" si="442"/>
        <v>2.1566666666666663</v>
      </c>
      <c r="F14182">
        <f t="shared" si="443"/>
        <v>21.566666666666663</v>
      </c>
    </row>
    <row r="14183" spans="1:6" x14ac:dyDescent="0.3">
      <c r="A14183" s="2">
        <v>44787.916666666664</v>
      </c>
      <c r="B14183">
        <v>1023.6416666666667</v>
      </c>
      <c r="C14183" s="2">
        <v>44787.916666666664</v>
      </c>
      <c r="D14183">
        <v>100.21</v>
      </c>
      <c r="E14183">
        <f t="shared" si="442"/>
        <v>2.1541666666666686</v>
      </c>
      <c r="F14183">
        <f t="shared" si="443"/>
        <v>21.541666666666686</v>
      </c>
    </row>
    <row r="14184" spans="1:6" x14ac:dyDescent="0.3">
      <c r="A14184" s="2">
        <v>44787.958333333336</v>
      </c>
      <c r="B14184">
        <v>1023.9916666666667</v>
      </c>
      <c r="C14184" s="2">
        <v>44787.958333333336</v>
      </c>
      <c r="D14184">
        <v>100.23</v>
      </c>
      <c r="E14184">
        <f t="shared" si="442"/>
        <v>2.1691666666666691</v>
      </c>
      <c r="F14184">
        <f t="shared" si="443"/>
        <v>21.691666666666691</v>
      </c>
    </row>
    <row r="14185" spans="1:6" x14ac:dyDescent="0.3">
      <c r="A14185" s="2">
        <v>44788</v>
      </c>
      <c r="B14185">
        <v>1023.6416666666667</v>
      </c>
      <c r="C14185" s="2">
        <v>44788</v>
      </c>
      <c r="D14185">
        <v>100.23</v>
      </c>
      <c r="E14185">
        <f t="shared" si="442"/>
        <v>2.1341666666666583</v>
      </c>
      <c r="F14185">
        <f t="shared" si="443"/>
        <v>21.341666666666583</v>
      </c>
    </row>
    <row r="14186" spans="1:6" x14ac:dyDescent="0.3">
      <c r="A14186" s="2">
        <v>44788.041666666664</v>
      </c>
      <c r="B14186">
        <v>1023.525</v>
      </c>
      <c r="C14186" s="2">
        <v>44788.041666666664</v>
      </c>
      <c r="D14186">
        <v>100.21</v>
      </c>
      <c r="E14186">
        <f t="shared" si="442"/>
        <v>2.1424999999999983</v>
      </c>
      <c r="F14186">
        <f t="shared" si="443"/>
        <v>21.424999999999983</v>
      </c>
    </row>
    <row r="14187" spans="1:6" x14ac:dyDescent="0.3">
      <c r="A14187" s="2">
        <v>44788.083333333336</v>
      </c>
      <c r="B14187">
        <v>1023.175</v>
      </c>
      <c r="C14187" s="2">
        <v>44788.083333333336</v>
      </c>
      <c r="D14187">
        <v>100.18</v>
      </c>
      <c r="E14187">
        <f t="shared" si="442"/>
        <v>2.1374999999999886</v>
      </c>
      <c r="F14187">
        <f t="shared" si="443"/>
        <v>21.374999999999886</v>
      </c>
    </row>
    <row r="14188" spans="1:6" x14ac:dyDescent="0.3">
      <c r="A14188" s="2">
        <v>44788.125</v>
      </c>
      <c r="B14188">
        <v>1022.825</v>
      </c>
      <c r="C14188" s="2">
        <v>44788.125</v>
      </c>
      <c r="D14188">
        <v>100.17</v>
      </c>
      <c r="E14188">
        <f t="shared" si="442"/>
        <v>2.1124999999999972</v>
      </c>
      <c r="F14188">
        <f t="shared" si="443"/>
        <v>21.124999999999972</v>
      </c>
    </row>
    <row r="14189" spans="1:6" x14ac:dyDescent="0.3">
      <c r="A14189" s="2">
        <v>44788.166666666664</v>
      </c>
      <c r="B14189">
        <v>1022.9416666666667</v>
      </c>
      <c r="C14189" s="2">
        <v>44788.166666666664</v>
      </c>
      <c r="D14189">
        <v>100.15</v>
      </c>
      <c r="E14189">
        <f t="shared" si="442"/>
        <v>2.1441666666666634</v>
      </c>
      <c r="F14189">
        <f t="shared" si="443"/>
        <v>21.441666666666634</v>
      </c>
    </row>
    <row r="14190" spans="1:6" x14ac:dyDescent="0.3">
      <c r="A14190" s="2">
        <v>44788.208333333336</v>
      </c>
      <c r="B14190">
        <v>1022.825</v>
      </c>
      <c r="C14190" s="2">
        <v>44788.208333333336</v>
      </c>
      <c r="D14190">
        <v>100.13</v>
      </c>
      <c r="E14190">
        <f t="shared" si="442"/>
        <v>2.1525000000000034</v>
      </c>
      <c r="F14190">
        <f t="shared" si="443"/>
        <v>21.525000000000034</v>
      </c>
    </row>
    <row r="14191" spans="1:6" x14ac:dyDescent="0.3">
      <c r="A14191" s="2">
        <v>44788.25</v>
      </c>
      <c r="B14191">
        <v>1022.825</v>
      </c>
      <c r="C14191" s="2">
        <v>44788.25</v>
      </c>
      <c r="D14191">
        <v>100.14</v>
      </c>
      <c r="E14191">
        <f t="shared" si="442"/>
        <v>2.1424999999999983</v>
      </c>
      <c r="F14191">
        <f t="shared" si="443"/>
        <v>21.424999999999983</v>
      </c>
    </row>
    <row r="14192" spans="1:6" x14ac:dyDescent="0.3">
      <c r="A14192" s="2">
        <v>44788.291666666664</v>
      </c>
      <c r="B14192">
        <v>1023</v>
      </c>
      <c r="C14192" s="2">
        <v>44788.291666666664</v>
      </c>
      <c r="D14192">
        <v>100.16</v>
      </c>
      <c r="E14192">
        <f t="shared" si="442"/>
        <v>2.1400000000000006</v>
      </c>
      <c r="F14192">
        <f t="shared" si="443"/>
        <v>21.400000000000006</v>
      </c>
    </row>
    <row r="14193" spans="1:6" x14ac:dyDescent="0.3">
      <c r="A14193" s="2">
        <v>44788.333333333336</v>
      </c>
      <c r="B14193">
        <v>1022.825</v>
      </c>
      <c r="C14193" s="2">
        <v>44788.333333333336</v>
      </c>
      <c r="D14193">
        <v>100.16</v>
      </c>
      <c r="E14193">
        <f t="shared" si="442"/>
        <v>2.1225000000000023</v>
      </c>
      <c r="F14193">
        <f t="shared" si="443"/>
        <v>21.225000000000023</v>
      </c>
    </row>
    <row r="14194" spans="1:6" x14ac:dyDescent="0.3">
      <c r="A14194" s="2">
        <v>44788.375</v>
      </c>
      <c r="B14194">
        <v>1023.175</v>
      </c>
      <c r="C14194" s="2">
        <v>44788.375</v>
      </c>
      <c r="D14194">
        <v>100.15</v>
      </c>
      <c r="E14194">
        <f t="shared" si="442"/>
        <v>2.1674999999999898</v>
      </c>
      <c r="F14194">
        <f t="shared" si="443"/>
        <v>21.674999999999898</v>
      </c>
    </row>
    <row r="14195" spans="1:6" x14ac:dyDescent="0.3">
      <c r="A14195" s="2">
        <v>44788.416666666664</v>
      </c>
      <c r="B14195">
        <v>1023.1166666666667</v>
      </c>
      <c r="C14195" s="2">
        <v>44788.416666666664</v>
      </c>
      <c r="D14195">
        <v>100.14</v>
      </c>
      <c r="E14195">
        <f t="shared" si="442"/>
        <v>2.1716666666666669</v>
      </c>
      <c r="F14195">
        <f t="shared" si="443"/>
        <v>21.716666666666669</v>
      </c>
    </row>
    <row r="14196" spans="1:6" x14ac:dyDescent="0.3">
      <c r="A14196" s="2">
        <v>44788.458333333336</v>
      </c>
      <c r="B14196">
        <v>1022.9416666666667</v>
      </c>
      <c r="C14196" s="2">
        <v>44788.458333333336</v>
      </c>
      <c r="D14196">
        <v>100.14</v>
      </c>
      <c r="E14196">
        <f t="shared" si="442"/>
        <v>2.1541666666666686</v>
      </c>
      <c r="F14196">
        <f t="shared" si="443"/>
        <v>21.541666666666686</v>
      </c>
    </row>
    <row r="14197" spans="1:6" x14ac:dyDescent="0.3">
      <c r="A14197" s="2">
        <v>44788.5</v>
      </c>
      <c r="B14197">
        <v>1022.9416666666667</v>
      </c>
      <c r="C14197" s="2">
        <v>44788.5</v>
      </c>
      <c r="D14197">
        <v>100.12</v>
      </c>
      <c r="E14197">
        <f t="shared" si="442"/>
        <v>2.1741666666666646</v>
      </c>
      <c r="F14197">
        <f t="shared" si="443"/>
        <v>21.741666666666646</v>
      </c>
    </row>
    <row r="14198" spans="1:6" x14ac:dyDescent="0.3">
      <c r="A14198" s="2">
        <v>44788.541666666664</v>
      </c>
      <c r="B14198">
        <v>1022.9416666666667</v>
      </c>
      <c r="C14198" s="2">
        <v>44788.541666666664</v>
      </c>
      <c r="D14198">
        <v>100.1</v>
      </c>
      <c r="E14198">
        <f t="shared" si="442"/>
        <v>2.1941666666666748</v>
      </c>
      <c r="F14198">
        <f t="shared" si="443"/>
        <v>21.941666666666748</v>
      </c>
    </row>
    <row r="14199" spans="1:6" x14ac:dyDescent="0.3">
      <c r="A14199" s="2">
        <v>44788.583333333336</v>
      </c>
      <c r="B14199">
        <v>1022.65</v>
      </c>
      <c r="C14199" s="2">
        <v>44788.583333333336</v>
      </c>
      <c r="D14199">
        <v>100.09</v>
      </c>
      <c r="E14199">
        <f t="shared" si="442"/>
        <v>2.1749999999999972</v>
      </c>
      <c r="F14199">
        <f t="shared" si="443"/>
        <v>21.749999999999972</v>
      </c>
    </row>
    <row r="14200" spans="1:6" x14ac:dyDescent="0.3">
      <c r="A14200" s="2">
        <v>44788.625</v>
      </c>
      <c r="B14200">
        <v>1022.3</v>
      </c>
      <c r="C14200" s="2">
        <v>44788.625</v>
      </c>
      <c r="D14200">
        <v>100.07</v>
      </c>
      <c r="E14200">
        <f t="shared" si="442"/>
        <v>2.1599999999999966</v>
      </c>
      <c r="F14200">
        <f t="shared" si="443"/>
        <v>21.599999999999966</v>
      </c>
    </row>
    <row r="14201" spans="1:6" x14ac:dyDescent="0.3">
      <c r="A14201" s="2">
        <v>44788.666666666664</v>
      </c>
      <c r="B14201">
        <v>1022.5333333333333</v>
      </c>
      <c r="C14201" s="2">
        <v>44788.666666666664</v>
      </c>
      <c r="D14201">
        <v>100.07</v>
      </c>
      <c r="E14201">
        <f t="shared" si="442"/>
        <v>2.1833333333333371</v>
      </c>
      <c r="F14201">
        <f t="shared" si="443"/>
        <v>21.833333333333371</v>
      </c>
    </row>
    <row r="14202" spans="1:6" x14ac:dyDescent="0.3">
      <c r="A14202" s="2">
        <v>44788.708333333336</v>
      </c>
      <c r="B14202">
        <v>1022.3583333333333</v>
      </c>
      <c r="C14202" s="2">
        <v>44788.708333333336</v>
      </c>
      <c r="D14202">
        <v>100.06</v>
      </c>
      <c r="E14202">
        <f t="shared" si="442"/>
        <v>2.1758333333333297</v>
      </c>
      <c r="F14202">
        <f t="shared" si="443"/>
        <v>21.758333333333297</v>
      </c>
    </row>
    <row r="14203" spans="1:6" x14ac:dyDescent="0.3">
      <c r="A14203" s="2">
        <v>44788.75</v>
      </c>
      <c r="B14203">
        <v>1022.3583333333333</v>
      </c>
      <c r="C14203" s="2">
        <v>44788.75</v>
      </c>
      <c r="D14203">
        <v>100.06</v>
      </c>
      <c r="E14203">
        <f t="shared" si="442"/>
        <v>2.1758333333333297</v>
      </c>
      <c r="F14203">
        <f t="shared" si="443"/>
        <v>21.758333333333297</v>
      </c>
    </row>
    <row r="14204" spans="1:6" x14ac:dyDescent="0.3">
      <c r="A14204" s="2">
        <v>44788.791666666664</v>
      </c>
      <c r="B14204">
        <v>1022.65</v>
      </c>
      <c r="C14204" s="2">
        <v>44788.791666666664</v>
      </c>
      <c r="D14204">
        <v>100.1</v>
      </c>
      <c r="E14204">
        <f t="shared" si="442"/>
        <v>2.1650000000000063</v>
      </c>
      <c r="F14204">
        <f t="shared" si="443"/>
        <v>21.650000000000063</v>
      </c>
    </row>
    <row r="14205" spans="1:6" x14ac:dyDescent="0.3">
      <c r="A14205" s="2">
        <v>44788.833333333336</v>
      </c>
      <c r="B14205">
        <v>1023.6416666666667</v>
      </c>
      <c r="C14205" s="2">
        <v>44788.833333333336</v>
      </c>
      <c r="D14205">
        <v>100.18</v>
      </c>
      <c r="E14205">
        <f t="shared" si="442"/>
        <v>2.1841666666666555</v>
      </c>
      <c r="F14205">
        <f t="shared" si="443"/>
        <v>21.841666666666555</v>
      </c>
    </row>
    <row r="14206" spans="1:6" x14ac:dyDescent="0.3">
      <c r="A14206" s="2">
        <v>44788.875</v>
      </c>
      <c r="B14206">
        <v>1024.5166666666667</v>
      </c>
      <c r="C14206" s="2">
        <v>44788.875</v>
      </c>
      <c r="D14206">
        <v>100.27</v>
      </c>
      <c r="E14206">
        <f t="shared" si="442"/>
        <v>2.181666666666672</v>
      </c>
      <c r="F14206">
        <f t="shared" si="443"/>
        <v>21.81666666666672</v>
      </c>
    </row>
    <row r="14207" spans="1:6" x14ac:dyDescent="0.3">
      <c r="A14207" s="2">
        <v>44788.916666666664</v>
      </c>
      <c r="B14207">
        <v>1024.6916666666666</v>
      </c>
      <c r="C14207" s="2">
        <v>44788.916666666664</v>
      </c>
      <c r="D14207">
        <v>100.33</v>
      </c>
      <c r="E14207">
        <f t="shared" si="442"/>
        <v>2.139166666666668</v>
      </c>
      <c r="F14207">
        <f t="shared" si="443"/>
        <v>21.39166666666668</v>
      </c>
    </row>
    <row r="14208" spans="1:6" x14ac:dyDescent="0.3">
      <c r="A14208" s="2">
        <v>44788.958333333336</v>
      </c>
      <c r="B14208">
        <v>1025.1583333333333</v>
      </c>
      <c r="C14208" s="2">
        <v>44788.958333333336</v>
      </c>
      <c r="D14208">
        <v>100.36</v>
      </c>
      <c r="E14208">
        <f t="shared" si="442"/>
        <v>2.1558333333333337</v>
      </c>
      <c r="F14208">
        <f t="shared" si="443"/>
        <v>21.558333333333337</v>
      </c>
    </row>
    <row r="14209" spans="1:6" x14ac:dyDescent="0.3">
      <c r="A14209" s="2">
        <v>44789</v>
      </c>
      <c r="B14209">
        <v>1025.2750000000001</v>
      </c>
      <c r="C14209" s="2">
        <v>44789</v>
      </c>
      <c r="D14209">
        <v>100.41</v>
      </c>
      <c r="E14209">
        <f t="shared" si="442"/>
        <v>2.1175000000000068</v>
      </c>
      <c r="F14209">
        <f t="shared" si="443"/>
        <v>21.175000000000068</v>
      </c>
    </row>
    <row r="14210" spans="1:6" x14ac:dyDescent="0.3">
      <c r="A14210" s="2">
        <v>44789.041666666664</v>
      </c>
      <c r="B14210">
        <v>1025.45</v>
      </c>
      <c r="C14210" s="2">
        <v>44789.041666666664</v>
      </c>
      <c r="D14210">
        <v>100.41</v>
      </c>
      <c r="E14210">
        <f t="shared" si="442"/>
        <v>2.1350000000000051</v>
      </c>
      <c r="F14210">
        <f t="shared" si="443"/>
        <v>21.350000000000051</v>
      </c>
    </row>
    <row r="14211" spans="1:6" x14ac:dyDescent="0.3">
      <c r="A14211" s="2">
        <v>44789.083333333336</v>
      </c>
      <c r="B14211">
        <v>1025.2750000000001</v>
      </c>
      <c r="C14211" s="2">
        <v>44789.083333333336</v>
      </c>
      <c r="D14211">
        <v>100.39</v>
      </c>
      <c r="E14211">
        <f t="shared" ref="E14211:E14274" si="444">B14211/10 - D14211</f>
        <v>2.1375000000000028</v>
      </c>
      <c r="F14211">
        <f t="shared" ref="F14211:F14274" si="445">E14211*10</f>
        <v>21.375000000000028</v>
      </c>
    </row>
    <row r="14212" spans="1:6" x14ac:dyDescent="0.3">
      <c r="A14212" s="2">
        <v>44789.125</v>
      </c>
      <c r="B14212">
        <v>1025.0999999999999</v>
      </c>
      <c r="C14212" s="2">
        <v>44789.125</v>
      </c>
      <c r="D14212">
        <v>100.38</v>
      </c>
      <c r="E14212">
        <f t="shared" si="444"/>
        <v>2.1299999999999955</v>
      </c>
      <c r="F14212">
        <f t="shared" si="445"/>
        <v>21.299999999999955</v>
      </c>
    </row>
    <row r="14213" spans="1:6" x14ac:dyDescent="0.3">
      <c r="A14213" s="2">
        <v>44789.166666666664</v>
      </c>
      <c r="B14213">
        <v>1025.45</v>
      </c>
      <c r="C14213" s="2">
        <v>44789.166666666664</v>
      </c>
      <c r="D14213">
        <v>100.39</v>
      </c>
      <c r="E14213">
        <f t="shared" si="444"/>
        <v>2.1550000000000011</v>
      </c>
      <c r="F14213">
        <f t="shared" si="445"/>
        <v>21.550000000000011</v>
      </c>
    </row>
    <row r="14214" spans="1:6" x14ac:dyDescent="0.3">
      <c r="A14214" s="2">
        <v>44789.208333333336</v>
      </c>
      <c r="B14214">
        <v>1025.2750000000001</v>
      </c>
      <c r="C14214" s="2">
        <v>44789.208333333336</v>
      </c>
      <c r="D14214">
        <v>100.38</v>
      </c>
      <c r="E14214">
        <f t="shared" si="444"/>
        <v>2.147500000000008</v>
      </c>
      <c r="F14214">
        <f t="shared" si="445"/>
        <v>21.47500000000008</v>
      </c>
    </row>
    <row r="14215" spans="1:6" x14ac:dyDescent="0.3">
      <c r="A14215" s="2">
        <v>44789.25</v>
      </c>
      <c r="B14215">
        <v>1025.5083333333332</v>
      </c>
      <c r="C14215" s="2">
        <v>44789.25</v>
      </c>
      <c r="D14215">
        <v>100.39</v>
      </c>
      <c r="E14215">
        <f t="shared" si="444"/>
        <v>2.160833333333315</v>
      </c>
      <c r="F14215">
        <f t="shared" si="445"/>
        <v>21.60833333333315</v>
      </c>
    </row>
    <row r="14216" spans="1:6" x14ac:dyDescent="0.3">
      <c r="A14216" s="2">
        <v>44789.291666666664</v>
      </c>
      <c r="B14216">
        <v>1025.9749999999999</v>
      </c>
      <c r="C14216" s="2">
        <v>44789.291666666664</v>
      </c>
      <c r="D14216">
        <v>100.42</v>
      </c>
      <c r="E14216">
        <f t="shared" si="444"/>
        <v>2.1774999999999949</v>
      </c>
      <c r="F14216">
        <f t="shared" si="445"/>
        <v>21.774999999999949</v>
      </c>
    </row>
    <row r="14217" spans="1:6" x14ac:dyDescent="0.3">
      <c r="A14217" s="2">
        <v>44789.333333333336</v>
      </c>
      <c r="B14217">
        <v>1026.5</v>
      </c>
      <c r="C14217" s="2">
        <v>44789.333333333336</v>
      </c>
      <c r="D14217">
        <v>100.46</v>
      </c>
      <c r="E14217">
        <f t="shared" si="444"/>
        <v>2.1900000000000119</v>
      </c>
      <c r="F14217">
        <f t="shared" si="445"/>
        <v>21.900000000000119</v>
      </c>
    </row>
    <row r="14218" spans="1:6" x14ac:dyDescent="0.3">
      <c r="A14218" s="2">
        <v>44789.375</v>
      </c>
      <c r="B14218">
        <v>1026.675</v>
      </c>
      <c r="C14218" s="2">
        <v>44789.375</v>
      </c>
      <c r="D14218">
        <v>100.48</v>
      </c>
      <c r="E14218">
        <f t="shared" si="444"/>
        <v>2.1874999999999858</v>
      </c>
      <c r="F14218">
        <f t="shared" si="445"/>
        <v>21.874999999999858</v>
      </c>
    </row>
    <row r="14219" spans="1:6" x14ac:dyDescent="0.3">
      <c r="A14219" s="2">
        <v>44789.416666666664</v>
      </c>
      <c r="B14219">
        <v>1027.1416666666667</v>
      </c>
      <c r="C14219" s="2">
        <v>44789.416666666664</v>
      </c>
      <c r="D14219">
        <v>100.53</v>
      </c>
      <c r="E14219">
        <f t="shared" si="444"/>
        <v>2.1841666666666697</v>
      </c>
      <c r="F14219">
        <f t="shared" si="445"/>
        <v>21.841666666666697</v>
      </c>
    </row>
    <row r="14220" spans="1:6" x14ac:dyDescent="0.3">
      <c r="A14220" s="2">
        <v>44789.458333333336</v>
      </c>
      <c r="B14220">
        <v>1027.4916666666668</v>
      </c>
      <c r="C14220" s="2">
        <v>44789.458333333336</v>
      </c>
      <c r="D14220">
        <v>100.55</v>
      </c>
      <c r="E14220">
        <f t="shared" si="444"/>
        <v>2.1991666666666845</v>
      </c>
      <c r="F14220">
        <f t="shared" si="445"/>
        <v>21.991666666666845</v>
      </c>
    </row>
    <row r="14221" spans="1:6" x14ac:dyDescent="0.3">
      <c r="A14221" s="2">
        <v>44789.5</v>
      </c>
      <c r="B14221">
        <v>1027.8416666666667</v>
      </c>
      <c r="C14221" s="2">
        <v>44789.5</v>
      </c>
      <c r="D14221">
        <v>100.55</v>
      </c>
      <c r="E14221">
        <f t="shared" si="444"/>
        <v>2.2341666666666669</v>
      </c>
      <c r="F14221">
        <f t="shared" si="445"/>
        <v>22.341666666666669</v>
      </c>
    </row>
    <row r="14222" spans="1:6" x14ac:dyDescent="0.3">
      <c r="A14222" s="2">
        <v>44789.541666666664</v>
      </c>
      <c r="B14222">
        <v>1027.7833333333333</v>
      </c>
      <c r="C14222" s="2">
        <v>44789.541666666664</v>
      </c>
      <c r="D14222">
        <v>100.57</v>
      </c>
      <c r="E14222">
        <f t="shared" si="444"/>
        <v>2.2083333333333428</v>
      </c>
      <c r="F14222">
        <f t="shared" si="445"/>
        <v>22.083333333333428</v>
      </c>
    </row>
    <row r="14223" spans="1:6" x14ac:dyDescent="0.3">
      <c r="A14223" s="2">
        <v>44789.583333333336</v>
      </c>
      <c r="B14223">
        <v>1027.6083333333333</v>
      </c>
      <c r="C14223" s="2">
        <v>44789.583333333336</v>
      </c>
      <c r="D14223">
        <v>100.58</v>
      </c>
      <c r="E14223">
        <f t="shared" si="444"/>
        <v>2.1808333333333394</v>
      </c>
      <c r="F14223">
        <f t="shared" si="445"/>
        <v>21.808333333333394</v>
      </c>
    </row>
    <row r="14224" spans="1:6" x14ac:dyDescent="0.3">
      <c r="A14224" s="2">
        <v>44789.625</v>
      </c>
      <c r="B14224">
        <v>1027.7833333333333</v>
      </c>
      <c r="C14224" s="2">
        <v>44789.625</v>
      </c>
      <c r="D14224">
        <v>100.57</v>
      </c>
      <c r="E14224">
        <f t="shared" si="444"/>
        <v>2.2083333333333428</v>
      </c>
      <c r="F14224">
        <f t="shared" si="445"/>
        <v>22.083333333333428</v>
      </c>
    </row>
    <row r="14225" spans="1:6" x14ac:dyDescent="0.3">
      <c r="A14225" s="2">
        <v>44789.666666666664</v>
      </c>
      <c r="B14225">
        <v>1027.8416666666667</v>
      </c>
      <c r="C14225" s="2">
        <v>44789.666666666664</v>
      </c>
      <c r="D14225">
        <v>100.57</v>
      </c>
      <c r="E14225">
        <f t="shared" si="444"/>
        <v>2.2141666666666708</v>
      </c>
      <c r="F14225">
        <f t="shared" si="445"/>
        <v>22.141666666666708</v>
      </c>
    </row>
    <row r="14226" spans="1:6" x14ac:dyDescent="0.3">
      <c r="A14226" s="2">
        <v>44789.708333333336</v>
      </c>
      <c r="B14226">
        <v>1027.9583333333335</v>
      </c>
      <c r="C14226" s="2">
        <v>44789.708333333336</v>
      </c>
      <c r="D14226">
        <v>100.6</v>
      </c>
      <c r="E14226">
        <f t="shared" si="444"/>
        <v>2.1958333333333542</v>
      </c>
      <c r="F14226">
        <f t="shared" si="445"/>
        <v>21.958333333333542</v>
      </c>
    </row>
    <row r="14227" spans="1:6" x14ac:dyDescent="0.3">
      <c r="A14227" s="2">
        <v>44789.75</v>
      </c>
      <c r="B14227">
        <v>1027.8416666666667</v>
      </c>
      <c r="C14227" s="2">
        <v>44789.75</v>
      </c>
      <c r="D14227">
        <v>100.61</v>
      </c>
      <c r="E14227">
        <f t="shared" si="444"/>
        <v>2.1741666666666646</v>
      </c>
      <c r="F14227">
        <f t="shared" si="445"/>
        <v>21.741666666666646</v>
      </c>
    </row>
    <row r="14228" spans="1:6" x14ac:dyDescent="0.3">
      <c r="A14228" s="2">
        <v>44789.791666666664</v>
      </c>
      <c r="B14228">
        <v>1027.6666666666665</v>
      </c>
      <c r="C14228" s="2">
        <v>44789.791666666664</v>
      </c>
      <c r="D14228">
        <v>100.58</v>
      </c>
      <c r="E14228">
        <f t="shared" si="444"/>
        <v>2.1866666666666532</v>
      </c>
      <c r="F14228">
        <f t="shared" si="445"/>
        <v>21.866666666666532</v>
      </c>
    </row>
    <row r="14229" spans="1:6" x14ac:dyDescent="0.3">
      <c r="A14229" s="2">
        <v>44789.833333333336</v>
      </c>
      <c r="B14229">
        <v>1027.9583333333335</v>
      </c>
      <c r="C14229" s="2">
        <v>44789.833333333336</v>
      </c>
      <c r="D14229">
        <v>100.61</v>
      </c>
      <c r="E14229">
        <f t="shared" si="444"/>
        <v>2.1858333333333491</v>
      </c>
      <c r="F14229">
        <f t="shared" si="445"/>
        <v>21.858333333333491</v>
      </c>
    </row>
    <row r="14230" spans="1:6" x14ac:dyDescent="0.3">
      <c r="A14230" s="2">
        <v>44789.875</v>
      </c>
      <c r="B14230">
        <v>1028.4833333333333</v>
      </c>
      <c r="C14230" s="2">
        <v>44789.875</v>
      </c>
      <c r="D14230">
        <v>100.67</v>
      </c>
      <c r="E14230">
        <f t="shared" si="444"/>
        <v>2.1783333333333275</v>
      </c>
      <c r="F14230">
        <f t="shared" si="445"/>
        <v>21.783333333333275</v>
      </c>
    </row>
    <row r="14231" spans="1:6" x14ac:dyDescent="0.3">
      <c r="A14231" s="2">
        <v>44789.916666666664</v>
      </c>
      <c r="B14231">
        <v>1028.6583333333333</v>
      </c>
      <c r="C14231" s="2">
        <v>44789.916666666664</v>
      </c>
      <c r="D14231">
        <v>100.7</v>
      </c>
      <c r="E14231">
        <f t="shared" si="444"/>
        <v>2.1658333333333246</v>
      </c>
      <c r="F14231">
        <f t="shared" si="445"/>
        <v>21.658333333333246</v>
      </c>
    </row>
    <row r="14232" spans="1:6" x14ac:dyDescent="0.3">
      <c r="A14232" s="2">
        <v>44789.958333333336</v>
      </c>
      <c r="B14232">
        <v>1029.4749999999999</v>
      </c>
      <c r="C14232" s="2">
        <v>44789.958333333336</v>
      </c>
      <c r="D14232">
        <v>100.73</v>
      </c>
      <c r="E14232">
        <f t="shared" si="444"/>
        <v>2.2174999999999869</v>
      </c>
      <c r="F14232">
        <f t="shared" si="445"/>
        <v>22.174999999999869</v>
      </c>
    </row>
    <row r="14233" spans="1:6" x14ac:dyDescent="0.3">
      <c r="A14233" s="2">
        <v>44790</v>
      </c>
      <c r="B14233">
        <v>1029.3</v>
      </c>
      <c r="C14233" s="2">
        <v>44790</v>
      </c>
      <c r="D14233">
        <v>100.76</v>
      </c>
      <c r="E14233">
        <f t="shared" si="444"/>
        <v>2.1699999999999875</v>
      </c>
      <c r="F14233">
        <f t="shared" si="445"/>
        <v>21.699999999999875</v>
      </c>
    </row>
    <row r="14234" spans="1:6" x14ac:dyDescent="0.3">
      <c r="A14234" s="2">
        <v>44790.041666666664</v>
      </c>
      <c r="B14234">
        <v>1028.425</v>
      </c>
      <c r="C14234" s="2">
        <v>44790.041666666664</v>
      </c>
      <c r="D14234">
        <v>100.69</v>
      </c>
      <c r="E14234">
        <f t="shared" si="444"/>
        <v>2.1525000000000034</v>
      </c>
      <c r="F14234">
        <f t="shared" si="445"/>
        <v>21.525000000000034</v>
      </c>
    </row>
    <row r="14235" spans="1:6" x14ac:dyDescent="0.3">
      <c r="A14235" s="2">
        <v>44790.083333333336</v>
      </c>
      <c r="B14235">
        <v>1028.1333333333332</v>
      </c>
      <c r="C14235" s="2">
        <v>44790.083333333336</v>
      </c>
      <c r="D14235">
        <v>100.66</v>
      </c>
      <c r="E14235">
        <f t="shared" si="444"/>
        <v>2.1533333333333218</v>
      </c>
      <c r="F14235">
        <f t="shared" si="445"/>
        <v>21.533333333333218</v>
      </c>
    </row>
    <row r="14236" spans="1:6" x14ac:dyDescent="0.3">
      <c r="A14236" s="2">
        <v>44790.125</v>
      </c>
      <c r="B14236">
        <v>1027.9583333333335</v>
      </c>
      <c r="C14236" s="2">
        <v>44790.125</v>
      </c>
      <c r="D14236">
        <v>100.64</v>
      </c>
      <c r="E14236">
        <f t="shared" si="444"/>
        <v>2.1558333333333479</v>
      </c>
      <c r="F14236">
        <f t="shared" si="445"/>
        <v>21.558333333333479</v>
      </c>
    </row>
    <row r="14237" spans="1:6" x14ac:dyDescent="0.3">
      <c r="A14237" s="2">
        <v>44790.166666666664</v>
      </c>
      <c r="B14237">
        <v>1027.6083333333333</v>
      </c>
      <c r="C14237" s="2">
        <v>44790.166666666664</v>
      </c>
      <c r="D14237">
        <v>100.63</v>
      </c>
      <c r="E14237">
        <f t="shared" si="444"/>
        <v>2.1308333333333422</v>
      </c>
      <c r="F14237">
        <f t="shared" si="445"/>
        <v>21.308333333333422</v>
      </c>
    </row>
    <row r="14238" spans="1:6" x14ac:dyDescent="0.3">
      <c r="A14238" s="2">
        <v>44790.208333333336</v>
      </c>
      <c r="B14238">
        <v>1028.425</v>
      </c>
      <c r="C14238" s="2">
        <v>44790.208333333336</v>
      </c>
      <c r="D14238">
        <v>100.68</v>
      </c>
      <c r="E14238">
        <f t="shared" si="444"/>
        <v>2.1624999999999943</v>
      </c>
      <c r="F14238">
        <f t="shared" si="445"/>
        <v>21.624999999999943</v>
      </c>
    </row>
    <row r="14239" spans="1:6" x14ac:dyDescent="0.3">
      <c r="A14239" s="2">
        <v>44790.25</v>
      </c>
      <c r="B14239">
        <v>1028.6583333333333</v>
      </c>
      <c r="C14239" s="2">
        <v>44790.25</v>
      </c>
      <c r="D14239">
        <v>100.68</v>
      </c>
      <c r="E14239">
        <f t="shared" si="444"/>
        <v>2.1858333333333206</v>
      </c>
      <c r="F14239">
        <f t="shared" si="445"/>
        <v>21.858333333333206</v>
      </c>
    </row>
    <row r="14240" spans="1:6" x14ac:dyDescent="0.3">
      <c r="A14240" s="2">
        <v>44790.291666666664</v>
      </c>
      <c r="B14240">
        <v>1029.125</v>
      </c>
      <c r="C14240" s="2">
        <v>44790.291666666664</v>
      </c>
      <c r="D14240">
        <v>100.72</v>
      </c>
      <c r="E14240">
        <f t="shared" si="444"/>
        <v>2.1924999999999955</v>
      </c>
      <c r="F14240">
        <f t="shared" si="445"/>
        <v>21.924999999999955</v>
      </c>
    </row>
    <row r="14241" spans="1:6" x14ac:dyDescent="0.3">
      <c r="A14241" s="2">
        <v>44790.333333333336</v>
      </c>
      <c r="B14241">
        <v>1029.4749999999999</v>
      </c>
      <c r="C14241" s="2">
        <v>44790.333333333336</v>
      </c>
      <c r="D14241">
        <v>100.76</v>
      </c>
      <c r="E14241">
        <f t="shared" si="444"/>
        <v>2.1874999999999858</v>
      </c>
      <c r="F14241">
        <f t="shared" si="445"/>
        <v>21.874999999999858</v>
      </c>
    </row>
    <row r="14242" spans="1:6" x14ac:dyDescent="0.3">
      <c r="A14242" s="2">
        <v>44790.375</v>
      </c>
      <c r="B14242">
        <v>1029.825</v>
      </c>
      <c r="C14242" s="2">
        <v>44790.375</v>
      </c>
      <c r="D14242">
        <v>100.79</v>
      </c>
      <c r="E14242">
        <f t="shared" si="444"/>
        <v>2.1924999999999955</v>
      </c>
      <c r="F14242">
        <f t="shared" si="445"/>
        <v>21.924999999999955</v>
      </c>
    </row>
    <row r="14243" spans="1:6" x14ac:dyDescent="0.3">
      <c r="A14243" s="2">
        <v>44790.416666666664</v>
      </c>
      <c r="B14243">
        <v>1029.6500000000001</v>
      </c>
      <c r="C14243" s="2">
        <v>44790.416666666664</v>
      </c>
      <c r="D14243">
        <v>100.79</v>
      </c>
      <c r="E14243">
        <f t="shared" si="444"/>
        <v>2.1749999999999972</v>
      </c>
      <c r="F14243">
        <f t="shared" si="445"/>
        <v>21.749999999999972</v>
      </c>
    </row>
    <row r="14244" spans="1:6" x14ac:dyDescent="0.3">
      <c r="A14244" s="2">
        <v>44790.458333333336</v>
      </c>
      <c r="B14244">
        <v>1029.825</v>
      </c>
      <c r="C14244" s="2">
        <v>44790.458333333336</v>
      </c>
      <c r="D14244">
        <v>100.79</v>
      </c>
      <c r="E14244">
        <f t="shared" si="444"/>
        <v>2.1924999999999955</v>
      </c>
      <c r="F14244">
        <f t="shared" si="445"/>
        <v>21.924999999999955</v>
      </c>
    </row>
    <row r="14245" spans="1:6" x14ac:dyDescent="0.3">
      <c r="A14245" s="2">
        <v>44790.5</v>
      </c>
      <c r="B14245">
        <v>1030.2916666666665</v>
      </c>
      <c r="C14245" s="2">
        <v>44790.5</v>
      </c>
      <c r="D14245">
        <v>100.82</v>
      </c>
      <c r="E14245">
        <f t="shared" si="444"/>
        <v>2.2091666666666612</v>
      </c>
      <c r="F14245">
        <f t="shared" si="445"/>
        <v>22.091666666666612</v>
      </c>
    </row>
    <row r="14246" spans="1:6" x14ac:dyDescent="0.3">
      <c r="A14246" s="2">
        <v>44790.541666666664</v>
      </c>
      <c r="B14246">
        <v>1030.4666666666667</v>
      </c>
      <c r="C14246" s="2">
        <v>44790.541666666664</v>
      </c>
      <c r="D14246">
        <v>100.84</v>
      </c>
      <c r="E14246">
        <f t="shared" si="444"/>
        <v>2.2066666666666634</v>
      </c>
      <c r="F14246">
        <f t="shared" si="445"/>
        <v>22.066666666666634</v>
      </c>
    </row>
    <row r="14247" spans="1:6" x14ac:dyDescent="0.3">
      <c r="A14247" s="2">
        <v>44790.583333333336</v>
      </c>
      <c r="B14247">
        <v>1030.9333333333334</v>
      </c>
      <c r="C14247" s="2">
        <v>44790.583333333336</v>
      </c>
      <c r="D14247">
        <v>100.89</v>
      </c>
      <c r="E14247">
        <f t="shared" si="444"/>
        <v>2.2033333333333331</v>
      </c>
      <c r="F14247">
        <f t="shared" si="445"/>
        <v>22.033333333333331</v>
      </c>
    </row>
    <row r="14248" spans="1:6" x14ac:dyDescent="0.3">
      <c r="A14248" s="2">
        <v>44790.625</v>
      </c>
      <c r="B14248">
        <v>1030.5833333333335</v>
      </c>
      <c r="C14248" s="2">
        <v>44790.625</v>
      </c>
      <c r="D14248">
        <v>100.91</v>
      </c>
      <c r="E14248">
        <f t="shared" si="444"/>
        <v>2.1483333333333547</v>
      </c>
      <c r="F14248">
        <f t="shared" si="445"/>
        <v>21.483333333333547</v>
      </c>
    </row>
    <row r="14249" spans="1:6" x14ac:dyDescent="0.3">
      <c r="A14249" s="2">
        <v>44790.666666666664</v>
      </c>
      <c r="B14249">
        <v>1030.5833333333335</v>
      </c>
      <c r="C14249" s="2">
        <v>44790.666666666664</v>
      </c>
      <c r="D14249">
        <v>100.87</v>
      </c>
      <c r="E14249">
        <f t="shared" si="444"/>
        <v>2.1883333333333468</v>
      </c>
      <c r="F14249">
        <f t="shared" si="445"/>
        <v>21.883333333333468</v>
      </c>
    </row>
    <row r="14250" spans="1:6" x14ac:dyDescent="0.3">
      <c r="A14250" s="2">
        <v>44790.708333333336</v>
      </c>
      <c r="B14250">
        <v>1030.5833333333335</v>
      </c>
      <c r="C14250" s="2">
        <v>44790.708333333336</v>
      </c>
      <c r="D14250">
        <v>100.85</v>
      </c>
      <c r="E14250">
        <f t="shared" si="444"/>
        <v>2.208333333333357</v>
      </c>
      <c r="F14250">
        <f t="shared" si="445"/>
        <v>22.08333333333357</v>
      </c>
    </row>
    <row r="14251" spans="1:6" x14ac:dyDescent="0.3">
      <c r="A14251" s="2">
        <v>44790.75</v>
      </c>
      <c r="B14251">
        <v>1031.4583333333335</v>
      </c>
      <c r="C14251" s="2">
        <v>44790.75</v>
      </c>
      <c r="D14251">
        <v>100.89</v>
      </c>
      <c r="E14251">
        <f t="shared" si="444"/>
        <v>2.2558333333333422</v>
      </c>
      <c r="F14251">
        <f t="shared" si="445"/>
        <v>22.558333333333422</v>
      </c>
    </row>
    <row r="14252" spans="1:6" x14ac:dyDescent="0.3">
      <c r="A14252" s="2">
        <v>44790.791666666664</v>
      </c>
      <c r="B14252">
        <v>1030.6416666666667</v>
      </c>
      <c r="C14252" s="2">
        <v>44790.791666666664</v>
      </c>
      <c r="D14252">
        <v>100.89</v>
      </c>
      <c r="E14252">
        <f t="shared" si="444"/>
        <v>2.1741666666666646</v>
      </c>
      <c r="F14252">
        <f t="shared" si="445"/>
        <v>21.741666666666646</v>
      </c>
    </row>
    <row r="14253" spans="1:6" x14ac:dyDescent="0.3">
      <c r="A14253" s="2">
        <v>44790.833333333336</v>
      </c>
      <c r="B14253">
        <v>1030.9916666666668</v>
      </c>
      <c r="C14253" s="2">
        <v>44790.833333333336</v>
      </c>
      <c r="D14253">
        <v>100.89</v>
      </c>
      <c r="E14253">
        <f t="shared" si="444"/>
        <v>2.2091666666666754</v>
      </c>
      <c r="F14253">
        <f t="shared" si="445"/>
        <v>22.091666666666754</v>
      </c>
    </row>
    <row r="14254" spans="1:6" x14ac:dyDescent="0.3">
      <c r="A14254" s="2">
        <v>44790.875</v>
      </c>
      <c r="B14254">
        <v>1031.9833333333333</v>
      </c>
      <c r="C14254" s="2">
        <v>44790.875</v>
      </c>
      <c r="D14254">
        <v>100.98</v>
      </c>
      <c r="E14254">
        <f t="shared" si="444"/>
        <v>2.2183333333333337</v>
      </c>
      <c r="F14254">
        <f t="shared" si="445"/>
        <v>22.183333333333337</v>
      </c>
    </row>
    <row r="14255" spans="1:6" x14ac:dyDescent="0.3">
      <c r="A14255" s="2">
        <v>44790.916666666664</v>
      </c>
      <c r="B14255">
        <v>1032.2750000000001</v>
      </c>
      <c r="C14255" s="2">
        <v>44790.916666666664</v>
      </c>
      <c r="D14255">
        <v>101.04</v>
      </c>
      <c r="E14255">
        <f t="shared" si="444"/>
        <v>2.1875</v>
      </c>
      <c r="F14255">
        <f t="shared" si="445"/>
        <v>21.875</v>
      </c>
    </row>
    <row r="14256" spans="1:6" x14ac:dyDescent="0.3">
      <c r="A14256" s="2">
        <v>44790.958333333336</v>
      </c>
      <c r="B14256">
        <v>1032.625</v>
      </c>
      <c r="C14256" s="2">
        <v>44790.958333333336</v>
      </c>
      <c r="D14256">
        <v>101.06</v>
      </c>
      <c r="E14256">
        <f t="shared" si="444"/>
        <v>2.2025000000000006</v>
      </c>
      <c r="F14256">
        <f t="shared" si="445"/>
        <v>22.025000000000006</v>
      </c>
    </row>
    <row r="14257" spans="1:6" x14ac:dyDescent="0.3">
      <c r="A14257" s="2">
        <v>44791</v>
      </c>
      <c r="B14257">
        <v>1032.8</v>
      </c>
      <c r="C14257" s="2">
        <v>44791</v>
      </c>
      <c r="D14257">
        <v>101.09</v>
      </c>
      <c r="E14257">
        <f t="shared" si="444"/>
        <v>2.1899999999999977</v>
      </c>
      <c r="F14257">
        <f t="shared" si="445"/>
        <v>21.899999999999977</v>
      </c>
    </row>
    <row r="14258" spans="1:6" x14ac:dyDescent="0.3">
      <c r="A14258" s="2">
        <v>44791.041666666664</v>
      </c>
      <c r="B14258">
        <v>1032.45</v>
      </c>
      <c r="C14258" s="2">
        <v>44791.041666666664</v>
      </c>
      <c r="D14258">
        <v>101.08</v>
      </c>
      <c r="E14258">
        <f t="shared" si="444"/>
        <v>2.1650000000000063</v>
      </c>
      <c r="F14258">
        <f t="shared" si="445"/>
        <v>21.650000000000063</v>
      </c>
    </row>
    <row r="14259" spans="1:6" x14ac:dyDescent="0.3">
      <c r="A14259" s="2">
        <v>44791.083333333336</v>
      </c>
      <c r="B14259">
        <v>1032.2750000000001</v>
      </c>
      <c r="C14259" s="2">
        <v>44791.083333333336</v>
      </c>
      <c r="D14259">
        <v>101.06</v>
      </c>
      <c r="E14259">
        <f t="shared" si="444"/>
        <v>2.167500000000004</v>
      </c>
      <c r="F14259">
        <f t="shared" si="445"/>
        <v>21.67500000000004</v>
      </c>
    </row>
    <row r="14260" spans="1:6" x14ac:dyDescent="0.3">
      <c r="A14260" s="2">
        <v>44791.125</v>
      </c>
      <c r="B14260">
        <v>1032.9166666666665</v>
      </c>
      <c r="C14260" s="2">
        <v>44791.125</v>
      </c>
      <c r="D14260">
        <v>101.1</v>
      </c>
      <c r="E14260">
        <f t="shared" si="444"/>
        <v>2.1916666666666629</v>
      </c>
      <c r="F14260">
        <f t="shared" si="445"/>
        <v>21.916666666666629</v>
      </c>
    </row>
    <row r="14261" spans="1:6" x14ac:dyDescent="0.3">
      <c r="A14261" s="2">
        <v>44791.166666666664</v>
      </c>
      <c r="B14261">
        <v>1032.9166666666665</v>
      </c>
      <c r="C14261" s="2">
        <v>44791.166666666664</v>
      </c>
      <c r="D14261">
        <v>101.12</v>
      </c>
      <c r="E14261">
        <f t="shared" si="444"/>
        <v>2.1716666666666526</v>
      </c>
      <c r="F14261">
        <f t="shared" si="445"/>
        <v>21.716666666666526</v>
      </c>
    </row>
    <row r="14262" spans="1:6" x14ac:dyDescent="0.3">
      <c r="A14262" s="2">
        <v>44791.208333333336</v>
      </c>
      <c r="B14262">
        <v>1032.5666666666666</v>
      </c>
      <c r="C14262" s="2">
        <v>44791.208333333336</v>
      </c>
      <c r="D14262">
        <v>101.1</v>
      </c>
      <c r="E14262">
        <f t="shared" si="444"/>
        <v>2.1566666666666663</v>
      </c>
      <c r="F14262">
        <f t="shared" si="445"/>
        <v>21.566666666666663</v>
      </c>
    </row>
    <row r="14263" spans="1:6" x14ac:dyDescent="0.3">
      <c r="A14263" s="2">
        <v>44791.25</v>
      </c>
      <c r="B14263">
        <v>1032.9166666666665</v>
      </c>
      <c r="C14263" s="2">
        <v>44791.25</v>
      </c>
      <c r="D14263">
        <v>101.12</v>
      </c>
      <c r="E14263">
        <f t="shared" si="444"/>
        <v>2.1716666666666526</v>
      </c>
      <c r="F14263">
        <f t="shared" si="445"/>
        <v>21.716666666666526</v>
      </c>
    </row>
    <row r="14264" spans="1:6" x14ac:dyDescent="0.3">
      <c r="A14264" s="2">
        <v>44791.291666666664</v>
      </c>
      <c r="B14264">
        <v>1033.2666666666667</v>
      </c>
      <c r="C14264" s="2">
        <v>44791.291666666664</v>
      </c>
      <c r="D14264">
        <v>101.15</v>
      </c>
      <c r="E14264">
        <f t="shared" si="444"/>
        <v>2.1766666666666623</v>
      </c>
      <c r="F14264">
        <f t="shared" si="445"/>
        <v>21.766666666666623</v>
      </c>
    </row>
    <row r="14265" spans="1:6" x14ac:dyDescent="0.3">
      <c r="A14265" s="2">
        <v>44791.333333333336</v>
      </c>
      <c r="B14265">
        <v>1033.1500000000001</v>
      </c>
      <c r="C14265" s="2">
        <v>44791.333333333336</v>
      </c>
      <c r="D14265">
        <v>101.14</v>
      </c>
      <c r="E14265">
        <f t="shared" si="444"/>
        <v>2.1750000000000114</v>
      </c>
      <c r="F14265">
        <f t="shared" si="445"/>
        <v>21.750000000000114</v>
      </c>
    </row>
    <row r="14266" spans="1:6" x14ac:dyDescent="0.3">
      <c r="A14266" s="2">
        <v>44791.375</v>
      </c>
      <c r="B14266">
        <v>1033.4416666666666</v>
      </c>
      <c r="C14266" s="2">
        <v>44791.375</v>
      </c>
      <c r="D14266">
        <v>101.16</v>
      </c>
      <c r="E14266">
        <f t="shared" si="444"/>
        <v>2.1841666666666697</v>
      </c>
      <c r="F14266">
        <f t="shared" si="445"/>
        <v>21.841666666666697</v>
      </c>
    </row>
    <row r="14267" spans="1:6" x14ac:dyDescent="0.3">
      <c r="A14267" s="2">
        <v>44791.416666666664</v>
      </c>
      <c r="B14267">
        <v>1033.7916666666665</v>
      </c>
      <c r="C14267" s="2">
        <v>44791.416666666664</v>
      </c>
      <c r="D14267">
        <v>101.18</v>
      </c>
      <c r="E14267">
        <f t="shared" si="444"/>
        <v>2.1991666666666418</v>
      </c>
      <c r="F14267">
        <f t="shared" si="445"/>
        <v>21.991666666666418</v>
      </c>
    </row>
    <row r="14268" spans="1:6" x14ac:dyDescent="0.3">
      <c r="A14268" s="2">
        <v>44791.458333333336</v>
      </c>
      <c r="B14268">
        <v>1033.6166666666668</v>
      </c>
      <c r="C14268" s="2">
        <v>44791.458333333336</v>
      </c>
      <c r="D14268">
        <v>101.16</v>
      </c>
      <c r="E14268">
        <f t="shared" si="444"/>
        <v>2.2016666666666822</v>
      </c>
      <c r="F14268">
        <f t="shared" si="445"/>
        <v>22.016666666666822</v>
      </c>
    </row>
    <row r="14269" spans="1:6" x14ac:dyDescent="0.3">
      <c r="A14269" s="2">
        <v>44791.5</v>
      </c>
      <c r="B14269">
        <v>1033.4416666666666</v>
      </c>
      <c r="C14269" s="2">
        <v>44791.5</v>
      </c>
      <c r="D14269">
        <v>101.13</v>
      </c>
      <c r="E14269">
        <f t="shared" si="444"/>
        <v>2.2141666666666708</v>
      </c>
      <c r="F14269">
        <f t="shared" si="445"/>
        <v>22.141666666666708</v>
      </c>
    </row>
    <row r="14270" spans="1:6" x14ac:dyDescent="0.3">
      <c r="A14270" s="2">
        <v>44791.541666666664</v>
      </c>
      <c r="B14270">
        <v>1032.5666666666666</v>
      </c>
      <c r="C14270" s="2">
        <v>44791.541666666664</v>
      </c>
      <c r="D14270">
        <v>101.08</v>
      </c>
      <c r="E14270">
        <f t="shared" si="444"/>
        <v>2.1766666666666623</v>
      </c>
      <c r="F14270">
        <f t="shared" si="445"/>
        <v>21.766666666666623</v>
      </c>
    </row>
    <row r="14271" spans="1:6" x14ac:dyDescent="0.3">
      <c r="A14271" s="2">
        <v>44791.583333333336</v>
      </c>
      <c r="B14271">
        <v>1032.9166666666665</v>
      </c>
      <c r="C14271" s="2">
        <v>44791.583333333336</v>
      </c>
      <c r="D14271">
        <v>101.07</v>
      </c>
      <c r="E14271">
        <f t="shared" si="444"/>
        <v>2.221666666666664</v>
      </c>
      <c r="F14271">
        <f t="shared" si="445"/>
        <v>22.21666666666664</v>
      </c>
    </row>
    <row r="14272" spans="1:6" x14ac:dyDescent="0.3">
      <c r="A14272" s="2">
        <v>44791.625</v>
      </c>
      <c r="B14272">
        <v>1032.9166666666665</v>
      </c>
      <c r="C14272" s="2">
        <v>44791.625</v>
      </c>
      <c r="D14272">
        <v>101.09</v>
      </c>
      <c r="E14272">
        <f t="shared" si="444"/>
        <v>2.2016666666666538</v>
      </c>
      <c r="F14272">
        <f t="shared" si="445"/>
        <v>22.016666666666538</v>
      </c>
    </row>
    <row r="14273" spans="1:6" x14ac:dyDescent="0.3">
      <c r="A14273" s="2">
        <v>44791.666666666664</v>
      </c>
      <c r="B14273">
        <v>1032.5666666666666</v>
      </c>
      <c r="C14273" s="2">
        <v>44791.666666666664</v>
      </c>
      <c r="D14273">
        <v>101.05</v>
      </c>
      <c r="E14273">
        <f t="shared" si="444"/>
        <v>2.2066666666666634</v>
      </c>
      <c r="F14273">
        <f t="shared" si="445"/>
        <v>22.066666666666634</v>
      </c>
    </row>
    <row r="14274" spans="1:6" x14ac:dyDescent="0.3">
      <c r="A14274" s="2">
        <v>44791.708333333336</v>
      </c>
      <c r="B14274">
        <v>1032.2750000000001</v>
      </c>
      <c r="C14274" s="2">
        <v>44791.708333333336</v>
      </c>
      <c r="D14274">
        <v>101.03</v>
      </c>
      <c r="E14274">
        <f t="shared" si="444"/>
        <v>2.1975000000000051</v>
      </c>
      <c r="F14274">
        <f t="shared" si="445"/>
        <v>21.975000000000051</v>
      </c>
    </row>
    <row r="14275" spans="1:6" x14ac:dyDescent="0.3">
      <c r="A14275" s="2">
        <v>44791.75</v>
      </c>
      <c r="B14275">
        <v>1032.2750000000001</v>
      </c>
      <c r="C14275" s="2">
        <v>44791.75</v>
      </c>
      <c r="D14275">
        <v>101.04</v>
      </c>
      <c r="E14275">
        <f t="shared" ref="E14275:E14338" si="446">B14275/10 - D14275</f>
        <v>2.1875</v>
      </c>
      <c r="F14275">
        <f t="shared" ref="F14275:F14338" si="447">E14275*10</f>
        <v>21.875</v>
      </c>
    </row>
    <row r="14276" spans="1:6" x14ac:dyDescent="0.3">
      <c r="A14276" s="2">
        <v>44791.791666666664</v>
      </c>
      <c r="B14276">
        <v>1032.2750000000001</v>
      </c>
      <c r="C14276" s="2">
        <v>44791.791666666664</v>
      </c>
      <c r="D14276">
        <v>101.03</v>
      </c>
      <c r="E14276">
        <f t="shared" si="446"/>
        <v>2.1975000000000051</v>
      </c>
      <c r="F14276">
        <f t="shared" si="447"/>
        <v>21.975000000000051</v>
      </c>
    </row>
    <row r="14277" spans="1:6" x14ac:dyDescent="0.3">
      <c r="A14277" s="2">
        <v>44791.833333333336</v>
      </c>
      <c r="B14277">
        <v>1032.2750000000001</v>
      </c>
      <c r="C14277" s="2">
        <v>44791.833333333336</v>
      </c>
      <c r="D14277">
        <v>101.05</v>
      </c>
      <c r="E14277">
        <f t="shared" si="446"/>
        <v>2.1775000000000091</v>
      </c>
      <c r="F14277">
        <f t="shared" si="447"/>
        <v>21.775000000000091</v>
      </c>
    </row>
    <row r="14278" spans="1:6" x14ac:dyDescent="0.3">
      <c r="A14278" s="2">
        <v>44791.875</v>
      </c>
      <c r="B14278">
        <v>1032.625</v>
      </c>
      <c r="C14278" s="2">
        <v>44791.875</v>
      </c>
      <c r="D14278">
        <v>101.09</v>
      </c>
      <c r="E14278">
        <f t="shared" si="446"/>
        <v>2.1724999999999994</v>
      </c>
      <c r="F14278">
        <f t="shared" si="447"/>
        <v>21.724999999999994</v>
      </c>
    </row>
    <row r="14279" spans="1:6" x14ac:dyDescent="0.3">
      <c r="A14279" s="2">
        <v>44791.916666666664</v>
      </c>
      <c r="B14279">
        <v>1032.8</v>
      </c>
      <c r="C14279" s="2">
        <v>44791.916666666664</v>
      </c>
      <c r="D14279">
        <v>101.12</v>
      </c>
      <c r="E14279">
        <f t="shared" si="446"/>
        <v>2.1599999999999966</v>
      </c>
      <c r="F14279">
        <f t="shared" si="447"/>
        <v>21.599999999999966</v>
      </c>
    </row>
    <row r="14280" spans="1:6" x14ac:dyDescent="0.3">
      <c r="A14280" s="2">
        <v>44791.958333333336</v>
      </c>
      <c r="B14280">
        <v>1033.1500000000001</v>
      </c>
      <c r="C14280" s="2">
        <v>44791.958333333336</v>
      </c>
      <c r="D14280">
        <v>101.15</v>
      </c>
      <c r="E14280">
        <f t="shared" si="446"/>
        <v>2.1650000000000063</v>
      </c>
      <c r="F14280">
        <f t="shared" si="447"/>
        <v>21.650000000000063</v>
      </c>
    </row>
    <row r="14281" spans="1:6" x14ac:dyDescent="0.3">
      <c r="A14281" s="2">
        <v>44792</v>
      </c>
      <c r="B14281">
        <v>1033.2666666666667</v>
      </c>
      <c r="C14281" s="2">
        <v>44792</v>
      </c>
      <c r="D14281">
        <v>101.17</v>
      </c>
      <c r="E14281">
        <f t="shared" si="446"/>
        <v>2.1566666666666663</v>
      </c>
      <c r="F14281">
        <f t="shared" si="447"/>
        <v>21.566666666666663</v>
      </c>
    </row>
    <row r="14282" spans="1:6" x14ac:dyDescent="0.3">
      <c r="A14282" s="2">
        <v>44792.041666666664</v>
      </c>
      <c r="B14282">
        <v>1033.2666666666667</v>
      </c>
      <c r="C14282" s="2">
        <v>44792.041666666664</v>
      </c>
      <c r="D14282">
        <v>101.18</v>
      </c>
      <c r="E14282">
        <f t="shared" si="446"/>
        <v>2.1466666666666612</v>
      </c>
      <c r="F14282">
        <f t="shared" si="447"/>
        <v>21.466666666666612</v>
      </c>
    </row>
    <row r="14283" spans="1:6" x14ac:dyDescent="0.3">
      <c r="A14283" s="2">
        <v>44792.083333333336</v>
      </c>
      <c r="B14283">
        <v>1033.6166666666668</v>
      </c>
      <c r="C14283" s="2">
        <v>44792.083333333336</v>
      </c>
      <c r="D14283">
        <v>101.18</v>
      </c>
      <c r="E14283">
        <f t="shared" si="446"/>
        <v>2.181666666666672</v>
      </c>
      <c r="F14283">
        <f t="shared" si="447"/>
        <v>21.81666666666672</v>
      </c>
    </row>
    <row r="14284" spans="1:6" x14ac:dyDescent="0.3">
      <c r="A14284" s="2">
        <v>44792.125</v>
      </c>
      <c r="B14284">
        <v>1033.6166666666668</v>
      </c>
      <c r="C14284" s="2">
        <v>44792.125</v>
      </c>
      <c r="D14284">
        <v>101.2</v>
      </c>
      <c r="E14284">
        <f t="shared" si="446"/>
        <v>2.161666666666676</v>
      </c>
      <c r="F14284">
        <f t="shared" si="447"/>
        <v>21.61666666666676</v>
      </c>
    </row>
    <row r="14285" spans="1:6" x14ac:dyDescent="0.3">
      <c r="A14285" s="2">
        <v>44792.166666666664</v>
      </c>
      <c r="B14285">
        <v>1033.6166666666668</v>
      </c>
      <c r="C14285" s="2">
        <v>44792.166666666664</v>
      </c>
      <c r="D14285">
        <v>101.2</v>
      </c>
      <c r="E14285">
        <f t="shared" si="446"/>
        <v>2.161666666666676</v>
      </c>
      <c r="F14285">
        <f t="shared" si="447"/>
        <v>21.61666666666676</v>
      </c>
    </row>
    <row r="14286" spans="1:6" x14ac:dyDescent="0.3">
      <c r="A14286" s="2">
        <v>44792.208333333336</v>
      </c>
      <c r="B14286">
        <v>1033.2666666666667</v>
      </c>
      <c r="C14286" s="2">
        <v>44792.208333333336</v>
      </c>
      <c r="D14286">
        <v>101.17</v>
      </c>
      <c r="E14286">
        <f t="shared" si="446"/>
        <v>2.1566666666666663</v>
      </c>
      <c r="F14286">
        <f t="shared" si="447"/>
        <v>21.566666666666663</v>
      </c>
    </row>
    <row r="14287" spans="1:6" x14ac:dyDescent="0.3">
      <c r="A14287" s="2">
        <v>44792.25</v>
      </c>
      <c r="B14287">
        <v>1033.2666666666667</v>
      </c>
      <c r="C14287" s="2">
        <v>44792.25</v>
      </c>
      <c r="D14287">
        <v>101.17</v>
      </c>
      <c r="E14287">
        <f t="shared" si="446"/>
        <v>2.1566666666666663</v>
      </c>
      <c r="F14287">
        <f t="shared" si="447"/>
        <v>21.566666666666663</v>
      </c>
    </row>
    <row r="14288" spans="1:6" x14ac:dyDescent="0.3">
      <c r="A14288" s="2">
        <v>44792.291666666664</v>
      </c>
      <c r="B14288">
        <v>1033.6166666666668</v>
      </c>
      <c r="C14288" s="2">
        <v>44792.291666666664</v>
      </c>
      <c r="D14288">
        <v>101.19</v>
      </c>
      <c r="E14288">
        <f t="shared" si="446"/>
        <v>2.1716666666666811</v>
      </c>
      <c r="F14288">
        <f t="shared" si="447"/>
        <v>21.716666666666811</v>
      </c>
    </row>
    <row r="14289" spans="1:6" x14ac:dyDescent="0.3">
      <c r="A14289" s="2">
        <v>44792.333333333336</v>
      </c>
      <c r="B14289">
        <v>1033.6166666666668</v>
      </c>
      <c r="C14289" s="2">
        <v>44792.333333333336</v>
      </c>
      <c r="D14289">
        <v>101.19</v>
      </c>
      <c r="E14289">
        <f t="shared" si="446"/>
        <v>2.1716666666666811</v>
      </c>
      <c r="F14289">
        <f t="shared" si="447"/>
        <v>21.716666666666811</v>
      </c>
    </row>
    <row r="14290" spans="1:6" x14ac:dyDescent="0.3">
      <c r="A14290" s="2">
        <v>44792.375</v>
      </c>
      <c r="B14290">
        <v>1033.9083333333333</v>
      </c>
      <c r="C14290" s="2">
        <v>44792.375</v>
      </c>
      <c r="D14290">
        <v>101.2</v>
      </c>
      <c r="E14290">
        <f t="shared" si="446"/>
        <v>2.1908333333333303</v>
      </c>
      <c r="F14290">
        <f t="shared" si="447"/>
        <v>21.908333333333303</v>
      </c>
    </row>
    <row r="14291" spans="1:6" x14ac:dyDescent="0.3">
      <c r="A14291" s="2">
        <v>44792.416666666664</v>
      </c>
      <c r="B14291">
        <v>1034.4333333333334</v>
      </c>
      <c r="C14291" s="2">
        <v>44792.416666666664</v>
      </c>
      <c r="D14291">
        <v>101.22</v>
      </c>
      <c r="E14291">
        <f t="shared" si="446"/>
        <v>2.2233333333333434</v>
      </c>
      <c r="F14291">
        <f t="shared" si="447"/>
        <v>22.233333333333434</v>
      </c>
    </row>
    <row r="14292" spans="1:6" x14ac:dyDescent="0.3">
      <c r="A14292" s="2">
        <v>44792.458333333336</v>
      </c>
      <c r="B14292">
        <v>1034.2583333333332</v>
      </c>
      <c r="C14292" s="2">
        <v>44792.458333333336</v>
      </c>
      <c r="D14292">
        <v>101.24</v>
      </c>
      <c r="E14292">
        <f t="shared" si="446"/>
        <v>2.1858333333333206</v>
      </c>
      <c r="F14292">
        <f t="shared" si="447"/>
        <v>21.858333333333206</v>
      </c>
    </row>
    <row r="14293" spans="1:6" x14ac:dyDescent="0.3">
      <c r="A14293" s="2">
        <v>44792.5</v>
      </c>
      <c r="B14293">
        <v>1034.2583333333332</v>
      </c>
      <c r="C14293" s="2">
        <v>44792.5</v>
      </c>
      <c r="D14293">
        <v>101.23</v>
      </c>
      <c r="E14293">
        <f t="shared" si="446"/>
        <v>2.1958333333333115</v>
      </c>
      <c r="F14293">
        <f t="shared" si="447"/>
        <v>21.958333333333115</v>
      </c>
    </row>
    <row r="14294" spans="1:6" x14ac:dyDescent="0.3">
      <c r="A14294" s="2">
        <v>44792.541666666664</v>
      </c>
      <c r="B14294">
        <v>1034.2583333333332</v>
      </c>
      <c r="C14294" s="2">
        <v>44792.541666666664</v>
      </c>
      <c r="D14294">
        <v>101.22</v>
      </c>
      <c r="E14294">
        <f t="shared" si="446"/>
        <v>2.2058333333333167</v>
      </c>
      <c r="F14294">
        <f t="shared" si="447"/>
        <v>22.058333333333167</v>
      </c>
    </row>
    <row r="14295" spans="1:6" x14ac:dyDescent="0.3">
      <c r="A14295" s="2">
        <v>44792.583333333336</v>
      </c>
      <c r="B14295">
        <v>1034.1416666666667</v>
      </c>
      <c r="C14295" s="2">
        <v>44792.583333333336</v>
      </c>
      <c r="D14295">
        <v>101.22</v>
      </c>
      <c r="E14295">
        <f t="shared" si="446"/>
        <v>2.1941666666666606</v>
      </c>
      <c r="F14295">
        <f t="shared" si="447"/>
        <v>21.941666666666606</v>
      </c>
    </row>
    <row r="14296" spans="1:6" x14ac:dyDescent="0.3">
      <c r="A14296" s="2">
        <v>44792.625</v>
      </c>
      <c r="B14296">
        <v>1034.1416666666667</v>
      </c>
      <c r="C14296" s="2">
        <v>44792.625</v>
      </c>
      <c r="D14296">
        <v>101.21</v>
      </c>
      <c r="E14296">
        <f t="shared" si="446"/>
        <v>2.2041666666666657</v>
      </c>
      <c r="F14296">
        <f t="shared" si="447"/>
        <v>22.041666666666657</v>
      </c>
    </row>
    <row r="14297" spans="1:6" x14ac:dyDescent="0.3">
      <c r="A14297" s="2">
        <v>44792.666666666664</v>
      </c>
      <c r="B14297">
        <v>1033.7333333333333</v>
      </c>
      <c r="C14297" s="2">
        <v>44792.666666666664</v>
      </c>
      <c r="D14297">
        <v>101.18</v>
      </c>
      <c r="E14297">
        <f t="shared" si="446"/>
        <v>2.193333333333328</v>
      </c>
      <c r="F14297">
        <f t="shared" si="447"/>
        <v>21.93333333333328</v>
      </c>
    </row>
    <row r="14298" spans="1:6" x14ac:dyDescent="0.3">
      <c r="A14298" s="2">
        <v>44792.708333333336</v>
      </c>
      <c r="B14298">
        <v>1033.7333333333333</v>
      </c>
      <c r="C14298" s="2">
        <v>44792.708333333336</v>
      </c>
      <c r="D14298">
        <v>101.16</v>
      </c>
      <c r="E14298">
        <f t="shared" si="446"/>
        <v>2.2133333333333383</v>
      </c>
      <c r="F14298">
        <f t="shared" si="447"/>
        <v>22.133333333333383</v>
      </c>
    </row>
    <row r="14299" spans="1:6" x14ac:dyDescent="0.3">
      <c r="A14299" s="2">
        <v>44792.75</v>
      </c>
      <c r="B14299">
        <v>1033.7333333333333</v>
      </c>
      <c r="C14299" s="2">
        <v>44792.75</v>
      </c>
      <c r="D14299">
        <v>101.17</v>
      </c>
      <c r="E14299">
        <f t="shared" si="446"/>
        <v>2.2033333333333331</v>
      </c>
      <c r="F14299">
        <f t="shared" si="447"/>
        <v>22.033333333333331</v>
      </c>
    </row>
    <row r="14300" spans="1:6" x14ac:dyDescent="0.3">
      <c r="A14300" s="2">
        <v>44792.791666666664</v>
      </c>
      <c r="B14300">
        <v>1034.0833333333335</v>
      </c>
      <c r="C14300" s="2">
        <v>44792.791666666664</v>
      </c>
      <c r="D14300">
        <v>101.19</v>
      </c>
      <c r="E14300">
        <f t="shared" si="446"/>
        <v>2.2183333333333479</v>
      </c>
      <c r="F14300">
        <f t="shared" si="447"/>
        <v>22.183333333333479</v>
      </c>
    </row>
    <row r="14301" spans="1:6" x14ac:dyDescent="0.3">
      <c r="A14301" s="2">
        <v>44792.833333333336</v>
      </c>
      <c r="B14301">
        <v>1034.6083333333333</v>
      </c>
      <c r="C14301" s="2">
        <v>44792.833333333336</v>
      </c>
      <c r="D14301">
        <v>101.25</v>
      </c>
      <c r="E14301">
        <f t="shared" si="446"/>
        <v>2.2108333333333405</v>
      </c>
      <c r="F14301">
        <f t="shared" si="447"/>
        <v>22.108333333333405</v>
      </c>
    </row>
    <row r="14302" spans="1:6" x14ac:dyDescent="0.3">
      <c r="A14302" s="2">
        <v>44792.875</v>
      </c>
      <c r="B14302">
        <v>1034.9000000000001</v>
      </c>
      <c r="C14302" s="2">
        <v>44792.875</v>
      </c>
      <c r="D14302">
        <v>101.29</v>
      </c>
      <c r="E14302">
        <f t="shared" si="446"/>
        <v>2.2000000000000028</v>
      </c>
      <c r="F14302">
        <f t="shared" si="447"/>
        <v>22.000000000000028</v>
      </c>
    </row>
    <row r="14303" spans="1:6" x14ac:dyDescent="0.3">
      <c r="A14303" s="2">
        <v>44792.916666666664</v>
      </c>
      <c r="B14303">
        <v>1035.25</v>
      </c>
      <c r="C14303" s="2">
        <v>44792.916666666664</v>
      </c>
      <c r="D14303">
        <v>101.32</v>
      </c>
      <c r="E14303">
        <f t="shared" si="446"/>
        <v>2.2050000000000125</v>
      </c>
      <c r="F14303">
        <f t="shared" si="447"/>
        <v>22.050000000000125</v>
      </c>
    </row>
    <row r="14304" spans="1:6" x14ac:dyDescent="0.3">
      <c r="A14304" s="2">
        <v>44792.958333333336</v>
      </c>
      <c r="B14304">
        <v>1035.5999999999999</v>
      </c>
      <c r="C14304" s="2">
        <v>44792.958333333336</v>
      </c>
      <c r="D14304">
        <v>101.35</v>
      </c>
      <c r="E14304">
        <f t="shared" si="446"/>
        <v>2.2099999999999937</v>
      </c>
      <c r="F14304">
        <f t="shared" si="447"/>
        <v>22.099999999999937</v>
      </c>
    </row>
    <row r="14305" spans="1:6" x14ac:dyDescent="0.3">
      <c r="A14305" s="2">
        <v>44793</v>
      </c>
      <c r="B14305">
        <v>1035.5999999999999</v>
      </c>
      <c r="C14305" s="2">
        <v>44793</v>
      </c>
      <c r="D14305">
        <v>101.37</v>
      </c>
      <c r="E14305">
        <f t="shared" si="446"/>
        <v>2.1899999999999835</v>
      </c>
      <c r="F14305">
        <f t="shared" si="447"/>
        <v>21.899999999999835</v>
      </c>
    </row>
    <row r="14306" spans="1:6" x14ac:dyDescent="0.3">
      <c r="A14306" s="2">
        <v>44793.041666666664</v>
      </c>
      <c r="B14306">
        <v>1035.5999999999999</v>
      </c>
      <c r="C14306" s="2">
        <v>44793.041666666664</v>
      </c>
      <c r="D14306">
        <v>101.37</v>
      </c>
      <c r="E14306">
        <f t="shared" si="446"/>
        <v>2.1899999999999835</v>
      </c>
      <c r="F14306">
        <f t="shared" si="447"/>
        <v>21.899999999999835</v>
      </c>
    </row>
    <row r="14307" spans="1:6" x14ac:dyDescent="0.3">
      <c r="A14307" s="2">
        <v>44793.083333333336</v>
      </c>
      <c r="B14307">
        <v>1035.425</v>
      </c>
      <c r="C14307" s="2">
        <v>44793.083333333336</v>
      </c>
      <c r="D14307">
        <v>101.37</v>
      </c>
      <c r="E14307">
        <f t="shared" si="446"/>
        <v>2.1724999999999852</v>
      </c>
      <c r="F14307">
        <f t="shared" si="447"/>
        <v>21.724999999999852</v>
      </c>
    </row>
    <row r="14308" spans="1:6" x14ac:dyDescent="0.3">
      <c r="A14308" s="2">
        <v>44793.125</v>
      </c>
      <c r="B14308">
        <v>1035.5999999999999</v>
      </c>
      <c r="C14308" s="2">
        <v>44793.125</v>
      </c>
      <c r="D14308">
        <v>101.38</v>
      </c>
      <c r="E14308">
        <f t="shared" si="446"/>
        <v>2.1799999999999926</v>
      </c>
      <c r="F14308">
        <f t="shared" si="447"/>
        <v>21.799999999999926</v>
      </c>
    </row>
    <row r="14309" spans="1:6" x14ac:dyDescent="0.3">
      <c r="A14309" s="2">
        <v>44793.166666666664</v>
      </c>
      <c r="B14309">
        <v>1035.7750000000001</v>
      </c>
      <c r="C14309" s="2">
        <v>44793.166666666664</v>
      </c>
      <c r="D14309">
        <v>101.39</v>
      </c>
      <c r="E14309">
        <f t="shared" si="446"/>
        <v>2.1875000000000142</v>
      </c>
      <c r="F14309">
        <f t="shared" si="447"/>
        <v>21.875000000000142</v>
      </c>
    </row>
    <row r="14310" spans="1:6" x14ac:dyDescent="0.3">
      <c r="A14310" s="2">
        <v>44793.208333333336</v>
      </c>
      <c r="B14310">
        <v>1035.95</v>
      </c>
      <c r="C14310" s="2">
        <v>44793.208333333336</v>
      </c>
      <c r="D14310">
        <v>101.39</v>
      </c>
      <c r="E14310">
        <f t="shared" si="446"/>
        <v>2.2049999999999983</v>
      </c>
      <c r="F14310">
        <f t="shared" si="447"/>
        <v>22.049999999999983</v>
      </c>
    </row>
    <row r="14311" spans="1:6" x14ac:dyDescent="0.3">
      <c r="A14311" s="2">
        <v>44793.25</v>
      </c>
      <c r="B14311">
        <v>1036.2416666666668</v>
      </c>
      <c r="C14311" s="2">
        <v>44793.25</v>
      </c>
      <c r="D14311">
        <v>101.43</v>
      </c>
      <c r="E14311">
        <f t="shared" si="446"/>
        <v>2.1941666666666748</v>
      </c>
      <c r="F14311">
        <f t="shared" si="447"/>
        <v>21.941666666666748</v>
      </c>
    </row>
    <row r="14312" spans="1:6" x14ac:dyDescent="0.3">
      <c r="A14312" s="2">
        <v>44793.291666666664</v>
      </c>
      <c r="B14312">
        <v>1036.5916666666667</v>
      </c>
      <c r="C14312" s="2">
        <v>44793.291666666664</v>
      </c>
      <c r="D14312">
        <v>101.48</v>
      </c>
      <c r="E14312">
        <f t="shared" si="446"/>
        <v>2.17916666666666</v>
      </c>
      <c r="F14312">
        <f t="shared" si="447"/>
        <v>21.7916666666666</v>
      </c>
    </row>
    <row r="14313" spans="1:6" x14ac:dyDescent="0.3">
      <c r="A14313" s="2">
        <v>44793.333333333336</v>
      </c>
      <c r="B14313">
        <v>1036.8833333333332</v>
      </c>
      <c r="C14313" s="2">
        <v>44793.333333333336</v>
      </c>
      <c r="D14313">
        <v>101.51</v>
      </c>
      <c r="E14313">
        <f t="shared" si="446"/>
        <v>2.1783333333333132</v>
      </c>
      <c r="F14313">
        <f t="shared" si="447"/>
        <v>21.783333333333132</v>
      </c>
    </row>
    <row r="14314" spans="1:6" x14ac:dyDescent="0.3">
      <c r="A14314" s="2">
        <v>44793.375</v>
      </c>
      <c r="B14314">
        <v>1037.2333333333333</v>
      </c>
      <c r="C14314" s="2">
        <v>44793.375</v>
      </c>
      <c r="D14314">
        <v>101.51</v>
      </c>
      <c r="E14314">
        <f t="shared" si="446"/>
        <v>2.213333333333324</v>
      </c>
      <c r="F14314">
        <f t="shared" si="447"/>
        <v>22.13333333333324</v>
      </c>
    </row>
    <row r="14315" spans="1:6" x14ac:dyDescent="0.3">
      <c r="A14315" s="2">
        <v>44793.416666666664</v>
      </c>
      <c r="B14315">
        <v>1037.7583333333332</v>
      </c>
      <c r="C14315" s="2">
        <v>44793.416666666664</v>
      </c>
      <c r="D14315">
        <v>101.54</v>
      </c>
      <c r="E14315">
        <f t="shared" si="446"/>
        <v>2.2358333333333178</v>
      </c>
      <c r="F14315">
        <f t="shared" si="447"/>
        <v>22.358333333333178</v>
      </c>
    </row>
    <row r="14316" spans="1:6" x14ac:dyDescent="0.3">
      <c r="A14316" s="2">
        <v>44793.458333333336</v>
      </c>
      <c r="B14316">
        <v>1037.7583333333332</v>
      </c>
      <c r="C14316" s="2">
        <v>44793.458333333336</v>
      </c>
      <c r="D14316">
        <v>101.56</v>
      </c>
      <c r="E14316">
        <f t="shared" si="446"/>
        <v>2.2158333333333218</v>
      </c>
      <c r="F14316">
        <f t="shared" si="447"/>
        <v>22.158333333333218</v>
      </c>
    </row>
    <row r="14317" spans="1:6" x14ac:dyDescent="0.3">
      <c r="A14317" s="2">
        <v>44793.5</v>
      </c>
      <c r="B14317">
        <v>1037.7583333333332</v>
      </c>
      <c r="C14317" s="2">
        <v>44793.5</v>
      </c>
      <c r="D14317">
        <v>101.56</v>
      </c>
      <c r="E14317">
        <f t="shared" si="446"/>
        <v>2.2158333333333218</v>
      </c>
      <c r="F14317">
        <f t="shared" si="447"/>
        <v>22.158333333333218</v>
      </c>
    </row>
    <row r="14318" spans="1:6" x14ac:dyDescent="0.3">
      <c r="A14318" s="2">
        <v>44793.541666666664</v>
      </c>
      <c r="B14318">
        <v>1037.5833333333335</v>
      </c>
      <c r="C14318" s="2">
        <v>44793.541666666664</v>
      </c>
      <c r="D14318">
        <v>101.54</v>
      </c>
      <c r="E14318">
        <f t="shared" si="446"/>
        <v>2.2183333333333479</v>
      </c>
      <c r="F14318">
        <f t="shared" si="447"/>
        <v>22.183333333333479</v>
      </c>
    </row>
    <row r="14319" spans="1:6" x14ac:dyDescent="0.3">
      <c r="A14319" s="2">
        <v>44793.583333333336</v>
      </c>
      <c r="B14319">
        <v>1037.7583333333332</v>
      </c>
      <c r="C14319" s="2">
        <v>44793.583333333336</v>
      </c>
      <c r="D14319">
        <v>101.55</v>
      </c>
      <c r="E14319">
        <f t="shared" si="446"/>
        <v>2.2258333333333269</v>
      </c>
      <c r="F14319">
        <f t="shared" si="447"/>
        <v>22.258333333333269</v>
      </c>
    </row>
    <row r="14320" spans="1:6" x14ac:dyDescent="0.3">
      <c r="A14320" s="2">
        <v>44793.625</v>
      </c>
      <c r="B14320">
        <v>1037.5833333333335</v>
      </c>
      <c r="C14320" s="2">
        <v>44793.625</v>
      </c>
      <c r="D14320">
        <v>101.55</v>
      </c>
      <c r="E14320">
        <f t="shared" si="446"/>
        <v>2.208333333333357</v>
      </c>
      <c r="F14320">
        <f t="shared" si="447"/>
        <v>22.08333333333357</v>
      </c>
    </row>
    <row r="14321" spans="1:6" x14ac:dyDescent="0.3">
      <c r="A14321" s="2">
        <v>44793.666666666664</v>
      </c>
      <c r="B14321">
        <v>1037.2916666666665</v>
      </c>
      <c r="C14321" s="2">
        <v>44793.666666666664</v>
      </c>
      <c r="D14321">
        <v>101.53</v>
      </c>
      <c r="E14321">
        <f t="shared" si="446"/>
        <v>2.1991666666666561</v>
      </c>
      <c r="F14321">
        <f t="shared" si="447"/>
        <v>21.991666666666561</v>
      </c>
    </row>
    <row r="14322" spans="1:6" x14ac:dyDescent="0.3">
      <c r="A14322" s="2">
        <v>44793.708333333336</v>
      </c>
      <c r="B14322">
        <v>1037.2916666666665</v>
      </c>
      <c r="C14322" s="2">
        <v>44793.708333333336</v>
      </c>
      <c r="D14322">
        <v>101.5</v>
      </c>
      <c r="E14322">
        <f t="shared" si="446"/>
        <v>2.2291666666666572</v>
      </c>
      <c r="F14322">
        <f t="shared" si="447"/>
        <v>22.291666666666572</v>
      </c>
    </row>
    <row r="14323" spans="1:6" x14ac:dyDescent="0.3">
      <c r="A14323" s="2">
        <v>44793.75</v>
      </c>
      <c r="B14323">
        <v>1037.1166666666668</v>
      </c>
      <c r="C14323" s="2">
        <v>44793.75</v>
      </c>
      <c r="D14323">
        <v>101.49</v>
      </c>
      <c r="E14323">
        <f t="shared" si="446"/>
        <v>2.2216666666666782</v>
      </c>
      <c r="F14323">
        <f t="shared" si="447"/>
        <v>22.216666666666782</v>
      </c>
    </row>
    <row r="14324" spans="1:6" x14ac:dyDescent="0.3">
      <c r="A14324" s="2">
        <v>44793.791666666664</v>
      </c>
      <c r="B14324">
        <v>1037.0583333333334</v>
      </c>
      <c r="C14324" s="2">
        <v>44793.791666666664</v>
      </c>
      <c r="D14324">
        <v>101.49</v>
      </c>
      <c r="E14324">
        <f t="shared" si="446"/>
        <v>2.2158333333333502</v>
      </c>
      <c r="F14324">
        <f t="shared" si="447"/>
        <v>22.158333333333502</v>
      </c>
    </row>
    <row r="14325" spans="1:6" x14ac:dyDescent="0.3">
      <c r="A14325" s="2">
        <v>44793.833333333336</v>
      </c>
      <c r="B14325">
        <v>1037.0583333333334</v>
      </c>
      <c r="C14325" s="2">
        <v>44793.833333333336</v>
      </c>
      <c r="D14325">
        <v>101.51</v>
      </c>
      <c r="E14325">
        <f t="shared" si="446"/>
        <v>2.19583333333334</v>
      </c>
      <c r="F14325">
        <f t="shared" si="447"/>
        <v>21.9583333333334</v>
      </c>
    </row>
    <row r="14326" spans="1:6" x14ac:dyDescent="0.3">
      <c r="A14326" s="2">
        <v>44793.875</v>
      </c>
      <c r="B14326">
        <v>1037.2333333333333</v>
      </c>
      <c r="C14326" s="2">
        <v>44793.875</v>
      </c>
      <c r="D14326">
        <v>101.55</v>
      </c>
      <c r="E14326">
        <f t="shared" si="446"/>
        <v>2.173333333333332</v>
      </c>
      <c r="F14326">
        <f t="shared" si="447"/>
        <v>21.73333333333332</v>
      </c>
    </row>
    <row r="14327" spans="1:6" x14ac:dyDescent="0.3">
      <c r="A14327" s="2">
        <v>44793.916666666664</v>
      </c>
      <c r="B14327">
        <v>1037.2333333333333</v>
      </c>
      <c r="C14327" s="2">
        <v>44793.916666666664</v>
      </c>
      <c r="D14327">
        <v>101.56</v>
      </c>
      <c r="E14327">
        <f t="shared" si="446"/>
        <v>2.1633333333333269</v>
      </c>
      <c r="F14327">
        <f t="shared" si="447"/>
        <v>21.633333333333269</v>
      </c>
    </row>
    <row r="14328" spans="1:6" x14ac:dyDescent="0.3">
      <c r="A14328" s="2">
        <v>44793.958333333336</v>
      </c>
      <c r="B14328">
        <v>1037.2333333333333</v>
      </c>
      <c r="C14328" s="2">
        <v>44793.958333333336</v>
      </c>
      <c r="D14328">
        <v>101.55</v>
      </c>
      <c r="E14328">
        <f t="shared" si="446"/>
        <v>2.173333333333332</v>
      </c>
      <c r="F14328">
        <f t="shared" si="447"/>
        <v>21.73333333333332</v>
      </c>
    </row>
    <row r="14329" spans="1:6" x14ac:dyDescent="0.3">
      <c r="A14329" s="2">
        <v>44794</v>
      </c>
      <c r="B14329">
        <v>1037.0583333333334</v>
      </c>
      <c r="C14329" s="2">
        <v>44794</v>
      </c>
      <c r="D14329">
        <v>101.55</v>
      </c>
      <c r="E14329">
        <f t="shared" si="446"/>
        <v>2.1558333333333479</v>
      </c>
      <c r="F14329">
        <f t="shared" si="447"/>
        <v>21.558333333333479</v>
      </c>
    </row>
    <row r="14330" spans="1:6" x14ac:dyDescent="0.3">
      <c r="A14330" s="2">
        <v>44794.041666666664</v>
      </c>
      <c r="B14330">
        <v>1036.8833333333332</v>
      </c>
      <c r="C14330" s="2">
        <v>44794.041666666664</v>
      </c>
      <c r="D14330">
        <v>101.53</v>
      </c>
      <c r="E14330">
        <f t="shared" si="446"/>
        <v>2.1583333333333172</v>
      </c>
      <c r="F14330">
        <f t="shared" si="447"/>
        <v>21.583333333333172</v>
      </c>
    </row>
    <row r="14331" spans="1:6" x14ac:dyDescent="0.3">
      <c r="A14331" s="2">
        <v>44794.083333333336</v>
      </c>
      <c r="B14331">
        <v>1036.5916666666667</v>
      </c>
      <c r="C14331" s="2">
        <v>44794.083333333336</v>
      </c>
      <c r="D14331">
        <v>101.48</v>
      </c>
      <c r="E14331">
        <f t="shared" si="446"/>
        <v>2.17916666666666</v>
      </c>
      <c r="F14331">
        <f t="shared" si="447"/>
        <v>21.7916666666666</v>
      </c>
    </row>
    <row r="14332" spans="1:6" x14ac:dyDescent="0.3">
      <c r="A14332" s="2">
        <v>44794.125</v>
      </c>
      <c r="B14332">
        <v>1036.7666666666667</v>
      </c>
      <c r="C14332" s="2">
        <v>44794.125</v>
      </c>
      <c r="D14332">
        <v>101.48</v>
      </c>
      <c r="E14332">
        <f t="shared" si="446"/>
        <v>2.1966666666666583</v>
      </c>
      <c r="F14332">
        <f t="shared" si="447"/>
        <v>21.966666666666583</v>
      </c>
    </row>
    <row r="14333" spans="1:6" x14ac:dyDescent="0.3">
      <c r="A14333" s="2">
        <v>44794.166666666664</v>
      </c>
      <c r="B14333">
        <v>1036.4166666666665</v>
      </c>
      <c r="C14333" s="2">
        <v>44794.166666666664</v>
      </c>
      <c r="D14333">
        <v>101.47</v>
      </c>
      <c r="E14333">
        <f t="shared" si="446"/>
        <v>2.1716666666666526</v>
      </c>
      <c r="F14333">
        <f t="shared" si="447"/>
        <v>21.716666666666526</v>
      </c>
    </row>
    <row r="14334" spans="1:6" x14ac:dyDescent="0.3">
      <c r="A14334" s="2">
        <v>44794.208333333336</v>
      </c>
      <c r="B14334">
        <v>1036.125</v>
      </c>
      <c r="C14334" s="2">
        <v>44794.208333333336</v>
      </c>
      <c r="D14334">
        <v>101.44</v>
      </c>
      <c r="E14334">
        <f t="shared" si="446"/>
        <v>2.1724999999999994</v>
      </c>
      <c r="F14334">
        <f t="shared" si="447"/>
        <v>21.724999999999994</v>
      </c>
    </row>
    <row r="14335" spans="1:6" x14ac:dyDescent="0.3">
      <c r="A14335" s="2">
        <v>44794.25</v>
      </c>
      <c r="B14335">
        <v>1036.4166666666665</v>
      </c>
      <c r="C14335" s="2">
        <v>44794.25</v>
      </c>
      <c r="D14335">
        <v>101.45</v>
      </c>
      <c r="E14335">
        <f t="shared" si="446"/>
        <v>2.1916666666666487</v>
      </c>
      <c r="F14335">
        <f t="shared" si="447"/>
        <v>21.916666666666487</v>
      </c>
    </row>
    <row r="14336" spans="1:6" x14ac:dyDescent="0.3">
      <c r="A14336" s="2">
        <v>44794.291666666664</v>
      </c>
      <c r="B14336">
        <v>1036.7666666666667</v>
      </c>
      <c r="C14336" s="2">
        <v>44794.291666666664</v>
      </c>
      <c r="D14336">
        <v>101.47</v>
      </c>
      <c r="E14336">
        <f t="shared" si="446"/>
        <v>2.2066666666666634</v>
      </c>
      <c r="F14336">
        <f t="shared" si="447"/>
        <v>22.066666666666634</v>
      </c>
    </row>
    <row r="14337" spans="1:6" x14ac:dyDescent="0.3">
      <c r="A14337" s="2">
        <v>44794.333333333336</v>
      </c>
      <c r="B14337">
        <v>1036.5916666666667</v>
      </c>
      <c r="C14337" s="2">
        <v>44794.333333333336</v>
      </c>
      <c r="D14337">
        <v>101.48</v>
      </c>
      <c r="E14337">
        <f t="shared" si="446"/>
        <v>2.17916666666666</v>
      </c>
      <c r="F14337">
        <f t="shared" si="447"/>
        <v>21.7916666666666</v>
      </c>
    </row>
    <row r="14338" spans="1:6" x14ac:dyDescent="0.3">
      <c r="A14338" s="2">
        <v>44794.375</v>
      </c>
      <c r="B14338">
        <v>1036.5916666666667</v>
      </c>
      <c r="C14338" s="2">
        <v>44794.375</v>
      </c>
      <c r="D14338">
        <v>101.47</v>
      </c>
      <c r="E14338">
        <f t="shared" si="446"/>
        <v>2.1891666666666652</v>
      </c>
      <c r="F14338">
        <f t="shared" si="447"/>
        <v>21.891666666666652</v>
      </c>
    </row>
    <row r="14339" spans="1:6" x14ac:dyDescent="0.3">
      <c r="A14339" s="2">
        <v>44794.416666666664</v>
      </c>
      <c r="B14339">
        <v>1036.4166666666665</v>
      </c>
      <c r="C14339" s="2">
        <v>44794.416666666664</v>
      </c>
      <c r="D14339">
        <v>101.45</v>
      </c>
      <c r="E14339">
        <f t="shared" ref="E14339:E14402" si="448">B14339/10 - D14339</f>
        <v>2.1916666666666487</v>
      </c>
      <c r="F14339">
        <f t="shared" ref="F14339:F14402" si="449">E14339*10</f>
        <v>21.916666666666487</v>
      </c>
    </row>
    <row r="14340" spans="1:6" x14ac:dyDescent="0.3">
      <c r="A14340" s="2">
        <v>44794.458333333336</v>
      </c>
      <c r="B14340">
        <v>1036.4166666666665</v>
      </c>
      <c r="C14340" s="2">
        <v>44794.458333333336</v>
      </c>
      <c r="D14340">
        <v>101.42</v>
      </c>
      <c r="E14340">
        <f t="shared" si="448"/>
        <v>2.2216666666666498</v>
      </c>
      <c r="F14340">
        <f t="shared" si="449"/>
        <v>22.216666666666498</v>
      </c>
    </row>
    <row r="14341" spans="1:6" x14ac:dyDescent="0.3">
      <c r="A14341" s="2">
        <v>44794.5</v>
      </c>
      <c r="B14341">
        <v>1036.2416666666668</v>
      </c>
      <c r="C14341" s="2">
        <v>44794.5</v>
      </c>
      <c r="D14341">
        <v>101.39</v>
      </c>
      <c r="E14341">
        <f t="shared" si="448"/>
        <v>2.2341666666666811</v>
      </c>
      <c r="F14341">
        <f t="shared" si="449"/>
        <v>22.341666666666811</v>
      </c>
    </row>
    <row r="14342" spans="1:6" x14ac:dyDescent="0.3">
      <c r="A14342" s="2">
        <v>44794.541666666664</v>
      </c>
      <c r="B14342">
        <v>1035.8916666666667</v>
      </c>
      <c r="C14342" s="2">
        <v>44794.541666666664</v>
      </c>
      <c r="D14342">
        <v>101.38</v>
      </c>
      <c r="E14342">
        <f t="shared" si="448"/>
        <v>2.2091666666666754</v>
      </c>
      <c r="F14342">
        <f t="shared" si="449"/>
        <v>22.091666666666754</v>
      </c>
    </row>
    <row r="14343" spans="1:6" x14ac:dyDescent="0.3">
      <c r="A14343" s="2">
        <v>44794.583333333336</v>
      </c>
      <c r="B14343">
        <v>1036.0666666666666</v>
      </c>
      <c r="C14343" s="2">
        <v>44794.583333333336</v>
      </c>
      <c r="D14343">
        <v>101.39</v>
      </c>
      <c r="E14343">
        <f t="shared" si="448"/>
        <v>2.2166666666666544</v>
      </c>
      <c r="F14343">
        <f t="shared" si="449"/>
        <v>22.166666666666544</v>
      </c>
    </row>
    <row r="14344" spans="1:6" x14ac:dyDescent="0.3">
      <c r="A14344" s="2">
        <v>44794.625</v>
      </c>
      <c r="B14344">
        <v>1035.7750000000001</v>
      </c>
      <c r="C14344" s="2">
        <v>44794.625</v>
      </c>
      <c r="D14344">
        <v>101.37</v>
      </c>
      <c r="E14344">
        <f t="shared" si="448"/>
        <v>2.2075000000000102</v>
      </c>
      <c r="F14344">
        <f t="shared" si="449"/>
        <v>22.075000000000102</v>
      </c>
    </row>
    <row r="14345" spans="1:6" x14ac:dyDescent="0.3">
      <c r="A14345" s="2">
        <v>44794.666666666664</v>
      </c>
      <c r="B14345">
        <v>1035.7750000000001</v>
      </c>
      <c r="C14345" s="2">
        <v>44794.666666666664</v>
      </c>
      <c r="D14345">
        <v>101.35</v>
      </c>
      <c r="E14345">
        <f t="shared" si="448"/>
        <v>2.2275000000000205</v>
      </c>
      <c r="F14345">
        <f t="shared" si="449"/>
        <v>22.275000000000205</v>
      </c>
    </row>
    <row r="14346" spans="1:6" x14ac:dyDescent="0.3">
      <c r="A14346" s="2">
        <v>44794.708333333336</v>
      </c>
      <c r="B14346">
        <v>1035.5999999999999</v>
      </c>
      <c r="C14346" s="2">
        <v>44794.708333333336</v>
      </c>
      <c r="D14346">
        <v>101.35</v>
      </c>
      <c r="E14346">
        <f t="shared" si="448"/>
        <v>2.2099999999999937</v>
      </c>
      <c r="F14346">
        <f t="shared" si="449"/>
        <v>22.099999999999937</v>
      </c>
    </row>
    <row r="14347" spans="1:6" x14ac:dyDescent="0.3">
      <c r="A14347" s="2">
        <v>44794.75</v>
      </c>
      <c r="B14347">
        <v>1035.425</v>
      </c>
      <c r="C14347" s="2">
        <v>44794.75</v>
      </c>
      <c r="D14347">
        <v>101.33</v>
      </c>
      <c r="E14347">
        <f t="shared" si="448"/>
        <v>2.2124999999999915</v>
      </c>
      <c r="F14347">
        <f t="shared" si="449"/>
        <v>22.124999999999915</v>
      </c>
    </row>
    <row r="14348" spans="1:6" x14ac:dyDescent="0.3">
      <c r="A14348" s="2">
        <v>44794.791666666664</v>
      </c>
      <c r="B14348">
        <v>1035.25</v>
      </c>
      <c r="C14348" s="2">
        <v>44794.791666666664</v>
      </c>
      <c r="D14348">
        <v>101.32</v>
      </c>
      <c r="E14348">
        <f t="shared" si="448"/>
        <v>2.2050000000000125</v>
      </c>
      <c r="F14348">
        <f t="shared" si="449"/>
        <v>22.050000000000125</v>
      </c>
    </row>
    <row r="14349" spans="1:6" x14ac:dyDescent="0.3">
      <c r="A14349" s="2">
        <v>44794.833333333336</v>
      </c>
      <c r="B14349">
        <v>1035.425</v>
      </c>
      <c r="C14349" s="2">
        <v>44794.833333333336</v>
      </c>
      <c r="D14349">
        <v>101.34</v>
      </c>
      <c r="E14349">
        <f t="shared" si="448"/>
        <v>2.2024999999999864</v>
      </c>
      <c r="F14349">
        <f t="shared" si="449"/>
        <v>22.024999999999864</v>
      </c>
    </row>
    <row r="14350" spans="1:6" x14ac:dyDescent="0.3">
      <c r="A14350" s="2">
        <v>44794.875</v>
      </c>
      <c r="B14350">
        <v>1035.5999999999999</v>
      </c>
      <c r="C14350" s="2">
        <v>44794.875</v>
      </c>
      <c r="D14350">
        <v>101.37</v>
      </c>
      <c r="E14350">
        <f t="shared" si="448"/>
        <v>2.1899999999999835</v>
      </c>
      <c r="F14350">
        <f t="shared" si="449"/>
        <v>21.899999999999835</v>
      </c>
    </row>
    <row r="14351" spans="1:6" x14ac:dyDescent="0.3">
      <c r="A14351" s="2">
        <v>44794.916666666664</v>
      </c>
      <c r="B14351">
        <v>1035.425</v>
      </c>
      <c r="C14351" s="2">
        <v>44794.916666666664</v>
      </c>
      <c r="D14351">
        <v>101.37</v>
      </c>
      <c r="E14351">
        <f t="shared" si="448"/>
        <v>2.1724999999999852</v>
      </c>
      <c r="F14351">
        <f t="shared" si="449"/>
        <v>21.724999999999852</v>
      </c>
    </row>
    <row r="14352" spans="1:6" x14ac:dyDescent="0.3">
      <c r="A14352" s="2">
        <v>44794.958333333336</v>
      </c>
      <c r="B14352">
        <v>1035.5999999999999</v>
      </c>
      <c r="C14352" s="2">
        <v>44794.958333333336</v>
      </c>
      <c r="D14352">
        <v>101.37</v>
      </c>
      <c r="E14352">
        <f t="shared" si="448"/>
        <v>2.1899999999999835</v>
      </c>
      <c r="F14352">
        <f t="shared" si="449"/>
        <v>21.899999999999835</v>
      </c>
    </row>
    <row r="14353" spans="1:6" x14ac:dyDescent="0.3">
      <c r="A14353" s="2">
        <v>44795</v>
      </c>
      <c r="B14353">
        <v>1035.5999999999999</v>
      </c>
      <c r="C14353" s="2">
        <v>44795</v>
      </c>
      <c r="D14353">
        <v>101.37</v>
      </c>
      <c r="E14353">
        <f t="shared" si="448"/>
        <v>2.1899999999999835</v>
      </c>
      <c r="F14353">
        <f t="shared" si="449"/>
        <v>21.899999999999835</v>
      </c>
    </row>
    <row r="14354" spans="1:6" x14ac:dyDescent="0.3">
      <c r="A14354" s="2">
        <v>44795.041666666664</v>
      </c>
      <c r="B14354">
        <v>1035.425</v>
      </c>
      <c r="C14354" s="2">
        <v>44795.041666666664</v>
      </c>
      <c r="D14354">
        <v>101.36</v>
      </c>
      <c r="E14354">
        <f t="shared" si="448"/>
        <v>2.1824999999999903</v>
      </c>
      <c r="F14354">
        <f t="shared" si="449"/>
        <v>21.824999999999903</v>
      </c>
    </row>
    <row r="14355" spans="1:6" x14ac:dyDescent="0.3">
      <c r="A14355" s="2">
        <v>44795.083333333336</v>
      </c>
      <c r="B14355">
        <v>1035.25</v>
      </c>
      <c r="C14355" s="2">
        <v>44795.083333333336</v>
      </c>
      <c r="D14355">
        <v>101.34</v>
      </c>
      <c r="E14355">
        <f t="shared" si="448"/>
        <v>2.1850000000000023</v>
      </c>
      <c r="F14355">
        <f t="shared" si="449"/>
        <v>21.850000000000023</v>
      </c>
    </row>
    <row r="14356" spans="1:6" x14ac:dyDescent="0.3">
      <c r="A14356" s="2">
        <v>44795.125</v>
      </c>
      <c r="B14356">
        <v>1035.1333333333332</v>
      </c>
      <c r="C14356" s="2">
        <v>44795.125</v>
      </c>
      <c r="D14356">
        <v>101.33</v>
      </c>
      <c r="E14356">
        <f t="shared" si="448"/>
        <v>2.1833333333333229</v>
      </c>
      <c r="F14356">
        <f t="shared" si="449"/>
        <v>21.833333333333229</v>
      </c>
    </row>
    <row r="14357" spans="1:6" x14ac:dyDescent="0.3">
      <c r="A14357" s="2">
        <v>44795.166666666664</v>
      </c>
      <c r="B14357">
        <v>1034.7833333333333</v>
      </c>
      <c r="C14357" s="2">
        <v>44795.166666666664</v>
      </c>
      <c r="D14357">
        <v>101.32</v>
      </c>
      <c r="E14357">
        <f t="shared" si="448"/>
        <v>2.1583333333333314</v>
      </c>
      <c r="F14357">
        <f t="shared" si="449"/>
        <v>21.583333333333314</v>
      </c>
    </row>
    <row r="14358" spans="1:6" x14ac:dyDescent="0.3">
      <c r="A14358" s="2">
        <v>44795.208333333336</v>
      </c>
      <c r="B14358">
        <v>1034.2583333333332</v>
      </c>
      <c r="C14358" s="2">
        <v>44795.208333333336</v>
      </c>
      <c r="D14358">
        <v>101.28</v>
      </c>
      <c r="E14358">
        <f t="shared" si="448"/>
        <v>2.1458333333333144</v>
      </c>
      <c r="F14358">
        <f t="shared" si="449"/>
        <v>21.458333333333144</v>
      </c>
    </row>
    <row r="14359" spans="1:6" x14ac:dyDescent="0.3">
      <c r="A14359" s="2">
        <v>44795.25</v>
      </c>
      <c r="B14359">
        <v>1034.1416666666667</v>
      </c>
      <c r="C14359" s="2">
        <v>44795.25</v>
      </c>
      <c r="D14359">
        <v>101.26</v>
      </c>
      <c r="E14359">
        <f t="shared" si="448"/>
        <v>2.1541666666666544</v>
      </c>
      <c r="F14359">
        <f t="shared" si="449"/>
        <v>21.541666666666544</v>
      </c>
    </row>
    <row r="14360" spans="1:6" x14ac:dyDescent="0.3">
      <c r="A14360" s="2">
        <v>44795.291666666664</v>
      </c>
      <c r="B14360">
        <v>1034.1416666666667</v>
      </c>
      <c r="C14360" s="2">
        <v>44795.291666666664</v>
      </c>
      <c r="D14360">
        <v>101.28</v>
      </c>
      <c r="E14360">
        <f t="shared" si="448"/>
        <v>2.1341666666666583</v>
      </c>
      <c r="F14360">
        <f t="shared" si="449"/>
        <v>21.341666666666583</v>
      </c>
    </row>
    <row r="14361" spans="1:6" x14ac:dyDescent="0.3">
      <c r="A14361" s="2">
        <v>44795.333333333336</v>
      </c>
      <c r="B14361">
        <v>1034.9000000000001</v>
      </c>
      <c r="C14361" s="2">
        <v>44795.333333333336</v>
      </c>
      <c r="D14361">
        <v>101.29</v>
      </c>
      <c r="E14361">
        <f t="shared" si="448"/>
        <v>2.2000000000000028</v>
      </c>
      <c r="F14361">
        <f t="shared" si="449"/>
        <v>22.000000000000028</v>
      </c>
    </row>
    <row r="14362" spans="1:6" x14ac:dyDescent="0.3">
      <c r="A14362" s="2">
        <v>44795.375</v>
      </c>
      <c r="B14362">
        <v>1034.9000000000001</v>
      </c>
      <c r="C14362" s="2">
        <v>44795.375</v>
      </c>
      <c r="D14362">
        <v>101.3</v>
      </c>
      <c r="E14362">
        <f t="shared" si="448"/>
        <v>2.1900000000000119</v>
      </c>
      <c r="F14362">
        <f t="shared" si="449"/>
        <v>21.900000000000119</v>
      </c>
    </row>
    <row r="14363" spans="1:6" x14ac:dyDescent="0.3">
      <c r="A14363" s="2">
        <v>44795.416666666664</v>
      </c>
      <c r="B14363">
        <v>1034.4333333333334</v>
      </c>
      <c r="C14363" s="2">
        <v>44795.416666666664</v>
      </c>
      <c r="D14363">
        <v>101.26</v>
      </c>
      <c r="E14363">
        <f t="shared" si="448"/>
        <v>2.1833333333333371</v>
      </c>
      <c r="F14363">
        <f t="shared" si="449"/>
        <v>21.833333333333371</v>
      </c>
    </row>
    <row r="14364" spans="1:6" x14ac:dyDescent="0.3">
      <c r="A14364" s="2">
        <v>44795.458333333336</v>
      </c>
      <c r="B14364">
        <v>1034.0833333333335</v>
      </c>
      <c r="C14364" s="2">
        <v>44795.458333333336</v>
      </c>
      <c r="D14364">
        <v>101.21</v>
      </c>
      <c r="E14364">
        <f t="shared" si="448"/>
        <v>2.1983333333333519</v>
      </c>
      <c r="F14364">
        <f t="shared" si="449"/>
        <v>21.983333333333519</v>
      </c>
    </row>
    <row r="14365" spans="1:6" x14ac:dyDescent="0.3">
      <c r="A14365" s="2">
        <v>44795.5</v>
      </c>
      <c r="B14365">
        <v>1033.9083333333333</v>
      </c>
      <c r="C14365" s="2">
        <v>44795.5</v>
      </c>
      <c r="D14365">
        <v>101.17</v>
      </c>
      <c r="E14365">
        <f t="shared" si="448"/>
        <v>2.2208333333333314</v>
      </c>
      <c r="F14365">
        <f t="shared" si="449"/>
        <v>22.208333333333314</v>
      </c>
    </row>
    <row r="14366" spans="1:6" x14ac:dyDescent="0.3">
      <c r="A14366" s="2">
        <v>44795.541666666664</v>
      </c>
      <c r="B14366">
        <v>1033.4416666666666</v>
      </c>
      <c r="C14366" s="2">
        <v>44795.541666666664</v>
      </c>
      <c r="D14366">
        <v>101.14</v>
      </c>
      <c r="E14366">
        <f t="shared" si="448"/>
        <v>2.2041666666666657</v>
      </c>
      <c r="F14366">
        <f t="shared" si="449"/>
        <v>22.041666666666657</v>
      </c>
    </row>
    <row r="14367" spans="1:6" x14ac:dyDescent="0.3">
      <c r="A14367" s="2">
        <v>44795.583333333336</v>
      </c>
      <c r="B14367">
        <v>1032.9166666666665</v>
      </c>
      <c r="C14367" s="2">
        <v>44795.583333333336</v>
      </c>
      <c r="D14367">
        <v>101.09</v>
      </c>
      <c r="E14367">
        <f t="shared" si="448"/>
        <v>2.2016666666666538</v>
      </c>
      <c r="F14367">
        <f t="shared" si="449"/>
        <v>22.016666666666538</v>
      </c>
    </row>
    <row r="14368" spans="1:6" x14ac:dyDescent="0.3">
      <c r="A14368" s="2">
        <v>44795.625</v>
      </c>
      <c r="B14368">
        <v>1032.45</v>
      </c>
      <c r="C14368" s="2">
        <v>44795.625</v>
      </c>
      <c r="D14368">
        <v>101.04</v>
      </c>
      <c r="E14368">
        <f t="shared" si="448"/>
        <v>2.2049999999999983</v>
      </c>
      <c r="F14368">
        <f t="shared" si="449"/>
        <v>22.049999999999983</v>
      </c>
    </row>
    <row r="14369" spans="1:6" x14ac:dyDescent="0.3">
      <c r="A14369" s="2">
        <v>44795.666666666664</v>
      </c>
      <c r="B14369">
        <v>1032.0999999999999</v>
      </c>
      <c r="C14369" s="2">
        <v>44795.666666666664</v>
      </c>
      <c r="D14369">
        <v>101.02</v>
      </c>
      <c r="E14369">
        <f t="shared" si="448"/>
        <v>2.1899999999999977</v>
      </c>
      <c r="F14369">
        <f t="shared" si="449"/>
        <v>21.899999999999977</v>
      </c>
    </row>
    <row r="14370" spans="1:6" x14ac:dyDescent="0.3">
      <c r="A14370" s="2">
        <v>44795.708333333336</v>
      </c>
      <c r="B14370">
        <v>1031.75</v>
      </c>
      <c r="C14370" s="2">
        <v>44795.708333333336</v>
      </c>
      <c r="D14370">
        <v>100.99</v>
      </c>
      <c r="E14370">
        <f t="shared" si="448"/>
        <v>2.1850000000000023</v>
      </c>
      <c r="F14370">
        <f t="shared" si="449"/>
        <v>21.850000000000023</v>
      </c>
    </row>
    <row r="14371" spans="1:6" x14ac:dyDescent="0.3">
      <c r="A14371" s="2">
        <v>44795.75</v>
      </c>
      <c r="B14371">
        <v>1031.575</v>
      </c>
      <c r="C14371" s="2">
        <v>44795.75</v>
      </c>
      <c r="D14371">
        <v>100.97</v>
      </c>
      <c r="E14371">
        <f t="shared" si="448"/>
        <v>2.1875</v>
      </c>
      <c r="F14371">
        <f t="shared" si="449"/>
        <v>21.875</v>
      </c>
    </row>
    <row r="14372" spans="1:6" x14ac:dyDescent="0.3">
      <c r="A14372" s="2">
        <v>44795.791666666664</v>
      </c>
      <c r="B14372">
        <v>1031.925</v>
      </c>
      <c r="C14372" s="2">
        <v>44795.791666666664</v>
      </c>
      <c r="D14372">
        <v>100.99</v>
      </c>
      <c r="E14372">
        <f t="shared" si="448"/>
        <v>2.2025000000000006</v>
      </c>
      <c r="F14372">
        <f t="shared" si="449"/>
        <v>22.025000000000006</v>
      </c>
    </row>
    <row r="14373" spans="1:6" x14ac:dyDescent="0.3">
      <c r="A14373" s="2">
        <v>44795.833333333336</v>
      </c>
      <c r="B14373">
        <v>1032.9166666666665</v>
      </c>
      <c r="C14373" s="2">
        <v>44795.833333333336</v>
      </c>
      <c r="D14373">
        <v>101.07</v>
      </c>
      <c r="E14373">
        <f t="shared" si="448"/>
        <v>2.221666666666664</v>
      </c>
      <c r="F14373">
        <f t="shared" si="449"/>
        <v>22.21666666666664</v>
      </c>
    </row>
    <row r="14374" spans="1:6" x14ac:dyDescent="0.3">
      <c r="A14374" s="2">
        <v>44795.875</v>
      </c>
      <c r="B14374">
        <v>1033.2666666666667</v>
      </c>
      <c r="C14374" s="2">
        <v>44795.875</v>
      </c>
      <c r="D14374">
        <v>101.15</v>
      </c>
      <c r="E14374">
        <f t="shared" si="448"/>
        <v>2.1766666666666623</v>
      </c>
      <c r="F14374">
        <f t="shared" si="449"/>
        <v>21.766666666666623</v>
      </c>
    </row>
    <row r="14375" spans="1:6" x14ac:dyDescent="0.3">
      <c r="A14375" s="2">
        <v>44795.916666666664</v>
      </c>
      <c r="B14375">
        <v>1033.4416666666666</v>
      </c>
      <c r="C14375" s="2">
        <v>44795.916666666664</v>
      </c>
      <c r="D14375">
        <v>101.18</v>
      </c>
      <c r="E14375">
        <f t="shared" si="448"/>
        <v>2.1641666666666595</v>
      </c>
      <c r="F14375">
        <f t="shared" si="449"/>
        <v>21.641666666666595</v>
      </c>
    </row>
    <row r="14376" spans="1:6" x14ac:dyDescent="0.3">
      <c r="A14376" s="2">
        <v>44795.958333333336</v>
      </c>
      <c r="B14376">
        <v>1033.0916666666667</v>
      </c>
      <c r="C14376" s="2">
        <v>44795.958333333336</v>
      </c>
      <c r="D14376">
        <v>101.17</v>
      </c>
      <c r="E14376">
        <f t="shared" si="448"/>
        <v>2.139166666666668</v>
      </c>
      <c r="F14376">
        <f t="shared" si="449"/>
        <v>21.39166666666668</v>
      </c>
    </row>
    <row r="14377" spans="1:6" x14ac:dyDescent="0.3">
      <c r="A14377" s="2">
        <v>44796</v>
      </c>
      <c r="B14377">
        <v>1033.4416666666666</v>
      </c>
      <c r="C14377" s="2">
        <v>44796</v>
      </c>
      <c r="D14377">
        <v>101.16</v>
      </c>
      <c r="E14377">
        <f t="shared" si="448"/>
        <v>2.1841666666666697</v>
      </c>
      <c r="F14377">
        <f t="shared" si="449"/>
        <v>21.841666666666697</v>
      </c>
    </row>
    <row r="14378" spans="1:6" x14ac:dyDescent="0.3">
      <c r="A14378" s="2">
        <v>44796.041666666664</v>
      </c>
      <c r="B14378">
        <v>1033.2666666666667</v>
      </c>
      <c r="C14378" s="2">
        <v>44796.041666666664</v>
      </c>
      <c r="D14378">
        <v>101.16</v>
      </c>
      <c r="E14378">
        <f t="shared" si="448"/>
        <v>2.1666666666666714</v>
      </c>
      <c r="F14378">
        <f t="shared" si="449"/>
        <v>21.666666666666714</v>
      </c>
    </row>
    <row r="14379" spans="1:6" x14ac:dyDescent="0.3">
      <c r="A14379" s="2">
        <v>44796.083333333336</v>
      </c>
      <c r="B14379">
        <v>1033.1500000000001</v>
      </c>
      <c r="C14379" s="2">
        <v>44796.083333333336</v>
      </c>
      <c r="D14379">
        <v>101.16</v>
      </c>
      <c r="E14379">
        <f t="shared" si="448"/>
        <v>2.1550000000000153</v>
      </c>
      <c r="F14379">
        <f t="shared" si="449"/>
        <v>21.550000000000153</v>
      </c>
    </row>
    <row r="14380" spans="1:6" x14ac:dyDescent="0.3">
      <c r="A14380" s="2">
        <v>44796.125</v>
      </c>
      <c r="B14380">
        <v>1033.2666666666667</v>
      </c>
      <c r="C14380" s="2">
        <v>44796.125</v>
      </c>
      <c r="D14380">
        <v>101.16</v>
      </c>
      <c r="E14380">
        <f t="shared" si="448"/>
        <v>2.1666666666666714</v>
      </c>
      <c r="F14380">
        <f t="shared" si="449"/>
        <v>21.666666666666714</v>
      </c>
    </row>
    <row r="14381" spans="1:6" x14ac:dyDescent="0.3">
      <c r="A14381" s="2">
        <v>44796.166666666664</v>
      </c>
      <c r="B14381">
        <v>1033.2666666666667</v>
      </c>
      <c r="C14381" s="2">
        <v>44796.166666666664</v>
      </c>
      <c r="D14381">
        <v>101.16</v>
      </c>
      <c r="E14381">
        <f t="shared" si="448"/>
        <v>2.1666666666666714</v>
      </c>
      <c r="F14381">
        <f t="shared" si="449"/>
        <v>21.666666666666714</v>
      </c>
    </row>
    <row r="14382" spans="1:6" x14ac:dyDescent="0.3">
      <c r="A14382" s="2">
        <v>44796.208333333336</v>
      </c>
      <c r="B14382">
        <v>1033.6166666666668</v>
      </c>
      <c r="C14382" s="2">
        <v>44796.208333333336</v>
      </c>
      <c r="D14382">
        <v>101.2</v>
      </c>
      <c r="E14382">
        <f t="shared" si="448"/>
        <v>2.161666666666676</v>
      </c>
      <c r="F14382">
        <f t="shared" si="449"/>
        <v>21.61666666666676</v>
      </c>
    </row>
    <row r="14383" spans="1:6" x14ac:dyDescent="0.3">
      <c r="A14383" s="2">
        <v>44796.25</v>
      </c>
      <c r="B14383">
        <v>1033.6166666666668</v>
      </c>
      <c r="C14383" s="2">
        <v>44796.25</v>
      </c>
      <c r="D14383">
        <v>101.21</v>
      </c>
      <c r="E14383">
        <f t="shared" si="448"/>
        <v>2.151666666666685</v>
      </c>
      <c r="F14383">
        <f t="shared" si="449"/>
        <v>21.51666666666685</v>
      </c>
    </row>
    <row r="14384" spans="1:6" x14ac:dyDescent="0.3">
      <c r="A14384" s="2">
        <v>44796.291666666664</v>
      </c>
      <c r="B14384">
        <v>1034.1416666666667</v>
      </c>
      <c r="C14384" s="2">
        <v>44796.291666666664</v>
      </c>
      <c r="D14384">
        <v>101.23</v>
      </c>
      <c r="E14384">
        <f t="shared" si="448"/>
        <v>2.1841666666666555</v>
      </c>
      <c r="F14384">
        <f t="shared" si="449"/>
        <v>21.841666666666555</v>
      </c>
    </row>
    <row r="14385" spans="1:6" x14ac:dyDescent="0.3">
      <c r="A14385" s="2">
        <v>44796.333333333336</v>
      </c>
      <c r="B14385">
        <v>1033.9666666666667</v>
      </c>
      <c r="C14385" s="2">
        <v>44796.333333333336</v>
      </c>
      <c r="D14385">
        <v>101.25</v>
      </c>
      <c r="E14385">
        <f t="shared" si="448"/>
        <v>2.1466666666666754</v>
      </c>
      <c r="F14385">
        <f t="shared" si="449"/>
        <v>21.466666666666754</v>
      </c>
    </row>
    <row r="14386" spans="1:6" x14ac:dyDescent="0.3">
      <c r="A14386" s="2">
        <v>44796.375</v>
      </c>
      <c r="B14386">
        <v>1034.6083333333333</v>
      </c>
      <c r="C14386" s="2">
        <v>44796.375</v>
      </c>
      <c r="D14386">
        <v>101.25</v>
      </c>
      <c r="E14386">
        <f t="shared" si="448"/>
        <v>2.2108333333333405</v>
      </c>
      <c r="F14386">
        <f t="shared" si="449"/>
        <v>22.108333333333405</v>
      </c>
    </row>
    <row r="14387" spans="1:6" x14ac:dyDescent="0.3">
      <c r="A14387" s="2">
        <v>44796.416666666664</v>
      </c>
      <c r="B14387">
        <v>1034.7833333333333</v>
      </c>
      <c r="C14387" s="2">
        <v>44796.416666666664</v>
      </c>
      <c r="D14387">
        <v>101.29</v>
      </c>
      <c r="E14387">
        <f t="shared" si="448"/>
        <v>2.1883333333333184</v>
      </c>
      <c r="F14387">
        <f t="shared" si="449"/>
        <v>21.883333333333184</v>
      </c>
    </row>
    <row r="14388" spans="1:6" x14ac:dyDescent="0.3">
      <c r="A14388" s="2">
        <v>44796.458333333336</v>
      </c>
      <c r="B14388">
        <v>1034.7833333333333</v>
      </c>
      <c r="C14388" s="2">
        <v>44796.458333333336</v>
      </c>
      <c r="D14388">
        <v>101.3</v>
      </c>
      <c r="E14388">
        <f t="shared" si="448"/>
        <v>2.1783333333333275</v>
      </c>
      <c r="F14388">
        <f t="shared" si="449"/>
        <v>21.783333333333275</v>
      </c>
    </row>
    <row r="14389" spans="1:6" x14ac:dyDescent="0.3">
      <c r="A14389" s="2">
        <v>44796.5</v>
      </c>
      <c r="B14389">
        <v>1034.7249999999999</v>
      </c>
      <c r="C14389" s="2">
        <v>44796.5</v>
      </c>
      <c r="D14389">
        <v>101.28</v>
      </c>
      <c r="E14389">
        <f t="shared" si="448"/>
        <v>2.1924999999999955</v>
      </c>
      <c r="F14389">
        <f t="shared" si="449"/>
        <v>21.924999999999955</v>
      </c>
    </row>
    <row r="14390" spans="1:6" x14ac:dyDescent="0.3">
      <c r="A14390" s="2">
        <v>44796.541666666664</v>
      </c>
      <c r="B14390">
        <v>1034.7833333333333</v>
      </c>
      <c r="C14390" s="2">
        <v>44796.541666666664</v>
      </c>
      <c r="D14390">
        <v>101.28</v>
      </c>
      <c r="E14390">
        <f t="shared" si="448"/>
        <v>2.1983333333333235</v>
      </c>
      <c r="F14390">
        <f t="shared" si="449"/>
        <v>21.983333333333235</v>
      </c>
    </row>
    <row r="14391" spans="1:6" x14ac:dyDescent="0.3">
      <c r="A14391" s="2">
        <v>44796.583333333336</v>
      </c>
      <c r="B14391">
        <v>1034.9000000000001</v>
      </c>
      <c r="C14391" s="2">
        <v>44796.583333333336</v>
      </c>
      <c r="D14391">
        <v>101.29</v>
      </c>
      <c r="E14391">
        <f t="shared" si="448"/>
        <v>2.2000000000000028</v>
      </c>
      <c r="F14391">
        <f t="shared" si="449"/>
        <v>22.000000000000028</v>
      </c>
    </row>
    <row r="14392" spans="1:6" x14ac:dyDescent="0.3">
      <c r="A14392" s="2">
        <v>44796.625</v>
      </c>
      <c r="B14392">
        <v>1034.9000000000001</v>
      </c>
      <c r="C14392" s="2">
        <v>44796.625</v>
      </c>
      <c r="D14392">
        <v>101.28</v>
      </c>
      <c r="E14392">
        <f t="shared" si="448"/>
        <v>2.210000000000008</v>
      </c>
      <c r="F14392">
        <f t="shared" si="449"/>
        <v>22.10000000000008</v>
      </c>
    </row>
    <row r="14393" spans="1:6" x14ac:dyDescent="0.3">
      <c r="A14393" s="2">
        <v>44796.666666666664</v>
      </c>
      <c r="B14393">
        <v>1034.7249999999999</v>
      </c>
      <c r="C14393" s="2">
        <v>44796.666666666664</v>
      </c>
      <c r="D14393">
        <v>101.27</v>
      </c>
      <c r="E14393">
        <f t="shared" si="448"/>
        <v>2.2025000000000006</v>
      </c>
      <c r="F14393">
        <f t="shared" si="449"/>
        <v>22.025000000000006</v>
      </c>
    </row>
    <row r="14394" spans="1:6" x14ac:dyDescent="0.3">
      <c r="A14394" s="2">
        <v>44796.708333333336</v>
      </c>
      <c r="B14394">
        <v>1034.9000000000001</v>
      </c>
      <c r="C14394" s="2">
        <v>44796.708333333336</v>
      </c>
      <c r="D14394">
        <v>101.27</v>
      </c>
      <c r="E14394">
        <f t="shared" si="448"/>
        <v>2.2200000000000131</v>
      </c>
      <c r="F14394">
        <f t="shared" si="449"/>
        <v>22.200000000000131</v>
      </c>
    </row>
    <row r="14395" spans="1:6" x14ac:dyDescent="0.3">
      <c r="A14395" s="2">
        <v>44796.75</v>
      </c>
      <c r="B14395">
        <v>1034.6083333333333</v>
      </c>
      <c r="C14395" s="2">
        <v>44796.75</v>
      </c>
      <c r="D14395">
        <v>101.27</v>
      </c>
      <c r="E14395">
        <f t="shared" si="448"/>
        <v>2.1908333333333445</v>
      </c>
      <c r="F14395">
        <f t="shared" si="449"/>
        <v>21.908333333333445</v>
      </c>
    </row>
    <row r="14396" spans="1:6" x14ac:dyDescent="0.3">
      <c r="A14396" s="2">
        <v>44796.791666666664</v>
      </c>
      <c r="B14396">
        <v>1035.075</v>
      </c>
      <c r="C14396" s="2">
        <v>44796.791666666664</v>
      </c>
      <c r="D14396">
        <v>101.3</v>
      </c>
      <c r="E14396">
        <f t="shared" si="448"/>
        <v>2.2075000000000102</v>
      </c>
      <c r="F14396">
        <f t="shared" si="449"/>
        <v>22.075000000000102</v>
      </c>
    </row>
    <row r="14397" spans="1:6" x14ac:dyDescent="0.3">
      <c r="A14397" s="2">
        <v>44796.833333333336</v>
      </c>
      <c r="B14397">
        <v>1035.7750000000001</v>
      </c>
      <c r="C14397" s="2">
        <v>44796.833333333336</v>
      </c>
      <c r="D14397">
        <v>101.36</v>
      </c>
      <c r="E14397">
        <f t="shared" si="448"/>
        <v>2.2175000000000153</v>
      </c>
      <c r="F14397">
        <f t="shared" si="449"/>
        <v>22.175000000000153</v>
      </c>
    </row>
    <row r="14398" spans="1:6" x14ac:dyDescent="0.3">
      <c r="A14398" s="2">
        <v>44796.875</v>
      </c>
      <c r="B14398">
        <v>1036.0666666666666</v>
      </c>
      <c r="C14398" s="2">
        <v>44796.875</v>
      </c>
      <c r="D14398">
        <v>101.42</v>
      </c>
      <c r="E14398">
        <f t="shared" si="448"/>
        <v>2.1866666666666532</v>
      </c>
      <c r="F14398">
        <f t="shared" si="449"/>
        <v>21.866666666666532</v>
      </c>
    </row>
    <row r="14399" spans="1:6" x14ac:dyDescent="0.3">
      <c r="A14399" s="2">
        <v>44796.916666666664</v>
      </c>
      <c r="B14399">
        <v>1036.4166666666665</v>
      </c>
      <c r="C14399" s="2">
        <v>44796.916666666664</v>
      </c>
      <c r="D14399">
        <v>101.47</v>
      </c>
      <c r="E14399">
        <f t="shared" si="448"/>
        <v>2.1716666666666526</v>
      </c>
      <c r="F14399">
        <f t="shared" si="449"/>
        <v>21.716666666666526</v>
      </c>
    </row>
    <row r="14400" spans="1:6" x14ac:dyDescent="0.3">
      <c r="A14400" s="2">
        <v>44796.958333333336</v>
      </c>
      <c r="B14400">
        <v>1036.2416666666668</v>
      </c>
      <c r="C14400" s="2">
        <v>44796.958333333336</v>
      </c>
      <c r="D14400">
        <v>101.49</v>
      </c>
      <c r="E14400">
        <f t="shared" si="448"/>
        <v>2.1341666666666868</v>
      </c>
      <c r="F14400">
        <f t="shared" si="449"/>
        <v>21.341666666666868</v>
      </c>
    </row>
    <row r="14401" spans="1:6" x14ac:dyDescent="0.3">
      <c r="A14401" s="2">
        <v>44797</v>
      </c>
      <c r="B14401">
        <v>1036.4166666666665</v>
      </c>
      <c r="C14401" s="2">
        <v>44797</v>
      </c>
      <c r="D14401">
        <v>101.49</v>
      </c>
      <c r="E14401">
        <f t="shared" si="448"/>
        <v>2.1516666666666566</v>
      </c>
      <c r="F14401">
        <f t="shared" si="449"/>
        <v>21.516666666666566</v>
      </c>
    </row>
    <row r="14402" spans="1:6" x14ac:dyDescent="0.3">
      <c r="A14402" s="2">
        <v>44797.041666666664</v>
      </c>
      <c r="B14402">
        <v>1036.5916666666667</v>
      </c>
      <c r="C14402" s="2">
        <v>44797.041666666664</v>
      </c>
      <c r="D14402">
        <v>101.49</v>
      </c>
      <c r="E14402">
        <f t="shared" si="448"/>
        <v>2.1691666666666691</v>
      </c>
      <c r="F14402">
        <f t="shared" si="449"/>
        <v>21.691666666666691</v>
      </c>
    </row>
    <row r="14403" spans="1:6" x14ac:dyDescent="0.3">
      <c r="A14403" s="2">
        <v>44797.083333333336</v>
      </c>
      <c r="B14403">
        <v>1036.7666666666667</v>
      </c>
      <c r="C14403" s="2">
        <v>44797.083333333336</v>
      </c>
      <c r="D14403">
        <v>101.5</v>
      </c>
      <c r="E14403">
        <f t="shared" ref="E14403:E14466" si="450">B14403/10 - D14403</f>
        <v>2.1766666666666623</v>
      </c>
      <c r="F14403">
        <f t="shared" ref="F14403:F14466" si="451">E14403*10</f>
        <v>21.766666666666623</v>
      </c>
    </row>
    <row r="14404" spans="1:6" x14ac:dyDescent="0.3">
      <c r="A14404" s="2">
        <v>44797.125</v>
      </c>
      <c r="B14404">
        <v>1036.5916666666667</v>
      </c>
      <c r="C14404" s="2">
        <v>44797.125</v>
      </c>
      <c r="D14404">
        <v>101.48</v>
      </c>
      <c r="E14404">
        <f t="shared" si="450"/>
        <v>2.17916666666666</v>
      </c>
      <c r="F14404">
        <f t="shared" si="451"/>
        <v>21.7916666666666</v>
      </c>
    </row>
    <row r="14405" spans="1:6" x14ac:dyDescent="0.3">
      <c r="A14405" s="2">
        <v>44797.166666666664</v>
      </c>
      <c r="B14405">
        <v>1036.8833333333332</v>
      </c>
      <c r="C14405" s="2">
        <v>44797.166666666664</v>
      </c>
      <c r="D14405">
        <v>101.51</v>
      </c>
      <c r="E14405">
        <f t="shared" si="450"/>
        <v>2.1783333333333132</v>
      </c>
      <c r="F14405">
        <f t="shared" si="451"/>
        <v>21.783333333333132</v>
      </c>
    </row>
    <row r="14406" spans="1:6" x14ac:dyDescent="0.3">
      <c r="A14406" s="2">
        <v>44797.208333333336</v>
      </c>
      <c r="B14406">
        <v>1037.0583333333334</v>
      </c>
      <c r="C14406" s="2">
        <v>44797.208333333336</v>
      </c>
      <c r="D14406">
        <v>101.51</v>
      </c>
      <c r="E14406">
        <f t="shared" si="450"/>
        <v>2.19583333333334</v>
      </c>
      <c r="F14406">
        <f t="shared" si="451"/>
        <v>21.9583333333334</v>
      </c>
    </row>
    <row r="14407" spans="1:6" x14ac:dyDescent="0.3">
      <c r="A14407" s="2">
        <v>44797.25</v>
      </c>
      <c r="B14407">
        <v>1036.7666666666667</v>
      </c>
      <c r="C14407" s="2">
        <v>44797.25</v>
      </c>
      <c r="D14407">
        <v>101.51</v>
      </c>
      <c r="E14407">
        <f t="shared" si="450"/>
        <v>2.1666666666666572</v>
      </c>
      <c r="F14407">
        <f t="shared" si="451"/>
        <v>21.666666666666572</v>
      </c>
    </row>
    <row r="14408" spans="1:6" x14ac:dyDescent="0.3">
      <c r="A14408" s="2">
        <v>44797.291666666664</v>
      </c>
      <c r="B14408">
        <v>1036.9416666666666</v>
      </c>
      <c r="C14408" s="2">
        <v>44797.291666666664</v>
      </c>
      <c r="D14408">
        <v>101.52</v>
      </c>
      <c r="E14408">
        <f t="shared" si="450"/>
        <v>2.1741666666666646</v>
      </c>
      <c r="F14408">
        <f t="shared" si="451"/>
        <v>21.741666666666646</v>
      </c>
    </row>
    <row r="14409" spans="1:6" x14ac:dyDescent="0.3">
      <c r="A14409" s="2">
        <v>44797.333333333336</v>
      </c>
      <c r="B14409">
        <v>1037.2916666666665</v>
      </c>
      <c r="C14409" s="2">
        <v>44797.333333333336</v>
      </c>
      <c r="D14409">
        <v>101.53</v>
      </c>
      <c r="E14409">
        <f t="shared" si="450"/>
        <v>2.1991666666666561</v>
      </c>
      <c r="F14409">
        <f t="shared" si="451"/>
        <v>21.991666666666561</v>
      </c>
    </row>
    <row r="14410" spans="1:6" x14ac:dyDescent="0.3">
      <c r="A14410" s="2">
        <v>44797.375</v>
      </c>
      <c r="B14410">
        <v>1037.2916666666665</v>
      </c>
      <c r="C14410" s="2">
        <v>44797.375</v>
      </c>
      <c r="D14410">
        <v>101.51</v>
      </c>
      <c r="E14410">
        <f t="shared" si="450"/>
        <v>2.2191666666666521</v>
      </c>
      <c r="F14410">
        <f t="shared" si="451"/>
        <v>22.191666666666521</v>
      </c>
    </row>
    <row r="14411" spans="1:6" x14ac:dyDescent="0.3">
      <c r="A14411" s="2">
        <v>44797.416666666664</v>
      </c>
      <c r="B14411">
        <v>1037.5833333333335</v>
      </c>
      <c r="C14411" s="2">
        <v>44797.416666666664</v>
      </c>
      <c r="D14411">
        <v>101.52</v>
      </c>
      <c r="E14411">
        <f t="shared" si="450"/>
        <v>2.2383333333333582</v>
      </c>
      <c r="F14411">
        <f t="shared" si="451"/>
        <v>22.383333333333582</v>
      </c>
    </row>
    <row r="14412" spans="1:6" x14ac:dyDescent="0.3">
      <c r="A14412" s="2">
        <v>44797.458333333336</v>
      </c>
      <c r="B14412">
        <v>1037.4083333333333</v>
      </c>
      <c r="C14412" s="2">
        <v>44797.458333333336</v>
      </c>
      <c r="D14412">
        <v>101.53</v>
      </c>
      <c r="E14412">
        <f t="shared" si="450"/>
        <v>2.2108333333333263</v>
      </c>
      <c r="F14412">
        <f t="shared" si="451"/>
        <v>22.108333333333263</v>
      </c>
    </row>
    <row r="14413" spans="1:6" x14ac:dyDescent="0.3">
      <c r="A14413" s="2">
        <v>44797.5</v>
      </c>
      <c r="B14413">
        <v>1037.1166666666668</v>
      </c>
      <c r="C14413" s="2">
        <v>44797.5</v>
      </c>
      <c r="D14413">
        <v>101.5</v>
      </c>
      <c r="E14413">
        <f t="shared" si="450"/>
        <v>2.2116666666666731</v>
      </c>
      <c r="F14413">
        <f t="shared" si="451"/>
        <v>22.116666666666731</v>
      </c>
    </row>
    <row r="14414" spans="1:6" x14ac:dyDescent="0.3">
      <c r="A14414" s="2">
        <v>44797.541666666664</v>
      </c>
      <c r="B14414">
        <v>1036.7666666666667</v>
      </c>
      <c r="C14414" s="2">
        <v>44797.541666666664</v>
      </c>
      <c r="D14414">
        <v>101.46</v>
      </c>
      <c r="E14414">
        <f t="shared" si="450"/>
        <v>2.2166666666666686</v>
      </c>
      <c r="F14414">
        <f t="shared" si="451"/>
        <v>22.166666666666686</v>
      </c>
    </row>
    <row r="14415" spans="1:6" x14ac:dyDescent="0.3">
      <c r="A14415" s="2">
        <v>44797.583333333336</v>
      </c>
      <c r="B14415">
        <v>1036.3</v>
      </c>
      <c r="C14415" s="2">
        <v>44797.583333333336</v>
      </c>
      <c r="D14415">
        <v>101.43</v>
      </c>
      <c r="E14415">
        <f t="shared" si="450"/>
        <v>2.1999999999999886</v>
      </c>
      <c r="F14415">
        <f t="shared" si="451"/>
        <v>21.999999999999886</v>
      </c>
    </row>
    <row r="14416" spans="1:6" x14ac:dyDescent="0.3">
      <c r="A14416" s="2">
        <v>44797.625</v>
      </c>
      <c r="B14416">
        <v>1036.125</v>
      </c>
      <c r="C14416" s="2">
        <v>44797.625</v>
      </c>
      <c r="D14416">
        <v>101.41</v>
      </c>
      <c r="E14416">
        <f t="shared" si="450"/>
        <v>2.2025000000000006</v>
      </c>
      <c r="F14416">
        <f t="shared" si="451"/>
        <v>22.025000000000006</v>
      </c>
    </row>
    <row r="14417" spans="1:6" x14ac:dyDescent="0.3">
      <c r="A14417" s="2">
        <v>44797.666666666664</v>
      </c>
      <c r="B14417">
        <v>1035.95</v>
      </c>
      <c r="C14417" s="2">
        <v>44797.666666666664</v>
      </c>
      <c r="D14417">
        <v>101.38</v>
      </c>
      <c r="E14417">
        <f t="shared" si="450"/>
        <v>2.2150000000000034</v>
      </c>
      <c r="F14417">
        <f t="shared" si="451"/>
        <v>22.150000000000034</v>
      </c>
    </row>
    <row r="14418" spans="1:6" x14ac:dyDescent="0.3">
      <c r="A14418" s="2">
        <v>44797.708333333336</v>
      </c>
      <c r="B14418">
        <v>1035.25</v>
      </c>
      <c r="C14418" s="2">
        <v>44797.708333333336</v>
      </c>
      <c r="D14418">
        <v>101.35</v>
      </c>
      <c r="E14418">
        <f t="shared" si="450"/>
        <v>2.1750000000000114</v>
      </c>
      <c r="F14418">
        <f t="shared" si="451"/>
        <v>21.750000000000114</v>
      </c>
    </row>
    <row r="14419" spans="1:6" x14ac:dyDescent="0.3">
      <c r="A14419" s="2">
        <v>44797.75</v>
      </c>
      <c r="B14419">
        <v>1035.25</v>
      </c>
      <c r="C14419" s="2">
        <v>44797.75</v>
      </c>
      <c r="D14419">
        <v>101.33</v>
      </c>
      <c r="E14419">
        <f t="shared" si="450"/>
        <v>2.1950000000000074</v>
      </c>
      <c r="F14419">
        <f t="shared" si="451"/>
        <v>21.950000000000074</v>
      </c>
    </row>
    <row r="14420" spans="1:6" x14ac:dyDescent="0.3">
      <c r="A14420" s="2">
        <v>44797.791666666664</v>
      </c>
      <c r="B14420">
        <v>1035.425</v>
      </c>
      <c r="C14420" s="2">
        <v>44797.791666666664</v>
      </c>
      <c r="D14420">
        <v>101.33</v>
      </c>
      <c r="E14420">
        <f t="shared" si="450"/>
        <v>2.2124999999999915</v>
      </c>
      <c r="F14420">
        <f t="shared" si="451"/>
        <v>22.124999999999915</v>
      </c>
    </row>
    <row r="14421" spans="1:6" x14ac:dyDescent="0.3">
      <c r="A14421" s="2">
        <v>44797.833333333336</v>
      </c>
      <c r="B14421">
        <v>1035.5999999999999</v>
      </c>
      <c r="C14421" s="2">
        <v>44797.833333333336</v>
      </c>
      <c r="D14421">
        <v>101.37</v>
      </c>
      <c r="E14421">
        <f t="shared" si="450"/>
        <v>2.1899999999999835</v>
      </c>
      <c r="F14421">
        <f t="shared" si="451"/>
        <v>21.899999999999835</v>
      </c>
    </row>
    <row r="14422" spans="1:6" x14ac:dyDescent="0.3">
      <c r="A14422" s="2">
        <v>44797.875</v>
      </c>
      <c r="B14422">
        <v>1035.95</v>
      </c>
      <c r="C14422" s="2">
        <v>44797.875</v>
      </c>
      <c r="D14422">
        <v>101.41</v>
      </c>
      <c r="E14422">
        <f t="shared" si="450"/>
        <v>2.1850000000000023</v>
      </c>
      <c r="F14422">
        <f t="shared" si="451"/>
        <v>21.850000000000023</v>
      </c>
    </row>
    <row r="14423" spans="1:6" x14ac:dyDescent="0.3">
      <c r="A14423" s="2">
        <v>44797.916666666664</v>
      </c>
      <c r="B14423">
        <v>1035.7750000000001</v>
      </c>
      <c r="C14423" s="2">
        <v>44797.916666666664</v>
      </c>
      <c r="D14423">
        <v>101.41</v>
      </c>
      <c r="E14423">
        <f t="shared" si="450"/>
        <v>2.1675000000000182</v>
      </c>
      <c r="F14423">
        <f t="shared" si="451"/>
        <v>21.675000000000182</v>
      </c>
    </row>
    <row r="14424" spans="1:6" x14ac:dyDescent="0.3">
      <c r="A14424" s="2">
        <v>44797.958333333336</v>
      </c>
      <c r="B14424">
        <v>1035.95</v>
      </c>
      <c r="C14424" s="2">
        <v>44797.958333333336</v>
      </c>
      <c r="D14424">
        <v>101.42</v>
      </c>
      <c r="E14424">
        <f t="shared" si="450"/>
        <v>2.1749999999999972</v>
      </c>
      <c r="F14424">
        <f t="shared" si="451"/>
        <v>21.749999999999972</v>
      </c>
    </row>
    <row r="14425" spans="1:6" x14ac:dyDescent="0.3">
      <c r="A14425" s="2">
        <v>44798</v>
      </c>
      <c r="B14425">
        <v>1035.7750000000001</v>
      </c>
      <c r="C14425" s="2">
        <v>44798</v>
      </c>
      <c r="D14425">
        <v>101.41</v>
      </c>
      <c r="E14425">
        <f t="shared" si="450"/>
        <v>2.1675000000000182</v>
      </c>
      <c r="F14425">
        <f t="shared" si="451"/>
        <v>21.675000000000182</v>
      </c>
    </row>
    <row r="14426" spans="1:6" x14ac:dyDescent="0.3">
      <c r="A14426" s="2">
        <v>44798.041666666664</v>
      </c>
      <c r="B14426">
        <v>1035.5999999999999</v>
      </c>
      <c r="C14426" s="2">
        <v>44798.041666666664</v>
      </c>
      <c r="D14426">
        <v>101.39</v>
      </c>
      <c r="E14426">
        <f t="shared" si="450"/>
        <v>2.1699999999999875</v>
      </c>
      <c r="F14426">
        <f t="shared" si="451"/>
        <v>21.699999999999875</v>
      </c>
    </row>
    <row r="14427" spans="1:6" x14ac:dyDescent="0.3">
      <c r="A14427" s="2">
        <v>44798.083333333336</v>
      </c>
      <c r="B14427">
        <v>1034.7833333333333</v>
      </c>
      <c r="C14427" s="2">
        <v>44798.083333333336</v>
      </c>
      <c r="D14427">
        <v>101.34</v>
      </c>
      <c r="E14427">
        <f t="shared" si="450"/>
        <v>2.1383333333333212</v>
      </c>
      <c r="F14427">
        <f t="shared" si="451"/>
        <v>21.383333333333212</v>
      </c>
    </row>
    <row r="14428" spans="1:6" x14ac:dyDescent="0.3">
      <c r="A14428" s="2">
        <v>44798.125</v>
      </c>
      <c r="B14428">
        <v>1034.6083333333333</v>
      </c>
      <c r="C14428" s="2">
        <v>44798.125</v>
      </c>
      <c r="D14428">
        <v>101.32</v>
      </c>
      <c r="E14428">
        <f t="shared" si="450"/>
        <v>2.1408333333333474</v>
      </c>
      <c r="F14428">
        <f t="shared" si="451"/>
        <v>21.408333333333474</v>
      </c>
    </row>
    <row r="14429" spans="1:6" x14ac:dyDescent="0.3">
      <c r="A14429" s="2">
        <v>44798.166666666664</v>
      </c>
      <c r="B14429">
        <v>1034.2583333333332</v>
      </c>
      <c r="C14429" s="2">
        <v>44798.166666666664</v>
      </c>
      <c r="D14429">
        <v>101.29</v>
      </c>
      <c r="E14429">
        <f t="shared" si="450"/>
        <v>2.1358333333333093</v>
      </c>
      <c r="F14429">
        <f t="shared" si="451"/>
        <v>21.358333333333093</v>
      </c>
    </row>
    <row r="14430" spans="1:6" x14ac:dyDescent="0.3">
      <c r="A14430" s="2">
        <v>44798.208333333336</v>
      </c>
      <c r="B14430">
        <v>1033.6166666666668</v>
      </c>
      <c r="C14430" s="2">
        <v>44798.208333333336</v>
      </c>
      <c r="D14430">
        <v>101.23</v>
      </c>
      <c r="E14430">
        <f t="shared" si="450"/>
        <v>2.1316666666666748</v>
      </c>
      <c r="F14430">
        <f t="shared" si="451"/>
        <v>21.316666666666748</v>
      </c>
    </row>
    <row r="14431" spans="1:6" x14ac:dyDescent="0.3">
      <c r="A14431" s="2">
        <v>44798.25</v>
      </c>
      <c r="B14431">
        <v>1033.6166666666668</v>
      </c>
      <c r="C14431" s="2">
        <v>44798.25</v>
      </c>
      <c r="D14431">
        <v>101.2</v>
      </c>
      <c r="E14431">
        <f t="shared" si="450"/>
        <v>2.161666666666676</v>
      </c>
      <c r="F14431">
        <f t="shared" si="451"/>
        <v>21.61666666666676</v>
      </c>
    </row>
    <row r="14432" spans="1:6" x14ac:dyDescent="0.3">
      <c r="A14432" s="2">
        <v>44798.291666666664</v>
      </c>
      <c r="B14432">
        <v>1033.7916666666665</v>
      </c>
      <c r="C14432" s="2">
        <v>44798.291666666664</v>
      </c>
      <c r="D14432">
        <v>101.22</v>
      </c>
      <c r="E14432">
        <f t="shared" si="450"/>
        <v>2.1591666666666498</v>
      </c>
      <c r="F14432">
        <f t="shared" si="451"/>
        <v>21.591666666666498</v>
      </c>
    </row>
    <row r="14433" spans="1:6" x14ac:dyDescent="0.3">
      <c r="A14433" s="2">
        <v>44798.333333333336</v>
      </c>
      <c r="B14433">
        <v>1033.6166666666668</v>
      </c>
      <c r="C14433" s="2">
        <v>44798.333333333336</v>
      </c>
      <c r="D14433">
        <v>101.2</v>
      </c>
      <c r="E14433">
        <f t="shared" si="450"/>
        <v>2.161666666666676</v>
      </c>
      <c r="F14433">
        <f t="shared" si="451"/>
        <v>21.61666666666676</v>
      </c>
    </row>
    <row r="14434" spans="1:6" x14ac:dyDescent="0.3">
      <c r="A14434" s="2">
        <v>44798.375</v>
      </c>
      <c r="B14434">
        <v>1033.6166666666668</v>
      </c>
      <c r="C14434" s="2">
        <v>44798.375</v>
      </c>
      <c r="D14434">
        <v>101.18</v>
      </c>
      <c r="E14434">
        <f t="shared" si="450"/>
        <v>2.181666666666672</v>
      </c>
      <c r="F14434">
        <f t="shared" si="451"/>
        <v>21.81666666666672</v>
      </c>
    </row>
    <row r="14435" spans="1:6" x14ac:dyDescent="0.3">
      <c r="A14435" s="2">
        <v>44798.416666666664</v>
      </c>
      <c r="B14435">
        <v>1033.6166666666668</v>
      </c>
      <c r="C14435" s="2">
        <v>44798.416666666664</v>
      </c>
      <c r="D14435">
        <v>101.17</v>
      </c>
      <c r="E14435">
        <f t="shared" si="450"/>
        <v>2.1916666666666771</v>
      </c>
      <c r="F14435">
        <f t="shared" si="451"/>
        <v>21.916666666666771</v>
      </c>
    </row>
    <row r="14436" spans="1:6" x14ac:dyDescent="0.3">
      <c r="A14436" s="2">
        <v>44798.458333333336</v>
      </c>
      <c r="B14436">
        <v>1033.4416666666666</v>
      </c>
      <c r="C14436" s="2">
        <v>44798.458333333336</v>
      </c>
      <c r="D14436">
        <v>101.16</v>
      </c>
      <c r="E14436">
        <f t="shared" si="450"/>
        <v>2.1841666666666697</v>
      </c>
      <c r="F14436">
        <f t="shared" si="451"/>
        <v>21.841666666666697</v>
      </c>
    </row>
    <row r="14437" spans="1:6" x14ac:dyDescent="0.3">
      <c r="A14437" s="2">
        <v>44798.5</v>
      </c>
      <c r="B14437">
        <v>1033.1500000000001</v>
      </c>
      <c r="C14437" s="2">
        <v>44798.5</v>
      </c>
      <c r="D14437">
        <v>101.14</v>
      </c>
      <c r="E14437">
        <f t="shared" si="450"/>
        <v>2.1750000000000114</v>
      </c>
      <c r="F14437">
        <f t="shared" si="451"/>
        <v>21.750000000000114</v>
      </c>
    </row>
    <row r="14438" spans="1:6" x14ac:dyDescent="0.3">
      <c r="A14438" s="2">
        <v>44798.541666666664</v>
      </c>
      <c r="B14438">
        <v>1032.9749999999999</v>
      </c>
      <c r="C14438" s="2">
        <v>44798.541666666664</v>
      </c>
      <c r="D14438">
        <v>101.1</v>
      </c>
      <c r="E14438">
        <f t="shared" si="450"/>
        <v>2.1974999999999909</v>
      </c>
      <c r="F14438">
        <f t="shared" si="451"/>
        <v>21.974999999999909</v>
      </c>
    </row>
    <row r="14439" spans="1:6" x14ac:dyDescent="0.3">
      <c r="A14439" s="2">
        <v>44798.583333333336</v>
      </c>
      <c r="B14439">
        <v>1033.0916666666667</v>
      </c>
      <c r="C14439" s="2">
        <v>44798.583333333336</v>
      </c>
      <c r="D14439">
        <v>101.1</v>
      </c>
      <c r="E14439">
        <f t="shared" si="450"/>
        <v>2.2091666666666754</v>
      </c>
      <c r="F14439">
        <f t="shared" si="451"/>
        <v>22.091666666666754</v>
      </c>
    </row>
    <row r="14440" spans="1:6" x14ac:dyDescent="0.3">
      <c r="A14440" s="2">
        <v>44798.625</v>
      </c>
      <c r="B14440">
        <v>1033.0916666666667</v>
      </c>
      <c r="C14440" s="2">
        <v>44798.625</v>
      </c>
      <c r="D14440">
        <v>101.1</v>
      </c>
      <c r="E14440">
        <f t="shared" si="450"/>
        <v>2.2091666666666754</v>
      </c>
      <c r="F14440">
        <f t="shared" si="451"/>
        <v>22.091666666666754</v>
      </c>
    </row>
    <row r="14441" spans="1:6" x14ac:dyDescent="0.3">
      <c r="A14441" s="2">
        <v>44798.666666666664</v>
      </c>
      <c r="B14441">
        <v>1033.4416666666666</v>
      </c>
      <c r="C14441" s="2">
        <v>44798.666666666664</v>
      </c>
      <c r="D14441">
        <v>101.13</v>
      </c>
      <c r="E14441">
        <f t="shared" si="450"/>
        <v>2.2141666666666708</v>
      </c>
      <c r="F14441">
        <f t="shared" si="451"/>
        <v>22.141666666666708</v>
      </c>
    </row>
    <row r="14442" spans="1:6" x14ac:dyDescent="0.3">
      <c r="A14442" s="2">
        <v>44798.708333333336</v>
      </c>
      <c r="B14442">
        <v>1033.4416666666666</v>
      </c>
      <c r="C14442" s="2">
        <v>44798.708333333336</v>
      </c>
      <c r="D14442">
        <v>101.15</v>
      </c>
      <c r="E14442">
        <f t="shared" si="450"/>
        <v>2.1941666666666606</v>
      </c>
      <c r="F14442">
        <f t="shared" si="451"/>
        <v>21.941666666666606</v>
      </c>
    </row>
    <row r="14443" spans="1:6" x14ac:dyDescent="0.3">
      <c r="A14443" s="2">
        <v>44798.75</v>
      </c>
      <c r="B14443">
        <v>1033.4416666666666</v>
      </c>
      <c r="C14443" s="2">
        <v>44798.75</v>
      </c>
      <c r="D14443">
        <v>101.15</v>
      </c>
      <c r="E14443">
        <f t="shared" si="450"/>
        <v>2.1941666666666606</v>
      </c>
      <c r="F14443">
        <f t="shared" si="451"/>
        <v>21.941666666666606</v>
      </c>
    </row>
    <row r="14444" spans="1:6" x14ac:dyDescent="0.3">
      <c r="A14444" s="2">
        <v>44798.791666666664</v>
      </c>
      <c r="B14444">
        <v>1034.0833333333335</v>
      </c>
      <c r="C14444" s="2">
        <v>44798.791666666664</v>
      </c>
      <c r="D14444">
        <v>101.19</v>
      </c>
      <c r="E14444">
        <f t="shared" si="450"/>
        <v>2.2183333333333479</v>
      </c>
      <c r="F14444">
        <f t="shared" si="451"/>
        <v>22.183333333333479</v>
      </c>
    </row>
    <row r="14445" spans="1:6" x14ac:dyDescent="0.3">
      <c r="A14445" s="2">
        <v>44798.833333333336</v>
      </c>
      <c r="B14445">
        <v>1034.6083333333333</v>
      </c>
      <c r="C14445" s="2">
        <v>44798.833333333336</v>
      </c>
      <c r="D14445">
        <v>101.27</v>
      </c>
      <c r="E14445">
        <f t="shared" si="450"/>
        <v>2.1908333333333445</v>
      </c>
      <c r="F14445">
        <f t="shared" si="451"/>
        <v>21.908333333333445</v>
      </c>
    </row>
    <row r="14446" spans="1:6" x14ac:dyDescent="0.3">
      <c r="A14446" s="2">
        <v>44798.875</v>
      </c>
      <c r="B14446">
        <v>1035.25</v>
      </c>
      <c r="C14446" s="2">
        <v>44798.875</v>
      </c>
      <c r="D14446">
        <v>101.33</v>
      </c>
      <c r="E14446">
        <f t="shared" si="450"/>
        <v>2.1950000000000074</v>
      </c>
      <c r="F14446">
        <f t="shared" si="451"/>
        <v>21.950000000000074</v>
      </c>
    </row>
    <row r="14447" spans="1:6" x14ac:dyDescent="0.3">
      <c r="A14447" s="2">
        <v>44798.916666666664</v>
      </c>
      <c r="B14447">
        <v>1035.5999999999999</v>
      </c>
      <c r="C14447" s="2">
        <v>44798.916666666664</v>
      </c>
      <c r="D14447">
        <v>101.38</v>
      </c>
      <c r="E14447">
        <f t="shared" si="450"/>
        <v>2.1799999999999926</v>
      </c>
      <c r="F14447">
        <f t="shared" si="451"/>
        <v>21.799999999999926</v>
      </c>
    </row>
    <row r="14448" spans="1:6" x14ac:dyDescent="0.3">
      <c r="A14448" s="2">
        <v>44798.958333333336</v>
      </c>
      <c r="B14448">
        <v>1035.8916666666667</v>
      </c>
      <c r="C14448" s="2">
        <v>44798.958333333336</v>
      </c>
      <c r="D14448">
        <v>101.41</v>
      </c>
      <c r="E14448">
        <f t="shared" si="450"/>
        <v>2.1791666666666742</v>
      </c>
      <c r="F14448">
        <f t="shared" si="451"/>
        <v>21.791666666666742</v>
      </c>
    </row>
    <row r="14449" spans="1:6" x14ac:dyDescent="0.3">
      <c r="A14449" s="2">
        <v>44799</v>
      </c>
      <c r="B14449">
        <v>1036.4166666666665</v>
      </c>
      <c r="C14449" s="2">
        <v>44799</v>
      </c>
      <c r="D14449">
        <v>101.44</v>
      </c>
      <c r="E14449">
        <f t="shared" si="450"/>
        <v>2.2016666666666538</v>
      </c>
      <c r="F14449">
        <f t="shared" si="451"/>
        <v>22.016666666666538</v>
      </c>
    </row>
    <row r="14450" spans="1:6" x14ac:dyDescent="0.3">
      <c r="A14450" s="2">
        <v>44799.041666666664</v>
      </c>
      <c r="B14450">
        <v>1036.2416666666668</v>
      </c>
      <c r="C14450" s="2">
        <v>44799.041666666664</v>
      </c>
      <c r="D14450">
        <v>101.44</v>
      </c>
      <c r="E14450">
        <f t="shared" si="450"/>
        <v>2.1841666666666839</v>
      </c>
      <c r="F14450">
        <f t="shared" si="451"/>
        <v>21.841666666666839</v>
      </c>
    </row>
    <row r="14451" spans="1:6" x14ac:dyDescent="0.3">
      <c r="A14451" s="2">
        <v>44799.083333333336</v>
      </c>
      <c r="B14451">
        <v>1036.2416666666668</v>
      </c>
      <c r="C14451" s="2">
        <v>44799.083333333336</v>
      </c>
      <c r="D14451">
        <v>101.45</v>
      </c>
      <c r="E14451">
        <f t="shared" si="450"/>
        <v>2.1741666666666788</v>
      </c>
      <c r="F14451">
        <f t="shared" si="451"/>
        <v>21.741666666666788</v>
      </c>
    </row>
    <row r="14452" spans="1:6" x14ac:dyDescent="0.3">
      <c r="A14452" s="2">
        <v>44799.125</v>
      </c>
      <c r="B14452">
        <v>1036.4166666666665</v>
      </c>
      <c r="C14452" s="2">
        <v>44799.125</v>
      </c>
      <c r="D14452">
        <v>101.45</v>
      </c>
      <c r="E14452">
        <f t="shared" si="450"/>
        <v>2.1916666666666487</v>
      </c>
      <c r="F14452">
        <f t="shared" si="451"/>
        <v>21.916666666666487</v>
      </c>
    </row>
    <row r="14453" spans="1:6" x14ac:dyDescent="0.3">
      <c r="A14453" s="2">
        <v>44799.166666666664</v>
      </c>
      <c r="B14453">
        <v>1036.7666666666667</v>
      </c>
      <c r="C14453" s="2">
        <v>44799.166666666664</v>
      </c>
      <c r="D14453">
        <v>101.47</v>
      </c>
      <c r="E14453">
        <f t="shared" si="450"/>
        <v>2.2066666666666634</v>
      </c>
      <c r="F14453">
        <f t="shared" si="451"/>
        <v>22.066666666666634</v>
      </c>
    </row>
    <row r="14454" spans="1:6" x14ac:dyDescent="0.3">
      <c r="A14454" s="2">
        <v>44799.208333333336</v>
      </c>
      <c r="B14454">
        <v>1036.2416666666668</v>
      </c>
      <c r="C14454" s="2">
        <v>44799.208333333336</v>
      </c>
      <c r="D14454">
        <v>101.46</v>
      </c>
      <c r="E14454">
        <f t="shared" si="450"/>
        <v>2.1641666666666879</v>
      </c>
      <c r="F14454">
        <f t="shared" si="451"/>
        <v>21.641666666666879</v>
      </c>
    </row>
    <row r="14455" spans="1:6" x14ac:dyDescent="0.3">
      <c r="A14455" s="2">
        <v>44799.25</v>
      </c>
      <c r="B14455">
        <v>1036.4166666666665</v>
      </c>
      <c r="C14455" s="2">
        <v>44799.25</v>
      </c>
      <c r="D14455">
        <v>101.45</v>
      </c>
      <c r="E14455">
        <f t="shared" si="450"/>
        <v>2.1916666666666487</v>
      </c>
      <c r="F14455">
        <f t="shared" si="451"/>
        <v>21.916666666666487</v>
      </c>
    </row>
    <row r="14456" spans="1:6" x14ac:dyDescent="0.3">
      <c r="A14456" s="2">
        <v>44799.291666666664</v>
      </c>
      <c r="B14456">
        <v>1036.5916666666667</v>
      </c>
      <c r="C14456" s="2">
        <v>44799.291666666664</v>
      </c>
      <c r="D14456">
        <v>101.47</v>
      </c>
      <c r="E14456">
        <f t="shared" si="450"/>
        <v>2.1891666666666652</v>
      </c>
      <c r="F14456">
        <f t="shared" si="451"/>
        <v>21.891666666666652</v>
      </c>
    </row>
    <row r="14457" spans="1:6" x14ac:dyDescent="0.3">
      <c r="A14457" s="2">
        <v>44799.333333333336</v>
      </c>
      <c r="B14457">
        <v>1036.9416666666666</v>
      </c>
      <c r="C14457" s="2">
        <v>44799.333333333336</v>
      </c>
      <c r="D14457">
        <v>101.51</v>
      </c>
      <c r="E14457">
        <f t="shared" si="450"/>
        <v>2.1841666666666555</v>
      </c>
      <c r="F14457">
        <f t="shared" si="451"/>
        <v>21.841666666666555</v>
      </c>
    </row>
    <row r="14458" spans="1:6" x14ac:dyDescent="0.3">
      <c r="A14458" s="2">
        <v>44799.375</v>
      </c>
      <c r="B14458">
        <v>1037.2916666666665</v>
      </c>
      <c r="C14458" s="2">
        <v>44799.375</v>
      </c>
      <c r="D14458">
        <v>101.53</v>
      </c>
      <c r="E14458">
        <f t="shared" si="450"/>
        <v>2.1991666666666561</v>
      </c>
      <c r="F14458">
        <f t="shared" si="451"/>
        <v>21.991666666666561</v>
      </c>
    </row>
    <row r="14459" spans="1:6" x14ac:dyDescent="0.3">
      <c r="A14459" s="2">
        <v>44799.416666666664</v>
      </c>
      <c r="B14459">
        <v>1037.5833333333335</v>
      </c>
      <c r="C14459" s="2">
        <v>44799.416666666664</v>
      </c>
      <c r="D14459">
        <v>101.53</v>
      </c>
      <c r="E14459">
        <f t="shared" si="450"/>
        <v>2.228333333333353</v>
      </c>
      <c r="F14459">
        <f t="shared" si="451"/>
        <v>22.28333333333353</v>
      </c>
    </row>
    <row r="14460" spans="1:6" x14ac:dyDescent="0.3">
      <c r="A14460" s="2">
        <v>44799.458333333336</v>
      </c>
      <c r="B14460">
        <v>1037.4083333333333</v>
      </c>
      <c r="C14460" s="2">
        <v>44799.458333333336</v>
      </c>
      <c r="D14460">
        <v>101.53</v>
      </c>
      <c r="E14460">
        <f t="shared" si="450"/>
        <v>2.2108333333333263</v>
      </c>
      <c r="F14460">
        <f t="shared" si="451"/>
        <v>22.108333333333263</v>
      </c>
    </row>
    <row r="14461" spans="1:6" x14ac:dyDescent="0.3">
      <c r="A14461" s="2">
        <v>44799.5</v>
      </c>
      <c r="B14461">
        <v>1037.2916666666665</v>
      </c>
      <c r="C14461" s="2">
        <v>44799.5</v>
      </c>
      <c r="D14461">
        <v>101.51</v>
      </c>
      <c r="E14461">
        <f t="shared" si="450"/>
        <v>2.2191666666666521</v>
      </c>
      <c r="F14461">
        <f t="shared" si="451"/>
        <v>22.191666666666521</v>
      </c>
    </row>
    <row r="14462" spans="1:6" x14ac:dyDescent="0.3">
      <c r="A14462" s="2">
        <v>44799.541666666664</v>
      </c>
      <c r="B14462">
        <v>1037.2916666666665</v>
      </c>
      <c r="C14462" s="2">
        <v>44799.541666666664</v>
      </c>
      <c r="D14462">
        <v>101.5</v>
      </c>
      <c r="E14462">
        <f t="shared" si="450"/>
        <v>2.2291666666666572</v>
      </c>
      <c r="F14462">
        <f t="shared" si="451"/>
        <v>22.291666666666572</v>
      </c>
    </row>
    <row r="14463" spans="1:6" x14ac:dyDescent="0.3">
      <c r="A14463" s="2">
        <v>44799.583333333336</v>
      </c>
      <c r="B14463">
        <v>1036.9416666666666</v>
      </c>
      <c r="C14463" s="2">
        <v>44799.583333333336</v>
      </c>
      <c r="D14463">
        <v>101.48</v>
      </c>
      <c r="E14463">
        <f t="shared" si="450"/>
        <v>2.2141666666666566</v>
      </c>
      <c r="F14463">
        <f t="shared" si="451"/>
        <v>22.141666666666566</v>
      </c>
    </row>
    <row r="14464" spans="1:6" x14ac:dyDescent="0.3">
      <c r="A14464" s="2">
        <v>44799.625</v>
      </c>
      <c r="B14464">
        <v>1036.7666666666667</v>
      </c>
      <c r="C14464" s="2">
        <v>44799.625</v>
      </c>
      <c r="D14464">
        <v>101.48</v>
      </c>
      <c r="E14464">
        <f t="shared" si="450"/>
        <v>2.1966666666666583</v>
      </c>
      <c r="F14464">
        <f t="shared" si="451"/>
        <v>21.966666666666583</v>
      </c>
    </row>
    <row r="14465" spans="1:6" x14ac:dyDescent="0.3">
      <c r="A14465" s="2">
        <v>44799.666666666664</v>
      </c>
      <c r="B14465">
        <v>1036.5916666666667</v>
      </c>
      <c r="C14465" s="2">
        <v>44799.666666666664</v>
      </c>
      <c r="D14465">
        <v>101.46</v>
      </c>
      <c r="E14465">
        <f t="shared" si="450"/>
        <v>2.1991666666666703</v>
      </c>
      <c r="F14465">
        <f t="shared" si="451"/>
        <v>21.991666666666703</v>
      </c>
    </row>
    <row r="14466" spans="1:6" x14ac:dyDescent="0.3">
      <c r="A14466" s="2">
        <v>44799.708333333336</v>
      </c>
      <c r="B14466">
        <v>1036.5916666666667</v>
      </c>
      <c r="C14466" s="2">
        <v>44799.708333333336</v>
      </c>
      <c r="D14466">
        <v>101.46</v>
      </c>
      <c r="E14466">
        <f t="shared" si="450"/>
        <v>2.1991666666666703</v>
      </c>
      <c r="F14466">
        <f t="shared" si="451"/>
        <v>21.991666666666703</v>
      </c>
    </row>
    <row r="14467" spans="1:6" x14ac:dyDescent="0.3">
      <c r="A14467" s="2">
        <v>44799.75</v>
      </c>
      <c r="B14467">
        <v>1036.5916666666667</v>
      </c>
      <c r="C14467" s="2">
        <v>44799.75</v>
      </c>
      <c r="D14467">
        <v>101.44</v>
      </c>
      <c r="E14467">
        <f t="shared" ref="E14467:E14530" si="452">B14467/10 - D14467</f>
        <v>2.2191666666666663</v>
      </c>
      <c r="F14467">
        <f t="shared" ref="F14467:F14530" si="453">E14467*10</f>
        <v>22.191666666666663</v>
      </c>
    </row>
    <row r="14468" spans="1:6" x14ac:dyDescent="0.3">
      <c r="A14468" s="2">
        <v>44799.791666666664</v>
      </c>
      <c r="B14468">
        <v>1036.4166666666665</v>
      </c>
      <c r="C14468" s="2">
        <v>44799.791666666664</v>
      </c>
      <c r="D14468">
        <v>101.44</v>
      </c>
      <c r="E14468">
        <f t="shared" si="452"/>
        <v>2.2016666666666538</v>
      </c>
      <c r="F14468">
        <f t="shared" si="453"/>
        <v>22.016666666666538</v>
      </c>
    </row>
    <row r="14469" spans="1:6" x14ac:dyDescent="0.3">
      <c r="A14469" s="2">
        <v>44799.833333333336</v>
      </c>
      <c r="B14469">
        <v>1036.7666666666667</v>
      </c>
      <c r="C14469" s="2">
        <v>44799.833333333336</v>
      </c>
      <c r="D14469">
        <v>101.49</v>
      </c>
      <c r="E14469">
        <f t="shared" si="452"/>
        <v>2.1866666666666674</v>
      </c>
      <c r="F14469">
        <f t="shared" si="453"/>
        <v>21.866666666666674</v>
      </c>
    </row>
    <row r="14470" spans="1:6" x14ac:dyDescent="0.3">
      <c r="A14470" s="2">
        <v>44799.875</v>
      </c>
      <c r="B14470">
        <v>1037.0583333333334</v>
      </c>
      <c r="C14470" s="2">
        <v>44799.875</v>
      </c>
      <c r="D14470">
        <v>101.53</v>
      </c>
      <c r="E14470">
        <f t="shared" si="452"/>
        <v>2.1758333333333439</v>
      </c>
      <c r="F14470">
        <f t="shared" si="453"/>
        <v>21.758333333333439</v>
      </c>
    </row>
    <row r="14471" spans="1:6" x14ac:dyDescent="0.3">
      <c r="A14471" s="2">
        <v>44799.916666666664</v>
      </c>
      <c r="B14471">
        <v>1037.4083333333333</v>
      </c>
      <c r="C14471" s="2">
        <v>44799.916666666664</v>
      </c>
      <c r="D14471">
        <v>101.57</v>
      </c>
      <c r="E14471">
        <f t="shared" si="452"/>
        <v>2.1708333333333343</v>
      </c>
      <c r="F14471">
        <f t="shared" si="453"/>
        <v>21.708333333333343</v>
      </c>
    </row>
    <row r="14472" spans="1:6" x14ac:dyDescent="0.3">
      <c r="A14472" s="2">
        <v>44799.958333333336</v>
      </c>
      <c r="B14472">
        <v>1037.4083333333333</v>
      </c>
      <c r="C14472" s="2">
        <v>44799.958333333336</v>
      </c>
      <c r="D14472">
        <v>101.58</v>
      </c>
      <c r="E14472">
        <f t="shared" si="452"/>
        <v>2.1608333333333292</v>
      </c>
      <c r="F14472">
        <f t="shared" si="453"/>
        <v>21.608333333333292</v>
      </c>
    </row>
    <row r="14473" spans="1:6" x14ac:dyDescent="0.3">
      <c r="A14473" s="2">
        <v>44800</v>
      </c>
      <c r="B14473">
        <v>1037.1166666666668</v>
      </c>
      <c r="C14473" s="2">
        <v>44800</v>
      </c>
      <c r="D14473">
        <v>101.58</v>
      </c>
      <c r="E14473">
        <f t="shared" si="452"/>
        <v>2.1316666666666748</v>
      </c>
      <c r="F14473">
        <f t="shared" si="453"/>
        <v>21.316666666666748</v>
      </c>
    </row>
    <row r="14474" spans="1:6" x14ac:dyDescent="0.3">
      <c r="A14474" s="2">
        <v>44800.041666666664</v>
      </c>
      <c r="B14474">
        <v>1037.2916666666665</v>
      </c>
      <c r="C14474" s="2">
        <v>44800.041666666664</v>
      </c>
      <c r="D14474">
        <v>101.57</v>
      </c>
      <c r="E14474">
        <f t="shared" si="452"/>
        <v>2.159166666666664</v>
      </c>
      <c r="F14474">
        <f t="shared" si="453"/>
        <v>21.59166666666664</v>
      </c>
    </row>
    <row r="14475" spans="1:6" x14ac:dyDescent="0.3">
      <c r="A14475" s="2">
        <v>44800.083333333336</v>
      </c>
      <c r="B14475">
        <v>1037.2916666666665</v>
      </c>
      <c r="C14475" s="2">
        <v>44800.083333333336</v>
      </c>
      <c r="D14475">
        <v>101.56</v>
      </c>
      <c r="E14475">
        <f t="shared" si="452"/>
        <v>2.1691666666666549</v>
      </c>
      <c r="F14475">
        <f t="shared" si="453"/>
        <v>21.691666666666549</v>
      </c>
    </row>
    <row r="14476" spans="1:6" x14ac:dyDescent="0.3">
      <c r="A14476" s="2">
        <v>44800.125</v>
      </c>
      <c r="B14476">
        <v>1037.4083333333333</v>
      </c>
      <c r="C14476" s="2">
        <v>44800.125</v>
      </c>
      <c r="D14476">
        <v>101.55</v>
      </c>
      <c r="E14476">
        <f t="shared" si="452"/>
        <v>2.1908333333333303</v>
      </c>
      <c r="F14476">
        <f t="shared" si="453"/>
        <v>21.908333333333303</v>
      </c>
    </row>
    <row r="14477" spans="1:6" x14ac:dyDescent="0.3">
      <c r="A14477" s="2">
        <v>44800.166666666664</v>
      </c>
      <c r="B14477">
        <v>1037.0583333333334</v>
      </c>
      <c r="C14477" s="2">
        <v>44800.166666666664</v>
      </c>
      <c r="D14477">
        <v>101.53</v>
      </c>
      <c r="E14477">
        <f t="shared" si="452"/>
        <v>2.1758333333333439</v>
      </c>
      <c r="F14477">
        <f t="shared" si="453"/>
        <v>21.758333333333439</v>
      </c>
    </row>
    <row r="14478" spans="1:6" x14ac:dyDescent="0.3">
      <c r="A14478" s="2">
        <v>44800.208333333336</v>
      </c>
      <c r="B14478">
        <v>1036.8833333333332</v>
      </c>
      <c r="C14478" s="2">
        <v>44800.208333333336</v>
      </c>
      <c r="D14478">
        <v>101.5</v>
      </c>
      <c r="E14478">
        <f t="shared" si="452"/>
        <v>2.1883333333333184</v>
      </c>
      <c r="F14478">
        <f t="shared" si="453"/>
        <v>21.883333333333184</v>
      </c>
    </row>
    <row r="14479" spans="1:6" x14ac:dyDescent="0.3">
      <c r="A14479" s="2">
        <v>44800.25</v>
      </c>
      <c r="B14479">
        <v>1036.7666666666667</v>
      </c>
      <c r="C14479" s="2">
        <v>44800.25</v>
      </c>
      <c r="D14479">
        <v>101.5</v>
      </c>
      <c r="E14479">
        <f t="shared" si="452"/>
        <v>2.1766666666666623</v>
      </c>
      <c r="F14479">
        <f t="shared" si="453"/>
        <v>21.766666666666623</v>
      </c>
    </row>
    <row r="14480" spans="1:6" x14ac:dyDescent="0.3">
      <c r="A14480" s="2">
        <v>44800.291666666664</v>
      </c>
      <c r="B14480">
        <v>1037.2333333333333</v>
      </c>
      <c r="C14480" s="2">
        <v>44800.291666666664</v>
      </c>
      <c r="D14480">
        <v>101.53</v>
      </c>
      <c r="E14480">
        <f t="shared" si="452"/>
        <v>2.193333333333328</v>
      </c>
      <c r="F14480">
        <f t="shared" si="453"/>
        <v>21.93333333333328</v>
      </c>
    </row>
    <row r="14481" spans="1:6" x14ac:dyDescent="0.3">
      <c r="A14481" s="2">
        <v>44800.333333333336</v>
      </c>
      <c r="B14481">
        <v>1037.0583333333334</v>
      </c>
      <c r="C14481" s="2">
        <v>44800.333333333336</v>
      </c>
      <c r="D14481">
        <v>101.54</v>
      </c>
      <c r="E14481">
        <f t="shared" si="452"/>
        <v>2.1658333333333388</v>
      </c>
      <c r="F14481">
        <f t="shared" si="453"/>
        <v>21.658333333333388</v>
      </c>
    </row>
    <row r="14482" spans="1:6" x14ac:dyDescent="0.3">
      <c r="A14482" s="2">
        <v>44800.375</v>
      </c>
      <c r="B14482">
        <v>1037.4083333333333</v>
      </c>
      <c r="C14482" s="2">
        <v>44800.375</v>
      </c>
      <c r="D14482">
        <v>101.53</v>
      </c>
      <c r="E14482">
        <f t="shared" si="452"/>
        <v>2.2108333333333263</v>
      </c>
      <c r="F14482">
        <f t="shared" si="453"/>
        <v>22.108333333333263</v>
      </c>
    </row>
    <row r="14483" spans="1:6" x14ac:dyDescent="0.3">
      <c r="A14483" s="2">
        <v>44800.416666666664</v>
      </c>
      <c r="B14483">
        <v>1037.7583333333332</v>
      </c>
      <c r="C14483" s="2">
        <v>44800.416666666664</v>
      </c>
      <c r="D14483">
        <v>101.55</v>
      </c>
      <c r="E14483">
        <f t="shared" si="452"/>
        <v>2.2258333333333269</v>
      </c>
      <c r="F14483">
        <f t="shared" si="453"/>
        <v>22.258333333333269</v>
      </c>
    </row>
    <row r="14484" spans="1:6" x14ac:dyDescent="0.3">
      <c r="A14484" s="2">
        <v>44800.458333333336</v>
      </c>
      <c r="B14484">
        <v>1037.7583333333332</v>
      </c>
      <c r="C14484" s="2">
        <v>44800.458333333336</v>
      </c>
      <c r="D14484">
        <v>101.57</v>
      </c>
      <c r="E14484">
        <f t="shared" si="452"/>
        <v>2.2058333333333309</v>
      </c>
      <c r="F14484">
        <f t="shared" si="453"/>
        <v>22.058333333333309</v>
      </c>
    </row>
    <row r="14485" spans="1:6" x14ac:dyDescent="0.3">
      <c r="A14485" s="2">
        <v>44800.5</v>
      </c>
      <c r="B14485">
        <v>1037.4083333333333</v>
      </c>
      <c r="C14485" s="2">
        <v>44800.5</v>
      </c>
      <c r="D14485">
        <v>101.54</v>
      </c>
      <c r="E14485">
        <f t="shared" si="452"/>
        <v>2.2008333333333212</v>
      </c>
      <c r="F14485">
        <f t="shared" si="453"/>
        <v>22.008333333333212</v>
      </c>
    </row>
    <row r="14486" spans="1:6" x14ac:dyDescent="0.3">
      <c r="A14486" s="2">
        <v>44800.541666666664</v>
      </c>
      <c r="B14486">
        <v>1036.8833333333332</v>
      </c>
      <c r="C14486" s="2">
        <v>44800.541666666664</v>
      </c>
      <c r="D14486">
        <v>101.49</v>
      </c>
      <c r="E14486">
        <f t="shared" si="452"/>
        <v>2.1983333333333235</v>
      </c>
      <c r="F14486">
        <f t="shared" si="453"/>
        <v>21.983333333333235</v>
      </c>
    </row>
    <row r="14487" spans="1:6" x14ac:dyDescent="0.3">
      <c r="A14487" s="2">
        <v>44800.583333333336</v>
      </c>
      <c r="B14487">
        <v>1037.1166666666668</v>
      </c>
      <c r="C14487" s="2">
        <v>44800.583333333336</v>
      </c>
      <c r="D14487">
        <v>101.48</v>
      </c>
      <c r="E14487">
        <f t="shared" si="452"/>
        <v>2.2316666666666691</v>
      </c>
      <c r="F14487">
        <f t="shared" si="453"/>
        <v>22.316666666666691</v>
      </c>
    </row>
    <row r="14488" spans="1:6" x14ac:dyDescent="0.3">
      <c r="A14488" s="2">
        <v>44800.625</v>
      </c>
      <c r="B14488">
        <v>1036.9416666666666</v>
      </c>
      <c r="C14488" s="2">
        <v>44800.625</v>
      </c>
      <c r="D14488">
        <v>101.48</v>
      </c>
      <c r="E14488">
        <f t="shared" si="452"/>
        <v>2.2141666666666566</v>
      </c>
      <c r="F14488">
        <f t="shared" si="453"/>
        <v>22.141666666666566</v>
      </c>
    </row>
    <row r="14489" spans="1:6" x14ac:dyDescent="0.3">
      <c r="A14489" s="2">
        <v>44800.666666666664</v>
      </c>
      <c r="B14489">
        <v>1036.5916666666667</v>
      </c>
      <c r="C14489" s="2">
        <v>44800.666666666664</v>
      </c>
      <c r="D14489">
        <v>101.44</v>
      </c>
      <c r="E14489">
        <f t="shared" si="452"/>
        <v>2.2191666666666663</v>
      </c>
      <c r="F14489">
        <f t="shared" si="453"/>
        <v>22.191666666666663</v>
      </c>
    </row>
    <row r="14490" spans="1:6" x14ac:dyDescent="0.3">
      <c r="A14490" s="2">
        <v>44800.708333333336</v>
      </c>
      <c r="B14490">
        <v>1036.7666666666667</v>
      </c>
      <c r="C14490" s="2">
        <v>44800.708333333336</v>
      </c>
      <c r="D14490">
        <v>101.44</v>
      </c>
      <c r="E14490">
        <f t="shared" si="452"/>
        <v>2.2366666666666646</v>
      </c>
      <c r="F14490">
        <f t="shared" si="453"/>
        <v>22.366666666666646</v>
      </c>
    </row>
    <row r="14491" spans="1:6" x14ac:dyDescent="0.3">
      <c r="A14491" s="2">
        <v>44800.75</v>
      </c>
      <c r="B14491">
        <v>1036.5916666666667</v>
      </c>
      <c r="C14491" s="2">
        <v>44800.75</v>
      </c>
      <c r="D14491">
        <v>101.46</v>
      </c>
      <c r="E14491">
        <f t="shared" si="452"/>
        <v>2.1991666666666703</v>
      </c>
      <c r="F14491">
        <f t="shared" si="453"/>
        <v>21.991666666666703</v>
      </c>
    </row>
    <row r="14492" spans="1:6" x14ac:dyDescent="0.3">
      <c r="A14492" s="2">
        <v>44800.791666666664</v>
      </c>
      <c r="B14492">
        <v>1036.7666666666667</v>
      </c>
      <c r="C14492" s="2">
        <v>44800.791666666664</v>
      </c>
      <c r="D14492">
        <v>101.47</v>
      </c>
      <c r="E14492">
        <f t="shared" si="452"/>
        <v>2.2066666666666634</v>
      </c>
      <c r="F14492">
        <f t="shared" si="453"/>
        <v>22.066666666666634</v>
      </c>
    </row>
    <row r="14493" spans="1:6" x14ac:dyDescent="0.3">
      <c r="A14493" s="2">
        <v>44800.833333333336</v>
      </c>
      <c r="B14493">
        <v>1037.2333333333333</v>
      </c>
      <c r="C14493" s="2">
        <v>44800.833333333336</v>
      </c>
      <c r="D14493">
        <v>101.52</v>
      </c>
      <c r="E14493">
        <f t="shared" si="452"/>
        <v>2.2033333333333331</v>
      </c>
      <c r="F14493">
        <f t="shared" si="453"/>
        <v>22.033333333333331</v>
      </c>
    </row>
    <row r="14494" spans="1:6" x14ac:dyDescent="0.3">
      <c r="A14494" s="2">
        <v>44800.875</v>
      </c>
      <c r="B14494">
        <v>1037.7583333333332</v>
      </c>
      <c r="C14494" s="2">
        <v>44800.875</v>
      </c>
      <c r="D14494">
        <v>101.57</v>
      </c>
      <c r="E14494">
        <f t="shared" si="452"/>
        <v>2.2058333333333309</v>
      </c>
      <c r="F14494">
        <f t="shared" si="453"/>
        <v>22.058333333333309</v>
      </c>
    </row>
    <row r="14495" spans="1:6" x14ac:dyDescent="0.3">
      <c r="A14495" s="2">
        <v>44800.916666666664</v>
      </c>
      <c r="B14495">
        <v>1037.875</v>
      </c>
      <c r="C14495" s="2">
        <v>44800.916666666664</v>
      </c>
      <c r="D14495">
        <v>101.61</v>
      </c>
      <c r="E14495">
        <f t="shared" si="452"/>
        <v>2.1774999999999949</v>
      </c>
      <c r="F14495">
        <f t="shared" si="453"/>
        <v>21.774999999999949</v>
      </c>
    </row>
    <row r="14496" spans="1:6" x14ac:dyDescent="0.3">
      <c r="A14496" s="2">
        <v>44800.958333333336</v>
      </c>
      <c r="B14496">
        <v>1038.05</v>
      </c>
      <c r="C14496" s="2">
        <v>44800.958333333336</v>
      </c>
      <c r="D14496">
        <v>101.63</v>
      </c>
      <c r="E14496">
        <f t="shared" si="452"/>
        <v>2.1749999999999972</v>
      </c>
      <c r="F14496">
        <f t="shared" si="453"/>
        <v>21.749999999999972</v>
      </c>
    </row>
    <row r="14497" spans="1:6" x14ac:dyDescent="0.3">
      <c r="A14497" s="2">
        <v>44801</v>
      </c>
      <c r="B14497">
        <v>1038.2249999999999</v>
      </c>
      <c r="C14497" s="2">
        <v>44801</v>
      </c>
      <c r="D14497">
        <v>101.64</v>
      </c>
      <c r="E14497">
        <f t="shared" si="452"/>
        <v>2.1824999999999903</v>
      </c>
      <c r="F14497">
        <f t="shared" si="453"/>
        <v>21.824999999999903</v>
      </c>
    </row>
    <row r="14498" spans="1:6" x14ac:dyDescent="0.3">
      <c r="A14498" s="2">
        <v>44801.041666666664</v>
      </c>
      <c r="B14498">
        <v>1038.1083333333333</v>
      </c>
      <c r="C14498" s="2">
        <v>44801.041666666664</v>
      </c>
      <c r="D14498">
        <v>101.65</v>
      </c>
      <c r="E14498">
        <f t="shared" si="452"/>
        <v>2.1608333333333292</v>
      </c>
      <c r="F14498">
        <f t="shared" si="453"/>
        <v>21.608333333333292</v>
      </c>
    </row>
    <row r="14499" spans="1:6" x14ac:dyDescent="0.3">
      <c r="A14499" s="2">
        <v>44801.083333333336</v>
      </c>
      <c r="B14499">
        <v>1038.1083333333333</v>
      </c>
      <c r="C14499" s="2">
        <v>44801.083333333336</v>
      </c>
      <c r="D14499">
        <v>101.66</v>
      </c>
      <c r="E14499">
        <f t="shared" si="452"/>
        <v>2.1508333333333383</v>
      </c>
      <c r="F14499">
        <f t="shared" si="453"/>
        <v>21.508333333333383</v>
      </c>
    </row>
    <row r="14500" spans="1:6" x14ac:dyDescent="0.3">
      <c r="A14500" s="2">
        <v>44801.125</v>
      </c>
      <c r="B14500">
        <v>1038.4583333333335</v>
      </c>
      <c r="C14500" s="2">
        <v>44801.125</v>
      </c>
      <c r="D14500">
        <v>101.67</v>
      </c>
      <c r="E14500">
        <f t="shared" si="452"/>
        <v>2.1758333333333439</v>
      </c>
      <c r="F14500">
        <f t="shared" si="453"/>
        <v>21.758333333333439</v>
      </c>
    </row>
    <row r="14501" spans="1:6" x14ac:dyDescent="0.3">
      <c r="A14501" s="2">
        <v>44801.166666666664</v>
      </c>
      <c r="B14501">
        <v>1038.575</v>
      </c>
      <c r="C14501" s="2">
        <v>44801.166666666664</v>
      </c>
      <c r="D14501">
        <v>101.68</v>
      </c>
      <c r="E14501">
        <f t="shared" si="452"/>
        <v>2.1774999999999949</v>
      </c>
      <c r="F14501">
        <f t="shared" si="453"/>
        <v>21.774999999999949</v>
      </c>
    </row>
    <row r="14502" spans="1:6" x14ac:dyDescent="0.3">
      <c r="A14502" s="2">
        <v>44801.208333333336</v>
      </c>
      <c r="B14502">
        <v>1038.575</v>
      </c>
      <c r="C14502" s="2">
        <v>44801.208333333336</v>
      </c>
      <c r="D14502">
        <v>101.7</v>
      </c>
      <c r="E14502">
        <f t="shared" si="452"/>
        <v>2.1574999999999989</v>
      </c>
      <c r="F14502">
        <f t="shared" si="453"/>
        <v>21.574999999999989</v>
      </c>
    </row>
    <row r="14503" spans="1:6" x14ac:dyDescent="0.3">
      <c r="A14503" s="2">
        <v>44801.25</v>
      </c>
      <c r="B14503">
        <v>1038.75</v>
      </c>
      <c r="C14503" s="2">
        <v>44801.25</v>
      </c>
      <c r="D14503">
        <v>101.71</v>
      </c>
      <c r="E14503">
        <f t="shared" si="452"/>
        <v>2.1650000000000063</v>
      </c>
      <c r="F14503">
        <f t="shared" si="453"/>
        <v>21.650000000000063</v>
      </c>
    </row>
    <row r="14504" spans="1:6" x14ac:dyDescent="0.3">
      <c r="A14504" s="2">
        <v>44801.291666666664</v>
      </c>
      <c r="B14504">
        <v>1039.2166666666667</v>
      </c>
      <c r="C14504" s="2">
        <v>44801.291666666664</v>
      </c>
      <c r="D14504">
        <v>101.74</v>
      </c>
      <c r="E14504">
        <f t="shared" si="452"/>
        <v>2.181666666666672</v>
      </c>
      <c r="F14504">
        <f t="shared" si="453"/>
        <v>21.81666666666672</v>
      </c>
    </row>
    <row r="14505" spans="1:6" x14ac:dyDescent="0.3">
      <c r="A14505" s="2">
        <v>44801.333333333336</v>
      </c>
      <c r="B14505">
        <v>1039.7416666666668</v>
      </c>
      <c r="C14505" s="2">
        <v>44801.333333333336</v>
      </c>
      <c r="D14505">
        <v>101.78</v>
      </c>
      <c r="E14505">
        <f t="shared" si="452"/>
        <v>2.1941666666666748</v>
      </c>
      <c r="F14505">
        <f t="shared" si="453"/>
        <v>21.941666666666748</v>
      </c>
    </row>
    <row r="14506" spans="1:6" x14ac:dyDescent="0.3">
      <c r="A14506" s="2">
        <v>44801.375</v>
      </c>
      <c r="B14506">
        <v>1040.0333333333333</v>
      </c>
      <c r="C14506" s="2">
        <v>44801.375</v>
      </c>
      <c r="D14506">
        <v>101.8</v>
      </c>
      <c r="E14506">
        <f t="shared" si="452"/>
        <v>2.2033333333333331</v>
      </c>
      <c r="F14506">
        <f t="shared" si="453"/>
        <v>22.033333333333331</v>
      </c>
    </row>
    <row r="14507" spans="1:6" x14ac:dyDescent="0.3">
      <c r="A14507" s="2">
        <v>44801.416666666664</v>
      </c>
      <c r="B14507">
        <v>1040.3833333333332</v>
      </c>
      <c r="C14507" s="2">
        <v>44801.416666666664</v>
      </c>
      <c r="D14507">
        <v>101.82</v>
      </c>
      <c r="E14507">
        <f t="shared" si="452"/>
        <v>2.2183333333333337</v>
      </c>
      <c r="F14507">
        <f t="shared" si="453"/>
        <v>22.183333333333337</v>
      </c>
    </row>
    <row r="14508" spans="1:6" x14ac:dyDescent="0.3">
      <c r="A14508" s="2">
        <v>44801.458333333336</v>
      </c>
      <c r="B14508">
        <v>1040.2083333333335</v>
      </c>
      <c r="C14508" s="2">
        <v>44801.458333333336</v>
      </c>
      <c r="D14508">
        <v>101.83</v>
      </c>
      <c r="E14508">
        <f t="shared" si="452"/>
        <v>2.1908333333333445</v>
      </c>
      <c r="F14508">
        <f t="shared" si="453"/>
        <v>21.908333333333445</v>
      </c>
    </row>
    <row r="14509" spans="1:6" x14ac:dyDescent="0.3">
      <c r="A14509" s="2">
        <v>44801.5</v>
      </c>
      <c r="B14509">
        <v>1040.3833333333332</v>
      </c>
      <c r="C14509" s="2">
        <v>44801.5</v>
      </c>
      <c r="D14509">
        <v>101.82</v>
      </c>
      <c r="E14509">
        <f t="shared" si="452"/>
        <v>2.2183333333333337</v>
      </c>
      <c r="F14509">
        <f t="shared" si="453"/>
        <v>22.183333333333337</v>
      </c>
    </row>
    <row r="14510" spans="1:6" x14ac:dyDescent="0.3">
      <c r="A14510" s="2">
        <v>44801.541666666664</v>
      </c>
      <c r="B14510">
        <v>1040.3833333333332</v>
      </c>
      <c r="C14510" s="2">
        <v>44801.541666666664</v>
      </c>
      <c r="D14510">
        <v>101.81</v>
      </c>
      <c r="E14510">
        <f t="shared" si="452"/>
        <v>2.2283333333333246</v>
      </c>
      <c r="F14510">
        <f t="shared" si="453"/>
        <v>22.283333333333246</v>
      </c>
    </row>
    <row r="14511" spans="1:6" x14ac:dyDescent="0.3">
      <c r="A14511" s="2">
        <v>44801.583333333336</v>
      </c>
      <c r="B14511">
        <v>1040.2083333333335</v>
      </c>
      <c r="C14511" s="2">
        <v>44801.583333333336</v>
      </c>
      <c r="D14511">
        <v>101.8</v>
      </c>
      <c r="E14511">
        <f t="shared" si="452"/>
        <v>2.2208333333333456</v>
      </c>
      <c r="F14511">
        <f t="shared" si="453"/>
        <v>22.208333333333456</v>
      </c>
    </row>
    <row r="14512" spans="1:6" x14ac:dyDescent="0.3">
      <c r="A14512" s="2">
        <v>44801.625</v>
      </c>
      <c r="B14512">
        <v>1039.9166666666665</v>
      </c>
      <c r="C14512" s="2">
        <v>44801.625</v>
      </c>
      <c r="D14512">
        <v>101.77</v>
      </c>
      <c r="E14512">
        <f t="shared" si="452"/>
        <v>2.2216666666666498</v>
      </c>
      <c r="F14512">
        <f t="shared" si="453"/>
        <v>22.216666666666498</v>
      </c>
    </row>
    <row r="14513" spans="1:6" x14ac:dyDescent="0.3">
      <c r="A14513" s="2">
        <v>44801.666666666664</v>
      </c>
      <c r="B14513">
        <v>1039.3916666666667</v>
      </c>
      <c r="C14513" s="2">
        <v>44801.666666666664</v>
      </c>
      <c r="D14513">
        <v>101.74</v>
      </c>
      <c r="E14513">
        <f t="shared" si="452"/>
        <v>2.1991666666666703</v>
      </c>
      <c r="F14513">
        <f t="shared" si="453"/>
        <v>21.991666666666703</v>
      </c>
    </row>
    <row r="14514" spans="1:6" x14ac:dyDescent="0.3">
      <c r="A14514" s="2">
        <v>44801.708333333336</v>
      </c>
      <c r="B14514">
        <v>1039.45</v>
      </c>
      <c r="C14514" s="2">
        <v>44801.708333333336</v>
      </c>
      <c r="D14514">
        <v>101.72</v>
      </c>
      <c r="E14514">
        <f t="shared" si="452"/>
        <v>2.2250000000000085</v>
      </c>
      <c r="F14514">
        <f t="shared" si="453"/>
        <v>22.250000000000085</v>
      </c>
    </row>
    <row r="14515" spans="1:6" x14ac:dyDescent="0.3">
      <c r="A14515" s="2">
        <v>44801.75</v>
      </c>
      <c r="B14515">
        <v>1039.2750000000001</v>
      </c>
      <c r="C14515" s="2">
        <v>44801.75</v>
      </c>
      <c r="D14515">
        <v>101.73</v>
      </c>
      <c r="E14515">
        <f t="shared" si="452"/>
        <v>2.1975000000000051</v>
      </c>
      <c r="F14515">
        <f t="shared" si="453"/>
        <v>21.975000000000051</v>
      </c>
    </row>
    <row r="14516" spans="1:6" x14ac:dyDescent="0.3">
      <c r="A14516" s="2">
        <v>44801.791666666664</v>
      </c>
      <c r="B14516">
        <v>1039.2750000000001</v>
      </c>
      <c r="C14516" s="2">
        <v>44801.791666666664</v>
      </c>
      <c r="D14516">
        <v>101.73</v>
      </c>
      <c r="E14516">
        <f t="shared" si="452"/>
        <v>2.1975000000000051</v>
      </c>
      <c r="F14516">
        <f t="shared" si="453"/>
        <v>21.975000000000051</v>
      </c>
    </row>
    <row r="14517" spans="1:6" x14ac:dyDescent="0.3">
      <c r="A14517" s="2">
        <v>44801.833333333336</v>
      </c>
      <c r="B14517">
        <v>1039.7416666666668</v>
      </c>
      <c r="C14517" s="2">
        <v>44801.833333333336</v>
      </c>
      <c r="D14517">
        <v>101.77</v>
      </c>
      <c r="E14517">
        <f t="shared" si="452"/>
        <v>2.2041666666666799</v>
      </c>
      <c r="F14517">
        <f t="shared" si="453"/>
        <v>22.041666666666799</v>
      </c>
    </row>
    <row r="14518" spans="1:6" x14ac:dyDescent="0.3">
      <c r="A14518" s="2">
        <v>44801.875</v>
      </c>
      <c r="B14518">
        <v>1040.4416666666666</v>
      </c>
      <c r="C14518" s="2">
        <v>44801.875</v>
      </c>
      <c r="D14518">
        <v>101.85</v>
      </c>
      <c r="E14518">
        <f t="shared" si="452"/>
        <v>2.1941666666666606</v>
      </c>
      <c r="F14518">
        <f t="shared" si="453"/>
        <v>21.941666666666606</v>
      </c>
    </row>
    <row r="14519" spans="1:6" x14ac:dyDescent="0.3">
      <c r="A14519" s="2">
        <v>44801.916666666664</v>
      </c>
      <c r="B14519">
        <v>1040.7333333333333</v>
      </c>
      <c r="C14519" s="2">
        <v>44801.916666666664</v>
      </c>
      <c r="D14519">
        <v>101.9</v>
      </c>
      <c r="E14519">
        <f t="shared" si="452"/>
        <v>2.173333333333332</v>
      </c>
      <c r="F14519">
        <f t="shared" si="453"/>
        <v>21.73333333333332</v>
      </c>
    </row>
    <row r="14520" spans="1:6" x14ac:dyDescent="0.3">
      <c r="A14520" s="2">
        <v>44801.958333333336</v>
      </c>
      <c r="B14520">
        <v>1040.9083333333333</v>
      </c>
      <c r="C14520" s="2">
        <v>44801.958333333336</v>
      </c>
      <c r="D14520">
        <v>101.92</v>
      </c>
      <c r="E14520">
        <f t="shared" si="452"/>
        <v>2.1708333333333343</v>
      </c>
      <c r="F14520">
        <f t="shared" si="453"/>
        <v>21.708333333333343</v>
      </c>
    </row>
    <row r="14521" spans="1:6" x14ac:dyDescent="0.3">
      <c r="A14521" s="2">
        <v>44802</v>
      </c>
      <c r="B14521">
        <v>1041.2</v>
      </c>
      <c r="C14521" s="2">
        <v>44802</v>
      </c>
      <c r="D14521">
        <v>101.94</v>
      </c>
      <c r="E14521">
        <f t="shared" si="452"/>
        <v>2.1800000000000068</v>
      </c>
      <c r="F14521">
        <f t="shared" si="453"/>
        <v>21.800000000000068</v>
      </c>
    </row>
    <row r="14522" spans="1:6" x14ac:dyDescent="0.3">
      <c r="A14522" s="2">
        <v>44802.041666666664</v>
      </c>
      <c r="B14522">
        <v>1041.0833333333335</v>
      </c>
      <c r="C14522" s="2">
        <v>44802.041666666664</v>
      </c>
      <c r="D14522">
        <v>101.95</v>
      </c>
      <c r="E14522">
        <f t="shared" si="452"/>
        <v>2.1583333333333456</v>
      </c>
      <c r="F14522">
        <f t="shared" si="453"/>
        <v>21.583333333333456</v>
      </c>
    </row>
    <row r="14523" spans="1:6" x14ac:dyDescent="0.3">
      <c r="A14523" s="2">
        <v>44802.083333333336</v>
      </c>
      <c r="B14523">
        <v>1040.7333333333333</v>
      </c>
      <c r="C14523" s="2">
        <v>44802.083333333336</v>
      </c>
      <c r="D14523">
        <v>101.94</v>
      </c>
      <c r="E14523">
        <f t="shared" si="452"/>
        <v>2.13333333333334</v>
      </c>
      <c r="F14523">
        <f t="shared" si="453"/>
        <v>21.3333333333334</v>
      </c>
    </row>
    <row r="14524" spans="1:6" x14ac:dyDescent="0.3">
      <c r="A14524" s="2">
        <v>44802.125</v>
      </c>
      <c r="B14524">
        <v>1040.9083333333333</v>
      </c>
      <c r="C14524" s="2">
        <v>44802.125</v>
      </c>
      <c r="D14524">
        <v>101.93</v>
      </c>
      <c r="E14524">
        <f t="shared" si="452"/>
        <v>2.1608333333333292</v>
      </c>
      <c r="F14524">
        <f t="shared" si="453"/>
        <v>21.608333333333292</v>
      </c>
    </row>
    <row r="14525" spans="1:6" x14ac:dyDescent="0.3">
      <c r="A14525" s="2">
        <v>44802.166666666664</v>
      </c>
      <c r="B14525">
        <v>1041.0833333333335</v>
      </c>
      <c r="C14525" s="2">
        <v>44802.166666666664</v>
      </c>
      <c r="D14525">
        <v>101.93</v>
      </c>
      <c r="E14525">
        <f t="shared" si="452"/>
        <v>2.1783333333333417</v>
      </c>
      <c r="F14525">
        <f t="shared" si="453"/>
        <v>21.783333333333417</v>
      </c>
    </row>
    <row r="14526" spans="1:6" x14ac:dyDescent="0.3">
      <c r="A14526" s="2">
        <v>44802.208333333336</v>
      </c>
      <c r="B14526">
        <v>1040.7333333333333</v>
      </c>
      <c r="C14526" s="2">
        <v>44802.208333333336</v>
      </c>
      <c r="D14526">
        <v>101.92</v>
      </c>
      <c r="E14526">
        <f t="shared" si="452"/>
        <v>2.153333333333336</v>
      </c>
      <c r="F14526">
        <f t="shared" si="453"/>
        <v>21.53333333333336</v>
      </c>
    </row>
    <row r="14527" spans="1:6" x14ac:dyDescent="0.3">
      <c r="A14527" s="2">
        <v>44802.25</v>
      </c>
      <c r="B14527">
        <v>1040.7333333333333</v>
      </c>
      <c r="C14527" s="2">
        <v>44802.25</v>
      </c>
      <c r="D14527">
        <v>101.93</v>
      </c>
      <c r="E14527">
        <f t="shared" si="452"/>
        <v>2.1433333333333309</v>
      </c>
      <c r="F14527">
        <f t="shared" si="453"/>
        <v>21.433333333333309</v>
      </c>
    </row>
    <row r="14528" spans="1:6" x14ac:dyDescent="0.3">
      <c r="A14528" s="2">
        <v>44802.291666666664</v>
      </c>
      <c r="B14528">
        <v>1041.2</v>
      </c>
      <c r="C14528" s="2">
        <v>44802.291666666664</v>
      </c>
      <c r="D14528">
        <v>101.95</v>
      </c>
      <c r="E14528">
        <f t="shared" si="452"/>
        <v>2.1700000000000017</v>
      </c>
      <c r="F14528">
        <f t="shared" si="453"/>
        <v>21.700000000000017</v>
      </c>
    </row>
    <row r="14529" spans="1:6" x14ac:dyDescent="0.3">
      <c r="A14529" s="2">
        <v>44802.333333333336</v>
      </c>
      <c r="B14529">
        <v>1041.7249999999999</v>
      </c>
      <c r="C14529" s="2">
        <v>44802.333333333336</v>
      </c>
      <c r="D14529">
        <v>101.98</v>
      </c>
      <c r="E14529">
        <f t="shared" si="452"/>
        <v>2.1924999999999812</v>
      </c>
      <c r="F14529">
        <f t="shared" si="453"/>
        <v>21.924999999999812</v>
      </c>
    </row>
    <row r="14530" spans="1:6" x14ac:dyDescent="0.3">
      <c r="A14530" s="2">
        <v>44802.375</v>
      </c>
      <c r="B14530">
        <v>1041.7249999999999</v>
      </c>
      <c r="C14530" s="2">
        <v>44802.375</v>
      </c>
      <c r="D14530">
        <v>101.98</v>
      </c>
      <c r="E14530">
        <f t="shared" si="452"/>
        <v>2.1924999999999812</v>
      </c>
      <c r="F14530">
        <f t="shared" si="453"/>
        <v>21.924999999999812</v>
      </c>
    </row>
    <row r="14531" spans="1:6" x14ac:dyDescent="0.3">
      <c r="A14531" s="2">
        <v>44802.416666666664</v>
      </c>
      <c r="B14531">
        <v>1041.9000000000001</v>
      </c>
      <c r="C14531" s="2">
        <v>44802.416666666664</v>
      </c>
      <c r="D14531">
        <v>101.96</v>
      </c>
      <c r="E14531">
        <f t="shared" ref="E14531:E14594" si="454">B14531/10 - D14531</f>
        <v>2.2300000000000182</v>
      </c>
      <c r="F14531">
        <f t="shared" ref="F14531:F14594" si="455">E14531*10</f>
        <v>22.300000000000182</v>
      </c>
    </row>
    <row r="14532" spans="1:6" x14ac:dyDescent="0.3">
      <c r="A14532" s="2">
        <v>44802.458333333336</v>
      </c>
      <c r="B14532">
        <v>1041.7249999999999</v>
      </c>
      <c r="C14532" s="2">
        <v>44802.458333333336</v>
      </c>
      <c r="D14532">
        <v>101.95</v>
      </c>
      <c r="E14532">
        <f t="shared" si="454"/>
        <v>2.2224999999999824</v>
      </c>
      <c r="F14532">
        <f t="shared" si="455"/>
        <v>22.224999999999824</v>
      </c>
    </row>
    <row r="14533" spans="1:6" x14ac:dyDescent="0.3">
      <c r="A14533" s="2">
        <v>44802.5</v>
      </c>
      <c r="B14533">
        <v>1041.2</v>
      </c>
      <c r="C14533" s="2">
        <v>44802.5</v>
      </c>
      <c r="D14533">
        <v>101.93</v>
      </c>
      <c r="E14533">
        <f t="shared" si="454"/>
        <v>2.1899999999999977</v>
      </c>
      <c r="F14533">
        <f t="shared" si="455"/>
        <v>21.899999999999977</v>
      </c>
    </row>
    <row r="14534" spans="1:6" x14ac:dyDescent="0.3">
      <c r="A14534" s="2">
        <v>44802.541666666664</v>
      </c>
      <c r="B14534">
        <v>1040.9083333333333</v>
      </c>
      <c r="C14534" s="2">
        <v>44802.541666666664</v>
      </c>
      <c r="D14534">
        <v>101.89</v>
      </c>
      <c r="E14534">
        <f t="shared" si="454"/>
        <v>2.2008333333333354</v>
      </c>
      <c r="F14534">
        <f t="shared" si="455"/>
        <v>22.008333333333354</v>
      </c>
    </row>
    <row r="14535" spans="1:6" x14ac:dyDescent="0.3">
      <c r="A14535" s="2">
        <v>44802.583333333336</v>
      </c>
      <c r="B14535">
        <v>1040.3833333333332</v>
      </c>
      <c r="C14535" s="2">
        <v>44802.583333333336</v>
      </c>
      <c r="D14535">
        <v>101.83</v>
      </c>
      <c r="E14535">
        <f t="shared" si="454"/>
        <v>2.2083333333333286</v>
      </c>
      <c r="F14535">
        <f t="shared" si="455"/>
        <v>22.083333333333286</v>
      </c>
    </row>
    <row r="14536" spans="1:6" x14ac:dyDescent="0.3">
      <c r="A14536" s="2">
        <v>44802.625</v>
      </c>
      <c r="B14536">
        <v>1040.0333333333333</v>
      </c>
      <c r="C14536" s="2">
        <v>44802.625</v>
      </c>
      <c r="D14536">
        <v>101.79</v>
      </c>
      <c r="E14536">
        <f t="shared" si="454"/>
        <v>2.213333333333324</v>
      </c>
      <c r="F14536">
        <f t="shared" si="455"/>
        <v>22.13333333333324</v>
      </c>
    </row>
    <row r="14537" spans="1:6" x14ac:dyDescent="0.3">
      <c r="A14537" s="2">
        <v>44802.666666666664</v>
      </c>
      <c r="B14537">
        <v>1039.3916666666667</v>
      </c>
      <c r="C14537" s="2">
        <v>44802.666666666664</v>
      </c>
      <c r="D14537">
        <v>101.75</v>
      </c>
      <c r="E14537">
        <f t="shared" si="454"/>
        <v>2.1891666666666652</v>
      </c>
      <c r="F14537">
        <f t="shared" si="455"/>
        <v>21.891666666666652</v>
      </c>
    </row>
    <row r="14538" spans="1:6" x14ac:dyDescent="0.3">
      <c r="A14538" s="2">
        <v>44802.708333333336</v>
      </c>
      <c r="B14538">
        <v>1039.2166666666667</v>
      </c>
      <c r="C14538" s="2">
        <v>44802.708333333336</v>
      </c>
      <c r="D14538">
        <v>101.71</v>
      </c>
      <c r="E14538">
        <f t="shared" si="454"/>
        <v>2.2116666666666731</v>
      </c>
      <c r="F14538">
        <f t="shared" si="455"/>
        <v>22.116666666666731</v>
      </c>
    </row>
    <row r="14539" spans="1:6" x14ac:dyDescent="0.3">
      <c r="A14539" s="2">
        <v>44802.75</v>
      </c>
      <c r="B14539">
        <v>1039.0416666666665</v>
      </c>
      <c r="C14539" s="2">
        <v>44802.75</v>
      </c>
      <c r="D14539">
        <v>101.71</v>
      </c>
      <c r="E14539">
        <f t="shared" si="454"/>
        <v>2.1941666666666606</v>
      </c>
      <c r="F14539">
        <f t="shared" si="455"/>
        <v>21.941666666666606</v>
      </c>
    </row>
    <row r="14540" spans="1:6" x14ac:dyDescent="0.3">
      <c r="A14540" s="2">
        <v>44802.791666666664</v>
      </c>
      <c r="B14540">
        <v>1039.0416666666665</v>
      </c>
      <c r="C14540" s="2">
        <v>44802.791666666664</v>
      </c>
      <c r="D14540">
        <v>101.72</v>
      </c>
      <c r="E14540">
        <f t="shared" si="454"/>
        <v>2.1841666666666555</v>
      </c>
      <c r="F14540">
        <f t="shared" si="455"/>
        <v>21.841666666666555</v>
      </c>
    </row>
    <row r="14541" spans="1:6" x14ac:dyDescent="0.3">
      <c r="A14541" s="2">
        <v>44802.833333333336</v>
      </c>
      <c r="B14541">
        <v>1039.2166666666667</v>
      </c>
      <c r="C14541" s="2">
        <v>44802.833333333336</v>
      </c>
      <c r="D14541">
        <v>101.74</v>
      </c>
      <c r="E14541">
        <f t="shared" si="454"/>
        <v>2.181666666666672</v>
      </c>
      <c r="F14541">
        <f t="shared" si="455"/>
        <v>21.81666666666672</v>
      </c>
    </row>
    <row r="14542" spans="1:6" x14ac:dyDescent="0.3">
      <c r="A14542" s="2">
        <v>44802.875</v>
      </c>
      <c r="B14542">
        <v>1039.7416666666668</v>
      </c>
      <c r="C14542" s="2">
        <v>44802.875</v>
      </c>
      <c r="D14542">
        <v>101.79</v>
      </c>
      <c r="E14542">
        <f t="shared" si="454"/>
        <v>2.1841666666666697</v>
      </c>
      <c r="F14542">
        <f t="shared" si="455"/>
        <v>21.841666666666697</v>
      </c>
    </row>
    <row r="14543" spans="1:6" x14ac:dyDescent="0.3">
      <c r="A14543" s="2">
        <v>44802.916666666664</v>
      </c>
      <c r="B14543">
        <v>1039.7416666666668</v>
      </c>
      <c r="C14543" s="2">
        <v>44802.916666666664</v>
      </c>
      <c r="D14543">
        <v>101.8</v>
      </c>
      <c r="E14543">
        <f t="shared" si="454"/>
        <v>2.1741666666666788</v>
      </c>
      <c r="F14543">
        <f t="shared" si="455"/>
        <v>21.741666666666788</v>
      </c>
    </row>
    <row r="14544" spans="1:6" x14ac:dyDescent="0.3">
      <c r="A14544" s="2">
        <v>44802.958333333336</v>
      </c>
      <c r="B14544">
        <v>1039.9166666666665</v>
      </c>
      <c r="C14544" s="2">
        <v>44802.958333333336</v>
      </c>
      <c r="D14544">
        <v>101.81</v>
      </c>
      <c r="E14544">
        <f t="shared" si="454"/>
        <v>2.1816666666666436</v>
      </c>
      <c r="F14544">
        <f t="shared" si="455"/>
        <v>21.816666666666436</v>
      </c>
    </row>
    <row r="14545" spans="1:6" x14ac:dyDescent="0.3">
      <c r="A14545" s="2">
        <v>44803</v>
      </c>
      <c r="B14545">
        <v>1039.7416666666668</v>
      </c>
      <c r="C14545" s="2">
        <v>44803</v>
      </c>
      <c r="D14545">
        <v>101.82</v>
      </c>
      <c r="E14545">
        <f t="shared" si="454"/>
        <v>2.1541666666666828</v>
      </c>
      <c r="F14545">
        <f t="shared" si="455"/>
        <v>21.541666666666828</v>
      </c>
    </row>
    <row r="14546" spans="1:6" x14ac:dyDescent="0.3">
      <c r="A14546" s="2">
        <v>44803.041666666664</v>
      </c>
      <c r="B14546">
        <v>1039.7416666666668</v>
      </c>
      <c r="C14546" s="2">
        <v>44803.041666666664</v>
      </c>
      <c r="D14546">
        <v>101.8</v>
      </c>
      <c r="E14546">
        <f t="shared" si="454"/>
        <v>2.1741666666666788</v>
      </c>
      <c r="F14546">
        <f t="shared" si="455"/>
        <v>21.741666666666788</v>
      </c>
    </row>
    <row r="14547" spans="1:6" x14ac:dyDescent="0.3">
      <c r="A14547" s="2">
        <v>44803.083333333336</v>
      </c>
      <c r="B14547">
        <v>1039.3916666666667</v>
      </c>
      <c r="C14547" s="2">
        <v>44803.083333333336</v>
      </c>
      <c r="D14547">
        <v>101.79</v>
      </c>
      <c r="E14547">
        <f t="shared" si="454"/>
        <v>2.1491666666666589</v>
      </c>
      <c r="F14547">
        <f t="shared" si="455"/>
        <v>21.491666666666589</v>
      </c>
    </row>
    <row r="14548" spans="1:6" x14ac:dyDescent="0.3">
      <c r="A14548" s="2">
        <v>44803.125</v>
      </c>
      <c r="B14548">
        <v>1039.5666666666666</v>
      </c>
      <c r="C14548" s="2">
        <v>44803.125</v>
      </c>
      <c r="D14548">
        <v>101.78</v>
      </c>
      <c r="E14548">
        <f t="shared" si="454"/>
        <v>2.1766666666666623</v>
      </c>
      <c r="F14548">
        <f t="shared" si="455"/>
        <v>21.766666666666623</v>
      </c>
    </row>
    <row r="14549" spans="1:6" x14ac:dyDescent="0.3">
      <c r="A14549" s="2">
        <v>44803.166666666664</v>
      </c>
      <c r="B14549">
        <v>1039.0416666666665</v>
      </c>
      <c r="C14549" s="2">
        <v>44803.166666666664</v>
      </c>
      <c r="D14549">
        <v>101.75</v>
      </c>
      <c r="E14549">
        <f t="shared" si="454"/>
        <v>2.1541666666666544</v>
      </c>
      <c r="F14549">
        <f t="shared" si="455"/>
        <v>21.541666666666544</v>
      </c>
    </row>
    <row r="14550" spans="1:6" x14ac:dyDescent="0.3">
      <c r="A14550" s="2">
        <v>44803.208333333336</v>
      </c>
      <c r="B14550">
        <v>1039.2166666666667</v>
      </c>
      <c r="C14550" s="2">
        <v>44803.208333333336</v>
      </c>
      <c r="D14550">
        <v>101.74</v>
      </c>
      <c r="E14550">
        <f t="shared" si="454"/>
        <v>2.181666666666672</v>
      </c>
      <c r="F14550">
        <f t="shared" si="455"/>
        <v>21.81666666666672</v>
      </c>
    </row>
    <row r="14551" spans="1:6" x14ac:dyDescent="0.3">
      <c r="A14551" s="2">
        <v>44803.25</v>
      </c>
      <c r="B14551">
        <v>1039.2166666666667</v>
      </c>
      <c r="C14551" s="2">
        <v>44803.25</v>
      </c>
      <c r="D14551">
        <v>101.74</v>
      </c>
      <c r="E14551">
        <f t="shared" si="454"/>
        <v>2.181666666666672</v>
      </c>
      <c r="F14551">
        <f t="shared" si="455"/>
        <v>21.81666666666672</v>
      </c>
    </row>
    <row r="14552" spans="1:6" x14ac:dyDescent="0.3">
      <c r="A14552" s="2">
        <v>44803.291666666664</v>
      </c>
      <c r="B14552">
        <v>1039.3916666666667</v>
      </c>
      <c r="C14552" s="2">
        <v>44803.291666666664</v>
      </c>
      <c r="D14552">
        <v>101.75</v>
      </c>
      <c r="E14552">
        <f t="shared" si="454"/>
        <v>2.1891666666666652</v>
      </c>
      <c r="F14552">
        <f t="shared" si="455"/>
        <v>21.891666666666652</v>
      </c>
    </row>
    <row r="14553" spans="1:6" x14ac:dyDescent="0.3">
      <c r="A14553" s="2">
        <v>44803.333333333336</v>
      </c>
      <c r="B14553">
        <v>1039.2166666666667</v>
      </c>
      <c r="C14553" s="2">
        <v>44803.333333333336</v>
      </c>
      <c r="D14553">
        <v>101.75</v>
      </c>
      <c r="E14553">
        <f t="shared" si="454"/>
        <v>2.1716666666666669</v>
      </c>
      <c r="F14553">
        <f t="shared" si="455"/>
        <v>21.716666666666669</v>
      </c>
    </row>
    <row r="14554" spans="1:6" x14ac:dyDescent="0.3">
      <c r="A14554" s="2">
        <v>44803.375</v>
      </c>
      <c r="B14554">
        <v>1038.925</v>
      </c>
      <c r="C14554" s="2">
        <v>44803.375</v>
      </c>
      <c r="D14554">
        <v>101.74</v>
      </c>
      <c r="E14554">
        <f t="shared" si="454"/>
        <v>2.1525000000000034</v>
      </c>
      <c r="F14554">
        <f t="shared" si="455"/>
        <v>21.525000000000034</v>
      </c>
    </row>
    <row r="14555" spans="1:6" x14ac:dyDescent="0.3">
      <c r="A14555" s="2">
        <v>44803.416666666664</v>
      </c>
      <c r="B14555">
        <v>1039.2750000000001</v>
      </c>
      <c r="C14555" s="2">
        <v>44803.416666666664</v>
      </c>
      <c r="D14555">
        <v>101.73</v>
      </c>
      <c r="E14555">
        <f t="shared" si="454"/>
        <v>2.1975000000000051</v>
      </c>
      <c r="F14555">
        <f t="shared" si="455"/>
        <v>21.975000000000051</v>
      </c>
    </row>
    <row r="14556" spans="1:6" x14ac:dyDescent="0.3">
      <c r="A14556" s="2">
        <v>44803.458333333336</v>
      </c>
      <c r="B14556">
        <v>1038.925</v>
      </c>
      <c r="C14556" s="2">
        <v>44803.458333333336</v>
      </c>
      <c r="D14556">
        <v>101.7</v>
      </c>
      <c r="E14556">
        <f t="shared" si="454"/>
        <v>2.1924999999999955</v>
      </c>
      <c r="F14556">
        <f t="shared" si="455"/>
        <v>21.924999999999955</v>
      </c>
    </row>
    <row r="14557" spans="1:6" x14ac:dyDescent="0.3">
      <c r="A14557" s="2">
        <v>44803.5</v>
      </c>
      <c r="B14557">
        <v>1038.75</v>
      </c>
      <c r="C14557" s="2">
        <v>44803.5</v>
      </c>
      <c r="D14557">
        <v>101.69</v>
      </c>
      <c r="E14557">
        <f t="shared" si="454"/>
        <v>2.1850000000000023</v>
      </c>
      <c r="F14557">
        <f t="shared" si="455"/>
        <v>21.850000000000023</v>
      </c>
    </row>
    <row r="14558" spans="1:6" x14ac:dyDescent="0.3">
      <c r="A14558" s="2">
        <v>44803.541666666664</v>
      </c>
      <c r="B14558">
        <v>1038.75</v>
      </c>
      <c r="C14558" s="2">
        <v>44803.541666666664</v>
      </c>
      <c r="D14558">
        <v>101.67</v>
      </c>
      <c r="E14558">
        <f t="shared" si="454"/>
        <v>2.2049999999999983</v>
      </c>
      <c r="F14558">
        <f t="shared" si="455"/>
        <v>22.049999999999983</v>
      </c>
    </row>
    <row r="14559" spans="1:6" x14ac:dyDescent="0.3">
      <c r="A14559" s="2">
        <v>44803.583333333336</v>
      </c>
      <c r="B14559">
        <v>1038.575</v>
      </c>
      <c r="C14559" s="2">
        <v>44803.583333333336</v>
      </c>
      <c r="D14559">
        <v>101.66</v>
      </c>
      <c r="E14559">
        <f t="shared" si="454"/>
        <v>2.1975000000000051</v>
      </c>
      <c r="F14559">
        <f t="shared" si="455"/>
        <v>21.975000000000051</v>
      </c>
    </row>
    <row r="14560" spans="1:6" x14ac:dyDescent="0.3">
      <c r="A14560" s="2">
        <v>44803.625</v>
      </c>
      <c r="B14560">
        <v>1038.4583333333335</v>
      </c>
      <c r="C14560" s="2">
        <v>44803.625</v>
      </c>
      <c r="D14560">
        <v>101.63</v>
      </c>
      <c r="E14560">
        <f t="shared" si="454"/>
        <v>2.2158333333333502</v>
      </c>
      <c r="F14560">
        <f t="shared" si="455"/>
        <v>22.158333333333502</v>
      </c>
    </row>
    <row r="14561" spans="1:6" x14ac:dyDescent="0.3">
      <c r="A14561" s="2">
        <v>44803.666666666664</v>
      </c>
      <c r="B14561">
        <v>1038.2833333333333</v>
      </c>
      <c r="C14561" s="2">
        <v>44803.666666666664</v>
      </c>
      <c r="D14561">
        <v>101.62</v>
      </c>
      <c r="E14561">
        <f t="shared" si="454"/>
        <v>2.2083333333333286</v>
      </c>
      <c r="F14561">
        <f t="shared" si="455"/>
        <v>22.083333333333286</v>
      </c>
    </row>
    <row r="14562" spans="1:6" x14ac:dyDescent="0.3">
      <c r="A14562" s="2">
        <v>44803.708333333336</v>
      </c>
      <c r="B14562">
        <v>1038.05</v>
      </c>
      <c r="C14562" s="2">
        <v>44803.708333333336</v>
      </c>
      <c r="D14562">
        <v>101.6</v>
      </c>
      <c r="E14562">
        <f t="shared" si="454"/>
        <v>2.2049999999999983</v>
      </c>
      <c r="F14562">
        <f t="shared" si="455"/>
        <v>22.049999999999983</v>
      </c>
    </row>
    <row r="14563" spans="1:6" x14ac:dyDescent="0.3">
      <c r="A14563" s="2">
        <v>44803.75</v>
      </c>
      <c r="B14563">
        <v>1037.875</v>
      </c>
      <c r="C14563" s="2">
        <v>44803.75</v>
      </c>
      <c r="D14563">
        <v>101.6</v>
      </c>
      <c r="E14563">
        <f t="shared" si="454"/>
        <v>2.1875</v>
      </c>
      <c r="F14563">
        <f t="shared" si="455"/>
        <v>21.875</v>
      </c>
    </row>
    <row r="14564" spans="1:6" x14ac:dyDescent="0.3">
      <c r="A14564" s="2">
        <v>44803.791666666664</v>
      </c>
      <c r="B14564">
        <v>1038.2249999999999</v>
      </c>
      <c r="C14564" s="2">
        <v>44803.791666666664</v>
      </c>
      <c r="D14564">
        <v>101.63</v>
      </c>
      <c r="E14564">
        <f t="shared" si="454"/>
        <v>2.1924999999999955</v>
      </c>
      <c r="F14564">
        <f t="shared" si="455"/>
        <v>21.924999999999955</v>
      </c>
    </row>
    <row r="14565" spans="1:6" x14ac:dyDescent="0.3">
      <c r="A14565" s="2">
        <v>44803.833333333336</v>
      </c>
      <c r="B14565">
        <v>1039.3916666666667</v>
      </c>
      <c r="C14565" s="2">
        <v>44803.833333333336</v>
      </c>
      <c r="D14565">
        <v>101.72</v>
      </c>
      <c r="E14565">
        <f t="shared" si="454"/>
        <v>2.2191666666666663</v>
      </c>
      <c r="F14565">
        <f t="shared" si="455"/>
        <v>22.191666666666663</v>
      </c>
    </row>
    <row r="14566" spans="1:6" x14ac:dyDescent="0.3">
      <c r="A14566" s="2">
        <v>44803.875</v>
      </c>
      <c r="B14566">
        <v>1039.7416666666668</v>
      </c>
      <c r="C14566" s="2">
        <v>44803.875</v>
      </c>
      <c r="D14566">
        <v>101.78</v>
      </c>
      <c r="E14566">
        <f t="shared" si="454"/>
        <v>2.1941666666666748</v>
      </c>
      <c r="F14566">
        <f t="shared" si="455"/>
        <v>21.941666666666748</v>
      </c>
    </row>
    <row r="14567" spans="1:6" x14ac:dyDescent="0.3">
      <c r="A14567" s="2">
        <v>44803.916666666664</v>
      </c>
      <c r="B14567">
        <v>1039.9166666666665</v>
      </c>
      <c r="C14567" s="2">
        <v>44803.916666666664</v>
      </c>
      <c r="D14567">
        <v>101.81</v>
      </c>
      <c r="E14567">
        <f t="shared" si="454"/>
        <v>2.1816666666666436</v>
      </c>
      <c r="F14567">
        <f t="shared" si="455"/>
        <v>21.816666666666436</v>
      </c>
    </row>
    <row r="14568" spans="1:6" x14ac:dyDescent="0.3">
      <c r="A14568" s="2">
        <v>44803.958333333336</v>
      </c>
      <c r="B14568">
        <v>1040.0333333333333</v>
      </c>
      <c r="C14568" s="2">
        <v>44803.958333333336</v>
      </c>
      <c r="D14568">
        <v>101.83</v>
      </c>
      <c r="E14568">
        <f t="shared" si="454"/>
        <v>2.173333333333332</v>
      </c>
      <c r="F14568">
        <f t="shared" si="455"/>
        <v>21.73333333333332</v>
      </c>
    </row>
    <row r="14569" spans="1:6" x14ac:dyDescent="0.3">
      <c r="A14569" s="2">
        <v>44804</v>
      </c>
      <c r="B14569">
        <v>1040.0333333333333</v>
      </c>
      <c r="C14569" s="2">
        <v>44804</v>
      </c>
      <c r="D14569">
        <v>101.83</v>
      </c>
      <c r="E14569">
        <f t="shared" si="454"/>
        <v>2.173333333333332</v>
      </c>
      <c r="F14569">
        <f t="shared" si="455"/>
        <v>21.73333333333332</v>
      </c>
    </row>
    <row r="14570" spans="1:6" x14ac:dyDescent="0.3">
      <c r="A14570" s="2">
        <v>44804.041666666664</v>
      </c>
      <c r="B14570">
        <v>1039.9166666666665</v>
      </c>
      <c r="C14570" s="2">
        <v>44804.041666666664</v>
      </c>
      <c r="D14570">
        <v>101.83</v>
      </c>
      <c r="E14570">
        <f t="shared" si="454"/>
        <v>2.1616666666666475</v>
      </c>
      <c r="F14570">
        <f t="shared" si="455"/>
        <v>21.616666666666475</v>
      </c>
    </row>
    <row r="14571" spans="1:6" x14ac:dyDescent="0.3">
      <c r="A14571" s="2">
        <v>44804.083333333336</v>
      </c>
      <c r="B14571">
        <v>1039.7416666666668</v>
      </c>
      <c r="C14571" s="2">
        <v>44804.083333333336</v>
      </c>
      <c r="D14571">
        <v>101.81</v>
      </c>
      <c r="E14571">
        <f t="shared" si="454"/>
        <v>2.1641666666666737</v>
      </c>
      <c r="F14571">
        <f t="shared" si="455"/>
        <v>21.641666666666737</v>
      </c>
    </row>
    <row r="14572" spans="1:6" x14ac:dyDescent="0.3">
      <c r="A14572" s="2">
        <v>44804.125</v>
      </c>
      <c r="B14572">
        <v>1039.5666666666666</v>
      </c>
      <c r="C14572" s="2">
        <v>44804.125</v>
      </c>
      <c r="D14572">
        <v>101.79</v>
      </c>
      <c r="E14572">
        <f t="shared" si="454"/>
        <v>2.1666666666666572</v>
      </c>
      <c r="F14572">
        <f t="shared" si="455"/>
        <v>21.666666666666572</v>
      </c>
    </row>
    <row r="14573" spans="1:6" x14ac:dyDescent="0.3">
      <c r="A14573" s="2">
        <v>44804.166666666664</v>
      </c>
      <c r="B14573">
        <v>1039.9166666666665</v>
      </c>
      <c r="C14573" s="2">
        <v>44804.166666666664</v>
      </c>
      <c r="D14573">
        <v>101.8</v>
      </c>
      <c r="E14573">
        <f t="shared" si="454"/>
        <v>2.1916666666666487</v>
      </c>
      <c r="F14573">
        <f t="shared" si="455"/>
        <v>21.916666666666487</v>
      </c>
    </row>
    <row r="14574" spans="1:6" x14ac:dyDescent="0.3">
      <c r="A14574" s="2">
        <v>44804.208333333336</v>
      </c>
      <c r="B14574">
        <v>1039.5666666666666</v>
      </c>
      <c r="C14574" s="2">
        <v>44804.208333333336</v>
      </c>
      <c r="D14574">
        <v>101.8</v>
      </c>
      <c r="E14574">
        <f t="shared" si="454"/>
        <v>2.1566666666666663</v>
      </c>
      <c r="F14574">
        <f t="shared" si="455"/>
        <v>21.566666666666663</v>
      </c>
    </row>
    <row r="14575" spans="1:6" x14ac:dyDescent="0.3">
      <c r="A14575" s="2">
        <v>44804.25</v>
      </c>
      <c r="B14575">
        <v>1039.9166666666665</v>
      </c>
      <c r="C14575" s="2">
        <v>44804.25</v>
      </c>
      <c r="D14575">
        <v>101.81</v>
      </c>
      <c r="E14575">
        <f t="shared" si="454"/>
        <v>2.1816666666666436</v>
      </c>
      <c r="F14575">
        <f t="shared" si="455"/>
        <v>21.816666666666436</v>
      </c>
    </row>
    <row r="14576" spans="1:6" x14ac:dyDescent="0.3">
      <c r="A14576" s="2">
        <v>44804.291666666664</v>
      </c>
      <c r="B14576">
        <v>1040.2083333333335</v>
      </c>
      <c r="C14576" s="2">
        <v>44804.291666666664</v>
      </c>
      <c r="D14576">
        <v>101.83</v>
      </c>
      <c r="E14576">
        <f t="shared" si="454"/>
        <v>2.1908333333333445</v>
      </c>
      <c r="F14576">
        <f t="shared" si="455"/>
        <v>21.908333333333445</v>
      </c>
    </row>
    <row r="14577" spans="1:6" x14ac:dyDescent="0.3">
      <c r="A14577" s="2">
        <v>44804.333333333336</v>
      </c>
      <c r="B14577">
        <v>1040.3833333333332</v>
      </c>
      <c r="C14577" s="2">
        <v>44804.333333333336</v>
      </c>
      <c r="D14577">
        <v>101.85</v>
      </c>
      <c r="E14577">
        <f t="shared" si="454"/>
        <v>2.1883333333333326</v>
      </c>
      <c r="F14577">
        <f t="shared" si="455"/>
        <v>21.883333333333326</v>
      </c>
    </row>
    <row r="14578" spans="1:6" x14ac:dyDescent="0.3">
      <c r="A14578" s="2">
        <v>44804.375</v>
      </c>
      <c r="B14578">
        <v>1040.7333333333333</v>
      </c>
      <c r="C14578" s="2">
        <v>44804.375</v>
      </c>
      <c r="D14578">
        <v>101.88</v>
      </c>
      <c r="E14578">
        <f t="shared" si="454"/>
        <v>2.1933333333333422</v>
      </c>
      <c r="F14578">
        <f t="shared" si="455"/>
        <v>21.933333333333422</v>
      </c>
    </row>
    <row r="14579" spans="1:6" x14ac:dyDescent="0.3">
      <c r="A14579" s="2">
        <v>44804.416666666664</v>
      </c>
      <c r="B14579">
        <v>1040.7333333333333</v>
      </c>
      <c r="C14579" s="2">
        <v>44804.416666666664</v>
      </c>
      <c r="D14579">
        <v>101.86</v>
      </c>
      <c r="E14579">
        <f t="shared" si="454"/>
        <v>2.2133333333333383</v>
      </c>
      <c r="F14579">
        <f t="shared" si="455"/>
        <v>22.133333333333383</v>
      </c>
    </row>
    <row r="14580" spans="1:6" x14ac:dyDescent="0.3">
      <c r="A14580" s="2">
        <v>44804.458333333336</v>
      </c>
      <c r="B14580">
        <v>1040.3833333333332</v>
      </c>
      <c r="C14580" s="2">
        <v>44804.458333333336</v>
      </c>
      <c r="D14580">
        <v>101.85</v>
      </c>
      <c r="E14580">
        <f t="shared" si="454"/>
        <v>2.1883333333333326</v>
      </c>
      <c r="F14580">
        <f t="shared" si="455"/>
        <v>21.883333333333326</v>
      </c>
    </row>
    <row r="14581" spans="1:6" x14ac:dyDescent="0.3">
      <c r="A14581" s="2">
        <v>44804.5</v>
      </c>
      <c r="B14581">
        <v>1040.0333333333333</v>
      </c>
      <c r="C14581" s="2">
        <v>44804.5</v>
      </c>
      <c r="D14581">
        <v>101.81</v>
      </c>
      <c r="E14581">
        <f t="shared" si="454"/>
        <v>2.193333333333328</v>
      </c>
      <c r="F14581">
        <f t="shared" si="455"/>
        <v>21.93333333333328</v>
      </c>
    </row>
    <row r="14582" spans="1:6" x14ac:dyDescent="0.3">
      <c r="A14582" s="2">
        <v>44804.541666666664</v>
      </c>
      <c r="B14582">
        <v>1039.7416666666668</v>
      </c>
      <c r="C14582" s="2">
        <v>44804.541666666664</v>
      </c>
      <c r="D14582">
        <v>101.77</v>
      </c>
      <c r="E14582">
        <f t="shared" si="454"/>
        <v>2.2041666666666799</v>
      </c>
      <c r="F14582">
        <f t="shared" si="455"/>
        <v>22.041666666666799</v>
      </c>
    </row>
    <row r="14583" spans="1:6" x14ac:dyDescent="0.3">
      <c r="A14583" s="2">
        <v>44804.583333333336</v>
      </c>
      <c r="B14583">
        <v>1039.2166666666667</v>
      </c>
      <c r="C14583" s="2">
        <v>44804.583333333336</v>
      </c>
      <c r="D14583">
        <v>101.72</v>
      </c>
      <c r="E14583">
        <f t="shared" si="454"/>
        <v>2.201666666666668</v>
      </c>
      <c r="F14583">
        <f t="shared" si="455"/>
        <v>22.01666666666668</v>
      </c>
    </row>
    <row r="14584" spans="1:6" x14ac:dyDescent="0.3">
      <c r="A14584" s="2">
        <v>44804.625</v>
      </c>
      <c r="B14584">
        <v>1039.0416666666665</v>
      </c>
      <c r="C14584" s="2">
        <v>44804.625</v>
      </c>
      <c r="D14584">
        <v>101.69</v>
      </c>
      <c r="E14584">
        <f t="shared" si="454"/>
        <v>2.2141666666666566</v>
      </c>
      <c r="F14584">
        <f t="shared" si="455"/>
        <v>22.141666666666566</v>
      </c>
    </row>
    <row r="14585" spans="1:6" x14ac:dyDescent="0.3">
      <c r="A14585" s="2">
        <v>44804.666666666664</v>
      </c>
      <c r="B14585">
        <v>1038.925</v>
      </c>
      <c r="C14585" s="2">
        <v>44804.666666666664</v>
      </c>
      <c r="D14585">
        <v>101.67</v>
      </c>
      <c r="E14585">
        <f t="shared" si="454"/>
        <v>2.2224999999999966</v>
      </c>
      <c r="F14585">
        <f t="shared" si="455"/>
        <v>22.224999999999966</v>
      </c>
    </row>
    <row r="14586" spans="1:6" x14ac:dyDescent="0.3">
      <c r="A14586" s="2">
        <v>44804.708333333336</v>
      </c>
      <c r="B14586">
        <v>1038.575</v>
      </c>
      <c r="C14586" s="2">
        <v>44804.708333333336</v>
      </c>
      <c r="D14586">
        <v>101.65</v>
      </c>
      <c r="E14586">
        <f t="shared" si="454"/>
        <v>2.207499999999996</v>
      </c>
      <c r="F14586">
        <f t="shared" si="455"/>
        <v>22.07499999999996</v>
      </c>
    </row>
    <row r="14587" spans="1:6" x14ac:dyDescent="0.3">
      <c r="A14587" s="2">
        <v>44804.75</v>
      </c>
      <c r="B14587">
        <v>1038.2249999999999</v>
      </c>
      <c r="C14587" s="2">
        <v>44804.75</v>
      </c>
      <c r="D14587">
        <v>101.63</v>
      </c>
      <c r="E14587">
        <f t="shared" si="454"/>
        <v>2.1924999999999955</v>
      </c>
      <c r="F14587">
        <f t="shared" si="455"/>
        <v>21.924999999999955</v>
      </c>
    </row>
    <row r="14588" spans="1:6" x14ac:dyDescent="0.3">
      <c r="A14588" s="2">
        <v>44804.791666666664</v>
      </c>
      <c r="B14588">
        <v>1038.575</v>
      </c>
      <c r="C14588" s="2">
        <v>44804.791666666664</v>
      </c>
      <c r="D14588">
        <v>101.64</v>
      </c>
      <c r="E14588">
        <f t="shared" si="454"/>
        <v>2.2175000000000011</v>
      </c>
      <c r="F14588">
        <f t="shared" si="455"/>
        <v>22.175000000000011</v>
      </c>
    </row>
    <row r="14589" spans="1:6" x14ac:dyDescent="0.3">
      <c r="A14589" s="2">
        <v>44804.833333333336</v>
      </c>
      <c r="B14589">
        <v>1038.75</v>
      </c>
      <c r="C14589" s="2">
        <v>44804.833333333336</v>
      </c>
      <c r="D14589">
        <v>101.67</v>
      </c>
      <c r="E14589">
        <f t="shared" si="454"/>
        <v>2.2049999999999983</v>
      </c>
      <c r="F14589">
        <f t="shared" si="455"/>
        <v>22.049999999999983</v>
      </c>
    </row>
    <row r="14590" spans="1:6" x14ac:dyDescent="0.3">
      <c r="A14590" s="2">
        <v>44804.875</v>
      </c>
      <c r="B14590">
        <v>1039.0416666666665</v>
      </c>
      <c r="C14590" s="2">
        <v>44804.875</v>
      </c>
      <c r="D14590">
        <v>101.73</v>
      </c>
      <c r="E14590">
        <f t="shared" si="454"/>
        <v>2.1741666666666504</v>
      </c>
      <c r="F14590">
        <f t="shared" si="455"/>
        <v>21.741666666666504</v>
      </c>
    </row>
    <row r="14591" spans="1:6" x14ac:dyDescent="0.3">
      <c r="A14591" s="2">
        <v>44804.916666666664</v>
      </c>
      <c r="B14591">
        <v>1038.925</v>
      </c>
      <c r="C14591" s="2">
        <v>44804.916666666664</v>
      </c>
      <c r="D14591">
        <v>101.73</v>
      </c>
      <c r="E14591">
        <f t="shared" si="454"/>
        <v>2.1624999999999943</v>
      </c>
      <c r="F14591">
        <f t="shared" si="455"/>
        <v>21.624999999999943</v>
      </c>
    </row>
    <row r="14592" spans="1:6" x14ac:dyDescent="0.3">
      <c r="A14592" s="2">
        <v>44804.958333333336</v>
      </c>
      <c r="B14592">
        <v>1039.0416666666665</v>
      </c>
      <c r="C14592" s="2">
        <v>44804.958333333336</v>
      </c>
      <c r="D14592">
        <v>101.73</v>
      </c>
      <c r="E14592">
        <f t="shared" si="454"/>
        <v>2.1741666666666504</v>
      </c>
      <c r="F14592">
        <f t="shared" si="455"/>
        <v>21.741666666666504</v>
      </c>
    </row>
    <row r="14593" spans="1:6" x14ac:dyDescent="0.3">
      <c r="A14593" s="2">
        <v>44805</v>
      </c>
      <c r="B14593">
        <v>1039.2166666666667</v>
      </c>
      <c r="C14593" s="2">
        <v>44805</v>
      </c>
      <c r="D14593">
        <v>101.76</v>
      </c>
      <c r="E14593">
        <f t="shared" si="454"/>
        <v>2.1616666666666617</v>
      </c>
      <c r="F14593">
        <f t="shared" si="455"/>
        <v>21.616666666666617</v>
      </c>
    </row>
    <row r="14594" spans="1:6" x14ac:dyDescent="0.3">
      <c r="A14594" s="2">
        <v>44805.041666666664</v>
      </c>
      <c r="B14594">
        <v>1039.0416666666665</v>
      </c>
      <c r="C14594" s="2">
        <v>44805.041666666664</v>
      </c>
      <c r="D14594">
        <v>101.74</v>
      </c>
      <c r="E14594">
        <f t="shared" si="454"/>
        <v>2.1641666666666595</v>
      </c>
      <c r="F14594">
        <f t="shared" si="455"/>
        <v>21.641666666666595</v>
      </c>
    </row>
    <row r="14595" spans="1:6" x14ac:dyDescent="0.3">
      <c r="A14595" s="2">
        <v>44805.083333333336</v>
      </c>
      <c r="B14595">
        <v>1038.75</v>
      </c>
      <c r="C14595" s="2">
        <v>44805.083333333336</v>
      </c>
      <c r="D14595">
        <v>101.72</v>
      </c>
      <c r="E14595">
        <f t="shared" ref="E14595:E14658" si="456">B14595/10 - D14595</f>
        <v>2.1550000000000011</v>
      </c>
      <c r="F14595">
        <f t="shared" ref="F14595:F14658" si="457">E14595*10</f>
        <v>21.550000000000011</v>
      </c>
    </row>
    <row r="14596" spans="1:6" x14ac:dyDescent="0.3">
      <c r="A14596" s="2">
        <v>44805.125</v>
      </c>
      <c r="B14596">
        <v>1038.925</v>
      </c>
      <c r="C14596" s="2">
        <v>44805.125</v>
      </c>
      <c r="D14596">
        <v>101.71</v>
      </c>
      <c r="E14596">
        <f t="shared" si="456"/>
        <v>2.1825000000000045</v>
      </c>
      <c r="F14596">
        <f t="shared" si="457"/>
        <v>21.825000000000045</v>
      </c>
    </row>
    <row r="14597" spans="1:6" x14ac:dyDescent="0.3">
      <c r="A14597" s="2">
        <v>44805.166666666664</v>
      </c>
      <c r="B14597">
        <v>1038.575</v>
      </c>
      <c r="C14597" s="2">
        <v>44805.166666666664</v>
      </c>
      <c r="D14597">
        <v>101.7</v>
      </c>
      <c r="E14597">
        <f t="shared" si="456"/>
        <v>2.1574999999999989</v>
      </c>
      <c r="F14597">
        <f t="shared" si="457"/>
        <v>21.574999999999989</v>
      </c>
    </row>
    <row r="14598" spans="1:6" x14ac:dyDescent="0.3">
      <c r="A14598" s="2">
        <v>44805.208333333336</v>
      </c>
      <c r="B14598">
        <v>1038.4000000000001</v>
      </c>
      <c r="C14598" s="2">
        <v>44805.208333333336</v>
      </c>
      <c r="D14598">
        <v>101.69</v>
      </c>
      <c r="E14598">
        <f t="shared" si="456"/>
        <v>2.1500000000000057</v>
      </c>
      <c r="F14598">
        <f t="shared" si="457"/>
        <v>21.500000000000057</v>
      </c>
    </row>
    <row r="14599" spans="1:6" x14ac:dyDescent="0.3">
      <c r="A14599" s="2">
        <v>44805.25</v>
      </c>
      <c r="B14599">
        <v>1038.575</v>
      </c>
      <c r="C14599" s="2">
        <v>44805.25</v>
      </c>
      <c r="D14599">
        <v>101.69</v>
      </c>
      <c r="E14599">
        <f t="shared" si="456"/>
        <v>2.167500000000004</v>
      </c>
      <c r="F14599">
        <f t="shared" si="457"/>
        <v>21.67500000000004</v>
      </c>
    </row>
    <row r="14600" spans="1:6" x14ac:dyDescent="0.3">
      <c r="A14600" s="2">
        <v>44805.291666666664</v>
      </c>
      <c r="B14600">
        <v>1038.4000000000001</v>
      </c>
      <c r="C14600" s="2">
        <v>44805.291666666664</v>
      </c>
      <c r="D14600">
        <v>101.68</v>
      </c>
      <c r="E14600">
        <f t="shared" si="456"/>
        <v>2.1599999999999966</v>
      </c>
      <c r="F14600">
        <f t="shared" si="457"/>
        <v>21.599999999999966</v>
      </c>
    </row>
    <row r="14601" spans="1:6" x14ac:dyDescent="0.3">
      <c r="A14601" s="2">
        <v>44805.333333333336</v>
      </c>
      <c r="B14601">
        <v>1038.575</v>
      </c>
      <c r="C14601" s="2">
        <v>44805.333333333336</v>
      </c>
      <c r="D14601">
        <v>101.68</v>
      </c>
      <c r="E14601">
        <f t="shared" si="456"/>
        <v>2.1774999999999949</v>
      </c>
      <c r="F14601">
        <f t="shared" si="457"/>
        <v>21.774999999999949</v>
      </c>
    </row>
    <row r="14602" spans="1:6" x14ac:dyDescent="0.3">
      <c r="A14602" s="2">
        <v>44805.375</v>
      </c>
      <c r="B14602">
        <v>1038.75</v>
      </c>
      <c r="C14602" s="2">
        <v>44805.375</v>
      </c>
      <c r="D14602">
        <v>101.69</v>
      </c>
      <c r="E14602">
        <f t="shared" si="456"/>
        <v>2.1850000000000023</v>
      </c>
      <c r="F14602">
        <f t="shared" si="457"/>
        <v>21.850000000000023</v>
      </c>
    </row>
    <row r="14603" spans="1:6" x14ac:dyDescent="0.3">
      <c r="A14603" s="2">
        <v>44805.416666666664</v>
      </c>
      <c r="B14603">
        <v>1038.925</v>
      </c>
      <c r="C14603" s="2">
        <v>44805.416666666664</v>
      </c>
      <c r="D14603">
        <v>101.68</v>
      </c>
      <c r="E14603">
        <f t="shared" si="456"/>
        <v>2.2124999999999915</v>
      </c>
      <c r="F14603">
        <f t="shared" si="457"/>
        <v>22.124999999999915</v>
      </c>
    </row>
    <row r="14604" spans="1:6" x14ac:dyDescent="0.3">
      <c r="A14604" s="2">
        <v>44805.458333333336</v>
      </c>
      <c r="B14604">
        <v>1038.4583333333335</v>
      </c>
      <c r="C14604" s="2">
        <v>44805.458333333336</v>
      </c>
      <c r="D14604">
        <v>101.65</v>
      </c>
      <c r="E14604">
        <f t="shared" si="456"/>
        <v>2.19583333333334</v>
      </c>
      <c r="F14604">
        <f t="shared" si="457"/>
        <v>21.9583333333334</v>
      </c>
    </row>
    <row r="14605" spans="1:6" x14ac:dyDescent="0.3">
      <c r="A14605" s="2">
        <v>44805.5</v>
      </c>
      <c r="B14605">
        <v>1037.9333333333334</v>
      </c>
      <c r="C14605" s="2">
        <v>44805.5</v>
      </c>
      <c r="D14605">
        <v>101.61</v>
      </c>
      <c r="E14605">
        <f t="shared" si="456"/>
        <v>2.1833333333333371</v>
      </c>
      <c r="F14605">
        <f t="shared" si="457"/>
        <v>21.833333333333371</v>
      </c>
    </row>
    <row r="14606" spans="1:6" x14ac:dyDescent="0.3">
      <c r="A14606" s="2">
        <v>44805.541666666664</v>
      </c>
      <c r="B14606">
        <v>1037.7583333333332</v>
      </c>
      <c r="C14606" s="2">
        <v>44805.541666666664</v>
      </c>
      <c r="D14606">
        <v>101.58</v>
      </c>
      <c r="E14606">
        <f t="shared" si="456"/>
        <v>2.1958333333333258</v>
      </c>
      <c r="F14606">
        <f t="shared" si="457"/>
        <v>21.958333333333258</v>
      </c>
    </row>
    <row r="14607" spans="1:6" x14ac:dyDescent="0.3">
      <c r="A14607" s="2">
        <v>44805.583333333336</v>
      </c>
      <c r="B14607">
        <v>1037.4083333333333</v>
      </c>
      <c r="C14607" s="2">
        <v>44805.583333333336</v>
      </c>
      <c r="D14607">
        <v>101.55</v>
      </c>
      <c r="E14607">
        <f t="shared" si="456"/>
        <v>2.1908333333333303</v>
      </c>
      <c r="F14607">
        <f t="shared" si="457"/>
        <v>21.908333333333303</v>
      </c>
    </row>
    <row r="14608" spans="1:6" x14ac:dyDescent="0.3">
      <c r="A14608" s="2">
        <v>44805.625</v>
      </c>
      <c r="B14608">
        <v>1036.9416666666666</v>
      </c>
      <c r="C14608" s="2">
        <v>44805.625</v>
      </c>
      <c r="D14608">
        <v>101.52</v>
      </c>
      <c r="E14608">
        <f t="shared" si="456"/>
        <v>2.1741666666666646</v>
      </c>
      <c r="F14608">
        <f t="shared" si="457"/>
        <v>21.741666666666646</v>
      </c>
    </row>
    <row r="14609" spans="1:6" x14ac:dyDescent="0.3">
      <c r="A14609" s="2">
        <v>44805.666666666664</v>
      </c>
      <c r="B14609">
        <v>1036.5916666666667</v>
      </c>
      <c r="C14609" s="2">
        <v>44805.666666666664</v>
      </c>
      <c r="D14609">
        <v>101.48</v>
      </c>
      <c r="E14609">
        <f t="shared" si="456"/>
        <v>2.17916666666666</v>
      </c>
      <c r="F14609">
        <f t="shared" si="457"/>
        <v>21.7916666666666</v>
      </c>
    </row>
    <row r="14610" spans="1:6" x14ac:dyDescent="0.3">
      <c r="A14610" s="2">
        <v>44805.708333333336</v>
      </c>
      <c r="B14610">
        <v>1036.3</v>
      </c>
      <c r="C14610" s="2">
        <v>44805.708333333336</v>
      </c>
      <c r="D14610">
        <v>101.45</v>
      </c>
      <c r="E14610">
        <f t="shared" si="456"/>
        <v>2.1799999999999926</v>
      </c>
      <c r="F14610">
        <f t="shared" si="457"/>
        <v>21.799999999999926</v>
      </c>
    </row>
    <row r="14611" spans="1:6" x14ac:dyDescent="0.3">
      <c r="A14611" s="2">
        <v>44805.75</v>
      </c>
      <c r="B14611">
        <v>1035.95</v>
      </c>
      <c r="C14611" s="2">
        <v>44805.75</v>
      </c>
      <c r="D14611">
        <v>101.43</v>
      </c>
      <c r="E14611">
        <f t="shared" si="456"/>
        <v>2.164999999999992</v>
      </c>
      <c r="F14611">
        <f t="shared" si="457"/>
        <v>21.64999999999992</v>
      </c>
    </row>
    <row r="14612" spans="1:6" x14ac:dyDescent="0.3">
      <c r="A14612" s="2">
        <v>44805.791666666664</v>
      </c>
      <c r="B14612">
        <v>1035.95</v>
      </c>
      <c r="C14612" s="2">
        <v>44805.791666666664</v>
      </c>
      <c r="D14612">
        <v>101.42</v>
      </c>
      <c r="E14612">
        <f t="shared" si="456"/>
        <v>2.1749999999999972</v>
      </c>
      <c r="F14612">
        <f t="shared" si="457"/>
        <v>21.749999999999972</v>
      </c>
    </row>
    <row r="14613" spans="1:6" x14ac:dyDescent="0.3">
      <c r="A14613" s="2">
        <v>44805.833333333336</v>
      </c>
      <c r="B14613">
        <v>1036.125</v>
      </c>
      <c r="C14613" s="2">
        <v>44805.833333333336</v>
      </c>
      <c r="D14613">
        <v>101.45</v>
      </c>
      <c r="E14613">
        <f t="shared" si="456"/>
        <v>2.1624999999999943</v>
      </c>
      <c r="F14613">
        <f t="shared" si="457"/>
        <v>21.624999999999943</v>
      </c>
    </row>
    <row r="14614" spans="1:6" x14ac:dyDescent="0.3">
      <c r="A14614" s="2">
        <v>44805.875</v>
      </c>
      <c r="B14614">
        <v>1036.125</v>
      </c>
      <c r="C14614" s="2">
        <v>44805.875</v>
      </c>
      <c r="D14614">
        <v>101.47</v>
      </c>
      <c r="E14614">
        <f t="shared" si="456"/>
        <v>2.1424999999999983</v>
      </c>
      <c r="F14614">
        <f t="shared" si="457"/>
        <v>21.424999999999983</v>
      </c>
    </row>
    <row r="14615" spans="1:6" x14ac:dyDescent="0.3">
      <c r="A14615" s="2">
        <v>44805.916666666664</v>
      </c>
      <c r="B14615">
        <v>1035.95</v>
      </c>
      <c r="C14615" s="2">
        <v>44805.916666666664</v>
      </c>
      <c r="D14615">
        <v>101.46</v>
      </c>
      <c r="E14615">
        <f t="shared" si="456"/>
        <v>2.1350000000000051</v>
      </c>
      <c r="F14615">
        <f t="shared" si="457"/>
        <v>21.350000000000051</v>
      </c>
    </row>
    <row r="14616" spans="1:6" x14ac:dyDescent="0.3">
      <c r="A14616" s="2">
        <v>44805.958333333336</v>
      </c>
      <c r="B14616">
        <v>1035.425</v>
      </c>
      <c r="C14616" s="2">
        <v>44805.958333333336</v>
      </c>
      <c r="D14616">
        <v>101.42</v>
      </c>
      <c r="E14616">
        <f t="shared" si="456"/>
        <v>2.1224999999999881</v>
      </c>
      <c r="F14616">
        <f t="shared" si="457"/>
        <v>21.224999999999881</v>
      </c>
    </row>
    <row r="14617" spans="1:6" x14ac:dyDescent="0.3">
      <c r="A14617" s="2">
        <v>44806</v>
      </c>
      <c r="B14617">
        <v>1035.25</v>
      </c>
      <c r="C14617" s="2">
        <v>44806</v>
      </c>
      <c r="D14617">
        <v>101.39</v>
      </c>
      <c r="E14617">
        <f t="shared" si="456"/>
        <v>2.1350000000000051</v>
      </c>
      <c r="F14617">
        <f t="shared" si="457"/>
        <v>21.350000000000051</v>
      </c>
    </row>
    <row r="14618" spans="1:6" x14ac:dyDescent="0.3">
      <c r="A14618" s="2">
        <v>44806.041666666664</v>
      </c>
      <c r="B14618">
        <v>1034.7833333333333</v>
      </c>
      <c r="C14618" s="2">
        <v>44806.041666666664</v>
      </c>
      <c r="D14618">
        <v>101.35</v>
      </c>
      <c r="E14618">
        <f t="shared" si="456"/>
        <v>2.1283333333333303</v>
      </c>
      <c r="F14618">
        <f t="shared" si="457"/>
        <v>21.283333333333303</v>
      </c>
    </row>
    <row r="14619" spans="1:6" x14ac:dyDescent="0.3">
      <c r="A14619" s="2">
        <v>44806.083333333336</v>
      </c>
      <c r="B14619">
        <v>1034.4333333333334</v>
      </c>
      <c r="C14619" s="2">
        <v>44806.083333333336</v>
      </c>
      <c r="D14619">
        <v>101.3</v>
      </c>
      <c r="E14619">
        <f t="shared" si="456"/>
        <v>2.1433333333333451</v>
      </c>
      <c r="F14619">
        <f t="shared" si="457"/>
        <v>21.433333333333451</v>
      </c>
    </row>
    <row r="14620" spans="1:6" x14ac:dyDescent="0.3">
      <c r="A14620" s="2">
        <v>44806.125</v>
      </c>
      <c r="B14620">
        <v>1034.2583333333332</v>
      </c>
      <c r="C14620" s="2">
        <v>44806.125</v>
      </c>
      <c r="D14620">
        <v>101.27</v>
      </c>
      <c r="E14620">
        <f t="shared" si="456"/>
        <v>2.1558333333333195</v>
      </c>
      <c r="F14620">
        <f t="shared" si="457"/>
        <v>21.558333333333195</v>
      </c>
    </row>
    <row r="14621" spans="1:6" x14ac:dyDescent="0.3">
      <c r="A14621" s="2">
        <v>44806.166666666664</v>
      </c>
      <c r="B14621">
        <v>1034.0833333333335</v>
      </c>
      <c r="C14621" s="2">
        <v>44806.166666666664</v>
      </c>
      <c r="D14621">
        <v>101.25</v>
      </c>
      <c r="E14621">
        <f t="shared" si="456"/>
        <v>2.1583333333333456</v>
      </c>
      <c r="F14621">
        <f t="shared" si="457"/>
        <v>21.583333333333456</v>
      </c>
    </row>
    <row r="14622" spans="1:6" x14ac:dyDescent="0.3">
      <c r="A14622" s="2">
        <v>44806.208333333336</v>
      </c>
      <c r="B14622">
        <v>1033.9083333333333</v>
      </c>
      <c r="C14622" s="2">
        <v>44806.208333333336</v>
      </c>
      <c r="D14622">
        <v>101.23</v>
      </c>
      <c r="E14622">
        <f t="shared" si="456"/>
        <v>2.1608333333333292</v>
      </c>
      <c r="F14622">
        <f t="shared" si="457"/>
        <v>21.608333333333292</v>
      </c>
    </row>
    <row r="14623" spans="1:6" x14ac:dyDescent="0.3">
      <c r="A14623" s="2">
        <v>44806.25</v>
      </c>
      <c r="B14623">
        <v>1033.4416666666666</v>
      </c>
      <c r="C14623" s="2">
        <v>44806.25</v>
      </c>
      <c r="D14623">
        <v>101.19</v>
      </c>
      <c r="E14623">
        <f t="shared" si="456"/>
        <v>2.1541666666666686</v>
      </c>
      <c r="F14623">
        <f t="shared" si="457"/>
        <v>21.541666666666686</v>
      </c>
    </row>
    <row r="14624" spans="1:6" x14ac:dyDescent="0.3">
      <c r="A14624" s="2">
        <v>44806.291666666664</v>
      </c>
      <c r="B14624">
        <v>1033.4416666666666</v>
      </c>
      <c r="C14624" s="2">
        <v>44806.291666666664</v>
      </c>
      <c r="D14624">
        <v>101.19</v>
      </c>
      <c r="E14624">
        <f t="shared" si="456"/>
        <v>2.1541666666666686</v>
      </c>
      <c r="F14624">
        <f t="shared" si="457"/>
        <v>21.541666666666686</v>
      </c>
    </row>
    <row r="14625" spans="1:6" x14ac:dyDescent="0.3">
      <c r="A14625" s="2">
        <v>44806.333333333336</v>
      </c>
      <c r="B14625">
        <v>1033.0916666666667</v>
      </c>
      <c r="C14625" s="2">
        <v>44806.333333333336</v>
      </c>
      <c r="D14625">
        <v>101.17</v>
      </c>
      <c r="E14625">
        <f t="shared" si="456"/>
        <v>2.139166666666668</v>
      </c>
      <c r="F14625">
        <f t="shared" si="457"/>
        <v>21.39166666666668</v>
      </c>
    </row>
    <row r="14626" spans="1:6" x14ac:dyDescent="0.3">
      <c r="A14626" s="2">
        <v>44806.375</v>
      </c>
      <c r="B14626">
        <v>1032.5666666666666</v>
      </c>
      <c r="C14626" s="2">
        <v>44806.375</v>
      </c>
      <c r="D14626">
        <v>101.11</v>
      </c>
      <c r="E14626">
        <f t="shared" si="456"/>
        <v>2.1466666666666612</v>
      </c>
      <c r="F14626">
        <f t="shared" si="457"/>
        <v>21.466666666666612</v>
      </c>
    </row>
    <row r="14627" spans="1:6" x14ac:dyDescent="0.3">
      <c r="A14627" s="2">
        <v>44806.416666666664</v>
      </c>
      <c r="B14627">
        <v>1032.7416666666668</v>
      </c>
      <c r="C14627" s="2">
        <v>44806.416666666664</v>
      </c>
      <c r="D14627">
        <v>101.08</v>
      </c>
      <c r="E14627">
        <f t="shared" si="456"/>
        <v>2.1941666666666748</v>
      </c>
      <c r="F14627">
        <f t="shared" si="457"/>
        <v>21.941666666666748</v>
      </c>
    </row>
    <row r="14628" spans="1:6" x14ac:dyDescent="0.3">
      <c r="A14628" s="2">
        <v>44806.458333333336</v>
      </c>
      <c r="B14628">
        <v>1032.45</v>
      </c>
      <c r="C14628" s="2">
        <v>44806.458333333336</v>
      </c>
      <c r="D14628">
        <v>101.05</v>
      </c>
      <c r="E14628">
        <f t="shared" si="456"/>
        <v>2.1950000000000074</v>
      </c>
      <c r="F14628">
        <f t="shared" si="457"/>
        <v>21.950000000000074</v>
      </c>
    </row>
    <row r="14629" spans="1:6" x14ac:dyDescent="0.3">
      <c r="A14629" s="2">
        <v>44806.5</v>
      </c>
      <c r="B14629">
        <v>1031.575</v>
      </c>
      <c r="C14629" s="2">
        <v>44806.5</v>
      </c>
      <c r="D14629">
        <v>100.99</v>
      </c>
      <c r="E14629">
        <f t="shared" si="456"/>
        <v>2.167500000000004</v>
      </c>
      <c r="F14629">
        <f t="shared" si="457"/>
        <v>21.67500000000004</v>
      </c>
    </row>
    <row r="14630" spans="1:6" x14ac:dyDescent="0.3">
      <c r="A14630" s="2">
        <v>44806.541666666664</v>
      </c>
      <c r="B14630">
        <v>1031.2833333333333</v>
      </c>
      <c r="C14630" s="2">
        <v>44806.541666666664</v>
      </c>
      <c r="D14630">
        <v>100.93</v>
      </c>
      <c r="E14630">
        <f t="shared" si="456"/>
        <v>2.1983333333333235</v>
      </c>
      <c r="F14630">
        <f t="shared" si="457"/>
        <v>21.983333333333235</v>
      </c>
    </row>
    <row r="14631" spans="1:6" x14ac:dyDescent="0.3">
      <c r="A14631" s="2">
        <v>44806.583333333336</v>
      </c>
      <c r="B14631">
        <v>1030.7583333333332</v>
      </c>
      <c r="C14631" s="2">
        <v>44806.583333333336</v>
      </c>
      <c r="D14631">
        <v>100.89</v>
      </c>
      <c r="E14631">
        <f t="shared" si="456"/>
        <v>2.1858333333333206</v>
      </c>
      <c r="F14631">
        <f t="shared" si="457"/>
        <v>21.858333333333206</v>
      </c>
    </row>
    <row r="14632" spans="1:6" x14ac:dyDescent="0.3">
      <c r="A14632" s="2">
        <v>44806.625</v>
      </c>
      <c r="B14632">
        <v>1030.2916666666665</v>
      </c>
      <c r="C14632" s="2">
        <v>44806.625</v>
      </c>
      <c r="D14632">
        <v>100.84</v>
      </c>
      <c r="E14632">
        <f t="shared" si="456"/>
        <v>2.1891666666666509</v>
      </c>
      <c r="F14632">
        <f t="shared" si="457"/>
        <v>21.891666666666509</v>
      </c>
    </row>
    <row r="14633" spans="1:6" x14ac:dyDescent="0.3">
      <c r="A14633" s="2">
        <v>44806.666666666664</v>
      </c>
      <c r="B14633">
        <v>1029.5916666666667</v>
      </c>
      <c r="C14633" s="2">
        <v>44806.666666666664</v>
      </c>
      <c r="D14633">
        <v>100.78</v>
      </c>
      <c r="E14633">
        <f t="shared" si="456"/>
        <v>2.1791666666666742</v>
      </c>
      <c r="F14633">
        <f t="shared" si="457"/>
        <v>21.791666666666742</v>
      </c>
    </row>
    <row r="14634" spans="1:6" x14ac:dyDescent="0.3">
      <c r="A14634" s="2">
        <v>44806.708333333336</v>
      </c>
      <c r="B14634">
        <v>1029.5916666666667</v>
      </c>
      <c r="C14634" s="2">
        <v>44806.708333333336</v>
      </c>
      <c r="D14634">
        <v>100.77</v>
      </c>
      <c r="E14634">
        <f t="shared" si="456"/>
        <v>2.1891666666666794</v>
      </c>
      <c r="F14634">
        <f t="shared" si="457"/>
        <v>21.891666666666794</v>
      </c>
    </row>
    <row r="14635" spans="1:6" x14ac:dyDescent="0.3">
      <c r="A14635" s="2">
        <v>44806.75</v>
      </c>
      <c r="B14635">
        <v>1029.125</v>
      </c>
      <c r="C14635" s="2">
        <v>44806.75</v>
      </c>
      <c r="D14635">
        <v>100.76</v>
      </c>
      <c r="E14635">
        <f t="shared" si="456"/>
        <v>2.1524999999999892</v>
      </c>
      <c r="F14635">
        <f t="shared" si="457"/>
        <v>21.524999999999892</v>
      </c>
    </row>
    <row r="14636" spans="1:6" x14ac:dyDescent="0.3">
      <c r="A14636" s="2">
        <v>44806.791666666664</v>
      </c>
      <c r="B14636">
        <v>1029.125</v>
      </c>
      <c r="C14636" s="2">
        <v>44806.791666666664</v>
      </c>
      <c r="D14636">
        <v>100.75</v>
      </c>
      <c r="E14636">
        <f t="shared" si="456"/>
        <v>2.1624999999999943</v>
      </c>
      <c r="F14636">
        <f t="shared" si="457"/>
        <v>21.624999999999943</v>
      </c>
    </row>
    <row r="14637" spans="1:6" x14ac:dyDescent="0.3">
      <c r="A14637" s="2">
        <v>44806.833333333336</v>
      </c>
      <c r="B14637">
        <v>1029.4166666666665</v>
      </c>
      <c r="C14637" s="2">
        <v>44806.833333333336</v>
      </c>
      <c r="D14637">
        <v>100.77</v>
      </c>
      <c r="E14637">
        <f t="shared" si="456"/>
        <v>2.1716666666666526</v>
      </c>
      <c r="F14637">
        <f t="shared" si="457"/>
        <v>21.716666666666526</v>
      </c>
    </row>
    <row r="14638" spans="1:6" x14ac:dyDescent="0.3">
      <c r="A14638" s="2">
        <v>44806.875</v>
      </c>
      <c r="B14638">
        <v>1029.3</v>
      </c>
      <c r="C14638" s="2">
        <v>44806.875</v>
      </c>
      <c r="D14638">
        <v>100.79</v>
      </c>
      <c r="E14638">
        <f t="shared" si="456"/>
        <v>2.1399999999999864</v>
      </c>
      <c r="F14638">
        <f t="shared" si="457"/>
        <v>21.399999999999864</v>
      </c>
    </row>
    <row r="14639" spans="1:6" x14ac:dyDescent="0.3">
      <c r="A14639" s="2">
        <v>44806.916666666664</v>
      </c>
      <c r="B14639">
        <v>1029.3</v>
      </c>
      <c r="C14639" s="2">
        <v>44806.916666666664</v>
      </c>
      <c r="D14639">
        <v>100.77</v>
      </c>
      <c r="E14639">
        <f t="shared" si="456"/>
        <v>2.1599999999999966</v>
      </c>
      <c r="F14639">
        <f t="shared" si="457"/>
        <v>21.599999999999966</v>
      </c>
    </row>
    <row r="14640" spans="1:6" x14ac:dyDescent="0.3">
      <c r="A14640" s="2">
        <v>44806.958333333336</v>
      </c>
      <c r="B14640">
        <v>1028.7750000000001</v>
      </c>
      <c r="C14640" s="2">
        <v>44806.958333333336</v>
      </c>
      <c r="D14640">
        <v>100.74</v>
      </c>
      <c r="E14640">
        <f t="shared" si="456"/>
        <v>2.1375000000000171</v>
      </c>
      <c r="F14640">
        <f t="shared" si="457"/>
        <v>21.375000000000171</v>
      </c>
    </row>
    <row r="14641" spans="1:6" x14ac:dyDescent="0.3">
      <c r="A14641" s="2">
        <v>44807</v>
      </c>
      <c r="B14641">
        <v>1028.5999999999999</v>
      </c>
      <c r="C14641" s="2">
        <v>44807</v>
      </c>
      <c r="D14641">
        <v>100.73</v>
      </c>
      <c r="E14641">
        <f t="shared" si="456"/>
        <v>2.1299999999999812</v>
      </c>
      <c r="F14641">
        <f t="shared" si="457"/>
        <v>21.299999999999812</v>
      </c>
    </row>
    <row r="14642" spans="1:6" x14ac:dyDescent="0.3">
      <c r="A14642" s="2">
        <v>44807.041666666664</v>
      </c>
      <c r="B14642">
        <v>1028.25</v>
      </c>
      <c r="C14642" s="2">
        <v>44807.041666666664</v>
      </c>
      <c r="D14642">
        <v>100.7</v>
      </c>
      <c r="E14642">
        <f t="shared" si="456"/>
        <v>2.125</v>
      </c>
      <c r="F14642">
        <f t="shared" si="457"/>
        <v>21.25</v>
      </c>
    </row>
    <row r="14643" spans="1:6" x14ac:dyDescent="0.3">
      <c r="A14643" s="2">
        <v>44807.083333333336</v>
      </c>
      <c r="B14643">
        <v>1028.5999999999999</v>
      </c>
      <c r="C14643" s="2">
        <v>44807.083333333336</v>
      </c>
      <c r="D14643">
        <v>100.7</v>
      </c>
      <c r="E14643">
        <f t="shared" si="456"/>
        <v>2.1599999999999824</v>
      </c>
      <c r="F14643">
        <f t="shared" si="457"/>
        <v>21.599999999999824</v>
      </c>
    </row>
    <row r="14644" spans="1:6" x14ac:dyDescent="0.3">
      <c r="A14644" s="2">
        <v>44807.125</v>
      </c>
      <c r="B14644">
        <v>1028.425</v>
      </c>
      <c r="C14644" s="2">
        <v>44807.125</v>
      </c>
      <c r="D14644">
        <v>100.7</v>
      </c>
      <c r="E14644">
        <f t="shared" si="456"/>
        <v>2.1424999999999983</v>
      </c>
      <c r="F14644">
        <f t="shared" si="457"/>
        <v>21.424999999999983</v>
      </c>
    </row>
    <row r="14645" spans="1:6" x14ac:dyDescent="0.3">
      <c r="A14645" s="2">
        <v>44807.166666666664</v>
      </c>
      <c r="B14645">
        <v>1028.425</v>
      </c>
      <c r="C14645" s="2">
        <v>44807.166666666664</v>
      </c>
      <c r="D14645">
        <v>100.7</v>
      </c>
      <c r="E14645">
        <f t="shared" si="456"/>
        <v>2.1424999999999983</v>
      </c>
      <c r="F14645">
        <f t="shared" si="457"/>
        <v>21.424999999999983</v>
      </c>
    </row>
    <row r="14646" spans="1:6" x14ac:dyDescent="0.3">
      <c r="A14646" s="2">
        <v>44807.208333333336</v>
      </c>
      <c r="B14646">
        <v>1028.5999999999999</v>
      </c>
      <c r="C14646" s="2">
        <v>44807.208333333336</v>
      </c>
      <c r="D14646">
        <v>100.7</v>
      </c>
      <c r="E14646">
        <f t="shared" si="456"/>
        <v>2.1599999999999824</v>
      </c>
      <c r="F14646">
        <f t="shared" si="457"/>
        <v>21.599999999999824</v>
      </c>
    </row>
    <row r="14647" spans="1:6" x14ac:dyDescent="0.3">
      <c r="A14647" s="2">
        <v>44807.25</v>
      </c>
      <c r="B14647">
        <v>1028.25</v>
      </c>
      <c r="C14647" s="2">
        <v>44807.25</v>
      </c>
      <c r="D14647">
        <v>100.69</v>
      </c>
      <c r="E14647">
        <f t="shared" si="456"/>
        <v>2.1350000000000051</v>
      </c>
      <c r="F14647">
        <f t="shared" si="457"/>
        <v>21.350000000000051</v>
      </c>
    </row>
    <row r="14648" spans="1:6" x14ac:dyDescent="0.3">
      <c r="A14648" s="2">
        <v>44807.291666666664</v>
      </c>
      <c r="B14648">
        <v>1028.25</v>
      </c>
      <c r="C14648" s="2">
        <v>44807.291666666664</v>
      </c>
      <c r="D14648">
        <v>100.69</v>
      </c>
      <c r="E14648">
        <f t="shared" si="456"/>
        <v>2.1350000000000051</v>
      </c>
      <c r="F14648">
        <f t="shared" si="457"/>
        <v>21.350000000000051</v>
      </c>
    </row>
    <row r="14649" spans="1:6" x14ac:dyDescent="0.3">
      <c r="A14649" s="2">
        <v>44807.333333333336</v>
      </c>
      <c r="B14649">
        <v>1028.5999999999999</v>
      </c>
      <c r="C14649" s="2">
        <v>44807.333333333336</v>
      </c>
      <c r="D14649">
        <v>100.71</v>
      </c>
      <c r="E14649">
        <f t="shared" si="456"/>
        <v>2.1499999999999915</v>
      </c>
      <c r="F14649">
        <f t="shared" si="457"/>
        <v>21.499999999999915</v>
      </c>
    </row>
    <row r="14650" spans="1:6" x14ac:dyDescent="0.3">
      <c r="A14650" s="2">
        <v>44807.375</v>
      </c>
      <c r="B14650">
        <v>1028.7750000000001</v>
      </c>
      <c r="C14650" s="2">
        <v>44807.375</v>
      </c>
      <c r="D14650">
        <v>100.72</v>
      </c>
      <c r="E14650">
        <f t="shared" si="456"/>
        <v>2.1575000000000131</v>
      </c>
      <c r="F14650">
        <f t="shared" si="457"/>
        <v>21.575000000000131</v>
      </c>
    </row>
    <row r="14651" spans="1:6" x14ac:dyDescent="0.3">
      <c r="A14651" s="2">
        <v>44807.416666666664</v>
      </c>
      <c r="B14651">
        <v>1029.125</v>
      </c>
      <c r="C14651" s="2">
        <v>44807.416666666664</v>
      </c>
      <c r="D14651">
        <v>100.75</v>
      </c>
      <c r="E14651">
        <f t="shared" si="456"/>
        <v>2.1624999999999943</v>
      </c>
      <c r="F14651">
        <f t="shared" si="457"/>
        <v>21.624999999999943</v>
      </c>
    </row>
    <row r="14652" spans="1:6" x14ac:dyDescent="0.3">
      <c r="A14652" s="2">
        <v>44807.458333333336</v>
      </c>
      <c r="B14652">
        <v>1029.4166666666665</v>
      </c>
      <c r="C14652" s="2">
        <v>44807.458333333336</v>
      </c>
      <c r="D14652">
        <v>100.77</v>
      </c>
      <c r="E14652">
        <f t="shared" si="456"/>
        <v>2.1716666666666526</v>
      </c>
      <c r="F14652">
        <f t="shared" si="457"/>
        <v>21.716666666666526</v>
      </c>
    </row>
    <row r="14653" spans="1:6" x14ac:dyDescent="0.3">
      <c r="A14653" s="2">
        <v>44807.5</v>
      </c>
      <c r="B14653">
        <v>1029.5916666666667</v>
      </c>
      <c r="C14653" s="2">
        <v>44807.5</v>
      </c>
      <c r="D14653">
        <v>100.76</v>
      </c>
      <c r="E14653">
        <f t="shared" si="456"/>
        <v>2.1991666666666703</v>
      </c>
      <c r="F14653">
        <f t="shared" si="457"/>
        <v>21.991666666666703</v>
      </c>
    </row>
    <row r="14654" spans="1:6" x14ac:dyDescent="0.3">
      <c r="A14654" s="2">
        <v>44807.541666666664</v>
      </c>
      <c r="B14654">
        <v>1029.4166666666665</v>
      </c>
      <c r="C14654" s="2">
        <v>44807.541666666664</v>
      </c>
      <c r="D14654">
        <v>100.75</v>
      </c>
      <c r="E14654">
        <f t="shared" si="456"/>
        <v>2.1916666666666487</v>
      </c>
      <c r="F14654">
        <f t="shared" si="457"/>
        <v>21.916666666666487</v>
      </c>
    </row>
    <row r="14655" spans="1:6" x14ac:dyDescent="0.3">
      <c r="A14655" s="2">
        <v>44807.583333333336</v>
      </c>
      <c r="B14655">
        <v>1029.3</v>
      </c>
      <c r="C14655" s="2">
        <v>44807.583333333336</v>
      </c>
      <c r="D14655">
        <v>100.74</v>
      </c>
      <c r="E14655">
        <f t="shared" si="456"/>
        <v>2.1899999999999977</v>
      </c>
      <c r="F14655">
        <f t="shared" si="457"/>
        <v>21.899999999999977</v>
      </c>
    </row>
    <row r="14656" spans="1:6" x14ac:dyDescent="0.3">
      <c r="A14656" s="2">
        <v>44807.625</v>
      </c>
      <c r="B14656">
        <v>1029.3</v>
      </c>
      <c r="C14656" s="2">
        <v>44807.625</v>
      </c>
      <c r="D14656">
        <v>100.74</v>
      </c>
      <c r="E14656">
        <f t="shared" si="456"/>
        <v>2.1899999999999977</v>
      </c>
      <c r="F14656">
        <f t="shared" si="457"/>
        <v>21.899999999999977</v>
      </c>
    </row>
    <row r="14657" spans="1:6" x14ac:dyDescent="0.3">
      <c r="A14657" s="2">
        <v>44807.666666666664</v>
      </c>
      <c r="B14657">
        <v>1029.4166666666665</v>
      </c>
      <c r="C14657" s="2">
        <v>44807.666666666664</v>
      </c>
      <c r="D14657">
        <v>100.74</v>
      </c>
      <c r="E14657">
        <f t="shared" si="456"/>
        <v>2.2016666666666538</v>
      </c>
      <c r="F14657">
        <f t="shared" si="457"/>
        <v>22.016666666666538</v>
      </c>
    </row>
    <row r="14658" spans="1:6" x14ac:dyDescent="0.3">
      <c r="A14658" s="2">
        <v>44807.708333333336</v>
      </c>
      <c r="B14658">
        <v>1029.3</v>
      </c>
      <c r="C14658" s="2">
        <v>44807.708333333336</v>
      </c>
      <c r="D14658">
        <v>100.75</v>
      </c>
      <c r="E14658">
        <f t="shared" si="456"/>
        <v>2.1799999999999926</v>
      </c>
      <c r="F14658">
        <f t="shared" si="457"/>
        <v>21.799999999999926</v>
      </c>
    </row>
    <row r="14659" spans="1:6" x14ac:dyDescent="0.3">
      <c r="A14659" s="2">
        <v>44807.75</v>
      </c>
      <c r="B14659">
        <v>1029.5916666666667</v>
      </c>
      <c r="C14659" s="2">
        <v>44807.75</v>
      </c>
      <c r="D14659">
        <v>100.79</v>
      </c>
      <c r="E14659">
        <f t="shared" ref="E14659:E14722" si="458">B14659/10 - D14659</f>
        <v>2.1691666666666691</v>
      </c>
      <c r="F14659">
        <f t="shared" ref="F14659:F14722" si="459">E14659*10</f>
        <v>21.691666666666691</v>
      </c>
    </row>
    <row r="14660" spans="1:6" x14ac:dyDescent="0.3">
      <c r="A14660" s="2">
        <v>44807.791666666664</v>
      </c>
      <c r="B14660">
        <v>1030.1166666666668</v>
      </c>
      <c r="C14660" s="2">
        <v>44807.791666666664</v>
      </c>
      <c r="D14660">
        <v>100.82</v>
      </c>
      <c r="E14660">
        <f t="shared" si="458"/>
        <v>2.1916666666666913</v>
      </c>
      <c r="F14660">
        <f t="shared" si="459"/>
        <v>21.916666666666913</v>
      </c>
    </row>
    <row r="14661" spans="1:6" x14ac:dyDescent="0.3">
      <c r="A14661" s="2">
        <v>44807.833333333336</v>
      </c>
      <c r="B14661">
        <v>1030.9333333333334</v>
      </c>
      <c r="C14661" s="2">
        <v>44807.833333333336</v>
      </c>
      <c r="D14661">
        <v>100.91</v>
      </c>
      <c r="E14661">
        <f t="shared" si="458"/>
        <v>2.1833333333333371</v>
      </c>
      <c r="F14661">
        <f t="shared" si="459"/>
        <v>21.833333333333371</v>
      </c>
    </row>
    <row r="14662" spans="1:6" x14ac:dyDescent="0.3">
      <c r="A14662" s="2">
        <v>44807.875</v>
      </c>
      <c r="B14662">
        <v>1031.4583333333335</v>
      </c>
      <c r="C14662" s="2">
        <v>44807.875</v>
      </c>
      <c r="D14662">
        <v>100.97</v>
      </c>
      <c r="E14662">
        <f t="shared" si="458"/>
        <v>2.1758333333333439</v>
      </c>
      <c r="F14662">
        <f t="shared" si="459"/>
        <v>21.758333333333439</v>
      </c>
    </row>
    <row r="14663" spans="1:6" x14ac:dyDescent="0.3">
      <c r="A14663" s="2">
        <v>44807.916666666664</v>
      </c>
      <c r="B14663">
        <v>1031.75</v>
      </c>
      <c r="C14663" s="2">
        <v>44807.916666666664</v>
      </c>
      <c r="D14663">
        <v>101.01</v>
      </c>
      <c r="E14663">
        <f t="shared" si="458"/>
        <v>2.164999999999992</v>
      </c>
      <c r="F14663">
        <f t="shared" si="459"/>
        <v>21.64999999999992</v>
      </c>
    </row>
    <row r="14664" spans="1:6" x14ac:dyDescent="0.3">
      <c r="A14664" s="2">
        <v>44807.958333333336</v>
      </c>
      <c r="B14664">
        <v>1031.925</v>
      </c>
      <c r="C14664" s="2">
        <v>44807.958333333336</v>
      </c>
      <c r="D14664">
        <v>101.04</v>
      </c>
      <c r="E14664">
        <f t="shared" si="458"/>
        <v>2.1524999999999892</v>
      </c>
      <c r="F14664">
        <f t="shared" si="459"/>
        <v>21.524999999999892</v>
      </c>
    </row>
    <row r="14665" spans="1:6" x14ac:dyDescent="0.3">
      <c r="A14665" s="2">
        <v>44808</v>
      </c>
      <c r="B14665">
        <v>1032.2750000000001</v>
      </c>
      <c r="C14665" s="2">
        <v>44808</v>
      </c>
      <c r="D14665">
        <v>101.06</v>
      </c>
      <c r="E14665">
        <f t="shared" si="458"/>
        <v>2.167500000000004</v>
      </c>
      <c r="F14665">
        <f t="shared" si="459"/>
        <v>21.67500000000004</v>
      </c>
    </row>
    <row r="14666" spans="1:6" x14ac:dyDescent="0.3">
      <c r="A14666" s="2">
        <v>44808.041666666664</v>
      </c>
      <c r="B14666">
        <v>1032.7416666666668</v>
      </c>
      <c r="C14666" s="2">
        <v>44808.041666666664</v>
      </c>
      <c r="D14666">
        <v>101.1</v>
      </c>
      <c r="E14666">
        <f t="shared" si="458"/>
        <v>2.1741666666666788</v>
      </c>
      <c r="F14666">
        <f t="shared" si="459"/>
        <v>21.741666666666788</v>
      </c>
    </row>
    <row r="14667" spans="1:6" x14ac:dyDescent="0.3">
      <c r="A14667" s="2">
        <v>44808.083333333336</v>
      </c>
      <c r="B14667">
        <v>1032.7416666666668</v>
      </c>
      <c r="C14667" s="2">
        <v>44808.083333333336</v>
      </c>
      <c r="D14667">
        <v>101.12</v>
      </c>
      <c r="E14667">
        <f t="shared" si="458"/>
        <v>2.1541666666666686</v>
      </c>
      <c r="F14667">
        <f t="shared" si="459"/>
        <v>21.541666666666686</v>
      </c>
    </row>
    <row r="14668" spans="1:6" x14ac:dyDescent="0.3">
      <c r="A14668" s="2">
        <v>44808.125</v>
      </c>
      <c r="B14668">
        <v>1033.0916666666667</v>
      </c>
      <c r="C14668" s="2">
        <v>44808.125</v>
      </c>
      <c r="D14668">
        <v>101.16</v>
      </c>
      <c r="E14668">
        <f t="shared" si="458"/>
        <v>2.1491666666666731</v>
      </c>
      <c r="F14668">
        <f t="shared" si="459"/>
        <v>21.491666666666731</v>
      </c>
    </row>
    <row r="14669" spans="1:6" x14ac:dyDescent="0.3">
      <c r="A14669" s="2">
        <v>44808.166666666664</v>
      </c>
      <c r="B14669">
        <v>1033.6166666666668</v>
      </c>
      <c r="C14669" s="2">
        <v>44808.166666666664</v>
      </c>
      <c r="D14669">
        <v>101.2</v>
      </c>
      <c r="E14669">
        <f t="shared" si="458"/>
        <v>2.161666666666676</v>
      </c>
      <c r="F14669">
        <f t="shared" si="459"/>
        <v>21.61666666666676</v>
      </c>
    </row>
    <row r="14670" spans="1:6" x14ac:dyDescent="0.3">
      <c r="A14670" s="2">
        <v>44808.208333333336</v>
      </c>
      <c r="B14670">
        <v>1034.0833333333335</v>
      </c>
      <c r="C14670" s="2">
        <v>44808.208333333336</v>
      </c>
      <c r="D14670">
        <v>101.24</v>
      </c>
      <c r="E14670">
        <f t="shared" si="458"/>
        <v>2.1683333333333508</v>
      </c>
      <c r="F14670">
        <f t="shared" si="459"/>
        <v>21.683333333333508</v>
      </c>
    </row>
    <row r="14671" spans="1:6" x14ac:dyDescent="0.3">
      <c r="A14671" s="2">
        <v>44808.25</v>
      </c>
      <c r="B14671">
        <v>1034.2583333333332</v>
      </c>
      <c r="C14671" s="2">
        <v>44808.25</v>
      </c>
      <c r="D14671">
        <v>101.27</v>
      </c>
      <c r="E14671">
        <f t="shared" si="458"/>
        <v>2.1558333333333195</v>
      </c>
      <c r="F14671">
        <f t="shared" si="459"/>
        <v>21.558333333333195</v>
      </c>
    </row>
    <row r="14672" spans="1:6" x14ac:dyDescent="0.3">
      <c r="A14672" s="2">
        <v>44808.291666666664</v>
      </c>
      <c r="B14672">
        <v>1034.9000000000001</v>
      </c>
      <c r="C14672" s="2">
        <v>44808.291666666664</v>
      </c>
      <c r="D14672">
        <v>101.32</v>
      </c>
      <c r="E14672">
        <f t="shared" si="458"/>
        <v>2.1700000000000159</v>
      </c>
      <c r="F14672">
        <f t="shared" si="459"/>
        <v>21.700000000000159</v>
      </c>
    </row>
    <row r="14673" spans="1:6" x14ac:dyDescent="0.3">
      <c r="A14673" s="2">
        <v>44808.333333333336</v>
      </c>
      <c r="B14673">
        <v>1035.5999999999999</v>
      </c>
      <c r="C14673" s="2">
        <v>44808.333333333336</v>
      </c>
      <c r="D14673">
        <v>101.37</v>
      </c>
      <c r="E14673">
        <f t="shared" si="458"/>
        <v>2.1899999999999835</v>
      </c>
      <c r="F14673">
        <f t="shared" si="459"/>
        <v>21.899999999999835</v>
      </c>
    </row>
    <row r="14674" spans="1:6" x14ac:dyDescent="0.3">
      <c r="A14674" s="2">
        <v>44808.375</v>
      </c>
      <c r="B14674">
        <v>1035.8916666666667</v>
      </c>
      <c r="C14674" s="2">
        <v>44808.375</v>
      </c>
      <c r="D14674">
        <v>101.39</v>
      </c>
      <c r="E14674">
        <f t="shared" si="458"/>
        <v>2.1991666666666703</v>
      </c>
      <c r="F14674">
        <f t="shared" si="459"/>
        <v>21.991666666666703</v>
      </c>
    </row>
    <row r="14675" spans="1:6" x14ac:dyDescent="0.3">
      <c r="A14675" s="2">
        <v>44808.416666666664</v>
      </c>
      <c r="B14675">
        <v>1035.95</v>
      </c>
      <c r="C14675" s="2">
        <v>44808.416666666664</v>
      </c>
      <c r="D14675">
        <v>101.41</v>
      </c>
      <c r="E14675">
        <f t="shared" si="458"/>
        <v>2.1850000000000023</v>
      </c>
      <c r="F14675">
        <f t="shared" si="459"/>
        <v>21.850000000000023</v>
      </c>
    </row>
    <row r="14676" spans="1:6" x14ac:dyDescent="0.3">
      <c r="A14676" s="2">
        <v>44808.458333333336</v>
      </c>
      <c r="B14676">
        <v>1036.4166666666665</v>
      </c>
      <c r="C14676" s="2">
        <v>44808.458333333336</v>
      </c>
      <c r="D14676">
        <v>101.43</v>
      </c>
      <c r="E14676">
        <f t="shared" si="458"/>
        <v>2.2116666666666447</v>
      </c>
      <c r="F14676">
        <f t="shared" si="459"/>
        <v>22.116666666666447</v>
      </c>
    </row>
    <row r="14677" spans="1:6" x14ac:dyDescent="0.3">
      <c r="A14677" s="2">
        <v>44808.5</v>
      </c>
      <c r="B14677">
        <v>1036.4166666666665</v>
      </c>
      <c r="C14677" s="2">
        <v>44808.5</v>
      </c>
      <c r="D14677">
        <v>101.44</v>
      </c>
      <c r="E14677">
        <f t="shared" si="458"/>
        <v>2.2016666666666538</v>
      </c>
      <c r="F14677">
        <f t="shared" si="459"/>
        <v>22.016666666666538</v>
      </c>
    </row>
    <row r="14678" spans="1:6" x14ac:dyDescent="0.3">
      <c r="A14678" s="2">
        <v>44808.541666666664</v>
      </c>
      <c r="B14678">
        <v>1036.4166666666665</v>
      </c>
      <c r="C14678" s="2">
        <v>44808.541666666664</v>
      </c>
      <c r="D14678">
        <v>101.43</v>
      </c>
      <c r="E14678">
        <f t="shared" si="458"/>
        <v>2.2116666666666447</v>
      </c>
      <c r="F14678">
        <f t="shared" si="459"/>
        <v>22.116666666666447</v>
      </c>
    </row>
    <row r="14679" spans="1:6" x14ac:dyDescent="0.3">
      <c r="A14679" s="2">
        <v>44808.583333333336</v>
      </c>
      <c r="B14679">
        <v>1036.5916666666667</v>
      </c>
      <c r="C14679" s="2">
        <v>44808.583333333336</v>
      </c>
      <c r="D14679">
        <v>101.46</v>
      </c>
      <c r="E14679">
        <f t="shared" si="458"/>
        <v>2.1991666666666703</v>
      </c>
      <c r="F14679">
        <f t="shared" si="459"/>
        <v>21.991666666666703</v>
      </c>
    </row>
    <row r="14680" spans="1:6" x14ac:dyDescent="0.3">
      <c r="A14680" s="2">
        <v>44808.625</v>
      </c>
      <c r="B14680">
        <v>1036.7666666666667</v>
      </c>
      <c r="C14680" s="2">
        <v>44808.625</v>
      </c>
      <c r="D14680">
        <v>101.48</v>
      </c>
      <c r="E14680">
        <f t="shared" si="458"/>
        <v>2.1966666666666583</v>
      </c>
      <c r="F14680">
        <f t="shared" si="459"/>
        <v>21.966666666666583</v>
      </c>
    </row>
    <row r="14681" spans="1:6" x14ac:dyDescent="0.3">
      <c r="A14681" s="2">
        <v>44808.666666666664</v>
      </c>
      <c r="B14681">
        <v>1036.5916666666667</v>
      </c>
      <c r="C14681" s="2">
        <v>44808.666666666664</v>
      </c>
      <c r="D14681">
        <v>101.47</v>
      </c>
      <c r="E14681">
        <f t="shared" si="458"/>
        <v>2.1891666666666652</v>
      </c>
      <c r="F14681">
        <f t="shared" si="459"/>
        <v>21.891666666666652</v>
      </c>
    </row>
    <row r="14682" spans="1:6" x14ac:dyDescent="0.3">
      <c r="A14682" s="2">
        <v>44808.708333333336</v>
      </c>
      <c r="B14682">
        <v>1036.3</v>
      </c>
      <c r="C14682" s="2">
        <v>44808.708333333336</v>
      </c>
      <c r="D14682">
        <v>101.44</v>
      </c>
      <c r="E14682">
        <f t="shared" si="458"/>
        <v>2.1899999999999977</v>
      </c>
      <c r="F14682">
        <f t="shared" si="459"/>
        <v>21.899999999999977</v>
      </c>
    </row>
    <row r="14683" spans="1:6" x14ac:dyDescent="0.3">
      <c r="A14683" s="2">
        <v>44808.75</v>
      </c>
      <c r="B14683">
        <v>1035.95</v>
      </c>
      <c r="C14683" s="2">
        <v>44808.75</v>
      </c>
      <c r="D14683">
        <v>101.42</v>
      </c>
      <c r="E14683">
        <f t="shared" si="458"/>
        <v>2.1749999999999972</v>
      </c>
      <c r="F14683">
        <f t="shared" si="459"/>
        <v>21.749999999999972</v>
      </c>
    </row>
    <row r="14684" spans="1:6" x14ac:dyDescent="0.3">
      <c r="A14684" s="2">
        <v>44808.791666666664</v>
      </c>
      <c r="B14684">
        <v>1036.125</v>
      </c>
      <c r="C14684" s="2">
        <v>44808.791666666664</v>
      </c>
      <c r="D14684">
        <v>101.43</v>
      </c>
      <c r="E14684">
        <f t="shared" si="458"/>
        <v>2.1824999999999903</v>
      </c>
      <c r="F14684">
        <f t="shared" si="459"/>
        <v>21.824999999999903</v>
      </c>
    </row>
    <row r="14685" spans="1:6" x14ac:dyDescent="0.3">
      <c r="A14685" s="2">
        <v>44808.833333333336</v>
      </c>
      <c r="B14685">
        <v>1036.4166666666665</v>
      </c>
      <c r="C14685" s="2">
        <v>44808.833333333336</v>
      </c>
      <c r="D14685">
        <v>101.48</v>
      </c>
      <c r="E14685">
        <f t="shared" si="458"/>
        <v>2.1616666666666475</v>
      </c>
      <c r="F14685">
        <f t="shared" si="459"/>
        <v>21.616666666666475</v>
      </c>
    </row>
    <row r="14686" spans="1:6" x14ac:dyDescent="0.3">
      <c r="A14686" s="2">
        <v>44808.875</v>
      </c>
      <c r="B14686">
        <v>1036.5916666666667</v>
      </c>
      <c r="C14686" s="2">
        <v>44808.875</v>
      </c>
      <c r="D14686">
        <v>101.52</v>
      </c>
      <c r="E14686">
        <f t="shared" si="458"/>
        <v>2.139166666666668</v>
      </c>
      <c r="F14686">
        <f t="shared" si="459"/>
        <v>21.39166666666668</v>
      </c>
    </row>
    <row r="14687" spans="1:6" x14ac:dyDescent="0.3">
      <c r="A14687" s="2">
        <v>44808.916666666664</v>
      </c>
      <c r="B14687">
        <v>1036.7666666666667</v>
      </c>
      <c r="C14687" s="2">
        <v>44808.916666666664</v>
      </c>
      <c r="D14687">
        <v>101.55</v>
      </c>
      <c r="E14687">
        <f t="shared" si="458"/>
        <v>2.1266666666666652</v>
      </c>
      <c r="F14687">
        <f t="shared" si="459"/>
        <v>21.266666666666652</v>
      </c>
    </row>
    <row r="14688" spans="1:6" x14ac:dyDescent="0.3">
      <c r="A14688" s="2">
        <v>44808.958333333336</v>
      </c>
      <c r="B14688">
        <v>1036.9416666666666</v>
      </c>
      <c r="C14688" s="2">
        <v>44808.958333333336</v>
      </c>
      <c r="D14688">
        <v>101.55</v>
      </c>
      <c r="E14688">
        <f t="shared" si="458"/>
        <v>2.1441666666666634</v>
      </c>
      <c r="F14688">
        <f t="shared" si="459"/>
        <v>21.441666666666634</v>
      </c>
    </row>
    <row r="14689" spans="1:6" x14ac:dyDescent="0.3">
      <c r="A14689" s="2">
        <v>44809</v>
      </c>
      <c r="B14689">
        <v>1037.2916666666665</v>
      </c>
      <c r="C14689" s="2">
        <v>44809</v>
      </c>
      <c r="D14689">
        <v>101.58</v>
      </c>
      <c r="E14689">
        <f t="shared" si="458"/>
        <v>2.1491666666666589</v>
      </c>
      <c r="F14689">
        <f t="shared" si="459"/>
        <v>21.491666666666589</v>
      </c>
    </row>
    <row r="14690" spans="1:6" x14ac:dyDescent="0.3">
      <c r="A14690" s="2">
        <v>44809.041666666664</v>
      </c>
      <c r="B14690">
        <v>1036.7666666666667</v>
      </c>
      <c r="C14690" s="2">
        <v>44809.041666666664</v>
      </c>
      <c r="D14690">
        <v>101.56</v>
      </c>
      <c r="E14690">
        <f t="shared" si="458"/>
        <v>2.11666666666666</v>
      </c>
      <c r="F14690">
        <f t="shared" si="459"/>
        <v>21.1666666666666</v>
      </c>
    </row>
    <row r="14691" spans="1:6" x14ac:dyDescent="0.3">
      <c r="A14691" s="2">
        <v>44809.083333333336</v>
      </c>
      <c r="B14691">
        <v>1036.7666666666667</v>
      </c>
      <c r="C14691" s="2">
        <v>44809.083333333336</v>
      </c>
      <c r="D14691">
        <v>101.53</v>
      </c>
      <c r="E14691">
        <f t="shared" si="458"/>
        <v>2.1466666666666612</v>
      </c>
      <c r="F14691">
        <f t="shared" si="459"/>
        <v>21.466666666666612</v>
      </c>
    </row>
    <row r="14692" spans="1:6" x14ac:dyDescent="0.3">
      <c r="A14692" s="2">
        <v>44809.125</v>
      </c>
      <c r="B14692">
        <v>1036.5916666666667</v>
      </c>
      <c r="C14692" s="2">
        <v>44809.125</v>
      </c>
      <c r="D14692">
        <v>101.49</v>
      </c>
      <c r="E14692">
        <f t="shared" si="458"/>
        <v>2.1691666666666691</v>
      </c>
      <c r="F14692">
        <f t="shared" si="459"/>
        <v>21.691666666666691</v>
      </c>
    </row>
    <row r="14693" spans="1:6" x14ac:dyDescent="0.3">
      <c r="A14693" s="2">
        <v>44809.166666666664</v>
      </c>
      <c r="B14693">
        <v>1036.2416666666668</v>
      </c>
      <c r="C14693" s="2">
        <v>44809.166666666664</v>
      </c>
      <c r="D14693">
        <v>101.48</v>
      </c>
      <c r="E14693">
        <f t="shared" si="458"/>
        <v>2.1441666666666777</v>
      </c>
      <c r="F14693">
        <f t="shared" si="459"/>
        <v>21.441666666666777</v>
      </c>
    </row>
    <row r="14694" spans="1:6" x14ac:dyDescent="0.3">
      <c r="A14694" s="2">
        <v>44809.208333333336</v>
      </c>
      <c r="B14694">
        <v>1036.2416666666668</v>
      </c>
      <c r="C14694" s="2">
        <v>44809.208333333336</v>
      </c>
      <c r="D14694">
        <v>101.46</v>
      </c>
      <c r="E14694">
        <f t="shared" si="458"/>
        <v>2.1641666666666879</v>
      </c>
      <c r="F14694">
        <f t="shared" si="459"/>
        <v>21.641666666666879</v>
      </c>
    </row>
    <row r="14695" spans="1:6" x14ac:dyDescent="0.3">
      <c r="A14695" s="2">
        <v>44809.25</v>
      </c>
      <c r="B14695">
        <v>1036.4166666666665</v>
      </c>
      <c r="C14695" s="2">
        <v>44809.25</v>
      </c>
      <c r="D14695">
        <v>101.47</v>
      </c>
      <c r="E14695">
        <f t="shared" si="458"/>
        <v>2.1716666666666526</v>
      </c>
      <c r="F14695">
        <f t="shared" si="459"/>
        <v>21.716666666666526</v>
      </c>
    </row>
    <row r="14696" spans="1:6" x14ac:dyDescent="0.3">
      <c r="A14696" s="2">
        <v>44809.291666666664</v>
      </c>
      <c r="B14696">
        <v>1036.8833333333332</v>
      </c>
      <c r="C14696" s="2">
        <v>44809.291666666664</v>
      </c>
      <c r="D14696">
        <v>101.5</v>
      </c>
      <c r="E14696">
        <f t="shared" si="458"/>
        <v>2.1883333333333184</v>
      </c>
      <c r="F14696">
        <f t="shared" si="459"/>
        <v>21.883333333333184</v>
      </c>
    </row>
    <row r="14697" spans="1:6" x14ac:dyDescent="0.3">
      <c r="A14697" s="2">
        <v>44809.333333333336</v>
      </c>
      <c r="B14697">
        <v>1037.4083333333333</v>
      </c>
      <c r="C14697" s="2">
        <v>44809.333333333336</v>
      </c>
      <c r="D14697">
        <v>101.56</v>
      </c>
      <c r="E14697">
        <f t="shared" si="458"/>
        <v>2.1808333333333252</v>
      </c>
      <c r="F14697">
        <f t="shared" si="459"/>
        <v>21.808333333333252</v>
      </c>
    </row>
    <row r="14698" spans="1:6" x14ac:dyDescent="0.3">
      <c r="A14698" s="2">
        <v>44809.375</v>
      </c>
      <c r="B14698">
        <v>1037.875</v>
      </c>
      <c r="C14698" s="2">
        <v>44809.375</v>
      </c>
      <c r="D14698">
        <v>101.58</v>
      </c>
      <c r="E14698">
        <f t="shared" si="458"/>
        <v>2.207499999999996</v>
      </c>
      <c r="F14698">
        <f t="shared" si="459"/>
        <v>22.07499999999996</v>
      </c>
    </row>
    <row r="14699" spans="1:6" x14ac:dyDescent="0.3">
      <c r="A14699" s="2">
        <v>44809.416666666664</v>
      </c>
      <c r="B14699">
        <v>1037.7583333333332</v>
      </c>
      <c r="C14699" s="2">
        <v>44809.416666666664</v>
      </c>
      <c r="D14699">
        <v>101.56</v>
      </c>
      <c r="E14699">
        <f t="shared" si="458"/>
        <v>2.2158333333333218</v>
      </c>
      <c r="F14699">
        <f t="shared" si="459"/>
        <v>22.158333333333218</v>
      </c>
    </row>
    <row r="14700" spans="1:6" x14ac:dyDescent="0.3">
      <c r="A14700" s="2">
        <v>44809.458333333336</v>
      </c>
      <c r="B14700">
        <v>1037.5833333333335</v>
      </c>
      <c r="C14700" s="2">
        <v>44809.458333333336</v>
      </c>
      <c r="D14700">
        <v>101.56</v>
      </c>
      <c r="E14700">
        <f t="shared" si="458"/>
        <v>2.1983333333333519</v>
      </c>
      <c r="F14700">
        <f t="shared" si="459"/>
        <v>21.983333333333519</v>
      </c>
    </row>
    <row r="14701" spans="1:6" x14ac:dyDescent="0.3">
      <c r="A14701" s="2">
        <v>44809.5</v>
      </c>
      <c r="B14701">
        <v>1037.7583333333332</v>
      </c>
      <c r="C14701" s="2">
        <v>44809.5</v>
      </c>
      <c r="D14701">
        <v>101.55</v>
      </c>
      <c r="E14701">
        <f t="shared" si="458"/>
        <v>2.2258333333333269</v>
      </c>
      <c r="F14701">
        <f t="shared" si="459"/>
        <v>22.258333333333269</v>
      </c>
    </row>
    <row r="14702" spans="1:6" x14ac:dyDescent="0.3">
      <c r="A14702" s="2">
        <v>44809.541666666664</v>
      </c>
      <c r="B14702">
        <v>1037.0583333333334</v>
      </c>
      <c r="C14702" s="2">
        <v>44809.541666666664</v>
      </c>
      <c r="D14702">
        <v>101.51</v>
      </c>
      <c r="E14702">
        <f t="shared" si="458"/>
        <v>2.19583333333334</v>
      </c>
      <c r="F14702">
        <f t="shared" si="459"/>
        <v>21.9583333333334</v>
      </c>
    </row>
    <row r="14703" spans="1:6" x14ac:dyDescent="0.3">
      <c r="A14703" s="2">
        <v>44809.583333333336</v>
      </c>
      <c r="B14703">
        <v>1037.0583333333334</v>
      </c>
      <c r="C14703" s="2">
        <v>44809.583333333336</v>
      </c>
      <c r="D14703">
        <v>101.49</v>
      </c>
      <c r="E14703">
        <f t="shared" si="458"/>
        <v>2.2158333333333502</v>
      </c>
      <c r="F14703">
        <f t="shared" si="459"/>
        <v>22.158333333333502</v>
      </c>
    </row>
    <row r="14704" spans="1:6" x14ac:dyDescent="0.3">
      <c r="A14704" s="2">
        <v>44809.625</v>
      </c>
      <c r="B14704">
        <v>1036.4166666666665</v>
      </c>
      <c r="C14704" s="2">
        <v>44809.625</v>
      </c>
      <c r="D14704">
        <v>101.46</v>
      </c>
      <c r="E14704">
        <f t="shared" si="458"/>
        <v>2.1816666666666578</v>
      </c>
      <c r="F14704">
        <f t="shared" si="459"/>
        <v>21.816666666666578</v>
      </c>
    </row>
    <row r="14705" spans="1:6" x14ac:dyDescent="0.3">
      <c r="A14705" s="2">
        <v>44809.666666666664</v>
      </c>
      <c r="B14705">
        <v>1035.8916666666667</v>
      </c>
      <c r="C14705" s="2">
        <v>44809.666666666664</v>
      </c>
      <c r="D14705">
        <v>101.41</v>
      </c>
      <c r="E14705">
        <f t="shared" si="458"/>
        <v>2.1791666666666742</v>
      </c>
      <c r="F14705">
        <f t="shared" si="459"/>
        <v>21.791666666666742</v>
      </c>
    </row>
    <row r="14706" spans="1:6" x14ac:dyDescent="0.3">
      <c r="A14706" s="2">
        <v>44809.708333333336</v>
      </c>
      <c r="B14706">
        <v>1035.7750000000001</v>
      </c>
      <c r="C14706" s="2">
        <v>44809.708333333336</v>
      </c>
      <c r="D14706">
        <v>101.38</v>
      </c>
      <c r="E14706">
        <f t="shared" si="458"/>
        <v>2.1975000000000193</v>
      </c>
      <c r="F14706">
        <f t="shared" si="459"/>
        <v>21.975000000000193</v>
      </c>
    </row>
    <row r="14707" spans="1:6" x14ac:dyDescent="0.3">
      <c r="A14707" s="2">
        <v>44809.75</v>
      </c>
      <c r="B14707">
        <v>1035.425</v>
      </c>
      <c r="C14707" s="2">
        <v>44809.75</v>
      </c>
      <c r="D14707">
        <v>101.35</v>
      </c>
      <c r="E14707">
        <f t="shared" si="458"/>
        <v>2.1924999999999955</v>
      </c>
      <c r="F14707">
        <f t="shared" si="459"/>
        <v>21.924999999999955</v>
      </c>
    </row>
    <row r="14708" spans="1:6" x14ac:dyDescent="0.3">
      <c r="A14708" s="2">
        <v>44809.791666666664</v>
      </c>
      <c r="B14708">
        <v>1036.0666666666666</v>
      </c>
      <c r="C14708" s="2">
        <v>44809.791666666664</v>
      </c>
      <c r="D14708">
        <v>101.38</v>
      </c>
      <c r="E14708">
        <f t="shared" si="458"/>
        <v>2.2266666666666595</v>
      </c>
      <c r="F14708">
        <f t="shared" si="459"/>
        <v>22.266666666666595</v>
      </c>
    </row>
    <row r="14709" spans="1:6" x14ac:dyDescent="0.3">
      <c r="A14709" s="2">
        <v>44809.833333333336</v>
      </c>
      <c r="B14709">
        <v>1035.8916666666667</v>
      </c>
      <c r="C14709" s="2">
        <v>44809.833333333336</v>
      </c>
      <c r="D14709">
        <v>101.47</v>
      </c>
      <c r="E14709">
        <f t="shared" si="458"/>
        <v>2.119166666666672</v>
      </c>
      <c r="F14709">
        <f t="shared" si="459"/>
        <v>21.19166666666672</v>
      </c>
    </row>
    <row r="14710" spans="1:6" x14ac:dyDescent="0.3">
      <c r="A14710" s="2">
        <v>44809.875</v>
      </c>
      <c r="B14710">
        <v>1036.5916666666667</v>
      </c>
      <c r="C14710" s="2">
        <v>44809.875</v>
      </c>
      <c r="D14710">
        <v>101.46</v>
      </c>
      <c r="E14710">
        <f t="shared" si="458"/>
        <v>2.1991666666666703</v>
      </c>
      <c r="F14710">
        <f t="shared" si="459"/>
        <v>21.991666666666703</v>
      </c>
    </row>
    <row r="14711" spans="1:6" x14ac:dyDescent="0.3">
      <c r="A14711" s="2">
        <v>44809.916666666664</v>
      </c>
      <c r="B14711">
        <v>1034.7249999999999</v>
      </c>
      <c r="C14711" s="2">
        <v>44809.916666666664</v>
      </c>
      <c r="D14711">
        <v>101.34</v>
      </c>
      <c r="E14711">
        <f t="shared" si="458"/>
        <v>2.1324999999999932</v>
      </c>
      <c r="F14711">
        <f t="shared" si="459"/>
        <v>21.324999999999932</v>
      </c>
    </row>
    <row r="14712" spans="1:6" x14ac:dyDescent="0.3">
      <c r="A14712" s="2">
        <v>44809.958333333336</v>
      </c>
      <c r="B14712">
        <v>1034.7249999999999</v>
      </c>
      <c r="C14712" s="2">
        <v>44809.958333333336</v>
      </c>
      <c r="D14712">
        <v>101.31</v>
      </c>
      <c r="E14712">
        <f t="shared" si="458"/>
        <v>2.1624999999999943</v>
      </c>
      <c r="F14712">
        <f t="shared" si="459"/>
        <v>21.624999999999943</v>
      </c>
    </row>
    <row r="14713" spans="1:6" x14ac:dyDescent="0.3">
      <c r="A14713" s="2">
        <v>44810</v>
      </c>
      <c r="B14713">
        <v>1034.7249999999999</v>
      </c>
      <c r="C14713" s="2">
        <v>44810</v>
      </c>
      <c r="D14713">
        <v>101.32</v>
      </c>
      <c r="E14713">
        <f t="shared" si="458"/>
        <v>2.1525000000000034</v>
      </c>
      <c r="F14713">
        <f t="shared" si="459"/>
        <v>21.525000000000034</v>
      </c>
    </row>
    <row r="14714" spans="1:6" x14ac:dyDescent="0.3">
      <c r="A14714" s="2">
        <v>44810.041666666664</v>
      </c>
      <c r="B14714">
        <v>1033.9083333333333</v>
      </c>
      <c r="C14714" s="2">
        <v>44810.041666666664</v>
      </c>
      <c r="D14714">
        <v>101.23</v>
      </c>
      <c r="E14714">
        <f t="shared" si="458"/>
        <v>2.1608333333333292</v>
      </c>
      <c r="F14714">
        <f t="shared" si="459"/>
        <v>21.608333333333292</v>
      </c>
    </row>
    <row r="14715" spans="1:6" x14ac:dyDescent="0.3">
      <c r="A14715" s="2">
        <v>44810.083333333336</v>
      </c>
      <c r="B14715">
        <v>1034.0833333333335</v>
      </c>
      <c r="C14715" s="2">
        <v>44810.083333333336</v>
      </c>
      <c r="D14715">
        <v>101.26</v>
      </c>
      <c r="E14715">
        <f t="shared" si="458"/>
        <v>2.1483333333333405</v>
      </c>
      <c r="F14715">
        <f t="shared" si="459"/>
        <v>21.483333333333405</v>
      </c>
    </row>
    <row r="14716" spans="1:6" x14ac:dyDescent="0.3">
      <c r="A14716" s="2">
        <v>44810.125</v>
      </c>
      <c r="B14716">
        <v>1034.0833333333335</v>
      </c>
      <c r="C14716" s="2">
        <v>44810.125</v>
      </c>
      <c r="D14716">
        <v>101.26</v>
      </c>
      <c r="E14716">
        <f t="shared" si="458"/>
        <v>2.1483333333333405</v>
      </c>
      <c r="F14716">
        <f t="shared" si="459"/>
        <v>21.483333333333405</v>
      </c>
    </row>
    <row r="14717" spans="1:6" x14ac:dyDescent="0.3">
      <c r="A14717" s="2">
        <v>44810.166666666664</v>
      </c>
      <c r="B14717">
        <v>1034.0833333333335</v>
      </c>
      <c r="C14717" s="2">
        <v>44810.166666666664</v>
      </c>
      <c r="D14717">
        <v>101.24</v>
      </c>
      <c r="E14717">
        <f t="shared" si="458"/>
        <v>2.1683333333333508</v>
      </c>
      <c r="F14717">
        <f t="shared" si="459"/>
        <v>21.683333333333508</v>
      </c>
    </row>
    <row r="14718" spans="1:6" x14ac:dyDescent="0.3">
      <c r="A14718" s="2">
        <v>44810.208333333336</v>
      </c>
      <c r="B14718">
        <v>1033.7333333333333</v>
      </c>
      <c r="C14718" s="2">
        <v>44810.208333333336</v>
      </c>
      <c r="D14718">
        <v>101.22</v>
      </c>
      <c r="E14718">
        <f t="shared" si="458"/>
        <v>2.153333333333336</v>
      </c>
      <c r="F14718">
        <f t="shared" si="459"/>
        <v>21.53333333333336</v>
      </c>
    </row>
    <row r="14719" spans="1:6" x14ac:dyDescent="0.3">
      <c r="A14719" s="2">
        <v>44810.25</v>
      </c>
      <c r="B14719">
        <v>1033.7333333333333</v>
      </c>
      <c r="C14719" s="2">
        <v>44810.25</v>
      </c>
      <c r="D14719">
        <v>101.21</v>
      </c>
      <c r="E14719">
        <f t="shared" si="458"/>
        <v>2.1633333333333411</v>
      </c>
      <c r="F14719">
        <f t="shared" si="459"/>
        <v>21.633333333333411</v>
      </c>
    </row>
    <row r="14720" spans="1:6" x14ac:dyDescent="0.3">
      <c r="A14720" s="2">
        <v>44810.291666666664</v>
      </c>
      <c r="B14720">
        <v>1033.7333333333333</v>
      </c>
      <c r="C14720" s="2">
        <v>44810.291666666664</v>
      </c>
      <c r="D14720">
        <v>101.19</v>
      </c>
      <c r="E14720">
        <f t="shared" si="458"/>
        <v>2.1833333333333371</v>
      </c>
      <c r="F14720">
        <f t="shared" si="459"/>
        <v>21.833333333333371</v>
      </c>
    </row>
    <row r="14721" spans="1:6" x14ac:dyDescent="0.3">
      <c r="A14721" s="2">
        <v>44810.333333333336</v>
      </c>
      <c r="B14721">
        <v>1033.9083333333333</v>
      </c>
      <c r="C14721" s="2">
        <v>44810.333333333336</v>
      </c>
      <c r="D14721">
        <v>101.21</v>
      </c>
      <c r="E14721">
        <f t="shared" si="458"/>
        <v>2.1808333333333394</v>
      </c>
      <c r="F14721">
        <f t="shared" si="459"/>
        <v>21.808333333333394</v>
      </c>
    </row>
    <row r="14722" spans="1:6" x14ac:dyDescent="0.3">
      <c r="A14722" s="2">
        <v>44810.375</v>
      </c>
      <c r="B14722">
        <v>1033.9083333333333</v>
      </c>
      <c r="C14722" s="2">
        <v>44810.375</v>
      </c>
      <c r="D14722">
        <v>101.18</v>
      </c>
      <c r="E14722">
        <f t="shared" si="458"/>
        <v>2.2108333333333263</v>
      </c>
      <c r="F14722">
        <f t="shared" si="459"/>
        <v>22.108333333333263</v>
      </c>
    </row>
    <row r="14723" spans="1:6" x14ac:dyDescent="0.3">
      <c r="A14723" s="2">
        <v>44810.416666666664</v>
      </c>
      <c r="B14723">
        <v>1034.2583333333332</v>
      </c>
      <c r="C14723" s="2">
        <v>44810.416666666664</v>
      </c>
      <c r="D14723">
        <v>101.21</v>
      </c>
      <c r="E14723">
        <f t="shared" ref="E14723:E14786" si="460">B14723/10 - D14723</f>
        <v>2.2158333333333218</v>
      </c>
      <c r="F14723">
        <f t="shared" ref="F14723:F14786" si="461">E14723*10</f>
        <v>22.158333333333218</v>
      </c>
    </row>
    <row r="14724" spans="1:6" x14ac:dyDescent="0.3">
      <c r="A14724" s="2">
        <v>44810.458333333336</v>
      </c>
      <c r="B14724">
        <v>1034.6083333333333</v>
      </c>
      <c r="C14724" s="2">
        <v>44810.458333333336</v>
      </c>
      <c r="D14724">
        <v>101.23</v>
      </c>
      <c r="E14724">
        <f t="shared" si="460"/>
        <v>2.2308333333333366</v>
      </c>
      <c r="F14724">
        <f t="shared" si="461"/>
        <v>22.308333333333366</v>
      </c>
    </row>
    <row r="14725" spans="1:6" x14ac:dyDescent="0.3">
      <c r="A14725" s="2">
        <v>44810.5</v>
      </c>
      <c r="B14725">
        <v>1033.9083333333333</v>
      </c>
      <c r="C14725" s="2">
        <v>44810.5</v>
      </c>
      <c r="D14725">
        <v>101.2</v>
      </c>
      <c r="E14725">
        <f t="shared" si="460"/>
        <v>2.1908333333333303</v>
      </c>
      <c r="F14725">
        <f t="shared" si="461"/>
        <v>21.908333333333303</v>
      </c>
    </row>
    <row r="14726" spans="1:6" x14ac:dyDescent="0.3">
      <c r="A14726" s="2">
        <v>44810.541666666664</v>
      </c>
      <c r="B14726">
        <v>1034.0833333333335</v>
      </c>
      <c r="C14726" s="2">
        <v>44810.541666666664</v>
      </c>
      <c r="D14726">
        <v>101.19</v>
      </c>
      <c r="E14726">
        <f t="shared" si="460"/>
        <v>2.2183333333333479</v>
      </c>
      <c r="F14726">
        <f t="shared" si="461"/>
        <v>22.183333333333479</v>
      </c>
    </row>
    <row r="14727" spans="1:6" x14ac:dyDescent="0.3">
      <c r="A14727" s="2">
        <v>44810.583333333336</v>
      </c>
      <c r="B14727">
        <v>1033.7333333333333</v>
      </c>
      <c r="C14727" s="2">
        <v>44810.583333333336</v>
      </c>
      <c r="D14727">
        <v>101.16</v>
      </c>
      <c r="E14727">
        <f t="shared" si="460"/>
        <v>2.2133333333333383</v>
      </c>
      <c r="F14727">
        <f t="shared" si="461"/>
        <v>22.133333333333383</v>
      </c>
    </row>
    <row r="14728" spans="1:6" x14ac:dyDescent="0.3">
      <c r="A14728" s="2">
        <v>44810.625</v>
      </c>
      <c r="B14728">
        <v>1033.0916666666667</v>
      </c>
      <c r="C14728" s="2">
        <v>44810.625</v>
      </c>
      <c r="D14728">
        <v>101.12</v>
      </c>
      <c r="E14728">
        <f t="shared" si="460"/>
        <v>2.1891666666666652</v>
      </c>
      <c r="F14728">
        <f t="shared" si="461"/>
        <v>21.891666666666652</v>
      </c>
    </row>
    <row r="14729" spans="1:6" x14ac:dyDescent="0.3">
      <c r="A14729" s="2">
        <v>44810.666666666664</v>
      </c>
      <c r="B14729">
        <v>1032.9166666666665</v>
      </c>
      <c r="C14729" s="2">
        <v>44810.666666666664</v>
      </c>
      <c r="D14729">
        <v>101.1</v>
      </c>
      <c r="E14729">
        <f t="shared" si="460"/>
        <v>2.1916666666666629</v>
      </c>
      <c r="F14729">
        <f t="shared" si="461"/>
        <v>21.916666666666629</v>
      </c>
    </row>
    <row r="14730" spans="1:6" x14ac:dyDescent="0.3">
      <c r="A14730" s="2">
        <v>44810.708333333336</v>
      </c>
      <c r="B14730">
        <v>1032.5666666666666</v>
      </c>
      <c r="C14730" s="2">
        <v>44810.708333333336</v>
      </c>
      <c r="D14730">
        <v>101.06</v>
      </c>
      <c r="E14730">
        <f t="shared" si="460"/>
        <v>2.1966666666666583</v>
      </c>
      <c r="F14730">
        <f t="shared" si="461"/>
        <v>21.966666666666583</v>
      </c>
    </row>
    <row r="14731" spans="1:6" x14ac:dyDescent="0.3">
      <c r="A14731" s="2">
        <v>44810.75</v>
      </c>
      <c r="B14731">
        <v>1031.925</v>
      </c>
      <c r="C14731" s="2">
        <v>44810.75</v>
      </c>
      <c r="D14731">
        <v>101.01</v>
      </c>
      <c r="E14731">
        <f t="shared" si="460"/>
        <v>2.1824999999999903</v>
      </c>
      <c r="F14731">
        <f t="shared" si="461"/>
        <v>21.824999999999903</v>
      </c>
    </row>
    <row r="14732" spans="1:6" x14ac:dyDescent="0.3">
      <c r="A14732" s="2">
        <v>44810.791666666664</v>
      </c>
      <c r="B14732">
        <v>1031.4583333333335</v>
      </c>
      <c r="C14732" s="2">
        <v>44810.791666666664</v>
      </c>
      <c r="D14732">
        <v>100.96</v>
      </c>
      <c r="E14732">
        <f t="shared" si="460"/>
        <v>2.1858333333333491</v>
      </c>
      <c r="F14732">
        <f t="shared" si="461"/>
        <v>21.858333333333491</v>
      </c>
    </row>
    <row r="14733" spans="1:6" x14ac:dyDescent="0.3">
      <c r="A14733" s="2">
        <v>44810.833333333336</v>
      </c>
      <c r="B14733">
        <v>1030.7583333333332</v>
      </c>
      <c r="C14733" s="2">
        <v>44810.833333333336</v>
      </c>
      <c r="D14733">
        <v>100.91</v>
      </c>
      <c r="E14733">
        <f t="shared" si="460"/>
        <v>2.1658333333333246</v>
      </c>
      <c r="F14733">
        <f t="shared" si="461"/>
        <v>21.658333333333246</v>
      </c>
    </row>
    <row r="14734" spans="1:6" x14ac:dyDescent="0.3">
      <c r="A14734" s="2">
        <v>44810.875</v>
      </c>
      <c r="B14734">
        <v>1031.925</v>
      </c>
      <c r="C14734" s="2">
        <v>44810.875</v>
      </c>
      <c r="D14734">
        <v>100.98</v>
      </c>
      <c r="E14734">
        <f t="shared" si="460"/>
        <v>2.2124999999999915</v>
      </c>
      <c r="F14734">
        <f t="shared" si="461"/>
        <v>22.124999999999915</v>
      </c>
    </row>
    <row r="14735" spans="1:6" x14ac:dyDescent="0.3">
      <c r="A14735" s="2">
        <v>44810.916666666664</v>
      </c>
      <c r="B14735">
        <v>1032.9166666666665</v>
      </c>
      <c r="C14735" s="2">
        <v>44810.916666666664</v>
      </c>
      <c r="D14735">
        <v>101.07</v>
      </c>
      <c r="E14735">
        <f t="shared" si="460"/>
        <v>2.221666666666664</v>
      </c>
      <c r="F14735">
        <f t="shared" si="461"/>
        <v>22.21666666666664</v>
      </c>
    </row>
    <row r="14736" spans="1:6" x14ac:dyDescent="0.3">
      <c r="A14736" s="2">
        <v>44810.958333333336</v>
      </c>
      <c r="B14736">
        <v>1032.0999999999999</v>
      </c>
      <c r="C14736" s="2">
        <v>44810.958333333336</v>
      </c>
      <c r="D14736">
        <v>101.09</v>
      </c>
      <c r="E14736">
        <f t="shared" si="460"/>
        <v>2.1199999999999903</v>
      </c>
      <c r="F14736">
        <f t="shared" si="461"/>
        <v>21.199999999999903</v>
      </c>
    </row>
    <row r="14737" spans="1:6" x14ac:dyDescent="0.3">
      <c r="A14737" s="2">
        <v>44811</v>
      </c>
      <c r="B14737">
        <v>1032.2750000000001</v>
      </c>
      <c r="C14737" s="2">
        <v>44811</v>
      </c>
      <c r="D14737">
        <v>101.04</v>
      </c>
      <c r="E14737">
        <f t="shared" si="460"/>
        <v>2.1875</v>
      </c>
      <c r="F14737">
        <f t="shared" si="461"/>
        <v>21.875</v>
      </c>
    </row>
    <row r="14738" spans="1:6" x14ac:dyDescent="0.3">
      <c r="A14738" s="2">
        <v>44811.041666666664</v>
      </c>
      <c r="B14738">
        <v>1032.0999999999999</v>
      </c>
      <c r="C14738" s="2">
        <v>44811.041666666664</v>
      </c>
      <c r="D14738">
        <v>101.04</v>
      </c>
      <c r="E14738">
        <f t="shared" si="460"/>
        <v>2.1699999999999875</v>
      </c>
      <c r="F14738">
        <f t="shared" si="461"/>
        <v>21.699999999999875</v>
      </c>
    </row>
    <row r="14739" spans="1:6" x14ac:dyDescent="0.3">
      <c r="A14739" s="2">
        <v>44811.083333333336</v>
      </c>
      <c r="B14739">
        <v>1031.925</v>
      </c>
      <c r="C14739" s="2">
        <v>44811.083333333336</v>
      </c>
      <c r="D14739">
        <v>101.02</v>
      </c>
      <c r="E14739">
        <f t="shared" si="460"/>
        <v>2.1724999999999994</v>
      </c>
      <c r="F14739">
        <f t="shared" si="461"/>
        <v>21.724999999999994</v>
      </c>
    </row>
    <row r="14740" spans="1:6" x14ac:dyDescent="0.3">
      <c r="A14740" s="2">
        <v>44811.125</v>
      </c>
      <c r="B14740">
        <v>1031.925</v>
      </c>
      <c r="C14740" s="2">
        <v>44811.125</v>
      </c>
      <c r="D14740">
        <v>101.02</v>
      </c>
      <c r="E14740">
        <f t="shared" si="460"/>
        <v>2.1724999999999994</v>
      </c>
      <c r="F14740">
        <f t="shared" si="461"/>
        <v>21.724999999999994</v>
      </c>
    </row>
    <row r="14741" spans="1:6" x14ac:dyDescent="0.3">
      <c r="A14741" s="2">
        <v>44811.166666666664</v>
      </c>
      <c r="B14741">
        <v>1031.925</v>
      </c>
      <c r="C14741" s="2">
        <v>44811.166666666664</v>
      </c>
      <c r="D14741">
        <v>101.01</v>
      </c>
      <c r="E14741">
        <f t="shared" si="460"/>
        <v>2.1824999999999903</v>
      </c>
      <c r="F14741">
        <f t="shared" si="461"/>
        <v>21.824999999999903</v>
      </c>
    </row>
    <row r="14742" spans="1:6" x14ac:dyDescent="0.3">
      <c r="A14742" s="2">
        <v>44811.208333333336</v>
      </c>
      <c r="B14742">
        <v>1031.925</v>
      </c>
      <c r="C14742" s="2">
        <v>44811.208333333336</v>
      </c>
      <c r="D14742">
        <v>101.03</v>
      </c>
      <c r="E14742">
        <f t="shared" si="460"/>
        <v>2.1624999999999943</v>
      </c>
      <c r="F14742">
        <f t="shared" si="461"/>
        <v>21.624999999999943</v>
      </c>
    </row>
    <row r="14743" spans="1:6" x14ac:dyDescent="0.3">
      <c r="A14743" s="2">
        <v>44811.25</v>
      </c>
      <c r="B14743">
        <v>1031.575</v>
      </c>
      <c r="C14743" s="2">
        <v>44811.25</v>
      </c>
      <c r="D14743">
        <v>101.02</v>
      </c>
      <c r="E14743">
        <f t="shared" si="460"/>
        <v>2.1375000000000028</v>
      </c>
      <c r="F14743">
        <f t="shared" si="461"/>
        <v>21.375000000000028</v>
      </c>
    </row>
    <row r="14744" spans="1:6" x14ac:dyDescent="0.3">
      <c r="A14744" s="2">
        <v>44811.291666666664</v>
      </c>
      <c r="B14744">
        <v>1031.575</v>
      </c>
      <c r="C14744" s="2">
        <v>44811.291666666664</v>
      </c>
      <c r="D14744">
        <v>100.99</v>
      </c>
      <c r="E14744">
        <f t="shared" si="460"/>
        <v>2.167500000000004</v>
      </c>
      <c r="F14744">
        <f t="shared" si="461"/>
        <v>21.67500000000004</v>
      </c>
    </row>
    <row r="14745" spans="1:6" x14ac:dyDescent="0.3">
      <c r="A14745" s="2">
        <v>44811.333333333336</v>
      </c>
      <c r="B14745">
        <v>1031.925</v>
      </c>
      <c r="C14745" s="2">
        <v>44811.333333333336</v>
      </c>
      <c r="D14745">
        <v>101.01</v>
      </c>
      <c r="E14745">
        <f t="shared" si="460"/>
        <v>2.1824999999999903</v>
      </c>
      <c r="F14745">
        <f t="shared" si="461"/>
        <v>21.824999999999903</v>
      </c>
    </row>
    <row r="14746" spans="1:6" x14ac:dyDescent="0.3">
      <c r="A14746" s="2">
        <v>44811.375</v>
      </c>
      <c r="B14746">
        <v>1031.925</v>
      </c>
      <c r="C14746" s="2">
        <v>44811.375</v>
      </c>
      <c r="D14746">
        <v>101.02</v>
      </c>
      <c r="E14746">
        <f t="shared" si="460"/>
        <v>2.1724999999999994</v>
      </c>
      <c r="F14746">
        <f t="shared" si="461"/>
        <v>21.724999999999994</v>
      </c>
    </row>
    <row r="14747" spans="1:6" x14ac:dyDescent="0.3">
      <c r="A14747" s="2">
        <v>44811.416666666664</v>
      </c>
      <c r="B14747">
        <v>1032.2750000000001</v>
      </c>
      <c r="C14747" s="2">
        <v>44811.416666666664</v>
      </c>
      <c r="D14747">
        <v>101.02</v>
      </c>
      <c r="E14747">
        <f t="shared" si="460"/>
        <v>2.2075000000000102</v>
      </c>
      <c r="F14747">
        <f t="shared" si="461"/>
        <v>22.075000000000102</v>
      </c>
    </row>
    <row r="14748" spans="1:6" x14ac:dyDescent="0.3">
      <c r="A14748" s="2">
        <v>44811.458333333336</v>
      </c>
      <c r="B14748">
        <v>1032.0999999999999</v>
      </c>
      <c r="C14748" s="2">
        <v>44811.458333333336</v>
      </c>
      <c r="D14748">
        <v>101.02</v>
      </c>
      <c r="E14748">
        <f t="shared" si="460"/>
        <v>2.1899999999999977</v>
      </c>
      <c r="F14748">
        <f t="shared" si="461"/>
        <v>21.899999999999977</v>
      </c>
    </row>
    <row r="14749" spans="1:6" x14ac:dyDescent="0.3">
      <c r="A14749" s="2">
        <v>44811.5</v>
      </c>
      <c r="B14749">
        <v>1031.75</v>
      </c>
      <c r="C14749" s="2">
        <v>44811.5</v>
      </c>
      <c r="D14749">
        <v>100.98</v>
      </c>
      <c r="E14749">
        <f t="shared" si="460"/>
        <v>2.1949999999999932</v>
      </c>
      <c r="F14749">
        <f t="shared" si="461"/>
        <v>21.949999999999932</v>
      </c>
    </row>
    <row r="14750" spans="1:6" x14ac:dyDescent="0.3">
      <c r="A14750" s="2">
        <v>44811.541666666664</v>
      </c>
      <c r="B14750">
        <v>1031.2833333333333</v>
      </c>
      <c r="C14750" s="2">
        <v>44811.541666666664</v>
      </c>
      <c r="D14750">
        <v>100.96</v>
      </c>
      <c r="E14750">
        <f t="shared" si="460"/>
        <v>2.1683333333333366</v>
      </c>
      <c r="F14750">
        <f t="shared" si="461"/>
        <v>21.683333333333366</v>
      </c>
    </row>
    <row r="14751" spans="1:6" x14ac:dyDescent="0.3">
      <c r="A14751" s="2">
        <v>44811.583333333336</v>
      </c>
      <c r="B14751">
        <v>1031.1083333333333</v>
      </c>
      <c r="C14751" s="2">
        <v>44811.583333333336</v>
      </c>
      <c r="D14751">
        <v>100.92</v>
      </c>
      <c r="E14751">
        <f t="shared" si="460"/>
        <v>2.1908333333333303</v>
      </c>
      <c r="F14751">
        <f t="shared" si="461"/>
        <v>21.908333333333303</v>
      </c>
    </row>
    <row r="14752" spans="1:6" x14ac:dyDescent="0.3">
      <c r="A14752" s="2">
        <v>44811.625</v>
      </c>
      <c r="B14752">
        <v>1030.5833333333335</v>
      </c>
      <c r="C14752" s="2">
        <v>44811.625</v>
      </c>
      <c r="D14752">
        <v>100.89</v>
      </c>
      <c r="E14752">
        <f t="shared" si="460"/>
        <v>2.1683333333333508</v>
      </c>
      <c r="F14752">
        <f t="shared" si="461"/>
        <v>21.683333333333508</v>
      </c>
    </row>
    <row r="14753" spans="1:6" x14ac:dyDescent="0.3">
      <c r="A14753" s="2">
        <v>44811.666666666664</v>
      </c>
      <c r="B14753">
        <v>1030.1166666666668</v>
      </c>
      <c r="C14753" s="2">
        <v>44811.666666666664</v>
      </c>
      <c r="D14753">
        <v>100.84</v>
      </c>
      <c r="E14753">
        <f t="shared" si="460"/>
        <v>2.1716666666666811</v>
      </c>
      <c r="F14753">
        <f t="shared" si="461"/>
        <v>21.716666666666811</v>
      </c>
    </row>
    <row r="14754" spans="1:6" x14ac:dyDescent="0.3">
      <c r="A14754" s="2">
        <v>44811.708333333336</v>
      </c>
      <c r="B14754">
        <v>1029.6500000000001</v>
      </c>
      <c r="C14754" s="2">
        <v>44811.708333333336</v>
      </c>
      <c r="D14754">
        <v>100.8</v>
      </c>
      <c r="E14754">
        <f t="shared" si="460"/>
        <v>2.1650000000000063</v>
      </c>
      <c r="F14754">
        <f t="shared" si="461"/>
        <v>21.650000000000063</v>
      </c>
    </row>
    <row r="14755" spans="1:6" x14ac:dyDescent="0.3">
      <c r="A14755" s="2">
        <v>44811.75</v>
      </c>
      <c r="B14755">
        <v>1029.125</v>
      </c>
      <c r="C14755" s="2">
        <v>44811.75</v>
      </c>
      <c r="D14755">
        <v>100.78</v>
      </c>
      <c r="E14755">
        <f t="shared" si="460"/>
        <v>2.1324999999999932</v>
      </c>
      <c r="F14755">
        <f t="shared" si="461"/>
        <v>21.324999999999932</v>
      </c>
    </row>
    <row r="14756" spans="1:6" x14ac:dyDescent="0.3">
      <c r="A14756" s="2">
        <v>44811.791666666664</v>
      </c>
      <c r="B14756">
        <v>1028.95</v>
      </c>
      <c r="C14756" s="2">
        <v>44811.791666666664</v>
      </c>
      <c r="D14756">
        <v>100.77</v>
      </c>
      <c r="E14756">
        <f t="shared" si="460"/>
        <v>2.1250000000000142</v>
      </c>
      <c r="F14756">
        <f t="shared" si="461"/>
        <v>21.250000000000142</v>
      </c>
    </row>
    <row r="14757" spans="1:6" x14ac:dyDescent="0.3">
      <c r="A14757" s="2">
        <v>44811.833333333336</v>
      </c>
      <c r="B14757">
        <v>1028.95</v>
      </c>
      <c r="C14757" s="2">
        <v>44811.833333333336</v>
      </c>
      <c r="D14757">
        <v>100.76</v>
      </c>
      <c r="E14757">
        <f t="shared" si="460"/>
        <v>2.1350000000000051</v>
      </c>
      <c r="F14757">
        <f t="shared" si="461"/>
        <v>21.350000000000051</v>
      </c>
    </row>
    <row r="14758" spans="1:6" x14ac:dyDescent="0.3">
      <c r="A14758" s="2">
        <v>44811.875</v>
      </c>
      <c r="B14758">
        <v>1028.8333333333335</v>
      </c>
      <c r="C14758" s="2">
        <v>44811.875</v>
      </c>
      <c r="D14758">
        <v>100.76</v>
      </c>
      <c r="E14758">
        <f t="shared" si="460"/>
        <v>2.1233333333333491</v>
      </c>
      <c r="F14758">
        <f t="shared" si="461"/>
        <v>21.233333333333491</v>
      </c>
    </row>
    <row r="14759" spans="1:6" x14ac:dyDescent="0.3">
      <c r="A14759" s="2">
        <v>44811.916666666664</v>
      </c>
      <c r="B14759">
        <v>1028.4833333333333</v>
      </c>
      <c r="C14759" s="2">
        <v>44811.916666666664</v>
      </c>
      <c r="D14759">
        <v>100.73</v>
      </c>
      <c r="E14759">
        <f t="shared" si="460"/>
        <v>2.1183333333333252</v>
      </c>
      <c r="F14759">
        <f t="shared" si="461"/>
        <v>21.183333333333252</v>
      </c>
    </row>
    <row r="14760" spans="1:6" x14ac:dyDescent="0.3">
      <c r="A14760" s="2">
        <v>44811.958333333336</v>
      </c>
      <c r="B14760">
        <v>1028.6583333333333</v>
      </c>
      <c r="C14760" s="2">
        <v>44811.958333333336</v>
      </c>
      <c r="D14760">
        <v>100.72</v>
      </c>
      <c r="E14760">
        <f t="shared" si="460"/>
        <v>2.1458333333333286</v>
      </c>
      <c r="F14760">
        <f t="shared" si="461"/>
        <v>21.458333333333286</v>
      </c>
    </row>
    <row r="14761" spans="1:6" x14ac:dyDescent="0.3">
      <c r="A14761" s="2">
        <v>44812</v>
      </c>
      <c r="B14761">
        <v>1028.3083333333334</v>
      </c>
      <c r="C14761" s="2">
        <v>44812</v>
      </c>
      <c r="D14761">
        <v>100.7</v>
      </c>
      <c r="E14761">
        <f t="shared" si="460"/>
        <v>2.1308333333333422</v>
      </c>
      <c r="F14761">
        <f t="shared" si="461"/>
        <v>21.308333333333422</v>
      </c>
    </row>
    <row r="14762" spans="1:6" x14ac:dyDescent="0.3">
      <c r="A14762" s="2">
        <v>44812.041666666664</v>
      </c>
      <c r="B14762">
        <v>1027.8416666666667</v>
      </c>
      <c r="C14762" s="2">
        <v>44812.041666666664</v>
      </c>
      <c r="D14762">
        <v>100.66</v>
      </c>
      <c r="E14762">
        <f t="shared" si="460"/>
        <v>2.1241666666666674</v>
      </c>
      <c r="F14762">
        <f t="shared" si="461"/>
        <v>21.241666666666674</v>
      </c>
    </row>
    <row r="14763" spans="1:6" x14ac:dyDescent="0.3">
      <c r="A14763" s="2">
        <v>44812.083333333336</v>
      </c>
      <c r="B14763">
        <v>1027.1416666666667</v>
      </c>
      <c r="C14763" s="2">
        <v>44812.083333333336</v>
      </c>
      <c r="D14763">
        <v>100.61</v>
      </c>
      <c r="E14763">
        <f t="shared" si="460"/>
        <v>2.1041666666666714</v>
      </c>
      <c r="F14763">
        <f t="shared" si="461"/>
        <v>21.041666666666714</v>
      </c>
    </row>
    <row r="14764" spans="1:6" x14ac:dyDescent="0.3">
      <c r="A14764" s="2">
        <v>44812.125</v>
      </c>
      <c r="B14764">
        <v>1027.3166666666666</v>
      </c>
      <c r="C14764" s="2">
        <v>44812.125</v>
      </c>
      <c r="D14764">
        <v>100.58</v>
      </c>
      <c r="E14764">
        <f t="shared" si="460"/>
        <v>2.1516666666666566</v>
      </c>
      <c r="F14764">
        <f t="shared" si="461"/>
        <v>21.516666666666566</v>
      </c>
    </row>
    <row r="14765" spans="1:6" x14ac:dyDescent="0.3">
      <c r="A14765" s="2">
        <v>44812.166666666664</v>
      </c>
      <c r="B14765">
        <v>1026.9666666666667</v>
      </c>
      <c r="C14765" s="2">
        <v>44812.166666666664</v>
      </c>
      <c r="D14765">
        <v>100.58</v>
      </c>
      <c r="E14765">
        <f t="shared" si="460"/>
        <v>2.1166666666666742</v>
      </c>
      <c r="F14765">
        <f t="shared" si="461"/>
        <v>21.166666666666742</v>
      </c>
    </row>
    <row r="14766" spans="1:6" x14ac:dyDescent="0.3">
      <c r="A14766" s="2">
        <v>44812.208333333336</v>
      </c>
      <c r="B14766">
        <v>1026.7916666666665</v>
      </c>
      <c r="C14766" s="2">
        <v>44812.208333333336</v>
      </c>
      <c r="D14766">
        <v>100.54</v>
      </c>
      <c r="E14766">
        <f t="shared" si="460"/>
        <v>2.1391666666666396</v>
      </c>
      <c r="F14766">
        <f t="shared" si="461"/>
        <v>21.391666666666396</v>
      </c>
    </row>
    <row r="14767" spans="1:6" x14ac:dyDescent="0.3">
      <c r="A14767" s="2">
        <v>44812.25</v>
      </c>
      <c r="B14767">
        <v>1026.7916666666665</v>
      </c>
      <c r="C14767" s="2">
        <v>44812.25</v>
      </c>
      <c r="D14767">
        <v>100.54</v>
      </c>
      <c r="E14767">
        <f t="shared" si="460"/>
        <v>2.1391666666666396</v>
      </c>
      <c r="F14767">
        <f t="shared" si="461"/>
        <v>21.391666666666396</v>
      </c>
    </row>
    <row r="14768" spans="1:6" x14ac:dyDescent="0.3">
      <c r="A14768" s="2">
        <v>44812.291666666664</v>
      </c>
      <c r="B14768">
        <v>1026.9666666666667</v>
      </c>
      <c r="C14768" s="2">
        <v>44812.291666666664</v>
      </c>
      <c r="D14768">
        <v>100.54</v>
      </c>
      <c r="E14768">
        <f t="shared" si="460"/>
        <v>2.1566666666666663</v>
      </c>
      <c r="F14768">
        <f t="shared" si="461"/>
        <v>21.566666666666663</v>
      </c>
    </row>
    <row r="14769" spans="1:6" x14ac:dyDescent="0.3">
      <c r="A14769" s="2">
        <v>44812.333333333336</v>
      </c>
      <c r="B14769">
        <v>1026.7916666666665</v>
      </c>
      <c r="C14769" s="2">
        <v>44812.333333333336</v>
      </c>
      <c r="D14769">
        <v>100.54</v>
      </c>
      <c r="E14769">
        <f t="shared" si="460"/>
        <v>2.1391666666666396</v>
      </c>
      <c r="F14769">
        <f t="shared" si="461"/>
        <v>21.391666666666396</v>
      </c>
    </row>
    <row r="14770" spans="1:6" x14ac:dyDescent="0.3">
      <c r="A14770" s="2">
        <v>44812.375</v>
      </c>
      <c r="B14770">
        <v>1026.675</v>
      </c>
      <c r="C14770" s="2">
        <v>44812.375</v>
      </c>
      <c r="D14770">
        <v>100.54</v>
      </c>
      <c r="E14770">
        <f t="shared" si="460"/>
        <v>2.1274999999999835</v>
      </c>
      <c r="F14770">
        <f t="shared" si="461"/>
        <v>21.274999999999835</v>
      </c>
    </row>
    <row r="14771" spans="1:6" x14ac:dyDescent="0.3">
      <c r="A14771" s="2">
        <v>44812.416666666664</v>
      </c>
      <c r="B14771">
        <v>1027.1416666666667</v>
      </c>
      <c r="C14771" s="2">
        <v>44812.416666666664</v>
      </c>
      <c r="D14771">
        <v>100.55</v>
      </c>
      <c r="E14771">
        <f t="shared" si="460"/>
        <v>2.1641666666666737</v>
      </c>
      <c r="F14771">
        <f t="shared" si="461"/>
        <v>21.641666666666737</v>
      </c>
    </row>
    <row r="14772" spans="1:6" x14ac:dyDescent="0.3">
      <c r="A14772" s="2">
        <v>44812.458333333336</v>
      </c>
      <c r="B14772">
        <v>1027.3166666666666</v>
      </c>
      <c r="C14772" s="2">
        <v>44812.458333333336</v>
      </c>
      <c r="D14772">
        <v>100.56</v>
      </c>
      <c r="E14772">
        <f t="shared" si="460"/>
        <v>2.1716666666666526</v>
      </c>
      <c r="F14772">
        <f t="shared" si="461"/>
        <v>21.716666666666526</v>
      </c>
    </row>
    <row r="14773" spans="1:6" x14ac:dyDescent="0.3">
      <c r="A14773" s="2">
        <v>44812.5</v>
      </c>
      <c r="B14773">
        <v>1026.9666666666667</v>
      </c>
      <c r="C14773" s="2">
        <v>44812.5</v>
      </c>
      <c r="D14773">
        <v>100.53</v>
      </c>
      <c r="E14773">
        <f t="shared" si="460"/>
        <v>2.1666666666666714</v>
      </c>
      <c r="F14773">
        <f t="shared" si="461"/>
        <v>21.666666666666714</v>
      </c>
    </row>
    <row r="14774" spans="1:6" x14ac:dyDescent="0.3">
      <c r="A14774" s="2">
        <v>44812.541666666664</v>
      </c>
      <c r="B14774">
        <v>1026.675</v>
      </c>
      <c r="C14774" s="2">
        <v>44812.541666666664</v>
      </c>
      <c r="D14774">
        <v>100.5</v>
      </c>
      <c r="E14774">
        <f t="shared" si="460"/>
        <v>2.1674999999999898</v>
      </c>
      <c r="F14774">
        <f t="shared" si="461"/>
        <v>21.674999999999898</v>
      </c>
    </row>
    <row r="14775" spans="1:6" x14ac:dyDescent="0.3">
      <c r="A14775" s="2">
        <v>44812.583333333336</v>
      </c>
      <c r="B14775">
        <v>1026.675</v>
      </c>
      <c r="C14775" s="2">
        <v>44812.583333333336</v>
      </c>
      <c r="D14775">
        <v>100.51</v>
      </c>
      <c r="E14775">
        <f t="shared" si="460"/>
        <v>2.1574999999999847</v>
      </c>
      <c r="F14775">
        <f t="shared" si="461"/>
        <v>21.574999999999847</v>
      </c>
    </row>
    <row r="14776" spans="1:6" x14ac:dyDescent="0.3">
      <c r="A14776" s="2">
        <v>44812.625</v>
      </c>
      <c r="B14776">
        <v>1026.325</v>
      </c>
      <c r="C14776" s="2">
        <v>44812.625</v>
      </c>
      <c r="D14776">
        <v>100.46</v>
      </c>
      <c r="E14776">
        <f t="shared" si="460"/>
        <v>2.1725000000000136</v>
      </c>
      <c r="F14776">
        <f t="shared" si="461"/>
        <v>21.725000000000136</v>
      </c>
    </row>
    <row r="14777" spans="1:6" x14ac:dyDescent="0.3">
      <c r="A14777" s="2">
        <v>44812.666666666664</v>
      </c>
      <c r="B14777">
        <v>1026.1500000000001</v>
      </c>
      <c r="C14777" s="2">
        <v>44812.666666666664</v>
      </c>
      <c r="D14777">
        <v>100.43</v>
      </c>
      <c r="E14777">
        <f t="shared" si="460"/>
        <v>2.1850000000000023</v>
      </c>
      <c r="F14777">
        <f t="shared" si="461"/>
        <v>21.850000000000023</v>
      </c>
    </row>
    <row r="14778" spans="1:6" x14ac:dyDescent="0.3">
      <c r="A14778" s="2">
        <v>44812.708333333336</v>
      </c>
      <c r="B14778">
        <v>1025.9749999999999</v>
      </c>
      <c r="C14778" s="2">
        <v>44812.708333333336</v>
      </c>
      <c r="D14778">
        <v>100.46</v>
      </c>
      <c r="E14778">
        <f t="shared" si="460"/>
        <v>2.1375000000000028</v>
      </c>
      <c r="F14778">
        <f t="shared" si="461"/>
        <v>21.375000000000028</v>
      </c>
    </row>
    <row r="14779" spans="1:6" x14ac:dyDescent="0.3">
      <c r="A14779" s="2">
        <v>44812.75</v>
      </c>
      <c r="B14779">
        <v>1025.9749999999999</v>
      </c>
      <c r="C14779" s="2">
        <v>44812.75</v>
      </c>
      <c r="D14779">
        <v>100.44</v>
      </c>
      <c r="E14779">
        <f t="shared" si="460"/>
        <v>2.1574999999999989</v>
      </c>
      <c r="F14779">
        <f t="shared" si="461"/>
        <v>21.574999999999989</v>
      </c>
    </row>
    <row r="14780" spans="1:6" x14ac:dyDescent="0.3">
      <c r="A14780" s="2">
        <v>44812.791666666664</v>
      </c>
      <c r="B14780">
        <v>1026.5</v>
      </c>
      <c r="C14780" s="2">
        <v>44812.791666666664</v>
      </c>
      <c r="D14780">
        <v>100.47</v>
      </c>
      <c r="E14780">
        <f t="shared" si="460"/>
        <v>2.1800000000000068</v>
      </c>
      <c r="F14780">
        <f t="shared" si="461"/>
        <v>21.800000000000068</v>
      </c>
    </row>
    <row r="14781" spans="1:6" x14ac:dyDescent="0.3">
      <c r="A14781" s="2">
        <v>44812.833333333336</v>
      </c>
      <c r="B14781">
        <v>1026.325</v>
      </c>
      <c r="C14781" s="2">
        <v>44812.833333333336</v>
      </c>
      <c r="D14781">
        <v>100.47</v>
      </c>
      <c r="E14781">
        <f t="shared" si="460"/>
        <v>2.1625000000000085</v>
      </c>
      <c r="F14781">
        <f t="shared" si="461"/>
        <v>21.625000000000085</v>
      </c>
    </row>
    <row r="14782" spans="1:6" x14ac:dyDescent="0.3">
      <c r="A14782" s="2">
        <v>44812.875</v>
      </c>
      <c r="B14782">
        <v>1026.675</v>
      </c>
      <c r="C14782" s="2">
        <v>44812.875</v>
      </c>
      <c r="D14782">
        <v>100.51</v>
      </c>
      <c r="E14782">
        <f t="shared" si="460"/>
        <v>2.1574999999999847</v>
      </c>
      <c r="F14782">
        <f t="shared" si="461"/>
        <v>21.574999999999847</v>
      </c>
    </row>
    <row r="14783" spans="1:6" x14ac:dyDescent="0.3">
      <c r="A14783" s="2">
        <v>44812.916666666664</v>
      </c>
      <c r="B14783">
        <v>1027.1416666666667</v>
      </c>
      <c r="C14783" s="2">
        <v>44812.916666666664</v>
      </c>
      <c r="D14783">
        <v>100.56</v>
      </c>
      <c r="E14783">
        <f t="shared" si="460"/>
        <v>2.1541666666666686</v>
      </c>
      <c r="F14783">
        <f t="shared" si="461"/>
        <v>21.541666666666686</v>
      </c>
    </row>
    <row r="14784" spans="1:6" x14ac:dyDescent="0.3">
      <c r="A14784" s="2">
        <v>44812.958333333336</v>
      </c>
      <c r="B14784">
        <v>1026.7916666666665</v>
      </c>
      <c r="C14784" s="2">
        <v>44812.958333333336</v>
      </c>
      <c r="D14784">
        <v>100.54</v>
      </c>
      <c r="E14784">
        <f t="shared" si="460"/>
        <v>2.1391666666666396</v>
      </c>
      <c r="F14784">
        <f t="shared" si="461"/>
        <v>21.391666666666396</v>
      </c>
    </row>
    <row r="14785" spans="1:6" x14ac:dyDescent="0.3">
      <c r="A14785" s="2">
        <v>44813</v>
      </c>
      <c r="B14785">
        <v>1026.675</v>
      </c>
      <c r="C14785" s="2">
        <v>44813</v>
      </c>
      <c r="D14785">
        <v>100.52</v>
      </c>
      <c r="E14785">
        <f t="shared" si="460"/>
        <v>2.1474999999999937</v>
      </c>
      <c r="F14785">
        <f t="shared" si="461"/>
        <v>21.474999999999937</v>
      </c>
    </row>
    <row r="14786" spans="1:6" x14ac:dyDescent="0.3">
      <c r="A14786" s="2">
        <v>44813.041666666664</v>
      </c>
      <c r="B14786">
        <v>1026.5</v>
      </c>
      <c r="C14786" s="2">
        <v>44813.041666666664</v>
      </c>
      <c r="D14786">
        <v>100.5</v>
      </c>
      <c r="E14786">
        <f t="shared" si="460"/>
        <v>2.1500000000000057</v>
      </c>
      <c r="F14786">
        <f t="shared" si="461"/>
        <v>21.500000000000057</v>
      </c>
    </row>
    <row r="14787" spans="1:6" x14ac:dyDescent="0.3">
      <c r="A14787" s="2">
        <v>44813.083333333336</v>
      </c>
      <c r="B14787">
        <v>1025.9749999999999</v>
      </c>
      <c r="C14787" s="2">
        <v>44813.083333333336</v>
      </c>
      <c r="D14787">
        <v>100.46</v>
      </c>
      <c r="E14787">
        <f t="shared" ref="E14787:E14850" si="462">B14787/10 - D14787</f>
        <v>2.1375000000000028</v>
      </c>
      <c r="F14787">
        <f t="shared" ref="F14787:F14850" si="463">E14787*10</f>
        <v>21.375000000000028</v>
      </c>
    </row>
    <row r="14788" spans="1:6" x14ac:dyDescent="0.3">
      <c r="A14788" s="2">
        <v>44813.125</v>
      </c>
      <c r="B14788">
        <v>1025.45</v>
      </c>
      <c r="C14788" s="2">
        <v>44813.125</v>
      </c>
      <c r="D14788">
        <v>100.39</v>
      </c>
      <c r="E14788">
        <f t="shared" si="462"/>
        <v>2.1550000000000011</v>
      </c>
      <c r="F14788">
        <f t="shared" si="463"/>
        <v>21.550000000000011</v>
      </c>
    </row>
    <row r="14789" spans="1:6" x14ac:dyDescent="0.3">
      <c r="A14789" s="2">
        <v>44813.166666666664</v>
      </c>
      <c r="B14789">
        <v>1025.1583333333333</v>
      </c>
      <c r="C14789" s="2">
        <v>44813.166666666664</v>
      </c>
      <c r="D14789">
        <v>100.38</v>
      </c>
      <c r="E14789">
        <f t="shared" si="462"/>
        <v>2.1358333333333377</v>
      </c>
      <c r="F14789">
        <f t="shared" si="463"/>
        <v>21.358333333333377</v>
      </c>
    </row>
    <row r="14790" spans="1:6" x14ac:dyDescent="0.3">
      <c r="A14790" s="2">
        <v>44813.208333333336</v>
      </c>
      <c r="B14790">
        <v>1024.8083333333334</v>
      </c>
      <c r="C14790" s="2">
        <v>44813.208333333336</v>
      </c>
      <c r="D14790">
        <v>100.36</v>
      </c>
      <c r="E14790">
        <f t="shared" si="462"/>
        <v>2.1208333333333371</v>
      </c>
      <c r="F14790">
        <f t="shared" si="463"/>
        <v>21.208333333333371</v>
      </c>
    </row>
    <row r="14791" spans="1:6" x14ac:dyDescent="0.3">
      <c r="A14791" s="2">
        <v>44813.25</v>
      </c>
      <c r="B14791">
        <v>1024.8083333333334</v>
      </c>
      <c r="C14791" s="2">
        <v>44813.25</v>
      </c>
      <c r="D14791">
        <v>100.32</v>
      </c>
      <c r="E14791">
        <f t="shared" si="462"/>
        <v>2.1608333333333434</v>
      </c>
      <c r="F14791">
        <f t="shared" si="463"/>
        <v>21.608333333333434</v>
      </c>
    </row>
    <row r="14792" spans="1:6" x14ac:dyDescent="0.3">
      <c r="A14792" s="2">
        <v>44813.291666666664</v>
      </c>
      <c r="B14792">
        <v>1024.6333333333332</v>
      </c>
      <c r="C14792" s="2">
        <v>44813.291666666664</v>
      </c>
      <c r="D14792">
        <v>100.29</v>
      </c>
      <c r="E14792">
        <f t="shared" si="462"/>
        <v>2.1733333333333178</v>
      </c>
      <c r="F14792">
        <f t="shared" si="463"/>
        <v>21.733333333333178</v>
      </c>
    </row>
    <row r="14793" spans="1:6" x14ac:dyDescent="0.3">
      <c r="A14793" s="2">
        <v>44813.333333333336</v>
      </c>
      <c r="B14793">
        <v>1024.4583333333335</v>
      </c>
      <c r="C14793" s="2">
        <v>44813.333333333336</v>
      </c>
      <c r="D14793">
        <v>100.28</v>
      </c>
      <c r="E14793">
        <f t="shared" si="462"/>
        <v>2.165833333333353</v>
      </c>
      <c r="F14793">
        <f t="shared" si="463"/>
        <v>21.65833333333353</v>
      </c>
    </row>
    <row r="14794" spans="1:6" x14ac:dyDescent="0.3">
      <c r="A14794" s="2">
        <v>44813.375</v>
      </c>
      <c r="B14794">
        <v>1024.1083333333333</v>
      </c>
      <c r="C14794" s="2">
        <v>44813.375</v>
      </c>
      <c r="D14794">
        <v>100.26</v>
      </c>
      <c r="E14794">
        <f t="shared" si="462"/>
        <v>2.150833333333324</v>
      </c>
      <c r="F14794">
        <f t="shared" si="463"/>
        <v>21.50833333333324</v>
      </c>
    </row>
    <row r="14795" spans="1:6" x14ac:dyDescent="0.3">
      <c r="A14795" s="2">
        <v>44813.416666666664</v>
      </c>
      <c r="B14795">
        <v>1024.6333333333332</v>
      </c>
      <c r="C14795" s="2">
        <v>44813.416666666664</v>
      </c>
      <c r="D14795">
        <v>100.29</v>
      </c>
      <c r="E14795">
        <f t="shared" si="462"/>
        <v>2.1733333333333178</v>
      </c>
      <c r="F14795">
        <f t="shared" si="463"/>
        <v>21.733333333333178</v>
      </c>
    </row>
    <row r="14796" spans="1:6" x14ac:dyDescent="0.3">
      <c r="A14796" s="2">
        <v>44813.458333333336</v>
      </c>
      <c r="B14796">
        <v>1025.0999999999999</v>
      </c>
      <c r="C14796" s="2">
        <v>44813.458333333336</v>
      </c>
      <c r="D14796">
        <v>100.33</v>
      </c>
      <c r="E14796">
        <f t="shared" si="462"/>
        <v>2.1799999999999926</v>
      </c>
      <c r="F14796">
        <f t="shared" si="463"/>
        <v>21.799999999999926</v>
      </c>
    </row>
    <row r="14797" spans="1:6" x14ac:dyDescent="0.3">
      <c r="A14797" s="2">
        <v>44813.5</v>
      </c>
      <c r="B14797">
        <v>1025.625</v>
      </c>
      <c r="C14797" s="2">
        <v>44813.5</v>
      </c>
      <c r="D14797">
        <v>100.38</v>
      </c>
      <c r="E14797">
        <f t="shared" si="462"/>
        <v>2.1825000000000045</v>
      </c>
      <c r="F14797">
        <f t="shared" si="463"/>
        <v>21.825000000000045</v>
      </c>
    </row>
    <row r="14798" spans="1:6" x14ac:dyDescent="0.3">
      <c r="A14798" s="2">
        <v>44813.541666666664</v>
      </c>
      <c r="B14798">
        <v>1025.8</v>
      </c>
      <c r="C14798" s="2">
        <v>44813.541666666664</v>
      </c>
      <c r="D14798">
        <v>100.4</v>
      </c>
      <c r="E14798">
        <f t="shared" si="462"/>
        <v>2.1799999999999926</v>
      </c>
      <c r="F14798">
        <f t="shared" si="463"/>
        <v>21.799999999999926</v>
      </c>
    </row>
    <row r="14799" spans="1:6" x14ac:dyDescent="0.3">
      <c r="A14799" s="2">
        <v>44813.583333333336</v>
      </c>
      <c r="B14799">
        <v>1025.8</v>
      </c>
      <c r="C14799" s="2">
        <v>44813.583333333336</v>
      </c>
      <c r="D14799">
        <v>100.41</v>
      </c>
      <c r="E14799">
        <f t="shared" si="462"/>
        <v>2.1700000000000017</v>
      </c>
      <c r="F14799">
        <f t="shared" si="463"/>
        <v>21.700000000000017</v>
      </c>
    </row>
    <row r="14800" spans="1:6" x14ac:dyDescent="0.3">
      <c r="A14800" s="2">
        <v>44813.625</v>
      </c>
      <c r="B14800">
        <v>1026.0916666666667</v>
      </c>
      <c r="C14800" s="2">
        <v>44813.625</v>
      </c>
      <c r="D14800">
        <v>100.41</v>
      </c>
      <c r="E14800">
        <f t="shared" si="462"/>
        <v>2.1991666666666703</v>
      </c>
      <c r="F14800">
        <f t="shared" si="463"/>
        <v>21.991666666666703</v>
      </c>
    </row>
    <row r="14801" spans="1:6" x14ac:dyDescent="0.3">
      <c r="A14801" s="2">
        <v>44813.666666666664</v>
      </c>
      <c r="B14801">
        <v>1025.9749999999999</v>
      </c>
      <c r="C14801" s="2">
        <v>44813.666666666664</v>
      </c>
      <c r="D14801">
        <v>100.44</v>
      </c>
      <c r="E14801">
        <f t="shared" si="462"/>
        <v>2.1574999999999989</v>
      </c>
      <c r="F14801">
        <f t="shared" si="463"/>
        <v>21.574999999999989</v>
      </c>
    </row>
    <row r="14802" spans="1:6" x14ac:dyDescent="0.3">
      <c r="A14802" s="2">
        <v>44813.708333333336</v>
      </c>
      <c r="B14802">
        <v>1026.4416666666666</v>
      </c>
      <c r="C14802" s="2">
        <v>44813.708333333336</v>
      </c>
      <c r="D14802">
        <v>100.47</v>
      </c>
      <c r="E14802">
        <f t="shared" si="462"/>
        <v>2.1741666666666646</v>
      </c>
      <c r="F14802">
        <f t="shared" si="463"/>
        <v>21.741666666666646</v>
      </c>
    </row>
    <row r="14803" spans="1:6" x14ac:dyDescent="0.3">
      <c r="A14803" s="2">
        <v>44813.75</v>
      </c>
      <c r="B14803">
        <v>1026.7916666666665</v>
      </c>
      <c r="C14803" s="2">
        <v>44813.75</v>
      </c>
      <c r="D14803">
        <v>100.51</v>
      </c>
      <c r="E14803">
        <f t="shared" si="462"/>
        <v>2.1691666666666407</v>
      </c>
      <c r="F14803">
        <f t="shared" si="463"/>
        <v>21.691666666666407</v>
      </c>
    </row>
    <row r="14804" spans="1:6" x14ac:dyDescent="0.3">
      <c r="A14804" s="2">
        <v>44813.791666666664</v>
      </c>
      <c r="B14804">
        <v>1027.2583333333332</v>
      </c>
      <c r="C14804" s="2">
        <v>44813.791666666664</v>
      </c>
      <c r="D14804">
        <v>100.55</v>
      </c>
      <c r="E14804">
        <f t="shared" si="462"/>
        <v>2.1758333333333297</v>
      </c>
      <c r="F14804">
        <f t="shared" si="463"/>
        <v>21.758333333333297</v>
      </c>
    </row>
    <row r="14805" spans="1:6" x14ac:dyDescent="0.3">
      <c r="A14805" s="2">
        <v>44813.833333333336</v>
      </c>
      <c r="B14805">
        <v>1027.6083333333333</v>
      </c>
      <c r="C14805" s="2">
        <v>44813.833333333336</v>
      </c>
      <c r="D14805">
        <v>100.6</v>
      </c>
      <c r="E14805">
        <f t="shared" si="462"/>
        <v>2.1608333333333434</v>
      </c>
      <c r="F14805">
        <f t="shared" si="463"/>
        <v>21.608333333333434</v>
      </c>
    </row>
    <row r="14806" spans="1:6" x14ac:dyDescent="0.3">
      <c r="A14806" s="2">
        <v>44813.875</v>
      </c>
      <c r="B14806">
        <v>1028.425</v>
      </c>
      <c r="C14806" s="2">
        <v>44813.875</v>
      </c>
      <c r="D14806">
        <v>100.67</v>
      </c>
      <c r="E14806">
        <f t="shared" si="462"/>
        <v>2.1724999999999994</v>
      </c>
      <c r="F14806">
        <f t="shared" si="463"/>
        <v>21.724999999999994</v>
      </c>
    </row>
    <row r="14807" spans="1:6" x14ac:dyDescent="0.3">
      <c r="A14807" s="2">
        <v>44813.916666666664</v>
      </c>
      <c r="B14807">
        <v>1028.5999999999999</v>
      </c>
      <c r="C14807" s="2">
        <v>44813.916666666664</v>
      </c>
      <c r="D14807">
        <v>100.7</v>
      </c>
      <c r="E14807">
        <f t="shared" si="462"/>
        <v>2.1599999999999824</v>
      </c>
      <c r="F14807">
        <f t="shared" si="463"/>
        <v>21.599999999999824</v>
      </c>
    </row>
    <row r="14808" spans="1:6" x14ac:dyDescent="0.3">
      <c r="A14808" s="2">
        <v>44813.958333333336</v>
      </c>
      <c r="B14808">
        <v>1028.7750000000001</v>
      </c>
      <c r="C14808" s="2">
        <v>44813.958333333336</v>
      </c>
      <c r="D14808">
        <v>100.7</v>
      </c>
      <c r="E14808">
        <f t="shared" si="462"/>
        <v>2.1775000000000091</v>
      </c>
      <c r="F14808">
        <f t="shared" si="463"/>
        <v>21.775000000000091</v>
      </c>
    </row>
    <row r="14809" spans="1:6" x14ac:dyDescent="0.3">
      <c r="A14809" s="2">
        <v>44814</v>
      </c>
      <c r="B14809">
        <v>1028.7750000000001</v>
      </c>
      <c r="C14809" s="2">
        <v>44814</v>
      </c>
      <c r="D14809">
        <v>100.71</v>
      </c>
      <c r="E14809">
        <f t="shared" si="462"/>
        <v>2.1675000000000182</v>
      </c>
      <c r="F14809">
        <f t="shared" si="463"/>
        <v>21.675000000000182</v>
      </c>
    </row>
    <row r="14810" spans="1:6" x14ac:dyDescent="0.3">
      <c r="A14810" s="2">
        <v>44814.041666666664</v>
      </c>
      <c r="B14810">
        <v>1028.7750000000001</v>
      </c>
      <c r="C14810" s="2">
        <v>44814.041666666664</v>
      </c>
      <c r="D14810">
        <v>100.72</v>
      </c>
      <c r="E14810">
        <f t="shared" si="462"/>
        <v>2.1575000000000131</v>
      </c>
      <c r="F14810">
        <f t="shared" si="463"/>
        <v>21.575000000000131</v>
      </c>
    </row>
    <row r="14811" spans="1:6" x14ac:dyDescent="0.3">
      <c r="A14811" s="2">
        <v>44814.083333333336</v>
      </c>
      <c r="B14811">
        <v>1028.95</v>
      </c>
      <c r="C14811" s="2">
        <v>44814.083333333336</v>
      </c>
      <c r="D14811">
        <v>100.73</v>
      </c>
      <c r="E14811">
        <f t="shared" si="462"/>
        <v>2.1650000000000063</v>
      </c>
      <c r="F14811">
        <f t="shared" si="463"/>
        <v>21.650000000000063</v>
      </c>
    </row>
    <row r="14812" spans="1:6" x14ac:dyDescent="0.3">
      <c r="A14812" s="2">
        <v>44814.125</v>
      </c>
      <c r="B14812">
        <v>1029.125</v>
      </c>
      <c r="C14812" s="2">
        <v>44814.125</v>
      </c>
      <c r="D14812">
        <v>100.74</v>
      </c>
      <c r="E14812">
        <f t="shared" si="462"/>
        <v>2.1724999999999994</v>
      </c>
      <c r="F14812">
        <f t="shared" si="463"/>
        <v>21.724999999999994</v>
      </c>
    </row>
    <row r="14813" spans="1:6" x14ac:dyDescent="0.3">
      <c r="A14813" s="2">
        <v>44814.166666666664</v>
      </c>
      <c r="B14813">
        <v>1029.125</v>
      </c>
      <c r="C14813" s="2">
        <v>44814.166666666664</v>
      </c>
      <c r="D14813">
        <v>100.75</v>
      </c>
      <c r="E14813">
        <f t="shared" si="462"/>
        <v>2.1624999999999943</v>
      </c>
      <c r="F14813">
        <f t="shared" si="463"/>
        <v>21.624999999999943</v>
      </c>
    </row>
    <row r="14814" spans="1:6" x14ac:dyDescent="0.3">
      <c r="A14814" s="2">
        <v>44814.208333333336</v>
      </c>
      <c r="B14814">
        <v>1029.125</v>
      </c>
      <c r="C14814" s="2">
        <v>44814.208333333336</v>
      </c>
      <c r="D14814">
        <v>100.75</v>
      </c>
      <c r="E14814">
        <f t="shared" si="462"/>
        <v>2.1624999999999943</v>
      </c>
      <c r="F14814">
        <f t="shared" si="463"/>
        <v>21.624999999999943</v>
      </c>
    </row>
    <row r="14815" spans="1:6" x14ac:dyDescent="0.3">
      <c r="A14815" s="2">
        <v>44814.25</v>
      </c>
      <c r="B14815">
        <v>1029.5916666666667</v>
      </c>
      <c r="C14815" s="2">
        <v>44814.25</v>
      </c>
      <c r="D14815">
        <v>100.77</v>
      </c>
      <c r="E14815">
        <f t="shared" si="462"/>
        <v>2.1891666666666794</v>
      </c>
      <c r="F14815">
        <f t="shared" si="463"/>
        <v>21.891666666666794</v>
      </c>
    </row>
    <row r="14816" spans="1:6" x14ac:dyDescent="0.3">
      <c r="A14816" s="2">
        <v>44814.291666666664</v>
      </c>
      <c r="B14816">
        <v>1030.1166666666668</v>
      </c>
      <c r="C14816" s="2">
        <v>44814.291666666664</v>
      </c>
      <c r="D14816">
        <v>100.81</v>
      </c>
      <c r="E14816">
        <f t="shared" si="462"/>
        <v>2.2016666666666822</v>
      </c>
      <c r="F14816">
        <f t="shared" si="463"/>
        <v>22.016666666666822</v>
      </c>
    </row>
    <row r="14817" spans="1:6" x14ac:dyDescent="0.3">
      <c r="A14817" s="2">
        <v>44814.333333333336</v>
      </c>
      <c r="B14817">
        <v>1030.4083333333333</v>
      </c>
      <c r="C14817" s="2">
        <v>44814.333333333336</v>
      </c>
      <c r="D14817">
        <v>100.86</v>
      </c>
      <c r="E14817">
        <f t="shared" si="462"/>
        <v>2.1808333333333252</v>
      </c>
      <c r="F14817">
        <f t="shared" si="463"/>
        <v>21.808333333333252</v>
      </c>
    </row>
    <row r="14818" spans="1:6" x14ac:dyDescent="0.3">
      <c r="A14818" s="2">
        <v>44814.375</v>
      </c>
      <c r="B14818">
        <v>1030.9333333333334</v>
      </c>
      <c r="C14818" s="2">
        <v>44814.375</v>
      </c>
      <c r="D14818">
        <v>100.92</v>
      </c>
      <c r="E14818">
        <f t="shared" si="462"/>
        <v>2.173333333333332</v>
      </c>
      <c r="F14818">
        <f t="shared" si="463"/>
        <v>21.73333333333332</v>
      </c>
    </row>
    <row r="14819" spans="1:6" x14ac:dyDescent="0.3">
      <c r="A14819" s="2">
        <v>44814.416666666664</v>
      </c>
      <c r="B14819">
        <v>1031.575</v>
      </c>
      <c r="C14819" s="2">
        <v>44814.416666666664</v>
      </c>
      <c r="D14819">
        <v>100.98</v>
      </c>
      <c r="E14819">
        <f t="shared" si="462"/>
        <v>2.1774999999999949</v>
      </c>
      <c r="F14819">
        <f t="shared" si="463"/>
        <v>21.774999999999949</v>
      </c>
    </row>
    <row r="14820" spans="1:6" x14ac:dyDescent="0.3">
      <c r="A14820" s="2">
        <v>44814.458333333336</v>
      </c>
      <c r="B14820">
        <v>1031.925</v>
      </c>
      <c r="C14820" s="2">
        <v>44814.458333333336</v>
      </c>
      <c r="D14820">
        <v>101.01</v>
      </c>
      <c r="E14820">
        <f t="shared" si="462"/>
        <v>2.1824999999999903</v>
      </c>
      <c r="F14820">
        <f t="shared" si="463"/>
        <v>21.824999999999903</v>
      </c>
    </row>
    <row r="14821" spans="1:6" x14ac:dyDescent="0.3">
      <c r="A14821" s="2">
        <v>44814.5</v>
      </c>
      <c r="B14821">
        <v>1032.2750000000001</v>
      </c>
      <c r="C14821" s="2">
        <v>44814.5</v>
      </c>
      <c r="D14821">
        <v>101.03</v>
      </c>
      <c r="E14821">
        <f t="shared" si="462"/>
        <v>2.1975000000000051</v>
      </c>
      <c r="F14821">
        <f t="shared" si="463"/>
        <v>21.975000000000051</v>
      </c>
    </row>
    <row r="14822" spans="1:6" x14ac:dyDescent="0.3">
      <c r="A14822" s="2">
        <v>44814.541666666664</v>
      </c>
      <c r="B14822">
        <v>1032.2750000000001</v>
      </c>
      <c r="C14822" s="2">
        <v>44814.541666666664</v>
      </c>
      <c r="D14822">
        <v>101.03</v>
      </c>
      <c r="E14822">
        <f t="shared" si="462"/>
        <v>2.1975000000000051</v>
      </c>
      <c r="F14822">
        <f t="shared" si="463"/>
        <v>21.975000000000051</v>
      </c>
    </row>
    <row r="14823" spans="1:6" x14ac:dyDescent="0.3">
      <c r="A14823" s="2">
        <v>44814.583333333336</v>
      </c>
      <c r="B14823">
        <v>1032.7416666666668</v>
      </c>
      <c r="C14823" s="2">
        <v>44814.583333333336</v>
      </c>
      <c r="D14823">
        <v>101.08</v>
      </c>
      <c r="E14823">
        <f t="shared" si="462"/>
        <v>2.1941666666666748</v>
      </c>
      <c r="F14823">
        <f t="shared" si="463"/>
        <v>21.941666666666748</v>
      </c>
    </row>
    <row r="14824" spans="1:6" x14ac:dyDescent="0.3">
      <c r="A14824" s="2">
        <v>44814.625</v>
      </c>
      <c r="B14824">
        <v>1033.4416666666666</v>
      </c>
      <c r="C14824" s="2">
        <v>44814.625</v>
      </c>
      <c r="D14824">
        <v>101.15</v>
      </c>
      <c r="E14824">
        <f t="shared" si="462"/>
        <v>2.1941666666666606</v>
      </c>
      <c r="F14824">
        <f t="shared" si="463"/>
        <v>21.941666666666606</v>
      </c>
    </row>
    <row r="14825" spans="1:6" x14ac:dyDescent="0.3">
      <c r="A14825" s="2">
        <v>44814.666666666664</v>
      </c>
      <c r="B14825">
        <v>1033.2666666666667</v>
      </c>
      <c r="C14825" s="2">
        <v>44814.666666666664</v>
      </c>
      <c r="D14825">
        <v>101.15</v>
      </c>
      <c r="E14825">
        <f t="shared" si="462"/>
        <v>2.1766666666666623</v>
      </c>
      <c r="F14825">
        <f t="shared" si="463"/>
        <v>21.766666666666623</v>
      </c>
    </row>
    <row r="14826" spans="1:6" x14ac:dyDescent="0.3">
      <c r="A14826" s="2">
        <v>44814.708333333336</v>
      </c>
      <c r="B14826">
        <v>1033.6166666666668</v>
      </c>
      <c r="C14826" s="2">
        <v>44814.708333333336</v>
      </c>
      <c r="D14826">
        <v>101.14</v>
      </c>
      <c r="E14826">
        <f t="shared" si="462"/>
        <v>2.2216666666666782</v>
      </c>
      <c r="F14826">
        <f t="shared" si="463"/>
        <v>22.216666666666782</v>
      </c>
    </row>
    <row r="14827" spans="1:6" x14ac:dyDescent="0.3">
      <c r="A14827" s="2">
        <v>44814.75</v>
      </c>
      <c r="B14827">
        <v>1034.0833333333335</v>
      </c>
      <c r="C14827" s="2">
        <v>44814.75</v>
      </c>
      <c r="D14827">
        <v>101.21</v>
      </c>
      <c r="E14827">
        <f t="shared" si="462"/>
        <v>2.1983333333333519</v>
      </c>
      <c r="F14827">
        <f t="shared" si="463"/>
        <v>21.983333333333519</v>
      </c>
    </row>
    <row r="14828" spans="1:6" x14ac:dyDescent="0.3">
      <c r="A14828" s="2">
        <v>44814.791666666664</v>
      </c>
      <c r="B14828">
        <v>1034.4333333333334</v>
      </c>
      <c r="C14828" s="2">
        <v>44814.791666666664</v>
      </c>
      <c r="D14828">
        <v>101.28</v>
      </c>
      <c r="E14828">
        <f t="shared" si="462"/>
        <v>2.1633333333333411</v>
      </c>
      <c r="F14828">
        <f t="shared" si="463"/>
        <v>21.633333333333411</v>
      </c>
    </row>
    <row r="14829" spans="1:6" x14ac:dyDescent="0.3">
      <c r="A14829" s="2">
        <v>44814.833333333336</v>
      </c>
      <c r="B14829">
        <v>1035.25</v>
      </c>
      <c r="C14829" s="2">
        <v>44814.833333333336</v>
      </c>
      <c r="D14829">
        <v>101.33</v>
      </c>
      <c r="E14829">
        <f t="shared" si="462"/>
        <v>2.1950000000000074</v>
      </c>
      <c r="F14829">
        <f t="shared" si="463"/>
        <v>21.950000000000074</v>
      </c>
    </row>
    <row r="14830" spans="1:6" x14ac:dyDescent="0.3">
      <c r="A14830" s="2">
        <v>44814.875</v>
      </c>
      <c r="B14830">
        <v>1036.0666666666666</v>
      </c>
      <c r="C14830" s="2">
        <v>44814.875</v>
      </c>
      <c r="D14830">
        <v>101.4</v>
      </c>
      <c r="E14830">
        <f t="shared" si="462"/>
        <v>2.2066666666666492</v>
      </c>
      <c r="F14830">
        <f t="shared" si="463"/>
        <v>22.066666666666492</v>
      </c>
    </row>
    <row r="14831" spans="1:6" x14ac:dyDescent="0.3">
      <c r="A14831" s="2">
        <v>44814.916666666664</v>
      </c>
      <c r="B14831">
        <v>1036.4166666666665</v>
      </c>
      <c r="C14831" s="2">
        <v>44814.916666666664</v>
      </c>
      <c r="D14831">
        <v>101.45</v>
      </c>
      <c r="E14831">
        <f t="shared" si="462"/>
        <v>2.1916666666666487</v>
      </c>
      <c r="F14831">
        <f t="shared" si="463"/>
        <v>21.916666666666487</v>
      </c>
    </row>
    <row r="14832" spans="1:6" x14ac:dyDescent="0.3">
      <c r="A14832" s="2">
        <v>44814.958333333336</v>
      </c>
      <c r="B14832">
        <v>1036.7666666666667</v>
      </c>
      <c r="C14832" s="2">
        <v>44814.958333333336</v>
      </c>
      <c r="D14832">
        <v>101.48</v>
      </c>
      <c r="E14832">
        <f t="shared" si="462"/>
        <v>2.1966666666666583</v>
      </c>
      <c r="F14832">
        <f t="shared" si="463"/>
        <v>21.966666666666583</v>
      </c>
    </row>
    <row r="14833" spans="1:6" x14ac:dyDescent="0.3">
      <c r="A14833" s="2">
        <v>44815</v>
      </c>
      <c r="B14833">
        <v>1037.2333333333333</v>
      </c>
      <c r="C14833" s="2">
        <v>44815</v>
      </c>
      <c r="D14833">
        <v>101.52</v>
      </c>
      <c r="E14833">
        <f t="shared" si="462"/>
        <v>2.2033333333333331</v>
      </c>
      <c r="F14833">
        <f t="shared" si="463"/>
        <v>22.033333333333331</v>
      </c>
    </row>
    <row r="14834" spans="1:6" x14ac:dyDescent="0.3">
      <c r="A14834" s="2">
        <v>44815.041666666664</v>
      </c>
      <c r="B14834">
        <v>1037.5833333333335</v>
      </c>
      <c r="C14834" s="2">
        <v>44815.041666666664</v>
      </c>
      <c r="D14834">
        <v>101.57</v>
      </c>
      <c r="E14834">
        <f t="shared" si="462"/>
        <v>2.188333333333361</v>
      </c>
      <c r="F14834">
        <f t="shared" si="463"/>
        <v>21.88333333333361</v>
      </c>
    </row>
    <row r="14835" spans="1:6" x14ac:dyDescent="0.3">
      <c r="A14835" s="2">
        <v>44815.083333333336</v>
      </c>
      <c r="B14835">
        <v>1037.5833333333335</v>
      </c>
      <c r="C14835" s="2">
        <v>44815.083333333336</v>
      </c>
      <c r="D14835">
        <v>101.57</v>
      </c>
      <c r="E14835">
        <f t="shared" si="462"/>
        <v>2.188333333333361</v>
      </c>
      <c r="F14835">
        <f t="shared" si="463"/>
        <v>21.88333333333361</v>
      </c>
    </row>
    <row r="14836" spans="1:6" x14ac:dyDescent="0.3">
      <c r="A14836" s="2">
        <v>44815.125</v>
      </c>
      <c r="B14836">
        <v>1037.4083333333333</v>
      </c>
      <c r="C14836" s="2">
        <v>44815.125</v>
      </c>
      <c r="D14836">
        <v>101.55</v>
      </c>
      <c r="E14836">
        <f t="shared" si="462"/>
        <v>2.1908333333333303</v>
      </c>
      <c r="F14836">
        <f t="shared" si="463"/>
        <v>21.908333333333303</v>
      </c>
    </row>
    <row r="14837" spans="1:6" x14ac:dyDescent="0.3">
      <c r="A14837" s="2">
        <v>44815.166666666664</v>
      </c>
      <c r="B14837">
        <v>1037.7583333333332</v>
      </c>
      <c r="C14837" s="2">
        <v>44815.166666666664</v>
      </c>
      <c r="D14837">
        <v>101.57</v>
      </c>
      <c r="E14837">
        <f t="shared" si="462"/>
        <v>2.2058333333333309</v>
      </c>
      <c r="F14837">
        <f t="shared" si="463"/>
        <v>22.058333333333309</v>
      </c>
    </row>
    <row r="14838" spans="1:6" x14ac:dyDescent="0.3">
      <c r="A14838" s="2">
        <v>44815.208333333336</v>
      </c>
      <c r="B14838">
        <v>1037.875</v>
      </c>
      <c r="C14838" s="2">
        <v>44815.208333333336</v>
      </c>
      <c r="D14838">
        <v>101.59</v>
      </c>
      <c r="E14838">
        <f t="shared" si="462"/>
        <v>2.1974999999999909</v>
      </c>
      <c r="F14838">
        <f t="shared" si="463"/>
        <v>21.974999999999909</v>
      </c>
    </row>
    <row r="14839" spans="1:6" x14ac:dyDescent="0.3">
      <c r="A14839" s="2">
        <v>44815.25</v>
      </c>
      <c r="B14839">
        <v>1037.875</v>
      </c>
      <c r="C14839" s="2">
        <v>44815.25</v>
      </c>
      <c r="D14839">
        <v>101.61</v>
      </c>
      <c r="E14839">
        <f t="shared" si="462"/>
        <v>2.1774999999999949</v>
      </c>
      <c r="F14839">
        <f t="shared" si="463"/>
        <v>21.774999999999949</v>
      </c>
    </row>
    <row r="14840" spans="1:6" x14ac:dyDescent="0.3">
      <c r="A14840" s="2">
        <v>44815.291666666664</v>
      </c>
      <c r="B14840">
        <v>1038.575</v>
      </c>
      <c r="C14840" s="2">
        <v>44815.291666666664</v>
      </c>
      <c r="D14840">
        <v>101.66</v>
      </c>
      <c r="E14840">
        <f t="shared" si="462"/>
        <v>2.1975000000000051</v>
      </c>
      <c r="F14840">
        <f t="shared" si="463"/>
        <v>21.975000000000051</v>
      </c>
    </row>
    <row r="14841" spans="1:6" x14ac:dyDescent="0.3">
      <c r="A14841" s="2">
        <v>44815.333333333336</v>
      </c>
      <c r="B14841">
        <v>1038.75</v>
      </c>
      <c r="C14841" s="2">
        <v>44815.333333333336</v>
      </c>
      <c r="D14841">
        <v>101.68</v>
      </c>
      <c r="E14841">
        <f t="shared" si="462"/>
        <v>2.1949999999999932</v>
      </c>
      <c r="F14841">
        <f t="shared" si="463"/>
        <v>21.949999999999932</v>
      </c>
    </row>
    <row r="14842" spans="1:6" x14ac:dyDescent="0.3">
      <c r="A14842" s="2">
        <v>44815.375</v>
      </c>
      <c r="B14842">
        <v>1038.75</v>
      </c>
      <c r="C14842" s="2">
        <v>44815.375</v>
      </c>
      <c r="D14842">
        <v>101.67</v>
      </c>
      <c r="E14842">
        <f t="shared" si="462"/>
        <v>2.2049999999999983</v>
      </c>
      <c r="F14842">
        <f t="shared" si="463"/>
        <v>22.049999999999983</v>
      </c>
    </row>
    <row r="14843" spans="1:6" x14ac:dyDescent="0.3">
      <c r="A14843" s="2">
        <v>44815.416666666664</v>
      </c>
      <c r="B14843">
        <v>1039.0416666666665</v>
      </c>
      <c r="C14843" s="2">
        <v>44815.416666666664</v>
      </c>
      <c r="D14843">
        <v>101.68</v>
      </c>
      <c r="E14843">
        <f t="shared" si="462"/>
        <v>2.2241666666666475</v>
      </c>
      <c r="F14843">
        <f t="shared" si="463"/>
        <v>22.241666666666475</v>
      </c>
    </row>
    <row r="14844" spans="1:6" x14ac:dyDescent="0.3">
      <c r="A14844" s="2">
        <v>44815.458333333336</v>
      </c>
      <c r="B14844">
        <v>1039.0416666666665</v>
      </c>
      <c r="C14844" s="2">
        <v>44815.458333333336</v>
      </c>
      <c r="D14844">
        <v>101.7</v>
      </c>
      <c r="E14844">
        <f t="shared" si="462"/>
        <v>2.2041666666666515</v>
      </c>
      <c r="F14844">
        <f t="shared" si="463"/>
        <v>22.041666666666515</v>
      </c>
    </row>
    <row r="14845" spans="1:6" x14ac:dyDescent="0.3">
      <c r="A14845" s="2">
        <v>44815.5</v>
      </c>
      <c r="B14845">
        <v>1038.925</v>
      </c>
      <c r="C14845" s="2">
        <v>44815.5</v>
      </c>
      <c r="D14845">
        <v>101.68</v>
      </c>
      <c r="E14845">
        <f t="shared" si="462"/>
        <v>2.2124999999999915</v>
      </c>
      <c r="F14845">
        <f t="shared" si="463"/>
        <v>22.124999999999915</v>
      </c>
    </row>
    <row r="14846" spans="1:6" x14ac:dyDescent="0.3">
      <c r="A14846" s="2">
        <v>44815.541666666664</v>
      </c>
      <c r="B14846">
        <v>1038.75</v>
      </c>
      <c r="C14846" s="2">
        <v>44815.541666666664</v>
      </c>
      <c r="D14846">
        <v>101.65</v>
      </c>
      <c r="E14846">
        <f t="shared" si="462"/>
        <v>2.2249999999999943</v>
      </c>
      <c r="F14846">
        <f t="shared" si="463"/>
        <v>22.249999999999943</v>
      </c>
    </row>
    <row r="14847" spans="1:6" x14ac:dyDescent="0.3">
      <c r="A14847" s="2">
        <v>44815.583333333336</v>
      </c>
      <c r="B14847">
        <v>1038.75</v>
      </c>
      <c r="C14847" s="2">
        <v>44815.583333333336</v>
      </c>
      <c r="D14847">
        <v>101.64</v>
      </c>
      <c r="E14847">
        <f t="shared" si="462"/>
        <v>2.2349999999999994</v>
      </c>
      <c r="F14847">
        <f t="shared" si="463"/>
        <v>22.349999999999994</v>
      </c>
    </row>
    <row r="14848" spans="1:6" x14ac:dyDescent="0.3">
      <c r="A14848" s="2">
        <v>44815.625</v>
      </c>
      <c r="B14848">
        <v>1038.2249999999999</v>
      </c>
      <c r="C14848" s="2">
        <v>44815.625</v>
      </c>
      <c r="D14848">
        <v>101.6</v>
      </c>
      <c r="E14848">
        <f t="shared" si="462"/>
        <v>2.2224999999999966</v>
      </c>
      <c r="F14848">
        <f t="shared" si="463"/>
        <v>22.224999999999966</v>
      </c>
    </row>
    <row r="14849" spans="1:6" x14ac:dyDescent="0.3">
      <c r="A14849" s="2">
        <v>44815.666666666664</v>
      </c>
      <c r="B14849">
        <v>1037.5833333333335</v>
      </c>
      <c r="C14849" s="2">
        <v>44815.666666666664</v>
      </c>
      <c r="D14849">
        <v>101.55</v>
      </c>
      <c r="E14849">
        <f t="shared" si="462"/>
        <v>2.208333333333357</v>
      </c>
      <c r="F14849">
        <f t="shared" si="463"/>
        <v>22.08333333333357</v>
      </c>
    </row>
    <row r="14850" spans="1:6" x14ac:dyDescent="0.3">
      <c r="A14850" s="2">
        <v>44815.708333333336</v>
      </c>
      <c r="B14850">
        <v>1037.0583333333334</v>
      </c>
      <c r="C14850" s="2">
        <v>44815.708333333336</v>
      </c>
      <c r="D14850">
        <v>101.51</v>
      </c>
      <c r="E14850">
        <f t="shared" si="462"/>
        <v>2.19583333333334</v>
      </c>
      <c r="F14850">
        <f t="shared" si="463"/>
        <v>21.9583333333334</v>
      </c>
    </row>
    <row r="14851" spans="1:6" x14ac:dyDescent="0.3">
      <c r="A14851" s="2">
        <v>44815.75</v>
      </c>
      <c r="B14851">
        <v>1036.7666666666667</v>
      </c>
      <c r="C14851" s="2">
        <v>44815.75</v>
      </c>
      <c r="D14851">
        <v>101.48</v>
      </c>
      <c r="E14851">
        <f t="shared" ref="E14851:E14914" si="464">B14851/10 - D14851</f>
        <v>2.1966666666666583</v>
      </c>
      <c r="F14851">
        <f t="shared" ref="F14851:F14914" si="465">E14851*10</f>
        <v>21.966666666666583</v>
      </c>
    </row>
    <row r="14852" spans="1:6" x14ac:dyDescent="0.3">
      <c r="A14852" s="2">
        <v>44815.791666666664</v>
      </c>
      <c r="B14852">
        <v>1036.4166666666665</v>
      </c>
      <c r="C14852" s="2">
        <v>44815.791666666664</v>
      </c>
      <c r="D14852">
        <v>101.45</v>
      </c>
      <c r="E14852">
        <f t="shared" si="464"/>
        <v>2.1916666666666487</v>
      </c>
      <c r="F14852">
        <f t="shared" si="465"/>
        <v>21.916666666666487</v>
      </c>
    </row>
    <row r="14853" spans="1:6" x14ac:dyDescent="0.3">
      <c r="A14853" s="2">
        <v>44815.833333333336</v>
      </c>
      <c r="B14853">
        <v>1036.5916666666667</v>
      </c>
      <c r="C14853" s="2">
        <v>44815.833333333336</v>
      </c>
      <c r="D14853">
        <v>101.48</v>
      </c>
      <c r="E14853">
        <f t="shared" si="464"/>
        <v>2.17916666666666</v>
      </c>
      <c r="F14853">
        <f t="shared" si="465"/>
        <v>21.7916666666666</v>
      </c>
    </row>
    <row r="14854" spans="1:6" x14ac:dyDescent="0.3">
      <c r="A14854" s="2">
        <v>44815.875</v>
      </c>
      <c r="B14854">
        <v>1036.5916666666667</v>
      </c>
      <c r="C14854" s="2">
        <v>44815.875</v>
      </c>
      <c r="D14854">
        <v>101.5</v>
      </c>
      <c r="E14854">
        <f t="shared" si="464"/>
        <v>2.159166666666664</v>
      </c>
      <c r="F14854">
        <f t="shared" si="465"/>
        <v>21.59166666666664</v>
      </c>
    </row>
    <row r="14855" spans="1:6" x14ac:dyDescent="0.3">
      <c r="A14855" s="2">
        <v>44815.916666666664</v>
      </c>
      <c r="B14855">
        <v>1036.5916666666667</v>
      </c>
      <c r="C14855" s="2">
        <v>44815.916666666664</v>
      </c>
      <c r="D14855">
        <v>101.51</v>
      </c>
      <c r="E14855">
        <f t="shared" si="464"/>
        <v>2.1491666666666589</v>
      </c>
      <c r="F14855">
        <f t="shared" si="465"/>
        <v>21.491666666666589</v>
      </c>
    </row>
    <row r="14856" spans="1:6" x14ac:dyDescent="0.3">
      <c r="A14856" s="2">
        <v>44815.958333333336</v>
      </c>
      <c r="B14856">
        <v>1036.5916666666667</v>
      </c>
      <c r="C14856" s="2">
        <v>44815.958333333336</v>
      </c>
      <c r="D14856">
        <v>101.5</v>
      </c>
      <c r="E14856">
        <f t="shared" si="464"/>
        <v>2.159166666666664</v>
      </c>
      <c r="F14856">
        <f t="shared" si="465"/>
        <v>21.59166666666664</v>
      </c>
    </row>
    <row r="14857" spans="1:6" x14ac:dyDescent="0.3">
      <c r="A14857" s="2">
        <v>44816</v>
      </c>
      <c r="B14857">
        <v>1036.4166666666665</v>
      </c>
      <c r="C14857" s="2">
        <v>44816</v>
      </c>
      <c r="D14857">
        <v>101.47</v>
      </c>
      <c r="E14857">
        <f t="shared" si="464"/>
        <v>2.1716666666666526</v>
      </c>
      <c r="F14857">
        <f t="shared" si="465"/>
        <v>21.716666666666526</v>
      </c>
    </row>
    <row r="14858" spans="1:6" x14ac:dyDescent="0.3">
      <c r="A14858" s="2">
        <v>44816.041666666664</v>
      </c>
      <c r="B14858">
        <v>1036.0666666666666</v>
      </c>
      <c r="C14858" s="2">
        <v>44816.041666666664</v>
      </c>
      <c r="D14858">
        <v>101.44</v>
      </c>
      <c r="E14858">
        <f t="shared" si="464"/>
        <v>2.1666666666666572</v>
      </c>
      <c r="F14858">
        <f t="shared" si="465"/>
        <v>21.666666666666572</v>
      </c>
    </row>
    <row r="14859" spans="1:6" x14ac:dyDescent="0.3">
      <c r="A14859" s="2">
        <v>44816.083333333336</v>
      </c>
      <c r="B14859">
        <v>1035.425</v>
      </c>
      <c r="C14859" s="2">
        <v>44816.083333333336</v>
      </c>
      <c r="D14859">
        <v>101.39</v>
      </c>
      <c r="E14859">
        <f t="shared" si="464"/>
        <v>2.1524999999999892</v>
      </c>
      <c r="F14859">
        <f t="shared" si="465"/>
        <v>21.524999999999892</v>
      </c>
    </row>
    <row r="14860" spans="1:6" x14ac:dyDescent="0.3">
      <c r="A14860" s="2">
        <v>44816.125</v>
      </c>
      <c r="B14860">
        <v>1034.9000000000001</v>
      </c>
      <c r="C14860" s="2">
        <v>44816.125</v>
      </c>
      <c r="D14860">
        <v>101.34</v>
      </c>
      <c r="E14860">
        <f t="shared" si="464"/>
        <v>2.1500000000000057</v>
      </c>
      <c r="F14860">
        <f t="shared" si="465"/>
        <v>21.500000000000057</v>
      </c>
    </row>
    <row r="14861" spans="1:6" x14ac:dyDescent="0.3">
      <c r="A14861" s="2">
        <v>44816.166666666664</v>
      </c>
      <c r="B14861">
        <v>1034.2583333333332</v>
      </c>
      <c r="C14861" s="2">
        <v>44816.166666666664</v>
      </c>
      <c r="D14861">
        <v>101.29</v>
      </c>
      <c r="E14861">
        <f t="shared" si="464"/>
        <v>2.1358333333333093</v>
      </c>
      <c r="F14861">
        <f t="shared" si="465"/>
        <v>21.358333333333093</v>
      </c>
    </row>
    <row r="14862" spans="1:6" x14ac:dyDescent="0.3">
      <c r="A14862" s="2">
        <v>44816.208333333336</v>
      </c>
      <c r="B14862">
        <v>1034.2583333333332</v>
      </c>
      <c r="C14862" s="2">
        <v>44816.208333333336</v>
      </c>
      <c r="D14862">
        <v>101.28</v>
      </c>
      <c r="E14862">
        <f t="shared" si="464"/>
        <v>2.1458333333333144</v>
      </c>
      <c r="F14862">
        <f t="shared" si="465"/>
        <v>21.458333333333144</v>
      </c>
    </row>
    <row r="14863" spans="1:6" x14ac:dyDescent="0.3">
      <c r="A14863" s="2">
        <v>44816.25</v>
      </c>
      <c r="B14863">
        <v>1034.1416666666667</v>
      </c>
      <c r="C14863" s="2">
        <v>44816.25</v>
      </c>
      <c r="D14863">
        <v>101.27</v>
      </c>
      <c r="E14863">
        <f t="shared" si="464"/>
        <v>2.1441666666666634</v>
      </c>
      <c r="F14863">
        <f t="shared" si="465"/>
        <v>21.441666666666634</v>
      </c>
    </row>
    <row r="14864" spans="1:6" x14ac:dyDescent="0.3">
      <c r="A14864" s="2">
        <v>44816.291666666664</v>
      </c>
      <c r="B14864">
        <v>1033.9666666666667</v>
      </c>
      <c r="C14864" s="2">
        <v>44816.291666666664</v>
      </c>
      <c r="D14864">
        <v>101.25</v>
      </c>
      <c r="E14864">
        <f t="shared" si="464"/>
        <v>2.1466666666666754</v>
      </c>
      <c r="F14864">
        <f t="shared" si="465"/>
        <v>21.466666666666754</v>
      </c>
    </row>
    <row r="14865" spans="1:6" x14ac:dyDescent="0.3">
      <c r="A14865" s="2">
        <v>44816.333333333336</v>
      </c>
      <c r="B14865">
        <v>1034.2583333333332</v>
      </c>
      <c r="C14865" s="2">
        <v>44816.333333333336</v>
      </c>
      <c r="D14865">
        <v>101.26</v>
      </c>
      <c r="E14865">
        <f t="shared" si="464"/>
        <v>2.1658333333333104</v>
      </c>
      <c r="F14865">
        <f t="shared" si="465"/>
        <v>21.658333333333104</v>
      </c>
    </row>
    <row r="14866" spans="1:6" x14ac:dyDescent="0.3">
      <c r="A14866" s="2">
        <v>44816.375</v>
      </c>
      <c r="B14866">
        <v>1034.1416666666667</v>
      </c>
      <c r="C14866" s="2">
        <v>44816.375</v>
      </c>
      <c r="D14866">
        <v>101.26</v>
      </c>
      <c r="E14866">
        <f t="shared" si="464"/>
        <v>2.1541666666666544</v>
      </c>
      <c r="F14866">
        <f t="shared" si="465"/>
        <v>21.541666666666544</v>
      </c>
    </row>
    <row r="14867" spans="1:6" x14ac:dyDescent="0.3">
      <c r="A14867" s="2">
        <v>44816.416666666664</v>
      </c>
      <c r="B14867">
        <v>1034.1416666666667</v>
      </c>
      <c r="C14867" s="2">
        <v>44816.416666666664</v>
      </c>
      <c r="D14867">
        <v>101.24</v>
      </c>
      <c r="E14867">
        <f t="shared" si="464"/>
        <v>2.1741666666666646</v>
      </c>
      <c r="F14867">
        <f t="shared" si="465"/>
        <v>21.741666666666646</v>
      </c>
    </row>
    <row r="14868" spans="1:6" x14ac:dyDescent="0.3">
      <c r="A14868" s="2">
        <v>44816.458333333336</v>
      </c>
      <c r="B14868">
        <v>1033.2666666666667</v>
      </c>
      <c r="C14868" s="2">
        <v>44816.458333333336</v>
      </c>
      <c r="D14868">
        <v>101.19</v>
      </c>
      <c r="E14868">
        <f t="shared" si="464"/>
        <v>2.1366666666666703</v>
      </c>
      <c r="F14868">
        <f t="shared" si="465"/>
        <v>21.366666666666703</v>
      </c>
    </row>
    <row r="14869" spans="1:6" x14ac:dyDescent="0.3">
      <c r="A14869" s="2">
        <v>44816.5</v>
      </c>
      <c r="B14869">
        <v>1033.1500000000001</v>
      </c>
      <c r="C14869" s="2">
        <v>44816.5</v>
      </c>
      <c r="D14869">
        <v>101.13</v>
      </c>
      <c r="E14869">
        <f t="shared" si="464"/>
        <v>2.1850000000000165</v>
      </c>
      <c r="F14869">
        <f t="shared" si="465"/>
        <v>21.850000000000165</v>
      </c>
    </row>
    <row r="14870" spans="1:6" x14ac:dyDescent="0.3">
      <c r="A14870" s="2">
        <v>44816.541666666664</v>
      </c>
      <c r="B14870">
        <v>1032.45</v>
      </c>
      <c r="C14870" s="2">
        <v>44816.541666666664</v>
      </c>
      <c r="D14870">
        <v>101.09</v>
      </c>
      <c r="E14870">
        <f t="shared" si="464"/>
        <v>2.1550000000000011</v>
      </c>
      <c r="F14870">
        <f t="shared" si="465"/>
        <v>21.550000000000011</v>
      </c>
    </row>
    <row r="14871" spans="1:6" x14ac:dyDescent="0.3">
      <c r="A14871" s="2">
        <v>44816.583333333336</v>
      </c>
      <c r="B14871">
        <v>1032.2750000000001</v>
      </c>
      <c r="C14871" s="2">
        <v>44816.583333333336</v>
      </c>
      <c r="D14871">
        <v>101.05</v>
      </c>
      <c r="E14871">
        <f t="shared" si="464"/>
        <v>2.1775000000000091</v>
      </c>
      <c r="F14871">
        <f t="shared" si="465"/>
        <v>21.775000000000091</v>
      </c>
    </row>
    <row r="14872" spans="1:6" x14ac:dyDescent="0.3">
      <c r="A14872" s="2">
        <v>44816.625</v>
      </c>
      <c r="B14872">
        <v>1031.6333333333332</v>
      </c>
      <c r="C14872" s="2">
        <v>44816.625</v>
      </c>
      <c r="D14872">
        <v>101</v>
      </c>
      <c r="E14872">
        <f t="shared" si="464"/>
        <v>2.1633333333333269</v>
      </c>
      <c r="F14872">
        <f t="shared" si="465"/>
        <v>21.633333333333269</v>
      </c>
    </row>
    <row r="14873" spans="1:6" x14ac:dyDescent="0.3">
      <c r="A14873" s="2">
        <v>44816.666666666664</v>
      </c>
      <c r="B14873">
        <v>1031.2833333333333</v>
      </c>
      <c r="C14873" s="2">
        <v>44816.666666666664</v>
      </c>
      <c r="D14873">
        <v>100.95</v>
      </c>
      <c r="E14873">
        <f t="shared" si="464"/>
        <v>2.1783333333333275</v>
      </c>
      <c r="F14873">
        <f t="shared" si="465"/>
        <v>21.783333333333275</v>
      </c>
    </row>
    <row r="14874" spans="1:6" x14ac:dyDescent="0.3">
      <c r="A14874" s="2">
        <v>44816.708333333336</v>
      </c>
      <c r="B14874">
        <v>1030.4666666666667</v>
      </c>
      <c r="C14874" s="2">
        <v>44816.708333333336</v>
      </c>
      <c r="D14874">
        <v>100.89</v>
      </c>
      <c r="E14874">
        <f t="shared" si="464"/>
        <v>2.1566666666666663</v>
      </c>
      <c r="F14874">
        <f t="shared" si="465"/>
        <v>21.566666666666663</v>
      </c>
    </row>
    <row r="14875" spans="1:6" x14ac:dyDescent="0.3">
      <c r="A14875" s="2">
        <v>44816.75</v>
      </c>
      <c r="B14875">
        <v>1029.825</v>
      </c>
      <c r="C14875" s="2">
        <v>44816.75</v>
      </c>
      <c r="D14875">
        <v>100.83</v>
      </c>
      <c r="E14875">
        <f t="shared" si="464"/>
        <v>2.1525000000000034</v>
      </c>
      <c r="F14875">
        <f t="shared" si="465"/>
        <v>21.525000000000034</v>
      </c>
    </row>
    <row r="14876" spans="1:6" x14ac:dyDescent="0.3">
      <c r="A14876" s="2">
        <v>44816.791666666664</v>
      </c>
      <c r="B14876">
        <v>1029.825</v>
      </c>
      <c r="C14876" s="2">
        <v>44816.791666666664</v>
      </c>
      <c r="D14876">
        <v>100.82</v>
      </c>
      <c r="E14876">
        <f t="shared" si="464"/>
        <v>2.1625000000000085</v>
      </c>
      <c r="F14876">
        <f t="shared" si="465"/>
        <v>21.625000000000085</v>
      </c>
    </row>
    <row r="14877" spans="1:6" x14ac:dyDescent="0.3">
      <c r="A14877" s="2">
        <v>44816.833333333336</v>
      </c>
      <c r="B14877">
        <v>1030</v>
      </c>
      <c r="C14877" s="2">
        <v>44816.833333333336</v>
      </c>
      <c r="D14877">
        <v>100.85</v>
      </c>
      <c r="E14877">
        <f t="shared" si="464"/>
        <v>2.1500000000000057</v>
      </c>
      <c r="F14877">
        <f t="shared" si="465"/>
        <v>21.500000000000057</v>
      </c>
    </row>
    <row r="14878" spans="1:6" x14ac:dyDescent="0.3">
      <c r="A14878" s="2">
        <v>44816.875</v>
      </c>
      <c r="B14878">
        <v>1029.6500000000001</v>
      </c>
      <c r="C14878" s="2">
        <v>44816.875</v>
      </c>
      <c r="D14878">
        <v>100.84</v>
      </c>
      <c r="E14878">
        <f t="shared" si="464"/>
        <v>2.125</v>
      </c>
      <c r="F14878">
        <f t="shared" si="465"/>
        <v>21.25</v>
      </c>
    </row>
    <row r="14879" spans="1:6" x14ac:dyDescent="0.3">
      <c r="A14879" s="2">
        <v>44816.916666666664</v>
      </c>
      <c r="B14879">
        <v>1030.4666666666667</v>
      </c>
      <c r="C14879" s="2">
        <v>44816.916666666664</v>
      </c>
      <c r="D14879">
        <v>100.87</v>
      </c>
      <c r="E14879">
        <f t="shared" si="464"/>
        <v>2.1766666666666623</v>
      </c>
      <c r="F14879">
        <f t="shared" si="465"/>
        <v>21.766666666666623</v>
      </c>
    </row>
    <row r="14880" spans="1:6" x14ac:dyDescent="0.3">
      <c r="A14880" s="2">
        <v>44816.958333333336</v>
      </c>
      <c r="B14880">
        <v>1030.1166666666668</v>
      </c>
      <c r="C14880" s="2">
        <v>44816.958333333336</v>
      </c>
      <c r="D14880">
        <v>100.88</v>
      </c>
      <c r="E14880">
        <f t="shared" si="464"/>
        <v>2.131666666666689</v>
      </c>
      <c r="F14880">
        <f t="shared" si="465"/>
        <v>21.31666666666689</v>
      </c>
    </row>
    <row r="14881" spans="1:6" x14ac:dyDescent="0.3">
      <c r="A14881" s="2">
        <v>44817</v>
      </c>
      <c r="B14881">
        <v>1030</v>
      </c>
      <c r="C14881" s="2">
        <v>44817</v>
      </c>
      <c r="D14881">
        <v>100.84</v>
      </c>
      <c r="E14881">
        <f t="shared" si="464"/>
        <v>2.1599999999999966</v>
      </c>
      <c r="F14881">
        <f t="shared" si="465"/>
        <v>21.599999999999966</v>
      </c>
    </row>
    <row r="14882" spans="1:6" x14ac:dyDescent="0.3">
      <c r="A14882" s="2">
        <v>44817.041666666664</v>
      </c>
      <c r="B14882">
        <v>1029.7666666666667</v>
      </c>
      <c r="C14882" s="2">
        <v>44817.041666666664</v>
      </c>
      <c r="D14882">
        <v>100.82</v>
      </c>
      <c r="E14882">
        <f t="shared" si="464"/>
        <v>2.1566666666666663</v>
      </c>
      <c r="F14882">
        <f t="shared" si="465"/>
        <v>21.566666666666663</v>
      </c>
    </row>
    <row r="14883" spans="1:6" x14ac:dyDescent="0.3">
      <c r="A14883" s="2">
        <v>44817.083333333336</v>
      </c>
      <c r="B14883">
        <v>1028.7750000000001</v>
      </c>
      <c r="C14883" s="2">
        <v>44817.083333333336</v>
      </c>
      <c r="D14883">
        <v>100.74</v>
      </c>
      <c r="E14883">
        <f t="shared" si="464"/>
        <v>2.1375000000000171</v>
      </c>
      <c r="F14883">
        <f t="shared" si="465"/>
        <v>21.375000000000171</v>
      </c>
    </row>
    <row r="14884" spans="1:6" x14ac:dyDescent="0.3">
      <c r="A14884" s="2">
        <v>44817.125</v>
      </c>
      <c r="B14884">
        <v>1028.95</v>
      </c>
      <c r="C14884" s="2">
        <v>44817.125</v>
      </c>
      <c r="D14884">
        <v>100.73</v>
      </c>
      <c r="E14884">
        <f t="shared" si="464"/>
        <v>2.1650000000000063</v>
      </c>
      <c r="F14884">
        <f t="shared" si="465"/>
        <v>21.650000000000063</v>
      </c>
    </row>
    <row r="14885" spans="1:6" x14ac:dyDescent="0.3">
      <c r="A14885" s="2">
        <v>44817.166666666664</v>
      </c>
      <c r="B14885">
        <v>1029.4166666666665</v>
      </c>
      <c r="C14885" s="2">
        <v>44817.166666666664</v>
      </c>
      <c r="D14885">
        <v>100.77</v>
      </c>
      <c r="E14885">
        <f t="shared" si="464"/>
        <v>2.1716666666666526</v>
      </c>
      <c r="F14885">
        <f t="shared" si="465"/>
        <v>21.716666666666526</v>
      </c>
    </row>
    <row r="14886" spans="1:6" x14ac:dyDescent="0.3">
      <c r="A14886" s="2">
        <v>44817.208333333336</v>
      </c>
      <c r="B14886">
        <v>1028.95</v>
      </c>
      <c r="C14886" s="2">
        <v>44817.208333333336</v>
      </c>
      <c r="D14886">
        <v>100.74</v>
      </c>
      <c r="E14886">
        <f t="shared" si="464"/>
        <v>2.1550000000000153</v>
      </c>
      <c r="F14886">
        <f t="shared" si="465"/>
        <v>21.550000000000153</v>
      </c>
    </row>
    <row r="14887" spans="1:6" x14ac:dyDescent="0.3">
      <c r="A14887" s="2">
        <v>44817.25</v>
      </c>
      <c r="B14887">
        <v>1029.3</v>
      </c>
      <c r="C14887" s="2">
        <v>44817.25</v>
      </c>
      <c r="D14887">
        <v>100.74</v>
      </c>
      <c r="E14887">
        <f t="shared" si="464"/>
        <v>2.1899999999999977</v>
      </c>
      <c r="F14887">
        <f t="shared" si="465"/>
        <v>21.899999999999977</v>
      </c>
    </row>
    <row r="14888" spans="1:6" x14ac:dyDescent="0.3">
      <c r="A14888" s="2">
        <v>44817.291666666664</v>
      </c>
      <c r="B14888">
        <v>1029.3</v>
      </c>
      <c r="C14888" s="2">
        <v>44817.291666666664</v>
      </c>
      <c r="D14888">
        <v>100.78</v>
      </c>
      <c r="E14888">
        <f t="shared" si="464"/>
        <v>2.1499999999999915</v>
      </c>
      <c r="F14888">
        <f t="shared" si="465"/>
        <v>21.499999999999915</v>
      </c>
    </row>
    <row r="14889" spans="1:6" x14ac:dyDescent="0.3">
      <c r="A14889" s="2">
        <v>44817.333333333336</v>
      </c>
      <c r="B14889">
        <v>1029.3</v>
      </c>
      <c r="C14889" s="2">
        <v>44817.333333333336</v>
      </c>
      <c r="D14889">
        <v>100.78</v>
      </c>
      <c r="E14889">
        <f t="shared" si="464"/>
        <v>2.1499999999999915</v>
      </c>
      <c r="F14889">
        <f t="shared" si="465"/>
        <v>21.499999999999915</v>
      </c>
    </row>
    <row r="14890" spans="1:6" x14ac:dyDescent="0.3">
      <c r="A14890" s="2">
        <v>44817.375</v>
      </c>
      <c r="B14890">
        <v>1029.7666666666667</v>
      </c>
      <c r="C14890" s="2">
        <v>44817.375</v>
      </c>
      <c r="D14890">
        <v>100.78</v>
      </c>
      <c r="E14890">
        <f t="shared" si="464"/>
        <v>2.1966666666666583</v>
      </c>
      <c r="F14890">
        <f t="shared" si="465"/>
        <v>21.966666666666583</v>
      </c>
    </row>
    <row r="14891" spans="1:6" x14ac:dyDescent="0.3">
      <c r="A14891" s="2">
        <v>44817.416666666664</v>
      </c>
      <c r="B14891">
        <v>1029.4166666666665</v>
      </c>
      <c r="C14891" s="2">
        <v>44817.416666666664</v>
      </c>
      <c r="D14891">
        <v>100.77</v>
      </c>
      <c r="E14891">
        <f t="shared" si="464"/>
        <v>2.1716666666666526</v>
      </c>
      <c r="F14891">
        <f t="shared" si="465"/>
        <v>21.716666666666526</v>
      </c>
    </row>
    <row r="14892" spans="1:6" x14ac:dyDescent="0.3">
      <c r="A14892" s="2">
        <v>44817.458333333336</v>
      </c>
      <c r="B14892">
        <v>1028.7750000000001</v>
      </c>
      <c r="C14892" s="2">
        <v>44817.458333333336</v>
      </c>
      <c r="D14892">
        <v>100.72</v>
      </c>
      <c r="E14892">
        <f t="shared" si="464"/>
        <v>2.1575000000000131</v>
      </c>
      <c r="F14892">
        <f t="shared" si="465"/>
        <v>21.575000000000131</v>
      </c>
    </row>
    <row r="14893" spans="1:6" x14ac:dyDescent="0.3">
      <c r="A14893" s="2">
        <v>44817.5</v>
      </c>
      <c r="B14893">
        <v>1029.3</v>
      </c>
      <c r="C14893" s="2">
        <v>44817.5</v>
      </c>
      <c r="D14893">
        <v>100.7</v>
      </c>
      <c r="E14893">
        <f t="shared" si="464"/>
        <v>2.2299999999999898</v>
      </c>
      <c r="F14893">
        <f t="shared" si="465"/>
        <v>22.299999999999898</v>
      </c>
    </row>
    <row r="14894" spans="1:6" x14ac:dyDescent="0.3">
      <c r="A14894" s="2">
        <v>44817.541666666664</v>
      </c>
      <c r="B14894">
        <v>1028.95</v>
      </c>
      <c r="C14894" s="2">
        <v>44817.541666666664</v>
      </c>
      <c r="D14894">
        <v>100.71</v>
      </c>
      <c r="E14894">
        <f t="shared" si="464"/>
        <v>2.1850000000000165</v>
      </c>
      <c r="F14894">
        <f t="shared" si="465"/>
        <v>21.850000000000165</v>
      </c>
    </row>
    <row r="14895" spans="1:6" x14ac:dyDescent="0.3">
      <c r="A14895" s="2">
        <v>44817.583333333336</v>
      </c>
      <c r="B14895">
        <v>1028.7750000000001</v>
      </c>
      <c r="C14895" s="2">
        <v>44817.583333333336</v>
      </c>
      <c r="D14895">
        <v>100.69</v>
      </c>
      <c r="E14895">
        <f t="shared" si="464"/>
        <v>2.1875000000000142</v>
      </c>
      <c r="F14895">
        <f t="shared" si="465"/>
        <v>21.875000000000142</v>
      </c>
    </row>
    <row r="14896" spans="1:6" x14ac:dyDescent="0.3">
      <c r="A14896" s="2">
        <v>44817.625</v>
      </c>
      <c r="B14896">
        <v>1029.3</v>
      </c>
      <c r="C14896" s="2">
        <v>44817.625</v>
      </c>
      <c r="D14896">
        <v>100.72</v>
      </c>
      <c r="E14896">
        <f t="shared" si="464"/>
        <v>2.2099999999999937</v>
      </c>
      <c r="F14896">
        <f t="shared" si="465"/>
        <v>22.099999999999937</v>
      </c>
    </row>
    <row r="14897" spans="1:6" x14ac:dyDescent="0.3">
      <c r="A14897" s="2">
        <v>44817.666666666664</v>
      </c>
      <c r="B14897">
        <v>1028.5999999999999</v>
      </c>
      <c r="C14897" s="2">
        <v>44817.666666666664</v>
      </c>
      <c r="D14897">
        <v>100.72</v>
      </c>
      <c r="E14897">
        <f t="shared" si="464"/>
        <v>2.1399999999999864</v>
      </c>
      <c r="F14897">
        <f t="shared" si="465"/>
        <v>21.399999999999864</v>
      </c>
    </row>
    <row r="14898" spans="1:6" x14ac:dyDescent="0.3">
      <c r="A14898" s="2">
        <v>44817.708333333336</v>
      </c>
      <c r="B14898">
        <v>1028.25</v>
      </c>
      <c r="C14898" s="2">
        <v>44817.708333333336</v>
      </c>
      <c r="D14898">
        <v>100.66</v>
      </c>
      <c r="E14898">
        <f t="shared" si="464"/>
        <v>2.1650000000000063</v>
      </c>
      <c r="F14898">
        <f t="shared" si="465"/>
        <v>21.650000000000063</v>
      </c>
    </row>
    <row r="14899" spans="1:6" x14ac:dyDescent="0.3">
      <c r="A14899" s="2">
        <v>44817.75</v>
      </c>
      <c r="B14899">
        <v>1028.1333333333332</v>
      </c>
      <c r="C14899" s="2">
        <v>44817.75</v>
      </c>
      <c r="D14899">
        <v>100.65</v>
      </c>
      <c r="E14899">
        <f t="shared" si="464"/>
        <v>2.1633333333333127</v>
      </c>
      <c r="F14899">
        <f t="shared" si="465"/>
        <v>21.633333333333127</v>
      </c>
    </row>
    <row r="14900" spans="1:6" x14ac:dyDescent="0.3">
      <c r="A14900" s="2">
        <v>44817.791666666664</v>
      </c>
      <c r="B14900">
        <v>1027.7833333333333</v>
      </c>
      <c r="C14900" s="2">
        <v>44817.791666666664</v>
      </c>
      <c r="D14900">
        <v>100.63</v>
      </c>
      <c r="E14900">
        <f t="shared" si="464"/>
        <v>2.1483333333333405</v>
      </c>
      <c r="F14900">
        <f t="shared" si="465"/>
        <v>21.483333333333405</v>
      </c>
    </row>
    <row r="14901" spans="1:6" x14ac:dyDescent="0.3">
      <c r="A14901" s="2">
        <v>44817.833333333336</v>
      </c>
      <c r="B14901">
        <v>1028.25</v>
      </c>
      <c r="C14901" s="2">
        <v>44817.833333333336</v>
      </c>
      <c r="D14901">
        <v>100.63</v>
      </c>
      <c r="E14901">
        <f t="shared" si="464"/>
        <v>2.1950000000000074</v>
      </c>
      <c r="F14901">
        <f t="shared" si="465"/>
        <v>21.950000000000074</v>
      </c>
    </row>
    <row r="14902" spans="1:6" x14ac:dyDescent="0.3">
      <c r="A14902" s="2">
        <v>44817.875</v>
      </c>
      <c r="B14902">
        <v>1028.25</v>
      </c>
      <c r="C14902" s="2">
        <v>44817.875</v>
      </c>
      <c r="D14902">
        <v>100.65</v>
      </c>
      <c r="E14902">
        <f t="shared" si="464"/>
        <v>2.1749999999999972</v>
      </c>
      <c r="F14902">
        <f t="shared" si="465"/>
        <v>21.749999999999972</v>
      </c>
    </row>
    <row r="14903" spans="1:6" x14ac:dyDescent="0.3">
      <c r="A14903" s="2">
        <v>44817.916666666664</v>
      </c>
      <c r="B14903">
        <v>1027.9583333333335</v>
      </c>
      <c r="C14903" s="2">
        <v>44817.916666666664</v>
      </c>
      <c r="D14903">
        <v>100.65</v>
      </c>
      <c r="E14903">
        <f t="shared" si="464"/>
        <v>2.1458333333333428</v>
      </c>
      <c r="F14903">
        <f t="shared" si="465"/>
        <v>21.458333333333428</v>
      </c>
    </row>
    <row r="14904" spans="1:6" x14ac:dyDescent="0.3">
      <c r="A14904" s="2">
        <v>44817.958333333336</v>
      </c>
      <c r="B14904">
        <v>1027.6083333333333</v>
      </c>
      <c r="C14904" s="2">
        <v>44817.958333333336</v>
      </c>
      <c r="D14904">
        <v>100.61</v>
      </c>
      <c r="E14904">
        <f t="shared" si="464"/>
        <v>2.1508333333333383</v>
      </c>
      <c r="F14904">
        <f t="shared" si="465"/>
        <v>21.508333333333383</v>
      </c>
    </row>
    <row r="14905" spans="1:6" x14ac:dyDescent="0.3">
      <c r="A14905" s="2">
        <v>44818</v>
      </c>
      <c r="B14905">
        <v>1027.6083333333333</v>
      </c>
      <c r="C14905" s="2">
        <v>44818</v>
      </c>
      <c r="D14905">
        <v>100.59</v>
      </c>
      <c r="E14905">
        <f t="shared" si="464"/>
        <v>2.1708333333333343</v>
      </c>
      <c r="F14905">
        <f t="shared" si="465"/>
        <v>21.708333333333343</v>
      </c>
    </row>
    <row r="14906" spans="1:6" x14ac:dyDescent="0.3">
      <c r="A14906" s="2">
        <v>44818.041666666664</v>
      </c>
      <c r="B14906">
        <v>1027.1416666666667</v>
      </c>
      <c r="C14906" s="2">
        <v>44818.041666666664</v>
      </c>
      <c r="D14906">
        <v>100.55</v>
      </c>
      <c r="E14906">
        <f t="shared" si="464"/>
        <v>2.1641666666666737</v>
      </c>
      <c r="F14906">
        <f t="shared" si="465"/>
        <v>21.641666666666737</v>
      </c>
    </row>
    <row r="14907" spans="1:6" x14ac:dyDescent="0.3">
      <c r="A14907" s="2">
        <v>44818.083333333336</v>
      </c>
      <c r="B14907">
        <v>1026.2666666666667</v>
      </c>
      <c r="C14907" s="2">
        <v>44818.083333333336</v>
      </c>
      <c r="D14907">
        <v>100.5</v>
      </c>
      <c r="E14907">
        <f t="shared" si="464"/>
        <v>2.1266666666666652</v>
      </c>
      <c r="F14907">
        <f t="shared" si="465"/>
        <v>21.266666666666652</v>
      </c>
    </row>
    <row r="14908" spans="1:6" x14ac:dyDescent="0.3">
      <c r="A14908" s="2">
        <v>44818.125</v>
      </c>
      <c r="B14908">
        <v>1026.0916666666667</v>
      </c>
      <c r="C14908" s="2">
        <v>44818.125</v>
      </c>
      <c r="D14908">
        <v>100.46</v>
      </c>
      <c r="E14908">
        <f t="shared" si="464"/>
        <v>2.1491666666666731</v>
      </c>
      <c r="F14908">
        <f t="shared" si="465"/>
        <v>21.491666666666731</v>
      </c>
    </row>
    <row r="14909" spans="1:6" x14ac:dyDescent="0.3">
      <c r="A14909" s="2">
        <v>44818.166666666664</v>
      </c>
      <c r="B14909">
        <v>1025.625</v>
      </c>
      <c r="C14909" s="2">
        <v>44818.166666666664</v>
      </c>
      <c r="D14909">
        <v>100.43</v>
      </c>
      <c r="E14909">
        <f t="shared" si="464"/>
        <v>2.1324999999999932</v>
      </c>
      <c r="F14909">
        <f t="shared" si="465"/>
        <v>21.324999999999932</v>
      </c>
    </row>
    <row r="14910" spans="1:6" x14ac:dyDescent="0.3">
      <c r="A14910" s="2">
        <v>44818.208333333336</v>
      </c>
      <c r="B14910">
        <v>1025.45</v>
      </c>
      <c r="C14910" s="2">
        <v>44818.208333333336</v>
      </c>
      <c r="D14910">
        <v>100.4</v>
      </c>
      <c r="E14910">
        <f t="shared" si="464"/>
        <v>2.144999999999996</v>
      </c>
      <c r="F14910">
        <f t="shared" si="465"/>
        <v>21.44999999999996</v>
      </c>
    </row>
    <row r="14911" spans="1:6" x14ac:dyDescent="0.3">
      <c r="A14911" s="2">
        <v>44818.25</v>
      </c>
      <c r="B14911">
        <v>1024.4583333333335</v>
      </c>
      <c r="C14911" s="2">
        <v>44818.25</v>
      </c>
      <c r="D14911">
        <v>100.35</v>
      </c>
      <c r="E14911">
        <f t="shared" si="464"/>
        <v>2.0958333333333599</v>
      </c>
      <c r="F14911">
        <f t="shared" si="465"/>
        <v>20.958333333333599</v>
      </c>
    </row>
    <row r="14912" spans="1:6" x14ac:dyDescent="0.3">
      <c r="A14912" s="2">
        <v>44818.291666666664</v>
      </c>
      <c r="B14912">
        <v>1024.4583333333335</v>
      </c>
      <c r="C14912" s="2">
        <v>44818.291666666664</v>
      </c>
      <c r="D14912">
        <v>100.3</v>
      </c>
      <c r="E14912">
        <f t="shared" si="464"/>
        <v>2.145833333333357</v>
      </c>
      <c r="F14912">
        <f t="shared" si="465"/>
        <v>21.45833333333357</v>
      </c>
    </row>
    <row r="14913" spans="1:6" x14ac:dyDescent="0.3">
      <c r="A14913" s="2">
        <v>44818.333333333336</v>
      </c>
      <c r="B14913">
        <v>1024.1666666666665</v>
      </c>
      <c r="C14913" s="2">
        <v>44818.333333333336</v>
      </c>
      <c r="D14913">
        <v>100.29</v>
      </c>
      <c r="E14913">
        <f t="shared" si="464"/>
        <v>2.1266666666666509</v>
      </c>
      <c r="F14913">
        <f t="shared" si="465"/>
        <v>21.266666666666509</v>
      </c>
    </row>
    <row r="14914" spans="1:6" x14ac:dyDescent="0.3">
      <c r="A14914" s="2">
        <v>44818.375</v>
      </c>
      <c r="B14914">
        <v>1024.3416666666667</v>
      </c>
      <c r="C14914" s="2">
        <v>44818.375</v>
      </c>
      <c r="D14914">
        <v>100.29</v>
      </c>
      <c r="E14914">
        <f t="shared" si="464"/>
        <v>2.1441666666666634</v>
      </c>
      <c r="F14914">
        <f t="shared" si="465"/>
        <v>21.441666666666634</v>
      </c>
    </row>
    <row r="14915" spans="1:6" x14ac:dyDescent="0.3">
      <c r="A14915" s="2">
        <v>44818.416666666664</v>
      </c>
      <c r="B14915">
        <v>1024.3416666666667</v>
      </c>
      <c r="C14915" s="2">
        <v>44818.416666666664</v>
      </c>
      <c r="D14915">
        <v>100.29</v>
      </c>
      <c r="E14915">
        <f t="shared" ref="E14915:E14978" si="466">B14915/10 - D14915</f>
        <v>2.1441666666666634</v>
      </c>
      <c r="F14915">
        <f t="shared" ref="F14915:F14978" si="467">E14915*10</f>
        <v>21.441666666666634</v>
      </c>
    </row>
    <row r="14916" spans="1:6" x14ac:dyDescent="0.3">
      <c r="A14916" s="2">
        <v>44818.458333333336</v>
      </c>
      <c r="B14916">
        <v>1024.5166666666667</v>
      </c>
      <c r="C14916" s="2">
        <v>44818.458333333336</v>
      </c>
      <c r="D14916">
        <v>100.32</v>
      </c>
      <c r="E14916">
        <f t="shared" si="466"/>
        <v>2.1316666666666748</v>
      </c>
      <c r="F14916">
        <f t="shared" si="467"/>
        <v>21.316666666666748</v>
      </c>
    </row>
    <row r="14917" spans="1:6" x14ac:dyDescent="0.3">
      <c r="A14917" s="2">
        <v>44818.5</v>
      </c>
      <c r="B14917">
        <v>1024.1666666666665</v>
      </c>
      <c r="C14917" s="2">
        <v>44818.5</v>
      </c>
      <c r="D14917">
        <v>100.29</v>
      </c>
      <c r="E14917">
        <f t="shared" si="466"/>
        <v>2.1266666666666509</v>
      </c>
      <c r="F14917">
        <f t="shared" si="467"/>
        <v>21.266666666666509</v>
      </c>
    </row>
    <row r="14918" spans="1:6" x14ac:dyDescent="0.3">
      <c r="A14918" s="2">
        <v>44818.541666666664</v>
      </c>
      <c r="B14918">
        <v>1024.1666666666665</v>
      </c>
      <c r="C14918" s="2">
        <v>44818.541666666664</v>
      </c>
      <c r="D14918">
        <v>100.29</v>
      </c>
      <c r="E14918">
        <f t="shared" si="466"/>
        <v>2.1266666666666509</v>
      </c>
      <c r="F14918">
        <f t="shared" si="467"/>
        <v>21.266666666666509</v>
      </c>
    </row>
    <row r="14919" spans="1:6" x14ac:dyDescent="0.3">
      <c r="A14919" s="2">
        <v>44818.583333333336</v>
      </c>
      <c r="B14919">
        <v>1024.1666666666665</v>
      </c>
      <c r="C14919" s="2">
        <v>44818.583333333336</v>
      </c>
      <c r="D14919">
        <v>100.29</v>
      </c>
      <c r="E14919">
        <f t="shared" si="466"/>
        <v>2.1266666666666509</v>
      </c>
      <c r="F14919">
        <f t="shared" si="467"/>
        <v>21.266666666666509</v>
      </c>
    </row>
    <row r="14920" spans="1:6" x14ac:dyDescent="0.3">
      <c r="A14920" s="2">
        <v>44818.625</v>
      </c>
      <c r="B14920">
        <v>1023.8166666666667</v>
      </c>
      <c r="C14920" s="2">
        <v>44818.625</v>
      </c>
      <c r="D14920">
        <v>100.25</v>
      </c>
      <c r="E14920">
        <f t="shared" si="466"/>
        <v>2.1316666666666748</v>
      </c>
      <c r="F14920">
        <f t="shared" si="467"/>
        <v>21.316666666666748</v>
      </c>
    </row>
    <row r="14921" spans="1:6" x14ac:dyDescent="0.3">
      <c r="A14921" s="2">
        <v>44818.666666666664</v>
      </c>
      <c r="B14921">
        <v>1023.8166666666667</v>
      </c>
      <c r="C14921" s="2">
        <v>44818.666666666664</v>
      </c>
      <c r="D14921">
        <v>100.23</v>
      </c>
      <c r="E14921">
        <f t="shared" si="466"/>
        <v>2.1516666666666708</v>
      </c>
      <c r="F14921">
        <f t="shared" si="467"/>
        <v>21.516666666666708</v>
      </c>
    </row>
    <row r="14922" spans="1:6" x14ac:dyDescent="0.3">
      <c r="A14922" s="2">
        <v>44818.708333333336</v>
      </c>
      <c r="B14922">
        <v>1023.9916666666667</v>
      </c>
      <c r="C14922" s="2">
        <v>44818.708333333336</v>
      </c>
      <c r="D14922">
        <v>100.26</v>
      </c>
      <c r="E14922">
        <f t="shared" si="466"/>
        <v>2.139166666666668</v>
      </c>
      <c r="F14922">
        <f t="shared" si="467"/>
        <v>21.39166666666668</v>
      </c>
    </row>
    <row r="14923" spans="1:6" x14ac:dyDescent="0.3">
      <c r="A14923" s="2">
        <v>44818.75</v>
      </c>
      <c r="B14923">
        <v>1024.4583333333335</v>
      </c>
      <c r="C14923" s="2">
        <v>44818.75</v>
      </c>
      <c r="D14923">
        <v>100.3</v>
      </c>
      <c r="E14923">
        <f t="shared" si="466"/>
        <v>2.145833333333357</v>
      </c>
      <c r="F14923">
        <f t="shared" si="467"/>
        <v>21.45833333333357</v>
      </c>
    </row>
    <row r="14924" spans="1:6" x14ac:dyDescent="0.3">
      <c r="A14924" s="2">
        <v>44818.791666666664</v>
      </c>
      <c r="B14924">
        <v>1024.8083333333334</v>
      </c>
      <c r="C14924" s="2">
        <v>44818.791666666664</v>
      </c>
      <c r="D14924">
        <v>100.33</v>
      </c>
      <c r="E14924">
        <f t="shared" si="466"/>
        <v>2.1508333333333383</v>
      </c>
      <c r="F14924">
        <f t="shared" si="467"/>
        <v>21.508333333333383</v>
      </c>
    </row>
    <row r="14925" spans="1:6" x14ac:dyDescent="0.3">
      <c r="A14925" s="2">
        <v>44818.833333333336</v>
      </c>
      <c r="B14925">
        <v>1025.45</v>
      </c>
      <c r="C14925" s="2">
        <v>44818.833333333336</v>
      </c>
      <c r="D14925">
        <v>100.37</v>
      </c>
      <c r="E14925">
        <f t="shared" si="466"/>
        <v>2.1749999999999972</v>
      </c>
      <c r="F14925">
        <f t="shared" si="467"/>
        <v>21.749999999999972</v>
      </c>
    </row>
    <row r="14926" spans="1:6" x14ac:dyDescent="0.3">
      <c r="A14926" s="2">
        <v>44818.875</v>
      </c>
      <c r="B14926">
        <v>1025.9749999999999</v>
      </c>
      <c r="C14926" s="2">
        <v>44818.875</v>
      </c>
      <c r="D14926">
        <v>100.43</v>
      </c>
      <c r="E14926">
        <f t="shared" si="466"/>
        <v>2.1674999999999898</v>
      </c>
      <c r="F14926">
        <f t="shared" si="467"/>
        <v>21.674999999999898</v>
      </c>
    </row>
    <row r="14927" spans="1:6" x14ac:dyDescent="0.3">
      <c r="A14927" s="2">
        <v>44818.916666666664</v>
      </c>
      <c r="B14927">
        <v>1026.0916666666667</v>
      </c>
      <c r="C14927" s="2">
        <v>44818.916666666664</v>
      </c>
      <c r="D14927">
        <v>100.47</v>
      </c>
      <c r="E14927">
        <f t="shared" si="466"/>
        <v>2.139166666666668</v>
      </c>
      <c r="F14927">
        <f t="shared" si="467"/>
        <v>21.39166666666668</v>
      </c>
    </row>
    <row r="14928" spans="1:6" x14ac:dyDescent="0.3">
      <c r="A14928" s="2">
        <v>44818.958333333336</v>
      </c>
      <c r="B14928">
        <v>1026.6166666666668</v>
      </c>
      <c r="C14928" s="2">
        <v>44818.958333333336</v>
      </c>
      <c r="D14928">
        <v>100.49</v>
      </c>
      <c r="E14928">
        <f t="shared" si="466"/>
        <v>2.1716666666666811</v>
      </c>
      <c r="F14928">
        <f t="shared" si="467"/>
        <v>21.716666666666811</v>
      </c>
    </row>
    <row r="14929" spans="1:6" x14ac:dyDescent="0.3">
      <c r="A14929" s="2">
        <v>44819</v>
      </c>
      <c r="B14929">
        <v>1026.7916666666665</v>
      </c>
      <c r="C14929" s="2">
        <v>44819</v>
      </c>
      <c r="D14929">
        <v>100.53</v>
      </c>
      <c r="E14929">
        <f t="shared" si="466"/>
        <v>2.1491666666666447</v>
      </c>
      <c r="F14929">
        <f t="shared" si="467"/>
        <v>21.491666666666447</v>
      </c>
    </row>
    <row r="14930" spans="1:6" x14ac:dyDescent="0.3">
      <c r="A14930" s="2">
        <v>44819.041666666664</v>
      </c>
      <c r="B14930">
        <v>1027.1416666666667</v>
      </c>
      <c r="C14930" s="2">
        <v>44819.041666666664</v>
      </c>
      <c r="D14930">
        <v>100.55</v>
      </c>
      <c r="E14930">
        <f t="shared" si="466"/>
        <v>2.1641666666666737</v>
      </c>
      <c r="F14930">
        <f t="shared" si="467"/>
        <v>21.641666666666737</v>
      </c>
    </row>
    <row r="14931" spans="1:6" x14ac:dyDescent="0.3">
      <c r="A14931" s="2">
        <v>44819.083333333336</v>
      </c>
      <c r="B14931">
        <v>1027.1416666666667</v>
      </c>
      <c r="C14931" s="2">
        <v>44819.083333333336</v>
      </c>
      <c r="D14931">
        <v>100.57</v>
      </c>
      <c r="E14931">
        <f t="shared" si="466"/>
        <v>2.1441666666666777</v>
      </c>
      <c r="F14931">
        <f t="shared" si="467"/>
        <v>21.441666666666777</v>
      </c>
    </row>
    <row r="14932" spans="1:6" x14ac:dyDescent="0.3">
      <c r="A14932" s="2">
        <v>44819.125</v>
      </c>
      <c r="B14932">
        <v>1027.2583333333332</v>
      </c>
      <c r="C14932" s="2">
        <v>44819.125</v>
      </c>
      <c r="D14932">
        <v>100.58</v>
      </c>
      <c r="E14932">
        <f t="shared" si="466"/>
        <v>2.1458333333333286</v>
      </c>
      <c r="F14932">
        <f t="shared" si="467"/>
        <v>21.458333333333286</v>
      </c>
    </row>
    <row r="14933" spans="1:6" x14ac:dyDescent="0.3">
      <c r="A14933" s="2">
        <v>44819.166666666664</v>
      </c>
      <c r="B14933">
        <v>1027.2583333333332</v>
      </c>
      <c r="C14933" s="2">
        <v>44819.166666666664</v>
      </c>
      <c r="D14933">
        <v>100.58</v>
      </c>
      <c r="E14933">
        <f t="shared" si="466"/>
        <v>2.1458333333333286</v>
      </c>
      <c r="F14933">
        <f t="shared" si="467"/>
        <v>21.458333333333286</v>
      </c>
    </row>
    <row r="14934" spans="1:6" x14ac:dyDescent="0.3">
      <c r="A14934" s="2">
        <v>44819.208333333336</v>
      </c>
      <c r="B14934">
        <v>1027.2583333333332</v>
      </c>
      <c r="C14934" s="2">
        <v>44819.208333333336</v>
      </c>
      <c r="D14934">
        <v>100.58</v>
      </c>
      <c r="E14934">
        <f t="shared" si="466"/>
        <v>2.1458333333333286</v>
      </c>
      <c r="F14934">
        <f t="shared" si="467"/>
        <v>21.458333333333286</v>
      </c>
    </row>
    <row r="14935" spans="1:6" x14ac:dyDescent="0.3">
      <c r="A14935" s="2">
        <v>44819.25</v>
      </c>
      <c r="B14935">
        <v>1027.1416666666667</v>
      </c>
      <c r="C14935" s="2">
        <v>44819.25</v>
      </c>
      <c r="D14935">
        <v>100.57</v>
      </c>
      <c r="E14935">
        <f t="shared" si="466"/>
        <v>2.1441666666666777</v>
      </c>
      <c r="F14935">
        <f t="shared" si="467"/>
        <v>21.441666666666777</v>
      </c>
    </row>
    <row r="14936" spans="1:6" x14ac:dyDescent="0.3">
      <c r="A14936" s="2">
        <v>44819.291666666664</v>
      </c>
      <c r="B14936">
        <v>1027.4333333333334</v>
      </c>
      <c r="C14936" s="2">
        <v>44819.291666666664</v>
      </c>
      <c r="D14936">
        <v>100.59</v>
      </c>
      <c r="E14936">
        <f t="shared" si="466"/>
        <v>2.153333333333336</v>
      </c>
      <c r="F14936">
        <f t="shared" si="467"/>
        <v>21.53333333333336</v>
      </c>
    </row>
    <row r="14937" spans="1:6" x14ac:dyDescent="0.3">
      <c r="A14937" s="2">
        <v>44819.333333333336</v>
      </c>
      <c r="B14937">
        <v>1028.1333333333332</v>
      </c>
      <c r="C14937" s="2">
        <v>44819.333333333336</v>
      </c>
      <c r="D14937">
        <v>100.64</v>
      </c>
      <c r="E14937">
        <f t="shared" si="466"/>
        <v>2.1733333333333178</v>
      </c>
      <c r="F14937">
        <f t="shared" si="467"/>
        <v>21.733333333333178</v>
      </c>
    </row>
    <row r="14938" spans="1:6" x14ac:dyDescent="0.3">
      <c r="A14938" s="2">
        <v>44819.375</v>
      </c>
      <c r="B14938">
        <v>1028.425</v>
      </c>
      <c r="C14938" s="2">
        <v>44819.375</v>
      </c>
      <c r="D14938">
        <v>100.7</v>
      </c>
      <c r="E14938">
        <f t="shared" si="466"/>
        <v>2.1424999999999983</v>
      </c>
      <c r="F14938">
        <f t="shared" si="467"/>
        <v>21.424999999999983</v>
      </c>
    </row>
    <row r="14939" spans="1:6" x14ac:dyDescent="0.3">
      <c r="A14939" s="2">
        <v>44819.416666666664</v>
      </c>
      <c r="B14939">
        <v>1029.125</v>
      </c>
      <c r="C14939" s="2">
        <v>44819.416666666664</v>
      </c>
      <c r="D14939">
        <v>100.74</v>
      </c>
      <c r="E14939">
        <f t="shared" si="466"/>
        <v>2.1724999999999994</v>
      </c>
      <c r="F14939">
        <f t="shared" si="467"/>
        <v>21.724999999999994</v>
      </c>
    </row>
    <row r="14940" spans="1:6" x14ac:dyDescent="0.3">
      <c r="A14940" s="2">
        <v>44819.458333333336</v>
      </c>
      <c r="B14940">
        <v>1029.3</v>
      </c>
      <c r="C14940" s="2">
        <v>44819.458333333336</v>
      </c>
      <c r="D14940">
        <v>100.77</v>
      </c>
      <c r="E14940">
        <f t="shared" si="466"/>
        <v>2.1599999999999966</v>
      </c>
      <c r="F14940">
        <f t="shared" si="467"/>
        <v>21.599999999999966</v>
      </c>
    </row>
    <row r="14941" spans="1:6" x14ac:dyDescent="0.3">
      <c r="A14941" s="2">
        <v>44819.5</v>
      </c>
      <c r="B14941">
        <v>1029.3</v>
      </c>
      <c r="C14941" s="2">
        <v>44819.5</v>
      </c>
      <c r="D14941">
        <v>100.77</v>
      </c>
      <c r="E14941">
        <f t="shared" si="466"/>
        <v>2.1599999999999966</v>
      </c>
      <c r="F14941">
        <f t="shared" si="467"/>
        <v>21.599999999999966</v>
      </c>
    </row>
    <row r="14942" spans="1:6" x14ac:dyDescent="0.3">
      <c r="A14942" s="2">
        <v>44819.541666666664</v>
      </c>
      <c r="B14942">
        <v>1029.7666666666667</v>
      </c>
      <c r="C14942" s="2">
        <v>44819.541666666664</v>
      </c>
      <c r="D14942">
        <v>100.82</v>
      </c>
      <c r="E14942">
        <f t="shared" si="466"/>
        <v>2.1566666666666663</v>
      </c>
      <c r="F14942">
        <f t="shared" si="467"/>
        <v>21.566666666666663</v>
      </c>
    </row>
    <row r="14943" spans="1:6" x14ac:dyDescent="0.3">
      <c r="A14943" s="2">
        <v>44819.583333333336</v>
      </c>
      <c r="B14943">
        <v>1029.9416666666666</v>
      </c>
      <c r="C14943" s="2">
        <v>44819.583333333336</v>
      </c>
      <c r="D14943">
        <v>100.82</v>
      </c>
      <c r="E14943">
        <f t="shared" si="466"/>
        <v>2.1741666666666646</v>
      </c>
      <c r="F14943">
        <f t="shared" si="467"/>
        <v>21.741666666666646</v>
      </c>
    </row>
    <row r="14944" spans="1:6" x14ac:dyDescent="0.3">
      <c r="A14944" s="2">
        <v>44819.625</v>
      </c>
      <c r="B14944">
        <v>1029.7666666666667</v>
      </c>
      <c r="C14944" s="2">
        <v>44819.625</v>
      </c>
      <c r="D14944">
        <v>100.8</v>
      </c>
      <c r="E14944">
        <f t="shared" si="466"/>
        <v>2.1766666666666623</v>
      </c>
      <c r="F14944">
        <f t="shared" si="467"/>
        <v>21.766666666666623</v>
      </c>
    </row>
    <row r="14945" spans="1:6" x14ac:dyDescent="0.3">
      <c r="A14945" s="2">
        <v>44819.666666666664</v>
      </c>
      <c r="B14945">
        <v>1030.2916666666665</v>
      </c>
      <c r="C14945" s="2">
        <v>44819.666666666664</v>
      </c>
      <c r="D14945">
        <v>100.85</v>
      </c>
      <c r="E14945">
        <f t="shared" si="466"/>
        <v>2.17916666666666</v>
      </c>
      <c r="F14945">
        <f t="shared" si="467"/>
        <v>21.7916666666666</v>
      </c>
    </row>
    <row r="14946" spans="1:6" x14ac:dyDescent="0.3">
      <c r="A14946" s="2">
        <v>44819.708333333336</v>
      </c>
      <c r="B14946">
        <v>1030.4083333333333</v>
      </c>
      <c r="C14946" s="2">
        <v>44819.708333333336</v>
      </c>
      <c r="D14946">
        <v>100.88</v>
      </c>
      <c r="E14946">
        <f t="shared" si="466"/>
        <v>2.1608333333333292</v>
      </c>
      <c r="F14946">
        <f t="shared" si="467"/>
        <v>21.608333333333292</v>
      </c>
    </row>
    <row r="14947" spans="1:6" x14ac:dyDescent="0.3">
      <c r="A14947" s="2">
        <v>44819.75</v>
      </c>
      <c r="B14947">
        <v>1030.4083333333333</v>
      </c>
      <c r="C14947" s="2">
        <v>44819.75</v>
      </c>
      <c r="D14947">
        <v>100.89</v>
      </c>
      <c r="E14947">
        <f t="shared" si="466"/>
        <v>2.150833333333324</v>
      </c>
      <c r="F14947">
        <f t="shared" si="467"/>
        <v>21.50833333333324</v>
      </c>
    </row>
    <row r="14948" spans="1:6" x14ac:dyDescent="0.3">
      <c r="A14948" s="2">
        <v>44819.791666666664</v>
      </c>
      <c r="B14948">
        <v>1030.5833333333335</v>
      </c>
      <c r="C14948" s="2">
        <v>44819.791666666664</v>
      </c>
      <c r="D14948">
        <v>100.92</v>
      </c>
      <c r="E14948">
        <f t="shared" si="466"/>
        <v>2.1383333333333496</v>
      </c>
      <c r="F14948">
        <f t="shared" si="467"/>
        <v>21.383333333333496</v>
      </c>
    </row>
    <row r="14949" spans="1:6" x14ac:dyDescent="0.3">
      <c r="A14949" s="2">
        <v>44819.833333333336</v>
      </c>
      <c r="B14949">
        <v>1031.1083333333333</v>
      </c>
      <c r="C14949" s="2">
        <v>44819.833333333336</v>
      </c>
      <c r="D14949">
        <v>100.95</v>
      </c>
      <c r="E14949">
        <f t="shared" si="466"/>
        <v>2.1608333333333292</v>
      </c>
      <c r="F14949">
        <f t="shared" si="467"/>
        <v>21.608333333333292</v>
      </c>
    </row>
    <row r="14950" spans="1:6" x14ac:dyDescent="0.3">
      <c r="A14950" s="2">
        <v>44819.875</v>
      </c>
      <c r="B14950">
        <v>1031.4583333333335</v>
      </c>
      <c r="C14950" s="2">
        <v>44819.875</v>
      </c>
      <c r="D14950">
        <v>100.99</v>
      </c>
      <c r="E14950">
        <f t="shared" si="466"/>
        <v>2.1558333333333479</v>
      </c>
      <c r="F14950">
        <f t="shared" si="467"/>
        <v>21.558333333333479</v>
      </c>
    </row>
    <row r="14951" spans="1:6" x14ac:dyDescent="0.3">
      <c r="A14951" s="2">
        <v>44819.916666666664</v>
      </c>
      <c r="B14951">
        <v>1031.75</v>
      </c>
      <c r="C14951" s="2">
        <v>44819.916666666664</v>
      </c>
      <c r="D14951">
        <v>101.01</v>
      </c>
      <c r="E14951">
        <f t="shared" si="466"/>
        <v>2.164999999999992</v>
      </c>
      <c r="F14951">
        <f t="shared" si="467"/>
        <v>21.64999999999992</v>
      </c>
    </row>
    <row r="14952" spans="1:6" x14ac:dyDescent="0.3">
      <c r="A14952" s="2">
        <v>44819.958333333336</v>
      </c>
      <c r="B14952">
        <v>1031.925</v>
      </c>
      <c r="C14952" s="2">
        <v>44819.958333333336</v>
      </c>
      <c r="D14952">
        <v>101.03</v>
      </c>
      <c r="E14952">
        <f t="shared" si="466"/>
        <v>2.1624999999999943</v>
      </c>
      <c r="F14952">
        <f t="shared" si="467"/>
        <v>21.624999999999943</v>
      </c>
    </row>
    <row r="14953" spans="1:6" x14ac:dyDescent="0.3">
      <c r="A14953" s="2">
        <v>44820</v>
      </c>
      <c r="B14953">
        <v>1031.925</v>
      </c>
      <c r="C14953" s="2">
        <v>44820</v>
      </c>
      <c r="D14953">
        <v>101.04</v>
      </c>
      <c r="E14953">
        <f t="shared" si="466"/>
        <v>2.1524999999999892</v>
      </c>
      <c r="F14953">
        <f t="shared" si="467"/>
        <v>21.524999999999892</v>
      </c>
    </row>
    <row r="14954" spans="1:6" x14ac:dyDescent="0.3">
      <c r="A14954" s="2">
        <v>44820.041666666664</v>
      </c>
      <c r="B14954">
        <v>1031.75</v>
      </c>
      <c r="C14954" s="2">
        <v>44820.041666666664</v>
      </c>
      <c r="D14954">
        <v>101.03</v>
      </c>
      <c r="E14954">
        <f t="shared" si="466"/>
        <v>2.144999999999996</v>
      </c>
      <c r="F14954">
        <f t="shared" si="467"/>
        <v>21.44999999999996</v>
      </c>
    </row>
    <row r="14955" spans="1:6" x14ac:dyDescent="0.3">
      <c r="A14955" s="2">
        <v>44820.083333333336</v>
      </c>
      <c r="B14955">
        <v>1031.8083333333334</v>
      </c>
      <c r="C14955" s="2">
        <v>44820.083333333336</v>
      </c>
      <c r="D14955">
        <v>101.02</v>
      </c>
      <c r="E14955">
        <f t="shared" si="466"/>
        <v>2.1608333333333434</v>
      </c>
      <c r="F14955">
        <f t="shared" si="467"/>
        <v>21.608333333333434</v>
      </c>
    </row>
    <row r="14956" spans="1:6" x14ac:dyDescent="0.3">
      <c r="A14956" s="2">
        <v>44820.125</v>
      </c>
      <c r="B14956">
        <v>1031.6333333333332</v>
      </c>
      <c r="C14956" s="2">
        <v>44820.125</v>
      </c>
      <c r="D14956">
        <v>101.02</v>
      </c>
      <c r="E14956">
        <f t="shared" si="466"/>
        <v>2.1433333333333309</v>
      </c>
      <c r="F14956">
        <f t="shared" si="467"/>
        <v>21.433333333333309</v>
      </c>
    </row>
    <row r="14957" spans="1:6" x14ac:dyDescent="0.3">
      <c r="A14957" s="2">
        <v>44820.166666666664</v>
      </c>
      <c r="B14957">
        <v>1031.4583333333335</v>
      </c>
      <c r="C14957" s="2">
        <v>44820.166666666664</v>
      </c>
      <c r="D14957">
        <v>101.01</v>
      </c>
      <c r="E14957">
        <f t="shared" si="466"/>
        <v>2.1358333333333377</v>
      </c>
      <c r="F14957">
        <f t="shared" si="467"/>
        <v>21.358333333333377</v>
      </c>
    </row>
    <row r="14958" spans="1:6" x14ac:dyDescent="0.3">
      <c r="A14958" s="2">
        <v>44820.208333333336</v>
      </c>
      <c r="B14958">
        <v>1031.6333333333332</v>
      </c>
      <c r="C14958" s="2">
        <v>44820.208333333336</v>
      </c>
      <c r="D14958">
        <v>101.01</v>
      </c>
      <c r="E14958">
        <f t="shared" si="466"/>
        <v>2.1533333333333218</v>
      </c>
      <c r="F14958">
        <f t="shared" si="467"/>
        <v>21.533333333333218</v>
      </c>
    </row>
    <row r="14959" spans="1:6" x14ac:dyDescent="0.3">
      <c r="A14959" s="2">
        <v>44820.25</v>
      </c>
      <c r="B14959">
        <v>1031.8083333333334</v>
      </c>
      <c r="C14959" s="2">
        <v>44820.25</v>
      </c>
      <c r="D14959">
        <v>101.01</v>
      </c>
      <c r="E14959">
        <f t="shared" si="466"/>
        <v>2.1708333333333343</v>
      </c>
      <c r="F14959">
        <f t="shared" si="467"/>
        <v>21.708333333333343</v>
      </c>
    </row>
    <row r="14960" spans="1:6" x14ac:dyDescent="0.3">
      <c r="A14960" s="2">
        <v>44820.291666666664</v>
      </c>
      <c r="B14960">
        <v>1031.6333333333332</v>
      </c>
      <c r="C14960" s="2">
        <v>44820.291666666664</v>
      </c>
      <c r="D14960">
        <v>101.03</v>
      </c>
      <c r="E14960">
        <f t="shared" si="466"/>
        <v>2.1333333333333258</v>
      </c>
      <c r="F14960">
        <f t="shared" si="467"/>
        <v>21.333333333333258</v>
      </c>
    </row>
    <row r="14961" spans="1:6" x14ac:dyDescent="0.3">
      <c r="A14961" s="2">
        <v>44820.333333333336</v>
      </c>
      <c r="B14961">
        <v>1031.8083333333334</v>
      </c>
      <c r="C14961" s="2">
        <v>44820.333333333336</v>
      </c>
      <c r="D14961">
        <v>101.04</v>
      </c>
      <c r="E14961">
        <f t="shared" si="466"/>
        <v>2.1408333333333331</v>
      </c>
      <c r="F14961">
        <f t="shared" si="467"/>
        <v>21.408333333333331</v>
      </c>
    </row>
    <row r="14962" spans="1:6" x14ac:dyDescent="0.3">
      <c r="A14962" s="2">
        <v>44820.375</v>
      </c>
      <c r="B14962">
        <v>1032.2750000000001</v>
      </c>
      <c r="C14962" s="2">
        <v>44820.375</v>
      </c>
      <c r="D14962">
        <v>101.08</v>
      </c>
      <c r="E14962">
        <f t="shared" si="466"/>
        <v>2.147500000000008</v>
      </c>
      <c r="F14962">
        <f t="shared" si="467"/>
        <v>21.47500000000008</v>
      </c>
    </row>
    <row r="14963" spans="1:6" x14ac:dyDescent="0.3">
      <c r="A14963" s="2">
        <v>44820.416666666664</v>
      </c>
      <c r="B14963">
        <v>1032.625</v>
      </c>
      <c r="C14963" s="2">
        <v>44820.416666666664</v>
      </c>
      <c r="D14963">
        <v>101.12</v>
      </c>
      <c r="E14963">
        <f t="shared" si="466"/>
        <v>2.1424999999999983</v>
      </c>
      <c r="F14963">
        <f t="shared" si="467"/>
        <v>21.424999999999983</v>
      </c>
    </row>
    <row r="14964" spans="1:6" x14ac:dyDescent="0.3">
      <c r="A14964" s="2">
        <v>44820.458333333336</v>
      </c>
      <c r="B14964">
        <v>1033.4416666666666</v>
      </c>
      <c r="C14964" s="2">
        <v>44820.458333333336</v>
      </c>
      <c r="D14964">
        <v>101.16</v>
      </c>
      <c r="E14964">
        <f t="shared" si="466"/>
        <v>2.1841666666666697</v>
      </c>
      <c r="F14964">
        <f t="shared" si="467"/>
        <v>21.841666666666697</v>
      </c>
    </row>
    <row r="14965" spans="1:6" x14ac:dyDescent="0.3">
      <c r="A14965" s="2">
        <v>44820.5</v>
      </c>
      <c r="B14965">
        <v>1032.9166666666665</v>
      </c>
      <c r="C14965" s="2">
        <v>44820.5</v>
      </c>
      <c r="D14965">
        <v>101.14</v>
      </c>
      <c r="E14965">
        <f t="shared" si="466"/>
        <v>2.1516666666666566</v>
      </c>
      <c r="F14965">
        <f t="shared" si="467"/>
        <v>21.516666666666566</v>
      </c>
    </row>
    <row r="14966" spans="1:6" x14ac:dyDescent="0.3">
      <c r="A14966" s="2">
        <v>44820.541666666664</v>
      </c>
      <c r="B14966">
        <v>1033.2666666666667</v>
      </c>
      <c r="C14966" s="2">
        <v>44820.541666666664</v>
      </c>
      <c r="D14966">
        <v>101.17</v>
      </c>
      <c r="E14966">
        <f t="shared" si="466"/>
        <v>2.1566666666666663</v>
      </c>
      <c r="F14966">
        <f t="shared" si="467"/>
        <v>21.566666666666663</v>
      </c>
    </row>
    <row r="14967" spans="1:6" x14ac:dyDescent="0.3">
      <c r="A14967" s="2">
        <v>44820.583333333336</v>
      </c>
      <c r="B14967">
        <v>1033.2666666666667</v>
      </c>
      <c r="C14967" s="2">
        <v>44820.583333333336</v>
      </c>
      <c r="D14967">
        <v>101.17</v>
      </c>
      <c r="E14967">
        <f t="shared" si="466"/>
        <v>2.1566666666666663</v>
      </c>
      <c r="F14967">
        <f t="shared" si="467"/>
        <v>21.566666666666663</v>
      </c>
    </row>
    <row r="14968" spans="1:6" x14ac:dyDescent="0.3">
      <c r="A14968" s="2">
        <v>44820.625</v>
      </c>
      <c r="B14968">
        <v>1033.6166666666668</v>
      </c>
      <c r="C14968" s="2">
        <v>44820.625</v>
      </c>
      <c r="D14968">
        <v>101.18</v>
      </c>
      <c r="E14968">
        <f t="shared" si="466"/>
        <v>2.181666666666672</v>
      </c>
      <c r="F14968">
        <f t="shared" si="467"/>
        <v>21.81666666666672</v>
      </c>
    </row>
    <row r="14969" spans="1:6" x14ac:dyDescent="0.3">
      <c r="A14969" s="2">
        <v>44820.666666666664</v>
      </c>
      <c r="B14969">
        <v>1033.7333333333333</v>
      </c>
      <c r="C14969" s="2">
        <v>44820.666666666664</v>
      </c>
      <c r="D14969">
        <v>101.2</v>
      </c>
      <c r="E14969">
        <f t="shared" si="466"/>
        <v>2.173333333333332</v>
      </c>
      <c r="F14969">
        <f t="shared" si="467"/>
        <v>21.73333333333332</v>
      </c>
    </row>
    <row r="14970" spans="1:6" x14ac:dyDescent="0.3">
      <c r="A14970" s="2">
        <v>44820.708333333336</v>
      </c>
      <c r="B14970">
        <v>1033.7333333333333</v>
      </c>
      <c r="C14970" s="2">
        <v>44820.708333333336</v>
      </c>
      <c r="D14970">
        <v>101.22</v>
      </c>
      <c r="E14970">
        <f t="shared" si="466"/>
        <v>2.153333333333336</v>
      </c>
      <c r="F14970">
        <f t="shared" si="467"/>
        <v>21.53333333333336</v>
      </c>
    </row>
    <row r="14971" spans="1:6" x14ac:dyDescent="0.3">
      <c r="A14971" s="2">
        <v>44820.75</v>
      </c>
      <c r="B14971">
        <v>1034.2583333333332</v>
      </c>
      <c r="C14971" s="2">
        <v>44820.75</v>
      </c>
      <c r="D14971">
        <v>101.24</v>
      </c>
      <c r="E14971">
        <f t="shared" si="466"/>
        <v>2.1858333333333206</v>
      </c>
      <c r="F14971">
        <f t="shared" si="467"/>
        <v>21.858333333333206</v>
      </c>
    </row>
    <row r="14972" spans="1:6" x14ac:dyDescent="0.3">
      <c r="A14972" s="2">
        <v>44820.791666666664</v>
      </c>
      <c r="B14972">
        <v>1034.7249999999999</v>
      </c>
      <c r="C14972" s="2">
        <v>44820.791666666664</v>
      </c>
      <c r="D14972">
        <v>101.29</v>
      </c>
      <c r="E14972">
        <f t="shared" si="466"/>
        <v>2.1824999999999903</v>
      </c>
      <c r="F14972">
        <f t="shared" si="467"/>
        <v>21.824999999999903</v>
      </c>
    </row>
    <row r="14973" spans="1:6" x14ac:dyDescent="0.3">
      <c r="A14973" s="2">
        <v>44820.833333333336</v>
      </c>
      <c r="B14973">
        <v>1035.425</v>
      </c>
      <c r="C14973" s="2">
        <v>44820.833333333336</v>
      </c>
      <c r="D14973">
        <v>101.34</v>
      </c>
      <c r="E14973">
        <f t="shared" si="466"/>
        <v>2.2024999999999864</v>
      </c>
      <c r="F14973">
        <f t="shared" si="467"/>
        <v>22.024999999999864</v>
      </c>
    </row>
    <row r="14974" spans="1:6" x14ac:dyDescent="0.3">
      <c r="A14974" s="2">
        <v>44820.875</v>
      </c>
      <c r="B14974">
        <v>1035.075</v>
      </c>
      <c r="C14974" s="2">
        <v>44820.875</v>
      </c>
      <c r="D14974">
        <v>101.35</v>
      </c>
      <c r="E14974">
        <f t="shared" si="466"/>
        <v>2.1575000000000131</v>
      </c>
      <c r="F14974">
        <f t="shared" si="467"/>
        <v>21.575000000000131</v>
      </c>
    </row>
    <row r="14975" spans="1:6" x14ac:dyDescent="0.3">
      <c r="A14975" s="2">
        <v>44820.916666666664</v>
      </c>
      <c r="B14975">
        <v>1035.5999999999999</v>
      </c>
      <c r="C14975" s="2">
        <v>44820.916666666664</v>
      </c>
      <c r="D14975">
        <v>101.37</v>
      </c>
      <c r="E14975">
        <f t="shared" si="466"/>
        <v>2.1899999999999835</v>
      </c>
      <c r="F14975">
        <f t="shared" si="467"/>
        <v>21.899999999999835</v>
      </c>
    </row>
    <row r="14976" spans="1:6" x14ac:dyDescent="0.3">
      <c r="A14976" s="2">
        <v>44820.958333333336</v>
      </c>
      <c r="B14976">
        <v>1035.8916666666667</v>
      </c>
      <c r="C14976" s="2">
        <v>44820.958333333336</v>
      </c>
      <c r="D14976">
        <v>101.38</v>
      </c>
      <c r="E14976">
        <f t="shared" si="466"/>
        <v>2.2091666666666754</v>
      </c>
      <c r="F14976">
        <f t="shared" si="467"/>
        <v>22.091666666666754</v>
      </c>
    </row>
    <row r="14977" spans="1:6" x14ac:dyDescent="0.3">
      <c r="A14977" s="2">
        <v>44821</v>
      </c>
      <c r="B14977">
        <v>1035.425</v>
      </c>
      <c r="C14977" s="2">
        <v>44821</v>
      </c>
      <c r="D14977">
        <v>101.38</v>
      </c>
      <c r="E14977">
        <f t="shared" si="466"/>
        <v>2.1624999999999943</v>
      </c>
      <c r="F14977">
        <f t="shared" si="467"/>
        <v>21.624999999999943</v>
      </c>
    </row>
    <row r="14978" spans="1:6" x14ac:dyDescent="0.3">
      <c r="A14978" s="2">
        <v>44821.041666666664</v>
      </c>
      <c r="B14978">
        <v>1035.8916666666667</v>
      </c>
      <c r="C14978" s="2">
        <v>44821.041666666664</v>
      </c>
      <c r="D14978">
        <v>101.4</v>
      </c>
      <c r="E14978">
        <f t="shared" si="466"/>
        <v>2.1891666666666652</v>
      </c>
      <c r="F14978">
        <f t="shared" si="467"/>
        <v>21.891666666666652</v>
      </c>
    </row>
    <row r="14979" spans="1:6" x14ac:dyDescent="0.3">
      <c r="A14979" s="2">
        <v>44821.083333333336</v>
      </c>
      <c r="B14979">
        <v>1035.7750000000001</v>
      </c>
      <c r="C14979" s="2">
        <v>44821.083333333336</v>
      </c>
      <c r="D14979">
        <v>101.41</v>
      </c>
      <c r="E14979">
        <f t="shared" ref="E14979:E15042" si="468">B14979/10 - D14979</f>
        <v>2.1675000000000182</v>
      </c>
      <c r="F14979">
        <f t="shared" ref="F14979:F15042" si="469">E14979*10</f>
        <v>21.675000000000182</v>
      </c>
    </row>
    <row r="14980" spans="1:6" x14ac:dyDescent="0.3">
      <c r="A14980" s="2">
        <v>44821.125</v>
      </c>
      <c r="B14980">
        <v>1036.0666666666666</v>
      </c>
      <c r="C14980" s="2">
        <v>44821.125</v>
      </c>
      <c r="D14980">
        <v>101.43</v>
      </c>
      <c r="E14980">
        <f t="shared" si="468"/>
        <v>2.1766666666666481</v>
      </c>
      <c r="F14980">
        <f t="shared" si="469"/>
        <v>21.766666666666481</v>
      </c>
    </row>
    <row r="14981" spans="1:6" x14ac:dyDescent="0.3">
      <c r="A14981" s="2">
        <v>44821.166666666664</v>
      </c>
      <c r="B14981">
        <v>1035.8916666666667</v>
      </c>
      <c r="C14981" s="2">
        <v>44821.166666666664</v>
      </c>
      <c r="D14981">
        <v>101.42</v>
      </c>
      <c r="E14981">
        <f t="shared" si="468"/>
        <v>2.1691666666666691</v>
      </c>
      <c r="F14981">
        <f t="shared" si="469"/>
        <v>21.691666666666691</v>
      </c>
    </row>
    <row r="14982" spans="1:6" x14ac:dyDescent="0.3">
      <c r="A14982" s="2">
        <v>44821.208333333336</v>
      </c>
      <c r="B14982">
        <v>1035.8916666666667</v>
      </c>
      <c r="C14982" s="2">
        <v>44821.208333333336</v>
      </c>
      <c r="D14982">
        <v>101.42</v>
      </c>
      <c r="E14982">
        <f t="shared" si="468"/>
        <v>2.1691666666666691</v>
      </c>
      <c r="F14982">
        <f t="shared" si="469"/>
        <v>21.691666666666691</v>
      </c>
    </row>
    <row r="14983" spans="1:6" x14ac:dyDescent="0.3">
      <c r="A14983" s="2">
        <v>44821.25</v>
      </c>
      <c r="B14983">
        <v>1036.2416666666668</v>
      </c>
      <c r="C14983" s="2">
        <v>44821.25</v>
      </c>
      <c r="D14983">
        <v>101.45</v>
      </c>
      <c r="E14983">
        <f t="shared" si="468"/>
        <v>2.1741666666666788</v>
      </c>
      <c r="F14983">
        <f t="shared" si="469"/>
        <v>21.741666666666788</v>
      </c>
    </row>
    <row r="14984" spans="1:6" x14ac:dyDescent="0.3">
      <c r="A14984" s="2">
        <v>44821.291666666664</v>
      </c>
      <c r="B14984">
        <v>1036.4166666666665</v>
      </c>
      <c r="C14984" s="2">
        <v>44821.291666666664</v>
      </c>
      <c r="D14984">
        <v>101.47</v>
      </c>
      <c r="E14984">
        <f t="shared" si="468"/>
        <v>2.1716666666666526</v>
      </c>
      <c r="F14984">
        <f t="shared" si="469"/>
        <v>21.716666666666526</v>
      </c>
    </row>
    <row r="14985" spans="1:6" x14ac:dyDescent="0.3">
      <c r="A14985" s="2">
        <v>44821.333333333336</v>
      </c>
      <c r="B14985">
        <v>1036.7666666666667</v>
      </c>
      <c r="C14985" s="2">
        <v>44821.333333333336</v>
      </c>
      <c r="D14985">
        <v>101.5</v>
      </c>
      <c r="E14985">
        <f t="shared" si="468"/>
        <v>2.1766666666666623</v>
      </c>
      <c r="F14985">
        <f t="shared" si="469"/>
        <v>21.766666666666623</v>
      </c>
    </row>
    <row r="14986" spans="1:6" x14ac:dyDescent="0.3">
      <c r="A14986" s="2">
        <v>44821.375</v>
      </c>
      <c r="B14986">
        <v>1037.0583333333334</v>
      </c>
      <c r="C14986" s="2">
        <v>44821.375</v>
      </c>
      <c r="D14986">
        <v>101.53</v>
      </c>
      <c r="E14986">
        <f t="shared" si="468"/>
        <v>2.1758333333333439</v>
      </c>
      <c r="F14986">
        <f t="shared" si="469"/>
        <v>21.758333333333439</v>
      </c>
    </row>
    <row r="14987" spans="1:6" x14ac:dyDescent="0.3">
      <c r="A14987" s="2">
        <v>44821.416666666664</v>
      </c>
      <c r="B14987">
        <v>1037.5833333333335</v>
      </c>
      <c r="C14987" s="2">
        <v>44821.416666666664</v>
      </c>
      <c r="D14987">
        <v>101.55</v>
      </c>
      <c r="E14987">
        <f t="shared" si="468"/>
        <v>2.208333333333357</v>
      </c>
      <c r="F14987">
        <f t="shared" si="469"/>
        <v>22.08333333333357</v>
      </c>
    </row>
    <row r="14988" spans="1:6" x14ac:dyDescent="0.3">
      <c r="A14988" s="2">
        <v>44821.458333333336</v>
      </c>
      <c r="B14988">
        <v>1037.7583333333332</v>
      </c>
      <c r="C14988" s="2">
        <v>44821.458333333336</v>
      </c>
      <c r="D14988">
        <v>101.6</v>
      </c>
      <c r="E14988">
        <f t="shared" si="468"/>
        <v>2.1758333333333297</v>
      </c>
      <c r="F14988">
        <f t="shared" si="469"/>
        <v>21.758333333333297</v>
      </c>
    </row>
    <row r="14989" spans="1:6" x14ac:dyDescent="0.3">
      <c r="A14989" s="2">
        <v>44821.5</v>
      </c>
      <c r="B14989">
        <v>1037.5833333333335</v>
      </c>
      <c r="C14989" s="2">
        <v>44821.5</v>
      </c>
      <c r="D14989">
        <v>101.6</v>
      </c>
      <c r="E14989">
        <f t="shared" si="468"/>
        <v>2.1583333333333599</v>
      </c>
      <c r="F14989">
        <f t="shared" si="469"/>
        <v>21.583333333333599</v>
      </c>
    </row>
    <row r="14990" spans="1:6" x14ac:dyDescent="0.3">
      <c r="A14990" s="2">
        <v>44821.541666666664</v>
      </c>
      <c r="B14990">
        <v>1037.2333333333333</v>
      </c>
      <c r="C14990" s="2">
        <v>44821.541666666664</v>
      </c>
      <c r="D14990">
        <v>101.57</v>
      </c>
      <c r="E14990">
        <f t="shared" si="468"/>
        <v>2.153333333333336</v>
      </c>
      <c r="F14990">
        <f t="shared" si="469"/>
        <v>21.53333333333336</v>
      </c>
    </row>
    <row r="14991" spans="1:6" x14ac:dyDescent="0.3">
      <c r="A14991" s="2">
        <v>44821.583333333336</v>
      </c>
      <c r="B14991">
        <v>1036.8833333333332</v>
      </c>
      <c r="C14991" s="2">
        <v>44821.583333333336</v>
      </c>
      <c r="D14991">
        <v>101.56</v>
      </c>
      <c r="E14991">
        <f t="shared" si="468"/>
        <v>2.1283333333333161</v>
      </c>
      <c r="F14991">
        <f t="shared" si="469"/>
        <v>21.283333333333161</v>
      </c>
    </row>
    <row r="14992" spans="1:6" x14ac:dyDescent="0.3">
      <c r="A14992" s="2">
        <v>44821.625</v>
      </c>
      <c r="B14992">
        <v>1037.5833333333335</v>
      </c>
      <c r="C14992" s="2">
        <v>44821.625</v>
      </c>
      <c r="D14992">
        <v>101.56</v>
      </c>
      <c r="E14992">
        <f t="shared" si="468"/>
        <v>2.1983333333333519</v>
      </c>
      <c r="F14992">
        <f t="shared" si="469"/>
        <v>21.983333333333519</v>
      </c>
    </row>
    <row r="14993" spans="1:6" x14ac:dyDescent="0.3">
      <c r="A14993" s="2">
        <v>44821.666666666664</v>
      </c>
      <c r="B14993">
        <v>1037.875</v>
      </c>
      <c r="C14993" s="2">
        <v>44821.666666666664</v>
      </c>
      <c r="D14993">
        <v>101.6</v>
      </c>
      <c r="E14993">
        <f t="shared" si="468"/>
        <v>2.1875</v>
      </c>
      <c r="F14993">
        <f t="shared" si="469"/>
        <v>21.875</v>
      </c>
    </row>
    <row r="14994" spans="1:6" x14ac:dyDescent="0.3">
      <c r="A14994" s="2">
        <v>44821.708333333336</v>
      </c>
      <c r="B14994">
        <v>1038.05</v>
      </c>
      <c r="C14994" s="2">
        <v>44821.708333333336</v>
      </c>
      <c r="D14994">
        <v>101.62</v>
      </c>
      <c r="E14994">
        <f t="shared" si="468"/>
        <v>2.1849999999999881</v>
      </c>
      <c r="F14994">
        <f t="shared" si="469"/>
        <v>21.849999999999881</v>
      </c>
    </row>
    <row r="14995" spans="1:6" x14ac:dyDescent="0.3">
      <c r="A14995" s="2">
        <v>44821.75</v>
      </c>
      <c r="B14995">
        <v>1037.5833333333335</v>
      </c>
      <c r="C14995" s="2">
        <v>44821.75</v>
      </c>
      <c r="D14995">
        <v>101.62</v>
      </c>
      <c r="E14995">
        <f t="shared" si="468"/>
        <v>2.1383333333333496</v>
      </c>
      <c r="F14995">
        <f t="shared" si="469"/>
        <v>21.383333333333496</v>
      </c>
    </row>
    <row r="14996" spans="1:6" x14ac:dyDescent="0.3">
      <c r="A14996" s="2">
        <v>44821.791666666664</v>
      </c>
      <c r="B14996">
        <v>1038.1083333333333</v>
      </c>
      <c r="C14996" s="2">
        <v>44821.791666666664</v>
      </c>
      <c r="D14996">
        <v>101.64</v>
      </c>
      <c r="E14996">
        <f t="shared" si="468"/>
        <v>2.1708333333333343</v>
      </c>
      <c r="F14996">
        <f t="shared" si="469"/>
        <v>21.708333333333343</v>
      </c>
    </row>
    <row r="14997" spans="1:6" x14ac:dyDescent="0.3">
      <c r="A14997" s="2">
        <v>44821.833333333336</v>
      </c>
      <c r="B14997">
        <v>1038.2833333333333</v>
      </c>
      <c r="C14997" s="2">
        <v>44821.833333333336</v>
      </c>
      <c r="D14997">
        <v>101.65</v>
      </c>
      <c r="E14997">
        <f t="shared" si="468"/>
        <v>2.1783333333333275</v>
      </c>
      <c r="F14997">
        <f t="shared" si="469"/>
        <v>21.783333333333275</v>
      </c>
    </row>
    <row r="14998" spans="1:6" x14ac:dyDescent="0.3">
      <c r="A14998" s="2">
        <v>44821.875</v>
      </c>
      <c r="B14998">
        <v>1038.575</v>
      </c>
      <c r="C14998" s="2">
        <v>44821.875</v>
      </c>
      <c r="D14998">
        <v>101.67</v>
      </c>
      <c r="E14998">
        <f t="shared" si="468"/>
        <v>2.1875</v>
      </c>
      <c r="F14998">
        <f t="shared" si="469"/>
        <v>21.875</v>
      </c>
    </row>
    <row r="14999" spans="1:6" x14ac:dyDescent="0.3">
      <c r="A14999" s="2">
        <v>44821.916666666664</v>
      </c>
      <c r="B14999">
        <v>1038.4583333333335</v>
      </c>
      <c r="C14999" s="2">
        <v>44821.916666666664</v>
      </c>
      <c r="D14999">
        <v>101.68</v>
      </c>
      <c r="E14999">
        <f t="shared" si="468"/>
        <v>2.1658333333333388</v>
      </c>
      <c r="F14999">
        <f t="shared" si="469"/>
        <v>21.658333333333388</v>
      </c>
    </row>
    <row r="15000" spans="1:6" x14ac:dyDescent="0.3">
      <c r="A15000" s="2">
        <v>44821.958333333336</v>
      </c>
      <c r="B15000">
        <v>1038.1083333333333</v>
      </c>
      <c r="C15000" s="2">
        <v>44821.958333333336</v>
      </c>
      <c r="D15000">
        <v>101.68</v>
      </c>
      <c r="E15000">
        <f t="shared" si="468"/>
        <v>2.130833333333328</v>
      </c>
      <c r="F15000">
        <f t="shared" si="469"/>
        <v>21.30833333333328</v>
      </c>
    </row>
    <row r="15001" spans="1:6" x14ac:dyDescent="0.3">
      <c r="A15001" s="2">
        <v>44822</v>
      </c>
      <c r="B15001">
        <v>1038.1083333333333</v>
      </c>
      <c r="C15001" s="2">
        <v>44822</v>
      </c>
      <c r="D15001">
        <v>101.67</v>
      </c>
      <c r="E15001">
        <f t="shared" si="468"/>
        <v>2.1408333333333331</v>
      </c>
      <c r="F15001">
        <f t="shared" si="469"/>
        <v>21.408333333333331</v>
      </c>
    </row>
    <row r="15002" spans="1:6" x14ac:dyDescent="0.3">
      <c r="A15002" s="2">
        <v>44822.041666666664</v>
      </c>
      <c r="B15002">
        <v>1038.05</v>
      </c>
      <c r="C15002" s="2">
        <v>44822.041666666664</v>
      </c>
      <c r="D15002">
        <v>101.64</v>
      </c>
      <c r="E15002">
        <f t="shared" si="468"/>
        <v>2.164999999999992</v>
      </c>
      <c r="F15002">
        <f t="shared" si="469"/>
        <v>21.64999999999992</v>
      </c>
    </row>
    <row r="15003" spans="1:6" x14ac:dyDescent="0.3">
      <c r="A15003" s="2">
        <v>44822.083333333336</v>
      </c>
      <c r="B15003">
        <v>1037.875</v>
      </c>
      <c r="C15003" s="2">
        <v>44822.083333333336</v>
      </c>
      <c r="D15003">
        <v>101.62</v>
      </c>
      <c r="E15003">
        <f t="shared" si="468"/>
        <v>2.1674999999999898</v>
      </c>
      <c r="F15003">
        <f t="shared" si="469"/>
        <v>21.674999999999898</v>
      </c>
    </row>
    <row r="15004" spans="1:6" x14ac:dyDescent="0.3">
      <c r="A15004" s="2">
        <v>44822.125</v>
      </c>
      <c r="B15004">
        <v>1037.875</v>
      </c>
      <c r="C15004" s="2">
        <v>44822.125</v>
      </c>
      <c r="D15004">
        <v>101.61</v>
      </c>
      <c r="E15004">
        <f t="shared" si="468"/>
        <v>2.1774999999999949</v>
      </c>
      <c r="F15004">
        <f t="shared" si="469"/>
        <v>21.774999999999949</v>
      </c>
    </row>
    <row r="15005" spans="1:6" x14ac:dyDescent="0.3">
      <c r="A15005" s="2">
        <v>44822.166666666664</v>
      </c>
      <c r="B15005">
        <v>1037.875</v>
      </c>
      <c r="C15005" s="2">
        <v>44822.166666666664</v>
      </c>
      <c r="D15005">
        <v>101.59</v>
      </c>
      <c r="E15005">
        <f t="shared" si="468"/>
        <v>2.1974999999999909</v>
      </c>
      <c r="F15005">
        <f t="shared" si="469"/>
        <v>21.974999999999909</v>
      </c>
    </row>
    <row r="15006" spans="1:6" x14ac:dyDescent="0.3">
      <c r="A15006" s="2">
        <v>44822.208333333336</v>
      </c>
      <c r="B15006">
        <v>1037.4083333333333</v>
      </c>
      <c r="C15006" s="2">
        <v>44822.208333333336</v>
      </c>
      <c r="D15006">
        <v>101.56</v>
      </c>
      <c r="E15006">
        <f t="shared" si="468"/>
        <v>2.1808333333333252</v>
      </c>
      <c r="F15006">
        <f t="shared" si="469"/>
        <v>21.808333333333252</v>
      </c>
    </row>
    <row r="15007" spans="1:6" x14ac:dyDescent="0.3">
      <c r="A15007" s="2">
        <v>44822.25</v>
      </c>
      <c r="B15007">
        <v>1037.2333333333333</v>
      </c>
      <c r="C15007" s="2">
        <v>44822.25</v>
      </c>
      <c r="D15007">
        <v>101.53</v>
      </c>
      <c r="E15007">
        <f t="shared" si="468"/>
        <v>2.193333333333328</v>
      </c>
      <c r="F15007">
        <f t="shared" si="469"/>
        <v>21.93333333333328</v>
      </c>
    </row>
    <row r="15008" spans="1:6" x14ac:dyDescent="0.3">
      <c r="A15008" s="2">
        <v>44822.291666666664</v>
      </c>
      <c r="B15008">
        <v>1037.4083333333333</v>
      </c>
      <c r="C15008" s="2">
        <v>44822.291666666664</v>
      </c>
      <c r="D15008">
        <v>101.53</v>
      </c>
      <c r="E15008">
        <f t="shared" si="468"/>
        <v>2.2108333333333263</v>
      </c>
      <c r="F15008">
        <f t="shared" si="469"/>
        <v>22.108333333333263</v>
      </c>
    </row>
    <row r="15009" spans="1:6" x14ac:dyDescent="0.3">
      <c r="A15009" s="2">
        <v>44822.333333333336</v>
      </c>
      <c r="B15009">
        <v>1037.2916666666665</v>
      </c>
      <c r="C15009" s="2">
        <v>44822.333333333336</v>
      </c>
      <c r="D15009">
        <v>101.54</v>
      </c>
      <c r="E15009">
        <f t="shared" si="468"/>
        <v>2.1891666666666509</v>
      </c>
      <c r="F15009">
        <f t="shared" si="469"/>
        <v>21.891666666666509</v>
      </c>
    </row>
    <row r="15010" spans="1:6" x14ac:dyDescent="0.3">
      <c r="A15010" s="2">
        <v>44822.375</v>
      </c>
      <c r="B15010">
        <v>1037.2916666666665</v>
      </c>
      <c r="C15010" s="2">
        <v>44822.375</v>
      </c>
      <c r="D15010">
        <v>101.53</v>
      </c>
      <c r="E15010">
        <f t="shared" si="468"/>
        <v>2.1991666666666561</v>
      </c>
      <c r="F15010">
        <f t="shared" si="469"/>
        <v>21.991666666666561</v>
      </c>
    </row>
    <row r="15011" spans="1:6" x14ac:dyDescent="0.3">
      <c r="A15011" s="2">
        <v>44822.416666666664</v>
      </c>
      <c r="B15011">
        <v>1037.4083333333333</v>
      </c>
      <c r="C15011" s="2">
        <v>44822.416666666664</v>
      </c>
      <c r="D15011">
        <v>101.55</v>
      </c>
      <c r="E15011">
        <f t="shared" si="468"/>
        <v>2.1908333333333303</v>
      </c>
      <c r="F15011">
        <f t="shared" si="469"/>
        <v>21.908333333333303</v>
      </c>
    </row>
    <row r="15012" spans="1:6" x14ac:dyDescent="0.3">
      <c r="A15012" s="2">
        <v>44822.458333333336</v>
      </c>
      <c r="B15012">
        <v>1037.1166666666668</v>
      </c>
      <c r="C15012" s="2">
        <v>44822.458333333336</v>
      </c>
      <c r="D15012">
        <v>101.54</v>
      </c>
      <c r="E15012">
        <f t="shared" si="468"/>
        <v>2.1716666666666669</v>
      </c>
      <c r="F15012">
        <f t="shared" si="469"/>
        <v>21.716666666666669</v>
      </c>
    </row>
    <row r="15013" spans="1:6" x14ac:dyDescent="0.3">
      <c r="A15013" s="2">
        <v>44822.5</v>
      </c>
      <c r="B15013">
        <v>1036.8833333333332</v>
      </c>
      <c r="C15013" s="2">
        <v>44822.5</v>
      </c>
      <c r="D15013">
        <v>101.52</v>
      </c>
      <c r="E15013">
        <f t="shared" si="468"/>
        <v>2.1683333333333223</v>
      </c>
      <c r="F15013">
        <f t="shared" si="469"/>
        <v>21.683333333333223</v>
      </c>
    </row>
    <row r="15014" spans="1:6" x14ac:dyDescent="0.3">
      <c r="A15014" s="2">
        <v>44822.541666666664</v>
      </c>
      <c r="B15014">
        <v>1036.8833333333332</v>
      </c>
      <c r="C15014" s="2">
        <v>44822.541666666664</v>
      </c>
      <c r="D15014">
        <v>101.51</v>
      </c>
      <c r="E15014">
        <f t="shared" si="468"/>
        <v>2.1783333333333132</v>
      </c>
      <c r="F15014">
        <f t="shared" si="469"/>
        <v>21.783333333333132</v>
      </c>
    </row>
    <row r="15015" spans="1:6" x14ac:dyDescent="0.3">
      <c r="A15015" s="2">
        <v>44822.583333333336</v>
      </c>
      <c r="B15015">
        <v>1036.8833333333332</v>
      </c>
      <c r="C15015" s="2">
        <v>44822.583333333336</v>
      </c>
      <c r="D15015">
        <v>101.52</v>
      </c>
      <c r="E15015">
        <f t="shared" si="468"/>
        <v>2.1683333333333223</v>
      </c>
      <c r="F15015">
        <f t="shared" si="469"/>
        <v>21.683333333333223</v>
      </c>
    </row>
    <row r="15016" spans="1:6" x14ac:dyDescent="0.3">
      <c r="A15016" s="2">
        <v>44822.625</v>
      </c>
      <c r="B15016">
        <v>1036.8833333333332</v>
      </c>
      <c r="C15016" s="2">
        <v>44822.625</v>
      </c>
      <c r="D15016">
        <v>101.5</v>
      </c>
      <c r="E15016">
        <f t="shared" si="468"/>
        <v>2.1883333333333184</v>
      </c>
      <c r="F15016">
        <f t="shared" si="469"/>
        <v>21.883333333333184</v>
      </c>
    </row>
    <row r="15017" spans="1:6" x14ac:dyDescent="0.3">
      <c r="A15017" s="2">
        <v>44822.666666666664</v>
      </c>
      <c r="B15017">
        <v>1036.5916666666667</v>
      </c>
      <c r="C15017" s="2">
        <v>44822.666666666664</v>
      </c>
      <c r="D15017">
        <v>101.5</v>
      </c>
      <c r="E15017">
        <f t="shared" si="468"/>
        <v>2.159166666666664</v>
      </c>
      <c r="F15017">
        <f t="shared" si="469"/>
        <v>21.59166666666664</v>
      </c>
    </row>
    <row r="15018" spans="1:6" x14ac:dyDescent="0.3">
      <c r="A15018" s="2">
        <v>44822.708333333336</v>
      </c>
      <c r="B15018">
        <v>1036.7666666666667</v>
      </c>
      <c r="C15018" s="2">
        <v>44822.708333333336</v>
      </c>
      <c r="D15018">
        <v>101.49</v>
      </c>
      <c r="E15018">
        <f t="shared" si="468"/>
        <v>2.1866666666666674</v>
      </c>
      <c r="F15018">
        <f t="shared" si="469"/>
        <v>21.866666666666674</v>
      </c>
    </row>
    <row r="15019" spans="1:6" x14ac:dyDescent="0.3">
      <c r="A15019" s="2">
        <v>44822.75</v>
      </c>
      <c r="B15019">
        <v>1036.5916666666667</v>
      </c>
      <c r="C15019" s="2">
        <v>44822.75</v>
      </c>
      <c r="D15019">
        <v>101.49</v>
      </c>
      <c r="E15019">
        <f t="shared" si="468"/>
        <v>2.1691666666666691</v>
      </c>
      <c r="F15019">
        <f t="shared" si="469"/>
        <v>21.691666666666691</v>
      </c>
    </row>
    <row r="15020" spans="1:6" x14ac:dyDescent="0.3">
      <c r="A15020" s="2">
        <v>44822.791666666664</v>
      </c>
      <c r="B15020">
        <v>1037.4083333333333</v>
      </c>
      <c r="C15020" s="2">
        <v>44822.791666666664</v>
      </c>
      <c r="D15020">
        <v>101.53</v>
      </c>
      <c r="E15020">
        <f t="shared" si="468"/>
        <v>2.2108333333333263</v>
      </c>
      <c r="F15020">
        <f t="shared" si="469"/>
        <v>22.108333333333263</v>
      </c>
    </row>
    <row r="15021" spans="1:6" x14ac:dyDescent="0.3">
      <c r="A15021" s="2">
        <v>44822.833333333336</v>
      </c>
      <c r="B15021">
        <v>1038.4000000000001</v>
      </c>
      <c r="C15021" s="2">
        <v>44822.833333333336</v>
      </c>
      <c r="D15021">
        <v>101.62</v>
      </c>
      <c r="E15021">
        <f t="shared" si="468"/>
        <v>2.2199999999999989</v>
      </c>
      <c r="F15021">
        <f t="shared" si="469"/>
        <v>22.199999999999989</v>
      </c>
    </row>
    <row r="15022" spans="1:6" x14ac:dyDescent="0.3">
      <c r="A15022" s="2">
        <v>44822.875</v>
      </c>
      <c r="B15022">
        <v>1038.1083333333333</v>
      </c>
      <c r="C15022" s="2">
        <v>44822.875</v>
      </c>
      <c r="D15022">
        <v>101.66</v>
      </c>
      <c r="E15022">
        <f t="shared" si="468"/>
        <v>2.1508333333333383</v>
      </c>
      <c r="F15022">
        <f t="shared" si="469"/>
        <v>21.508333333333383</v>
      </c>
    </row>
    <row r="15023" spans="1:6" x14ac:dyDescent="0.3">
      <c r="A15023" s="2">
        <v>44822.916666666664</v>
      </c>
      <c r="B15023">
        <v>1038.575</v>
      </c>
      <c r="C15023" s="2">
        <v>44822.916666666664</v>
      </c>
      <c r="D15023">
        <v>101.67</v>
      </c>
      <c r="E15023">
        <f t="shared" si="468"/>
        <v>2.1875</v>
      </c>
      <c r="F15023">
        <f t="shared" si="469"/>
        <v>21.875</v>
      </c>
    </row>
    <row r="15024" spans="1:6" x14ac:dyDescent="0.3">
      <c r="A15024" s="2">
        <v>44822.958333333336</v>
      </c>
      <c r="B15024">
        <v>1038.575</v>
      </c>
      <c r="C15024" s="2">
        <v>44822.958333333336</v>
      </c>
      <c r="D15024">
        <v>101.69</v>
      </c>
      <c r="E15024">
        <f t="shared" si="468"/>
        <v>2.167500000000004</v>
      </c>
      <c r="F15024">
        <f t="shared" si="469"/>
        <v>21.67500000000004</v>
      </c>
    </row>
    <row r="15025" spans="1:6" x14ac:dyDescent="0.3">
      <c r="A15025" s="2">
        <v>44823</v>
      </c>
      <c r="B15025">
        <v>1039.0999999999999</v>
      </c>
      <c r="C15025" s="2">
        <v>44823</v>
      </c>
      <c r="D15025">
        <v>101.72</v>
      </c>
      <c r="E15025">
        <f t="shared" si="468"/>
        <v>2.1899999999999977</v>
      </c>
      <c r="F15025">
        <f t="shared" si="469"/>
        <v>21.899999999999977</v>
      </c>
    </row>
    <row r="15026" spans="1:6" x14ac:dyDescent="0.3">
      <c r="A15026" s="2">
        <v>44823.041666666664</v>
      </c>
      <c r="B15026">
        <v>1039.3916666666667</v>
      </c>
      <c r="C15026" s="2">
        <v>44823.041666666664</v>
      </c>
      <c r="D15026">
        <v>101.74</v>
      </c>
      <c r="E15026">
        <f t="shared" si="468"/>
        <v>2.1991666666666703</v>
      </c>
      <c r="F15026">
        <f t="shared" si="469"/>
        <v>21.991666666666703</v>
      </c>
    </row>
    <row r="15027" spans="1:6" x14ac:dyDescent="0.3">
      <c r="A15027" s="2">
        <v>44823.083333333336</v>
      </c>
      <c r="B15027">
        <v>1039.5666666666666</v>
      </c>
      <c r="C15027" s="2">
        <v>44823.083333333336</v>
      </c>
      <c r="D15027">
        <v>101.75</v>
      </c>
      <c r="E15027">
        <f t="shared" si="468"/>
        <v>2.2066666666666634</v>
      </c>
      <c r="F15027">
        <f t="shared" si="469"/>
        <v>22.066666666666634</v>
      </c>
    </row>
    <row r="15028" spans="1:6" x14ac:dyDescent="0.3">
      <c r="A15028" s="2">
        <v>44823.125</v>
      </c>
      <c r="B15028">
        <v>1039.7416666666668</v>
      </c>
      <c r="C15028" s="2">
        <v>44823.125</v>
      </c>
      <c r="D15028">
        <v>101.76</v>
      </c>
      <c r="E15028">
        <f t="shared" si="468"/>
        <v>2.2141666666666708</v>
      </c>
      <c r="F15028">
        <f t="shared" si="469"/>
        <v>22.141666666666708</v>
      </c>
    </row>
    <row r="15029" spans="1:6" x14ac:dyDescent="0.3">
      <c r="A15029" s="2">
        <v>44823.166666666664</v>
      </c>
      <c r="B15029">
        <v>1039.7416666666668</v>
      </c>
      <c r="C15029" s="2">
        <v>44823.166666666664</v>
      </c>
      <c r="D15029">
        <v>101.77</v>
      </c>
      <c r="E15029">
        <f t="shared" si="468"/>
        <v>2.2041666666666799</v>
      </c>
      <c r="F15029">
        <f t="shared" si="469"/>
        <v>22.041666666666799</v>
      </c>
    </row>
    <row r="15030" spans="1:6" x14ac:dyDescent="0.3">
      <c r="A15030" s="2">
        <v>44823.208333333336</v>
      </c>
      <c r="B15030">
        <v>1039.7416666666668</v>
      </c>
      <c r="C15030" s="2">
        <v>44823.208333333336</v>
      </c>
      <c r="D15030">
        <v>101.77</v>
      </c>
      <c r="E15030">
        <f t="shared" si="468"/>
        <v>2.2041666666666799</v>
      </c>
      <c r="F15030">
        <f t="shared" si="469"/>
        <v>22.041666666666799</v>
      </c>
    </row>
    <row r="15031" spans="1:6" x14ac:dyDescent="0.3">
      <c r="A15031" s="2">
        <v>44823.25</v>
      </c>
      <c r="B15031">
        <v>1040.0916666666667</v>
      </c>
      <c r="C15031" s="2">
        <v>44823.25</v>
      </c>
      <c r="D15031">
        <v>101.8</v>
      </c>
      <c r="E15031">
        <f t="shared" si="468"/>
        <v>2.2091666666666754</v>
      </c>
      <c r="F15031">
        <f t="shared" si="469"/>
        <v>22.091666666666754</v>
      </c>
    </row>
    <row r="15032" spans="1:6" x14ac:dyDescent="0.3">
      <c r="A15032" s="2">
        <v>44823.291666666664</v>
      </c>
      <c r="B15032">
        <v>1040.4416666666666</v>
      </c>
      <c r="C15032" s="2">
        <v>44823.291666666664</v>
      </c>
      <c r="D15032">
        <v>101.84</v>
      </c>
      <c r="E15032">
        <f t="shared" si="468"/>
        <v>2.2041666666666515</v>
      </c>
      <c r="F15032">
        <f t="shared" si="469"/>
        <v>22.041666666666515</v>
      </c>
    </row>
    <row r="15033" spans="1:6" x14ac:dyDescent="0.3">
      <c r="A15033" s="2">
        <v>44823.333333333336</v>
      </c>
      <c r="B15033">
        <v>1040.9083333333333</v>
      </c>
      <c r="C15033" s="2">
        <v>44823.333333333336</v>
      </c>
      <c r="D15033">
        <v>101.88</v>
      </c>
      <c r="E15033">
        <f t="shared" si="468"/>
        <v>2.2108333333333405</v>
      </c>
      <c r="F15033">
        <f t="shared" si="469"/>
        <v>22.108333333333405</v>
      </c>
    </row>
    <row r="15034" spans="1:6" x14ac:dyDescent="0.3">
      <c r="A15034" s="2">
        <v>44823.375</v>
      </c>
      <c r="B15034">
        <v>1041.6083333333333</v>
      </c>
      <c r="C15034" s="2">
        <v>44823.375</v>
      </c>
      <c r="D15034">
        <v>101.95</v>
      </c>
      <c r="E15034">
        <f t="shared" si="468"/>
        <v>2.2108333333333263</v>
      </c>
      <c r="F15034">
        <f t="shared" si="469"/>
        <v>22.108333333333263</v>
      </c>
    </row>
    <row r="15035" spans="1:6" x14ac:dyDescent="0.3">
      <c r="A15035" s="2">
        <v>44823.416666666664</v>
      </c>
      <c r="B15035">
        <v>1042.1916666666666</v>
      </c>
      <c r="C15035" s="2">
        <v>44823.416666666664</v>
      </c>
      <c r="D15035">
        <v>102</v>
      </c>
      <c r="E15035">
        <f t="shared" si="468"/>
        <v>2.2191666666666663</v>
      </c>
      <c r="F15035">
        <f t="shared" si="469"/>
        <v>22.191666666666663</v>
      </c>
    </row>
    <row r="15036" spans="1:6" x14ac:dyDescent="0.3">
      <c r="A15036" s="2">
        <v>44823.458333333336</v>
      </c>
      <c r="B15036">
        <v>1042.1916666666666</v>
      </c>
      <c r="C15036" s="2">
        <v>44823.458333333336</v>
      </c>
      <c r="D15036">
        <v>102.03</v>
      </c>
      <c r="E15036">
        <f t="shared" si="468"/>
        <v>2.1891666666666652</v>
      </c>
      <c r="F15036">
        <f t="shared" si="469"/>
        <v>21.891666666666652</v>
      </c>
    </row>
    <row r="15037" spans="1:6" x14ac:dyDescent="0.3">
      <c r="A15037" s="2">
        <v>44823.5</v>
      </c>
      <c r="B15037">
        <v>1042.1916666666666</v>
      </c>
      <c r="C15037" s="2">
        <v>44823.5</v>
      </c>
      <c r="D15037">
        <v>102.04</v>
      </c>
      <c r="E15037">
        <f t="shared" si="468"/>
        <v>2.17916666666666</v>
      </c>
      <c r="F15037">
        <f t="shared" si="469"/>
        <v>21.7916666666666</v>
      </c>
    </row>
    <row r="15038" spans="1:6" x14ac:dyDescent="0.3">
      <c r="A15038" s="2">
        <v>44823.541666666664</v>
      </c>
      <c r="B15038">
        <v>1042.1916666666666</v>
      </c>
      <c r="C15038" s="2">
        <v>44823.541666666664</v>
      </c>
      <c r="D15038">
        <v>102.03</v>
      </c>
      <c r="E15038">
        <f t="shared" si="468"/>
        <v>2.1891666666666652</v>
      </c>
      <c r="F15038">
        <f t="shared" si="469"/>
        <v>21.891666666666652</v>
      </c>
    </row>
    <row r="15039" spans="1:6" x14ac:dyDescent="0.3">
      <c r="A15039" s="2">
        <v>44823.583333333336</v>
      </c>
      <c r="B15039">
        <v>1042.1916666666666</v>
      </c>
      <c r="C15039" s="2">
        <v>44823.583333333336</v>
      </c>
      <c r="D15039">
        <v>102.01</v>
      </c>
      <c r="E15039">
        <f t="shared" si="468"/>
        <v>2.2091666666666612</v>
      </c>
      <c r="F15039">
        <f t="shared" si="469"/>
        <v>22.091666666666612</v>
      </c>
    </row>
    <row r="15040" spans="1:6" x14ac:dyDescent="0.3">
      <c r="A15040" s="2">
        <v>44823.625</v>
      </c>
      <c r="B15040">
        <v>1042.075</v>
      </c>
      <c r="C15040" s="2">
        <v>44823.625</v>
      </c>
      <c r="D15040">
        <v>102</v>
      </c>
      <c r="E15040">
        <f t="shared" si="468"/>
        <v>2.2075000000000102</v>
      </c>
      <c r="F15040">
        <f t="shared" si="469"/>
        <v>22.075000000000102</v>
      </c>
    </row>
    <row r="15041" spans="1:6" x14ac:dyDescent="0.3">
      <c r="A15041" s="2">
        <v>44823.666666666664</v>
      </c>
      <c r="B15041">
        <v>1042.075</v>
      </c>
      <c r="C15041" s="2">
        <v>44823.666666666664</v>
      </c>
      <c r="D15041">
        <v>101.99</v>
      </c>
      <c r="E15041">
        <f t="shared" si="468"/>
        <v>2.2175000000000153</v>
      </c>
      <c r="F15041">
        <f t="shared" si="469"/>
        <v>22.175000000000153</v>
      </c>
    </row>
    <row r="15042" spans="1:6" x14ac:dyDescent="0.3">
      <c r="A15042" s="2">
        <v>44823.708333333336</v>
      </c>
      <c r="B15042">
        <v>1041.9000000000001</v>
      </c>
      <c r="C15042" s="2">
        <v>44823.708333333336</v>
      </c>
      <c r="D15042">
        <v>101.99</v>
      </c>
      <c r="E15042">
        <f t="shared" si="468"/>
        <v>2.2000000000000171</v>
      </c>
      <c r="F15042">
        <f t="shared" si="469"/>
        <v>22.000000000000171</v>
      </c>
    </row>
    <row r="15043" spans="1:6" x14ac:dyDescent="0.3">
      <c r="A15043" s="2">
        <v>44823.75</v>
      </c>
      <c r="B15043">
        <v>1042.25</v>
      </c>
      <c r="C15043" s="2">
        <v>44823.75</v>
      </c>
      <c r="D15043">
        <v>102.02</v>
      </c>
      <c r="E15043">
        <f t="shared" ref="E15043:E15106" si="470">B15043/10 - D15043</f>
        <v>2.2049999999999983</v>
      </c>
      <c r="F15043">
        <f t="shared" ref="F15043:F15106" si="471">E15043*10</f>
        <v>22.049999999999983</v>
      </c>
    </row>
    <row r="15044" spans="1:6" x14ac:dyDescent="0.3">
      <c r="A15044" s="2">
        <v>44823.791666666664</v>
      </c>
      <c r="B15044">
        <v>1042.25</v>
      </c>
      <c r="C15044" s="2">
        <v>44823.791666666664</v>
      </c>
      <c r="D15044">
        <v>102.06</v>
      </c>
      <c r="E15044">
        <f t="shared" si="470"/>
        <v>2.164999999999992</v>
      </c>
      <c r="F15044">
        <f t="shared" si="471"/>
        <v>21.64999999999992</v>
      </c>
    </row>
    <row r="15045" spans="1:6" x14ac:dyDescent="0.3">
      <c r="A15045" s="2">
        <v>44823.833333333336</v>
      </c>
      <c r="B15045">
        <v>1042.8916666666667</v>
      </c>
      <c r="C15045" s="2">
        <v>44823.833333333336</v>
      </c>
      <c r="D15045">
        <v>102.1</v>
      </c>
      <c r="E15045">
        <f t="shared" si="470"/>
        <v>2.1891666666666652</v>
      </c>
      <c r="F15045">
        <f t="shared" si="471"/>
        <v>21.891666666666652</v>
      </c>
    </row>
    <row r="15046" spans="1:6" x14ac:dyDescent="0.3">
      <c r="A15046" s="2">
        <v>44823.875</v>
      </c>
      <c r="B15046">
        <v>1043.3583333333333</v>
      </c>
      <c r="C15046" s="2">
        <v>44823.875</v>
      </c>
      <c r="D15046">
        <v>102.13</v>
      </c>
      <c r="E15046">
        <f t="shared" si="470"/>
        <v>2.2058333333333451</v>
      </c>
      <c r="F15046">
        <f t="shared" si="471"/>
        <v>22.058333333333451</v>
      </c>
    </row>
    <row r="15047" spans="1:6" x14ac:dyDescent="0.3">
      <c r="A15047" s="2">
        <v>44823.916666666664</v>
      </c>
      <c r="B15047">
        <v>1043.3583333333333</v>
      </c>
      <c r="C15047" s="2">
        <v>44823.916666666664</v>
      </c>
      <c r="D15047">
        <v>102.14</v>
      </c>
      <c r="E15047">
        <f t="shared" si="470"/>
        <v>2.19583333333334</v>
      </c>
      <c r="F15047">
        <f t="shared" si="471"/>
        <v>21.9583333333334</v>
      </c>
    </row>
    <row r="15048" spans="1:6" x14ac:dyDescent="0.3">
      <c r="A15048" s="2">
        <v>44823.958333333336</v>
      </c>
      <c r="B15048">
        <v>1043.5333333333333</v>
      </c>
      <c r="C15048" s="2">
        <v>44823.958333333336</v>
      </c>
      <c r="D15048">
        <v>102.15</v>
      </c>
      <c r="E15048">
        <f t="shared" si="470"/>
        <v>2.2033333333333189</v>
      </c>
      <c r="F15048">
        <f t="shared" si="471"/>
        <v>22.033333333333189</v>
      </c>
    </row>
    <row r="15049" spans="1:6" x14ac:dyDescent="0.3">
      <c r="A15049" s="2">
        <v>44824</v>
      </c>
      <c r="B15049">
        <v>1043.2416666666668</v>
      </c>
      <c r="C15049" s="2">
        <v>44824</v>
      </c>
      <c r="D15049">
        <v>102.14</v>
      </c>
      <c r="E15049">
        <f t="shared" si="470"/>
        <v>2.1841666666666839</v>
      </c>
      <c r="F15049">
        <f t="shared" si="471"/>
        <v>21.841666666666839</v>
      </c>
    </row>
    <row r="15050" spans="1:6" x14ac:dyDescent="0.3">
      <c r="A15050" s="2">
        <v>44824.041666666664</v>
      </c>
      <c r="B15050">
        <v>1043.4166666666665</v>
      </c>
      <c r="C15050" s="2">
        <v>44824.041666666664</v>
      </c>
      <c r="D15050">
        <v>102.13</v>
      </c>
      <c r="E15050">
        <f t="shared" si="470"/>
        <v>2.2116666666666589</v>
      </c>
      <c r="F15050">
        <f t="shared" si="471"/>
        <v>22.116666666666589</v>
      </c>
    </row>
    <row r="15051" spans="1:6" x14ac:dyDescent="0.3">
      <c r="A15051" s="2">
        <v>44824.083333333336</v>
      </c>
      <c r="B15051">
        <v>1043.2416666666668</v>
      </c>
      <c r="C15051" s="2">
        <v>44824.083333333336</v>
      </c>
      <c r="D15051">
        <v>102.11</v>
      </c>
      <c r="E15051">
        <f t="shared" si="470"/>
        <v>2.214166666666685</v>
      </c>
      <c r="F15051">
        <f t="shared" si="471"/>
        <v>22.14166666666685</v>
      </c>
    </row>
    <row r="15052" spans="1:6" x14ac:dyDescent="0.3">
      <c r="A15052" s="2">
        <v>44824.125</v>
      </c>
      <c r="B15052">
        <v>1043.0666666666666</v>
      </c>
      <c r="C15052" s="2">
        <v>44824.125</v>
      </c>
      <c r="D15052">
        <v>102.1</v>
      </c>
      <c r="E15052">
        <f t="shared" si="470"/>
        <v>2.2066666666666634</v>
      </c>
      <c r="F15052">
        <f t="shared" si="471"/>
        <v>22.066666666666634</v>
      </c>
    </row>
    <row r="15053" spans="1:6" x14ac:dyDescent="0.3">
      <c r="A15053" s="2">
        <v>44824.166666666664</v>
      </c>
      <c r="B15053">
        <v>1043.0666666666666</v>
      </c>
      <c r="C15053" s="2">
        <v>44824.166666666664</v>
      </c>
      <c r="D15053">
        <v>102.1</v>
      </c>
      <c r="E15053">
        <f t="shared" si="470"/>
        <v>2.2066666666666634</v>
      </c>
      <c r="F15053">
        <f t="shared" si="471"/>
        <v>22.066666666666634</v>
      </c>
    </row>
    <row r="15054" spans="1:6" x14ac:dyDescent="0.3">
      <c r="A15054" s="2">
        <v>44824.208333333336</v>
      </c>
      <c r="B15054">
        <v>1042.8916666666667</v>
      </c>
      <c r="C15054" s="2">
        <v>44824.208333333336</v>
      </c>
      <c r="D15054">
        <v>102.1</v>
      </c>
      <c r="E15054">
        <f t="shared" si="470"/>
        <v>2.1891666666666652</v>
      </c>
      <c r="F15054">
        <f t="shared" si="471"/>
        <v>21.891666666666652</v>
      </c>
    </row>
    <row r="15055" spans="1:6" x14ac:dyDescent="0.3">
      <c r="A15055" s="2">
        <v>44824.25</v>
      </c>
      <c r="B15055">
        <v>1042.7166666666667</v>
      </c>
      <c r="C15055" s="2">
        <v>44824.25</v>
      </c>
      <c r="D15055">
        <v>102.09</v>
      </c>
      <c r="E15055">
        <f t="shared" si="470"/>
        <v>2.181666666666672</v>
      </c>
      <c r="F15055">
        <f t="shared" si="471"/>
        <v>21.81666666666672</v>
      </c>
    </row>
    <row r="15056" spans="1:6" x14ac:dyDescent="0.3">
      <c r="A15056" s="2">
        <v>44824.291666666664</v>
      </c>
      <c r="B15056">
        <v>1043.0666666666666</v>
      </c>
      <c r="C15056" s="2">
        <v>44824.291666666664</v>
      </c>
      <c r="D15056">
        <v>102.1</v>
      </c>
      <c r="E15056">
        <f t="shared" si="470"/>
        <v>2.2066666666666634</v>
      </c>
      <c r="F15056">
        <f t="shared" si="471"/>
        <v>22.066666666666634</v>
      </c>
    </row>
    <row r="15057" spans="1:6" x14ac:dyDescent="0.3">
      <c r="A15057" s="2">
        <v>44824.333333333336</v>
      </c>
      <c r="B15057">
        <v>1043.3583333333333</v>
      </c>
      <c r="C15057" s="2">
        <v>44824.333333333336</v>
      </c>
      <c r="D15057">
        <v>102.14</v>
      </c>
      <c r="E15057">
        <f t="shared" si="470"/>
        <v>2.19583333333334</v>
      </c>
      <c r="F15057">
        <f t="shared" si="471"/>
        <v>21.9583333333334</v>
      </c>
    </row>
    <row r="15058" spans="1:6" x14ac:dyDescent="0.3">
      <c r="A15058" s="2">
        <v>44824.375</v>
      </c>
      <c r="B15058">
        <v>1043.5916666666667</v>
      </c>
      <c r="C15058" s="2">
        <v>44824.375</v>
      </c>
      <c r="D15058">
        <v>102.18</v>
      </c>
      <c r="E15058">
        <f t="shared" si="470"/>
        <v>2.17916666666666</v>
      </c>
      <c r="F15058">
        <f t="shared" si="471"/>
        <v>21.7916666666666</v>
      </c>
    </row>
    <row r="15059" spans="1:6" x14ac:dyDescent="0.3">
      <c r="A15059" s="2">
        <v>44824.416666666664</v>
      </c>
      <c r="B15059">
        <v>1044.4083333333333</v>
      </c>
      <c r="C15059" s="2">
        <v>44824.416666666664</v>
      </c>
      <c r="D15059">
        <v>102.24</v>
      </c>
      <c r="E15059">
        <f t="shared" si="470"/>
        <v>2.2008333333333354</v>
      </c>
      <c r="F15059">
        <f t="shared" si="471"/>
        <v>22.008333333333354</v>
      </c>
    </row>
    <row r="15060" spans="1:6" x14ac:dyDescent="0.3">
      <c r="A15060" s="2">
        <v>44824.458333333336</v>
      </c>
      <c r="B15060">
        <v>1044.0583333333334</v>
      </c>
      <c r="C15060" s="2">
        <v>44824.458333333336</v>
      </c>
      <c r="D15060">
        <v>102.23</v>
      </c>
      <c r="E15060">
        <f t="shared" si="470"/>
        <v>2.1758333333333297</v>
      </c>
      <c r="F15060">
        <f t="shared" si="471"/>
        <v>21.758333333333297</v>
      </c>
    </row>
    <row r="15061" spans="1:6" x14ac:dyDescent="0.3">
      <c r="A15061" s="2">
        <v>44824.5</v>
      </c>
      <c r="B15061">
        <v>1044.3499999999999</v>
      </c>
      <c r="C15061" s="2">
        <v>44824.5</v>
      </c>
      <c r="D15061">
        <v>102.24</v>
      </c>
      <c r="E15061">
        <f t="shared" si="470"/>
        <v>2.1949999999999932</v>
      </c>
      <c r="F15061">
        <f t="shared" si="471"/>
        <v>21.949999999999932</v>
      </c>
    </row>
    <row r="15062" spans="1:6" x14ac:dyDescent="0.3">
      <c r="A15062" s="2">
        <v>44824.541666666664</v>
      </c>
      <c r="B15062">
        <v>1044.5250000000001</v>
      </c>
      <c r="C15062" s="2">
        <v>44824.541666666664</v>
      </c>
      <c r="D15062">
        <v>102.25</v>
      </c>
      <c r="E15062">
        <f t="shared" si="470"/>
        <v>2.2025000000000148</v>
      </c>
      <c r="F15062">
        <f t="shared" si="471"/>
        <v>22.025000000000148</v>
      </c>
    </row>
    <row r="15063" spans="1:6" x14ac:dyDescent="0.3">
      <c r="A15063" s="2">
        <v>44824.583333333336</v>
      </c>
      <c r="B15063">
        <v>1044.5250000000001</v>
      </c>
      <c r="C15063" s="2">
        <v>44824.583333333336</v>
      </c>
      <c r="D15063">
        <v>102.26</v>
      </c>
      <c r="E15063">
        <f t="shared" si="470"/>
        <v>2.1925000000000097</v>
      </c>
      <c r="F15063">
        <f t="shared" si="471"/>
        <v>21.925000000000097</v>
      </c>
    </row>
    <row r="15064" spans="1:6" x14ac:dyDescent="0.3">
      <c r="A15064" s="2">
        <v>44824.625</v>
      </c>
      <c r="B15064">
        <v>1044.5833333333335</v>
      </c>
      <c r="C15064" s="2">
        <v>44824.625</v>
      </c>
      <c r="D15064">
        <v>102.27</v>
      </c>
      <c r="E15064">
        <f t="shared" si="470"/>
        <v>2.1883333333333468</v>
      </c>
      <c r="F15064">
        <f t="shared" si="471"/>
        <v>21.883333333333468</v>
      </c>
    </row>
    <row r="15065" spans="1:6" x14ac:dyDescent="0.3">
      <c r="A15065" s="2">
        <v>44824.666666666664</v>
      </c>
      <c r="B15065">
        <v>1044.2333333333333</v>
      </c>
      <c r="C15065" s="2">
        <v>44824.666666666664</v>
      </c>
      <c r="D15065">
        <v>102.23</v>
      </c>
      <c r="E15065">
        <f t="shared" si="470"/>
        <v>2.193333333333328</v>
      </c>
      <c r="F15065">
        <f t="shared" si="471"/>
        <v>21.93333333333328</v>
      </c>
    </row>
    <row r="15066" spans="1:6" x14ac:dyDescent="0.3">
      <c r="A15066" s="2">
        <v>44824.708333333336</v>
      </c>
      <c r="B15066">
        <v>1043.8833333333332</v>
      </c>
      <c r="C15066" s="2">
        <v>44824.708333333336</v>
      </c>
      <c r="D15066">
        <v>102.19</v>
      </c>
      <c r="E15066">
        <f t="shared" si="470"/>
        <v>2.1983333333333235</v>
      </c>
      <c r="F15066">
        <f t="shared" si="471"/>
        <v>21.983333333333235</v>
      </c>
    </row>
    <row r="15067" spans="1:6" x14ac:dyDescent="0.3">
      <c r="A15067" s="2">
        <v>44824.75</v>
      </c>
      <c r="B15067">
        <v>1044.2333333333333</v>
      </c>
      <c r="C15067" s="2">
        <v>44824.75</v>
      </c>
      <c r="D15067">
        <v>102.21</v>
      </c>
      <c r="E15067">
        <f t="shared" si="470"/>
        <v>2.2133333333333383</v>
      </c>
      <c r="F15067">
        <f t="shared" si="471"/>
        <v>22.133333333333383</v>
      </c>
    </row>
    <row r="15068" spans="1:6" x14ac:dyDescent="0.3">
      <c r="A15068" s="2">
        <v>44824.791666666664</v>
      </c>
      <c r="B15068">
        <v>1044.7</v>
      </c>
      <c r="C15068" s="2">
        <v>44824.791666666664</v>
      </c>
      <c r="D15068">
        <v>102.26</v>
      </c>
      <c r="E15068">
        <f t="shared" si="470"/>
        <v>2.2099999999999937</v>
      </c>
      <c r="F15068">
        <f t="shared" si="471"/>
        <v>22.099999999999937</v>
      </c>
    </row>
    <row r="15069" spans="1:6" x14ac:dyDescent="0.3">
      <c r="A15069" s="2">
        <v>44824.833333333336</v>
      </c>
      <c r="B15069">
        <v>1045.05</v>
      </c>
      <c r="C15069" s="2">
        <v>44824.833333333336</v>
      </c>
      <c r="D15069">
        <v>102.3</v>
      </c>
      <c r="E15069">
        <f t="shared" si="470"/>
        <v>2.2049999999999983</v>
      </c>
      <c r="F15069">
        <f t="shared" si="471"/>
        <v>22.049999999999983</v>
      </c>
    </row>
    <row r="15070" spans="1:6" x14ac:dyDescent="0.3">
      <c r="A15070" s="2">
        <v>44824.875</v>
      </c>
      <c r="B15070">
        <v>1045.4000000000001</v>
      </c>
      <c r="C15070" s="2">
        <v>44824.875</v>
      </c>
      <c r="D15070">
        <v>102.32</v>
      </c>
      <c r="E15070">
        <f t="shared" si="470"/>
        <v>2.2200000000000131</v>
      </c>
      <c r="F15070">
        <f t="shared" si="471"/>
        <v>22.200000000000131</v>
      </c>
    </row>
    <row r="15071" spans="1:6" x14ac:dyDescent="0.3">
      <c r="A15071" s="2">
        <v>44824.916666666664</v>
      </c>
      <c r="B15071">
        <v>1045.6916666666666</v>
      </c>
      <c r="C15071" s="2">
        <v>44824.916666666664</v>
      </c>
      <c r="D15071">
        <v>102.36</v>
      </c>
      <c r="E15071">
        <f t="shared" si="470"/>
        <v>2.2091666666666612</v>
      </c>
      <c r="F15071">
        <f t="shared" si="471"/>
        <v>22.091666666666612</v>
      </c>
    </row>
    <row r="15072" spans="1:6" x14ac:dyDescent="0.3">
      <c r="A15072" s="2">
        <v>44824.958333333336</v>
      </c>
      <c r="B15072">
        <v>1045.75</v>
      </c>
      <c r="C15072" s="2">
        <v>44824.958333333336</v>
      </c>
      <c r="D15072">
        <v>102.37</v>
      </c>
      <c r="E15072">
        <f t="shared" si="470"/>
        <v>2.2049999999999983</v>
      </c>
      <c r="F15072">
        <f t="shared" si="471"/>
        <v>22.049999999999983</v>
      </c>
    </row>
    <row r="15073" spans="1:6" x14ac:dyDescent="0.3">
      <c r="A15073" s="2">
        <v>44825</v>
      </c>
      <c r="B15073">
        <v>1045.575</v>
      </c>
      <c r="C15073" s="2">
        <v>44825</v>
      </c>
      <c r="D15073">
        <v>102.38</v>
      </c>
      <c r="E15073">
        <f t="shared" si="470"/>
        <v>2.1775000000000091</v>
      </c>
      <c r="F15073">
        <f t="shared" si="471"/>
        <v>21.775000000000091</v>
      </c>
    </row>
    <row r="15074" spans="1:6" x14ac:dyDescent="0.3">
      <c r="A15074" s="2">
        <v>44825.041666666664</v>
      </c>
      <c r="B15074">
        <v>1046.0416666666665</v>
      </c>
      <c r="C15074" s="2">
        <v>44825.041666666664</v>
      </c>
      <c r="D15074">
        <v>102.39</v>
      </c>
      <c r="E15074">
        <f t="shared" si="470"/>
        <v>2.2141666666666566</v>
      </c>
      <c r="F15074">
        <f t="shared" si="471"/>
        <v>22.141666666666566</v>
      </c>
    </row>
    <row r="15075" spans="1:6" x14ac:dyDescent="0.3">
      <c r="A15075" s="2">
        <v>44825.083333333336</v>
      </c>
      <c r="B15075">
        <v>1046.0416666666665</v>
      </c>
      <c r="C15075" s="2">
        <v>44825.083333333336</v>
      </c>
      <c r="D15075">
        <v>102.38</v>
      </c>
      <c r="E15075">
        <f t="shared" si="470"/>
        <v>2.2241666666666617</v>
      </c>
      <c r="F15075">
        <f t="shared" si="471"/>
        <v>22.241666666666617</v>
      </c>
    </row>
    <row r="15076" spans="1:6" x14ac:dyDescent="0.3">
      <c r="A15076" s="2">
        <v>44825.125</v>
      </c>
      <c r="B15076">
        <v>1046.0416666666665</v>
      </c>
      <c r="C15076" s="2">
        <v>44825.125</v>
      </c>
      <c r="D15076">
        <v>102.37</v>
      </c>
      <c r="E15076">
        <f t="shared" si="470"/>
        <v>2.2341666666666526</v>
      </c>
      <c r="F15076">
        <f t="shared" si="471"/>
        <v>22.341666666666526</v>
      </c>
    </row>
    <row r="15077" spans="1:6" x14ac:dyDescent="0.3">
      <c r="A15077" s="2">
        <v>44825.166666666664</v>
      </c>
      <c r="B15077">
        <v>1045.75</v>
      </c>
      <c r="C15077" s="2">
        <v>44825.166666666664</v>
      </c>
      <c r="D15077">
        <v>102.36</v>
      </c>
      <c r="E15077">
        <f t="shared" si="470"/>
        <v>2.2150000000000034</v>
      </c>
      <c r="F15077">
        <f t="shared" si="471"/>
        <v>22.150000000000034</v>
      </c>
    </row>
    <row r="15078" spans="1:6" x14ac:dyDescent="0.3">
      <c r="A15078" s="2">
        <v>44825.208333333336</v>
      </c>
      <c r="B15078">
        <v>1045.8666666666668</v>
      </c>
      <c r="C15078" s="2">
        <v>44825.208333333336</v>
      </c>
      <c r="D15078">
        <v>102.36</v>
      </c>
      <c r="E15078">
        <f t="shared" si="470"/>
        <v>2.2266666666666737</v>
      </c>
      <c r="F15078">
        <f t="shared" si="471"/>
        <v>22.266666666666737</v>
      </c>
    </row>
    <row r="15079" spans="1:6" x14ac:dyDescent="0.3">
      <c r="A15079" s="2">
        <v>44825.25</v>
      </c>
      <c r="B15079">
        <v>1045.8666666666668</v>
      </c>
      <c r="C15079" s="2">
        <v>44825.25</v>
      </c>
      <c r="D15079">
        <v>102.36</v>
      </c>
      <c r="E15079">
        <f t="shared" si="470"/>
        <v>2.2266666666666737</v>
      </c>
      <c r="F15079">
        <f t="shared" si="471"/>
        <v>22.266666666666737</v>
      </c>
    </row>
    <row r="15080" spans="1:6" x14ac:dyDescent="0.3">
      <c r="A15080" s="2">
        <v>44825.291666666664</v>
      </c>
      <c r="B15080">
        <v>1046.0416666666665</v>
      </c>
      <c r="C15080" s="2">
        <v>44825.291666666664</v>
      </c>
      <c r="D15080">
        <v>102.37</v>
      </c>
      <c r="E15080">
        <f t="shared" si="470"/>
        <v>2.2341666666666526</v>
      </c>
      <c r="F15080">
        <f t="shared" si="471"/>
        <v>22.341666666666526</v>
      </c>
    </row>
    <row r="15081" spans="1:6" x14ac:dyDescent="0.3">
      <c r="A15081" s="2">
        <v>44825.333333333336</v>
      </c>
      <c r="B15081">
        <v>1046.3916666666667</v>
      </c>
      <c r="C15081" s="2">
        <v>44825.333333333336</v>
      </c>
      <c r="D15081">
        <v>102.39</v>
      </c>
      <c r="E15081">
        <f t="shared" si="470"/>
        <v>2.2491666666666674</v>
      </c>
      <c r="F15081">
        <f t="shared" si="471"/>
        <v>22.491666666666674</v>
      </c>
    </row>
    <row r="15082" spans="1:6" x14ac:dyDescent="0.3">
      <c r="A15082" s="2">
        <v>44825.375</v>
      </c>
      <c r="B15082">
        <v>1046.3916666666667</v>
      </c>
      <c r="C15082" s="2">
        <v>44825.375</v>
      </c>
      <c r="D15082">
        <v>102.43</v>
      </c>
      <c r="E15082">
        <f t="shared" si="470"/>
        <v>2.2091666666666612</v>
      </c>
      <c r="F15082">
        <f t="shared" si="471"/>
        <v>22.091666666666612</v>
      </c>
    </row>
    <row r="15083" spans="1:6" x14ac:dyDescent="0.3">
      <c r="A15083" s="2">
        <v>44825.416666666664</v>
      </c>
      <c r="B15083">
        <v>1046.3916666666667</v>
      </c>
      <c r="C15083" s="2">
        <v>44825.416666666664</v>
      </c>
      <c r="D15083">
        <v>102.44</v>
      </c>
      <c r="E15083">
        <f t="shared" si="470"/>
        <v>2.1991666666666703</v>
      </c>
      <c r="F15083">
        <f t="shared" si="471"/>
        <v>21.991666666666703</v>
      </c>
    </row>
    <row r="15084" spans="1:6" x14ac:dyDescent="0.3">
      <c r="A15084" s="2">
        <v>44825.458333333336</v>
      </c>
      <c r="B15084">
        <v>1046.2166666666667</v>
      </c>
      <c r="C15084" s="2">
        <v>44825.458333333336</v>
      </c>
      <c r="D15084">
        <v>102.45</v>
      </c>
      <c r="E15084">
        <f t="shared" si="470"/>
        <v>2.1716666666666669</v>
      </c>
      <c r="F15084">
        <f t="shared" si="471"/>
        <v>21.716666666666669</v>
      </c>
    </row>
    <row r="15085" spans="1:6" x14ac:dyDescent="0.3">
      <c r="A15085" s="2">
        <v>44825.5</v>
      </c>
      <c r="B15085">
        <v>1046.2166666666667</v>
      </c>
      <c r="C15085" s="2">
        <v>44825.5</v>
      </c>
      <c r="D15085">
        <v>102.42</v>
      </c>
      <c r="E15085">
        <f t="shared" si="470"/>
        <v>2.201666666666668</v>
      </c>
      <c r="F15085">
        <f t="shared" si="471"/>
        <v>22.01666666666668</v>
      </c>
    </row>
    <row r="15086" spans="1:6" x14ac:dyDescent="0.3">
      <c r="A15086" s="2">
        <v>44825.541666666664</v>
      </c>
      <c r="B15086">
        <v>1045.8666666666668</v>
      </c>
      <c r="C15086" s="2">
        <v>44825.541666666664</v>
      </c>
      <c r="D15086">
        <v>102.4</v>
      </c>
      <c r="E15086">
        <f t="shared" si="470"/>
        <v>2.1866666666666674</v>
      </c>
      <c r="F15086">
        <f t="shared" si="471"/>
        <v>21.866666666666674</v>
      </c>
    </row>
    <row r="15087" spans="1:6" x14ac:dyDescent="0.3">
      <c r="A15087" s="2">
        <v>44825.583333333336</v>
      </c>
      <c r="B15087">
        <v>1045.575</v>
      </c>
      <c r="C15087" s="2">
        <v>44825.583333333336</v>
      </c>
      <c r="D15087">
        <v>102.36</v>
      </c>
      <c r="E15087">
        <f t="shared" si="470"/>
        <v>2.1975000000000051</v>
      </c>
      <c r="F15087">
        <f t="shared" si="471"/>
        <v>21.975000000000051</v>
      </c>
    </row>
    <row r="15088" spans="1:6" x14ac:dyDescent="0.3">
      <c r="A15088" s="2">
        <v>44825.625</v>
      </c>
      <c r="B15088">
        <v>1045.05</v>
      </c>
      <c r="C15088" s="2">
        <v>44825.625</v>
      </c>
      <c r="D15088">
        <v>102.31</v>
      </c>
      <c r="E15088">
        <f t="shared" si="470"/>
        <v>2.1949999999999932</v>
      </c>
      <c r="F15088">
        <f t="shared" si="471"/>
        <v>21.949999999999932</v>
      </c>
    </row>
    <row r="15089" spans="1:6" x14ac:dyDescent="0.3">
      <c r="A15089" s="2">
        <v>44825.666666666664</v>
      </c>
      <c r="B15089">
        <v>1044.5250000000001</v>
      </c>
      <c r="C15089" s="2">
        <v>44825.666666666664</v>
      </c>
      <c r="D15089">
        <v>102.28</v>
      </c>
      <c r="E15089">
        <f t="shared" si="470"/>
        <v>2.1725000000000136</v>
      </c>
      <c r="F15089">
        <f t="shared" si="471"/>
        <v>21.725000000000136</v>
      </c>
    </row>
    <row r="15090" spans="1:6" x14ac:dyDescent="0.3">
      <c r="A15090" s="2">
        <v>44825.708333333336</v>
      </c>
      <c r="B15090">
        <v>1044.2333333333333</v>
      </c>
      <c r="C15090" s="2">
        <v>44825.708333333336</v>
      </c>
      <c r="D15090">
        <v>102.24</v>
      </c>
      <c r="E15090">
        <f t="shared" si="470"/>
        <v>2.1833333333333371</v>
      </c>
      <c r="F15090">
        <f t="shared" si="471"/>
        <v>21.833333333333371</v>
      </c>
    </row>
    <row r="15091" spans="1:6" x14ac:dyDescent="0.3">
      <c r="A15091" s="2">
        <v>44825.75</v>
      </c>
      <c r="B15091">
        <v>1044.3499999999999</v>
      </c>
      <c r="C15091" s="2">
        <v>44825.75</v>
      </c>
      <c r="D15091">
        <v>102.23</v>
      </c>
      <c r="E15091">
        <f t="shared" si="470"/>
        <v>2.2049999999999841</v>
      </c>
      <c r="F15091">
        <f t="shared" si="471"/>
        <v>22.049999999999841</v>
      </c>
    </row>
    <row r="15092" spans="1:6" x14ac:dyDescent="0.3">
      <c r="A15092" s="2">
        <v>44825.791666666664</v>
      </c>
      <c r="B15092">
        <v>1044.3499999999999</v>
      </c>
      <c r="C15092" s="2">
        <v>44825.791666666664</v>
      </c>
      <c r="D15092">
        <v>102.25</v>
      </c>
      <c r="E15092">
        <f t="shared" si="470"/>
        <v>2.1849999999999881</v>
      </c>
      <c r="F15092">
        <f t="shared" si="471"/>
        <v>21.849999999999881</v>
      </c>
    </row>
    <row r="15093" spans="1:6" x14ac:dyDescent="0.3">
      <c r="A15093" s="2">
        <v>44825.833333333336</v>
      </c>
      <c r="B15093">
        <v>1044.3499999999999</v>
      </c>
      <c r="C15093" s="2">
        <v>44825.833333333336</v>
      </c>
      <c r="D15093">
        <v>102.26</v>
      </c>
      <c r="E15093">
        <f t="shared" si="470"/>
        <v>2.1749999999999829</v>
      </c>
      <c r="F15093">
        <f t="shared" si="471"/>
        <v>21.749999999999829</v>
      </c>
    </row>
    <row r="15094" spans="1:6" x14ac:dyDescent="0.3">
      <c r="A15094" s="2">
        <v>44825.875</v>
      </c>
      <c r="B15094">
        <v>1044.7</v>
      </c>
      <c r="C15094" s="2">
        <v>44825.875</v>
      </c>
      <c r="D15094">
        <v>102.27</v>
      </c>
      <c r="E15094">
        <f t="shared" si="470"/>
        <v>2.2000000000000028</v>
      </c>
      <c r="F15094">
        <f t="shared" si="471"/>
        <v>22.000000000000028</v>
      </c>
    </row>
    <row r="15095" spans="1:6" x14ac:dyDescent="0.3">
      <c r="A15095" s="2">
        <v>44825.916666666664</v>
      </c>
      <c r="B15095">
        <v>1044.7</v>
      </c>
      <c r="C15095" s="2">
        <v>44825.916666666664</v>
      </c>
      <c r="D15095">
        <v>102.26</v>
      </c>
      <c r="E15095">
        <f t="shared" si="470"/>
        <v>2.2099999999999937</v>
      </c>
      <c r="F15095">
        <f t="shared" si="471"/>
        <v>22.099999999999937</v>
      </c>
    </row>
    <row r="15096" spans="1:6" x14ac:dyDescent="0.3">
      <c r="A15096" s="2">
        <v>44825.958333333336</v>
      </c>
      <c r="B15096">
        <v>1044.4083333333333</v>
      </c>
      <c r="C15096" s="2">
        <v>44825.958333333336</v>
      </c>
      <c r="D15096">
        <v>102.23</v>
      </c>
      <c r="E15096">
        <f t="shared" si="470"/>
        <v>2.2108333333333263</v>
      </c>
      <c r="F15096">
        <f t="shared" si="471"/>
        <v>22.108333333333263</v>
      </c>
    </row>
    <row r="15097" spans="1:6" x14ac:dyDescent="0.3">
      <c r="A15097" s="2">
        <v>44826</v>
      </c>
      <c r="B15097">
        <v>1044.2333333333333</v>
      </c>
      <c r="C15097" s="2">
        <v>44826</v>
      </c>
      <c r="D15097">
        <v>102.22</v>
      </c>
      <c r="E15097">
        <f t="shared" si="470"/>
        <v>2.2033333333333331</v>
      </c>
      <c r="F15097">
        <f t="shared" si="471"/>
        <v>22.033333333333331</v>
      </c>
    </row>
    <row r="15098" spans="1:6" x14ac:dyDescent="0.3">
      <c r="A15098" s="2">
        <v>44826.041666666664</v>
      </c>
      <c r="B15098">
        <v>1043.8833333333332</v>
      </c>
      <c r="C15098" s="2">
        <v>44826.041666666664</v>
      </c>
      <c r="D15098">
        <v>102.19</v>
      </c>
      <c r="E15098">
        <f t="shared" si="470"/>
        <v>2.1983333333333235</v>
      </c>
      <c r="F15098">
        <f t="shared" si="471"/>
        <v>21.983333333333235</v>
      </c>
    </row>
    <row r="15099" spans="1:6" x14ac:dyDescent="0.3">
      <c r="A15099" s="2">
        <v>44826.083333333336</v>
      </c>
      <c r="B15099">
        <v>1043.7666666666667</v>
      </c>
      <c r="C15099" s="2">
        <v>44826.083333333336</v>
      </c>
      <c r="D15099">
        <v>102.16</v>
      </c>
      <c r="E15099">
        <f t="shared" si="470"/>
        <v>2.2166666666666686</v>
      </c>
      <c r="F15099">
        <f t="shared" si="471"/>
        <v>22.166666666666686</v>
      </c>
    </row>
    <row r="15100" spans="1:6" x14ac:dyDescent="0.3">
      <c r="A15100" s="2">
        <v>44826.125</v>
      </c>
      <c r="B15100">
        <v>1043.0666666666666</v>
      </c>
      <c r="C15100" s="2">
        <v>44826.125</v>
      </c>
      <c r="D15100">
        <v>102.11</v>
      </c>
      <c r="E15100">
        <f t="shared" si="470"/>
        <v>2.1966666666666583</v>
      </c>
      <c r="F15100">
        <f t="shared" si="471"/>
        <v>21.966666666666583</v>
      </c>
    </row>
    <row r="15101" spans="1:6" x14ac:dyDescent="0.3">
      <c r="A15101" s="2">
        <v>44826.166666666664</v>
      </c>
      <c r="B15101">
        <v>1042.8916666666667</v>
      </c>
      <c r="C15101" s="2">
        <v>44826.166666666664</v>
      </c>
      <c r="D15101">
        <v>102.07</v>
      </c>
      <c r="E15101">
        <f t="shared" si="470"/>
        <v>2.2191666666666663</v>
      </c>
      <c r="F15101">
        <f t="shared" si="471"/>
        <v>22.191666666666663</v>
      </c>
    </row>
    <row r="15102" spans="1:6" x14ac:dyDescent="0.3">
      <c r="A15102" s="2">
        <v>44826.208333333336</v>
      </c>
      <c r="B15102">
        <v>1042.3666666666668</v>
      </c>
      <c r="C15102" s="2">
        <v>44826.208333333336</v>
      </c>
      <c r="D15102">
        <v>102.03</v>
      </c>
      <c r="E15102">
        <f t="shared" si="470"/>
        <v>2.2066666666666777</v>
      </c>
      <c r="F15102">
        <f t="shared" si="471"/>
        <v>22.066666666666777</v>
      </c>
    </row>
    <row r="15103" spans="1:6" x14ac:dyDescent="0.3">
      <c r="A15103" s="2">
        <v>44826.25</v>
      </c>
      <c r="B15103">
        <v>1042.3666666666668</v>
      </c>
      <c r="C15103" s="2">
        <v>44826.25</v>
      </c>
      <c r="D15103">
        <v>102.01</v>
      </c>
      <c r="E15103">
        <f t="shared" si="470"/>
        <v>2.2266666666666737</v>
      </c>
      <c r="F15103">
        <f t="shared" si="471"/>
        <v>22.266666666666737</v>
      </c>
    </row>
    <row r="15104" spans="1:6" x14ac:dyDescent="0.3">
      <c r="A15104" s="2">
        <v>44826.291666666664</v>
      </c>
      <c r="B15104">
        <v>1042.1916666666666</v>
      </c>
      <c r="C15104" s="2">
        <v>44826.291666666664</v>
      </c>
      <c r="D15104">
        <v>102.01</v>
      </c>
      <c r="E15104">
        <f t="shared" si="470"/>
        <v>2.2091666666666612</v>
      </c>
      <c r="F15104">
        <f t="shared" si="471"/>
        <v>22.091666666666612</v>
      </c>
    </row>
    <row r="15105" spans="1:6" x14ac:dyDescent="0.3">
      <c r="A15105" s="2">
        <v>44826.333333333336</v>
      </c>
      <c r="B15105">
        <v>1042.3666666666668</v>
      </c>
      <c r="C15105" s="2">
        <v>44826.333333333336</v>
      </c>
      <c r="D15105">
        <v>102.02</v>
      </c>
      <c r="E15105">
        <f t="shared" si="470"/>
        <v>2.2166666666666828</v>
      </c>
      <c r="F15105">
        <f t="shared" si="471"/>
        <v>22.166666666666828</v>
      </c>
    </row>
    <row r="15106" spans="1:6" x14ac:dyDescent="0.3">
      <c r="A15106" s="2">
        <v>44826.375</v>
      </c>
      <c r="B15106">
        <v>1042.1916666666666</v>
      </c>
      <c r="C15106" s="2">
        <v>44826.375</v>
      </c>
      <c r="D15106">
        <v>102.04</v>
      </c>
      <c r="E15106">
        <f t="shared" si="470"/>
        <v>2.17916666666666</v>
      </c>
      <c r="F15106">
        <f t="shared" si="471"/>
        <v>21.7916666666666</v>
      </c>
    </row>
    <row r="15107" spans="1:6" x14ac:dyDescent="0.3">
      <c r="A15107" s="2">
        <v>44826.416666666664</v>
      </c>
      <c r="B15107">
        <v>1041.9000000000001</v>
      </c>
      <c r="C15107" s="2">
        <v>44826.416666666664</v>
      </c>
      <c r="D15107">
        <v>102.03</v>
      </c>
      <c r="E15107">
        <f t="shared" ref="E15107:E15170" si="472">B15107/10 - D15107</f>
        <v>2.1600000000000108</v>
      </c>
      <c r="F15107">
        <f t="shared" ref="F15107:F15170" si="473">E15107*10</f>
        <v>21.600000000000108</v>
      </c>
    </row>
    <row r="15108" spans="1:6" x14ac:dyDescent="0.3">
      <c r="A15108" s="2">
        <v>44826.458333333336</v>
      </c>
      <c r="B15108">
        <v>1041.7249999999999</v>
      </c>
      <c r="C15108" s="2">
        <v>44826.458333333336</v>
      </c>
      <c r="D15108">
        <v>102.01</v>
      </c>
      <c r="E15108">
        <f t="shared" si="472"/>
        <v>2.1624999999999801</v>
      </c>
      <c r="F15108">
        <f t="shared" si="473"/>
        <v>21.624999999999801</v>
      </c>
    </row>
    <row r="15109" spans="1:6" x14ac:dyDescent="0.3">
      <c r="A15109" s="2">
        <v>44826.5</v>
      </c>
      <c r="B15109">
        <v>1041.4333333333334</v>
      </c>
      <c r="C15109" s="2">
        <v>44826.5</v>
      </c>
      <c r="D15109">
        <v>101.97</v>
      </c>
      <c r="E15109">
        <f t="shared" si="472"/>
        <v>2.1733333333333462</v>
      </c>
      <c r="F15109">
        <f t="shared" si="473"/>
        <v>21.733333333333462</v>
      </c>
    </row>
    <row r="15110" spans="1:6" x14ac:dyDescent="0.3">
      <c r="A15110" s="2">
        <v>44826.541666666664</v>
      </c>
      <c r="B15110">
        <v>1041.0833333333335</v>
      </c>
      <c r="C15110" s="2">
        <v>44826.541666666664</v>
      </c>
      <c r="D15110">
        <v>101.91</v>
      </c>
      <c r="E15110">
        <f t="shared" si="472"/>
        <v>2.1983333333333519</v>
      </c>
      <c r="F15110">
        <f t="shared" si="473"/>
        <v>21.983333333333519</v>
      </c>
    </row>
    <row r="15111" spans="1:6" x14ac:dyDescent="0.3">
      <c r="A15111" s="2">
        <v>44826.583333333336</v>
      </c>
      <c r="B15111">
        <v>1040.0916666666667</v>
      </c>
      <c r="C15111" s="2">
        <v>44826.583333333336</v>
      </c>
      <c r="D15111">
        <v>101.84</v>
      </c>
      <c r="E15111">
        <f t="shared" si="472"/>
        <v>2.1691666666666691</v>
      </c>
      <c r="F15111">
        <f t="shared" si="473"/>
        <v>21.691666666666691</v>
      </c>
    </row>
    <row r="15112" spans="1:6" x14ac:dyDescent="0.3">
      <c r="A15112" s="2">
        <v>44826.625</v>
      </c>
      <c r="B15112">
        <v>1039.9166666666665</v>
      </c>
      <c r="C15112" s="2">
        <v>44826.625</v>
      </c>
      <c r="D15112">
        <v>101.8</v>
      </c>
      <c r="E15112">
        <f t="shared" si="472"/>
        <v>2.1916666666666487</v>
      </c>
      <c r="F15112">
        <f t="shared" si="473"/>
        <v>21.916666666666487</v>
      </c>
    </row>
    <row r="15113" spans="1:6" x14ac:dyDescent="0.3">
      <c r="A15113" s="2">
        <v>44826.666666666664</v>
      </c>
      <c r="B15113">
        <v>1039.2166666666667</v>
      </c>
      <c r="C15113" s="2">
        <v>44826.666666666664</v>
      </c>
      <c r="D15113">
        <v>101.75</v>
      </c>
      <c r="E15113">
        <f t="shared" si="472"/>
        <v>2.1716666666666669</v>
      </c>
      <c r="F15113">
        <f t="shared" si="473"/>
        <v>21.716666666666669</v>
      </c>
    </row>
    <row r="15114" spans="1:6" x14ac:dyDescent="0.3">
      <c r="A15114" s="2">
        <v>44826.708333333336</v>
      </c>
      <c r="B15114">
        <v>1039.0416666666665</v>
      </c>
      <c r="C15114" s="2">
        <v>44826.708333333336</v>
      </c>
      <c r="D15114">
        <v>101.72</v>
      </c>
      <c r="E15114">
        <f t="shared" si="472"/>
        <v>2.1841666666666555</v>
      </c>
      <c r="F15114">
        <f t="shared" si="473"/>
        <v>21.841666666666555</v>
      </c>
    </row>
    <row r="15115" spans="1:6" x14ac:dyDescent="0.3">
      <c r="A15115" s="2">
        <v>44826.75</v>
      </c>
      <c r="B15115">
        <v>1038.75</v>
      </c>
      <c r="C15115" s="2">
        <v>44826.75</v>
      </c>
      <c r="D15115">
        <v>101.7</v>
      </c>
      <c r="E15115">
        <f t="shared" si="472"/>
        <v>2.1749999999999972</v>
      </c>
      <c r="F15115">
        <f t="shared" si="473"/>
        <v>21.749999999999972</v>
      </c>
    </row>
    <row r="15116" spans="1:6" x14ac:dyDescent="0.3">
      <c r="A15116" s="2">
        <v>44826.791666666664</v>
      </c>
      <c r="B15116">
        <v>1038.575</v>
      </c>
      <c r="C15116" s="2">
        <v>44826.791666666664</v>
      </c>
      <c r="D15116">
        <v>101.69</v>
      </c>
      <c r="E15116">
        <f t="shared" si="472"/>
        <v>2.167500000000004</v>
      </c>
      <c r="F15116">
        <f t="shared" si="473"/>
        <v>21.67500000000004</v>
      </c>
    </row>
    <row r="15117" spans="1:6" x14ac:dyDescent="0.3">
      <c r="A15117" s="2">
        <v>44826.833333333336</v>
      </c>
      <c r="B15117">
        <v>1038.575</v>
      </c>
      <c r="C15117" s="2">
        <v>44826.833333333336</v>
      </c>
      <c r="D15117">
        <v>101.69</v>
      </c>
      <c r="E15117">
        <f t="shared" si="472"/>
        <v>2.167500000000004</v>
      </c>
      <c r="F15117">
        <f t="shared" si="473"/>
        <v>21.67500000000004</v>
      </c>
    </row>
    <row r="15118" spans="1:6" x14ac:dyDescent="0.3">
      <c r="A15118" s="2">
        <v>44826.875</v>
      </c>
      <c r="B15118">
        <v>1038.75</v>
      </c>
      <c r="C15118" s="2">
        <v>44826.875</v>
      </c>
      <c r="D15118">
        <v>101.69</v>
      </c>
      <c r="E15118">
        <f t="shared" si="472"/>
        <v>2.1850000000000023</v>
      </c>
      <c r="F15118">
        <f t="shared" si="473"/>
        <v>21.850000000000023</v>
      </c>
    </row>
    <row r="15119" spans="1:6" x14ac:dyDescent="0.3">
      <c r="A15119" s="2">
        <v>44826.916666666664</v>
      </c>
      <c r="B15119">
        <v>1038.2833333333333</v>
      </c>
      <c r="C15119" s="2">
        <v>44826.916666666664</v>
      </c>
      <c r="D15119">
        <v>101.66</v>
      </c>
      <c r="E15119">
        <f t="shared" si="472"/>
        <v>2.1683333333333366</v>
      </c>
      <c r="F15119">
        <f t="shared" si="473"/>
        <v>21.683333333333366</v>
      </c>
    </row>
    <row r="15120" spans="1:6" x14ac:dyDescent="0.3">
      <c r="A15120" s="2">
        <v>44826.958333333336</v>
      </c>
      <c r="B15120">
        <v>1037.7583333333332</v>
      </c>
      <c r="C15120" s="2">
        <v>44826.958333333336</v>
      </c>
      <c r="D15120">
        <v>101.6</v>
      </c>
      <c r="E15120">
        <f t="shared" si="472"/>
        <v>2.1758333333333297</v>
      </c>
      <c r="F15120">
        <f t="shared" si="473"/>
        <v>21.758333333333297</v>
      </c>
    </row>
    <row r="15121" spans="1:6" x14ac:dyDescent="0.3">
      <c r="A15121" s="2">
        <v>44827</v>
      </c>
      <c r="B15121">
        <v>1037.5833333333335</v>
      </c>
      <c r="C15121" s="2">
        <v>44827</v>
      </c>
      <c r="D15121">
        <v>101.57</v>
      </c>
      <c r="E15121">
        <f t="shared" si="472"/>
        <v>2.188333333333361</v>
      </c>
      <c r="F15121">
        <f t="shared" si="473"/>
        <v>21.88333333333361</v>
      </c>
    </row>
    <row r="15122" spans="1:6" x14ac:dyDescent="0.3">
      <c r="A15122" s="2">
        <v>44827.041666666664</v>
      </c>
      <c r="B15122">
        <v>1037.0583333333334</v>
      </c>
      <c r="C15122" s="2">
        <v>44827.041666666664</v>
      </c>
      <c r="D15122">
        <v>101.53</v>
      </c>
      <c r="E15122">
        <f t="shared" si="472"/>
        <v>2.1758333333333439</v>
      </c>
      <c r="F15122">
        <f t="shared" si="473"/>
        <v>21.758333333333439</v>
      </c>
    </row>
    <row r="15123" spans="1:6" x14ac:dyDescent="0.3">
      <c r="A15123" s="2">
        <v>44827.083333333336</v>
      </c>
      <c r="B15123">
        <v>1036.7666666666667</v>
      </c>
      <c r="C15123" s="2">
        <v>44827.083333333336</v>
      </c>
      <c r="D15123">
        <v>101.5</v>
      </c>
      <c r="E15123">
        <f t="shared" si="472"/>
        <v>2.1766666666666623</v>
      </c>
      <c r="F15123">
        <f t="shared" si="473"/>
        <v>21.766666666666623</v>
      </c>
    </row>
    <row r="15124" spans="1:6" x14ac:dyDescent="0.3">
      <c r="A15124" s="2">
        <v>44827.125</v>
      </c>
      <c r="B15124">
        <v>1036.2416666666668</v>
      </c>
      <c r="C15124" s="2">
        <v>44827.125</v>
      </c>
      <c r="D15124">
        <v>101.47</v>
      </c>
      <c r="E15124">
        <f t="shared" si="472"/>
        <v>2.1541666666666828</v>
      </c>
      <c r="F15124">
        <f t="shared" si="473"/>
        <v>21.541666666666828</v>
      </c>
    </row>
    <row r="15125" spans="1:6" x14ac:dyDescent="0.3">
      <c r="A15125" s="2">
        <v>44827.166666666664</v>
      </c>
      <c r="B15125">
        <v>1035.8916666666667</v>
      </c>
      <c r="C15125" s="2">
        <v>44827.166666666664</v>
      </c>
      <c r="D15125">
        <v>101.43</v>
      </c>
      <c r="E15125">
        <f t="shared" si="472"/>
        <v>2.159166666666664</v>
      </c>
      <c r="F15125">
        <f t="shared" si="473"/>
        <v>21.59166666666664</v>
      </c>
    </row>
    <row r="15126" spans="1:6" x14ac:dyDescent="0.3">
      <c r="A15126" s="2">
        <v>44827.208333333336</v>
      </c>
      <c r="B15126">
        <v>1035.5999999999999</v>
      </c>
      <c r="C15126" s="2">
        <v>44827.208333333336</v>
      </c>
      <c r="D15126">
        <v>101.4</v>
      </c>
      <c r="E15126">
        <f t="shared" si="472"/>
        <v>2.1599999999999824</v>
      </c>
      <c r="F15126">
        <f t="shared" si="473"/>
        <v>21.599999999999824</v>
      </c>
    </row>
    <row r="15127" spans="1:6" x14ac:dyDescent="0.3">
      <c r="A15127" s="2">
        <v>44827.25</v>
      </c>
      <c r="B15127">
        <v>1035.5999999999999</v>
      </c>
      <c r="C15127" s="2">
        <v>44827.25</v>
      </c>
      <c r="D15127">
        <v>101.38</v>
      </c>
      <c r="E15127">
        <f t="shared" si="472"/>
        <v>2.1799999999999926</v>
      </c>
      <c r="F15127">
        <f t="shared" si="473"/>
        <v>21.799999999999926</v>
      </c>
    </row>
    <row r="15128" spans="1:6" x14ac:dyDescent="0.3">
      <c r="A15128" s="2">
        <v>44827.291666666664</v>
      </c>
      <c r="B15128">
        <v>1035.5999999999999</v>
      </c>
      <c r="C15128" s="2">
        <v>44827.291666666664</v>
      </c>
      <c r="D15128">
        <v>101.37</v>
      </c>
      <c r="E15128">
        <f t="shared" si="472"/>
        <v>2.1899999999999835</v>
      </c>
      <c r="F15128">
        <f t="shared" si="473"/>
        <v>21.899999999999835</v>
      </c>
    </row>
    <row r="15129" spans="1:6" x14ac:dyDescent="0.3">
      <c r="A15129" s="2">
        <v>44827.333333333336</v>
      </c>
      <c r="B15129">
        <v>1035.5999999999999</v>
      </c>
      <c r="C15129" s="2">
        <v>44827.333333333336</v>
      </c>
      <c r="D15129">
        <v>101.37</v>
      </c>
      <c r="E15129">
        <f t="shared" si="472"/>
        <v>2.1899999999999835</v>
      </c>
      <c r="F15129">
        <f t="shared" si="473"/>
        <v>21.899999999999835</v>
      </c>
    </row>
    <row r="15130" spans="1:6" x14ac:dyDescent="0.3">
      <c r="A15130" s="2">
        <v>44827.375</v>
      </c>
      <c r="B15130">
        <v>1035.5999999999999</v>
      </c>
      <c r="C15130" s="2">
        <v>44827.375</v>
      </c>
      <c r="D15130">
        <v>101.37</v>
      </c>
      <c r="E15130">
        <f t="shared" si="472"/>
        <v>2.1899999999999835</v>
      </c>
      <c r="F15130">
        <f t="shared" si="473"/>
        <v>21.899999999999835</v>
      </c>
    </row>
    <row r="15131" spans="1:6" x14ac:dyDescent="0.3">
      <c r="A15131" s="2">
        <v>44827.416666666664</v>
      </c>
      <c r="B15131">
        <v>1035.8916666666667</v>
      </c>
      <c r="C15131" s="2">
        <v>44827.416666666664</v>
      </c>
      <c r="D15131">
        <v>101.4</v>
      </c>
      <c r="E15131">
        <f t="shared" si="472"/>
        <v>2.1891666666666652</v>
      </c>
      <c r="F15131">
        <f t="shared" si="473"/>
        <v>21.891666666666652</v>
      </c>
    </row>
    <row r="15132" spans="1:6" x14ac:dyDescent="0.3">
      <c r="A15132" s="2">
        <v>44827.458333333336</v>
      </c>
      <c r="B15132">
        <v>1035.5999999999999</v>
      </c>
      <c r="C15132" s="2">
        <v>44827.458333333336</v>
      </c>
      <c r="D15132">
        <v>101.39</v>
      </c>
      <c r="E15132">
        <f t="shared" si="472"/>
        <v>2.1699999999999875</v>
      </c>
      <c r="F15132">
        <f t="shared" si="473"/>
        <v>21.699999999999875</v>
      </c>
    </row>
    <row r="15133" spans="1:6" x14ac:dyDescent="0.3">
      <c r="A15133" s="2">
        <v>44827.5</v>
      </c>
      <c r="B15133">
        <v>1035.5999999999999</v>
      </c>
      <c r="C15133" s="2">
        <v>44827.5</v>
      </c>
      <c r="D15133">
        <v>101.37</v>
      </c>
      <c r="E15133">
        <f t="shared" si="472"/>
        <v>2.1899999999999835</v>
      </c>
      <c r="F15133">
        <f t="shared" si="473"/>
        <v>21.899999999999835</v>
      </c>
    </row>
    <row r="15134" spans="1:6" x14ac:dyDescent="0.3">
      <c r="A15134" s="2">
        <v>44827.541666666664</v>
      </c>
      <c r="B15134">
        <v>1034.9000000000001</v>
      </c>
      <c r="C15134" s="2">
        <v>44827.541666666664</v>
      </c>
      <c r="D15134">
        <v>101.34</v>
      </c>
      <c r="E15134">
        <f t="shared" si="472"/>
        <v>2.1500000000000057</v>
      </c>
      <c r="F15134">
        <f t="shared" si="473"/>
        <v>21.500000000000057</v>
      </c>
    </row>
    <row r="15135" spans="1:6" x14ac:dyDescent="0.3">
      <c r="A15135" s="2">
        <v>44827.583333333336</v>
      </c>
      <c r="B15135">
        <v>1034.6083333333333</v>
      </c>
      <c r="C15135" s="2">
        <v>44827.583333333336</v>
      </c>
      <c r="D15135">
        <v>101.31</v>
      </c>
      <c r="E15135">
        <f t="shared" si="472"/>
        <v>2.1508333333333383</v>
      </c>
      <c r="F15135">
        <f t="shared" si="473"/>
        <v>21.508333333333383</v>
      </c>
    </row>
    <row r="15136" spans="1:6" x14ac:dyDescent="0.3">
      <c r="A15136" s="2">
        <v>44827.625</v>
      </c>
      <c r="B15136">
        <v>1034.2583333333332</v>
      </c>
      <c r="C15136" s="2">
        <v>44827.625</v>
      </c>
      <c r="D15136">
        <v>101.27</v>
      </c>
      <c r="E15136">
        <f t="shared" si="472"/>
        <v>2.1558333333333195</v>
      </c>
      <c r="F15136">
        <f t="shared" si="473"/>
        <v>21.558333333333195</v>
      </c>
    </row>
    <row r="15137" spans="1:6" x14ac:dyDescent="0.3">
      <c r="A15137" s="2">
        <v>44827.666666666664</v>
      </c>
      <c r="B15137">
        <v>1033.9666666666667</v>
      </c>
      <c r="C15137" s="2">
        <v>44827.666666666664</v>
      </c>
      <c r="D15137">
        <v>101.24</v>
      </c>
      <c r="E15137">
        <f t="shared" si="472"/>
        <v>2.1566666666666805</v>
      </c>
      <c r="F15137">
        <f t="shared" si="473"/>
        <v>21.566666666666805</v>
      </c>
    </row>
    <row r="15138" spans="1:6" x14ac:dyDescent="0.3">
      <c r="A15138" s="2">
        <v>44827.708333333336</v>
      </c>
      <c r="B15138">
        <v>1033.7916666666665</v>
      </c>
      <c r="C15138" s="2">
        <v>44827.708333333336</v>
      </c>
      <c r="D15138">
        <v>101.23</v>
      </c>
      <c r="E15138">
        <f t="shared" si="472"/>
        <v>2.1491666666666447</v>
      </c>
      <c r="F15138">
        <f t="shared" si="473"/>
        <v>21.491666666666447</v>
      </c>
    </row>
    <row r="15139" spans="1:6" x14ac:dyDescent="0.3">
      <c r="A15139" s="2">
        <v>44827.75</v>
      </c>
      <c r="B15139">
        <v>1033.6166666666668</v>
      </c>
      <c r="C15139" s="2">
        <v>44827.75</v>
      </c>
      <c r="D15139">
        <v>101.21</v>
      </c>
      <c r="E15139">
        <f t="shared" si="472"/>
        <v>2.151666666666685</v>
      </c>
      <c r="F15139">
        <f t="shared" si="473"/>
        <v>21.51666666666685</v>
      </c>
    </row>
    <row r="15140" spans="1:6" x14ac:dyDescent="0.3">
      <c r="A15140" s="2">
        <v>44827.791666666664</v>
      </c>
      <c r="B15140">
        <v>1033.7333333333333</v>
      </c>
      <c r="C15140" s="2">
        <v>44827.791666666664</v>
      </c>
      <c r="D15140">
        <v>101.22</v>
      </c>
      <c r="E15140">
        <f t="shared" si="472"/>
        <v>2.153333333333336</v>
      </c>
      <c r="F15140">
        <f t="shared" si="473"/>
        <v>21.53333333333336</v>
      </c>
    </row>
    <row r="15141" spans="1:6" x14ac:dyDescent="0.3">
      <c r="A15141" s="2">
        <v>44827.833333333336</v>
      </c>
      <c r="B15141">
        <v>1033.7333333333333</v>
      </c>
      <c r="C15141" s="2">
        <v>44827.833333333336</v>
      </c>
      <c r="D15141">
        <v>101.2</v>
      </c>
      <c r="E15141">
        <f t="shared" si="472"/>
        <v>2.173333333333332</v>
      </c>
      <c r="F15141">
        <f t="shared" si="473"/>
        <v>21.73333333333332</v>
      </c>
    </row>
    <row r="15142" spans="1:6" x14ac:dyDescent="0.3">
      <c r="A15142" s="2">
        <v>44827.875</v>
      </c>
      <c r="B15142">
        <v>1033.7333333333333</v>
      </c>
      <c r="C15142" s="2">
        <v>44827.875</v>
      </c>
      <c r="D15142">
        <v>101.2</v>
      </c>
      <c r="E15142">
        <f t="shared" si="472"/>
        <v>2.173333333333332</v>
      </c>
      <c r="F15142">
        <f t="shared" si="473"/>
        <v>21.73333333333332</v>
      </c>
    </row>
    <row r="15143" spans="1:6" x14ac:dyDescent="0.3">
      <c r="A15143" s="2">
        <v>44827.916666666664</v>
      </c>
      <c r="B15143">
        <v>1033.4416666666666</v>
      </c>
      <c r="C15143" s="2">
        <v>44827.916666666664</v>
      </c>
      <c r="D15143">
        <v>101.18</v>
      </c>
      <c r="E15143">
        <f t="shared" si="472"/>
        <v>2.1641666666666595</v>
      </c>
      <c r="F15143">
        <f t="shared" si="473"/>
        <v>21.641666666666595</v>
      </c>
    </row>
    <row r="15144" spans="1:6" x14ac:dyDescent="0.3">
      <c r="A15144" s="2">
        <v>44827.958333333336</v>
      </c>
      <c r="B15144">
        <v>1033.0916666666667</v>
      </c>
      <c r="C15144" s="2">
        <v>44827.958333333336</v>
      </c>
      <c r="D15144">
        <v>101.16</v>
      </c>
      <c r="E15144">
        <f t="shared" si="472"/>
        <v>2.1491666666666731</v>
      </c>
      <c r="F15144">
        <f t="shared" si="473"/>
        <v>21.491666666666731</v>
      </c>
    </row>
    <row r="15145" spans="1:6" x14ac:dyDescent="0.3">
      <c r="A15145" s="2">
        <v>44828</v>
      </c>
      <c r="B15145">
        <v>1032.9749999999999</v>
      </c>
      <c r="C15145" s="2">
        <v>44828</v>
      </c>
      <c r="D15145">
        <v>101.13</v>
      </c>
      <c r="E15145">
        <f t="shared" si="472"/>
        <v>2.1674999999999898</v>
      </c>
      <c r="F15145">
        <f t="shared" si="473"/>
        <v>21.674999999999898</v>
      </c>
    </row>
    <row r="15146" spans="1:6" x14ac:dyDescent="0.3">
      <c r="A15146" s="2">
        <v>44828.041666666664</v>
      </c>
      <c r="B15146">
        <v>1032.2750000000001</v>
      </c>
      <c r="C15146" s="2">
        <v>44828.041666666664</v>
      </c>
      <c r="D15146">
        <v>101.09</v>
      </c>
      <c r="E15146">
        <f t="shared" si="472"/>
        <v>2.1375000000000028</v>
      </c>
      <c r="F15146">
        <f t="shared" si="473"/>
        <v>21.375000000000028</v>
      </c>
    </row>
    <row r="15147" spans="1:6" x14ac:dyDescent="0.3">
      <c r="A15147" s="2">
        <v>44828.083333333336</v>
      </c>
      <c r="B15147">
        <v>1032.0999999999999</v>
      </c>
      <c r="C15147" s="2">
        <v>44828.083333333336</v>
      </c>
      <c r="D15147">
        <v>101.06</v>
      </c>
      <c r="E15147">
        <f t="shared" si="472"/>
        <v>2.1499999999999915</v>
      </c>
      <c r="F15147">
        <f t="shared" si="473"/>
        <v>21.499999999999915</v>
      </c>
    </row>
    <row r="15148" spans="1:6" x14ac:dyDescent="0.3">
      <c r="A15148" s="2">
        <v>44828.125</v>
      </c>
      <c r="B15148">
        <v>1031.6333333333332</v>
      </c>
      <c r="C15148" s="2">
        <v>44828.125</v>
      </c>
      <c r="D15148">
        <v>101.02</v>
      </c>
      <c r="E15148">
        <f t="shared" si="472"/>
        <v>2.1433333333333309</v>
      </c>
      <c r="F15148">
        <f t="shared" si="473"/>
        <v>21.433333333333309</v>
      </c>
    </row>
    <row r="15149" spans="1:6" x14ac:dyDescent="0.3">
      <c r="A15149" s="2">
        <v>44828.166666666664</v>
      </c>
      <c r="B15149">
        <v>1031.4583333333335</v>
      </c>
      <c r="C15149" s="2">
        <v>44828.166666666664</v>
      </c>
      <c r="D15149">
        <v>100.98</v>
      </c>
      <c r="E15149">
        <f t="shared" si="472"/>
        <v>2.1658333333333388</v>
      </c>
      <c r="F15149">
        <f t="shared" si="473"/>
        <v>21.658333333333388</v>
      </c>
    </row>
    <row r="15150" spans="1:6" x14ac:dyDescent="0.3">
      <c r="A15150" s="2">
        <v>44828.208333333336</v>
      </c>
      <c r="B15150">
        <v>1030.9333333333334</v>
      </c>
      <c r="C15150" s="2">
        <v>44828.208333333336</v>
      </c>
      <c r="D15150">
        <v>100.95</v>
      </c>
      <c r="E15150">
        <f t="shared" si="472"/>
        <v>2.1433333333333309</v>
      </c>
      <c r="F15150">
        <f t="shared" si="473"/>
        <v>21.433333333333309</v>
      </c>
    </row>
    <row r="15151" spans="1:6" x14ac:dyDescent="0.3">
      <c r="A15151" s="2">
        <v>44828.25</v>
      </c>
      <c r="B15151">
        <v>1030.5833333333335</v>
      </c>
      <c r="C15151" s="2">
        <v>44828.25</v>
      </c>
      <c r="D15151">
        <v>100.92</v>
      </c>
      <c r="E15151">
        <f t="shared" si="472"/>
        <v>2.1383333333333496</v>
      </c>
      <c r="F15151">
        <f t="shared" si="473"/>
        <v>21.383333333333496</v>
      </c>
    </row>
    <row r="15152" spans="1:6" x14ac:dyDescent="0.3">
      <c r="A15152" s="2">
        <v>44828.291666666664</v>
      </c>
      <c r="B15152">
        <v>1030.5833333333335</v>
      </c>
      <c r="C15152" s="2">
        <v>44828.291666666664</v>
      </c>
      <c r="D15152">
        <v>100.9</v>
      </c>
      <c r="E15152">
        <f t="shared" si="472"/>
        <v>2.1583333333333456</v>
      </c>
      <c r="F15152">
        <f t="shared" si="473"/>
        <v>21.583333333333456</v>
      </c>
    </row>
    <row r="15153" spans="1:6" x14ac:dyDescent="0.3">
      <c r="A15153" s="2">
        <v>44828.333333333336</v>
      </c>
      <c r="B15153">
        <v>1030.5833333333335</v>
      </c>
      <c r="C15153" s="2">
        <v>44828.333333333336</v>
      </c>
      <c r="D15153">
        <v>100.91</v>
      </c>
      <c r="E15153">
        <f t="shared" si="472"/>
        <v>2.1483333333333547</v>
      </c>
      <c r="F15153">
        <f t="shared" si="473"/>
        <v>21.483333333333547</v>
      </c>
    </row>
    <row r="15154" spans="1:6" x14ac:dyDescent="0.3">
      <c r="A15154" s="2">
        <v>44828.375</v>
      </c>
      <c r="B15154">
        <v>1030.7583333333332</v>
      </c>
      <c r="C15154" s="2">
        <v>44828.375</v>
      </c>
      <c r="D15154">
        <v>100.93</v>
      </c>
      <c r="E15154">
        <f t="shared" si="472"/>
        <v>2.1458333333333144</v>
      </c>
      <c r="F15154">
        <f t="shared" si="473"/>
        <v>21.458333333333144</v>
      </c>
    </row>
    <row r="15155" spans="1:6" x14ac:dyDescent="0.3">
      <c r="A15155" s="2">
        <v>44828.416666666664</v>
      </c>
      <c r="B15155">
        <v>1031.2833333333333</v>
      </c>
      <c r="C15155" s="2">
        <v>44828.416666666664</v>
      </c>
      <c r="D15155">
        <v>100.95</v>
      </c>
      <c r="E15155">
        <f t="shared" si="472"/>
        <v>2.1783333333333275</v>
      </c>
      <c r="F15155">
        <f t="shared" si="473"/>
        <v>21.783333333333275</v>
      </c>
    </row>
    <row r="15156" spans="1:6" x14ac:dyDescent="0.3">
      <c r="A15156" s="2">
        <v>44828.458333333336</v>
      </c>
      <c r="B15156">
        <v>1031.4583333333335</v>
      </c>
      <c r="C15156" s="2">
        <v>44828.458333333336</v>
      </c>
      <c r="D15156">
        <v>100.98</v>
      </c>
      <c r="E15156">
        <f t="shared" si="472"/>
        <v>2.1658333333333388</v>
      </c>
      <c r="F15156">
        <f t="shared" si="473"/>
        <v>21.658333333333388</v>
      </c>
    </row>
    <row r="15157" spans="1:6" x14ac:dyDescent="0.3">
      <c r="A15157" s="2">
        <v>44828.5</v>
      </c>
      <c r="B15157">
        <v>1031.4583333333335</v>
      </c>
      <c r="C15157" s="2">
        <v>44828.5</v>
      </c>
      <c r="D15157">
        <v>100.99</v>
      </c>
      <c r="E15157">
        <f t="shared" si="472"/>
        <v>2.1558333333333479</v>
      </c>
      <c r="F15157">
        <f t="shared" si="473"/>
        <v>21.558333333333479</v>
      </c>
    </row>
    <row r="15158" spans="1:6" x14ac:dyDescent="0.3">
      <c r="A15158" s="2">
        <v>44828.541666666664</v>
      </c>
      <c r="B15158">
        <v>1031.8083333333334</v>
      </c>
      <c r="C15158" s="2">
        <v>44828.541666666664</v>
      </c>
      <c r="D15158">
        <v>101.02</v>
      </c>
      <c r="E15158">
        <f t="shared" si="472"/>
        <v>2.1608333333333434</v>
      </c>
      <c r="F15158">
        <f t="shared" si="473"/>
        <v>21.608333333333434</v>
      </c>
    </row>
    <row r="15159" spans="1:6" x14ac:dyDescent="0.3">
      <c r="A15159" s="2">
        <v>44828.583333333336</v>
      </c>
      <c r="B15159">
        <v>1031.75</v>
      </c>
      <c r="C15159" s="2">
        <v>44828.583333333336</v>
      </c>
      <c r="D15159">
        <v>101.02</v>
      </c>
      <c r="E15159">
        <f t="shared" si="472"/>
        <v>2.1550000000000011</v>
      </c>
      <c r="F15159">
        <f t="shared" si="473"/>
        <v>21.550000000000011</v>
      </c>
    </row>
    <row r="15160" spans="1:6" x14ac:dyDescent="0.3">
      <c r="A15160" s="2">
        <v>44828.625</v>
      </c>
      <c r="B15160">
        <v>1032.0999999999999</v>
      </c>
      <c r="C15160" s="2">
        <v>44828.625</v>
      </c>
      <c r="D15160">
        <v>101.04</v>
      </c>
      <c r="E15160">
        <f t="shared" si="472"/>
        <v>2.1699999999999875</v>
      </c>
      <c r="F15160">
        <f t="shared" si="473"/>
        <v>21.699999999999875</v>
      </c>
    </row>
    <row r="15161" spans="1:6" x14ac:dyDescent="0.3">
      <c r="A15161" s="2">
        <v>44828.666666666664</v>
      </c>
      <c r="B15161">
        <v>1032.2750000000001</v>
      </c>
      <c r="C15161" s="2">
        <v>44828.666666666664</v>
      </c>
      <c r="D15161">
        <v>101.07</v>
      </c>
      <c r="E15161">
        <f t="shared" si="472"/>
        <v>2.1575000000000131</v>
      </c>
      <c r="F15161">
        <f t="shared" si="473"/>
        <v>21.575000000000131</v>
      </c>
    </row>
    <row r="15162" spans="1:6" x14ac:dyDescent="0.3">
      <c r="A15162" s="2">
        <v>44828.708333333336</v>
      </c>
      <c r="B15162">
        <v>1032.5666666666666</v>
      </c>
      <c r="C15162" s="2">
        <v>44828.708333333336</v>
      </c>
      <c r="D15162">
        <v>101.09</v>
      </c>
      <c r="E15162">
        <f t="shared" si="472"/>
        <v>2.1666666666666572</v>
      </c>
      <c r="F15162">
        <f t="shared" si="473"/>
        <v>21.666666666666572</v>
      </c>
    </row>
    <row r="15163" spans="1:6" x14ac:dyDescent="0.3">
      <c r="A15163" s="2">
        <v>44828.75</v>
      </c>
      <c r="B15163">
        <v>1032.9749999999999</v>
      </c>
      <c r="C15163" s="2">
        <v>44828.75</v>
      </c>
      <c r="D15163">
        <v>101.13</v>
      </c>
      <c r="E15163">
        <f t="shared" si="472"/>
        <v>2.1674999999999898</v>
      </c>
      <c r="F15163">
        <f t="shared" si="473"/>
        <v>21.674999999999898</v>
      </c>
    </row>
    <row r="15164" spans="1:6" x14ac:dyDescent="0.3">
      <c r="A15164" s="2">
        <v>44828.791666666664</v>
      </c>
      <c r="B15164">
        <v>1033.2666666666667</v>
      </c>
      <c r="C15164" s="2">
        <v>44828.791666666664</v>
      </c>
      <c r="D15164">
        <v>101.16</v>
      </c>
      <c r="E15164">
        <f t="shared" si="472"/>
        <v>2.1666666666666714</v>
      </c>
      <c r="F15164">
        <f t="shared" si="473"/>
        <v>21.666666666666714</v>
      </c>
    </row>
    <row r="15165" spans="1:6" x14ac:dyDescent="0.3">
      <c r="A15165" s="2">
        <v>44828.833333333336</v>
      </c>
      <c r="B15165">
        <v>1034.1416666666667</v>
      </c>
      <c r="C15165" s="2">
        <v>44828.833333333336</v>
      </c>
      <c r="D15165">
        <v>101.23</v>
      </c>
      <c r="E15165">
        <f t="shared" si="472"/>
        <v>2.1841666666666555</v>
      </c>
      <c r="F15165">
        <f t="shared" si="473"/>
        <v>21.841666666666555</v>
      </c>
    </row>
    <row r="15166" spans="1:6" x14ac:dyDescent="0.3">
      <c r="A15166" s="2">
        <v>44828.875</v>
      </c>
      <c r="B15166">
        <v>1034.6083333333333</v>
      </c>
      <c r="C15166" s="2">
        <v>44828.875</v>
      </c>
      <c r="D15166">
        <v>101.29</v>
      </c>
      <c r="E15166">
        <f t="shared" si="472"/>
        <v>2.1708333333333343</v>
      </c>
      <c r="F15166">
        <f t="shared" si="473"/>
        <v>21.708333333333343</v>
      </c>
    </row>
    <row r="15167" spans="1:6" x14ac:dyDescent="0.3">
      <c r="A15167" s="2">
        <v>44828.916666666664</v>
      </c>
      <c r="B15167">
        <v>1034.9583333333335</v>
      </c>
      <c r="C15167" s="2">
        <v>44828.916666666664</v>
      </c>
      <c r="D15167">
        <v>101.32</v>
      </c>
      <c r="E15167">
        <f t="shared" si="472"/>
        <v>2.1758333333333582</v>
      </c>
      <c r="F15167">
        <f t="shared" si="473"/>
        <v>21.758333333333582</v>
      </c>
    </row>
    <row r="15168" spans="1:6" x14ac:dyDescent="0.3">
      <c r="A15168" s="2">
        <v>44828.958333333336</v>
      </c>
      <c r="B15168">
        <v>1035.075</v>
      </c>
      <c r="C15168" s="2">
        <v>44828.958333333336</v>
      </c>
      <c r="D15168">
        <v>101.35</v>
      </c>
      <c r="E15168">
        <f t="shared" si="472"/>
        <v>2.1575000000000131</v>
      </c>
      <c r="F15168">
        <f t="shared" si="473"/>
        <v>21.575000000000131</v>
      </c>
    </row>
    <row r="15169" spans="1:6" x14ac:dyDescent="0.3">
      <c r="A15169" s="2">
        <v>44829</v>
      </c>
      <c r="B15169">
        <v>1035.075</v>
      </c>
      <c r="C15169" s="2">
        <v>44829</v>
      </c>
      <c r="D15169">
        <v>101.36</v>
      </c>
      <c r="E15169">
        <f t="shared" si="472"/>
        <v>2.147500000000008</v>
      </c>
      <c r="F15169">
        <f t="shared" si="473"/>
        <v>21.47500000000008</v>
      </c>
    </row>
    <row r="15170" spans="1:6" x14ac:dyDescent="0.3">
      <c r="A15170" s="2">
        <v>44829.041666666664</v>
      </c>
      <c r="B15170">
        <v>1035.075</v>
      </c>
      <c r="C15170" s="2">
        <v>44829.041666666664</v>
      </c>
      <c r="D15170">
        <v>101.36</v>
      </c>
      <c r="E15170">
        <f t="shared" si="472"/>
        <v>2.147500000000008</v>
      </c>
      <c r="F15170">
        <f t="shared" si="473"/>
        <v>21.47500000000008</v>
      </c>
    </row>
    <row r="15171" spans="1:6" x14ac:dyDescent="0.3">
      <c r="A15171" s="2">
        <v>44829.083333333336</v>
      </c>
      <c r="B15171">
        <v>1035.425</v>
      </c>
      <c r="C15171" s="2">
        <v>44829.083333333336</v>
      </c>
      <c r="D15171">
        <v>101.37</v>
      </c>
      <c r="E15171">
        <f t="shared" ref="E15171:E15234" si="474">B15171/10 - D15171</f>
        <v>2.1724999999999852</v>
      </c>
      <c r="F15171">
        <f t="shared" ref="F15171:F15234" si="475">E15171*10</f>
        <v>21.724999999999852</v>
      </c>
    </row>
    <row r="15172" spans="1:6" x14ac:dyDescent="0.3">
      <c r="A15172" s="2">
        <v>44829.125</v>
      </c>
      <c r="B15172">
        <v>1035.7750000000001</v>
      </c>
      <c r="C15172" s="2">
        <v>44829.125</v>
      </c>
      <c r="D15172">
        <v>101.39</v>
      </c>
      <c r="E15172">
        <f t="shared" si="474"/>
        <v>2.1875000000000142</v>
      </c>
      <c r="F15172">
        <f t="shared" si="475"/>
        <v>21.875000000000142</v>
      </c>
    </row>
    <row r="15173" spans="1:6" x14ac:dyDescent="0.3">
      <c r="A15173" s="2">
        <v>44829.166666666664</v>
      </c>
      <c r="B15173">
        <v>1035.5999999999999</v>
      </c>
      <c r="C15173" s="2">
        <v>44829.166666666664</v>
      </c>
      <c r="D15173">
        <v>101.38</v>
      </c>
      <c r="E15173">
        <f t="shared" si="474"/>
        <v>2.1799999999999926</v>
      </c>
      <c r="F15173">
        <f t="shared" si="475"/>
        <v>21.799999999999926</v>
      </c>
    </row>
    <row r="15174" spans="1:6" x14ac:dyDescent="0.3">
      <c r="A15174" s="2">
        <v>44829.208333333336</v>
      </c>
      <c r="B15174">
        <v>1035.5999999999999</v>
      </c>
      <c r="C15174" s="2">
        <v>44829.208333333336</v>
      </c>
      <c r="D15174">
        <v>101.37</v>
      </c>
      <c r="E15174">
        <f t="shared" si="474"/>
        <v>2.1899999999999835</v>
      </c>
      <c r="F15174">
        <f t="shared" si="475"/>
        <v>21.899999999999835</v>
      </c>
    </row>
    <row r="15175" spans="1:6" x14ac:dyDescent="0.3">
      <c r="A15175" s="2">
        <v>44829.25</v>
      </c>
      <c r="B15175">
        <v>1035.5999999999999</v>
      </c>
      <c r="C15175" s="2">
        <v>44829.25</v>
      </c>
      <c r="D15175">
        <v>101.37</v>
      </c>
      <c r="E15175">
        <f t="shared" si="474"/>
        <v>2.1899999999999835</v>
      </c>
      <c r="F15175">
        <f t="shared" si="475"/>
        <v>21.899999999999835</v>
      </c>
    </row>
    <row r="15176" spans="1:6" x14ac:dyDescent="0.3">
      <c r="A15176" s="2">
        <v>44829.291666666664</v>
      </c>
      <c r="B15176">
        <v>1035.5999999999999</v>
      </c>
      <c r="C15176" s="2">
        <v>44829.291666666664</v>
      </c>
      <c r="D15176">
        <v>101.38</v>
      </c>
      <c r="E15176">
        <f t="shared" si="474"/>
        <v>2.1799999999999926</v>
      </c>
      <c r="F15176">
        <f t="shared" si="475"/>
        <v>21.799999999999926</v>
      </c>
    </row>
    <row r="15177" spans="1:6" x14ac:dyDescent="0.3">
      <c r="A15177" s="2">
        <v>44829.333333333336</v>
      </c>
      <c r="B15177">
        <v>1035.7750000000001</v>
      </c>
      <c r="C15177" s="2">
        <v>44829.333333333336</v>
      </c>
      <c r="D15177">
        <v>101.38</v>
      </c>
      <c r="E15177">
        <f t="shared" si="474"/>
        <v>2.1975000000000193</v>
      </c>
      <c r="F15177">
        <f t="shared" si="475"/>
        <v>21.975000000000193</v>
      </c>
    </row>
    <row r="15178" spans="1:6" x14ac:dyDescent="0.3">
      <c r="A15178" s="2">
        <v>44829.375</v>
      </c>
      <c r="B15178">
        <v>1035.7750000000001</v>
      </c>
      <c r="C15178" s="2">
        <v>44829.375</v>
      </c>
      <c r="D15178">
        <v>101.43</v>
      </c>
      <c r="E15178">
        <f t="shared" si="474"/>
        <v>2.147500000000008</v>
      </c>
      <c r="F15178">
        <f t="shared" si="475"/>
        <v>21.47500000000008</v>
      </c>
    </row>
    <row r="15179" spans="1:6" x14ac:dyDescent="0.3">
      <c r="A15179" s="2">
        <v>44829.416666666664</v>
      </c>
      <c r="B15179">
        <v>1036.0666666666666</v>
      </c>
      <c r="C15179" s="2">
        <v>44829.416666666664</v>
      </c>
      <c r="D15179">
        <v>101.43</v>
      </c>
      <c r="E15179">
        <f t="shared" si="474"/>
        <v>2.1766666666666481</v>
      </c>
      <c r="F15179">
        <f t="shared" si="475"/>
        <v>21.766666666666481</v>
      </c>
    </row>
    <row r="15180" spans="1:6" x14ac:dyDescent="0.3">
      <c r="A15180" s="2">
        <v>44829.458333333336</v>
      </c>
      <c r="B15180">
        <v>1035.5999999999999</v>
      </c>
      <c r="C15180" s="2">
        <v>44829.458333333336</v>
      </c>
      <c r="D15180">
        <v>101.41</v>
      </c>
      <c r="E15180">
        <f t="shared" si="474"/>
        <v>2.1499999999999915</v>
      </c>
      <c r="F15180">
        <f t="shared" si="475"/>
        <v>21.499999999999915</v>
      </c>
    </row>
    <row r="15181" spans="1:6" x14ac:dyDescent="0.3">
      <c r="A15181" s="2">
        <v>44829.5</v>
      </c>
      <c r="B15181">
        <v>1035.425</v>
      </c>
      <c r="C15181" s="2">
        <v>44829.5</v>
      </c>
      <c r="D15181">
        <v>101.37</v>
      </c>
      <c r="E15181">
        <f t="shared" si="474"/>
        <v>2.1724999999999852</v>
      </c>
      <c r="F15181">
        <f t="shared" si="475"/>
        <v>21.724999999999852</v>
      </c>
    </row>
    <row r="15182" spans="1:6" x14ac:dyDescent="0.3">
      <c r="A15182" s="2">
        <v>44829.541666666664</v>
      </c>
      <c r="B15182">
        <v>1035.25</v>
      </c>
      <c r="C15182" s="2">
        <v>44829.541666666664</v>
      </c>
      <c r="D15182">
        <v>101.34</v>
      </c>
      <c r="E15182">
        <f t="shared" si="474"/>
        <v>2.1850000000000023</v>
      </c>
      <c r="F15182">
        <f t="shared" si="475"/>
        <v>21.850000000000023</v>
      </c>
    </row>
    <row r="15183" spans="1:6" x14ac:dyDescent="0.3">
      <c r="A15183" s="2">
        <v>44829.583333333336</v>
      </c>
      <c r="B15183">
        <v>1034.7833333333333</v>
      </c>
      <c r="C15183" s="2">
        <v>44829.583333333336</v>
      </c>
      <c r="D15183">
        <v>101.3</v>
      </c>
      <c r="E15183">
        <f t="shared" si="474"/>
        <v>2.1783333333333275</v>
      </c>
      <c r="F15183">
        <f t="shared" si="475"/>
        <v>21.783333333333275</v>
      </c>
    </row>
    <row r="15184" spans="1:6" x14ac:dyDescent="0.3">
      <c r="A15184" s="2">
        <v>44829.625</v>
      </c>
      <c r="B15184">
        <v>1034.2583333333332</v>
      </c>
      <c r="C15184" s="2">
        <v>44829.625</v>
      </c>
      <c r="D15184">
        <v>101.26</v>
      </c>
      <c r="E15184">
        <f t="shared" si="474"/>
        <v>2.1658333333333104</v>
      </c>
      <c r="F15184">
        <f t="shared" si="475"/>
        <v>21.658333333333104</v>
      </c>
    </row>
    <row r="15185" spans="1:6" x14ac:dyDescent="0.3">
      <c r="A15185" s="2">
        <v>44829.666666666664</v>
      </c>
      <c r="B15185">
        <v>1033.7916666666665</v>
      </c>
      <c r="C15185" s="2">
        <v>44829.666666666664</v>
      </c>
      <c r="D15185">
        <v>101.24</v>
      </c>
      <c r="E15185">
        <f t="shared" si="474"/>
        <v>2.1391666666666538</v>
      </c>
      <c r="F15185">
        <f t="shared" si="475"/>
        <v>21.391666666666538</v>
      </c>
    </row>
    <row r="15186" spans="1:6" x14ac:dyDescent="0.3">
      <c r="A15186" s="2">
        <v>44829.708333333336</v>
      </c>
      <c r="B15186">
        <v>1033.6166666666668</v>
      </c>
      <c r="C15186" s="2">
        <v>44829.708333333336</v>
      </c>
      <c r="D15186">
        <v>101.22</v>
      </c>
      <c r="E15186">
        <f t="shared" si="474"/>
        <v>2.1416666666666799</v>
      </c>
      <c r="F15186">
        <f t="shared" si="475"/>
        <v>21.416666666666799</v>
      </c>
    </row>
    <row r="15187" spans="1:6" x14ac:dyDescent="0.3">
      <c r="A15187" s="2">
        <v>44829.75</v>
      </c>
      <c r="B15187">
        <v>1033.6166666666668</v>
      </c>
      <c r="C15187" s="2">
        <v>44829.75</v>
      </c>
      <c r="D15187">
        <v>101.23</v>
      </c>
      <c r="E15187">
        <f t="shared" si="474"/>
        <v>2.1316666666666748</v>
      </c>
      <c r="F15187">
        <f t="shared" si="475"/>
        <v>21.316666666666748</v>
      </c>
    </row>
    <row r="15188" spans="1:6" x14ac:dyDescent="0.3">
      <c r="A15188" s="2">
        <v>44829.791666666664</v>
      </c>
      <c r="B15188">
        <v>1033.4416666666666</v>
      </c>
      <c r="C15188" s="2">
        <v>44829.791666666664</v>
      </c>
      <c r="D15188">
        <v>101.2</v>
      </c>
      <c r="E15188">
        <f t="shared" si="474"/>
        <v>2.1441666666666634</v>
      </c>
      <c r="F15188">
        <f t="shared" si="475"/>
        <v>21.441666666666634</v>
      </c>
    </row>
    <row r="15189" spans="1:6" x14ac:dyDescent="0.3">
      <c r="A15189" s="2">
        <v>44829.833333333336</v>
      </c>
      <c r="B15189">
        <v>1033.2666666666667</v>
      </c>
      <c r="C15189" s="2">
        <v>44829.833333333336</v>
      </c>
      <c r="D15189">
        <v>101.18</v>
      </c>
      <c r="E15189">
        <f t="shared" si="474"/>
        <v>2.1466666666666612</v>
      </c>
      <c r="F15189">
        <f t="shared" si="475"/>
        <v>21.466666666666612</v>
      </c>
    </row>
    <row r="15190" spans="1:6" x14ac:dyDescent="0.3">
      <c r="A15190" s="2">
        <v>44829.875</v>
      </c>
      <c r="B15190">
        <v>1032.8</v>
      </c>
      <c r="C15190" s="2">
        <v>44829.875</v>
      </c>
      <c r="D15190">
        <v>101.14</v>
      </c>
      <c r="E15190">
        <f t="shared" si="474"/>
        <v>2.1400000000000006</v>
      </c>
      <c r="F15190">
        <f t="shared" si="475"/>
        <v>21.400000000000006</v>
      </c>
    </row>
    <row r="15191" spans="1:6" x14ac:dyDescent="0.3">
      <c r="A15191" s="2">
        <v>44829.916666666664</v>
      </c>
      <c r="B15191">
        <v>1032.0999999999999</v>
      </c>
      <c r="C15191" s="2">
        <v>44829.916666666664</v>
      </c>
      <c r="D15191">
        <v>101.09</v>
      </c>
      <c r="E15191">
        <f t="shared" si="474"/>
        <v>2.1199999999999903</v>
      </c>
      <c r="F15191">
        <f t="shared" si="475"/>
        <v>21.199999999999903</v>
      </c>
    </row>
    <row r="15192" spans="1:6" x14ac:dyDescent="0.3">
      <c r="A15192" s="2">
        <v>44829.958333333336</v>
      </c>
      <c r="B15192">
        <v>1031.9833333333333</v>
      </c>
      <c r="C15192" s="2">
        <v>44829.958333333336</v>
      </c>
      <c r="D15192">
        <v>101.04</v>
      </c>
      <c r="E15192">
        <f t="shared" si="474"/>
        <v>2.1583333333333314</v>
      </c>
      <c r="F15192">
        <f t="shared" si="475"/>
        <v>21.583333333333314</v>
      </c>
    </row>
    <row r="15193" spans="1:6" x14ac:dyDescent="0.3">
      <c r="A15193" s="2">
        <v>44830</v>
      </c>
      <c r="B15193">
        <v>1031.2833333333333</v>
      </c>
      <c r="C15193" s="2">
        <v>44830</v>
      </c>
      <c r="D15193">
        <v>100.99</v>
      </c>
      <c r="E15193">
        <f t="shared" si="474"/>
        <v>2.1383333333333354</v>
      </c>
      <c r="F15193">
        <f t="shared" si="475"/>
        <v>21.383333333333354</v>
      </c>
    </row>
    <row r="15194" spans="1:6" x14ac:dyDescent="0.3">
      <c r="A15194" s="2">
        <v>44830.041666666664</v>
      </c>
      <c r="B15194">
        <v>1030.1166666666668</v>
      </c>
      <c r="C15194" s="2">
        <v>44830.041666666664</v>
      </c>
      <c r="D15194">
        <v>100.9</v>
      </c>
      <c r="E15194">
        <f t="shared" si="474"/>
        <v>2.1116666666666788</v>
      </c>
      <c r="F15194">
        <f t="shared" si="475"/>
        <v>21.116666666666788</v>
      </c>
    </row>
    <row r="15195" spans="1:6" x14ac:dyDescent="0.3">
      <c r="A15195" s="2">
        <v>44830.083333333336</v>
      </c>
      <c r="B15195">
        <v>1029.4166666666665</v>
      </c>
      <c r="C15195" s="2">
        <v>44830.083333333336</v>
      </c>
      <c r="D15195">
        <v>100.82</v>
      </c>
      <c r="E15195">
        <f t="shared" si="474"/>
        <v>2.1216666666666555</v>
      </c>
      <c r="F15195">
        <f t="shared" si="475"/>
        <v>21.216666666666555</v>
      </c>
    </row>
    <row r="15196" spans="1:6" x14ac:dyDescent="0.3">
      <c r="A15196" s="2">
        <v>44830.125</v>
      </c>
      <c r="B15196">
        <v>1027.9583333333335</v>
      </c>
      <c r="C15196" s="2">
        <v>44830.125</v>
      </c>
      <c r="D15196">
        <v>100.69</v>
      </c>
      <c r="E15196">
        <f t="shared" si="474"/>
        <v>2.1058333333333508</v>
      </c>
      <c r="F15196">
        <f t="shared" si="475"/>
        <v>21.058333333333508</v>
      </c>
    </row>
    <row r="15197" spans="1:6" x14ac:dyDescent="0.3">
      <c r="A15197" s="2">
        <v>44830.166666666664</v>
      </c>
      <c r="B15197">
        <v>1026.5</v>
      </c>
      <c r="C15197" s="2">
        <v>44830.166666666664</v>
      </c>
      <c r="D15197">
        <v>100.57</v>
      </c>
      <c r="E15197">
        <f t="shared" si="474"/>
        <v>2.0800000000000125</v>
      </c>
      <c r="F15197">
        <f t="shared" si="475"/>
        <v>20.800000000000125</v>
      </c>
    </row>
    <row r="15198" spans="1:6" x14ac:dyDescent="0.3">
      <c r="A15198" s="2">
        <v>44830.208333333336</v>
      </c>
      <c r="B15198">
        <v>1025.1583333333333</v>
      </c>
      <c r="C15198" s="2">
        <v>44830.208333333336</v>
      </c>
      <c r="D15198">
        <v>100.43</v>
      </c>
      <c r="E15198">
        <f t="shared" si="474"/>
        <v>2.0858333333333263</v>
      </c>
      <c r="F15198">
        <f t="shared" si="475"/>
        <v>20.858333333333263</v>
      </c>
    </row>
    <row r="15199" spans="1:6" x14ac:dyDescent="0.3">
      <c r="A15199" s="2">
        <v>44830.25</v>
      </c>
      <c r="B15199">
        <v>1023.6416666666667</v>
      </c>
      <c r="C15199" s="2">
        <v>44830.25</v>
      </c>
      <c r="D15199">
        <v>100.29</v>
      </c>
      <c r="E15199">
        <f t="shared" si="474"/>
        <v>2.0741666666666561</v>
      </c>
      <c r="F15199">
        <f t="shared" si="475"/>
        <v>20.741666666666561</v>
      </c>
    </row>
    <row r="15200" spans="1:6" x14ac:dyDescent="0.3">
      <c r="A15200" s="2">
        <v>44830.291666666664</v>
      </c>
      <c r="B15200">
        <v>1022.825</v>
      </c>
      <c r="C15200" s="2">
        <v>44830.291666666664</v>
      </c>
      <c r="D15200">
        <v>100.18</v>
      </c>
      <c r="E15200">
        <f t="shared" si="474"/>
        <v>2.102499999999992</v>
      </c>
      <c r="F15200">
        <f t="shared" si="475"/>
        <v>21.02499999999992</v>
      </c>
    </row>
    <row r="15201" spans="1:6" x14ac:dyDescent="0.3">
      <c r="A15201" s="2">
        <v>44830.333333333336</v>
      </c>
      <c r="B15201">
        <v>1021.4833333333333</v>
      </c>
      <c r="C15201" s="2">
        <v>44830.333333333336</v>
      </c>
      <c r="D15201">
        <v>100.06</v>
      </c>
      <c r="E15201">
        <f t="shared" si="474"/>
        <v>2.0883333333333383</v>
      </c>
      <c r="F15201">
        <f t="shared" si="475"/>
        <v>20.883333333333383</v>
      </c>
    </row>
    <row r="15202" spans="1:6" x14ac:dyDescent="0.3">
      <c r="A15202" s="2">
        <v>44830.375</v>
      </c>
      <c r="B15202">
        <v>1020.2</v>
      </c>
      <c r="C15202" s="2">
        <v>44830.375</v>
      </c>
      <c r="D15202">
        <v>99.94</v>
      </c>
      <c r="E15202">
        <f t="shared" si="474"/>
        <v>2.0800000000000125</v>
      </c>
      <c r="F15202">
        <f t="shared" si="475"/>
        <v>20.800000000000125</v>
      </c>
    </row>
    <row r="15203" spans="1:6" x14ac:dyDescent="0.3">
      <c r="A15203" s="2">
        <v>44830.416666666664</v>
      </c>
      <c r="B15203">
        <v>1019.5</v>
      </c>
      <c r="C15203" s="2">
        <v>44830.416666666664</v>
      </c>
      <c r="D15203">
        <v>99.86</v>
      </c>
      <c r="E15203">
        <f t="shared" si="474"/>
        <v>2.0900000000000034</v>
      </c>
      <c r="F15203">
        <f t="shared" si="475"/>
        <v>20.900000000000034</v>
      </c>
    </row>
    <row r="15204" spans="1:6" x14ac:dyDescent="0.3">
      <c r="A15204" s="2">
        <v>44830.458333333336</v>
      </c>
      <c r="B15204">
        <v>1018.975</v>
      </c>
      <c r="C15204" s="2">
        <v>44830.458333333336</v>
      </c>
      <c r="D15204">
        <v>99.8</v>
      </c>
      <c r="E15204">
        <f t="shared" si="474"/>
        <v>2.0975000000000108</v>
      </c>
      <c r="F15204">
        <f t="shared" si="475"/>
        <v>20.975000000000108</v>
      </c>
    </row>
    <row r="15205" spans="1:6" x14ac:dyDescent="0.3">
      <c r="A15205" s="2">
        <v>44830.5</v>
      </c>
      <c r="B15205">
        <v>1018.3333333333334</v>
      </c>
      <c r="C15205" s="2">
        <v>44830.5</v>
      </c>
      <c r="D15205">
        <v>99.73</v>
      </c>
      <c r="E15205">
        <f t="shared" si="474"/>
        <v>2.1033333333333388</v>
      </c>
      <c r="F15205">
        <f t="shared" si="475"/>
        <v>21.033333333333388</v>
      </c>
    </row>
    <row r="15206" spans="1:6" x14ac:dyDescent="0.3">
      <c r="A15206" s="2">
        <v>44830.541666666664</v>
      </c>
      <c r="B15206">
        <v>1017.5166666666667</v>
      </c>
      <c r="C15206" s="2">
        <v>44830.541666666664</v>
      </c>
      <c r="D15206">
        <v>99.67</v>
      </c>
      <c r="E15206">
        <f t="shared" si="474"/>
        <v>2.0816666666666634</v>
      </c>
      <c r="F15206">
        <f t="shared" si="475"/>
        <v>20.816666666666634</v>
      </c>
    </row>
    <row r="15207" spans="1:6" x14ac:dyDescent="0.3">
      <c r="A15207" s="2">
        <v>44830.583333333336</v>
      </c>
      <c r="B15207">
        <v>1017.3416666666667</v>
      </c>
      <c r="C15207" s="2">
        <v>44830.583333333336</v>
      </c>
      <c r="D15207">
        <v>99.63</v>
      </c>
      <c r="E15207">
        <f t="shared" si="474"/>
        <v>2.1041666666666714</v>
      </c>
      <c r="F15207">
        <f t="shared" si="475"/>
        <v>21.041666666666714</v>
      </c>
    </row>
    <row r="15208" spans="1:6" x14ac:dyDescent="0.3">
      <c r="A15208" s="2">
        <v>44830.625</v>
      </c>
      <c r="B15208">
        <v>1017.05</v>
      </c>
      <c r="C15208" s="2">
        <v>44830.625</v>
      </c>
      <c r="D15208">
        <v>99.6</v>
      </c>
      <c r="E15208">
        <f t="shared" si="474"/>
        <v>2.105000000000004</v>
      </c>
      <c r="F15208">
        <f t="shared" si="475"/>
        <v>21.05000000000004</v>
      </c>
    </row>
    <row r="15209" spans="1:6" x14ac:dyDescent="0.3">
      <c r="A15209" s="2">
        <v>44830.666666666664</v>
      </c>
      <c r="B15209">
        <v>1016.8166666666667</v>
      </c>
      <c r="C15209" s="2">
        <v>44830.666666666664</v>
      </c>
      <c r="D15209">
        <v>99.57</v>
      </c>
      <c r="E15209">
        <f t="shared" si="474"/>
        <v>2.1116666666666788</v>
      </c>
      <c r="F15209">
        <f t="shared" si="475"/>
        <v>21.116666666666788</v>
      </c>
    </row>
    <row r="15210" spans="1:6" x14ac:dyDescent="0.3">
      <c r="A15210" s="2">
        <v>44830.708333333336</v>
      </c>
      <c r="B15210">
        <v>1016.6416666666667</v>
      </c>
      <c r="C15210" s="2">
        <v>44830.708333333336</v>
      </c>
      <c r="D15210">
        <v>99.55</v>
      </c>
      <c r="E15210">
        <f t="shared" si="474"/>
        <v>2.1141666666666623</v>
      </c>
      <c r="F15210">
        <f t="shared" si="475"/>
        <v>21.141666666666623</v>
      </c>
    </row>
    <row r="15211" spans="1:6" x14ac:dyDescent="0.3">
      <c r="A15211" s="2">
        <v>44830.75</v>
      </c>
      <c r="B15211">
        <v>1016.875</v>
      </c>
      <c r="C15211" s="2">
        <v>44830.75</v>
      </c>
      <c r="D15211">
        <v>99.58</v>
      </c>
      <c r="E15211">
        <f t="shared" si="474"/>
        <v>2.1075000000000017</v>
      </c>
      <c r="F15211">
        <f t="shared" si="475"/>
        <v>21.075000000000017</v>
      </c>
    </row>
    <row r="15212" spans="1:6" x14ac:dyDescent="0.3">
      <c r="A15212" s="2">
        <v>44830.791666666664</v>
      </c>
      <c r="B15212">
        <v>1017.3416666666667</v>
      </c>
      <c r="C15212" s="2">
        <v>44830.791666666664</v>
      </c>
      <c r="D15212">
        <v>99.61</v>
      </c>
      <c r="E15212">
        <f t="shared" si="474"/>
        <v>2.1241666666666674</v>
      </c>
      <c r="F15212">
        <f t="shared" si="475"/>
        <v>21.241666666666674</v>
      </c>
    </row>
    <row r="15213" spans="1:6" x14ac:dyDescent="0.3">
      <c r="A15213" s="2">
        <v>44830.833333333336</v>
      </c>
      <c r="B15213">
        <v>1017.6333333333333</v>
      </c>
      <c r="C15213" s="2">
        <v>44830.833333333336</v>
      </c>
      <c r="D15213">
        <v>99.64</v>
      </c>
      <c r="E15213">
        <f t="shared" si="474"/>
        <v>2.1233333333333348</v>
      </c>
      <c r="F15213">
        <f t="shared" si="475"/>
        <v>21.233333333333348</v>
      </c>
    </row>
    <row r="15214" spans="1:6" x14ac:dyDescent="0.3">
      <c r="A15214" s="2">
        <v>44830.875</v>
      </c>
      <c r="B15214">
        <v>1018.5083333333333</v>
      </c>
      <c r="C15214" s="2">
        <v>44830.875</v>
      </c>
      <c r="D15214">
        <v>99.69</v>
      </c>
      <c r="E15214">
        <f t="shared" si="474"/>
        <v>2.1608333333333292</v>
      </c>
      <c r="F15214">
        <f t="shared" si="475"/>
        <v>21.608333333333292</v>
      </c>
    </row>
    <row r="15215" spans="1:6" x14ac:dyDescent="0.3">
      <c r="A15215" s="2">
        <v>44830.916666666664</v>
      </c>
      <c r="B15215">
        <v>1018.5083333333333</v>
      </c>
      <c r="C15215" s="2">
        <v>44830.916666666664</v>
      </c>
      <c r="D15215">
        <v>99.74</v>
      </c>
      <c r="E15215">
        <f t="shared" si="474"/>
        <v>2.110833333333332</v>
      </c>
      <c r="F15215">
        <f t="shared" si="475"/>
        <v>21.10833333333332</v>
      </c>
    </row>
    <row r="15216" spans="1:6" x14ac:dyDescent="0.3">
      <c r="A15216" s="2">
        <v>44830.958333333336</v>
      </c>
      <c r="B15216">
        <v>1019.2083333333334</v>
      </c>
      <c r="C15216" s="2">
        <v>44830.958333333336</v>
      </c>
      <c r="D15216">
        <v>99.76</v>
      </c>
      <c r="E15216">
        <f t="shared" si="474"/>
        <v>2.1608333333333292</v>
      </c>
      <c r="F15216">
        <f t="shared" si="475"/>
        <v>21.608333333333292</v>
      </c>
    </row>
    <row r="15217" spans="1:6" x14ac:dyDescent="0.3">
      <c r="A15217" s="2">
        <v>44831</v>
      </c>
      <c r="B15217">
        <v>1018.8583333333333</v>
      </c>
      <c r="C15217" s="2">
        <v>44831</v>
      </c>
      <c r="D15217">
        <v>99.76</v>
      </c>
      <c r="E15217">
        <f t="shared" si="474"/>
        <v>2.1258333333333326</v>
      </c>
      <c r="F15217">
        <f t="shared" si="475"/>
        <v>21.258333333333326</v>
      </c>
    </row>
    <row r="15218" spans="1:6" x14ac:dyDescent="0.3">
      <c r="A15218" s="2">
        <v>44831.041666666664</v>
      </c>
      <c r="B15218">
        <v>1018.8</v>
      </c>
      <c r="C15218" s="2">
        <v>44831.041666666664</v>
      </c>
      <c r="D15218">
        <v>99.75</v>
      </c>
      <c r="E15218">
        <f t="shared" si="474"/>
        <v>2.1299999999999955</v>
      </c>
      <c r="F15218">
        <f t="shared" si="475"/>
        <v>21.299999999999955</v>
      </c>
    </row>
    <row r="15219" spans="1:6" x14ac:dyDescent="0.3">
      <c r="A15219" s="2">
        <v>44831.083333333336</v>
      </c>
      <c r="B15219">
        <v>1019.325</v>
      </c>
      <c r="C15219" s="2">
        <v>44831.083333333336</v>
      </c>
      <c r="D15219">
        <v>99.77</v>
      </c>
      <c r="E15219">
        <f t="shared" si="474"/>
        <v>2.1625000000000085</v>
      </c>
      <c r="F15219">
        <f t="shared" si="475"/>
        <v>21.625000000000085</v>
      </c>
    </row>
    <row r="15220" spans="1:6" x14ac:dyDescent="0.3">
      <c r="A15220" s="2">
        <v>44831.125</v>
      </c>
      <c r="B15220">
        <v>1019.5</v>
      </c>
      <c r="C15220" s="2">
        <v>44831.125</v>
      </c>
      <c r="D15220">
        <v>99.81</v>
      </c>
      <c r="E15220">
        <f t="shared" si="474"/>
        <v>2.1400000000000006</v>
      </c>
      <c r="F15220">
        <f t="shared" si="475"/>
        <v>21.400000000000006</v>
      </c>
    </row>
    <row r="15221" spans="1:6" x14ac:dyDescent="0.3">
      <c r="A15221" s="2">
        <v>44831.166666666664</v>
      </c>
      <c r="B15221">
        <v>1019.3833333333333</v>
      </c>
      <c r="C15221" s="2">
        <v>44831.166666666664</v>
      </c>
      <c r="D15221">
        <v>99.81</v>
      </c>
      <c r="E15221">
        <f t="shared" si="474"/>
        <v>2.1283333333333303</v>
      </c>
      <c r="F15221">
        <f t="shared" si="475"/>
        <v>21.283333333333303</v>
      </c>
    </row>
    <row r="15222" spans="1:6" x14ac:dyDescent="0.3">
      <c r="A15222" s="2">
        <v>44831.208333333336</v>
      </c>
      <c r="B15222">
        <v>1018.975</v>
      </c>
      <c r="C15222" s="2">
        <v>44831.208333333336</v>
      </c>
      <c r="D15222">
        <v>99.78</v>
      </c>
      <c r="E15222">
        <f t="shared" si="474"/>
        <v>2.1175000000000068</v>
      </c>
      <c r="F15222">
        <f t="shared" si="475"/>
        <v>21.175000000000068</v>
      </c>
    </row>
    <row r="15223" spans="1:6" x14ac:dyDescent="0.3">
      <c r="A15223" s="2">
        <v>44831.25</v>
      </c>
      <c r="B15223">
        <v>1018.8</v>
      </c>
      <c r="C15223" s="2">
        <v>44831.25</v>
      </c>
      <c r="D15223">
        <v>99.76</v>
      </c>
      <c r="E15223">
        <f t="shared" si="474"/>
        <v>2.1199999999999903</v>
      </c>
      <c r="F15223">
        <f t="shared" si="475"/>
        <v>21.199999999999903</v>
      </c>
    </row>
    <row r="15224" spans="1:6" x14ac:dyDescent="0.3">
      <c r="A15224" s="2">
        <v>44831.291666666664</v>
      </c>
      <c r="B15224">
        <v>1018.8583333333333</v>
      </c>
      <c r="C15224" s="2">
        <v>44831.291666666664</v>
      </c>
      <c r="D15224">
        <v>99.74</v>
      </c>
      <c r="E15224">
        <f t="shared" si="474"/>
        <v>2.1458333333333428</v>
      </c>
      <c r="F15224">
        <f t="shared" si="475"/>
        <v>21.458333333333428</v>
      </c>
    </row>
    <row r="15225" spans="1:6" x14ac:dyDescent="0.3">
      <c r="A15225" s="2">
        <v>44831.333333333336</v>
      </c>
      <c r="B15225">
        <v>1019.0333333333333</v>
      </c>
      <c r="C15225" s="2">
        <v>44831.333333333336</v>
      </c>
      <c r="D15225">
        <v>99.77</v>
      </c>
      <c r="E15225">
        <f t="shared" si="474"/>
        <v>2.13333333333334</v>
      </c>
      <c r="F15225">
        <f t="shared" si="475"/>
        <v>21.3333333333334</v>
      </c>
    </row>
    <row r="15226" spans="1:6" x14ac:dyDescent="0.3">
      <c r="A15226" s="2">
        <v>44831.375</v>
      </c>
      <c r="B15226">
        <v>1019.5</v>
      </c>
      <c r="C15226" s="2">
        <v>44831.375</v>
      </c>
      <c r="D15226">
        <v>99.8</v>
      </c>
      <c r="E15226">
        <f t="shared" si="474"/>
        <v>2.1500000000000057</v>
      </c>
      <c r="F15226">
        <f t="shared" si="475"/>
        <v>21.500000000000057</v>
      </c>
    </row>
    <row r="15227" spans="1:6" x14ac:dyDescent="0.3">
      <c r="A15227" s="2">
        <v>44831.416666666664</v>
      </c>
      <c r="B15227">
        <v>1019.675</v>
      </c>
      <c r="C15227" s="2">
        <v>44831.416666666664</v>
      </c>
      <c r="D15227">
        <v>99.83</v>
      </c>
      <c r="E15227">
        <f t="shared" si="474"/>
        <v>2.1375000000000028</v>
      </c>
      <c r="F15227">
        <f t="shared" si="475"/>
        <v>21.375000000000028</v>
      </c>
    </row>
    <row r="15228" spans="1:6" x14ac:dyDescent="0.3">
      <c r="A15228" s="2">
        <v>44831.458333333336</v>
      </c>
      <c r="B15228">
        <v>1019.5</v>
      </c>
      <c r="C15228" s="2">
        <v>44831.458333333336</v>
      </c>
      <c r="D15228">
        <v>99.83</v>
      </c>
      <c r="E15228">
        <f t="shared" si="474"/>
        <v>2.1200000000000045</v>
      </c>
      <c r="F15228">
        <f t="shared" si="475"/>
        <v>21.200000000000045</v>
      </c>
    </row>
    <row r="15229" spans="1:6" x14ac:dyDescent="0.3">
      <c r="A15229" s="2">
        <v>44831.5</v>
      </c>
      <c r="B15229">
        <v>1019.675</v>
      </c>
      <c r="C15229" s="2">
        <v>44831.5</v>
      </c>
      <c r="D15229">
        <v>99.83</v>
      </c>
      <c r="E15229">
        <f t="shared" si="474"/>
        <v>2.1375000000000028</v>
      </c>
      <c r="F15229">
        <f t="shared" si="475"/>
        <v>21.375000000000028</v>
      </c>
    </row>
    <row r="15230" spans="1:6" x14ac:dyDescent="0.3">
      <c r="A15230" s="2">
        <v>44831.541666666664</v>
      </c>
      <c r="B15230">
        <v>1018.6833333333333</v>
      </c>
      <c r="C15230" s="2">
        <v>44831.541666666664</v>
      </c>
      <c r="D15230">
        <v>99.79</v>
      </c>
      <c r="E15230">
        <f t="shared" si="474"/>
        <v>2.0783333333333189</v>
      </c>
      <c r="F15230">
        <f t="shared" si="475"/>
        <v>20.783333333333189</v>
      </c>
    </row>
    <row r="15231" spans="1:6" x14ac:dyDescent="0.3">
      <c r="A15231" s="2">
        <v>44831.583333333336</v>
      </c>
      <c r="B15231">
        <v>1018.8583333333333</v>
      </c>
      <c r="C15231" s="2">
        <v>44831.583333333336</v>
      </c>
      <c r="D15231">
        <v>99.77</v>
      </c>
      <c r="E15231">
        <f t="shared" si="474"/>
        <v>2.1158333333333417</v>
      </c>
      <c r="F15231">
        <f t="shared" si="475"/>
        <v>21.158333333333417</v>
      </c>
    </row>
    <row r="15232" spans="1:6" x14ac:dyDescent="0.3">
      <c r="A15232" s="2">
        <v>44831.625</v>
      </c>
      <c r="B15232">
        <v>1018.2166666666667</v>
      </c>
      <c r="C15232" s="2">
        <v>44831.625</v>
      </c>
      <c r="D15232">
        <v>99.72</v>
      </c>
      <c r="E15232">
        <f t="shared" si="474"/>
        <v>2.1016666666666737</v>
      </c>
      <c r="F15232">
        <f t="shared" si="475"/>
        <v>21.016666666666737</v>
      </c>
    </row>
    <row r="15233" spans="1:6" x14ac:dyDescent="0.3">
      <c r="A15233" s="2">
        <v>44831.666666666664</v>
      </c>
      <c r="B15233">
        <v>1017.9833333333333</v>
      </c>
      <c r="C15233" s="2">
        <v>44831.666666666664</v>
      </c>
      <c r="D15233">
        <v>99.7</v>
      </c>
      <c r="E15233">
        <f t="shared" si="474"/>
        <v>2.0983333333333292</v>
      </c>
      <c r="F15233">
        <f t="shared" si="475"/>
        <v>20.983333333333292</v>
      </c>
    </row>
    <row r="15234" spans="1:6" x14ac:dyDescent="0.3">
      <c r="A15234" s="2">
        <v>44831.708333333336</v>
      </c>
      <c r="B15234">
        <v>1017.1666666666666</v>
      </c>
      <c r="C15234" s="2">
        <v>44831.708333333336</v>
      </c>
      <c r="D15234">
        <v>99.63</v>
      </c>
      <c r="E15234">
        <f t="shared" si="474"/>
        <v>2.0866666666666731</v>
      </c>
      <c r="F15234">
        <f t="shared" si="475"/>
        <v>20.866666666666731</v>
      </c>
    </row>
    <row r="15235" spans="1:6" x14ac:dyDescent="0.3">
      <c r="A15235" s="2">
        <v>44831.75</v>
      </c>
      <c r="B15235">
        <v>1016.875</v>
      </c>
      <c r="C15235" s="2">
        <v>44831.75</v>
      </c>
      <c r="D15235">
        <v>99.58</v>
      </c>
      <c r="E15235">
        <f t="shared" ref="E15235:E15298" si="476">B15235/10 - D15235</f>
        <v>2.1075000000000017</v>
      </c>
      <c r="F15235">
        <f t="shared" ref="F15235:F15298" si="477">E15235*10</f>
        <v>21.075000000000017</v>
      </c>
    </row>
    <row r="15236" spans="1:6" x14ac:dyDescent="0.3">
      <c r="A15236" s="2">
        <v>44831.791666666664</v>
      </c>
      <c r="B15236">
        <v>1016.875</v>
      </c>
      <c r="C15236" s="2">
        <v>44831.791666666664</v>
      </c>
      <c r="D15236">
        <v>99.58</v>
      </c>
      <c r="E15236">
        <f t="shared" si="476"/>
        <v>2.1075000000000017</v>
      </c>
      <c r="F15236">
        <f t="shared" si="477"/>
        <v>21.075000000000017</v>
      </c>
    </row>
    <row r="15237" spans="1:6" x14ac:dyDescent="0.3">
      <c r="A15237" s="2">
        <v>44831.833333333336</v>
      </c>
      <c r="B15237">
        <v>1016.525</v>
      </c>
      <c r="C15237" s="2">
        <v>44831.833333333336</v>
      </c>
      <c r="D15237">
        <v>99.51</v>
      </c>
      <c r="E15237">
        <f t="shared" si="476"/>
        <v>2.1424999999999983</v>
      </c>
      <c r="F15237">
        <f t="shared" si="477"/>
        <v>21.424999999999983</v>
      </c>
    </row>
    <row r="15238" spans="1:6" x14ac:dyDescent="0.3">
      <c r="A15238" s="2">
        <v>44831.875</v>
      </c>
      <c r="B15238">
        <v>1016.6416666666667</v>
      </c>
      <c r="C15238" s="2">
        <v>44831.875</v>
      </c>
      <c r="D15238">
        <v>99.54</v>
      </c>
      <c r="E15238">
        <f t="shared" si="476"/>
        <v>2.1241666666666532</v>
      </c>
      <c r="F15238">
        <f t="shared" si="477"/>
        <v>21.241666666666532</v>
      </c>
    </row>
    <row r="15239" spans="1:6" x14ac:dyDescent="0.3">
      <c r="A15239" s="2">
        <v>44831.916666666664</v>
      </c>
      <c r="B15239">
        <v>1016.35</v>
      </c>
      <c r="C15239" s="2">
        <v>44831.916666666664</v>
      </c>
      <c r="D15239">
        <v>99.51</v>
      </c>
      <c r="E15239">
        <f t="shared" si="476"/>
        <v>2.125</v>
      </c>
      <c r="F15239">
        <f t="shared" si="477"/>
        <v>21.25</v>
      </c>
    </row>
    <row r="15240" spans="1:6" x14ac:dyDescent="0.3">
      <c r="A15240" s="2">
        <v>44831.958333333336</v>
      </c>
      <c r="B15240">
        <v>1016.175</v>
      </c>
      <c r="C15240" s="2">
        <v>44831.958333333336</v>
      </c>
      <c r="D15240">
        <v>99.51</v>
      </c>
      <c r="E15240">
        <f t="shared" si="476"/>
        <v>2.1074999999999875</v>
      </c>
      <c r="F15240">
        <f t="shared" si="477"/>
        <v>21.074999999999875</v>
      </c>
    </row>
    <row r="15241" spans="1:6" x14ac:dyDescent="0.3">
      <c r="A15241" s="2">
        <v>44832</v>
      </c>
      <c r="B15241">
        <v>1016.0583333333333</v>
      </c>
      <c r="C15241" s="2">
        <v>44832</v>
      </c>
      <c r="D15241">
        <v>99.49</v>
      </c>
      <c r="E15241">
        <f t="shared" si="476"/>
        <v>2.1158333333333275</v>
      </c>
      <c r="F15241">
        <f t="shared" si="477"/>
        <v>21.158333333333275</v>
      </c>
    </row>
    <row r="15242" spans="1:6" x14ac:dyDescent="0.3">
      <c r="A15242" s="2">
        <v>44832.041666666664</v>
      </c>
      <c r="B15242">
        <v>1016</v>
      </c>
      <c r="C15242" s="2">
        <v>44832.041666666664</v>
      </c>
      <c r="D15242">
        <v>99.46</v>
      </c>
      <c r="E15242">
        <f t="shared" si="476"/>
        <v>2.1400000000000006</v>
      </c>
      <c r="F15242">
        <f t="shared" si="477"/>
        <v>21.400000000000006</v>
      </c>
    </row>
    <row r="15243" spans="1:6" x14ac:dyDescent="0.3">
      <c r="A15243" s="2">
        <v>44832.083333333336</v>
      </c>
      <c r="B15243">
        <v>1016.175</v>
      </c>
      <c r="C15243" s="2">
        <v>44832.083333333336</v>
      </c>
      <c r="D15243">
        <v>99.47</v>
      </c>
      <c r="E15243">
        <f t="shared" si="476"/>
        <v>2.1474999999999937</v>
      </c>
      <c r="F15243">
        <f t="shared" si="477"/>
        <v>21.474999999999937</v>
      </c>
    </row>
    <row r="15244" spans="1:6" x14ac:dyDescent="0.3">
      <c r="A15244" s="2">
        <v>44832.125</v>
      </c>
      <c r="B15244">
        <v>1016.175</v>
      </c>
      <c r="C15244" s="2">
        <v>44832.125</v>
      </c>
      <c r="D15244">
        <v>99.48</v>
      </c>
      <c r="E15244">
        <f t="shared" si="476"/>
        <v>2.1374999999999886</v>
      </c>
      <c r="F15244">
        <f t="shared" si="477"/>
        <v>21.374999999999886</v>
      </c>
    </row>
    <row r="15245" spans="1:6" x14ac:dyDescent="0.3">
      <c r="A15245" s="2">
        <v>44832.166666666664</v>
      </c>
      <c r="B15245">
        <v>1016.0583333333333</v>
      </c>
      <c r="C15245" s="2">
        <v>44832.166666666664</v>
      </c>
      <c r="D15245">
        <v>99.47</v>
      </c>
      <c r="E15245">
        <f t="shared" si="476"/>
        <v>2.1358333333333235</v>
      </c>
      <c r="F15245">
        <f t="shared" si="477"/>
        <v>21.358333333333235</v>
      </c>
    </row>
    <row r="15246" spans="1:6" x14ac:dyDescent="0.3">
      <c r="A15246" s="2">
        <v>44832.208333333336</v>
      </c>
      <c r="B15246">
        <v>1016.0583333333333</v>
      </c>
      <c r="C15246" s="2">
        <v>44832.208333333336</v>
      </c>
      <c r="D15246">
        <v>99.47</v>
      </c>
      <c r="E15246">
        <f t="shared" si="476"/>
        <v>2.1358333333333235</v>
      </c>
      <c r="F15246">
        <f t="shared" si="477"/>
        <v>21.358333333333235</v>
      </c>
    </row>
    <row r="15247" spans="1:6" x14ac:dyDescent="0.3">
      <c r="A15247" s="2">
        <v>44832.25</v>
      </c>
      <c r="B15247">
        <v>1016.0583333333333</v>
      </c>
      <c r="C15247" s="2">
        <v>44832.25</v>
      </c>
      <c r="D15247">
        <v>99.46</v>
      </c>
      <c r="E15247">
        <f t="shared" si="476"/>
        <v>2.1458333333333286</v>
      </c>
      <c r="F15247">
        <f t="shared" si="477"/>
        <v>21.458333333333286</v>
      </c>
    </row>
    <row r="15248" spans="1:6" x14ac:dyDescent="0.3">
      <c r="A15248" s="2">
        <v>44832.291666666664</v>
      </c>
      <c r="B15248">
        <v>1016.175</v>
      </c>
      <c r="C15248" s="2">
        <v>44832.291666666664</v>
      </c>
      <c r="D15248">
        <v>99.47</v>
      </c>
      <c r="E15248">
        <f t="shared" si="476"/>
        <v>2.1474999999999937</v>
      </c>
      <c r="F15248">
        <f t="shared" si="477"/>
        <v>21.474999999999937</v>
      </c>
    </row>
    <row r="15249" spans="1:6" x14ac:dyDescent="0.3">
      <c r="A15249" s="2">
        <v>44832.333333333336</v>
      </c>
      <c r="B15249">
        <v>1016.8166666666667</v>
      </c>
      <c r="C15249" s="2">
        <v>44832.333333333336</v>
      </c>
      <c r="D15249">
        <v>99.5</v>
      </c>
      <c r="E15249">
        <f t="shared" si="476"/>
        <v>2.181666666666672</v>
      </c>
      <c r="F15249">
        <f t="shared" si="477"/>
        <v>21.81666666666672</v>
      </c>
    </row>
    <row r="15250" spans="1:6" x14ac:dyDescent="0.3">
      <c r="A15250" s="2">
        <v>44832.375</v>
      </c>
      <c r="B15250">
        <v>1017.1666666666666</v>
      </c>
      <c r="C15250" s="2">
        <v>44832.375</v>
      </c>
      <c r="D15250">
        <v>99.56</v>
      </c>
      <c r="E15250">
        <f t="shared" si="476"/>
        <v>2.1566666666666663</v>
      </c>
      <c r="F15250">
        <f t="shared" si="477"/>
        <v>21.566666666666663</v>
      </c>
    </row>
    <row r="15251" spans="1:6" x14ac:dyDescent="0.3">
      <c r="A15251" s="2">
        <v>44832.416666666664</v>
      </c>
      <c r="B15251">
        <v>1017.5166666666667</v>
      </c>
      <c r="C15251" s="2">
        <v>44832.416666666664</v>
      </c>
      <c r="D15251">
        <v>99.61</v>
      </c>
      <c r="E15251">
        <f t="shared" si="476"/>
        <v>2.1416666666666657</v>
      </c>
      <c r="F15251">
        <f t="shared" si="477"/>
        <v>21.416666666666657</v>
      </c>
    </row>
    <row r="15252" spans="1:6" x14ac:dyDescent="0.3">
      <c r="A15252" s="2">
        <v>44832.458333333336</v>
      </c>
      <c r="B15252">
        <v>1017.6916666666667</v>
      </c>
      <c r="C15252" s="2">
        <v>44832.458333333336</v>
      </c>
      <c r="D15252">
        <v>99.64</v>
      </c>
      <c r="E15252">
        <f t="shared" si="476"/>
        <v>2.1291666666666771</v>
      </c>
      <c r="F15252">
        <f t="shared" si="477"/>
        <v>21.291666666666771</v>
      </c>
    </row>
    <row r="15253" spans="1:6" x14ac:dyDescent="0.3">
      <c r="A15253" s="2">
        <v>44832.5</v>
      </c>
      <c r="B15253">
        <v>1017.5166666666667</v>
      </c>
      <c r="C15253" s="2">
        <v>44832.5</v>
      </c>
      <c r="D15253">
        <v>99.62</v>
      </c>
      <c r="E15253">
        <f t="shared" si="476"/>
        <v>2.1316666666666606</v>
      </c>
      <c r="F15253">
        <f t="shared" si="477"/>
        <v>21.316666666666606</v>
      </c>
    </row>
    <row r="15254" spans="1:6" x14ac:dyDescent="0.3">
      <c r="A15254" s="2">
        <v>44832.541666666664</v>
      </c>
      <c r="B15254">
        <v>1017.5166666666667</v>
      </c>
      <c r="C15254" s="2">
        <v>44832.541666666664</v>
      </c>
      <c r="D15254">
        <v>99.62</v>
      </c>
      <c r="E15254">
        <f t="shared" si="476"/>
        <v>2.1316666666666606</v>
      </c>
      <c r="F15254">
        <f t="shared" si="477"/>
        <v>21.316666666666606</v>
      </c>
    </row>
    <row r="15255" spans="1:6" x14ac:dyDescent="0.3">
      <c r="A15255" s="2">
        <v>44832.583333333336</v>
      </c>
      <c r="B15255">
        <v>1017.6916666666667</v>
      </c>
      <c r="C15255" s="2">
        <v>44832.583333333336</v>
      </c>
      <c r="D15255">
        <v>99.62</v>
      </c>
      <c r="E15255">
        <f t="shared" si="476"/>
        <v>2.1491666666666731</v>
      </c>
      <c r="F15255">
        <f t="shared" si="477"/>
        <v>21.491666666666731</v>
      </c>
    </row>
    <row r="15256" spans="1:6" x14ac:dyDescent="0.3">
      <c r="A15256" s="2">
        <v>44832.625</v>
      </c>
      <c r="B15256">
        <v>1017.5166666666667</v>
      </c>
      <c r="C15256" s="2">
        <v>44832.625</v>
      </c>
      <c r="D15256">
        <v>99.63</v>
      </c>
      <c r="E15256">
        <f t="shared" si="476"/>
        <v>2.1216666666666697</v>
      </c>
      <c r="F15256">
        <f t="shared" si="477"/>
        <v>21.216666666666697</v>
      </c>
    </row>
    <row r="15257" spans="1:6" x14ac:dyDescent="0.3">
      <c r="A15257" s="2">
        <v>44832.666666666664</v>
      </c>
      <c r="B15257">
        <v>1017.3416666666667</v>
      </c>
      <c r="C15257" s="2">
        <v>44832.666666666664</v>
      </c>
      <c r="D15257">
        <v>99.61</v>
      </c>
      <c r="E15257">
        <f t="shared" si="476"/>
        <v>2.1241666666666674</v>
      </c>
      <c r="F15257">
        <f t="shared" si="477"/>
        <v>21.241666666666674</v>
      </c>
    </row>
    <row r="15258" spans="1:6" x14ac:dyDescent="0.3">
      <c r="A15258" s="2">
        <v>44832.708333333336</v>
      </c>
      <c r="B15258">
        <v>1017.5166666666667</v>
      </c>
      <c r="C15258" s="2">
        <v>44832.708333333336</v>
      </c>
      <c r="D15258">
        <v>99.63</v>
      </c>
      <c r="E15258">
        <f t="shared" si="476"/>
        <v>2.1216666666666697</v>
      </c>
      <c r="F15258">
        <f t="shared" si="477"/>
        <v>21.216666666666697</v>
      </c>
    </row>
    <row r="15259" spans="1:6" x14ac:dyDescent="0.3">
      <c r="A15259" s="2">
        <v>44832.75</v>
      </c>
      <c r="B15259">
        <v>1017.8083333333333</v>
      </c>
      <c r="C15259" s="2">
        <v>44832.75</v>
      </c>
      <c r="D15259">
        <v>99.66</v>
      </c>
      <c r="E15259">
        <f t="shared" si="476"/>
        <v>2.1208333333333371</v>
      </c>
      <c r="F15259">
        <f t="shared" si="477"/>
        <v>21.208333333333371</v>
      </c>
    </row>
    <row r="15260" spans="1:6" x14ac:dyDescent="0.3">
      <c r="A15260" s="2">
        <v>44832.791666666664</v>
      </c>
      <c r="B15260">
        <v>1018.1583333333333</v>
      </c>
      <c r="C15260" s="2">
        <v>44832.791666666664</v>
      </c>
      <c r="D15260">
        <v>99.69</v>
      </c>
      <c r="E15260">
        <f t="shared" si="476"/>
        <v>2.1258333333333326</v>
      </c>
      <c r="F15260">
        <f t="shared" si="477"/>
        <v>21.258333333333326</v>
      </c>
    </row>
    <row r="15261" spans="1:6" x14ac:dyDescent="0.3">
      <c r="A15261" s="2">
        <v>44832.833333333336</v>
      </c>
      <c r="B15261">
        <v>1018.0416666666666</v>
      </c>
      <c r="C15261" s="2">
        <v>44832.833333333336</v>
      </c>
      <c r="D15261">
        <v>99.69</v>
      </c>
      <c r="E15261">
        <f t="shared" si="476"/>
        <v>2.1141666666666623</v>
      </c>
      <c r="F15261">
        <f t="shared" si="477"/>
        <v>21.141666666666623</v>
      </c>
    </row>
    <row r="15262" spans="1:6" x14ac:dyDescent="0.3">
      <c r="A15262" s="2">
        <v>44832.875</v>
      </c>
      <c r="B15262">
        <v>1018.2166666666667</v>
      </c>
      <c r="C15262" s="2">
        <v>44832.875</v>
      </c>
      <c r="D15262">
        <v>99.69</v>
      </c>
      <c r="E15262">
        <f t="shared" si="476"/>
        <v>2.1316666666666748</v>
      </c>
      <c r="F15262">
        <f t="shared" si="477"/>
        <v>21.316666666666748</v>
      </c>
    </row>
    <row r="15263" spans="1:6" x14ac:dyDescent="0.3">
      <c r="A15263" s="2">
        <v>44832.916666666664</v>
      </c>
      <c r="B15263">
        <v>1018.3333333333334</v>
      </c>
      <c r="C15263" s="2">
        <v>44832.916666666664</v>
      </c>
      <c r="D15263">
        <v>99.7</v>
      </c>
      <c r="E15263">
        <f t="shared" si="476"/>
        <v>2.13333333333334</v>
      </c>
      <c r="F15263">
        <f t="shared" si="477"/>
        <v>21.3333333333334</v>
      </c>
    </row>
    <row r="15264" spans="1:6" x14ac:dyDescent="0.3">
      <c r="A15264" s="2">
        <v>44832.958333333336</v>
      </c>
      <c r="B15264">
        <v>1018.6833333333333</v>
      </c>
      <c r="C15264" s="2">
        <v>44832.958333333336</v>
      </c>
      <c r="D15264">
        <v>99.71</v>
      </c>
      <c r="E15264">
        <f t="shared" si="476"/>
        <v>2.1583333333333314</v>
      </c>
      <c r="F15264">
        <f t="shared" si="477"/>
        <v>21.583333333333314</v>
      </c>
    </row>
    <row r="15265" spans="1:6" x14ac:dyDescent="0.3">
      <c r="A15265" s="2">
        <v>44833</v>
      </c>
      <c r="B15265">
        <v>1018.5083333333333</v>
      </c>
      <c r="C15265" s="2">
        <v>44833</v>
      </c>
      <c r="D15265">
        <v>99.73</v>
      </c>
      <c r="E15265">
        <f t="shared" si="476"/>
        <v>2.1208333333333229</v>
      </c>
      <c r="F15265">
        <f t="shared" si="477"/>
        <v>21.208333333333229</v>
      </c>
    </row>
    <row r="15266" spans="1:6" x14ac:dyDescent="0.3">
      <c r="A15266" s="2">
        <v>44833.041666666664</v>
      </c>
      <c r="B15266">
        <v>1018.5083333333333</v>
      </c>
      <c r="C15266" s="2">
        <v>44833.041666666664</v>
      </c>
      <c r="D15266">
        <v>99.73</v>
      </c>
      <c r="E15266">
        <f t="shared" si="476"/>
        <v>2.1208333333333229</v>
      </c>
      <c r="F15266">
        <f t="shared" si="477"/>
        <v>21.208333333333229</v>
      </c>
    </row>
    <row r="15267" spans="1:6" x14ac:dyDescent="0.3">
      <c r="A15267" s="2">
        <v>44833.083333333336</v>
      </c>
      <c r="B15267">
        <v>1018.5083333333333</v>
      </c>
      <c r="C15267" s="2">
        <v>44833.083333333336</v>
      </c>
      <c r="D15267">
        <v>99.72</v>
      </c>
      <c r="E15267">
        <f t="shared" si="476"/>
        <v>2.130833333333328</v>
      </c>
      <c r="F15267">
        <f t="shared" si="477"/>
        <v>21.30833333333328</v>
      </c>
    </row>
    <row r="15268" spans="1:6" x14ac:dyDescent="0.3">
      <c r="A15268" s="2">
        <v>44833.125</v>
      </c>
      <c r="B15268">
        <v>1018.3333333333334</v>
      </c>
      <c r="C15268" s="2">
        <v>44833.125</v>
      </c>
      <c r="D15268">
        <v>99.71</v>
      </c>
      <c r="E15268">
        <f t="shared" si="476"/>
        <v>2.1233333333333491</v>
      </c>
      <c r="F15268">
        <f t="shared" si="477"/>
        <v>21.233333333333491</v>
      </c>
    </row>
    <row r="15269" spans="1:6" x14ac:dyDescent="0.3">
      <c r="A15269" s="2">
        <v>44833.166666666664</v>
      </c>
      <c r="B15269">
        <v>1018.5083333333333</v>
      </c>
      <c r="C15269" s="2">
        <v>44833.166666666664</v>
      </c>
      <c r="D15269">
        <v>99.71</v>
      </c>
      <c r="E15269">
        <f t="shared" si="476"/>
        <v>2.1408333333333331</v>
      </c>
      <c r="F15269">
        <f t="shared" si="477"/>
        <v>21.408333333333331</v>
      </c>
    </row>
    <row r="15270" spans="1:6" x14ac:dyDescent="0.3">
      <c r="A15270" s="2">
        <v>44833.208333333336</v>
      </c>
      <c r="B15270">
        <v>1018.5083333333333</v>
      </c>
      <c r="C15270" s="2">
        <v>44833.208333333336</v>
      </c>
      <c r="D15270">
        <v>99.71</v>
      </c>
      <c r="E15270">
        <f t="shared" si="476"/>
        <v>2.1408333333333331</v>
      </c>
      <c r="F15270">
        <f t="shared" si="477"/>
        <v>21.408333333333331</v>
      </c>
    </row>
    <row r="15271" spans="1:6" x14ac:dyDescent="0.3">
      <c r="A15271" s="2">
        <v>44833.25</v>
      </c>
      <c r="B15271">
        <v>1018.625</v>
      </c>
      <c r="C15271" s="2">
        <v>44833.25</v>
      </c>
      <c r="D15271">
        <v>99.72</v>
      </c>
      <c r="E15271">
        <f t="shared" si="476"/>
        <v>2.1424999999999983</v>
      </c>
      <c r="F15271">
        <f t="shared" si="477"/>
        <v>21.424999999999983</v>
      </c>
    </row>
    <row r="15272" spans="1:6" x14ac:dyDescent="0.3">
      <c r="A15272" s="2">
        <v>44833.291666666664</v>
      </c>
      <c r="B15272">
        <v>1018.975</v>
      </c>
      <c r="C15272" s="2">
        <v>44833.291666666664</v>
      </c>
      <c r="D15272">
        <v>99.76</v>
      </c>
      <c r="E15272">
        <f t="shared" si="476"/>
        <v>2.1375000000000028</v>
      </c>
      <c r="F15272">
        <f t="shared" si="477"/>
        <v>21.375000000000028</v>
      </c>
    </row>
    <row r="15273" spans="1:6" x14ac:dyDescent="0.3">
      <c r="A15273" s="2">
        <v>44833.333333333336</v>
      </c>
      <c r="B15273">
        <v>1019.5</v>
      </c>
      <c r="C15273" s="2">
        <v>44833.333333333336</v>
      </c>
      <c r="D15273">
        <v>99.8</v>
      </c>
      <c r="E15273">
        <f t="shared" si="476"/>
        <v>2.1500000000000057</v>
      </c>
      <c r="F15273">
        <f t="shared" si="477"/>
        <v>21.500000000000057</v>
      </c>
    </row>
    <row r="15274" spans="1:6" x14ac:dyDescent="0.3">
      <c r="A15274" s="2">
        <v>44833.375</v>
      </c>
      <c r="B15274">
        <v>1019.85</v>
      </c>
      <c r="C15274" s="2">
        <v>44833.375</v>
      </c>
      <c r="D15274">
        <v>99.87</v>
      </c>
      <c r="E15274">
        <f t="shared" si="476"/>
        <v>2.1149999999999949</v>
      </c>
      <c r="F15274">
        <f t="shared" si="477"/>
        <v>21.149999999999949</v>
      </c>
    </row>
    <row r="15275" spans="1:6" x14ac:dyDescent="0.3">
      <c r="A15275" s="2">
        <v>44833.416666666664</v>
      </c>
      <c r="B15275">
        <v>1020.6666666666666</v>
      </c>
      <c r="C15275" s="2">
        <v>44833.416666666664</v>
      </c>
      <c r="D15275">
        <v>99.92</v>
      </c>
      <c r="E15275">
        <f t="shared" si="476"/>
        <v>2.1466666666666612</v>
      </c>
      <c r="F15275">
        <f t="shared" si="477"/>
        <v>21.466666666666612</v>
      </c>
    </row>
    <row r="15276" spans="1:6" x14ac:dyDescent="0.3">
      <c r="A15276" s="2">
        <v>44833.458333333336</v>
      </c>
      <c r="B15276">
        <v>1021.0166666666667</v>
      </c>
      <c r="C15276" s="2">
        <v>44833.458333333336</v>
      </c>
      <c r="D15276">
        <v>99.97</v>
      </c>
      <c r="E15276">
        <f t="shared" si="476"/>
        <v>2.1316666666666606</v>
      </c>
      <c r="F15276">
        <f t="shared" si="477"/>
        <v>21.316666666666606</v>
      </c>
    </row>
    <row r="15277" spans="1:6" x14ac:dyDescent="0.3">
      <c r="A15277" s="2">
        <v>44833.5</v>
      </c>
      <c r="B15277">
        <v>1021.1916666666667</v>
      </c>
      <c r="C15277" s="2">
        <v>44833.5</v>
      </c>
      <c r="D15277">
        <v>99.98</v>
      </c>
      <c r="E15277">
        <f t="shared" si="476"/>
        <v>2.139166666666668</v>
      </c>
      <c r="F15277">
        <f t="shared" si="477"/>
        <v>21.39166666666668</v>
      </c>
    </row>
    <row r="15278" spans="1:6" x14ac:dyDescent="0.3">
      <c r="A15278" s="2">
        <v>44833.541666666664</v>
      </c>
      <c r="B15278">
        <v>1021.6583333333333</v>
      </c>
      <c r="C15278" s="2">
        <v>44833.541666666664</v>
      </c>
      <c r="D15278">
        <v>100.01</v>
      </c>
      <c r="E15278">
        <f t="shared" si="476"/>
        <v>2.1558333333333195</v>
      </c>
      <c r="F15278">
        <f t="shared" si="477"/>
        <v>21.558333333333195</v>
      </c>
    </row>
    <row r="15279" spans="1:6" x14ac:dyDescent="0.3">
      <c r="A15279" s="2">
        <v>44833.583333333336</v>
      </c>
      <c r="B15279">
        <v>1022.125</v>
      </c>
      <c r="C15279" s="2">
        <v>44833.583333333336</v>
      </c>
      <c r="D15279">
        <v>100.07</v>
      </c>
      <c r="E15279">
        <f t="shared" si="476"/>
        <v>2.1425000000000125</v>
      </c>
      <c r="F15279">
        <f t="shared" si="477"/>
        <v>21.425000000000125</v>
      </c>
    </row>
    <row r="15280" spans="1:6" x14ac:dyDescent="0.3">
      <c r="A15280" s="2">
        <v>44833.625</v>
      </c>
      <c r="B15280">
        <v>1022.65</v>
      </c>
      <c r="C15280" s="2">
        <v>44833.625</v>
      </c>
      <c r="D15280">
        <v>100.11</v>
      </c>
      <c r="E15280">
        <f t="shared" si="476"/>
        <v>2.1550000000000011</v>
      </c>
      <c r="F15280">
        <f t="shared" si="477"/>
        <v>21.550000000000011</v>
      </c>
    </row>
    <row r="15281" spans="1:6" x14ac:dyDescent="0.3">
      <c r="A15281" s="2">
        <v>44833.666666666664</v>
      </c>
      <c r="B15281">
        <v>1022.825</v>
      </c>
      <c r="C15281" s="2">
        <v>44833.666666666664</v>
      </c>
      <c r="D15281">
        <v>100.13</v>
      </c>
      <c r="E15281">
        <f t="shared" si="476"/>
        <v>2.1525000000000034</v>
      </c>
      <c r="F15281">
        <f t="shared" si="477"/>
        <v>21.525000000000034</v>
      </c>
    </row>
    <row r="15282" spans="1:6" x14ac:dyDescent="0.3">
      <c r="A15282" s="2">
        <v>44833.708333333336</v>
      </c>
      <c r="B15282">
        <v>1023.1166666666667</v>
      </c>
      <c r="C15282" s="2">
        <v>44833.708333333336</v>
      </c>
      <c r="D15282">
        <v>100.19</v>
      </c>
      <c r="E15282">
        <f t="shared" si="476"/>
        <v>2.1216666666666697</v>
      </c>
      <c r="F15282">
        <f t="shared" si="477"/>
        <v>21.216666666666697</v>
      </c>
    </row>
    <row r="15283" spans="1:6" x14ac:dyDescent="0.3">
      <c r="A15283" s="2">
        <v>44833.75</v>
      </c>
      <c r="B15283">
        <v>1024.1666666666665</v>
      </c>
      <c r="C15283" s="2">
        <v>44833.75</v>
      </c>
      <c r="D15283">
        <v>100.25</v>
      </c>
      <c r="E15283">
        <f t="shared" si="476"/>
        <v>2.1666666666666572</v>
      </c>
      <c r="F15283">
        <f t="shared" si="477"/>
        <v>21.666666666666572</v>
      </c>
    </row>
    <row r="15284" spans="1:6" x14ac:dyDescent="0.3">
      <c r="A15284" s="2">
        <v>44833.791666666664</v>
      </c>
      <c r="B15284">
        <v>1024.5166666666667</v>
      </c>
      <c r="C15284" s="2">
        <v>44833.791666666664</v>
      </c>
      <c r="D15284">
        <v>100.3</v>
      </c>
      <c r="E15284">
        <f t="shared" si="476"/>
        <v>2.1516666666666708</v>
      </c>
      <c r="F15284">
        <f t="shared" si="477"/>
        <v>21.516666666666708</v>
      </c>
    </row>
    <row r="15285" spans="1:6" x14ac:dyDescent="0.3">
      <c r="A15285" s="2">
        <v>44833.833333333336</v>
      </c>
      <c r="B15285">
        <v>1024.8083333333334</v>
      </c>
      <c r="C15285" s="2">
        <v>44833.833333333336</v>
      </c>
      <c r="D15285">
        <v>100.36</v>
      </c>
      <c r="E15285">
        <f t="shared" si="476"/>
        <v>2.1208333333333371</v>
      </c>
      <c r="F15285">
        <f t="shared" si="477"/>
        <v>21.208333333333371</v>
      </c>
    </row>
    <row r="15286" spans="1:6" x14ac:dyDescent="0.3">
      <c r="A15286" s="2">
        <v>44833.875</v>
      </c>
      <c r="B15286">
        <v>1025.8</v>
      </c>
      <c r="C15286" s="2">
        <v>44833.875</v>
      </c>
      <c r="D15286">
        <v>100.42</v>
      </c>
      <c r="E15286">
        <f t="shared" si="476"/>
        <v>2.1599999999999966</v>
      </c>
      <c r="F15286">
        <f t="shared" si="477"/>
        <v>21.599999999999966</v>
      </c>
    </row>
    <row r="15287" spans="1:6" x14ac:dyDescent="0.3">
      <c r="A15287" s="2">
        <v>44833.916666666664</v>
      </c>
      <c r="B15287">
        <v>1026.325</v>
      </c>
      <c r="C15287" s="2">
        <v>44833.916666666664</v>
      </c>
      <c r="D15287">
        <v>100.48</v>
      </c>
      <c r="E15287">
        <f t="shared" si="476"/>
        <v>2.1525000000000034</v>
      </c>
      <c r="F15287">
        <f t="shared" si="477"/>
        <v>21.525000000000034</v>
      </c>
    </row>
    <row r="15288" spans="1:6" x14ac:dyDescent="0.3">
      <c r="A15288" s="2">
        <v>44833.958333333336</v>
      </c>
      <c r="B15288">
        <v>1026.7916666666665</v>
      </c>
      <c r="C15288" s="2">
        <v>44833.958333333336</v>
      </c>
      <c r="D15288">
        <v>100.52</v>
      </c>
      <c r="E15288">
        <f t="shared" si="476"/>
        <v>2.1591666666666498</v>
      </c>
      <c r="F15288">
        <f t="shared" si="477"/>
        <v>21.591666666666498</v>
      </c>
    </row>
    <row r="15289" spans="1:6" x14ac:dyDescent="0.3">
      <c r="A15289" s="2">
        <v>44834</v>
      </c>
      <c r="B15289">
        <v>1027.2583333333332</v>
      </c>
      <c r="C15289" s="2">
        <v>44834</v>
      </c>
      <c r="D15289">
        <v>100.56</v>
      </c>
      <c r="E15289">
        <f t="shared" si="476"/>
        <v>2.1658333333333246</v>
      </c>
      <c r="F15289">
        <f t="shared" si="477"/>
        <v>21.658333333333246</v>
      </c>
    </row>
    <row r="15290" spans="1:6" x14ac:dyDescent="0.3">
      <c r="A15290" s="2">
        <v>44834.041666666664</v>
      </c>
      <c r="B15290">
        <v>1027.4333333333334</v>
      </c>
      <c r="C15290" s="2">
        <v>44834.041666666664</v>
      </c>
      <c r="D15290">
        <v>100.57</v>
      </c>
      <c r="E15290">
        <f t="shared" si="476"/>
        <v>2.1733333333333462</v>
      </c>
      <c r="F15290">
        <f t="shared" si="477"/>
        <v>21.733333333333462</v>
      </c>
    </row>
    <row r="15291" spans="1:6" x14ac:dyDescent="0.3">
      <c r="A15291" s="2">
        <v>44834.083333333336</v>
      </c>
      <c r="B15291">
        <v>1027.4916666666668</v>
      </c>
      <c r="C15291" s="2">
        <v>44834.083333333336</v>
      </c>
      <c r="D15291">
        <v>100.57</v>
      </c>
      <c r="E15291">
        <f t="shared" si="476"/>
        <v>2.1791666666666885</v>
      </c>
      <c r="F15291">
        <f t="shared" si="477"/>
        <v>21.791666666666885</v>
      </c>
    </row>
    <row r="15292" spans="1:6" x14ac:dyDescent="0.3">
      <c r="A15292" s="2">
        <v>44834.125</v>
      </c>
      <c r="B15292">
        <v>1027.3166666666666</v>
      </c>
      <c r="C15292" s="2">
        <v>44834.125</v>
      </c>
      <c r="D15292">
        <v>100.57</v>
      </c>
      <c r="E15292">
        <f t="shared" si="476"/>
        <v>2.1616666666666617</v>
      </c>
      <c r="F15292">
        <f t="shared" si="477"/>
        <v>21.616666666666617</v>
      </c>
    </row>
    <row r="15293" spans="1:6" x14ac:dyDescent="0.3">
      <c r="A15293" s="2">
        <v>44834.166666666664</v>
      </c>
      <c r="B15293">
        <v>1027.3166666666666</v>
      </c>
      <c r="C15293" s="2">
        <v>44834.166666666664</v>
      </c>
      <c r="D15293">
        <v>100.57</v>
      </c>
      <c r="E15293">
        <f t="shared" si="476"/>
        <v>2.1616666666666617</v>
      </c>
      <c r="F15293">
        <f t="shared" si="477"/>
        <v>21.616666666666617</v>
      </c>
    </row>
    <row r="15294" spans="1:6" x14ac:dyDescent="0.3">
      <c r="A15294" s="2">
        <v>44834.208333333336</v>
      </c>
      <c r="B15294">
        <v>1028.1333333333332</v>
      </c>
      <c r="C15294" s="2">
        <v>44834.208333333336</v>
      </c>
      <c r="D15294">
        <v>100.6</v>
      </c>
      <c r="E15294">
        <f t="shared" si="476"/>
        <v>2.213333333333324</v>
      </c>
      <c r="F15294">
        <f t="shared" si="477"/>
        <v>22.13333333333324</v>
      </c>
    </row>
    <row r="15295" spans="1:6" x14ac:dyDescent="0.3">
      <c r="A15295" s="2">
        <v>44834.25</v>
      </c>
      <c r="B15295">
        <v>1028.4833333333333</v>
      </c>
      <c r="C15295" s="2">
        <v>44834.25</v>
      </c>
      <c r="D15295">
        <v>100.66</v>
      </c>
      <c r="E15295">
        <f t="shared" si="476"/>
        <v>2.1883333333333326</v>
      </c>
      <c r="F15295">
        <f t="shared" si="477"/>
        <v>21.883333333333326</v>
      </c>
    </row>
    <row r="15296" spans="1:6" x14ac:dyDescent="0.3">
      <c r="A15296" s="2">
        <v>44834.291666666664</v>
      </c>
      <c r="B15296">
        <v>1028.8333333333335</v>
      </c>
      <c r="C15296" s="2">
        <v>44834.291666666664</v>
      </c>
      <c r="D15296">
        <v>100.71</v>
      </c>
      <c r="E15296">
        <f t="shared" si="476"/>
        <v>2.1733333333333604</v>
      </c>
      <c r="F15296">
        <f t="shared" si="477"/>
        <v>21.733333333333604</v>
      </c>
    </row>
    <row r="15297" spans="1:6" x14ac:dyDescent="0.3">
      <c r="A15297" s="2">
        <v>44834.333333333336</v>
      </c>
      <c r="B15297">
        <v>1029.3</v>
      </c>
      <c r="C15297" s="2">
        <v>44834.333333333336</v>
      </c>
      <c r="D15297">
        <v>100.76</v>
      </c>
      <c r="E15297">
        <f t="shared" si="476"/>
        <v>2.1699999999999875</v>
      </c>
      <c r="F15297">
        <f t="shared" si="477"/>
        <v>21.699999999999875</v>
      </c>
    </row>
    <row r="15298" spans="1:6" x14ac:dyDescent="0.3">
      <c r="A15298" s="2">
        <v>44834.375</v>
      </c>
      <c r="B15298">
        <v>1029.125</v>
      </c>
      <c r="C15298" s="2">
        <v>44834.375</v>
      </c>
      <c r="D15298">
        <v>100.78</v>
      </c>
      <c r="E15298">
        <f t="shared" si="476"/>
        <v>2.1324999999999932</v>
      </c>
      <c r="F15298">
        <f t="shared" si="477"/>
        <v>21.324999999999932</v>
      </c>
    </row>
    <row r="15299" spans="1:6" x14ac:dyDescent="0.3">
      <c r="A15299" s="2">
        <v>44834.416666666664</v>
      </c>
      <c r="B15299">
        <v>1029.3</v>
      </c>
      <c r="C15299" s="2">
        <v>44834.416666666664</v>
      </c>
      <c r="D15299">
        <v>100.77</v>
      </c>
      <c r="E15299">
        <f t="shared" ref="E15299:E15362" si="478">B15299/10 - D15299</f>
        <v>2.1599999999999966</v>
      </c>
      <c r="F15299">
        <f t="shared" ref="F15299:F15362" si="479">E15299*10</f>
        <v>21.599999999999966</v>
      </c>
    </row>
    <row r="15300" spans="1:6" x14ac:dyDescent="0.3">
      <c r="A15300" s="2">
        <v>44834.45833321759</v>
      </c>
      <c r="B15300">
        <v>1029.5916666666667</v>
      </c>
      <c r="C15300" s="2">
        <v>44834.45833321759</v>
      </c>
      <c r="D15300">
        <v>100.77</v>
      </c>
      <c r="E15300">
        <f t="shared" si="478"/>
        <v>2.1891666666666794</v>
      </c>
      <c r="F15300">
        <f t="shared" si="479"/>
        <v>21.891666666666794</v>
      </c>
    </row>
    <row r="15301" spans="1:6" x14ac:dyDescent="0.3">
      <c r="A15301" s="2">
        <v>44834.49999971065</v>
      </c>
      <c r="B15301">
        <v>1029.3</v>
      </c>
      <c r="C15301" s="2">
        <v>44834.499999826388</v>
      </c>
      <c r="D15301">
        <v>100.8</v>
      </c>
      <c r="E15301">
        <f t="shared" si="478"/>
        <v>2.1299999999999955</v>
      </c>
      <c r="F15301">
        <f t="shared" si="479"/>
        <v>21.299999999999955</v>
      </c>
    </row>
    <row r="15302" spans="1:6" x14ac:dyDescent="0.3">
      <c r="A15302" s="2">
        <v>44834.541666261575</v>
      </c>
      <c r="B15302">
        <v>1029.125</v>
      </c>
      <c r="C15302" s="2">
        <v>44834.541666435187</v>
      </c>
      <c r="D15302">
        <v>100.8</v>
      </c>
      <c r="E15302">
        <f t="shared" si="478"/>
        <v>2.1124999999999972</v>
      </c>
      <c r="F15302">
        <f t="shared" si="479"/>
        <v>21.124999999999972</v>
      </c>
    </row>
    <row r="15303" spans="1:6" x14ac:dyDescent="0.3">
      <c r="A15303" s="2">
        <v>44834.583332812501</v>
      </c>
      <c r="B15303">
        <v>1028.308</v>
      </c>
      <c r="C15303" s="2">
        <v>44834.583333043978</v>
      </c>
      <c r="D15303">
        <v>100.77</v>
      </c>
      <c r="E15303">
        <f t="shared" si="478"/>
        <v>2.0608000000000004</v>
      </c>
      <c r="F15303">
        <f t="shared" si="479"/>
        <v>20.608000000000004</v>
      </c>
    </row>
    <row r="15304" spans="1:6" x14ac:dyDescent="0.3">
      <c r="A15304" s="2">
        <v>44834.624999363426</v>
      </c>
      <c r="B15304">
        <v>1027.8420000000001</v>
      </c>
      <c r="C15304" s="2">
        <v>44834.624999652777</v>
      </c>
      <c r="D15304">
        <v>100.73</v>
      </c>
      <c r="E15304">
        <f t="shared" si="478"/>
        <v>2.0542000000000087</v>
      </c>
      <c r="F15304">
        <f t="shared" si="479"/>
        <v>20.542000000000087</v>
      </c>
    </row>
    <row r="15305" spans="1:6" x14ac:dyDescent="0.3">
      <c r="A15305" s="2">
        <v>44834.666665914352</v>
      </c>
      <c r="B15305">
        <v>1027.492</v>
      </c>
      <c r="C15305" s="2">
        <v>44834.666666261575</v>
      </c>
      <c r="D15305">
        <v>100.66</v>
      </c>
      <c r="E15305">
        <f t="shared" si="478"/>
        <v>2.0892000000000053</v>
      </c>
      <c r="F15305">
        <f t="shared" si="479"/>
        <v>20.892000000000053</v>
      </c>
    </row>
    <row r="15306" spans="1:6" x14ac:dyDescent="0.3">
      <c r="A15306" s="2">
        <v>44834.708332465278</v>
      </c>
      <c r="B15306">
        <v>1027.1420000000001</v>
      </c>
      <c r="C15306" s="2">
        <v>44834.708332870374</v>
      </c>
      <c r="D15306">
        <v>100.62</v>
      </c>
      <c r="E15306">
        <f t="shared" si="478"/>
        <v>2.0942000000000007</v>
      </c>
      <c r="F15306">
        <f t="shared" si="479"/>
        <v>20.942000000000007</v>
      </c>
    </row>
    <row r="15307" spans="1:6" x14ac:dyDescent="0.3">
      <c r="A15307" s="2">
        <v>44834.749999016203</v>
      </c>
      <c r="B15307">
        <v>1026.7919999999999</v>
      </c>
      <c r="C15307" s="2">
        <v>44834.749999479165</v>
      </c>
      <c r="D15307">
        <v>100.62</v>
      </c>
      <c r="E15307">
        <f t="shared" si="478"/>
        <v>2.0591999999999899</v>
      </c>
      <c r="F15307">
        <f t="shared" si="479"/>
        <v>20.591999999999899</v>
      </c>
    </row>
    <row r="15308" spans="1:6" x14ac:dyDescent="0.3">
      <c r="A15308" s="2">
        <v>44834.791665567129</v>
      </c>
      <c r="B15308">
        <v>1027.1420000000001</v>
      </c>
      <c r="C15308" s="2">
        <v>44834.791666087964</v>
      </c>
      <c r="D15308">
        <v>100.6</v>
      </c>
      <c r="E15308">
        <f t="shared" si="478"/>
        <v>2.114200000000011</v>
      </c>
      <c r="F15308">
        <f t="shared" si="479"/>
        <v>21.14200000000011</v>
      </c>
    </row>
    <row r="15309" spans="1:6" x14ac:dyDescent="0.3">
      <c r="A15309" s="2">
        <v>44834.833332118054</v>
      </c>
      <c r="B15309">
        <v>1026.2670000000001</v>
      </c>
      <c r="C15309" s="2">
        <v>44834.833332696762</v>
      </c>
      <c r="D15309">
        <v>100.58</v>
      </c>
      <c r="E15309">
        <f t="shared" si="478"/>
        <v>2.0467000000000013</v>
      </c>
      <c r="F15309">
        <f t="shared" si="479"/>
        <v>20.467000000000013</v>
      </c>
    </row>
    <row r="15310" spans="1:6" x14ac:dyDescent="0.3">
      <c r="A15310" s="2">
        <v>44834.87499866898</v>
      </c>
      <c r="B15310">
        <v>1025.2750000000001</v>
      </c>
      <c r="C15310" s="2">
        <v>44834.874999305554</v>
      </c>
      <c r="D15310">
        <v>100.54</v>
      </c>
      <c r="E15310">
        <f t="shared" si="478"/>
        <v>1.9874999999999972</v>
      </c>
      <c r="F15310">
        <f t="shared" si="479"/>
        <v>19.874999999999972</v>
      </c>
    </row>
    <row r="15311" spans="1:6" x14ac:dyDescent="0.3">
      <c r="A15311" s="2">
        <v>44834.916665219906</v>
      </c>
      <c r="B15311">
        <v>1024.808</v>
      </c>
      <c r="C15311" s="2">
        <v>44834.916665914352</v>
      </c>
      <c r="D15311">
        <v>100.45</v>
      </c>
      <c r="E15311">
        <f t="shared" si="478"/>
        <v>2.0307999999999993</v>
      </c>
      <c r="F15311">
        <f t="shared" si="479"/>
        <v>20.307999999999993</v>
      </c>
    </row>
    <row r="15312" spans="1:6" x14ac:dyDescent="0.3">
      <c r="A15312" s="2">
        <v>44834.958331770831</v>
      </c>
      <c r="B15312">
        <v>1024.633</v>
      </c>
      <c r="C15312" s="2">
        <v>44834.958332523151</v>
      </c>
      <c r="D15312">
        <v>100.38</v>
      </c>
      <c r="E15312">
        <f t="shared" si="478"/>
        <v>2.0833000000000084</v>
      </c>
      <c r="F15312">
        <f t="shared" si="479"/>
        <v>20.833000000000084</v>
      </c>
    </row>
    <row r="15313" spans="1:6" x14ac:dyDescent="0.3">
      <c r="A15313" s="2">
        <v>44834.999998321757</v>
      </c>
      <c r="B15313">
        <v>1023.175</v>
      </c>
      <c r="C15313" s="2">
        <v>44834.999999131942</v>
      </c>
      <c r="D15313">
        <v>100.35</v>
      </c>
      <c r="E15313">
        <f t="shared" si="478"/>
        <v>1.9675000000000011</v>
      </c>
      <c r="F15313">
        <f t="shared" si="479"/>
        <v>19.675000000000011</v>
      </c>
    </row>
    <row r="15314" spans="1:6" x14ac:dyDescent="0.3">
      <c r="A15314" s="2">
        <v>44835.041664872682</v>
      </c>
      <c r="B15314">
        <v>1021.658</v>
      </c>
      <c r="C15314" s="2">
        <v>44835.04166574074</v>
      </c>
      <c r="D15314">
        <v>100.27</v>
      </c>
      <c r="E15314">
        <f t="shared" si="478"/>
        <v>1.8958000000000084</v>
      </c>
      <c r="F15314">
        <f t="shared" si="479"/>
        <v>18.958000000000084</v>
      </c>
    </row>
    <row r="15315" spans="1:6" x14ac:dyDescent="0.3">
      <c r="A15315" s="2">
        <v>44835.083331423608</v>
      </c>
      <c r="B15315">
        <v>1020.842</v>
      </c>
      <c r="C15315" s="2">
        <v>44835.083332349539</v>
      </c>
      <c r="D15315">
        <v>100.1</v>
      </c>
      <c r="E15315">
        <f t="shared" si="478"/>
        <v>1.9842000000000013</v>
      </c>
      <c r="F15315">
        <f t="shared" si="479"/>
        <v>19.842000000000013</v>
      </c>
    </row>
    <row r="15316" spans="1:6" x14ac:dyDescent="0.3">
      <c r="A15316" s="2">
        <v>44835.124997974533</v>
      </c>
      <c r="B15316">
        <v>1019.5</v>
      </c>
      <c r="C15316" s="2">
        <v>44835.12499895833</v>
      </c>
      <c r="D15316">
        <v>99.99</v>
      </c>
      <c r="E15316">
        <f t="shared" si="478"/>
        <v>1.960000000000008</v>
      </c>
      <c r="F15316">
        <f t="shared" si="479"/>
        <v>19.60000000000008</v>
      </c>
    </row>
    <row r="15317" spans="1:6" x14ac:dyDescent="0.3">
      <c r="A15317" s="2">
        <v>44835.166664525466</v>
      </c>
      <c r="B15317">
        <v>1020.375</v>
      </c>
      <c r="C15317" s="2">
        <v>44835.166665567129</v>
      </c>
      <c r="D15317">
        <v>99.89</v>
      </c>
      <c r="E15317">
        <f t="shared" si="478"/>
        <v>2.1474999999999937</v>
      </c>
      <c r="F15317">
        <f t="shared" si="479"/>
        <v>21.474999999999937</v>
      </c>
    </row>
    <row r="15318" spans="1:6" x14ac:dyDescent="0.3">
      <c r="A15318" s="2">
        <v>44835.208331076392</v>
      </c>
      <c r="B15318">
        <v>1020.375</v>
      </c>
      <c r="C15318" s="2">
        <v>44835.208332175927</v>
      </c>
      <c r="D15318">
        <v>99.91</v>
      </c>
      <c r="E15318">
        <f t="shared" si="478"/>
        <v>2.1274999999999977</v>
      </c>
      <c r="F15318">
        <f t="shared" si="479"/>
        <v>21.274999999999977</v>
      </c>
    </row>
    <row r="15319" spans="1:6" x14ac:dyDescent="0.3">
      <c r="A15319" s="2">
        <v>44835.249997627317</v>
      </c>
      <c r="B15319">
        <v>1021.0170000000001</v>
      </c>
      <c r="C15319" s="2">
        <v>44835.249998784719</v>
      </c>
      <c r="D15319">
        <v>99.92</v>
      </c>
      <c r="E15319">
        <f t="shared" si="478"/>
        <v>2.1817000000000064</v>
      </c>
      <c r="F15319">
        <f t="shared" si="479"/>
        <v>21.817000000000064</v>
      </c>
    </row>
    <row r="15320" spans="1:6" x14ac:dyDescent="0.3">
      <c r="A15320" s="2">
        <v>44835.291664178243</v>
      </c>
      <c r="B15320">
        <v>1021.833</v>
      </c>
      <c r="C15320" s="2">
        <v>44835.291665393517</v>
      </c>
      <c r="D15320">
        <v>99.95</v>
      </c>
      <c r="E15320">
        <f t="shared" si="478"/>
        <v>2.2332999999999998</v>
      </c>
      <c r="F15320">
        <f t="shared" si="479"/>
        <v>22.332999999999998</v>
      </c>
    </row>
    <row r="15321" spans="1:6" x14ac:dyDescent="0.3">
      <c r="A15321" s="2">
        <v>44835.333330729169</v>
      </c>
      <c r="B15321">
        <v>1022.65</v>
      </c>
      <c r="C15321" s="2">
        <v>44835.333332002316</v>
      </c>
      <c r="D15321">
        <v>100.02</v>
      </c>
      <c r="E15321">
        <f t="shared" si="478"/>
        <v>2.2450000000000045</v>
      </c>
      <c r="F15321">
        <f t="shared" si="479"/>
        <v>22.450000000000045</v>
      </c>
    </row>
    <row r="15322" spans="1:6" x14ac:dyDescent="0.3">
      <c r="A15322" s="2">
        <v>44835.374997280094</v>
      </c>
      <c r="B15322">
        <v>1023.525</v>
      </c>
      <c r="C15322" s="2">
        <v>44835.374998611114</v>
      </c>
      <c r="D15322">
        <v>100.11</v>
      </c>
      <c r="E15322">
        <f t="shared" si="478"/>
        <v>2.2424999999999926</v>
      </c>
      <c r="F15322">
        <f t="shared" si="479"/>
        <v>22.424999999999926</v>
      </c>
    </row>
    <row r="15323" spans="1:6" x14ac:dyDescent="0.3">
      <c r="A15323" s="2">
        <v>44835.41666383102</v>
      </c>
      <c r="B15323">
        <v>1024.3420000000001</v>
      </c>
      <c r="C15323" s="2">
        <v>44835.416665219906</v>
      </c>
      <c r="D15323">
        <v>100.2</v>
      </c>
      <c r="E15323">
        <f t="shared" si="478"/>
        <v>2.2342000000000013</v>
      </c>
      <c r="F15323">
        <f t="shared" si="479"/>
        <v>22.342000000000013</v>
      </c>
    </row>
    <row r="15324" spans="1:6" x14ac:dyDescent="0.3">
      <c r="A15324" s="2">
        <v>44835.458330381945</v>
      </c>
      <c r="B15324">
        <v>1025.1579999999999</v>
      </c>
      <c r="C15324" s="2">
        <v>44835.458331828704</v>
      </c>
      <c r="D15324">
        <v>100.29</v>
      </c>
      <c r="E15324">
        <f t="shared" si="478"/>
        <v>2.2257999999999782</v>
      </c>
      <c r="F15324">
        <f t="shared" si="479"/>
        <v>22.257999999999782</v>
      </c>
    </row>
    <row r="15325" spans="1:6" x14ac:dyDescent="0.3">
      <c r="A15325" s="2">
        <v>44835.499996932871</v>
      </c>
      <c r="B15325">
        <v>1026.1500000000001</v>
      </c>
      <c r="C15325" s="2">
        <v>44835.499998437503</v>
      </c>
      <c r="D15325">
        <v>100.37</v>
      </c>
      <c r="E15325">
        <f t="shared" si="478"/>
        <v>2.2450000000000045</v>
      </c>
      <c r="F15325">
        <f t="shared" si="479"/>
        <v>22.450000000000045</v>
      </c>
    </row>
    <row r="15326" spans="1:6" x14ac:dyDescent="0.3">
      <c r="A15326" s="2">
        <v>44835.541663483797</v>
      </c>
      <c r="B15326">
        <v>1026.675</v>
      </c>
      <c r="C15326" s="2">
        <v>44835.541665046294</v>
      </c>
      <c r="D15326">
        <v>100.45</v>
      </c>
      <c r="E15326">
        <f t="shared" si="478"/>
        <v>2.2174999999999869</v>
      </c>
      <c r="F15326">
        <f t="shared" si="479"/>
        <v>22.174999999999869</v>
      </c>
    </row>
    <row r="15327" spans="1:6" x14ac:dyDescent="0.3">
      <c r="A15327" s="2">
        <v>44835.583330034722</v>
      </c>
      <c r="B15327">
        <v>1027.317</v>
      </c>
      <c r="C15327" s="2">
        <v>44835.583331655092</v>
      </c>
      <c r="D15327">
        <v>100.52</v>
      </c>
      <c r="E15327">
        <f t="shared" si="478"/>
        <v>2.2117000000000075</v>
      </c>
      <c r="F15327">
        <f t="shared" si="479"/>
        <v>22.117000000000075</v>
      </c>
    </row>
    <row r="15328" spans="1:6" x14ac:dyDescent="0.3">
      <c r="A15328" s="2">
        <v>44835.624996585648</v>
      </c>
      <c r="B15328">
        <v>1028.308</v>
      </c>
      <c r="C15328" s="2">
        <v>44835.624998263891</v>
      </c>
      <c r="D15328">
        <v>100.56</v>
      </c>
      <c r="E15328">
        <f t="shared" si="478"/>
        <v>2.2707999999999942</v>
      </c>
      <c r="F15328">
        <f t="shared" si="479"/>
        <v>22.707999999999942</v>
      </c>
    </row>
    <row r="15329" spans="1:6" x14ac:dyDescent="0.3">
      <c r="A15329" s="2">
        <v>44835.666663136573</v>
      </c>
      <c r="B15329">
        <v>1028.8330000000001</v>
      </c>
      <c r="C15329" s="2">
        <v>44835.666664872682</v>
      </c>
      <c r="D15329">
        <v>100.64</v>
      </c>
      <c r="E15329">
        <f t="shared" si="478"/>
        <v>2.243300000000005</v>
      </c>
      <c r="F15329">
        <f t="shared" si="479"/>
        <v>22.43300000000005</v>
      </c>
    </row>
    <row r="15330" spans="1:6" x14ac:dyDescent="0.3">
      <c r="A15330" s="2">
        <v>44835.708329687499</v>
      </c>
      <c r="B15330">
        <v>1029.7670000000001</v>
      </c>
      <c r="C15330" s="2">
        <v>44835.708331481481</v>
      </c>
      <c r="D15330">
        <v>100.72</v>
      </c>
      <c r="E15330">
        <f t="shared" si="478"/>
        <v>2.2567000000000093</v>
      </c>
      <c r="F15330">
        <f t="shared" si="479"/>
        <v>22.567000000000093</v>
      </c>
    </row>
    <row r="15331" spans="1:6" x14ac:dyDescent="0.3">
      <c r="A15331" s="2">
        <v>44835.749996238425</v>
      </c>
      <c r="B15331">
        <v>1030.117</v>
      </c>
      <c r="C15331" s="2">
        <v>44835.749998090279</v>
      </c>
      <c r="D15331">
        <v>100.8</v>
      </c>
      <c r="E15331">
        <f t="shared" si="478"/>
        <v>2.2116999999999933</v>
      </c>
      <c r="F15331">
        <f t="shared" si="479"/>
        <v>22.116999999999933</v>
      </c>
    </row>
    <row r="15332" spans="1:6" x14ac:dyDescent="0.3">
      <c r="A15332" s="2">
        <v>44835.79166278935</v>
      </c>
      <c r="B15332">
        <v>1030.817</v>
      </c>
      <c r="C15332" s="2">
        <v>44835.791664699071</v>
      </c>
      <c r="D15332">
        <v>100.86</v>
      </c>
      <c r="E15332">
        <f t="shared" si="478"/>
        <v>2.2216999999999985</v>
      </c>
      <c r="F15332">
        <f t="shared" si="479"/>
        <v>22.216999999999985</v>
      </c>
    </row>
    <row r="15333" spans="1:6" x14ac:dyDescent="0.3">
      <c r="A15333" s="2">
        <v>44835.833329340276</v>
      </c>
      <c r="B15333">
        <v>1031.9829999999999</v>
      </c>
      <c r="C15333" s="2">
        <v>44835.833331307869</v>
      </c>
      <c r="D15333">
        <v>100.94</v>
      </c>
      <c r="E15333">
        <f t="shared" si="478"/>
        <v>2.2582999999999913</v>
      </c>
      <c r="F15333">
        <f t="shared" si="479"/>
        <v>22.582999999999913</v>
      </c>
    </row>
    <row r="15334" spans="1:6" x14ac:dyDescent="0.3">
      <c r="A15334" s="2">
        <v>44835.874995891201</v>
      </c>
      <c r="B15334">
        <v>1032.625</v>
      </c>
      <c r="C15334" s="2">
        <v>44835.874997916668</v>
      </c>
      <c r="D15334">
        <v>101.03</v>
      </c>
      <c r="E15334">
        <f t="shared" si="478"/>
        <v>2.2325000000000017</v>
      </c>
      <c r="F15334">
        <f t="shared" si="479"/>
        <v>22.325000000000017</v>
      </c>
    </row>
    <row r="15335" spans="1:6" x14ac:dyDescent="0.3">
      <c r="A15335" s="2">
        <v>44835.916662442127</v>
      </c>
      <c r="B15335">
        <v>1033.2670000000001</v>
      </c>
      <c r="C15335" s="2">
        <v>44835.916664525466</v>
      </c>
      <c r="D15335">
        <v>101.1</v>
      </c>
      <c r="E15335">
        <f t="shared" si="478"/>
        <v>2.2267000000000081</v>
      </c>
      <c r="F15335">
        <f t="shared" si="479"/>
        <v>22.267000000000081</v>
      </c>
    </row>
    <row r="15336" spans="1:6" x14ac:dyDescent="0.3">
      <c r="A15336" s="2">
        <v>44835.958328993052</v>
      </c>
      <c r="B15336">
        <v>1033.9670000000001</v>
      </c>
      <c r="C15336" s="2">
        <v>44835.958331134258</v>
      </c>
      <c r="D15336">
        <v>101.17</v>
      </c>
      <c r="E15336">
        <f t="shared" si="478"/>
        <v>2.2267000000000081</v>
      </c>
      <c r="F15336">
        <f t="shared" si="479"/>
        <v>22.267000000000081</v>
      </c>
    </row>
    <row r="15337" spans="1:6" x14ac:dyDescent="0.3">
      <c r="A15337" s="2">
        <v>44835.999995543978</v>
      </c>
      <c r="B15337">
        <v>1034.1420000000001</v>
      </c>
      <c r="C15337" s="2">
        <v>44835.999997743056</v>
      </c>
      <c r="D15337">
        <v>101.23</v>
      </c>
      <c r="E15337">
        <f t="shared" si="478"/>
        <v>2.1842000000000041</v>
      </c>
      <c r="F15337">
        <f t="shared" si="479"/>
        <v>21.842000000000041</v>
      </c>
    </row>
    <row r="15338" spans="1:6" x14ac:dyDescent="0.3">
      <c r="A15338" s="2">
        <v>44836.041662094911</v>
      </c>
      <c r="B15338">
        <v>1034.6083333333299</v>
      </c>
      <c r="C15338" s="2">
        <v>44836.041664351855</v>
      </c>
      <c r="D15338">
        <v>101.26</v>
      </c>
      <c r="E15338">
        <f t="shared" si="478"/>
        <v>2.2008333333329944</v>
      </c>
      <c r="F15338">
        <f t="shared" si="479"/>
        <v>22.008333333329944</v>
      </c>
    </row>
    <row r="15339" spans="1:6" x14ac:dyDescent="0.3">
      <c r="A15339" s="2">
        <v>44836.083328645836</v>
      </c>
      <c r="B15339">
        <v>1034.7833333333299</v>
      </c>
      <c r="C15339" s="2">
        <v>44836.083330960646</v>
      </c>
      <c r="D15339">
        <v>101.29</v>
      </c>
      <c r="E15339">
        <f t="shared" si="478"/>
        <v>2.1883333333329773</v>
      </c>
      <c r="F15339">
        <f t="shared" si="479"/>
        <v>21.883333333329773</v>
      </c>
    </row>
    <row r="15340" spans="1:6" x14ac:dyDescent="0.3">
      <c r="A15340" s="2">
        <v>44836.124995196762</v>
      </c>
      <c r="B15340">
        <v>1034.9000000000001</v>
      </c>
      <c r="C15340" s="2">
        <v>44836.124997569445</v>
      </c>
      <c r="D15340">
        <v>101.31</v>
      </c>
      <c r="E15340">
        <f t="shared" si="478"/>
        <v>2.1800000000000068</v>
      </c>
      <c r="F15340">
        <f t="shared" si="479"/>
        <v>21.800000000000068</v>
      </c>
    </row>
    <row r="15341" spans="1:6" x14ac:dyDescent="0.3">
      <c r="A15341" s="2">
        <v>44836.166661747688</v>
      </c>
      <c r="B15341">
        <v>1035.25</v>
      </c>
      <c r="C15341" s="2">
        <v>44836.166664178243</v>
      </c>
      <c r="D15341">
        <v>101.33</v>
      </c>
      <c r="E15341">
        <f t="shared" si="478"/>
        <v>2.1950000000000074</v>
      </c>
      <c r="F15341">
        <f t="shared" si="479"/>
        <v>21.950000000000074</v>
      </c>
    </row>
    <row r="15342" spans="1:6" x14ac:dyDescent="0.3">
      <c r="A15342" s="2">
        <v>44836.208328298613</v>
      </c>
      <c r="B15342">
        <v>1035.13333333333</v>
      </c>
      <c r="C15342" s="2">
        <v>44836.208330787034</v>
      </c>
      <c r="D15342">
        <v>101.37</v>
      </c>
      <c r="E15342">
        <f t="shared" si="478"/>
        <v>2.143333333333004</v>
      </c>
      <c r="F15342">
        <f t="shared" si="479"/>
        <v>21.43333333333004</v>
      </c>
    </row>
    <row r="15343" spans="1:6" x14ac:dyDescent="0.3">
      <c r="A15343" s="2">
        <v>44836.249994849539</v>
      </c>
      <c r="B15343">
        <v>1035.5999999999999</v>
      </c>
      <c r="C15343" s="2">
        <v>44836.249997395833</v>
      </c>
      <c r="D15343">
        <v>101.38</v>
      </c>
      <c r="E15343">
        <f t="shared" si="478"/>
        <v>2.1799999999999926</v>
      </c>
      <c r="F15343">
        <f t="shared" si="479"/>
        <v>21.799999999999926</v>
      </c>
    </row>
    <row r="15344" spans="1:6" x14ac:dyDescent="0.3">
      <c r="A15344" s="2">
        <v>44836.291661400464</v>
      </c>
      <c r="B15344">
        <v>1035.7750000000001</v>
      </c>
      <c r="C15344" s="2">
        <v>44836.291664004631</v>
      </c>
      <c r="D15344">
        <v>101.41</v>
      </c>
      <c r="E15344">
        <f t="shared" si="478"/>
        <v>2.1675000000000182</v>
      </c>
      <c r="F15344">
        <f t="shared" si="479"/>
        <v>21.675000000000182</v>
      </c>
    </row>
    <row r="15345" spans="1:6" x14ac:dyDescent="0.3">
      <c r="A15345" s="2">
        <v>44836.33332795139</v>
      </c>
      <c r="B15345">
        <v>1036.5916666666701</v>
      </c>
      <c r="C15345" s="2">
        <v>44836.333330613423</v>
      </c>
      <c r="D15345">
        <v>101.43</v>
      </c>
      <c r="E15345">
        <f t="shared" si="478"/>
        <v>2.2291666666669983</v>
      </c>
      <c r="F15345">
        <f t="shared" si="479"/>
        <v>22.291666666669983</v>
      </c>
    </row>
    <row r="15346" spans="1:6" x14ac:dyDescent="0.3">
      <c r="A15346" s="2">
        <v>44836.374994502316</v>
      </c>
      <c r="B15346">
        <v>1037.11666666667</v>
      </c>
      <c r="C15346" s="2">
        <v>44836.374997222221</v>
      </c>
      <c r="D15346">
        <v>101.51</v>
      </c>
      <c r="E15346">
        <f t="shared" si="478"/>
        <v>2.2016666666669948</v>
      </c>
      <c r="F15346">
        <f t="shared" si="479"/>
        <v>22.016666666669948</v>
      </c>
    </row>
    <row r="15347" spans="1:6" x14ac:dyDescent="0.3">
      <c r="A15347" s="2">
        <v>44836.416661053241</v>
      </c>
      <c r="B15347">
        <v>1037.75833333333</v>
      </c>
      <c r="C15347" s="2">
        <v>44836.41666383102</v>
      </c>
      <c r="D15347">
        <v>101.52</v>
      </c>
      <c r="E15347">
        <f t="shared" si="478"/>
        <v>2.2558333333330012</v>
      </c>
      <c r="F15347">
        <f t="shared" si="479"/>
        <v>22.558333333330012</v>
      </c>
    </row>
    <row r="15348" spans="1:6" x14ac:dyDescent="0.3">
      <c r="A15348" s="2">
        <v>44836.458327604167</v>
      </c>
      <c r="B15348">
        <v>1038.05</v>
      </c>
      <c r="C15348" s="2">
        <v>44836.458330439818</v>
      </c>
      <c r="D15348">
        <v>101.59</v>
      </c>
      <c r="E15348">
        <f t="shared" si="478"/>
        <v>2.2149999999999892</v>
      </c>
      <c r="F15348">
        <f t="shared" si="479"/>
        <v>22.149999999999892</v>
      </c>
    </row>
    <row r="15349" spans="1:6" x14ac:dyDescent="0.3">
      <c r="A15349" s="2">
        <v>44836.5</v>
      </c>
      <c r="B15349">
        <v>1038.4000000000001</v>
      </c>
      <c r="C15349" s="2">
        <v>44836.49999704861</v>
      </c>
      <c r="D15349">
        <v>101.64</v>
      </c>
      <c r="E15349">
        <f t="shared" si="478"/>
        <v>2.2000000000000028</v>
      </c>
      <c r="F15349">
        <f t="shared" si="479"/>
        <v>22.000000000000028</v>
      </c>
    </row>
    <row r="15350" spans="1:6" x14ac:dyDescent="0.3">
      <c r="A15350" s="2">
        <v>44836.541672395833</v>
      </c>
      <c r="B15350">
        <v>1038.575</v>
      </c>
      <c r="C15350" s="2">
        <v>44836.541663657408</v>
      </c>
      <c r="D15350">
        <v>101.66</v>
      </c>
      <c r="E15350">
        <f t="shared" si="478"/>
        <v>2.1975000000000051</v>
      </c>
      <c r="F15350">
        <f t="shared" si="479"/>
        <v>21.975000000000051</v>
      </c>
    </row>
    <row r="15351" spans="1:6" x14ac:dyDescent="0.3">
      <c r="A15351" s="2">
        <v>44836.583344791667</v>
      </c>
      <c r="B15351">
        <v>1039.0999999999999</v>
      </c>
      <c r="C15351" s="2">
        <v>44836.583330266207</v>
      </c>
      <c r="D15351">
        <v>101.71</v>
      </c>
      <c r="E15351">
        <f t="shared" si="478"/>
        <v>2.2000000000000028</v>
      </c>
      <c r="F15351">
        <f t="shared" si="479"/>
        <v>22.000000000000028</v>
      </c>
    </row>
    <row r="15352" spans="1:6" x14ac:dyDescent="0.3">
      <c r="A15352" s="2">
        <v>44836.6250171875</v>
      </c>
      <c r="B15352">
        <v>1039.2750000000001</v>
      </c>
      <c r="C15352" s="2">
        <v>44836.624996874998</v>
      </c>
      <c r="D15352">
        <v>101.75</v>
      </c>
      <c r="E15352">
        <f t="shared" si="478"/>
        <v>2.1775000000000091</v>
      </c>
      <c r="F15352">
        <f t="shared" si="479"/>
        <v>21.775000000000091</v>
      </c>
    </row>
    <row r="15353" spans="1:6" x14ac:dyDescent="0.3">
      <c r="A15353" s="2">
        <v>44836.666689583333</v>
      </c>
      <c r="B15353">
        <v>1039.56666666667</v>
      </c>
      <c r="C15353" s="2">
        <v>44836.666663483797</v>
      </c>
      <c r="D15353">
        <v>101.78</v>
      </c>
      <c r="E15353">
        <f t="shared" si="478"/>
        <v>2.1766666666670034</v>
      </c>
      <c r="F15353">
        <f t="shared" si="479"/>
        <v>21.766666666670034</v>
      </c>
    </row>
    <row r="15354" spans="1:6" x14ac:dyDescent="0.3">
      <c r="A15354" s="2">
        <v>44836.708361979167</v>
      </c>
      <c r="B15354">
        <v>1040.2666666666701</v>
      </c>
      <c r="C15354" s="2">
        <v>44836.708330092595</v>
      </c>
      <c r="D15354">
        <v>101.79</v>
      </c>
      <c r="E15354">
        <f t="shared" si="478"/>
        <v>2.2366666666670056</v>
      </c>
      <c r="F15354">
        <f t="shared" si="479"/>
        <v>22.366666666670056</v>
      </c>
    </row>
    <row r="15355" spans="1:6" x14ac:dyDescent="0.3">
      <c r="A15355" s="2">
        <v>44836.750034375</v>
      </c>
      <c r="B15355">
        <v>1041.43333333333</v>
      </c>
      <c r="C15355" s="2">
        <v>44836.749996701386</v>
      </c>
      <c r="D15355">
        <v>101.85</v>
      </c>
      <c r="E15355">
        <f t="shared" si="478"/>
        <v>2.2933333333330097</v>
      </c>
      <c r="F15355">
        <f t="shared" si="479"/>
        <v>22.933333333330097</v>
      </c>
    </row>
    <row r="15356" spans="1:6" x14ac:dyDescent="0.3">
      <c r="A15356" s="2">
        <v>44836.791706770833</v>
      </c>
      <c r="B15356">
        <v>1042.5416666666699</v>
      </c>
      <c r="C15356" s="2">
        <v>44836.791663310185</v>
      </c>
      <c r="D15356">
        <v>101.97</v>
      </c>
      <c r="E15356">
        <f t="shared" si="478"/>
        <v>2.2841666666669909</v>
      </c>
      <c r="F15356">
        <f t="shared" si="479"/>
        <v>22.841666666669909</v>
      </c>
    </row>
    <row r="15357" spans="1:6" x14ac:dyDescent="0.3">
      <c r="A15357" s="2">
        <v>44836.833379166666</v>
      </c>
      <c r="B15357">
        <v>1043.24166666667</v>
      </c>
      <c r="C15357" s="2">
        <v>44836.833329918984</v>
      </c>
      <c r="D15357">
        <v>102.07</v>
      </c>
      <c r="E15357">
        <f t="shared" si="478"/>
        <v>2.2541666666670039</v>
      </c>
      <c r="F15357">
        <f t="shared" si="479"/>
        <v>22.541666666670039</v>
      </c>
    </row>
    <row r="15358" spans="1:6" x14ac:dyDescent="0.3">
      <c r="A15358" s="2">
        <v>44836.8750515625</v>
      </c>
      <c r="B15358">
        <v>1044.2333333333299</v>
      </c>
      <c r="C15358" s="2">
        <v>44836.874996527775</v>
      </c>
      <c r="D15358">
        <v>102.14</v>
      </c>
      <c r="E15358">
        <f t="shared" si="478"/>
        <v>2.2833333333329904</v>
      </c>
      <c r="F15358">
        <f t="shared" si="479"/>
        <v>22.833333333329904</v>
      </c>
    </row>
    <row r="15359" spans="1:6" x14ac:dyDescent="0.3">
      <c r="A15359" s="2">
        <v>44836.916723958333</v>
      </c>
      <c r="B15359">
        <v>1044.5250000000001</v>
      </c>
      <c r="C15359" s="2">
        <v>44836.916663136573</v>
      </c>
      <c r="D15359">
        <v>102.21</v>
      </c>
      <c r="E15359">
        <f t="shared" si="478"/>
        <v>2.242500000000021</v>
      </c>
      <c r="F15359">
        <f t="shared" si="479"/>
        <v>22.42500000000021</v>
      </c>
    </row>
    <row r="15360" spans="1:6" x14ac:dyDescent="0.3">
      <c r="A15360" s="2">
        <v>44836.958396354166</v>
      </c>
      <c r="B15360">
        <v>1045.4000000000001</v>
      </c>
      <c r="C15360" s="2">
        <v>44836.958329745372</v>
      </c>
      <c r="D15360">
        <v>102.26</v>
      </c>
      <c r="E15360">
        <f t="shared" si="478"/>
        <v>2.2800000000000011</v>
      </c>
      <c r="F15360">
        <f t="shared" si="479"/>
        <v>22.800000000000011</v>
      </c>
    </row>
    <row r="15361" spans="1:6" x14ac:dyDescent="0.3">
      <c r="A15361" s="2">
        <v>44837.00006875</v>
      </c>
      <c r="B15361">
        <v>1045.75</v>
      </c>
      <c r="C15361" s="2">
        <v>44836.999996354163</v>
      </c>
      <c r="D15361">
        <v>102.32</v>
      </c>
      <c r="E15361">
        <f t="shared" si="478"/>
        <v>2.2550000000000097</v>
      </c>
      <c r="F15361">
        <f t="shared" si="479"/>
        <v>22.550000000000097</v>
      </c>
    </row>
    <row r="15362" spans="1:6" x14ac:dyDescent="0.3">
      <c r="A15362" s="2">
        <v>44837.041666666664</v>
      </c>
      <c r="B15362">
        <v>1045.86666666667</v>
      </c>
      <c r="C15362" s="2">
        <v>44837.041662962962</v>
      </c>
      <c r="D15362">
        <v>102.38</v>
      </c>
      <c r="E15362">
        <f t="shared" si="478"/>
        <v>2.2066666666670045</v>
      </c>
      <c r="F15362">
        <f t="shared" si="479"/>
        <v>22.066666666670045</v>
      </c>
    </row>
    <row r="15363" spans="1:6" x14ac:dyDescent="0.3">
      <c r="A15363" s="2">
        <v>44837.083333333336</v>
      </c>
      <c r="B15363">
        <v>1046.2166666666701</v>
      </c>
      <c r="C15363" s="2">
        <v>44837.08332957176</v>
      </c>
      <c r="D15363">
        <v>102.41</v>
      </c>
      <c r="E15363">
        <f t="shared" ref="E15363:E15426" si="480">B15363/10 - D15363</f>
        <v>2.2116666666670142</v>
      </c>
      <c r="F15363">
        <f t="shared" ref="F15363:F15426" si="481">E15363*10</f>
        <v>22.116666666670142</v>
      </c>
    </row>
    <row r="15364" spans="1:6" x14ac:dyDescent="0.3">
      <c r="A15364" s="2">
        <v>44837.125000057873</v>
      </c>
      <c r="B15364">
        <v>1046.0999999999999</v>
      </c>
      <c r="C15364" s="2">
        <v>44837.124996180559</v>
      </c>
      <c r="D15364">
        <v>102.41</v>
      </c>
      <c r="E15364">
        <f t="shared" si="480"/>
        <v>2.1999999999999886</v>
      </c>
      <c r="F15364">
        <f t="shared" si="481"/>
        <v>21.999999999999886</v>
      </c>
    </row>
    <row r="15365" spans="1:6" x14ac:dyDescent="0.3">
      <c r="A15365" s="2">
        <v>44837.16666678241</v>
      </c>
      <c r="B15365">
        <v>1046.3916666666701</v>
      </c>
      <c r="C15365" s="2">
        <v>44837.16666278935</v>
      </c>
      <c r="D15365">
        <v>102.44</v>
      </c>
      <c r="E15365">
        <f t="shared" si="480"/>
        <v>2.1991666666670113</v>
      </c>
      <c r="F15365">
        <f t="shared" si="481"/>
        <v>21.991666666670113</v>
      </c>
    </row>
    <row r="15366" spans="1:6" x14ac:dyDescent="0.3">
      <c r="A15366" s="2">
        <v>44837.208333506947</v>
      </c>
      <c r="B15366">
        <v>1046.50833333333</v>
      </c>
      <c r="C15366" s="2">
        <v>44837.208329398149</v>
      </c>
      <c r="D15366">
        <v>102.43</v>
      </c>
      <c r="E15366">
        <f t="shared" si="480"/>
        <v>2.2208333333329904</v>
      </c>
      <c r="F15366">
        <f t="shared" si="481"/>
        <v>22.208333333329904</v>
      </c>
    </row>
    <row r="15367" spans="1:6" x14ac:dyDescent="0.3">
      <c r="A15367" s="2">
        <v>44837.250000231485</v>
      </c>
      <c r="B15367">
        <v>1046.68333333333</v>
      </c>
      <c r="C15367" s="2">
        <v>44837.249996006947</v>
      </c>
      <c r="D15367">
        <v>102.44</v>
      </c>
      <c r="E15367">
        <f t="shared" si="480"/>
        <v>2.2283333333329978</v>
      </c>
      <c r="F15367">
        <f t="shared" si="481"/>
        <v>22.283333333329978</v>
      </c>
    </row>
    <row r="15368" spans="1:6" x14ac:dyDescent="0.3">
      <c r="A15368" s="2">
        <v>44837.291666956022</v>
      </c>
      <c r="B15368">
        <v>1046.8583333333299</v>
      </c>
      <c r="C15368" s="2">
        <v>44837.291662615738</v>
      </c>
      <c r="D15368">
        <v>102.44</v>
      </c>
      <c r="E15368">
        <f t="shared" si="480"/>
        <v>2.2458333333329961</v>
      </c>
      <c r="F15368">
        <f t="shared" si="481"/>
        <v>22.458333333329961</v>
      </c>
    </row>
    <row r="15369" spans="1:6" x14ac:dyDescent="0.3">
      <c r="A15369" s="2">
        <v>44837.333333680559</v>
      </c>
      <c r="B15369">
        <v>1046.9166666666699</v>
      </c>
      <c r="C15369" s="2">
        <v>44837.333329224537</v>
      </c>
      <c r="D15369">
        <v>102.45</v>
      </c>
      <c r="E15369">
        <f t="shared" si="480"/>
        <v>2.2416666666669869</v>
      </c>
      <c r="F15369">
        <f t="shared" si="481"/>
        <v>22.416666666669869</v>
      </c>
    </row>
    <row r="15370" spans="1:6" x14ac:dyDescent="0.3">
      <c r="A15370" s="2">
        <v>44837.375000405096</v>
      </c>
      <c r="B15370">
        <v>1047.38333333333</v>
      </c>
      <c r="C15370" s="2">
        <v>44837.374995833336</v>
      </c>
      <c r="D15370">
        <v>102.48</v>
      </c>
      <c r="E15370">
        <f t="shared" si="480"/>
        <v>2.2583333333329989</v>
      </c>
      <c r="F15370">
        <f t="shared" si="481"/>
        <v>22.583333333329989</v>
      </c>
    </row>
    <row r="15371" spans="1:6" x14ac:dyDescent="0.3">
      <c r="A15371" s="2">
        <v>44837.416667129626</v>
      </c>
      <c r="B15371">
        <v>1047.38333333333</v>
      </c>
      <c r="C15371" s="2">
        <v>44837.416662442127</v>
      </c>
      <c r="D15371">
        <v>102.54</v>
      </c>
      <c r="E15371">
        <f t="shared" si="480"/>
        <v>2.1983333333329966</v>
      </c>
      <c r="F15371">
        <f t="shared" si="481"/>
        <v>21.983333333329966</v>
      </c>
    </row>
    <row r="15372" spans="1:6" x14ac:dyDescent="0.3">
      <c r="A15372" s="2">
        <v>44837.458333854163</v>
      </c>
      <c r="B15372">
        <v>1047.2083333333301</v>
      </c>
      <c r="C15372" s="2">
        <v>44837.458329050925</v>
      </c>
      <c r="D15372">
        <v>102.58</v>
      </c>
      <c r="E15372">
        <f t="shared" si="480"/>
        <v>2.1408333333330063</v>
      </c>
      <c r="F15372">
        <f t="shared" si="481"/>
        <v>21.408333333330063</v>
      </c>
    </row>
    <row r="15373" spans="1:6" x14ac:dyDescent="0.3">
      <c r="A15373" s="2">
        <v>44837.500000578701</v>
      </c>
      <c r="B15373">
        <v>1047.0916666666701</v>
      </c>
      <c r="C15373" s="2">
        <v>44837.499995659724</v>
      </c>
      <c r="D15373">
        <v>102.56</v>
      </c>
      <c r="E15373">
        <f t="shared" si="480"/>
        <v>2.1491666666670142</v>
      </c>
      <c r="F15373">
        <f t="shared" si="481"/>
        <v>21.491666666670142</v>
      </c>
    </row>
    <row r="15374" spans="1:6" x14ac:dyDescent="0.3">
      <c r="A15374" s="2">
        <v>44837.541667303238</v>
      </c>
      <c r="B15374">
        <v>1046.9166666666699</v>
      </c>
      <c r="C15374" s="2">
        <v>44837.541662268515</v>
      </c>
      <c r="D15374">
        <v>102.53</v>
      </c>
      <c r="E15374">
        <f t="shared" si="480"/>
        <v>2.1616666666669886</v>
      </c>
      <c r="F15374">
        <f t="shared" si="481"/>
        <v>21.616666666669886</v>
      </c>
    </row>
    <row r="15375" spans="1:6" x14ac:dyDescent="0.3">
      <c r="A15375" s="2">
        <v>44837.583334027775</v>
      </c>
      <c r="B15375">
        <v>1046.3916666666701</v>
      </c>
      <c r="C15375" s="2">
        <v>44837.583328877314</v>
      </c>
      <c r="D15375">
        <v>102.5</v>
      </c>
      <c r="E15375">
        <f t="shared" si="480"/>
        <v>2.1391666666670091</v>
      </c>
      <c r="F15375">
        <f t="shared" si="481"/>
        <v>21.391666666670091</v>
      </c>
    </row>
    <row r="15376" spans="1:6" x14ac:dyDescent="0.3">
      <c r="A15376" s="2">
        <v>44837.625000752312</v>
      </c>
      <c r="B15376">
        <v>1046.2166666666701</v>
      </c>
      <c r="C15376" s="2">
        <v>44837.624995486112</v>
      </c>
      <c r="D15376">
        <v>102.47</v>
      </c>
      <c r="E15376">
        <f t="shared" si="480"/>
        <v>2.1516666666670119</v>
      </c>
      <c r="F15376">
        <f t="shared" si="481"/>
        <v>21.516666666670119</v>
      </c>
    </row>
    <row r="15377" spans="1:6" x14ac:dyDescent="0.3">
      <c r="A15377" s="2">
        <v>44837.666667476849</v>
      </c>
      <c r="B15377">
        <v>1045.5166666666701</v>
      </c>
      <c r="C15377" s="2">
        <v>44837.666662094911</v>
      </c>
      <c r="D15377">
        <v>102.45</v>
      </c>
      <c r="E15377">
        <f t="shared" si="480"/>
        <v>2.1016666666670005</v>
      </c>
      <c r="F15377">
        <f t="shared" si="481"/>
        <v>21.016666666670005</v>
      </c>
    </row>
    <row r="15378" spans="1:6" x14ac:dyDescent="0.3">
      <c r="A15378" s="2">
        <v>44837.708334201387</v>
      </c>
      <c r="B15378">
        <v>1044.875</v>
      </c>
      <c r="C15378" s="2">
        <v>44837.708328703702</v>
      </c>
      <c r="D15378">
        <v>102.38</v>
      </c>
      <c r="E15378">
        <f t="shared" si="480"/>
        <v>2.1075000000000017</v>
      </c>
      <c r="F15378">
        <f t="shared" si="481"/>
        <v>21.075000000000017</v>
      </c>
    </row>
    <row r="15379" spans="1:6" x14ac:dyDescent="0.3">
      <c r="A15379" s="2">
        <v>44837.750000925924</v>
      </c>
      <c r="B15379">
        <v>1044.875</v>
      </c>
      <c r="C15379" s="2">
        <v>44837.749995312501</v>
      </c>
      <c r="D15379">
        <v>102.33</v>
      </c>
      <c r="E15379">
        <f t="shared" si="480"/>
        <v>2.1574999999999989</v>
      </c>
      <c r="F15379">
        <f t="shared" si="481"/>
        <v>21.574999999999989</v>
      </c>
    </row>
    <row r="15380" spans="1:6" x14ac:dyDescent="0.3">
      <c r="A15380" s="2">
        <v>44837.791667650461</v>
      </c>
      <c r="B15380">
        <v>1044.2333333333299</v>
      </c>
      <c r="C15380" s="2">
        <v>44837.791661921299</v>
      </c>
      <c r="D15380">
        <v>102.31</v>
      </c>
      <c r="E15380">
        <f t="shared" si="480"/>
        <v>2.1133333333329887</v>
      </c>
      <c r="F15380">
        <f t="shared" si="481"/>
        <v>21.133333333329887</v>
      </c>
    </row>
    <row r="15381" spans="1:6" x14ac:dyDescent="0.3">
      <c r="A15381" s="2">
        <v>44837.833334374998</v>
      </c>
      <c r="B15381">
        <v>1044.05833333333</v>
      </c>
      <c r="C15381" s="2">
        <v>44837.833328530091</v>
      </c>
      <c r="D15381">
        <v>102.28</v>
      </c>
      <c r="E15381">
        <f t="shared" si="480"/>
        <v>2.1258333333329915</v>
      </c>
      <c r="F15381">
        <f t="shared" si="481"/>
        <v>21.258333333329915</v>
      </c>
    </row>
    <row r="15382" spans="1:6" x14ac:dyDescent="0.3">
      <c r="A15382" s="2">
        <v>44837.875001099535</v>
      </c>
      <c r="B15382">
        <v>1043.88333333333</v>
      </c>
      <c r="C15382" s="2">
        <v>44837.874995138889</v>
      </c>
      <c r="D15382">
        <v>102.25</v>
      </c>
      <c r="E15382">
        <f t="shared" si="480"/>
        <v>2.1383333333330086</v>
      </c>
      <c r="F15382">
        <f t="shared" si="481"/>
        <v>21.383333333330086</v>
      </c>
    </row>
    <row r="15383" spans="1:6" x14ac:dyDescent="0.3">
      <c r="A15383" s="2">
        <v>44837.916667824073</v>
      </c>
      <c r="B15383">
        <v>1043.94166666667</v>
      </c>
      <c r="C15383" s="2">
        <v>44837.916661747688</v>
      </c>
      <c r="D15383">
        <v>102.23</v>
      </c>
      <c r="E15383">
        <f t="shared" si="480"/>
        <v>2.1641666666670005</v>
      </c>
      <c r="F15383">
        <f t="shared" si="481"/>
        <v>21.641666666670005</v>
      </c>
    </row>
    <row r="15384" spans="1:6" x14ac:dyDescent="0.3">
      <c r="A15384" s="2">
        <v>44837.95833454861</v>
      </c>
      <c r="B15384">
        <v>1043.4166666666699</v>
      </c>
      <c r="C15384" s="2">
        <v>44837.958328356479</v>
      </c>
      <c r="D15384">
        <v>102.23</v>
      </c>
      <c r="E15384">
        <f t="shared" si="480"/>
        <v>2.1116666666669914</v>
      </c>
      <c r="F15384">
        <f t="shared" si="481"/>
        <v>21.116666666669914</v>
      </c>
    </row>
    <row r="15385" spans="1:6" x14ac:dyDescent="0.3">
      <c r="A15385" s="2">
        <v>44838.000001273147</v>
      </c>
      <c r="B15385">
        <v>1042.8916666666701</v>
      </c>
      <c r="C15385" s="2">
        <v>44837.999994965277</v>
      </c>
      <c r="D15385">
        <v>102.2</v>
      </c>
      <c r="E15385">
        <f t="shared" si="480"/>
        <v>2.0891666666669977</v>
      </c>
      <c r="F15385">
        <f t="shared" si="481"/>
        <v>20.891666666669977</v>
      </c>
    </row>
    <row r="15386" spans="1:6" x14ac:dyDescent="0.3">
      <c r="A15386" s="2">
        <v>44838.041667997684</v>
      </c>
      <c r="B15386">
        <v>1042.8916666666701</v>
      </c>
      <c r="C15386" s="2">
        <v>44838.041661574076</v>
      </c>
      <c r="D15386">
        <v>102.13</v>
      </c>
      <c r="E15386">
        <f t="shared" si="480"/>
        <v>2.1591666666670051</v>
      </c>
      <c r="F15386">
        <f t="shared" si="481"/>
        <v>21.591666666670051</v>
      </c>
    </row>
    <row r="15387" spans="1:6" x14ac:dyDescent="0.3">
      <c r="A15387" s="2">
        <v>44838.083334722221</v>
      </c>
      <c r="B15387">
        <v>1042.5416666666699</v>
      </c>
      <c r="C15387" s="2">
        <v>44838.083328182867</v>
      </c>
      <c r="D15387">
        <v>102.12</v>
      </c>
      <c r="E15387">
        <f t="shared" si="480"/>
        <v>2.1341666666669852</v>
      </c>
      <c r="F15387">
        <f t="shared" si="481"/>
        <v>21.341666666669852</v>
      </c>
    </row>
    <row r="15388" spans="1:6" x14ac:dyDescent="0.3">
      <c r="A15388" s="2">
        <v>44838.125001446759</v>
      </c>
      <c r="B15388">
        <v>1041.9000000000001</v>
      </c>
      <c r="C15388" s="2">
        <v>44838.124994791666</v>
      </c>
      <c r="D15388">
        <v>102.07</v>
      </c>
      <c r="E15388">
        <f t="shared" si="480"/>
        <v>2.1200000000000188</v>
      </c>
      <c r="F15388">
        <f t="shared" si="481"/>
        <v>21.200000000000188</v>
      </c>
    </row>
    <row r="15389" spans="1:6" x14ac:dyDescent="0.3">
      <c r="A15389" s="2">
        <v>44838.166668171296</v>
      </c>
      <c r="B15389">
        <v>1040.7333333333299</v>
      </c>
      <c r="C15389" s="2">
        <v>44838.166661400464</v>
      </c>
      <c r="D15389">
        <v>102.02</v>
      </c>
      <c r="E15389">
        <f t="shared" si="480"/>
        <v>2.0533333333330006</v>
      </c>
      <c r="F15389">
        <f t="shared" si="481"/>
        <v>20.533333333330006</v>
      </c>
    </row>
    <row r="15390" spans="1:6" x14ac:dyDescent="0.3">
      <c r="A15390" s="2">
        <v>44838.208334895833</v>
      </c>
      <c r="B15390">
        <v>1040.2666666666701</v>
      </c>
      <c r="C15390" s="2">
        <v>44838.208328009256</v>
      </c>
      <c r="D15390">
        <v>101.94</v>
      </c>
      <c r="E15390">
        <f t="shared" si="480"/>
        <v>2.0866666666670142</v>
      </c>
      <c r="F15390">
        <f t="shared" si="481"/>
        <v>20.866666666670142</v>
      </c>
    </row>
    <row r="15391" spans="1:6" x14ac:dyDescent="0.3">
      <c r="A15391" s="2">
        <v>44838.25000162037</v>
      </c>
      <c r="B15391">
        <v>1039.8</v>
      </c>
      <c r="C15391" s="2">
        <v>44838.249994618054</v>
      </c>
      <c r="D15391">
        <v>101.86</v>
      </c>
      <c r="E15391">
        <f t="shared" si="480"/>
        <v>2.1199999999999903</v>
      </c>
      <c r="F15391">
        <f t="shared" si="481"/>
        <v>21.199999999999903</v>
      </c>
    </row>
    <row r="15392" spans="1:6" x14ac:dyDescent="0.3">
      <c r="A15392" s="2">
        <v>44838.291668344908</v>
      </c>
      <c r="B15392">
        <v>1039.8</v>
      </c>
      <c r="C15392" s="2">
        <v>44838.291661226853</v>
      </c>
      <c r="D15392">
        <v>101.82</v>
      </c>
      <c r="E15392">
        <f t="shared" si="480"/>
        <v>2.1599999999999966</v>
      </c>
      <c r="F15392">
        <f t="shared" si="481"/>
        <v>21.599999999999966</v>
      </c>
    </row>
    <row r="15393" spans="1:6" x14ac:dyDescent="0.3">
      <c r="A15393" s="2">
        <v>44838.333335069445</v>
      </c>
      <c r="B15393">
        <v>1039.9749999999999</v>
      </c>
      <c r="C15393" s="2">
        <v>44838.333327835651</v>
      </c>
      <c r="D15393">
        <v>101.81</v>
      </c>
      <c r="E15393">
        <f t="shared" si="480"/>
        <v>2.1874999999999858</v>
      </c>
      <c r="F15393">
        <f t="shared" si="481"/>
        <v>21.874999999999858</v>
      </c>
    </row>
    <row r="15394" spans="1:6" x14ac:dyDescent="0.3">
      <c r="A15394" s="2">
        <v>44838.375001793982</v>
      </c>
      <c r="B15394">
        <v>1039.8</v>
      </c>
      <c r="C15394" s="2">
        <v>44838.374994444443</v>
      </c>
      <c r="D15394">
        <v>101.83</v>
      </c>
      <c r="E15394">
        <f t="shared" si="480"/>
        <v>2.1499999999999915</v>
      </c>
      <c r="F15394">
        <f t="shared" si="481"/>
        <v>21.499999999999915</v>
      </c>
    </row>
    <row r="15395" spans="1:6" x14ac:dyDescent="0.3">
      <c r="A15395" s="2">
        <v>44838.416668518519</v>
      </c>
      <c r="B15395">
        <v>1039.74166666667</v>
      </c>
      <c r="C15395" s="2">
        <v>44838.416661053241</v>
      </c>
      <c r="D15395">
        <v>101.83</v>
      </c>
      <c r="E15395">
        <f t="shared" si="480"/>
        <v>2.1441666666670045</v>
      </c>
      <c r="F15395">
        <f t="shared" si="481"/>
        <v>21.441666666670045</v>
      </c>
    </row>
    <row r="15396" spans="1:6" x14ac:dyDescent="0.3">
      <c r="A15396" s="2">
        <v>44838.458335243056</v>
      </c>
      <c r="B15396">
        <v>1039.56666666667</v>
      </c>
      <c r="C15396" s="2">
        <v>44838.45832766204</v>
      </c>
      <c r="D15396">
        <v>101.82</v>
      </c>
      <c r="E15396">
        <f t="shared" si="480"/>
        <v>2.1366666666670113</v>
      </c>
      <c r="F15396">
        <f t="shared" si="481"/>
        <v>21.366666666670113</v>
      </c>
    </row>
    <row r="15397" spans="1:6" x14ac:dyDescent="0.3">
      <c r="A15397" s="2">
        <v>44838.500001967594</v>
      </c>
      <c r="B15397">
        <v>1039.3916666666701</v>
      </c>
      <c r="C15397" s="2">
        <v>44838.499994270831</v>
      </c>
      <c r="D15397">
        <v>101.8</v>
      </c>
      <c r="E15397">
        <f t="shared" si="480"/>
        <v>2.1391666666670091</v>
      </c>
      <c r="F15397">
        <f t="shared" si="481"/>
        <v>21.391666666670091</v>
      </c>
    </row>
    <row r="15398" spans="1:6" x14ac:dyDescent="0.3">
      <c r="A15398" s="2">
        <v>44838.541668692131</v>
      </c>
      <c r="B15398">
        <v>1039.2166666666701</v>
      </c>
      <c r="C15398" s="2">
        <v>44838.541666666664</v>
      </c>
      <c r="D15398">
        <v>101.79</v>
      </c>
      <c r="E15398">
        <f t="shared" si="480"/>
        <v>2.1316666666670017</v>
      </c>
      <c r="F15398">
        <f t="shared" si="481"/>
        <v>21.316666666670017</v>
      </c>
    </row>
    <row r="15399" spans="1:6" x14ac:dyDescent="0.3">
      <c r="A15399" s="2">
        <v>44838.583335416668</v>
      </c>
      <c r="B15399">
        <v>1038.575</v>
      </c>
      <c r="C15399" s="2">
        <v>44838.583339004632</v>
      </c>
      <c r="D15399">
        <v>101.76</v>
      </c>
      <c r="E15399">
        <f t="shared" si="480"/>
        <v>2.0974999999999966</v>
      </c>
      <c r="F15399">
        <f t="shared" si="481"/>
        <v>20.974999999999966</v>
      </c>
    </row>
    <row r="15400" spans="1:6" x14ac:dyDescent="0.3">
      <c r="A15400" s="2">
        <v>44838.625002141205</v>
      </c>
      <c r="B15400">
        <v>1038.2249999999999</v>
      </c>
      <c r="C15400" s="2">
        <v>44838.625011400465</v>
      </c>
      <c r="D15400">
        <v>101.72</v>
      </c>
      <c r="E15400">
        <f t="shared" si="480"/>
        <v>2.102499999999992</v>
      </c>
      <c r="F15400">
        <f t="shared" si="481"/>
        <v>21.02499999999992</v>
      </c>
    </row>
    <row r="15401" spans="1:6" x14ac:dyDescent="0.3">
      <c r="A15401" s="2">
        <v>44838.666668865742</v>
      </c>
      <c r="B15401">
        <v>1037.81666666667</v>
      </c>
      <c r="C15401" s="2">
        <v>44838.666683796298</v>
      </c>
      <c r="D15401">
        <v>101.65</v>
      </c>
      <c r="E15401">
        <f t="shared" si="480"/>
        <v>2.1316666666670017</v>
      </c>
      <c r="F15401">
        <f t="shared" si="481"/>
        <v>21.316666666670017</v>
      </c>
    </row>
    <row r="15402" spans="1:6" x14ac:dyDescent="0.3">
      <c r="A15402" s="2">
        <v>44838.70833559028</v>
      </c>
      <c r="B15402">
        <v>1037.4666666666701</v>
      </c>
      <c r="C15402" s="2">
        <v>44838.708356192132</v>
      </c>
      <c r="D15402">
        <v>101.6</v>
      </c>
      <c r="E15402">
        <f t="shared" si="480"/>
        <v>2.1466666666670164</v>
      </c>
      <c r="F15402">
        <f t="shared" si="481"/>
        <v>21.466666666670164</v>
      </c>
    </row>
    <row r="15403" spans="1:6" x14ac:dyDescent="0.3">
      <c r="A15403" s="2">
        <v>44838.750002314817</v>
      </c>
      <c r="B15403">
        <v>1037.93333333333</v>
      </c>
      <c r="C15403" s="2">
        <v>44838.750028587965</v>
      </c>
      <c r="D15403">
        <v>101.62</v>
      </c>
      <c r="E15403">
        <f t="shared" si="480"/>
        <v>2.1733333333329909</v>
      </c>
      <c r="F15403">
        <f t="shared" si="481"/>
        <v>21.733333333329909</v>
      </c>
    </row>
    <row r="15404" spans="1:6" x14ac:dyDescent="0.3">
      <c r="A15404" s="2">
        <v>44838.791669039354</v>
      </c>
      <c r="B15404">
        <v>1038.1083333333299</v>
      </c>
      <c r="C15404" s="2">
        <v>44838.791700983798</v>
      </c>
      <c r="D15404">
        <v>101.64</v>
      </c>
      <c r="E15404">
        <f t="shared" si="480"/>
        <v>2.1708333333329932</v>
      </c>
      <c r="F15404">
        <f t="shared" si="481"/>
        <v>21.708333333329932</v>
      </c>
    </row>
    <row r="15405" spans="1:6" x14ac:dyDescent="0.3">
      <c r="A15405" s="2">
        <v>44838.833335763891</v>
      </c>
      <c r="B15405">
        <v>1037.81666666667</v>
      </c>
      <c r="C15405" s="2">
        <v>44838.833373379632</v>
      </c>
      <c r="D15405">
        <v>101.67</v>
      </c>
      <c r="E15405">
        <f t="shared" si="480"/>
        <v>2.1116666666670056</v>
      </c>
      <c r="F15405">
        <f t="shared" si="481"/>
        <v>21.116666666670056</v>
      </c>
    </row>
    <row r="15406" spans="1:6" x14ac:dyDescent="0.3">
      <c r="A15406" s="2">
        <v>44838.875002488428</v>
      </c>
      <c r="B15406">
        <v>1037.75833333333</v>
      </c>
      <c r="C15406" s="2">
        <v>44838.875045775465</v>
      </c>
      <c r="D15406">
        <v>101.63</v>
      </c>
      <c r="E15406">
        <f t="shared" si="480"/>
        <v>2.1458333333330017</v>
      </c>
      <c r="F15406">
        <f t="shared" si="481"/>
        <v>21.458333333330017</v>
      </c>
    </row>
    <row r="15407" spans="1:6" x14ac:dyDescent="0.3">
      <c r="A15407" s="2">
        <v>44838.916669212966</v>
      </c>
      <c r="B15407">
        <v>1037.5833333333301</v>
      </c>
      <c r="C15407" s="2">
        <v>44838.916718171298</v>
      </c>
      <c r="D15407">
        <v>101.63</v>
      </c>
      <c r="E15407">
        <f t="shared" si="480"/>
        <v>2.1283333333330177</v>
      </c>
      <c r="F15407">
        <f t="shared" si="481"/>
        <v>21.283333333330177</v>
      </c>
    </row>
    <row r="15408" spans="1:6" x14ac:dyDescent="0.3">
      <c r="A15408" s="2">
        <v>44838.958335937503</v>
      </c>
      <c r="B15408">
        <v>1037.75833333333</v>
      </c>
      <c r="C15408" s="2">
        <v>44838.958390567132</v>
      </c>
      <c r="D15408">
        <v>101.62</v>
      </c>
      <c r="E15408">
        <f t="shared" si="480"/>
        <v>2.1558333333329927</v>
      </c>
      <c r="F15408">
        <f t="shared" si="481"/>
        <v>21.558333333329927</v>
      </c>
    </row>
    <row r="15409" spans="1:6" x14ac:dyDescent="0.3">
      <c r="A15409" s="2">
        <v>44839.00000266204</v>
      </c>
      <c r="B15409">
        <v>1037.2333333333299</v>
      </c>
      <c r="C15409" s="2">
        <v>44839.000062962965</v>
      </c>
      <c r="D15409">
        <v>101.64</v>
      </c>
      <c r="E15409">
        <f t="shared" si="480"/>
        <v>2.0833333333329875</v>
      </c>
      <c r="F15409">
        <f t="shared" si="481"/>
        <v>20.833333333329875</v>
      </c>
    </row>
    <row r="15410" spans="1:6" x14ac:dyDescent="0.3">
      <c r="A15410" s="2">
        <v>44839.041669386577</v>
      </c>
      <c r="B15410">
        <v>1037.05833333333</v>
      </c>
      <c r="C15410" s="2">
        <v>44839.041735358798</v>
      </c>
      <c r="D15410">
        <v>101.6</v>
      </c>
      <c r="E15410">
        <f t="shared" si="480"/>
        <v>2.1058333333330097</v>
      </c>
      <c r="F15410">
        <f t="shared" si="481"/>
        <v>21.058333333330097</v>
      </c>
    </row>
    <row r="15411" spans="1:6" x14ac:dyDescent="0.3">
      <c r="A15411" s="2">
        <v>44839.083336111114</v>
      </c>
      <c r="B15411">
        <v>1036.5916666666701</v>
      </c>
      <c r="C15411" s="2">
        <v>44839.083407754631</v>
      </c>
      <c r="D15411">
        <v>101.56</v>
      </c>
      <c r="E15411">
        <f t="shared" si="480"/>
        <v>2.0991666666670028</v>
      </c>
      <c r="F15411">
        <f t="shared" si="481"/>
        <v>20.991666666670028</v>
      </c>
    </row>
    <row r="15412" spans="1:6" x14ac:dyDescent="0.3">
      <c r="A15412" s="2">
        <v>44839.125002835652</v>
      </c>
      <c r="B15412">
        <v>1035.95</v>
      </c>
      <c r="C15412" s="2">
        <v>44839.125080150465</v>
      </c>
      <c r="D15412">
        <v>101.53</v>
      </c>
      <c r="E15412">
        <f t="shared" si="480"/>
        <v>2.0649999999999977</v>
      </c>
      <c r="F15412">
        <f t="shared" si="481"/>
        <v>20.649999999999977</v>
      </c>
    </row>
    <row r="15413" spans="1:6" x14ac:dyDescent="0.3">
      <c r="A15413" s="2">
        <v>44839.166669560182</v>
      </c>
      <c r="B15413">
        <v>1035.13333333333</v>
      </c>
      <c r="C15413" s="2">
        <v>44839.166752546298</v>
      </c>
      <c r="D15413">
        <v>101.49</v>
      </c>
      <c r="E15413">
        <f t="shared" si="480"/>
        <v>2.0233333333330137</v>
      </c>
      <c r="F15413">
        <f t="shared" si="481"/>
        <v>20.233333333330137</v>
      </c>
    </row>
    <row r="15414" spans="1:6" x14ac:dyDescent="0.3">
      <c r="A15414" s="2">
        <v>44839.208336284719</v>
      </c>
      <c r="B15414">
        <v>1034.9583333333301</v>
      </c>
      <c r="C15414" s="2">
        <v>44839.208424942131</v>
      </c>
      <c r="D15414">
        <v>101.42</v>
      </c>
      <c r="E15414">
        <f t="shared" si="480"/>
        <v>2.0758333333330086</v>
      </c>
      <c r="F15414">
        <f t="shared" si="481"/>
        <v>20.758333333330086</v>
      </c>
    </row>
    <row r="15415" spans="1:6" x14ac:dyDescent="0.3">
      <c r="A15415" s="2">
        <v>44839.250003009256</v>
      </c>
      <c r="B15415">
        <v>1034.43333333333</v>
      </c>
      <c r="C15415" s="2">
        <v>44839.250097337965</v>
      </c>
      <c r="D15415">
        <v>101.38</v>
      </c>
      <c r="E15415">
        <f t="shared" si="480"/>
        <v>2.0633333333330057</v>
      </c>
      <c r="F15415">
        <f t="shared" si="481"/>
        <v>20.633333333330057</v>
      </c>
    </row>
    <row r="15416" spans="1:6" x14ac:dyDescent="0.3">
      <c r="A15416" s="2">
        <v>44839.291669733793</v>
      </c>
      <c r="B15416">
        <v>1034.25833333333</v>
      </c>
      <c r="C15416" s="2">
        <v>44839.291769733798</v>
      </c>
      <c r="D15416">
        <v>101.33</v>
      </c>
      <c r="E15416">
        <f t="shared" si="480"/>
        <v>2.0958333333330046</v>
      </c>
      <c r="F15416">
        <f t="shared" si="481"/>
        <v>20.958333333330046</v>
      </c>
    </row>
    <row r="15417" spans="1:6" x14ac:dyDescent="0.3">
      <c r="A15417" s="2">
        <v>44839.33333645833</v>
      </c>
      <c r="B15417">
        <v>1034.25833333333</v>
      </c>
      <c r="C15417" s="2">
        <v>44839.333442129631</v>
      </c>
      <c r="D15417">
        <v>101.29</v>
      </c>
      <c r="E15417">
        <f t="shared" si="480"/>
        <v>2.1358333333329966</v>
      </c>
      <c r="F15417">
        <f t="shared" si="481"/>
        <v>21.358333333329966</v>
      </c>
    </row>
    <row r="15418" spans="1:6" x14ac:dyDescent="0.3">
      <c r="A15418" s="2">
        <v>44839.375003182868</v>
      </c>
      <c r="B15418">
        <v>1034.43333333333</v>
      </c>
      <c r="C15418" s="2">
        <v>44839.375114525465</v>
      </c>
      <c r="D15418">
        <v>101.3</v>
      </c>
      <c r="E15418">
        <f t="shared" si="480"/>
        <v>2.143333333333004</v>
      </c>
      <c r="F15418">
        <f t="shared" si="481"/>
        <v>21.43333333333004</v>
      </c>
    </row>
    <row r="15419" spans="1:6" x14ac:dyDescent="0.3">
      <c r="A15419" s="2">
        <v>44839.416669907405</v>
      </c>
      <c r="B15419">
        <v>1034.25833333333</v>
      </c>
      <c r="C15419" s="2">
        <v>44839.416786921298</v>
      </c>
      <c r="D15419">
        <v>101.3</v>
      </c>
      <c r="E15419">
        <f t="shared" si="480"/>
        <v>2.1258333333330057</v>
      </c>
      <c r="F15419">
        <f t="shared" si="481"/>
        <v>21.258333333330057</v>
      </c>
    </row>
    <row r="15420" spans="1:6" x14ac:dyDescent="0.3">
      <c r="A15420" s="2">
        <v>44839.458336631942</v>
      </c>
      <c r="B15420">
        <v>1033.61666666667</v>
      </c>
      <c r="C15420" s="2">
        <v>44839.458459317131</v>
      </c>
      <c r="D15420">
        <v>101.27</v>
      </c>
      <c r="E15420">
        <f t="shared" si="480"/>
        <v>2.0916666666669954</v>
      </c>
      <c r="F15420">
        <f t="shared" si="481"/>
        <v>20.916666666669954</v>
      </c>
    </row>
    <row r="15421" spans="1:6" x14ac:dyDescent="0.3">
      <c r="A15421" s="2">
        <v>44839.500003356479</v>
      </c>
      <c r="B15421">
        <v>1033.44166666667</v>
      </c>
      <c r="C15421" s="2">
        <v>44839.500131712965</v>
      </c>
      <c r="D15421">
        <v>101.23</v>
      </c>
      <c r="E15421">
        <f t="shared" si="480"/>
        <v>2.1141666666670034</v>
      </c>
      <c r="F15421">
        <f t="shared" si="481"/>
        <v>21.141666666670034</v>
      </c>
    </row>
    <row r="15422" spans="1:6" x14ac:dyDescent="0.3">
      <c r="A15422" s="2">
        <v>44839.541670081016</v>
      </c>
      <c r="B15422">
        <v>1033.2666666666701</v>
      </c>
      <c r="C15422" s="2">
        <v>44839.541804108798</v>
      </c>
      <c r="D15422">
        <v>101.2</v>
      </c>
      <c r="E15422">
        <f t="shared" si="480"/>
        <v>2.1266666666670062</v>
      </c>
      <c r="F15422">
        <f t="shared" si="481"/>
        <v>21.266666666670062</v>
      </c>
    </row>
    <row r="15423" spans="1:6" x14ac:dyDescent="0.3">
      <c r="A15423" s="2">
        <v>44839.583336805554</v>
      </c>
      <c r="B15423">
        <v>1033.2666666666701</v>
      </c>
      <c r="C15423" s="2">
        <v>44839.583476504631</v>
      </c>
      <c r="D15423">
        <v>101.17</v>
      </c>
      <c r="E15423">
        <f t="shared" si="480"/>
        <v>2.1566666666670073</v>
      </c>
      <c r="F15423">
        <f t="shared" si="481"/>
        <v>21.566666666670073</v>
      </c>
    </row>
    <row r="15424" spans="1:6" x14ac:dyDescent="0.3">
      <c r="A15424" s="2">
        <v>44839.625003530091</v>
      </c>
      <c r="B15424">
        <v>1033.1500000000001</v>
      </c>
      <c r="C15424" s="2">
        <v>44839.625148900464</v>
      </c>
      <c r="D15424">
        <v>101.17</v>
      </c>
      <c r="E15424">
        <f t="shared" si="480"/>
        <v>2.1450000000000102</v>
      </c>
      <c r="F15424">
        <f t="shared" si="481"/>
        <v>21.450000000000102</v>
      </c>
    </row>
    <row r="15425" spans="1:6" x14ac:dyDescent="0.3">
      <c r="A15425" s="2">
        <v>44839.666670254628</v>
      </c>
      <c r="B15425">
        <v>1033.1500000000001</v>
      </c>
      <c r="C15425" s="2">
        <v>44839.666821296298</v>
      </c>
      <c r="D15425">
        <v>101.19</v>
      </c>
      <c r="E15425">
        <f t="shared" si="480"/>
        <v>2.1250000000000142</v>
      </c>
      <c r="F15425">
        <f t="shared" si="481"/>
        <v>21.250000000000142</v>
      </c>
    </row>
    <row r="15426" spans="1:6" x14ac:dyDescent="0.3">
      <c r="A15426" s="2">
        <v>44839.708336979165</v>
      </c>
      <c r="B15426">
        <v>1033.2666666666701</v>
      </c>
      <c r="C15426" s="2">
        <v>44839.708493692131</v>
      </c>
      <c r="D15426">
        <v>101.19</v>
      </c>
      <c r="E15426">
        <f t="shared" si="480"/>
        <v>2.1366666666670113</v>
      </c>
      <c r="F15426">
        <f t="shared" si="481"/>
        <v>21.366666666670113</v>
      </c>
    </row>
    <row r="15427" spans="1:6" x14ac:dyDescent="0.3">
      <c r="A15427" s="2">
        <v>44839.750003703703</v>
      </c>
      <c r="B15427">
        <v>1033.7916666666699</v>
      </c>
      <c r="C15427" s="2">
        <v>44839.750166087964</v>
      </c>
      <c r="D15427">
        <v>101.21</v>
      </c>
      <c r="E15427">
        <f t="shared" ref="E15427:E15490" si="482">B15427/10 - D15427</f>
        <v>2.169166666666996</v>
      </c>
      <c r="F15427">
        <f t="shared" ref="F15427:F15490" si="483">E15427*10</f>
        <v>21.69166666666996</v>
      </c>
    </row>
    <row r="15428" spans="1:6" x14ac:dyDescent="0.3">
      <c r="A15428" s="2">
        <v>44839.79167042824</v>
      </c>
      <c r="B15428">
        <v>1034.7249999999999</v>
      </c>
      <c r="C15428" s="2">
        <v>44839.791838483798</v>
      </c>
      <c r="D15428">
        <v>101.24</v>
      </c>
      <c r="E15428">
        <f t="shared" si="482"/>
        <v>2.2325000000000017</v>
      </c>
      <c r="F15428">
        <f t="shared" si="483"/>
        <v>22.325000000000017</v>
      </c>
    </row>
    <row r="15429" spans="1:6" x14ac:dyDescent="0.3">
      <c r="A15429" s="2">
        <v>44839.833337152777</v>
      </c>
      <c r="B15429">
        <v>1035.8916666666701</v>
      </c>
      <c r="C15429" s="2">
        <v>44839.833510879631</v>
      </c>
      <c r="D15429">
        <v>101.3</v>
      </c>
      <c r="E15429">
        <f t="shared" si="482"/>
        <v>2.2891666666670147</v>
      </c>
      <c r="F15429">
        <f t="shared" si="483"/>
        <v>22.891666666670147</v>
      </c>
    </row>
    <row r="15430" spans="1:6" x14ac:dyDescent="0.3">
      <c r="A15430" s="2">
        <v>44839.875003877314</v>
      </c>
      <c r="B15430">
        <v>1037.2333333333299</v>
      </c>
      <c r="C15430" s="2">
        <v>44839.875183275464</v>
      </c>
      <c r="D15430">
        <v>101.43</v>
      </c>
      <c r="E15430">
        <f t="shared" si="482"/>
        <v>2.2933333333329813</v>
      </c>
      <c r="F15430">
        <f t="shared" si="483"/>
        <v>22.933333333329813</v>
      </c>
    </row>
    <row r="15431" spans="1:6" x14ac:dyDescent="0.3">
      <c r="A15431" s="2">
        <v>44839.916670601851</v>
      </c>
      <c r="B15431">
        <v>1038.75</v>
      </c>
      <c r="C15431" s="2">
        <v>44839.916855671298</v>
      </c>
      <c r="D15431">
        <v>101.56</v>
      </c>
      <c r="E15431">
        <f t="shared" si="482"/>
        <v>2.3149999999999977</v>
      </c>
      <c r="F15431">
        <f t="shared" si="483"/>
        <v>23.149999999999977</v>
      </c>
    </row>
    <row r="15432" spans="1:6" x14ac:dyDescent="0.3">
      <c r="A15432" s="2">
        <v>44839.958337326389</v>
      </c>
      <c r="B15432">
        <v>1040.2083333333301</v>
      </c>
      <c r="C15432" s="2">
        <v>44839.958528067131</v>
      </c>
      <c r="D15432">
        <v>101.69</v>
      </c>
      <c r="E15432">
        <f t="shared" si="482"/>
        <v>2.330833333333004</v>
      </c>
      <c r="F15432">
        <f t="shared" si="483"/>
        <v>23.30833333333004</v>
      </c>
    </row>
    <row r="15433" spans="1:6" x14ac:dyDescent="0.3">
      <c r="A15433" s="2">
        <v>44840.000004050926</v>
      </c>
      <c r="B15433">
        <v>1041.25833333333</v>
      </c>
      <c r="C15433" s="2">
        <v>44840.000200462964</v>
      </c>
      <c r="D15433">
        <v>101.83</v>
      </c>
      <c r="E15433">
        <f t="shared" si="482"/>
        <v>2.2958333333330074</v>
      </c>
      <c r="F15433">
        <f t="shared" si="483"/>
        <v>22.958333333330074</v>
      </c>
    </row>
    <row r="15434" spans="1:6" x14ac:dyDescent="0.3">
      <c r="A15434" s="2">
        <v>44840.041670775463</v>
      </c>
      <c r="B15434">
        <v>1042.5999999999999</v>
      </c>
      <c r="C15434" s="2">
        <v>44840.041872858797</v>
      </c>
      <c r="D15434">
        <v>101.95</v>
      </c>
      <c r="E15434">
        <f t="shared" si="482"/>
        <v>2.3099999999999881</v>
      </c>
      <c r="F15434">
        <f t="shared" si="483"/>
        <v>23.099999999999881</v>
      </c>
    </row>
    <row r="15435" spans="1:6" x14ac:dyDescent="0.3">
      <c r="A15435" s="2">
        <v>44840.0833375</v>
      </c>
      <c r="B15435">
        <v>1043.5916666666701</v>
      </c>
      <c r="C15435" s="2">
        <v>44840.083545254631</v>
      </c>
      <c r="D15435">
        <v>102.05</v>
      </c>
      <c r="E15435">
        <f t="shared" si="482"/>
        <v>2.3091666666670108</v>
      </c>
      <c r="F15435">
        <f t="shared" si="483"/>
        <v>23.091666666670108</v>
      </c>
    </row>
    <row r="15436" spans="1:6" x14ac:dyDescent="0.3">
      <c r="A15436" s="2">
        <v>44840.125004224537</v>
      </c>
      <c r="B15436">
        <v>1044.4083333333299</v>
      </c>
      <c r="C15436" s="2">
        <v>44840.125217650464</v>
      </c>
      <c r="D15436">
        <v>102.17</v>
      </c>
      <c r="E15436">
        <f t="shared" si="482"/>
        <v>2.2708333333329875</v>
      </c>
      <c r="F15436">
        <f t="shared" si="483"/>
        <v>22.708333333329875</v>
      </c>
    </row>
    <row r="15437" spans="1:6" x14ac:dyDescent="0.3">
      <c r="A15437" s="2">
        <v>44840.166670949075</v>
      </c>
      <c r="B15437">
        <v>1044.93333333333</v>
      </c>
      <c r="C15437" s="2">
        <v>44840.166890046297</v>
      </c>
      <c r="D15437">
        <v>102.25</v>
      </c>
      <c r="E15437">
        <f t="shared" si="482"/>
        <v>2.2433333333329983</v>
      </c>
      <c r="F15437">
        <f t="shared" si="483"/>
        <v>22.433333333329983</v>
      </c>
    </row>
    <row r="15438" spans="1:6" x14ac:dyDescent="0.3">
      <c r="A15438" s="2">
        <v>44840.208337673612</v>
      </c>
      <c r="B15438">
        <v>1045.75</v>
      </c>
      <c r="C15438" s="2">
        <v>44840.208562442131</v>
      </c>
      <c r="D15438">
        <v>102.31</v>
      </c>
      <c r="E15438">
        <f t="shared" si="482"/>
        <v>2.2650000000000006</v>
      </c>
      <c r="F15438">
        <f t="shared" si="483"/>
        <v>22.650000000000006</v>
      </c>
    </row>
    <row r="15439" spans="1:6" x14ac:dyDescent="0.3">
      <c r="A15439" s="2">
        <v>44840.250004398149</v>
      </c>
      <c r="B15439">
        <v>1046.56666666667</v>
      </c>
      <c r="C15439" s="2">
        <v>44840.250234837964</v>
      </c>
      <c r="D15439">
        <v>102.37</v>
      </c>
      <c r="E15439">
        <f t="shared" si="482"/>
        <v>2.2866666666670028</v>
      </c>
      <c r="F15439">
        <f t="shared" si="483"/>
        <v>22.866666666670028</v>
      </c>
    </row>
    <row r="15440" spans="1:6" x14ac:dyDescent="0.3">
      <c r="A15440" s="2">
        <v>44840.291671122686</v>
      </c>
      <c r="B15440">
        <v>1047.2083333333301</v>
      </c>
      <c r="C15440" s="2">
        <v>44840.291907233797</v>
      </c>
      <c r="D15440">
        <v>102.46</v>
      </c>
      <c r="E15440">
        <f t="shared" si="482"/>
        <v>2.2608333333330108</v>
      </c>
      <c r="F15440">
        <f t="shared" si="483"/>
        <v>22.608333333330108</v>
      </c>
    </row>
    <row r="15441" spans="1:6" x14ac:dyDescent="0.3">
      <c r="A15441" s="2">
        <v>44840.333337847223</v>
      </c>
      <c r="B15441">
        <v>1048.0250000000001</v>
      </c>
      <c r="C15441" s="2">
        <v>44840.333579629631</v>
      </c>
      <c r="D15441">
        <v>102.52</v>
      </c>
      <c r="E15441">
        <f t="shared" si="482"/>
        <v>2.2825000000000131</v>
      </c>
      <c r="F15441">
        <f t="shared" si="483"/>
        <v>22.825000000000131</v>
      </c>
    </row>
    <row r="15442" spans="1:6" x14ac:dyDescent="0.3">
      <c r="A15442" s="2">
        <v>44840.375004571761</v>
      </c>
      <c r="B15442">
        <v>1049.0166666666701</v>
      </c>
      <c r="C15442" s="2">
        <v>44840.375252025464</v>
      </c>
      <c r="D15442">
        <v>102.6</v>
      </c>
      <c r="E15442">
        <f t="shared" si="482"/>
        <v>2.3016666666670176</v>
      </c>
      <c r="F15442">
        <f t="shared" si="483"/>
        <v>23.016666666670176</v>
      </c>
    </row>
    <row r="15443" spans="1:6" x14ac:dyDescent="0.3">
      <c r="A15443" s="2">
        <v>44840.416671296298</v>
      </c>
      <c r="B15443">
        <v>1049.8333333333301</v>
      </c>
      <c r="C15443" s="2">
        <v>44840.416924421297</v>
      </c>
      <c r="D15443">
        <v>102.7</v>
      </c>
      <c r="E15443">
        <f t="shared" si="482"/>
        <v>2.2833333333330046</v>
      </c>
      <c r="F15443">
        <f t="shared" si="483"/>
        <v>22.833333333330046</v>
      </c>
    </row>
    <row r="15444" spans="1:6" x14ac:dyDescent="0.3">
      <c r="A15444" s="2">
        <v>44840.458338020835</v>
      </c>
      <c r="B15444">
        <v>1050.18333333333</v>
      </c>
      <c r="C15444" s="2">
        <v>44840.45859681713</v>
      </c>
      <c r="D15444">
        <v>102.77</v>
      </c>
      <c r="E15444">
        <f t="shared" si="482"/>
        <v>2.248333333333008</v>
      </c>
      <c r="F15444">
        <f t="shared" si="483"/>
        <v>22.48333333333008</v>
      </c>
    </row>
    <row r="15445" spans="1:6" x14ac:dyDescent="0.3">
      <c r="A15445" s="2">
        <v>44840.500004745372</v>
      </c>
      <c r="B15445">
        <v>1050.3583333333299</v>
      </c>
      <c r="C15445" s="2">
        <v>44840.500269212964</v>
      </c>
      <c r="D15445">
        <v>102.83</v>
      </c>
      <c r="E15445">
        <f t="shared" si="482"/>
        <v>2.2058333333329898</v>
      </c>
      <c r="F15445">
        <f t="shared" si="483"/>
        <v>22.058333333329898</v>
      </c>
    </row>
    <row r="15446" spans="1:6" x14ac:dyDescent="0.3">
      <c r="A15446" s="2">
        <v>44840.541671469909</v>
      </c>
      <c r="B15446">
        <v>1050.06666666667</v>
      </c>
      <c r="C15446" s="2">
        <v>44840.541941608797</v>
      </c>
      <c r="D15446">
        <v>102.83</v>
      </c>
      <c r="E15446">
        <f t="shared" si="482"/>
        <v>2.1766666666670034</v>
      </c>
      <c r="F15446">
        <f t="shared" si="483"/>
        <v>21.766666666670034</v>
      </c>
    </row>
    <row r="15447" spans="1:6" x14ac:dyDescent="0.3">
      <c r="A15447" s="2">
        <v>44840.583338194447</v>
      </c>
      <c r="B15447">
        <v>1049.7166666666701</v>
      </c>
      <c r="C15447" s="2">
        <v>44840.58361400463</v>
      </c>
      <c r="D15447">
        <v>102.82</v>
      </c>
      <c r="E15447">
        <f t="shared" si="482"/>
        <v>2.1516666666670119</v>
      </c>
      <c r="F15447">
        <f t="shared" si="483"/>
        <v>21.516666666670119</v>
      </c>
    </row>
    <row r="15448" spans="1:6" x14ac:dyDescent="0.3">
      <c r="A15448" s="2">
        <v>44840.625004918984</v>
      </c>
      <c r="B15448">
        <v>1049.19166666667</v>
      </c>
      <c r="C15448" s="2">
        <v>44840.625286400464</v>
      </c>
      <c r="D15448">
        <v>102.78</v>
      </c>
      <c r="E15448">
        <f t="shared" si="482"/>
        <v>2.1391666666669948</v>
      </c>
      <c r="F15448">
        <f t="shared" si="483"/>
        <v>21.391666666669948</v>
      </c>
    </row>
    <row r="15449" spans="1:6" x14ac:dyDescent="0.3">
      <c r="A15449" s="2">
        <v>44840.666671643521</v>
      </c>
      <c r="B15449">
        <v>1049.075</v>
      </c>
      <c r="C15449" s="2">
        <v>44840.666958796297</v>
      </c>
      <c r="D15449">
        <v>102.76</v>
      </c>
      <c r="E15449">
        <f t="shared" si="482"/>
        <v>2.1474999999999937</v>
      </c>
      <c r="F15449">
        <f t="shared" si="483"/>
        <v>21.474999999999937</v>
      </c>
    </row>
    <row r="15450" spans="1:6" x14ac:dyDescent="0.3">
      <c r="A15450" s="2">
        <v>44840.708338368058</v>
      </c>
      <c r="B15450">
        <v>1048.55</v>
      </c>
      <c r="C15450" s="2">
        <v>44840.70863119213</v>
      </c>
      <c r="D15450">
        <v>102.74</v>
      </c>
      <c r="E15450">
        <f t="shared" si="482"/>
        <v>2.1149999999999949</v>
      </c>
      <c r="F15450">
        <f t="shared" si="483"/>
        <v>21.149999999999949</v>
      </c>
    </row>
    <row r="15451" spans="1:6" x14ac:dyDescent="0.3">
      <c r="A15451" s="2">
        <v>44840.750005092596</v>
      </c>
      <c r="B15451">
        <v>1048.375</v>
      </c>
      <c r="C15451" s="2">
        <v>44840.750303587964</v>
      </c>
      <c r="D15451">
        <v>102.71</v>
      </c>
      <c r="E15451">
        <f t="shared" si="482"/>
        <v>2.1275000000000119</v>
      </c>
      <c r="F15451">
        <f t="shared" si="483"/>
        <v>21.275000000000119</v>
      </c>
    </row>
    <row r="15452" spans="1:6" x14ac:dyDescent="0.3">
      <c r="A15452" s="2">
        <v>44840.791671817133</v>
      </c>
      <c r="B15452">
        <v>1048.6666666666699</v>
      </c>
      <c r="C15452" s="2">
        <v>44840.791975983797</v>
      </c>
      <c r="D15452">
        <v>102.69</v>
      </c>
      <c r="E15452">
        <f t="shared" si="482"/>
        <v>2.1766666666669892</v>
      </c>
      <c r="F15452">
        <f t="shared" si="483"/>
        <v>21.766666666669892</v>
      </c>
    </row>
    <row r="15453" spans="1:6" x14ac:dyDescent="0.3">
      <c r="A15453" s="2">
        <v>44840.83333854167</v>
      </c>
      <c r="B15453">
        <v>1048.6666666666699</v>
      </c>
      <c r="C15453" s="2">
        <v>44840.83364837963</v>
      </c>
      <c r="D15453">
        <v>102.69</v>
      </c>
      <c r="E15453">
        <f t="shared" si="482"/>
        <v>2.1766666666669892</v>
      </c>
      <c r="F15453">
        <f t="shared" si="483"/>
        <v>21.766666666669892</v>
      </c>
    </row>
    <row r="15454" spans="1:6" x14ac:dyDescent="0.3">
      <c r="A15454" s="2">
        <v>44840.875005266207</v>
      </c>
      <c r="B15454">
        <v>1048.6666666666699</v>
      </c>
      <c r="C15454" s="2">
        <v>44840.875320775463</v>
      </c>
      <c r="D15454">
        <v>102.7</v>
      </c>
      <c r="E15454">
        <f t="shared" si="482"/>
        <v>2.166666666666984</v>
      </c>
      <c r="F15454">
        <f t="shared" si="483"/>
        <v>21.66666666666984</v>
      </c>
    </row>
    <row r="15455" spans="1:6" x14ac:dyDescent="0.3">
      <c r="A15455" s="2">
        <v>44840.916671990744</v>
      </c>
      <c r="B15455">
        <v>1048.6666666666699</v>
      </c>
      <c r="C15455" s="2">
        <v>44840.916993171297</v>
      </c>
      <c r="D15455">
        <v>102.69</v>
      </c>
      <c r="E15455">
        <f t="shared" si="482"/>
        <v>2.1766666666669892</v>
      </c>
      <c r="F15455">
        <f t="shared" si="483"/>
        <v>21.766666666669892</v>
      </c>
    </row>
    <row r="15456" spans="1:6" x14ac:dyDescent="0.3">
      <c r="A15456" s="2">
        <v>44840.958338715274</v>
      </c>
      <c r="B15456">
        <v>1048.55</v>
      </c>
      <c r="C15456" s="2">
        <v>44840.95866556713</v>
      </c>
      <c r="D15456">
        <v>102.68</v>
      </c>
      <c r="E15456">
        <f t="shared" si="482"/>
        <v>2.1749999999999829</v>
      </c>
      <c r="F15456">
        <f t="shared" si="483"/>
        <v>21.749999999999829</v>
      </c>
    </row>
    <row r="15457" spans="1:6" x14ac:dyDescent="0.3">
      <c r="A15457" s="2">
        <v>44841.000005439812</v>
      </c>
      <c r="B15457">
        <v>1047.9083333333299</v>
      </c>
      <c r="C15457" s="2">
        <v>44841.000337962963</v>
      </c>
      <c r="D15457">
        <v>102.65</v>
      </c>
      <c r="E15457">
        <f t="shared" si="482"/>
        <v>2.1408333333329779</v>
      </c>
      <c r="F15457">
        <f t="shared" si="483"/>
        <v>21.408333333329779</v>
      </c>
    </row>
    <row r="15458" spans="1:6" x14ac:dyDescent="0.3">
      <c r="A15458" s="2">
        <v>44841.041672164349</v>
      </c>
      <c r="B15458">
        <v>1047.2083333333301</v>
      </c>
      <c r="C15458" s="2">
        <v>44841.042010358797</v>
      </c>
      <c r="D15458">
        <v>102.61</v>
      </c>
      <c r="E15458">
        <f t="shared" si="482"/>
        <v>2.1108333333330052</v>
      </c>
      <c r="F15458">
        <f t="shared" si="483"/>
        <v>21.108333333330052</v>
      </c>
    </row>
    <row r="15459" spans="1:6" x14ac:dyDescent="0.3">
      <c r="A15459" s="2">
        <v>44841.083338888886</v>
      </c>
      <c r="B15459">
        <v>1046.56666666667</v>
      </c>
      <c r="C15459" s="2">
        <v>44841.08368275463</v>
      </c>
      <c r="D15459">
        <v>102.55</v>
      </c>
      <c r="E15459">
        <f t="shared" si="482"/>
        <v>2.1066666666670102</v>
      </c>
      <c r="F15459">
        <f t="shared" si="483"/>
        <v>21.066666666670102</v>
      </c>
    </row>
    <row r="15460" spans="1:6" x14ac:dyDescent="0.3">
      <c r="A15460" s="2">
        <v>44841.125005613423</v>
      </c>
      <c r="B15460">
        <v>1045.75</v>
      </c>
      <c r="C15460" s="2">
        <v>44841.125355150463</v>
      </c>
      <c r="D15460">
        <v>102.49</v>
      </c>
      <c r="E15460">
        <f t="shared" si="482"/>
        <v>2.085000000000008</v>
      </c>
      <c r="F15460">
        <f t="shared" si="483"/>
        <v>20.85000000000008</v>
      </c>
    </row>
    <row r="15461" spans="1:6" x14ac:dyDescent="0.3">
      <c r="A15461" s="2">
        <v>44841.16667233796</v>
      </c>
      <c r="B15461">
        <v>1044.875</v>
      </c>
      <c r="C15461" s="2">
        <v>44841.167027546297</v>
      </c>
      <c r="D15461">
        <v>102.43</v>
      </c>
      <c r="E15461">
        <f t="shared" si="482"/>
        <v>2.0574999999999903</v>
      </c>
      <c r="F15461">
        <f t="shared" si="483"/>
        <v>20.574999999999903</v>
      </c>
    </row>
    <row r="15462" spans="1:6" x14ac:dyDescent="0.3">
      <c r="A15462" s="2">
        <v>44841.208339062498</v>
      </c>
      <c r="B15462">
        <v>1044.5833333333301</v>
      </c>
      <c r="C15462" s="2">
        <v>44841.20869994213</v>
      </c>
      <c r="D15462">
        <v>102.34</v>
      </c>
      <c r="E15462">
        <f t="shared" si="482"/>
        <v>2.1183333333329983</v>
      </c>
      <c r="F15462">
        <f t="shared" si="483"/>
        <v>21.183333333329983</v>
      </c>
    </row>
    <row r="15463" spans="1:6" x14ac:dyDescent="0.3">
      <c r="A15463" s="2">
        <v>44841.250005787035</v>
      </c>
      <c r="B15463">
        <v>1044.2333333333299</v>
      </c>
      <c r="C15463" s="2">
        <v>44841.250372337963</v>
      </c>
      <c r="D15463">
        <v>102.28</v>
      </c>
      <c r="E15463">
        <f t="shared" si="482"/>
        <v>2.1433333333329898</v>
      </c>
      <c r="F15463">
        <f t="shared" si="483"/>
        <v>21.433333333329898</v>
      </c>
    </row>
    <row r="15464" spans="1:6" x14ac:dyDescent="0.3">
      <c r="A15464" s="2">
        <v>44841.291672511572</v>
      </c>
      <c r="B15464">
        <v>1043.88333333333</v>
      </c>
      <c r="C15464" s="2">
        <v>44841.292044733797</v>
      </c>
      <c r="D15464">
        <v>102.25</v>
      </c>
      <c r="E15464">
        <f t="shared" si="482"/>
        <v>2.1383333333330086</v>
      </c>
      <c r="F15464">
        <f t="shared" si="483"/>
        <v>21.383333333330086</v>
      </c>
    </row>
    <row r="15465" spans="1:6" x14ac:dyDescent="0.3">
      <c r="A15465" s="2">
        <v>44841.333339236109</v>
      </c>
      <c r="B15465">
        <v>1043.7083333333301</v>
      </c>
      <c r="C15465" s="2">
        <v>44841.33371712963</v>
      </c>
      <c r="D15465">
        <v>102.22</v>
      </c>
      <c r="E15465">
        <f t="shared" si="482"/>
        <v>2.1508333333330114</v>
      </c>
      <c r="F15465">
        <f t="shared" si="483"/>
        <v>21.508333333330114</v>
      </c>
    </row>
    <row r="15466" spans="1:6" x14ac:dyDescent="0.3">
      <c r="A15466" s="2">
        <v>44841.375005960646</v>
      </c>
      <c r="B15466">
        <v>1043.5916666666701</v>
      </c>
      <c r="C15466" s="2">
        <v>44841.375389525463</v>
      </c>
      <c r="D15466">
        <v>102.19</v>
      </c>
      <c r="E15466">
        <f t="shared" si="482"/>
        <v>2.1691666666670102</v>
      </c>
      <c r="F15466">
        <f t="shared" si="483"/>
        <v>21.691666666670102</v>
      </c>
    </row>
    <row r="15467" spans="1:6" x14ac:dyDescent="0.3">
      <c r="A15467" s="2">
        <v>44841.416672685184</v>
      </c>
      <c r="B15467">
        <v>1043.24166666667</v>
      </c>
      <c r="C15467" s="2">
        <v>44841.417061921296</v>
      </c>
      <c r="D15467">
        <v>102.2</v>
      </c>
      <c r="E15467">
        <f t="shared" si="482"/>
        <v>2.1241666666669943</v>
      </c>
      <c r="F15467">
        <f t="shared" si="483"/>
        <v>21.241666666669943</v>
      </c>
    </row>
    <row r="15468" spans="1:6" x14ac:dyDescent="0.3">
      <c r="A15468" s="2">
        <v>44841.458339409721</v>
      </c>
      <c r="B15468">
        <v>1042.7166666666701</v>
      </c>
      <c r="C15468" s="2">
        <v>44841.45873431713</v>
      </c>
      <c r="D15468">
        <v>102.18</v>
      </c>
      <c r="E15468">
        <f t="shared" si="482"/>
        <v>2.0916666666670096</v>
      </c>
      <c r="F15468">
        <f t="shared" si="483"/>
        <v>20.916666666670096</v>
      </c>
    </row>
    <row r="15469" spans="1:6" x14ac:dyDescent="0.3">
      <c r="A15469" s="2">
        <v>44841.500006134258</v>
      </c>
      <c r="B15469">
        <v>1042.075</v>
      </c>
      <c r="C15469" s="2">
        <v>44841.500406712963</v>
      </c>
      <c r="D15469">
        <v>102.13</v>
      </c>
      <c r="E15469">
        <f t="shared" si="482"/>
        <v>2.0775000000000148</v>
      </c>
      <c r="F15469">
        <f t="shared" si="483"/>
        <v>20.775000000000148</v>
      </c>
    </row>
    <row r="15470" spans="1:6" x14ac:dyDescent="0.3">
      <c r="A15470" s="2">
        <v>44841.541672858795</v>
      </c>
      <c r="B15470">
        <v>1041.0833333333301</v>
      </c>
      <c r="C15470" s="2">
        <v>44841.542079108796</v>
      </c>
      <c r="D15470">
        <v>102.05</v>
      </c>
      <c r="E15470">
        <f t="shared" si="482"/>
        <v>2.0583333333330103</v>
      </c>
      <c r="F15470">
        <f t="shared" si="483"/>
        <v>20.583333333330103</v>
      </c>
    </row>
    <row r="15471" spans="1:6" x14ac:dyDescent="0.3">
      <c r="A15471" s="2">
        <v>44841.583339583332</v>
      </c>
      <c r="B15471">
        <v>1039.9749999999999</v>
      </c>
      <c r="C15471" s="2">
        <v>44841.58375150463</v>
      </c>
      <c r="D15471">
        <v>101.96</v>
      </c>
      <c r="E15471">
        <f t="shared" si="482"/>
        <v>2.0374999999999943</v>
      </c>
      <c r="F15471">
        <f t="shared" si="483"/>
        <v>20.374999999999943</v>
      </c>
    </row>
    <row r="15472" spans="1:6" x14ac:dyDescent="0.3">
      <c r="A15472" s="2">
        <v>44841.62500630787</v>
      </c>
      <c r="B15472">
        <v>1039.2750000000001</v>
      </c>
      <c r="C15472" s="2">
        <v>44841.625423900463</v>
      </c>
      <c r="D15472">
        <v>101.86</v>
      </c>
      <c r="E15472">
        <f t="shared" si="482"/>
        <v>2.0675000000000097</v>
      </c>
      <c r="F15472">
        <f t="shared" si="483"/>
        <v>20.675000000000097</v>
      </c>
    </row>
    <row r="15473" spans="1:6" x14ac:dyDescent="0.3">
      <c r="A15473" s="2">
        <v>44841.666673032407</v>
      </c>
      <c r="B15473">
        <v>1038.4583333333301</v>
      </c>
      <c r="C15473" s="2">
        <v>44841.667096296296</v>
      </c>
      <c r="D15473">
        <v>101.77</v>
      </c>
      <c r="E15473">
        <f t="shared" si="482"/>
        <v>2.0758333333330086</v>
      </c>
      <c r="F15473">
        <f t="shared" si="483"/>
        <v>20.758333333330086</v>
      </c>
    </row>
    <row r="15474" spans="1:6" x14ac:dyDescent="0.3">
      <c r="A15474" s="2">
        <v>44841.708339756944</v>
      </c>
      <c r="B15474">
        <v>1037.93333333333</v>
      </c>
      <c r="C15474" s="2">
        <v>44841.70876869213</v>
      </c>
      <c r="D15474">
        <v>101.71</v>
      </c>
      <c r="E15474">
        <f t="shared" si="482"/>
        <v>2.0833333333330017</v>
      </c>
      <c r="F15474">
        <f t="shared" si="483"/>
        <v>20.833333333330017</v>
      </c>
    </row>
    <row r="15475" spans="1:6" x14ac:dyDescent="0.3">
      <c r="A15475" s="2">
        <v>44841.750006481481</v>
      </c>
      <c r="B15475">
        <v>1037.75833333333</v>
      </c>
      <c r="C15475" s="2">
        <v>44841.750441087963</v>
      </c>
      <c r="D15475">
        <v>101.66</v>
      </c>
      <c r="E15475">
        <f t="shared" si="482"/>
        <v>2.1158333333330006</v>
      </c>
      <c r="F15475">
        <f t="shared" si="483"/>
        <v>21.158333333330006</v>
      </c>
    </row>
    <row r="15476" spans="1:6" x14ac:dyDescent="0.3">
      <c r="A15476" s="2">
        <v>44841.791673206018</v>
      </c>
      <c r="B15476">
        <v>1037.75833333333</v>
      </c>
      <c r="C15476" s="2">
        <v>44841.792113483796</v>
      </c>
      <c r="D15476">
        <v>101.64</v>
      </c>
      <c r="E15476">
        <f t="shared" si="482"/>
        <v>2.1358333333329966</v>
      </c>
      <c r="F15476">
        <f t="shared" si="483"/>
        <v>21.358333333329966</v>
      </c>
    </row>
    <row r="15477" spans="1:6" x14ac:dyDescent="0.3">
      <c r="A15477" s="2">
        <v>44841.833339930556</v>
      </c>
      <c r="B15477">
        <v>1038.05</v>
      </c>
      <c r="C15477" s="2">
        <v>44841.833785879629</v>
      </c>
      <c r="D15477">
        <v>101.64</v>
      </c>
      <c r="E15477">
        <f t="shared" si="482"/>
        <v>2.164999999999992</v>
      </c>
      <c r="F15477">
        <f t="shared" si="483"/>
        <v>21.64999999999992</v>
      </c>
    </row>
    <row r="15478" spans="1:6" x14ac:dyDescent="0.3">
      <c r="A15478" s="2">
        <v>44841.875006655093</v>
      </c>
      <c r="B15478">
        <v>1037.5833333333301</v>
      </c>
      <c r="C15478" s="2">
        <v>44841.875458275463</v>
      </c>
      <c r="D15478">
        <v>101.65</v>
      </c>
      <c r="E15478">
        <f t="shared" si="482"/>
        <v>2.1083333333330074</v>
      </c>
      <c r="F15478">
        <f t="shared" si="483"/>
        <v>21.083333333330074</v>
      </c>
    </row>
    <row r="15479" spans="1:6" x14ac:dyDescent="0.3">
      <c r="A15479" s="2">
        <v>44841.91667337963</v>
      </c>
      <c r="B15479">
        <v>1037.5833333333301</v>
      </c>
      <c r="C15479" s="2">
        <v>44841.917130671296</v>
      </c>
      <c r="D15479">
        <v>101.62</v>
      </c>
      <c r="E15479">
        <f t="shared" si="482"/>
        <v>2.1383333333330086</v>
      </c>
      <c r="F15479">
        <f t="shared" si="483"/>
        <v>21.383333333330086</v>
      </c>
    </row>
    <row r="15480" spans="1:6" x14ac:dyDescent="0.3">
      <c r="A15480" s="2">
        <v>44841.958340104167</v>
      </c>
      <c r="B15480">
        <v>1037.11666666667</v>
      </c>
      <c r="C15480" s="2">
        <v>44841.958803067129</v>
      </c>
      <c r="D15480">
        <v>101.6</v>
      </c>
      <c r="E15480">
        <f t="shared" si="482"/>
        <v>2.1116666666670056</v>
      </c>
      <c r="F15480">
        <f t="shared" si="483"/>
        <v>21.116666666670056</v>
      </c>
    </row>
    <row r="15481" spans="1:6" x14ac:dyDescent="0.3">
      <c r="A15481" s="2">
        <v>44842.000006828704</v>
      </c>
      <c r="B15481">
        <v>1036.94166666667</v>
      </c>
      <c r="C15481" s="2">
        <v>44842.000475462963</v>
      </c>
      <c r="D15481">
        <v>101.57</v>
      </c>
      <c r="E15481">
        <f t="shared" si="482"/>
        <v>2.1241666666670085</v>
      </c>
      <c r="F15481">
        <f t="shared" si="483"/>
        <v>21.241666666670085</v>
      </c>
    </row>
    <row r="15482" spans="1:6" x14ac:dyDescent="0.3">
      <c r="A15482" s="2">
        <v>44842.041673553242</v>
      </c>
      <c r="B15482">
        <v>1036.4166666666699</v>
      </c>
      <c r="C15482" s="2">
        <v>44842.042147858796</v>
      </c>
      <c r="D15482">
        <v>101.54</v>
      </c>
      <c r="E15482">
        <f t="shared" si="482"/>
        <v>2.1016666666669863</v>
      </c>
      <c r="F15482">
        <f t="shared" si="483"/>
        <v>21.016666666669863</v>
      </c>
    </row>
    <row r="15483" spans="1:6" x14ac:dyDescent="0.3">
      <c r="A15483" s="2">
        <v>44842.083340277779</v>
      </c>
      <c r="B15483">
        <v>1036.94166666667</v>
      </c>
      <c r="C15483" s="2">
        <v>44842.083820254629</v>
      </c>
      <c r="D15483">
        <v>101.51</v>
      </c>
      <c r="E15483">
        <f t="shared" si="482"/>
        <v>2.1841666666669965</v>
      </c>
      <c r="F15483">
        <f t="shared" si="483"/>
        <v>21.841666666669965</v>
      </c>
    </row>
    <row r="15484" spans="1:6" x14ac:dyDescent="0.3">
      <c r="A15484" s="2">
        <v>44842.125007002316</v>
      </c>
      <c r="B15484">
        <v>1036.94166666667</v>
      </c>
      <c r="C15484" s="2">
        <v>44842.125492650463</v>
      </c>
      <c r="D15484">
        <v>101.52</v>
      </c>
      <c r="E15484">
        <f t="shared" si="482"/>
        <v>2.1741666666670056</v>
      </c>
      <c r="F15484">
        <f t="shared" si="483"/>
        <v>21.741666666670056</v>
      </c>
    </row>
    <row r="15485" spans="1:6" x14ac:dyDescent="0.3">
      <c r="A15485" s="2">
        <v>44842.166673726853</v>
      </c>
      <c r="B15485">
        <v>1037.2916666666699</v>
      </c>
      <c r="C15485" s="2">
        <v>44842.167165046296</v>
      </c>
      <c r="D15485">
        <v>101.53</v>
      </c>
      <c r="E15485">
        <f t="shared" si="482"/>
        <v>2.1991666666669971</v>
      </c>
      <c r="F15485">
        <f t="shared" si="483"/>
        <v>21.991666666669971</v>
      </c>
    </row>
    <row r="15486" spans="1:6" x14ac:dyDescent="0.3">
      <c r="A15486" s="2">
        <v>44842.208340451391</v>
      </c>
      <c r="B15486">
        <v>1037.6416666666701</v>
      </c>
      <c r="C15486" s="2">
        <v>44842.208837442129</v>
      </c>
      <c r="D15486">
        <v>101.56</v>
      </c>
      <c r="E15486">
        <f t="shared" si="482"/>
        <v>2.2041666666670068</v>
      </c>
      <c r="F15486">
        <f t="shared" si="483"/>
        <v>22.041666666670068</v>
      </c>
    </row>
    <row r="15487" spans="1:6" x14ac:dyDescent="0.3">
      <c r="A15487" s="2">
        <v>44842.250007175928</v>
      </c>
      <c r="B15487">
        <v>1038.1083333333299</v>
      </c>
      <c r="C15487" s="2">
        <v>44842.250509837962</v>
      </c>
      <c r="D15487">
        <v>101.59</v>
      </c>
      <c r="E15487">
        <f t="shared" si="482"/>
        <v>2.2208333333329904</v>
      </c>
      <c r="F15487">
        <f t="shared" si="483"/>
        <v>22.208333333329904</v>
      </c>
    </row>
    <row r="15488" spans="1:6" x14ac:dyDescent="0.3">
      <c r="A15488" s="2">
        <v>44842.291673900465</v>
      </c>
      <c r="B15488">
        <v>1038.75</v>
      </c>
      <c r="C15488" s="2">
        <v>44842.292182233796</v>
      </c>
      <c r="D15488">
        <v>101.64</v>
      </c>
      <c r="E15488">
        <f t="shared" si="482"/>
        <v>2.2349999999999994</v>
      </c>
      <c r="F15488">
        <f t="shared" si="483"/>
        <v>22.349999999999994</v>
      </c>
    </row>
    <row r="15489" spans="1:6" x14ac:dyDescent="0.3">
      <c r="A15489" s="2">
        <v>44842.333340625002</v>
      </c>
      <c r="B15489">
        <v>1039.9166666666699</v>
      </c>
      <c r="C15489" s="2">
        <v>44842.333854629629</v>
      </c>
      <c r="D15489">
        <v>101.7</v>
      </c>
      <c r="E15489">
        <f t="shared" si="482"/>
        <v>2.291666666666984</v>
      </c>
      <c r="F15489">
        <f t="shared" si="483"/>
        <v>22.91666666666984</v>
      </c>
    </row>
    <row r="15490" spans="1:6" x14ac:dyDescent="0.3">
      <c r="A15490" s="2">
        <v>44842.375007349539</v>
      </c>
      <c r="B15490">
        <v>1041.0833333333301</v>
      </c>
      <c r="C15490" s="2">
        <v>44842.375527025462</v>
      </c>
      <c r="D15490">
        <v>101.8</v>
      </c>
      <c r="E15490">
        <f t="shared" si="482"/>
        <v>2.3083333333330103</v>
      </c>
      <c r="F15490">
        <f t="shared" si="483"/>
        <v>23.083333333330103</v>
      </c>
    </row>
    <row r="15491" spans="1:6" x14ac:dyDescent="0.3">
      <c r="A15491" s="2">
        <v>44842.416674074077</v>
      </c>
      <c r="B15491">
        <v>1041.9000000000001</v>
      </c>
      <c r="C15491" s="2">
        <v>44842.417199421296</v>
      </c>
      <c r="D15491">
        <v>101.91</v>
      </c>
      <c r="E15491">
        <f t="shared" ref="E15491:E15554" si="484">B15491/10 - D15491</f>
        <v>2.2800000000000153</v>
      </c>
      <c r="F15491">
        <f t="shared" ref="F15491:F15554" si="485">E15491*10</f>
        <v>22.800000000000153</v>
      </c>
    </row>
    <row r="15492" spans="1:6" x14ac:dyDescent="0.3">
      <c r="A15492" s="2">
        <v>44842.458340798614</v>
      </c>
      <c r="B15492">
        <v>1042.36666666667</v>
      </c>
      <c r="C15492" s="2">
        <v>44842.458871817129</v>
      </c>
      <c r="D15492">
        <v>102</v>
      </c>
      <c r="E15492">
        <f t="shared" si="484"/>
        <v>2.2366666666669914</v>
      </c>
      <c r="F15492">
        <f t="shared" si="485"/>
        <v>22.366666666669914</v>
      </c>
    </row>
    <row r="15493" spans="1:6" x14ac:dyDescent="0.3">
      <c r="A15493" s="2">
        <v>44842.500007523151</v>
      </c>
      <c r="B15493">
        <v>1042.7166666666701</v>
      </c>
      <c r="C15493" s="2">
        <v>44842.500544212962</v>
      </c>
      <c r="D15493">
        <v>102.06</v>
      </c>
      <c r="E15493">
        <f t="shared" si="484"/>
        <v>2.2116666666670142</v>
      </c>
      <c r="F15493">
        <f t="shared" si="485"/>
        <v>22.116666666670142</v>
      </c>
    </row>
    <row r="15494" spans="1:6" x14ac:dyDescent="0.3">
      <c r="A15494" s="2">
        <v>44842.541674247688</v>
      </c>
      <c r="B15494">
        <v>1042.8916666666701</v>
      </c>
      <c r="C15494" s="2">
        <v>44842.542216608796</v>
      </c>
      <c r="D15494">
        <v>102.1</v>
      </c>
      <c r="E15494">
        <f t="shared" si="484"/>
        <v>2.1891666666670062</v>
      </c>
      <c r="F15494">
        <f t="shared" si="485"/>
        <v>21.891666666670062</v>
      </c>
    </row>
    <row r="15495" spans="1:6" x14ac:dyDescent="0.3">
      <c r="A15495" s="2">
        <v>44842.583340972225</v>
      </c>
      <c r="B15495">
        <v>1043.06666666667</v>
      </c>
      <c r="C15495" s="2">
        <v>44842.583889004629</v>
      </c>
      <c r="D15495">
        <v>102.12</v>
      </c>
      <c r="E15495">
        <f t="shared" si="484"/>
        <v>2.1866666666669943</v>
      </c>
      <c r="F15495">
        <f t="shared" si="485"/>
        <v>21.866666666669943</v>
      </c>
    </row>
    <row r="15496" spans="1:6" x14ac:dyDescent="0.3">
      <c r="A15496" s="2">
        <v>44842.625007696763</v>
      </c>
      <c r="B15496">
        <v>1043.24166666667</v>
      </c>
      <c r="C15496" s="2">
        <v>44842.625561400462</v>
      </c>
      <c r="D15496">
        <v>102.11</v>
      </c>
      <c r="E15496">
        <f t="shared" si="484"/>
        <v>2.2141666666669977</v>
      </c>
      <c r="F15496">
        <f t="shared" si="485"/>
        <v>22.141666666669977</v>
      </c>
    </row>
    <row r="15497" spans="1:6" x14ac:dyDescent="0.3">
      <c r="A15497" s="2">
        <v>44842.6666744213</v>
      </c>
      <c r="B15497">
        <v>1043.24166666667</v>
      </c>
      <c r="C15497" s="2">
        <v>44842.667233796295</v>
      </c>
      <c r="D15497">
        <v>102.11</v>
      </c>
      <c r="E15497">
        <f t="shared" si="484"/>
        <v>2.2141666666669977</v>
      </c>
      <c r="F15497">
        <f t="shared" si="485"/>
        <v>22.141666666669977</v>
      </c>
    </row>
    <row r="15498" spans="1:6" x14ac:dyDescent="0.3">
      <c r="A15498" s="2">
        <v>44842.70834114583</v>
      </c>
      <c r="B15498">
        <v>1043.4166666666699</v>
      </c>
      <c r="C15498" s="2">
        <v>44842.708906192129</v>
      </c>
      <c r="D15498">
        <v>102.13</v>
      </c>
      <c r="E15498">
        <f t="shared" si="484"/>
        <v>2.211666666667</v>
      </c>
      <c r="F15498">
        <f t="shared" si="485"/>
        <v>22.11666666667</v>
      </c>
    </row>
    <row r="15499" spans="1:6" x14ac:dyDescent="0.3">
      <c r="A15499" s="2">
        <v>44842.750007870367</v>
      </c>
      <c r="B15499">
        <v>1043.7666666666701</v>
      </c>
      <c r="C15499" s="2">
        <v>44842.750578587962</v>
      </c>
      <c r="D15499">
        <v>102.16</v>
      </c>
      <c r="E15499">
        <f t="shared" si="484"/>
        <v>2.2166666666670096</v>
      </c>
      <c r="F15499">
        <f t="shared" si="485"/>
        <v>22.166666666670096</v>
      </c>
    </row>
    <row r="15500" spans="1:6" x14ac:dyDescent="0.3">
      <c r="A15500" s="2">
        <v>44842.791674594904</v>
      </c>
      <c r="B15500">
        <v>1044.2916666666699</v>
      </c>
      <c r="C15500" s="2">
        <v>44842.792250983795</v>
      </c>
      <c r="D15500">
        <v>102.19</v>
      </c>
      <c r="E15500">
        <f t="shared" si="484"/>
        <v>2.2391666666669892</v>
      </c>
      <c r="F15500">
        <f t="shared" si="485"/>
        <v>22.391666666669892</v>
      </c>
    </row>
    <row r="15501" spans="1:6" x14ac:dyDescent="0.3">
      <c r="A15501" s="2">
        <v>44842.833341319441</v>
      </c>
      <c r="B15501">
        <v>1044.75833333333</v>
      </c>
      <c r="C15501" s="2">
        <v>44842.833923379629</v>
      </c>
      <c r="D15501">
        <v>102.26</v>
      </c>
      <c r="E15501">
        <f t="shared" si="484"/>
        <v>2.2158333333329949</v>
      </c>
      <c r="F15501">
        <f t="shared" si="485"/>
        <v>22.158333333329949</v>
      </c>
    </row>
    <row r="15502" spans="1:6" x14ac:dyDescent="0.3">
      <c r="A15502" s="2">
        <v>44842.875008043979</v>
      </c>
      <c r="B15502">
        <v>1045.1083333333299</v>
      </c>
      <c r="C15502" s="2">
        <v>44842.875595775462</v>
      </c>
      <c r="D15502">
        <v>102.29</v>
      </c>
      <c r="E15502">
        <f t="shared" si="484"/>
        <v>2.2208333333329904</v>
      </c>
      <c r="F15502">
        <f t="shared" si="485"/>
        <v>22.208333333329904</v>
      </c>
    </row>
    <row r="15503" spans="1:6" x14ac:dyDescent="0.3">
      <c r="A15503" s="2">
        <v>44842.916674768516</v>
      </c>
      <c r="B15503">
        <v>1045.05</v>
      </c>
      <c r="C15503" s="2">
        <v>44842.917268171295</v>
      </c>
      <c r="D15503">
        <v>102.32</v>
      </c>
      <c r="E15503">
        <f t="shared" si="484"/>
        <v>2.1850000000000023</v>
      </c>
      <c r="F15503">
        <f t="shared" si="485"/>
        <v>21.850000000000023</v>
      </c>
    </row>
    <row r="15504" spans="1:6" x14ac:dyDescent="0.3">
      <c r="A15504" s="2">
        <v>44842.958341493053</v>
      </c>
      <c r="B15504">
        <v>1044.875</v>
      </c>
      <c r="C15504" s="2">
        <v>44842.958940567129</v>
      </c>
      <c r="D15504">
        <v>102.32</v>
      </c>
      <c r="E15504">
        <f t="shared" si="484"/>
        <v>2.167500000000004</v>
      </c>
      <c r="F15504">
        <f t="shared" si="485"/>
        <v>21.67500000000004</v>
      </c>
    </row>
    <row r="15505" spans="1:6" x14ac:dyDescent="0.3">
      <c r="A15505" s="2">
        <v>44843.00000821759</v>
      </c>
      <c r="B15505">
        <v>1044.875</v>
      </c>
      <c r="C15505" s="2">
        <v>44843.000612962962</v>
      </c>
      <c r="D15505">
        <v>102.32</v>
      </c>
      <c r="E15505">
        <f t="shared" si="484"/>
        <v>2.167500000000004</v>
      </c>
      <c r="F15505">
        <f t="shared" si="485"/>
        <v>21.67500000000004</v>
      </c>
    </row>
    <row r="15506" spans="1:6" x14ac:dyDescent="0.3">
      <c r="A15506" s="2">
        <v>44843.041674942127</v>
      </c>
      <c r="B15506">
        <v>1044.75833333333</v>
      </c>
      <c r="C15506" s="2">
        <v>44843.042285358795</v>
      </c>
      <c r="D15506">
        <v>102.31</v>
      </c>
      <c r="E15506">
        <f t="shared" si="484"/>
        <v>2.1658333333329978</v>
      </c>
      <c r="F15506">
        <f t="shared" si="485"/>
        <v>21.658333333329978</v>
      </c>
    </row>
    <row r="15507" spans="1:6" x14ac:dyDescent="0.3">
      <c r="A15507" s="2">
        <v>44843.083341666665</v>
      </c>
      <c r="B15507">
        <v>1044.4083333333299</v>
      </c>
      <c r="C15507" s="2">
        <v>44843.083957754628</v>
      </c>
      <c r="D15507">
        <v>102.28</v>
      </c>
      <c r="E15507">
        <f t="shared" si="484"/>
        <v>2.1608333333329881</v>
      </c>
      <c r="F15507">
        <f t="shared" si="485"/>
        <v>21.608333333329881</v>
      </c>
    </row>
    <row r="15508" spans="1:6" x14ac:dyDescent="0.3">
      <c r="A15508" s="2">
        <v>44843.125008391202</v>
      </c>
      <c r="B15508">
        <v>1044.05833333333</v>
      </c>
      <c r="C15508" s="2">
        <v>44843.125630150462</v>
      </c>
      <c r="D15508">
        <v>102.25</v>
      </c>
      <c r="E15508">
        <f t="shared" si="484"/>
        <v>2.1558333333329927</v>
      </c>
      <c r="F15508">
        <f t="shared" si="485"/>
        <v>21.558333333329927</v>
      </c>
    </row>
    <row r="15509" spans="1:6" x14ac:dyDescent="0.3">
      <c r="A15509" s="2">
        <v>44843.166675115739</v>
      </c>
      <c r="B15509">
        <v>1043.5916666666701</v>
      </c>
      <c r="C15509" s="2">
        <v>44843.167302546295</v>
      </c>
      <c r="D15509">
        <v>102.21</v>
      </c>
      <c r="E15509">
        <f t="shared" si="484"/>
        <v>2.1491666666670142</v>
      </c>
      <c r="F15509">
        <f t="shared" si="485"/>
        <v>21.491666666670142</v>
      </c>
    </row>
    <row r="15510" spans="1:6" x14ac:dyDescent="0.3">
      <c r="A15510" s="2">
        <v>44843.208341840276</v>
      </c>
      <c r="B15510">
        <v>1043.24166666667</v>
      </c>
      <c r="C15510" s="2">
        <v>44843.208974942128</v>
      </c>
      <c r="D15510">
        <v>102.15</v>
      </c>
      <c r="E15510">
        <f t="shared" si="484"/>
        <v>2.1741666666669914</v>
      </c>
      <c r="F15510">
        <f t="shared" si="485"/>
        <v>21.741666666669914</v>
      </c>
    </row>
    <row r="15511" spans="1:6" x14ac:dyDescent="0.3">
      <c r="A15511" s="2">
        <v>44843.250008564813</v>
      </c>
      <c r="B15511">
        <v>1042.8916666666701</v>
      </c>
      <c r="C15511" s="2">
        <v>44843.250647337962</v>
      </c>
      <c r="D15511">
        <v>102.13</v>
      </c>
      <c r="E15511">
        <f t="shared" si="484"/>
        <v>2.1591666666670051</v>
      </c>
      <c r="F15511">
        <f t="shared" si="485"/>
        <v>21.591666666670051</v>
      </c>
    </row>
    <row r="15512" spans="1:6" x14ac:dyDescent="0.3">
      <c r="A15512" s="2">
        <v>44843.291675289351</v>
      </c>
      <c r="B15512">
        <v>1042.5999999999999</v>
      </c>
      <c r="C15512" s="2">
        <v>44843.292319733795</v>
      </c>
      <c r="D15512">
        <v>102.09</v>
      </c>
      <c r="E15512">
        <f t="shared" si="484"/>
        <v>2.1699999999999875</v>
      </c>
      <c r="F15512">
        <f t="shared" si="485"/>
        <v>21.699999999999875</v>
      </c>
    </row>
    <row r="15513" spans="1:6" x14ac:dyDescent="0.3">
      <c r="A15513" s="2">
        <v>44843.333342013888</v>
      </c>
      <c r="B15513">
        <v>1042.5999999999999</v>
      </c>
      <c r="C15513" s="2">
        <v>44843.333992129628</v>
      </c>
      <c r="D15513">
        <v>102.05</v>
      </c>
      <c r="E15513">
        <f t="shared" si="484"/>
        <v>2.2099999999999937</v>
      </c>
      <c r="F15513">
        <f t="shared" si="485"/>
        <v>22.099999999999937</v>
      </c>
    </row>
    <row r="15514" spans="1:6" x14ac:dyDescent="0.3">
      <c r="A15514" s="2">
        <v>44843.375008738425</v>
      </c>
      <c r="B15514">
        <v>1042.25</v>
      </c>
      <c r="C15514" s="2">
        <v>44843.375664525462</v>
      </c>
      <c r="D15514">
        <v>102.04</v>
      </c>
      <c r="E15514">
        <f t="shared" si="484"/>
        <v>2.1849999999999881</v>
      </c>
      <c r="F15514">
        <f t="shared" si="485"/>
        <v>21.849999999999881</v>
      </c>
    </row>
    <row r="15515" spans="1:6" x14ac:dyDescent="0.3">
      <c r="A15515" s="2">
        <v>44843.416675462962</v>
      </c>
      <c r="B15515">
        <v>1041.9000000000001</v>
      </c>
      <c r="C15515" s="2">
        <v>44843.417336921295</v>
      </c>
      <c r="D15515">
        <v>102.05</v>
      </c>
      <c r="E15515">
        <f t="shared" si="484"/>
        <v>2.1400000000000148</v>
      </c>
      <c r="F15515">
        <f t="shared" si="485"/>
        <v>21.400000000000148</v>
      </c>
    </row>
    <row r="15516" spans="1:6" x14ac:dyDescent="0.3">
      <c r="A15516" s="2">
        <v>44843.4583421875</v>
      </c>
      <c r="B15516">
        <v>1041.25833333333</v>
      </c>
      <c r="C15516" s="2">
        <v>44843.459009317128</v>
      </c>
      <c r="D15516">
        <v>102.05</v>
      </c>
      <c r="E15516">
        <f t="shared" si="484"/>
        <v>2.0758333333330086</v>
      </c>
      <c r="F15516">
        <f t="shared" si="485"/>
        <v>20.758333333330086</v>
      </c>
    </row>
    <row r="15517" spans="1:6" x14ac:dyDescent="0.3">
      <c r="A15517" s="2">
        <v>44843.500008912037</v>
      </c>
      <c r="B15517">
        <v>1040.2666666666701</v>
      </c>
      <c r="C15517" s="2">
        <v>44843.5</v>
      </c>
      <c r="D15517">
        <v>101.99</v>
      </c>
      <c r="E15517">
        <f t="shared" si="484"/>
        <v>2.036666666667017</v>
      </c>
      <c r="F15517">
        <f t="shared" si="485"/>
        <v>20.36666666667017</v>
      </c>
    </row>
    <row r="15518" spans="1:6" x14ac:dyDescent="0.3">
      <c r="A15518" s="2">
        <v>44843.541675636574</v>
      </c>
      <c r="B15518">
        <v>1039.45</v>
      </c>
      <c r="C15518" s="2">
        <v>44843.541666666664</v>
      </c>
      <c r="D15518">
        <v>101.9</v>
      </c>
      <c r="E15518">
        <f t="shared" si="484"/>
        <v>2.0450000000000017</v>
      </c>
      <c r="F15518">
        <f t="shared" si="485"/>
        <v>20.450000000000017</v>
      </c>
    </row>
    <row r="15519" spans="1:6" x14ac:dyDescent="0.3">
      <c r="A15519" s="2">
        <v>44843.583342361111</v>
      </c>
      <c r="B15519">
        <v>1038.1083333333299</v>
      </c>
      <c r="C15519" s="2">
        <v>44843.583333333336</v>
      </c>
      <c r="D15519">
        <v>101.8</v>
      </c>
      <c r="E15519">
        <f t="shared" si="484"/>
        <v>2.0108333333329966</v>
      </c>
      <c r="F15519">
        <f t="shared" si="485"/>
        <v>20.108333333329966</v>
      </c>
    </row>
    <row r="15520" spans="1:6" x14ac:dyDescent="0.3">
      <c r="A15520" s="2">
        <v>44843.625009085648</v>
      </c>
      <c r="B15520">
        <v>1037.2916666666699</v>
      </c>
      <c r="C15520" s="2">
        <v>44843.624999826388</v>
      </c>
      <c r="D15520">
        <v>101.69</v>
      </c>
      <c r="E15520">
        <f t="shared" si="484"/>
        <v>2.0391666666670005</v>
      </c>
      <c r="F15520">
        <f t="shared" si="485"/>
        <v>20.391666666670005</v>
      </c>
    </row>
    <row r="15521" spans="1:6" x14ac:dyDescent="0.3">
      <c r="A15521" s="2">
        <v>44843.666675810186</v>
      </c>
      <c r="B15521">
        <v>1036.4166666666699</v>
      </c>
      <c r="C15521" s="2">
        <v>44843.666666435187</v>
      </c>
      <c r="D15521">
        <v>101.58</v>
      </c>
      <c r="E15521">
        <f t="shared" si="484"/>
        <v>2.0616666666669943</v>
      </c>
      <c r="F15521">
        <f t="shared" si="485"/>
        <v>20.616666666669943</v>
      </c>
    </row>
    <row r="15522" spans="1:6" x14ac:dyDescent="0.3">
      <c r="A15522" s="2">
        <v>44843.708342534723</v>
      </c>
      <c r="B15522">
        <v>1035.7750000000001</v>
      </c>
      <c r="C15522" s="2">
        <v>44843.708333043978</v>
      </c>
      <c r="D15522">
        <v>101.5</v>
      </c>
      <c r="E15522">
        <f t="shared" si="484"/>
        <v>2.0775000000000148</v>
      </c>
      <c r="F15522">
        <f t="shared" si="485"/>
        <v>20.775000000000148</v>
      </c>
    </row>
    <row r="15523" spans="1:6" x14ac:dyDescent="0.3">
      <c r="A15523" s="2">
        <v>44843.75000925926</v>
      </c>
      <c r="B15523">
        <v>1035.13333333333</v>
      </c>
      <c r="C15523" s="2">
        <v>44843.749999652777</v>
      </c>
      <c r="D15523">
        <v>101.42</v>
      </c>
      <c r="E15523">
        <f t="shared" si="484"/>
        <v>2.0933333333330069</v>
      </c>
      <c r="F15523">
        <f t="shared" si="485"/>
        <v>20.933333333330069</v>
      </c>
    </row>
    <row r="15524" spans="1:6" x14ac:dyDescent="0.3">
      <c r="A15524" s="2">
        <v>44843.791675983797</v>
      </c>
      <c r="B15524">
        <v>1034.9583333333301</v>
      </c>
      <c r="C15524" s="2">
        <v>44843.791666261575</v>
      </c>
      <c r="D15524">
        <v>101.36</v>
      </c>
      <c r="E15524">
        <f t="shared" si="484"/>
        <v>2.1358333333330108</v>
      </c>
      <c r="F15524">
        <f t="shared" si="485"/>
        <v>21.358333333330108</v>
      </c>
    </row>
    <row r="15525" spans="1:6" x14ac:dyDescent="0.3">
      <c r="A15525" s="2">
        <v>44843.833342708334</v>
      </c>
      <c r="B15525">
        <v>1034.6083333333299</v>
      </c>
      <c r="C15525" s="2">
        <v>44843.833332870374</v>
      </c>
      <c r="D15525">
        <v>101.36</v>
      </c>
      <c r="E15525">
        <f t="shared" si="484"/>
        <v>2.100833333333</v>
      </c>
      <c r="F15525">
        <f t="shared" si="485"/>
        <v>21.00833333333</v>
      </c>
    </row>
    <row r="15526" spans="1:6" x14ac:dyDescent="0.3">
      <c r="A15526" s="2">
        <v>44843.875009432872</v>
      </c>
      <c r="B15526">
        <v>1034.25833333333</v>
      </c>
      <c r="C15526" s="2">
        <v>44843.874999479165</v>
      </c>
      <c r="D15526">
        <v>101.33</v>
      </c>
      <c r="E15526">
        <f t="shared" si="484"/>
        <v>2.0958333333330046</v>
      </c>
      <c r="F15526">
        <f t="shared" si="485"/>
        <v>20.958333333330046</v>
      </c>
    </row>
    <row r="15527" spans="1:6" x14ac:dyDescent="0.3">
      <c r="A15527" s="2">
        <v>44843.916676157409</v>
      </c>
      <c r="B15527">
        <v>1033.7916666666699</v>
      </c>
      <c r="C15527" s="2">
        <v>44843.916666087964</v>
      </c>
      <c r="D15527">
        <v>101.28</v>
      </c>
      <c r="E15527">
        <f t="shared" si="484"/>
        <v>2.0991666666669886</v>
      </c>
      <c r="F15527">
        <f t="shared" si="485"/>
        <v>20.991666666669886</v>
      </c>
    </row>
    <row r="15528" spans="1:6" x14ac:dyDescent="0.3">
      <c r="A15528" s="2">
        <v>44843.958342881946</v>
      </c>
      <c r="B15528">
        <v>1033.61666666667</v>
      </c>
      <c r="C15528" s="2">
        <v>44843.958332696762</v>
      </c>
      <c r="D15528">
        <v>101.23</v>
      </c>
      <c r="E15528">
        <f t="shared" si="484"/>
        <v>2.1316666666669875</v>
      </c>
      <c r="F15528">
        <f t="shared" si="485"/>
        <v>21.316666666669875</v>
      </c>
    </row>
    <row r="15529" spans="1:6" x14ac:dyDescent="0.3">
      <c r="A15529" s="2">
        <v>44844.000009606483</v>
      </c>
      <c r="B15529">
        <v>1033.44166666667</v>
      </c>
      <c r="C15529" s="2">
        <v>44843.999999305554</v>
      </c>
      <c r="D15529">
        <v>101.19</v>
      </c>
      <c r="E15529">
        <f t="shared" si="484"/>
        <v>2.1541666666670096</v>
      </c>
      <c r="F15529">
        <f t="shared" si="485"/>
        <v>21.541666666670096</v>
      </c>
    </row>
    <row r="15530" spans="1:6" x14ac:dyDescent="0.3">
      <c r="A15530" s="2">
        <v>44844.04167633102</v>
      </c>
      <c r="B15530">
        <v>1033.2666666666701</v>
      </c>
      <c r="C15530" s="2">
        <v>44844.041665914352</v>
      </c>
      <c r="D15530">
        <v>101.18</v>
      </c>
      <c r="E15530">
        <f t="shared" si="484"/>
        <v>2.1466666666670022</v>
      </c>
      <c r="F15530">
        <f t="shared" si="485"/>
        <v>21.466666666670022</v>
      </c>
    </row>
    <row r="15531" spans="1:6" x14ac:dyDescent="0.3">
      <c r="A15531" s="2">
        <v>44844.083343055558</v>
      </c>
      <c r="B15531">
        <v>1032.74166666667</v>
      </c>
      <c r="C15531" s="2">
        <v>44844.083332523151</v>
      </c>
      <c r="D15531">
        <v>101.15</v>
      </c>
      <c r="E15531">
        <f t="shared" si="484"/>
        <v>2.1241666666669943</v>
      </c>
      <c r="F15531">
        <f t="shared" si="485"/>
        <v>21.241666666669943</v>
      </c>
    </row>
    <row r="15532" spans="1:6" x14ac:dyDescent="0.3">
      <c r="A15532" s="2">
        <v>44844.125009780095</v>
      </c>
      <c r="B15532">
        <v>1032.45</v>
      </c>
      <c r="C15532" s="2">
        <v>44844.124999131942</v>
      </c>
      <c r="D15532">
        <v>101.13</v>
      </c>
      <c r="E15532">
        <f t="shared" si="484"/>
        <v>2.1150000000000091</v>
      </c>
      <c r="F15532">
        <f t="shared" si="485"/>
        <v>21.150000000000091</v>
      </c>
    </row>
    <row r="15533" spans="1:6" x14ac:dyDescent="0.3">
      <c r="A15533" s="2">
        <v>44844.166676504632</v>
      </c>
      <c r="B15533">
        <v>1032.0999999999999</v>
      </c>
      <c r="C15533" s="2">
        <v>44844.16666574074</v>
      </c>
      <c r="D15533">
        <v>101.09</v>
      </c>
      <c r="E15533">
        <f t="shared" si="484"/>
        <v>2.1199999999999903</v>
      </c>
      <c r="F15533">
        <f t="shared" si="485"/>
        <v>21.199999999999903</v>
      </c>
    </row>
    <row r="15534" spans="1:6" x14ac:dyDescent="0.3">
      <c r="A15534" s="2">
        <v>44844.208343229169</v>
      </c>
      <c r="B15534">
        <v>1032.0999999999999</v>
      </c>
      <c r="C15534" s="2">
        <v>44844.208332349539</v>
      </c>
      <c r="D15534">
        <v>101.06</v>
      </c>
      <c r="E15534">
        <f t="shared" si="484"/>
        <v>2.1499999999999915</v>
      </c>
      <c r="F15534">
        <f t="shared" si="485"/>
        <v>21.499999999999915</v>
      </c>
    </row>
    <row r="15535" spans="1:6" x14ac:dyDescent="0.3">
      <c r="A15535" s="2">
        <v>44844.250009953706</v>
      </c>
      <c r="B15535">
        <v>1032.0999999999999</v>
      </c>
      <c r="C15535" s="2">
        <v>44844.24999895833</v>
      </c>
      <c r="D15535">
        <v>101.06</v>
      </c>
      <c r="E15535">
        <f t="shared" si="484"/>
        <v>2.1499999999999915</v>
      </c>
      <c r="F15535">
        <f t="shared" si="485"/>
        <v>21.499999999999915</v>
      </c>
    </row>
    <row r="15536" spans="1:6" x14ac:dyDescent="0.3">
      <c r="A15536" s="2">
        <v>44844.291676678244</v>
      </c>
      <c r="B15536">
        <v>1032.0999999999999</v>
      </c>
      <c r="C15536" s="2">
        <v>44844.291665567129</v>
      </c>
      <c r="D15536">
        <v>101.05</v>
      </c>
      <c r="E15536">
        <f t="shared" si="484"/>
        <v>2.1599999999999966</v>
      </c>
      <c r="F15536">
        <f t="shared" si="485"/>
        <v>21.599999999999966</v>
      </c>
    </row>
    <row r="15537" spans="1:6" x14ac:dyDescent="0.3">
      <c r="A15537" s="2">
        <v>44844.333343402781</v>
      </c>
      <c r="B15537">
        <v>1032.8</v>
      </c>
      <c r="C15537" s="2">
        <v>44844.333332175927</v>
      </c>
      <c r="D15537">
        <v>101.06</v>
      </c>
      <c r="E15537">
        <f t="shared" si="484"/>
        <v>2.2199999999999989</v>
      </c>
      <c r="F15537">
        <f t="shared" si="485"/>
        <v>22.199999999999989</v>
      </c>
    </row>
    <row r="15538" spans="1:6" x14ac:dyDescent="0.3">
      <c r="A15538" s="2">
        <v>44844.375010127318</v>
      </c>
      <c r="B15538">
        <v>1033.1500000000001</v>
      </c>
      <c r="C15538" s="2">
        <v>44844.374998784719</v>
      </c>
      <c r="D15538">
        <v>101.09</v>
      </c>
      <c r="E15538">
        <f t="shared" si="484"/>
        <v>2.2250000000000085</v>
      </c>
      <c r="F15538">
        <f t="shared" si="485"/>
        <v>22.250000000000085</v>
      </c>
    </row>
    <row r="15539" spans="1:6" x14ac:dyDescent="0.3">
      <c r="A15539" s="2">
        <v>44844.416676851855</v>
      </c>
      <c r="B15539">
        <v>1033.7916666666699</v>
      </c>
      <c r="C15539" s="2">
        <v>44844.416665393517</v>
      </c>
      <c r="D15539">
        <v>101.15</v>
      </c>
      <c r="E15539">
        <f t="shared" si="484"/>
        <v>2.229166666666984</v>
      </c>
      <c r="F15539">
        <f t="shared" si="485"/>
        <v>22.29166666666984</v>
      </c>
    </row>
    <row r="15540" spans="1:6" x14ac:dyDescent="0.3">
      <c r="A15540" s="2">
        <v>44844.458343576393</v>
      </c>
      <c r="B15540">
        <v>1033.9666666666701</v>
      </c>
      <c r="C15540" s="2">
        <v>44844.458332002316</v>
      </c>
      <c r="D15540">
        <v>101.2</v>
      </c>
      <c r="E15540">
        <f t="shared" si="484"/>
        <v>2.1966666666670136</v>
      </c>
      <c r="F15540">
        <f t="shared" si="485"/>
        <v>21.966666666670136</v>
      </c>
    </row>
    <row r="15541" spans="1:6" x14ac:dyDescent="0.3">
      <c r="A15541" s="2">
        <v>44844.500010300922</v>
      </c>
      <c r="B15541">
        <v>1034.6083333333299</v>
      </c>
      <c r="C15541" s="2">
        <v>44844.499998611114</v>
      </c>
      <c r="D15541">
        <v>101.25</v>
      </c>
      <c r="E15541">
        <f t="shared" si="484"/>
        <v>2.2108333333329995</v>
      </c>
      <c r="F15541">
        <f t="shared" si="485"/>
        <v>22.108333333329995</v>
      </c>
    </row>
    <row r="15542" spans="1:6" x14ac:dyDescent="0.3">
      <c r="A15542" s="2">
        <v>44844.54167702546</v>
      </c>
      <c r="B15542">
        <v>1035.25</v>
      </c>
      <c r="C15542" s="2">
        <v>44844.541665219906</v>
      </c>
      <c r="D15542">
        <v>101.28</v>
      </c>
      <c r="E15542">
        <f t="shared" si="484"/>
        <v>2.2450000000000045</v>
      </c>
      <c r="F15542">
        <f t="shared" si="485"/>
        <v>22.450000000000045</v>
      </c>
    </row>
    <row r="15543" spans="1:6" x14ac:dyDescent="0.3">
      <c r="A15543" s="2">
        <v>44844.583343749997</v>
      </c>
      <c r="B15543">
        <v>1035.425</v>
      </c>
      <c r="C15543" s="2">
        <v>44844.583331828704</v>
      </c>
      <c r="D15543">
        <v>101.35</v>
      </c>
      <c r="E15543">
        <f t="shared" si="484"/>
        <v>2.1924999999999955</v>
      </c>
      <c r="F15543">
        <f t="shared" si="485"/>
        <v>21.924999999999955</v>
      </c>
    </row>
    <row r="15544" spans="1:6" x14ac:dyDescent="0.3">
      <c r="A15544" s="2">
        <v>44844.625010474534</v>
      </c>
      <c r="B15544">
        <v>1036.4166666666699</v>
      </c>
      <c r="C15544" s="2">
        <v>44844.624998437503</v>
      </c>
      <c r="D15544">
        <v>101.38</v>
      </c>
      <c r="E15544">
        <f t="shared" si="484"/>
        <v>2.2616666666669971</v>
      </c>
      <c r="F15544">
        <f t="shared" si="485"/>
        <v>22.616666666669971</v>
      </c>
    </row>
    <row r="15545" spans="1:6" x14ac:dyDescent="0.3">
      <c r="A15545" s="2">
        <v>44844.666677199071</v>
      </c>
      <c r="B15545">
        <v>1038.1083333333299</v>
      </c>
      <c r="C15545" s="2">
        <v>44844.666665046294</v>
      </c>
      <c r="D15545">
        <v>101.47</v>
      </c>
      <c r="E15545">
        <f t="shared" si="484"/>
        <v>2.3408333333329949</v>
      </c>
      <c r="F15545">
        <f t="shared" si="485"/>
        <v>23.408333333329949</v>
      </c>
    </row>
    <row r="15546" spans="1:6" x14ac:dyDescent="0.3">
      <c r="A15546" s="2">
        <v>44844.708343923608</v>
      </c>
      <c r="B15546">
        <v>1038.925</v>
      </c>
      <c r="C15546" s="2">
        <v>44844.708331655092</v>
      </c>
      <c r="D15546">
        <v>101.61</v>
      </c>
      <c r="E15546">
        <f t="shared" si="484"/>
        <v>2.2824999999999989</v>
      </c>
      <c r="F15546">
        <f t="shared" si="485"/>
        <v>22.824999999999989</v>
      </c>
    </row>
    <row r="15547" spans="1:6" x14ac:dyDescent="0.3">
      <c r="A15547" s="2">
        <v>44844.750010648146</v>
      </c>
      <c r="B15547">
        <v>1039.74166666667</v>
      </c>
      <c r="C15547" s="2">
        <v>44844.749998263891</v>
      </c>
      <c r="D15547">
        <v>101.71</v>
      </c>
      <c r="E15547">
        <f t="shared" si="484"/>
        <v>2.2641666666670091</v>
      </c>
      <c r="F15547">
        <f t="shared" si="485"/>
        <v>22.641666666670091</v>
      </c>
    </row>
    <row r="15548" spans="1:6" x14ac:dyDescent="0.3">
      <c r="A15548" s="2">
        <v>44844.791677372683</v>
      </c>
      <c r="B15548">
        <v>1041.0833333333301</v>
      </c>
      <c r="C15548" s="2">
        <v>44844.791664872682</v>
      </c>
      <c r="D15548">
        <v>101.79</v>
      </c>
      <c r="E15548">
        <f t="shared" si="484"/>
        <v>2.3183333333330012</v>
      </c>
      <c r="F15548">
        <f t="shared" si="485"/>
        <v>23.183333333330012</v>
      </c>
    </row>
    <row r="15549" spans="1:6" x14ac:dyDescent="0.3">
      <c r="A15549" s="2">
        <v>44844.83334409722</v>
      </c>
      <c r="B15549">
        <v>1041.43333333333</v>
      </c>
      <c r="C15549" s="2">
        <v>44844.833331481481</v>
      </c>
      <c r="D15549">
        <v>101.89</v>
      </c>
      <c r="E15549">
        <f t="shared" si="484"/>
        <v>2.2533333333330035</v>
      </c>
      <c r="F15549">
        <f t="shared" si="485"/>
        <v>22.533333333330035</v>
      </c>
    </row>
    <row r="15550" spans="1:6" x14ac:dyDescent="0.3">
      <c r="A15550" s="2">
        <v>44844.875010821757</v>
      </c>
      <c r="B15550">
        <v>1042.36666666667</v>
      </c>
      <c r="C15550" s="2">
        <v>44844.874998090279</v>
      </c>
      <c r="D15550">
        <v>101.98</v>
      </c>
      <c r="E15550">
        <f t="shared" si="484"/>
        <v>2.2566666666669875</v>
      </c>
      <c r="F15550">
        <f t="shared" si="485"/>
        <v>22.566666666669875</v>
      </c>
    </row>
    <row r="15551" spans="1:6" x14ac:dyDescent="0.3">
      <c r="A15551" s="2">
        <v>44844.916677546295</v>
      </c>
      <c r="B15551">
        <v>1043.06666666667</v>
      </c>
      <c r="C15551" s="2">
        <v>44844.916664699071</v>
      </c>
      <c r="D15551">
        <v>102.04</v>
      </c>
      <c r="E15551">
        <f t="shared" si="484"/>
        <v>2.2666666666669926</v>
      </c>
      <c r="F15551">
        <f t="shared" si="485"/>
        <v>22.666666666669926</v>
      </c>
    </row>
    <row r="15552" spans="1:6" x14ac:dyDescent="0.3">
      <c r="A15552" s="2">
        <v>44844.958344270832</v>
      </c>
      <c r="B15552">
        <v>1043.7666666666701</v>
      </c>
      <c r="C15552" s="2">
        <v>44844.958331307869</v>
      </c>
      <c r="D15552">
        <v>102.11</v>
      </c>
      <c r="E15552">
        <f t="shared" si="484"/>
        <v>2.2666666666670068</v>
      </c>
      <c r="F15552">
        <f t="shared" si="485"/>
        <v>22.666666666670068</v>
      </c>
    </row>
    <row r="15553" spans="1:6" x14ac:dyDescent="0.3">
      <c r="A15553" s="2">
        <v>44845.000010995369</v>
      </c>
      <c r="B15553">
        <v>1044.2333333333299</v>
      </c>
      <c r="C15553" s="2">
        <v>44844.999997916668</v>
      </c>
      <c r="D15553">
        <v>102.17</v>
      </c>
      <c r="E15553">
        <f t="shared" si="484"/>
        <v>2.2533333333329892</v>
      </c>
      <c r="F15553">
        <f t="shared" si="485"/>
        <v>22.533333333329892</v>
      </c>
    </row>
    <row r="15554" spans="1:6" x14ac:dyDescent="0.3">
      <c r="A15554" s="2">
        <v>44845.041677719906</v>
      </c>
      <c r="B15554">
        <v>1044.4083333333299</v>
      </c>
      <c r="C15554" s="2">
        <v>44845.041664525466</v>
      </c>
      <c r="D15554">
        <v>102.21</v>
      </c>
      <c r="E15554">
        <f t="shared" si="484"/>
        <v>2.2308333333329955</v>
      </c>
      <c r="F15554">
        <f t="shared" si="485"/>
        <v>22.308333333329955</v>
      </c>
    </row>
    <row r="15555" spans="1:6" x14ac:dyDescent="0.3">
      <c r="A15555" s="2">
        <v>44845.083344444443</v>
      </c>
      <c r="B15555">
        <v>1044.5833333333301</v>
      </c>
      <c r="C15555" s="2">
        <v>44845.083331134258</v>
      </c>
      <c r="D15555">
        <v>102.22</v>
      </c>
      <c r="E15555">
        <f t="shared" ref="E15555:E15618" si="486">B15555/10 - D15555</f>
        <v>2.2383333333330029</v>
      </c>
      <c r="F15555">
        <f t="shared" ref="F15555:F15618" si="487">E15555*10</f>
        <v>22.383333333330029</v>
      </c>
    </row>
    <row r="15556" spans="1:6" x14ac:dyDescent="0.3">
      <c r="A15556" s="2">
        <v>44845.125011168981</v>
      </c>
      <c r="B15556">
        <v>1044.75833333333</v>
      </c>
      <c r="C15556" s="2">
        <v>44845.124997743056</v>
      </c>
      <c r="D15556">
        <v>102.24</v>
      </c>
      <c r="E15556">
        <f t="shared" si="486"/>
        <v>2.2358333333330052</v>
      </c>
      <c r="F15556">
        <f t="shared" si="487"/>
        <v>22.358333333330052</v>
      </c>
    </row>
    <row r="15557" spans="1:6" x14ac:dyDescent="0.3">
      <c r="A15557" s="2">
        <v>44845.166677893518</v>
      </c>
      <c r="B15557">
        <v>1044.875</v>
      </c>
      <c r="C15557" s="2">
        <v>44845.166664351855</v>
      </c>
      <c r="D15557">
        <v>102.26</v>
      </c>
      <c r="E15557">
        <f t="shared" si="486"/>
        <v>2.227499999999992</v>
      </c>
      <c r="F15557">
        <f t="shared" si="487"/>
        <v>22.27499999999992</v>
      </c>
    </row>
    <row r="15558" spans="1:6" x14ac:dyDescent="0.3">
      <c r="A15558" s="2">
        <v>44845.208344618055</v>
      </c>
      <c r="B15558">
        <v>1044.75833333333</v>
      </c>
      <c r="C15558" s="2">
        <v>44845.208330960646</v>
      </c>
      <c r="D15558">
        <v>102.26</v>
      </c>
      <c r="E15558">
        <f t="shared" si="486"/>
        <v>2.2158333333329949</v>
      </c>
      <c r="F15558">
        <f t="shared" si="487"/>
        <v>22.158333333329949</v>
      </c>
    </row>
    <row r="15559" spans="1:6" x14ac:dyDescent="0.3">
      <c r="A15559" s="2">
        <v>44845.250011342592</v>
      </c>
      <c r="B15559">
        <v>1045.2249999999999</v>
      </c>
      <c r="C15559" s="2">
        <v>44845.249997569445</v>
      </c>
      <c r="D15559">
        <v>102.28</v>
      </c>
      <c r="E15559">
        <f t="shared" si="486"/>
        <v>2.2424999999999926</v>
      </c>
      <c r="F15559">
        <f t="shared" si="487"/>
        <v>22.424999999999926</v>
      </c>
    </row>
    <row r="15560" spans="1:6" x14ac:dyDescent="0.3">
      <c r="A15560" s="2">
        <v>44845.291678067129</v>
      </c>
      <c r="B15560">
        <v>1045.69166666667</v>
      </c>
      <c r="C15560" s="2">
        <v>44845.291664178243</v>
      </c>
      <c r="D15560">
        <v>102.3</v>
      </c>
      <c r="E15560">
        <f t="shared" si="486"/>
        <v>2.2691666666670045</v>
      </c>
      <c r="F15560">
        <f t="shared" si="487"/>
        <v>22.691666666670045</v>
      </c>
    </row>
    <row r="15561" spans="1:6" x14ac:dyDescent="0.3">
      <c r="A15561" s="2">
        <v>44845.333344791667</v>
      </c>
      <c r="B15561">
        <v>1046.0416666666699</v>
      </c>
      <c r="C15561" s="2">
        <v>44845.333330787034</v>
      </c>
      <c r="D15561">
        <v>102.34</v>
      </c>
      <c r="E15561">
        <f t="shared" si="486"/>
        <v>2.2641666666669948</v>
      </c>
      <c r="F15561">
        <f t="shared" si="487"/>
        <v>22.641666666669948</v>
      </c>
    </row>
    <row r="15562" spans="1:6" x14ac:dyDescent="0.3">
      <c r="A15562" s="2">
        <v>44845.375011516204</v>
      </c>
      <c r="B15562">
        <v>1046.50833333333</v>
      </c>
      <c r="C15562" s="2">
        <v>44845.374997395833</v>
      </c>
      <c r="D15562">
        <v>102.38</v>
      </c>
      <c r="E15562">
        <f t="shared" si="486"/>
        <v>2.2708333333330017</v>
      </c>
      <c r="F15562">
        <f t="shared" si="487"/>
        <v>22.708333333330017</v>
      </c>
    </row>
    <row r="15563" spans="1:6" x14ac:dyDescent="0.3">
      <c r="A15563" s="2">
        <v>44845.416678240741</v>
      </c>
      <c r="B15563">
        <v>1047.0333333333299</v>
      </c>
      <c r="C15563" s="2">
        <v>44845.416664004631</v>
      </c>
      <c r="D15563">
        <v>102.45</v>
      </c>
      <c r="E15563">
        <f t="shared" si="486"/>
        <v>2.2533333333329892</v>
      </c>
      <c r="F15563">
        <f t="shared" si="487"/>
        <v>22.533333333329892</v>
      </c>
    </row>
    <row r="15564" spans="1:6" x14ac:dyDescent="0.3">
      <c r="A15564" s="2">
        <v>44845.458344965278</v>
      </c>
      <c r="B15564">
        <v>1046.56666666667</v>
      </c>
      <c r="C15564" s="2">
        <v>44845.458330613423</v>
      </c>
      <c r="D15564">
        <v>102.5</v>
      </c>
      <c r="E15564">
        <f t="shared" si="486"/>
        <v>2.1566666666670073</v>
      </c>
      <c r="F15564">
        <f t="shared" si="487"/>
        <v>21.566666666670073</v>
      </c>
    </row>
    <row r="15565" spans="1:6" x14ac:dyDescent="0.3">
      <c r="A15565" s="2">
        <v>44845.500011689815</v>
      </c>
      <c r="B15565">
        <v>1046.74166666667</v>
      </c>
      <c r="C15565" s="2">
        <v>44845.499997222221</v>
      </c>
      <c r="D15565">
        <v>102.5</v>
      </c>
      <c r="E15565">
        <f t="shared" si="486"/>
        <v>2.1741666666669914</v>
      </c>
      <c r="F15565">
        <f t="shared" si="487"/>
        <v>21.741666666669914</v>
      </c>
    </row>
    <row r="15566" spans="1:6" x14ac:dyDescent="0.3">
      <c r="A15566" s="2">
        <v>44845.541678414353</v>
      </c>
      <c r="B15566">
        <v>1046.0999999999999</v>
      </c>
      <c r="C15566" s="2">
        <v>44845.54166383102</v>
      </c>
      <c r="D15566">
        <v>102.48</v>
      </c>
      <c r="E15566">
        <f t="shared" si="486"/>
        <v>2.1299999999999812</v>
      </c>
      <c r="F15566">
        <f t="shared" si="487"/>
        <v>21.299999999999812</v>
      </c>
    </row>
    <row r="15567" spans="1:6" x14ac:dyDescent="0.3">
      <c r="A15567" s="2">
        <v>44845.58334513889</v>
      </c>
      <c r="B15567">
        <v>1046.2166666666701</v>
      </c>
      <c r="C15567" s="2">
        <v>44845.583330439818</v>
      </c>
      <c r="D15567">
        <v>102.45</v>
      </c>
      <c r="E15567">
        <f t="shared" si="486"/>
        <v>2.1716666666670079</v>
      </c>
      <c r="F15567">
        <f t="shared" si="487"/>
        <v>21.716666666670079</v>
      </c>
    </row>
    <row r="15568" spans="1:6" x14ac:dyDescent="0.3">
      <c r="A15568" s="2">
        <v>44845.625011863427</v>
      </c>
      <c r="B15568">
        <v>1045.575</v>
      </c>
      <c r="C15568" s="2">
        <v>44845.62499704861</v>
      </c>
      <c r="D15568">
        <v>102.43</v>
      </c>
      <c r="E15568">
        <f t="shared" si="486"/>
        <v>2.1274999999999977</v>
      </c>
      <c r="F15568">
        <f t="shared" si="487"/>
        <v>21.274999999999977</v>
      </c>
    </row>
    <row r="15569" spans="1:6" x14ac:dyDescent="0.3">
      <c r="A15569" s="2">
        <v>44845.666678587964</v>
      </c>
      <c r="B15569">
        <v>1045.05</v>
      </c>
      <c r="C15569" s="2">
        <v>44845.666663657408</v>
      </c>
      <c r="D15569">
        <v>102.38</v>
      </c>
      <c r="E15569">
        <f t="shared" si="486"/>
        <v>2.125</v>
      </c>
      <c r="F15569">
        <f t="shared" si="487"/>
        <v>21.25</v>
      </c>
    </row>
    <row r="15570" spans="1:6" x14ac:dyDescent="0.3">
      <c r="A15570" s="2">
        <v>44845.708345312501</v>
      </c>
      <c r="B15570">
        <v>1044.875</v>
      </c>
      <c r="C15570" s="2">
        <v>44845.708330266207</v>
      </c>
      <c r="D15570">
        <v>102.33</v>
      </c>
      <c r="E15570">
        <f t="shared" si="486"/>
        <v>2.1574999999999989</v>
      </c>
      <c r="F15570">
        <f t="shared" si="487"/>
        <v>21.574999999999989</v>
      </c>
    </row>
    <row r="15571" spans="1:6" x14ac:dyDescent="0.3">
      <c r="A15571" s="2">
        <v>44845.750012037039</v>
      </c>
      <c r="B15571">
        <v>1045.05</v>
      </c>
      <c r="C15571" s="2">
        <v>44845.749996874998</v>
      </c>
      <c r="D15571">
        <v>102.31</v>
      </c>
      <c r="E15571">
        <f t="shared" si="486"/>
        <v>2.1949999999999932</v>
      </c>
      <c r="F15571">
        <f t="shared" si="487"/>
        <v>21.949999999999932</v>
      </c>
    </row>
    <row r="15572" spans="1:6" x14ac:dyDescent="0.3">
      <c r="A15572" s="2">
        <v>44845.791678761576</v>
      </c>
      <c r="B15572">
        <v>1044.875</v>
      </c>
      <c r="C15572" s="2">
        <v>44845.791663483797</v>
      </c>
      <c r="D15572">
        <v>102.32</v>
      </c>
      <c r="E15572">
        <f t="shared" si="486"/>
        <v>2.167500000000004</v>
      </c>
      <c r="F15572">
        <f t="shared" si="487"/>
        <v>21.67500000000004</v>
      </c>
    </row>
    <row r="15573" spans="1:6" x14ac:dyDescent="0.3">
      <c r="A15573" s="2">
        <v>44845.833345486113</v>
      </c>
      <c r="B15573">
        <v>1044.75833333333</v>
      </c>
      <c r="C15573" s="2">
        <v>44845.833330092595</v>
      </c>
      <c r="D15573">
        <v>102.31</v>
      </c>
      <c r="E15573">
        <f t="shared" si="486"/>
        <v>2.1658333333329978</v>
      </c>
      <c r="F15573">
        <f t="shared" si="487"/>
        <v>21.658333333329978</v>
      </c>
    </row>
    <row r="15574" spans="1:6" x14ac:dyDescent="0.3">
      <c r="A15574" s="2">
        <v>44845.87501221065</v>
      </c>
      <c r="B15574">
        <v>1044.75833333333</v>
      </c>
      <c r="C15574" s="2">
        <v>44845.874996701386</v>
      </c>
      <c r="D15574">
        <v>102.29</v>
      </c>
      <c r="E15574">
        <f t="shared" si="486"/>
        <v>2.1858333333329938</v>
      </c>
      <c r="F15574">
        <f t="shared" si="487"/>
        <v>21.858333333329938</v>
      </c>
    </row>
    <row r="15575" spans="1:6" x14ac:dyDescent="0.3">
      <c r="A15575" s="2">
        <v>44845.916678935188</v>
      </c>
      <c r="B15575">
        <v>1044.875</v>
      </c>
      <c r="C15575" s="2">
        <v>44845.916663310185</v>
      </c>
      <c r="D15575">
        <v>102.28</v>
      </c>
      <c r="E15575">
        <f t="shared" si="486"/>
        <v>2.207499999999996</v>
      </c>
      <c r="F15575">
        <f t="shared" si="487"/>
        <v>22.07499999999996</v>
      </c>
    </row>
    <row r="15576" spans="1:6" x14ac:dyDescent="0.3">
      <c r="A15576" s="2">
        <v>44845.958345659725</v>
      </c>
      <c r="B15576">
        <v>1044.7</v>
      </c>
      <c r="C15576" s="2">
        <v>44845.958329918984</v>
      </c>
      <c r="D15576">
        <v>102.28</v>
      </c>
      <c r="E15576">
        <f t="shared" si="486"/>
        <v>2.1899999999999977</v>
      </c>
      <c r="F15576">
        <f t="shared" si="487"/>
        <v>21.899999999999977</v>
      </c>
    </row>
    <row r="15577" spans="1:6" x14ac:dyDescent="0.3">
      <c r="A15577" s="2">
        <v>44846.000012384262</v>
      </c>
      <c r="B15577">
        <v>1044.5250000000001</v>
      </c>
      <c r="C15577" s="2">
        <v>44845.999996527775</v>
      </c>
      <c r="D15577">
        <v>102.27</v>
      </c>
      <c r="E15577">
        <f t="shared" si="486"/>
        <v>2.1825000000000188</v>
      </c>
      <c r="F15577">
        <f t="shared" si="487"/>
        <v>21.825000000000188</v>
      </c>
    </row>
    <row r="15578" spans="1:6" x14ac:dyDescent="0.3">
      <c r="A15578" s="2">
        <v>44846.041679108799</v>
      </c>
      <c r="B15578">
        <v>1044.11666666667</v>
      </c>
      <c r="C15578" s="2">
        <v>44846.041663136573</v>
      </c>
      <c r="D15578">
        <v>102.24</v>
      </c>
      <c r="E15578">
        <f t="shared" si="486"/>
        <v>2.1716666666670079</v>
      </c>
      <c r="F15578">
        <f t="shared" si="487"/>
        <v>21.716666666670079</v>
      </c>
    </row>
    <row r="15579" spans="1:6" x14ac:dyDescent="0.3">
      <c r="A15579" s="2">
        <v>44846.083345833336</v>
      </c>
      <c r="B15579">
        <v>1043.94166666667</v>
      </c>
      <c r="C15579" s="2">
        <v>44846.083329745372</v>
      </c>
      <c r="D15579">
        <v>102.21</v>
      </c>
      <c r="E15579">
        <f t="shared" si="486"/>
        <v>2.1841666666670108</v>
      </c>
      <c r="F15579">
        <f t="shared" si="487"/>
        <v>21.841666666670108</v>
      </c>
    </row>
    <row r="15580" spans="1:6" x14ac:dyDescent="0.3">
      <c r="A15580" s="2">
        <v>44846.125012557874</v>
      </c>
      <c r="B15580">
        <v>1043.7666666666701</v>
      </c>
      <c r="C15580" s="2">
        <v>44846.124996354163</v>
      </c>
      <c r="D15580">
        <v>102.19</v>
      </c>
      <c r="E15580">
        <f t="shared" si="486"/>
        <v>2.1866666666670085</v>
      </c>
      <c r="F15580">
        <f t="shared" si="487"/>
        <v>21.866666666670085</v>
      </c>
    </row>
    <row r="15581" spans="1:6" x14ac:dyDescent="0.3">
      <c r="A15581" s="2">
        <v>44846.166679282411</v>
      </c>
      <c r="B15581">
        <v>1043.4166666666699</v>
      </c>
      <c r="C15581" s="2">
        <v>44846.166662962962</v>
      </c>
      <c r="D15581">
        <v>102.17</v>
      </c>
      <c r="E15581">
        <f t="shared" si="486"/>
        <v>2.1716666666669937</v>
      </c>
      <c r="F15581">
        <f t="shared" si="487"/>
        <v>21.716666666669937</v>
      </c>
    </row>
    <row r="15582" spans="1:6" x14ac:dyDescent="0.3">
      <c r="A15582" s="2">
        <v>44846.208346006948</v>
      </c>
      <c r="B15582">
        <v>1043.24166666667</v>
      </c>
      <c r="C15582" s="2">
        <v>44846.20832957176</v>
      </c>
      <c r="D15582">
        <v>102.11</v>
      </c>
      <c r="E15582">
        <f t="shared" si="486"/>
        <v>2.2141666666669977</v>
      </c>
      <c r="F15582">
        <f t="shared" si="487"/>
        <v>22.141666666669977</v>
      </c>
    </row>
    <row r="15583" spans="1:6" x14ac:dyDescent="0.3">
      <c r="A15583" s="2">
        <v>44846.250012731478</v>
      </c>
      <c r="B15583">
        <v>1042.8916666666701</v>
      </c>
      <c r="C15583" s="2">
        <v>44846.249996180559</v>
      </c>
      <c r="D15583">
        <v>102.09</v>
      </c>
      <c r="E15583">
        <f t="shared" si="486"/>
        <v>2.1991666666669971</v>
      </c>
      <c r="F15583">
        <f t="shared" si="487"/>
        <v>21.991666666669971</v>
      </c>
    </row>
    <row r="15584" spans="1:6" x14ac:dyDescent="0.3">
      <c r="A15584" s="2">
        <v>44846.291679456015</v>
      </c>
      <c r="B15584">
        <v>1042.8916666666701</v>
      </c>
      <c r="C15584" s="2">
        <v>44846.29166278935</v>
      </c>
      <c r="D15584">
        <v>102.06</v>
      </c>
      <c r="E15584">
        <f t="shared" si="486"/>
        <v>2.2291666666669983</v>
      </c>
      <c r="F15584">
        <f t="shared" si="487"/>
        <v>22.291666666669983</v>
      </c>
    </row>
    <row r="15585" spans="1:6" x14ac:dyDescent="0.3">
      <c r="A15585" s="2">
        <v>44846.333346180552</v>
      </c>
      <c r="B15585">
        <v>1042.7166666666701</v>
      </c>
      <c r="C15585" s="2">
        <v>44846.333329398149</v>
      </c>
      <c r="D15585">
        <v>102.05</v>
      </c>
      <c r="E15585">
        <f t="shared" si="486"/>
        <v>2.2216666666670193</v>
      </c>
      <c r="F15585">
        <f t="shared" si="487"/>
        <v>22.216666666670193</v>
      </c>
    </row>
    <row r="15586" spans="1:6" x14ac:dyDescent="0.3">
      <c r="A15586" s="2">
        <v>44846.37501290509</v>
      </c>
      <c r="B15586">
        <v>1043.24166666667</v>
      </c>
      <c r="C15586" s="2">
        <v>44846.374996006947</v>
      </c>
      <c r="D15586">
        <v>102.04</v>
      </c>
      <c r="E15586">
        <f t="shared" si="486"/>
        <v>2.2841666666669909</v>
      </c>
      <c r="F15586">
        <f t="shared" si="487"/>
        <v>22.841666666669909</v>
      </c>
    </row>
    <row r="15587" spans="1:6" x14ac:dyDescent="0.3">
      <c r="A15587" s="2">
        <v>44846.416679629627</v>
      </c>
      <c r="B15587">
        <v>1043.4166666666699</v>
      </c>
      <c r="C15587" s="2">
        <v>44846.416662615738</v>
      </c>
      <c r="D15587">
        <v>102.09</v>
      </c>
      <c r="E15587">
        <f t="shared" si="486"/>
        <v>2.251666666666992</v>
      </c>
      <c r="F15587">
        <f t="shared" si="487"/>
        <v>22.51666666666992</v>
      </c>
    </row>
    <row r="15588" spans="1:6" x14ac:dyDescent="0.3">
      <c r="A15588" s="2">
        <v>44846.458346354164</v>
      </c>
      <c r="B15588">
        <v>1042.8916666666701</v>
      </c>
      <c r="C15588" s="2">
        <v>44846.458329224537</v>
      </c>
      <c r="D15588">
        <v>102.13</v>
      </c>
      <c r="E15588">
        <f t="shared" si="486"/>
        <v>2.1591666666670051</v>
      </c>
      <c r="F15588">
        <f t="shared" si="487"/>
        <v>21.591666666670051</v>
      </c>
    </row>
    <row r="15589" spans="1:6" x14ac:dyDescent="0.3">
      <c r="A15589" s="2">
        <v>44846.500013078701</v>
      </c>
      <c r="B15589">
        <v>1042.19166666667</v>
      </c>
      <c r="C15589" s="2">
        <v>44846.499995833336</v>
      </c>
      <c r="D15589">
        <v>102.1</v>
      </c>
      <c r="E15589">
        <f t="shared" si="486"/>
        <v>2.119166666667013</v>
      </c>
      <c r="F15589">
        <f t="shared" si="487"/>
        <v>21.19166666667013</v>
      </c>
    </row>
    <row r="15590" spans="1:6" x14ac:dyDescent="0.3">
      <c r="A15590" s="2">
        <v>44846.541679803238</v>
      </c>
      <c r="B15590">
        <v>1042.075</v>
      </c>
      <c r="C15590" s="2">
        <v>44846.541662442127</v>
      </c>
      <c r="D15590">
        <v>102.06</v>
      </c>
      <c r="E15590">
        <f t="shared" si="486"/>
        <v>2.147500000000008</v>
      </c>
      <c r="F15590">
        <f t="shared" si="487"/>
        <v>21.47500000000008</v>
      </c>
    </row>
    <row r="15591" spans="1:6" x14ac:dyDescent="0.3">
      <c r="A15591" s="2">
        <v>44846.583346527776</v>
      </c>
      <c r="B15591">
        <v>1041.55</v>
      </c>
      <c r="C15591" s="2">
        <v>44846.583329050925</v>
      </c>
      <c r="D15591">
        <v>102.02</v>
      </c>
      <c r="E15591">
        <f t="shared" si="486"/>
        <v>2.1350000000000051</v>
      </c>
      <c r="F15591">
        <f t="shared" si="487"/>
        <v>21.350000000000051</v>
      </c>
    </row>
    <row r="15592" spans="1:6" x14ac:dyDescent="0.3">
      <c r="A15592" s="2">
        <v>44846.625013252313</v>
      </c>
      <c r="B15592">
        <v>1041.0833333333301</v>
      </c>
      <c r="C15592" s="2">
        <v>44846.624995659724</v>
      </c>
      <c r="D15592">
        <v>101.99</v>
      </c>
      <c r="E15592">
        <f t="shared" si="486"/>
        <v>2.1183333333330125</v>
      </c>
      <c r="F15592">
        <f t="shared" si="487"/>
        <v>21.183333333330125</v>
      </c>
    </row>
    <row r="15593" spans="1:6" x14ac:dyDescent="0.3">
      <c r="A15593" s="2">
        <v>44846.66667997685</v>
      </c>
      <c r="B15593">
        <v>1040.2666666666701</v>
      </c>
      <c r="C15593" s="2">
        <v>44846.666662268515</v>
      </c>
      <c r="D15593">
        <v>101.97</v>
      </c>
      <c r="E15593">
        <f t="shared" si="486"/>
        <v>2.056666666667013</v>
      </c>
      <c r="F15593">
        <f t="shared" si="487"/>
        <v>20.56666666667013</v>
      </c>
    </row>
    <row r="15594" spans="1:6" x14ac:dyDescent="0.3">
      <c r="A15594" s="2">
        <v>44846.708346701387</v>
      </c>
      <c r="B15594">
        <v>1040.0916666666701</v>
      </c>
      <c r="C15594" s="2">
        <v>44846.708328877314</v>
      </c>
      <c r="D15594">
        <v>101.89</v>
      </c>
      <c r="E15594">
        <f t="shared" si="486"/>
        <v>2.119166666667013</v>
      </c>
      <c r="F15594">
        <f t="shared" si="487"/>
        <v>21.19166666667013</v>
      </c>
    </row>
    <row r="15595" spans="1:6" x14ac:dyDescent="0.3">
      <c r="A15595" s="2">
        <v>44846.750013425924</v>
      </c>
      <c r="B15595">
        <v>1040.0916666666701</v>
      </c>
      <c r="C15595" s="2">
        <v>44846.749995486112</v>
      </c>
      <c r="D15595">
        <v>101.87</v>
      </c>
      <c r="E15595">
        <f t="shared" si="486"/>
        <v>2.1391666666670091</v>
      </c>
      <c r="F15595">
        <f t="shared" si="487"/>
        <v>21.391666666670091</v>
      </c>
    </row>
    <row r="15596" spans="1:6" x14ac:dyDescent="0.3">
      <c r="A15596" s="2">
        <v>44846.791680150462</v>
      </c>
      <c r="B15596">
        <v>1039.9166666666699</v>
      </c>
      <c r="C15596" s="2">
        <v>44846.791662094911</v>
      </c>
      <c r="D15596">
        <v>101.84</v>
      </c>
      <c r="E15596">
        <f t="shared" si="486"/>
        <v>2.1516666666669835</v>
      </c>
      <c r="F15596">
        <f t="shared" si="487"/>
        <v>21.516666666669835</v>
      </c>
    </row>
    <row r="15597" spans="1:6" x14ac:dyDescent="0.3">
      <c r="A15597" s="2">
        <v>44846.833346874999</v>
      </c>
      <c r="B15597">
        <v>1039.74166666667</v>
      </c>
      <c r="C15597" s="2">
        <v>44846.833328703702</v>
      </c>
      <c r="D15597">
        <v>101.83</v>
      </c>
      <c r="E15597">
        <f t="shared" si="486"/>
        <v>2.1441666666670045</v>
      </c>
      <c r="F15597">
        <f t="shared" si="487"/>
        <v>21.441666666670045</v>
      </c>
    </row>
    <row r="15598" spans="1:6" x14ac:dyDescent="0.3">
      <c r="A15598" s="2">
        <v>44846.875013599536</v>
      </c>
      <c r="B15598">
        <v>1039.45</v>
      </c>
      <c r="C15598" s="2">
        <v>44846.874995312501</v>
      </c>
      <c r="D15598">
        <v>101.82</v>
      </c>
      <c r="E15598">
        <f t="shared" si="486"/>
        <v>2.1250000000000142</v>
      </c>
      <c r="F15598">
        <f t="shared" si="487"/>
        <v>21.250000000000142</v>
      </c>
    </row>
    <row r="15599" spans="1:6" x14ac:dyDescent="0.3">
      <c r="A15599" s="2">
        <v>44846.916680324073</v>
      </c>
      <c r="B15599">
        <v>1039.45</v>
      </c>
      <c r="C15599" s="2">
        <v>44846.916661921299</v>
      </c>
      <c r="D15599">
        <v>101.79</v>
      </c>
      <c r="E15599">
        <f t="shared" si="486"/>
        <v>2.1550000000000011</v>
      </c>
      <c r="F15599">
        <f t="shared" si="487"/>
        <v>21.550000000000011</v>
      </c>
    </row>
    <row r="15600" spans="1:6" x14ac:dyDescent="0.3">
      <c r="A15600" s="2">
        <v>44846.95834704861</v>
      </c>
      <c r="B15600">
        <v>1039.45</v>
      </c>
      <c r="C15600" s="2">
        <v>44846.958328530091</v>
      </c>
      <c r="D15600">
        <v>101.77</v>
      </c>
      <c r="E15600">
        <f t="shared" si="486"/>
        <v>2.1750000000000114</v>
      </c>
      <c r="F15600">
        <f t="shared" si="487"/>
        <v>21.750000000000114</v>
      </c>
    </row>
    <row r="15601" spans="1:6" x14ac:dyDescent="0.3">
      <c r="A15601" s="2">
        <v>44847.000013773148</v>
      </c>
      <c r="B15601">
        <v>1039.0999999999999</v>
      </c>
      <c r="C15601" s="2">
        <v>44846.999995138889</v>
      </c>
      <c r="D15601">
        <v>101.76</v>
      </c>
      <c r="E15601">
        <f t="shared" si="486"/>
        <v>2.1499999999999915</v>
      </c>
      <c r="F15601">
        <f t="shared" si="487"/>
        <v>21.499999999999915</v>
      </c>
    </row>
    <row r="15602" spans="1:6" x14ac:dyDescent="0.3">
      <c r="A15602" s="2">
        <v>44847.041680497685</v>
      </c>
      <c r="B15602">
        <v>1038.575</v>
      </c>
      <c r="C15602" s="2">
        <v>44847.041661747688</v>
      </c>
      <c r="D15602">
        <v>101.74</v>
      </c>
      <c r="E15602">
        <f t="shared" si="486"/>
        <v>2.1175000000000068</v>
      </c>
      <c r="F15602">
        <f t="shared" si="487"/>
        <v>21.175000000000068</v>
      </c>
    </row>
    <row r="15603" spans="1:6" x14ac:dyDescent="0.3">
      <c r="A15603" s="2">
        <v>44847.083347222222</v>
      </c>
      <c r="B15603">
        <v>1038.575</v>
      </c>
      <c r="C15603" s="2">
        <v>44847.083328356479</v>
      </c>
      <c r="D15603">
        <v>101.72</v>
      </c>
      <c r="E15603">
        <f t="shared" si="486"/>
        <v>2.1375000000000028</v>
      </c>
      <c r="F15603">
        <f t="shared" si="487"/>
        <v>21.375000000000028</v>
      </c>
    </row>
    <row r="15604" spans="1:6" x14ac:dyDescent="0.3">
      <c r="A15604" s="2">
        <v>44847.125013946759</v>
      </c>
      <c r="B15604">
        <v>1038.1083333333299</v>
      </c>
      <c r="C15604" s="2">
        <v>44847.124994965277</v>
      </c>
      <c r="D15604">
        <v>101.7</v>
      </c>
      <c r="E15604">
        <f t="shared" si="486"/>
        <v>2.1108333333329909</v>
      </c>
      <c r="F15604">
        <f t="shared" si="487"/>
        <v>21.108333333329909</v>
      </c>
    </row>
    <row r="15605" spans="1:6" x14ac:dyDescent="0.3">
      <c r="A15605" s="2">
        <v>44847.166680671296</v>
      </c>
      <c r="B15605">
        <v>1037.4666666666701</v>
      </c>
      <c r="C15605" s="2">
        <v>44847.166661574076</v>
      </c>
      <c r="D15605">
        <v>101.67</v>
      </c>
      <c r="E15605">
        <f t="shared" si="486"/>
        <v>2.0766666666670091</v>
      </c>
      <c r="F15605">
        <f t="shared" si="487"/>
        <v>20.766666666670091</v>
      </c>
    </row>
    <row r="15606" spans="1:6" x14ac:dyDescent="0.3">
      <c r="A15606" s="2">
        <v>44847.208347395834</v>
      </c>
      <c r="B15606">
        <v>1037.2916666666699</v>
      </c>
      <c r="C15606" s="2">
        <v>44847.208328182867</v>
      </c>
      <c r="D15606">
        <v>101.61</v>
      </c>
      <c r="E15606">
        <f t="shared" si="486"/>
        <v>2.1191666666669988</v>
      </c>
      <c r="F15606">
        <f t="shared" si="487"/>
        <v>21.191666666669988</v>
      </c>
    </row>
    <row r="15607" spans="1:6" x14ac:dyDescent="0.3">
      <c r="A15607" s="2">
        <v>44847.250014120371</v>
      </c>
      <c r="B15607">
        <v>1036.94166666667</v>
      </c>
      <c r="C15607" s="2">
        <v>44847.249994791666</v>
      </c>
      <c r="D15607">
        <v>101.58</v>
      </c>
      <c r="E15607">
        <f t="shared" si="486"/>
        <v>2.1141666666670034</v>
      </c>
      <c r="F15607">
        <f t="shared" si="487"/>
        <v>21.141666666670034</v>
      </c>
    </row>
    <row r="15608" spans="1:6" x14ac:dyDescent="0.3">
      <c r="A15608" s="2">
        <v>44847.291680844908</v>
      </c>
      <c r="B15608">
        <v>1036.4166666666699</v>
      </c>
      <c r="C15608" s="2">
        <v>44847.291661400464</v>
      </c>
      <c r="D15608">
        <v>101.54</v>
      </c>
      <c r="E15608">
        <f t="shared" si="486"/>
        <v>2.1016666666669863</v>
      </c>
      <c r="F15608">
        <f t="shared" si="487"/>
        <v>21.016666666669863</v>
      </c>
    </row>
    <row r="15609" spans="1:6" x14ac:dyDescent="0.3">
      <c r="A15609" s="2">
        <v>44847.333347569445</v>
      </c>
      <c r="B15609">
        <v>1036.3</v>
      </c>
      <c r="C15609" s="2">
        <v>44847.333328009256</v>
      </c>
      <c r="D15609">
        <v>101.51</v>
      </c>
      <c r="E15609">
        <f t="shared" si="486"/>
        <v>2.1199999999999903</v>
      </c>
      <c r="F15609">
        <f t="shared" si="487"/>
        <v>21.199999999999903</v>
      </c>
    </row>
    <row r="15610" spans="1:6" x14ac:dyDescent="0.3">
      <c r="A15610" s="2">
        <v>44847.375014293983</v>
      </c>
      <c r="B15610">
        <v>1036.7666666666701</v>
      </c>
      <c r="C15610" s="2">
        <v>44847.374994618054</v>
      </c>
      <c r="D15610">
        <v>101.47</v>
      </c>
      <c r="E15610">
        <f t="shared" si="486"/>
        <v>2.2066666666670045</v>
      </c>
      <c r="F15610">
        <f t="shared" si="487"/>
        <v>22.066666666670045</v>
      </c>
    </row>
    <row r="15611" spans="1:6" x14ac:dyDescent="0.3">
      <c r="A15611" s="2">
        <v>44847.41668101852</v>
      </c>
      <c r="B15611">
        <v>1037.5833333333301</v>
      </c>
      <c r="C15611" s="2">
        <v>44847.416661226853</v>
      </c>
      <c r="D15611">
        <v>101.47</v>
      </c>
      <c r="E15611">
        <f t="shared" si="486"/>
        <v>2.2883333333330143</v>
      </c>
      <c r="F15611">
        <f t="shared" si="487"/>
        <v>22.883333333330143</v>
      </c>
    </row>
    <row r="15612" spans="1:6" x14ac:dyDescent="0.3">
      <c r="A15612" s="2">
        <v>44847.458347743057</v>
      </c>
      <c r="B15612">
        <v>1035.13333333333</v>
      </c>
      <c r="C15612" s="2">
        <v>44847.458327835651</v>
      </c>
      <c r="D15612">
        <v>101.45</v>
      </c>
      <c r="E15612">
        <f t="shared" si="486"/>
        <v>2.0633333333330057</v>
      </c>
      <c r="F15612">
        <f t="shared" si="487"/>
        <v>20.633333333330057</v>
      </c>
    </row>
    <row r="15613" spans="1:6" x14ac:dyDescent="0.3">
      <c r="A15613" s="2">
        <v>44847.500014467594</v>
      </c>
      <c r="B15613">
        <v>1035.25</v>
      </c>
      <c r="C15613" s="2">
        <v>44847.499994444443</v>
      </c>
      <c r="D15613">
        <v>101.43</v>
      </c>
      <c r="E15613">
        <f t="shared" si="486"/>
        <v>2.0949999999999989</v>
      </c>
      <c r="F15613">
        <f t="shared" si="487"/>
        <v>20.949999999999989</v>
      </c>
    </row>
    <row r="15614" spans="1:6" x14ac:dyDescent="0.3">
      <c r="A15614" s="2">
        <v>44847.541681192131</v>
      </c>
      <c r="B15614">
        <v>1034.9583333333301</v>
      </c>
      <c r="C15614" s="2">
        <v>44847.541661053241</v>
      </c>
      <c r="D15614">
        <v>101.43</v>
      </c>
      <c r="E15614">
        <f t="shared" si="486"/>
        <v>2.0658333333330035</v>
      </c>
      <c r="F15614">
        <f t="shared" si="487"/>
        <v>20.658333333330035</v>
      </c>
    </row>
    <row r="15615" spans="1:6" x14ac:dyDescent="0.3">
      <c r="A15615" s="2">
        <v>44847.583347916669</v>
      </c>
      <c r="B15615">
        <v>1034.7833333333299</v>
      </c>
      <c r="C15615" s="2">
        <v>44847.58332766204</v>
      </c>
      <c r="D15615">
        <v>101.41</v>
      </c>
      <c r="E15615">
        <f t="shared" si="486"/>
        <v>2.068333333332987</v>
      </c>
      <c r="F15615">
        <f t="shared" si="487"/>
        <v>20.68333333332987</v>
      </c>
    </row>
    <row r="15616" spans="1:6" x14ac:dyDescent="0.3">
      <c r="A15616" s="2">
        <v>44847.625014641206</v>
      </c>
      <c r="B15616">
        <v>1034.7833333333299</v>
      </c>
      <c r="C15616" s="2">
        <v>44847.625</v>
      </c>
      <c r="D15616">
        <v>101.38</v>
      </c>
      <c r="E15616">
        <f t="shared" si="486"/>
        <v>2.0983333333329881</v>
      </c>
      <c r="F15616">
        <f t="shared" si="487"/>
        <v>20.983333333329881</v>
      </c>
    </row>
    <row r="15617" spans="1:6" x14ac:dyDescent="0.3">
      <c r="A15617" s="2">
        <v>44847.666681365743</v>
      </c>
      <c r="B15617">
        <v>1034.43333333333</v>
      </c>
      <c r="C15617" s="2">
        <v>44847.666666666664</v>
      </c>
      <c r="D15617">
        <v>101.37</v>
      </c>
      <c r="E15617">
        <f t="shared" si="486"/>
        <v>2.0733333333329966</v>
      </c>
      <c r="F15617">
        <f t="shared" si="487"/>
        <v>20.733333333329966</v>
      </c>
    </row>
    <row r="15618" spans="1:6" x14ac:dyDescent="0.3">
      <c r="A15618" s="2">
        <v>44847.70834809028</v>
      </c>
      <c r="B15618">
        <v>1033.9666666666701</v>
      </c>
      <c r="C15618" s="2">
        <v>44847.70833321759</v>
      </c>
      <c r="D15618">
        <v>101.34</v>
      </c>
      <c r="E15618">
        <f t="shared" si="486"/>
        <v>2.056666666667013</v>
      </c>
      <c r="F15618">
        <f t="shared" si="487"/>
        <v>20.56666666667013</v>
      </c>
    </row>
    <row r="15619" spans="1:6" x14ac:dyDescent="0.3">
      <c r="A15619" s="2">
        <v>44847.750014814817</v>
      </c>
      <c r="B15619">
        <v>1033.7916666666699</v>
      </c>
      <c r="C15619" s="2">
        <v>44847.749999826388</v>
      </c>
      <c r="D15619">
        <v>101.32</v>
      </c>
      <c r="E15619">
        <f t="shared" ref="E15619:E15682" si="488">B15619/10 - D15619</f>
        <v>2.0591666666669965</v>
      </c>
      <c r="F15619">
        <f t="shared" ref="F15619:F15682" si="489">E15619*10</f>
        <v>20.591666666669965</v>
      </c>
    </row>
    <row r="15620" spans="1:6" x14ac:dyDescent="0.3">
      <c r="A15620" s="2">
        <v>44847.791681539355</v>
      </c>
      <c r="B15620">
        <v>1034.6083333333299</v>
      </c>
      <c r="C15620" s="2">
        <v>44847.791666435187</v>
      </c>
      <c r="D15620">
        <v>101.31</v>
      </c>
      <c r="E15620">
        <f t="shared" si="488"/>
        <v>2.1508333333329972</v>
      </c>
      <c r="F15620">
        <f t="shared" si="489"/>
        <v>21.508333333329972</v>
      </c>
    </row>
    <row r="15621" spans="1:6" x14ac:dyDescent="0.3">
      <c r="A15621" s="2">
        <v>44847.833348263892</v>
      </c>
      <c r="B15621">
        <v>1034.25833333333</v>
      </c>
      <c r="C15621" s="2">
        <v>44847.833333043978</v>
      </c>
      <c r="D15621">
        <v>101.34</v>
      </c>
      <c r="E15621">
        <f t="shared" si="488"/>
        <v>2.0858333333329995</v>
      </c>
      <c r="F15621">
        <f t="shared" si="489"/>
        <v>20.858333333329995</v>
      </c>
    </row>
    <row r="15622" spans="1:6" x14ac:dyDescent="0.3">
      <c r="A15622" s="2">
        <v>44847.875014988429</v>
      </c>
      <c r="B15622">
        <v>1034.43333333333</v>
      </c>
      <c r="C15622" s="2">
        <v>44847.874999652777</v>
      </c>
      <c r="D15622">
        <v>101.33</v>
      </c>
      <c r="E15622">
        <f t="shared" si="488"/>
        <v>2.1133333333330029</v>
      </c>
      <c r="F15622">
        <f t="shared" si="489"/>
        <v>21.133333333330029</v>
      </c>
    </row>
    <row r="15623" spans="1:6" x14ac:dyDescent="0.3">
      <c r="A15623" s="2">
        <v>44847.916681712966</v>
      </c>
      <c r="B15623">
        <v>1034.0833333333301</v>
      </c>
      <c r="C15623" s="2">
        <v>44847.916666261575</v>
      </c>
      <c r="D15623">
        <v>101.34</v>
      </c>
      <c r="E15623">
        <f t="shared" si="488"/>
        <v>2.0683333333330012</v>
      </c>
      <c r="F15623">
        <f t="shared" si="489"/>
        <v>20.683333333330012</v>
      </c>
    </row>
    <row r="15624" spans="1:6" x14ac:dyDescent="0.3">
      <c r="A15624" s="2">
        <v>44847.958348437503</v>
      </c>
      <c r="B15624">
        <v>1034.0833333333301</v>
      </c>
      <c r="C15624" s="2">
        <v>44847.958332870374</v>
      </c>
      <c r="D15624">
        <v>101.33</v>
      </c>
      <c r="E15624">
        <f t="shared" si="488"/>
        <v>2.0783333333330063</v>
      </c>
      <c r="F15624">
        <f t="shared" si="489"/>
        <v>20.783333333330063</v>
      </c>
    </row>
    <row r="15625" spans="1:6" x14ac:dyDescent="0.3">
      <c r="A15625" s="2">
        <v>44848.000015162041</v>
      </c>
      <c r="B15625">
        <v>1033.7916666666699</v>
      </c>
      <c r="C15625" s="2">
        <v>44847.999999479165</v>
      </c>
      <c r="D15625">
        <v>101.31</v>
      </c>
      <c r="E15625">
        <f t="shared" si="488"/>
        <v>2.0691666666669875</v>
      </c>
      <c r="F15625">
        <f t="shared" si="489"/>
        <v>20.691666666669875</v>
      </c>
    </row>
    <row r="15626" spans="1:6" x14ac:dyDescent="0.3">
      <c r="A15626" s="2">
        <v>44848.041681886571</v>
      </c>
      <c r="B15626">
        <v>1032.8</v>
      </c>
      <c r="C15626" s="2">
        <v>44848.041666087964</v>
      </c>
      <c r="D15626">
        <v>101.29</v>
      </c>
      <c r="E15626">
        <f t="shared" si="488"/>
        <v>1.9899999999999949</v>
      </c>
      <c r="F15626">
        <f t="shared" si="489"/>
        <v>19.899999999999949</v>
      </c>
    </row>
    <row r="15627" spans="1:6" x14ac:dyDescent="0.3">
      <c r="A15627" s="2">
        <v>44848.083348611108</v>
      </c>
      <c r="B15627">
        <v>1032.50833333333</v>
      </c>
      <c r="C15627" s="2">
        <v>44848.083332696762</v>
      </c>
      <c r="D15627">
        <v>101.25</v>
      </c>
      <c r="E15627">
        <f t="shared" si="488"/>
        <v>2.0008333333330057</v>
      </c>
      <c r="F15627">
        <f t="shared" si="489"/>
        <v>20.008333333330057</v>
      </c>
    </row>
    <row r="15628" spans="1:6" x14ac:dyDescent="0.3">
      <c r="A15628" s="2">
        <v>44848.125015335645</v>
      </c>
      <c r="B15628">
        <v>1032.3333333333301</v>
      </c>
      <c r="C15628" s="2">
        <v>44848.124999305554</v>
      </c>
      <c r="D15628">
        <v>101.18</v>
      </c>
      <c r="E15628">
        <f t="shared" si="488"/>
        <v>2.0533333333330006</v>
      </c>
      <c r="F15628">
        <f t="shared" si="489"/>
        <v>20.533333333330006</v>
      </c>
    </row>
    <row r="15629" spans="1:6" x14ac:dyDescent="0.3">
      <c r="A15629" s="2">
        <v>44848.166682060182</v>
      </c>
      <c r="B15629">
        <v>1031.63333333333</v>
      </c>
      <c r="C15629" s="2">
        <v>44848.166665914352</v>
      </c>
      <c r="D15629">
        <v>101.15</v>
      </c>
      <c r="E15629">
        <f t="shared" si="488"/>
        <v>2.0133333333329944</v>
      </c>
      <c r="F15629">
        <f t="shared" si="489"/>
        <v>20.133333333329944</v>
      </c>
    </row>
    <row r="15630" spans="1:6" x14ac:dyDescent="0.3">
      <c r="A15630" s="2">
        <v>44848.208348784719</v>
      </c>
      <c r="B15630">
        <v>1031.1083333333299</v>
      </c>
      <c r="C15630" s="2">
        <v>44848.208332523151</v>
      </c>
      <c r="D15630">
        <v>101.08</v>
      </c>
      <c r="E15630">
        <f t="shared" si="488"/>
        <v>2.0308333333329927</v>
      </c>
      <c r="F15630">
        <f t="shared" si="489"/>
        <v>20.308333333329927</v>
      </c>
    </row>
    <row r="15631" spans="1:6" x14ac:dyDescent="0.3">
      <c r="A15631" s="2">
        <v>44848.250015509257</v>
      </c>
      <c r="B15631">
        <v>1030.6416666666701</v>
      </c>
      <c r="C15631" s="2">
        <v>44848.249999131942</v>
      </c>
      <c r="D15631">
        <v>101.03</v>
      </c>
      <c r="E15631">
        <f t="shared" si="488"/>
        <v>2.0341666666670051</v>
      </c>
      <c r="F15631">
        <f t="shared" si="489"/>
        <v>20.341666666670051</v>
      </c>
    </row>
    <row r="15632" spans="1:6" x14ac:dyDescent="0.3">
      <c r="A15632" s="2">
        <v>44848.291682233794</v>
      </c>
      <c r="B15632">
        <v>1029.94166666667</v>
      </c>
      <c r="C15632" s="2">
        <v>44848.29166574074</v>
      </c>
      <c r="D15632">
        <v>100.99</v>
      </c>
      <c r="E15632">
        <f t="shared" si="488"/>
        <v>2.0041666666670039</v>
      </c>
      <c r="F15632">
        <f t="shared" si="489"/>
        <v>20.041666666670039</v>
      </c>
    </row>
    <row r="15633" spans="1:6" x14ac:dyDescent="0.3">
      <c r="A15633" s="2">
        <v>44848.333348958331</v>
      </c>
      <c r="B15633">
        <v>1029.7666666666701</v>
      </c>
      <c r="C15633" s="2">
        <v>44848.333332349539</v>
      </c>
      <c r="D15633">
        <v>100.94</v>
      </c>
      <c r="E15633">
        <f t="shared" si="488"/>
        <v>2.0366666666670028</v>
      </c>
      <c r="F15633">
        <f t="shared" si="489"/>
        <v>20.366666666670028</v>
      </c>
    </row>
    <row r="15634" spans="1:6" x14ac:dyDescent="0.3">
      <c r="A15634" s="2">
        <v>44848.375015682868</v>
      </c>
      <c r="B15634">
        <v>1029.825</v>
      </c>
      <c r="C15634" s="2">
        <v>44848.37499895833</v>
      </c>
      <c r="D15634">
        <v>100.9</v>
      </c>
      <c r="E15634">
        <f t="shared" si="488"/>
        <v>2.082499999999996</v>
      </c>
      <c r="F15634">
        <f t="shared" si="489"/>
        <v>20.82499999999996</v>
      </c>
    </row>
    <row r="15635" spans="1:6" x14ac:dyDescent="0.3">
      <c r="A15635" s="2">
        <v>44848.416682407405</v>
      </c>
      <c r="B15635">
        <v>1030</v>
      </c>
      <c r="C15635" s="2">
        <v>44848.416665567129</v>
      </c>
      <c r="D15635">
        <v>100.89</v>
      </c>
      <c r="E15635">
        <f t="shared" si="488"/>
        <v>2.1099999999999994</v>
      </c>
      <c r="F15635">
        <f t="shared" si="489"/>
        <v>21.099999999999994</v>
      </c>
    </row>
    <row r="15636" spans="1:6" x14ac:dyDescent="0.3">
      <c r="A15636" s="2">
        <v>44848.458349131943</v>
      </c>
      <c r="B15636">
        <v>1029.6500000000001</v>
      </c>
      <c r="C15636" s="2">
        <v>44848.458332175927</v>
      </c>
      <c r="D15636">
        <v>100.89</v>
      </c>
      <c r="E15636">
        <f t="shared" si="488"/>
        <v>2.0750000000000028</v>
      </c>
      <c r="F15636">
        <f t="shared" si="489"/>
        <v>20.750000000000028</v>
      </c>
    </row>
    <row r="15637" spans="1:6" x14ac:dyDescent="0.3">
      <c r="A15637" s="2">
        <v>44848.50001585648</v>
      </c>
      <c r="B15637">
        <v>1029.6500000000001</v>
      </c>
      <c r="C15637" s="2">
        <v>44848.499998784719</v>
      </c>
      <c r="D15637">
        <v>100.89</v>
      </c>
      <c r="E15637">
        <f t="shared" si="488"/>
        <v>2.0750000000000028</v>
      </c>
      <c r="F15637">
        <f t="shared" si="489"/>
        <v>20.750000000000028</v>
      </c>
    </row>
    <row r="15638" spans="1:6" x14ac:dyDescent="0.3">
      <c r="A15638" s="2">
        <v>44848.541682581017</v>
      </c>
      <c r="B15638">
        <v>1029.125</v>
      </c>
      <c r="C15638" s="2">
        <v>44848.541665393517</v>
      </c>
      <c r="D15638">
        <v>100.88</v>
      </c>
      <c r="E15638">
        <f t="shared" si="488"/>
        <v>2.0324999999999989</v>
      </c>
      <c r="F15638">
        <f t="shared" si="489"/>
        <v>20.324999999999989</v>
      </c>
    </row>
    <row r="15639" spans="1:6" x14ac:dyDescent="0.3">
      <c r="A15639" s="2">
        <v>44848.583349305554</v>
      </c>
      <c r="B15639">
        <v>1028.4833333333299</v>
      </c>
      <c r="C15639" s="2">
        <v>44848.583332002316</v>
      </c>
      <c r="D15639">
        <v>100.81</v>
      </c>
      <c r="E15639">
        <f t="shared" si="488"/>
        <v>2.0383333333329858</v>
      </c>
      <c r="F15639">
        <f t="shared" si="489"/>
        <v>20.383333333329858</v>
      </c>
    </row>
    <row r="15640" spans="1:6" x14ac:dyDescent="0.3">
      <c r="A15640" s="2">
        <v>44848.625016030092</v>
      </c>
      <c r="B15640">
        <v>1028.13333333333</v>
      </c>
      <c r="C15640" s="2">
        <v>44848.624998611114</v>
      </c>
      <c r="D15640">
        <v>100.77</v>
      </c>
      <c r="E15640">
        <f t="shared" si="488"/>
        <v>2.0433333333330097</v>
      </c>
      <c r="F15640">
        <f t="shared" si="489"/>
        <v>20.433333333330097</v>
      </c>
    </row>
    <row r="15641" spans="1:6" x14ac:dyDescent="0.3">
      <c r="A15641" s="2">
        <v>44848.666682754629</v>
      </c>
      <c r="B15641">
        <v>1028.13333333333</v>
      </c>
      <c r="C15641" s="2">
        <v>44848.666665219906</v>
      </c>
      <c r="D15641">
        <v>100.74</v>
      </c>
      <c r="E15641">
        <f t="shared" si="488"/>
        <v>2.0733333333330108</v>
      </c>
      <c r="F15641">
        <f t="shared" si="489"/>
        <v>20.733333333330108</v>
      </c>
    </row>
    <row r="15642" spans="1:6" x14ac:dyDescent="0.3">
      <c r="A15642" s="2">
        <v>44848.708349479166</v>
      </c>
      <c r="B15642">
        <v>1027.49166666667</v>
      </c>
      <c r="C15642" s="2">
        <v>44848.708331828704</v>
      </c>
      <c r="D15642">
        <v>100.72</v>
      </c>
      <c r="E15642">
        <f t="shared" si="488"/>
        <v>2.0291666666669954</v>
      </c>
      <c r="F15642">
        <f t="shared" si="489"/>
        <v>20.291666666669954</v>
      </c>
    </row>
    <row r="15643" spans="1:6" x14ac:dyDescent="0.3">
      <c r="A15643" s="2">
        <v>44848.750016203703</v>
      </c>
      <c r="B15643">
        <v>1027.1416666666701</v>
      </c>
      <c r="C15643" s="2">
        <v>44848.749998437503</v>
      </c>
      <c r="D15643">
        <v>100.66</v>
      </c>
      <c r="E15643">
        <f t="shared" si="488"/>
        <v>2.0541666666670153</v>
      </c>
      <c r="F15643">
        <f t="shared" si="489"/>
        <v>20.541666666670153</v>
      </c>
    </row>
    <row r="15644" spans="1:6" x14ac:dyDescent="0.3">
      <c r="A15644" s="2">
        <v>44848.79168292824</v>
      </c>
      <c r="B15644">
        <v>1027.31666666667</v>
      </c>
      <c r="C15644" s="2">
        <v>44848.791665046294</v>
      </c>
      <c r="D15644">
        <v>100.63</v>
      </c>
      <c r="E15644">
        <f t="shared" si="488"/>
        <v>2.1016666666670005</v>
      </c>
      <c r="F15644">
        <f t="shared" si="489"/>
        <v>21.016666666670005</v>
      </c>
    </row>
    <row r="15645" spans="1:6" x14ac:dyDescent="0.3">
      <c r="A15645" s="2">
        <v>44848.833349652778</v>
      </c>
      <c r="B15645">
        <v>1026.9666666666701</v>
      </c>
      <c r="C15645" s="2">
        <v>44848.833331655092</v>
      </c>
      <c r="D15645">
        <v>100.63</v>
      </c>
      <c r="E15645">
        <f t="shared" si="488"/>
        <v>2.0666666666670181</v>
      </c>
      <c r="F15645">
        <f t="shared" si="489"/>
        <v>20.666666666670181</v>
      </c>
    </row>
    <row r="15646" spans="1:6" x14ac:dyDescent="0.3">
      <c r="A15646" s="2">
        <v>44848.875016377315</v>
      </c>
      <c r="B15646">
        <v>1026.675</v>
      </c>
      <c r="C15646" s="2">
        <v>44848.874998263891</v>
      </c>
      <c r="D15646">
        <v>100.62</v>
      </c>
      <c r="E15646">
        <f t="shared" si="488"/>
        <v>2.0474999999999852</v>
      </c>
      <c r="F15646">
        <f t="shared" si="489"/>
        <v>20.474999999999852</v>
      </c>
    </row>
    <row r="15647" spans="1:6" x14ac:dyDescent="0.3">
      <c r="A15647" s="2">
        <v>44848.916683101852</v>
      </c>
      <c r="B15647">
        <v>1026.5</v>
      </c>
      <c r="C15647" s="2">
        <v>44848.916664872682</v>
      </c>
      <c r="D15647">
        <v>100.58</v>
      </c>
      <c r="E15647">
        <f t="shared" si="488"/>
        <v>2.0700000000000074</v>
      </c>
      <c r="F15647">
        <f t="shared" si="489"/>
        <v>20.700000000000074</v>
      </c>
    </row>
    <row r="15648" spans="1:6" x14ac:dyDescent="0.3">
      <c r="A15648" s="2">
        <v>44848.958349826389</v>
      </c>
      <c r="B15648">
        <v>1026.675</v>
      </c>
      <c r="C15648" s="2">
        <v>44848.958331481481</v>
      </c>
      <c r="D15648">
        <v>100.59</v>
      </c>
      <c r="E15648">
        <f t="shared" si="488"/>
        <v>2.0774999999999864</v>
      </c>
      <c r="F15648">
        <f t="shared" si="489"/>
        <v>20.774999999999864</v>
      </c>
    </row>
    <row r="15649" spans="1:6" x14ac:dyDescent="0.3">
      <c r="A15649" s="2">
        <v>44849.000016550926</v>
      </c>
      <c r="B15649">
        <v>1026.325</v>
      </c>
      <c r="C15649" s="2">
        <v>44848.999998090279</v>
      </c>
      <c r="D15649">
        <v>100.59</v>
      </c>
      <c r="E15649">
        <f t="shared" si="488"/>
        <v>2.042500000000004</v>
      </c>
      <c r="F15649">
        <f t="shared" si="489"/>
        <v>20.42500000000004</v>
      </c>
    </row>
    <row r="15650" spans="1:6" x14ac:dyDescent="0.3">
      <c r="A15650" s="2">
        <v>44849.041683275464</v>
      </c>
      <c r="B15650">
        <v>1026.5</v>
      </c>
      <c r="C15650" s="2">
        <v>44849.041664699071</v>
      </c>
      <c r="D15650">
        <v>100.57</v>
      </c>
      <c r="E15650">
        <f t="shared" si="488"/>
        <v>2.0800000000000125</v>
      </c>
      <c r="F15650">
        <f t="shared" si="489"/>
        <v>20.800000000000125</v>
      </c>
    </row>
    <row r="15651" spans="1:6" x14ac:dyDescent="0.3">
      <c r="A15651" s="2">
        <v>44849.083350000001</v>
      </c>
      <c r="B15651">
        <v>1026.325</v>
      </c>
      <c r="C15651" s="2">
        <v>44849.083331307869</v>
      </c>
      <c r="D15651">
        <v>100.56</v>
      </c>
      <c r="E15651">
        <f t="shared" si="488"/>
        <v>2.0725000000000051</v>
      </c>
      <c r="F15651">
        <f t="shared" si="489"/>
        <v>20.725000000000051</v>
      </c>
    </row>
    <row r="15652" spans="1:6" x14ac:dyDescent="0.3">
      <c r="A15652" s="2">
        <v>44849.125016724538</v>
      </c>
      <c r="B15652">
        <v>1025.50833333333</v>
      </c>
      <c r="C15652" s="2">
        <v>44849.124997916668</v>
      </c>
      <c r="D15652">
        <v>100.57</v>
      </c>
      <c r="E15652">
        <f t="shared" si="488"/>
        <v>1.9808333333330097</v>
      </c>
      <c r="F15652">
        <f t="shared" si="489"/>
        <v>19.808333333330097</v>
      </c>
    </row>
    <row r="15653" spans="1:6" x14ac:dyDescent="0.3">
      <c r="A15653" s="2">
        <v>44849.166683449075</v>
      </c>
      <c r="B15653">
        <v>1025.3333333333301</v>
      </c>
      <c r="C15653" s="2">
        <v>44849.166664525466</v>
      </c>
      <c r="D15653">
        <v>100.51</v>
      </c>
      <c r="E15653">
        <f t="shared" si="488"/>
        <v>2.0233333333329995</v>
      </c>
      <c r="F15653">
        <f t="shared" si="489"/>
        <v>20.233333333329995</v>
      </c>
    </row>
    <row r="15654" spans="1:6" x14ac:dyDescent="0.3">
      <c r="A15654" s="2">
        <v>44849.208350173612</v>
      </c>
      <c r="B15654">
        <v>1024.69166666667</v>
      </c>
      <c r="C15654" s="2">
        <v>44849.208331134258</v>
      </c>
      <c r="D15654">
        <v>100.46</v>
      </c>
      <c r="E15654">
        <f t="shared" si="488"/>
        <v>2.0091666666670136</v>
      </c>
      <c r="F15654">
        <f t="shared" si="489"/>
        <v>20.091666666670136</v>
      </c>
    </row>
    <row r="15655" spans="1:6" x14ac:dyDescent="0.3">
      <c r="A15655" s="2">
        <v>44849.25001689815</v>
      </c>
      <c r="B15655">
        <v>1024.3416666666701</v>
      </c>
      <c r="C15655" s="2">
        <v>44849.249997743056</v>
      </c>
      <c r="D15655">
        <v>100.41</v>
      </c>
      <c r="E15655">
        <f t="shared" si="488"/>
        <v>2.0241666666670142</v>
      </c>
      <c r="F15655">
        <f t="shared" si="489"/>
        <v>20.241666666670142</v>
      </c>
    </row>
    <row r="15656" spans="1:6" x14ac:dyDescent="0.3">
      <c r="A15656" s="2">
        <v>44849.291683622687</v>
      </c>
      <c r="B15656">
        <v>1023.81666666667</v>
      </c>
      <c r="C15656" s="2">
        <v>44849.291664351855</v>
      </c>
      <c r="D15656">
        <v>100.36</v>
      </c>
      <c r="E15656">
        <f t="shared" si="488"/>
        <v>2.0216666666670022</v>
      </c>
      <c r="F15656">
        <f t="shared" si="489"/>
        <v>20.216666666670022</v>
      </c>
    </row>
    <row r="15657" spans="1:6" x14ac:dyDescent="0.3">
      <c r="A15657" s="2">
        <v>44849.333350347224</v>
      </c>
      <c r="B15657">
        <v>1023.175</v>
      </c>
      <c r="C15657" s="2">
        <v>44849.333330960646</v>
      </c>
      <c r="D15657">
        <v>100.32</v>
      </c>
      <c r="E15657">
        <f t="shared" si="488"/>
        <v>1.9975000000000023</v>
      </c>
      <c r="F15657">
        <f t="shared" si="489"/>
        <v>19.975000000000023</v>
      </c>
    </row>
    <row r="15658" spans="1:6" x14ac:dyDescent="0.3">
      <c r="A15658" s="2">
        <v>44849.375017071761</v>
      </c>
      <c r="B15658">
        <v>1022.65</v>
      </c>
      <c r="C15658" s="2">
        <v>44849.374997569445</v>
      </c>
      <c r="D15658">
        <v>100.27</v>
      </c>
      <c r="E15658">
        <f t="shared" si="488"/>
        <v>1.9950000000000045</v>
      </c>
      <c r="F15658">
        <f t="shared" si="489"/>
        <v>19.950000000000045</v>
      </c>
    </row>
    <row r="15659" spans="1:6" x14ac:dyDescent="0.3">
      <c r="A15659" s="2">
        <v>44849.416683796298</v>
      </c>
      <c r="B15659">
        <v>1022.65</v>
      </c>
      <c r="C15659" s="2">
        <v>44849.416664178243</v>
      </c>
      <c r="D15659">
        <v>100.22</v>
      </c>
      <c r="E15659">
        <f t="shared" si="488"/>
        <v>2.0450000000000017</v>
      </c>
      <c r="F15659">
        <f t="shared" si="489"/>
        <v>20.450000000000017</v>
      </c>
    </row>
    <row r="15660" spans="1:6" x14ac:dyDescent="0.3">
      <c r="A15660" s="2">
        <v>44849.458350520836</v>
      </c>
      <c r="B15660">
        <v>1022.65</v>
      </c>
      <c r="C15660" s="2">
        <v>44849.458330787034</v>
      </c>
      <c r="D15660">
        <v>100.2</v>
      </c>
      <c r="E15660">
        <f t="shared" si="488"/>
        <v>2.0649999999999977</v>
      </c>
      <c r="F15660">
        <f t="shared" si="489"/>
        <v>20.649999999999977</v>
      </c>
    </row>
    <row r="15661" spans="1:6" x14ac:dyDescent="0.3">
      <c r="A15661" s="2">
        <v>44849.500017245373</v>
      </c>
      <c r="B15661">
        <v>1023.175</v>
      </c>
      <c r="C15661" s="2">
        <v>44849.499997395833</v>
      </c>
      <c r="D15661">
        <v>100.2</v>
      </c>
      <c r="E15661">
        <f t="shared" si="488"/>
        <v>2.1174999999999926</v>
      </c>
      <c r="F15661">
        <f t="shared" si="489"/>
        <v>21.174999999999926</v>
      </c>
    </row>
    <row r="15662" spans="1:6" x14ac:dyDescent="0.3">
      <c r="A15662" s="2">
        <v>44849.54168396991</v>
      </c>
      <c r="B15662">
        <v>1024.3416666666701</v>
      </c>
      <c r="C15662" s="2">
        <v>44849.541664004631</v>
      </c>
      <c r="D15662">
        <v>100.22</v>
      </c>
      <c r="E15662">
        <f t="shared" si="488"/>
        <v>2.2141666666670119</v>
      </c>
      <c r="F15662">
        <f t="shared" si="489"/>
        <v>22.141666666670119</v>
      </c>
    </row>
    <row r="15663" spans="1:6" x14ac:dyDescent="0.3">
      <c r="A15663" s="2">
        <v>44849.583350694447</v>
      </c>
      <c r="B15663">
        <v>1024.3416666666701</v>
      </c>
      <c r="C15663" s="2">
        <v>44849.583330613423</v>
      </c>
      <c r="D15663">
        <v>100.29</v>
      </c>
      <c r="E15663">
        <f t="shared" si="488"/>
        <v>2.1441666666670045</v>
      </c>
      <c r="F15663">
        <f t="shared" si="489"/>
        <v>21.441666666670045</v>
      </c>
    </row>
    <row r="15664" spans="1:6" x14ac:dyDescent="0.3">
      <c r="A15664" s="2">
        <v>44849.625017418984</v>
      </c>
      <c r="B15664">
        <v>1024.5166666666701</v>
      </c>
      <c r="C15664" s="2">
        <v>44849.624997222221</v>
      </c>
      <c r="D15664">
        <v>100.36</v>
      </c>
      <c r="E15664">
        <f t="shared" si="488"/>
        <v>2.0916666666670096</v>
      </c>
      <c r="F15664">
        <f t="shared" si="489"/>
        <v>20.916666666670096</v>
      </c>
    </row>
    <row r="15665" spans="1:6" x14ac:dyDescent="0.3">
      <c r="A15665" s="2">
        <v>44849.666684143522</v>
      </c>
      <c r="B15665">
        <v>1024.80833333333</v>
      </c>
      <c r="C15665" s="2">
        <v>44849.66666383102</v>
      </c>
      <c r="D15665">
        <v>100.37</v>
      </c>
      <c r="E15665">
        <f t="shared" si="488"/>
        <v>2.1108333333329909</v>
      </c>
      <c r="F15665">
        <f t="shared" si="489"/>
        <v>21.108333333329909</v>
      </c>
    </row>
    <row r="15666" spans="1:6" x14ac:dyDescent="0.3">
      <c r="A15666" s="2">
        <v>44849.708350868059</v>
      </c>
      <c r="B15666">
        <v>1024.9833333333299</v>
      </c>
      <c r="C15666" s="2">
        <v>44849.708330439818</v>
      </c>
      <c r="D15666">
        <v>100.39</v>
      </c>
      <c r="E15666">
        <f t="shared" si="488"/>
        <v>2.1083333333329932</v>
      </c>
      <c r="F15666">
        <f t="shared" si="489"/>
        <v>21.083333333329932</v>
      </c>
    </row>
    <row r="15667" spans="1:6" x14ac:dyDescent="0.3">
      <c r="A15667" s="2">
        <v>44849.750017592596</v>
      </c>
      <c r="B15667">
        <v>1025.8</v>
      </c>
      <c r="C15667" s="2">
        <v>44849.74999704861</v>
      </c>
      <c r="D15667">
        <v>100.42</v>
      </c>
      <c r="E15667">
        <f t="shared" si="488"/>
        <v>2.1599999999999966</v>
      </c>
      <c r="F15667">
        <f t="shared" si="489"/>
        <v>21.599999999999966</v>
      </c>
    </row>
    <row r="15668" spans="1:6" x14ac:dyDescent="0.3">
      <c r="A15668" s="2">
        <v>44849.791684317126</v>
      </c>
      <c r="B15668">
        <v>1026.675</v>
      </c>
      <c r="C15668" s="2">
        <v>44849.791663657408</v>
      </c>
      <c r="D15668">
        <v>100.49</v>
      </c>
      <c r="E15668">
        <f t="shared" si="488"/>
        <v>2.1774999999999949</v>
      </c>
      <c r="F15668">
        <f t="shared" si="489"/>
        <v>21.774999999999949</v>
      </c>
    </row>
    <row r="15669" spans="1:6" x14ac:dyDescent="0.3">
      <c r="A15669" s="2">
        <v>44849.833351041663</v>
      </c>
      <c r="B15669">
        <v>1026.9666666666701</v>
      </c>
      <c r="C15669" s="2">
        <v>44849.833330266207</v>
      </c>
      <c r="D15669">
        <v>100.57</v>
      </c>
      <c r="E15669">
        <f t="shared" si="488"/>
        <v>2.1266666666670204</v>
      </c>
      <c r="F15669">
        <f t="shared" si="489"/>
        <v>21.266666666670204</v>
      </c>
    </row>
    <row r="15670" spans="1:6" x14ac:dyDescent="0.3">
      <c r="A15670" s="2">
        <v>44849.8750177662</v>
      </c>
      <c r="B15670">
        <v>1026.9666666666701</v>
      </c>
      <c r="C15670" s="2">
        <v>44849.874996874998</v>
      </c>
      <c r="D15670">
        <v>100.62</v>
      </c>
      <c r="E15670">
        <f t="shared" si="488"/>
        <v>2.0766666666670091</v>
      </c>
      <c r="F15670">
        <f t="shared" si="489"/>
        <v>20.766666666670091</v>
      </c>
    </row>
    <row r="15671" spans="1:6" x14ac:dyDescent="0.3">
      <c r="A15671" s="2">
        <v>44849.916684490738</v>
      </c>
      <c r="B15671">
        <v>1027.31666666667</v>
      </c>
      <c r="C15671" s="2">
        <v>44849.916663483797</v>
      </c>
      <c r="D15671">
        <v>100.63</v>
      </c>
      <c r="E15671">
        <f t="shared" si="488"/>
        <v>2.1016666666670005</v>
      </c>
      <c r="F15671">
        <f t="shared" si="489"/>
        <v>21.016666666670005</v>
      </c>
    </row>
    <row r="15672" spans="1:6" x14ac:dyDescent="0.3">
      <c r="A15672" s="2">
        <v>44849.958351215275</v>
      </c>
      <c r="B15672">
        <v>1027.49166666667</v>
      </c>
      <c r="C15672" s="2">
        <v>44849.958330092595</v>
      </c>
      <c r="D15672">
        <v>100.65</v>
      </c>
      <c r="E15672">
        <f t="shared" si="488"/>
        <v>2.0991666666669886</v>
      </c>
      <c r="F15672">
        <f t="shared" si="489"/>
        <v>20.991666666669886</v>
      </c>
    </row>
    <row r="15673" spans="1:6" x14ac:dyDescent="0.3">
      <c r="A15673" s="2">
        <v>44850.000017939812</v>
      </c>
      <c r="B15673">
        <v>1028.30833333333</v>
      </c>
      <c r="C15673" s="2">
        <v>44849.999996701386</v>
      </c>
      <c r="D15673">
        <v>100.68</v>
      </c>
      <c r="E15673">
        <f t="shared" si="488"/>
        <v>2.1508333333329972</v>
      </c>
      <c r="F15673">
        <f t="shared" si="489"/>
        <v>21.508333333329972</v>
      </c>
    </row>
    <row r="15674" spans="1:6" x14ac:dyDescent="0.3">
      <c r="A15674" s="2">
        <v>44850.041684664349</v>
      </c>
      <c r="B15674">
        <v>1028.13333333333</v>
      </c>
      <c r="C15674" s="2">
        <v>44850.041663310185</v>
      </c>
      <c r="D15674">
        <v>100.73</v>
      </c>
      <c r="E15674">
        <f t="shared" si="488"/>
        <v>2.0833333333330017</v>
      </c>
      <c r="F15674">
        <f t="shared" si="489"/>
        <v>20.833333333330017</v>
      </c>
    </row>
    <row r="15675" spans="1:6" x14ac:dyDescent="0.3">
      <c r="A15675" s="2">
        <v>44850.083351388887</v>
      </c>
      <c r="B15675">
        <v>1028.30833333333</v>
      </c>
      <c r="C15675" s="2">
        <v>44850.083329918984</v>
      </c>
      <c r="D15675">
        <v>100.74</v>
      </c>
      <c r="E15675">
        <f t="shared" si="488"/>
        <v>2.0908333333330091</v>
      </c>
      <c r="F15675">
        <f t="shared" si="489"/>
        <v>20.908333333330091</v>
      </c>
    </row>
    <row r="15676" spans="1:6" x14ac:dyDescent="0.3">
      <c r="A15676" s="2">
        <v>44850.125018113424</v>
      </c>
      <c r="B15676">
        <v>1028.30833333333</v>
      </c>
      <c r="C15676" s="2">
        <v>44850.124996527775</v>
      </c>
      <c r="D15676">
        <v>100.75</v>
      </c>
      <c r="E15676">
        <f t="shared" si="488"/>
        <v>2.080833333333004</v>
      </c>
      <c r="F15676">
        <f t="shared" si="489"/>
        <v>20.80833333333004</v>
      </c>
    </row>
    <row r="15677" spans="1:6" x14ac:dyDescent="0.3">
      <c r="A15677" s="2">
        <v>44850.166684837961</v>
      </c>
      <c r="B15677">
        <v>1028.6583333333299</v>
      </c>
      <c r="C15677" s="2">
        <v>44850.166663136573</v>
      </c>
      <c r="D15677">
        <v>100.76</v>
      </c>
      <c r="E15677">
        <f t="shared" si="488"/>
        <v>2.1058333333329813</v>
      </c>
      <c r="F15677">
        <f t="shared" si="489"/>
        <v>21.058333333329813</v>
      </c>
    </row>
    <row r="15678" spans="1:6" x14ac:dyDescent="0.3">
      <c r="A15678" s="2">
        <v>44850.208351562498</v>
      </c>
      <c r="B15678">
        <v>1029.3</v>
      </c>
      <c r="C15678" s="2">
        <v>44850.208329745372</v>
      </c>
      <c r="D15678">
        <v>100.76</v>
      </c>
      <c r="E15678">
        <f t="shared" si="488"/>
        <v>2.1699999999999875</v>
      </c>
      <c r="F15678">
        <f t="shared" si="489"/>
        <v>21.699999999999875</v>
      </c>
    </row>
    <row r="15679" spans="1:6" x14ac:dyDescent="0.3">
      <c r="A15679" s="2">
        <v>44850.250018287035</v>
      </c>
      <c r="B15679">
        <v>1030</v>
      </c>
      <c r="C15679" s="2">
        <v>44850.249996354163</v>
      </c>
      <c r="D15679">
        <v>100.82</v>
      </c>
      <c r="E15679">
        <f t="shared" si="488"/>
        <v>2.1800000000000068</v>
      </c>
      <c r="F15679">
        <f t="shared" si="489"/>
        <v>21.800000000000068</v>
      </c>
    </row>
    <row r="15680" spans="1:6" x14ac:dyDescent="0.3">
      <c r="A15680" s="2">
        <v>44850.291685011573</v>
      </c>
      <c r="B15680">
        <v>1030.6416666666701</v>
      </c>
      <c r="C15680" s="2">
        <v>44850.291662962962</v>
      </c>
      <c r="D15680">
        <v>100.86</v>
      </c>
      <c r="E15680">
        <f t="shared" si="488"/>
        <v>2.2041666666670068</v>
      </c>
      <c r="F15680">
        <f t="shared" si="489"/>
        <v>22.041666666670068</v>
      </c>
    </row>
    <row r="15681" spans="1:6" x14ac:dyDescent="0.3">
      <c r="A15681" s="2">
        <v>44850.33335173611</v>
      </c>
      <c r="B15681">
        <v>1031.2833333333299</v>
      </c>
      <c r="C15681" s="2">
        <v>44850.33332957176</v>
      </c>
      <c r="D15681">
        <v>100.93</v>
      </c>
      <c r="E15681">
        <f t="shared" si="488"/>
        <v>2.1983333333329824</v>
      </c>
      <c r="F15681">
        <f t="shared" si="489"/>
        <v>21.983333333329824</v>
      </c>
    </row>
    <row r="15682" spans="1:6" x14ac:dyDescent="0.3">
      <c r="A15682" s="2">
        <v>44850.375018460647</v>
      </c>
      <c r="B15682">
        <v>1032.2750000000001</v>
      </c>
      <c r="C15682" s="2">
        <v>44850.374996180559</v>
      </c>
      <c r="D15682">
        <v>101.01</v>
      </c>
      <c r="E15682">
        <f t="shared" si="488"/>
        <v>2.2175000000000011</v>
      </c>
      <c r="F15682">
        <f t="shared" si="489"/>
        <v>22.175000000000011</v>
      </c>
    </row>
    <row r="15683" spans="1:6" x14ac:dyDescent="0.3">
      <c r="A15683" s="2">
        <v>44850.416685185184</v>
      </c>
      <c r="B15683">
        <v>1032.8</v>
      </c>
      <c r="C15683" s="2">
        <v>44850.41666278935</v>
      </c>
      <c r="D15683">
        <v>101.12</v>
      </c>
      <c r="E15683">
        <f t="shared" ref="E15683:E15746" si="490">B15683/10 - D15683</f>
        <v>2.1599999999999966</v>
      </c>
      <c r="F15683">
        <f t="shared" ref="F15683:F15746" si="491">E15683*10</f>
        <v>21.599999999999966</v>
      </c>
    </row>
    <row r="15684" spans="1:6" x14ac:dyDescent="0.3">
      <c r="A15684" s="2">
        <v>44850.458351909721</v>
      </c>
      <c r="B15684">
        <v>1033.44166666667</v>
      </c>
      <c r="C15684" s="2">
        <v>44850.458329398149</v>
      </c>
      <c r="D15684">
        <v>101.19</v>
      </c>
      <c r="E15684">
        <f t="shared" si="490"/>
        <v>2.1541666666670096</v>
      </c>
      <c r="F15684">
        <f t="shared" si="491"/>
        <v>21.541666666670096</v>
      </c>
    </row>
    <row r="15685" spans="1:6" x14ac:dyDescent="0.3">
      <c r="A15685" s="2">
        <v>44850.500018634259</v>
      </c>
      <c r="B15685">
        <v>1033.61666666667</v>
      </c>
      <c r="C15685" s="2">
        <v>44850.499996006947</v>
      </c>
      <c r="D15685">
        <v>101.22</v>
      </c>
      <c r="E15685">
        <f t="shared" si="490"/>
        <v>2.1416666666669926</v>
      </c>
      <c r="F15685">
        <f t="shared" si="491"/>
        <v>21.416666666669926</v>
      </c>
    </row>
    <row r="15686" spans="1:6" x14ac:dyDescent="0.3">
      <c r="A15686" s="2">
        <v>44850.541685358796</v>
      </c>
      <c r="B15686">
        <v>1033.44166666667</v>
      </c>
      <c r="C15686" s="2">
        <v>44850.541662615738</v>
      </c>
      <c r="D15686">
        <v>101.24</v>
      </c>
      <c r="E15686">
        <f t="shared" si="490"/>
        <v>2.1041666666670125</v>
      </c>
      <c r="F15686">
        <f t="shared" si="491"/>
        <v>21.041666666670125</v>
      </c>
    </row>
    <row r="15687" spans="1:6" x14ac:dyDescent="0.3">
      <c r="A15687" s="2">
        <v>44850.583352083333</v>
      </c>
      <c r="B15687">
        <v>1033.44166666667</v>
      </c>
      <c r="C15687" s="2">
        <v>44850.583329224537</v>
      </c>
      <c r="D15687">
        <v>101.24</v>
      </c>
      <c r="E15687">
        <f t="shared" si="490"/>
        <v>2.1041666666670125</v>
      </c>
      <c r="F15687">
        <f t="shared" si="491"/>
        <v>21.041666666670125</v>
      </c>
    </row>
    <row r="15688" spans="1:6" x14ac:dyDescent="0.3">
      <c r="A15688" s="2">
        <v>44850.62501880787</v>
      </c>
      <c r="B15688">
        <v>1033.44166666667</v>
      </c>
      <c r="C15688" s="2">
        <v>44850.624995833336</v>
      </c>
      <c r="D15688">
        <v>101.23</v>
      </c>
      <c r="E15688">
        <f t="shared" si="490"/>
        <v>2.1141666666670034</v>
      </c>
      <c r="F15688">
        <f t="shared" si="491"/>
        <v>21.141666666670034</v>
      </c>
    </row>
    <row r="15689" spans="1:6" x14ac:dyDescent="0.3">
      <c r="A15689" s="2">
        <v>44850.666685532407</v>
      </c>
      <c r="B15689">
        <v>1033.5</v>
      </c>
      <c r="C15689" s="2">
        <v>44850.666662442127</v>
      </c>
      <c r="D15689">
        <v>101.24</v>
      </c>
      <c r="E15689">
        <f t="shared" si="490"/>
        <v>2.1099999999999994</v>
      </c>
      <c r="F15689">
        <f t="shared" si="491"/>
        <v>21.099999999999994</v>
      </c>
    </row>
    <row r="15690" spans="1:6" x14ac:dyDescent="0.3">
      <c r="A15690" s="2">
        <v>44850.708352256945</v>
      </c>
      <c r="B15690">
        <v>1033.1500000000001</v>
      </c>
      <c r="C15690" s="2">
        <v>44850.708329050925</v>
      </c>
      <c r="D15690">
        <v>101.25</v>
      </c>
      <c r="E15690">
        <f t="shared" si="490"/>
        <v>2.0650000000000119</v>
      </c>
      <c r="F15690">
        <f t="shared" si="491"/>
        <v>20.650000000000119</v>
      </c>
    </row>
    <row r="15691" spans="1:6" x14ac:dyDescent="0.3">
      <c r="A15691" s="2">
        <v>44850.750018981482</v>
      </c>
      <c r="B15691">
        <v>1033.44166666667</v>
      </c>
      <c r="C15691" s="2">
        <v>44850.749995659724</v>
      </c>
      <c r="D15691">
        <v>101.23</v>
      </c>
      <c r="E15691">
        <f t="shared" si="490"/>
        <v>2.1141666666670034</v>
      </c>
      <c r="F15691">
        <f t="shared" si="491"/>
        <v>21.141666666670034</v>
      </c>
    </row>
    <row r="15692" spans="1:6" x14ac:dyDescent="0.3">
      <c r="A15692" s="2">
        <v>44850.791685706019</v>
      </c>
      <c r="B15692">
        <v>1033.9666666666701</v>
      </c>
      <c r="C15692" s="2">
        <v>44850.791662268515</v>
      </c>
      <c r="D15692">
        <v>101.24</v>
      </c>
      <c r="E15692">
        <f t="shared" si="490"/>
        <v>2.1566666666670216</v>
      </c>
      <c r="F15692">
        <f t="shared" si="491"/>
        <v>21.566666666670216</v>
      </c>
    </row>
    <row r="15693" spans="1:6" x14ac:dyDescent="0.3">
      <c r="A15693" s="2">
        <v>44850.833352430556</v>
      </c>
      <c r="B15693">
        <v>1034.1416666666701</v>
      </c>
      <c r="C15693" s="2">
        <v>44850.833328877314</v>
      </c>
      <c r="D15693">
        <v>101.3</v>
      </c>
      <c r="E15693">
        <f t="shared" si="490"/>
        <v>2.1141666666670034</v>
      </c>
      <c r="F15693">
        <f t="shared" si="491"/>
        <v>21.141666666670034</v>
      </c>
    </row>
    <row r="15694" spans="1:6" x14ac:dyDescent="0.3">
      <c r="A15694" s="2">
        <v>44850.875019155093</v>
      </c>
      <c r="B15694">
        <v>1033.9666666666701</v>
      </c>
      <c r="C15694" s="2">
        <v>44850.874995486112</v>
      </c>
      <c r="D15694">
        <v>101.32</v>
      </c>
      <c r="E15694">
        <f t="shared" si="490"/>
        <v>2.0766666666670233</v>
      </c>
      <c r="F15694">
        <f t="shared" si="491"/>
        <v>20.766666666670233</v>
      </c>
    </row>
    <row r="15695" spans="1:6" x14ac:dyDescent="0.3">
      <c r="A15695" s="2">
        <v>44850.916685879631</v>
      </c>
      <c r="B15695">
        <v>1033.2666666666701</v>
      </c>
      <c r="C15695" s="2">
        <v>44850.916662094911</v>
      </c>
      <c r="D15695">
        <v>101.29</v>
      </c>
      <c r="E15695">
        <f t="shared" si="490"/>
        <v>2.0366666666670028</v>
      </c>
      <c r="F15695">
        <f t="shared" si="491"/>
        <v>20.366666666670028</v>
      </c>
    </row>
    <row r="15696" spans="1:6" x14ac:dyDescent="0.3">
      <c r="A15696" s="2">
        <v>44850.958352604168</v>
      </c>
      <c r="B15696">
        <v>1033.44166666667</v>
      </c>
      <c r="C15696" s="2">
        <v>44850.958328703702</v>
      </c>
      <c r="D15696">
        <v>101.25</v>
      </c>
      <c r="E15696">
        <f t="shared" si="490"/>
        <v>2.0941666666670073</v>
      </c>
      <c r="F15696">
        <f t="shared" si="491"/>
        <v>20.941666666670073</v>
      </c>
    </row>
    <row r="15697" spans="1:6" x14ac:dyDescent="0.3">
      <c r="A15697" s="2">
        <v>44851.000019328705</v>
      </c>
      <c r="B15697">
        <v>1033.1500000000001</v>
      </c>
      <c r="C15697" s="2">
        <v>44850.999995312501</v>
      </c>
      <c r="D15697">
        <v>101.24</v>
      </c>
      <c r="E15697">
        <f t="shared" si="490"/>
        <v>2.0750000000000171</v>
      </c>
      <c r="F15697">
        <f t="shared" si="491"/>
        <v>20.750000000000171</v>
      </c>
    </row>
    <row r="15698" spans="1:6" x14ac:dyDescent="0.3">
      <c r="A15698" s="2">
        <v>44851.041686053242</v>
      </c>
      <c r="B15698">
        <v>1032.9749999999999</v>
      </c>
      <c r="C15698" s="2">
        <v>44851.041661921299</v>
      </c>
      <c r="D15698">
        <v>101.22</v>
      </c>
      <c r="E15698">
        <f t="shared" si="490"/>
        <v>2.0774999999999864</v>
      </c>
      <c r="F15698">
        <f t="shared" si="491"/>
        <v>20.774999999999864</v>
      </c>
    </row>
    <row r="15699" spans="1:6" x14ac:dyDescent="0.3">
      <c r="A15699" s="2">
        <v>44851.08335277778</v>
      </c>
      <c r="B15699">
        <v>1032.625</v>
      </c>
      <c r="C15699" s="2">
        <v>44851.083328530091</v>
      </c>
      <c r="D15699">
        <v>101.2</v>
      </c>
      <c r="E15699">
        <f t="shared" si="490"/>
        <v>2.0625</v>
      </c>
      <c r="F15699">
        <f t="shared" si="491"/>
        <v>20.625</v>
      </c>
    </row>
    <row r="15700" spans="1:6" x14ac:dyDescent="0.3">
      <c r="A15700" s="2">
        <v>44851.125019502317</v>
      </c>
      <c r="B15700">
        <v>1032.50833333333</v>
      </c>
      <c r="C15700" s="2">
        <v>44851.124995138889</v>
      </c>
      <c r="D15700">
        <v>101.17</v>
      </c>
      <c r="E15700">
        <f t="shared" si="490"/>
        <v>2.080833333333004</v>
      </c>
      <c r="F15700">
        <f t="shared" si="491"/>
        <v>20.80833333333004</v>
      </c>
    </row>
    <row r="15701" spans="1:6" x14ac:dyDescent="0.3">
      <c r="A15701" s="2">
        <v>44851.166686226854</v>
      </c>
      <c r="B15701">
        <v>1032.50833333333</v>
      </c>
      <c r="C15701" s="2">
        <v>44851.166661747688</v>
      </c>
      <c r="D15701">
        <v>101.17</v>
      </c>
      <c r="E15701">
        <f t="shared" si="490"/>
        <v>2.080833333333004</v>
      </c>
      <c r="F15701">
        <f t="shared" si="491"/>
        <v>20.80833333333004</v>
      </c>
    </row>
    <row r="15702" spans="1:6" x14ac:dyDescent="0.3">
      <c r="A15702" s="2">
        <v>44851.208352951391</v>
      </c>
      <c r="B15702">
        <v>1033.1500000000001</v>
      </c>
      <c r="C15702" s="2">
        <v>44851.208328356479</v>
      </c>
      <c r="D15702">
        <v>101.16</v>
      </c>
      <c r="E15702">
        <f t="shared" si="490"/>
        <v>2.1550000000000153</v>
      </c>
      <c r="F15702">
        <f t="shared" si="491"/>
        <v>21.550000000000153</v>
      </c>
    </row>
    <row r="15703" spans="1:6" x14ac:dyDescent="0.3">
      <c r="A15703" s="2">
        <v>44851.250019675928</v>
      </c>
      <c r="B15703">
        <v>1033.44166666667</v>
      </c>
      <c r="C15703" s="2">
        <v>44851.249994965277</v>
      </c>
      <c r="D15703">
        <v>101.2</v>
      </c>
      <c r="E15703">
        <f t="shared" si="490"/>
        <v>2.1441666666670045</v>
      </c>
      <c r="F15703">
        <f t="shared" si="491"/>
        <v>21.441666666670045</v>
      </c>
    </row>
    <row r="15704" spans="1:6" x14ac:dyDescent="0.3">
      <c r="A15704" s="2">
        <v>44851.291686400466</v>
      </c>
      <c r="B15704">
        <v>1033.61666666667</v>
      </c>
      <c r="C15704" s="2">
        <v>44851.291661574076</v>
      </c>
      <c r="D15704">
        <v>101.24</v>
      </c>
      <c r="E15704">
        <f t="shared" si="490"/>
        <v>2.1216666666669965</v>
      </c>
      <c r="F15704">
        <f t="shared" si="491"/>
        <v>21.216666666669965</v>
      </c>
    </row>
    <row r="15705" spans="1:6" x14ac:dyDescent="0.3">
      <c r="A15705" s="2">
        <v>44851.333353125003</v>
      </c>
      <c r="B15705">
        <v>1034.9583333333301</v>
      </c>
      <c r="C15705" s="2">
        <v>44851.333328182867</v>
      </c>
      <c r="D15705">
        <v>101.26</v>
      </c>
      <c r="E15705">
        <f t="shared" si="490"/>
        <v>2.2358333333330052</v>
      </c>
      <c r="F15705">
        <f t="shared" si="491"/>
        <v>22.358333333330052</v>
      </c>
    </row>
    <row r="15706" spans="1:6" x14ac:dyDescent="0.3">
      <c r="A15706" s="2">
        <v>44851.37501984954</v>
      </c>
      <c r="B15706">
        <v>1036.125</v>
      </c>
      <c r="C15706" s="2">
        <v>44851.374994791666</v>
      </c>
      <c r="D15706">
        <v>101.4</v>
      </c>
      <c r="E15706">
        <f t="shared" si="490"/>
        <v>2.2124999999999915</v>
      </c>
      <c r="F15706">
        <f t="shared" si="491"/>
        <v>22.124999999999915</v>
      </c>
    </row>
    <row r="15707" spans="1:6" x14ac:dyDescent="0.3">
      <c r="A15707" s="2">
        <v>44851.416686574077</v>
      </c>
      <c r="B15707">
        <v>1036.7666666666701</v>
      </c>
      <c r="C15707" s="2">
        <v>44851.416661400464</v>
      </c>
      <c r="D15707">
        <v>101.5</v>
      </c>
      <c r="E15707">
        <f t="shared" si="490"/>
        <v>2.1766666666670034</v>
      </c>
      <c r="F15707">
        <f t="shared" si="491"/>
        <v>21.766666666670034</v>
      </c>
    </row>
    <row r="15708" spans="1:6" x14ac:dyDescent="0.3">
      <c r="A15708" s="2">
        <v>44851.458353298614</v>
      </c>
      <c r="B15708">
        <v>1037.75833333333</v>
      </c>
      <c r="C15708" s="2">
        <v>44851.458328009256</v>
      </c>
      <c r="D15708">
        <v>101.53</v>
      </c>
      <c r="E15708">
        <f t="shared" si="490"/>
        <v>2.2458333333329961</v>
      </c>
      <c r="F15708">
        <f t="shared" si="491"/>
        <v>22.458333333329961</v>
      </c>
    </row>
    <row r="15709" spans="1:6" x14ac:dyDescent="0.3">
      <c r="A15709" s="2">
        <v>44851.500020023152</v>
      </c>
      <c r="B15709">
        <v>1038.4583333333301</v>
      </c>
      <c r="C15709" s="2">
        <v>44851.499994618054</v>
      </c>
      <c r="D15709">
        <v>101.64</v>
      </c>
      <c r="E15709">
        <f t="shared" si="490"/>
        <v>2.205833333333004</v>
      </c>
      <c r="F15709">
        <f t="shared" si="491"/>
        <v>22.05833333333004</v>
      </c>
    </row>
    <row r="15710" spans="1:6" x14ac:dyDescent="0.3">
      <c r="A15710" s="2">
        <v>44851.541686747689</v>
      </c>
      <c r="B15710">
        <v>1039.0999999999999</v>
      </c>
      <c r="C15710" s="2">
        <v>44851.541661226853</v>
      </c>
      <c r="D15710">
        <v>101.7</v>
      </c>
      <c r="E15710">
        <f t="shared" si="490"/>
        <v>2.2099999999999937</v>
      </c>
      <c r="F15710">
        <f t="shared" si="491"/>
        <v>22.099999999999937</v>
      </c>
    </row>
    <row r="15711" spans="1:6" x14ac:dyDescent="0.3">
      <c r="A15711" s="2">
        <v>44851.583353472219</v>
      </c>
      <c r="B15711">
        <v>1039.74166666667</v>
      </c>
      <c r="C15711" s="2">
        <v>44851.583327835651</v>
      </c>
      <c r="D15711">
        <v>101.75</v>
      </c>
      <c r="E15711">
        <f t="shared" si="490"/>
        <v>2.2241666666670028</v>
      </c>
      <c r="F15711">
        <f t="shared" si="491"/>
        <v>22.241666666670028</v>
      </c>
    </row>
    <row r="15712" spans="1:6" x14ac:dyDescent="0.3">
      <c r="A15712" s="2">
        <v>44851.625020196756</v>
      </c>
      <c r="B15712">
        <v>1040.2666666666701</v>
      </c>
      <c r="C15712" s="2">
        <v>44851.624994444443</v>
      </c>
      <c r="D15712">
        <v>101.85</v>
      </c>
      <c r="E15712">
        <f t="shared" si="490"/>
        <v>2.1766666666670176</v>
      </c>
      <c r="F15712">
        <f t="shared" si="491"/>
        <v>21.766666666670176</v>
      </c>
    </row>
    <row r="15713" spans="1:6" x14ac:dyDescent="0.3">
      <c r="A15713" s="2">
        <v>44851.666686921293</v>
      </c>
      <c r="B15713">
        <v>1040.7333333333299</v>
      </c>
      <c r="C15713" s="2">
        <v>44851.666661053241</v>
      </c>
      <c r="D15713">
        <v>101.9</v>
      </c>
      <c r="E15713">
        <f t="shared" si="490"/>
        <v>2.1733333333329909</v>
      </c>
      <c r="F15713">
        <f t="shared" si="491"/>
        <v>21.733333333329909</v>
      </c>
    </row>
    <row r="15714" spans="1:6" x14ac:dyDescent="0.3">
      <c r="A15714" s="2">
        <v>44851.70835364583</v>
      </c>
      <c r="B15714">
        <v>1041.25833333333</v>
      </c>
      <c r="C15714" s="2">
        <v>44851.70832766204</v>
      </c>
      <c r="D15714">
        <v>101.94</v>
      </c>
      <c r="E15714">
        <f t="shared" si="490"/>
        <v>2.185833333333008</v>
      </c>
      <c r="F15714">
        <f t="shared" si="491"/>
        <v>21.85833333333008</v>
      </c>
    </row>
    <row r="15715" spans="1:6" x14ac:dyDescent="0.3">
      <c r="A15715" s="2">
        <v>44851.750020370368</v>
      </c>
      <c r="B15715">
        <v>1041.9583333333301</v>
      </c>
      <c r="C15715" s="2">
        <v>44851.749994270831</v>
      </c>
      <c r="D15715">
        <v>102</v>
      </c>
      <c r="E15715">
        <f t="shared" si="490"/>
        <v>2.1958333333330131</v>
      </c>
      <c r="F15715">
        <f t="shared" si="491"/>
        <v>21.958333333330131</v>
      </c>
    </row>
    <row r="15716" spans="1:6" x14ac:dyDescent="0.3">
      <c r="A15716" s="2">
        <v>44851.791687094905</v>
      </c>
      <c r="B15716">
        <v>1042.13333333333</v>
      </c>
      <c r="C15716" s="2">
        <v>44851.791666666664</v>
      </c>
      <c r="D15716">
        <v>102.05</v>
      </c>
      <c r="E15716">
        <f t="shared" si="490"/>
        <v>2.163333333333</v>
      </c>
      <c r="F15716">
        <f t="shared" si="491"/>
        <v>21.63333333333</v>
      </c>
    </row>
    <row r="15717" spans="1:6" x14ac:dyDescent="0.3">
      <c r="A15717" s="2">
        <v>44851.833353819442</v>
      </c>
      <c r="B15717">
        <v>1042.7166666666701</v>
      </c>
      <c r="C15717" s="2">
        <v>44851.833339004632</v>
      </c>
      <c r="D15717">
        <v>102.09</v>
      </c>
      <c r="E15717">
        <f t="shared" si="490"/>
        <v>2.181666666667013</v>
      </c>
      <c r="F15717">
        <f t="shared" si="491"/>
        <v>21.81666666667013</v>
      </c>
    </row>
    <row r="15718" spans="1:6" x14ac:dyDescent="0.3">
      <c r="A15718" s="2">
        <v>44851.875020543979</v>
      </c>
      <c r="B15718">
        <v>1042.8916666666701</v>
      </c>
      <c r="C15718" s="2">
        <v>44851.875011400465</v>
      </c>
      <c r="D15718">
        <v>102.14</v>
      </c>
      <c r="E15718">
        <f t="shared" si="490"/>
        <v>2.149166666667</v>
      </c>
      <c r="F15718">
        <f t="shared" si="491"/>
        <v>21.49166666667</v>
      </c>
    </row>
    <row r="15719" spans="1:6" x14ac:dyDescent="0.3">
      <c r="A15719" s="2">
        <v>44851.916687268516</v>
      </c>
      <c r="B15719">
        <v>1043.5916666666701</v>
      </c>
      <c r="C15719" s="2">
        <v>44851.916683796298</v>
      </c>
      <c r="D15719">
        <v>102.18</v>
      </c>
      <c r="E15719">
        <f t="shared" si="490"/>
        <v>2.1791666666670011</v>
      </c>
      <c r="F15719">
        <f t="shared" si="491"/>
        <v>21.791666666670011</v>
      </c>
    </row>
    <row r="15720" spans="1:6" x14ac:dyDescent="0.3">
      <c r="A15720" s="2">
        <v>44851.958353993054</v>
      </c>
      <c r="B15720">
        <v>1043.88333333333</v>
      </c>
      <c r="C15720" s="2">
        <v>44851.958356192132</v>
      </c>
      <c r="D15720">
        <v>102.21</v>
      </c>
      <c r="E15720">
        <f t="shared" si="490"/>
        <v>2.1783333333330148</v>
      </c>
      <c r="F15720">
        <f t="shared" si="491"/>
        <v>21.783333333330148</v>
      </c>
    </row>
    <row r="15721" spans="1:6" x14ac:dyDescent="0.3">
      <c r="A15721" s="2">
        <v>44852.000020717591</v>
      </c>
      <c r="B15721">
        <v>1043.88333333333</v>
      </c>
      <c r="C15721" s="2">
        <v>44852.000028587965</v>
      </c>
      <c r="D15721">
        <v>102.26</v>
      </c>
      <c r="E15721">
        <f t="shared" si="490"/>
        <v>2.1283333333330035</v>
      </c>
      <c r="F15721">
        <f t="shared" si="491"/>
        <v>21.283333333330035</v>
      </c>
    </row>
    <row r="15722" spans="1:6" x14ac:dyDescent="0.3">
      <c r="A15722" s="2">
        <v>44852.041687442128</v>
      </c>
      <c r="B15722">
        <v>1044.05833333333</v>
      </c>
      <c r="C15722" s="2">
        <v>44852.041700983798</v>
      </c>
      <c r="D15722">
        <v>102.27</v>
      </c>
      <c r="E15722">
        <f t="shared" si="490"/>
        <v>2.1358333333329966</v>
      </c>
      <c r="F15722">
        <f t="shared" si="491"/>
        <v>21.358333333329966</v>
      </c>
    </row>
    <row r="15723" spans="1:6" x14ac:dyDescent="0.3">
      <c r="A15723" s="2">
        <v>44852.083354166665</v>
      </c>
      <c r="B15723">
        <v>1044.05833333333</v>
      </c>
      <c r="C15723" s="2">
        <v>44852.083373379632</v>
      </c>
      <c r="D15723">
        <v>102.28</v>
      </c>
      <c r="E15723">
        <f t="shared" si="490"/>
        <v>2.1258333333329915</v>
      </c>
      <c r="F15723">
        <f t="shared" si="491"/>
        <v>21.258333333329915</v>
      </c>
    </row>
    <row r="15724" spans="1:6" x14ac:dyDescent="0.3">
      <c r="A15724" s="2">
        <v>44852.125020891202</v>
      </c>
      <c r="B15724">
        <v>1044.2333333333299</v>
      </c>
      <c r="C15724" s="2">
        <v>44852.125045775465</v>
      </c>
      <c r="D15724">
        <v>102.29</v>
      </c>
      <c r="E15724">
        <f t="shared" si="490"/>
        <v>2.1333333333329847</v>
      </c>
      <c r="F15724">
        <f t="shared" si="491"/>
        <v>21.333333333329847</v>
      </c>
    </row>
    <row r="15725" spans="1:6" x14ac:dyDescent="0.3">
      <c r="A15725" s="2">
        <v>44852.16668761574</v>
      </c>
      <c r="B15725">
        <v>1044.5833333333301</v>
      </c>
      <c r="C15725" s="2">
        <v>44852.166718171298</v>
      </c>
      <c r="D15725">
        <v>102.3</v>
      </c>
      <c r="E15725">
        <f t="shared" si="490"/>
        <v>2.1583333333330046</v>
      </c>
      <c r="F15725">
        <f t="shared" si="491"/>
        <v>21.583333333330046</v>
      </c>
    </row>
    <row r="15726" spans="1:6" x14ac:dyDescent="0.3">
      <c r="A15726" s="2">
        <v>44852.208354340277</v>
      </c>
      <c r="B15726">
        <v>1044.75833333333</v>
      </c>
      <c r="C15726" s="2">
        <v>44852.208390567132</v>
      </c>
      <c r="D15726">
        <v>102.33</v>
      </c>
      <c r="E15726">
        <f t="shared" si="490"/>
        <v>2.1458333333330017</v>
      </c>
      <c r="F15726">
        <f t="shared" si="491"/>
        <v>21.458333333330017</v>
      </c>
    </row>
    <row r="15727" spans="1:6" x14ac:dyDescent="0.3">
      <c r="A15727" s="2">
        <v>44852.250021064814</v>
      </c>
      <c r="B15727">
        <v>1044.875</v>
      </c>
      <c r="C15727" s="2">
        <v>44852.250062962965</v>
      </c>
      <c r="D15727">
        <v>102.35</v>
      </c>
      <c r="E15727">
        <f t="shared" si="490"/>
        <v>2.1375000000000028</v>
      </c>
      <c r="F15727">
        <f t="shared" si="491"/>
        <v>21.375000000000028</v>
      </c>
    </row>
    <row r="15728" spans="1:6" x14ac:dyDescent="0.3">
      <c r="A15728" s="2">
        <v>44852.291687789351</v>
      </c>
      <c r="B15728">
        <v>1045.05</v>
      </c>
      <c r="C15728" s="2">
        <v>44852.291735358798</v>
      </c>
      <c r="D15728">
        <v>102.37</v>
      </c>
      <c r="E15728">
        <f t="shared" si="490"/>
        <v>2.1349999999999909</v>
      </c>
      <c r="F15728">
        <f t="shared" si="491"/>
        <v>21.349999999999909</v>
      </c>
    </row>
    <row r="15729" spans="1:6" x14ac:dyDescent="0.3">
      <c r="A15729" s="2">
        <v>44852.333354513888</v>
      </c>
      <c r="B15729">
        <v>1045.575</v>
      </c>
      <c r="C15729" s="2">
        <v>44852.333407754631</v>
      </c>
      <c r="D15729">
        <v>102.38</v>
      </c>
      <c r="E15729">
        <f t="shared" si="490"/>
        <v>2.1775000000000091</v>
      </c>
      <c r="F15729">
        <f t="shared" si="491"/>
        <v>21.775000000000091</v>
      </c>
    </row>
    <row r="15730" spans="1:6" x14ac:dyDescent="0.3">
      <c r="A15730" s="2">
        <v>44852.375021238426</v>
      </c>
      <c r="B15730">
        <v>1046.2166666666701</v>
      </c>
      <c r="C15730" s="2">
        <v>44852.375080150465</v>
      </c>
      <c r="D15730">
        <v>102.41</v>
      </c>
      <c r="E15730">
        <f t="shared" si="490"/>
        <v>2.2116666666670142</v>
      </c>
      <c r="F15730">
        <f t="shared" si="491"/>
        <v>22.116666666670142</v>
      </c>
    </row>
    <row r="15731" spans="1:6" x14ac:dyDescent="0.3">
      <c r="A15731" s="2">
        <v>44852.416687962963</v>
      </c>
      <c r="B15731">
        <v>1046.74166666667</v>
      </c>
      <c r="C15731" s="2">
        <v>44852.416752546298</v>
      </c>
      <c r="D15731">
        <v>102.47</v>
      </c>
      <c r="E15731">
        <f t="shared" si="490"/>
        <v>2.2041666666669926</v>
      </c>
      <c r="F15731">
        <f t="shared" si="491"/>
        <v>22.041666666669926</v>
      </c>
    </row>
    <row r="15732" spans="1:6" x14ac:dyDescent="0.3">
      <c r="A15732" s="2">
        <v>44852.4583546875</v>
      </c>
      <c r="B15732">
        <v>1047.0916666666701</v>
      </c>
      <c r="C15732" s="2">
        <v>44852.458424942131</v>
      </c>
      <c r="D15732">
        <v>102.55</v>
      </c>
      <c r="E15732">
        <f t="shared" si="490"/>
        <v>2.1591666666670193</v>
      </c>
      <c r="F15732">
        <f t="shared" si="491"/>
        <v>21.591666666670193</v>
      </c>
    </row>
    <row r="15733" spans="1:6" x14ac:dyDescent="0.3">
      <c r="A15733" s="2">
        <v>44852.500021412037</v>
      </c>
      <c r="B15733">
        <v>1047.44166666667</v>
      </c>
      <c r="C15733" s="2">
        <v>44852.500097337965</v>
      </c>
      <c r="D15733">
        <v>102.57</v>
      </c>
      <c r="E15733">
        <f t="shared" si="490"/>
        <v>2.1741666666670056</v>
      </c>
      <c r="F15733">
        <f t="shared" si="491"/>
        <v>21.741666666670056</v>
      </c>
    </row>
    <row r="15734" spans="1:6" x14ac:dyDescent="0.3">
      <c r="A15734" s="2">
        <v>44852.541688136575</v>
      </c>
      <c r="B15734">
        <v>1047.2083333333301</v>
      </c>
      <c r="C15734" s="2">
        <v>44852.541769733798</v>
      </c>
      <c r="D15734">
        <v>102.58</v>
      </c>
      <c r="E15734">
        <f t="shared" si="490"/>
        <v>2.1408333333330063</v>
      </c>
      <c r="F15734">
        <f t="shared" si="491"/>
        <v>21.408333333330063</v>
      </c>
    </row>
    <row r="15735" spans="1:6" x14ac:dyDescent="0.3">
      <c r="A15735" s="2">
        <v>44852.583354861112</v>
      </c>
      <c r="B15735">
        <v>1046.9166666666699</v>
      </c>
      <c r="C15735" s="2">
        <v>44852.583442129631</v>
      </c>
      <c r="D15735">
        <v>102.57</v>
      </c>
      <c r="E15735">
        <f t="shared" si="490"/>
        <v>2.1216666666669965</v>
      </c>
      <c r="F15735">
        <f t="shared" si="491"/>
        <v>21.216666666669965</v>
      </c>
    </row>
    <row r="15736" spans="1:6" x14ac:dyDescent="0.3">
      <c r="A15736" s="2">
        <v>44852.625021585649</v>
      </c>
      <c r="B15736">
        <v>1046.9166666666699</v>
      </c>
      <c r="C15736" s="2">
        <v>44852.625114525465</v>
      </c>
      <c r="D15736">
        <v>102.52</v>
      </c>
      <c r="E15736">
        <f t="shared" si="490"/>
        <v>2.1716666666669937</v>
      </c>
      <c r="F15736">
        <f t="shared" si="491"/>
        <v>21.716666666669937</v>
      </c>
    </row>
    <row r="15737" spans="1:6" x14ac:dyDescent="0.3">
      <c r="A15737" s="2">
        <v>44852.666688310186</v>
      </c>
      <c r="B15737">
        <v>1046.74166666667</v>
      </c>
      <c r="C15737" s="2">
        <v>44852.666786921298</v>
      </c>
      <c r="D15737">
        <v>102.51</v>
      </c>
      <c r="E15737">
        <f t="shared" si="490"/>
        <v>2.1641666666669863</v>
      </c>
      <c r="F15737">
        <f t="shared" si="491"/>
        <v>21.641666666669863</v>
      </c>
    </row>
    <row r="15738" spans="1:6" x14ac:dyDescent="0.3">
      <c r="A15738" s="2">
        <v>44852.708355034723</v>
      </c>
      <c r="B15738">
        <v>1046.56666666667</v>
      </c>
      <c r="C15738" s="2">
        <v>44852.708459317131</v>
      </c>
      <c r="D15738">
        <v>102.51</v>
      </c>
      <c r="E15738">
        <f t="shared" si="490"/>
        <v>2.1466666666670022</v>
      </c>
      <c r="F15738">
        <f t="shared" si="491"/>
        <v>21.466666666670022</v>
      </c>
    </row>
    <row r="15739" spans="1:6" x14ac:dyDescent="0.3">
      <c r="A15739" s="2">
        <v>44852.750021759261</v>
      </c>
      <c r="B15739">
        <v>1046.9166666666699</v>
      </c>
      <c r="C15739" s="2">
        <v>44852.750131712965</v>
      </c>
      <c r="D15739">
        <v>102.51</v>
      </c>
      <c r="E15739">
        <f t="shared" si="490"/>
        <v>2.1816666666669846</v>
      </c>
      <c r="F15739">
        <f t="shared" si="491"/>
        <v>21.816666666669846</v>
      </c>
    </row>
    <row r="15740" spans="1:6" x14ac:dyDescent="0.3">
      <c r="A15740" s="2">
        <v>44852.791688483798</v>
      </c>
      <c r="B15740">
        <v>1047.2083333333301</v>
      </c>
      <c r="C15740" s="2">
        <v>44852.791804108798</v>
      </c>
      <c r="D15740">
        <v>102.54</v>
      </c>
      <c r="E15740">
        <f t="shared" si="490"/>
        <v>2.1808333333329983</v>
      </c>
      <c r="F15740">
        <f t="shared" si="491"/>
        <v>21.808333333329983</v>
      </c>
    </row>
    <row r="15741" spans="1:6" x14ac:dyDescent="0.3">
      <c r="A15741" s="2">
        <v>44852.833355208335</v>
      </c>
      <c r="B15741">
        <v>1047.38333333333</v>
      </c>
      <c r="C15741" s="2">
        <v>44852.833476504631</v>
      </c>
      <c r="D15741">
        <v>102.59</v>
      </c>
      <c r="E15741">
        <f t="shared" si="490"/>
        <v>2.1483333333329995</v>
      </c>
      <c r="F15741">
        <f t="shared" si="491"/>
        <v>21.483333333329995</v>
      </c>
    </row>
    <row r="15742" spans="1:6" x14ac:dyDescent="0.3">
      <c r="A15742" s="2">
        <v>44852.875021932872</v>
      </c>
      <c r="B15742">
        <v>1046.9166666666699</v>
      </c>
      <c r="C15742" s="2">
        <v>44852.875148900464</v>
      </c>
      <c r="D15742">
        <v>102.61</v>
      </c>
      <c r="E15742">
        <f t="shared" si="490"/>
        <v>2.0816666666669903</v>
      </c>
      <c r="F15742">
        <f t="shared" si="491"/>
        <v>20.816666666669903</v>
      </c>
    </row>
    <row r="15743" spans="1:6" x14ac:dyDescent="0.3">
      <c r="A15743" s="2">
        <v>44852.916688657409</v>
      </c>
      <c r="B15743">
        <v>1047.38333333333</v>
      </c>
      <c r="C15743" s="2">
        <v>44852.916821296298</v>
      </c>
      <c r="D15743">
        <v>102.58</v>
      </c>
      <c r="E15743">
        <f t="shared" si="490"/>
        <v>2.1583333333330046</v>
      </c>
      <c r="F15743">
        <f t="shared" si="491"/>
        <v>21.583333333330046</v>
      </c>
    </row>
    <row r="15744" spans="1:6" x14ac:dyDescent="0.3">
      <c r="A15744" s="2">
        <v>44852.958355381947</v>
      </c>
      <c r="B15744">
        <v>1046.9166666666699</v>
      </c>
      <c r="C15744" s="2">
        <v>44852.958493692131</v>
      </c>
      <c r="D15744">
        <v>102.59</v>
      </c>
      <c r="E15744">
        <f t="shared" si="490"/>
        <v>2.1016666666669863</v>
      </c>
      <c r="F15744">
        <f t="shared" si="491"/>
        <v>21.016666666669863</v>
      </c>
    </row>
    <row r="15745" spans="1:6" x14ac:dyDescent="0.3">
      <c r="A15745" s="2">
        <v>44853.000022106484</v>
      </c>
      <c r="B15745">
        <v>1046.3916666666701</v>
      </c>
      <c r="C15745" s="2">
        <v>44853.000166087964</v>
      </c>
      <c r="D15745">
        <v>102.58</v>
      </c>
      <c r="E15745">
        <f t="shared" si="490"/>
        <v>2.0591666666670108</v>
      </c>
      <c r="F15745">
        <f t="shared" si="491"/>
        <v>20.591666666670108</v>
      </c>
    </row>
    <row r="15746" spans="1:6" x14ac:dyDescent="0.3">
      <c r="A15746" s="2">
        <v>44853.041688831021</v>
      </c>
      <c r="B15746">
        <v>1046.3916666666701</v>
      </c>
      <c r="C15746" s="2">
        <v>44853.041838483798</v>
      </c>
      <c r="D15746">
        <v>102.54</v>
      </c>
      <c r="E15746">
        <f t="shared" si="490"/>
        <v>2.0991666666670028</v>
      </c>
      <c r="F15746">
        <f t="shared" si="491"/>
        <v>20.991666666670028</v>
      </c>
    </row>
    <row r="15747" spans="1:6" x14ac:dyDescent="0.3">
      <c r="A15747" s="2">
        <v>44853.083355555558</v>
      </c>
      <c r="B15747">
        <v>1046.0999999999999</v>
      </c>
      <c r="C15747" s="2">
        <v>44853.083510879631</v>
      </c>
      <c r="D15747">
        <v>102.5</v>
      </c>
      <c r="E15747">
        <f t="shared" ref="E15747:E15810" si="492">B15747/10 - D15747</f>
        <v>2.1099999999999852</v>
      </c>
      <c r="F15747">
        <f t="shared" ref="F15747:F15810" si="493">E15747*10</f>
        <v>21.099999999999852</v>
      </c>
    </row>
    <row r="15748" spans="1:6" x14ac:dyDescent="0.3">
      <c r="A15748" s="2">
        <v>44853.125022280095</v>
      </c>
      <c r="B15748">
        <v>1045.925</v>
      </c>
      <c r="C15748" s="2">
        <v>44853.125183275464</v>
      </c>
      <c r="D15748">
        <v>102.49</v>
      </c>
      <c r="E15748">
        <f t="shared" si="492"/>
        <v>2.1025000000000063</v>
      </c>
      <c r="F15748">
        <f t="shared" si="493"/>
        <v>21.025000000000063</v>
      </c>
    </row>
    <row r="15749" spans="1:6" x14ac:dyDescent="0.3">
      <c r="A15749" s="2">
        <v>44853.166689004633</v>
      </c>
      <c r="B15749">
        <v>1045.05</v>
      </c>
      <c r="C15749" s="2">
        <v>44853.166855671298</v>
      </c>
      <c r="D15749">
        <v>102.47</v>
      </c>
      <c r="E15749">
        <f t="shared" si="492"/>
        <v>2.0349999999999966</v>
      </c>
      <c r="F15749">
        <f t="shared" si="493"/>
        <v>20.349999999999966</v>
      </c>
    </row>
    <row r="15750" spans="1:6" x14ac:dyDescent="0.3">
      <c r="A15750" s="2">
        <v>44853.20835572917</v>
      </c>
      <c r="B15750">
        <v>1045.05</v>
      </c>
      <c r="C15750" s="2">
        <v>44853.208528067131</v>
      </c>
      <c r="D15750">
        <v>102.41</v>
      </c>
      <c r="E15750">
        <f t="shared" si="492"/>
        <v>2.0949999999999989</v>
      </c>
      <c r="F15750">
        <f t="shared" si="493"/>
        <v>20.949999999999989</v>
      </c>
    </row>
    <row r="15751" spans="1:6" x14ac:dyDescent="0.3">
      <c r="A15751" s="2">
        <v>44853.250022453707</v>
      </c>
      <c r="B15751">
        <v>1044.75833333333</v>
      </c>
      <c r="C15751" s="2">
        <v>44853.250200462964</v>
      </c>
      <c r="D15751">
        <v>102.37</v>
      </c>
      <c r="E15751">
        <f t="shared" si="492"/>
        <v>2.1058333333329955</v>
      </c>
      <c r="F15751">
        <f t="shared" si="493"/>
        <v>21.058333333329955</v>
      </c>
    </row>
    <row r="15752" spans="1:6" x14ac:dyDescent="0.3">
      <c r="A15752" s="2">
        <v>44853.291689178244</v>
      </c>
      <c r="B15752">
        <v>1044.5833333333301</v>
      </c>
      <c r="C15752" s="2">
        <v>44853.291872858797</v>
      </c>
      <c r="D15752">
        <v>102.35</v>
      </c>
      <c r="E15752">
        <f t="shared" si="492"/>
        <v>2.1083333333330074</v>
      </c>
      <c r="F15752">
        <f t="shared" si="493"/>
        <v>21.083333333330074</v>
      </c>
    </row>
    <row r="15753" spans="1:6" x14ac:dyDescent="0.3">
      <c r="A15753" s="2">
        <v>44853.333355902774</v>
      </c>
      <c r="B15753">
        <v>1044.2333333333299</v>
      </c>
      <c r="C15753" s="2">
        <v>44853.333545254631</v>
      </c>
      <c r="D15753">
        <v>102.32</v>
      </c>
      <c r="E15753">
        <f t="shared" si="492"/>
        <v>2.1033333333329978</v>
      </c>
      <c r="F15753">
        <f t="shared" si="493"/>
        <v>21.033333333329978</v>
      </c>
    </row>
    <row r="15754" spans="1:6" x14ac:dyDescent="0.3">
      <c r="A15754" s="2">
        <v>44853.375022627311</v>
      </c>
      <c r="B15754">
        <v>1043.7666666666701</v>
      </c>
      <c r="C15754" s="2">
        <v>44853.375217650464</v>
      </c>
      <c r="D15754">
        <v>102.29</v>
      </c>
      <c r="E15754">
        <f t="shared" si="492"/>
        <v>2.086666666667</v>
      </c>
      <c r="F15754">
        <f t="shared" si="493"/>
        <v>20.86666666667</v>
      </c>
    </row>
    <row r="15755" spans="1:6" x14ac:dyDescent="0.3">
      <c r="A15755" s="2">
        <v>44853.416689351849</v>
      </c>
      <c r="B15755">
        <v>1043.7666666666701</v>
      </c>
      <c r="C15755" s="2">
        <v>44853.416890046297</v>
      </c>
      <c r="D15755">
        <v>102.26</v>
      </c>
      <c r="E15755">
        <f t="shared" si="492"/>
        <v>2.1166666666670011</v>
      </c>
      <c r="F15755">
        <f t="shared" si="493"/>
        <v>21.166666666670011</v>
      </c>
    </row>
    <row r="15756" spans="1:6" x14ac:dyDescent="0.3">
      <c r="A15756" s="2">
        <v>44853.458356076386</v>
      </c>
      <c r="B15756">
        <v>1042.8916666666701</v>
      </c>
      <c r="C15756" s="2">
        <v>44853.458562442131</v>
      </c>
      <c r="D15756">
        <v>102.23</v>
      </c>
      <c r="E15756">
        <f t="shared" si="492"/>
        <v>2.0591666666669965</v>
      </c>
      <c r="F15756">
        <f t="shared" si="493"/>
        <v>20.591666666669965</v>
      </c>
    </row>
    <row r="15757" spans="1:6" x14ac:dyDescent="0.3">
      <c r="A15757" s="2">
        <v>44853.500022800923</v>
      </c>
      <c r="B15757">
        <v>1042.25</v>
      </c>
      <c r="C15757" s="2">
        <v>44853.500234837964</v>
      </c>
      <c r="D15757">
        <v>102.19</v>
      </c>
      <c r="E15757">
        <f t="shared" si="492"/>
        <v>2.0349999999999966</v>
      </c>
      <c r="F15757">
        <f t="shared" si="493"/>
        <v>20.349999999999966</v>
      </c>
    </row>
    <row r="15758" spans="1:6" x14ac:dyDescent="0.3">
      <c r="A15758" s="2">
        <v>44853.54168952546</v>
      </c>
      <c r="B15758">
        <v>1041.25833333333</v>
      </c>
      <c r="C15758" s="2">
        <v>44853.541907233797</v>
      </c>
      <c r="D15758">
        <v>102.12</v>
      </c>
      <c r="E15758">
        <f t="shared" si="492"/>
        <v>2.0058333333330012</v>
      </c>
      <c r="F15758">
        <f t="shared" si="493"/>
        <v>20.058333333330012</v>
      </c>
    </row>
    <row r="15759" spans="1:6" x14ac:dyDescent="0.3">
      <c r="A15759" s="2">
        <v>44853.583356249997</v>
      </c>
      <c r="B15759">
        <v>1040.2666666666701</v>
      </c>
      <c r="C15759" s="2">
        <v>44853.583579629631</v>
      </c>
      <c r="D15759">
        <v>102.03</v>
      </c>
      <c r="E15759">
        <f t="shared" si="492"/>
        <v>1.9966666666670108</v>
      </c>
      <c r="F15759">
        <f t="shared" si="493"/>
        <v>19.966666666670108</v>
      </c>
    </row>
    <row r="15760" spans="1:6" x14ac:dyDescent="0.3">
      <c r="A15760" s="2">
        <v>44853.625022974535</v>
      </c>
      <c r="B15760">
        <v>1039.2750000000001</v>
      </c>
      <c r="C15760" s="2">
        <v>44853.625252025464</v>
      </c>
      <c r="D15760">
        <v>101.93</v>
      </c>
      <c r="E15760">
        <f t="shared" si="492"/>
        <v>1.9975000000000023</v>
      </c>
      <c r="F15760">
        <f t="shared" si="493"/>
        <v>19.975000000000023</v>
      </c>
    </row>
    <row r="15761" spans="1:6" x14ac:dyDescent="0.3">
      <c r="A15761" s="2">
        <v>44853.666689699072</v>
      </c>
      <c r="B15761">
        <v>1038.4583333333301</v>
      </c>
      <c r="C15761" s="2">
        <v>44853.666924421297</v>
      </c>
      <c r="D15761">
        <v>101.83</v>
      </c>
      <c r="E15761">
        <f t="shared" si="492"/>
        <v>2.0158333333330063</v>
      </c>
      <c r="F15761">
        <f t="shared" si="493"/>
        <v>20.158333333330063</v>
      </c>
    </row>
    <row r="15762" spans="1:6" x14ac:dyDescent="0.3">
      <c r="A15762" s="2">
        <v>44853.708356423609</v>
      </c>
      <c r="B15762">
        <v>1037.4083333333299</v>
      </c>
      <c r="C15762" s="2">
        <v>44853.70859681713</v>
      </c>
      <c r="D15762">
        <v>101.74</v>
      </c>
      <c r="E15762">
        <f t="shared" si="492"/>
        <v>2.0008333333329915</v>
      </c>
      <c r="F15762">
        <f t="shared" si="493"/>
        <v>20.008333333329915</v>
      </c>
    </row>
    <row r="15763" spans="1:6" x14ac:dyDescent="0.3">
      <c r="A15763" s="2">
        <v>44853.750023148146</v>
      </c>
      <c r="B15763">
        <v>1037.11666666667</v>
      </c>
      <c r="C15763" s="2">
        <v>44853.750269212964</v>
      </c>
      <c r="D15763">
        <v>101.68</v>
      </c>
      <c r="E15763">
        <f t="shared" si="492"/>
        <v>2.0316666666669931</v>
      </c>
      <c r="F15763">
        <f t="shared" si="493"/>
        <v>20.316666666669931</v>
      </c>
    </row>
    <row r="15764" spans="1:6" x14ac:dyDescent="0.3">
      <c r="A15764" s="2">
        <v>44853.791689872683</v>
      </c>
      <c r="B15764">
        <v>1036.94166666667</v>
      </c>
      <c r="C15764" s="2">
        <v>44853.791941608797</v>
      </c>
      <c r="D15764">
        <v>101.63</v>
      </c>
      <c r="E15764">
        <f t="shared" si="492"/>
        <v>2.0641666666670062</v>
      </c>
      <c r="F15764">
        <f t="shared" si="493"/>
        <v>20.641666666670062</v>
      </c>
    </row>
    <row r="15765" spans="1:6" x14ac:dyDescent="0.3">
      <c r="A15765" s="2">
        <v>44853.833356597221</v>
      </c>
      <c r="B15765">
        <v>1036.4166666666699</v>
      </c>
      <c r="C15765" s="2">
        <v>44853.83361400463</v>
      </c>
      <c r="D15765">
        <v>101.6</v>
      </c>
      <c r="E15765">
        <f t="shared" si="492"/>
        <v>2.0416666666669983</v>
      </c>
      <c r="F15765">
        <f t="shared" si="493"/>
        <v>20.416666666669983</v>
      </c>
    </row>
    <row r="15766" spans="1:6" x14ac:dyDescent="0.3">
      <c r="A15766" s="2">
        <v>44853.875023321758</v>
      </c>
      <c r="B15766">
        <v>1035.25</v>
      </c>
      <c r="C15766" s="2">
        <v>44853.875286400464</v>
      </c>
      <c r="D15766">
        <v>101.56</v>
      </c>
      <c r="E15766">
        <f t="shared" si="492"/>
        <v>1.9650000000000034</v>
      </c>
      <c r="F15766">
        <f t="shared" si="493"/>
        <v>19.650000000000034</v>
      </c>
    </row>
    <row r="15767" spans="1:6" x14ac:dyDescent="0.3">
      <c r="A15767" s="2">
        <v>44853.916690046295</v>
      </c>
      <c r="B15767">
        <v>1035.13333333333</v>
      </c>
      <c r="C15767" s="2">
        <v>44853.916958796297</v>
      </c>
      <c r="D15767">
        <v>101.47</v>
      </c>
      <c r="E15767">
        <f t="shared" si="492"/>
        <v>2.0433333333330097</v>
      </c>
      <c r="F15767">
        <f t="shared" si="493"/>
        <v>20.433333333330097</v>
      </c>
    </row>
    <row r="15768" spans="1:6" x14ac:dyDescent="0.3">
      <c r="A15768" s="2">
        <v>44853.958356770832</v>
      </c>
      <c r="B15768">
        <v>1034.25833333333</v>
      </c>
      <c r="C15768" s="2">
        <v>44853.95863119213</v>
      </c>
      <c r="D15768">
        <v>101.42</v>
      </c>
      <c r="E15768">
        <f t="shared" si="492"/>
        <v>2.0058333333330012</v>
      </c>
      <c r="F15768">
        <f t="shared" si="493"/>
        <v>20.058333333330012</v>
      </c>
    </row>
    <row r="15769" spans="1:6" x14ac:dyDescent="0.3">
      <c r="A15769" s="2">
        <v>44854.00002349537</v>
      </c>
      <c r="B15769">
        <v>1033.9666666666701</v>
      </c>
      <c r="C15769" s="2">
        <v>44854.000303587964</v>
      </c>
      <c r="D15769">
        <v>101.37</v>
      </c>
      <c r="E15769">
        <f t="shared" si="492"/>
        <v>2.0266666666670119</v>
      </c>
      <c r="F15769">
        <f t="shared" si="493"/>
        <v>20.266666666670119</v>
      </c>
    </row>
    <row r="15770" spans="1:6" x14ac:dyDescent="0.3">
      <c r="A15770" s="2">
        <v>44854.041690219907</v>
      </c>
      <c r="B15770">
        <v>1033.325</v>
      </c>
      <c r="C15770" s="2">
        <v>44854.041975983797</v>
      </c>
      <c r="D15770">
        <v>101.3</v>
      </c>
      <c r="E15770">
        <f t="shared" si="492"/>
        <v>2.0325000000000131</v>
      </c>
      <c r="F15770">
        <f t="shared" si="493"/>
        <v>20.325000000000131</v>
      </c>
    </row>
    <row r="15771" spans="1:6" x14ac:dyDescent="0.3">
      <c r="A15771" s="2">
        <v>44854.083356944444</v>
      </c>
      <c r="B15771">
        <v>1032.1583333333299</v>
      </c>
      <c r="C15771" s="2">
        <v>44854.08364837963</v>
      </c>
      <c r="D15771">
        <v>101.25</v>
      </c>
      <c r="E15771">
        <f t="shared" si="492"/>
        <v>1.9658333333329949</v>
      </c>
      <c r="F15771">
        <f t="shared" si="493"/>
        <v>19.658333333329949</v>
      </c>
    </row>
    <row r="15772" spans="1:6" x14ac:dyDescent="0.3">
      <c r="A15772" s="2">
        <v>44854.125023668981</v>
      </c>
      <c r="B15772">
        <v>1031.3416666666701</v>
      </c>
      <c r="C15772" s="2">
        <v>44854.125320775463</v>
      </c>
      <c r="D15772">
        <v>101.16</v>
      </c>
      <c r="E15772">
        <f t="shared" si="492"/>
        <v>1.974166666667017</v>
      </c>
      <c r="F15772">
        <f t="shared" si="493"/>
        <v>19.74166666667017</v>
      </c>
    </row>
    <row r="15773" spans="1:6" x14ac:dyDescent="0.3">
      <c r="A15773" s="2">
        <v>44854.166690393518</v>
      </c>
      <c r="B15773">
        <v>1031.1666666666699</v>
      </c>
      <c r="C15773" s="2">
        <v>44854.166993171297</v>
      </c>
      <c r="D15773">
        <v>101.07</v>
      </c>
      <c r="E15773">
        <f t="shared" si="492"/>
        <v>2.0466666666669937</v>
      </c>
      <c r="F15773">
        <f t="shared" si="493"/>
        <v>20.466666666669937</v>
      </c>
    </row>
    <row r="15774" spans="1:6" x14ac:dyDescent="0.3">
      <c r="A15774" s="2">
        <v>44854.208357118056</v>
      </c>
      <c r="B15774">
        <v>1030.6416666666701</v>
      </c>
      <c r="C15774" s="2">
        <v>44854.20866556713</v>
      </c>
      <c r="D15774">
        <v>101.02</v>
      </c>
      <c r="E15774">
        <f t="shared" si="492"/>
        <v>2.0441666666670102</v>
      </c>
      <c r="F15774">
        <f t="shared" si="493"/>
        <v>20.441666666670102</v>
      </c>
    </row>
    <row r="15775" spans="1:6" x14ac:dyDescent="0.3">
      <c r="A15775" s="2">
        <v>44854.250023842593</v>
      </c>
      <c r="B15775">
        <v>1030</v>
      </c>
      <c r="C15775" s="2">
        <v>44854.250337962963</v>
      </c>
      <c r="D15775">
        <v>100.97</v>
      </c>
      <c r="E15775">
        <f t="shared" si="492"/>
        <v>2.0300000000000011</v>
      </c>
      <c r="F15775">
        <f t="shared" si="493"/>
        <v>20.300000000000011</v>
      </c>
    </row>
    <row r="15776" spans="1:6" x14ac:dyDescent="0.3">
      <c r="A15776" s="2">
        <v>44854.29169056713</v>
      </c>
      <c r="B15776">
        <v>1029.6500000000001</v>
      </c>
      <c r="C15776" s="2">
        <v>44854.292010358797</v>
      </c>
      <c r="D15776">
        <v>100.91</v>
      </c>
      <c r="E15776">
        <f t="shared" si="492"/>
        <v>2.0550000000000068</v>
      </c>
      <c r="F15776">
        <f t="shared" si="493"/>
        <v>20.550000000000068</v>
      </c>
    </row>
    <row r="15777" spans="1:6" x14ac:dyDescent="0.3">
      <c r="A15777" s="2">
        <v>44854.333357291667</v>
      </c>
      <c r="B15777">
        <v>1029.6500000000001</v>
      </c>
      <c r="C15777" s="2">
        <v>44854.33368275463</v>
      </c>
      <c r="D15777">
        <v>100.87</v>
      </c>
      <c r="E15777">
        <f t="shared" si="492"/>
        <v>2.0949999999999989</v>
      </c>
      <c r="F15777">
        <f t="shared" si="493"/>
        <v>20.949999999999989</v>
      </c>
    </row>
    <row r="15778" spans="1:6" x14ac:dyDescent="0.3">
      <c r="A15778" s="2">
        <v>44854.375024016204</v>
      </c>
      <c r="B15778">
        <v>1029.4749999999999</v>
      </c>
      <c r="C15778" s="2">
        <v>44854.375355150463</v>
      </c>
      <c r="D15778">
        <v>100.85</v>
      </c>
      <c r="E15778">
        <f t="shared" si="492"/>
        <v>2.0974999999999966</v>
      </c>
      <c r="F15778">
        <f t="shared" si="493"/>
        <v>20.974999999999966</v>
      </c>
    </row>
    <row r="15779" spans="1:6" x14ac:dyDescent="0.3">
      <c r="A15779" s="2">
        <v>44854.416690740742</v>
      </c>
      <c r="B15779">
        <v>1028.4833333333299</v>
      </c>
      <c r="C15779" s="2">
        <v>44854.417027546297</v>
      </c>
      <c r="D15779">
        <v>100.87</v>
      </c>
      <c r="E15779">
        <f t="shared" si="492"/>
        <v>1.9783333333329836</v>
      </c>
      <c r="F15779">
        <f t="shared" si="493"/>
        <v>19.783333333329836</v>
      </c>
    </row>
    <row r="15780" spans="1:6" x14ac:dyDescent="0.3">
      <c r="A15780" s="2">
        <v>44854.458357465279</v>
      </c>
      <c r="B15780">
        <v>1028.8333333333301</v>
      </c>
      <c r="C15780" s="2">
        <v>44854.45869994213</v>
      </c>
      <c r="D15780">
        <v>100.81</v>
      </c>
      <c r="E15780">
        <f t="shared" si="492"/>
        <v>2.0733333333330108</v>
      </c>
      <c r="F15780">
        <f t="shared" si="493"/>
        <v>20.733333333330108</v>
      </c>
    </row>
    <row r="15781" spans="1:6" x14ac:dyDescent="0.3">
      <c r="A15781" s="2">
        <v>44854.500024189816</v>
      </c>
      <c r="B15781">
        <v>1028.8333333333301</v>
      </c>
      <c r="C15781" s="2">
        <v>44854.500372337963</v>
      </c>
      <c r="D15781">
        <v>100.78</v>
      </c>
      <c r="E15781">
        <f t="shared" si="492"/>
        <v>2.103333333333012</v>
      </c>
      <c r="F15781">
        <f t="shared" si="493"/>
        <v>21.03333333333012</v>
      </c>
    </row>
    <row r="15782" spans="1:6" x14ac:dyDescent="0.3">
      <c r="A15782" s="2">
        <v>44854.541690914353</v>
      </c>
      <c r="B15782">
        <v>1028.13333333333</v>
      </c>
      <c r="C15782" s="2">
        <v>44854.542044733797</v>
      </c>
      <c r="D15782">
        <v>100.79</v>
      </c>
      <c r="E15782">
        <f t="shared" si="492"/>
        <v>2.0233333333329995</v>
      </c>
      <c r="F15782">
        <f t="shared" si="493"/>
        <v>20.233333333329995</v>
      </c>
    </row>
    <row r="15783" spans="1:6" x14ac:dyDescent="0.3">
      <c r="A15783" s="2">
        <v>44854.58335763889</v>
      </c>
      <c r="B15783">
        <v>1027.49166666667</v>
      </c>
      <c r="C15783" s="2">
        <v>44854.58371712963</v>
      </c>
      <c r="D15783">
        <v>100.74</v>
      </c>
      <c r="E15783">
        <f t="shared" si="492"/>
        <v>2.0091666666669994</v>
      </c>
      <c r="F15783">
        <f t="shared" si="493"/>
        <v>20.091666666669994</v>
      </c>
    </row>
    <row r="15784" spans="1:6" x14ac:dyDescent="0.3">
      <c r="A15784" s="2">
        <v>44854.625024363428</v>
      </c>
      <c r="B15784">
        <v>1026.7916666666699</v>
      </c>
      <c r="C15784" s="2">
        <v>44854.625389525463</v>
      </c>
      <c r="D15784">
        <v>100.67</v>
      </c>
      <c r="E15784">
        <f t="shared" si="492"/>
        <v>2.0091666666669852</v>
      </c>
      <c r="F15784">
        <f t="shared" si="493"/>
        <v>20.091666666669852</v>
      </c>
    </row>
    <row r="15785" spans="1:6" x14ac:dyDescent="0.3">
      <c r="A15785" s="2">
        <v>44854.666691087965</v>
      </c>
      <c r="B15785">
        <v>1026.9666666666701</v>
      </c>
      <c r="C15785" s="2">
        <v>44854.667061921296</v>
      </c>
      <c r="D15785">
        <v>100.61</v>
      </c>
      <c r="E15785">
        <f t="shared" si="492"/>
        <v>2.0866666666670142</v>
      </c>
      <c r="F15785">
        <f t="shared" si="493"/>
        <v>20.866666666670142</v>
      </c>
    </row>
    <row r="15786" spans="1:6" x14ac:dyDescent="0.3">
      <c r="A15786" s="2">
        <v>44854.708357812502</v>
      </c>
      <c r="B15786">
        <v>1026.675</v>
      </c>
      <c r="C15786" s="2">
        <v>44854.70873431713</v>
      </c>
      <c r="D15786">
        <v>100.59</v>
      </c>
      <c r="E15786">
        <f t="shared" si="492"/>
        <v>2.0774999999999864</v>
      </c>
      <c r="F15786">
        <f t="shared" si="493"/>
        <v>20.774999999999864</v>
      </c>
    </row>
    <row r="15787" spans="1:6" x14ac:dyDescent="0.3">
      <c r="A15787" s="2">
        <v>44854.750024537039</v>
      </c>
      <c r="B15787">
        <v>1026.1500000000001</v>
      </c>
      <c r="C15787" s="2">
        <v>44854.750406712963</v>
      </c>
      <c r="D15787">
        <v>100.58</v>
      </c>
      <c r="E15787">
        <f t="shared" si="492"/>
        <v>2.0350000000000108</v>
      </c>
      <c r="F15787">
        <f t="shared" si="493"/>
        <v>20.350000000000108</v>
      </c>
    </row>
    <row r="15788" spans="1:6" x14ac:dyDescent="0.3">
      <c r="A15788" s="2">
        <v>44854.791691261576</v>
      </c>
      <c r="B15788">
        <v>1026.325</v>
      </c>
      <c r="C15788" s="2">
        <v>44854.792079108796</v>
      </c>
      <c r="D15788">
        <v>100.57</v>
      </c>
      <c r="E15788">
        <f t="shared" si="492"/>
        <v>2.0625000000000142</v>
      </c>
      <c r="F15788">
        <f t="shared" si="493"/>
        <v>20.625000000000142</v>
      </c>
    </row>
    <row r="15789" spans="1:6" x14ac:dyDescent="0.3">
      <c r="A15789" s="2">
        <v>44854.833357986114</v>
      </c>
      <c r="B15789">
        <v>1026.1500000000001</v>
      </c>
      <c r="C15789" s="2">
        <v>44854.83375150463</v>
      </c>
      <c r="D15789">
        <v>100.55</v>
      </c>
      <c r="E15789">
        <f t="shared" si="492"/>
        <v>2.0650000000000119</v>
      </c>
      <c r="F15789">
        <f t="shared" si="493"/>
        <v>20.650000000000119</v>
      </c>
    </row>
    <row r="15790" spans="1:6" x14ac:dyDescent="0.3">
      <c r="A15790" s="2">
        <v>44854.875024710651</v>
      </c>
      <c r="B15790">
        <v>1025.50833333333</v>
      </c>
      <c r="C15790" s="2">
        <v>44854.875423900463</v>
      </c>
      <c r="D15790">
        <v>100.55</v>
      </c>
      <c r="E15790">
        <f t="shared" si="492"/>
        <v>2.0008333333330057</v>
      </c>
      <c r="F15790">
        <f t="shared" si="493"/>
        <v>20.008333333330057</v>
      </c>
    </row>
    <row r="15791" spans="1:6" x14ac:dyDescent="0.3">
      <c r="A15791" s="2">
        <v>44854.916691435188</v>
      </c>
      <c r="B15791">
        <v>1025.3333333333301</v>
      </c>
      <c r="C15791" s="2">
        <v>44854.917096296296</v>
      </c>
      <c r="D15791">
        <v>100.49</v>
      </c>
      <c r="E15791">
        <f t="shared" si="492"/>
        <v>2.0433333333330097</v>
      </c>
      <c r="F15791">
        <f t="shared" si="493"/>
        <v>20.433333333330097</v>
      </c>
    </row>
    <row r="15792" spans="1:6" x14ac:dyDescent="0.3">
      <c r="A15792" s="2">
        <v>44854.958358159725</v>
      </c>
      <c r="B15792">
        <v>1025.3333333333301</v>
      </c>
      <c r="C15792" s="2">
        <v>44854.95876869213</v>
      </c>
      <c r="D15792">
        <v>100.48</v>
      </c>
      <c r="E15792">
        <f t="shared" si="492"/>
        <v>2.0533333333330006</v>
      </c>
      <c r="F15792">
        <f t="shared" si="493"/>
        <v>20.533333333330006</v>
      </c>
    </row>
    <row r="15793" spans="1:6" x14ac:dyDescent="0.3">
      <c r="A15793" s="2">
        <v>44855.000024884263</v>
      </c>
      <c r="B15793">
        <v>1025.8</v>
      </c>
      <c r="C15793" s="2">
        <v>44855.000441087963</v>
      </c>
      <c r="D15793">
        <v>100.48</v>
      </c>
      <c r="E15793">
        <f t="shared" si="492"/>
        <v>2.0999999999999943</v>
      </c>
      <c r="F15793">
        <f t="shared" si="493"/>
        <v>20.999999999999943</v>
      </c>
    </row>
    <row r="15794" spans="1:6" x14ac:dyDescent="0.3">
      <c r="A15794" s="2">
        <v>44855.0416916088</v>
      </c>
      <c r="B15794">
        <v>1025.68333333333</v>
      </c>
      <c r="C15794" s="2">
        <v>44855.042113483796</v>
      </c>
      <c r="D15794">
        <v>100.49</v>
      </c>
      <c r="E15794">
        <f t="shared" si="492"/>
        <v>2.0783333333330063</v>
      </c>
      <c r="F15794">
        <f t="shared" si="493"/>
        <v>20.783333333330063</v>
      </c>
    </row>
    <row r="15795" spans="1:6" x14ac:dyDescent="0.3">
      <c r="A15795" s="2">
        <v>44855.083358333337</v>
      </c>
      <c r="B15795">
        <v>1025.1583333333299</v>
      </c>
      <c r="C15795" s="2">
        <v>44855.083785879629</v>
      </c>
      <c r="D15795">
        <v>100.49</v>
      </c>
      <c r="E15795">
        <f t="shared" si="492"/>
        <v>2.0258333333329972</v>
      </c>
      <c r="F15795">
        <f t="shared" si="493"/>
        <v>20.258333333329972</v>
      </c>
    </row>
    <row r="15796" spans="1:6" x14ac:dyDescent="0.3">
      <c r="A15796" s="2">
        <v>44855.125025057867</v>
      </c>
      <c r="B15796">
        <v>1024.5166666666701</v>
      </c>
      <c r="C15796" s="2">
        <v>44855.125458275463</v>
      </c>
      <c r="D15796">
        <v>100.46</v>
      </c>
      <c r="E15796">
        <f t="shared" si="492"/>
        <v>1.9916666666670153</v>
      </c>
      <c r="F15796">
        <f t="shared" si="493"/>
        <v>19.916666666670153</v>
      </c>
    </row>
    <row r="15797" spans="1:6" x14ac:dyDescent="0.3">
      <c r="A15797" s="2">
        <v>44855.166691782404</v>
      </c>
      <c r="B15797">
        <v>1023.6416666666699</v>
      </c>
      <c r="C15797" s="2">
        <v>44855.167130671296</v>
      </c>
      <c r="D15797">
        <v>100.4</v>
      </c>
      <c r="E15797">
        <f t="shared" si="492"/>
        <v>1.9641666666669835</v>
      </c>
      <c r="F15797">
        <f t="shared" si="493"/>
        <v>19.641666666669835</v>
      </c>
    </row>
    <row r="15798" spans="1:6" x14ac:dyDescent="0.3">
      <c r="A15798" s="2">
        <v>44855.208358506941</v>
      </c>
      <c r="B15798">
        <v>1023.99166666667</v>
      </c>
      <c r="C15798" s="2">
        <v>44855.208803067129</v>
      </c>
      <c r="D15798">
        <v>100.33</v>
      </c>
      <c r="E15798">
        <f t="shared" si="492"/>
        <v>2.0691666666670017</v>
      </c>
      <c r="F15798">
        <f t="shared" si="493"/>
        <v>20.691666666670017</v>
      </c>
    </row>
    <row r="15799" spans="1:6" x14ac:dyDescent="0.3">
      <c r="A15799" s="2">
        <v>44855.250025231479</v>
      </c>
      <c r="B15799">
        <v>1023.6416666666699</v>
      </c>
      <c r="C15799" s="2">
        <v>44855.250475462963</v>
      </c>
      <c r="D15799">
        <v>100.3</v>
      </c>
      <c r="E15799">
        <f t="shared" si="492"/>
        <v>2.064166666666992</v>
      </c>
      <c r="F15799">
        <f t="shared" si="493"/>
        <v>20.64166666666992</v>
      </c>
    </row>
    <row r="15800" spans="1:6" x14ac:dyDescent="0.3">
      <c r="A15800" s="2">
        <v>44855.291691956016</v>
      </c>
      <c r="B15800">
        <v>1023.175</v>
      </c>
      <c r="C15800" s="2">
        <v>44855.292147858796</v>
      </c>
      <c r="D15800">
        <v>100.29</v>
      </c>
      <c r="E15800">
        <f t="shared" si="492"/>
        <v>2.0274999999999892</v>
      </c>
      <c r="F15800">
        <f t="shared" si="493"/>
        <v>20.274999999999892</v>
      </c>
    </row>
    <row r="15801" spans="1:6" x14ac:dyDescent="0.3">
      <c r="A15801" s="2">
        <v>44855.333358680553</v>
      </c>
      <c r="B15801">
        <v>1023.6416666666699</v>
      </c>
      <c r="C15801" s="2">
        <v>44855.333820254629</v>
      </c>
      <c r="D15801">
        <v>100.26</v>
      </c>
      <c r="E15801">
        <f t="shared" si="492"/>
        <v>2.104166666666984</v>
      </c>
      <c r="F15801">
        <f t="shared" si="493"/>
        <v>21.04166666666984</v>
      </c>
    </row>
    <row r="15802" spans="1:6" x14ac:dyDescent="0.3">
      <c r="A15802" s="2">
        <v>44855.37502540509</v>
      </c>
      <c r="B15802">
        <v>1024.3416666666701</v>
      </c>
      <c r="C15802" s="2">
        <v>44855.375492650463</v>
      </c>
      <c r="D15802">
        <v>100.28</v>
      </c>
      <c r="E15802">
        <f t="shared" si="492"/>
        <v>2.1541666666670096</v>
      </c>
      <c r="F15802">
        <f t="shared" si="493"/>
        <v>21.541666666670096</v>
      </c>
    </row>
    <row r="15803" spans="1:6" x14ac:dyDescent="0.3">
      <c r="A15803" s="2">
        <v>44855.416692129627</v>
      </c>
      <c r="B15803">
        <v>1024.69166666667</v>
      </c>
      <c r="C15803" s="2">
        <v>44855.417165046296</v>
      </c>
      <c r="D15803">
        <v>100.36</v>
      </c>
      <c r="E15803">
        <f t="shared" si="492"/>
        <v>2.1091666666670079</v>
      </c>
      <c r="F15803">
        <f t="shared" si="493"/>
        <v>21.091666666670079</v>
      </c>
    </row>
    <row r="15804" spans="1:6" x14ac:dyDescent="0.3">
      <c r="A15804" s="2">
        <v>44855.458358854165</v>
      </c>
      <c r="B15804">
        <v>1024.80833333333</v>
      </c>
      <c r="C15804" s="2">
        <v>44855.458837442129</v>
      </c>
      <c r="D15804">
        <v>100.38</v>
      </c>
      <c r="E15804">
        <f t="shared" si="492"/>
        <v>2.100833333333</v>
      </c>
      <c r="F15804">
        <f t="shared" si="493"/>
        <v>21.00833333333</v>
      </c>
    </row>
    <row r="15805" spans="1:6" x14ac:dyDescent="0.3">
      <c r="A15805" s="2">
        <v>44855.500025578702</v>
      </c>
      <c r="B15805">
        <v>1024.9833333333299</v>
      </c>
      <c r="C15805" s="2">
        <v>44855.500509837962</v>
      </c>
      <c r="D15805">
        <v>100.39</v>
      </c>
      <c r="E15805">
        <f t="shared" si="492"/>
        <v>2.1083333333329932</v>
      </c>
      <c r="F15805">
        <f t="shared" si="493"/>
        <v>21.083333333329932</v>
      </c>
    </row>
    <row r="15806" spans="1:6" x14ac:dyDescent="0.3">
      <c r="A15806" s="2">
        <v>44855.541692303239</v>
      </c>
      <c r="B15806">
        <v>1024.80833333333</v>
      </c>
      <c r="C15806" s="2">
        <v>44855.542182233796</v>
      </c>
      <c r="D15806">
        <v>100.41</v>
      </c>
      <c r="E15806">
        <f t="shared" si="492"/>
        <v>2.0708333333329989</v>
      </c>
      <c r="F15806">
        <f t="shared" si="493"/>
        <v>20.708333333329989</v>
      </c>
    </row>
    <row r="15807" spans="1:6" x14ac:dyDescent="0.3">
      <c r="A15807" s="2">
        <v>44855.583359027776</v>
      </c>
      <c r="B15807">
        <v>1024.69166666667</v>
      </c>
      <c r="C15807" s="2">
        <v>44855.583854629629</v>
      </c>
      <c r="D15807">
        <v>100.4</v>
      </c>
      <c r="E15807">
        <f t="shared" si="492"/>
        <v>2.0691666666670017</v>
      </c>
      <c r="F15807">
        <f t="shared" si="493"/>
        <v>20.691666666670017</v>
      </c>
    </row>
    <row r="15808" spans="1:6" x14ac:dyDescent="0.3">
      <c r="A15808" s="2">
        <v>44855.625025752313</v>
      </c>
      <c r="B15808">
        <v>1024.5166666666701</v>
      </c>
      <c r="C15808" s="2">
        <v>44855.625527025462</v>
      </c>
      <c r="D15808">
        <v>100.38</v>
      </c>
      <c r="E15808">
        <f t="shared" si="492"/>
        <v>2.0716666666670136</v>
      </c>
      <c r="F15808">
        <f t="shared" si="493"/>
        <v>20.716666666670136</v>
      </c>
    </row>
    <row r="15809" spans="1:6" x14ac:dyDescent="0.3">
      <c r="A15809" s="2">
        <v>44855.666692476851</v>
      </c>
      <c r="B15809">
        <v>1024.86666666667</v>
      </c>
      <c r="C15809" s="2">
        <v>44855.667199421296</v>
      </c>
      <c r="D15809">
        <v>100.34</v>
      </c>
      <c r="E15809">
        <f t="shared" si="492"/>
        <v>2.146666666666988</v>
      </c>
      <c r="F15809">
        <f t="shared" si="493"/>
        <v>21.46666666666988</v>
      </c>
    </row>
    <row r="15810" spans="1:6" x14ac:dyDescent="0.3">
      <c r="A15810" s="2">
        <v>44855.708359201388</v>
      </c>
      <c r="B15810">
        <v>1024.86666666667</v>
      </c>
      <c r="C15810" s="2">
        <v>44855.708871817129</v>
      </c>
      <c r="D15810">
        <v>100.37</v>
      </c>
      <c r="E15810">
        <f t="shared" si="492"/>
        <v>2.1166666666669869</v>
      </c>
      <c r="F15810">
        <f t="shared" si="493"/>
        <v>21.166666666669869</v>
      </c>
    </row>
    <row r="15811" spans="1:6" x14ac:dyDescent="0.3">
      <c r="A15811" s="2">
        <v>44855.750025925925</v>
      </c>
      <c r="B15811">
        <v>1025.2166666666701</v>
      </c>
      <c r="C15811" s="2">
        <v>44855.750544212962</v>
      </c>
      <c r="D15811">
        <v>100.4</v>
      </c>
      <c r="E15811">
        <f t="shared" ref="E15811:E15874" si="494">B15811/10 - D15811</f>
        <v>2.1216666666670108</v>
      </c>
      <c r="F15811">
        <f t="shared" ref="F15811:F15874" si="495">E15811*10</f>
        <v>21.216666666670108</v>
      </c>
    </row>
    <row r="15812" spans="1:6" x14ac:dyDescent="0.3">
      <c r="A15812" s="2">
        <v>44855.791692650462</v>
      </c>
      <c r="B15812">
        <v>1025.68333333333</v>
      </c>
      <c r="C15812" s="2">
        <v>44855.792216608796</v>
      </c>
      <c r="D15812">
        <v>100.44</v>
      </c>
      <c r="E15812">
        <f t="shared" si="494"/>
        <v>2.1283333333330035</v>
      </c>
      <c r="F15812">
        <f t="shared" si="495"/>
        <v>21.283333333330035</v>
      </c>
    </row>
    <row r="15813" spans="1:6" x14ac:dyDescent="0.3">
      <c r="A15813" s="2">
        <v>44855.833359374999</v>
      </c>
      <c r="B15813">
        <v>1025.68333333333</v>
      </c>
      <c r="C15813" s="2">
        <v>44855.833889004629</v>
      </c>
      <c r="D15813">
        <v>100.49</v>
      </c>
      <c r="E15813">
        <f t="shared" si="494"/>
        <v>2.0783333333330063</v>
      </c>
      <c r="F15813">
        <f t="shared" si="495"/>
        <v>20.783333333330063</v>
      </c>
    </row>
    <row r="15814" spans="1:6" x14ac:dyDescent="0.3">
      <c r="A15814" s="2">
        <v>44855.875026099537</v>
      </c>
      <c r="B15814">
        <v>1025.68333333333</v>
      </c>
      <c r="C15814" s="2">
        <v>44855.875561400462</v>
      </c>
      <c r="D15814">
        <v>100.52</v>
      </c>
      <c r="E15814">
        <f t="shared" si="494"/>
        <v>2.0483333333330052</v>
      </c>
      <c r="F15814">
        <f t="shared" si="495"/>
        <v>20.483333333330052</v>
      </c>
    </row>
    <row r="15815" spans="1:6" x14ac:dyDescent="0.3">
      <c r="A15815" s="2">
        <v>44855.916692824074</v>
      </c>
      <c r="B15815">
        <v>1026.0333333333299</v>
      </c>
      <c r="C15815" s="2">
        <v>44855.917233796295</v>
      </c>
      <c r="D15815">
        <v>100.5</v>
      </c>
      <c r="E15815">
        <f t="shared" si="494"/>
        <v>2.1033333333329836</v>
      </c>
      <c r="F15815">
        <f t="shared" si="495"/>
        <v>21.033333333329836</v>
      </c>
    </row>
    <row r="15816" spans="1:6" x14ac:dyDescent="0.3">
      <c r="A15816" s="2">
        <v>44855.958359548611</v>
      </c>
      <c r="B15816">
        <v>1026.1500000000001</v>
      </c>
      <c r="C15816" s="2">
        <v>44855.958906192129</v>
      </c>
      <c r="D15816">
        <v>100.52</v>
      </c>
      <c r="E15816">
        <f t="shared" si="494"/>
        <v>2.0950000000000131</v>
      </c>
      <c r="F15816">
        <f t="shared" si="495"/>
        <v>20.950000000000131</v>
      </c>
    </row>
    <row r="15817" spans="1:6" x14ac:dyDescent="0.3">
      <c r="A15817" s="2">
        <v>44856.000026273148</v>
      </c>
      <c r="B15817">
        <v>1025.8</v>
      </c>
      <c r="C15817" s="2">
        <v>44856.000578587962</v>
      </c>
      <c r="D15817">
        <v>100.54</v>
      </c>
      <c r="E15817">
        <f t="shared" si="494"/>
        <v>2.039999999999992</v>
      </c>
      <c r="F15817">
        <f t="shared" si="495"/>
        <v>20.39999999999992</v>
      </c>
    </row>
    <row r="15818" spans="1:6" x14ac:dyDescent="0.3">
      <c r="A15818" s="2">
        <v>44856.041692997685</v>
      </c>
      <c r="B15818">
        <v>1025.9749999999999</v>
      </c>
      <c r="C15818" s="2">
        <v>44856.042250983795</v>
      </c>
      <c r="D15818">
        <v>100.52</v>
      </c>
      <c r="E15818">
        <f t="shared" si="494"/>
        <v>2.0775000000000006</v>
      </c>
      <c r="F15818">
        <f t="shared" si="495"/>
        <v>20.775000000000006</v>
      </c>
    </row>
    <row r="15819" spans="1:6" x14ac:dyDescent="0.3">
      <c r="A15819" s="2">
        <v>44856.083359722223</v>
      </c>
      <c r="B15819">
        <v>1026.675</v>
      </c>
      <c r="C15819" s="2">
        <v>44856.083923379629</v>
      </c>
      <c r="D15819">
        <v>100.52</v>
      </c>
      <c r="E15819">
        <f t="shared" si="494"/>
        <v>2.1474999999999937</v>
      </c>
      <c r="F15819">
        <f t="shared" si="495"/>
        <v>21.474999999999937</v>
      </c>
    </row>
    <row r="15820" spans="1:6" x14ac:dyDescent="0.3">
      <c r="A15820" s="2">
        <v>44856.12502644676</v>
      </c>
      <c r="B15820">
        <v>1026.7916666666699</v>
      </c>
      <c r="C15820" s="2">
        <v>44856.125595775462</v>
      </c>
      <c r="D15820">
        <v>100.56</v>
      </c>
      <c r="E15820">
        <f t="shared" si="494"/>
        <v>2.1191666666669846</v>
      </c>
      <c r="F15820">
        <f t="shared" si="495"/>
        <v>21.191666666669846</v>
      </c>
    </row>
    <row r="15821" spans="1:6" x14ac:dyDescent="0.3">
      <c r="A15821" s="2">
        <v>44856.166693171297</v>
      </c>
      <c r="B15821">
        <v>1026.7916666666699</v>
      </c>
      <c r="C15821" s="2">
        <v>44856.167268171295</v>
      </c>
      <c r="D15821">
        <v>100.6</v>
      </c>
      <c r="E15821">
        <f t="shared" si="494"/>
        <v>2.0791666666669926</v>
      </c>
      <c r="F15821">
        <f t="shared" si="495"/>
        <v>20.791666666669926</v>
      </c>
    </row>
    <row r="15822" spans="1:6" x14ac:dyDescent="0.3">
      <c r="A15822" s="2">
        <v>44856.208359895834</v>
      </c>
      <c r="B15822">
        <v>1027.31666666667</v>
      </c>
      <c r="C15822" s="2">
        <v>44856.208940567129</v>
      </c>
      <c r="D15822">
        <v>100.61</v>
      </c>
      <c r="E15822">
        <f t="shared" si="494"/>
        <v>2.1216666666669965</v>
      </c>
      <c r="F15822">
        <f t="shared" si="495"/>
        <v>21.216666666669965</v>
      </c>
    </row>
    <row r="15823" spans="1:6" x14ac:dyDescent="0.3">
      <c r="A15823" s="2">
        <v>44856.250026620372</v>
      </c>
      <c r="B15823">
        <v>1027.8416666666701</v>
      </c>
      <c r="C15823" s="2">
        <v>44856.250612962962</v>
      </c>
      <c r="D15823">
        <v>100.65</v>
      </c>
      <c r="E15823">
        <f t="shared" si="494"/>
        <v>2.1341666666669994</v>
      </c>
      <c r="F15823">
        <f t="shared" si="495"/>
        <v>21.341666666669994</v>
      </c>
    </row>
    <row r="15824" spans="1:6" x14ac:dyDescent="0.3">
      <c r="A15824" s="2">
        <v>44856.291693344909</v>
      </c>
      <c r="B15824">
        <v>1028.6583333333299</v>
      </c>
      <c r="C15824" s="2">
        <v>44856.292285358795</v>
      </c>
      <c r="D15824">
        <v>100.69</v>
      </c>
      <c r="E15824">
        <f t="shared" si="494"/>
        <v>2.1758333333329887</v>
      </c>
      <c r="F15824">
        <f t="shared" si="495"/>
        <v>21.758333333329887</v>
      </c>
    </row>
    <row r="15825" spans="1:6" x14ac:dyDescent="0.3">
      <c r="A15825" s="2">
        <v>44856.333360069446</v>
      </c>
      <c r="B15825">
        <v>1029.3</v>
      </c>
      <c r="C15825" s="2">
        <v>44856.333957754628</v>
      </c>
      <c r="D15825">
        <v>100.76</v>
      </c>
      <c r="E15825">
        <f t="shared" si="494"/>
        <v>2.1699999999999875</v>
      </c>
      <c r="F15825">
        <f t="shared" si="495"/>
        <v>21.699999999999875</v>
      </c>
    </row>
    <row r="15826" spans="1:6" x14ac:dyDescent="0.3">
      <c r="A15826" s="2">
        <v>44856.375026793983</v>
      </c>
      <c r="B15826">
        <v>1030.4666666666701</v>
      </c>
      <c r="C15826" s="2">
        <v>44856.375630150462</v>
      </c>
      <c r="D15826">
        <v>100.82</v>
      </c>
      <c r="E15826">
        <f t="shared" si="494"/>
        <v>2.2266666666670147</v>
      </c>
      <c r="F15826">
        <f t="shared" si="495"/>
        <v>22.266666666670147</v>
      </c>
    </row>
    <row r="15827" spans="1:6" x14ac:dyDescent="0.3">
      <c r="A15827" s="2">
        <v>44856.41669351852</v>
      </c>
      <c r="B15827">
        <v>1031.2833333333299</v>
      </c>
      <c r="C15827" s="2">
        <v>44856.417302546295</v>
      </c>
      <c r="D15827">
        <v>100.92</v>
      </c>
      <c r="E15827">
        <f t="shared" si="494"/>
        <v>2.2083333333329875</v>
      </c>
      <c r="F15827">
        <f t="shared" si="495"/>
        <v>22.083333333329875</v>
      </c>
    </row>
    <row r="15828" spans="1:6" x14ac:dyDescent="0.3">
      <c r="A15828" s="2">
        <v>44856.458360243058</v>
      </c>
      <c r="B15828">
        <v>1031.9833333333299</v>
      </c>
      <c r="C15828" s="2">
        <v>44856.458974942128</v>
      </c>
      <c r="D15828">
        <v>101.01</v>
      </c>
      <c r="E15828">
        <f t="shared" si="494"/>
        <v>2.1883333333329915</v>
      </c>
      <c r="F15828">
        <f t="shared" si="495"/>
        <v>21.883333333329915</v>
      </c>
    </row>
    <row r="15829" spans="1:6" x14ac:dyDescent="0.3">
      <c r="A15829" s="2">
        <v>44856.500026967595</v>
      </c>
      <c r="B15829">
        <v>1032.0999999999999</v>
      </c>
      <c r="C15829" s="2">
        <v>44856.500647337962</v>
      </c>
      <c r="D15829">
        <v>101.08</v>
      </c>
      <c r="E15829">
        <f t="shared" si="494"/>
        <v>2.1299999999999955</v>
      </c>
      <c r="F15829">
        <f t="shared" si="495"/>
        <v>21.299999999999955</v>
      </c>
    </row>
    <row r="15830" spans="1:6" x14ac:dyDescent="0.3">
      <c r="A15830" s="2">
        <v>44856.541693692132</v>
      </c>
      <c r="B15830">
        <v>1032.2750000000001</v>
      </c>
      <c r="C15830" s="2">
        <v>44856.542319733795</v>
      </c>
      <c r="D15830">
        <v>101.11</v>
      </c>
      <c r="E15830">
        <f t="shared" si="494"/>
        <v>2.1175000000000068</v>
      </c>
      <c r="F15830">
        <f t="shared" si="495"/>
        <v>21.175000000000068</v>
      </c>
    </row>
    <row r="15831" spans="1:6" x14ac:dyDescent="0.3">
      <c r="A15831" s="2">
        <v>44856.583360416669</v>
      </c>
      <c r="B15831">
        <v>1031.9833333333299</v>
      </c>
      <c r="C15831" s="2">
        <v>44856.583992129628</v>
      </c>
      <c r="D15831">
        <v>101.13</v>
      </c>
      <c r="E15831">
        <f t="shared" si="494"/>
        <v>2.0683333333330012</v>
      </c>
      <c r="F15831">
        <f t="shared" si="495"/>
        <v>20.683333333330012</v>
      </c>
    </row>
    <row r="15832" spans="1:6" x14ac:dyDescent="0.3">
      <c r="A15832" s="2">
        <v>44856.625027141206</v>
      </c>
      <c r="B15832">
        <v>1032.0999999999999</v>
      </c>
      <c r="C15832" s="2">
        <v>44856.625664525462</v>
      </c>
      <c r="D15832">
        <v>101.1</v>
      </c>
      <c r="E15832">
        <f t="shared" si="494"/>
        <v>2.1099999999999994</v>
      </c>
      <c r="F15832">
        <f t="shared" si="495"/>
        <v>21.099999999999994</v>
      </c>
    </row>
    <row r="15833" spans="1:6" x14ac:dyDescent="0.3">
      <c r="A15833" s="2">
        <v>44856.666693865744</v>
      </c>
      <c r="B15833">
        <v>1031.9833333333299</v>
      </c>
      <c r="C15833" s="2">
        <v>44856.667336921295</v>
      </c>
      <c r="D15833">
        <v>101.09</v>
      </c>
      <c r="E15833">
        <f t="shared" si="494"/>
        <v>2.1083333333329932</v>
      </c>
      <c r="F15833">
        <f t="shared" si="495"/>
        <v>21.083333333329932</v>
      </c>
    </row>
    <row r="15834" spans="1:6" x14ac:dyDescent="0.3">
      <c r="A15834" s="2">
        <v>44856.708360590281</v>
      </c>
      <c r="B15834">
        <v>1031.80833333333</v>
      </c>
      <c r="C15834" s="2">
        <v>44856.709009317128</v>
      </c>
      <c r="D15834">
        <v>101.1</v>
      </c>
      <c r="E15834">
        <f t="shared" si="494"/>
        <v>2.080833333333004</v>
      </c>
      <c r="F15834">
        <f t="shared" si="495"/>
        <v>20.80833333333004</v>
      </c>
    </row>
    <row r="15835" spans="1:6" x14ac:dyDescent="0.3">
      <c r="A15835" s="2">
        <v>44856.750027314818</v>
      </c>
      <c r="B15835">
        <v>1032.0999999999999</v>
      </c>
      <c r="C15835" s="2">
        <v>44856.750681712962</v>
      </c>
      <c r="D15835">
        <v>101.11</v>
      </c>
      <c r="E15835">
        <f t="shared" si="494"/>
        <v>2.0999999999999943</v>
      </c>
      <c r="F15835">
        <f t="shared" si="495"/>
        <v>20.999999999999943</v>
      </c>
    </row>
    <row r="15836" spans="1:6" x14ac:dyDescent="0.3">
      <c r="A15836" s="2">
        <v>44856.791694039355</v>
      </c>
      <c r="B15836">
        <v>1032.45</v>
      </c>
      <c r="C15836" s="2">
        <v>44856.791666666664</v>
      </c>
      <c r="D15836">
        <v>101.13</v>
      </c>
      <c r="E15836">
        <f t="shared" si="494"/>
        <v>2.1150000000000091</v>
      </c>
      <c r="F15836">
        <f t="shared" si="495"/>
        <v>21.150000000000091</v>
      </c>
    </row>
    <row r="15837" spans="1:6" x14ac:dyDescent="0.3">
      <c r="A15837" s="2">
        <v>44856.833360763892</v>
      </c>
      <c r="B15837">
        <v>1032.2750000000001</v>
      </c>
      <c r="C15837" s="2">
        <v>44856.833333333336</v>
      </c>
      <c r="D15837">
        <v>101.15</v>
      </c>
      <c r="E15837">
        <f t="shared" si="494"/>
        <v>2.0775000000000006</v>
      </c>
      <c r="F15837">
        <f t="shared" si="495"/>
        <v>20.775000000000006</v>
      </c>
    </row>
    <row r="15838" spans="1:6" x14ac:dyDescent="0.3">
      <c r="A15838" s="2">
        <v>44856.875027488422</v>
      </c>
      <c r="B15838">
        <v>1031.9833333333299</v>
      </c>
      <c r="C15838" s="2">
        <v>44856.875000057873</v>
      </c>
      <c r="D15838">
        <v>101.15</v>
      </c>
      <c r="E15838">
        <f t="shared" si="494"/>
        <v>2.0483333333329909</v>
      </c>
      <c r="F15838">
        <f t="shared" si="495"/>
        <v>20.483333333329909</v>
      </c>
    </row>
    <row r="15839" spans="1:6" x14ac:dyDescent="0.3">
      <c r="A15839" s="2">
        <v>44856.91669421296</v>
      </c>
      <c r="B15839">
        <v>1032.0999999999999</v>
      </c>
      <c r="C15839" s="2">
        <v>44856.91666678241</v>
      </c>
      <c r="D15839">
        <v>101.12</v>
      </c>
      <c r="E15839">
        <f t="shared" si="494"/>
        <v>2.0899999999999892</v>
      </c>
      <c r="F15839">
        <f t="shared" si="495"/>
        <v>20.899999999999892</v>
      </c>
    </row>
    <row r="15840" spans="1:6" x14ac:dyDescent="0.3">
      <c r="A15840" s="2">
        <v>44856.958360937497</v>
      </c>
      <c r="B15840">
        <v>1032.0999999999999</v>
      </c>
      <c r="C15840" s="2">
        <v>44856.958333506947</v>
      </c>
      <c r="D15840">
        <v>101.12</v>
      </c>
      <c r="E15840">
        <f t="shared" si="494"/>
        <v>2.0899999999999892</v>
      </c>
      <c r="F15840">
        <f t="shared" si="495"/>
        <v>20.899999999999892</v>
      </c>
    </row>
    <row r="15841" spans="1:6" x14ac:dyDescent="0.3">
      <c r="A15841" s="2">
        <v>44857.000027662034</v>
      </c>
      <c r="B15841">
        <v>1031.925</v>
      </c>
      <c r="C15841" s="2">
        <v>44857.000000231485</v>
      </c>
      <c r="D15841">
        <v>101.11</v>
      </c>
      <c r="E15841">
        <f t="shared" si="494"/>
        <v>2.082499999999996</v>
      </c>
      <c r="F15841">
        <f t="shared" si="495"/>
        <v>20.82499999999996</v>
      </c>
    </row>
    <row r="15842" spans="1:6" x14ac:dyDescent="0.3">
      <c r="A15842" s="2">
        <v>44857.041694386571</v>
      </c>
      <c r="B15842">
        <v>1031.4583333333301</v>
      </c>
      <c r="C15842" s="2">
        <v>44857.041666956022</v>
      </c>
      <c r="D15842">
        <v>101.1</v>
      </c>
      <c r="E15842">
        <f t="shared" si="494"/>
        <v>2.0458333333330074</v>
      </c>
      <c r="F15842">
        <f t="shared" si="495"/>
        <v>20.458333333330074</v>
      </c>
    </row>
    <row r="15843" spans="1:6" x14ac:dyDescent="0.3">
      <c r="A15843" s="2">
        <v>44857.083361111108</v>
      </c>
      <c r="B15843">
        <v>1030.5833333333301</v>
      </c>
      <c r="C15843" s="2">
        <v>44857.083333680559</v>
      </c>
      <c r="D15843">
        <v>101.03</v>
      </c>
      <c r="E15843">
        <f t="shared" si="494"/>
        <v>2.0283333333330091</v>
      </c>
      <c r="F15843">
        <f t="shared" si="495"/>
        <v>20.283333333330091</v>
      </c>
    </row>
    <row r="15844" spans="1:6" x14ac:dyDescent="0.3">
      <c r="A15844" s="2">
        <v>44857.125027835646</v>
      </c>
      <c r="B15844">
        <v>1029.825</v>
      </c>
      <c r="C15844" s="2">
        <v>44857.125000405096</v>
      </c>
      <c r="D15844">
        <v>100.98</v>
      </c>
      <c r="E15844">
        <f t="shared" si="494"/>
        <v>2.0024999999999977</v>
      </c>
      <c r="F15844">
        <f t="shared" si="495"/>
        <v>20.024999999999977</v>
      </c>
    </row>
    <row r="15845" spans="1:6" x14ac:dyDescent="0.3">
      <c r="A15845" s="2">
        <v>44857.166694560183</v>
      </c>
      <c r="B15845">
        <v>1029.18333333333</v>
      </c>
      <c r="C15845" s="2">
        <v>44857.166667129626</v>
      </c>
      <c r="D15845">
        <v>100.93</v>
      </c>
      <c r="E15845">
        <f t="shared" si="494"/>
        <v>1.9883333333329887</v>
      </c>
      <c r="F15845">
        <f t="shared" si="495"/>
        <v>19.883333333329887</v>
      </c>
    </row>
    <row r="15846" spans="1:6" x14ac:dyDescent="0.3">
      <c r="A15846" s="2">
        <v>44857.20836128472</v>
      </c>
      <c r="B15846">
        <v>1028.25</v>
      </c>
      <c r="C15846" s="2">
        <v>44857.208333854163</v>
      </c>
      <c r="D15846">
        <v>100.86</v>
      </c>
      <c r="E15846">
        <f t="shared" si="494"/>
        <v>1.9650000000000034</v>
      </c>
      <c r="F15846">
        <f t="shared" si="495"/>
        <v>19.650000000000034</v>
      </c>
    </row>
    <row r="15847" spans="1:6" x14ac:dyDescent="0.3">
      <c r="A15847" s="2">
        <v>44857.250028009257</v>
      </c>
      <c r="B15847">
        <v>1027.8416666666701</v>
      </c>
      <c r="C15847" s="2">
        <v>44857.250000578701</v>
      </c>
      <c r="D15847">
        <v>100.77</v>
      </c>
      <c r="E15847">
        <f t="shared" si="494"/>
        <v>2.0141666666670091</v>
      </c>
      <c r="F15847">
        <f t="shared" si="495"/>
        <v>20.141666666670091</v>
      </c>
    </row>
    <row r="15848" spans="1:6" x14ac:dyDescent="0.3">
      <c r="A15848" s="2">
        <v>44857.291694733794</v>
      </c>
      <c r="B15848">
        <v>1027.2</v>
      </c>
      <c r="C15848" s="2">
        <v>44857.291667303238</v>
      </c>
      <c r="D15848">
        <v>100.71</v>
      </c>
      <c r="E15848">
        <f t="shared" si="494"/>
        <v>2.0100000000000051</v>
      </c>
      <c r="F15848">
        <f t="shared" si="495"/>
        <v>20.100000000000051</v>
      </c>
    </row>
    <row r="15849" spans="1:6" x14ac:dyDescent="0.3">
      <c r="A15849" s="2">
        <v>44857.333361458332</v>
      </c>
      <c r="B15849">
        <v>1026.675</v>
      </c>
      <c r="C15849" s="2">
        <v>44857.333334027775</v>
      </c>
      <c r="D15849">
        <v>100.66</v>
      </c>
      <c r="E15849">
        <f t="shared" si="494"/>
        <v>2.0074999999999932</v>
      </c>
      <c r="F15849">
        <f t="shared" si="495"/>
        <v>20.074999999999932</v>
      </c>
    </row>
    <row r="15850" spans="1:6" x14ac:dyDescent="0.3">
      <c r="A15850" s="2">
        <v>44857.375028182869</v>
      </c>
      <c r="B15850">
        <v>1026.5</v>
      </c>
      <c r="C15850" s="2">
        <v>44857.375000752312</v>
      </c>
      <c r="D15850">
        <v>100.59</v>
      </c>
      <c r="E15850">
        <f t="shared" si="494"/>
        <v>2.0600000000000023</v>
      </c>
      <c r="F15850">
        <f t="shared" si="495"/>
        <v>20.600000000000023</v>
      </c>
    </row>
    <row r="15851" spans="1:6" x14ac:dyDescent="0.3">
      <c r="A15851" s="2">
        <v>44857.416694907406</v>
      </c>
      <c r="B15851">
        <v>1025.8583333333299</v>
      </c>
      <c r="C15851" s="2">
        <v>44857.416667476849</v>
      </c>
      <c r="D15851">
        <v>100.57</v>
      </c>
      <c r="E15851">
        <f t="shared" si="494"/>
        <v>2.0158333333330063</v>
      </c>
      <c r="F15851">
        <f t="shared" si="495"/>
        <v>20.158333333330063</v>
      </c>
    </row>
    <row r="15852" spans="1:6" x14ac:dyDescent="0.3">
      <c r="A15852" s="2">
        <v>44857.458361631943</v>
      </c>
      <c r="B15852">
        <v>1024.69166666667</v>
      </c>
      <c r="C15852" s="2">
        <v>44857.458334201387</v>
      </c>
      <c r="D15852">
        <v>100.52</v>
      </c>
      <c r="E15852">
        <f t="shared" si="494"/>
        <v>1.9491666666670113</v>
      </c>
      <c r="F15852">
        <f t="shared" si="495"/>
        <v>19.491666666670113</v>
      </c>
    </row>
    <row r="15853" spans="1:6" x14ac:dyDescent="0.3">
      <c r="A15853" s="2">
        <v>44857.50002835648</v>
      </c>
      <c r="B15853">
        <v>1024.5166666666701</v>
      </c>
      <c r="C15853" s="2">
        <v>44857.500000925924</v>
      </c>
      <c r="D15853">
        <v>100.42</v>
      </c>
      <c r="E15853">
        <f t="shared" si="494"/>
        <v>2.0316666666670073</v>
      </c>
      <c r="F15853">
        <f t="shared" si="495"/>
        <v>20.316666666670073</v>
      </c>
    </row>
    <row r="15854" spans="1:6" x14ac:dyDescent="0.3">
      <c r="A15854" s="2">
        <v>44857.541695081018</v>
      </c>
      <c r="B15854">
        <v>1023.875</v>
      </c>
      <c r="C15854" s="2">
        <v>44857.541667650461</v>
      </c>
      <c r="D15854">
        <v>100.37</v>
      </c>
      <c r="E15854">
        <f t="shared" si="494"/>
        <v>2.0174999999999983</v>
      </c>
      <c r="F15854">
        <f t="shared" si="495"/>
        <v>20.174999999999983</v>
      </c>
    </row>
    <row r="15855" spans="1:6" x14ac:dyDescent="0.3">
      <c r="A15855" s="2">
        <v>44857.583361805555</v>
      </c>
      <c r="B15855">
        <v>1022.88333333333</v>
      </c>
      <c r="C15855" s="2">
        <v>44857.583334374998</v>
      </c>
      <c r="D15855">
        <v>100.3</v>
      </c>
      <c r="E15855">
        <f t="shared" si="494"/>
        <v>1.9883333333330029</v>
      </c>
      <c r="F15855">
        <f t="shared" si="495"/>
        <v>19.883333333330029</v>
      </c>
    </row>
    <row r="15856" spans="1:6" x14ac:dyDescent="0.3">
      <c r="A15856" s="2">
        <v>44857.625028530092</v>
      </c>
      <c r="B15856">
        <v>1022.18333333333</v>
      </c>
      <c r="C15856" s="2">
        <v>44857.625001099535</v>
      </c>
      <c r="D15856">
        <v>100.21</v>
      </c>
      <c r="E15856">
        <f t="shared" si="494"/>
        <v>2.0083333333329989</v>
      </c>
      <c r="F15856">
        <f t="shared" si="495"/>
        <v>20.083333333329989</v>
      </c>
    </row>
    <row r="15857" spans="1:6" x14ac:dyDescent="0.3">
      <c r="A15857" s="2">
        <v>44857.666695254629</v>
      </c>
      <c r="B15857">
        <v>1021.54166666667</v>
      </c>
      <c r="C15857" s="2">
        <v>44857.666667824073</v>
      </c>
      <c r="D15857">
        <v>100.13</v>
      </c>
      <c r="E15857">
        <f t="shared" si="494"/>
        <v>2.0241666666670142</v>
      </c>
      <c r="F15857">
        <f t="shared" si="495"/>
        <v>20.241666666670142</v>
      </c>
    </row>
    <row r="15858" spans="1:6" x14ac:dyDescent="0.3">
      <c r="A15858" s="2">
        <v>44857.708361979167</v>
      </c>
      <c r="B15858">
        <v>1020.9</v>
      </c>
      <c r="C15858" s="2">
        <v>44857.70833454861</v>
      </c>
      <c r="D15858">
        <v>100.08</v>
      </c>
      <c r="E15858">
        <f t="shared" si="494"/>
        <v>2.0100000000000051</v>
      </c>
      <c r="F15858">
        <f t="shared" si="495"/>
        <v>20.100000000000051</v>
      </c>
    </row>
    <row r="15859" spans="1:6" x14ac:dyDescent="0.3">
      <c r="A15859" s="2">
        <v>44857.750028703704</v>
      </c>
      <c r="B15859">
        <v>1019.90833333333</v>
      </c>
      <c r="C15859" s="2">
        <v>44857.750001273147</v>
      </c>
      <c r="D15859">
        <v>100.03</v>
      </c>
      <c r="E15859">
        <f t="shared" si="494"/>
        <v>1.9608333333329995</v>
      </c>
      <c r="F15859">
        <f t="shared" si="495"/>
        <v>19.608333333329995</v>
      </c>
    </row>
    <row r="15860" spans="1:6" x14ac:dyDescent="0.3">
      <c r="A15860" s="2">
        <v>44857.791695428241</v>
      </c>
      <c r="B15860">
        <v>1020.55</v>
      </c>
      <c r="C15860" s="2">
        <v>44857.791667997684</v>
      </c>
      <c r="D15860">
        <v>99.94</v>
      </c>
      <c r="E15860">
        <f t="shared" si="494"/>
        <v>2.1149999999999949</v>
      </c>
      <c r="F15860">
        <f t="shared" si="495"/>
        <v>21.149999999999949</v>
      </c>
    </row>
    <row r="15861" spans="1:6" x14ac:dyDescent="0.3">
      <c r="A15861" s="2">
        <v>44857.833362152778</v>
      </c>
      <c r="B15861">
        <v>1021.19166666667</v>
      </c>
      <c r="C15861" s="2">
        <v>44857.833334722221</v>
      </c>
      <c r="D15861">
        <v>99.92</v>
      </c>
      <c r="E15861">
        <f t="shared" si="494"/>
        <v>2.1991666666669971</v>
      </c>
      <c r="F15861">
        <f t="shared" si="495"/>
        <v>21.991666666669971</v>
      </c>
    </row>
    <row r="15862" spans="1:6" x14ac:dyDescent="0.3">
      <c r="A15862" s="2">
        <v>44857.875028877315</v>
      </c>
      <c r="B15862">
        <v>1021.54166666667</v>
      </c>
      <c r="C15862" s="2">
        <v>44857.875001446759</v>
      </c>
      <c r="D15862">
        <v>100.04</v>
      </c>
      <c r="E15862">
        <f t="shared" si="494"/>
        <v>2.1141666666670034</v>
      </c>
      <c r="F15862">
        <f t="shared" si="495"/>
        <v>21.141666666670034</v>
      </c>
    </row>
    <row r="15863" spans="1:6" x14ac:dyDescent="0.3">
      <c r="A15863" s="2">
        <v>44857.916695601853</v>
      </c>
      <c r="B15863">
        <v>1021.8916666666699</v>
      </c>
      <c r="C15863" s="2">
        <v>44857.916668171296</v>
      </c>
      <c r="D15863">
        <v>100.08</v>
      </c>
      <c r="E15863">
        <f t="shared" si="494"/>
        <v>2.1091666666669937</v>
      </c>
      <c r="F15863">
        <f t="shared" si="495"/>
        <v>21.091666666669937</v>
      </c>
    </row>
    <row r="15864" spans="1:6" x14ac:dyDescent="0.3">
      <c r="A15864" s="2">
        <v>44857.95836232639</v>
      </c>
      <c r="B15864">
        <v>1021.36666666667</v>
      </c>
      <c r="C15864" s="2">
        <v>44857.958334895833</v>
      </c>
      <c r="D15864">
        <v>100.11</v>
      </c>
      <c r="E15864">
        <f t="shared" si="494"/>
        <v>2.0266666666669977</v>
      </c>
      <c r="F15864">
        <f t="shared" si="495"/>
        <v>20.266666666669977</v>
      </c>
    </row>
    <row r="15865" spans="1:6" x14ac:dyDescent="0.3">
      <c r="A15865" s="2">
        <v>44858.000029050927</v>
      </c>
      <c r="B15865">
        <v>1020.9</v>
      </c>
      <c r="C15865" s="2">
        <v>44858.00000162037</v>
      </c>
      <c r="D15865">
        <v>100.08</v>
      </c>
      <c r="E15865">
        <f t="shared" si="494"/>
        <v>2.0100000000000051</v>
      </c>
      <c r="F15865">
        <f t="shared" si="495"/>
        <v>20.100000000000051</v>
      </c>
    </row>
    <row r="15866" spans="1:6" x14ac:dyDescent="0.3">
      <c r="A15866" s="2">
        <v>44858.041695775464</v>
      </c>
      <c r="B15866">
        <v>1020.55</v>
      </c>
      <c r="C15866" s="2">
        <v>44858.041668344908</v>
      </c>
      <c r="D15866">
        <v>100.02</v>
      </c>
      <c r="E15866">
        <f t="shared" si="494"/>
        <v>2.0349999999999966</v>
      </c>
      <c r="F15866">
        <f t="shared" si="495"/>
        <v>20.349999999999966</v>
      </c>
    </row>
    <row r="15867" spans="1:6" x14ac:dyDescent="0.3">
      <c r="A15867" s="2">
        <v>44858.083362500001</v>
      </c>
      <c r="B15867">
        <v>1020.9</v>
      </c>
      <c r="C15867" s="2">
        <v>44858.083335069445</v>
      </c>
      <c r="D15867">
        <v>100</v>
      </c>
      <c r="E15867">
        <f t="shared" si="494"/>
        <v>2.0900000000000034</v>
      </c>
      <c r="F15867">
        <f t="shared" si="495"/>
        <v>20.900000000000034</v>
      </c>
    </row>
    <row r="15868" spans="1:6" x14ac:dyDescent="0.3">
      <c r="A15868" s="2">
        <v>44858.125029224539</v>
      </c>
      <c r="B15868">
        <v>1021.075</v>
      </c>
      <c r="C15868" s="2">
        <v>44858.125001793982</v>
      </c>
      <c r="D15868">
        <v>100</v>
      </c>
      <c r="E15868">
        <f t="shared" si="494"/>
        <v>2.1075000000000017</v>
      </c>
      <c r="F15868">
        <f t="shared" si="495"/>
        <v>21.075000000000017</v>
      </c>
    </row>
    <row r="15869" spans="1:6" x14ac:dyDescent="0.3">
      <c r="A15869" s="2">
        <v>44858.166695949076</v>
      </c>
      <c r="B15869">
        <v>1021.0166666666699</v>
      </c>
      <c r="C15869" s="2">
        <v>44858.166668518519</v>
      </c>
      <c r="D15869">
        <v>100.02</v>
      </c>
      <c r="E15869">
        <f t="shared" si="494"/>
        <v>2.0816666666670045</v>
      </c>
      <c r="F15869">
        <f t="shared" si="495"/>
        <v>20.816666666670045</v>
      </c>
    </row>
    <row r="15870" spans="1:6" x14ac:dyDescent="0.3">
      <c r="A15870" s="2">
        <v>44858.208362673613</v>
      </c>
      <c r="B15870">
        <v>1020.66666666667</v>
      </c>
      <c r="C15870" s="2">
        <v>44858.208335243056</v>
      </c>
      <c r="D15870">
        <v>100.04</v>
      </c>
      <c r="E15870">
        <f t="shared" si="494"/>
        <v>2.0266666666669977</v>
      </c>
      <c r="F15870">
        <f t="shared" si="495"/>
        <v>20.266666666669977</v>
      </c>
    </row>
    <row r="15871" spans="1:6" x14ac:dyDescent="0.3">
      <c r="A15871" s="2">
        <v>44858.25002939815</v>
      </c>
      <c r="B15871">
        <v>1020.84166666667</v>
      </c>
      <c r="C15871" s="2">
        <v>44858.250001967594</v>
      </c>
      <c r="D15871">
        <v>99.99</v>
      </c>
      <c r="E15871">
        <f t="shared" si="494"/>
        <v>2.0941666666670073</v>
      </c>
      <c r="F15871">
        <f t="shared" si="495"/>
        <v>20.941666666670073</v>
      </c>
    </row>
    <row r="15872" spans="1:6" x14ac:dyDescent="0.3">
      <c r="A15872" s="2">
        <v>44858.291696122687</v>
      </c>
      <c r="B15872">
        <v>1021.65833333333</v>
      </c>
      <c r="C15872" s="2">
        <v>44858.291668692131</v>
      </c>
      <c r="D15872">
        <v>100.02</v>
      </c>
      <c r="E15872">
        <f t="shared" si="494"/>
        <v>2.1458333333330017</v>
      </c>
      <c r="F15872">
        <f t="shared" si="495"/>
        <v>21.458333333330017</v>
      </c>
    </row>
    <row r="15873" spans="1:6" x14ac:dyDescent="0.3">
      <c r="A15873" s="2">
        <v>44858.333362847225</v>
      </c>
      <c r="B15873">
        <v>1022.65</v>
      </c>
      <c r="C15873" s="2">
        <v>44858.333335416668</v>
      </c>
      <c r="D15873">
        <v>100.08</v>
      </c>
      <c r="E15873">
        <f t="shared" si="494"/>
        <v>2.1850000000000023</v>
      </c>
      <c r="F15873">
        <f t="shared" si="495"/>
        <v>21.850000000000023</v>
      </c>
    </row>
    <row r="15874" spans="1:6" x14ac:dyDescent="0.3">
      <c r="A15874" s="2">
        <v>44858.375029571762</v>
      </c>
      <c r="B15874">
        <v>1023.81666666667</v>
      </c>
      <c r="C15874" s="2">
        <v>44858.375002141205</v>
      </c>
      <c r="D15874">
        <v>100.17</v>
      </c>
      <c r="E15874">
        <f t="shared" si="494"/>
        <v>2.211666666667</v>
      </c>
      <c r="F15874">
        <f t="shared" si="495"/>
        <v>22.11666666667</v>
      </c>
    </row>
    <row r="15875" spans="1:6" x14ac:dyDescent="0.3">
      <c r="A15875" s="2">
        <v>44858.416696296299</v>
      </c>
      <c r="B15875">
        <v>1024.1666666666699</v>
      </c>
      <c r="C15875" s="2">
        <v>44858.416668865742</v>
      </c>
      <c r="D15875">
        <v>100.26</v>
      </c>
      <c r="E15875">
        <f t="shared" ref="E15875:E15938" si="496">B15875/10 - D15875</f>
        <v>2.1566666666669931</v>
      </c>
      <c r="F15875">
        <f t="shared" ref="F15875:F15938" si="497">E15875*10</f>
        <v>21.566666666669931</v>
      </c>
    </row>
    <row r="15876" spans="1:6" x14ac:dyDescent="0.3">
      <c r="A15876" s="2">
        <v>44858.458363020836</v>
      </c>
      <c r="B15876">
        <v>1024.80833333333</v>
      </c>
      <c r="C15876" s="2">
        <v>44858.45833559028</v>
      </c>
      <c r="D15876">
        <v>100.34</v>
      </c>
      <c r="E15876">
        <f t="shared" si="496"/>
        <v>2.1408333333329921</v>
      </c>
      <c r="F15876">
        <f t="shared" si="497"/>
        <v>21.408333333329921</v>
      </c>
    </row>
    <row r="15877" spans="1:6" x14ac:dyDescent="0.3">
      <c r="A15877" s="2">
        <v>44858.500029745373</v>
      </c>
      <c r="B15877">
        <v>1025.3333333333301</v>
      </c>
      <c r="C15877" s="2">
        <v>44858.500002314817</v>
      </c>
      <c r="D15877">
        <v>100.39</v>
      </c>
      <c r="E15877">
        <f t="shared" si="496"/>
        <v>2.143333333333004</v>
      </c>
      <c r="F15877">
        <f t="shared" si="497"/>
        <v>21.43333333333004</v>
      </c>
    </row>
    <row r="15878" spans="1:6" x14ac:dyDescent="0.3">
      <c r="A15878" s="2">
        <v>44858.541696469911</v>
      </c>
      <c r="B15878">
        <v>1025.50833333333</v>
      </c>
      <c r="C15878" s="2">
        <v>44858.541669039354</v>
      </c>
      <c r="D15878">
        <v>100.43</v>
      </c>
      <c r="E15878">
        <f t="shared" si="496"/>
        <v>2.1208333333329961</v>
      </c>
      <c r="F15878">
        <f t="shared" si="497"/>
        <v>21.208333333329961</v>
      </c>
    </row>
    <row r="15879" spans="1:6" x14ac:dyDescent="0.3">
      <c r="A15879" s="2">
        <v>44858.583363194448</v>
      </c>
      <c r="B15879">
        <v>1025.68333333333</v>
      </c>
      <c r="C15879" s="2">
        <v>44858.583335763891</v>
      </c>
      <c r="D15879">
        <v>100.46</v>
      </c>
      <c r="E15879">
        <f t="shared" si="496"/>
        <v>2.1083333333330074</v>
      </c>
      <c r="F15879">
        <f t="shared" si="497"/>
        <v>21.083333333330074</v>
      </c>
    </row>
    <row r="15880" spans="1:6" x14ac:dyDescent="0.3">
      <c r="A15880" s="2">
        <v>44858.625029918985</v>
      </c>
      <c r="B15880">
        <v>1025.8</v>
      </c>
      <c r="C15880" s="2">
        <v>44858.625002488428</v>
      </c>
      <c r="D15880">
        <v>100.47</v>
      </c>
      <c r="E15880">
        <f t="shared" si="496"/>
        <v>2.1099999999999994</v>
      </c>
      <c r="F15880">
        <f t="shared" si="497"/>
        <v>21.099999999999994</v>
      </c>
    </row>
    <row r="15881" spans="1:6" x14ac:dyDescent="0.3">
      <c r="A15881" s="2">
        <v>44858.666696643515</v>
      </c>
      <c r="B15881">
        <v>1025.9749999999999</v>
      </c>
      <c r="C15881" s="2">
        <v>44858.666669212966</v>
      </c>
      <c r="D15881">
        <v>100.49</v>
      </c>
      <c r="E15881">
        <f t="shared" si="496"/>
        <v>2.1075000000000017</v>
      </c>
      <c r="F15881">
        <f t="shared" si="497"/>
        <v>21.075000000000017</v>
      </c>
    </row>
    <row r="15882" spans="1:6" x14ac:dyDescent="0.3">
      <c r="A15882" s="2">
        <v>44858.708363368052</v>
      </c>
      <c r="B15882">
        <v>1026.675</v>
      </c>
      <c r="C15882" s="2">
        <v>44858.708335937503</v>
      </c>
      <c r="D15882">
        <v>100.53</v>
      </c>
      <c r="E15882">
        <f t="shared" si="496"/>
        <v>2.1374999999999886</v>
      </c>
      <c r="F15882">
        <f t="shared" si="497"/>
        <v>21.374999999999886</v>
      </c>
    </row>
    <row r="15883" spans="1:6" x14ac:dyDescent="0.3">
      <c r="A15883" s="2">
        <v>44858.750030092589</v>
      </c>
      <c r="B15883">
        <v>1027.49166666667</v>
      </c>
      <c r="C15883" s="2">
        <v>44858.75000266204</v>
      </c>
      <c r="D15883">
        <v>100.56</v>
      </c>
      <c r="E15883">
        <f t="shared" si="496"/>
        <v>2.189166666666992</v>
      </c>
      <c r="F15883">
        <f t="shared" si="497"/>
        <v>21.89166666666992</v>
      </c>
    </row>
    <row r="15884" spans="1:6" x14ac:dyDescent="0.3">
      <c r="A15884" s="2">
        <v>44858.791696817127</v>
      </c>
      <c r="B15884">
        <v>1027.8416666666701</v>
      </c>
      <c r="C15884" s="2">
        <v>44858.791669386577</v>
      </c>
      <c r="D15884">
        <v>100.62</v>
      </c>
      <c r="E15884">
        <f t="shared" si="496"/>
        <v>2.1641666666670005</v>
      </c>
      <c r="F15884">
        <f t="shared" si="497"/>
        <v>21.641666666670005</v>
      </c>
    </row>
    <row r="15885" spans="1:6" x14ac:dyDescent="0.3">
      <c r="A15885" s="2">
        <v>44858.833363541664</v>
      </c>
      <c r="B15885">
        <v>1028.4833333333299</v>
      </c>
      <c r="C15885" s="2">
        <v>44858.833336111114</v>
      </c>
      <c r="D15885">
        <v>100.68</v>
      </c>
      <c r="E15885">
        <f t="shared" si="496"/>
        <v>2.1683333333329813</v>
      </c>
      <c r="F15885">
        <f t="shared" si="497"/>
        <v>21.683333333329813</v>
      </c>
    </row>
    <row r="15886" spans="1:6" x14ac:dyDescent="0.3">
      <c r="A15886" s="2">
        <v>44858.875030266201</v>
      </c>
      <c r="B15886">
        <v>1028.13333333333</v>
      </c>
      <c r="C15886" s="2">
        <v>44858.875002835652</v>
      </c>
      <c r="D15886">
        <v>100.75</v>
      </c>
      <c r="E15886">
        <f t="shared" si="496"/>
        <v>2.0633333333330057</v>
      </c>
      <c r="F15886">
        <f t="shared" si="497"/>
        <v>20.633333333330057</v>
      </c>
    </row>
    <row r="15887" spans="1:6" x14ac:dyDescent="0.3">
      <c r="A15887" s="2">
        <v>44858.916696990738</v>
      </c>
      <c r="B15887">
        <v>1028.95</v>
      </c>
      <c r="C15887" s="2">
        <v>44858.916669560182</v>
      </c>
      <c r="D15887">
        <v>100.76</v>
      </c>
      <c r="E15887">
        <f t="shared" si="496"/>
        <v>2.1350000000000051</v>
      </c>
      <c r="F15887">
        <f t="shared" si="497"/>
        <v>21.350000000000051</v>
      </c>
    </row>
    <row r="15888" spans="1:6" x14ac:dyDescent="0.3">
      <c r="A15888" s="2">
        <v>44858.958363715275</v>
      </c>
      <c r="B15888">
        <v>1029.3</v>
      </c>
      <c r="C15888" s="2">
        <v>44858.958336284719</v>
      </c>
      <c r="D15888">
        <v>100.79</v>
      </c>
      <c r="E15888">
        <f t="shared" si="496"/>
        <v>2.1399999999999864</v>
      </c>
      <c r="F15888">
        <f t="shared" si="497"/>
        <v>21.399999999999864</v>
      </c>
    </row>
    <row r="15889" spans="1:6" x14ac:dyDescent="0.3">
      <c r="A15889" s="2">
        <v>44859.000030439813</v>
      </c>
      <c r="B15889">
        <v>1030.11666666667</v>
      </c>
      <c r="C15889" s="2">
        <v>44859.000003009256</v>
      </c>
      <c r="D15889">
        <v>100.85</v>
      </c>
      <c r="E15889">
        <f t="shared" si="496"/>
        <v>2.1616666666670028</v>
      </c>
      <c r="F15889">
        <f t="shared" si="497"/>
        <v>21.616666666670028</v>
      </c>
    </row>
    <row r="15890" spans="1:6" x14ac:dyDescent="0.3">
      <c r="A15890" s="2">
        <v>44859.04169716435</v>
      </c>
      <c r="B15890">
        <v>1030.99166666667</v>
      </c>
      <c r="C15890" s="2">
        <v>44859.041669733793</v>
      </c>
      <c r="D15890">
        <v>100.91</v>
      </c>
      <c r="E15890">
        <f t="shared" si="496"/>
        <v>2.1891666666670062</v>
      </c>
      <c r="F15890">
        <f t="shared" si="497"/>
        <v>21.891666666670062</v>
      </c>
    </row>
    <row r="15891" spans="1:6" x14ac:dyDescent="0.3">
      <c r="A15891" s="2">
        <v>44859.083363888887</v>
      </c>
      <c r="B15891">
        <v>1031.1083333333299</v>
      </c>
      <c r="C15891" s="2">
        <v>44859.08333645833</v>
      </c>
      <c r="D15891">
        <v>100.97</v>
      </c>
      <c r="E15891">
        <f t="shared" si="496"/>
        <v>2.1408333333329921</v>
      </c>
      <c r="F15891">
        <f t="shared" si="497"/>
        <v>21.408333333329921</v>
      </c>
    </row>
    <row r="15892" spans="1:6" x14ac:dyDescent="0.3">
      <c r="A15892" s="2">
        <v>44859.125030613424</v>
      </c>
      <c r="B15892">
        <v>1031.4583333333301</v>
      </c>
      <c r="C15892" s="2">
        <v>44859.125003182868</v>
      </c>
      <c r="D15892">
        <v>101</v>
      </c>
      <c r="E15892">
        <f t="shared" si="496"/>
        <v>2.1458333333330017</v>
      </c>
      <c r="F15892">
        <f t="shared" si="497"/>
        <v>21.458333333330017</v>
      </c>
    </row>
    <row r="15893" spans="1:6" x14ac:dyDescent="0.3">
      <c r="A15893" s="2">
        <v>44859.166697337962</v>
      </c>
      <c r="B15893">
        <v>1031.80833333333</v>
      </c>
      <c r="C15893" s="2">
        <v>44859.166669907405</v>
      </c>
      <c r="D15893">
        <v>101.05</v>
      </c>
      <c r="E15893">
        <f t="shared" si="496"/>
        <v>2.1308333333330012</v>
      </c>
      <c r="F15893">
        <f t="shared" si="497"/>
        <v>21.308333333330012</v>
      </c>
    </row>
    <row r="15894" spans="1:6" x14ac:dyDescent="0.3">
      <c r="A15894" s="2">
        <v>44859.208364062499</v>
      </c>
      <c r="B15894">
        <v>1031.9833333333299</v>
      </c>
      <c r="C15894" s="2">
        <v>44859.208336631942</v>
      </c>
      <c r="D15894">
        <v>101.07</v>
      </c>
      <c r="E15894">
        <f t="shared" si="496"/>
        <v>2.1283333333330035</v>
      </c>
      <c r="F15894">
        <f t="shared" si="497"/>
        <v>21.283333333330035</v>
      </c>
    </row>
    <row r="15895" spans="1:6" x14ac:dyDescent="0.3">
      <c r="A15895" s="2">
        <v>44859.250030787036</v>
      </c>
      <c r="B15895">
        <v>1032.625</v>
      </c>
      <c r="C15895" s="2">
        <v>44859.250003356479</v>
      </c>
      <c r="D15895">
        <v>101.1</v>
      </c>
      <c r="E15895">
        <f t="shared" si="496"/>
        <v>2.1625000000000085</v>
      </c>
      <c r="F15895">
        <f t="shared" si="497"/>
        <v>21.625000000000085</v>
      </c>
    </row>
    <row r="15896" spans="1:6" x14ac:dyDescent="0.3">
      <c r="A15896" s="2">
        <v>44859.291697511573</v>
      </c>
      <c r="B15896">
        <v>1032.9749999999999</v>
      </c>
      <c r="C15896" s="2">
        <v>44859.291670081016</v>
      </c>
      <c r="D15896">
        <v>101.15</v>
      </c>
      <c r="E15896">
        <f t="shared" si="496"/>
        <v>2.1474999999999795</v>
      </c>
      <c r="F15896">
        <f t="shared" si="497"/>
        <v>21.474999999999795</v>
      </c>
    </row>
    <row r="15897" spans="1:6" x14ac:dyDescent="0.3">
      <c r="A15897" s="2">
        <v>44859.33336423611</v>
      </c>
      <c r="B15897">
        <v>1033.2666666666701</v>
      </c>
      <c r="C15897" s="2">
        <v>44859.333336805554</v>
      </c>
      <c r="D15897">
        <v>101.19</v>
      </c>
      <c r="E15897">
        <f t="shared" si="496"/>
        <v>2.1366666666670113</v>
      </c>
      <c r="F15897">
        <f t="shared" si="497"/>
        <v>21.366666666670113</v>
      </c>
    </row>
    <row r="15898" spans="1:6" x14ac:dyDescent="0.3">
      <c r="A15898" s="2">
        <v>44859.375030960648</v>
      </c>
      <c r="B15898">
        <v>1033.7916666666699</v>
      </c>
      <c r="C15898" s="2">
        <v>44859.375003530091</v>
      </c>
      <c r="D15898">
        <v>101.23</v>
      </c>
      <c r="E15898">
        <f t="shared" si="496"/>
        <v>2.1491666666669857</v>
      </c>
      <c r="F15898">
        <f t="shared" si="497"/>
        <v>21.491666666669857</v>
      </c>
    </row>
    <row r="15899" spans="1:6" x14ac:dyDescent="0.3">
      <c r="A15899" s="2">
        <v>44859.416697685185</v>
      </c>
      <c r="B15899">
        <v>1034.43333333333</v>
      </c>
      <c r="C15899" s="2">
        <v>44859.416670254628</v>
      </c>
      <c r="D15899">
        <v>101.28</v>
      </c>
      <c r="E15899">
        <f t="shared" si="496"/>
        <v>2.163333333333</v>
      </c>
      <c r="F15899">
        <f t="shared" si="497"/>
        <v>21.63333333333</v>
      </c>
    </row>
    <row r="15900" spans="1:6" x14ac:dyDescent="0.3">
      <c r="A15900" s="2">
        <v>44859.458364409722</v>
      </c>
      <c r="B15900">
        <v>1034.7833333333299</v>
      </c>
      <c r="C15900" s="2">
        <v>44859.458336979165</v>
      </c>
      <c r="D15900">
        <v>101.32</v>
      </c>
      <c r="E15900">
        <f t="shared" si="496"/>
        <v>2.1583333333329904</v>
      </c>
      <c r="F15900">
        <f t="shared" si="497"/>
        <v>21.583333333329904</v>
      </c>
    </row>
    <row r="15901" spans="1:6" x14ac:dyDescent="0.3">
      <c r="A15901" s="2">
        <v>44859.500031134259</v>
      </c>
      <c r="B15901">
        <v>1034.6083333333299</v>
      </c>
      <c r="C15901" s="2">
        <v>44859.500003703703</v>
      </c>
      <c r="D15901">
        <v>101.35</v>
      </c>
      <c r="E15901">
        <f t="shared" si="496"/>
        <v>2.1108333333330052</v>
      </c>
      <c r="F15901">
        <f t="shared" si="497"/>
        <v>21.108333333330052</v>
      </c>
    </row>
    <row r="15902" spans="1:6" x14ac:dyDescent="0.3">
      <c r="A15902" s="2">
        <v>44859.541697858796</v>
      </c>
      <c r="B15902">
        <v>1034.43333333333</v>
      </c>
      <c r="C15902" s="2">
        <v>44859.54167042824</v>
      </c>
      <c r="D15902">
        <v>101.36</v>
      </c>
      <c r="E15902">
        <f t="shared" si="496"/>
        <v>2.0833333333330017</v>
      </c>
      <c r="F15902">
        <f t="shared" si="497"/>
        <v>20.833333333330017</v>
      </c>
    </row>
    <row r="15903" spans="1:6" x14ac:dyDescent="0.3">
      <c r="A15903" s="2">
        <v>44859.583364583334</v>
      </c>
      <c r="B15903">
        <v>1034.43333333333</v>
      </c>
      <c r="C15903" s="2">
        <v>44859.583337152777</v>
      </c>
      <c r="D15903">
        <v>101.34</v>
      </c>
      <c r="E15903">
        <f t="shared" si="496"/>
        <v>2.1033333333329978</v>
      </c>
      <c r="F15903">
        <f t="shared" si="497"/>
        <v>21.033333333329978</v>
      </c>
    </row>
    <row r="15904" spans="1:6" x14ac:dyDescent="0.3">
      <c r="A15904" s="2">
        <v>44859.625031307871</v>
      </c>
      <c r="B15904">
        <v>1034.25833333333</v>
      </c>
      <c r="C15904" s="2">
        <v>44859.625003877314</v>
      </c>
      <c r="D15904">
        <v>101.32</v>
      </c>
      <c r="E15904">
        <f t="shared" si="496"/>
        <v>2.1058333333330097</v>
      </c>
      <c r="F15904">
        <f t="shared" si="497"/>
        <v>21.058333333330097</v>
      </c>
    </row>
    <row r="15905" spans="1:6" x14ac:dyDescent="0.3">
      <c r="A15905" s="2">
        <v>44859.666698032408</v>
      </c>
      <c r="B15905">
        <v>1033.7333333333299</v>
      </c>
      <c r="C15905" s="2">
        <v>44859.666670601851</v>
      </c>
      <c r="D15905">
        <v>101.29</v>
      </c>
      <c r="E15905">
        <f t="shared" si="496"/>
        <v>2.0833333333329875</v>
      </c>
      <c r="F15905">
        <f t="shared" si="497"/>
        <v>20.833333333329875</v>
      </c>
    </row>
    <row r="15906" spans="1:6" x14ac:dyDescent="0.3">
      <c r="A15906" s="2">
        <v>44859.708364756945</v>
      </c>
      <c r="B15906">
        <v>1033.44166666667</v>
      </c>
      <c r="C15906" s="2">
        <v>44859.708337326389</v>
      </c>
      <c r="D15906">
        <v>101.26</v>
      </c>
      <c r="E15906">
        <f t="shared" si="496"/>
        <v>2.0841666666670022</v>
      </c>
      <c r="F15906">
        <f t="shared" si="497"/>
        <v>20.841666666670022</v>
      </c>
    </row>
    <row r="15907" spans="1:6" x14ac:dyDescent="0.3">
      <c r="A15907" s="2">
        <v>44859.750031481482</v>
      </c>
      <c r="B15907">
        <v>1033.0916666666701</v>
      </c>
      <c r="C15907" s="2">
        <v>44859.750004050926</v>
      </c>
      <c r="D15907">
        <v>101.25</v>
      </c>
      <c r="E15907">
        <f t="shared" si="496"/>
        <v>2.0591666666670108</v>
      </c>
      <c r="F15907">
        <f t="shared" si="497"/>
        <v>20.591666666670108</v>
      </c>
    </row>
    <row r="15908" spans="1:6" x14ac:dyDescent="0.3">
      <c r="A15908" s="2">
        <v>44859.79169820602</v>
      </c>
      <c r="B15908">
        <v>1032.9166666666699</v>
      </c>
      <c r="C15908" s="2">
        <v>44859.791670775463</v>
      </c>
      <c r="D15908">
        <v>101.22</v>
      </c>
      <c r="E15908">
        <f t="shared" si="496"/>
        <v>2.0716666666669994</v>
      </c>
      <c r="F15908">
        <f t="shared" si="497"/>
        <v>20.716666666669994</v>
      </c>
    </row>
    <row r="15909" spans="1:6" x14ac:dyDescent="0.3">
      <c r="A15909" s="2">
        <v>44859.833364930557</v>
      </c>
      <c r="B15909">
        <v>1032.56666666667</v>
      </c>
      <c r="C15909" s="2">
        <v>44859.8333375</v>
      </c>
      <c r="D15909">
        <v>101.19</v>
      </c>
      <c r="E15909">
        <f t="shared" si="496"/>
        <v>2.0666666666670039</v>
      </c>
      <c r="F15909">
        <f t="shared" si="497"/>
        <v>20.666666666670039</v>
      </c>
    </row>
    <row r="15910" spans="1:6" x14ac:dyDescent="0.3">
      <c r="A15910" s="2">
        <v>44859.875031655094</v>
      </c>
      <c r="B15910">
        <v>1032.0999999999999</v>
      </c>
      <c r="C15910" s="2">
        <v>44859.875004224537</v>
      </c>
      <c r="D15910">
        <v>101.16</v>
      </c>
      <c r="E15910">
        <f t="shared" si="496"/>
        <v>2.0499999999999972</v>
      </c>
      <c r="F15910">
        <f t="shared" si="497"/>
        <v>20.499999999999972</v>
      </c>
    </row>
    <row r="15911" spans="1:6" x14ac:dyDescent="0.3">
      <c r="A15911" s="2">
        <v>44859.916698379631</v>
      </c>
      <c r="B15911">
        <v>1031.75</v>
      </c>
      <c r="C15911" s="2">
        <v>44859.916670949075</v>
      </c>
      <c r="D15911">
        <v>101.11</v>
      </c>
      <c r="E15911">
        <f t="shared" si="496"/>
        <v>2.0649999999999977</v>
      </c>
      <c r="F15911">
        <f t="shared" si="497"/>
        <v>20.649999999999977</v>
      </c>
    </row>
    <row r="15912" spans="1:6" x14ac:dyDescent="0.3">
      <c r="A15912" s="2">
        <v>44859.958365104168</v>
      </c>
      <c r="B15912">
        <v>1031.75</v>
      </c>
      <c r="C15912" s="2">
        <v>44859.958337673612</v>
      </c>
      <c r="D15912">
        <v>101.07</v>
      </c>
      <c r="E15912">
        <f t="shared" si="496"/>
        <v>2.105000000000004</v>
      </c>
      <c r="F15912">
        <f t="shared" si="497"/>
        <v>21.05000000000004</v>
      </c>
    </row>
    <row r="15913" spans="1:6" x14ac:dyDescent="0.3">
      <c r="A15913" s="2">
        <v>44860.000031828706</v>
      </c>
      <c r="B15913">
        <v>1030.93333333333</v>
      </c>
      <c r="C15913" s="2">
        <v>44860.000004398149</v>
      </c>
      <c r="D15913">
        <v>101.07</v>
      </c>
      <c r="E15913">
        <f t="shared" si="496"/>
        <v>2.0233333333329995</v>
      </c>
      <c r="F15913">
        <f t="shared" si="497"/>
        <v>20.233333333329995</v>
      </c>
    </row>
    <row r="15914" spans="1:6" x14ac:dyDescent="0.3">
      <c r="A15914" s="2">
        <v>44860.041698553243</v>
      </c>
      <c r="B15914">
        <v>1030.4083333333299</v>
      </c>
      <c r="C15914" s="2">
        <v>44860.041671122686</v>
      </c>
      <c r="D15914">
        <v>101.02</v>
      </c>
      <c r="E15914">
        <f t="shared" si="496"/>
        <v>2.0208333333329875</v>
      </c>
      <c r="F15914">
        <f t="shared" si="497"/>
        <v>20.208333333329875</v>
      </c>
    </row>
    <row r="15915" spans="1:6" x14ac:dyDescent="0.3">
      <c r="A15915" s="2">
        <v>44860.08336527778</v>
      </c>
      <c r="B15915">
        <v>1029.94166666667</v>
      </c>
      <c r="C15915" s="2">
        <v>44860.083337847223</v>
      </c>
      <c r="D15915">
        <v>100.95</v>
      </c>
      <c r="E15915">
        <f t="shared" si="496"/>
        <v>2.044166666666996</v>
      </c>
      <c r="F15915">
        <f t="shared" si="497"/>
        <v>20.44166666666996</v>
      </c>
    </row>
    <row r="15916" spans="1:6" x14ac:dyDescent="0.3">
      <c r="A15916" s="2">
        <v>44860.125032002317</v>
      </c>
      <c r="B15916">
        <v>1029.5916666666701</v>
      </c>
      <c r="C15916" s="2">
        <v>44860.125004571761</v>
      </c>
      <c r="D15916">
        <v>100.91</v>
      </c>
      <c r="E15916">
        <f t="shared" si="496"/>
        <v>2.0491666666670199</v>
      </c>
      <c r="F15916">
        <f t="shared" si="497"/>
        <v>20.491666666670199</v>
      </c>
    </row>
    <row r="15917" spans="1:6" x14ac:dyDescent="0.3">
      <c r="A15917" s="2">
        <v>44860.166698726855</v>
      </c>
      <c r="B15917">
        <v>1029.7666666666701</v>
      </c>
      <c r="C15917" s="2">
        <v>44860.166671296298</v>
      </c>
      <c r="D15917">
        <v>100.87</v>
      </c>
      <c r="E15917">
        <f t="shared" si="496"/>
        <v>2.106666666666996</v>
      </c>
      <c r="F15917">
        <f t="shared" si="497"/>
        <v>21.06666666666996</v>
      </c>
    </row>
    <row r="15918" spans="1:6" x14ac:dyDescent="0.3">
      <c r="A15918" s="2">
        <v>44860.208365451392</v>
      </c>
      <c r="B15918">
        <v>1029.3</v>
      </c>
      <c r="C15918" s="2">
        <v>44860.208338020835</v>
      </c>
      <c r="D15918">
        <v>100.86</v>
      </c>
      <c r="E15918">
        <f t="shared" si="496"/>
        <v>2.0699999999999932</v>
      </c>
      <c r="F15918">
        <f t="shared" si="497"/>
        <v>20.699999999999932</v>
      </c>
    </row>
    <row r="15919" spans="1:6" x14ac:dyDescent="0.3">
      <c r="A15919" s="2">
        <v>44860.250032175929</v>
      </c>
      <c r="B15919">
        <v>1029.4166666666699</v>
      </c>
      <c r="C15919" s="2">
        <v>44860.250004745372</v>
      </c>
      <c r="D15919">
        <v>100.85</v>
      </c>
      <c r="E15919">
        <f t="shared" si="496"/>
        <v>2.0916666666669954</v>
      </c>
      <c r="F15919">
        <f t="shared" si="497"/>
        <v>20.916666666669954</v>
      </c>
    </row>
    <row r="15920" spans="1:6" x14ac:dyDescent="0.3">
      <c r="A15920" s="2">
        <v>44860.291698900466</v>
      </c>
      <c r="B15920">
        <v>1029.5916666666701</v>
      </c>
      <c r="C15920" s="2">
        <v>44860.291671469909</v>
      </c>
      <c r="D15920">
        <v>100.86</v>
      </c>
      <c r="E15920">
        <f t="shared" si="496"/>
        <v>2.099166666667017</v>
      </c>
      <c r="F15920">
        <f t="shared" si="497"/>
        <v>20.99166666667017</v>
      </c>
    </row>
    <row r="15921" spans="1:6" x14ac:dyDescent="0.3">
      <c r="A15921" s="2">
        <v>44860.333365625003</v>
      </c>
      <c r="B15921">
        <v>1030.93333333333</v>
      </c>
      <c r="C15921" s="2">
        <v>44860.333338194447</v>
      </c>
      <c r="D15921">
        <v>100.86</v>
      </c>
      <c r="E15921">
        <f t="shared" si="496"/>
        <v>2.2333333333329932</v>
      </c>
      <c r="F15921">
        <f t="shared" si="497"/>
        <v>22.333333333329932</v>
      </c>
    </row>
    <row r="15922" spans="1:6" x14ac:dyDescent="0.3">
      <c r="A15922" s="2">
        <v>44860.375032349541</v>
      </c>
      <c r="B15922">
        <v>1031.5166666666701</v>
      </c>
      <c r="C15922" s="2">
        <v>44860.375004918984</v>
      </c>
      <c r="D15922">
        <v>100.95</v>
      </c>
      <c r="E15922">
        <f t="shared" si="496"/>
        <v>2.2016666666670091</v>
      </c>
      <c r="F15922">
        <f t="shared" si="497"/>
        <v>22.016666666670091</v>
      </c>
    </row>
    <row r="15923" spans="1:6" x14ac:dyDescent="0.3">
      <c r="A15923" s="2">
        <v>44860.41669907407</v>
      </c>
      <c r="B15923">
        <v>1032.45</v>
      </c>
      <c r="C15923" s="2">
        <v>44860.416671643521</v>
      </c>
      <c r="D15923">
        <v>101.02</v>
      </c>
      <c r="E15923">
        <f t="shared" si="496"/>
        <v>2.2250000000000085</v>
      </c>
      <c r="F15923">
        <f t="shared" si="497"/>
        <v>22.250000000000085</v>
      </c>
    </row>
    <row r="15924" spans="1:6" x14ac:dyDescent="0.3">
      <c r="A15924" s="2">
        <v>44860.458365798608</v>
      </c>
      <c r="B15924">
        <v>1032.8</v>
      </c>
      <c r="C15924" s="2">
        <v>44860.458338368058</v>
      </c>
      <c r="D15924">
        <v>101.11</v>
      </c>
      <c r="E15924">
        <f t="shared" si="496"/>
        <v>2.1700000000000017</v>
      </c>
      <c r="F15924">
        <f t="shared" si="497"/>
        <v>21.700000000000017</v>
      </c>
    </row>
    <row r="15925" spans="1:6" x14ac:dyDescent="0.3">
      <c r="A15925" s="2">
        <v>44860.500032523145</v>
      </c>
      <c r="B15925">
        <v>1033.9666666666701</v>
      </c>
      <c r="C15925" s="2">
        <v>44860.500005092596</v>
      </c>
      <c r="D15925">
        <v>101.16</v>
      </c>
      <c r="E15925">
        <f t="shared" si="496"/>
        <v>2.2366666666670199</v>
      </c>
      <c r="F15925">
        <f t="shared" si="497"/>
        <v>22.366666666670199</v>
      </c>
    </row>
    <row r="15926" spans="1:6" x14ac:dyDescent="0.3">
      <c r="A15926" s="2">
        <v>44860.541699247682</v>
      </c>
      <c r="B15926">
        <v>1034.31666666667</v>
      </c>
      <c r="C15926" s="2">
        <v>44860.541671817133</v>
      </c>
      <c r="D15926">
        <v>101.25</v>
      </c>
      <c r="E15926">
        <f t="shared" si="496"/>
        <v>2.1816666666669988</v>
      </c>
      <c r="F15926">
        <f t="shared" si="497"/>
        <v>21.816666666669988</v>
      </c>
    </row>
    <row r="15927" spans="1:6" x14ac:dyDescent="0.3">
      <c r="A15927" s="2">
        <v>44860.583365972219</v>
      </c>
      <c r="B15927">
        <v>1034.49166666667</v>
      </c>
      <c r="C15927" s="2">
        <v>44860.58333854167</v>
      </c>
      <c r="D15927">
        <v>101.3</v>
      </c>
      <c r="E15927">
        <f t="shared" si="496"/>
        <v>2.149166666667</v>
      </c>
      <c r="F15927">
        <f t="shared" si="497"/>
        <v>21.49166666667</v>
      </c>
    </row>
    <row r="15928" spans="1:6" x14ac:dyDescent="0.3">
      <c r="A15928" s="2">
        <v>44860.625032696757</v>
      </c>
      <c r="B15928">
        <v>1035.13333333333</v>
      </c>
      <c r="C15928" s="2">
        <v>44860.625005266207</v>
      </c>
      <c r="D15928">
        <v>101.33</v>
      </c>
      <c r="E15928">
        <f t="shared" si="496"/>
        <v>2.1833333333330103</v>
      </c>
      <c r="F15928">
        <f t="shared" si="497"/>
        <v>21.833333333330103</v>
      </c>
    </row>
    <row r="15929" spans="1:6" x14ac:dyDescent="0.3">
      <c r="A15929" s="2">
        <v>44860.666699421294</v>
      </c>
      <c r="B15929">
        <v>1035.4833333333299</v>
      </c>
      <c r="C15929" s="2">
        <v>44860.666671990744</v>
      </c>
      <c r="D15929">
        <v>101.38</v>
      </c>
      <c r="E15929">
        <f t="shared" si="496"/>
        <v>2.1683333333329955</v>
      </c>
      <c r="F15929">
        <f t="shared" si="497"/>
        <v>21.683333333329955</v>
      </c>
    </row>
    <row r="15930" spans="1:6" x14ac:dyDescent="0.3">
      <c r="A15930" s="2">
        <v>44860.708366145831</v>
      </c>
      <c r="B15930">
        <v>1036.125</v>
      </c>
      <c r="C15930" s="2">
        <v>44860.708338715274</v>
      </c>
      <c r="D15930">
        <v>101.42</v>
      </c>
      <c r="E15930">
        <f t="shared" si="496"/>
        <v>2.1924999999999955</v>
      </c>
      <c r="F15930">
        <f t="shared" si="497"/>
        <v>21.924999999999955</v>
      </c>
    </row>
    <row r="15931" spans="1:6" x14ac:dyDescent="0.3">
      <c r="A15931" s="2">
        <v>44860.750032870368</v>
      </c>
      <c r="B15931">
        <v>1036.825</v>
      </c>
      <c r="C15931" s="2">
        <v>44860.750005439812</v>
      </c>
      <c r="D15931">
        <v>101.49</v>
      </c>
      <c r="E15931">
        <f t="shared" si="496"/>
        <v>2.1925000000000097</v>
      </c>
      <c r="F15931">
        <f t="shared" si="497"/>
        <v>21.925000000000097</v>
      </c>
    </row>
    <row r="15932" spans="1:6" x14ac:dyDescent="0.3">
      <c r="A15932" s="2">
        <v>44860.791699594905</v>
      </c>
      <c r="B15932">
        <v>1037.4666666666701</v>
      </c>
      <c r="C15932" s="2">
        <v>44860.791672164349</v>
      </c>
      <c r="D15932">
        <v>101.56</v>
      </c>
      <c r="E15932">
        <f t="shared" si="496"/>
        <v>2.1866666666670085</v>
      </c>
      <c r="F15932">
        <f t="shared" si="497"/>
        <v>21.866666666670085</v>
      </c>
    </row>
    <row r="15933" spans="1:6" x14ac:dyDescent="0.3">
      <c r="A15933" s="2">
        <v>44860.833366319443</v>
      </c>
      <c r="B15933">
        <v>1038.2833333333299</v>
      </c>
      <c r="C15933" s="2">
        <v>44860.833338888886</v>
      </c>
      <c r="D15933">
        <v>101.64</v>
      </c>
      <c r="E15933">
        <f t="shared" si="496"/>
        <v>2.1883333333329915</v>
      </c>
      <c r="F15933">
        <f t="shared" si="497"/>
        <v>21.883333333329915</v>
      </c>
    </row>
    <row r="15934" spans="1:6" x14ac:dyDescent="0.3">
      <c r="A15934" s="2">
        <v>44860.87503304398</v>
      </c>
      <c r="B15934">
        <v>1038.80833333333</v>
      </c>
      <c r="C15934" s="2">
        <v>44860.875005613423</v>
      </c>
      <c r="D15934">
        <v>101.71</v>
      </c>
      <c r="E15934">
        <f t="shared" si="496"/>
        <v>2.1708333333330074</v>
      </c>
      <c r="F15934">
        <f t="shared" si="497"/>
        <v>21.708333333330074</v>
      </c>
    </row>
    <row r="15935" spans="1:6" x14ac:dyDescent="0.3">
      <c r="A15935" s="2">
        <v>44860.916699768517</v>
      </c>
      <c r="B15935">
        <v>1039.0999999999999</v>
      </c>
      <c r="C15935" s="2">
        <v>44860.91667233796</v>
      </c>
      <c r="D15935">
        <v>101.76</v>
      </c>
      <c r="E15935">
        <f t="shared" si="496"/>
        <v>2.1499999999999915</v>
      </c>
      <c r="F15935">
        <f t="shared" si="497"/>
        <v>21.499999999999915</v>
      </c>
    </row>
    <row r="15936" spans="1:6" x14ac:dyDescent="0.3">
      <c r="A15936" s="2">
        <v>44860.958366493054</v>
      </c>
      <c r="B15936">
        <v>1038.9833333333299</v>
      </c>
      <c r="C15936" s="2">
        <v>44860.958339062498</v>
      </c>
      <c r="D15936">
        <v>101.79</v>
      </c>
      <c r="E15936">
        <f t="shared" si="496"/>
        <v>2.1083333333329932</v>
      </c>
      <c r="F15936">
        <f t="shared" si="497"/>
        <v>21.083333333329932</v>
      </c>
    </row>
    <row r="15937" spans="1:6" x14ac:dyDescent="0.3">
      <c r="A15937" s="2">
        <v>44861.000033217591</v>
      </c>
      <c r="B15937">
        <v>1038.80833333333</v>
      </c>
      <c r="C15937" s="2">
        <v>44861.000005787035</v>
      </c>
      <c r="D15937">
        <v>101.8</v>
      </c>
      <c r="E15937">
        <f t="shared" si="496"/>
        <v>2.080833333333004</v>
      </c>
      <c r="F15937">
        <f t="shared" si="497"/>
        <v>20.80833333333004</v>
      </c>
    </row>
    <row r="15938" spans="1:6" x14ac:dyDescent="0.3">
      <c r="A15938" s="2">
        <v>44861.041699942129</v>
      </c>
      <c r="B15938">
        <v>1038.63333333333</v>
      </c>
      <c r="C15938" s="2">
        <v>44861.041672511572</v>
      </c>
      <c r="D15938">
        <v>101.79</v>
      </c>
      <c r="E15938">
        <f t="shared" si="496"/>
        <v>2.0733333333329966</v>
      </c>
      <c r="F15938">
        <f t="shared" si="497"/>
        <v>20.733333333329966</v>
      </c>
    </row>
    <row r="15939" spans="1:6" x14ac:dyDescent="0.3">
      <c r="A15939" s="2">
        <v>44861.083366666666</v>
      </c>
      <c r="B15939">
        <v>1039.0999999999999</v>
      </c>
      <c r="C15939" s="2">
        <v>44861.083339236109</v>
      </c>
      <c r="D15939">
        <v>101.77</v>
      </c>
      <c r="E15939">
        <f t="shared" ref="E15939:E16002" si="498">B15939/10 - D15939</f>
        <v>2.1400000000000006</v>
      </c>
      <c r="F15939">
        <f t="shared" ref="F15939:F16002" si="499">E15939*10</f>
        <v>21.400000000000006</v>
      </c>
    </row>
    <row r="15940" spans="1:6" x14ac:dyDescent="0.3">
      <c r="A15940" s="2">
        <v>44861.125033391203</v>
      </c>
      <c r="B15940">
        <v>1039.0999999999999</v>
      </c>
      <c r="C15940" s="2">
        <v>44861.125005960646</v>
      </c>
      <c r="D15940">
        <v>101.8</v>
      </c>
      <c r="E15940">
        <f t="shared" si="498"/>
        <v>2.1099999999999994</v>
      </c>
      <c r="F15940">
        <f t="shared" si="499"/>
        <v>21.099999999999994</v>
      </c>
    </row>
    <row r="15941" spans="1:6" x14ac:dyDescent="0.3">
      <c r="A15941" s="2">
        <v>44861.16670011574</v>
      </c>
      <c r="B15941">
        <v>1038.2833333333299</v>
      </c>
      <c r="C15941" s="2">
        <v>44861.166672685184</v>
      </c>
      <c r="D15941">
        <v>101.8</v>
      </c>
      <c r="E15941">
        <f t="shared" si="498"/>
        <v>2.0283333333329949</v>
      </c>
      <c r="F15941">
        <f t="shared" si="499"/>
        <v>20.283333333329949</v>
      </c>
    </row>
    <row r="15942" spans="1:6" x14ac:dyDescent="0.3">
      <c r="A15942" s="2">
        <v>44861.208366840277</v>
      </c>
      <c r="B15942">
        <v>1038.2833333333299</v>
      </c>
      <c r="C15942" s="2">
        <v>44861.208339409721</v>
      </c>
      <c r="D15942">
        <v>101.74</v>
      </c>
      <c r="E15942">
        <f t="shared" si="498"/>
        <v>2.0883333333329972</v>
      </c>
      <c r="F15942">
        <f t="shared" si="499"/>
        <v>20.883333333329972</v>
      </c>
    </row>
    <row r="15943" spans="1:6" x14ac:dyDescent="0.3">
      <c r="A15943" s="2">
        <v>44861.250033564815</v>
      </c>
      <c r="B15943">
        <v>1038.1083333333299</v>
      </c>
      <c r="C15943" s="2">
        <v>44861.250006134258</v>
      </c>
      <c r="D15943">
        <v>101.73</v>
      </c>
      <c r="E15943">
        <f t="shared" si="498"/>
        <v>2.0808333333329898</v>
      </c>
      <c r="F15943">
        <f t="shared" si="499"/>
        <v>20.808333333329898</v>
      </c>
    </row>
    <row r="15944" spans="1:6" x14ac:dyDescent="0.3">
      <c r="A15944" s="2">
        <v>44861.291700289352</v>
      </c>
      <c r="B15944">
        <v>1037.4666666666701</v>
      </c>
      <c r="C15944" s="2">
        <v>44861.291672858795</v>
      </c>
      <c r="D15944">
        <v>101.72</v>
      </c>
      <c r="E15944">
        <f t="shared" si="498"/>
        <v>2.0266666666670119</v>
      </c>
      <c r="F15944">
        <f t="shared" si="499"/>
        <v>20.266666666670119</v>
      </c>
    </row>
    <row r="15945" spans="1:6" x14ac:dyDescent="0.3">
      <c r="A15945" s="2">
        <v>44861.333367013889</v>
      </c>
      <c r="B15945">
        <v>1037.4666666666701</v>
      </c>
      <c r="C15945" s="2">
        <v>44861.333339583332</v>
      </c>
      <c r="D15945">
        <v>101.68</v>
      </c>
      <c r="E15945">
        <f t="shared" si="498"/>
        <v>2.0666666666670039</v>
      </c>
      <c r="F15945">
        <f t="shared" si="499"/>
        <v>20.666666666670039</v>
      </c>
    </row>
    <row r="15946" spans="1:6" x14ac:dyDescent="0.3">
      <c r="A15946" s="2">
        <v>44861.375033738426</v>
      </c>
      <c r="B15946">
        <v>1037.2916666666699</v>
      </c>
      <c r="C15946" s="2">
        <v>44861.37500630787</v>
      </c>
      <c r="D15946">
        <v>101.65</v>
      </c>
      <c r="E15946">
        <f t="shared" si="498"/>
        <v>2.0791666666669926</v>
      </c>
      <c r="F15946">
        <f t="shared" si="499"/>
        <v>20.791666666669926</v>
      </c>
    </row>
    <row r="15947" spans="1:6" x14ac:dyDescent="0.3">
      <c r="A15947" s="2">
        <v>44861.416700462963</v>
      </c>
      <c r="B15947">
        <v>1036.94166666667</v>
      </c>
      <c r="C15947" s="2">
        <v>44861.416673032407</v>
      </c>
      <c r="D15947">
        <v>101.63</v>
      </c>
      <c r="E15947">
        <f t="shared" si="498"/>
        <v>2.0641666666670062</v>
      </c>
      <c r="F15947">
        <f t="shared" si="499"/>
        <v>20.641666666670062</v>
      </c>
    </row>
    <row r="15948" spans="1:6" x14ac:dyDescent="0.3">
      <c r="A15948" s="2">
        <v>44861.458367187501</v>
      </c>
      <c r="B15948">
        <v>1036.4749999999999</v>
      </c>
      <c r="C15948" s="2">
        <v>44861.458339756944</v>
      </c>
      <c r="D15948">
        <v>101.6</v>
      </c>
      <c r="E15948">
        <f t="shared" si="498"/>
        <v>2.0474999999999994</v>
      </c>
      <c r="F15948">
        <f t="shared" si="499"/>
        <v>20.474999999999994</v>
      </c>
    </row>
    <row r="15949" spans="1:6" x14ac:dyDescent="0.3">
      <c r="A15949" s="2">
        <v>44861.500033912038</v>
      </c>
      <c r="B15949">
        <v>1036.825</v>
      </c>
      <c r="C15949" s="2">
        <v>44861.500006481481</v>
      </c>
      <c r="D15949">
        <v>101.56</v>
      </c>
      <c r="E15949">
        <f t="shared" si="498"/>
        <v>2.1225000000000023</v>
      </c>
      <c r="F15949">
        <f t="shared" si="499"/>
        <v>21.225000000000023</v>
      </c>
    </row>
    <row r="15950" spans="1:6" x14ac:dyDescent="0.3">
      <c r="A15950" s="2">
        <v>44861.541700636575</v>
      </c>
      <c r="B15950">
        <v>1036.4749999999999</v>
      </c>
      <c r="C15950" s="2">
        <v>44861.541673206018</v>
      </c>
      <c r="D15950">
        <v>101.58</v>
      </c>
      <c r="E15950">
        <f t="shared" si="498"/>
        <v>2.0674999999999955</v>
      </c>
      <c r="F15950">
        <f t="shared" si="499"/>
        <v>20.674999999999955</v>
      </c>
    </row>
    <row r="15951" spans="1:6" x14ac:dyDescent="0.3">
      <c r="A15951" s="2">
        <v>44861.583367361112</v>
      </c>
      <c r="B15951">
        <v>1036.125</v>
      </c>
      <c r="C15951" s="2">
        <v>44861.583339930556</v>
      </c>
      <c r="D15951">
        <v>101.54</v>
      </c>
      <c r="E15951">
        <f t="shared" si="498"/>
        <v>2.0724999999999909</v>
      </c>
      <c r="F15951">
        <f t="shared" si="499"/>
        <v>20.724999999999909</v>
      </c>
    </row>
    <row r="15952" spans="1:6" x14ac:dyDescent="0.3">
      <c r="A15952" s="2">
        <v>44861.62503408565</v>
      </c>
      <c r="B15952">
        <v>1036.4749999999999</v>
      </c>
      <c r="C15952" s="2">
        <v>44861.625006655093</v>
      </c>
      <c r="D15952">
        <v>101.51</v>
      </c>
      <c r="E15952">
        <f t="shared" si="498"/>
        <v>2.1374999999999886</v>
      </c>
      <c r="F15952">
        <f t="shared" si="499"/>
        <v>21.374999999999886</v>
      </c>
    </row>
    <row r="15953" spans="1:6" x14ac:dyDescent="0.3">
      <c r="A15953" s="2">
        <v>44861.666700810187</v>
      </c>
      <c r="B15953">
        <v>1036.4749999999999</v>
      </c>
      <c r="C15953" s="2">
        <v>44861.66667337963</v>
      </c>
      <c r="D15953">
        <v>101.5</v>
      </c>
      <c r="E15953">
        <f t="shared" si="498"/>
        <v>2.1474999999999937</v>
      </c>
      <c r="F15953">
        <f t="shared" si="499"/>
        <v>21.474999999999937</v>
      </c>
    </row>
    <row r="15954" spans="1:6" x14ac:dyDescent="0.3">
      <c r="A15954" s="2">
        <v>44861.708367534724</v>
      </c>
      <c r="B15954">
        <v>1036.4749999999999</v>
      </c>
      <c r="C15954" s="2">
        <v>44861.708340104167</v>
      </c>
      <c r="D15954">
        <v>101.5</v>
      </c>
      <c r="E15954">
        <f t="shared" si="498"/>
        <v>2.1474999999999937</v>
      </c>
      <c r="F15954">
        <f t="shared" si="499"/>
        <v>21.474999999999937</v>
      </c>
    </row>
    <row r="15955" spans="1:6" x14ac:dyDescent="0.3">
      <c r="A15955" s="2">
        <v>44861.750034259261</v>
      </c>
      <c r="B15955">
        <v>1036.3</v>
      </c>
      <c r="C15955" s="2">
        <v>44861.750006828704</v>
      </c>
      <c r="D15955">
        <v>101.53</v>
      </c>
      <c r="E15955">
        <f t="shared" si="498"/>
        <v>2.0999999999999943</v>
      </c>
      <c r="F15955">
        <f t="shared" si="499"/>
        <v>20.999999999999943</v>
      </c>
    </row>
    <row r="15956" spans="1:6" x14ac:dyDescent="0.3">
      <c r="A15956" s="2">
        <v>44861.791700983798</v>
      </c>
      <c r="B15956">
        <v>1036.125</v>
      </c>
      <c r="C15956" s="2">
        <v>44861.791673553242</v>
      </c>
      <c r="D15956">
        <v>101.53</v>
      </c>
      <c r="E15956">
        <f t="shared" si="498"/>
        <v>2.082499999999996</v>
      </c>
      <c r="F15956">
        <f t="shared" si="499"/>
        <v>20.82499999999996</v>
      </c>
    </row>
    <row r="15957" spans="1:6" x14ac:dyDescent="0.3">
      <c r="A15957" s="2">
        <v>44861.833367708336</v>
      </c>
      <c r="B15957">
        <v>1036.3</v>
      </c>
      <c r="C15957" s="2">
        <v>44861.833340277779</v>
      </c>
      <c r="D15957">
        <v>101.52</v>
      </c>
      <c r="E15957">
        <f t="shared" si="498"/>
        <v>2.1099999999999994</v>
      </c>
      <c r="F15957">
        <f t="shared" si="499"/>
        <v>21.099999999999994</v>
      </c>
    </row>
    <row r="15958" spans="1:6" x14ac:dyDescent="0.3">
      <c r="A15958" s="2">
        <v>44861.875034432873</v>
      </c>
      <c r="B15958">
        <v>1035.95</v>
      </c>
      <c r="C15958" s="2">
        <v>44861.875007002316</v>
      </c>
      <c r="D15958">
        <v>101.52</v>
      </c>
      <c r="E15958">
        <f t="shared" si="498"/>
        <v>2.0750000000000028</v>
      </c>
      <c r="F15958">
        <f t="shared" si="499"/>
        <v>20.750000000000028</v>
      </c>
    </row>
    <row r="15959" spans="1:6" x14ac:dyDescent="0.3">
      <c r="A15959" s="2">
        <v>44861.91670115741</v>
      </c>
      <c r="B15959">
        <v>1035.6583333333299</v>
      </c>
      <c r="C15959" s="2">
        <v>44861.916673726853</v>
      </c>
      <c r="D15959">
        <v>101.5</v>
      </c>
      <c r="E15959">
        <f t="shared" si="498"/>
        <v>2.0658333333329892</v>
      </c>
      <c r="F15959">
        <f t="shared" si="499"/>
        <v>20.658333333329892</v>
      </c>
    </row>
    <row r="15960" spans="1:6" x14ac:dyDescent="0.3">
      <c r="A15960" s="2">
        <v>44861.958367881947</v>
      </c>
      <c r="B15960">
        <v>1035.30833333333</v>
      </c>
      <c r="C15960" s="2">
        <v>44861.958340451391</v>
      </c>
      <c r="D15960">
        <v>101.48</v>
      </c>
      <c r="E15960">
        <f t="shared" si="498"/>
        <v>2.0508333333329887</v>
      </c>
      <c r="F15960">
        <f t="shared" si="499"/>
        <v>20.508333333329887</v>
      </c>
    </row>
    <row r="15961" spans="1:6" x14ac:dyDescent="0.3">
      <c r="A15961" s="2">
        <v>44862.000034606484</v>
      </c>
      <c r="B15961">
        <v>1035.13333333333</v>
      </c>
      <c r="C15961" s="2">
        <v>44862.000007175928</v>
      </c>
      <c r="D15961">
        <v>101.45</v>
      </c>
      <c r="E15961">
        <f t="shared" si="498"/>
        <v>2.0633333333330057</v>
      </c>
      <c r="F15961">
        <f t="shared" si="499"/>
        <v>20.633333333330057</v>
      </c>
    </row>
    <row r="15962" spans="1:6" x14ac:dyDescent="0.3">
      <c r="A15962" s="2">
        <v>44862.041701331022</v>
      </c>
      <c r="B15962">
        <v>1035.13333333333</v>
      </c>
      <c r="C15962" s="2">
        <v>44862.041673900465</v>
      </c>
      <c r="D15962">
        <v>101.44</v>
      </c>
      <c r="E15962">
        <f t="shared" si="498"/>
        <v>2.0733333333330108</v>
      </c>
      <c r="F15962">
        <f t="shared" si="499"/>
        <v>20.733333333330108</v>
      </c>
    </row>
    <row r="15963" spans="1:6" x14ac:dyDescent="0.3">
      <c r="A15963" s="2">
        <v>44862.083368055559</v>
      </c>
      <c r="B15963">
        <v>1035.25</v>
      </c>
      <c r="C15963" s="2">
        <v>44862.083340625002</v>
      </c>
      <c r="D15963">
        <v>101.43</v>
      </c>
      <c r="E15963">
        <f t="shared" si="498"/>
        <v>2.0949999999999989</v>
      </c>
      <c r="F15963">
        <f t="shared" si="499"/>
        <v>20.949999999999989</v>
      </c>
    </row>
    <row r="15964" spans="1:6" x14ac:dyDescent="0.3">
      <c r="A15964" s="2">
        <v>44862.125034780096</v>
      </c>
      <c r="B15964">
        <v>1034.7833333333299</v>
      </c>
      <c r="C15964" s="2">
        <v>44862.125007349539</v>
      </c>
      <c r="D15964">
        <v>101.42</v>
      </c>
      <c r="E15964">
        <f t="shared" si="498"/>
        <v>2.0583333333329819</v>
      </c>
      <c r="F15964">
        <f t="shared" si="499"/>
        <v>20.583333333329819</v>
      </c>
    </row>
    <row r="15965" spans="1:6" x14ac:dyDescent="0.3">
      <c r="A15965" s="2">
        <v>44862.166701504633</v>
      </c>
      <c r="B15965">
        <v>1034.7833333333299</v>
      </c>
      <c r="C15965" s="2">
        <v>44862.166674074077</v>
      </c>
      <c r="D15965">
        <v>101.4</v>
      </c>
      <c r="E15965">
        <f t="shared" si="498"/>
        <v>2.0783333333329779</v>
      </c>
      <c r="F15965">
        <f t="shared" si="499"/>
        <v>20.783333333329779</v>
      </c>
    </row>
    <row r="15966" spans="1:6" x14ac:dyDescent="0.3">
      <c r="A15966" s="2">
        <v>44862.208368229163</v>
      </c>
      <c r="B15966">
        <v>1034.25833333333</v>
      </c>
      <c r="C15966" s="2">
        <v>44862.208340798614</v>
      </c>
      <c r="D15966">
        <v>101.39</v>
      </c>
      <c r="E15966">
        <f t="shared" si="498"/>
        <v>2.0358333333330023</v>
      </c>
      <c r="F15966">
        <f t="shared" si="499"/>
        <v>20.358333333330023</v>
      </c>
    </row>
    <row r="15967" spans="1:6" x14ac:dyDescent="0.3">
      <c r="A15967" s="2">
        <v>44862.2500349537</v>
      </c>
      <c r="B15967">
        <v>1034.43333333333</v>
      </c>
      <c r="C15967" s="2">
        <v>44862.250007523151</v>
      </c>
      <c r="D15967">
        <v>101.37</v>
      </c>
      <c r="E15967">
        <f t="shared" si="498"/>
        <v>2.0733333333329966</v>
      </c>
      <c r="F15967">
        <f t="shared" si="499"/>
        <v>20.733333333329966</v>
      </c>
    </row>
    <row r="15968" spans="1:6" x14ac:dyDescent="0.3">
      <c r="A15968" s="2">
        <v>44862.291701678238</v>
      </c>
      <c r="B15968">
        <v>1033.9666666666701</v>
      </c>
      <c r="C15968" s="2">
        <v>44862.291674247688</v>
      </c>
      <c r="D15968">
        <v>101.35</v>
      </c>
      <c r="E15968">
        <f t="shared" si="498"/>
        <v>2.0466666666670221</v>
      </c>
      <c r="F15968">
        <f t="shared" si="499"/>
        <v>20.466666666670221</v>
      </c>
    </row>
    <row r="15969" spans="1:6" x14ac:dyDescent="0.3">
      <c r="A15969" s="2">
        <v>44862.333368402775</v>
      </c>
      <c r="B15969">
        <v>1033.7916666666699</v>
      </c>
      <c r="C15969" s="2">
        <v>44862.333340972225</v>
      </c>
      <c r="D15969">
        <v>101.32</v>
      </c>
      <c r="E15969">
        <f t="shared" si="498"/>
        <v>2.0591666666669965</v>
      </c>
      <c r="F15969">
        <f t="shared" si="499"/>
        <v>20.591666666669965</v>
      </c>
    </row>
    <row r="15970" spans="1:6" x14ac:dyDescent="0.3">
      <c r="A15970" s="2">
        <v>44862.375035127312</v>
      </c>
      <c r="B15970">
        <v>1034.43333333333</v>
      </c>
      <c r="C15970" s="2">
        <v>44862.375007696763</v>
      </c>
      <c r="D15970">
        <v>101.31</v>
      </c>
      <c r="E15970">
        <f t="shared" si="498"/>
        <v>2.1333333333329989</v>
      </c>
      <c r="F15970">
        <f t="shared" si="499"/>
        <v>21.333333333329989</v>
      </c>
    </row>
    <row r="15971" spans="1:6" x14ac:dyDescent="0.3">
      <c r="A15971" s="2">
        <v>44862.416701851849</v>
      </c>
      <c r="B15971">
        <v>1034.7833333333299</v>
      </c>
      <c r="C15971" s="2">
        <v>44862.4166744213</v>
      </c>
      <c r="D15971">
        <v>101.34</v>
      </c>
      <c r="E15971">
        <f t="shared" si="498"/>
        <v>2.1383333333329801</v>
      </c>
      <c r="F15971">
        <f t="shared" si="499"/>
        <v>21.383333333329801</v>
      </c>
    </row>
    <row r="15972" spans="1:6" x14ac:dyDescent="0.3">
      <c r="A15972" s="2">
        <v>44862.458368576386</v>
      </c>
      <c r="B15972">
        <v>1035.13333333333</v>
      </c>
      <c r="C15972" s="2">
        <v>44862.45834114583</v>
      </c>
      <c r="D15972">
        <v>101.36</v>
      </c>
      <c r="E15972">
        <f t="shared" si="498"/>
        <v>2.1533333333330091</v>
      </c>
      <c r="F15972">
        <f t="shared" si="499"/>
        <v>21.533333333330091</v>
      </c>
    </row>
    <row r="15973" spans="1:6" x14ac:dyDescent="0.3">
      <c r="A15973" s="2">
        <v>44862.500035300924</v>
      </c>
      <c r="B15973">
        <v>1035.7750000000001</v>
      </c>
      <c r="C15973" s="2">
        <v>44862.500007870367</v>
      </c>
      <c r="D15973">
        <v>101.39</v>
      </c>
      <c r="E15973">
        <f t="shared" si="498"/>
        <v>2.1875000000000142</v>
      </c>
      <c r="F15973">
        <f t="shared" si="499"/>
        <v>21.875000000000142</v>
      </c>
    </row>
    <row r="15974" spans="1:6" x14ac:dyDescent="0.3">
      <c r="A15974" s="2">
        <v>44862.541702025461</v>
      </c>
      <c r="B15974">
        <v>1035.95</v>
      </c>
      <c r="C15974" s="2">
        <v>44862.541674594904</v>
      </c>
      <c r="D15974">
        <v>101.44</v>
      </c>
      <c r="E15974">
        <f t="shared" si="498"/>
        <v>2.1550000000000011</v>
      </c>
      <c r="F15974">
        <f t="shared" si="499"/>
        <v>21.550000000000011</v>
      </c>
    </row>
    <row r="15975" spans="1:6" x14ac:dyDescent="0.3">
      <c r="A15975" s="2">
        <v>44862.583368749998</v>
      </c>
      <c r="B15975">
        <v>1036.4166666666699</v>
      </c>
      <c r="C15975" s="2">
        <v>44862.583341319441</v>
      </c>
      <c r="D15975">
        <v>101.47</v>
      </c>
      <c r="E15975">
        <f t="shared" si="498"/>
        <v>2.1716666666669937</v>
      </c>
      <c r="F15975">
        <f t="shared" si="499"/>
        <v>21.716666666669937</v>
      </c>
    </row>
    <row r="15976" spans="1:6" x14ac:dyDescent="0.3">
      <c r="A15976" s="2">
        <v>44862.625035474535</v>
      </c>
      <c r="B15976">
        <v>1036.4166666666699</v>
      </c>
      <c r="C15976" s="2">
        <v>44862.625008043979</v>
      </c>
      <c r="D15976">
        <v>101.49</v>
      </c>
      <c r="E15976">
        <f t="shared" si="498"/>
        <v>2.1516666666669977</v>
      </c>
      <c r="F15976">
        <f t="shared" si="499"/>
        <v>21.516666666669977</v>
      </c>
    </row>
    <row r="15977" spans="1:6" x14ac:dyDescent="0.3">
      <c r="A15977" s="2">
        <v>44862.666702199072</v>
      </c>
      <c r="B15977">
        <v>1036.94166666667</v>
      </c>
      <c r="C15977" s="2">
        <v>44862.666674768516</v>
      </c>
      <c r="D15977">
        <v>101.52</v>
      </c>
      <c r="E15977">
        <f t="shared" si="498"/>
        <v>2.1741666666670056</v>
      </c>
      <c r="F15977">
        <f t="shared" si="499"/>
        <v>21.741666666670056</v>
      </c>
    </row>
    <row r="15978" spans="1:6" x14ac:dyDescent="0.3">
      <c r="A15978" s="2">
        <v>44862.70836892361</v>
      </c>
      <c r="B15978">
        <v>1037.4083333333299</v>
      </c>
      <c r="C15978" s="2">
        <v>44862.708341493053</v>
      </c>
      <c r="D15978">
        <v>101.56</v>
      </c>
      <c r="E15978">
        <f t="shared" si="498"/>
        <v>2.1808333333329841</v>
      </c>
      <c r="F15978">
        <f t="shared" si="499"/>
        <v>21.808333333329841</v>
      </c>
    </row>
    <row r="15979" spans="1:6" x14ac:dyDescent="0.3">
      <c r="A15979" s="2">
        <v>44862.750035648147</v>
      </c>
      <c r="B15979">
        <v>1038.1083333333299</v>
      </c>
      <c r="C15979" s="2">
        <v>44862.75000821759</v>
      </c>
      <c r="D15979">
        <v>101.62</v>
      </c>
      <c r="E15979">
        <f t="shared" si="498"/>
        <v>2.1908333333329892</v>
      </c>
      <c r="F15979">
        <f t="shared" si="499"/>
        <v>21.908333333329892</v>
      </c>
    </row>
    <row r="15980" spans="1:6" x14ac:dyDescent="0.3">
      <c r="A15980" s="2">
        <v>44862.791702372684</v>
      </c>
      <c r="B15980">
        <v>1038.75</v>
      </c>
      <c r="C15980" s="2">
        <v>44862.791674942127</v>
      </c>
      <c r="D15980">
        <v>101.68</v>
      </c>
      <c r="E15980">
        <f t="shared" si="498"/>
        <v>2.1949999999999932</v>
      </c>
      <c r="F15980">
        <f t="shared" si="499"/>
        <v>21.949999999999932</v>
      </c>
    </row>
    <row r="15981" spans="1:6" x14ac:dyDescent="0.3">
      <c r="A15981" s="2">
        <v>44862.833369097221</v>
      </c>
      <c r="B15981">
        <v>1039.2750000000001</v>
      </c>
      <c r="C15981" s="2">
        <v>44862.833341666665</v>
      </c>
      <c r="D15981">
        <v>101.76</v>
      </c>
      <c r="E15981">
        <f t="shared" si="498"/>
        <v>2.167500000000004</v>
      </c>
      <c r="F15981">
        <f t="shared" si="499"/>
        <v>21.67500000000004</v>
      </c>
    </row>
    <row r="15982" spans="1:6" x14ac:dyDescent="0.3">
      <c r="A15982" s="2">
        <v>44862.875035821759</v>
      </c>
      <c r="B15982">
        <v>1039.45</v>
      </c>
      <c r="C15982" s="2">
        <v>44862.875008391202</v>
      </c>
      <c r="D15982">
        <v>101.81</v>
      </c>
      <c r="E15982">
        <f t="shared" si="498"/>
        <v>2.1350000000000051</v>
      </c>
      <c r="F15982">
        <f t="shared" si="499"/>
        <v>21.350000000000051</v>
      </c>
    </row>
    <row r="15983" spans="1:6" x14ac:dyDescent="0.3">
      <c r="A15983" s="2">
        <v>44862.916702546296</v>
      </c>
      <c r="B15983">
        <v>1040.0916666666701</v>
      </c>
      <c r="C15983" s="2">
        <v>44862.916675115739</v>
      </c>
      <c r="D15983">
        <v>101.85</v>
      </c>
      <c r="E15983">
        <f t="shared" si="498"/>
        <v>2.1591666666670193</v>
      </c>
      <c r="F15983">
        <f t="shared" si="499"/>
        <v>21.591666666670193</v>
      </c>
    </row>
    <row r="15984" spans="1:6" x14ac:dyDescent="0.3">
      <c r="A15984" s="2">
        <v>44862.958369270833</v>
      </c>
      <c r="B15984">
        <v>1040.0916666666701</v>
      </c>
      <c r="C15984" s="2">
        <v>44862.958341840276</v>
      </c>
      <c r="D15984">
        <v>101.88</v>
      </c>
      <c r="E15984">
        <f t="shared" si="498"/>
        <v>2.1291666666670181</v>
      </c>
      <c r="F15984">
        <f t="shared" si="499"/>
        <v>21.291666666670181</v>
      </c>
    </row>
    <row r="15985" spans="1:6" x14ac:dyDescent="0.3">
      <c r="A15985" s="2">
        <v>44863.00003599537</v>
      </c>
      <c r="B15985">
        <v>1039.9166666666699</v>
      </c>
      <c r="C15985" s="2">
        <v>44863.000008564813</v>
      </c>
      <c r="D15985">
        <v>101.9</v>
      </c>
      <c r="E15985">
        <f t="shared" si="498"/>
        <v>2.0916666666669812</v>
      </c>
      <c r="F15985">
        <f t="shared" si="499"/>
        <v>20.916666666669812</v>
      </c>
    </row>
    <row r="15986" spans="1:6" x14ac:dyDescent="0.3">
      <c r="A15986" s="2">
        <v>44863.041702719907</v>
      </c>
      <c r="B15986">
        <v>1039.74166666667</v>
      </c>
      <c r="C15986" s="2">
        <v>44863.041675289351</v>
      </c>
      <c r="D15986">
        <v>101.91</v>
      </c>
      <c r="E15986">
        <f t="shared" si="498"/>
        <v>2.0641666666670062</v>
      </c>
      <c r="F15986">
        <f t="shared" si="499"/>
        <v>20.641666666670062</v>
      </c>
    </row>
    <row r="15987" spans="1:6" x14ac:dyDescent="0.3">
      <c r="A15987" s="2">
        <v>44863.083369444445</v>
      </c>
      <c r="B15987">
        <v>1039.2750000000001</v>
      </c>
      <c r="C15987" s="2">
        <v>44863.083342013888</v>
      </c>
      <c r="D15987">
        <v>101.89</v>
      </c>
      <c r="E15987">
        <f t="shared" si="498"/>
        <v>2.0375000000000085</v>
      </c>
      <c r="F15987">
        <f t="shared" si="499"/>
        <v>20.375000000000085</v>
      </c>
    </row>
    <row r="15988" spans="1:6" x14ac:dyDescent="0.3">
      <c r="A15988" s="2">
        <v>44863.125036168982</v>
      </c>
      <c r="B15988">
        <v>1038.925</v>
      </c>
      <c r="C15988" s="2">
        <v>44863.125008738425</v>
      </c>
      <c r="D15988">
        <v>101.84</v>
      </c>
      <c r="E15988">
        <f t="shared" si="498"/>
        <v>2.0524999999999949</v>
      </c>
      <c r="F15988">
        <f t="shared" si="499"/>
        <v>20.524999999999949</v>
      </c>
    </row>
    <row r="15989" spans="1:6" x14ac:dyDescent="0.3">
      <c r="A15989" s="2">
        <v>44863.166702893519</v>
      </c>
      <c r="B15989">
        <v>1037.93333333333</v>
      </c>
      <c r="C15989" s="2">
        <v>44863.166675462962</v>
      </c>
      <c r="D15989">
        <v>101.79</v>
      </c>
      <c r="E15989">
        <f t="shared" si="498"/>
        <v>2.0033333333329892</v>
      </c>
      <c r="F15989">
        <f t="shared" si="499"/>
        <v>20.033333333329892</v>
      </c>
    </row>
    <row r="15990" spans="1:6" x14ac:dyDescent="0.3">
      <c r="A15990" s="2">
        <v>44863.208369618056</v>
      </c>
      <c r="B15990">
        <v>1037.2916666666699</v>
      </c>
      <c r="C15990" s="2">
        <v>44863.2083421875</v>
      </c>
      <c r="D15990">
        <v>101.73</v>
      </c>
      <c r="E15990">
        <f t="shared" si="498"/>
        <v>1.9991666666669943</v>
      </c>
      <c r="F15990">
        <f t="shared" si="499"/>
        <v>19.991666666669943</v>
      </c>
    </row>
    <row r="15991" spans="1:6" x14ac:dyDescent="0.3">
      <c r="A15991" s="2">
        <v>44863.250036342593</v>
      </c>
      <c r="B15991">
        <v>1036.7666666666701</v>
      </c>
      <c r="C15991" s="2">
        <v>44863.250008912037</v>
      </c>
      <c r="D15991">
        <v>101.65</v>
      </c>
      <c r="E15991">
        <f t="shared" si="498"/>
        <v>2.0266666666669977</v>
      </c>
      <c r="F15991">
        <f t="shared" si="499"/>
        <v>20.266666666669977</v>
      </c>
    </row>
    <row r="15992" spans="1:6" x14ac:dyDescent="0.3">
      <c r="A15992" s="2">
        <v>44863.291703067131</v>
      </c>
      <c r="B15992">
        <v>1036.7666666666701</v>
      </c>
      <c r="C15992" s="2">
        <v>44863.291675636574</v>
      </c>
      <c r="D15992">
        <v>101.59</v>
      </c>
      <c r="E15992">
        <f t="shared" si="498"/>
        <v>2.086666666667</v>
      </c>
      <c r="F15992">
        <f t="shared" si="499"/>
        <v>20.86666666667</v>
      </c>
    </row>
    <row r="15993" spans="1:6" x14ac:dyDescent="0.3">
      <c r="A15993" s="2">
        <v>44863.333369791668</v>
      </c>
      <c r="B15993">
        <v>1036.3</v>
      </c>
      <c r="C15993" s="2">
        <v>44863.333342361111</v>
      </c>
      <c r="D15993">
        <v>101.57</v>
      </c>
      <c r="E15993">
        <f t="shared" si="498"/>
        <v>2.0600000000000023</v>
      </c>
      <c r="F15993">
        <f t="shared" si="499"/>
        <v>20.600000000000023</v>
      </c>
    </row>
    <row r="15994" spans="1:6" x14ac:dyDescent="0.3">
      <c r="A15994" s="2">
        <v>44863.375036516205</v>
      </c>
      <c r="B15994">
        <v>1036.125</v>
      </c>
      <c r="C15994" s="2">
        <v>44863.375009085648</v>
      </c>
      <c r="D15994">
        <v>101.53</v>
      </c>
      <c r="E15994">
        <f t="shared" si="498"/>
        <v>2.082499999999996</v>
      </c>
      <c r="F15994">
        <f t="shared" si="499"/>
        <v>20.82499999999996</v>
      </c>
    </row>
    <row r="15995" spans="1:6" x14ac:dyDescent="0.3">
      <c r="A15995" s="2">
        <v>44863.416703240742</v>
      </c>
      <c r="B15995">
        <v>1035.7750000000001</v>
      </c>
      <c r="C15995" s="2">
        <v>44863.416675810186</v>
      </c>
      <c r="D15995">
        <v>101.51</v>
      </c>
      <c r="E15995">
        <f t="shared" si="498"/>
        <v>2.0675000000000097</v>
      </c>
      <c r="F15995">
        <f t="shared" si="499"/>
        <v>20.675000000000097</v>
      </c>
    </row>
    <row r="15996" spans="1:6" x14ac:dyDescent="0.3">
      <c r="A15996" s="2">
        <v>44863.458369965279</v>
      </c>
      <c r="B15996">
        <v>1035.5999999999999</v>
      </c>
      <c r="C15996" s="2">
        <v>44863.458342534723</v>
      </c>
      <c r="D15996">
        <v>101.48</v>
      </c>
      <c r="E15996">
        <f t="shared" si="498"/>
        <v>2.0799999999999841</v>
      </c>
      <c r="F15996">
        <f t="shared" si="499"/>
        <v>20.799999999999841</v>
      </c>
    </row>
    <row r="15997" spans="1:6" x14ac:dyDescent="0.3">
      <c r="A15997" s="2">
        <v>44863.500036689817</v>
      </c>
      <c r="B15997">
        <v>1035.425</v>
      </c>
      <c r="C15997" s="2">
        <v>44863.50000925926</v>
      </c>
      <c r="D15997">
        <v>101.47</v>
      </c>
      <c r="E15997">
        <f t="shared" si="498"/>
        <v>2.0724999999999909</v>
      </c>
      <c r="F15997">
        <f t="shared" si="499"/>
        <v>20.724999999999909</v>
      </c>
    </row>
    <row r="15998" spans="1:6" x14ac:dyDescent="0.3">
      <c r="A15998" s="2">
        <v>44863.541703414354</v>
      </c>
      <c r="B15998">
        <v>1034.7833333333299</v>
      </c>
      <c r="C15998" s="2">
        <v>44863.541675983797</v>
      </c>
      <c r="D15998">
        <v>101.44</v>
      </c>
      <c r="E15998">
        <f t="shared" si="498"/>
        <v>2.0383333333329858</v>
      </c>
      <c r="F15998">
        <f t="shared" si="499"/>
        <v>20.383333333329858</v>
      </c>
    </row>
    <row r="15999" spans="1:6" x14ac:dyDescent="0.3">
      <c r="A15999" s="2">
        <v>44863.583370138891</v>
      </c>
      <c r="B15999">
        <v>1034.25833333333</v>
      </c>
      <c r="C15999" s="2">
        <v>44863.583342708334</v>
      </c>
      <c r="D15999">
        <v>101.38</v>
      </c>
      <c r="E15999">
        <f t="shared" si="498"/>
        <v>2.0458333333330074</v>
      </c>
      <c r="F15999">
        <f t="shared" si="499"/>
        <v>20.458333333330074</v>
      </c>
    </row>
    <row r="16000" spans="1:6" x14ac:dyDescent="0.3">
      <c r="A16000" s="2">
        <v>44863.625036863428</v>
      </c>
      <c r="B16000">
        <v>1033.61666666667</v>
      </c>
      <c r="C16000" s="2">
        <v>44863.625009432872</v>
      </c>
      <c r="D16000">
        <v>101.31</v>
      </c>
      <c r="E16000">
        <f t="shared" si="498"/>
        <v>2.0516666666669892</v>
      </c>
      <c r="F16000">
        <f t="shared" si="499"/>
        <v>20.516666666669892</v>
      </c>
    </row>
    <row r="16001" spans="1:6" x14ac:dyDescent="0.3">
      <c r="A16001" s="2">
        <v>44863.666703587965</v>
      </c>
      <c r="B16001">
        <v>1033.2666666666701</v>
      </c>
      <c r="C16001" s="2">
        <v>44863.666676157409</v>
      </c>
      <c r="D16001">
        <v>101.26</v>
      </c>
      <c r="E16001">
        <f t="shared" si="498"/>
        <v>2.0666666666670039</v>
      </c>
      <c r="F16001">
        <f t="shared" si="499"/>
        <v>20.666666666670039</v>
      </c>
    </row>
    <row r="16002" spans="1:6" x14ac:dyDescent="0.3">
      <c r="A16002" s="2">
        <v>44863.708370312503</v>
      </c>
      <c r="B16002">
        <v>1033.1500000000001</v>
      </c>
      <c r="C16002" s="2">
        <v>44863.708342881946</v>
      </c>
      <c r="D16002">
        <v>101.23</v>
      </c>
      <c r="E16002">
        <f t="shared" si="498"/>
        <v>2.085000000000008</v>
      </c>
      <c r="F16002">
        <f t="shared" si="499"/>
        <v>20.85000000000008</v>
      </c>
    </row>
    <row r="16003" spans="1:6" x14ac:dyDescent="0.3">
      <c r="A16003" s="2">
        <v>44863.75003703704</v>
      </c>
      <c r="B16003">
        <v>1033.7916666666699</v>
      </c>
      <c r="C16003" s="2">
        <v>44863.750009606483</v>
      </c>
      <c r="D16003">
        <v>101.21</v>
      </c>
      <c r="E16003">
        <f t="shared" ref="E16003:E16066" si="500">B16003/10 - D16003</f>
        <v>2.169166666666996</v>
      </c>
      <c r="F16003">
        <f t="shared" ref="F16003:F16066" si="501">E16003*10</f>
        <v>21.69166666666996</v>
      </c>
    </row>
    <row r="16004" spans="1:6" x14ac:dyDescent="0.3">
      <c r="A16004" s="2">
        <v>44863.791703761577</v>
      </c>
      <c r="B16004">
        <v>1033.61666666667</v>
      </c>
      <c r="C16004" s="2">
        <v>44863.79167633102</v>
      </c>
      <c r="D16004">
        <v>101.26</v>
      </c>
      <c r="E16004">
        <f t="shared" si="500"/>
        <v>2.1016666666669863</v>
      </c>
      <c r="F16004">
        <f t="shared" si="501"/>
        <v>21.016666666669863</v>
      </c>
    </row>
    <row r="16005" spans="1:6" x14ac:dyDescent="0.3">
      <c r="A16005" s="2">
        <v>44863.833370486114</v>
      </c>
      <c r="B16005">
        <v>1034.25833333333</v>
      </c>
      <c r="C16005" s="2">
        <v>44863.833343055558</v>
      </c>
      <c r="D16005">
        <v>101.27</v>
      </c>
      <c r="E16005">
        <f t="shared" si="500"/>
        <v>2.1558333333330069</v>
      </c>
      <c r="F16005">
        <f t="shared" si="501"/>
        <v>21.558333333330069</v>
      </c>
    </row>
    <row r="16006" spans="1:6" x14ac:dyDescent="0.3">
      <c r="A16006" s="2">
        <v>44863.875037210651</v>
      </c>
      <c r="B16006">
        <v>1034.43333333333</v>
      </c>
      <c r="C16006" s="2">
        <v>44863.875009780095</v>
      </c>
      <c r="D16006">
        <v>101.32</v>
      </c>
      <c r="E16006">
        <f t="shared" si="500"/>
        <v>2.123333333333008</v>
      </c>
      <c r="F16006">
        <f t="shared" si="501"/>
        <v>21.23333333333008</v>
      </c>
    </row>
    <row r="16007" spans="1:6" x14ac:dyDescent="0.3">
      <c r="A16007" s="2">
        <v>44863.916703935189</v>
      </c>
      <c r="B16007">
        <v>1034.9000000000001</v>
      </c>
      <c r="C16007" s="2">
        <v>44863.916676504632</v>
      </c>
      <c r="D16007">
        <v>101.33</v>
      </c>
      <c r="E16007">
        <f t="shared" si="500"/>
        <v>2.1600000000000108</v>
      </c>
      <c r="F16007">
        <f t="shared" si="501"/>
        <v>21.600000000000108</v>
      </c>
    </row>
    <row r="16008" spans="1:6" x14ac:dyDescent="0.3">
      <c r="A16008" s="2">
        <v>44863.958370659719</v>
      </c>
      <c r="B16008">
        <v>1035.25</v>
      </c>
      <c r="C16008" s="2">
        <v>44863.958343229169</v>
      </c>
      <c r="D16008">
        <v>101.36</v>
      </c>
      <c r="E16008">
        <f t="shared" si="500"/>
        <v>2.1650000000000063</v>
      </c>
      <c r="F16008">
        <f t="shared" si="501"/>
        <v>21.650000000000063</v>
      </c>
    </row>
    <row r="16009" spans="1:6" x14ac:dyDescent="0.3">
      <c r="A16009" s="2">
        <v>44864.000037384256</v>
      </c>
      <c r="B16009">
        <v>1035.25</v>
      </c>
      <c r="C16009" s="2">
        <v>44864.000009953706</v>
      </c>
      <c r="D16009">
        <v>101.41</v>
      </c>
      <c r="E16009">
        <f t="shared" si="500"/>
        <v>2.1150000000000091</v>
      </c>
      <c r="F16009">
        <f t="shared" si="501"/>
        <v>21.150000000000091</v>
      </c>
    </row>
    <row r="16010" spans="1:6" x14ac:dyDescent="0.3">
      <c r="A16010" s="2">
        <v>44864.041704108793</v>
      </c>
      <c r="B16010">
        <v>1035.5999999999999</v>
      </c>
      <c r="C16010" s="2">
        <v>44864.041676678244</v>
      </c>
      <c r="D16010">
        <v>101.43</v>
      </c>
      <c r="E16010">
        <f t="shared" si="500"/>
        <v>2.1299999999999812</v>
      </c>
      <c r="F16010">
        <f t="shared" si="501"/>
        <v>21.299999999999812</v>
      </c>
    </row>
    <row r="16011" spans="1:6" x14ac:dyDescent="0.3">
      <c r="A16011" s="2">
        <v>44864.08337083333</v>
      </c>
      <c r="B16011">
        <v>1035.425</v>
      </c>
      <c r="C16011" s="2">
        <v>44864.083343402781</v>
      </c>
      <c r="D16011">
        <v>101.45</v>
      </c>
      <c r="E16011">
        <f t="shared" si="500"/>
        <v>2.0924999999999869</v>
      </c>
      <c r="F16011">
        <f t="shared" si="501"/>
        <v>20.924999999999869</v>
      </c>
    </row>
    <row r="16012" spans="1:6" x14ac:dyDescent="0.3">
      <c r="A16012" s="2">
        <v>44864.125037557867</v>
      </c>
      <c r="B16012">
        <v>1035.425</v>
      </c>
      <c r="C16012" s="2">
        <v>44864.125010127318</v>
      </c>
      <c r="D16012">
        <v>101.45</v>
      </c>
      <c r="E16012">
        <f t="shared" si="500"/>
        <v>2.0924999999999869</v>
      </c>
      <c r="F16012">
        <f t="shared" si="501"/>
        <v>20.924999999999869</v>
      </c>
    </row>
    <row r="16013" spans="1:6" x14ac:dyDescent="0.3">
      <c r="A16013" s="2">
        <v>44864.166704282405</v>
      </c>
      <c r="B16013">
        <v>1035.25</v>
      </c>
      <c r="C16013" s="2">
        <v>44864.166676851855</v>
      </c>
      <c r="D16013">
        <v>101.44</v>
      </c>
      <c r="E16013">
        <f t="shared" si="500"/>
        <v>2.085000000000008</v>
      </c>
      <c r="F16013">
        <f t="shared" si="501"/>
        <v>20.85000000000008</v>
      </c>
    </row>
    <row r="16014" spans="1:6" x14ac:dyDescent="0.3">
      <c r="A16014" s="2">
        <v>44864.208371006942</v>
      </c>
      <c r="B16014">
        <v>1035.425</v>
      </c>
      <c r="C16014" s="2">
        <v>44864.208343576393</v>
      </c>
      <c r="D16014">
        <v>101.44</v>
      </c>
      <c r="E16014">
        <f t="shared" si="500"/>
        <v>2.102499999999992</v>
      </c>
      <c r="F16014">
        <f t="shared" si="501"/>
        <v>21.02499999999992</v>
      </c>
    </row>
    <row r="16015" spans="1:6" x14ac:dyDescent="0.3">
      <c r="A16015" s="2">
        <v>44864.250037731479</v>
      </c>
      <c r="B16015">
        <v>1035.25</v>
      </c>
      <c r="C16015" s="2">
        <v>44864.250010300922</v>
      </c>
      <c r="D16015">
        <v>101.42</v>
      </c>
      <c r="E16015">
        <f t="shared" si="500"/>
        <v>2.105000000000004</v>
      </c>
      <c r="F16015">
        <f t="shared" si="501"/>
        <v>21.05000000000004</v>
      </c>
    </row>
    <row r="16016" spans="1:6" x14ac:dyDescent="0.3">
      <c r="A16016" s="2">
        <v>44864.291704456016</v>
      </c>
      <c r="B16016">
        <v>1035.075</v>
      </c>
      <c r="C16016" s="2">
        <v>44864.29167702546</v>
      </c>
      <c r="D16016">
        <v>101.43</v>
      </c>
      <c r="E16016">
        <f t="shared" si="500"/>
        <v>2.0775000000000006</v>
      </c>
      <c r="F16016">
        <f t="shared" si="501"/>
        <v>20.775000000000006</v>
      </c>
    </row>
    <row r="16017" spans="1:6" x14ac:dyDescent="0.3">
      <c r="A16017" s="2">
        <v>44864.333371180554</v>
      </c>
      <c r="B16017">
        <v>1035.075</v>
      </c>
      <c r="C16017" s="2">
        <v>44864.333343749997</v>
      </c>
      <c r="D16017">
        <v>101.4</v>
      </c>
      <c r="E16017">
        <f t="shared" si="500"/>
        <v>2.1075000000000017</v>
      </c>
      <c r="F16017">
        <f t="shared" si="501"/>
        <v>21.075000000000017</v>
      </c>
    </row>
    <row r="16018" spans="1:6" x14ac:dyDescent="0.3">
      <c r="A16018" s="2">
        <v>44864.375037905091</v>
      </c>
      <c r="B16018">
        <v>1035.075</v>
      </c>
      <c r="C16018" s="2">
        <v>44864.375010474534</v>
      </c>
      <c r="D16018">
        <v>101.39</v>
      </c>
      <c r="E16018">
        <f t="shared" si="500"/>
        <v>2.1175000000000068</v>
      </c>
      <c r="F16018">
        <f t="shared" si="501"/>
        <v>21.175000000000068</v>
      </c>
    </row>
    <row r="16019" spans="1:6" x14ac:dyDescent="0.3">
      <c r="A16019" s="2">
        <v>44864.416704629628</v>
      </c>
      <c r="B16019">
        <v>1035.25</v>
      </c>
      <c r="C16019" s="2">
        <v>44864.416677199071</v>
      </c>
      <c r="D16019">
        <v>101.4</v>
      </c>
      <c r="E16019">
        <f t="shared" si="500"/>
        <v>2.125</v>
      </c>
      <c r="F16019">
        <f t="shared" si="501"/>
        <v>21.25</v>
      </c>
    </row>
    <row r="16020" spans="1:6" x14ac:dyDescent="0.3">
      <c r="A16020" s="2">
        <v>44864.458371354165</v>
      </c>
      <c r="B16020">
        <v>1035.075</v>
      </c>
      <c r="C16020" s="2">
        <v>44864.458343923608</v>
      </c>
      <c r="D16020">
        <v>101.42</v>
      </c>
      <c r="E16020">
        <f t="shared" si="500"/>
        <v>2.0875000000000057</v>
      </c>
      <c r="F16020">
        <f t="shared" si="501"/>
        <v>20.875000000000057</v>
      </c>
    </row>
    <row r="16021" spans="1:6" x14ac:dyDescent="0.3">
      <c r="A16021" s="2">
        <v>44864.500038078702</v>
      </c>
      <c r="B16021">
        <v>1035.25</v>
      </c>
      <c r="C16021" s="2">
        <v>44864.500010648146</v>
      </c>
      <c r="D16021">
        <v>101.41</v>
      </c>
      <c r="E16021">
        <f t="shared" si="500"/>
        <v>2.1150000000000091</v>
      </c>
      <c r="F16021">
        <f t="shared" si="501"/>
        <v>21.150000000000091</v>
      </c>
    </row>
    <row r="16022" spans="1:6" x14ac:dyDescent="0.3">
      <c r="A16022" s="2">
        <v>44864.54170480324</v>
      </c>
      <c r="B16022">
        <v>1034.9000000000001</v>
      </c>
      <c r="C16022" s="2">
        <v>44864.541677372683</v>
      </c>
      <c r="D16022">
        <v>101.39</v>
      </c>
      <c r="E16022">
        <f t="shared" si="500"/>
        <v>2.1000000000000085</v>
      </c>
      <c r="F16022">
        <f t="shared" si="501"/>
        <v>21.000000000000085</v>
      </c>
    </row>
    <row r="16023" spans="1:6" x14ac:dyDescent="0.3">
      <c r="A16023" s="2">
        <v>44864.583371527777</v>
      </c>
      <c r="B16023">
        <v>1035.075</v>
      </c>
      <c r="C16023" s="2">
        <v>44864.58334409722</v>
      </c>
      <c r="D16023">
        <v>101.4</v>
      </c>
      <c r="E16023">
        <f t="shared" si="500"/>
        <v>2.1075000000000017</v>
      </c>
      <c r="F16023">
        <f t="shared" si="501"/>
        <v>21.075000000000017</v>
      </c>
    </row>
    <row r="16024" spans="1:6" x14ac:dyDescent="0.3">
      <c r="A16024" s="2">
        <v>44864.625038252314</v>
      </c>
      <c r="B16024">
        <v>1035.25</v>
      </c>
      <c r="C16024" s="2">
        <v>44864.625010821757</v>
      </c>
      <c r="D16024">
        <v>101.37</v>
      </c>
      <c r="E16024">
        <f t="shared" si="500"/>
        <v>2.1550000000000011</v>
      </c>
      <c r="F16024">
        <f t="shared" si="501"/>
        <v>21.550000000000011</v>
      </c>
    </row>
    <row r="16025" spans="1:6" x14ac:dyDescent="0.3">
      <c r="A16025" s="2">
        <v>44864.666704976851</v>
      </c>
      <c r="B16025">
        <v>1036.24166666667</v>
      </c>
      <c r="C16025" s="2">
        <v>44864.666677546295</v>
      </c>
      <c r="D16025">
        <v>101.41</v>
      </c>
      <c r="E16025">
        <f t="shared" si="500"/>
        <v>2.2141666666669977</v>
      </c>
      <c r="F16025">
        <f t="shared" si="501"/>
        <v>22.141666666669977</v>
      </c>
    </row>
    <row r="16026" spans="1:6" x14ac:dyDescent="0.3">
      <c r="A16026" s="2">
        <v>44864.708371701388</v>
      </c>
      <c r="B16026">
        <v>1036.06666666667</v>
      </c>
      <c r="C16026" s="2">
        <v>44864.708344270832</v>
      </c>
      <c r="D16026">
        <v>101.51</v>
      </c>
      <c r="E16026">
        <f t="shared" si="500"/>
        <v>2.0966666666669909</v>
      </c>
      <c r="F16026">
        <f t="shared" si="501"/>
        <v>20.966666666669909</v>
      </c>
    </row>
    <row r="16027" spans="1:6" x14ac:dyDescent="0.3">
      <c r="A16027" s="2">
        <v>44864.750038425926</v>
      </c>
      <c r="B16027">
        <v>1037.05833333333</v>
      </c>
      <c r="C16027" s="2">
        <v>44864.750010995369</v>
      </c>
      <c r="D16027">
        <v>101.52</v>
      </c>
      <c r="E16027">
        <f t="shared" si="500"/>
        <v>2.185833333333008</v>
      </c>
      <c r="F16027">
        <f t="shared" si="501"/>
        <v>21.85833333333008</v>
      </c>
    </row>
    <row r="16028" spans="1:6" x14ac:dyDescent="0.3">
      <c r="A16028" s="2">
        <v>44864.791705150463</v>
      </c>
      <c r="B16028">
        <v>1037.875</v>
      </c>
      <c r="C16028" s="2">
        <v>44864.791677719906</v>
      </c>
      <c r="D16028">
        <v>101.58</v>
      </c>
      <c r="E16028">
        <f t="shared" si="500"/>
        <v>2.207499999999996</v>
      </c>
      <c r="F16028">
        <f t="shared" si="501"/>
        <v>22.07499999999996</v>
      </c>
    </row>
    <row r="16029" spans="1:6" x14ac:dyDescent="0.3">
      <c r="A16029" s="2">
        <v>44864.833371875</v>
      </c>
      <c r="B16029">
        <v>1038.4000000000001</v>
      </c>
      <c r="C16029" s="2">
        <v>44864.833344444443</v>
      </c>
      <c r="D16029">
        <v>101.66</v>
      </c>
      <c r="E16029">
        <f t="shared" si="500"/>
        <v>2.1800000000000068</v>
      </c>
      <c r="F16029">
        <f t="shared" si="501"/>
        <v>21.800000000000068</v>
      </c>
    </row>
    <row r="16030" spans="1:6" x14ac:dyDescent="0.3">
      <c r="A16030" s="2">
        <v>44864.875038599537</v>
      </c>
      <c r="B16030">
        <v>1038.4000000000001</v>
      </c>
      <c r="C16030" s="2">
        <v>44864.875011168981</v>
      </c>
      <c r="D16030">
        <v>101.72</v>
      </c>
      <c r="E16030">
        <f t="shared" si="500"/>
        <v>2.1200000000000045</v>
      </c>
      <c r="F16030">
        <f t="shared" si="501"/>
        <v>21.200000000000045</v>
      </c>
    </row>
    <row r="16031" spans="1:6" x14ac:dyDescent="0.3">
      <c r="A16031" s="2">
        <v>44864.916705324074</v>
      </c>
      <c r="B16031">
        <v>1038.75</v>
      </c>
      <c r="C16031" s="2">
        <v>44864.916677893518</v>
      </c>
      <c r="D16031">
        <v>101.73</v>
      </c>
      <c r="E16031">
        <f t="shared" si="500"/>
        <v>2.144999999999996</v>
      </c>
      <c r="F16031">
        <f t="shared" si="501"/>
        <v>21.44999999999996</v>
      </c>
    </row>
    <row r="16032" spans="1:6" x14ac:dyDescent="0.3">
      <c r="A16032" s="2">
        <v>44864.958372048612</v>
      </c>
      <c r="B16032">
        <v>1039.3916666666701</v>
      </c>
      <c r="C16032" s="2">
        <v>44864.958344618055</v>
      </c>
      <c r="D16032">
        <v>101.75</v>
      </c>
      <c r="E16032">
        <f t="shared" si="500"/>
        <v>2.1891666666670062</v>
      </c>
      <c r="F16032">
        <f t="shared" si="501"/>
        <v>21.891666666670062</v>
      </c>
    </row>
    <row r="16033" spans="1:6" x14ac:dyDescent="0.3">
      <c r="A16033" s="2">
        <v>44865.000038773149</v>
      </c>
      <c r="B16033">
        <v>1039.3916666666701</v>
      </c>
      <c r="C16033" s="2">
        <v>44865.000011342592</v>
      </c>
      <c r="D16033">
        <v>101.8</v>
      </c>
      <c r="E16033">
        <f t="shared" si="500"/>
        <v>2.1391666666670091</v>
      </c>
      <c r="F16033">
        <f t="shared" si="501"/>
        <v>21.391666666670091</v>
      </c>
    </row>
    <row r="16034" spans="1:6" x14ac:dyDescent="0.3">
      <c r="A16034" s="2">
        <v>44865.041705497686</v>
      </c>
      <c r="B16034">
        <v>1039.0416666666699</v>
      </c>
      <c r="C16034" s="2">
        <v>44865.041678067129</v>
      </c>
      <c r="D16034">
        <v>101.81</v>
      </c>
      <c r="E16034">
        <f t="shared" si="500"/>
        <v>2.0941666666669931</v>
      </c>
      <c r="F16034">
        <f t="shared" si="501"/>
        <v>20.941666666669931</v>
      </c>
    </row>
    <row r="16035" spans="1:6" x14ac:dyDescent="0.3">
      <c r="A16035" s="2">
        <v>44865.083372222223</v>
      </c>
      <c r="B16035">
        <v>1039.0416666666699</v>
      </c>
      <c r="C16035" s="2">
        <v>44865.083344791667</v>
      </c>
      <c r="D16035">
        <v>101.8</v>
      </c>
      <c r="E16035">
        <f t="shared" si="500"/>
        <v>2.1041666666669983</v>
      </c>
      <c r="F16035">
        <f t="shared" si="501"/>
        <v>21.041666666669983</v>
      </c>
    </row>
    <row r="16036" spans="1:6" x14ac:dyDescent="0.3">
      <c r="A16036" s="2">
        <v>44865.12503894676</v>
      </c>
      <c r="B16036">
        <v>1038.75</v>
      </c>
      <c r="C16036" s="2">
        <v>44865.125011516204</v>
      </c>
      <c r="D16036">
        <v>101.77</v>
      </c>
      <c r="E16036">
        <f t="shared" si="500"/>
        <v>2.105000000000004</v>
      </c>
      <c r="F16036">
        <f t="shared" si="501"/>
        <v>21.05000000000004</v>
      </c>
    </row>
    <row r="16037" spans="1:6" x14ac:dyDescent="0.3">
      <c r="A16037" s="2">
        <v>44865.166705671298</v>
      </c>
      <c r="B16037">
        <v>1038.575</v>
      </c>
      <c r="C16037" s="2">
        <v>44865.166678240741</v>
      </c>
      <c r="D16037">
        <v>101.77</v>
      </c>
      <c r="E16037">
        <f t="shared" si="500"/>
        <v>2.0875000000000057</v>
      </c>
      <c r="F16037">
        <f t="shared" si="501"/>
        <v>20.875000000000057</v>
      </c>
    </row>
    <row r="16038" spans="1:6" x14ac:dyDescent="0.3">
      <c r="A16038" s="2">
        <v>44865.208372395835</v>
      </c>
      <c r="B16038">
        <v>1038.2249999999999</v>
      </c>
      <c r="C16038" s="2">
        <v>44865.208344965278</v>
      </c>
      <c r="D16038">
        <v>101.74</v>
      </c>
      <c r="E16038">
        <f t="shared" si="500"/>
        <v>2.082499999999996</v>
      </c>
      <c r="F16038">
        <f t="shared" si="501"/>
        <v>20.82499999999996</v>
      </c>
    </row>
    <row r="16039" spans="1:6" x14ac:dyDescent="0.3">
      <c r="A16039" s="2">
        <v>44865.250039120372</v>
      </c>
      <c r="B16039">
        <v>1037.875</v>
      </c>
      <c r="C16039" s="2">
        <v>44865.250011689815</v>
      </c>
      <c r="D16039">
        <v>101.71</v>
      </c>
      <c r="E16039">
        <f t="shared" si="500"/>
        <v>2.0775000000000006</v>
      </c>
      <c r="F16039">
        <f t="shared" si="501"/>
        <v>20.775000000000006</v>
      </c>
    </row>
    <row r="16040" spans="1:6" x14ac:dyDescent="0.3">
      <c r="A16040" s="2">
        <v>44865.291705844909</v>
      </c>
      <c r="B16040">
        <v>1037.81666666667</v>
      </c>
      <c r="C16040" s="2">
        <v>44865.291678414353</v>
      </c>
      <c r="D16040">
        <v>101.68</v>
      </c>
      <c r="E16040">
        <f t="shared" si="500"/>
        <v>2.1016666666670005</v>
      </c>
      <c r="F16040">
        <f t="shared" si="501"/>
        <v>21.016666666670005</v>
      </c>
    </row>
    <row r="16041" spans="1:6" x14ac:dyDescent="0.3">
      <c r="A16041" s="2">
        <v>44865.333372569447</v>
      </c>
      <c r="B16041">
        <v>1037.5833333333301</v>
      </c>
      <c r="C16041" s="2">
        <v>44865.33334513889</v>
      </c>
      <c r="D16041">
        <v>101.66</v>
      </c>
      <c r="E16041">
        <f t="shared" si="500"/>
        <v>2.0983333333330165</v>
      </c>
      <c r="F16041">
        <f t="shared" si="501"/>
        <v>20.983333333330165</v>
      </c>
    </row>
    <row r="16042" spans="1:6" x14ac:dyDescent="0.3">
      <c r="A16042" s="2">
        <v>44865.375039293984</v>
      </c>
      <c r="B16042">
        <v>1037.75833333333</v>
      </c>
      <c r="C16042" s="2">
        <v>44865.375011863427</v>
      </c>
      <c r="D16042">
        <v>101.65</v>
      </c>
      <c r="E16042">
        <f t="shared" si="500"/>
        <v>2.1258333333329915</v>
      </c>
      <c r="F16042">
        <f t="shared" si="501"/>
        <v>21.258333333329915</v>
      </c>
    </row>
    <row r="16043" spans="1:6" x14ac:dyDescent="0.3">
      <c r="A16043" s="2">
        <v>44865.416706018521</v>
      </c>
      <c r="B16043">
        <v>1037.05833333333</v>
      </c>
      <c r="C16043" s="2">
        <v>44865.416678587964</v>
      </c>
      <c r="D16043">
        <v>101.66</v>
      </c>
      <c r="E16043">
        <f t="shared" si="500"/>
        <v>2.0458333333330074</v>
      </c>
      <c r="F16043">
        <f t="shared" si="501"/>
        <v>20.458333333330074</v>
      </c>
    </row>
    <row r="16044" spans="1:6" x14ac:dyDescent="0.3">
      <c r="A16044" s="2">
        <v>44865.458372743058</v>
      </c>
      <c r="B16044">
        <v>1036.6500000000001</v>
      </c>
      <c r="C16044" s="2">
        <v>44865.458345312501</v>
      </c>
      <c r="D16044">
        <v>101.62</v>
      </c>
      <c r="E16044">
        <f t="shared" si="500"/>
        <v>2.0450000000000017</v>
      </c>
      <c r="F16044">
        <f t="shared" si="501"/>
        <v>20.450000000000017</v>
      </c>
    </row>
    <row r="16045" spans="1:6" x14ac:dyDescent="0.3">
      <c r="A16045" s="2">
        <v>44865.500039467595</v>
      </c>
      <c r="B16045">
        <v>1035.5999999999999</v>
      </c>
      <c r="C16045" s="2">
        <v>44865.500012037039</v>
      </c>
      <c r="D16045">
        <v>101.58</v>
      </c>
      <c r="E16045">
        <f t="shared" si="500"/>
        <v>1.9799999999999898</v>
      </c>
      <c r="F16045">
        <f t="shared" si="501"/>
        <v>19.799999999999898</v>
      </c>
    </row>
    <row r="16046" spans="1:6" x14ac:dyDescent="0.3">
      <c r="A16046" s="2">
        <v>44865.541706192133</v>
      </c>
      <c r="B16046">
        <v>1034.31666666667</v>
      </c>
      <c r="C16046" s="2">
        <v>44865.541678761576</v>
      </c>
      <c r="D16046">
        <v>101.48</v>
      </c>
      <c r="E16046">
        <f t="shared" si="500"/>
        <v>1.9516666666669948</v>
      </c>
      <c r="F16046">
        <f t="shared" si="501"/>
        <v>19.516666666669948</v>
      </c>
    </row>
    <row r="16047" spans="1:6" x14ac:dyDescent="0.3">
      <c r="A16047" s="2">
        <v>44865.58337291667</v>
      </c>
      <c r="B16047">
        <v>1033.0916666666701</v>
      </c>
      <c r="C16047" s="2">
        <v>44865.583345486113</v>
      </c>
      <c r="D16047">
        <v>101.36</v>
      </c>
      <c r="E16047">
        <f t="shared" si="500"/>
        <v>1.9491666666670113</v>
      </c>
      <c r="F16047">
        <f t="shared" si="501"/>
        <v>19.491666666670113</v>
      </c>
    </row>
    <row r="16048" spans="1:6" x14ac:dyDescent="0.3">
      <c r="A16048" s="2">
        <v>44865.625039641207</v>
      </c>
      <c r="B16048">
        <v>1031.2833333333299</v>
      </c>
      <c r="C16048" s="2">
        <v>44865.62501221065</v>
      </c>
      <c r="D16048">
        <v>101.23</v>
      </c>
      <c r="E16048">
        <f t="shared" si="500"/>
        <v>1.8983333333329853</v>
      </c>
      <c r="F16048">
        <f t="shared" si="501"/>
        <v>18.983333333329853</v>
      </c>
    </row>
    <row r="16049" spans="1:6" x14ac:dyDescent="0.3">
      <c r="A16049" s="2">
        <v>44865.666706365744</v>
      </c>
      <c r="B16049">
        <v>1030.2916666666699</v>
      </c>
      <c r="C16049" s="2">
        <v>44865.666678935188</v>
      </c>
      <c r="D16049">
        <v>101.08</v>
      </c>
      <c r="E16049">
        <f t="shared" si="500"/>
        <v>1.9491666666669971</v>
      </c>
      <c r="F16049">
        <f t="shared" si="501"/>
        <v>19.491666666669971</v>
      </c>
    </row>
    <row r="16050" spans="1:6" x14ac:dyDescent="0.3">
      <c r="A16050" s="2">
        <v>44865.708373090281</v>
      </c>
      <c r="B16050">
        <v>1029.4166666666699</v>
      </c>
      <c r="C16050" s="2">
        <v>44865.708345659725</v>
      </c>
      <c r="D16050">
        <v>100.95</v>
      </c>
      <c r="E16050">
        <f t="shared" si="500"/>
        <v>1.9916666666669869</v>
      </c>
      <c r="F16050">
        <f t="shared" si="501"/>
        <v>19.916666666669869</v>
      </c>
    </row>
    <row r="16051" spans="1:6" x14ac:dyDescent="0.3">
      <c r="A16051" s="2">
        <v>44865.750039814811</v>
      </c>
      <c r="B16051">
        <v>1028.95</v>
      </c>
      <c r="C16051" s="2">
        <v>44865.750012384262</v>
      </c>
      <c r="D16051">
        <v>100.88</v>
      </c>
      <c r="E16051">
        <f t="shared" si="500"/>
        <v>2.0150000000000148</v>
      </c>
      <c r="F16051">
        <f t="shared" si="501"/>
        <v>20.150000000000148</v>
      </c>
    </row>
    <row r="16052" spans="1:6" x14ac:dyDescent="0.3">
      <c r="A16052" s="2">
        <v>44865.791706539349</v>
      </c>
      <c r="B16052">
        <v>1028.7750000000001</v>
      </c>
      <c r="C16052" s="2">
        <v>44865.791679108799</v>
      </c>
      <c r="D16052">
        <v>100.83</v>
      </c>
      <c r="E16052">
        <f t="shared" si="500"/>
        <v>2.0475000000000136</v>
      </c>
      <c r="F16052">
        <f t="shared" si="501"/>
        <v>20.475000000000136</v>
      </c>
    </row>
    <row r="16053" spans="1:6" x14ac:dyDescent="0.3">
      <c r="A16053" s="2">
        <v>44865.833373263886</v>
      </c>
      <c r="B16053">
        <v>1028.0166666666701</v>
      </c>
      <c r="C16053" s="2">
        <v>44865.833345833336</v>
      </c>
      <c r="D16053">
        <v>100.79</v>
      </c>
      <c r="E16053">
        <f t="shared" si="500"/>
        <v>2.0116666666669971</v>
      </c>
      <c r="F16053">
        <f t="shared" si="501"/>
        <v>20.116666666669971</v>
      </c>
    </row>
    <row r="16054" spans="1:6" x14ac:dyDescent="0.3">
      <c r="A16054" s="2">
        <v>44865.875039988423</v>
      </c>
      <c r="B16054">
        <v>1027.375</v>
      </c>
      <c r="C16054" s="2">
        <v>44865.875012557874</v>
      </c>
      <c r="D16054">
        <v>100.74</v>
      </c>
      <c r="E16054">
        <f t="shared" si="500"/>
        <v>1.9975000000000023</v>
      </c>
      <c r="F16054">
        <f t="shared" si="501"/>
        <v>19.975000000000023</v>
      </c>
    </row>
    <row r="16055" spans="1:6" x14ac:dyDescent="0.3">
      <c r="A16055" s="2">
        <v>44865.91670671296</v>
      </c>
      <c r="B16055">
        <v>1027.0250000000001</v>
      </c>
      <c r="C16055" s="2">
        <v>44865.916679282411</v>
      </c>
      <c r="D16055">
        <v>100.68</v>
      </c>
      <c r="E16055">
        <f t="shared" si="500"/>
        <v>2.022500000000008</v>
      </c>
      <c r="F16055">
        <f t="shared" si="501"/>
        <v>20.22500000000008</v>
      </c>
    </row>
    <row r="16056" spans="1:6" x14ac:dyDescent="0.3">
      <c r="A16056" s="2">
        <v>44865.958373437497</v>
      </c>
      <c r="B16056">
        <v>1026.2083333333301</v>
      </c>
      <c r="C16056" s="2">
        <v>44865.958346006948</v>
      </c>
      <c r="D16056">
        <v>100.63</v>
      </c>
      <c r="E16056">
        <f t="shared" si="500"/>
        <v>1.9908333333330148</v>
      </c>
      <c r="F16056">
        <f t="shared" si="501"/>
        <v>19.908333333330148</v>
      </c>
    </row>
    <row r="16057" spans="1:6" x14ac:dyDescent="0.3">
      <c r="A16057" s="2">
        <v>44866.000040162035</v>
      </c>
      <c r="B16057">
        <v>1025.50833333333</v>
      </c>
      <c r="C16057" s="2">
        <v>44866.000012731478</v>
      </c>
      <c r="D16057">
        <v>100.57</v>
      </c>
      <c r="E16057">
        <f t="shared" si="500"/>
        <v>1.9808333333330097</v>
      </c>
      <c r="F16057">
        <f t="shared" si="501"/>
        <v>19.808333333330097</v>
      </c>
    </row>
    <row r="16058" spans="1:6" x14ac:dyDescent="0.3">
      <c r="A16058" s="2">
        <v>44866.041706886572</v>
      </c>
      <c r="B16058">
        <v>1025.3333333333301</v>
      </c>
      <c r="C16058" s="2">
        <v>44866.041679456015</v>
      </c>
      <c r="D16058">
        <v>100.51</v>
      </c>
      <c r="E16058">
        <f t="shared" si="500"/>
        <v>2.0233333333329995</v>
      </c>
      <c r="F16058">
        <f t="shared" si="501"/>
        <v>20.233333333329995</v>
      </c>
    </row>
    <row r="16059" spans="1:6" x14ac:dyDescent="0.3">
      <c r="A16059" s="2">
        <v>44866.083373611109</v>
      </c>
      <c r="B16059">
        <v>1025.625</v>
      </c>
      <c r="C16059" s="2">
        <v>44866.083346180552</v>
      </c>
      <c r="D16059">
        <v>100.45</v>
      </c>
      <c r="E16059">
        <f t="shared" si="500"/>
        <v>2.1124999999999972</v>
      </c>
      <c r="F16059">
        <f t="shared" si="501"/>
        <v>21.124999999999972</v>
      </c>
    </row>
    <row r="16060" spans="1:6" x14ac:dyDescent="0.3">
      <c r="A16060" s="2">
        <v>44866.125040335646</v>
      </c>
      <c r="B16060">
        <v>1026.7916666666699</v>
      </c>
      <c r="C16060" s="2">
        <v>44866.12501290509</v>
      </c>
      <c r="D16060">
        <v>100.45</v>
      </c>
      <c r="E16060">
        <f t="shared" si="500"/>
        <v>2.229166666666984</v>
      </c>
      <c r="F16060">
        <f t="shared" si="501"/>
        <v>22.29166666666984</v>
      </c>
    </row>
    <row r="16061" spans="1:6" x14ac:dyDescent="0.3">
      <c r="A16061" s="2">
        <v>44866.166707060183</v>
      </c>
      <c r="B16061">
        <v>1027.25833333333</v>
      </c>
      <c r="C16061" s="2">
        <v>44866.166679629627</v>
      </c>
      <c r="D16061">
        <v>100.54</v>
      </c>
      <c r="E16061">
        <f t="shared" si="500"/>
        <v>2.1858333333329938</v>
      </c>
      <c r="F16061">
        <f t="shared" si="501"/>
        <v>21.858333333329938</v>
      </c>
    </row>
    <row r="16062" spans="1:6" x14ac:dyDescent="0.3">
      <c r="A16062" s="2">
        <v>44866.208373784721</v>
      </c>
      <c r="B16062">
        <v>1028.5999999999999</v>
      </c>
      <c r="C16062" s="2">
        <v>44866.208346354164</v>
      </c>
      <c r="D16062">
        <v>100.62</v>
      </c>
      <c r="E16062">
        <f t="shared" si="500"/>
        <v>2.2399999999999807</v>
      </c>
      <c r="F16062">
        <f t="shared" si="501"/>
        <v>22.399999999999807</v>
      </c>
    </row>
    <row r="16063" spans="1:6" x14ac:dyDescent="0.3">
      <c r="A16063" s="2">
        <v>44866.250040509258</v>
      </c>
      <c r="B16063">
        <v>1029.5333333333299</v>
      </c>
      <c r="C16063" s="2">
        <v>44866.250013078701</v>
      </c>
      <c r="D16063">
        <v>100.72</v>
      </c>
      <c r="E16063">
        <f t="shared" si="500"/>
        <v>2.2333333333329932</v>
      </c>
      <c r="F16063">
        <f t="shared" si="501"/>
        <v>22.333333333329932</v>
      </c>
    </row>
    <row r="16064" spans="1:6" x14ac:dyDescent="0.3">
      <c r="A16064" s="2">
        <v>44866.291707233795</v>
      </c>
      <c r="B16064">
        <v>1030.2916666666699</v>
      </c>
      <c r="C16064" s="2">
        <v>44866.291679803238</v>
      </c>
      <c r="D16064">
        <v>100.85</v>
      </c>
      <c r="E16064">
        <f t="shared" si="500"/>
        <v>2.1791666666670011</v>
      </c>
      <c r="F16064">
        <f t="shared" si="501"/>
        <v>21.791666666670011</v>
      </c>
    </row>
    <row r="16065" spans="1:6" x14ac:dyDescent="0.3">
      <c r="A16065" s="2">
        <v>44866.333373958332</v>
      </c>
      <c r="B16065">
        <v>1031.2833333333299</v>
      </c>
      <c r="C16065" s="2">
        <v>44866.333346527776</v>
      </c>
      <c r="D16065">
        <v>100.92</v>
      </c>
      <c r="E16065">
        <f t="shared" si="500"/>
        <v>2.2083333333329875</v>
      </c>
      <c r="F16065">
        <f t="shared" si="501"/>
        <v>22.083333333329875</v>
      </c>
    </row>
    <row r="16066" spans="1:6" x14ac:dyDescent="0.3">
      <c r="A16066" s="2">
        <v>44866.375040682869</v>
      </c>
      <c r="B16066">
        <v>1032.1583333333299</v>
      </c>
      <c r="C16066" s="2">
        <v>44866.375013252313</v>
      </c>
      <c r="D16066">
        <v>101</v>
      </c>
      <c r="E16066">
        <f t="shared" si="500"/>
        <v>2.2158333333329949</v>
      </c>
      <c r="F16066">
        <f t="shared" si="501"/>
        <v>22.158333333329949</v>
      </c>
    </row>
    <row r="16067" spans="1:6" x14ac:dyDescent="0.3">
      <c r="A16067" s="2">
        <v>44866.416707407407</v>
      </c>
      <c r="B16067">
        <v>1032.8</v>
      </c>
      <c r="C16067" s="2">
        <v>44866.41667997685</v>
      </c>
      <c r="D16067">
        <v>101.1</v>
      </c>
      <c r="E16067">
        <f t="shared" ref="E16067:E16130" si="502">B16067/10 - D16067</f>
        <v>2.1800000000000068</v>
      </c>
      <c r="F16067">
        <f t="shared" ref="F16067:F16130" si="503">E16067*10</f>
        <v>21.800000000000068</v>
      </c>
    </row>
    <row r="16068" spans="1:6" x14ac:dyDescent="0.3">
      <c r="A16068" s="2">
        <v>44866.458374131944</v>
      </c>
      <c r="B16068">
        <v>1033.325</v>
      </c>
      <c r="C16068" s="2">
        <v>44866.458346701387</v>
      </c>
      <c r="D16068">
        <v>101.17</v>
      </c>
      <c r="E16068">
        <f t="shared" si="502"/>
        <v>2.1625000000000085</v>
      </c>
      <c r="F16068">
        <f t="shared" si="503"/>
        <v>21.625000000000085</v>
      </c>
    </row>
    <row r="16069" spans="1:6" x14ac:dyDescent="0.3">
      <c r="A16069" s="2">
        <v>44866.500040856481</v>
      </c>
      <c r="B16069">
        <v>1033.5</v>
      </c>
      <c r="C16069" s="2">
        <v>44866.500013425924</v>
      </c>
      <c r="D16069">
        <v>101.23</v>
      </c>
      <c r="E16069">
        <f t="shared" si="502"/>
        <v>2.1199999999999903</v>
      </c>
      <c r="F16069">
        <f t="shared" si="503"/>
        <v>21.199999999999903</v>
      </c>
    </row>
    <row r="16070" spans="1:6" x14ac:dyDescent="0.3">
      <c r="A16070" s="2">
        <v>44866.541707581018</v>
      </c>
      <c r="B16070">
        <v>1033.325</v>
      </c>
      <c r="C16070" s="2">
        <v>44866.541680150462</v>
      </c>
      <c r="D16070">
        <v>101.27</v>
      </c>
      <c r="E16070">
        <f t="shared" si="502"/>
        <v>2.0625000000000142</v>
      </c>
      <c r="F16070">
        <f t="shared" si="503"/>
        <v>20.625000000000142</v>
      </c>
    </row>
    <row r="16071" spans="1:6" x14ac:dyDescent="0.3">
      <c r="A16071" s="2">
        <v>44866.583374305555</v>
      </c>
      <c r="B16071">
        <v>1033.1500000000001</v>
      </c>
      <c r="C16071" s="2">
        <v>44866.583346874999</v>
      </c>
      <c r="D16071">
        <v>101.24</v>
      </c>
      <c r="E16071">
        <f t="shared" si="502"/>
        <v>2.0750000000000171</v>
      </c>
      <c r="F16071">
        <f t="shared" si="503"/>
        <v>20.750000000000171</v>
      </c>
    </row>
    <row r="16072" spans="1:6" x14ac:dyDescent="0.3">
      <c r="A16072" s="2">
        <v>44866.625041030093</v>
      </c>
      <c r="B16072">
        <v>1032.9749999999999</v>
      </c>
      <c r="C16072" s="2">
        <v>44866.625013599536</v>
      </c>
      <c r="D16072">
        <v>101.22</v>
      </c>
      <c r="E16072">
        <f t="shared" si="502"/>
        <v>2.0774999999999864</v>
      </c>
      <c r="F16072">
        <f t="shared" si="503"/>
        <v>20.774999999999864</v>
      </c>
    </row>
    <row r="16073" spans="1:6" x14ac:dyDescent="0.3">
      <c r="A16073" s="2">
        <v>44866.66670775463</v>
      </c>
      <c r="B16073">
        <v>1032.9166666666699</v>
      </c>
      <c r="C16073" s="2">
        <v>44866.666680324073</v>
      </c>
      <c r="D16073">
        <v>101.21</v>
      </c>
      <c r="E16073">
        <f t="shared" si="502"/>
        <v>2.0816666666670045</v>
      </c>
      <c r="F16073">
        <f t="shared" si="503"/>
        <v>20.816666666670045</v>
      </c>
    </row>
    <row r="16074" spans="1:6" x14ac:dyDescent="0.3">
      <c r="A16074" s="2">
        <v>44866.708374479167</v>
      </c>
      <c r="B16074">
        <v>1032.68333333333</v>
      </c>
      <c r="C16074" s="2">
        <v>44866.70834704861</v>
      </c>
      <c r="D16074">
        <v>101.22</v>
      </c>
      <c r="E16074">
        <f t="shared" si="502"/>
        <v>2.0483333333330052</v>
      </c>
      <c r="F16074">
        <f t="shared" si="503"/>
        <v>20.483333333330052</v>
      </c>
    </row>
    <row r="16075" spans="1:6" x14ac:dyDescent="0.3">
      <c r="A16075" s="2">
        <v>44866.750041203704</v>
      </c>
      <c r="B16075">
        <v>1032.9749999999999</v>
      </c>
      <c r="C16075" s="2">
        <v>44866.750013773148</v>
      </c>
      <c r="D16075">
        <v>101.2</v>
      </c>
      <c r="E16075">
        <f t="shared" si="502"/>
        <v>2.0974999999999824</v>
      </c>
      <c r="F16075">
        <f t="shared" si="503"/>
        <v>20.974999999999824</v>
      </c>
    </row>
    <row r="16076" spans="1:6" x14ac:dyDescent="0.3">
      <c r="A16076" s="2">
        <v>44866.791707928242</v>
      </c>
      <c r="B16076">
        <v>1033.1500000000001</v>
      </c>
      <c r="C16076" s="2">
        <v>44866.791680497685</v>
      </c>
      <c r="D16076">
        <v>101.21</v>
      </c>
      <c r="E16076">
        <f t="shared" si="502"/>
        <v>2.1050000000000182</v>
      </c>
      <c r="F16076">
        <f t="shared" si="503"/>
        <v>21.050000000000182</v>
      </c>
    </row>
    <row r="16077" spans="1:6" x14ac:dyDescent="0.3">
      <c r="A16077" s="2">
        <v>44866.833374652779</v>
      </c>
      <c r="B16077">
        <v>1033.325</v>
      </c>
      <c r="C16077" s="2">
        <v>44866.833347222222</v>
      </c>
      <c r="D16077">
        <v>101.22</v>
      </c>
      <c r="E16077">
        <f t="shared" si="502"/>
        <v>2.1125000000000114</v>
      </c>
      <c r="F16077">
        <f t="shared" si="503"/>
        <v>21.125000000000114</v>
      </c>
    </row>
    <row r="16078" spans="1:6" x14ac:dyDescent="0.3">
      <c r="A16078" s="2">
        <v>44866.875041377316</v>
      </c>
      <c r="B16078">
        <v>1033.1500000000001</v>
      </c>
      <c r="C16078" s="2">
        <v>44866.875013946759</v>
      </c>
      <c r="D16078">
        <v>101.23</v>
      </c>
      <c r="E16078">
        <f t="shared" si="502"/>
        <v>2.085000000000008</v>
      </c>
      <c r="F16078">
        <f t="shared" si="503"/>
        <v>20.85000000000008</v>
      </c>
    </row>
    <row r="16079" spans="1:6" x14ac:dyDescent="0.3">
      <c r="A16079" s="2">
        <v>44866.916708101853</v>
      </c>
      <c r="B16079">
        <v>1032.8</v>
      </c>
      <c r="C16079" s="2">
        <v>44866.916680671296</v>
      </c>
      <c r="D16079">
        <v>101.25</v>
      </c>
      <c r="E16079">
        <f t="shared" si="502"/>
        <v>2.0300000000000011</v>
      </c>
      <c r="F16079">
        <f t="shared" si="503"/>
        <v>20.300000000000011</v>
      </c>
    </row>
    <row r="16080" spans="1:6" x14ac:dyDescent="0.3">
      <c r="A16080" s="2">
        <v>44866.95837482639</v>
      </c>
      <c r="B16080">
        <v>1032.50833333333</v>
      </c>
      <c r="C16080" s="2">
        <v>44866.958347395834</v>
      </c>
      <c r="D16080">
        <v>101.2</v>
      </c>
      <c r="E16080">
        <f t="shared" si="502"/>
        <v>2.0508333333330029</v>
      </c>
      <c r="F16080">
        <f t="shared" si="503"/>
        <v>20.508333333330029</v>
      </c>
    </row>
    <row r="16081" spans="1:6" x14ac:dyDescent="0.3">
      <c r="A16081" s="2">
        <v>44867.000041550928</v>
      </c>
      <c r="B16081">
        <v>1032.68333333333</v>
      </c>
      <c r="C16081" s="2">
        <v>44867.000014120371</v>
      </c>
      <c r="D16081">
        <v>101.17</v>
      </c>
      <c r="E16081">
        <f t="shared" si="502"/>
        <v>2.0983333333330023</v>
      </c>
      <c r="F16081">
        <f t="shared" si="503"/>
        <v>20.983333333330023</v>
      </c>
    </row>
    <row r="16082" spans="1:6" x14ac:dyDescent="0.3">
      <c r="A16082" s="2">
        <v>44867.041708275465</v>
      </c>
      <c r="B16082">
        <v>1032.9749999999999</v>
      </c>
      <c r="C16082" s="2">
        <v>44867.041680844908</v>
      </c>
      <c r="D16082">
        <v>101.16</v>
      </c>
      <c r="E16082">
        <f t="shared" si="502"/>
        <v>2.1374999999999886</v>
      </c>
      <c r="F16082">
        <f t="shared" si="503"/>
        <v>21.374999999999886</v>
      </c>
    </row>
    <row r="16083" spans="1:6" x14ac:dyDescent="0.3">
      <c r="A16083" s="2">
        <v>44867.083375000002</v>
      </c>
      <c r="B16083">
        <v>1033.5</v>
      </c>
      <c r="C16083" s="2">
        <v>44867.083347569445</v>
      </c>
      <c r="D16083">
        <v>101.2</v>
      </c>
      <c r="E16083">
        <f t="shared" si="502"/>
        <v>2.1499999999999915</v>
      </c>
      <c r="F16083">
        <f t="shared" si="503"/>
        <v>21.499999999999915</v>
      </c>
    </row>
    <row r="16084" spans="1:6" x14ac:dyDescent="0.3">
      <c r="A16084" s="2">
        <v>44867.125041724539</v>
      </c>
      <c r="B16084">
        <v>1033.675</v>
      </c>
      <c r="C16084" s="2">
        <v>44867.125014293983</v>
      </c>
      <c r="D16084">
        <v>101.23</v>
      </c>
      <c r="E16084">
        <f t="shared" si="502"/>
        <v>2.1374999999999886</v>
      </c>
      <c r="F16084">
        <f t="shared" si="503"/>
        <v>21.374999999999886</v>
      </c>
    </row>
    <row r="16085" spans="1:6" x14ac:dyDescent="0.3">
      <c r="A16085" s="2">
        <v>44867.166708449076</v>
      </c>
      <c r="B16085">
        <v>1034.31666666667</v>
      </c>
      <c r="C16085" s="2">
        <v>44867.16668101852</v>
      </c>
      <c r="D16085">
        <v>101.27</v>
      </c>
      <c r="E16085">
        <f t="shared" si="502"/>
        <v>2.1616666666670028</v>
      </c>
      <c r="F16085">
        <f t="shared" si="503"/>
        <v>21.616666666670028</v>
      </c>
    </row>
    <row r="16086" spans="1:6" x14ac:dyDescent="0.3">
      <c r="A16086" s="2">
        <v>44867.208375173614</v>
      </c>
      <c r="B16086">
        <v>1035.30833333333</v>
      </c>
      <c r="C16086" s="2">
        <v>44867.208347743057</v>
      </c>
      <c r="D16086">
        <v>101.31</v>
      </c>
      <c r="E16086">
        <f t="shared" si="502"/>
        <v>2.2208333333329904</v>
      </c>
      <c r="F16086">
        <f t="shared" si="503"/>
        <v>22.208333333329904</v>
      </c>
    </row>
    <row r="16087" spans="1:6" x14ac:dyDescent="0.3">
      <c r="A16087" s="2">
        <v>44867.250041898151</v>
      </c>
      <c r="B16087">
        <v>1036.825</v>
      </c>
      <c r="C16087" s="2">
        <v>44867.250014467594</v>
      </c>
      <c r="D16087">
        <v>101.4</v>
      </c>
      <c r="E16087">
        <f t="shared" si="502"/>
        <v>2.2824999999999989</v>
      </c>
      <c r="F16087">
        <f t="shared" si="503"/>
        <v>22.824999999999989</v>
      </c>
    </row>
    <row r="16088" spans="1:6" x14ac:dyDescent="0.3">
      <c r="A16088" s="2">
        <v>44867.291708622688</v>
      </c>
      <c r="B16088">
        <v>1037.4666666666701</v>
      </c>
      <c r="C16088" s="2">
        <v>44867.291681192131</v>
      </c>
      <c r="D16088">
        <v>101.53</v>
      </c>
      <c r="E16088">
        <f t="shared" si="502"/>
        <v>2.2166666666670096</v>
      </c>
      <c r="F16088">
        <f t="shared" si="503"/>
        <v>22.166666666670096</v>
      </c>
    </row>
    <row r="16089" spans="1:6" x14ac:dyDescent="0.3">
      <c r="A16089" s="2">
        <v>44867.333375347225</v>
      </c>
      <c r="B16089">
        <v>1038.4583333333301</v>
      </c>
      <c r="C16089" s="2">
        <v>44867.333347916669</v>
      </c>
      <c r="D16089">
        <v>101.63</v>
      </c>
      <c r="E16089">
        <f t="shared" si="502"/>
        <v>2.2158333333330091</v>
      </c>
      <c r="F16089">
        <f t="shared" si="503"/>
        <v>22.158333333330091</v>
      </c>
    </row>
    <row r="16090" spans="1:6" x14ac:dyDescent="0.3">
      <c r="A16090" s="2">
        <v>44867.375042071762</v>
      </c>
      <c r="B16090">
        <v>1039.45</v>
      </c>
      <c r="C16090" s="2">
        <v>44867.375014641206</v>
      </c>
      <c r="D16090">
        <v>101.71</v>
      </c>
      <c r="E16090">
        <f t="shared" si="502"/>
        <v>2.2350000000000136</v>
      </c>
      <c r="F16090">
        <f t="shared" si="503"/>
        <v>22.350000000000136</v>
      </c>
    </row>
    <row r="16091" spans="1:6" x14ac:dyDescent="0.3">
      <c r="A16091" s="2">
        <v>44867.4167087963</v>
      </c>
      <c r="B16091">
        <v>1039.8</v>
      </c>
      <c r="C16091" s="2">
        <v>44867.416681365743</v>
      </c>
      <c r="D16091">
        <v>101.8</v>
      </c>
      <c r="E16091">
        <f t="shared" si="502"/>
        <v>2.1799999999999926</v>
      </c>
      <c r="F16091">
        <f t="shared" si="503"/>
        <v>21.799999999999926</v>
      </c>
    </row>
    <row r="16092" spans="1:6" x14ac:dyDescent="0.3">
      <c r="A16092" s="2">
        <v>44867.458375520837</v>
      </c>
      <c r="B16092">
        <v>1039.9749999999999</v>
      </c>
      <c r="C16092" s="2">
        <v>44867.45834809028</v>
      </c>
      <c r="D16092">
        <v>101.86</v>
      </c>
      <c r="E16092">
        <f t="shared" si="502"/>
        <v>2.1374999999999886</v>
      </c>
      <c r="F16092">
        <f t="shared" si="503"/>
        <v>21.374999999999886</v>
      </c>
    </row>
    <row r="16093" spans="1:6" x14ac:dyDescent="0.3">
      <c r="A16093" s="2">
        <v>44867.500042245367</v>
      </c>
      <c r="B16093">
        <v>1040.2666666666701</v>
      </c>
      <c r="C16093" s="2">
        <v>44867.500014814817</v>
      </c>
      <c r="D16093">
        <v>101.88</v>
      </c>
      <c r="E16093">
        <f t="shared" si="502"/>
        <v>2.1466666666670164</v>
      </c>
      <c r="F16093">
        <f t="shared" si="503"/>
        <v>21.466666666670164</v>
      </c>
    </row>
    <row r="16094" spans="1:6" x14ac:dyDescent="0.3">
      <c r="A16094" s="2">
        <v>44867.541708969904</v>
      </c>
      <c r="B16094">
        <v>1039.625</v>
      </c>
      <c r="C16094" s="2">
        <v>44867.541681539355</v>
      </c>
      <c r="D16094">
        <v>101.9</v>
      </c>
      <c r="E16094">
        <f t="shared" si="502"/>
        <v>2.0625</v>
      </c>
      <c r="F16094">
        <f t="shared" si="503"/>
        <v>20.625</v>
      </c>
    </row>
    <row r="16095" spans="1:6" x14ac:dyDescent="0.3">
      <c r="A16095" s="2">
        <v>44867.583375694441</v>
      </c>
      <c r="B16095">
        <v>1038.9833333333299</v>
      </c>
      <c r="C16095" s="2">
        <v>44867.583348263892</v>
      </c>
      <c r="D16095">
        <v>101.86</v>
      </c>
      <c r="E16095">
        <f t="shared" si="502"/>
        <v>2.038333333333</v>
      </c>
      <c r="F16095">
        <f t="shared" si="503"/>
        <v>20.38333333333</v>
      </c>
    </row>
    <row r="16096" spans="1:6" x14ac:dyDescent="0.3">
      <c r="A16096" s="2">
        <v>44867.625042418978</v>
      </c>
      <c r="B16096">
        <v>1038.1083333333299</v>
      </c>
      <c r="C16096" s="2">
        <v>44867.625014988429</v>
      </c>
      <c r="D16096">
        <v>101.8</v>
      </c>
      <c r="E16096">
        <f t="shared" si="502"/>
        <v>2.0108333333329966</v>
      </c>
      <c r="F16096">
        <f t="shared" si="503"/>
        <v>20.108333333329966</v>
      </c>
    </row>
    <row r="16097" spans="1:6" x14ac:dyDescent="0.3">
      <c r="A16097" s="2">
        <v>44867.666709143516</v>
      </c>
      <c r="B16097">
        <v>1037.6416666666701</v>
      </c>
      <c r="C16097" s="2">
        <v>44867.666681712966</v>
      </c>
      <c r="D16097">
        <v>101.73</v>
      </c>
      <c r="E16097">
        <f t="shared" si="502"/>
        <v>2.0341666666670051</v>
      </c>
      <c r="F16097">
        <f t="shared" si="503"/>
        <v>20.341666666670051</v>
      </c>
    </row>
    <row r="16098" spans="1:6" x14ac:dyDescent="0.3">
      <c r="A16098" s="2">
        <v>44867.708375868053</v>
      </c>
      <c r="B16098">
        <v>1037.11666666667</v>
      </c>
      <c r="C16098" s="2">
        <v>44867.708348437503</v>
      </c>
      <c r="D16098">
        <v>101.68</v>
      </c>
      <c r="E16098">
        <f t="shared" si="502"/>
        <v>2.0316666666669931</v>
      </c>
      <c r="F16098">
        <f t="shared" si="503"/>
        <v>20.316666666669931</v>
      </c>
    </row>
    <row r="16099" spans="1:6" x14ac:dyDescent="0.3">
      <c r="A16099" s="2">
        <v>44867.75004259259</v>
      </c>
      <c r="B16099">
        <v>1036.94166666667</v>
      </c>
      <c r="C16099" s="2">
        <v>44867.750015162041</v>
      </c>
      <c r="D16099">
        <v>101.62</v>
      </c>
      <c r="E16099">
        <f t="shared" si="502"/>
        <v>2.0741666666669971</v>
      </c>
      <c r="F16099">
        <f t="shared" si="503"/>
        <v>20.741666666669971</v>
      </c>
    </row>
    <row r="16100" spans="1:6" x14ac:dyDescent="0.3">
      <c r="A16100" s="2">
        <v>44867.791709317127</v>
      </c>
      <c r="B16100">
        <v>1036.3</v>
      </c>
      <c r="C16100" s="2">
        <v>44867.791681886571</v>
      </c>
      <c r="D16100">
        <v>101.6</v>
      </c>
      <c r="E16100">
        <f t="shared" si="502"/>
        <v>2.0300000000000011</v>
      </c>
      <c r="F16100">
        <f t="shared" si="503"/>
        <v>20.300000000000011</v>
      </c>
    </row>
    <row r="16101" spans="1:6" x14ac:dyDescent="0.3">
      <c r="A16101" s="2">
        <v>44867.833376041664</v>
      </c>
      <c r="B16101">
        <v>1035.4833333333299</v>
      </c>
      <c r="C16101" s="2">
        <v>44867.833348611108</v>
      </c>
      <c r="D16101">
        <v>101.56</v>
      </c>
      <c r="E16101">
        <f t="shared" si="502"/>
        <v>1.9883333333329887</v>
      </c>
      <c r="F16101">
        <f t="shared" si="503"/>
        <v>19.883333333329887</v>
      </c>
    </row>
    <row r="16102" spans="1:6" x14ac:dyDescent="0.3">
      <c r="A16102" s="2">
        <v>44867.875042766202</v>
      </c>
      <c r="B16102">
        <v>1034.6666666666699</v>
      </c>
      <c r="C16102" s="2">
        <v>44867.875015335645</v>
      </c>
      <c r="D16102">
        <v>101.49</v>
      </c>
      <c r="E16102">
        <f t="shared" si="502"/>
        <v>1.9766666666670005</v>
      </c>
      <c r="F16102">
        <f t="shared" si="503"/>
        <v>19.766666666670005</v>
      </c>
    </row>
    <row r="16103" spans="1:6" x14ac:dyDescent="0.3">
      <c r="A16103" s="2">
        <v>44867.916709490739</v>
      </c>
      <c r="B16103">
        <v>1034.1416666666701</v>
      </c>
      <c r="C16103" s="2">
        <v>44867.916682060182</v>
      </c>
      <c r="D16103">
        <v>101.41</v>
      </c>
      <c r="E16103">
        <f t="shared" si="502"/>
        <v>2.0041666666670039</v>
      </c>
      <c r="F16103">
        <f t="shared" si="503"/>
        <v>20.041666666670039</v>
      </c>
    </row>
    <row r="16104" spans="1:6" x14ac:dyDescent="0.3">
      <c r="A16104" s="2">
        <v>44867.958376215276</v>
      </c>
      <c r="B16104">
        <v>1033.9666666666701</v>
      </c>
      <c r="C16104" s="2">
        <v>44867.958348784719</v>
      </c>
      <c r="D16104">
        <v>101.34</v>
      </c>
      <c r="E16104">
        <f t="shared" si="502"/>
        <v>2.056666666667013</v>
      </c>
      <c r="F16104">
        <f t="shared" si="503"/>
        <v>20.56666666667013</v>
      </c>
    </row>
    <row r="16105" spans="1:6" x14ac:dyDescent="0.3">
      <c r="A16105" s="2">
        <v>44868.000042939813</v>
      </c>
      <c r="B16105">
        <v>1032.9749999999999</v>
      </c>
      <c r="C16105" s="2">
        <v>44868.000015509257</v>
      </c>
      <c r="D16105">
        <v>101.3</v>
      </c>
      <c r="E16105">
        <f t="shared" si="502"/>
        <v>1.9974999999999881</v>
      </c>
      <c r="F16105">
        <f t="shared" si="503"/>
        <v>19.974999999999881</v>
      </c>
    </row>
    <row r="16106" spans="1:6" x14ac:dyDescent="0.3">
      <c r="A16106" s="2">
        <v>44868.04170966435</v>
      </c>
      <c r="B16106">
        <v>1032.1583333333299</v>
      </c>
      <c r="C16106" s="2">
        <v>44868.041682233794</v>
      </c>
      <c r="D16106">
        <v>101.23</v>
      </c>
      <c r="E16106">
        <f t="shared" si="502"/>
        <v>1.9858333333329909</v>
      </c>
      <c r="F16106">
        <f t="shared" si="503"/>
        <v>19.858333333329909</v>
      </c>
    </row>
    <row r="16107" spans="1:6" x14ac:dyDescent="0.3">
      <c r="A16107" s="2">
        <v>44868.083376388888</v>
      </c>
      <c r="B16107">
        <v>1031.63333333333</v>
      </c>
      <c r="C16107" s="2">
        <v>44868.083348958331</v>
      </c>
      <c r="D16107">
        <v>101.15</v>
      </c>
      <c r="E16107">
        <f t="shared" si="502"/>
        <v>2.0133333333329944</v>
      </c>
      <c r="F16107">
        <f t="shared" si="503"/>
        <v>20.133333333329944</v>
      </c>
    </row>
    <row r="16108" spans="1:6" x14ac:dyDescent="0.3">
      <c r="A16108" s="2">
        <v>44868.125043113425</v>
      </c>
      <c r="B16108">
        <v>1030.81666666667</v>
      </c>
      <c r="C16108" s="2">
        <v>44868.125015682868</v>
      </c>
      <c r="D16108">
        <v>101.09</v>
      </c>
      <c r="E16108">
        <f t="shared" si="502"/>
        <v>1.9916666666670011</v>
      </c>
      <c r="F16108">
        <f t="shared" si="503"/>
        <v>19.916666666670011</v>
      </c>
    </row>
    <row r="16109" spans="1:6" x14ac:dyDescent="0.3">
      <c r="A16109" s="2">
        <v>44868.166709837962</v>
      </c>
      <c r="B16109">
        <v>1029.825</v>
      </c>
      <c r="C16109" s="2">
        <v>44868.166682407405</v>
      </c>
      <c r="D16109">
        <v>101.02</v>
      </c>
      <c r="E16109">
        <f t="shared" si="502"/>
        <v>1.9625000000000057</v>
      </c>
      <c r="F16109">
        <f t="shared" si="503"/>
        <v>19.625000000000057</v>
      </c>
    </row>
    <row r="16110" spans="1:6" x14ac:dyDescent="0.3">
      <c r="A16110" s="2">
        <v>44868.208376562499</v>
      </c>
      <c r="B16110">
        <v>1029.00833333333</v>
      </c>
      <c r="C16110" s="2">
        <v>44868.208349131943</v>
      </c>
      <c r="D16110">
        <v>100.93</v>
      </c>
      <c r="E16110">
        <f t="shared" si="502"/>
        <v>1.9708333333329904</v>
      </c>
      <c r="F16110">
        <f t="shared" si="503"/>
        <v>19.708333333329904</v>
      </c>
    </row>
    <row r="16111" spans="1:6" x14ac:dyDescent="0.3">
      <c r="A16111" s="2">
        <v>44868.250043287037</v>
      </c>
      <c r="B16111">
        <v>1028.0166666666701</v>
      </c>
      <c r="C16111" s="2">
        <v>44868.25001585648</v>
      </c>
      <c r="D16111">
        <v>100.83</v>
      </c>
      <c r="E16111">
        <f t="shared" si="502"/>
        <v>1.9716666666670051</v>
      </c>
      <c r="F16111">
        <f t="shared" si="503"/>
        <v>19.716666666670051</v>
      </c>
    </row>
    <row r="16112" spans="1:6" x14ac:dyDescent="0.3">
      <c r="A16112" s="2">
        <v>44868.291710011574</v>
      </c>
      <c r="B16112">
        <v>1027.0250000000001</v>
      </c>
      <c r="C16112" s="2">
        <v>44868.291682581017</v>
      </c>
      <c r="D16112">
        <v>100.76</v>
      </c>
      <c r="E16112">
        <f t="shared" si="502"/>
        <v>1.9425000000000097</v>
      </c>
      <c r="F16112">
        <f t="shared" si="503"/>
        <v>19.425000000000097</v>
      </c>
    </row>
    <row r="16113" spans="1:6" x14ac:dyDescent="0.3">
      <c r="A16113" s="2">
        <v>44868.333376736111</v>
      </c>
      <c r="B16113">
        <v>1026.675</v>
      </c>
      <c r="C16113" s="2">
        <v>44868.333349305554</v>
      </c>
      <c r="D16113">
        <v>100.66</v>
      </c>
      <c r="E16113">
        <f t="shared" si="502"/>
        <v>2.0074999999999932</v>
      </c>
      <c r="F16113">
        <f t="shared" si="503"/>
        <v>20.074999999999932</v>
      </c>
    </row>
    <row r="16114" spans="1:6" x14ac:dyDescent="0.3">
      <c r="A16114" s="2">
        <v>44868.375043460648</v>
      </c>
      <c r="B16114">
        <v>1025.68333333333</v>
      </c>
      <c r="C16114" s="2">
        <v>44868.375016030092</v>
      </c>
      <c r="D16114">
        <v>100.59</v>
      </c>
      <c r="E16114">
        <f t="shared" si="502"/>
        <v>1.9783333333329978</v>
      </c>
      <c r="F16114">
        <f t="shared" si="503"/>
        <v>19.783333333329978</v>
      </c>
    </row>
    <row r="16115" spans="1:6" x14ac:dyDescent="0.3">
      <c r="A16115" s="2">
        <v>44868.416710185185</v>
      </c>
      <c r="B16115">
        <v>1024.5166666666701</v>
      </c>
      <c r="C16115" s="2">
        <v>44868.416682754629</v>
      </c>
      <c r="D16115">
        <v>100.53</v>
      </c>
      <c r="E16115">
        <f t="shared" si="502"/>
        <v>1.9216666666670079</v>
      </c>
      <c r="F16115">
        <f t="shared" si="503"/>
        <v>19.216666666670079</v>
      </c>
    </row>
    <row r="16116" spans="1:6" x14ac:dyDescent="0.3">
      <c r="A16116" s="2">
        <v>44868.458376909723</v>
      </c>
      <c r="B16116">
        <v>1023.525</v>
      </c>
      <c r="C16116" s="2">
        <v>44868.458349479166</v>
      </c>
      <c r="D16116">
        <v>100.43</v>
      </c>
      <c r="E16116">
        <f t="shared" si="502"/>
        <v>1.9224999999999852</v>
      </c>
      <c r="F16116">
        <f t="shared" si="503"/>
        <v>19.224999999999852</v>
      </c>
    </row>
    <row r="16117" spans="1:6" x14ac:dyDescent="0.3">
      <c r="A16117" s="2">
        <v>44868.50004363426</v>
      </c>
      <c r="B16117">
        <v>1022.18333333333</v>
      </c>
      <c r="C16117" s="2">
        <v>44868.500016203703</v>
      </c>
      <c r="D16117">
        <v>100.3</v>
      </c>
      <c r="E16117">
        <f t="shared" si="502"/>
        <v>1.9183333333329955</v>
      </c>
      <c r="F16117">
        <f t="shared" si="503"/>
        <v>19.183333333329955</v>
      </c>
    </row>
    <row r="16118" spans="1:6" x14ac:dyDescent="0.3">
      <c r="A16118" s="2">
        <v>44868.541710358797</v>
      </c>
      <c r="B16118">
        <v>1021.19166666667</v>
      </c>
      <c r="C16118" s="2">
        <v>44868.54168292824</v>
      </c>
      <c r="D16118">
        <v>100.2</v>
      </c>
      <c r="E16118">
        <f t="shared" si="502"/>
        <v>1.919166666666996</v>
      </c>
      <c r="F16118">
        <f t="shared" si="503"/>
        <v>19.19166666666996</v>
      </c>
    </row>
    <row r="16119" spans="1:6" x14ac:dyDescent="0.3">
      <c r="A16119" s="2">
        <v>44868.583377083334</v>
      </c>
      <c r="B16119">
        <v>1020.08333333333</v>
      </c>
      <c r="C16119" s="2">
        <v>44868.583349652778</v>
      </c>
      <c r="D16119">
        <v>100.09</v>
      </c>
      <c r="E16119">
        <f t="shared" si="502"/>
        <v>1.9183333333329955</v>
      </c>
      <c r="F16119">
        <f t="shared" si="503"/>
        <v>19.183333333329955</v>
      </c>
    </row>
    <row r="16120" spans="1:6" x14ac:dyDescent="0.3">
      <c r="A16120" s="2">
        <v>44868.625043807871</v>
      </c>
      <c r="B16120">
        <v>1018.91666666667</v>
      </c>
      <c r="C16120" s="2">
        <v>44868.625016377315</v>
      </c>
      <c r="D16120">
        <v>99.96</v>
      </c>
      <c r="E16120">
        <f t="shared" si="502"/>
        <v>1.931666666667013</v>
      </c>
      <c r="F16120">
        <f t="shared" si="503"/>
        <v>19.31666666667013</v>
      </c>
    </row>
    <row r="16121" spans="1:6" x14ac:dyDescent="0.3">
      <c r="A16121" s="2">
        <v>44868.666710532409</v>
      </c>
      <c r="B16121">
        <v>1017.575</v>
      </c>
      <c r="C16121" s="2">
        <v>44868.666683101852</v>
      </c>
      <c r="D16121">
        <v>99.86</v>
      </c>
      <c r="E16121">
        <f t="shared" si="502"/>
        <v>1.897500000000008</v>
      </c>
      <c r="F16121">
        <f t="shared" si="503"/>
        <v>18.97500000000008</v>
      </c>
    </row>
    <row r="16122" spans="1:6" x14ac:dyDescent="0.3">
      <c r="A16122" s="2">
        <v>44868.708377256946</v>
      </c>
      <c r="B16122">
        <v>1017.05</v>
      </c>
      <c r="C16122" s="2">
        <v>44868.708349826389</v>
      </c>
      <c r="D16122">
        <v>99.75</v>
      </c>
      <c r="E16122">
        <f t="shared" si="502"/>
        <v>1.9549999999999983</v>
      </c>
      <c r="F16122">
        <f t="shared" si="503"/>
        <v>19.549999999999983</v>
      </c>
    </row>
    <row r="16123" spans="1:6" x14ac:dyDescent="0.3">
      <c r="A16123" s="2">
        <v>44868.750043981483</v>
      </c>
      <c r="B16123">
        <v>1016.75833333333</v>
      </c>
      <c r="C16123" s="2">
        <v>44868.750016550926</v>
      </c>
      <c r="D16123">
        <v>99.67</v>
      </c>
      <c r="E16123">
        <f t="shared" si="502"/>
        <v>2.0058333333330012</v>
      </c>
      <c r="F16123">
        <f t="shared" si="503"/>
        <v>20.058333333330012</v>
      </c>
    </row>
    <row r="16124" spans="1:6" x14ac:dyDescent="0.3">
      <c r="A16124" s="2">
        <v>44868.79171070602</v>
      </c>
      <c r="B16124">
        <v>1017.05</v>
      </c>
      <c r="C16124" s="2">
        <v>44868.791683275464</v>
      </c>
      <c r="D16124">
        <v>99.64</v>
      </c>
      <c r="E16124">
        <f t="shared" si="502"/>
        <v>2.0649999999999977</v>
      </c>
      <c r="F16124">
        <f t="shared" si="503"/>
        <v>20.649999999999977</v>
      </c>
    </row>
    <row r="16125" spans="1:6" x14ac:dyDescent="0.3">
      <c r="A16125" s="2">
        <v>44868.833377430557</v>
      </c>
      <c r="B16125">
        <v>1017.69166666667</v>
      </c>
      <c r="C16125" s="2">
        <v>44868.833350000001</v>
      </c>
      <c r="D16125">
        <v>99.65</v>
      </c>
      <c r="E16125">
        <f t="shared" si="502"/>
        <v>2.1191666666669988</v>
      </c>
      <c r="F16125">
        <f t="shared" si="503"/>
        <v>21.191666666669988</v>
      </c>
    </row>
    <row r="16126" spans="1:6" x14ac:dyDescent="0.3">
      <c r="A16126" s="2">
        <v>44868.875044155095</v>
      </c>
      <c r="B16126">
        <v>1018.33333333333</v>
      </c>
      <c r="C16126" s="2">
        <v>44868.875016724538</v>
      </c>
      <c r="D16126">
        <v>99.7</v>
      </c>
      <c r="E16126">
        <f t="shared" si="502"/>
        <v>2.1333333333329989</v>
      </c>
      <c r="F16126">
        <f t="shared" si="503"/>
        <v>21.333333333329989</v>
      </c>
    </row>
    <row r="16127" spans="1:6" x14ac:dyDescent="0.3">
      <c r="A16127" s="2">
        <v>44868.916710879632</v>
      </c>
      <c r="B16127">
        <v>1019.20833333333</v>
      </c>
      <c r="C16127" s="2">
        <v>44868.916683449075</v>
      </c>
      <c r="D16127">
        <v>99.76</v>
      </c>
      <c r="E16127">
        <f t="shared" si="502"/>
        <v>2.1608333333329881</v>
      </c>
      <c r="F16127">
        <f t="shared" si="503"/>
        <v>21.608333333329881</v>
      </c>
    </row>
    <row r="16128" spans="1:6" x14ac:dyDescent="0.3">
      <c r="A16128" s="2">
        <v>44868.958377604169</v>
      </c>
      <c r="B16128">
        <v>1019.5</v>
      </c>
      <c r="C16128" s="2">
        <v>44868.958350173612</v>
      </c>
      <c r="D16128">
        <v>99.83</v>
      </c>
      <c r="E16128">
        <f t="shared" si="502"/>
        <v>2.1200000000000045</v>
      </c>
      <c r="F16128">
        <f t="shared" si="503"/>
        <v>21.200000000000045</v>
      </c>
    </row>
    <row r="16129" spans="1:6" x14ac:dyDescent="0.3">
      <c r="A16129" s="2">
        <v>44869.000044328706</v>
      </c>
      <c r="B16129">
        <v>1020.2</v>
      </c>
      <c r="C16129" s="2">
        <v>44869.00001689815</v>
      </c>
      <c r="D16129">
        <v>99.89</v>
      </c>
      <c r="E16129">
        <f t="shared" si="502"/>
        <v>2.1300000000000097</v>
      </c>
      <c r="F16129">
        <f t="shared" si="503"/>
        <v>21.300000000000097</v>
      </c>
    </row>
    <row r="16130" spans="1:6" x14ac:dyDescent="0.3">
      <c r="A16130" s="2">
        <v>44869.041711053243</v>
      </c>
      <c r="B16130">
        <v>1020.375</v>
      </c>
      <c r="C16130" s="2">
        <v>44869.041683622687</v>
      </c>
      <c r="D16130">
        <v>99.95</v>
      </c>
      <c r="E16130">
        <f t="shared" si="502"/>
        <v>2.0874999999999915</v>
      </c>
      <c r="F16130">
        <f t="shared" si="503"/>
        <v>20.874999999999915</v>
      </c>
    </row>
    <row r="16131" spans="1:6" x14ac:dyDescent="0.3">
      <c r="A16131" s="2">
        <v>44869.083377777781</v>
      </c>
      <c r="B16131">
        <v>1020.49166666667</v>
      </c>
      <c r="C16131" s="2">
        <v>44869.083350347224</v>
      </c>
      <c r="D16131">
        <v>99.96</v>
      </c>
      <c r="E16131">
        <f t="shared" ref="E16131:E16194" si="504">B16131/10 - D16131</f>
        <v>2.0891666666669977</v>
      </c>
      <c r="F16131">
        <f t="shared" ref="F16131:F16194" si="505">E16131*10</f>
        <v>20.891666666669977</v>
      </c>
    </row>
    <row r="16132" spans="1:6" x14ac:dyDescent="0.3">
      <c r="A16132" s="2">
        <v>44869.125044502318</v>
      </c>
      <c r="B16132">
        <v>1020.66666666667</v>
      </c>
      <c r="C16132" s="2">
        <v>44869.125017071761</v>
      </c>
      <c r="D16132">
        <v>99.97</v>
      </c>
      <c r="E16132">
        <f t="shared" si="504"/>
        <v>2.0966666666670051</v>
      </c>
      <c r="F16132">
        <f t="shared" si="505"/>
        <v>20.966666666670051</v>
      </c>
    </row>
    <row r="16133" spans="1:6" x14ac:dyDescent="0.3">
      <c r="A16133" s="2">
        <v>44869.166711226855</v>
      </c>
      <c r="B16133">
        <v>1020.49166666667</v>
      </c>
      <c r="C16133" s="2">
        <v>44869.166683796298</v>
      </c>
      <c r="D16133">
        <v>99.98</v>
      </c>
      <c r="E16133">
        <f t="shared" si="504"/>
        <v>2.0691666666669875</v>
      </c>
      <c r="F16133">
        <f t="shared" si="505"/>
        <v>20.691666666669875</v>
      </c>
    </row>
    <row r="16134" spans="1:6" x14ac:dyDescent="0.3">
      <c r="A16134" s="2">
        <v>44869.208377951392</v>
      </c>
      <c r="B16134">
        <v>1020.2</v>
      </c>
      <c r="C16134" s="2">
        <v>44869.208350520836</v>
      </c>
      <c r="D16134">
        <v>99.97</v>
      </c>
      <c r="E16134">
        <f t="shared" si="504"/>
        <v>2.0500000000000114</v>
      </c>
      <c r="F16134">
        <f t="shared" si="505"/>
        <v>20.500000000000114</v>
      </c>
    </row>
    <row r="16135" spans="1:6" x14ac:dyDescent="0.3">
      <c r="A16135" s="2">
        <v>44869.25004467593</v>
      </c>
      <c r="B16135">
        <v>1020.66666666667</v>
      </c>
      <c r="C16135" s="2">
        <v>44869.250017245373</v>
      </c>
      <c r="D16135">
        <v>99.95</v>
      </c>
      <c r="E16135">
        <f t="shared" si="504"/>
        <v>2.1166666666670011</v>
      </c>
      <c r="F16135">
        <f t="shared" si="505"/>
        <v>21.166666666670011</v>
      </c>
    </row>
    <row r="16136" spans="1:6" x14ac:dyDescent="0.3">
      <c r="A16136" s="2">
        <v>44869.291711400459</v>
      </c>
      <c r="B16136">
        <v>1021.4833333333301</v>
      </c>
      <c r="C16136" s="2">
        <v>44869.29168396991</v>
      </c>
      <c r="D16136">
        <v>99.99</v>
      </c>
      <c r="E16136">
        <f t="shared" si="504"/>
        <v>2.1583333333330046</v>
      </c>
      <c r="F16136">
        <f t="shared" si="505"/>
        <v>21.583333333330046</v>
      </c>
    </row>
    <row r="16137" spans="1:6" x14ac:dyDescent="0.3">
      <c r="A16137" s="2">
        <v>44869.333378124997</v>
      </c>
      <c r="B16137">
        <v>1022.18333333333</v>
      </c>
      <c r="C16137" s="2">
        <v>44869.333350694447</v>
      </c>
      <c r="D16137">
        <v>100.03</v>
      </c>
      <c r="E16137">
        <f t="shared" si="504"/>
        <v>2.1883333333329915</v>
      </c>
      <c r="F16137">
        <f t="shared" si="505"/>
        <v>21.883333333329915</v>
      </c>
    </row>
    <row r="16138" spans="1:6" x14ac:dyDescent="0.3">
      <c r="A16138" s="2">
        <v>44869.375044849534</v>
      </c>
      <c r="B16138">
        <v>1023</v>
      </c>
      <c r="C16138" s="2">
        <v>44869.375017418984</v>
      </c>
      <c r="D16138">
        <v>100.11</v>
      </c>
      <c r="E16138">
        <f t="shared" si="504"/>
        <v>2.1899999999999977</v>
      </c>
      <c r="F16138">
        <f t="shared" si="505"/>
        <v>21.899999999999977</v>
      </c>
    </row>
    <row r="16139" spans="1:6" x14ac:dyDescent="0.3">
      <c r="A16139" s="2">
        <v>44869.416711574071</v>
      </c>
      <c r="B16139">
        <v>1023.6416666666699</v>
      </c>
      <c r="C16139" s="2">
        <v>44869.416684143522</v>
      </c>
      <c r="D16139">
        <v>100.19</v>
      </c>
      <c r="E16139">
        <f t="shared" si="504"/>
        <v>2.1741666666669914</v>
      </c>
      <c r="F16139">
        <f t="shared" si="505"/>
        <v>21.741666666669914</v>
      </c>
    </row>
    <row r="16140" spans="1:6" x14ac:dyDescent="0.3">
      <c r="A16140" s="2">
        <v>44869.458378298608</v>
      </c>
      <c r="B16140">
        <v>1024.80833333333</v>
      </c>
      <c r="C16140" s="2">
        <v>44869.458350868059</v>
      </c>
      <c r="D16140">
        <v>100.27</v>
      </c>
      <c r="E16140">
        <f t="shared" si="504"/>
        <v>2.2108333333329995</v>
      </c>
      <c r="F16140">
        <f t="shared" si="505"/>
        <v>22.108333333329995</v>
      </c>
    </row>
    <row r="16141" spans="1:6" x14ac:dyDescent="0.3">
      <c r="A16141" s="2">
        <v>44869.500045023146</v>
      </c>
      <c r="B16141">
        <v>1025.8</v>
      </c>
      <c r="C16141" s="2">
        <v>44869.500017592596</v>
      </c>
      <c r="D16141">
        <v>100.37</v>
      </c>
      <c r="E16141">
        <f t="shared" si="504"/>
        <v>2.2099999999999937</v>
      </c>
      <c r="F16141">
        <f t="shared" si="505"/>
        <v>22.099999999999937</v>
      </c>
    </row>
    <row r="16142" spans="1:6" x14ac:dyDescent="0.3">
      <c r="A16142" s="2">
        <v>44869.541711747683</v>
      </c>
      <c r="B16142">
        <v>1026.44166666667</v>
      </c>
      <c r="C16142" s="2">
        <v>44869.541684317126</v>
      </c>
      <c r="D16142">
        <v>100.47</v>
      </c>
      <c r="E16142">
        <f t="shared" si="504"/>
        <v>2.1741666666670056</v>
      </c>
      <c r="F16142">
        <f t="shared" si="505"/>
        <v>21.741666666670056</v>
      </c>
    </row>
    <row r="16143" spans="1:6" x14ac:dyDescent="0.3">
      <c r="A16143" s="2">
        <v>44869.58337847222</v>
      </c>
      <c r="B16143">
        <v>1026.9666666666701</v>
      </c>
      <c r="C16143" s="2">
        <v>44869.583351041663</v>
      </c>
      <c r="D16143">
        <v>100.54</v>
      </c>
      <c r="E16143">
        <f t="shared" si="504"/>
        <v>2.1566666666670073</v>
      </c>
      <c r="F16143">
        <f t="shared" si="505"/>
        <v>21.566666666670073</v>
      </c>
    </row>
    <row r="16144" spans="1:6" x14ac:dyDescent="0.3">
      <c r="A16144" s="2">
        <v>44869.625045196757</v>
      </c>
      <c r="B16144">
        <v>1027.9583333333301</v>
      </c>
      <c r="C16144" s="2">
        <v>44869.6250177662</v>
      </c>
      <c r="D16144">
        <v>100.61</v>
      </c>
      <c r="E16144">
        <f t="shared" si="504"/>
        <v>2.185833333333008</v>
      </c>
      <c r="F16144">
        <f t="shared" si="505"/>
        <v>21.85833333333008</v>
      </c>
    </row>
    <row r="16145" spans="1:6" x14ac:dyDescent="0.3">
      <c r="A16145" s="2">
        <v>44869.666711921294</v>
      </c>
      <c r="B16145">
        <v>1029.4166666666699</v>
      </c>
      <c r="C16145" s="2">
        <v>44869.666684490738</v>
      </c>
      <c r="D16145">
        <v>100.69</v>
      </c>
      <c r="E16145">
        <f t="shared" si="504"/>
        <v>2.251666666666992</v>
      </c>
      <c r="F16145">
        <f t="shared" si="505"/>
        <v>22.51666666666992</v>
      </c>
    </row>
    <row r="16146" spans="1:6" x14ac:dyDescent="0.3">
      <c r="A16146" s="2">
        <v>44869.708378645832</v>
      </c>
      <c r="B16146">
        <v>1030.11666666667</v>
      </c>
      <c r="C16146" s="2">
        <v>44869.708351215275</v>
      </c>
      <c r="D16146">
        <v>100.81</v>
      </c>
      <c r="E16146">
        <f t="shared" si="504"/>
        <v>2.2016666666669948</v>
      </c>
      <c r="F16146">
        <f t="shared" si="505"/>
        <v>22.016666666669948</v>
      </c>
    </row>
    <row r="16147" spans="1:6" x14ac:dyDescent="0.3">
      <c r="A16147" s="2">
        <v>44869.750045370369</v>
      </c>
      <c r="B16147">
        <v>1030.5833333333301</v>
      </c>
      <c r="C16147" s="2">
        <v>44869.750017939812</v>
      </c>
      <c r="D16147">
        <v>100.9</v>
      </c>
      <c r="E16147">
        <f t="shared" si="504"/>
        <v>2.1583333333330046</v>
      </c>
      <c r="F16147">
        <f t="shared" si="505"/>
        <v>21.583333333330046</v>
      </c>
    </row>
    <row r="16148" spans="1:6" x14ac:dyDescent="0.3">
      <c r="A16148" s="2">
        <v>44869.791712094906</v>
      </c>
      <c r="B16148">
        <v>1031.575</v>
      </c>
      <c r="C16148" s="2">
        <v>44869.791684664349</v>
      </c>
      <c r="D16148">
        <v>100.95</v>
      </c>
      <c r="E16148">
        <f t="shared" si="504"/>
        <v>2.207499999999996</v>
      </c>
      <c r="F16148">
        <f t="shared" si="505"/>
        <v>22.07499999999996</v>
      </c>
    </row>
    <row r="16149" spans="1:6" x14ac:dyDescent="0.3">
      <c r="A16149" s="2">
        <v>44869.833378819443</v>
      </c>
      <c r="B16149">
        <v>1032.56666666667</v>
      </c>
      <c r="C16149" s="2">
        <v>44869.833351388887</v>
      </c>
      <c r="D16149">
        <v>101.02</v>
      </c>
      <c r="E16149">
        <f t="shared" si="504"/>
        <v>2.2366666666670056</v>
      </c>
      <c r="F16149">
        <f t="shared" si="505"/>
        <v>22.366666666670056</v>
      </c>
    </row>
    <row r="16150" spans="1:6" x14ac:dyDescent="0.3">
      <c r="A16150" s="2">
        <v>44869.87504554398</v>
      </c>
      <c r="B16150">
        <v>1033.0916666666701</v>
      </c>
      <c r="C16150" s="2">
        <v>44869.875018113424</v>
      </c>
      <c r="D16150">
        <v>101.09</v>
      </c>
      <c r="E16150">
        <f t="shared" si="504"/>
        <v>2.2191666666670073</v>
      </c>
      <c r="F16150">
        <f t="shared" si="505"/>
        <v>22.191666666670073</v>
      </c>
    </row>
    <row r="16151" spans="1:6" x14ac:dyDescent="0.3">
      <c r="A16151" s="2">
        <v>44869.916712268518</v>
      </c>
      <c r="B16151">
        <v>1033.7916666666699</v>
      </c>
      <c r="C16151" s="2">
        <v>44869.916684837961</v>
      </c>
      <c r="D16151">
        <v>101.16</v>
      </c>
      <c r="E16151">
        <f t="shared" si="504"/>
        <v>2.2191666666669931</v>
      </c>
      <c r="F16151">
        <f t="shared" si="505"/>
        <v>22.191666666669931</v>
      </c>
    </row>
    <row r="16152" spans="1:6" x14ac:dyDescent="0.3">
      <c r="A16152" s="2">
        <v>44869.958378993055</v>
      </c>
      <c r="B16152">
        <v>1034.6666666666699</v>
      </c>
      <c r="C16152" s="2">
        <v>44869.958351562498</v>
      </c>
      <c r="D16152">
        <v>101.25</v>
      </c>
      <c r="E16152">
        <f t="shared" si="504"/>
        <v>2.2166666666669954</v>
      </c>
      <c r="F16152">
        <f t="shared" si="505"/>
        <v>22.166666666669954</v>
      </c>
    </row>
    <row r="16153" spans="1:6" x14ac:dyDescent="0.3">
      <c r="A16153" s="2">
        <v>44870.000045717592</v>
      </c>
      <c r="B16153">
        <v>1034.6666666666699</v>
      </c>
      <c r="C16153" s="2">
        <v>44870.000018287035</v>
      </c>
      <c r="D16153">
        <v>101.32</v>
      </c>
      <c r="E16153">
        <f t="shared" si="504"/>
        <v>2.1466666666670022</v>
      </c>
      <c r="F16153">
        <f t="shared" si="505"/>
        <v>21.466666666670022</v>
      </c>
    </row>
    <row r="16154" spans="1:6" x14ac:dyDescent="0.3">
      <c r="A16154" s="2">
        <v>44870.041712442129</v>
      </c>
      <c r="B16154">
        <v>1034.6666666666699</v>
      </c>
      <c r="C16154" s="2">
        <v>44870.041685011573</v>
      </c>
      <c r="D16154">
        <v>101.33</v>
      </c>
      <c r="E16154">
        <f t="shared" si="504"/>
        <v>2.1366666666669971</v>
      </c>
      <c r="F16154">
        <f t="shared" si="505"/>
        <v>21.366666666669971</v>
      </c>
    </row>
    <row r="16155" spans="1:6" x14ac:dyDescent="0.3">
      <c r="A16155" s="2">
        <v>44870.083379166666</v>
      </c>
      <c r="B16155">
        <v>1035.4833333333299</v>
      </c>
      <c r="C16155" s="2">
        <v>44870.08335173611</v>
      </c>
      <c r="D16155">
        <v>101.33</v>
      </c>
      <c r="E16155">
        <f t="shared" si="504"/>
        <v>2.2183333333329927</v>
      </c>
      <c r="F16155">
        <f t="shared" si="505"/>
        <v>22.183333333329927</v>
      </c>
    </row>
    <row r="16156" spans="1:6" x14ac:dyDescent="0.3">
      <c r="A16156" s="2">
        <v>44870.125045891204</v>
      </c>
      <c r="B16156">
        <v>1035.6583333333299</v>
      </c>
      <c r="C16156" s="2">
        <v>44870.125018460647</v>
      </c>
      <c r="D16156">
        <v>101.38</v>
      </c>
      <c r="E16156">
        <f t="shared" si="504"/>
        <v>2.1858333333329938</v>
      </c>
      <c r="F16156">
        <f t="shared" si="505"/>
        <v>21.858333333329938</v>
      </c>
    </row>
    <row r="16157" spans="1:6" x14ac:dyDescent="0.3">
      <c r="A16157" s="2">
        <v>44870.166712615741</v>
      </c>
      <c r="B16157">
        <v>1035.4833333333299</v>
      </c>
      <c r="C16157" s="2">
        <v>44870.166685185184</v>
      </c>
      <c r="D16157">
        <v>101.41</v>
      </c>
      <c r="E16157">
        <f t="shared" si="504"/>
        <v>2.1383333333329944</v>
      </c>
      <c r="F16157">
        <f t="shared" si="505"/>
        <v>21.383333333329944</v>
      </c>
    </row>
    <row r="16158" spans="1:6" x14ac:dyDescent="0.3">
      <c r="A16158" s="2">
        <v>44870.208379340278</v>
      </c>
      <c r="B16158">
        <v>1035.6583333333299</v>
      </c>
      <c r="C16158" s="2">
        <v>44870.208351909721</v>
      </c>
      <c r="D16158">
        <v>101.42</v>
      </c>
      <c r="E16158">
        <f t="shared" si="504"/>
        <v>2.1458333333329875</v>
      </c>
      <c r="F16158">
        <f t="shared" si="505"/>
        <v>21.458333333329875</v>
      </c>
    </row>
    <row r="16159" spans="1:6" x14ac:dyDescent="0.3">
      <c r="A16159" s="2">
        <v>44870.250046064815</v>
      </c>
      <c r="B16159">
        <v>1035.8333333333301</v>
      </c>
      <c r="C16159" s="2">
        <v>44870.250018634259</v>
      </c>
      <c r="D16159">
        <v>101.42</v>
      </c>
      <c r="E16159">
        <f t="shared" si="504"/>
        <v>2.163333333333</v>
      </c>
      <c r="F16159">
        <f t="shared" si="505"/>
        <v>21.63333333333</v>
      </c>
    </row>
    <row r="16160" spans="1:6" x14ac:dyDescent="0.3">
      <c r="A16160" s="2">
        <v>44870.291712789352</v>
      </c>
      <c r="B16160">
        <v>1035.95</v>
      </c>
      <c r="C16160" s="2">
        <v>44870.291685358796</v>
      </c>
      <c r="D16160">
        <v>101.44</v>
      </c>
      <c r="E16160">
        <f t="shared" si="504"/>
        <v>2.1550000000000011</v>
      </c>
      <c r="F16160">
        <f t="shared" si="505"/>
        <v>21.550000000000011</v>
      </c>
    </row>
    <row r="16161" spans="1:6" x14ac:dyDescent="0.3">
      <c r="A16161" s="2">
        <v>44870.33337951389</v>
      </c>
      <c r="B16161">
        <v>1036.125</v>
      </c>
      <c r="C16161" s="2">
        <v>44870.333352083333</v>
      </c>
      <c r="D16161">
        <v>101.45</v>
      </c>
      <c r="E16161">
        <f t="shared" si="504"/>
        <v>2.1624999999999943</v>
      </c>
      <c r="F16161">
        <f t="shared" si="505"/>
        <v>21.624999999999943</v>
      </c>
    </row>
    <row r="16162" spans="1:6" x14ac:dyDescent="0.3">
      <c r="A16162" s="2">
        <v>44870.375046238427</v>
      </c>
      <c r="B16162">
        <v>1036.6500000000001</v>
      </c>
      <c r="C16162" s="2">
        <v>44870.37501880787</v>
      </c>
      <c r="D16162">
        <v>101.48</v>
      </c>
      <c r="E16162">
        <f t="shared" si="504"/>
        <v>2.1850000000000023</v>
      </c>
      <c r="F16162">
        <f t="shared" si="505"/>
        <v>21.850000000000023</v>
      </c>
    </row>
    <row r="16163" spans="1:6" x14ac:dyDescent="0.3">
      <c r="A16163" s="2">
        <v>44870.416712962964</v>
      </c>
      <c r="B16163">
        <v>1036.4166666666699</v>
      </c>
      <c r="C16163" s="2">
        <v>44870.416685532407</v>
      </c>
      <c r="D16163">
        <v>101.51</v>
      </c>
      <c r="E16163">
        <f t="shared" si="504"/>
        <v>2.1316666666669875</v>
      </c>
      <c r="F16163">
        <f t="shared" si="505"/>
        <v>21.316666666669875</v>
      </c>
    </row>
    <row r="16164" spans="1:6" x14ac:dyDescent="0.3">
      <c r="A16164" s="2">
        <v>44870.458379687501</v>
      </c>
      <c r="B16164">
        <v>1036.4166666666699</v>
      </c>
      <c r="C16164" s="2">
        <v>44870.458352256945</v>
      </c>
      <c r="D16164">
        <v>101.52</v>
      </c>
      <c r="E16164">
        <f t="shared" si="504"/>
        <v>2.1216666666669965</v>
      </c>
      <c r="F16164">
        <f t="shared" si="505"/>
        <v>21.216666666669965</v>
      </c>
    </row>
    <row r="16165" spans="1:6" x14ac:dyDescent="0.3">
      <c r="A16165" s="2">
        <v>44870.500046412039</v>
      </c>
      <c r="B16165">
        <v>1036.4166666666699</v>
      </c>
      <c r="C16165" s="2">
        <v>44870.500018981482</v>
      </c>
      <c r="D16165">
        <v>101.53</v>
      </c>
      <c r="E16165">
        <f t="shared" si="504"/>
        <v>2.1116666666669914</v>
      </c>
      <c r="F16165">
        <f t="shared" si="505"/>
        <v>21.116666666669914</v>
      </c>
    </row>
    <row r="16166" spans="1:6" x14ac:dyDescent="0.3">
      <c r="A16166" s="2">
        <v>44870.541713136576</v>
      </c>
      <c r="B16166">
        <v>1036.3</v>
      </c>
      <c r="C16166" s="2">
        <v>44870.541685706019</v>
      </c>
      <c r="D16166">
        <v>101.54</v>
      </c>
      <c r="E16166">
        <f t="shared" si="504"/>
        <v>2.0899999999999892</v>
      </c>
      <c r="F16166">
        <f t="shared" si="505"/>
        <v>20.899999999999892</v>
      </c>
    </row>
    <row r="16167" spans="1:6" x14ac:dyDescent="0.3">
      <c r="A16167" s="2">
        <v>44870.583379861113</v>
      </c>
      <c r="B16167">
        <v>1035.95</v>
      </c>
      <c r="C16167" s="2">
        <v>44870.583352430556</v>
      </c>
      <c r="D16167">
        <v>101.52</v>
      </c>
      <c r="E16167">
        <f t="shared" si="504"/>
        <v>2.0750000000000028</v>
      </c>
      <c r="F16167">
        <f t="shared" si="505"/>
        <v>20.750000000000028</v>
      </c>
    </row>
    <row r="16168" spans="1:6" x14ac:dyDescent="0.3">
      <c r="A16168" s="2">
        <v>44870.62504658565</v>
      </c>
      <c r="B16168">
        <v>1035.425</v>
      </c>
      <c r="C16168" s="2">
        <v>44870.625019155093</v>
      </c>
      <c r="D16168">
        <v>101.47</v>
      </c>
      <c r="E16168">
        <f t="shared" si="504"/>
        <v>2.0724999999999909</v>
      </c>
      <c r="F16168">
        <f t="shared" si="505"/>
        <v>20.724999999999909</v>
      </c>
    </row>
    <row r="16169" spans="1:6" x14ac:dyDescent="0.3">
      <c r="A16169" s="2">
        <v>44870.666713310187</v>
      </c>
      <c r="B16169">
        <v>1035.425</v>
      </c>
      <c r="C16169" s="2">
        <v>44870.666685879631</v>
      </c>
      <c r="D16169">
        <v>101.44</v>
      </c>
      <c r="E16169">
        <f t="shared" si="504"/>
        <v>2.102499999999992</v>
      </c>
      <c r="F16169">
        <f t="shared" si="505"/>
        <v>21.02499999999992</v>
      </c>
    </row>
    <row r="16170" spans="1:6" x14ac:dyDescent="0.3">
      <c r="A16170" s="2">
        <v>44870.708380034725</v>
      </c>
      <c r="B16170">
        <v>1035.25</v>
      </c>
      <c r="C16170" s="2">
        <v>44870.708352604168</v>
      </c>
      <c r="D16170">
        <v>101.42</v>
      </c>
      <c r="E16170">
        <f t="shared" si="504"/>
        <v>2.105000000000004</v>
      </c>
      <c r="F16170">
        <f t="shared" si="505"/>
        <v>21.05000000000004</v>
      </c>
    </row>
    <row r="16171" spans="1:6" x14ac:dyDescent="0.3">
      <c r="A16171" s="2">
        <v>44870.750046759262</v>
      </c>
      <c r="B16171">
        <v>1034.6083333333299</v>
      </c>
      <c r="C16171" s="2">
        <v>44870.750019328705</v>
      </c>
      <c r="D16171">
        <v>101.42</v>
      </c>
      <c r="E16171">
        <f t="shared" si="504"/>
        <v>2.0408333333329978</v>
      </c>
      <c r="F16171">
        <f t="shared" si="505"/>
        <v>20.408333333329978</v>
      </c>
    </row>
    <row r="16172" spans="1:6" x14ac:dyDescent="0.3">
      <c r="A16172" s="2">
        <v>44870.791713483799</v>
      </c>
      <c r="B16172">
        <v>1034.7833333333299</v>
      </c>
      <c r="C16172" s="2">
        <v>44870.791686053242</v>
      </c>
      <c r="D16172">
        <v>101.38</v>
      </c>
      <c r="E16172">
        <f t="shared" si="504"/>
        <v>2.0983333333329881</v>
      </c>
      <c r="F16172">
        <f t="shared" si="505"/>
        <v>20.983333333329881</v>
      </c>
    </row>
    <row r="16173" spans="1:6" x14ac:dyDescent="0.3">
      <c r="A16173" s="2">
        <v>44870.833380208336</v>
      </c>
      <c r="B16173">
        <v>1034.9583333333301</v>
      </c>
      <c r="C16173" s="2">
        <v>44870.83335277778</v>
      </c>
      <c r="D16173">
        <v>101.35</v>
      </c>
      <c r="E16173">
        <f t="shared" si="504"/>
        <v>2.145833333333016</v>
      </c>
      <c r="F16173">
        <f t="shared" si="505"/>
        <v>21.45833333333016</v>
      </c>
    </row>
    <row r="16174" spans="1:6" x14ac:dyDescent="0.3">
      <c r="A16174" s="2">
        <v>44870.875046932873</v>
      </c>
      <c r="B16174">
        <v>1034.43333333333</v>
      </c>
      <c r="C16174" s="2">
        <v>44870.875019502317</v>
      </c>
      <c r="D16174">
        <v>101.41</v>
      </c>
      <c r="E16174">
        <f t="shared" si="504"/>
        <v>2.0333333333330046</v>
      </c>
      <c r="F16174">
        <f t="shared" si="505"/>
        <v>20.333333333330046</v>
      </c>
    </row>
    <row r="16175" spans="1:6" x14ac:dyDescent="0.3">
      <c r="A16175" s="2">
        <v>44870.916713657411</v>
      </c>
      <c r="B16175">
        <v>1034.43333333333</v>
      </c>
      <c r="C16175" s="2">
        <v>44870.916686226854</v>
      </c>
      <c r="D16175">
        <v>101.34</v>
      </c>
      <c r="E16175">
        <f t="shared" si="504"/>
        <v>2.1033333333329978</v>
      </c>
      <c r="F16175">
        <f t="shared" si="505"/>
        <v>21.033333333329978</v>
      </c>
    </row>
    <row r="16176" spans="1:6" x14ac:dyDescent="0.3">
      <c r="A16176" s="2">
        <v>44870.958380381948</v>
      </c>
      <c r="B16176">
        <v>1034.1416666666701</v>
      </c>
      <c r="C16176" s="2">
        <v>44870.958352951391</v>
      </c>
      <c r="D16176">
        <v>101.33</v>
      </c>
      <c r="E16176">
        <f t="shared" si="504"/>
        <v>2.0841666666670022</v>
      </c>
      <c r="F16176">
        <f t="shared" si="505"/>
        <v>20.841666666670022</v>
      </c>
    </row>
    <row r="16177" spans="1:6" x14ac:dyDescent="0.3">
      <c r="A16177" s="2">
        <v>44871.000047106485</v>
      </c>
      <c r="B16177">
        <v>1033.7916666666699</v>
      </c>
      <c r="C16177" s="2">
        <v>44871.000019675928</v>
      </c>
      <c r="D16177">
        <v>101.3</v>
      </c>
      <c r="E16177">
        <f t="shared" si="504"/>
        <v>2.0791666666669926</v>
      </c>
      <c r="F16177">
        <f t="shared" si="505"/>
        <v>20.791666666669926</v>
      </c>
    </row>
    <row r="16178" spans="1:6" x14ac:dyDescent="0.3">
      <c r="A16178" s="2">
        <v>44871.041713831015</v>
      </c>
      <c r="B16178">
        <v>1033.2666666666701</v>
      </c>
      <c r="C16178" s="2">
        <v>44871.041686400466</v>
      </c>
      <c r="D16178">
        <v>101.28</v>
      </c>
      <c r="E16178">
        <f t="shared" si="504"/>
        <v>2.0466666666670079</v>
      </c>
      <c r="F16178">
        <f t="shared" si="505"/>
        <v>20.466666666670079</v>
      </c>
    </row>
    <row r="16179" spans="1:6" x14ac:dyDescent="0.3">
      <c r="A16179" s="2">
        <v>44871.083380555552</v>
      </c>
      <c r="B16179">
        <v>1032.50833333333</v>
      </c>
      <c r="C16179" s="2">
        <v>44871.083353125003</v>
      </c>
      <c r="D16179">
        <v>101.23</v>
      </c>
      <c r="E16179">
        <f t="shared" si="504"/>
        <v>2.0208333333330017</v>
      </c>
      <c r="F16179">
        <f t="shared" si="505"/>
        <v>20.208333333330017</v>
      </c>
    </row>
    <row r="16180" spans="1:6" x14ac:dyDescent="0.3">
      <c r="A16180" s="2">
        <v>44871.125047280089</v>
      </c>
      <c r="B16180">
        <v>1032.3333333333301</v>
      </c>
      <c r="C16180" s="2">
        <v>44871.12501984954</v>
      </c>
      <c r="D16180">
        <v>101.18</v>
      </c>
      <c r="E16180">
        <f t="shared" si="504"/>
        <v>2.0533333333330006</v>
      </c>
      <c r="F16180">
        <f t="shared" si="505"/>
        <v>20.533333333330006</v>
      </c>
    </row>
    <row r="16181" spans="1:6" x14ac:dyDescent="0.3">
      <c r="A16181" s="2">
        <v>44871.166714004627</v>
      </c>
      <c r="B16181">
        <v>1031.63333333333</v>
      </c>
      <c r="C16181" s="2">
        <v>44871.166686574077</v>
      </c>
      <c r="D16181">
        <v>101.14</v>
      </c>
      <c r="E16181">
        <f t="shared" si="504"/>
        <v>2.0233333333329995</v>
      </c>
      <c r="F16181">
        <f t="shared" si="505"/>
        <v>20.233333333329995</v>
      </c>
    </row>
    <row r="16182" spans="1:6" x14ac:dyDescent="0.3">
      <c r="A16182" s="2">
        <v>44871.208380729164</v>
      </c>
      <c r="B16182">
        <v>1030.6416666666701</v>
      </c>
      <c r="C16182" s="2">
        <v>44871.208353298614</v>
      </c>
      <c r="D16182">
        <v>101.1</v>
      </c>
      <c r="E16182">
        <f t="shared" si="504"/>
        <v>1.9641666666670119</v>
      </c>
      <c r="F16182">
        <f t="shared" si="505"/>
        <v>19.641666666670119</v>
      </c>
    </row>
    <row r="16183" spans="1:6" x14ac:dyDescent="0.3">
      <c r="A16183" s="2">
        <v>44871.250047453701</v>
      </c>
      <c r="B16183">
        <v>1030.175</v>
      </c>
      <c r="C16183" s="2">
        <v>44871.250020023152</v>
      </c>
      <c r="D16183">
        <v>101</v>
      </c>
      <c r="E16183">
        <f t="shared" si="504"/>
        <v>2.0174999999999983</v>
      </c>
      <c r="F16183">
        <f t="shared" si="505"/>
        <v>20.174999999999983</v>
      </c>
    </row>
    <row r="16184" spans="1:6" x14ac:dyDescent="0.3">
      <c r="A16184" s="2">
        <v>44871.291714178238</v>
      </c>
      <c r="B16184">
        <v>1029.6500000000001</v>
      </c>
      <c r="C16184" s="2">
        <v>44871.291686747689</v>
      </c>
      <c r="D16184">
        <v>100.95</v>
      </c>
      <c r="E16184">
        <f t="shared" si="504"/>
        <v>2.0150000000000006</v>
      </c>
      <c r="F16184">
        <f t="shared" si="505"/>
        <v>20.150000000000006</v>
      </c>
    </row>
    <row r="16185" spans="1:6" x14ac:dyDescent="0.3">
      <c r="A16185" s="2">
        <v>44871.333380902775</v>
      </c>
      <c r="B16185">
        <v>1029.18333333333</v>
      </c>
      <c r="C16185" s="2">
        <v>44871.333353472219</v>
      </c>
      <c r="D16185">
        <v>100.88</v>
      </c>
      <c r="E16185">
        <f t="shared" si="504"/>
        <v>2.038333333333</v>
      </c>
      <c r="F16185">
        <f t="shared" si="505"/>
        <v>20.38333333333</v>
      </c>
    </row>
    <row r="16186" spans="1:6" x14ac:dyDescent="0.3">
      <c r="A16186" s="2">
        <v>44871.375047627313</v>
      </c>
      <c r="B16186">
        <v>1028.6583333333299</v>
      </c>
      <c r="C16186" s="2">
        <v>44871.375020196756</v>
      </c>
      <c r="D16186">
        <v>100.84</v>
      </c>
      <c r="E16186">
        <f t="shared" si="504"/>
        <v>2.025833333332983</v>
      </c>
      <c r="F16186">
        <f t="shared" si="505"/>
        <v>20.25833333332983</v>
      </c>
    </row>
    <row r="16187" spans="1:6" x14ac:dyDescent="0.3">
      <c r="A16187" s="2">
        <v>44871.41671435185</v>
      </c>
      <c r="B16187">
        <v>1028.0166666666701</v>
      </c>
      <c r="C16187" s="2">
        <v>44871.416686921293</v>
      </c>
      <c r="D16187">
        <v>100.8</v>
      </c>
      <c r="E16187">
        <f t="shared" si="504"/>
        <v>2.0016666666670062</v>
      </c>
      <c r="F16187">
        <f t="shared" si="505"/>
        <v>20.016666666670062</v>
      </c>
    </row>
    <row r="16188" spans="1:6" x14ac:dyDescent="0.3">
      <c r="A16188" s="2">
        <v>44871.458381076387</v>
      </c>
      <c r="B16188">
        <v>1027.375</v>
      </c>
      <c r="C16188" s="2">
        <v>44871.45835364583</v>
      </c>
      <c r="D16188">
        <v>100.75</v>
      </c>
      <c r="E16188">
        <f t="shared" si="504"/>
        <v>1.9874999999999972</v>
      </c>
      <c r="F16188">
        <f t="shared" si="505"/>
        <v>19.874999999999972</v>
      </c>
    </row>
    <row r="16189" spans="1:6" x14ac:dyDescent="0.3">
      <c r="A16189" s="2">
        <v>44871.500047800924</v>
      </c>
      <c r="B16189">
        <v>1026.7916666666699</v>
      </c>
      <c r="C16189" s="2">
        <v>44871.500020370368</v>
      </c>
      <c r="D16189">
        <v>100.69</v>
      </c>
      <c r="E16189">
        <f t="shared" si="504"/>
        <v>1.9891666666669892</v>
      </c>
      <c r="F16189">
        <f t="shared" si="505"/>
        <v>19.891666666669892</v>
      </c>
    </row>
    <row r="16190" spans="1:6" x14ac:dyDescent="0.3">
      <c r="A16190" s="2">
        <v>44871.541714525461</v>
      </c>
      <c r="B16190">
        <v>1025.8</v>
      </c>
      <c r="C16190" s="2">
        <v>44871.541687094905</v>
      </c>
      <c r="D16190">
        <v>100.63</v>
      </c>
      <c r="E16190">
        <f t="shared" si="504"/>
        <v>1.9500000000000028</v>
      </c>
      <c r="F16190">
        <f t="shared" si="505"/>
        <v>19.500000000000028</v>
      </c>
    </row>
    <row r="16191" spans="1:6" x14ac:dyDescent="0.3">
      <c r="A16191" s="2">
        <v>44871.583381249999</v>
      </c>
      <c r="B16191">
        <v>1025.8</v>
      </c>
      <c r="C16191" s="2">
        <v>44871.583353819442</v>
      </c>
      <c r="D16191">
        <v>100.54</v>
      </c>
      <c r="E16191">
        <f t="shared" si="504"/>
        <v>2.039999999999992</v>
      </c>
      <c r="F16191">
        <f t="shared" si="505"/>
        <v>20.39999999999992</v>
      </c>
    </row>
    <row r="16192" spans="1:6" x14ac:dyDescent="0.3">
      <c r="A16192" s="2">
        <v>44871.625047974536</v>
      </c>
      <c r="B16192">
        <v>1024.3416666666701</v>
      </c>
      <c r="C16192" s="2">
        <v>44871.625020543979</v>
      </c>
      <c r="D16192">
        <v>100.5</v>
      </c>
      <c r="E16192">
        <f t="shared" si="504"/>
        <v>1.9341666666670108</v>
      </c>
      <c r="F16192">
        <f t="shared" si="505"/>
        <v>19.341666666670108</v>
      </c>
    </row>
    <row r="16193" spans="1:6" x14ac:dyDescent="0.3">
      <c r="A16193" s="2">
        <v>44871.666714699073</v>
      </c>
      <c r="B16193">
        <v>1023.525</v>
      </c>
      <c r="C16193" s="2">
        <v>44871.666687268516</v>
      </c>
      <c r="D16193">
        <v>100.4</v>
      </c>
      <c r="E16193">
        <f t="shared" si="504"/>
        <v>1.9524999999999864</v>
      </c>
      <c r="F16193">
        <f t="shared" si="505"/>
        <v>19.524999999999864</v>
      </c>
    </row>
    <row r="16194" spans="1:6" x14ac:dyDescent="0.3">
      <c r="A16194" s="2">
        <v>44871.70838142361</v>
      </c>
      <c r="B16194">
        <v>1022.825</v>
      </c>
      <c r="C16194" s="2">
        <v>44871.708353993054</v>
      </c>
      <c r="D16194">
        <v>100.31</v>
      </c>
      <c r="E16194">
        <f t="shared" si="504"/>
        <v>1.9724999999999966</v>
      </c>
      <c r="F16194">
        <f t="shared" si="505"/>
        <v>19.724999999999966</v>
      </c>
    </row>
    <row r="16195" spans="1:6" x14ac:dyDescent="0.3">
      <c r="A16195" s="2">
        <v>44871.750048148147</v>
      </c>
      <c r="B16195">
        <v>1023.525</v>
      </c>
      <c r="C16195" s="2">
        <v>44871.750020717591</v>
      </c>
      <c r="D16195">
        <v>100.25</v>
      </c>
      <c r="E16195">
        <f t="shared" ref="E16195:E16258" si="506">B16195/10 - D16195</f>
        <v>2.102499999999992</v>
      </c>
      <c r="F16195">
        <f t="shared" ref="F16195:F16258" si="507">E16195*10</f>
        <v>21.02499999999992</v>
      </c>
    </row>
    <row r="16196" spans="1:6" x14ac:dyDescent="0.3">
      <c r="A16196" s="2">
        <v>44871.791714872685</v>
      </c>
      <c r="B16196">
        <v>1023.81666666667</v>
      </c>
      <c r="C16196" s="2">
        <v>44871.791687442128</v>
      </c>
      <c r="D16196">
        <v>100.26</v>
      </c>
      <c r="E16196">
        <f t="shared" si="506"/>
        <v>2.1216666666669965</v>
      </c>
      <c r="F16196">
        <f t="shared" si="507"/>
        <v>21.216666666669965</v>
      </c>
    </row>
    <row r="16197" spans="1:6" x14ac:dyDescent="0.3">
      <c r="A16197" s="2">
        <v>44871.833381597222</v>
      </c>
      <c r="B16197">
        <v>1023.6416666666699</v>
      </c>
      <c r="C16197" s="2">
        <v>44871.833354166665</v>
      </c>
      <c r="D16197">
        <v>100.27</v>
      </c>
      <c r="E16197">
        <f t="shared" si="506"/>
        <v>2.0941666666669931</v>
      </c>
      <c r="F16197">
        <f t="shared" si="507"/>
        <v>20.941666666669931</v>
      </c>
    </row>
    <row r="16198" spans="1:6" x14ac:dyDescent="0.3">
      <c r="A16198" s="2">
        <v>44871.875048321759</v>
      </c>
      <c r="B16198">
        <v>1024.3416666666701</v>
      </c>
      <c r="C16198" s="2">
        <v>44871.875020891202</v>
      </c>
      <c r="D16198">
        <v>100.29</v>
      </c>
      <c r="E16198">
        <f t="shared" si="506"/>
        <v>2.1441666666670045</v>
      </c>
      <c r="F16198">
        <f t="shared" si="507"/>
        <v>21.441666666670045</v>
      </c>
    </row>
    <row r="16199" spans="1:6" x14ac:dyDescent="0.3">
      <c r="A16199" s="2">
        <v>44871.916715046296</v>
      </c>
      <c r="B16199">
        <v>1025.1583333333299</v>
      </c>
      <c r="C16199" s="2">
        <v>44871.91668761574</v>
      </c>
      <c r="D16199">
        <v>100.34</v>
      </c>
      <c r="E16199">
        <f t="shared" si="506"/>
        <v>2.1758333333329887</v>
      </c>
      <c r="F16199">
        <f t="shared" si="507"/>
        <v>21.758333333329887</v>
      </c>
    </row>
    <row r="16200" spans="1:6" x14ac:dyDescent="0.3">
      <c r="A16200" s="2">
        <v>44871.958381770834</v>
      </c>
      <c r="B16200">
        <v>1025.50833333333</v>
      </c>
      <c r="C16200" s="2">
        <v>44871.958354340277</v>
      </c>
      <c r="D16200">
        <v>100.4</v>
      </c>
      <c r="E16200">
        <f t="shared" si="506"/>
        <v>2.1508333333329972</v>
      </c>
      <c r="F16200">
        <f t="shared" si="507"/>
        <v>21.508333333329972</v>
      </c>
    </row>
    <row r="16201" spans="1:6" x14ac:dyDescent="0.3">
      <c r="A16201" s="2">
        <v>44872.000048495371</v>
      </c>
      <c r="B16201">
        <v>1026.0333333333299</v>
      </c>
      <c r="C16201" s="2">
        <v>44872.000021064814</v>
      </c>
      <c r="D16201">
        <v>100.46</v>
      </c>
      <c r="E16201">
        <f t="shared" si="506"/>
        <v>2.1433333333329898</v>
      </c>
      <c r="F16201">
        <f t="shared" si="507"/>
        <v>21.433333333329898</v>
      </c>
    </row>
    <row r="16202" spans="1:6" x14ac:dyDescent="0.3">
      <c r="A16202" s="2">
        <v>44872.041715219908</v>
      </c>
      <c r="B16202">
        <v>1026.2083333333301</v>
      </c>
      <c r="C16202" s="2">
        <v>44872.041687789351</v>
      </c>
      <c r="D16202">
        <v>100.5</v>
      </c>
      <c r="E16202">
        <f t="shared" si="506"/>
        <v>2.1208333333330103</v>
      </c>
      <c r="F16202">
        <f t="shared" si="507"/>
        <v>21.208333333330103</v>
      </c>
    </row>
    <row r="16203" spans="1:6" x14ac:dyDescent="0.3">
      <c r="A16203" s="2">
        <v>44872.083381944445</v>
      </c>
      <c r="B16203">
        <v>1026.5</v>
      </c>
      <c r="C16203" s="2">
        <v>44872.083354513888</v>
      </c>
      <c r="D16203">
        <v>100.53</v>
      </c>
      <c r="E16203">
        <f t="shared" si="506"/>
        <v>2.1200000000000045</v>
      </c>
      <c r="F16203">
        <f t="shared" si="507"/>
        <v>21.200000000000045</v>
      </c>
    </row>
    <row r="16204" spans="1:6" x14ac:dyDescent="0.3">
      <c r="A16204" s="2">
        <v>44872.125048668982</v>
      </c>
      <c r="B16204">
        <v>1026.5</v>
      </c>
      <c r="C16204" s="2">
        <v>44872.125021238426</v>
      </c>
      <c r="D16204">
        <v>100.56</v>
      </c>
      <c r="E16204">
        <f t="shared" si="506"/>
        <v>2.0900000000000034</v>
      </c>
      <c r="F16204">
        <f t="shared" si="507"/>
        <v>20.900000000000034</v>
      </c>
    </row>
    <row r="16205" spans="1:6" x14ac:dyDescent="0.3">
      <c r="A16205" s="2">
        <v>44872.16671539352</v>
      </c>
      <c r="B16205">
        <v>1026.7916666666699</v>
      </c>
      <c r="C16205" s="2">
        <v>44872.166687962963</v>
      </c>
      <c r="D16205">
        <v>100.58</v>
      </c>
      <c r="E16205">
        <f t="shared" si="506"/>
        <v>2.0991666666669886</v>
      </c>
      <c r="F16205">
        <f t="shared" si="507"/>
        <v>20.991666666669886</v>
      </c>
    </row>
    <row r="16206" spans="1:6" x14ac:dyDescent="0.3">
      <c r="A16206" s="2">
        <v>44872.208382118057</v>
      </c>
      <c r="B16206">
        <v>1026.675</v>
      </c>
      <c r="C16206" s="2">
        <v>44872.2083546875</v>
      </c>
      <c r="D16206">
        <v>100.6</v>
      </c>
      <c r="E16206">
        <f t="shared" si="506"/>
        <v>2.0674999999999955</v>
      </c>
      <c r="F16206">
        <f t="shared" si="507"/>
        <v>20.674999999999955</v>
      </c>
    </row>
    <row r="16207" spans="1:6" x14ac:dyDescent="0.3">
      <c r="A16207" s="2">
        <v>44872.250048842594</v>
      </c>
      <c r="B16207">
        <v>1026.9666666666701</v>
      </c>
      <c r="C16207" s="2">
        <v>44872.250021412037</v>
      </c>
      <c r="D16207">
        <v>100.59</v>
      </c>
      <c r="E16207">
        <f t="shared" si="506"/>
        <v>2.1066666666670102</v>
      </c>
      <c r="F16207">
        <f t="shared" si="507"/>
        <v>21.066666666670102</v>
      </c>
    </row>
    <row r="16208" spans="1:6" x14ac:dyDescent="0.3">
      <c r="A16208" s="2">
        <v>44872.291715567131</v>
      </c>
      <c r="B16208">
        <v>1027.31666666667</v>
      </c>
      <c r="C16208" s="2">
        <v>44872.291688136575</v>
      </c>
      <c r="D16208">
        <v>100.61</v>
      </c>
      <c r="E16208">
        <f t="shared" si="506"/>
        <v>2.1216666666669965</v>
      </c>
      <c r="F16208">
        <f t="shared" si="507"/>
        <v>21.216666666669965</v>
      </c>
    </row>
    <row r="16209" spans="1:6" x14ac:dyDescent="0.3">
      <c r="A16209" s="2">
        <v>44872.333382291668</v>
      </c>
      <c r="B16209">
        <v>1027.31666666667</v>
      </c>
      <c r="C16209" s="2">
        <v>44872.333354861112</v>
      </c>
      <c r="D16209">
        <v>100.63</v>
      </c>
      <c r="E16209">
        <f t="shared" si="506"/>
        <v>2.1016666666670005</v>
      </c>
      <c r="F16209">
        <f t="shared" si="507"/>
        <v>21.016666666670005</v>
      </c>
    </row>
    <row r="16210" spans="1:6" x14ac:dyDescent="0.3">
      <c r="A16210" s="2">
        <v>44872.375049016206</v>
      </c>
      <c r="B16210">
        <v>1027.6666666666699</v>
      </c>
      <c r="C16210" s="2">
        <v>44872.375021585649</v>
      </c>
      <c r="D16210">
        <v>100.65</v>
      </c>
      <c r="E16210">
        <f t="shared" si="506"/>
        <v>2.1166666666669869</v>
      </c>
      <c r="F16210">
        <f t="shared" si="507"/>
        <v>21.166666666669869</v>
      </c>
    </row>
    <row r="16211" spans="1:6" x14ac:dyDescent="0.3">
      <c r="A16211" s="2">
        <v>44872.416715740743</v>
      </c>
      <c r="B16211">
        <v>1028.30833333333</v>
      </c>
      <c r="C16211" s="2">
        <v>44872.416688310186</v>
      </c>
      <c r="D16211">
        <v>100.68</v>
      </c>
      <c r="E16211">
        <f t="shared" si="506"/>
        <v>2.1508333333329972</v>
      </c>
      <c r="F16211">
        <f t="shared" si="507"/>
        <v>21.508333333329972</v>
      </c>
    </row>
    <row r="16212" spans="1:6" x14ac:dyDescent="0.3">
      <c r="A16212" s="2">
        <v>44872.45838246528</v>
      </c>
      <c r="B16212">
        <v>1028.4833333333299</v>
      </c>
      <c r="C16212" s="2">
        <v>44872.458355034723</v>
      </c>
      <c r="D16212">
        <v>100.73</v>
      </c>
      <c r="E16212">
        <f t="shared" si="506"/>
        <v>2.1183333333329841</v>
      </c>
      <c r="F16212">
        <f t="shared" si="507"/>
        <v>21.183333333329841</v>
      </c>
    </row>
    <row r="16213" spans="1:6" x14ac:dyDescent="0.3">
      <c r="A16213" s="2">
        <v>44872.500049189817</v>
      </c>
      <c r="B16213">
        <v>1028.8333333333301</v>
      </c>
      <c r="C16213" s="2">
        <v>44872.500021759261</v>
      </c>
      <c r="D16213">
        <v>100.75</v>
      </c>
      <c r="E16213">
        <f t="shared" si="506"/>
        <v>2.1333333333330131</v>
      </c>
      <c r="F16213">
        <f t="shared" si="507"/>
        <v>21.333333333330131</v>
      </c>
    </row>
    <row r="16214" spans="1:6" x14ac:dyDescent="0.3">
      <c r="A16214" s="2">
        <v>44872.541715914354</v>
      </c>
      <c r="B16214">
        <v>1028.8333333333301</v>
      </c>
      <c r="C16214" s="2">
        <v>44872.541688483798</v>
      </c>
      <c r="D16214">
        <v>100.79</v>
      </c>
      <c r="E16214">
        <f t="shared" si="506"/>
        <v>2.0933333333330069</v>
      </c>
      <c r="F16214">
        <f t="shared" si="507"/>
        <v>20.933333333330069</v>
      </c>
    </row>
    <row r="16215" spans="1:6" x14ac:dyDescent="0.3">
      <c r="A16215" s="2">
        <v>44872.583382638892</v>
      </c>
      <c r="B16215">
        <v>1028.6583333333299</v>
      </c>
      <c r="C16215" s="2">
        <v>44872.583355208335</v>
      </c>
      <c r="D16215">
        <v>100.79</v>
      </c>
      <c r="E16215">
        <f t="shared" si="506"/>
        <v>2.0758333333329801</v>
      </c>
      <c r="F16215">
        <f t="shared" si="507"/>
        <v>20.758333333329801</v>
      </c>
    </row>
    <row r="16216" spans="1:6" x14ac:dyDescent="0.3">
      <c r="A16216" s="2">
        <v>44872.625049363429</v>
      </c>
      <c r="B16216">
        <v>1028.30833333333</v>
      </c>
      <c r="C16216" s="2">
        <v>44872.625021932872</v>
      </c>
      <c r="D16216">
        <v>100.77</v>
      </c>
      <c r="E16216">
        <f t="shared" si="506"/>
        <v>2.060833333333008</v>
      </c>
      <c r="F16216">
        <f t="shared" si="507"/>
        <v>20.60833333333008</v>
      </c>
    </row>
    <row r="16217" spans="1:6" x14ac:dyDescent="0.3">
      <c r="A16217" s="2">
        <v>44872.666716087966</v>
      </c>
      <c r="B16217">
        <v>1027.8416666666701</v>
      </c>
      <c r="C16217" s="2">
        <v>44872.666688657409</v>
      </c>
      <c r="D16217">
        <v>100.75</v>
      </c>
      <c r="E16217">
        <f t="shared" si="506"/>
        <v>2.0341666666670051</v>
      </c>
      <c r="F16217">
        <f t="shared" si="507"/>
        <v>20.341666666670051</v>
      </c>
    </row>
    <row r="16218" spans="1:6" x14ac:dyDescent="0.3">
      <c r="A16218" s="2">
        <v>44872.708382812503</v>
      </c>
      <c r="B16218">
        <v>1028.19166666667</v>
      </c>
      <c r="C16218" s="2">
        <v>44872.708355381947</v>
      </c>
      <c r="D16218">
        <v>100.74</v>
      </c>
      <c r="E16218">
        <f t="shared" si="506"/>
        <v>2.0791666666670068</v>
      </c>
      <c r="F16218">
        <f t="shared" si="507"/>
        <v>20.791666666670068</v>
      </c>
    </row>
    <row r="16219" spans="1:6" x14ac:dyDescent="0.3">
      <c r="A16219" s="2">
        <v>44872.75004953704</v>
      </c>
      <c r="B16219">
        <v>1028.36666666667</v>
      </c>
      <c r="C16219" s="2">
        <v>44872.750022106484</v>
      </c>
      <c r="D16219">
        <v>100.74</v>
      </c>
      <c r="E16219">
        <f t="shared" si="506"/>
        <v>2.0966666666670051</v>
      </c>
      <c r="F16219">
        <f t="shared" si="507"/>
        <v>20.966666666670051</v>
      </c>
    </row>
    <row r="16220" spans="1:6" x14ac:dyDescent="0.3">
      <c r="A16220" s="2">
        <v>44872.791716261578</v>
      </c>
      <c r="B16220">
        <v>1028.19166666667</v>
      </c>
      <c r="C16220" s="2">
        <v>44872.791688831021</v>
      </c>
      <c r="D16220">
        <v>100.75</v>
      </c>
      <c r="E16220">
        <f t="shared" si="506"/>
        <v>2.0691666666670017</v>
      </c>
      <c r="F16220">
        <f t="shared" si="507"/>
        <v>20.691666666670017</v>
      </c>
    </row>
    <row r="16221" spans="1:6" x14ac:dyDescent="0.3">
      <c r="A16221" s="2">
        <v>44872.833382986108</v>
      </c>
      <c r="B16221">
        <v>1028.30833333333</v>
      </c>
      <c r="C16221" s="2">
        <v>44872.833355555558</v>
      </c>
      <c r="D16221">
        <v>100.75</v>
      </c>
      <c r="E16221">
        <f t="shared" si="506"/>
        <v>2.080833333333004</v>
      </c>
      <c r="F16221">
        <f t="shared" si="507"/>
        <v>20.80833333333004</v>
      </c>
    </row>
    <row r="16222" spans="1:6" x14ac:dyDescent="0.3">
      <c r="A16222" s="2">
        <v>44872.875049710645</v>
      </c>
      <c r="B16222">
        <v>1028.13333333333</v>
      </c>
      <c r="C16222" s="2">
        <v>44872.875022280095</v>
      </c>
      <c r="D16222">
        <v>100.75</v>
      </c>
      <c r="E16222">
        <f t="shared" si="506"/>
        <v>2.0633333333330057</v>
      </c>
      <c r="F16222">
        <f t="shared" si="507"/>
        <v>20.633333333330057</v>
      </c>
    </row>
    <row r="16223" spans="1:6" x14ac:dyDescent="0.3">
      <c r="A16223" s="2">
        <v>44872.916716435182</v>
      </c>
      <c r="B16223">
        <v>1028.13333333333</v>
      </c>
      <c r="C16223" s="2">
        <v>44872.916689004633</v>
      </c>
      <c r="D16223">
        <v>100.75</v>
      </c>
      <c r="E16223">
        <f t="shared" si="506"/>
        <v>2.0633333333330057</v>
      </c>
      <c r="F16223">
        <f t="shared" si="507"/>
        <v>20.633333333330057</v>
      </c>
    </row>
    <row r="16224" spans="1:6" x14ac:dyDescent="0.3">
      <c r="A16224" s="2">
        <v>44872.958383159719</v>
      </c>
      <c r="B16224">
        <v>1027.8416666666701</v>
      </c>
      <c r="C16224" s="2">
        <v>44872.95835572917</v>
      </c>
      <c r="D16224">
        <v>100.75</v>
      </c>
      <c r="E16224">
        <f t="shared" si="506"/>
        <v>2.0341666666670051</v>
      </c>
      <c r="F16224">
        <f t="shared" si="507"/>
        <v>20.341666666670051</v>
      </c>
    </row>
    <row r="16225" spans="1:6" x14ac:dyDescent="0.3">
      <c r="A16225" s="2">
        <v>44873.000049884256</v>
      </c>
      <c r="B16225">
        <v>1027.31666666667</v>
      </c>
      <c r="C16225" s="2">
        <v>44873.000022453707</v>
      </c>
      <c r="D16225">
        <v>100.73</v>
      </c>
      <c r="E16225">
        <f t="shared" si="506"/>
        <v>2.001666666666992</v>
      </c>
      <c r="F16225">
        <f t="shared" si="507"/>
        <v>20.01666666666992</v>
      </c>
    </row>
    <row r="16226" spans="1:6" x14ac:dyDescent="0.3">
      <c r="A16226" s="2">
        <v>44873.041716608794</v>
      </c>
      <c r="B16226">
        <v>1027.0250000000001</v>
      </c>
      <c r="C16226" s="2">
        <v>44873.041689178244</v>
      </c>
      <c r="D16226">
        <v>100.68</v>
      </c>
      <c r="E16226">
        <f t="shared" si="506"/>
        <v>2.022500000000008</v>
      </c>
      <c r="F16226">
        <f t="shared" si="507"/>
        <v>20.22500000000008</v>
      </c>
    </row>
    <row r="16227" spans="1:6" x14ac:dyDescent="0.3">
      <c r="A16227" s="2">
        <v>44873.083383333331</v>
      </c>
      <c r="B16227">
        <v>1026.2083333333301</v>
      </c>
      <c r="C16227" s="2">
        <v>44873.083355902774</v>
      </c>
      <c r="D16227">
        <v>100.63</v>
      </c>
      <c r="E16227">
        <f t="shared" si="506"/>
        <v>1.9908333333330148</v>
      </c>
      <c r="F16227">
        <f t="shared" si="507"/>
        <v>19.908333333330148</v>
      </c>
    </row>
    <row r="16228" spans="1:6" x14ac:dyDescent="0.3">
      <c r="A16228" s="2">
        <v>44873.125050057868</v>
      </c>
      <c r="B16228">
        <v>1025.2166666666701</v>
      </c>
      <c r="C16228" s="2">
        <v>44873.125022627311</v>
      </c>
      <c r="D16228">
        <v>100.59</v>
      </c>
      <c r="E16228">
        <f t="shared" si="506"/>
        <v>1.931666666667013</v>
      </c>
      <c r="F16228">
        <f t="shared" si="507"/>
        <v>19.31666666667013</v>
      </c>
    </row>
    <row r="16229" spans="1:6" x14ac:dyDescent="0.3">
      <c r="A16229" s="2">
        <v>44873.166716782405</v>
      </c>
      <c r="B16229">
        <v>1024.2249999999999</v>
      </c>
      <c r="C16229" s="2">
        <v>44873.166689351849</v>
      </c>
      <c r="D16229">
        <v>100.49</v>
      </c>
      <c r="E16229">
        <f t="shared" si="506"/>
        <v>1.9324999999999903</v>
      </c>
      <c r="F16229">
        <f t="shared" si="507"/>
        <v>19.324999999999903</v>
      </c>
    </row>
    <row r="16230" spans="1:6" x14ac:dyDescent="0.3">
      <c r="A16230" s="2">
        <v>44873.208383506942</v>
      </c>
      <c r="B16230">
        <v>1023</v>
      </c>
      <c r="C16230" s="2">
        <v>44873.208356076386</v>
      </c>
      <c r="D16230">
        <v>100.39</v>
      </c>
      <c r="E16230">
        <f t="shared" si="506"/>
        <v>1.9099999999999966</v>
      </c>
      <c r="F16230">
        <f t="shared" si="507"/>
        <v>19.099999999999966</v>
      </c>
    </row>
    <row r="16231" spans="1:6" x14ac:dyDescent="0.3">
      <c r="A16231" s="2">
        <v>44873.25005023148</v>
      </c>
      <c r="B16231">
        <v>1022.65</v>
      </c>
      <c r="C16231" s="2">
        <v>44873.250022800923</v>
      </c>
      <c r="D16231">
        <v>100.25</v>
      </c>
      <c r="E16231">
        <f t="shared" si="506"/>
        <v>2.0150000000000006</v>
      </c>
      <c r="F16231">
        <f t="shared" si="507"/>
        <v>20.150000000000006</v>
      </c>
    </row>
    <row r="16232" spans="1:6" x14ac:dyDescent="0.3">
      <c r="A16232" s="2">
        <v>44873.291716956017</v>
      </c>
      <c r="B16232">
        <v>1022.53333333333</v>
      </c>
      <c r="C16232" s="2">
        <v>44873.29168952546</v>
      </c>
      <c r="D16232">
        <v>100.21</v>
      </c>
      <c r="E16232">
        <f t="shared" si="506"/>
        <v>2.0433333333330097</v>
      </c>
      <c r="F16232">
        <f t="shared" si="507"/>
        <v>20.433333333330097</v>
      </c>
    </row>
    <row r="16233" spans="1:6" x14ac:dyDescent="0.3">
      <c r="A16233" s="2">
        <v>44873.333383680554</v>
      </c>
      <c r="B16233">
        <v>1022.06666666667</v>
      </c>
      <c r="C16233" s="2">
        <v>44873.333356249997</v>
      </c>
      <c r="D16233">
        <v>100.2</v>
      </c>
      <c r="E16233">
        <f t="shared" si="506"/>
        <v>2.0066666666670017</v>
      </c>
      <c r="F16233">
        <f t="shared" si="507"/>
        <v>20.066666666670017</v>
      </c>
    </row>
    <row r="16234" spans="1:6" x14ac:dyDescent="0.3">
      <c r="A16234" s="2">
        <v>44873.375050405091</v>
      </c>
      <c r="B16234">
        <v>1022.3583333333301</v>
      </c>
      <c r="C16234" s="2">
        <v>44873.375022974535</v>
      </c>
      <c r="D16234">
        <v>100.16</v>
      </c>
      <c r="E16234">
        <f t="shared" si="506"/>
        <v>2.0758333333330086</v>
      </c>
      <c r="F16234">
        <f t="shared" si="507"/>
        <v>20.758333333330086</v>
      </c>
    </row>
    <row r="16235" spans="1:6" x14ac:dyDescent="0.3">
      <c r="A16235" s="2">
        <v>44873.416717129629</v>
      </c>
      <c r="B16235">
        <v>1022.825</v>
      </c>
      <c r="C16235" s="2">
        <v>44873.416689699072</v>
      </c>
      <c r="D16235">
        <v>100.19</v>
      </c>
      <c r="E16235">
        <f t="shared" si="506"/>
        <v>2.0925000000000011</v>
      </c>
      <c r="F16235">
        <f t="shared" si="507"/>
        <v>20.925000000000011</v>
      </c>
    </row>
    <row r="16236" spans="1:6" x14ac:dyDescent="0.3">
      <c r="A16236" s="2">
        <v>44873.458383854166</v>
      </c>
      <c r="B16236">
        <v>1022.825</v>
      </c>
      <c r="C16236" s="2">
        <v>44873.458356423609</v>
      </c>
      <c r="D16236">
        <v>100.2</v>
      </c>
      <c r="E16236">
        <f t="shared" si="506"/>
        <v>2.082499999999996</v>
      </c>
      <c r="F16236">
        <f t="shared" si="507"/>
        <v>20.82499999999996</v>
      </c>
    </row>
    <row r="16237" spans="1:6" x14ac:dyDescent="0.3">
      <c r="A16237" s="2">
        <v>44873.500050578703</v>
      </c>
      <c r="B16237">
        <v>1022.825</v>
      </c>
      <c r="C16237" s="2">
        <v>44873.500023148146</v>
      </c>
      <c r="D16237">
        <v>100.21</v>
      </c>
      <c r="E16237">
        <f t="shared" si="506"/>
        <v>2.0725000000000051</v>
      </c>
      <c r="F16237">
        <f t="shared" si="507"/>
        <v>20.725000000000051</v>
      </c>
    </row>
    <row r="16238" spans="1:6" x14ac:dyDescent="0.3">
      <c r="A16238" s="2">
        <v>44873.54171730324</v>
      </c>
      <c r="B16238">
        <v>1022.65</v>
      </c>
      <c r="C16238" s="2">
        <v>44873.541689872683</v>
      </c>
      <c r="D16238">
        <v>100.22</v>
      </c>
      <c r="E16238">
        <f t="shared" si="506"/>
        <v>2.0450000000000017</v>
      </c>
      <c r="F16238">
        <f t="shared" si="507"/>
        <v>20.450000000000017</v>
      </c>
    </row>
    <row r="16239" spans="1:6" x14ac:dyDescent="0.3">
      <c r="A16239" s="2">
        <v>44873.583384027777</v>
      </c>
      <c r="B16239">
        <v>1022.18333333333</v>
      </c>
      <c r="C16239" s="2">
        <v>44873.583356597221</v>
      </c>
      <c r="D16239">
        <v>100.21</v>
      </c>
      <c r="E16239">
        <f t="shared" si="506"/>
        <v>2.0083333333329989</v>
      </c>
      <c r="F16239">
        <f t="shared" si="507"/>
        <v>20.083333333329989</v>
      </c>
    </row>
    <row r="16240" spans="1:6" x14ac:dyDescent="0.3">
      <c r="A16240" s="2">
        <v>44873.625050752315</v>
      </c>
      <c r="B16240">
        <v>1022.18333333333</v>
      </c>
      <c r="C16240" s="2">
        <v>44873.625023321758</v>
      </c>
      <c r="D16240">
        <v>100.17</v>
      </c>
      <c r="E16240">
        <f t="shared" si="506"/>
        <v>2.0483333333329909</v>
      </c>
      <c r="F16240">
        <f t="shared" si="507"/>
        <v>20.483333333329909</v>
      </c>
    </row>
    <row r="16241" spans="1:6" x14ac:dyDescent="0.3">
      <c r="A16241" s="2">
        <v>44873.666717476852</v>
      </c>
      <c r="B16241">
        <v>1021.8916666666699</v>
      </c>
      <c r="C16241" s="2">
        <v>44873.666690046295</v>
      </c>
      <c r="D16241">
        <v>100.15</v>
      </c>
      <c r="E16241">
        <f t="shared" si="506"/>
        <v>2.0391666666669863</v>
      </c>
      <c r="F16241">
        <f t="shared" si="507"/>
        <v>20.391666666669863</v>
      </c>
    </row>
    <row r="16242" spans="1:6" x14ac:dyDescent="0.3">
      <c r="A16242" s="2">
        <v>44873.708384201389</v>
      </c>
      <c r="B16242">
        <v>1021.8916666666699</v>
      </c>
      <c r="C16242" s="2">
        <v>44873.708356770832</v>
      </c>
      <c r="D16242">
        <v>100.14</v>
      </c>
      <c r="E16242">
        <f t="shared" si="506"/>
        <v>2.0491666666669914</v>
      </c>
      <c r="F16242">
        <f t="shared" si="507"/>
        <v>20.491666666669914</v>
      </c>
    </row>
    <row r="16243" spans="1:6" x14ac:dyDescent="0.3">
      <c r="A16243" s="2">
        <v>44873.750050925926</v>
      </c>
      <c r="B16243">
        <v>1021.65833333333</v>
      </c>
      <c r="C16243" s="2">
        <v>44873.75002349537</v>
      </c>
      <c r="D16243">
        <v>100.13</v>
      </c>
      <c r="E16243">
        <f t="shared" si="506"/>
        <v>2.0358333333330023</v>
      </c>
      <c r="F16243">
        <f t="shared" si="507"/>
        <v>20.358333333330023</v>
      </c>
    </row>
    <row r="16244" spans="1:6" x14ac:dyDescent="0.3">
      <c r="A16244" s="2">
        <v>44873.791717650463</v>
      </c>
      <c r="B16244">
        <v>1021.83333333333</v>
      </c>
      <c r="C16244" s="2">
        <v>44873.791690219907</v>
      </c>
      <c r="D16244">
        <v>100.1</v>
      </c>
      <c r="E16244">
        <f t="shared" si="506"/>
        <v>2.0833333333330017</v>
      </c>
      <c r="F16244">
        <f t="shared" si="507"/>
        <v>20.833333333330017</v>
      </c>
    </row>
    <row r="16245" spans="1:6" x14ac:dyDescent="0.3">
      <c r="A16245" s="2">
        <v>44873.833384375001</v>
      </c>
      <c r="B16245">
        <v>1022.00833333333</v>
      </c>
      <c r="C16245" s="2">
        <v>44873.833356944444</v>
      </c>
      <c r="D16245">
        <v>100.11</v>
      </c>
      <c r="E16245">
        <f t="shared" si="506"/>
        <v>2.0908333333330091</v>
      </c>
      <c r="F16245">
        <f t="shared" si="507"/>
        <v>20.908333333330091</v>
      </c>
    </row>
    <row r="16246" spans="1:6" x14ac:dyDescent="0.3">
      <c r="A16246" s="2">
        <v>44873.875051099538</v>
      </c>
      <c r="B16246">
        <v>1022.06666666667</v>
      </c>
      <c r="C16246" s="2">
        <v>44873.875023668981</v>
      </c>
      <c r="D16246">
        <v>100.12</v>
      </c>
      <c r="E16246">
        <f t="shared" si="506"/>
        <v>2.086666666667</v>
      </c>
      <c r="F16246">
        <f t="shared" si="507"/>
        <v>20.86666666667</v>
      </c>
    </row>
    <row r="16247" spans="1:6" x14ac:dyDescent="0.3">
      <c r="A16247" s="2">
        <v>44873.916717824075</v>
      </c>
      <c r="B16247">
        <v>1022.3583333333301</v>
      </c>
      <c r="C16247" s="2">
        <v>44873.916690393518</v>
      </c>
      <c r="D16247">
        <v>100.13</v>
      </c>
      <c r="E16247">
        <f t="shared" si="506"/>
        <v>2.1058333333330097</v>
      </c>
      <c r="F16247">
        <f t="shared" si="507"/>
        <v>21.058333333330097</v>
      </c>
    </row>
    <row r="16248" spans="1:6" x14ac:dyDescent="0.3">
      <c r="A16248" s="2">
        <v>44873.958384548612</v>
      </c>
      <c r="B16248">
        <v>1023</v>
      </c>
      <c r="C16248" s="2">
        <v>44873.958357118056</v>
      </c>
      <c r="D16248">
        <v>100.18</v>
      </c>
      <c r="E16248">
        <f t="shared" si="506"/>
        <v>2.1199999999999903</v>
      </c>
      <c r="F16248">
        <f t="shared" si="507"/>
        <v>21.199999999999903</v>
      </c>
    </row>
    <row r="16249" spans="1:6" x14ac:dyDescent="0.3">
      <c r="A16249" s="2">
        <v>44874.000051273149</v>
      </c>
      <c r="B16249">
        <v>1023</v>
      </c>
      <c r="C16249" s="2">
        <v>44874.000023842593</v>
      </c>
      <c r="D16249">
        <v>100.21</v>
      </c>
      <c r="E16249">
        <f t="shared" si="506"/>
        <v>2.0900000000000034</v>
      </c>
      <c r="F16249">
        <f t="shared" si="507"/>
        <v>20.900000000000034</v>
      </c>
    </row>
    <row r="16250" spans="1:6" x14ac:dyDescent="0.3">
      <c r="A16250" s="2">
        <v>44874.041717997687</v>
      </c>
      <c r="B16250">
        <v>1023.175</v>
      </c>
      <c r="C16250" s="2">
        <v>44874.04169056713</v>
      </c>
      <c r="D16250">
        <v>100.24</v>
      </c>
      <c r="E16250">
        <f t="shared" si="506"/>
        <v>2.0775000000000006</v>
      </c>
      <c r="F16250">
        <f t="shared" si="507"/>
        <v>20.775000000000006</v>
      </c>
    </row>
    <row r="16251" spans="1:6" x14ac:dyDescent="0.3">
      <c r="A16251" s="2">
        <v>44874.083384722224</v>
      </c>
      <c r="B16251">
        <v>1023.525</v>
      </c>
      <c r="C16251" s="2">
        <v>44874.083357291667</v>
      </c>
      <c r="D16251">
        <v>100.26</v>
      </c>
      <c r="E16251">
        <f t="shared" si="506"/>
        <v>2.0924999999999869</v>
      </c>
      <c r="F16251">
        <f t="shared" si="507"/>
        <v>20.924999999999869</v>
      </c>
    </row>
    <row r="16252" spans="1:6" x14ac:dyDescent="0.3">
      <c r="A16252" s="2">
        <v>44874.125051446761</v>
      </c>
      <c r="B16252">
        <v>1023.525</v>
      </c>
      <c r="C16252" s="2">
        <v>44874.125024016204</v>
      </c>
      <c r="D16252">
        <v>100.28</v>
      </c>
      <c r="E16252">
        <f t="shared" si="506"/>
        <v>2.0724999999999909</v>
      </c>
      <c r="F16252">
        <f t="shared" si="507"/>
        <v>20.724999999999909</v>
      </c>
    </row>
    <row r="16253" spans="1:6" x14ac:dyDescent="0.3">
      <c r="A16253" s="2">
        <v>44874.166718171298</v>
      </c>
      <c r="B16253">
        <v>1023.525</v>
      </c>
      <c r="C16253" s="2">
        <v>44874.166690740742</v>
      </c>
      <c r="D16253">
        <v>100.28</v>
      </c>
      <c r="E16253">
        <f t="shared" si="506"/>
        <v>2.0724999999999909</v>
      </c>
      <c r="F16253">
        <f t="shared" si="507"/>
        <v>20.724999999999909</v>
      </c>
    </row>
    <row r="16254" spans="1:6" x14ac:dyDescent="0.3">
      <c r="A16254" s="2">
        <v>44874.208384895835</v>
      </c>
      <c r="B16254">
        <v>1023.875</v>
      </c>
      <c r="C16254" s="2">
        <v>44874.208357465279</v>
      </c>
      <c r="D16254">
        <v>100.29</v>
      </c>
      <c r="E16254">
        <f t="shared" si="506"/>
        <v>2.0974999999999966</v>
      </c>
      <c r="F16254">
        <f t="shared" si="507"/>
        <v>20.974999999999966</v>
      </c>
    </row>
    <row r="16255" spans="1:6" x14ac:dyDescent="0.3">
      <c r="A16255" s="2">
        <v>44874.250051620373</v>
      </c>
      <c r="B16255">
        <v>1024.2249999999999</v>
      </c>
      <c r="C16255" s="2">
        <v>44874.250024189816</v>
      </c>
      <c r="D16255">
        <v>100.32</v>
      </c>
      <c r="E16255">
        <f t="shared" si="506"/>
        <v>2.102499999999992</v>
      </c>
      <c r="F16255">
        <f t="shared" si="507"/>
        <v>21.02499999999992</v>
      </c>
    </row>
    <row r="16256" spans="1:6" x14ac:dyDescent="0.3">
      <c r="A16256" s="2">
        <v>44874.29171834491</v>
      </c>
      <c r="B16256">
        <v>1024.80833333333</v>
      </c>
      <c r="C16256" s="2">
        <v>44874.291690914353</v>
      </c>
      <c r="D16256">
        <v>100.37</v>
      </c>
      <c r="E16256">
        <f t="shared" si="506"/>
        <v>2.1108333333329909</v>
      </c>
      <c r="F16256">
        <f t="shared" si="507"/>
        <v>21.108333333329909</v>
      </c>
    </row>
    <row r="16257" spans="1:6" x14ac:dyDescent="0.3">
      <c r="A16257" s="2">
        <v>44874.333385069447</v>
      </c>
      <c r="B16257">
        <v>1024.9833333333299</v>
      </c>
      <c r="C16257" s="2">
        <v>44874.33335763889</v>
      </c>
      <c r="D16257">
        <v>100.38</v>
      </c>
      <c r="E16257">
        <f t="shared" si="506"/>
        <v>2.1183333333329983</v>
      </c>
      <c r="F16257">
        <f t="shared" si="507"/>
        <v>21.183333333329983</v>
      </c>
    </row>
    <row r="16258" spans="1:6" x14ac:dyDescent="0.3">
      <c r="A16258" s="2">
        <v>44874.375051793984</v>
      </c>
      <c r="B16258">
        <v>1025.3333333333301</v>
      </c>
      <c r="C16258" s="2">
        <v>44874.375024363428</v>
      </c>
      <c r="D16258">
        <v>100.41</v>
      </c>
      <c r="E16258">
        <f t="shared" si="506"/>
        <v>2.123333333333008</v>
      </c>
      <c r="F16258">
        <f t="shared" si="507"/>
        <v>21.23333333333008</v>
      </c>
    </row>
    <row r="16259" spans="1:6" x14ac:dyDescent="0.3">
      <c r="A16259" s="2">
        <v>44874.416718518522</v>
      </c>
      <c r="B16259">
        <v>1025.8583333333299</v>
      </c>
      <c r="C16259" s="2">
        <v>44874.416691087965</v>
      </c>
      <c r="D16259">
        <v>100.45</v>
      </c>
      <c r="E16259">
        <f t="shared" ref="E16259:E16322" si="508">B16259/10 - D16259</f>
        <v>2.1358333333329966</v>
      </c>
      <c r="F16259">
        <f t="shared" ref="F16259:F16322" si="509">E16259*10</f>
        <v>21.358333333329966</v>
      </c>
    </row>
    <row r="16260" spans="1:6" x14ac:dyDescent="0.3">
      <c r="A16260" s="2">
        <v>44874.458385243059</v>
      </c>
      <c r="B16260">
        <v>1026.5</v>
      </c>
      <c r="C16260" s="2">
        <v>44874.458357812502</v>
      </c>
      <c r="D16260">
        <v>100.5</v>
      </c>
      <c r="E16260">
        <f t="shared" si="508"/>
        <v>2.1500000000000057</v>
      </c>
      <c r="F16260">
        <f t="shared" si="509"/>
        <v>21.500000000000057</v>
      </c>
    </row>
    <row r="16261" spans="1:6" x14ac:dyDescent="0.3">
      <c r="A16261" s="2">
        <v>44874.500051967596</v>
      </c>
      <c r="B16261">
        <v>1027.31666666667</v>
      </c>
      <c r="C16261" s="2">
        <v>44874.500024537039</v>
      </c>
      <c r="D16261">
        <v>100.56</v>
      </c>
      <c r="E16261">
        <f t="shared" si="508"/>
        <v>2.1716666666669937</v>
      </c>
      <c r="F16261">
        <f t="shared" si="509"/>
        <v>21.716666666669937</v>
      </c>
    </row>
    <row r="16262" spans="1:6" x14ac:dyDescent="0.3">
      <c r="A16262" s="2">
        <v>44874.541718692133</v>
      </c>
      <c r="B16262">
        <v>1027.49166666667</v>
      </c>
      <c r="C16262" s="2">
        <v>44874.541691261576</v>
      </c>
      <c r="D16262">
        <v>100.65</v>
      </c>
      <c r="E16262">
        <f t="shared" si="508"/>
        <v>2.0991666666669886</v>
      </c>
      <c r="F16262">
        <f t="shared" si="509"/>
        <v>20.991666666669886</v>
      </c>
    </row>
    <row r="16263" spans="1:6" x14ac:dyDescent="0.3">
      <c r="A16263" s="2">
        <v>44874.583385416663</v>
      </c>
      <c r="B16263">
        <v>1027.6666666666699</v>
      </c>
      <c r="C16263" s="2">
        <v>44874.583357986114</v>
      </c>
      <c r="D16263">
        <v>100.67</v>
      </c>
      <c r="E16263">
        <f t="shared" si="508"/>
        <v>2.0966666666669909</v>
      </c>
      <c r="F16263">
        <f t="shared" si="509"/>
        <v>20.966666666669909</v>
      </c>
    </row>
    <row r="16264" spans="1:6" x14ac:dyDescent="0.3">
      <c r="A16264" s="2">
        <v>44874.6250521412</v>
      </c>
      <c r="B16264">
        <v>1028.6583333333299</v>
      </c>
      <c r="C16264" s="2">
        <v>44874.625024710651</v>
      </c>
      <c r="D16264">
        <v>100.69</v>
      </c>
      <c r="E16264">
        <f t="shared" si="508"/>
        <v>2.1758333333329887</v>
      </c>
      <c r="F16264">
        <f t="shared" si="509"/>
        <v>21.758333333329887</v>
      </c>
    </row>
    <row r="16265" spans="1:6" x14ac:dyDescent="0.3">
      <c r="A16265" s="2">
        <v>44874.666718865737</v>
      </c>
      <c r="B16265">
        <v>1029.125</v>
      </c>
      <c r="C16265" s="2">
        <v>44874.666691435188</v>
      </c>
      <c r="D16265">
        <v>100.75</v>
      </c>
      <c r="E16265">
        <f t="shared" si="508"/>
        <v>2.1624999999999943</v>
      </c>
      <c r="F16265">
        <f t="shared" si="509"/>
        <v>21.624999999999943</v>
      </c>
    </row>
    <row r="16266" spans="1:6" x14ac:dyDescent="0.3">
      <c r="A16266" s="2">
        <v>44874.708385590275</v>
      </c>
      <c r="B16266">
        <v>1029.825</v>
      </c>
      <c r="C16266" s="2">
        <v>44874.708358159725</v>
      </c>
      <c r="D16266">
        <v>100.82</v>
      </c>
      <c r="E16266">
        <f t="shared" si="508"/>
        <v>2.1625000000000085</v>
      </c>
      <c r="F16266">
        <f t="shared" si="509"/>
        <v>21.625000000000085</v>
      </c>
    </row>
    <row r="16267" spans="1:6" x14ac:dyDescent="0.3">
      <c r="A16267" s="2">
        <v>44874.750052314812</v>
      </c>
      <c r="B16267">
        <v>1030.81666666667</v>
      </c>
      <c r="C16267" s="2">
        <v>44874.750024884263</v>
      </c>
      <c r="D16267">
        <v>100.89</v>
      </c>
      <c r="E16267">
        <f t="shared" si="508"/>
        <v>2.1916666666670039</v>
      </c>
      <c r="F16267">
        <f t="shared" si="509"/>
        <v>21.916666666670039</v>
      </c>
    </row>
    <row r="16268" spans="1:6" x14ac:dyDescent="0.3">
      <c r="A16268" s="2">
        <v>44874.791719039349</v>
      </c>
      <c r="B16268">
        <v>1031.9833333333299</v>
      </c>
      <c r="C16268" s="2">
        <v>44874.7916916088</v>
      </c>
      <c r="D16268">
        <v>100.96</v>
      </c>
      <c r="E16268">
        <f t="shared" si="508"/>
        <v>2.2383333333330029</v>
      </c>
      <c r="F16268">
        <f t="shared" si="509"/>
        <v>22.383333333330029</v>
      </c>
    </row>
    <row r="16269" spans="1:6" x14ac:dyDescent="0.3">
      <c r="A16269" s="2">
        <v>44874.833385763886</v>
      </c>
      <c r="B16269">
        <v>1032.8</v>
      </c>
      <c r="C16269" s="2">
        <v>44874.833358333337</v>
      </c>
      <c r="D16269">
        <v>101.08</v>
      </c>
      <c r="E16269">
        <f t="shared" si="508"/>
        <v>2.2000000000000028</v>
      </c>
      <c r="F16269">
        <f t="shared" si="509"/>
        <v>22.000000000000028</v>
      </c>
    </row>
    <row r="16270" spans="1:6" x14ac:dyDescent="0.3">
      <c r="A16270" s="2">
        <v>44874.875052488424</v>
      </c>
      <c r="B16270">
        <v>1033.7916666666699</v>
      </c>
      <c r="C16270" s="2">
        <v>44874.875025057867</v>
      </c>
      <c r="D16270">
        <v>101.16</v>
      </c>
      <c r="E16270">
        <f t="shared" si="508"/>
        <v>2.2191666666669931</v>
      </c>
      <c r="F16270">
        <f t="shared" si="509"/>
        <v>22.191666666669931</v>
      </c>
    </row>
    <row r="16271" spans="1:6" x14ac:dyDescent="0.3">
      <c r="A16271" s="2">
        <v>44874.916719212961</v>
      </c>
      <c r="B16271">
        <v>1034.7833333333299</v>
      </c>
      <c r="C16271" s="2">
        <v>44874.916691782404</v>
      </c>
      <c r="D16271">
        <v>101.24</v>
      </c>
      <c r="E16271">
        <f t="shared" si="508"/>
        <v>2.2383333333329887</v>
      </c>
      <c r="F16271">
        <f t="shared" si="509"/>
        <v>22.383333333329887</v>
      </c>
    </row>
    <row r="16272" spans="1:6" x14ac:dyDescent="0.3">
      <c r="A16272" s="2">
        <v>44874.958385937498</v>
      </c>
      <c r="B16272">
        <v>1035.25</v>
      </c>
      <c r="C16272" s="2">
        <v>44874.958358506941</v>
      </c>
      <c r="D16272">
        <v>101.33</v>
      </c>
      <c r="E16272">
        <f t="shared" si="508"/>
        <v>2.1950000000000074</v>
      </c>
      <c r="F16272">
        <f t="shared" si="509"/>
        <v>21.950000000000074</v>
      </c>
    </row>
    <row r="16273" spans="1:6" x14ac:dyDescent="0.3">
      <c r="A16273" s="2">
        <v>44875.000052662035</v>
      </c>
      <c r="B16273">
        <v>1035.7750000000001</v>
      </c>
      <c r="C16273" s="2">
        <v>44875.000025231479</v>
      </c>
      <c r="D16273">
        <v>101.4</v>
      </c>
      <c r="E16273">
        <f t="shared" si="508"/>
        <v>2.1775000000000091</v>
      </c>
      <c r="F16273">
        <f t="shared" si="509"/>
        <v>21.775000000000091</v>
      </c>
    </row>
    <row r="16274" spans="1:6" x14ac:dyDescent="0.3">
      <c r="A16274" s="2">
        <v>44875.041719386572</v>
      </c>
      <c r="B16274">
        <v>1036.5916666666701</v>
      </c>
      <c r="C16274" s="2">
        <v>44875.041691956016</v>
      </c>
      <c r="D16274">
        <v>101.46</v>
      </c>
      <c r="E16274">
        <f t="shared" si="508"/>
        <v>2.1991666666670113</v>
      </c>
      <c r="F16274">
        <f t="shared" si="509"/>
        <v>21.991666666670113</v>
      </c>
    </row>
    <row r="16275" spans="1:6" x14ac:dyDescent="0.3">
      <c r="A16275" s="2">
        <v>44875.08338611111</v>
      </c>
      <c r="B16275">
        <v>1037.11666666667</v>
      </c>
      <c r="C16275" s="2">
        <v>44875.083358680553</v>
      </c>
      <c r="D16275">
        <v>101.52</v>
      </c>
      <c r="E16275">
        <f t="shared" si="508"/>
        <v>2.1916666666670039</v>
      </c>
      <c r="F16275">
        <f t="shared" si="509"/>
        <v>21.916666666670039</v>
      </c>
    </row>
    <row r="16276" spans="1:6" x14ac:dyDescent="0.3">
      <c r="A16276" s="2">
        <v>44875.125052835647</v>
      </c>
      <c r="B16276">
        <v>1037.4666666666701</v>
      </c>
      <c r="C16276" s="2">
        <v>44875.12502540509</v>
      </c>
      <c r="D16276">
        <v>101.59</v>
      </c>
      <c r="E16276">
        <f t="shared" si="508"/>
        <v>2.1566666666670073</v>
      </c>
      <c r="F16276">
        <f t="shared" si="509"/>
        <v>21.566666666670073</v>
      </c>
    </row>
    <row r="16277" spans="1:6" x14ac:dyDescent="0.3">
      <c r="A16277" s="2">
        <v>44875.166719560184</v>
      </c>
      <c r="B16277">
        <v>1037.93333333333</v>
      </c>
      <c r="C16277" s="2">
        <v>44875.166692129627</v>
      </c>
      <c r="D16277">
        <v>101.63</v>
      </c>
      <c r="E16277">
        <f t="shared" si="508"/>
        <v>2.163333333333</v>
      </c>
      <c r="F16277">
        <f t="shared" si="509"/>
        <v>21.63333333333</v>
      </c>
    </row>
    <row r="16278" spans="1:6" x14ac:dyDescent="0.3">
      <c r="A16278" s="2">
        <v>44875.208386284721</v>
      </c>
      <c r="B16278">
        <v>1038.63333333333</v>
      </c>
      <c r="C16278" s="2">
        <v>44875.208358854165</v>
      </c>
      <c r="D16278">
        <v>101.66</v>
      </c>
      <c r="E16278">
        <f t="shared" si="508"/>
        <v>2.2033333333330063</v>
      </c>
      <c r="F16278">
        <f t="shared" si="509"/>
        <v>22.033333333330063</v>
      </c>
    </row>
    <row r="16279" spans="1:6" x14ac:dyDescent="0.3">
      <c r="A16279" s="2">
        <v>44875.250053009258</v>
      </c>
      <c r="B16279">
        <v>1039.2750000000001</v>
      </c>
      <c r="C16279" s="2">
        <v>44875.250025578702</v>
      </c>
      <c r="D16279">
        <v>101.73</v>
      </c>
      <c r="E16279">
        <f t="shared" si="508"/>
        <v>2.1975000000000051</v>
      </c>
      <c r="F16279">
        <f t="shared" si="509"/>
        <v>21.975000000000051</v>
      </c>
    </row>
    <row r="16280" spans="1:6" x14ac:dyDescent="0.3">
      <c r="A16280" s="2">
        <v>44875.291719733796</v>
      </c>
      <c r="B16280">
        <v>1039.8</v>
      </c>
      <c r="C16280" s="2">
        <v>44875.291692303239</v>
      </c>
      <c r="D16280">
        <v>101.81</v>
      </c>
      <c r="E16280">
        <f t="shared" si="508"/>
        <v>2.1699999999999875</v>
      </c>
      <c r="F16280">
        <f t="shared" si="509"/>
        <v>21.699999999999875</v>
      </c>
    </row>
    <row r="16281" spans="1:6" x14ac:dyDescent="0.3">
      <c r="A16281" s="2">
        <v>44875.333386458333</v>
      </c>
      <c r="B16281">
        <v>1040.55833333333</v>
      </c>
      <c r="C16281" s="2">
        <v>44875.333359027776</v>
      </c>
      <c r="D16281">
        <v>101.84</v>
      </c>
      <c r="E16281">
        <f t="shared" si="508"/>
        <v>2.2158333333329949</v>
      </c>
      <c r="F16281">
        <f t="shared" si="509"/>
        <v>22.158333333329949</v>
      </c>
    </row>
    <row r="16282" spans="1:6" x14ac:dyDescent="0.3">
      <c r="A16282" s="2">
        <v>44875.37505318287</v>
      </c>
      <c r="B16282">
        <v>1041.6083333333299</v>
      </c>
      <c r="C16282" s="2">
        <v>44875.375025752313</v>
      </c>
      <c r="D16282">
        <v>101.92</v>
      </c>
      <c r="E16282">
        <f t="shared" si="508"/>
        <v>2.2408333333329864</v>
      </c>
      <c r="F16282">
        <f t="shared" si="509"/>
        <v>22.408333333329864</v>
      </c>
    </row>
    <row r="16283" spans="1:6" x14ac:dyDescent="0.3">
      <c r="A16283" s="2">
        <v>44875.416719907407</v>
      </c>
      <c r="B16283">
        <v>1042.25</v>
      </c>
      <c r="C16283" s="2">
        <v>44875.416692476851</v>
      </c>
      <c r="D16283">
        <v>101.99</v>
      </c>
      <c r="E16283">
        <f t="shared" si="508"/>
        <v>2.2349999999999994</v>
      </c>
      <c r="F16283">
        <f t="shared" si="509"/>
        <v>22.349999999999994</v>
      </c>
    </row>
    <row r="16284" spans="1:6" x14ac:dyDescent="0.3">
      <c r="A16284" s="2">
        <v>44875.458386631944</v>
      </c>
      <c r="B16284">
        <v>1042.425</v>
      </c>
      <c r="C16284" s="2">
        <v>44875.458359201388</v>
      </c>
      <c r="D16284">
        <v>102.06</v>
      </c>
      <c r="E16284">
        <f t="shared" si="508"/>
        <v>2.1824999999999903</v>
      </c>
      <c r="F16284">
        <f t="shared" si="509"/>
        <v>21.824999999999903</v>
      </c>
    </row>
    <row r="16285" spans="1:6" x14ac:dyDescent="0.3">
      <c r="A16285" s="2">
        <v>44875.500053356482</v>
      </c>
      <c r="B16285">
        <v>1043.4166666666699</v>
      </c>
      <c r="C16285" s="2">
        <v>44875.500025925925</v>
      </c>
      <c r="D16285">
        <v>102.12</v>
      </c>
      <c r="E16285">
        <f t="shared" si="508"/>
        <v>2.2216666666669909</v>
      </c>
      <c r="F16285">
        <f t="shared" si="509"/>
        <v>22.216666666669909</v>
      </c>
    </row>
    <row r="16286" spans="1:6" x14ac:dyDescent="0.3">
      <c r="A16286" s="2">
        <v>44875.541720081019</v>
      </c>
      <c r="B16286">
        <v>1043.5916666666701</v>
      </c>
      <c r="C16286" s="2">
        <v>44875.541692650462</v>
      </c>
      <c r="D16286">
        <v>102.17</v>
      </c>
      <c r="E16286">
        <f t="shared" si="508"/>
        <v>2.1891666666670062</v>
      </c>
      <c r="F16286">
        <f t="shared" si="509"/>
        <v>21.891666666670062</v>
      </c>
    </row>
    <row r="16287" spans="1:6" x14ac:dyDescent="0.3">
      <c r="A16287" s="2">
        <v>44875.583386805556</v>
      </c>
      <c r="B16287">
        <v>1043.88333333333</v>
      </c>
      <c r="C16287" s="2">
        <v>44875.583359374999</v>
      </c>
      <c r="D16287">
        <v>102.23</v>
      </c>
      <c r="E16287">
        <f t="shared" si="508"/>
        <v>2.1583333333330046</v>
      </c>
      <c r="F16287">
        <f t="shared" si="509"/>
        <v>21.583333333330046</v>
      </c>
    </row>
    <row r="16288" spans="1:6" x14ac:dyDescent="0.3">
      <c r="A16288" s="2">
        <v>44875.625053530093</v>
      </c>
      <c r="B16288">
        <v>1043.5916666666701</v>
      </c>
      <c r="C16288" s="2">
        <v>44875.625026099537</v>
      </c>
      <c r="D16288">
        <v>102.26</v>
      </c>
      <c r="E16288">
        <f t="shared" si="508"/>
        <v>2.0991666666670028</v>
      </c>
      <c r="F16288">
        <f t="shared" si="509"/>
        <v>20.991666666670028</v>
      </c>
    </row>
    <row r="16289" spans="1:6" x14ac:dyDescent="0.3">
      <c r="A16289" s="2">
        <v>44875.66672025463</v>
      </c>
      <c r="B16289">
        <v>1043.5916666666701</v>
      </c>
      <c r="C16289" s="2">
        <v>44875.666692824074</v>
      </c>
      <c r="D16289">
        <v>102.26</v>
      </c>
      <c r="E16289">
        <f t="shared" si="508"/>
        <v>2.0991666666670028</v>
      </c>
      <c r="F16289">
        <f t="shared" si="509"/>
        <v>20.991666666670028</v>
      </c>
    </row>
    <row r="16290" spans="1:6" x14ac:dyDescent="0.3">
      <c r="A16290" s="2">
        <v>44875.708386979168</v>
      </c>
      <c r="B16290">
        <v>1044.2916666666699</v>
      </c>
      <c r="C16290" s="2">
        <v>44875.708359548611</v>
      </c>
      <c r="D16290">
        <v>102.26</v>
      </c>
      <c r="E16290">
        <f t="shared" si="508"/>
        <v>2.1691666666669818</v>
      </c>
      <c r="F16290">
        <f t="shared" si="509"/>
        <v>21.691666666669818</v>
      </c>
    </row>
    <row r="16291" spans="1:6" x14ac:dyDescent="0.3">
      <c r="A16291" s="2">
        <v>44875.750053703705</v>
      </c>
      <c r="B16291">
        <v>1044.5833333333301</v>
      </c>
      <c r="C16291" s="2">
        <v>44875.750026273148</v>
      </c>
      <c r="D16291">
        <v>102.29</v>
      </c>
      <c r="E16291">
        <f t="shared" si="508"/>
        <v>2.1683333333329955</v>
      </c>
      <c r="F16291">
        <f t="shared" si="509"/>
        <v>21.683333333329955</v>
      </c>
    </row>
    <row r="16292" spans="1:6" x14ac:dyDescent="0.3">
      <c r="A16292" s="2">
        <v>44875.791720428242</v>
      </c>
      <c r="B16292">
        <v>1045.1083333333299</v>
      </c>
      <c r="C16292" s="2">
        <v>44875.791692997685</v>
      </c>
      <c r="D16292">
        <v>102.35</v>
      </c>
      <c r="E16292">
        <f t="shared" si="508"/>
        <v>2.1608333333330023</v>
      </c>
      <c r="F16292">
        <f t="shared" si="509"/>
        <v>21.608333333330023</v>
      </c>
    </row>
    <row r="16293" spans="1:6" x14ac:dyDescent="0.3">
      <c r="A16293" s="2">
        <v>44875.833387152779</v>
      </c>
      <c r="B16293">
        <v>1045.1083333333299</v>
      </c>
      <c r="C16293" s="2">
        <v>44875.833359722223</v>
      </c>
      <c r="D16293">
        <v>102.38</v>
      </c>
      <c r="E16293">
        <f t="shared" si="508"/>
        <v>2.1308333333330012</v>
      </c>
      <c r="F16293">
        <f t="shared" si="509"/>
        <v>21.308333333330012</v>
      </c>
    </row>
    <row r="16294" spans="1:6" x14ac:dyDescent="0.3">
      <c r="A16294" s="2">
        <v>44875.875053877317</v>
      </c>
      <c r="B16294">
        <v>1045.75</v>
      </c>
      <c r="C16294" s="2">
        <v>44875.87502644676</v>
      </c>
      <c r="D16294">
        <v>102.42</v>
      </c>
      <c r="E16294">
        <f t="shared" si="508"/>
        <v>2.1550000000000011</v>
      </c>
      <c r="F16294">
        <f t="shared" si="509"/>
        <v>21.550000000000011</v>
      </c>
    </row>
    <row r="16295" spans="1:6" x14ac:dyDescent="0.3">
      <c r="A16295" s="2">
        <v>44875.916720601854</v>
      </c>
      <c r="B16295">
        <v>1046.3916666666701</v>
      </c>
      <c r="C16295" s="2">
        <v>44875.916693171297</v>
      </c>
      <c r="D16295">
        <v>102.44</v>
      </c>
      <c r="E16295">
        <f t="shared" si="508"/>
        <v>2.1991666666670113</v>
      </c>
      <c r="F16295">
        <f t="shared" si="509"/>
        <v>21.991666666670113</v>
      </c>
    </row>
    <row r="16296" spans="1:6" x14ac:dyDescent="0.3">
      <c r="A16296" s="2">
        <v>44875.958387326391</v>
      </c>
      <c r="B16296">
        <v>1046.9166666666699</v>
      </c>
      <c r="C16296" s="2">
        <v>44875.958359895834</v>
      </c>
      <c r="D16296">
        <v>102.49</v>
      </c>
      <c r="E16296">
        <f t="shared" si="508"/>
        <v>2.2016666666669948</v>
      </c>
      <c r="F16296">
        <f t="shared" si="509"/>
        <v>22.016666666669948</v>
      </c>
    </row>
    <row r="16297" spans="1:6" x14ac:dyDescent="0.3">
      <c r="A16297" s="2">
        <v>44876.000054050928</v>
      </c>
      <c r="B16297">
        <v>1047.7333333333299</v>
      </c>
      <c r="C16297" s="2">
        <v>44876.000026620372</v>
      </c>
      <c r="D16297">
        <v>102.53</v>
      </c>
      <c r="E16297">
        <f t="shared" si="508"/>
        <v>2.2433333333329983</v>
      </c>
      <c r="F16297">
        <f t="shared" si="509"/>
        <v>22.433333333329983</v>
      </c>
    </row>
    <row r="16298" spans="1:6" x14ac:dyDescent="0.3">
      <c r="A16298" s="2">
        <v>44876.041720775465</v>
      </c>
      <c r="B16298">
        <v>1047.7333333333299</v>
      </c>
      <c r="C16298" s="2">
        <v>44876.041693344909</v>
      </c>
      <c r="D16298">
        <v>102.6</v>
      </c>
      <c r="E16298">
        <f t="shared" si="508"/>
        <v>2.1733333333330052</v>
      </c>
      <c r="F16298">
        <f t="shared" si="509"/>
        <v>21.733333333330052</v>
      </c>
    </row>
    <row r="16299" spans="1:6" x14ac:dyDescent="0.3">
      <c r="A16299" s="2">
        <v>44876.083387500003</v>
      </c>
      <c r="B16299">
        <v>1047.55833333333</v>
      </c>
      <c r="C16299" s="2">
        <v>44876.083360069446</v>
      </c>
      <c r="D16299">
        <v>102.64</v>
      </c>
      <c r="E16299">
        <f t="shared" si="508"/>
        <v>2.1158333333330006</v>
      </c>
      <c r="F16299">
        <f t="shared" si="509"/>
        <v>21.158333333330006</v>
      </c>
    </row>
    <row r="16300" spans="1:6" x14ac:dyDescent="0.3">
      <c r="A16300" s="2">
        <v>44876.12505422454</v>
      </c>
      <c r="B16300">
        <v>1047.38333333333</v>
      </c>
      <c r="C16300" s="2">
        <v>44876.125026793983</v>
      </c>
      <c r="D16300">
        <v>102.65</v>
      </c>
      <c r="E16300">
        <f t="shared" si="508"/>
        <v>2.0883333333329972</v>
      </c>
      <c r="F16300">
        <f t="shared" si="509"/>
        <v>20.883333333329972</v>
      </c>
    </row>
    <row r="16301" spans="1:6" x14ac:dyDescent="0.3">
      <c r="A16301" s="2">
        <v>44876.166720949077</v>
      </c>
      <c r="B16301">
        <v>1047.2083333333301</v>
      </c>
      <c r="C16301" s="2">
        <v>44876.16669351852</v>
      </c>
      <c r="D16301">
        <v>102.64</v>
      </c>
      <c r="E16301">
        <f t="shared" si="508"/>
        <v>2.080833333333004</v>
      </c>
      <c r="F16301">
        <f t="shared" si="509"/>
        <v>20.80833333333004</v>
      </c>
    </row>
    <row r="16302" spans="1:6" x14ac:dyDescent="0.3">
      <c r="A16302" s="2">
        <v>44876.208387673614</v>
      </c>
      <c r="B16302">
        <v>1047.38333333333</v>
      </c>
      <c r="C16302" s="2">
        <v>44876.208360243058</v>
      </c>
      <c r="D16302">
        <v>102.62</v>
      </c>
      <c r="E16302">
        <f t="shared" si="508"/>
        <v>2.1183333333329983</v>
      </c>
      <c r="F16302">
        <f t="shared" si="509"/>
        <v>21.183333333329983</v>
      </c>
    </row>
    <row r="16303" spans="1:6" x14ac:dyDescent="0.3">
      <c r="A16303" s="2">
        <v>44876.250054398151</v>
      </c>
      <c r="B16303">
        <v>1047.7333333333299</v>
      </c>
      <c r="C16303" s="2">
        <v>44876.250026967595</v>
      </c>
      <c r="D16303">
        <v>102.62</v>
      </c>
      <c r="E16303">
        <f t="shared" si="508"/>
        <v>2.1533333333329949</v>
      </c>
      <c r="F16303">
        <f t="shared" si="509"/>
        <v>21.533333333329949</v>
      </c>
    </row>
    <row r="16304" spans="1:6" x14ac:dyDescent="0.3">
      <c r="A16304" s="2">
        <v>44876.291721122689</v>
      </c>
      <c r="B16304">
        <v>1047.7333333333299</v>
      </c>
      <c r="C16304" s="2">
        <v>44876.291693692132</v>
      </c>
      <c r="D16304">
        <v>102.64</v>
      </c>
      <c r="E16304">
        <f t="shared" si="508"/>
        <v>2.1333333333329989</v>
      </c>
      <c r="F16304">
        <f t="shared" si="509"/>
        <v>21.333333333329989</v>
      </c>
    </row>
    <row r="16305" spans="1:6" x14ac:dyDescent="0.3">
      <c r="A16305" s="2">
        <v>44876.333387847226</v>
      </c>
      <c r="B16305">
        <v>1048.25833333333</v>
      </c>
      <c r="C16305" s="2">
        <v>44876.333360416669</v>
      </c>
      <c r="D16305">
        <v>102.65</v>
      </c>
      <c r="E16305">
        <f t="shared" si="508"/>
        <v>2.1758333333330029</v>
      </c>
      <c r="F16305">
        <f t="shared" si="509"/>
        <v>21.758333333330029</v>
      </c>
    </row>
    <row r="16306" spans="1:6" x14ac:dyDescent="0.3">
      <c r="A16306" s="2">
        <v>44876.375054571756</v>
      </c>
      <c r="B16306">
        <v>1048.7249999999999</v>
      </c>
      <c r="C16306" s="2">
        <v>44876.375027141206</v>
      </c>
      <c r="D16306">
        <v>102.68</v>
      </c>
      <c r="E16306">
        <f t="shared" si="508"/>
        <v>2.1924999999999812</v>
      </c>
      <c r="F16306">
        <f t="shared" si="509"/>
        <v>21.924999999999812</v>
      </c>
    </row>
    <row r="16307" spans="1:6" x14ac:dyDescent="0.3">
      <c r="A16307" s="2">
        <v>44876.416721296293</v>
      </c>
      <c r="B16307">
        <v>1049.075</v>
      </c>
      <c r="C16307" s="2">
        <v>44876.416693865744</v>
      </c>
      <c r="D16307">
        <v>102.73</v>
      </c>
      <c r="E16307">
        <f t="shared" si="508"/>
        <v>2.1774999999999949</v>
      </c>
      <c r="F16307">
        <f t="shared" si="509"/>
        <v>21.774999999999949</v>
      </c>
    </row>
    <row r="16308" spans="1:6" x14ac:dyDescent="0.3">
      <c r="A16308" s="2">
        <v>44876.45838802083</v>
      </c>
      <c r="B16308">
        <v>1049.36666666667</v>
      </c>
      <c r="C16308" s="2">
        <v>44876.458360590281</v>
      </c>
      <c r="D16308">
        <v>102.76</v>
      </c>
      <c r="E16308">
        <f t="shared" si="508"/>
        <v>2.1766666666669892</v>
      </c>
      <c r="F16308">
        <f t="shared" si="509"/>
        <v>21.766666666669892</v>
      </c>
    </row>
    <row r="16309" spans="1:6" x14ac:dyDescent="0.3">
      <c r="A16309" s="2">
        <v>44876.500054745367</v>
      </c>
      <c r="B16309">
        <v>1049.5416666666699</v>
      </c>
      <c r="C16309" s="2">
        <v>44876.500027314818</v>
      </c>
      <c r="D16309">
        <v>102.79</v>
      </c>
      <c r="E16309">
        <f t="shared" si="508"/>
        <v>2.1641666666669863</v>
      </c>
      <c r="F16309">
        <f t="shared" si="509"/>
        <v>21.641666666669863</v>
      </c>
    </row>
    <row r="16310" spans="1:6" x14ac:dyDescent="0.3">
      <c r="A16310" s="2">
        <v>44876.541721469905</v>
      </c>
      <c r="B16310">
        <v>1049.19166666667</v>
      </c>
      <c r="C16310" s="2">
        <v>44876.541694039355</v>
      </c>
      <c r="D16310">
        <v>102.82</v>
      </c>
      <c r="E16310">
        <f t="shared" si="508"/>
        <v>2.0991666666670028</v>
      </c>
      <c r="F16310">
        <f t="shared" si="509"/>
        <v>20.991666666670028</v>
      </c>
    </row>
    <row r="16311" spans="1:6" x14ac:dyDescent="0.3">
      <c r="A16311" s="2">
        <v>44876.583388194442</v>
      </c>
      <c r="B16311">
        <v>1048.6666666666699</v>
      </c>
      <c r="C16311" s="2">
        <v>44876.583360763892</v>
      </c>
      <c r="D16311">
        <v>102.79</v>
      </c>
      <c r="E16311">
        <f t="shared" si="508"/>
        <v>2.0766666666669806</v>
      </c>
      <c r="F16311">
        <f t="shared" si="509"/>
        <v>20.766666666669806</v>
      </c>
    </row>
    <row r="16312" spans="1:6" x14ac:dyDescent="0.3">
      <c r="A16312" s="2">
        <v>44876.625054918979</v>
      </c>
      <c r="B16312">
        <v>1048.55</v>
      </c>
      <c r="C16312" s="2">
        <v>44876.625027488422</v>
      </c>
      <c r="D16312">
        <v>102.75</v>
      </c>
      <c r="E16312">
        <f t="shared" si="508"/>
        <v>2.1049999999999898</v>
      </c>
      <c r="F16312">
        <f t="shared" si="509"/>
        <v>21.049999999999898</v>
      </c>
    </row>
    <row r="16313" spans="1:6" x14ac:dyDescent="0.3">
      <c r="A16313" s="2">
        <v>44876.666721643516</v>
      </c>
      <c r="B16313">
        <v>1048.2</v>
      </c>
      <c r="C16313" s="2">
        <v>44876.66669421296</v>
      </c>
      <c r="D16313">
        <v>102.72</v>
      </c>
      <c r="E16313">
        <f t="shared" si="508"/>
        <v>2.1000000000000085</v>
      </c>
      <c r="F16313">
        <f t="shared" si="509"/>
        <v>21.000000000000085</v>
      </c>
    </row>
    <row r="16314" spans="1:6" x14ac:dyDescent="0.3">
      <c r="A16314" s="2">
        <v>44876.708388368053</v>
      </c>
      <c r="B16314">
        <v>1048.55</v>
      </c>
      <c r="C16314" s="2">
        <v>44876.708360937497</v>
      </c>
      <c r="D16314">
        <v>102.7</v>
      </c>
      <c r="E16314">
        <f t="shared" si="508"/>
        <v>2.1549999999999869</v>
      </c>
      <c r="F16314">
        <f t="shared" si="509"/>
        <v>21.549999999999869</v>
      </c>
    </row>
    <row r="16315" spans="1:6" x14ac:dyDescent="0.3">
      <c r="A16315" s="2">
        <v>44876.750055092591</v>
      </c>
      <c r="B16315">
        <v>1048.55</v>
      </c>
      <c r="C16315" s="2">
        <v>44876.750027662034</v>
      </c>
      <c r="D16315">
        <v>102.7</v>
      </c>
      <c r="E16315">
        <f t="shared" si="508"/>
        <v>2.1549999999999869</v>
      </c>
      <c r="F16315">
        <f t="shared" si="509"/>
        <v>21.549999999999869</v>
      </c>
    </row>
    <row r="16316" spans="1:6" x14ac:dyDescent="0.3">
      <c r="A16316" s="2">
        <v>44876.791721817128</v>
      </c>
      <c r="B16316">
        <v>1049.075</v>
      </c>
      <c r="C16316" s="2">
        <v>44876.791694386571</v>
      </c>
      <c r="D16316">
        <v>102.7</v>
      </c>
      <c r="E16316">
        <f t="shared" si="508"/>
        <v>2.207499999999996</v>
      </c>
      <c r="F16316">
        <f t="shared" si="509"/>
        <v>22.07499999999996</v>
      </c>
    </row>
    <row r="16317" spans="1:6" x14ac:dyDescent="0.3">
      <c r="A16317" s="2">
        <v>44876.833388541665</v>
      </c>
      <c r="B16317">
        <v>1048.9000000000001</v>
      </c>
      <c r="C16317" s="2">
        <v>44876.833361111108</v>
      </c>
      <c r="D16317">
        <v>102.72</v>
      </c>
      <c r="E16317">
        <f t="shared" si="508"/>
        <v>2.1700000000000159</v>
      </c>
      <c r="F16317">
        <f t="shared" si="509"/>
        <v>21.700000000000159</v>
      </c>
    </row>
    <row r="16318" spans="1:6" x14ac:dyDescent="0.3">
      <c r="A16318" s="2">
        <v>44876.875055266202</v>
      </c>
      <c r="B16318">
        <v>1049.425</v>
      </c>
      <c r="C16318" s="2">
        <v>44876.875027835646</v>
      </c>
      <c r="D16318">
        <v>102.73</v>
      </c>
      <c r="E16318">
        <f t="shared" si="508"/>
        <v>2.2124999999999915</v>
      </c>
      <c r="F16318">
        <f t="shared" si="509"/>
        <v>22.124999999999915</v>
      </c>
    </row>
    <row r="16319" spans="1:6" x14ac:dyDescent="0.3">
      <c r="A16319" s="2">
        <v>44876.916721990739</v>
      </c>
      <c r="B16319">
        <v>1050.06666666667</v>
      </c>
      <c r="C16319" s="2">
        <v>44876.916694560183</v>
      </c>
      <c r="D16319">
        <v>102.75</v>
      </c>
      <c r="E16319">
        <f t="shared" si="508"/>
        <v>2.2566666666670017</v>
      </c>
      <c r="F16319">
        <f t="shared" si="509"/>
        <v>22.566666666670017</v>
      </c>
    </row>
    <row r="16320" spans="1:6" x14ac:dyDescent="0.3">
      <c r="A16320" s="2">
        <v>44876.958388715277</v>
      </c>
      <c r="B16320">
        <v>1049.8916666666701</v>
      </c>
      <c r="C16320" s="2">
        <v>44876.95836128472</v>
      </c>
      <c r="D16320">
        <v>102.78</v>
      </c>
      <c r="E16320">
        <f t="shared" si="508"/>
        <v>2.2091666666670022</v>
      </c>
      <c r="F16320">
        <f t="shared" si="509"/>
        <v>22.091666666670022</v>
      </c>
    </row>
    <row r="16321" spans="1:6" x14ac:dyDescent="0.3">
      <c r="A16321" s="2">
        <v>44877.000055439814</v>
      </c>
      <c r="B16321">
        <v>1049.5416666666699</v>
      </c>
      <c r="C16321" s="2">
        <v>44877.000028009257</v>
      </c>
      <c r="D16321">
        <v>102.81</v>
      </c>
      <c r="E16321">
        <f t="shared" si="508"/>
        <v>2.1441666666669903</v>
      </c>
      <c r="F16321">
        <f t="shared" si="509"/>
        <v>21.441666666669903</v>
      </c>
    </row>
    <row r="16322" spans="1:6" x14ac:dyDescent="0.3">
      <c r="A16322" s="2">
        <v>44877.041722164351</v>
      </c>
      <c r="B16322">
        <v>1049.7166666666701</v>
      </c>
      <c r="C16322" s="2">
        <v>44877.041694733794</v>
      </c>
      <c r="D16322">
        <v>102.8</v>
      </c>
      <c r="E16322">
        <f t="shared" si="508"/>
        <v>2.1716666666670079</v>
      </c>
      <c r="F16322">
        <f t="shared" si="509"/>
        <v>21.716666666670079</v>
      </c>
    </row>
    <row r="16323" spans="1:6" x14ac:dyDescent="0.3">
      <c r="A16323" s="2">
        <v>44877.083388888888</v>
      </c>
      <c r="B16323">
        <v>1049.7166666666701</v>
      </c>
      <c r="C16323" s="2">
        <v>44877.083361458332</v>
      </c>
      <c r="D16323">
        <v>102.78</v>
      </c>
      <c r="E16323">
        <f t="shared" ref="E16323:E16386" si="510">B16323/10 - D16323</f>
        <v>2.1916666666670039</v>
      </c>
      <c r="F16323">
        <f t="shared" ref="F16323:F16386" si="511">E16323*10</f>
        <v>21.916666666670039</v>
      </c>
    </row>
    <row r="16324" spans="1:6" x14ac:dyDescent="0.3">
      <c r="A16324" s="2">
        <v>44877.125055613426</v>
      </c>
      <c r="B16324">
        <v>1049.5416666666699</v>
      </c>
      <c r="C16324" s="2">
        <v>44877.125028182869</v>
      </c>
      <c r="D16324">
        <v>102.77</v>
      </c>
      <c r="E16324">
        <f t="shared" si="510"/>
        <v>2.1841666666669965</v>
      </c>
      <c r="F16324">
        <f t="shared" si="511"/>
        <v>21.841666666669965</v>
      </c>
    </row>
    <row r="16325" spans="1:6" x14ac:dyDescent="0.3">
      <c r="A16325" s="2">
        <v>44877.166722337963</v>
      </c>
      <c r="B16325">
        <v>1049.36666666667</v>
      </c>
      <c r="C16325" s="2">
        <v>44877.166694907406</v>
      </c>
      <c r="D16325">
        <v>102.78</v>
      </c>
      <c r="E16325">
        <f t="shared" si="510"/>
        <v>2.1566666666669931</v>
      </c>
      <c r="F16325">
        <f t="shared" si="511"/>
        <v>21.566666666669931</v>
      </c>
    </row>
    <row r="16326" spans="1:6" x14ac:dyDescent="0.3">
      <c r="A16326" s="2">
        <v>44877.2083890625</v>
      </c>
      <c r="B16326">
        <v>1049.36666666667</v>
      </c>
      <c r="C16326" s="2">
        <v>44877.208361631943</v>
      </c>
      <c r="D16326">
        <v>102.75</v>
      </c>
      <c r="E16326">
        <f t="shared" si="510"/>
        <v>2.1866666666669943</v>
      </c>
      <c r="F16326">
        <f t="shared" si="511"/>
        <v>21.866666666669943</v>
      </c>
    </row>
    <row r="16327" spans="1:6" x14ac:dyDescent="0.3">
      <c r="A16327" s="2">
        <v>44877.250055787037</v>
      </c>
      <c r="B16327">
        <v>1049.19166666667</v>
      </c>
      <c r="C16327" s="2">
        <v>44877.25002835648</v>
      </c>
      <c r="D16327">
        <v>102.73</v>
      </c>
      <c r="E16327">
        <f t="shared" si="510"/>
        <v>2.189166666666992</v>
      </c>
      <c r="F16327">
        <f t="shared" si="511"/>
        <v>21.89166666666992</v>
      </c>
    </row>
    <row r="16328" spans="1:6" x14ac:dyDescent="0.3">
      <c r="A16328" s="2">
        <v>44877.291722511574</v>
      </c>
      <c r="B16328">
        <v>1048.8416666666701</v>
      </c>
      <c r="C16328" s="2">
        <v>44877.291695081018</v>
      </c>
      <c r="D16328">
        <v>102.7</v>
      </c>
      <c r="E16328">
        <f t="shared" si="510"/>
        <v>2.1841666666670108</v>
      </c>
      <c r="F16328">
        <f t="shared" si="511"/>
        <v>21.841666666670108</v>
      </c>
    </row>
    <row r="16329" spans="1:6" x14ac:dyDescent="0.3">
      <c r="A16329" s="2">
        <v>44877.333389236112</v>
      </c>
      <c r="B16329">
        <v>1049.36666666667</v>
      </c>
      <c r="C16329" s="2">
        <v>44877.333361805555</v>
      </c>
      <c r="D16329">
        <v>102.7</v>
      </c>
      <c r="E16329">
        <f t="shared" si="510"/>
        <v>2.2366666666669914</v>
      </c>
      <c r="F16329">
        <f t="shared" si="511"/>
        <v>22.366666666669914</v>
      </c>
    </row>
    <row r="16330" spans="1:6" x14ac:dyDescent="0.3">
      <c r="A16330" s="2">
        <v>44877.375055960649</v>
      </c>
      <c r="B16330">
        <v>1049.25</v>
      </c>
      <c r="C16330" s="2">
        <v>44877.375028530092</v>
      </c>
      <c r="D16330">
        <v>102.71</v>
      </c>
      <c r="E16330">
        <f t="shared" si="510"/>
        <v>2.2150000000000034</v>
      </c>
      <c r="F16330">
        <f t="shared" si="511"/>
        <v>22.150000000000034</v>
      </c>
    </row>
    <row r="16331" spans="1:6" x14ac:dyDescent="0.3">
      <c r="A16331" s="2">
        <v>44877.416722685186</v>
      </c>
      <c r="B16331">
        <v>1049.5416666666699</v>
      </c>
      <c r="C16331" s="2">
        <v>44877.416695254629</v>
      </c>
      <c r="D16331">
        <v>102.73</v>
      </c>
      <c r="E16331">
        <f t="shared" si="510"/>
        <v>2.2241666666669886</v>
      </c>
      <c r="F16331">
        <f t="shared" si="511"/>
        <v>22.241666666669886</v>
      </c>
    </row>
    <row r="16332" spans="1:6" x14ac:dyDescent="0.3">
      <c r="A16332" s="2">
        <v>44877.458389409723</v>
      </c>
      <c r="B16332">
        <v>1049.5416666666699</v>
      </c>
      <c r="C16332" s="2">
        <v>44877.458361979167</v>
      </c>
      <c r="D16332">
        <v>102.77</v>
      </c>
      <c r="E16332">
        <f t="shared" si="510"/>
        <v>2.1841666666669965</v>
      </c>
      <c r="F16332">
        <f t="shared" si="511"/>
        <v>21.841666666669965</v>
      </c>
    </row>
    <row r="16333" spans="1:6" x14ac:dyDescent="0.3">
      <c r="A16333" s="2">
        <v>44877.50005613426</v>
      </c>
      <c r="B16333">
        <v>1049.425</v>
      </c>
      <c r="C16333" s="2">
        <v>44877.500028703704</v>
      </c>
      <c r="D16333">
        <v>102.8</v>
      </c>
      <c r="E16333">
        <f t="shared" si="510"/>
        <v>2.1424999999999983</v>
      </c>
      <c r="F16333">
        <f t="shared" si="511"/>
        <v>21.424999999999983</v>
      </c>
    </row>
    <row r="16334" spans="1:6" x14ac:dyDescent="0.3">
      <c r="A16334" s="2">
        <v>44877.541722858798</v>
      </c>
      <c r="B16334">
        <v>1048.9000000000001</v>
      </c>
      <c r="C16334" s="2">
        <v>44877.541695428241</v>
      </c>
      <c r="D16334">
        <v>102.79</v>
      </c>
      <c r="E16334">
        <f t="shared" si="510"/>
        <v>2.1000000000000085</v>
      </c>
      <c r="F16334">
        <f t="shared" si="511"/>
        <v>21.000000000000085</v>
      </c>
    </row>
    <row r="16335" spans="1:6" x14ac:dyDescent="0.3">
      <c r="A16335" s="2">
        <v>44877.583389583335</v>
      </c>
      <c r="B16335">
        <v>1048.43333333333</v>
      </c>
      <c r="C16335" s="2">
        <v>44877.583362152778</v>
      </c>
      <c r="D16335">
        <v>102.76</v>
      </c>
      <c r="E16335">
        <f t="shared" si="510"/>
        <v>2.0833333333329875</v>
      </c>
      <c r="F16335">
        <f t="shared" si="511"/>
        <v>20.833333333329875</v>
      </c>
    </row>
    <row r="16336" spans="1:6" x14ac:dyDescent="0.3">
      <c r="A16336" s="2">
        <v>44877.625056307872</v>
      </c>
      <c r="B16336">
        <v>1048.0833333333301</v>
      </c>
      <c r="C16336" s="2">
        <v>44877.625028877315</v>
      </c>
      <c r="D16336">
        <v>102.7</v>
      </c>
      <c r="E16336">
        <f t="shared" si="510"/>
        <v>2.1083333333330074</v>
      </c>
      <c r="F16336">
        <f t="shared" si="511"/>
        <v>21.083333333330074</v>
      </c>
    </row>
    <row r="16337" spans="1:6" x14ac:dyDescent="0.3">
      <c r="A16337" s="2">
        <v>44877.666723032409</v>
      </c>
      <c r="B16337">
        <v>1047.9083333333299</v>
      </c>
      <c r="C16337" s="2">
        <v>44877.666695601853</v>
      </c>
      <c r="D16337">
        <v>102.65</v>
      </c>
      <c r="E16337">
        <f t="shared" si="510"/>
        <v>2.1408333333329779</v>
      </c>
      <c r="F16337">
        <f t="shared" si="511"/>
        <v>21.408333333329779</v>
      </c>
    </row>
    <row r="16338" spans="1:6" x14ac:dyDescent="0.3">
      <c r="A16338" s="2">
        <v>44877.708389756946</v>
      </c>
      <c r="B16338">
        <v>1047.55833333333</v>
      </c>
      <c r="C16338" s="2">
        <v>44877.70836232639</v>
      </c>
      <c r="D16338">
        <v>102.63</v>
      </c>
      <c r="E16338">
        <f t="shared" si="510"/>
        <v>2.1258333333330057</v>
      </c>
      <c r="F16338">
        <f t="shared" si="511"/>
        <v>21.258333333330057</v>
      </c>
    </row>
    <row r="16339" spans="1:6" x14ac:dyDescent="0.3">
      <c r="A16339" s="2">
        <v>44877.750056481484</v>
      </c>
      <c r="B16339">
        <v>1047.7333333333299</v>
      </c>
      <c r="C16339" s="2">
        <v>44877.750029050927</v>
      </c>
      <c r="D16339">
        <v>102.61</v>
      </c>
      <c r="E16339">
        <f t="shared" si="510"/>
        <v>2.163333333333</v>
      </c>
      <c r="F16339">
        <f t="shared" si="511"/>
        <v>21.63333333333</v>
      </c>
    </row>
    <row r="16340" spans="1:6" x14ac:dyDescent="0.3">
      <c r="A16340" s="2">
        <v>44877.791723206021</v>
      </c>
      <c r="B16340">
        <v>1047.0333333333299</v>
      </c>
      <c r="C16340" s="2">
        <v>44877.791695775464</v>
      </c>
      <c r="D16340">
        <v>102.59</v>
      </c>
      <c r="E16340">
        <f t="shared" si="510"/>
        <v>2.1133333333329887</v>
      </c>
      <c r="F16340">
        <f t="shared" si="511"/>
        <v>21.133333333329887</v>
      </c>
    </row>
    <row r="16341" spans="1:6" x14ac:dyDescent="0.3">
      <c r="A16341" s="2">
        <v>44877.833389930558</v>
      </c>
      <c r="B16341">
        <v>1046.8583333333299</v>
      </c>
      <c r="C16341" s="2">
        <v>44877.833362500001</v>
      </c>
      <c r="D16341">
        <v>102.56</v>
      </c>
      <c r="E16341">
        <f t="shared" si="510"/>
        <v>2.1258333333329915</v>
      </c>
      <c r="F16341">
        <f t="shared" si="511"/>
        <v>21.258333333329915</v>
      </c>
    </row>
    <row r="16342" spans="1:6" x14ac:dyDescent="0.3">
      <c r="A16342" s="2">
        <v>44877.875056655095</v>
      </c>
      <c r="B16342">
        <v>1046.8583333333299</v>
      </c>
      <c r="C16342" s="2">
        <v>44877.875029224539</v>
      </c>
      <c r="D16342">
        <v>102.52</v>
      </c>
      <c r="E16342">
        <f t="shared" si="510"/>
        <v>2.1658333333329978</v>
      </c>
      <c r="F16342">
        <f t="shared" si="511"/>
        <v>21.658333333329978</v>
      </c>
    </row>
    <row r="16343" spans="1:6" x14ac:dyDescent="0.3">
      <c r="A16343" s="2">
        <v>44877.916723379632</v>
      </c>
      <c r="B16343">
        <v>1046.2750000000001</v>
      </c>
      <c r="C16343" s="2">
        <v>44877.916695949076</v>
      </c>
      <c r="D16343">
        <v>102.5</v>
      </c>
      <c r="E16343">
        <f t="shared" si="510"/>
        <v>2.1275000000000119</v>
      </c>
      <c r="F16343">
        <f t="shared" si="511"/>
        <v>21.275000000000119</v>
      </c>
    </row>
    <row r="16344" spans="1:6" x14ac:dyDescent="0.3">
      <c r="A16344" s="2">
        <v>44877.95839010417</v>
      </c>
      <c r="B16344">
        <v>1046.3916666666701</v>
      </c>
      <c r="C16344" s="2">
        <v>44877.958362673613</v>
      </c>
      <c r="D16344">
        <v>102.46</v>
      </c>
      <c r="E16344">
        <f t="shared" si="510"/>
        <v>2.1791666666670153</v>
      </c>
      <c r="F16344">
        <f t="shared" si="511"/>
        <v>21.791666666670153</v>
      </c>
    </row>
    <row r="16345" spans="1:6" x14ac:dyDescent="0.3">
      <c r="A16345" s="2">
        <v>44878.000056828707</v>
      </c>
      <c r="B16345">
        <v>1046.2750000000001</v>
      </c>
      <c r="C16345" s="2">
        <v>44878.00002939815</v>
      </c>
      <c r="D16345">
        <v>102.46</v>
      </c>
      <c r="E16345">
        <f t="shared" si="510"/>
        <v>2.1675000000000182</v>
      </c>
      <c r="F16345">
        <f t="shared" si="511"/>
        <v>21.675000000000182</v>
      </c>
    </row>
    <row r="16346" spans="1:6" x14ac:dyDescent="0.3">
      <c r="A16346" s="2">
        <v>44878.041723553244</v>
      </c>
      <c r="B16346">
        <v>1045.4000000000001</v>
      </c>
      <c r="C16346" s="2">
        <v>44878.041696122687</v>
      </c>
      <c r="D16346">
        <v>102.44</v>
      </c>
      <c r="E16346">
        <f t="shared" si="510"/>
        <v>2.1000000000000085</v>
      </c>
      <c r="F16346">
        <f t="shared" si="511"/>
        <v>21.000000000000085</v>
      </c>
    </row>
    <row r="16347" spans="1:6" x14ac:dyDescent="0.3">
      <c r="A16347" s="2">
        <v>44878.083390277781</v>
      </c>
      <c r="B16347">
        <v>1044.5833333333301</v>
      </c>
      <c r="C16347" s="2">
        <v>44878.083362847225</v>
      </c>
      <c r="D16347">
        <v>102.38</v>
      </c>
      <c r="E16347">
        <f t="shared" si="510"/>
        <v>2.0783333333330063</v>
      </c>
      <c r="F16347">
        <f t="shared" si="511"/>
        <v>20.783333333330063</v>
      </c>
    </row>
    <row r="16348" spans="1:6" x14ac:dyDescent="0.3">
      <c r="A16348" s="2">
        <v>44878.125057002311</v>
      </c>
      <c r="B16348">
        <v>1044.4083333333299</v>
      </c>
      <c r="C16348" s="2">
        <v>44878.125029571762</v>
      </c>
      <c r="D16348">
        <v>102.3</v>
      </c>
      <c r="E16348">
        <f t="shared" si="510"/>
        <v>2.1408333333329921</v>
      </c>
      <c r="F16348">
        <f t="shared" si="511"/>
        <v>21.408333333329921</v>
      </c>
    </row>
    <row r="16349" spans="1:6" x14ac:dyDescent="0.3">
      <c r="A16349" s="2">
        <v>44878.166723726848</v>
      </c>
      <c r="B16349">
        <v>1043.7666666666701</v>
      </c>
      <c r="C16349" s="2">
        <v>44878.166696296299</v>
      </c>
      <c r="D16349">
        <v>102.27</v>
      </c>
      <c r="E16349">
        <f t="shared" si="510"/>
        <v>2.1066666666670102</v>
      </c>
      <c r="F16349">
        <f t="shared" si="511"/>
        <v>21.066666666670102</v>
      </c>
    </row>
    <row r="16350" spans="1:6" x14ac:dyDescent="0.3">
      <c r="A16350" s="2">
        <v>44878.208390451386</v>
      </c>
      <c r="B16350">
        <v>1043.4166666666699</v>
      </c>
      <c r="C16350" s="2">
        <v>44878.208363020836</v>
      </c>
      <c r="D16350">
        <v>102.2</v>
      </c>
      <c r="E16350">
        <f t="shared" si="510"/>
        <v>2.1416666666669926</v>
      </c>
      <c r="F16350">
        <f t="shared" si="511"/>
        <v>21.416666666669926</v>
      </c>
    </row>
    <row r="16351" spans="1:6" x14ac:dyDescent="0.3">
      <c r="A16351" s="2">
        <v>44878.250057175923</v>
      </c>
      <c r="B16351">
        <v>1043.06666666667</v>
      </c>
      <c r="C16351" s="2">
        <v>44878.250029745373</v>
      </c>
      <c r="D16351">
        <v>102.16</v>
      </c>
      <c r="E16351">
        <f t="shared" si="510"/>
        <v>2.1466666666670022</v>
      </c>
      <c r="F16351">
        <f t="shared" si="511"/>
        <v>21.466666666670022</v>
      </c>
    </row>
    <row r="16352" spans="1:6" x14ac:dyDescent="0.3">
      <c r="A16352" s="2">
        <v>44878.29172390046</v>
      </c>
      <c r="B16352">
        <v>1042.425</v>
      </c>
      <c r="C16352" s="2">
        <v>44878.291696469911</v>
      </c>
      <c r="D16352">
        <v>102.12</v>
      </c>
      <c r="E16352">
        <f t="shared" si="510"/>
        <v>2.1224999999999881</v>
      </c>
      <c r="F16352">
        <f t="shared" si="511"/>
        <v>21.224999999999881</v>
      </c>
    </row>
    <row r="16353" spans="1:6" x14ac:dyDescent="0.3">
      <c r="A16353" s="2">
        <v>44878.333390624997</v>
      </c>
      <c r="B16353">
        <v>1042.075</v>
      </c>
      <c r="C16353" s="2">
        <v>44878.333363194448</v>
      </c>
      <c r="D16353">
        <v>102.07</v>
      </c>
      <c r="E16353">
        <f t="shared" si="510"/>
        <v>2.1375000000000171</v>
      </c>
      <c r="F16353">
        <f t="shared" si="511"/>
        <v>21.375000000000171</v>
      </c>
    </row>
    <row r="16354" spans="1:6" x14ac:dyDescent="0.3">
      <c r="A16354" s="2">
        <v>44878.375057349534</v>
      </c>
      <c r="B16354">
        <v>1042.075</v>
      </c>
      <c r="C16354" s="2">
        <v>44878.375029918985</v>
      </c>
      <c r="D16354">
        <v>102.03</v>
      </c>
      <c r="E16354">
        <f t="shared" si="510"/>
        <v>2.1775000000000091</v>
      </c>
      <c r="F16354">
        <f t="shared" si="511"/>
        <v>21.775000000000091</v>
      </c>
    </row>
    <row r="16355" spans="1:6" x14ac:dyDescent="0.3">
      <c r="A16355" s="2">
        <v>44878.416724074072</v>
      </c>
      <c r="B16355">
        <v>1041.9000000000001</v>
      </c>
      <c r="C16355" s="2">
        <v>44878.416696643515</v>
      </c>
      <c r="D16355">
        <v>102.03</v>
      </c>
      <c r="E16355">
        <f t="shared" si="510"/>
        <v>2.1600000000000108</v>
      </c>
      <c r="F16355">
        <f t="shared" si="511"/>
        <v>21.600000000000108</v>
      </c>
    </row>
    <row r="16356" spans="1:6" x14ac:dyDescent="0.3">
      <c r="A16356" s="2">
        <v>44878.458390798609</v>
      </c>
      <c r="B16356">
        <v>1041.25833333333</v>
      </c>
      <c r="C16356" s="2">
        <v>44878.458363368052</v>
      </c>
      <c r="D16356">
        <v>102.03</v>
      </c>
      <c r="E16356">
        <f t="shared" si="510"/>
        <v>2.0958333333330046</v>
      </c>
      <c r="F16356">
        <f t="shared" si="511"/>
        <v>20.958333333330046</v>
      </c>
    </row>
    <row r="16357" spans="1:6" x14ac:dyDescent="0.3">
      <c r="A16357" s="2">
        <v>44878.500057523146</v>
      </c>
      <c r="B16357">
        <v>1040.44166666667</v>
      </c>
      <c r="C16357" s="2">
        <v>44878.500030092589</v>
      </c>
      <c r="D16357">
        <v>101.99</v>
      </c>
      <c r="E16357">
        <f t="shared" si="510"/>
        <v>2.0541666666670011</v>
      </c>
      <c r="F16357">
        <f t="shared" si="511"/>
        <v>20.541666666670011</v>
      </c>
    </row>
    <row r="16358" spans="1:6" x14ac:dyDescent="0.3">
      <c r="A16358" s="2">
        <v>44878.541724247683</v>
      </c>
      <c r="B16358">
        <v>1039.8</v>
      </c>
      <c r="C16358" s="2">
        <v>44878.541696817127</v>
      </c>
      <c r="D16358">
        <v>101.94</v>
      </c>
      <c r="E16358">
        <f t="shared" si="510"/>
        <v>2.039999999999992</v>
      </c>
      <c r="F16358">
        <f t="shared" si="511"/>
        <v>20.39999999999992</v>
      </c>
    </row>
    <row r="16359" spans="1:6" x14ac:dyDescent="0.3">
      <c r="A16359" s="2">
        <v>44878.583390972221</v>
      </c>
      <c r="B16359">
        <v>1038.9833333333299</v>
      </c>
      <c r="C16359" s="2">
        <v>44878.583363541664</v>
      </c>
      <c r="D16359">
        <v>101.85</v>
      </c>
      <c r="E16359">
        <f t="shared" si="510"/>
        <v>2.0483333333330052</v>
      </c>
      <c r="F16359">
        <f t="shared" si="511"/>
        <v>20.483333333330052</v>
      </c>
    </row>
    <row r="16360" spans="1:6" x14ac:dyDescent="0.3">
      <c r="A16360" s="2">
        <v>44878.625057696758</v>
      </c>
      <c r="B16360">
        <v>1038.4583333333301</v>
      </c>
      <c r="C16360" s="2">
        <v>44878.625030266201</v>
      </c>
      <c r="D16360">
        <v>101.72</v>
      </c>
      <c r="E16360">
        <f t="shared" si="510"/>
        <v>2.1258333333330057</v>
      </c>
      <c r="F16360">
        <f t="shared" si="511"/>
        <v>21.258333333330057</v>
      </c>
    </row>
    <row r="16361" spans="1:6" x14ac:dyDescent="0.3">
      <c r="A16361" s="2">
        <v>44878.666724421295</v>
      </c>
      <c r="B16361">
        <v>1037.93333333333</v>
      </c>
      <c r="C16361" s="2">
        <v>44878.666696990738</v>
      </c>
      <c r="D16361">
        <v>101.76</v>
      </c>
      <c r="E16361">
        <f t="shared" si="510"/>
        <v>2.0333333333329904</v>
      </c>
      <c r="F16361">
        <f t="shared" si="511"/>
        <v>20.333333333329904</v>
      </c>
    </row>
    <row r="16362" spans="1:6" x14ac:dyDescent="0.3">
      <c r="A16362" s="2">
        <v>44878.708391145832</v>
      </c>
      <c r="B16362">
        <v>1037.6416666666701</v>
      </c>
      <c r="C16362" s="2">
        <v>44878.708363715275</v>
      </c>
      <c r="D16362">
        <v>101.71</v>
      </c>
      <c r="E16362">
        <f t="shared" si="510"/>
        <v>2.0541666666670153</v>
      </c>
      <c r="F16362">
        <f t="shared" si="511"/>
        <v>20.541666666670153</v>
      </c>
    </row>
    <row r="16363" spans="1:6" x14ac:dyDescent="0.3">
      <c r="A16363" s="2">
        <v>44878.750057870369</v>
      </c>
      <c r="B16363">
        <v>1036.94166666667</v>
      </c>
      <c r="C16363" s="2">
        <v>44878.750030439813</v>
      </c>
      <c r="D16363">
        <v>101.66</v>
      </c>
      <c r="E16363">
        <f t="shared" si="510"/>
        <v>2.0341666666670051</v>
      </c>
      <c r="F16363">
        <f t="shared" si="511"/>
        <v>20.341666666670051</v>
      </c>
    </row>
    <row r="16364" spans="1:6" x14ac:dyDescent="0.3">
      <c r="A16364" s="2">
        <v>44878.791724594907</v>
      </c>
      <c r="B16364">
        <v>1037.11666666667</v>
      </c>
      <c r="C16364" s="2">
        <v>44878.79169716435</v>
      </c>
      <c r="D16364">
        <v>101.59</v>
      </c>
      <c r="E16364">
        <f t="shared" si="510"/>
        <v>2.1216666666669965</v>
      </c>
      <c r="F16364">
        <f t="shared" si="511"/>
        <v>21.216666666669965</v>
      </c>
    </row>
    <row r="16365" spans="1:6" x14ac:dyDescent="0.3">
      <c r="A16365" s="2">
        <v>44878.833391319444</v>
      </c>
      <c r="B16365">
        <v>1036.4166666666699</v>
      </c>
      <c r="C16365" s="2">
        <v>44878.833363888887</v>
      </c>
      <c r="D16365">
        <v>101.55</v>
      </c>
      <c r="E16365">
        <f t="shared" si="510"/>
        <v>2.0916666666669954</v>
      </c>
      <c r="F16365">
        <f t="shared" si="511"/>
        <v>20.916666666669954</v>
      </c>
    </row>
    <row r="16366" spans="1:6" x14ac:dyDescent="0.3">
      <c r="A16366" s="2">
        <v>44878.875058043981</v>
      </c>
      <c r="B16366">
        <v>1035.95</v>
      </c>
      <c r="C16366" s="2">
        <v>44878.875030613424</v>
      </c>
      <c r="D16366">
        <v>101.51</v>
      </c>
      <c r="E16366">
        <f t="shared" si="510"/>
        <v>2.0849999999999937</v>
      </c>
      <c r="F16366">
        <f t="shared" si="511"/>
        <v>20.849999999999937</v>
      </c>
    </row>
    <row r="16367" spans="1:6" x14ac:dyDescent="0.3">
      <c r="A16367" s="2">
        <v>44878.916724768518</v>
      </c>
      <c r="B16367">
        <v>1035.25</v>
      </c>
      <c r="C16367" s="2">
        <v>44878.916697337962</v>
      </c>
      <c r="D16367">
        <v>101.44</v>
      </c>
      <c r="E16367">
        <f t="shared" si="510"/>
        <v>2.085000000000008</v>
      </c>
      <c r="F16367">
        <f t="shared" si="511"/>
        <v>20.85000000000008</v>
      </c>
    </row>
    <row r="16368" spans="1:6" x14ac:dyDescent="0.3">
      <c r="A16368" s="2">
        <v>44878.958391493055</v>
      </c>
      <c r="B16368">
        <v>1035.075</v>
      </c>
      <c r="C16368" s="2">
        <v>44878.958364062499</v>
      </c>
      <c r="D16368">
        <v>101.38</v>
      </c>
      <c r="E16368">
        <f t="shared" si="510"/>
        <v>2.1275000000000119</v>
      </c>
      <c r="F16368">
        <f t="shared" si="511"/>
        <v>21.275000000000119</v>
      </c>
    </row>
    <row r="16369" spans="1:6" x14ac:dyDescent="0.3">
      <c r="A16369" s="2">
        <v>44879.000058217593</v>
      </c>
      <c r="B16369">
        <v>1034.25833333333</v>
      </c>
      <c r="C16369" s="2">
        <v>44879.000030787036</v>
      </c>
      <c r="D16369">
        <v>101.34</v>
      </c>
      <c r="E16369">
        <f t="shared" si="510"/>
        <v>2.0858333333329995</v>
      </c>
      <c r="F16369">
        <f t="shared" si="511"/>
        <v>20.858333333329995</v>
      </c>
    </row>
    <row r="16370" spans="1:6" x14ac:dyDescent="0.3">
      <c r="A16370" s="2">
        <v>44879.04172494213</v>
      </c>
      <c r="B16370">
        <v>1033.675</v>
      </c>
      <c r="C16370" s="2">
        <v>44879.041697511573</v>
      </c>
      <c r="D16370">
        <v>101.28</v>
      </c>
      <c r="E16370">
        <f t="shared" si="510"/>
        <v>2.0874999999999915</v>
      </c>
      <c r="F16370">
        <f t="shared" si="511"/>
        <v>20.874999999999915</v>
      </c>
    </row>
    <row r="16371" spans="1:6" x14ac:dyDescent="0.3">
      <c r="A16371" s="2">
        <v>44879.083391666667</v>
      </c>
      <c r="B16371">
        <v>1032.9749999999999</v>
      </c>
      <c r="C16371" s="2">
        <v>44879.08336423611</v>
      </c>
      <c r="D16371">
        <v>101.21</v>
      </c>
      <c r="E16371">
        <f t="shared" si="510"/>
        <v>2.0874999999999915</v>
      </c>
      <c r="F16371">
        <f t="shared" si="511"/>
        <v>20.874999999999915</v>
      </c>
    </row>
    <row r="16372" spans="1:6" x14ac:dyDescent="0.3">
      <c r="A16372" s="2">
        <v>44879.125058391204</v>
      </c>
      <c r="B16372">
        <v>1032.3333333333301</v>
      </c>
      <c r="C16372" s="2">
        <v>44879.125030960648</v>
      </c>
      <c r="D16372">
        <v>101.15</v>
      </c>
      <c r="E16372">
        <f t="shared" si="510"/>
        <v>2.0833333333330017</v>
      </c>
      <c r="F16372">
        <f t="shared" si="511"/>
        <v>20.833333333330017</v>
      </c>
    </row>
    <row r="16373" spans="1:6" x14ac:dyDescent="0.3">
      <c r="A16373" s="2">
        <v>44879.166725115741</v>
      </c>
      <c r="B16373">
        <v>1031.63333333333</v>
      </c>
      <c r="C16373" s="2">
        <v>44879.166697685185</v>
      </c>
      <c r="D16373">
        <v>101.09</v>
      </c>
      <c r="E16373">
        <f t="shared" si="510"/>
        <v>2.0733333333329966</v>
      </c>
      <c r="F16373">
        <f t="shared" si="511"/>
        <v>20.733333333329966</v>
      </c>
    </row>
    <row r="16374" spans="1:6" x14ac:dyDescent="0.3">
      <c r="A16374" s="2">
        <v>44879.208391840279</v>
      </c>
      <c r="B16374">
        <v>1031.5166666666701</v>
      </c>
      <c r="C16374" s="2">
        <v>44879.208364409722</v>
      </c>
      <c r="D16374">
        <v>101.03</v>
      </c>
      <c r="E16374">
        <f t="shared" si="510"/>
        <v>2.1216666666670108</v>
      </c>
      <c r="F16374">
        <f t="shared" si="511"/>
        <v>21.216666666670108</v>
      </c>
    </row>
    <row r="16375" spans="1:6" x14ac:dyDescent="0.3">
      <c r="A16375" s="2">
        <v>44879.250058564816</v>
      </c>
      <c r="B16375">
        <v>1030.81666666667</v>
      </c>
      <c r="C16375" s="2">
        <v>44879.250031134259</v>
      </c>
      <c r="D16375">
        <v>100.99</v>
      </c>
      <c r="E16375">
        <f t="shared" si="510"/>
        <v>2.0916666666670096</v>
      </c>
      <c r="F16375">
        <f t="shared" si="511"/>
        <v>20.916666666670096</v>
      </c>
    </row>
    <row r="16376" spans="1:6" x14ac:dyDescent="0.3">
      <c r="A16376" s="2">
        <v>44879.291725289353</v>
      </c>
      <c r="B16376">
        <v>1030.6416666666701</v>
      </c>
      <c r="C16376" s="2">
        <v>44879.291697858796</v>
      </c>
      <c r="D16376">
        <v>100.96</v>
      </c>
      <c r="E16376">
        <f t="shared" si="510"/>
        <v>2.1041666666670125</v>
      </c>
      <c r="F16376">
        <f t="shared" si="511"/>
        <v>21.041666666670125</v>
      </c>
    </row>
    <row r="16377" spans="1:6" x14ac:dyDescent="0.3">
      <c r="A16377" s="2">
        <v>44879.33339201389</v>
      </c>
      <c r="B16377">
        <v>1030.81666666667</v>
      </c>
      <c r="C16377" s="2">
        <v>44879.333364583334</v>
      </c>
      <c r="D16377">
        <v>100.92</v>
      </c>
      <c r="E16377">
        <f t="shared" si="510"/>
        <v>2.1616666666670028</v>
      </c>
      <c r="F16377">
        <f t="shared" si="511"/>
        <v>21.616666666670028</v>
      </c>
    </row>
    <row r="16378" spans="1:6" x14ac:dyDescent="0.3">
      <c r="A16378" s="2">
        <v>44879.375058738427</v>
      </c>
      <c r="B16378">
        <v>1030.99166666667</v>
      </c>
      <c r="C16378" s="2">
        <v>44879.375031307871</v>
      </c>
      <c r="D16378">
        <v>100.91</v>
      </c>
      <c r="E16378">
        <f t="shared" si="510"/>
        <v>2.1891666666670062</v>
      </c>
      <c r="F16378">
        <f t="shared" si="511"/>
        <v>21.891666666670062</v>
      </c>
    </row>
    <row r="16379" spans="1:6" x14ac:dyDescent="0.3">
      <c r="A16379" s="2">
        <v>44879.416725462965</v>
      </c>
      <c r="B16379">
        <v>1030.4666666666701</v>
      </c>
      <c r="C16379" s="2">
        <v>44879.416698032408</v>
      </c>
      <c r="D16379">
        <v>100.92</v>
      </c>
      <c r="E16379">
        <f t="shared" si="510"/>
        <v>2.1266666666670062</v>
      </c>
      <c r="F16379">
        <f t="shared" si="511"/>
        <v>21.266666666670062</v>
      </c>
    </row>
    <row r="16380" spans="1:6" x14ac:dyDescent="0.3">
      <c r="A16380" s="2">
        <v>44879.458392187502</v>
      </c>
      <c r="B16380">
        <v>1029.825</v>
      </c>
      <c r="C16380" s="2">
        <v>44879.458364756945</v>
      </c>
      <c r="D16380">
        <v>100.91</v>
      </c>
      <c r="E16380">
        <f t="shared" si="510"/>
        <v>2.0725000000000051</v>
      </c>
      <c r="F16380">
        <f t="shared" si="511"/>
        <v>20.725000000000051</v>
      </c>
    </row>
    <row r="16381" spans="1:6" x14ac:dyDescent="0.3">
      <c r="A16381" s="2">
        <v>44879.500058912039</v>
      </c>
      <c r="B16381">
        <v>1029.825</v>
      </c>
      <c r="C16381" s="2">
        <v>44879.500031481482</v>
      </c>
      <c r="D16381">
        <v>100.87</v>
      </c>
      <c r="E16381">
        <f t="shared" si="510"/>
        <v>2.1124999999999972</v>
      </c>
      <c r="F16381">
        <f t="shared" si="511"/>
        <v>21.124999999999972</v>
      </c>
    </row>
    <row r="16382" spans="1:6" x14ac:dyDescent="0.3">
      <c r="A16382" s="2">
        <v>44879.541725636576</v>
      </c>
      <c r="B16382">
        <v>1029.4749999999999</v>
      </c>
      <c r="C16382" s="2">
        <v>44879.54169820602</v>
      </c>
      <c r="D16382">
        <v>100.86</v>
      </c>
      <c r="E16382">
        <f t="shared" si="510"/>
        <v>2.0874999999999915</v>
      </c>
      <c r="F16382">
        <f t="shared" si="511"/>
        <v>20.874999999999915</v>
      </c>
    </row>
    <row r="16383" spans="1:6" x14ac:dyDescent="0.3">
      <c r="A16383" s="2">
        <v>44879.583392361114</v>
      </c>
      <c r="B16383">
        <v>1029.18333333333</v>
      </c>
      <c r="C16383" s="2">
        <v>44879.583364930557</v>
      </c>
      <c r="D16383">
        <v>100.83</v>
      </c>
      <c r="E16383">
        <f t="shared" si="510"/>
        <v>2.0883333333329972</v>
      </c>
      <c r="F16383">
        <f t="shared" si="511"/>
        <v>20.883333333329972</v>
      </c>
    </row>
    <row r="16384" spans="1:6" x14ac:dyDescent="0.3">
      <c r="A16384" s="2">
        <v>44879.625059085651</v>
      </c>
      <c r="B16384">
        <v>1028.8333333333301</v>
      </c>
      <c r="C16384" s="2">
        <v>44879.625031655094</v>
      </c>
      <c r="D16384">
        <v>100.81</v>
      </c>
      <c r="E16384">
        <f t="shared" si="510"/>
        <v>2.0733333333330108</v>
      </c>
      <c r="F16384">
        <f t="shared" si="511"/>
        <v>20.733333333330108</v>
      </c>
    </row>
    <row r="16385" spans="1:6" x14ac:dyDescent="0.3">
      <c r="A16385" s="2">
        <v>44879.666725810188</v>
      </c>
      <c r="B16385">
        <v>1028.19166666667</v>
      </c>
      <c r="C16385" s="2">
        <v>44879.666698379631</v>
      </c>
      <c r="D16385">
        <v>100.75</v>
      </c>
      <c r="E16385">
        <f t="shared" si="510"/>
        <v>2.0691666666670017</v>
      </c>
      <c r="F16385">
        <f t="shared" si="511"/>
        <v>20.691666666670017</v>
      </c>
    </row>
    <row r="16386" spans="1:6" x14ac:dyDescent="0.3">
      <c r="A16386" s="2">
        <v>44879.708392534725</v>
      </c>
      <c r="B16386">
        <v>1027.8416666666701</v>
      </c>
      <c r="C16386" s="2">
        <v>44879.708365104168</v>
      </c>
      <c r="D16386">
        <v>100.71</v>
      </c>
      <c r="E16386">
        <f t="shared" si="510"/>
        <v>2.0741666666670113</v>
      </c>
      <c r="F16386">
        <f t="shared" si="511"/>
        <v>20.741666666670113</v>
      </c>
    </row>
    <row r="16387" spans="1:6" x14ac:dyDescent="0.3">
      <c r="A16387" s="2">
        <v>44879.750059259262</v>
      </c>
      <c r="B16387">
        <v>1027.375</v>
      </c>
      <c r="C16387" s="2">
        <v>44879.750031828706</v>
      </c>
      <c r="D16387">
        <v>100.68</v>
      </c>
      <c r="E16387">
        <f t="shared" ref="E16387:E16450" si="512">B16387/10 - D16387</f>
        <v>2.0574999999999903</v>
      </c>
      <c r="F16387">
        <f t="shared" ref="F16387:F16450" si="513">E16387*10</f>
        <v>20.574999999999903</v>
      </c>
    </row>
    <row r="16388" spans="1:6" x14ac:dyDescent="0.3">
      <c r="A16388" s="2">
        <v>44879.7917259838</v>
      </c>
      <c r="B16388">
        <v>1027.8416666666701</v>
      </c>
      <c r="C16388" s="2">
        <v>44879.791698553243</v>
      </c>
      <c r="D16388">
        <v>100.64</v>
      </c>
      <c r="E16388">
        <f t="shared" si="512"/>
        <v>2.1441666666670045</v>
      </c>
      <c r="F16388">
        <f t="shared" si="513"/>
        <v>21.441666666670045</v>
      </c>
    </row>
    <row r="16389" spans="1:6" x14ac:dyDescent="0.3">
      <c r="A16389" s="2">
        <v>44879.833392708337</v>
      </c>
      <c r="B16389">
        <v>1027.375</v>
      </c>
      <c r="C16389" s="2">
        <v>44879.83336527778</v>
      </c>
      <c r="D16389">
        <v>100.65</v>
      </c>
      <c r="E16389">
        <f t="shared" si="512"/>
        <v>2.0874999999999915</v>
      </c>
      <c r="F16389">
        <f t="shared" si="513"/>
        <v>20.874999999999915</v>
      </c>
    </row>
    <row r="16390" spans="1:6" x14ac:dyDescent="0.3">
      <c r="A16390" s="2">
        <v>44879.875059432874</v>
      </c>
      <c r="B16390">
        <v>1027.0250000000001</v>
      </c>
      <c r="C16390" s="2">
        <v>44879.875032002317</v>
      </c>
      <c r="D16390">
        <v>100.65</v>
      </c>
      <c r="E16390">
        <f t="shared" si="512"/>
        <v>2.0525000000000091</v>
      </c>
      <c r="F16390">
        <f t="shared" si="513"/>
        <v>20.525000000000091</v>
      </c>
    </row>
    <row r="16391" spans="1:6" x14ac:dyDescent="0.3">
      <c r="A16391" s="2">
        <v>44879.916726157404</v>
      </c>
      <c r="B16391">
        <v>1026.8499999999999</v>
      </c>
      <c r="C16391" s="2">
        <v>44879.916698726855</v>
      </c>
      <c r="D16391">
        <v>100.61</v>
      </c>
      <c r="E16391">
        <f t="shared" si="512"/>
        <v>2.0749999999999886</v>
      </c>
      <c r="F16391">
        <f t="shared" si="513"/>
        <v>20.749999999999886</v>
      </c>
    </row>
    <row r="16392" spans="1:6" x14ac:dyDescent="0.3">
      <c r="A16392" s="2">
        <v>44879.958392881941</v>
      </c>
      <c r="B16392">
        <v>1026.675</v>
      </c>
      <c r="C16392" s="2">
        <v>44879.958365451392</v>
      </c>
      <c r="D16392">
        <v>100.59</v>
      </c>
      <c r="E16392">
        <f t="shared" si="512"/>
        <v>2.0774999999999864</v>
      </c>
      <c r="F16392">
        <f t="shared" si="513"/>
        <v>20.774999999999864</v>
      </c>
    </row>
    <row r="16393" spans="1:6" x14ac:dyDescent="0.3">
      <c r="A16393" s="2">
        <v>44880.000059606478</v>
      </c>
      <c r="B16393">
        <v>1026.1500000000001</v>
      </c>
      <c r="C16393" s="2">
        <v>44880.000032175929</v>
      </c>
      <c r="D16393">
        <v>100.55</v>
      </c>
      <c r="E16393">
        <f t="shared" si="512"/>
        <v>2.0650000000000119</v>
      </c>
      <c r="F16393">
        <f t="shared" si="513"/>
        <v>20.650000000000119</v>
      </c>
    </row>
    <row r="16394" spans="1:6" x14ac:dyDescent="0.3">
      <c r="A16394" s="2">
        <v>44880.041726331016</v>
      </c>
      <c r="B16394">
        <v>1026.1500000000001</v>
      </c>
      <c r="C16394" s="2">
        <v>44880.041698900466</v>
      </c>
      <c r="D16394">
        <v>100.52</v>
      </c>
      <c r="E16394">
        <f t="shared" si="512"/>
        <v>2.0950000000000131</v>
      </c>
      <c r="F16394">
        <f t="shared" si="513"/>
        <v>20.950000000000131</v>
      </c>
    </row>
    <row r="16395" spans="1:6" x14ac:dyDescent="0.3">
      <c r="A16395" s="2">
        <v>44880.083393055553</v>
      </c>
      <c r="B16395">
        <v>1026.325</v>
      </c>
      <c r="C16395" s="2">
        <v>44880.083365625003</v>
      </c>
      <c r="D16395">
        <v>100.52</v>
      </c>
      <c r="E16395">
        <f t="shared" si="512"/>
        <v>2.1125000000000114</v>
      </c>
      <c r="F16395">
        <f t="shared" si="513"/>
        <v>21.125000000000114</v>
      </c>
    </row>
    <row r="16396" spans="1:6" x14ac:dyDescent="0.3">
      <c r="A16396" s="2">
        <v>44880.12505978009</v>
      </c>
      <c r="B16396">
        <v>1026.1500000000001</v>
      </c>
      <c r="C16396" s="2">
        <v>44880.125032349541</v>
      </c>
      <c r="D16396">
        <v>100.52</v>
      </c>
      <c r="E16396">
        <f t="shared" si="512"/>
        <v>2.0950000000000131</v>
      </c>
      <c r="F16396">
        <f t="shared" si="513"/>
        <v>20.950000000000131</v>
      </c>
    </row>
    <row r="16397" spans="1:6" x14ac:dyDescent="0.3">
      <c r="A16397" s="2">
        <v>44880.166726504627</v>
      </c>
      <c r="B16397">
        <v>1025.3333333333301</v>
      </c>
      <c r="C16397" s="2">
        <v>44880.16669907407</v>
      </c>
      <c r="D16397">
        <v>100.51</v>
      </c>
      <c r="E16397">
        <f t="shared" si="512"/>
        <v>2.0233333333329995</v>
      </c>
      <c r="F16397">
        <f t="shared" si="513"/>
        <v>20.233333333329995</v>
      </c>
    </row>
    <row r="16398" spans="1:6" x14ac:dyDescent="0.3">
      <c r="A16398" s="2">
        <v>44880.208393229164</v>
      </c>
      <c r="B16398">
        <v>1025.2166666666701</v>
      </c>
      <c r="C16398" s="2">
        <v>44880.208365798608</v>
      </c>
      <c r="D16398">
        <v>100.46</v>
      </c>
      <c r="E16398">
        <f t="shared" si="512"/>
        <v>2.0616666666670227</v>
      </c>
      <c r="F16398">
        <f t="shared" si="513"/>
        <v>20.616666666670227</v>
      </c>
    </row>
    <row r="16399" spans="1:6" x14ac:dyDescent="0.3">
      <c r="A16399" s="2">
        <v>44880.250059953702</v>
      </c>
      <c r="B16399">
        <v>1025.2166666666701</v>
      </c>
      <c r="C16399" s="2">
        <v>44880.250032523145</v>
      </c>
      <c r="D16399">
        <v>100.43</v>
      </c>
      <c r="E16399">
        <f t="shared" si="512"/>
        <v>2.0916666666670096</v>
      </c>
      <c r="F16399">
        <f t="shared" si="513"/>
        <v>20.916666666670096</v>
      </c>
    </row>
    <row r="16400" spans="1:6" x14ac:dyDescent="0.3">
      <c r="A16400" s="2">
        <v>44880.291726678239</v>
      </c>
      <c r="B16400">
        <v>1024.86666666667</v>
      </c>
      <c r="C16400" s="2">
        <v>44880.291699247682</v>
      </c>
      <c r="D16400">
        <v>100.43</v>
      </c>
      <c r="E16400">
        <f t="shared" si="512"/>
        <v>2.0566666666669846</v>
      </c>
      <c r="F16400">
        <f t="shared" si="513"/>
        <v>20.566666666669846</v>
      </c>
    </row>
    <row r="16401" spans="1:6" x14ac:dyDescent="0.3">
      <c r="A16401" s="2">
        <v>44880.333393402776</v>
      </c>
      <c r="B16401">
        <v>1024.86666666667</v>
      </c>
      <c r="C16401" s="2">
        <v>44880.333365972219</v>
      </c>
      <c r="D16401">
        <v>100.41</v>
      </c>
      <c r="E16401">
        <f t="shared" si="512"/>
        <v>2.0766666666669948</v>
      </c>
      <c r="F16401">
        <f t="shared" si="513"/>
        <v>20.766666666669948</v>
      </c>
    </row>
    <row r="16402" spans="1:6" x14ac:dyDescent="0.3">
      <c r="A16402" s="2">
        <v>44880.375060127313</v>
      </c>
      <c r="B16402">
        <v>1024.3416666666701</v>
      </c>
      <c r="C16402" s="2">
        <v>44880.375032696757</v>
      </c>
      <c r="D16402">
        <v>100.39</v>
      </c>
      <c r="E16402">
        <f t="shared" si="512"/>
        <v>2.0441666666670102</v>
      </c>
      <c r="F16402">
        <f t="shared" si="513"/>
        <v>20.441666666670102</v>
      </c>
    </row>
    <row r="16403" spans="1:6" x14ac:dyDescent="0.3">
      <c r="A16403" s="2">
        <v>44880.41672685185</v>
      </c>
      <c r="B16403">
        <v>1024.05</v>
      </c>
      <c r="C16403" s="2">
        <v>44880.416699421294</v>
      </c>
      <c r="D16403">
        <v>100.37</v>
      </c>
      <c r="E16403">
        <f t="shared" si="512"/>
        <v>2.0349999999999966</v>
      </c>
      <c r="F16403">
        <f t="shared" si="513"/>
        <v>20.349999999999966</v>
      </c>
    </row>
    <row r="16404" spans="1:6" x14ac:dyDescent="0.3">
      <c r="A16404" s="2">
        <v>44880.458393576388</v>
      </c>
      <c r="B16404">
        <v>1023.525</v>
      </c>
      <c r="C16404" s="2">
        <v>44880.458366145831</v>
      </c>
      <c r="D16404">
        <v>100.32</v>
      </c>
      <c r="E16404">
        <f t="shared" si="512"/>
        <v>2.0324999999999989</v>
      </c>
      <c r="F16404">
        <f t="shared" si="513"/>
        <v>20.324999999999989</v>
      </c>
    </row>
    <row r="16405" spans="1:6" x14ac:dyDescent="0.3">
      <c r="A16405" s="2">
        <v>44880.500060300925</v>
      </c>
      <c r="B16405">
        <v>1022.3583333333301</v>
      </c>
      <c r="C16405" s="2">
        <v>44880.500032870368</v>
      </c>
      <c r="D16405">
        <v>100.27</v>
      </c>
      <c r="E16405">
        <f t="shared" si="512"/>
        <v>1.9658333333330091</v>
      </c>
      <c r="F16405">
        <f t="shared" si="513"/>
        <v>19.658333333330091</v>
      </c>
    </row>
    <row r="16406" spans="1:6" x14ac:dyDescent="0.3">
      <c r="A16406" s="2">
        <v>44880.541727025462</v>
      </c>
      <c r="B16406">
        <v>1021.19166666667</v>
      </c>
      <c r="C16406" s="2">
        <v>44880.541699594905</v>
      </c>
      <c r="D16406">
        <v>100.19</v>
      </c>
      <c r="E16406">
        <f t="shared" si="512"/>
        <v>1.9291666666670011</v>
      </c>
      <c r="F16406">
        <f t="shared" si="513"/>
        <v>19.291666666670011</v>
      </c>
    </row>
    <row r="16407" spans="1:6" x14ac:dyDescent="0.3">
      <c r="A16407" s="2">
        <v>44880.583393749999</v>
      </c>
      <c r="B16407">
        <v>1020.025</v>
      </c>
      <c r="C16407" s="2">
        <v>44880.583366319443</v>
      </c>
      <c r="D16407">
        <v>100.08</v>
      </c>
      <c r="E16407">
        <f t="shared" si="512"/>
        <v>1.9224999999999994</v>
      </c>
      <c r="F16407">
        <f t="shared" si="513"/>
        <v>19.224999999999994</v>
      </c>
    </row>
    <row r="16408" spans="1:6" x14ac:dyDescent="0.3">
      <c r="A16408" s="2">
        <v>44880.625060474536</v>
      </c>
      <c r="B16408">
        <v>1019.03333333333</v>
      </c>
      <c r="C16408" s="2">
        <v>44880.62503304398</v>
      </c>
      <c r="D16408">
        <v>99.97</v>
      </c>
      <c r="E16408">
        <f t="shared" si="512"/>
        <v>1.9333333333329961</v>
      </c>
      <c r="F16408">
        <f t="shared" si="513"/>
        <v>19.333333333329961</v>
      </c>
    </row>
    <row r="16409" spans="1:6" x14ac:dyDescent="0.3">
      <c r="A16409" s="2">
        <v>44880.666727199074</v>
      </c>
      <c r="B16409">
        <v>1018.3916666666699</v>
      </c>
      <c r="C16409" s="2">
        <v>44880.666699768517</v>
      </c>
      <c r="D16409">
        <v>99.86</v>
      </c>
      <c r="E16409">
        <f t="shared" si="512"/>
        <v>1.9791666666669983</v>
      </c>
      <c r="F16409">
        <f t="shared" si="513"/>
        <v>19.791666666669983</v>
      </c>
    </row>
    <row r="16410" spans="1:6" x14ac:dyDescent="0.3">
      <c r="A16410" s="2">
        <v>44880.708393923611</v>
      </c>
      <c r="B16410">
        <v>1017.75</v>
      </c>
      <c r="C16410" s="2">
        <v>44880.708366493054</v>
      </c>
      <c r="D16410">
        <v>99.8</v>
      </c>
      <c r="E16410">
        <f t="shared" si="512"/>
        <v>1.9750000000000085</v>
      </c>
      <c r="F16410">
        <f t="shared" si="513"/>
        <v>19.750000000000085</v>
      </c>
    </row>
    <row r="16411" spans="1:6" x14ac:dyDescent="0.3">
      <c r="A16411" s="2">
        <v>44880.750060648148</v>
      </c>
      <c r="B16411">
        <v>1017.575</v>
      </c>
      <c r="C16411" s="2">
        <v>44880.750033217591</v>
      </c>
      <c r="D16411">
        <v>99.73</v>
      </c>
      <c r="E16411">
        <f t="shared" si="512"/>
        <v>2.0275000000000034</v>
      </c>
      <c r="F16411">
        <f t="shared" si="513"/>
        <v>20.275000000000034</v>
      </c>
    </row>
    <row r="16412" spans="1:6" x14ac:dyDescent="0.3">
      <c r="A16412" s="2">
        <v>44880.791727372685</v>
      </c>
      <c r="B16412">
        <v>1017.225</v>
      </c>
      <c r="C16412" s="2">
        <v>44880.791699942129</v>
      </c>
      <c r="D16412">
        <v>99.69</v>
      </c>
      <c r="E16412">
        <f t="shared" si="512"/>
        <v>2.0324999999999989</v>
      </c>
      <c r="F16412">
        <f t="shared" si="513"/>
        <v>20.324999999999989</v>
      </c>
    </row>
    <row r="16413" spans="1:6" x14ac:dyDescent="0.3">
      <c r="A16413" s="2">
        <v>44880.833394097222</v>
      </c>
      <c r="B16413">
        <v>1016.75833333333</v>
      </c>
      <c r="C16413" s="2">
        <v>44880.833366666666</v>
      </c>
      <c r="D16413">
        <v>99.67</v>
      </c>
      <c r="E16413">
        <f t="shared" si="512"/>
        <v>2.0058333333330012</v>
      </c>
      <c r="F16413">
        <f t="shared" si="513"/>
        <v>20.058333333330012</v>
      </c>
    </row>
    <row r="16414" spans="1:6" x14ac:dyDescent="0.3">
      <c r="A16414" s="2">
        <v>44880.87506082176</v>
      </c>
      <c r="B16414">
        <v>1016.40833333333</v>
      </c>
      <c r="C16414" s="2">
        <v>44880.875033391203</v>
      </c>
      <c r="D16414">
        <v>99.62</v>
      </c>
      <c r="E16414">
        <f t="shared" si="512"/>
        <v>2.0208333333330017</v>
      </c>
      <c r="F16414">
        <f t="shared" si="513"/>
        <v>20.208333333330017</v>
      </c>
    </row>
    <row r="16415" spans="1:6" x14ac:dyDescent="0.3">
      <c r="A16415" s="2">
        <v>44880.916727546297</v>
      </c>
      <c r="B16415">
        <v>1016.2333333333301</v>
      </c>
      <c r="C16415" s="2">
        <v>44880.91670011574</v>
      </c>
      <c r="D16415">
        <v>99.58</v>
      </c>
      <c r="E16415">
        <f t="shared" si="512"/>
        <v>2.0433333333330097</v>
      </c>
      <c r="F16415">
        <f t="shared" si="513"/>
        <v>20.433333333330097</v>
      </c>
    </row>
    <row r="16416" spans="1:6" x14ac:dyDescent="0.3">
      <c r="A16416" s="2">
        <v>44880.958394270834</v>
      </c>
      <c r="B16416">
        <v>1016.05833333333</v>
      </c>
      <c r="C16416" s="2">
        <v>44880.958366840277</v>
      </c>
      <c r="D16416">
        <v>99.55</v>
      </c>
      <c r="E16416">
        <f t="shared" si="512"/>
        <v>2.0558333333329983</v>
      </c>
      <c r="F16416">
        <f t="shared" si="513"/>
        <v>20.558333333329983</v>
      </c>
    </row>
    <row r="16417" spans="1:6" x14ac:dyDescent="0.3">
      <c r="A16417" s="2">
        <v>44881.000060995371</v>
      </c>
      <c r="B16417">
        <v>1015.70833333333</v>
      </c>
      <c r="C16417" s="2">
        <v>44881.000033564815</v>
      </c>
      <c r="D16417">
        <v>99.52</v>
      </c>
      <c r="E16417">
        <f t="shared" si="512"/>
        <v>2.0508333333330029</v>
      </c>
      <c r="F16417">
        <f t="shared" si="513"/>
        <v>20.508333333330029</v>
      </c>
    </row>
    <row r="16418" spans="1:6" x14ac:dyDescent="0.3">
      <c r="A16418" s="2">
        <v>44881.041727719909</v>
      </c>
      <c r="B16418">
        <v>1016.35</v>
      </c>
      <c r="C16418" s="2">
        <v>44881.041700289352</v>
      </c>
      <c r="D16418">
        <v>99.51</v>
      </c>
      <c r="E16418">
        <f t="shared" si="512"/>
        <v>2.125</v>
      </c>
      <c r="F16418">
        <f t="shared" si="513"/>
        <v>21.25</v>
      </c>
    </row>
    <row r="16419" spans="1:6" x14ac:dyDescent="0.3">
      <c r="A16419" s="2">
        <v>44881.083394444446</v>
      </c>
      <c r="B16419">
        <v>1016.35</v>
      </c>
      <c r="C16419" s="2">
        <v>44881.083367013889</v>
      </c>
      <c r="D16419">
        <v>99.54</v>
      </c>
      <c r="E16419">
        <f t="shared" si="512"/>
        <v>2.0949999999999989</v>
      </c>
      <c r="F16419">
        <f t="shared" si="513"/>
        <v>20.949999999999989</v>
      </c>
    </row>
    <row r="16420" spans="1:6" x14ac:dyDescent="0.3">
      <c r="A16420" s="2">
        <v>44881.125061168983</v>
      </c>
      <c r="B16420">
        <v>1016.7</v>
      </c>
      <c r="C16420" s="2">
        <v>44881.125033738426</v>
      </c>
      <c r="D16420">
        <v>99.55</v>
      </c>
      <c r="E16420">
        <f t="shared" si="512"/>
        <v>2.1200000000000045</v>
      </c>
      <c r="F16420">
        <f t="shared" si="513"/>
        <v>21.200000000000045</v>
      </c>
    </row>
    <row r="16421" spans="1:6" x14ac:dyDescent="0.3">
      <c r="A16421" s="2">
        <v>44881.16672789352</v>
      </c>
      <c r="B16421">
        <v>1016.7</v>
      </c>
      <c r="C16421" s="2">
        <v>44881.166700462963</v>
      </c>
      <c r="D16421">
        <v>99.57</v>
      </c>
      <c r="E16421">
        <f t="shared" si="512"/>
        <v>2.1000000000000085</v>
      </c>
      <c r="F16421">
        <f t="shared" si="513"/>
        <v>21.000000000000085</v>
      </c>
    </row>
    <row r="16422" spans="1:6" x14ac:dyDescent="0.3">
      <c r="A16422" s="2">
        <v>44881.208394618057</v>
      </c>
      <c r="B16422">
        <v>1016.58333333333</v>
      </c>
      <c r="C16422" s="2">
        <v>44881.208367187501</v>
      </c>
      <c r="D16422">
        <v>99.58</v>
      </c>
      <c r="E16422">
        <f t="shared" si="512"/>
        <v>2.0783333333329921</v>
      </c>
      <c r="F16422">
        <f t="shared" si="513"/>
        <v>20.783333333329921</v>
      </c>
    </row>
    <row r="16423" spans="1:6" x14ac:dyDescent="0.3">
      <c r="A16423" s="2">
        <v>44881.250061342595</v>
      </c>
      <c r="B16423">
        <v>1016.58333333333</v>
      </c>
      <c r="C16423" s="2">
        <v>44881.250033912038</v>
      </c>
      <c r="D16423">
        <v>99.58</v>
      </c>
      <c r="E16423">
        <f t="shared" si="512"/>
        <v>2.0783333333329921</v>
      </c>
      <c r="F16423">
        <f t="shared" si="513"/>
        <v>20.783333333329921</v>
      </c>
    </row>
    <row r="16424" spans="1:6" x14ac:dyDescent="0.3">
      <c r="A16424" s="2">
        <v>44881.291728067132</v>
      </c>
      <c r="B16424">
        <v>1016.75833333333</v>
      </c>
      <c r="C16424" s="2">
        <v>44881.291700636575</v>
      </c>
      <c r="D16424">
        <v>99.56</v>
      </c>
      <c r="E16424">
        <f t="shared" si="512"/>
        <v>2.1158333333330006</v>
      </c>
      <c r="F16424">
        <f t="shared" si="513"/>
        <v>21.158333333330006</v>
      </c>
    </row>
    <row r="16425" spans="1:6" x14ac:dyDescent="0.3">
      <c r="A16425" s="2">
        <v>44881.333394791669</v>
      </c>
      <c r="B16425">
        <v>1016.93333333333</v>
      </c>
      <c r="C16425" s="2">
        <v>44881.333367361112</v>
      </c>
      <c r="D16425">
        <v>99.58</v>
      </c>
      <c r="E16425">
        <f t="shared" si="512"/>
        <v>2.1133333333330029</v>
      </c>
      <c r="F16425">
        <f t="shared" si="513"/>
        <v>21.133333333330029</v>
      </c>
    </row>
    <row r="16426" spans="1:6" x14ac:dyDescent="0.3">
      <c r="A16426" s="2">
        <v>44881.375061516206</v>
      </c>
      <c r="B16426">
        <v>1017.05</v>
      </c>
      <c r="C16426" s="2">
        <v>44881.37503408565</v>
      </c>
      <c r="D16426">
        <v>99.6</v>
      </c>
      <c r="E16426">
        <f t="shared" si="512"/>
        <v>2.105000000000004</v>
      </c>
      <c r="F16426">
        <f t="shared" si="513"/>
        <v>21.05000000000004</v>
      </c>
    </row>
    <row r="16427" spans="1:6" x14ac:dyDescent="0.3">
      <c r="A16427" s="2">
        <v>44881.416728240743</v>
      </c>
      <c r="B16427">
        <v>1017.05</v>
      </c>
      <c r="C16427" s="2">
        <v>44881.416700810187</v>
      </c>
      <c r="D16427">
        <v>99.61</v>
      </c>
      <c r="E16427">
        <f t="shared" si="512"/>
        <v>2.0949999999999989</v>
      </c>
      <c r="F16427">
        <f t="shared" si="513"/>
        <v>20.949999999999989</v>
      </c>
    </row>
    <row r="16428" spans="1:6" x14ac:dyDescent="0.3">
      <c r="A16428" s="2">
        <v>44881.458394965281</v>
      </c>
      <c r="B16428">
        <v>1017.225</v>
      </c>
      <c r="C16428" s="2">
        <v>44881.458367534724</v>
      </c>
      <c r="D16428">
        <v>99.62</v>
      </c>
      <c r="E16428">
        <f t="shared" si="512"/>
        <v>2.102499999999992</v>
      </c>
      <c r="F16428">
        <f t="shared" si="513"/>
        <v>21.02499999999992</v>
      </c>
    </row>
    <row r="16429" spans="1:6" x14ac:dyDescent="0.3">
      <c r="A16429" s="2">
        <v>44881.500061689818</v>
      </c>
      <c r="B16429">
        <v>1016.875</v>
      </c>
      <c r="C16429" s="2">
        <v>44881.500034259261</v>
      </c>
      <c r="D16429">
        <v>99.63</v>
      </c>
      <c r="E16429">
        <f t="shared" si="512"/>
        <v>2.0575000000000045</v>
      </c>
      <c r="F16429">
        <f t="shared" si="513"/>
        <v>20.575000000000045</v>
      </c>
    </row>
    <row r="16430" spans="1:6" x14ac:dyDescent="0.3">
      <c r="A16430" s="2">
        <v>44881.541728414355</v>
      </c>
      <c r="B16430">
        <v>1016.05833333333</v>
      </c>
      <c r="C16430" s="2">
        <v>44881.541700983798</v>
      </c>
      <c r="D16430">
        <v>99.6</v>
      </c>
      <c r="E16430">
        <f t="shared" si="512"/>
        <v>2.0058333333330012</v>
      </c>
      <c r="F16430">
        <f t="shared" si="513"/>
        <v>20.058333333330012</v>
      </c>
    </row>
    <row r="16431" spans="1:6" x14ac:dyDescent="0.3">
      <c r="A16431" s="2">
        <v>44881.583395138892</v>
      </c>
      <c r="B16431">
        <v>1015.88333333333</v>
      </c>
      <c r="C16431" s="2">
        <v>44881.583367708336</v>
      </c>
      <c r="D16431">
        <v>99.56</v>
      </c>
      <c r="E16431">
        <f t="shared" si="512"/>
        <v>2.0283333333329949</v>
      </c>
      <c r="F16431">
        <f t="shared" si="513"/>
        <v>20.283333333329949</v>
      </c>
    </row>
    <row r="16432" spans="1:6" x14ac:dyDescent="0.3">
      <c r="A16432" s="2">
        <v>44881.625061863429</v>
      </c>
      <c r="B16432">
        <v>1015.06666666667</v>
      </c>
      <c r="C16432" s="2">
        <v>44881.625034432873</v>
      </c>
      <c r="D16432">
        <v>99.45</v>
      </c>
      <c r="E16432">
        <f t="shared" si="512"/>
        <v>2.0566666666669988</v>
      </c>
      <c r="F16432">
        <f t="shared" si="513"/>
        <v>20.566666666669988</v>
      </c>
    </row>
    <row r="16433" spans="1:6" x14ac:dyDescent="0.3">
      <c r="A16433" s="2">
        <v>44881.666728587959</v>
      </c>
      <c r="B16433">
        <v>1014.25</v>
      </c>
      <c r="C16433" s="2">
        <v>44881.66670115741</v>
      </c>
      <c r="D16433">
        <v>99.37</v>
      </c>
      <c r="E16433">
        <f t="shared" si="512"/>
        <v>2.0549999999999926</v>
      </c>
      <c r="F16433">
        <f t="shared" si="513"/>
        <v>20.549999999999926</v>
      </c>
    </row>
    <row r="16434" spans="1:6" x14ac:dyDescent="0.3">
      <c r="A16434" s="2">
        <v>44881.708395312497</v>
      </c>
      <c r="B16434">
        <v>1013.43333333333</v>
      </c>
      <c r="C16434" s="2">
        <v>44881.708367881947</v>
      </c>
      <c r="D16434">
        <v>99.38</v>
      </c>
      <c r="E16434">
        <f t="shared" si="512"/>
        <v>1.9633333333329972</v>
      </c>
      <c r="F16434">
        <f t="shared" si="513"/>
        <v>19.633333333329972</v>
      </c>
    </row>
    <row r="16435" spans="1:6" x14ac:dyDescent="0.3">
      <c r="A16435" s="2">
        <v>44881.750062037034</v>
      </c>
      <c r="B16435">
        <v>1012.61666666667</v>
      </c>
      <c r="C16435" s="2">
        <v>44881.750034606484</v>
      </c>
      <c r="D16435">
        <v>99.32</v>
      </c>
      <c r="E16435">
        <f t="shared" si="512"/>
        <v>1.9416666666670039</v>
      </c>
      <c r="F16435">
        <f t="shared" si="513"/>
        <v>19.416666666670039</v>
      </c>
    </row>
    <row r="16436" spans="1:6" x14ac:dyDescent="0.3">
      <c r="A16436" s="2">
        <v>44881.791728761571</v>
      </c>
      <c r="B16436">
        <v>1012.2666666666699</v>
      </c>
      <c r="C16436" s="2">
        <v>44881.791701331022</v>
      </c>
      <c r="D16436">
        <v>99.24</v>
      </c>
      <c r="E16436">
        <f t="shared" si="512"/>
        <v>1.9866666666670056</v>
      </c>
      <c r="F16436">
        <f t="shared" si="513"/>
        <v>19.866666666670056</v>
      </c>
    </row>
    <row r="16437" spans="1:6" x14ac:dyDescent="0.3">
      <c r="A16437" s="2">
        <v>44881.833395486108</v>
      </c>
      <c r="B16437">
        <v>1011.04166666667</v>
      </c>
      <c r="C16437" s="2">
        <v>44881.833368055559</v>
      </c>
      <c r="D16437">
        <v>99.18</v>
      </c>
      <c r="E16437">
        <f t="shared" si="512"/>
        <v>1.9241666666669914</v>
      </c>
      <c r="F16437">
        <f t="shared" si="513"/>
        <v>19.241666666669914</v>
      </c>
    </row>
    <row r="16438" spans="1:6" x14ac:dyDescent="0.3">
      <c r="A16438" s="2">
        <v>44881.875062210645</v>
      </c>
      <c r="B16438">
        <v>1009.40833333333</v>
      </c>
      <c r="C16438" s="2">
        <v>44881.875034780096</v>
      </c>
      <c r="D16438">
        <v>99.1</v>
      </c>
      <c r="E16438">
        <f t="shared" si="512"/>
        <v>1.8408333333330091</v>
      </c>
      <c r="F16438">
        <f t="shared" si="513"/>
        <v>18.408333333330091</v>
      </c>
    </row>
    <row r="16439" spans="1:6" x14ac:dyDescent="0.3">
      <c r="A16439" s="2">
        <v>44881.916728935183</v>
      </c>
      <c r="B16439">
        <v>1006.25833333333</v>
      </c>
      <c r="C16439" s="2">
        <v>44881.916701504633</v>
      </c>
      <c r="D16439">
        <v>98.94</v>
      </c>
      <c r="E16439">
        <f t="shared" si="512"/>
        <v>1.685833333333008</v>
      </c>
      <c r="F16439">
        <f t="shared" si="513"/>
        <v>16.85833333333008</v>
      </c>
    </row>
    <row r="16440" spans="1:6" x14ac:dyDescent="0.3">
      <c r="A16440" s="2">
        <v>44881.95839565972</v>
      </c>
      <c r="B16440">
        <v>1003.925</v>
      </c>
      <c r="C16440" s="2">
        <v>44881.958368229163</v>
      </c>
      <c r="D16440">
        <v>98.66</v>
      </c>
      <c r="E16440">
        <f t="shared" si="512"/>
        <v>1.7325000000000017</v>
      </c>
      <c r="F16440">
        <f t="shared" si="513"/>
        <v>17.325000000000017</v>
      </c>
    </row>
    <row r="16441" spans="1:6" x14ac:dyDescent="0.3">
      <c r="A16441" s="2">
        <v>44882.000062384257</v>
      </c>
      <c r="B16441">
        <v>1002.29166666667</v>
      </c>
      <c r="C16441" s="2">
        <v>44882.0000349537</v>
      </c>
      <c r="D16441">
        <v>98.4</v>
      </c>
      <c r="E16441">
        <f t="shared" si="512"/>
        <v>1.8291666666669926</v>
      </c>
      <c r="F16441">
        <f t="shared" si="513"/>
        <v>18.291666666669926</v>
      </c>
    </row>
    <row r="16442" spans="1:6" x14ac:dyDescent="0.3">
      <c r="A16442" s="2">
        <v>44882.041729108794</v>
      </c>
      <c r="B16442">
        <v>1001.65</v>
      </c>
      <c r="C16442" s="2">
        <v>44882.041701678238</v>
      </c>
      <c r="D16442">
        <v>98.25</v>
      </c>
      <c r="E16442">
        <f t="shared" si="512"/>
        <v>1.914999999999992</v>
      </c>
      <c r="F16442">
        <f t="shared" si="513"/>
        <v>19.14999999999992</v>
      </c>
    </row>
    <row r="16443" spans="1:6" x14ac:dyDescent="0.3">
      <c r="A16443" s="2">
        <v>44882.083395833331</v>
      </c>
      <c r="B16443">
        <v>1001.18333333333</v>
      </c>
      <c r="C16443" s="2">
        <v>44882.083368402775</v>
      </c>
      <c r="D16443">
        <v>98.15</v>
      </c>
      <c r="E16443">
        <f t="shared" si="512"/>
        <v>1.9683333333329927</v>
      </c>
      <c r="F16443">
        <f t="shared" si="513"/>
        <v>19.683333333329927</v>
      </c>
    </row>
    <row r="16444" spans="1:6" x14ac:dyDescent="0.3">
      <c r="A16444" s="2">
        <v>44882.125062557869</v>
      </c>
      <c r="B16444">
        <v>1000.30833333333</v>
      </c>
      <c r="C16444" s="2">
        <v>44882.125035127312</v>
      </c>
      <c r="D16444">
        <v>98.1</v>
      </c>
      <c r="E16444">
        <f t="shared" si="512"/>
        <v>1.9308333333329983</v>
      </c>
      <c r="F16444">
        <f t="shared" si="513"/>
        <v>19.308333333329983</v>
      </c>
    </row>
    <row r="16445" spans="1:6" x14ac:dyDescent="0.3">
      <c r="A16445" s="2">
        <v>44882.166729282406</v>
      </c>
      <c r="B16445">
        <v>999.31666666666695</v>
      </c>
      <c r="C16445" s="2">
        <v>44882.166701851849</v>
      </c>
      <c r="D16445">
        <v>98.02</v>
      </c>
      <c r="E16445">
        <f t="shared" si="512"/>
        <v>1.9116666666667044</v>
      </c>
      <c r="F16445">
        <f t="shared" si="513"/>
        <v>19.116666666667044</v>
      </c>
    </row>
    <row r="16446" spans="1:6" x14ac:dyDescent="0.3">
      <c r="A16446" s="2">
        <v>44882.208396006943</v>
      </c>
      <c r="B16446">
        <v>999.60833333333301</v>
      </c>
      <c r="C16446" s="2">
        <v>44882.208368576386</v>
      </c>
      <c r="D16446">
        <v>97.94</v>
      </c>
      <c r="E16446">
        <f t="shared" si="512"/>
        <v>2.0208333333333002</v>
      </c>
      <c r="F16446">
        <f t="shared" si="513"/>
        <v>20.208333333333002</v>
      </c>
    </row>
    <row r="16447" spans="1:6" x14ac:dyDescent="0.3">
      <c r="A16447" s="2">
        <v>44882.25006273148</v>
      </c>
      <c r="B16447">
        <v>999.78333333333296</v>
      </c>
      <c r="C16447" s="2">
        <v>44882.250035300924</v>
      </c>
      <c r="D16447">
        <v>97.93</v>
      </c>
      <c r="E16447">
        <f t="shared" si="512"/>
        <v>2.0483333333332894</v>
      </c>
      <c r="F16447">
        <f t="shared" si="513"/>
        <v>20.483333333332894</v>
      </c>
    </row>
    <row r="16448" spans="1:6" x14ac:dyDescent="0.3">
      <c r="A16448" s="2">
        <v>44882.291729456017</v>
      </c>
      <c r="B16448">
        <v>1000.6</v>
      </c>
      <c r="C16448" s="2">
        <v>44882.291702025461</v>
      </c>
      <c r="D16448">
        <v>97.94</v>
      </c>
      <c r="E16448">
        <f t="shared" si="512"/>
        <v>2.1200000000000045</v>
      </c>
      <c r="F16448">
        <f t="shared" si="513"/>
        <v>21.200000000000045</v>
      </c>
    </row>
    <row r="16449" spans="1:6" x14ac:dyDescent="0.3">
      <c r="A16449" s="2">
        <v>44882.333396180555</v>
      </c>
      <c r="B16449">
        <v>1001.125</v>
      </c>
      <c r="C16449" s="2">
        <v>44882.333368749998</v>
      </c>
      <c r="D16449">
        <v>98</v>
      </c>
      <c r="E16449">
        <f t="shared" si="512"/>
        <v>2.1124999999999972</v>
      </c>
      <c r="F16449">
        <f t="shared" si="513"/>
        <v>21.124999999999972</v>
      </c>
    </row>
    <row r="16450" spans="1:6" x14ac:dyDescent="0.3">
      <c r="A16450" s="2">
        <v>44882.375062905092</v>
      </c>
      <c r="B16450">
        <v>1002.29166666667</v>
      </c>
      <c r="C16450" s="2">
        <v>44882.375035474535</v>
      </c>
      <c r="D16450">
        <v>98.06</v>
      </c>
      <c r="E16450">
        <f t="shared" si="512"/>
        <v>2.169166666666996</v>
      </c>
      <c r="F16450">
        <f t="shared" si="513"/>
        <v>21.69166666666996</v>
      </c>
    </row>
    <row r="16451" spans="1:6" x14ac:dyDescent="0.3">
      <c r="A16451" s="2">
        <v>44882.416729629629</v>
      </c>
      <c r="B16451">
        <v>1003.1083333333301</v>
      </c>
      <c r="C16451" s="2">
        <v>44882.416702199072</v>
      </c>
      <c r="D16451">
        <v>98.15</v>
      </c>
      <c r="E16451">
        <f t="shared" ref="E16451:E16514" si="514">B16451/10 - D16451</f>
        <v>2.1608333333330023</v>
      </c>
      <c r="F16451">
        <f t="shared" ref="F16451:F16514" si="515">E16451*10</f>
        <v>21.608333333330023</v>
      </c>
    </row>
    <row r="16452" spans="1:6" x14ac:dyDescent="0.3">
      <c r="A16452" s="2">
        <v>44882.458396354166</v>
      </c>
      <c r="B16452">
        <v>1004.33333333333</v>
      </c>
      <c r="C16452" s="2">
        <v>44882.45836892361</v>
      </c>
      <c r="D16452">
        <v>98.23</v>
      </c>
      <c r="E16452">
        <f t="shared" si="514"/>
        <v>2.2033333333329921</v>
      </c>
      <c r="F16452">
        <f t="shared" si="515"/>
        <v>22.033333333329921</v>
      </c>
    </row>
    <row r="16453" spans="1:6" x14ac:dyDescent="0.3">
      <c r="A16453" s="2">
        <v>44882.500063078704</v>
      </c>
      <c r="B16453">
        <v>1004.625</v>
      </c>
      <c r="C16453" s="2">
        <v>44882.500035648147</v>
      </c>
      <c r="D16453">
        <v>98.31</v>
      </c>
      <c r="E16453">
        <f t="shared" si="514"/>
        <v>2.1525000000000034</v>
      </c>
      <c r="F16453">
        <f t="shared" si="515"/>
        <v>21.525000000000034</v>
      </c>
    </row>
    <row r="16454" spans="1:6" x14ac:dyDescent="0.3">
      <c r="A16454" s="2">
        <v>44882.541729803241</v>
      </c>
      <c r="B16454">
        <v>1005.325</v>
      </c>
      <c r="C16454" s="2">
        <v>44882.541702372684</v>
      </c>
      <c r="D16454">
        <v>98.4</v>
      </c>
      <c r="E16454">
        <f t="shared" si="514"/>
        <v>2.1324999999999932</v>
      </c>
      <c r="F16454">
        <f t="shared" si="515"/>
        <v>21.324999999999932</v>
      </c>
    </row>
    <row r="16455" spans="1:6" x14ac:dyDescent="0.3">
      <c r="A16455" s="2">
        <v>44882.583396527778</v>
      </c>
      <c r="B16455">
        <v>1005.85</v>
      </c>
      <c r="C16455" s="2">
        <v>44882.583369097221</v>
      </c>
      <c r="D16455">
        <v>98.45</v>
      </c>
      <c r="E16455">
        <f t="shared" si="514"/>
        <v>2.1350000000000051</v>
      </c>
      <c r="F16455">
        <f t="shared" si="515"/>
        <v>21.350000000000051</v>
      </c>
    </row>
    <row r="16456" spans="1:6" x14ac:dyDescent="0.3">
      <c r="A16456" s="2">
        <v>44882.625063252315</v>
      </c>
      <c r="B16456">
        <v>1006.43333333333</v>
      </c>
      <c r="C16456" s="2">
        <v>44882.625035821759</v>
      </c>
      <c r="D16456">
        <v>98.45</v>
      </c>
      <c r="E16456">
        <f t="shared" si="514"/>
        <v>2.1933333333330012</v>
      </c>
      <c r="F16456">
        <f t="shared" si="515"/>
        <v>21.933333333330012</v>
      </c>
    </row>
    <row r="16457" spans="1:6" x14ac:dyDescent="0.3">
      <c r="A16457" s="2">
        <v>44882.666729976852</v>
      </c>
      <c r="B16457">
        <v>1006.9</v>
      </c>
      <c r="C16457" s="2">
        <v>44882.666702546296</v>
      </c>
      <c r="D16457">
        <v>98.45</v>
      </c>
      <c r="E16457">
        <f t="shared" si="514"/>
        <v>2.2399999999999949</v>
      </c>
      <c r="F16457">
        <f t="shared" si="515"/>
        <v>22.399999999999949</v>
      </c>
    </row>
    <row r="16458" spans="1:6" x14ac:dyDescent="0.3">
      <c r="A16458" s="2">
        <v>44882.70839670139</v>
      </c>
      <c r="B16458">
        <v>1007.6</v>
      </c>
      <c r="C16458" s="2">
        <v>44882.708369270833</v>
      </c>
      <c r="D16458">
        <v>98.55</v>
      </c>
      <c r="E16458">
        <f t="shared" si="514"/>
        <v>2.210000000000008</v>
      </c>
      <c r="F16458">
        <f t="shared" si="515"/>
        <v>22.10000000000008</v>
      </c>
    </row>
    <row r="16459" spans="1:6" x14ac:dyDescent="0.3">
      <c r="A16459" s="2">
        <v>44882.750063425927</v>
      </c>
      <c r="B16459">
        <v>1008.24166666667</v>
      </c>
      <c r="C16459" s="2">
        <v>44882.75003599537</v>
      </c>
      <c r="D16459">
        <v>98.66</v>
      </c>
      <c r="E16459">
        <f t="shared" si="514"/>
        <v>2.1641666666670005</v>
      </c>
      <c r="F16459">
        <f t="shared" si="515"/>
        <v>21.641666666670005</v>
      </c>
    </row>
    <row r="16460" spans="1:6" x14ac:dyDescent="0.3">
      <c r="A16460" s="2">
        <v>44882.791730150464</v>
      </c>
      <c r="B16460">
        <v>1008.7666666666699</v>
      </c>
      <c r="C16460" s="2">
        <v>44882.791702719907</v>
      </c>
      <c r="D16460">
        <v>98.73</v>
      </c>
      <c r="E16460">
        <f t="shared" si="514"/>
        <v>2.146666666666988</v>
      </c>
      <c r="F16460">
        <f t="shared" si="515"/>
        <v>21.46666666666988</v>
      </c>
    </row>
    <row r="16461" spans="1:6" x14ac:dyDescent="0.3">
      <c r="A16461" s="2">
        <v>44882.833396875001</v>
      </c>
      <c r="B16461">
        <v>1009.40833333333</v>
      </c>
      <c r="C16461" s="2">
        <v>44882.833369444445</v>
      </c>
      <c r="D16461">
        <v>98.77</v>
      </c>
      <c r="E16461">
        <f t="shared" si="514"/>
        <v>2.1708333333330074</v>
      </c>
      <c r="F16461">
        <f t="shared" si="515"/>
        <v>21.708333333330074</v>
      </c>
    </row>
    <row r="16462" spans="1:6" x14ac:dyDescent="0.3">
      <c r="A16462" s="2">
        <v>44882.875063599538</v>
      </c>
      <c r="B16462">
        <v>1009.75833333333</v>
      </c>
      <c r="C16462" s="2">
        <v>44882.875036168982</v>
      </c>
      <c r="D16462">
        <v>98.85</v>
      </c>
      <c r="E16462">
        <f t="shared" si="514"/>
        <v>2.1258333333330057</v>
      </c>
      <c r="F16462">
        <f t="shared" si="515"/>
        <v>21.258333333330057</v>
      </c>
    </row>
    <row r="16463" spans="1:6" x14ac:dyDescent="0.3">
      <c r="A16463" s="2">
        <v>44882.916730324076</v>
      </c>
      <c r="B16463">
        <v>1010.45833333333</v>
      </c>
      <c r="C16463" s="2">
        <v>44882.916702893519</v>
      </c>
      <c r="D16463">
        <v>98.89</v>
      </c>
      <c r="E16463">
        <f t="shared" si="514"/>
        <v>2.1558333333329927</v>
      </c>
      <c r="F16463">
        <f t="shared" si="515"/>
        <v>21.558333333329927</v>
      </c>
    </row>
    <row r="16464" spans="1:6" x14ac:dyDescent="0.3">
      <c r="A16464" s="2">
        <v>44882.958397048613</v>
      </c>
      <c r="B16464">
        <v>1010.9833333333301</v>
      </c>
      <c r="C16464" s="2">
        <v>44882.958369618056</v>
      </c>
      <c r="D16464">
        <v>98.93</v>
      </c>
      <c r="E16464">
        <f t="shared" si="514"/>
        <v>2.1683333333329955</v>
      </c>
      <c r="F16464">
        <f t="shared" si="515"/>
        <v>21.683333333329955</v>
      </c>
    </row>
    <row r="16465" spans="1:6" x14ac:dyDescent="0.3">
      <c r="A16465" s="2">
        <v>44883.00006377315</v>
      </c>
      <c r="B16465">
        <v>1011.74166666667</v>
      </c>
      <c r="C16465" s="2">
        <v>44883.000036342593</v>
      </c>
      <c r="D16465">
        <v>98.99</v>
      </c>
      <c r="E16465">
        <f t="shared" si="514"/>
        <v>2.1841666666669965</v>
      </c>
      <c r="F16465">
        <f t="shared" si="515"/>
        <v>21.841666666669965</v>
      </c>
    </row>
    <row r="16466" spans="1:6" x14ac:dyDescent="0.3">
      <c r="A16466" s="2">
        <v>44883.041730497687</v>
      </c>
      <c r="B16466">
        <v>1012.38333333333</v>
      </c>
      <c r="C16466" s="2">
        <v>44883.041703067131</v>
      </c>
      <c r="D16466">
        <v>99.05</v>
      </c>
      <c r="E16466">
        <f t="shared" si="514"/>
        <v>2.1883333333330057</v>
      </c>
      <c r="F16466">
        <f t="shared" si="515"/>
        <v>21.883333333330057</v>
      </c>
    </row>
    <row r="16467" spans="1:6" x14ac:dyDescent="0.3">
      <c r="A16467" s="2">
        <v>44883.083397222224</v>
      </c>
      <c r="B16467">
        <v>1013.375</v>
      </c>
      <c r="C16467" s="2">
        <v>44883.083369791668</v>
      </c>
      <c r="D16467">
        <v>99.12</v>
      </c>
      <c r="E16467">
        <f t="shared" si="514"/>
        <v>2.2175000000000011</v>
      </c>
      <c r="F16467">
        <f t="shared" si="515"/>
        <v>22.175000000000011</v>
      </c>
    </row>
    <row r="16468" spans="1:6" x14ac:dyDescent="0.3">
      <c r="A16468" s="2">
        <v>44883.125063946762</v>
      </c>
      <c r="B16468">
        <v>1013.9</v>
      </c>
      <c r="C16468" s="2">
        <v>44883.125036516205</v>
      </c>
      <c r="D16468">
        <v>99.2</v>
      </c>
      <c r="E16468">
        <f t="shared" si="514"/>
        <v>2.1899999999999977</v>
      </c>
      <c r="F16468">
        <f t="shared" si="515"/>
        <v>21.899999999999977</v>
      </c>
    </row>
    <row r="16469" spans="1:6" x14ac:dyDescent="0.3">
      <c r="A16469" s="2">
        <v>44883.166730671299</v>
      </c>
      <c r="B16469">
        <v>1014.71666666667</v>
      </c>
      <c r="C16469" s="2">
        <v>44883.166703240742</v>
      </c>
      <c r="D16469">
        <v>99.26</v>
      </c>
      <c r="E16469">
        <f t="shared" si="514"/>
        <v>2.211666666667</v>
      </c>
      <c r="F16469">
        <f t="shared" si="515"/>
        <v>22.11666666667</v>
      </c>
    </row>
    <row r="16470" spans="1:6" x14ac:dyDescent="0.3">
      <c r="A16470" s="2">
        <v>44883.208397395836</v>
      </c>
      <c r="B16470">
        <v>1015.18333333333</v>
      </c>
      <c r="C16470" s="2">
        <v>44883.208369965279</v>
      </c>
      <c r="D16470">
        <v>99.32</v>
      </c>
      <c r="E16470">
        <f t="shared" si="514"/>
        <v>2.1983333333330108</v>
      </c>
      <c r="F16470">
        <f t="shared" si="515"/>
        <v>21.983333333330108</v>
      </c>
    </row>
    <row r="16471" spans="1:6" x14ac:dyDescent="0.3">
      <c r="A16471" s="2">
        <v>44883.250064120373</v>
      </c>
      <c r="B16471">
        <v>1015.7666666666699</v>
      </c>
      <c r="C16471" s="2">
        <v>44883.250036689817</v>
      </c>
      <c r="D16471">
        <v>99.38</v>
      </c>
      <c r="E16471">
        <f t="shared" si="514"/>
        <v>2.1966666666669994</v>
      </c>
      <c r="F16471">
        <f t="shared" si="515"/>
        <v>21.966666666669994</v>
      </c>
    </row>
    <row r="16472" spans="1:6" x14ac:dyDescent="0.3">
      <c r="A16472" s="2">
        <v>44883.29173084491</v>
      </c>
      <c r="B16472">
        <v>1016.2333333333301</v>
      </c>
      <c r="C16472" s="2">
        <v>44883.291703414354</v>
      </c>
      <c r="D16472">
        <v>99.45</v>
      </c>
      <c r="E16472">
        <f t="shared" si="514"/>
        <v>2.1733333333330052</v>
      </c>
      <c r="F16472">
        <f t="shared" si="515"/>
        <v>21.733333333330052</v>
      </c>
    </row>
    <row r="16473" spans="1:6" x14ac:dyDescent="0.3">
      <c r="A16473" s="2">
        <v>44883.333397569448</v>
      </c>
      <c r="B16473">
        <v>1017.05</v>
      </c>
      <c r="C16473" s="2">
        <v>44883.333370138891</v>
      </c>
      <c r="D16473">
        <v>99.51</v>
      </c>
      <c r="E16473">
        <f t="shared" si="514"/>
        <v>2.1949999999999932</v>
      </c>
      <c r="F16473">
        <f t="shared" si="515"/>
        <v>21.949999999999932</v>
      </c>
    </row>
    <row r="16474" spans="1:6" x14ac:dyDescent="0.3">
      <c r="A16474" s="2">
        <v>44883.375064293985</v>
      </c>
      <c r="B16474">
        <v>1018.1</v>
      </c>
      <c r="C16474" s="2">
        <v>44883.375036863428</v>
      </c>
      <c r="D16474">
        <v>99.57</v>
      </c>
      <c r="E16474">
        <f t="shared" si="514"/>
        <v>2.2400000000000091</v>
      </c>
      <c r="F16474">
        <f t="shared" si="515"/>
        <v>22.400000000000091</v>
      </c>
    </row>
    <row r="16475" spans="1:6" x14ac:dyDescent="0.3">
      <c r="A16475" s="2">
        <v>44883.416731018522</v>
      </c>
      <c r="B16475">
        <v>1018.8583333333301</v>
      </c>
      <c r="C16475" s="2">
        <v>44883.416703587965</v>
      </c>
      <c r="D16475">
        <v>99.66</v>
      </c>
      <c r="E16475">
        <f t="shared" si="514"/>
        <v>2.2258333333330143</v>
      </c>
      <c r="F16475">
        <f t="shared" si="515"/>
        <v>22.258333333330143</v>
      </c>
    </row>
    <row r="16476" spans="1:6" x14ac:dyDescent="0.3">
      <c r="A16476" s="2">
        <v>44883.458397743052</v>
      </c>
      <c r="B16476">
        <v>1019.675</v>
      </c>
      <c r="C16476" s="2">
        <v>44883.458370312503</v>
      </c>
      <c r="D16476">
        <v>99.74</v>
      </c>
      <c r="E16476">
        <f t="shared" si="514"/>
        <v>2.2275000000000063</v>
      </c>
      <c r="F16476">
        <f t="shared" si="515"/>
        <v>22.275000000000063</v>
      </c>
    </row>
    <row r="16477" spans="1:6" x14ac:dyDescent="0.3">
      <c r="A16477" s="2">
        <v>44883.500064467589</v>
      </c>
      <c r="B16477">
        <v>1020.2</v>
      </c>
      <c r="C16477" s="2">
        <v>44883.50003703704</v>
      </c>
      <c r="D16477">
        <v>99.8</v>
      </c>
      <c r="E16477">
        <f t="shared" si="514"/>
        <v>2.2200000000000131</v>
      </c>
      <c r="F16477">
        <f t="shared" si="515"/>
        <v>22.200000000000131</v>
      </c>
    </row>
    <row r="16478" spans="1:6" x14ac:dyDescent="0.3">
      <c r="A16478" s="2">
        <v>44883.541731192126</v>
      </c>
      <c r="B16478">
        <v>1020.375</v>
      </c>
      <c r="C16478" s="2">
        <v>44883.541703761577</v>
      </c>
      <c r="D16478">
        <v>99.88</v>
      </c>
      <c r="E16478">
        <f t="shared" si="514"/>
        <v>2.1574999999999989</v>
      </c>
      <c r="F16478">
        <f t="shared" si="515"/>
        <v>21.574999999999989</v>
      </c>
    </row>
    <row r="16479" spans="1:6" x14ac:dyDescent="0.3">
      <c r="A16479" s="2">
        <v>44883.583397916664</v>
      </c>
      <c r="B16479">
        <v>1020.66666666667</v>
      </c>
      <c r="C16479" s="2">
        <v>44883.583370486114</v>
      </c>
      <c r="D16479">
        <v>99.91</v>
      </c>
      <c r="E16479">
        <f t="shared" si="514"/>
        <v>2.1566666666670073</v>
      </c>
      <c r="F16479">
        <f t="shared" si="515"/>
        <v>21.566666666670073</v>
      </c>
    </row>
    <row r="16480" spans="1:6" x14ac:dyDescent="0.3">
      <c r="A16480" s="2">
        <v>44883.625064641201</v>
      </c>
      <c r="B16480">
        <v>1021.19166666667</v>
      </c>
      <c r="C16480" s="2">
        <v>44883.625037210651</v>
      </c>
      <c r="D16480">
        <v>99.94</v>
      </c>
      <c r="E16480">
        <f t="shared" si="514"/>
        <v>2.1791666666670011</v>
      </c>
      <c r="F16480">
        <f t="shared" si="515"/>
        <v>21.791666666670011</v>
      </c>
    </row>
    <row r="16481" spans="1:6" x14ac:dyDescent="0.3">
      <c r="A16481" s="2">
        <v>44883.666731365738</v>
      </c>
      <c r="B16481">
        <v>1021.075</v>
      </c>
      <c r="C16481" s="2">
        <v>44883.666703935189</v>
      </c>
      <c r="D16481">
        <v>99.97</v>
      </c>
      <c r="E16481">
        <f t="shared" si="514"/>
        <v>2.1375000000000028</v>
      </c>
      <c r="F16481">
        <f t="shared" si="515"/>
        <v>21.375000000000028</v>
      </c>
    </row>
    <row r="16482" spans="1:6" x14ac:dyDescent="0.3">
      <c r="A16482" s="2">
        <v>44883.708398090275</v>
      </c>
      <c r="B16482">
        <v>1021.8916666666699</v>
      </c>
      <c r="C16482" s="2">
        <v>44883.708370659719</v>
      </c>
      <c r="D16482">
        <v>100</v>
      </c>
      <c r="E16482">
        <f t="shared" si="514"/>
        <v>2.189166666666992</v>
      </c>
      <c r="F16482">
        <f t="shared" si="515"/>
        <v>21.89166666666992</v>
      </c>
    </row>
    <row r="16483" spans="1:6" x14ac:dyDescent="0.3">
      <c r="A16483" s="2">
        <v>44883.750064814813</v>
      </c>
      <c r="B16483">
        <v>1022.41666666667</v>
      </c>
      <c r="C16483" s="2">
        <v>44883.750037384256</v>
      </c>
      <c r="D16483">
        <v>100.06</v>
      </c>
      <c r="E16483">
        <f t="shared" si="514"/>
        <v>2.1816666666669988</v>
      </c>
      <c r="F16483">
        <f t="shared" si="515"/>
        <v>21.816666666669988</v>
      </c>
    </row>
    <row r="16484" spans="1:6" x14ac:dyDescent="0.3">
      <c r="A16484" s="2">
        <v>44883.79173153935</v>
      </c>
      <c r="B16484">
        <v>1023.05833333333</v>
      </c>
      <c r="C16484" s="2">
        <v>44883.791704108793</v>
      </c>
      <c r="D16484">
        <v>100.12</v>
      </c>
      <c r="E16484">
        <f t="shared" si="514"/>
        <v>2.1858333333329938</v>
      </c>
      <c r="F16484">
        <f t="shared" si="515"/>
        <v>21.858333333329938</v>
      </c>
    </row>
    <row r="16485" spans="1:6" x14ac:dyDescent="0.3">
      <c r="A16485" s="2">
        <v>44883.833398263887</v>
      </c>
      <c r="B16485">
        <v>1023.81666666667</v>
      </c>
      <c r="C16485" s="2">
        <v>44883.83337083333</v>
      </c>
      <c r="D16485">
        <v>100.17</v>
      </c>
      <c r="E16485">
        <f t="shared" si="514"/>
        <v>2.211666666667</v>
      </c>
      <c r="F16485">
        <f t="shared" si="515"/>
        <v>22.11666666667</v>
      </c>
    </row>
    <row r="16486" spans="1:6" x14ac:dyDescent="0.3">
      <c r="A16486" s="2">
        <v>44883.875064988424</v>
      </c>
      <c r="B16486">
        <v>1024.1666666666699</v>
      </c>
      <c r="C16486" s="2">
        <v>44883.875037557867</v>
      </c>
      <c r="D16486">
        <v>100.23</v>
      </c>
      <c r="E16486">
        <f t="shared" si="514"/>
        <v>2.1866666666669943</v>
      </c>
      <c r="F16486">
        <f t="shared" si="515"/>
        <v>21.866666666669943</v>
      </c>
    </row>
    <row r="16487" spans="1:6" x14ac:dyDescent="0.3">
      <c r="A16487" s="2">
        <v>44883.916731712961</v>
      </c>
      <c r="B16487">
        <v>1024.69166666667</v>
      </c>
      <c r="C16487" s="2">
        <v>44883.916704282405</v>
      </c>
      <c r="D16487">
        <v>100.28</v>
      </c>
      <c r="E16487">
        <f t="shared" si="514"/>
        <v>2.1891666666670062</v>
      </c>
      <c r="F16487">
        <f t="shared" si="515"/>
        <v>21.891666666670062</v>
      </c>
    </row>
    <row r="16488" spans="1:6" x14ac:dyDescent="0.3">
      <c r="A16488" s="2">
        <v>44883.958398437499</v>
      </c>
      <c r="B16488">
        <v>1024.9833333333299</v>
      </c>
      <c r="C16488" s="2">
        <v>44883.958371006942</v>
      </c>
      <c r="D16488">
        <v>100.32</v>
      </c>
      <c r="E16488">
        <f t="shared" si="514"/>
        <v>2.1783333333330006</v>
      </c>
      <c r="F16488">
        <f t="shared" si="515"/>
        <v>21.783333333330006</v>
      </c>
    </row>
    <row r="16489" spans="1:6" x14ac:dyDescent="0.3">
      <c r="A16489" s="2">
        <v>44884.000065162036</v>
      </c>
      <c r="B16489">
        <v>1025.68333333333</v>
      </c>
      <c r="C16489" s="2">
        <v>44884.000037731479</v>
      </c>
      <c r="D16489">
        <v>100.35</v>
      </c>
      <c r="E16489">
        <f t="shared" si="514"/>
        <v>2.2183333333330069</v>
      </c>
      <c r="F16489">
        <f t="shared" si="515"/>
        <v>22.183333333330069</v>
      </c>
    </row>
    <row r="16490" spans="1:6" x14ac:dyDescent="0.3">
      <c r="A16490" s="2">
        <v>44884.041731886573</v>
      </c>
      <c r="B16490">
        <v>1025.9749999999999</v>
      </c>
      <c r="C16490" s="2">
        <v>44884.041704456016</v>
      </c>
      <c r="D16490">
        <v>100.39</v>
      </c>
      <c r="E16490">
        <f t="shared" si="514"/>
        <v>2.207499999999996</v>
      </c>
      <c r="F16490">
        <f t="shared" si="515"/>
        <v>22.07499999999996</v>
      </c>
    </row>
    <row r="16491" spans="1:6" x14ac:dyDescent="0.3">
      <c r="A16491" s="2">
        <v>44884.08339861111</v>
      </c>
      <c r="B16491">
        <v>1026.325</v>
      </c>
      <c r="C16491" s="2">
        <v>44884.083371180554</v>
      </c>
      <c r="D16491">
        <v>100.44</v>
      </c>
      <c r="E16491">
        <f t="shared" si="514"/>
        <v>2.1925000000000097</v>
      </c>
      <c r="F16491">
        <f t="shared" si="515"/>
        <v>21.925000000000097</v>
      </c>
    </row>
    <row r="16492" spans="1:6" x14ac:dyDescent="0.3">
      <c r="A16492" s="2">
        <v>44884.125065335647</v>
      </c>
      <c r="B16492">
        <v>1026.38333333333</v>
      </c>
      <c r="C16492" s="2">
        <v>44884.125037905091</v>
      </c>
      <c r="D16492">
        <v>100.47</v>
      </c>
      <c r="E16492">
        <f t="shared" si="514"/>
        <v>2.1683333333330097</v>
      </c>
      <c r="F16492">
        <f t="shared" si="515"/>
        <v>21.683333333330097</v>
      </c>
    </row>
    <row r="16493" spans="1:6" x14ac:dyDescent="0.3">
      <c r="A16493" s="2">
        <v>44884.166732060185</v>
      </c>
      <c r="B16493">
        <v>1026.5</v>
      </c>
      <c r="C16493" s="2">
        <v>44884.166704629628</v>
      </c>
      <c r="D16493">
        <v>100.49</v>
      </c>
      <c r="E16493">
        <f t="shared" si="514"/>
        <v>2.1600000000000108</v>
      </c>
      <c r="F16493">
        <f t="shared" si="515"/>
        <v>21.600000000000108</v>
      </c>
    </row>
    <row r="16494" spans="1:6" x14ac:dyDescent="0.3">
      <c r="A16494" s="2">
        <v>44884.208398784722</v>
      </c>
      <c r="B16494">
        <v>1026.5</v>
      </c>
      <c r="C16494" s="2">
        <v>44884.208371354165</v>
      </c>
      <c r="D16494">
        <v>100.5</v>
      </c>
      <c r="E16494">
        <f t="shared" si="514"/>
        <v>2.1500000000000057</v>
      </c>
      <c r="F16494">
        <f t="shared" si="515"/>
        <v>21.500000000000057</v>
      </c>
    </row>
    <row r="16495" spans="1:6" x14ac:dyDescent="0.3">
      <c r="A16495" s="2">
        <v>44884.250065509259</v>
      </c>
      <c r="B16495">
        <v>1026.7916666666699</v>
      </c>
      <c r="C16495" s="2">
        <v>44884.250038078702</v>
      </c>
      <c r="D16495">
        <v>100.51</v>
      </c>
      <c r="E16495">
        <f t="shared" si="514"/>
        <v>2.1691666666669818</v>
      </c>
      <c r="F16495">
        <f t="shared" si="515"/>
        <v>21.691666666669818</v>
      </c>
    </row>
    <row r="16496" spans="1:6" x14ac:dyDescent="0.3">
      <c r="A16496" s="2">
        <v>44884.291732233796</v>
      </c>
      <c r="B16496">
        <v>1027.1416666666701</v>
      </c>
      <c r="C16496" s="2">
        <v>44884.29170480324</v>
      </c>
      <c r="D16496">
        <v>100.52</v>
      </c>
      <c r="E16496">
        <f t="shared" si="514"/>
        <v>2.1941666666670159</v>
      </c>
      <c r="F16496">
        <f t="shared" si="515"/>
        <v>21.941666666670159</v>
      </c>
    </row>
    <row r="16497" spans="1:6" x14ac:dyDescent="0.3">
      <c r="A16497" s="2">
        <v>44884.333398958333</v>
      </c>
      <c r="B16497">
        <v>1027.6666666666699</v>
      </c>
      <c r="C16497" s="2">
        <v>44884.333371527777</v>
      </c>
      <c r="D16497">
        <v>100.55</v>
      </c>
      <c r="E16497">
        <f t="shared" si="514"/>
        <v>2.2166666666669954</v>
      </c>
      <c r="F16497">
        <f t="shared" si="515"/>
        <v>22.166666666669954</v>
      </c>
    </row>
    <row r="16498" spans="1:6" x14ac:dyDescent="0.3">
      <c r="A16498" s="2">
        <v>44884.375065682871</v>
      </c>
      <c r="B16498">
        <v>1027.9583333333301</v>
      </c>
      <c r="C16498" s="2">
        <v>44884.375038252314</v>
      </c>
      <c r="D16498">
        <v>100.59</v>
      </c>
      <c r="E16498">
        <f t="shared" si="514"/>
        <v>2.205833333333004</v>
      </c>
      <c r="F16498">
        <f t="shared" si="515"/>
        <v>22.05833333333004</v>
      </c>
    </row>
    <row r="16499" spans="1:6" x14ac:dyDescent="0.3">
      <c r="A16499" s="2">
        <v>44884.416732407408</v>
      </c>
      <c r="B16499">
        <v>1028.8333333333301</v>
      </c>
      <c r="C16499" s="2">
        <v>44884.416704976851</v>
      </c>
      <c r="D16499">
        <v>100.65</v>
      </c>
      <c r="E16499">
        <f t="shared" si="514"/>
        <v>2.2333333333330074</v>
      </c>
      <c r="F16499">
        <f t="shared" si="515"/>
        <v>22.333333333330074</v>
      </c>
    </row>
    <row r="16500" spans="1:6" x14ac:dyDescent="0.3">
      <c r="A16500" s="2">
        <v>44884.458399131945</v>
      </c>
      <c r="B16500">
        <v>1029.4749999999999</v>
      </c>
      <c r="C16500" s="2">
        <v>44884.458371701388</v>
      </c>
      <c r="D16500">
        <v>100.71</v>
      </c>
      <c r="E16500">
        <f t="shared" si="514"/>
        <v>2.2374999999999972</v>
      </c>
      <c r="F16500">
        <f t="shared" si="515"/>
        <v>22.374999999999972</v>
      </c>
    </row>
    <row r="16501" spans="1:6" x14ac:dyDescent="0.3">
      <c r="A16501" s="2">
        <v>44884.500065856482</v>
      </c>
      <c r="B16501">
        <v>1029.5333333333299</v>
      </c>
      <c r="C16501" s="2">
        <v>44884.500038425926</v>
      </c>
      <c r="D16501">
        <v>100.77</v>
      </c>
      <c r="E16501">
        <f t="shared" si="514"/>
        <v>2.1833333333329961</v>
      </c>
      <c r="F16501">
        <f t="shared" si="515"/>
        <v>21.833333333329961</v>
      </c>
    </row>
    <row r="16502" spans="1:6" x14ac:dyDescent="0.3">
      <c r="A16502" s="2">
        <v>44884.541732581019</v>
      </c>
      <c r="B16502">
        <v>1029.7083333333301</v>
      </c>
      <c r="C16502" s="2">
        <v>44884.541705150463</v>
      </c>
      <c r="D16502">
        <v>100.81</v>
      </c>
      <c r="E16502">
        <f t="shared" si="514"/>
        <v>2.1608333333330023</v>
      </c>
      <c r="F16502">
        <f t="shared" si="515"/>
        <v>21.608333333330023</v>
      </c>
    </row>
    <row r="16503" spans="1:6" x14ac:dyDescent="0.3">
      <c r="A16503" s="2">
        <v>44884.583399305557</v>
      </c>
      <c r="B16503">
        <v>1029.7083333333301</v>
      </c>
      <c r="C16503" s="2">
        <v>44884.583371875</v>
      </c>
      <c r="D16503">
        <v>100.8</v>
      </c>
      <c r="E16503">
        <f t="shared" si="514"/>
        <v>2.1708333333330074</v>
      </c>
      <c r="F16503">
        <f t="shared" si="515"/>
        <v>21.708333333330074</v>
      </c>
    </row>
    <row r="16504" spans="1:6" x14ac:dyDescent="0.3">
      <c r="A16504" s="2">
        <v>44884.625066030094</v>
      </c>
      <c r="B16504">
        <v>1030</v>
      </c>
      <c r="C16504" s="2">
        <v>44884.625038599537</v>
      </c>
      <c r="D16504">
        <v>100.82</v>
      </c>
      <c r="E16504">
        <f t="shared" si="514"/>
        <v>2.1800000000000068</v>
      </c>
      <c r="F16504">
        <f t="shared" si="515"/>
        <v>21.800000000000068</v>
      </c>
    </row>
    <row r="16505" spans="1:6" x14ac:dyDescent="0.3">
      <c r="A16505" s="2">
        <v>44884.666732754631</v>
      </c>
      <c r="B16505">
        <v>1030</v>
      </c>
      <c r="C16505" s="2">
        <v>44884.666705324074</v>
      </c>
      <c r="D16505">
        <v>100.84</v>
      </c>
      <c r="E16505">
        <f t="shared" si="514"/>
        <v>2.1599999999999966</v>
      </c>
      <c r="F16505">
        <f t="shared" si="515"/>
        <v>21.599999999999966</v>
      </c>
    </row>
    <row r="16506" spans="1:6" x14ac:dyDescent="0.3">
      <c r="A16506" s="2">
        <v>44884.708399479168</v>
      </c>
      <c r="B16506">
        <v>1030.81666666667</v>
      </c>
      <c r="C16506" s="2">
        <v>44884.708372048612</v>
      </c>
      <c r="D16506">
        <v>100.85</v>
      </c>
      <c r="E16506">
        <f t="shared" si="514"/>
        <v>2.2316666666670102</v>
      </c>
      <c r="F16506">
        <f t="shared" si="515"/>
        <v>22.316666666670102</v>
      </c>
    </row>
    <row r="16507" spans="1:6" x14ac:dyDescent="0.3">
      <c r="A16507" s="2">
        <v>44884.750066203706</v>
      </c>
      <c r="B16507">
        <v>1030.99166666667</v>
      </c>
      <c r="C16507" s="2">
        <v>44884.750038773149</v>
      </c>
      <c r="D16507">
        <v>100.89</v>
      </c>
      <c r="E16507">
        <f t="shared" si="514"/>
        <v>2.2091666666670022</v>
      </c>
      <c r="F16507">
        <f t="shared" si="515"/>
        <v>22.091666666670022</v>
      </c>
    </row>
    <row r="16508" spans="1:6" x14ac:dyDescent="0.3">
      <c r="A16508" s="2">
        <v>44884.791732928243</v>
      </c>
      <c r="B16508">
        <v>1031.1083333333299</v>
      </c>
      <c r="C16508" s="2">
        <v>44884.791705497686</v>
      </c>
      <c r="D16508">
        <v>100.92</v>
      </c>
      <c r="E16508">
        <f t="shared" si="514"/>
        <v>2.1908333333329892</v>
      </c>
      <c r="F16508">
        <f t="shared" si="515"/>
        <v>21.908333333329892</v>
      </c>
    </row>
    <row r="16509" spans="1:6" x14ac:dyDescent="0.3">
      <c r="A16509" s="2">
        <v>44884.83339965278</v>
      </c>
      <c r="B16509">
        <v>1031.2833333333299</v>
      </c>
      <c r="C16509" s="2">
        <v>44884.833372222223</v>
      </c>
      <c r="D16509">
        <v>100.94</v>
      </c>
      <c r="E16509">
        <f t="shared" si="514"/>
        <v>2.1883333333329915</v>
      </c>
      <c r="F16509">
        <f t="shared" si="515"/>
        <v>21.883333333329915</v>
      </c>
    </row>
    <row r="16510" spans="1:6" x14ac:dyDescent="0.3">
      <c r="A16510" s="2">
        <v>44884.875066377317</v>
      </c>
      <c r="B16510">
        <v>1031.63333333333</v>
      </c>
      <c r="C16510" s="2">
        <v>44884.87503894676</v>
      </c>
      <c r="D16510">
        <v>100.96</v>
      </c>
      <c r="E16510">
        <f t="shared" si="514"/>
        <v>2.2033333333330063</v>
      </c>
      <c r="F16510">
        <f t="shared" si="515"/>
        <v>22.033333333330063</v>
      </c>
    </row>
    <row r="16511" spans="1:6" x14ac:dyDescent="0.3">
      <c r="A16511" s="2">
        <v>44884.916733101854</v>
      </c>
      <c r="B16511">
        <v>1031.9833333333299</v>
      </c>
      <c r="C16511" s="2">
        <v>44884.916705671298</v>
      </c>
      <c r="D16511">
        <v>100.98</v>
      </c>
      <c r="E16511">
        <f t="shared" si="514"/>
        <v>2.2183333333329927</v>
      </c>
      <c r="F16511">
        <f t="shared" si="515"/>
        <v>22.183333333329927</v>
      </c>
    </row>
    <row r="16512" spans="1:6" x14ac:dyDescent="0.3">
      <c r="A16512" s="2">
        <v>44884.958399826392</v>
      </c>
      <c r="B16512">
        <v>1031.5166666666701</v>
      </c>
      <c r="C16512" s="2">
        <v>44884.958372395835</v>
      </c>
      <c r="D16512">
        <v>101.01</v>
      </c>
      <c r="E16512">
        <f t="shared" si="514"/>
        <v>2.1416666666670068</v>
      </c>
      <c r="F16512">
        <f t="shared" si="515"/>
        <v>21.416666666670068</v>
      </c>
    </row>
    <row r="16513" spans="1:6" x14ac:dyDescent="0.3">
      <c r="A16513" s="2">
        <v>44885.000066550929</v>
      </c>
      <c r="B16513">
        <v>1031.3416666666701</v>
      </c>
      <c r="C16513" s="2">
        <v>44885.000039120372</v>
      </c>
      <c r="D16513">
        <v>101.02</v>
      </c>
      <c r="E16513">
        <f t="shared" si="514"/>
        <v>2.1141666666670176</v>
      </c>
      <c r="F16513">
        <f t="shared" si="515"/>
        <v>21.141666666670176</v>
      </c>
    </row>
    <row r="16514" spans="1:6" x14ac:dyDescent="0.3">
      <c r="A16514" s="2">
        <v>44885.041733275466</v>
      </c>
      <c r="B16514">
        <v>1031.5166666666701</v>
      </c>
      <c r="C16514" s="2">
        <v>44885.041705844909</v>
      </c>
      <c r="D16514">
        <v>100.99</v>
      </c>
      <c r="E16514">
        <f t="shared" si="514"/>
        <v>2.161666666667017</v>
      </c>
      <c r="F16514">
        <f t="shared" si="515"/>
        <v>21.61666666667017</v>
      </c>
    </row>
    <row r="16515" spans="1:6" x14ac:dyDescent="0.3">
      <c r="A16515" s="2">
        <v>44885.083400000003</v>
      </c>
      <c r="B16515">
        <v>1031.5166666666701</v>
      </c>
      <c r="C16515" s="2">
        <v>44885.083372569447</v>
      </c>
      <c r="D16515">
        <v>100.99</v>
      </c>
      <c r="E16515">
        <f t="shared" ref="E16515:E16578" si="516">B16515/10 - D16515</f>
        <v>2.161666666667017</v>
      </c>
      <c r="F16515">
        <f t="shared" ref="F16515:F16578" si="517">E16515*10</f>
        <v>21.61666666667017</v>
      </c>
    </row>
    <row r="16516" spans="1:6" x14ac:dyDescent="0.3">
      <c r="A16516" s="2">
        <v>44885.12506672454</v>
      </c>
      <c r="B16516">
        <v>1031.5166666666701</v>
      </c>
      <c r="C16516" s="2">
        <v>44885.125039293984</v>
      </c>
      <c r="D16516">
        <v>100.99</v>
      </c>
      <c r="E16516">
        <f t="shared" si="516"/>
        <v>2.161666666667017</v>
      </c>
      <c r="F16516">
        <f t="shared" si="517"/>
        <v>21.61666666667017</v>
      </c>
    </row>
    <row r="16517" spans="1:6" x14ac:dyDescent="0.3">
      <c r="A16517" s="2">
        <v>44885.166733449078</v>
      </c>
      <c r="B16517">
        <v>1031.2833333333299</v>
      </c>
      <c r="C16517" s="2">
        <v>44885.166706018521</v>
      </c>
      <c r="D16517">
        <v>100.99</v>
      </c>
      <c r="E16517">
        <f t="shared" si="516"/>
        <v>2.1383333333329944</v>
      </c>
      <c r="F16517">
        <f t="shared" si="517"/>
        <v>21.383333333329944</v>
      </c>
    </row>
    <row r="16518" spans="1:6" x14ac:dyDescent="0.3">
      <c r="A16518" s="2">
        <v>44885.208400173608</v>
      </c>
      <c r="B16518">
        <v>1030.4666666666701</v>
      </c>
      <c r="C16518" s="2">
        <v>44885.208372743058</v>
      </c>
      <c r="D16518">
        <v>100.97</v>
      </c>
      <c r="E16518">
        <f t="shared" si="516"/>
        <v>2.0766666666670091</v>
      </c>
      <c r="F16518">
        <f t="shared" si="517"/>
        <v>20.766666666670091</v>
      </c>
    </row>
    <row r="16519" spans="1:6" x14ac:dyDescent="0.3">
      <c r="A16519" s="2">
        <v>44885.250066898145</v>
      </c>
      <c r="B16519">
        <v>1030</v>
      </c>
      <c r="C16519" s="2">
        <v>44885.250039467595</v>
      </c>
      <c r="D16519">
        <v>100.91</v>
      </c>
      <c r="E16519">
        <f t="shared" si="516"/>
        <v>2.0900000000000034</v>
      </c>
      <c r="F16519">
        <f t="shared" si="517"/>
        <v>20.900000000000034</v>
      </c>
    </row>
    <row r="16520" spans="1:6" x14ac:dyDescent="0.3">
      <c r="A16520" s="2">
        <v>44885.291733622682</v>
      </c>
      <c r="B16520">
        <v>1029.825</v>
      </c>
      <c r="C16520" s="2">
        <v>44885.291706192133</v>
      </c>
      <c r="D16520">
        <v>100.85</v>
      </c>
      <c r="E16520">
        <f t="shared" si="516"/>
        <v>2.1325000000000074</v>
      </c>
      <c r="F16520">
        <f t="shared" si="517"/>
        <v>21.325000000000074</v>
      </c>
    </row>
    <row r="16521" spans="1:6" x14ac:dyDescent="0.3">
      <c r="A16521" s="2">
        <v>44885.333400347219</v>
      </c>
      <c r="B16521">
        <v>1029.6500000000001</v>
      </c>
      <c r="C16521" s="2">
        <v>44885.33337291667</v>
      </c>
      <c r="D16521">
        <v>100.82</v>
      </c>
      <c r="E16521">
        <f t="shared" si="516"/>
        <v>2.1450000000000102</v>
      </c>
      <c r="F16521">
        <f t="shared" si="517"/>
        <v>21.450000000000102</v>
      </c>
    </row>
    <row r="16522" spans="1:6" x14ac:dyDescent="0.3">
      <c r="A16522" s="2">
        <v>44885.375067071756</v>
      </c>
      <c r="B16522">
        <v>1029.18333333333</v>
      </c>
      <c r="C16522" s="2">
        <v>44885.375039641207</v>
      </c>
      <c r="D16522">
        <v>100.8</v>
      </c>
      <c r="E16522">
        <f t="shared" si="516"/>
        <v>2.1183333333329983</v>
      </c>
      <c r="F16522">
        <f t="shared" si="517"/>
        <v>21.183333333329983</v>
      </c>
    </row>
    <row r="16523" spans="1:6" x14ac:dyDescent="0.3">
      <c r="A16523" s="2">
        <v>44885.416733796294</v>
      </c>
      <c r="B16523">
        <v>1029.00833333333</v>
      </c>
      <c r="C16523" s="2">
        <v>44885.416706365744</v>
      </c>
      <c r="D16523">
        <v>100.76</v>
      </c>
      <c r="E16523">
        <f t="shared" si="516"/>
        <v>2.1408333333329921</v>
      </c>
      <c r="F16523">
        <f t="shared" si="517"/>
        <v>21.408333333329921</v>
      </c>
    </row>
    <row r="16524" spans="1:6" x14ac:dyDescent="0.3">
      <c r="A16524" s="2">
        <v>44885.458400520831</v>
      </c>
      <c r="B16524">
        <v>1028.0166666666701</v>
      </c>
      <c r="C16524" s="2">
        <v>44885.458373090281</v>
      </c>
      <c r="D16524">
        <v>100.73</v>
      </c>
      <c r="E16524">
        <f t="shared" si="516"/>
        <v>2.0716666666669994</v>
      </c>
      <c r="F16524">
        <f t="shared" si="517"/>
        <v>20.716666666669994</v>
      </c>
    </row>
    <row r="16525" spans="1:6" x14ac:dyDescent="0.3">
      <c r="A16525" s="2">
        <v>44885.500067245368</v>
      </c>
      <c r="B16525">
        <v>1027.0250000000001</v>
      </c>
      <c r="C16525" s="2">
        <v>44885.500039814811</v>
      </c>
      <c r="D16525">
        <v>100.67</v>
      </c>
      <c r="E16525">
        <f t="shared" si="516"/>
        <v>2.0325000000000131</v>
      </c>
      <c r="F16525">
        <f t="shared" si="517"/>
        <v>20.325000000000131</v>
      </c>
    </row>
    <row r="16526" spans="1:6" x14ac:dyDescent="0.3">
      <c r="A16526" s="2">
        <v>44885.541733969905</v>
      </c>
      <c r="B16526">
        <v>1025.68333333333</v>
      </c>
      <c r="C16526" s="2">
        <v>44885.541706539349</v>
      </c>
      <c r="D16526">
        <v>100.58</v>
      </c>
      <c r="E16526">
        <f t="shared" si="516"/>
        <v>1.9883333333330029</v>
      </c>
      <c r="F16526">
        <f t="shared" si="517"/>
        <v>19.883333333330029</v>
      </c>
    </row>
    <row r="16527" spans="1:6" x14ac:dyDescent="0.3">
      <c r="A16527" s="2">
        <v>44885.583400694442</v>
      </c>
      <c r="B16527">
        <v>1024.5166666666701</v>
      </c>
      <c r="C16527" s="2">
        <v>44885.583373263886</v>
      </c>
      <c r="D16527">
        <v>100.49</v>
      </c>
      <c r="E16527">
        <f t="shared" si="516"/>
        <v>1.9616666666670142</v>
      </c>
      <c r="F16527">
        <f t="shared" si="517"/>
        <v>19.616666666670142</v>
      </c>
    </row>
    <row r="16528" spans="1:6" x14ac:dyDescent="0.3">
      <c r="A16528" s="2">
        <v>44885.62506741898</v>
      </c>
      <c r="B16528">
        <v>1023.6416666666699</v>
      </c>
      <c r="C16528" s="2">
        <v>44885.625039988423</v>
      </c>
      <c r="D16528">
        <v>100.35</v>
      </c>
      <c r="E16528">
        <f t="shared" si="516"/>
        <v>2.0141666666669948</v>
      </c>
      <c r="F16528">
        <f t="shared" si="517"/>
        <v>20.141666666669948</v>
      </c>
    </row>
    <row r="16529" spans="1:6" x14ac:dyDescent="0.3">
      <c r="A16529" s="2">
        <v>44885.666734143517</v>
      </c>
      <c r="B16529">
        <v>1023.35</v>
      </c>
      <c r="C16529" s="2">
        <v>44885.66670671296</v>
      </c>
      <c r="D16529">
        <v>100.25</v>
      </c>
      <c r="E16529">
        <f t="shared" si="516"/>
        <v>2.085000000000008</v>
      </c>
      <c r="F16529">
        <f t="shared" si="517"/>
        <v>20.85000000000008</v>
      </c>
    </row>
    <row r="16530" spans="1:6" x14ac:dyDescent="0.3">
      <c r="A16530" s="2">
        <v>44885.708400868054</v>
      </c>
      <c r="B16530">
        <v>1023.99166666667</v>
      </c>
      <c r="C16530" s="2">
        <v>44885.708373437497</v>
      </c>
      <c r="D16530">
        <v>100.21</v>
      </c>
      <c r="E16530">
        <f t="shared" si="516"/>
        <v>2.1891666666670062</v>
      </c>
      <c r="F16530">
        <f t="shared" si="517"/>
        <v>21.891666666670062</v>
      </c>
    </row>
    <row r="16531" spans="1:6" x14ac:dyDescent="0.3">
      <c r="A16531" s="2">
        <v>44885.750067592591</v>
      </c>
      <c r="B16531">
        <v>1024.1666666666699</v>
      </c>
      <c r="C16531" s="2">
        <v>44885.750040162035</v>
      </c>
      <c r="D16531">
        <v>100.24</v>
      </c>
      <c r="E16531">
        <f t="shared" si="516"/>
        <v>2.1766666666670034</v>
      </c>
      <c r="F16531">
        <f t="shared" si="517"/>
        <v>21.766666666670034</v>
      </c>
    </row>
    <row r="16532" spans="1:6" x14ac:dyDescent="0.3">
      <c r="A16532" s="2">
        <v>44885.791734317128</v>
      </c>
      <c r="B16532">
        <v>1024.5166666666701</v>
      </c>
      <c r="C16532" s="2">
        <v>44885.791706886572</v>
      </c>
      <c r="D16532">
        <v>100.28</v>
      </c>
      <c r="E16532">
        <f t="shared" si="516"/>
        <v>2.1716666666670079</v>
      </c>
      <c r="F16532">
        <f t="shared" si="517"/>
        <v>21.716666666670079</v>
      </c>
    </row>
    <row r="16533" spans="1:6" x14ac:dyDescent="0.3">
      <c r="A16533" s="2">
        <v>44885.833401041666</v>
      </c>
      <c r="B16533">
        <v>1024.69166666667</v>
      </c>
      <c r="C16533" s="2">
        <v>44885.833373611109</v>
      </c>
      <c r="D16533">
        <v>100.3</v>
      </c>
      <c r="E16533">
        <f t="shared" si="516"/>
        <v>2.1691666666670102</v>
      </c>
      <c r="F16533">
        <f t="shared" si="517"/>
        <v>21.691666666670102</v>
      </c>
    </row>
    <row r="16534" spans="1:6" x14ac:dyDescent="0.3">
      <c r="A16534" s="2">
        <v>44885.875067766203</v>
      </c>
      <c r="B16534">
        <v>1024.86666666667</v>
      </c>
      <c r="C16534" s="2">
        <v>44885.875040335646</v>
      </c>
      <c r="D16534">
        <v>100.32</v>
      </c>
      <c r="E16534">
        <f t="shared" si="516"/>
        <v>2.1666666666669983</v>
      </c>
      <c r="F16534">
        <f t="shared" si="517"/>
        <v>21.666666666669983</v>
      </c>
    </row>
    <row r="16535" spans="1:6" x14ac:dyDescent="0.3">
      <c r="A16535" s="2">
        <v>44885.91673449074</v>
      </c>
      <c r="B16535">
        <v>1025.2166666666701</v>
      </c>
      <c r="C16535" s="2">
        <v>44885.916707060183</v>
      </c>
      <c r="D16535">
        <v>100.33</v>
      </c>
      <c r="E16535">
        <f t="shared" si="516"/>
        <v>2.1916666666670181</v>
      </c>
      <c r="F16535">
        <f t="shared" si="517"/>
        <v>21.916666666670181</v>
      </c>
    </row>
    <row r="16536" spans="1:6" x14ac:dyDescent="0.3">
      <c r="A16536" s="2">
        <v>44885.958401215277</v>
      </c>
      <c r="B16536">
        <v>1026.0333333333299</v>
      </c>
      <c r="C16536" s="2">
        <v>44885.958373784721</v>
      </c>
      <c r="D16536">
        <v>100.37</v>
      </c>
      <c r="E16536">
        <f t="shared" si="516"/>
        <v>2.233333333332979</v>
      </c>
      <c r="F16536">
        <f t="shared" si="517"/>
        <v>22.33333333332979</v>
      </c>
    </row>
    <row r="16537" spans="1:6" x14ac:dyDescent="0.3">
      <c r="A16537" s="2">
        <v>44886.000067939814</v>
      </c>
      <c r="B16537">
        <v>1025.8583333333299</v>
      </c>
      <c r="C16537" s="2">
        <v>44886.000040509258</v>
      </c>
      <c r="D16537">
        <v>100.42</v>
      </c>
      <c r="E16537">
        <f t="shared" si="516"/>
        <v>2.1658333333329978</v>
      </c>
      <c r="F16537">
        <f t="shared" si="517"/>
        <v>21.658333333329978</v>
      </c>
    </row>
    <row r="16538" spans="1:6" x14ac:dyDescent="0.3">
      <c r="A16538" s="2">
        <v>44886.041734664352</v>
      </c>
      <c r="B16538">
        <v>1025.50833333333</v>
      </c>
      <c r="C16538" s="2">
        <v>44886.041707233795</v>
      </c>
      <c r="D16538">
        <v>100.45</v>
      </c>
      <c r="E16538">
        <f t="shared" si="516"/>
        <v>2.100833333333</v>
      </c>
      <c r="F16538">
        <f t="shared" si="517"/>
        <v>21.00833333333</v>
      </c>
    </row>
    <row r="16539" spans="1:6" x14ac:dyDescent="0.3">
      <c r="A16539" s="2">
        <v>44886.083401388889</v>
      </c>
      <c r="B16539">
        <v>1025.68333333333</v>
      </c>
      <c r="C16539" s="2">
        <v>44886.083373958332</v>
      </c>
      <c r="D16539">
        <v>100.43</v>
      </c>
      <c r="E16539">
        <f t="shared" si="516"/>
        <v>2.1383333333329944</v>
      </c>
      <c r="F16539">
        <f t="shared" si="517"/>
        <v>21.383333333329944</v>
      </c>
    </row>
    <row r="16540" spans="1:6" x14ac:dyDescent="0.3">
      <c r="A16540" s="2">
        <v>44886.125068113426</v>
      </c>
      <c r="B16540">
        <v>1025.3333333333301</v>
      </c>
      <c r="C16540" s="2">
        <v>44886.125040682869</v>
      </c>
      <c r="D16540">
        <v>100.4</v>
      </c>
      <c r="E16540">
        <f t="shared" si="516"/>
        <v>2.1333333333329989</v>
      </c>
      <c r="F16540">
        <f t="shared" si="517"/>
        <v>21.333333333329989</v>
      </c>
    </row>
    <row r="16541" spans="1:6" x14ac:dyDescent="0.3">
      <c r="A16541" s="2">
        <v>44886.166734837963</v>
      </c>
      <c r="B16541">
        <v>1024.9833333333299</v>
      </c>
      <c r="C16541" s="2">
        <v>44886.166707407407</v>
      </c>
      <c r="D16541">
        <v>100.38</v>
      </c>
      <c r="E16541">
        <f t="shared" si="516"/>
        <v>2.1183333333329983</v>
      </c>
      <c r="F16541">
        <f t="shared" si="517"/>
        <v>21.183333333329983</v>
      </c>
    </row>
    <row r="16542" spans="1:6" x14ac:dyDescent="0.3">
      <c r="A16542" s="2">
        <v>44886.208401562501</v>
      </c>
      <c r="B16542">
        <v>1025.1583333333299</v>
      </c>
      <c r="C16542" s="2">
        <v>44886.208374131944</v>
      </c>
      <c r="D16542">
        <v>100.37</v>
      </c>
      <c r="E16542">
        <f t="shared" si="516"/>
        <v>2.1458333333329875</v>
      </c>
      <c r="F16542">
        <f t="shared" si="517"/>
        <v>21.458333333329875</v>
      </c>
    </row>
    <row r="16543" spans="1:6" x14ac:dyDescent="0.3">
      <c r="A16543" s="2">
        <v>44886.250068287038</v>
      </c>
      <c r="B16543">
        <v>1024.5166666666701</v>
      </c>
      <c r="C16543" s="2">
        <v>44886.250040856481</v>
      </c>
      <c r="D16543">
        <v>100.36</v>
      </c>
      <c r="E16543">
        <f t="shared" si="516"/>
        <v>2.0916666666670096</v>
      </c>
      <c r="F16543">
        <f t="shared" si="517"/>
        <v>20.916666666670096</v>
      </c>
    </row>
    <row r="16544" spans="1:6" x14ac:dyDescent="0.3">
      <c r="A16544" s="2">
        <v>44886.291735011575</v>
      </c>
      <c r="B16544">
        <v>1023.875</v>
      </c>
      <c r="C16544" s="2">
        <v>44886.291707581018</v>
      </c>
      <c r="D16544">
        <v>100.31</v>
      </c>
      <c r="E16544">
        <f t="shared" si="516"/>
        <v>2.0775000000000006</v>
      </c>
      <c r="F16544">
        <f t="shared" si="517"/>
        <v>20.775000000000006</v>
      </c>
    </row>
    <row r="16545" spans="1:6" x14ac:dyDescent="0.3">
      <c r="A16545" s="2">
        <v>44886.333401736112</v>
      </c>
      <c r="B16545">
        <v>1023.05833333333</v>
      </c>
      <c r="C16545" s="2">
        <v>44886.333374305555</v>
      </c>
      <c r="D16545">
        <v>100.26</v>
      </c>
      <c r="E16545">
        <f t="shared" si="516"/>
        <v>2.0458333333329932</v>
      </c>
      <c r="F16545">
        <f t="shared" si="517"/>
        <v>20.458333333329932</v>
      </c>
    </row>
    <row r="16546" spans="1:6" x14ac:dyDescent="0.3">
      <c r="A16546" s="2">
        <v>44886.375068460649</v>
      </c>
      <c r="B16546">
        <v>1022.70833333333</v>
      </c>
      <c r="C16546" s="2">
        <v>44886.375041030093</v>
      </c>
      <c r="D16546">
        <v>100.17</v>
      </c>
      <c r="E16546">
        <f t="shared" si="516"/>
        <v>2.100833333333</v>
      </c>
      <c r="F16546">
        <f t="shared" si="517"/>
        <v>21.00833333333</v>
      </c>
    </row>
    <row r="16547" spans="1:6" x14ac:dyDescent="0.3">
      <c r="A16547" s="2">
        <v>44886.416735185187</v>
      </c>
      <c r="B16547">
        <v>1021.36666666667</v>
      </c>
      <c r="C16547" s="2">
        <v>44886.41670775463</v>
      </c>
      <c r="D16547">
        <v>100.11</v>
      </c>
      <c r="E16547">
        <f t="shared" si="516"/>
        <v>2.0266666666669977</v>
      </c>
      <c r="F16547">
        <f t="shared" si="517"/>
        <v>20.266666666669977</v>
      </c>
    </row>
    <row r="16548" spans="1:6" x14ac:dyDescent="0.3">
      <c r="A16548" s="2">
        <v>44886.458401909724</v>
      </c>
      <c r="B16548">
        <v>1020.375</v>
      </c>
      <c r="C16548" s="2">
        <v>44886.458374479167</v>
      </c>
      <c r="D16548">
        <v>100.02</v>
      </c>
      <c r="E16548">
        <f t="shared" si="516"/>
        <v>2.0174999999999983</v>
      </c>
      <c r="F16548">
        <f t="shared" si="517"/>
        <v>20.174999999999983</v>
      </c>
    </row>
    <row r="16549" spans="1:6" x14ac:dyDescent="0.3">
      <c r="A16549" s="2">
        <v>44886.500068634261</v>
      </c>
      <c r="B16549">
        <v>1018.91666666667</v>
      </c>
      <c r="C16549" s="2">
        <v>44886.500041203704</v>
      </c>
      <c r="D16549">
        <v>99.94</v>
      </c>
      <c r="E16549">
        <f t="shared" si="516"/>
        <v>1.9516666666670091</v>
      </c>
      <c r="F16549">
        <f t="shared" si="517"/>
        <v>19.516666666670091</v>
      </c>
    </row>
    <row r="16550" spans="1:6" x14ac:dyDescent="0.3">
      <c r="A16550" s="2">
        <v>44886.541735358798</v>
      </c>
      <c r="B16550">
        <v>1017.575</v>
      </c>
      <c r="C16550" s="2">
        <v>44886.541707928242</v>
      </c>
      <c r="D16550">
        <v>99.84</v>
      </c>
      <c r="E16550">
        <f t="shared" si="516"/>
        <v>1.917500000000004</v>
      </c>
      <c r="F16550">
        <f t="shared" si="517"/>
        <v>19.17500000000004</v>
      </c>
    </row>
    <row r="16551" spans="1:6" x14ac:dyDescent="0.3">
      <c r="A16551" s="2">
        <v>44886.583402083335</v>
      </c>
      <c r="B16551">
        <v>1016.175</v>
      </c>
      <c r="C16551" s="2">
        <v>44886.583374652779</v>
      </c>
      <c r="D16551">
        <v>99.69</v>
      </c>
      <c r="E16551">
        <f t="shared" si="516"/>
        <v>1.9274999999999949</v>
      </c>
      <c r="F16551">
        <f t="shared" si="517"/>
        <v>19.274999999999949</v>
      </c>
    </row>
    <row r="16552" spans="1:6" x14ac:dyDescent="0.3">
      <c r="A16552" s="2">
        <v>44886.625068807873</v>
      </c>
      <c r="B16552">
        <v>1014.19166666667</v>
      </c>
      <c r="C16552" s="2">
        <v>44886.625041377316</v>
      </c>
      <c r="D16552">
        <v>99.56</v>
      </c>
      <c r="E16552">
        <f t="shared" si="516"/>
        <v>1.8591666666669937</v>
      </c>
      <c r="F16552">
        <f t="shared" si="517"/>
        <v>18.591666666669937</v>
      </c>
    </row>
    <row r="16553" spans="1:6" x14ac:dyDescent="0.3">
      <c r="A16553" s="2">
        <v>44886.66673553241</v>
      </c>
      <c r="B16553">
        <v>1013.08333333333</v>
      </c>
      <c r="C16553" s="2">
        <v>44886.666708101853</v>
      </c>
      <c r="D16553">
        <v>99.38</v>
      </c>
      <c r="E16553">
        <f t="shared" si="516"/>
        <v>1.9283333333330006</v>
      </c>
      <c r="F16553">
        <f t="shared" si="517"/>
        <v>19.283333333330006</v>
      </c>
    </row>
    <row r="16554" spans="1:6" x14ac:dyDescent="0.3">
      <c r="A16554" s="2">
        <v>44886.708402256947</v>
      </c>
      <c r="B16554">
        <v>1012.09166666667</v>
      </c>
      <c r="C16554" s="2">
        <v>44886.70837482639</v>
      </c>
      <c r="D16554">
        <v>99.23</v>
      </c>
      <c r="E16554">
        <f t="shared" si="516"/>
        <v>1.9791666666669983</v>
      </c>
      <c r="F16554">
        <f t="shared" si="517"/>
        <v>19.791666666669983</v>
      </c>
    </row>
    <row r="16555" spans="1:6" x14ac:dyDescent="0.3">
      <c r="A16555" s="2">
        <v>44886.750068981484</v>
      </c>
      <c r="B16555">
        <v>1010.45833333333</v>
      </c>
      <c r="C16555" s="2">
        <v>44886.750041550928</v>
      </c>
      <c r="D16555">
        <v>99.14</v>
      </c>
      <c r="E16555">
        <f t="shared" si="516"/>
        <v>1.9058333333329927</v>
      </c>
      <c r="F16555">
        <f t="shared" si="517"/>
        <v>19.058333333329927</v>
      </c>
    </row>
    <row r="16556" spans="1:6" x14ac:dyDescent="0.3">
      <c r="A16556" s="2">
        <v>44886.791735706021</v>
      </c>
      <c r="B16556">
        <v>1009.29166666667</v>
      </c>
      <c r="C16556" s="2">
        <v>44886.791708275465</v>
      </c>
      <c r="D16556">
        <v>98.99</v>
      </c>
      <c r="E16556">
        <f t="shared" si="516"/>
        <v>1.9391666666670062</v>
      </c>
      <c r="F16556">
        <f t="shared" si="517"/>
        <v>19.391666666670062</v>
      </c>
    </row>
    <row r="16557" spans="1:6" x14ac:dyDescent="0.3">
      <c r="A16557" s="2">
        <v>44886.833402430559</v>
      </c>
      <c r="B16557">
        <v>1008.475</v>
      </c>
      <c r="C16557" s="2">
        <v>44886.833375000002</v>
      </c>
      <c r="D16557">
        <v>98.87</v>
      </c>
      <c r="E16557">
        <f t="shared" si="516"/>
        <v>1.977499999999992</v>
      </c>
      <c r="F16557">
        <f t="shared" si="517"/>
        <v>19.77499999999992</v>
      </c>
    </row>
    <row r="16558" spans="1:6" x14ac:dyDescent="0.3">
      <c r="A16558" s="2">
        <v>44886.875069155096</v>
      </c>
      <c r="B16558">
        <v>1007.95</v>
      </c>
      <c r="C16558" s="2">
        <v>44886.875041724539</v>
      </c>
      <c r="D16558">
        <v>98.78</v>
      </c>
      <c r="E16558">
        <f t="shared" si="516"/>
        <v>2.0150000000000006</v>
      </c>
      <c r="F16558">
        <f t="shared" si="517"/>
        <v>20.150000000000006</v>
      </c>
    </row>
    <row r="16559" spans="1:6" x14ac:dyDescent="0.3">
      <c r="A16559" s="2">
        <v>44886.916735879633</v>
      </c>
      <c r="B16559">
        <v>1007.95</v>
      </c>
      <c r="C16559" s="2">
        <v>44886.916708449076</v>
      </c>
      <c r="D16559">
        <v>98.72</v>
      </c>
      <c r="E16559">
        <f t="shared" si="516"/>
        <v>2.0750000000000028</v>
      </c>
      <c r="F16559">
        <f t="shared" si="517"/>
        <v>20.750000000000028</v>
      </c>
    </row>
    <row r="16560" spans="1:6" x14ac:dyDescent="0.3">
      <c r="A16560" s="2">
        <v>44886.95840260417</v>
      </c>
      <c r="B16560">
        <v>1008.3</v>
      </c>
      <c r="C16560" s="2">
        <v>44886.958375173614</v>
      </c>
      <c r="D16560">
        <v>98.71</v>
      </c>
      <c r="E16560">
        <f t="shared" si="516"/>
        <v>2.1200000000000045</v>
      </c>
      <c r="F16560">
        <f t="shared" si="517"/>
        <v>21.200000000000045</v>
      </c>
    </row>
    <row r="16561" spans="1:6" x14ac:dyDescent="0.3">
      <c r="A16561" s="2">
        <v>44887.0000693287</v>
      </c>
      <c r="B16561">
        <v>1008.59166666667</v>
      </c>
      <c r="C16561" s="2">
        <v>44887.000041898151</v>
      </c>
      <c r="D16561">
        <v>98.75</v>
      </c>
      <c r="E16561">
        <f t="shared" si="516"/>
        <v>2.1091666666669937</v>
      </c>
      <c r="F16561">
        <f t="shared" si="517"/>
        <v>21.091666666669937</v>
      </c>
    </row>
    <row r="16562" spans="1:6" x14ac:dyDescent="0.3">
      <c r="A16562" s="2">
        <v>44887.041736053237</v>
      </c>
      <c r="B16562">
        <v>1008.88333333333</v>
      </c>
      <c r="C16562" s="2">
        <v>44887.041708622688</v>
      </c>
      <c r="D16562">
        <v>98.76</v>
      </c>
      <c r="E16562">
        <f t="shared" si="516"/>
        <v>2.1283333333330035</v>
      </c>
      <c r="F16562">
        <f t="shared" si="517"/>
        <v>21.283333333330035</v>
      </c>
    </row>
    <row r="16563" spans="1:6" x14ac:dyDescent="0.3">
      <c r="A16563" s="2">
        <v>44887.083402777775</v>
      </c>
      <c r="B16563">
        <v>1009.2333333333301</v>
      </c>
      <c r="C16563" s="2">
        <v>44887.083375347225</v>
      </c>
      <c r="D16563">
        <v>98.79</v>
      </c>
      <c r="E16563">
        <f t="shared" si="516"/>
        <v>2.1333333333329989</v>
      </c>
      <c r="F16563">
        <f t="shared" si="517"/>
        <v>21.333333333329989</v>
      </c>
    </row>
    <row r="16564" spans="1:6" x14ac:dyDescent="0.3">
      <c r="A16564" s="2">
        <v>44887.125069502312</v>
      </c>
      <c r="B16564">
        <v>1009.29166666667</v>
      </c>
      <c r="C16564" s="2">
        <v>44887.125042071762</v>
      </c>
      <c r="D16564">
        <v>98.82</v>
      </c>
      <c r="E16564">
        <f t="shared" si="516"/>
        <v>2.1091666666670079</v>
      </c>
      <c r="F16564">
        <f t="shared" si="517"/>
        <v>21.091666666670079</v>
      </c>
    </row>
    <row r="16565" spans="1:6" x14ac:dyDescent="0.3">
      <c r="A16565" s="2">
        <v>44887.166736226849</v>
      </c>
      <c r="B16565">
        <v>1009.29166666667</v>
      </c>
      <c r="C16565" s="2">
        <v>44887.1667087963</v>
      </c>
      <c r="D16565">
        <v>98.83</v>
      </c>
      <c r="E16565">
        <f t="shared" si="516"/>
        <v>2.0991666666670028</v>
      </c>
      <c r="F16565">
        <f t="shared" si="517"/>
        <v>20.991666666670028</v>
      </c>
    </row>
    <row r="16566" spans="1:6" x14ac:dyDescent="0.3">
      <c r="A16566" s="2">
        <v>44887.208402951386</v>
      </c>
      <c r="B16566">
        <v>1009.58333333333</v>
      </c>
      <c r="C16566" s="2">
        <v>44887.208375520837</v>
      </c>
      <c r="D16566">
        <v>98.83</v>
      </c>
      <c r="E16566">
        <f t="shared" si="516"/>
        <v>2.1283333333330035</v>
      </c>
      <c r="F16566">
        <f t="shared" si="517"/>
        <v>21.283333333330035</v>
      </c>
    </row>
    <row r="16567" spans="1:6" x14ac:dyDescent="0.3">
      <c r="A16567" s="2">
        <v>44887.250069675923</v>
      </c>
      <c r="B16567">
        <v>1009.58333333333</v>
      </c>
      <c r="C16567" s="2">
        <v>44887.250042245367</v>
      </c>
      <c r="D16567">
        <v>98.86</v>
      </c>
      <c r="E16567">
        <f t="shared" si="516"/>
        <v>2.0983333333330023</v>
      </c>
      <c r="F16567">
        <f t="shared" si="517"/>
        <v>20.983333333330023</v>
      </c>
    </row>
    <row r="16568" spans="1:6" x14ac:dyDescent="0.3">
      <c r="A16568" s="2">
        <v>44887.291736400461</v>
      </c>
      <c r="B16568">
        <v>1009.75833333333</v>
      </c>
      <c r="C16568" s="2">
        <v>44887.291708969904</v>
      </c>
      <c r="D16568">
        <v>98.86</v>
      </c>
      <c r="E16568">
        <f t="shared" si="516"/>
        <v>2.1158333333330006</v>
      </c>
      <c r="F16568">
        <f t="shared" si="517"/>
        <v>21.158333333330006</v>
      </c>
    </row>
    <row r="16569" spans="1:6" x14ac:dyDescent="0.3">
      <c r="A16569" s="2">
        <v>44887.333403124998</v>
      </c>
      <c r="B16569">
        <v>1009.75833333333</v>
      </c>
      <c r="C16569" s="2">
        <v>44887.333375694441</v>
      </c>
      <c r="D16569">
        <v>98.86</v>
      </c>
      <c r="E16569">
        <f t="shared" si="516"/>
        <v>2.1158333333330006</v>
      </c>
      <c r="F16569">
        <f t="shared" si="517"/>
        <v>21.158333333330006</v>
      </c>
    </row>
    <row r="16570" spans="1:6" x14ac:dyDescent="0.3">
      <c r="A16570" s="2">
        <v>44887.375069849535</v>
      </c>
      <c r="B16570">
        <v>1009.58333333333</v>
      </c>
      <c r="C16570" s="2">
        <v>44887.375042418978</v>
      </c>
      <c r="D16570">
        <v>98.87</v>
      </c>
      <c r="E16570">
        <f t="shared" si="516"/>
        <v>2.0883333333329972</v>
      </c>
      <c r="F16570">
        <f t="shared" si="517"/>
        <v>20.883333333329972</v>
      </c>
    </row>
    <row r="16571" spans="1:6" x14ac:dyDescent="0.3">
      <c r="A16571" s="2">
        <v>44887.416736574072</v>
      </c>
      <c r="B16571">
        <v>1009.46666666667</v>
      </c>
      <c r="C16571" s="2">
        <v>44887.416709143516</v>
      </c>
      <c r="D16571">
        <v>98.88</v>
      </c>
      <c r="E16571">
        <f t="shared" si="516"/>
        <v>2.0666666666670039</v>
      </c>
      <c r="F16571">
        <f t="shared" si="517"/>
        <v>20.666666666670039</v>
      </c>
    </row>
    <row r="16572" spans="1:6" x14ac:dyDescent="0.3">
      <c r="A16572" s="2">
        <v>44887.458403298609</v>
      </c>
      <c r="B16572">
        <v>1009.46666666667</v>
      </c>
      <c r="C16572" s="2">
        <v>44887.458375868053</v>
      </c>
      <c r="D16572">
        <v>98.86</v>
      </c>
      <c r="E16572">
        <f t="shared" si="516"/>
        <v>2.086666666667</v>
      </c>
      <c r="F16572">
        <f t="shared" si="517"/>
        <v>20.86666666667</v>
      </c>
    </row>
    <row r="16573" spans="1:6" x14ac:dyDescent="0.3">
      <c r="A16573" s="2">
        <v>44887.500070023147</v>
      </c>
      <c r="B16573">
        <v>1009.2333333333301</v>
      </c>
      <c r="C16573" s="2">
        <v>44887.50004259259</v>
      </c>
      <c r="D16573">
        <v>98.87</v>
      </c>
      <c r="E16573">
        <f t="shared" si="516"/>
        <v>2.0533333333330006</v>
      </c>
      <c r="F16573">
        <f t="shared" si="517"/>
        <v>20.533333333330006</v>
      </c>
    </row>
    <row r="16574" spans="1:6" x14ac:dyDescent="0.3">
      <c r="A16574" s="2">
        <v>44887.541736747684</v>
      </c>
      <c r="B16574">
        <v>1009.2333333333301</v>
      </c>
      <c r="C16574" s="2">
        <v>44887.541709317127</v>
      </c>
      <c r="D16574">
        <v>98.86</v>
      </c>
      <c r="E16574">
        <f t="shared" si="516"/>
        <v>2.0633333333330057</v>
      </c>
      <c r="F16574">
        <f t="shared" si="517"/>
        <v>20.633333333330057</v>
      </c>
    </row>
    <row r="16575" spans="1:6" x14ac:dyDescent="0.3">
      <c r="A16575" s="2">
        <v>44887.583403472221</v>
      </c>
      <c r="B16575">
        <v>1008.94166666667</v>
      </c>
      <c r="C16575" s="2">
        <v>44887.583376041664</v>
      </c>
      <c r="D16575">
        <v>98.83</v>
      </c>
      <c r="E16575">
        <f t="shared" si="516"/>
        <v>2.0641666666670062</v>
      </c>
      <c r="F16575">
        <f t="shared" si="517"/>
        <v>20.641666666670062</v>
      </c>
    </row>
    <row r="16576" spans="1:6" x14ac:dyDescent="0.3">
      <c r="A16576" s="2">
        <v>44887.625070196758</v>
      </c>
      <c r="B16576">
        <v>1009.29166666667</v>
      </c>
      <c r="C16576" s="2">
        <v>44887.625042766202</v>
      </c>
      <c r="D16576">
        <v>98.83</v>
      </c>
      <c r="E16576">
        <f t="shared" si="516"/>
        <v>2.0991666666670028</v>
      </c>
      <c r="F16576">
        <f t="shared" si="517"/>
        <v>20.991666666670028</v>
      </c>
    </row>
    <row r="16577" spans="1:6" x14ac:dyDescent="0.3">
      <c r="A16577" s="2">
        <v>44887.666736921296</v>
      </c>
      <c r="B16577">
        <v>1009.58333333333</v>
      </c>
      <c r="C16577" s="2">
        <v>44887.666709490739</v>
      </c>
      <c r="D16577">
        <v>98.84</v>
      </c>
      <c r="E16577">
        <f t="shared" si="516"/>
        <v>2.1183333333329983</v>
      </c>
      <c r="F16577">
        <f t="shared" si="517"/>
        <v>21.183333333329983</v>
      </c>
    </row>
    <row r="16578" spans="1:6" x14ac:dyDescent="0.3">
      <c r="A16578" s="2">
        <v>44887.708403645833</v>
      </c>
      <c r="B16578">
        <v>1009.75833333333</v>
      </c>
      <c r="C16578" s="2">
        <v>44887.708376215276</v>
      </c>
      <c r="D16578">
        <v>98.85</v>
      </c>
      <c r="E16578">
        <f t="shared" si="516"/>
        <v>2.1258333333330057</v>
      </c>
      <c r="F16578">
        <f t="shared" si="517"/>
        <v>21.258333333330057</v>
      </c>
    </row>
    <row r="16579" spans="1:6" x14ac:dyDescent="0.3">
      <c r="A16579" s="2">
        <v>44887.75007037037</v>
      </c>
      <c r="B16579">
        <v>1009.93333333333</v>
      </c>
      <c r="C16579" s="2">
        <v>44887.750042939813</v>
      </c>
      <c r="D16579">
        <v>98.89</v>
      </c>
      <c r="E16579">
        <f t="shared" ref="E16579:E16642" si="518">B16579/10 - D16579</f>
        <v>2.1033333333329978</v>
      </c>
      <c r="F16579">
        <f t="shared" ref="F16579:F16642" si="519">E16579*10</f>
        <v>21.033333333329978</v>
      </c>
    </row>
    <row r="16580" spans="1:6" x14ac:dyDescent="0.3">
      <c r="A16580" s="2">
        <v>44887.791737094907</v>
      </c>
      <c r="B16580">
        <v>1010.05</v>
      </c>
      <c r="C16580" s="2">
        <v>44887.79170966435</v>
      </c>
      <c r="D16580">
        <v>98.92</v>
      </c>
      <c r="E16580">
        <f t="shared" si="518"/>
        <v>2.0849999999999937</v>
      </c>
      <c r="F16580">
        <f t="shared" si="519"/>
        <v>20.849999999999937</v>
      </c>
    </row>
    <row r="16581" spans="1:6" x14ac:dyDescent="0.3">
      <c r="A16581" s="2">
        <v>44887.833403819444</v>
      </c>
      <c r="B16581">
        <v>1010.45833333333</v>
      </c>
      <c r="C16581" s="2">
        <v>44887.833376388888</v>
      </c>
      <c r="D16581">
        <v>98.94</v>
      </c>
      <c r="E16581">
        <f t="shared" si="518"/>
        <v>2.1058333333329955</v>
      </c>
      <c r="F16581">
        <f t="shared" si="519"/>
        <v>21.058333333329955</v>
      </c>
    </row>
    <row r="16582" spans="1:6" x14ac:dyDescent="0.3">
      <c r="A16582" s="2">
        <v>44887.875070543982</v>
      </c>
      <c r="B16582">
        <v>1010.925</v>
      </c>
      <c r="C16582" s="2">
        <v>44887.875043113425</v>
      </c>
      <c r="D16582">
        <v>98.97</v>
      </c>
      <c r="E16582">
        <f t="shared" si="518"/>
        <v>2.1225000000000023</v>
      </c>
      <c r="F16582">
        <f t="shared" si="519"/>
        <v>21.225000000000023</v>
      </c>
    </row>
    <row r="16583" spans="1:6" x14ac:dyDescent="0.3">
      <c r="A16583" s="2">
        <v>44887.916737268519</v>
      </c>
      <c r="B16583">
        <v>1011.91666666667</v>
      </c>
      <c r="C16583" s="2">
        <v>44887.916709837962</v>
      </c>
      <c r="D16583">
        <v>99.02</v>
      </c>
      <c r="E16583">
        <f t="shared" si="518"/>
        <v>2.1716666666670079</v>
      </c>
      <c r="F16583">
        <f t="shared" si="519"/>
        <v>21.716666666670079</v>
      </c>
    </row>
    <row r="16584" spans="1:6" x14ac:dyDescent="0.3">
      <c r="A16584" s="2">
        <v>44887.958403993056</v>
      </c>
      <c r="B16584">
        <v>1012.90833333333</v>
      </c>
      <c r="C16584" s="2">
        <v>44887.958376562499</v>
      </c>
      <c r="D16584">
        <v>99.09</v>
      </c>
      <c r="E16584">
        <f t="shared" si="518"/>
        <v>2.2008333333329944</v>
      </c>
      <c r="F16584">
        <f t="shared" si="519"/>
        <v>22.008333333329944</v>
      </c>
    </row>
    <row r="16585" spans="1:6" x14ac:dyDescent="0.3">
      <c r="A16585" s="2">
        <v>44888.000070717593</v>
      </c>
      <c r="B16585">
        <v>1013.725</v>
      </c>
      <c r="C16585" s="2">
        <v>44888.000043287037</v>
      </c>
      <c r="D16585">
        <v>99.17</v>
      </c>
      <c r="E16585">
        <f t="shared" si="518"/>
        <v>2.2025000000000006</v>
      </c>
      <c r="F16585">
        <f t="shared" si="519"/>
        <v>22.025000000000006</v>
      </c>
    </row>
    <row r="16586" spans="1:6" x14ac:dyDescent="0.3">
      <c r="A16586" s="2">
        <v>44888.04173744213</v>
      </c>
      <c r="B16586">
        <v>1013.9</v>
      </c>
      <c r="C16586" s="2">
        <v>44888.041710011574</v>
      </c>
      <c r="D16586">
        <v>99.24</v>
      </c>
      <c r="E16586">
        <f t="shared" si="518"/>
        <v>2.1500000000000057</v>
      </c>
      <c r="F16586">
        <f t="shared" si="519"/>
        <v>21.500000000000057</v>
      </c>
    </row>
    <row r="16587" spans="1:6" x14ac:dyDescent="0.3">
      <c r="A16587" s="2">
        <v>44888.083404166668</v>
      </c>
      <c r="B16587">
        <v>1014.075</v>
      </c>
      <c r="C16587" s="2">
        <v>44888.083376736111</v>
      </c>
      <c r="D16587">
        <v>99.3</v>
      </c>
      <c r="E16587">
        <f t="shared" si="518"/>
        <v>2.1075000000000017</v>
      </c>
      <c r="F16587">
        <f t="shared" si="519"/>
        <v>21.075000000000017</v>
      </c>
    </row>
    <row r="16588" spans="1:6" x14ac:dyDescent="0.3">
      <c r="A16588" s="2">
        <v>44888.125070891205</v>
      </c>
      <c r="B16588">
        <v>1014.425</v>
      </c>
      <c r="C16588" s="2">
        <v>44888.125043460648</v>
      </c>
      <c r="D16588">
        <v>99.31</v>
      </c>
      <c r="E16588">
        <f t="shared" si="518"/>
        <v>2.1324999999999932</v>
      </c>
      <c r="F16588">
        <f t="shared" si="519"/>
        <v>21.324999999999932</v>
      </c>
    </row>
    <row r="16589" spans="1:6" x14ac:dyDescent="0.3">
      <c r="A16589" s="2">
        <v>44888.166737615742</v>
      </c>
      <c r="B16589">
        <v>1014.425</v>
      </c>
      <c r="C16589" s="2">
        <v>44888.166710185185</v>
      </c>
      <c r="D16589">
        <v>99.33</v>
      </c>
      <c r="E16589">
        <f t="shared" si="518"/>
        <v>2.1124999999999972</v>
      </c>
      <c r="F16589">
        <f t="shared" si="519"/>
        <v>21.124999999999972</v>
      </c>
    </row>
    <row r="16590" spans="1:6" x14ac:dyDescent="0.3">
      <c r="A16590" s="2">
        <v>44888.208404340279</v>
      </c>
      <c r="B16590">
        <v>1014.54166666667</v>
      </c>
      <c r="C16590" s="2">
        <v>44888.208376909723</v>
      </c>
      <c r="D16590">
        <v>99.34</v>
      </c>
      <c r="E16590">
        <f t="shared" si="518"/>
        <v>2.1141666666670034</v>
      </c>
      <c r="F16590">
        <f t="shared" si="519"/>
        <v>21.141666666670034</v>
      </c>
    </row>
    <row r="16591" spans="1:6" x14ac:dyDescent="0.3">
      <c r="A16591" s="2">
        <v>44888.250071064816</v>
      </c>
      <c r="B16591">
        <v>1014.075</v>
      </c>
      <c r="C16591" s="2">
        <v>44888.25004363426</v>
      </c>
      <c r="D16591">
        <v>99.35</v>
      </c>
      <c r="E16591">
        <f t="shared" si="518"/>
        <v>2.0575000000000045</v>
      </c>
      <c r="F16591">
        <f t="shared" si="519"/>
        <v>20.575000000000045</v>
      </c>
    </row>
    <row r="16592" spans="1:6" x14ac:dyDescent="0.3">
      <c r="A16592" s="2">
        <v>44888.291737789354</v>
      </c>
      <c r="B16592">
        <v>1014.075</v>
      </c>
      <c r="C16592" s="2">
        <v>44888.291710358797</v>
      </c>
      <c r="D16592">
        <v>99.33</v>
      </c>
      <c r="E16592">
        <f t="shared" si="518"/>
        <v>2.0775000000000006</v>
      </c>
      <c r="F16592">
        <f t="shared" si="519"/>
        <v>20.775000000000006</v>
      </c>
    </row>
    <row r="16593" spans="1:6" x14ac:dyDescent="0.3">
      <c r="A16593" s="2">
        <v>44888.333404513891</v>
      </c>
      <c r="B16593">
        <v>1014.075</v>
      </c>
      <c r="C16593" s="2">
        <v>44888.333377083334</v>
      </c>
      <c r="D16593">
        <v>99.31</v>
      </c>
      <c r="E16593">
        <f t="shared" si="518"/>
        <v>2.0974999999999966</v>
      </c>
      <c r="F16593">
        <f t="shared" si="519"/>
        <v>20.974999999999966</v>
      </c>
    </row>
    <row r="16594" spans="1:6" x14ac:dyDescent="0.3">
      <c r="A16594" s="2">
        <v>44888.375071238428</v>
      </c>
      <c r="B16594">
        <v>1014.8916666666699</v>
      </c>
      <c r="C16594" s="2">
        <v>44888.375043807871</v>
      </c>
      <c r="D16594">
        <v>99.33</v>
      </c>
      <c r="E16594">
        <f t="shared" si="518"/>
        <v>2.1591666666669909</v>
      </c>
      <c r="F16594">
        <f t="shared" si="519"/>
        <v>21.591666666669909</v>
      </c>
    </row>
    <row r="16595" spans="1:6" x14ac:dyDescent="0.3">
      <c r="A16595" s="2">
        <v>44888.416737962965</v>
      </c>
      <c r="B16595">
        <v>1014.6</v>
      </c>
      <c r="C16595" s="2">
        <v>44888.416710532409</v>
      </c>
      <c r="D16595">
        <v>99.39</v>
      </c>
      <c r="E16595">
        <f t="shared" si="518"/>
        <v>2.0700000000000074</v>
      </c>
      <c r="F16595">
        <f t="shared" si="519"/>
        <v>20.700000000000074</v>
      </c>
    </row>
    <row r="16596" spans="1:6" x14ac:dyDescent="0.3">
      <c r="A16596" s="2">
        <v>44888.458404687502</v>
      </c>
      <c r="B16596">
        <v>1013.78333333333</v>
      </c>
      <c r="C16596" s="2">
        <v>44888.458377256946</v>
      </c>
      <c r="D16596">
        <v>99.36</v>
      </c>
      <c r="E16596">
        <f t="shared" si="518"/>
        <v>2.018333333333004</v>
      </c>
      <c r="F16596">
        <f t="shared" si="519"/>
        <v>20.18333333333004</v>
      </c>
    </row>
    <row r="16597" spans="1:6" x14ac:dyDescent="0.3">
      <c r="A16597" s="2">
        <v>44888.50007141204</v>
      </c>
      <c r="B16597">
        <v>1012.90833333333</v>
      </c>
      <c r="C16597" s="2">
        <v>44888.500043981483</v>
      </c>
      <c r="D16597">
        <v>99.3</v>
      </c>
      <c r="E16597">
        <f t="shared" si="518"/>
        <v>1.9908333333330006</v>
      </c>
      <c r="F16597">
        <f t="shared" si="519"/>
        <v>19.908333333330006</v>
      </c>
    </row>
    <row r="16598" spans="1:6" x14ac:dyDescent="0.3">
      <c r="A16598" s="2">
        <v>44888.541738136577</v>
      </c>
      <c r="B16598">
        <v>1012.2666666666699</v>
      </c>
      <c r="C16598" s="2">
        <v>44888.54171070602</v>
      </c>
      <c r="D16598">
        <v>99.21</v>
      </c>
      <c r="E16598">
        <f t="shared" si="518"/>
        <v>2.0166666666670068</v>
      </c>
      <c r="F16598">
        <f t="shared" si="519"/>
        <v>20.166666666670068</v>
      </c>
    </row>
    <row r="16599" spans="1:6" x14ac:dyDescent="0.3">
      <c r="A16599" s="2">
        <v>44888.583404861114</v>
      </c>
      <c r="B16599">
        <v>1012.7333333333301</v>
      </c>
      <c r="C16599" s="2">
        <v>44888.583377430557</v>
      </c>
      <c r="D16599">
        <v>99.13</v>
      </c>
      <c r="E16599">
        <f t="shared" si="518"/>
        <v>2.143333333333004</v>
      </c>
      <c r="F16599">
        <f t="shared" si="519"/>
        <v>21.43333333333004</v>
      </c>
    </row>
    <row r="16600" spans="1:6" x14ac:dyDescent="0.3">
      <c r="A16600" s="2">
        <v>44888.625071585651</v>
      </c>
      <c r="B16600">
        <v>1013.6083333333301</v>
      </c>
      <c r="C16600" s="2">
        <v>44888.625044155095</v>
      </c>
      <c r="D16600">
        <v>99.2</v>
      </c>
      <c r="E16600">
        <f t="shared" si="518"/>
        <v>2.1608333333330023</v>
      </c>
      <c r="F16600">
        <f t="shared" si="519"/>
        <v>21.608333333330023</v>
      </c>
    </row>
    <row r="16601" spans="1:6" x14ac:dyDescent="0.3">
      <c r="A16601" s="2">
        <v>44888.666738310189</v>
      </c>
      <c r="B16601">
        <v>1014.075</v>
      </c>
      <c r="C16601" s="2">
        <v>44888.666710879632</v>
      </c>
      <c r="D16601">
        <v>99.25</v>
      </c>
      <c r="E16601">
        <f t="shared" si="518"/>
        <v>2.1574999999999989</v>
      </c>
      <c r="F16601">
        <f t="shared" si="519"/>
        <v>21.574999999999989</v>
      </c>
    </row>
    <row r="16602" spans="1:6" x14ac:dyDescent="0.3">
      <c r="A16602" s="2">
        <v>44888.708405034726</v>
      </c>
      <c r="B16602">
        <v>1015.18333333333</v>
      </c>
      <c r="C16602" s="2">
        <v>44888.708377604169</v>
      </c>
      <c r="D16602">
        <v>99.24</v>
      </c>
      <c r="E16602">
        <f t="shared" si="518"/>
        <v>2.2783333333330091</v>
      </c>
      <c r="F16602">
        <f t="shared" si="519"/>
        <v>22.783333333330091</v>
      </c>
    </row>
    <row r="16603" spans="1:6" x14ac:dyDescent="0.3">
      <c r="A16603" s="2">
        <v>44888.750071759256</v>
      </c>
      <c r="B16603">
        <v>1015.88333333333</v>
      </c>
      <c r="C16603" s="2">
        <v>44888.750044328706</v>
      </c>
      <c r="D16603">
        <v>99.34</v>
      </c>
      <c r="E16603">
        <f t="shared" si="518"/>
        <v>2.2483333333329938</v>
      </c>
      <c r="F16603">
        <f t="shared" si="519"/>
        <v>22.483333333329938</v>
      </c>
    </row>
    <row r="16604" spans="1:6" x14ac:dyDescent="0.3">
      <c r="A16604" s="2">
        <v>44888.791738483793</v>
      </c>
      <c r="B16604">
        <v>1017.4</v>
      </c>
      <c r="C16604" s="2">
        <v>44888.791711053243</v>
      </c>
      <c r="D16604">
        <v>99.45</v>
      </c>
      <c r="E16604">
        <f t="shared" si="518"/>
        <v>2.289999999999992</v>
      </c>
      <c r="F16604">
        <f t="shared" si="519"/>
        <v>22.89999999999992</v>
      </c>
    </row>
    <row r="16605" spans="1:6" x14ac:dyDescent="0.3">
      <c r="A16605" s="2">
        <v>44888.83340520833</v>
      </c>
      <c r="B16605">
        <v>1018.21666666667</v>
      </c>
      <c r="C16605" s="2">
        <v>44888.833377777781</v>
      </c>
      <c r="D16605">
        <v>99.55</v>
      </c>
      <c r="E16605">
        <f t="shared" si="518"/>
        <v>2.2716666666670022</v>
      </c>
      <c r="F16605">
        <f t="shared" si="519"/>
        <v>22.716666666670022</v>
      </c>
    </row>
    <row r="16606" spans="1:6" x14ac:dyDescent="0.3">
      <c r="A16606" s="2">
        <v>44888.875071932867</v>
      </c>
      <c r="B16606">
        <v>1018.91666666667</v>
      </c>
      <c r="C16606" s="2">
        <v>44888.875044502318</v>
      </c>
      <c r="D16606">
        <v>99.67</v>
      </c>
      <c r="E16606">
        <f t="shared" si="518"/>
        <v>2.2216666666670051</v>
      </c>
      <c r="F16606">
        <f t="shared" si="519"/>
        <v>22.216666666670051</v>
      </c>
    </row>
    <row r="16607" spans="1:6" x14ac:dyDescent="0.3">
      <c r="A16607" s="2">
        <v>44888.916738657404</v>
      </c>
      <c r="B16607">
        <v>1019.55833333333</v>
      </c>
      <c r="C16607" s="2">
        <v>44888.916711226855</v>
      </c>
      <c r="D16607">
        <v>99.75</v>
      </c>
      <c r="E16607">
        <f t="shared" si="518"/>
        <v>2.205833333333004</v>
      </c>
      <c r="F16607">
        <f t="shared" si="519"/>
        <v>22.05833333333004</v>
      </c>
    </row>
    <row r="16608" spans="1:6" x14ac:dyDescent="0.3">
      <c r="A16608" s="2">
        <v>44888.958405381942</v>
      </c>
      <c r="B16608">
        <v>1020.2</v>
      </c>
      <c r="C16608" s="2">
        <v>44888.958377951392</v>
      </c>
      <c r="D16608">
        <v>99.82</v>
      </c>
      <c r="E16608">
        <f t="shared" si="518"/>
        <v>2.2000000000000171</v>
      </c>
      <c r="F16608">
        <f t="shared" si="519"/>
        <v>22.000000000000171</v>
      </c>
    </row>
    <row r="16609" spans="1:6" x14ac:dyDescent="0.3">
      <c r="A16609" s="2">
        <v>44889.000072106479</v>
      </c>
      <c r="B16609">
        <v>1020.725</v>
      </c>
      <c r="C16609" s="2">
        <v>44889.00004467593</v>
      </c>
      <c r="D16609">
        <v>99.88</v>
      </c>
      <c r="E16609">
        <f t="shared" si="518"/>
        <v>2.1925000000000097</v>
      </c>
      <c r="F16609">
        <f t="shared" si="519"/>
        <v>21.925000000000097</v>
      </c>
    </row>
    <row r="16610" spans="1:6" x14ac:dyDescent="0.3">
      <c r="A16610" s="2">
        <v>44889.041738831016</v>
      </c>
      <c r="B16610">
        <v>1021.19166666667</v>
      </c>
      <c r="C16610" s="2">
        <v>44889.041711400459</v>
      </c>
      <c r="D16610">
        <v>99.95</v>
      </c>
      <c r="E16610">
        <f t="shared" si="518"/>
        <v>2.169166666666996</v>
      </c>
      <c r="F16610">
        <f t="shared" si="519"/>
        <v>21.69166666666996</v>
      </c>
    </row>
    <row r="16611" spans="1:6" x14ac:dyDescent="0.3">
      <c r="A16611" s="2">
        <v>44889.083405555553</v>
      </c>
      <c r="B16611">
        <v>1021.4833333333301</v>
      </c>
      <c r="C16611" s="2">
        <v>44889.083378124997</v>
      </c>
      <c r="D16611">
        <v>99.98</v>
      </c>
      <c r="E16611">
        <f t="shared" si="518"/>
        <v>2.1683333333329955</v>
      </c>
      <c r="F16611">
        <f t="shared" si="519"/>
        <v>21.683333333329955</v>
      </c>
    </row>
    <row r="16612" spans="1:6" x14ac:dyDescent="0.3">
      <c r="A16612" s="2">
        <v>44889.125072280091</v>
      </c>
      <c r="B16612">
        <v>1022.3583333333301</v>
      </c>
      <c r="C16612" s="2">
        <v>44889.125044849534</v>
      </c>
      <c r="D16612">
        <v>100.01</v>
      </c>
      <c r="E16612">
        <f t="shared" si="518"/>
        <v>2.225833333333</v>
      </c>
      <c r="F16612">
        <f t="shared" si="519"/>
        <v>22.25833333333</v>
      </c>
    </row>
    <row r="16613" spans="1:6" x14ac:dyDescent="0.3">
      <c r="A16613" s="2">
        <v>44889.166739004628</v>
      </c>
      <c r="B16613">
        <v>1022.53333333333</v>
      </c>
      <c r="C16613" s="2">
        <v>44889.166711574071</v>
      </c>
      <c r="D16613">
        <v>100.06</v>
      </c>
      <c r="E16613">
        <f t="shared" si="518"/>
        <v>2.1933333333330012</v>
      </c>
      <c r="F16613">
        <f t="shared" si="519"/>
        <v>21.933333333330012</v>
      </c>
    </row>
    <row r="16614" spans="1:6" x14ac:dyDescent="0.3">
      <c r="A16614" s="2">
        <v>44889.208405729165</v>
      </c>
      <c r="B16614">
        <v>1022.70833333333</v>
      </c>
      <c r="C16614" s="2">
        <v>44889.208378298608</v>
      </c>
      <c r="D16614">
        <v>100.12</v>
      </c>
      <c r="E16614">
        <f t="shared" si="518"/>
        <v>2.1508333333329972</v>
      </c>
      <c r="F16614">
        <f t="shared" si="519"/>
        <v>21.508333333329972</v>
      </c>
    </row>
    <row r="16615" spans="1:6" x14ac:dyDescent="0.3">
      <c r="A16615" s="2">
        <v>44889.250072453702</v>
      </c>
      <c r="B16615">
        <v>1024.2249999999999</v>
      </c>
      <c r="C16615" s="2">
        <v>44889.250045023146</v>
      </c>
      <c r="D16615">
        <v>100.16</v>
      </c>
      <c r="E16615">
        <f t="shared" si="518"/>
        <v>2.2624999999999886</v>
      </c>
      <c r="F16615">
        <f t="shared" si="519"/>
        <v>22.624999999999886</v>
      </c>
    </row>
    <row r="16616" spans="1:6" x14ac:dyDescent="0.3">
      <c r="A16616" s="2">
        <v>44889.291739178239</v>
      </c>
      <c r="B16616">
        <v>1025.50833333333</v>
      </c>
      <c r="C16616" s="2">
        <v>44889.291711747683</v>
      </c>
      <c r="D16616">
        <v>100.26</v>
      </c>
      <c r="E16616">
        <f t="shared" si="518"/>
        <v>2.2908333333329978</v>
      </c>
      <c r="F16616">
        <f t="shared" si="519"/>
        <v>22.908333333329978</v>
      </c>
    </row>
    <row r="16617" spans="1:6" x14ac:dyDescent="0.3">
      <c r="A16617" s="2">
        <v>44889.333405902777</v>
      </c>
      <c r="B16617">
        <v>1026.5</v>
      </c>
      <c r="C16617" s="2">
        <v>44889.33337847222</v>
      </c>
      <c r="D16617">
        <v>100.36</v>
      </c>
      <c r="E16617">
        <f t="shared" si="518"/>
        <v>2.2900000000000063</v>
      </c>
      <c r="F16617">
        <f t="shared" si="519"/>
        <v>22.900000000000063</v>
      </c>
    </row>
    <row r="16618" spans="1:6" x14ac:dyDescent="0.3">
      <c r="A16618" s="2">
        <v>44889.375072627314</v>
      </c>
      <c r="B16618">
        <v>1027.49166666667</v>
      </c>
      <c r="C16618" s="2">
        <v>44889.375045196757</v>
      </c>
      <c r="D16618">
        <v>100.46</v>
      </c>
      <c r="E16618">
        <f t="shared" si="518"/>
        <v>2.2891666666670005</v>
      </c>
      <c r="F16618">
        <f t="shared" si="519"/>
        <v>22.891666666670005</v>
      </c>
    </row>
    <row r="16619" spans="1:6" x14ac:dyDescent="0.3">
      <c r="A16619" s="2">
        <v>44889.416739351851</v>
      </c>
      <c r="B16619">
        <v>1028.4833333333299</v>
      </c>
      <c r="C16619" s="2">
        <v>44889.416711921294</v>
      </c>
      <c r="D16619">
        <v>100.55</v>
      </c>
      <c r="E16619">
        <f t="shared" si="518"/>
        <v>2.2983333333329909</v>
      </c>
      <c r="F16619">
        <f t="shared" si="519"/>
        <v>22.983333333329909</v>
      </c>
    </row>
    <row r="16620" spans="1:6" x14ac:dyDescent="0.3">
      <c r="A16620" s="2">
        <v>44889.458406076388</v>
      </c>
      <c r="B16620">
        <v>1028.8333333333301</v>
      </c>
      <c r="C16620" s="2">
        <v>44889.458378645832</v>
      </c>
      <c r="D16620">
        <v>100.67</v>
      </c>
      <c r="E16620">
        <f t="shared" si="518"/>
        <v>2.2133333333330114</v>
      </c>
      <c r="F16620">
        <f t="shared" si="519"/>
        <v>22.133333333330114</v>
      </c>
    </row>
    <row r="16621" spans="1:6" x14ac:dyDescent="0.3">
      <c r="A16621" s="2">
        <v>44889.500072800925</v>
      </c>
      <c r="B16621">
        <v>1029.18333333333</v>
      </c>
      <c r="C16621" s="2">
        <v>44889.500045370369</v>
      </c>
      <c r="D16621">
        <v>100.72</v>
      </c>
      <c r="E16621">
        <f t="shared" si="518"/>
        <v>2.1983333333329966</v>
      </c>
      <c r="F16621">
        <f t="shared" si="519"/>
        <v>21.983333333329966</v>
      </c>
    </row>
    <row r="16622" spans="1:6" x14ac:dyDescent="0.3">
      <c r="A16622" s="2">
        <v>44889.541739525463</v>
      </c>
      <c r="B16622">
        <v>1029.125</v>
      </c>
      <c r="C16622" s="2">
        <v>44889.541712094906</v>
      </c>
      <c r="D16622">
        <v>100.76</v>
      </c>
      <c r="E16622">
        <f t="shared" si="518"/>
        <v>2.1524999999999892</v>
      </c>
      <c r="F16622">
        <f t="shared" si="519"/>
        <v>21.524999999999892</v>
      </c>
    </row>
    <row r="16623" spans="1:6" x14ac:dyDescent="0.3">
      <c r="A16623" s="2">
        <v>44889.58340625</v>
      </c>
      <c r="B16623">
        <v>1028.6583333333299</v>
      </c>
      <c r="C16623" s="2">
        <v>44889.583378819443</v>
      </c>
      <c r="D16623">
        <v>100.76</v>
      </c>
      <c r="E16623">
        <f t="shared" si="518"/>
        <v>2.1058333333329813</v>
      </c>
      <c r="F16623">
        <f t="shared" si="519"/>
        <v>21.058333333329813</v>
      </c>
    </row>
    <row r="16624" spans="1:6" x14ac:dyDescent="0.3">
      <c r="A16624" s="2">
        <v>44889.625072974537</v>
      </c>
      <c r="B16624">
        <v>1028.4833333333299</v>
      </c>
      <c r="C16624" s="2">
        <v>44889.62504554398</v>
      </c>
      <c r="D16624">
        <v>100.74</v>
      </c>
      <c r="E16624">
        <f t="shared" si="518"/>
        <v>2.1083333333329932</v>
      </c>
      <c r="F16624">
        <f t="shared" si="519"/>
        <v>21.083333333329932</v>
      </c>
    </row>
    <row r="16625" spans="1:6" x14ac:dyDescent="0.3">
      <c r="A16625" s="2">
        <v>44889.666739699074</v>
      </c>
      <c r="B16625">
        <v>1027.8416666666701</v>
      </c>
      <c r="C16625" s="2">
        <v>44889.666712268518</v>
      </c>
      <c r="D16625">
        <v>100.71</v>
      </c>
      <c r="E16625">
        <f t="shared" si="518"/>
        <v>2.0741666666670113</v>
      </c>
      <c r="F16625">
        <f t="shared" si="519"/>
        <v>20.741666666670113</v>
      </c>
    </row>
    <row r="16626" spans="1:6" x14ac:dyDescent="0.3">
      <c r="A16626" s="2">
        <v>44889.708406423611</v>
      </c>
      <c r="B16626">
        <v>1028.0166666666701</v>
      </c>
      <c r="C16626" s="2">
        <v>44889.708378993055</v>
      </c>
      <c r="D16626">
        <v>100.67</v>
      </c>
      <c r="E16626">
        <f t="shared" si="518"/>
        <v>2.1316666666670017</v>
      </c>
      <c r="F16626">
        <f t="shared" si="519"/>
        <v>21.316666666670017</v>
      </c>
    </row>
    <row r="16627" spans="1:6" x14ac:dyDescent="0.3">
      <c r="A16627" s="2">
        <v>44889.750073148149</v>
      </c>
      <c r="B16627">
        <v>1027.8416666666701</v>
      </c>
      <c r="C16627" s="2">
        <v>44889.750045717592</v>
      </c>
      <c r="D16627">
        <v>100.64</v>
      </c>
      <c r="E16627">
        <f t="shared" si="518"/>
        <v>2.1441666666670045</v>
      </c>
      <c r="F16627">
        <f t="shared" si="519"/>
        <v>21.441666666670045</v>
      </c>
    </row>
    <row r="16628" spans="1:6" x14ac:dyDescent="0.3">
      <c r="A16628" s="2">
        <v>44889.791739872686</v>
      </c>
      <c r="B16628">
        <v>1027.6666666666699</v>
      </c>
      <c r="C16628" s="2">
        <v>44889.791712442129</v>
      </c>
      <c r="D16628">
        <v>100.64</v>
      </c>
      <c r="E16628">
        <f t="shared" si="518"/>
        <v>2.126666666666992</v>
      </c>
      <c r="F16628">
        <f t="shared" si="519"/>
        <v>21.26666666666992</v>
      </c>
    </row>
    <row r="16629" spans="1:6" x14ac:dyDescent="0.3">
      <c r="A16629" s="2">
        <v>44889.833406597223</v>
      </c>
      <c r="B16629">
        <v>1027.31666666667</v>
      </c>
      <c r="C16629" s="2">
        <v>44889.833379166666</v>
      </c>
      <c r="D16629">
        <v>100.6</v>
      </c>
      <c r="E16629">
        <f t="shared" si="518"/>
        <v>2.1316666666670017</v>
      </c>
      <c r="F16629">
        <f t="shared" si="519"/>
        <v>21.316666666670017</v>
      </c>
    </row>
    <row r="16630" spans="1:6" x14ac:dyDescent="0.3">
      <c r="A16630" s="2">
        <v>44889.87507332176</v>
      </c>
      <c r="B16630">
        <v>1027.1416666666701</v>
      </c>
      <c r="C16630" s="2">
        <v>44889.875045891204</v>
      </c>
      <c r="D16630">
        <v>100.59</v>
      </c>
      <c r="E16630">
        <f t="shared" si="518"/>
        <v>2.1241666666670085</v>
      </c>
      <c r="F16630">
        <f t="shared" si="519"/>
        <v>21.241666666670085</v>
      </c>
    </row>
    <row r="16631" spans="1:6" x14ac:dyDescent="0.3">
      <c r="A16631" s="2">
        <v>44889.916740046297</v>
      </c>
      <c r="B16631">
        <v>1026.9666666666701</v>
      </c>
      <c r="C16631" s="2">
        <v>44889.916712615741</v>
      </c>
      <c r="D16631">
        <v>100.56</v>
      </c>
      <c r="E16631">
        <f t="shared" si="518"/>
        <v>2.1366666666670113</v>
      </c>
      <c r="F16631">
        <f t="shared" si="519"/>
        <v>21.366666666670113</v>
      </c>
    </row>
    <row r="16632" spans="1:6" x14ac:dyDescent="0.3">
      <c r="A16632" s="2">
        <v>44889.958406770835</v>
      </c>
      <c r="B16632">
        <v>1026.7916666666699</v>
      </c>
      <c r="C16632" s="2">
        <v>44889.958379340278</v>
      </c>
      <c r="D16632">
        <v>100.54</v>
      </c>
      <c r="E16632">
        <f t="shared" si="518"/>
        <v>2.1391666666669806</v>
      </c>
      <c r="F16632">
        <f t="shared" si="519"/>
        <v>21.391666666669806</v>
      </c>
    </row>
    <row r="16633" spans="1:6" x14ac:dyDescent="0.3">
      <c r="A16633" s="2">
        <v>44890.000073495372</v>
      </c>
      <c r="B16633">
        <v>1026.675</v>
      </c>
      <c r="C16633" s="2">
        <v>44890.000046064815</v>
      </c>
      <c r="D16633">
        <v>100.53</v>
      </c>
      <c r="E16633">
        <f t="shared" si="518"/>
        <v>2.1374999999999886</v>
      </c>
      <c r="F16633">
        <f t="shared" si="519"/>
        <v>21.374999999999886</v>
      </c>
    </row>
    <row r="16634" spans="1:6" x14ac:dyDescent="0.3">
      <c r="A16634" s="2">
        <v>44890.041740219909</v>
      </c>
      <c r="B16634">
        <v>1027.49166666667</v>
      </c>
      <c r="C16634" s="2">
        <v>44890.041712789352</v>
      </c>
      <c r="D16634">
        <v>100.5</v>
      </c>
      <c r="E16634">
        <f t="shared" si="518"/>
        <v>2.2491666666669943</v>
      </c>
      <c r="F16634">
        <f t="shared" si="519"/>
        <v>22.491666666669943</v>
      </c>
    </row>
    <row r="16635" spans="1:6" x14ac:dyDescent="0.3">
      <c r="A16635" s="2">
        <v>44890.083406944446</v>
      </c>
      <c r="B16635">
        <v>1026.8499999999999</v>
      </c>
      <c r="C16635" s="2">
        <v>44890.08337951389</v>
      </c>
      <c r="D16635">
        <v>100.54</v>
      </c>
      <c r="E16635">
        <f t="shared" si="518"/>
        <v>2.1449999999999818</v>
      </c>
      <c r="F16635">
        <f t="shared" si="519"/>
        <v>21.449999999999818</v>
      </c>
    </row>
    <row r="16636" spans="1:6" x14ac:dyDescent="0.3">
      <c r="A16636" s="2">
        <v>44890.125073668984</v>
      </c>
      <c r="B16636">
        <v>1027.6666666666699</v>
      </c>
      <c r="C16636" s="2">
        <v>44890.125046238427</v>
      </c>
      <c r="D16636">
        <v>100.58</v>
      </c>
      <c r="E16636">
        <f t="shared" si="518"/>
        <v>2.1866666666669943</v>
      </c>
      <c r="F16636">
        <f t="shared" si="519"/>
        <v>21.866666666669943</v>
      </c>
    </row>
    <row r="16637" spans="1:6" x14ac:dyDescent="0.3">
      <c r="A16637" s="2">
        <v>44890.166740393521</v>
      </c>
      <c r="B16637">
        <v>1028.19166666667</v>
      </c>
      <c r="C16637" s="2">
        <v>44890.166712962964</v>
      </c>
      <c r="D16637">
        <v>100.56</v>
      </c>
      <c r="E16637">
        <f t="shared" si="518"/>
        <v>2.2591666666669994</v>
      </c>
      <c r="F16637">
        <f t="shared" si="519"/>
        <v>22.591666666669994</v>
      </c>
    </row>
    <row r="16638" spans="1:6" x14ac:dyDescent="0.3">
      <c r="A16638" s="2">
        <v>44890.208407118058</v>
      </c>
      <c r="B16638">
        <v>1029.00833333333</v>
      </c>
      <c r="C16638" s="2">
        <v>44890.208379687501</v>
      </c>
      <c r="D16638">
        <v>100.61</v>
      </c>
      <c r="E16638">
        <f t="shared" si="518"/>
        <v>2.2908333333329978</v>
      </c>
      <c r="F16638">
        <f t="shared" si="519"/>
        <v>22.908333333329978</v>
      </c>
    </row>
    <row r="16639" spans="1:6" x14ac:dyDescent="0.3">
      <c r="A16639" s="2">
        <v>44890.250073842595</v>
      </c>
      <c r="B16639">
        <v>1029.825</v>
      </c>
      <c r="C16639" s="2">
        <v>44890.250046412039</v>
      </c>
      <c r="D16639">
        <v>100.67</v>
      </c>
      <c r="E16639">
        <f t="shared" si="518"/>
        <v>2.3125</v>
      </c>
      <c r="F16639">
        <f t="shared" si="519"/>
        <v>23.125</v>
      </c>
    </row>
    <row r="16640" spans="1:6" x14ac:dyDescent="0.3">
      <c r="A16640" s="2">
        <v>44890.291740567132</v>
      </c>
      <c r="B16640">
        <v>1030.2916666666699</v>
      </c>
      <c r="C16640" s="2">
        <v>44890.291713136576</v>
      </c>
      <c r="D16640">
        <v>100.76</v>
      </c>
      <c r="E16640">
        <f t="shared" si="518"/>
        <v>2.2691666666669903</v>
      </c>
      <c r="F16640">
        <f t="shared" si="519"/>
        <v>22.691666666669903</v>
      </c>
    </row>
    <row r="16641" spans="1:6" x14ac:dyDescent="0.3">
      <c r="A16641" s="2">
        <v>44890.33340729167</v>
      </c>
      <c r="B16641">
        <v>1031.1666666666699</v>
      </c>
      <c r="C16641" s="2">
        <v>44890.333379861113</v>
      </c>
      <c r="D16641">
        <v>100.83</v>
      </c>
      <c r="E16641">
        <f t="shared" si="518"/>
        <v>2.2866666666669886</v>
      </c>
      <c r="F16641">
        <f t="shared" si="519"/>
        <v>22.866666666669886</v>
      </c>
    </row>
    <row r="16642" spans="1:6" x14ac:dyDescent="0.3">
      <c r="A16642" s="2">
        <v>44890.375074016207</v>
      </c>
      <c r="B16642">
        <v>1031.80833333333</v>
      </c>
      <c r="C16642" s="2">
        <v>44890.37504658565</v>
      </c>
      <c r="D16642">
        <v>100.9</v>
      </c>
      <c r="E16642">
        <f t="shared" si="518"/>
        <v>2.2808333333329927</v>
      </c>
      <c r="F16642">
        <f t="shared" si="519"/>
        <v>22.808333333329927</v>
      </c>
    </row>
    <row r="16643" spans="1:6" x14ac:dyDescent="0.3">
      <c r="A16643" s="2">
        <v>44890.416740740744</v>
      </c>
      <c r="B16643">
        <v>1032.9749999999999</v>
      </c>
      <c r="C16643" s="2">
        <v>44890.416713310187</v>
      </c>
      <c r="D16643">
        <v>101</v>
      </c>
      <c r="E16643">
        <f t="shared" ref="E16643:E16706" si="520">B16643/10 - D16643</f>
        <v>2.2974999999999852</v>
      </c>
      <c r="F16643">
        <f t="shared" ref="F16643:F16706" si="521">E16643*10</f>
        <v>22.974999999999852</v>
      </c>
    </row>
    <row r="16644" spans="1:6" x14ac:dyDescent="0.3">
      <c r="A16644" s="2">
        <v>44890.458407465281</v>
      </c>
      <c r="B16644">
        <v>1033.675</v>
      </c>
      <c r="C16644" s="2">
        <v>44890.458380034725</v>
      </c>
      <c r="D16644">
        <v>101.08</v>
      </c>
      <c r="E16644">
        <f t="shared" si="520"/>
        <v>2.2874999999999943</v>
      </c>
      <c r="F16644">
        <f t="shared" si="521"/>
        <v>22.874999999999943</v>
      </c>
    </row>
    <row r="16645" spans="1:6" x14ac:dyDescent="0.3">
      <c r="A16645" s="2">
        <v>44890.500074189818</v>
      </c>
      <c r="B16645">
        <v>1034.6666666666699</v>
      </c>
      <c r="C16645" s="2">
        <v>44890.500046759262</v>
      </c>
      <c r="D16645">
        <v>101.17</v>
      </c>
      <c r="E16645">
        <f t="shared" si="520"/>
        <v>2.2966666666669937</v>
      </c>
      <c r="F16645">
        <f t="shared" si="521"/>
        <v>22.966666666669937</v>
      </c>
    </row>
    <row r="16646" spans="1:6" x14ac:dyDescent="0.3">
      <c r="A16646" s="2">
        <v>44890.541740914348</v>
      </c>
      <c r="B16646">
        <v>1035.4833333333299</v>
      </c>
      <c r="C16646" s="2">
        <v>44890.541713483799</v>
      </c>
      <c r="D16646">
        <v>101.26</v>
      </c>
      <c r="E16646">
        <f t="shared" si="520"/>
        <v>2.2883333333329858</v>
      </c>
      <c r="F16646">
        <f t="shared" si="521"/>
        <v>22.883333333329858</v>
      </c>
    </row>
    <row r="16647" spans="1:6" x14ac:dyDescent="0.3">
      <c r="A16647" s="2">
        <v>44890.583407638886</v>
      </c>
      <c r="B16647">
        <v>1035.95</v>
      </c>
      <c r="C16647" s="2">
        <v>44890.583380208336</v>
      </c>
      <c r="D16647">
        <v>101.35</v>
      </c>
      <c r="E16647">
        <f t="shared" si="520"/>
        <v>2.2450000000000045</v>
      </c>
      <c r="F16647">
        <f t="shared" si="521"/>
        <v>22.450000000000045</v>
      </c>
    </row>
    <row r="16648" spans="1:6" x14ac:dyDescent="0.3">
      <c r="A16648" s="2">
        <v>44890.625074363423</v>
      </c>
      <c r="B16648">
        <v>1036.5916666666701</v>
      </c>
      <c r="C16648" s="2">
        <v>44890.625046932873</v>
      </c>
      <c r="D16648">
        <v>101.43</v>
      </c>
      <c r="E16648">
        <f t="shared" si="520"/>
        <v>2.2291666666669983</v>
      </c>
      <c r="F16648">
        <f t="shared" si="521"/>
        <v>22.291666666669983</v>
      </c>
    </row>
    <row r="16649" spans="1:6" x14ac:dyDescent="0.3">
      <c r="A16649" s="2">
        <v>44890.66674108796</v>
      </c>
      <c r="B16649">
        <v>1037.75833333333</v>
      </c>
      <c r="C16649" s="2">
        <v>44890.666713657411</v>
      </c>
      <c r="D16649">
        <v>101.49</v>
      </c>
      <c r="E16649">
        <f t="shared" si="520"/>
        <v>2.2858333333330023</v>
      </c>
      <c r="F16649">
        <f t="shared" si="521"/>
        <v>22.858333333330023</v>
      </c>
    </row>
    <row r="16650" spans="1:6" x14ac:dyDescent="0.3">
      <c r="A16650" s="2">
        <v>44890.708407812497</v>
      </c>
      <c r="B16650">
        <v>1039.0999999999999</v>
      </c>
      <c r="C16650" s="2">
        <v>44890.708380381948</v>
      </c>
      <c r="D16650">
        <v>101.59</v>
      </c>
      <c r="E16650">
        <f t="shared" si="520"/>
        <v>2.3199999999999932</v>
      </c>
      <c r="F16650">
        <f t="shared" si="521"/>
        <v>23.199999999999932</v>
      </c>
    </row>
    <row r="16651" spans="1:6" x14ac:dyDescent="0.3">
      <c r="A16651" s="2">
        <v>44890.750074537034</v>
      </c>
      <c r="B16651">
        <v>1040.0916666666701</v>
      </c>
      <c r="C16651" s="2">
        <v>44890.750047106485</v>
      </c>
      <c r="D16651">
        <v>101.7</v>
      </c>
      <c r="E16651">
        <f t="shared" si="520"/>
        <v>2.3091666666670108</v>
      </c>
      <c r="F16651">
        <f t="shared" si="521"/>
        <v>23.091666666670108</v>
      </c>
    </row>
    <row r="16652" spans="1:6" x14ac:dyDescent="0.3">
      <c r="A16652" s="2">
        <v>44890.791741261572</v>
      </c>
      <c r="B16652">
        <v>1040.9666666666701</v>
      </c>
      <c r="C16652" s="2">
        <v>44890.791713831015</v>
      </c>
      <c r="D16652">
        <v>101.8</v>
      </c>
      <c r="E16652">
        <f t="shared" si="520"/>
        <v>2.2966666666670079</v>
      </c>
      <c r="F16652">
        <f t="shared" si="521"/>
        <v>22.966666666670079</v>
      </c>
    </row>
    <row r="16653" spans="1:6" x14ac:dyDescent="0.3">
      <c r="A16653" s="2">
        <v>44890.833407986109</v>
      </c>
      <c r="B16653">
        <v>1041.7833333333299</v>
      </c>
      <c r="C16653" s="2">
        <v>44890.833380555552</v>
      </c>
      <c r="D16653">
        <v>101.87</v>
      </c>
      <c r="E16653">
        <f t="shared" si="520"/>
        <v>2.3083333333329819</v>
      </c>
      <c r="F16653">
        <f t="shared" si="521"/>
        <v>23.083333333329819</v>
      </c>
    </row>
    <row r="16654" spans="1:6" x14ac:dyDescent="0.3">
      <c r="A16654" s="2">
        <v>44890.875074710646</v>
      </c>
      <c r="B16654">
        <v>1042.425</v>
      </c>
      <c r="C16654" s="2">
        <v>44890.875047280089</v>
      </c>
      <c r="D16654">
        <v>101.96</v>
      </c>
      <c r="E16654">
        <f t="shared" si="520"/>
        <v>2.2824999999999989</v>
      </c>
      <c r="F16654">
        <f t="shared" si="521"/>
        <v>22.824999999999989</v>
      </c>
    </row>
    <row r="16655" spans="1:6" x14ac:dyDescent="0.3">
      <c r="A16655" s="2">
        <v>44890.916741435183</v>
      </c>
      <c r="B16655">
        <v>1043.5916666666701</v>
      </c>
      <c r="C16655" s="2">
        <v>44890.916666666664</v>
      </c>
      <c r="D16655">
        <v>102.02</v>
      </c>
      <c r="E16655">
        <f t="shared" si="520"/>
        <v>2.3391666666670119</v>
      </c>
      <c r="F16655">
        <f t="shared" si="521"/>
        <v>23.391666666670119</v>
      </c>
    </row>
    <row r="16656" spans="1:6" x14ac:dyDescent="0.3">
      <c r="A16656" s="2">
        <v>44890.95840815972</v>
      </c>
      <c r="B16656">
        <v>1044.2916666666699</v>
      </c>
      <c r="C16656" s="2">
        <v>44890.958333333336</v>
      </c>
      <c r="D16656">
        <v>102.11</v>
      </c>
      <c r="E16656">
        <f t="shared" si="520"/>
        <v>2.3191666666669875</v>
      </c>
      <c r="F16656">
        <f t="shared" si="521"/>
        <v>23.191666666669875</v>
      </c>
    </row>
    <row r="16657" spans="1:6" x14ac:dyDescent="0.3">
      <c r="A16657" s="2">
        <v>44891.000074884258</v>
      </c>
      <c r="B16657">
        <v>1044.93333333333</v>
      </c>
      <c r="C16657" s="2">
        <v>44891.000000057873</v>
      </c>
      <c r="D16657">
        <v>102.31</v>
      </c>
      <c r="E16657">
        <f t="shared" si="520"/>
        <v>2.1833333333329961</v>
      </c>
      <c r="F16657">
        <f t="shared" si="521"/>
        <v>21.833333333329961</v>
      </c>
    </row>
    <row r="16658" spans="1:6" x14ac:dyDescent="0.3">
      <c r="A16658" s="2">
        <v>44891.041741608795</v>
      </c>
      <c r="B16658">
        <v>1045.05</v>
      </c>
      <c r="C16658" s="2">
        <v>44891.04166678241</v>
      </c>
      <c r="D16658">
        <v>102.34</v>
      </c>
      <c r="E16658">
        <f t="shared" si="520"/>
        <v>2.164999999999992</v>
      </c>
      <c r="F16658">
        <f t="shared" si="521"/>
        <v>21.64999999999992</v>
      </c>
    </row>
    <row r="16659" spans="1:6" x14ac:dyDescent="0.3">
      <c r="A16659" s="2">
        <v>44891.083408333332</v>
      </c>
      <c r="B16659">
        <v>1045.575</v>
      </c>
      <c r="C16659" s="2">
        <v>44891.083333506947</v>
      </c>
      <c r="D16659">
        <v>102.39</v>
      </c>
      <c r="E16659">
        <f t="shared" si="520"/>
        <v>2.167500000000004</v>
      </c>
      <c r="F16659">
        <f t="shared" si="521"/>
        <v>21.67500000000004</v>
      </c>
    </row>
    <row r="16660" spans="1:6" x14ac:dyDescent="0.3">
      <c r="A16660" s="2">
        <v>44891.125075057869</v>
      </c>
      <c r="B16660">
        <v>1045.75</v>
      </c>
      <c r="C16660" s="2">
        <v>44891.125000231485</v>
      </c>
      <c r="D16660">
        <v>102.41</v>
      </c>
      <c r="E16660">
        <f t="shared" si="520"/>
        <v>2.1650000000000063</v>
      </c>
      <c r="F16660">
        <f t="shared" si="521"/>
        <v>21.650000000000063</v>
      </c>
    </row>
    <row r="16661" spans="1:6" x14ac:dyDescent="0.3">
      <c r="A16661" s="2">
        <v>44891.166741782406</v>
      </c>
      <c r="B16661">
        <v>1046.0999999999999</v>
      </c>
      <c r="C16661" s="2">
        <v>44891.166666956022</v>
      </c>
      <c r="D16661">
        <v>102.44</v>
      </c>
      <c r="E16661">
        <f t="shared" si="520"/>
        <v>2.1699999999999875</v>
      </c>
      <c r="F16661">
        <f t="shared" si="521"/>
        <v>21.699999999999875</v>
      </c>
    </row>
    <row r="16662" spans="1:6" x14ac:dyDescent="0.3">
      <c r="A16662" s="2">
        <v>44891.208408506944</v>
      </c>
      <c r="B16662">
        <v>1046.2750000000001</v>
      </c>
      <c r="C16662" s="2">
        <v>44891.208333680559</v>
      </c>
      <c r="D16662">
        <v>102.47</v>
      </c>
      <c r="E16662">
        <f t="shared" si="520"/>
        <v>2.1575000000000131</v>
      </c>
      <c r="F16662">
        <f t="shared" si="521"/>
        <v>21.575000000000131</v>
      </c>
    </row>
    <row r="16663" spans="1:6" x14ac:dyDescent="0.3">
      <c r="A16663" s="2">
        <v>44891.250075231481</v>
      </c>
      <c r="B16663">
        <v>1046.56666666667</v>
      </c>
      <c r="C16663" s="2">
        <v>44891.250000405096</v>
      </c>
      <c r="D16663">
        <v>102.49</v>
      </c>
      <c r="E16663">
        <f t="shared" si="520"/>
        <v>2.1666666666670125</v>
      </c>
      <c r="F16663">
        <f t="shared" si="521"/>
        <v>21.666666666670125</v>
      </c>
    </row>
    <row r="16664" spans="1:6" x14ac:dyDescent="0.3">
      <c r="A16664" s="2">
        <v>44891.291741956018</v>
      </c>
      <c r="B16664">
        <v>1046.9166666666699</v>
      </c>
      <c r="C16664" s="2">
        <v>44891.291667129626</v>
      </c>
      <c r="D16664">
        <v>102.51</v>
      </c>
      <c r="E16664">
        <f t="shared" si="520"/>
        <v>2.1816666666669846</v>
      </c>
      <c r="F16664">
        <f t="shared" si="521"/>
        <v>21.816666666669846</v>
      </c>
    </row>
    <row r="16665" spans="1:6" x14ac:dyDescent="0.3">
      <c r="A16665" s="2">
        <v>44891.333408680555</v>
      </c>
      <c r="B16665">
        <v>1046.9166666666699</v>
      </c>
      <c r="C16665" s="2">
        <v>44891.333333854163</v>
      </c>
      <c r="D16665">
        <v>102.54</v>
      </c>
      <c r="E16665">
        <f t="shared" si="520"/>
        <v>2.1516666666669835</v>
      </c>
      <c r="F16665">
        <f t="shared" si="521"/>
        <v>21.516666666669835</v>
      </c>
    </row>
    <row r="16666" spans="1:6" x14ac:dyDescent="0.3">
      <c r="A16666" s="2">
        <v>44891.375075405093</v>
      </c>
      <c r="B16666">
        <v>1047.2666666666701</v>
      </c>
      <c r="C16666" s="2">
        <v>44891.375000578701</v>
      </c>
      <c r="D16666">
        <v>102.59</v>
      </c>
      <c r="E16666">
        <f t="shared" si="520"/>
        <v>2.1366666666669971</v>
      </c>
      <c r="F16666">
        <f t="shared" si="521"/>
        <v>21.366666666669971</v>
      </c>
    </row>
    <row r="16667" spans="1:6" x14ac:dyDescent="0.3">
      <c r="A16667" s="2">
        <v>44891.41674212963</v>
      </c>
      <c r="B16667">
        <v>1047.55833333333</v>
      </c>
      <c r="C16667" s="2">
        <v>44891.416667303238</v>
      </c>
      <c r="D16667">
        <v>102.63</v>
      </c>
      <c r="E16667">
        <f t="shared" si="520"/>
        <v>2.1258333333330057</v>
      </c>
      <c r="F16667">
        <f t="shared" si="521"/>
        <v>21.258333333330057</v>
      </c>
    </row>
    <row r="16668" spans="1:6" x14ac:dyDescent="0.3">
      <c r="A16668" s="2">
        <v>44891.458408854167</v>
      </c>
      <c r="B16668">
        <v>1047.55833333333</v>
      </c>
      <c r="C16668" s="2">
        <v>44891.458334027775</v>
      </c>
      <c r="D16668">
        <v>102.64</v>
      </c>
      <c r="E16668">
        <f t="shared" si="520"/>
        <v>2.1158333333330006</v>
      </c>
      <c r="F16668">
        <f t="shared" si="521"/>
        <v>21.158333333330006</v>
      </c>
    </row>
    <row r="16669" spans="1:6" x14ac:dyDescent="0.3">
      <c r="A16669" s="2">
        <v>44891.500075578704</v>
      </c>
      <c r="B16669">
        <v>1047.55833333333</v>
      </c>
      <c r="C16669" s="2">
        <v>44891.500000752312</v>
      </c>
      <c r="D16669">
        <v>102.65</v>
      </c>
      <c r="E16669">
        <f t="shared" si="520"/>
        <v>2.1058333333329955</v>
      </c>
      <c r="F16669">
        <f t="shared" si="521"/>
        <v>21.058333333329955</v>
      </c>
    </row>
    <row r="16670" spans="1:6" x14ac:dyDescent="0.3">
      <c r="A16670" s="2">
        <v>44891.541742303241</v>
      </c>
      <c r="B16670">
        <v>1047.55833333333</v>
      </c>
      <c r="C16670" s="2">
        <v>44891.541667476849</v>
      </c>
      <c r="D16670">
        <v>102.64</v>
      </c>
      <c r="E16670">
        <f t="shared" si="520"/>
        <v>2.1158333333330006</v>
      </c>
      <c r="F16670">
        <f t="shared" si="521"/>
        <v>21.158333333330006</v>
      </c>
    </row>
    <row r="16671" spans="1:6" x14ac:dyDescent="0.3">
      <c r="A16671" s="2">
        <v>44891.583409027779</v>
      </c>
      <c r="B16671">
        <v>1047.0916666666701</v>
      </c>
      <c r="C16671" s="2">
        <v>44891.583334201387</v>
      </c>
      <c r="D16671">
        <v>102.62</v>
      </c>
      <c r="E16671">
        <f t="shared" si="520"/>
        <v>2.0891666666670119</v>
      </c>
      <c r="F16671">
        <f t="shared" si="521"/>
        <v>20.891666666670119</v>
      </c>
    </row>
    <row r="16672" spans="1:6" x14ac:dyDescent="0.3">
      <c r="A16672" s="2">
        <v>44891.625075752316</v>
      </c>
      <c r="B16672">
        <v>1046.56666666667</v>
      </c>
      <c r="C16672" s="2">
        <v>44891.625000925924</v>
      </c>
      <c r="D16672">
        <v>102.58</v>
      </c>
      <c r="E16672">
        <f t="shared" si="520"/>
        <v>2.0766666666670091</v>
      </c>
      <c r="F16672">
        <f t="shared" si="521"/>
        <v>20.766666666670091</v>
      </c>
    </row>
    <row r="16673" spans="1:6" x14ac:dyDescent="0.3">
      <c r="A16673" s="2">
        <v>44891.666742476853</v>
      </c>
      <c r="B16673">
        <v>1046.2750000000001</v>
      </c>
      <c r="C16673" s="2">
        <v>44891.666667650461</v>
      </c>
      <c r="D16673">
        <v>102.53</v>
      </c>
      <c r="E16673">
        <f t="shared" si="520"/>
        <v>2.0975000000000108</v>
      </c>
      <c r="F16673">
        <f t="shared" si="521"/>
        <v>20.975000000000108</v>
      </c>
    </row>
    <row r="16674" spans="1:6" x14ac:dyDescent="0.3">
      <c r="A16674" s="2">
        <v>44891.70840920139</v>
      </c>
      <c r="B16674">
        <v>1046.3916666666701</v>
      </c>
      <c r="C16674" s="2">
        <v>44891.708334374998</v>
      </c>
      <c r="D16674">
        <v>102.53</v>
      </c>
      <c r="E16674">
        <f t="shared" si="520"/>
        <v>2.1091666666670079</v>
      </c>
      <c r="F16674">
        <f t="shared" si="521"/>
        <v>21.091666666670079</v>
      </c>
    </row>
    <row r="16675" spans="1:6" x14ac:dyDescent="0.3">
      <c r="A16675" s="2">
        <v>44891.750075925927</v>
      </c>
      <c r="B16675">
        <v>1046.2750000000001</v>
      </c>
      <c r="C16675" s="2">
        <v>44891.750001099535</v>
      </c>
      <c r="D16675">
        <v>102.53</v>
      </c>
      <c r="E16675">
        <f t="shared" si="520"/>
        <v>2.0975000000000108</v>
      </c>
      <c r="F16675">
        <f t="shared" si="521"/>
        <v>20.975000000000108</v>
      </c>
    </row>
    <row r="16676" spans="1:6" x14ac:dyDescent="0.3">
      <c r="A16676" s="2">
        <v>44891.791742650465</v>
      </c>
      <c r="B16676">
        <v>1045.575</v>
      </c>
      <c r="C16676" s="2">
        <v>44891.791667824073</v>
      </c>
      <c r="D16676">
        <v>102.46</v>
      </c>
      <c r="E16676">
        <f t="shared" si="520"/>
        <v>2.0975000000000108</v>
      </c>
      <c r="F16676">
        <f t="shared" si="521"/>
        <v>20.975000000000108</v>
      </c>
    </row>
    <row r="16677" spans="1:6" x14ac:dyDescent="0.3">
      <c r="A16677" s="2">
        <v>44891.833409375002</v>
      </c>
      <c r="B16677">
        <v>1045.1083333333299</v>
      </c>
      <c r="C16677" s="2">
        <v>44891.83333454861</v>
      </c>
      <c r="D16677">
        <v>102.41</v>
      </c>
      <c r="E16677">
        <f t="shared" si="520"/>
        <v>2.100833333333</v>
      </c>
      <c r="F16677">
        <f t="shared" si="521"/>
        <v>21.00833333333</v>
      </c>
    </row>
    <row r="16678" spans="1:6" x14ac:dyDescent="0.3">
      <c r="A16678" s="2">
        <v>44891.875076099539</v>
      </c>
      <c r="B16678">
        <v>1045.2833333333299</v>
      </c>
      <c r="C16678" s="2">
        <v>44891.875001273147</v>
      </c>
      <c r="D16678">
        <v>102.42</v>
      </c>
      <c r="E16678">
        <f t="shared" si="520"/>
        <v>2.1083333333329932</v>
      </c>
      <c r="F16678">
        <f t="shared" si="521"/>
        <v>21.083333333329932</v>
      </c>
    </row>
    <row r="16679" spans="1:6" x14ac:dyDescent="0.3">
      <c r="A16679" s="2">
        <v>44891.916742824076</v>
      </c>
      <c r="B16679">
        <v>1044.93333333333</v>
      </c>
      <c r="C16679" s="2">
        <v>44891.916667997684</v>
      </c>
      <c r="D16679">
        <v>102.38</v>
      </c>
      <c r="E16679">
        <f t="shared" si="520"/>
        <v>2.1133333333330029</v>
      </c>
      <c r="F16679">
        <f t="shared" si="521"/>
        <v>21.133333333330029</v>
      </c>
    </row>
    <row r="16680" spans="1:6" x14ac:dyDescent="0.3">
      <c r="A16680" s="2">
        <v>44891.958409548613</v>
      </c>
      <c r="B16680">
        <v>1044.2916666666699</v>
      </c>
      <c r="C16680" s="2">
        <v>44891.958334722221</v>
      </c>
      <c r="D16680">
        <v>102.33</v>
      </c>
      <c r="E16680">
        <f t="shared" si="520"/>
        <v>2.0991666666669886</v>
      </c>
      <c r="F16680">
        <f t="shared" si="521"/>
        <v>20.991666666669886</v>
      </c>
    </row>
    <row r="16681" spans="1:6" x14ac:dyDescent="0.3">
      <c r="A16681" s="2">
        <v>44892.000076273151</v>
      </c>
      <c r="B16681">
        <v>1043.5916666666701</v>
      </c>
      <c r="C16681" s="2">
        <v>44892.000001446759</v>
      </c>
      <c r="D16681">
        <v>102.26</v>
      </c>
      <c r="E16681">
        <f t="shared" si="520"/>
        <v>2.0991666666670028</v>
      </c>
      <c r="F16681">
        <f t="shared" si="521"/>
        <v>20.991666666670028</v>
      </c>
    </row>
    <row r="16682" spans="1:6" x14ac:dyDescent="0.3">
      <c r="A16682" s="2">
        <v>44892.041742997688</v>
      </c>
      <c r="B16682">
        <v>1042.5999999999999</v>
      </c>
      <c r="C16682" s="2">
        <v>44892.041668171296</v>
      </c>
      <c r="D16682">
        <v>102.18</v>
      </c>
      <c r="E16682">
        <f t="shared" si="520"/>
        <v>2.0799999999999841</v>
      </c>
      <c r="F16682">
        <f t="shared" si="521"/>
        <v>20.799999999999841</v>
      </c>
    </row>
    <row r="16683" spans="1:6" x14ac:dyDescent="0.3">
      <c r="A16683" s="2">
        <v>44892.083409722225</v>
      </c>
      <c r="B16683">
        <v>1041.6083333333299</v>
      </c>
      <c r="C16683" s="2">
        <v>44892.083334895833</v>
      </c>
      <c r="D16683">
        <v>102.07</v>
      </c>
      <c r="E16683">
        <f t="shared" si="520"/>
        <v>2.0908333333329949</v>
      </c>
      <c r="F16683">
        <f t="shared" si="521"/>
        <v>20.908333333329949</v>
      </c>
    </row>
    <row r="16684" spans="1:6" x14ac:dyDescent="0.3">
      <c r="A16684" s="2">
        <v>44892.125076446762</v>
      </c>
      <c r="B16684">
        <v>1040.61666666667</v>
      </c>
      <c r="C16684" s="2">
        <v>44892.12500162037</v>
      </c>
      <c r="D16684">
        <v>102</v>
      </c>
      <c r="E16684">
        <f t="shared" si="520"/>
        <v>2.0616666666669943</v>
      </c>
      <c r="F16684">
        <f t="shared" si="521"/>
        <v>20.616666666669943</v>
      </c>
    </row>
    <row r="16685" spans="1:6" x14ac:dyDescent="0.3">
      <c r="A16685" s="2">
        <v>44892.166743171299</v>
      </c>
      <c r="B16685">
        <v>1040.7916666666699</v>
      </c>
      <c r="C16685" s="2">
        <v>44892.166668344908</v>
      </c>
      <c r="D16685">
        <v>101.97</v>
      </c>
      <c r="E16685">
        <f t="shared" si="520"/>
        <v>2.1091666666669937</v>
      </c>
      <c r="F16685">
        <f t="shared" si="521"/>
        <v>21.091666666669937</v>
      </c>
    </row>
    <row r="16686" spans="1:6" x14ac:dyDescent="0.3">
      <c r="A16686" s="2">
        <v>44892.208409895837</v>
      </c>
      <c r="B16686">
        <v>1040.2666666666701</v>
      </c>
      <c r="C16686" s="2">
        <v>44892.208335069445</v>
      </c>
      <c r="D16686">
        <v>101.96</v>
      </c>
      <c r="E16686">
        <f t="shared" si="520"/>
        <v>2.0666666666670181</v>
      </c>
      <c r="F16686">
        <f t="shared" si="521"/>
        <v>20.666666666670181</v>
      </c>
    </row>
    <row r="16687" spans="1:6" x14ac:dyDescent="0.3">
      <c r="A16687" s="2">
        <v>44892.250076620374</v>
      </c>
      <c r="B16687">
        <v>1039.9749999999999</v>
      </c>
      <c r="C16687" s="2">
        <v>44892.250001793982</v>
      </c>
      <c r="D16687">
        <v>101.92</v>
      </c>
      <c r="E16687">
        <f t="shared" si="520"/>
        <v>2.0774999999999864</v>
      </c>
      <c r="F16687">
        <f t="shared" si="521"/>
        <v>20.774999999999864</v>
      </c>
    </row>
    <row r="16688" spans="1:6" x14ac:dyDescent="0.3">
      <c r="A16688" s="2">
        <v>44892.291743344904</v>
      </c>
      <c r="B16688">
        <v>1039.45</v>
      </c>
      <c r="C16688" s="2">
        <v>44892.291668518519</v>
      </c>
      <c r="D16688">
        <v>101.86</v>
      </c>
      <c r="E16688">
        <f t="shared" si="520"/>
        <v>2.085000000000008</v>
      </c>
      <c r="F16688">
        <f t="shared" si="521"/>
        <v>20.85000000000008</v>
      </c>
    </row>
    <row r="16689" spans="1:6" x14ac:dyDescent="0.3">
      <c r="A16689" s="2">
        <v>44892.333410069441</v>
      </c>
      <c r="B16689">
        <v>1038.63333333333</v>
      </c>
      <c r="C16689" s="2">
        <v>44892.333335243056</v>
      </c>
      <c r="D16689">
        <v>101.8</v>
      </c>
      <c r="E16689">
        <f t="shared" si="520"/>
        <v>2.0633333333330057</v>
      </c>
      <c r="F16689">
        <f t="shared" si="521"/>
        <v>20.633333333330057</v>
      </c>
    </row>
    <row r="16690" spans="1:6" x14ac:dyDescent="0.3">
      <c r="A16690" s="2">
        <v>44892.375076793978</v>
      </c>
      <c r="B16690">
        <v>1038.2833333333299</v>
      </c>
      <c r="C16690" s="2">
        <v>44892.375001967594</v>
      </c>
      <c r="D16690">
        <v>101.73</v>
      </c>
      <c r="E16690">
        <f t="shared" si="520"/>
        <v>2.0983333333329881</v>
      </c>
      <c r="F16690">
        <f t="shared" si="521"/>
        <v>20.983333333329881</v>
      </c>
    </row>
    <row r="16691" spans="1:6" x14ac:dyDescent="0.3">
      <c r="A16691" s="2">
        <v>44892.416743518515</v>
      </c>
      <c r="B16691">
        <v>1037.81666666667</v>
      </c>
      <c r="C16691" s="2">
        <v>44892.416668692131</v>
      </c>
      <c r="D16691">
        <v>101.68</v>
      </c>
      <c r="E16691">
        <f t="shared" si="520"/>
        <v>2.1016666666670005</v>
      </c>
      <c r="F16691">
        <f t="shared" si="521"/>
        <v>21.016666666670005</v>
      </c>
    </row>
    <row r="16692" spans="1:6" x14ac:dyDescent="0.3">
      <c r="A16692" s="2">
        <v>44892.458410243053</v>
      </c>
      <c r="B16692">
        <v>1037.4666666666701</v>
      </c>
      <c r="C16692" s="2">
        <v>44892.458335416668</v>
      </c>
      <c r="D16692">
        <v>101.66</v>
      </c>
      <c r="E16692">
        <f t="shared" si="520"/>
        <v>2.0866666666670142</v>
      </c>
      <c r="F16692">
        <f t="shared" si="521"/>
        <v>20.866666666670142</v>
      </c>
    </row>
    <row r="16693" spans="1:6" x14ac:dyDescent="0.3">
      <c r="A16693" s="2">
        <v>44892.50007696759</v>
      </c>
      <c r="B16693">
        <v>1036.825</v>
      </c>
      <c r="C16693" s="2">
        <v>44892.500002141205</v>
      </c>
      <c r="D16693">
        <v>101.61</v>
      </c>
      <c r="E16693">
        <f t="shared" si="520"/>
        <v>2.0725000000000051</v>
      </c>
      <c r="F16693">
        <f t="shared" si="521"/>
        <v>20.725000000000051</v>
      </c>
    </row>
    <row r="16694" spans="1:6" x14ac:dyDescent="0.3">
      <c r="A16694" s="2">
        <v>44892.541743692127</v>
      </c>
      <c r="B16694">
        <v>1035.95</v>
      </c>
      <c r="C16694" s="2">
        <v>44892.541668865742</v>
      </c>
      <c r="D16694">
        <v>101.52</v>
      </c>
      <c r="E16694">
        <f t="shared" si="520"/>
        <v>2.0750000000000028</v>
      </c>
      <c r="F16694">
        <f t="shared" si="521"/>
        <v>20.750000000000028</v>
      </c>
    </row>
    <row r="16695" spans="1:6" x14ac:dyDescent="0.3">
      <c r="A16695" s="2">
        <v>44892.583410416664</v>
      </c>
      <c r="B16695">
        <v>1034.7833333333299</v>
      </c>
      <c r="C16695" s="2">
        <v>44892.58333559028</v>
      </c>
      <c r="D16695">
        <v>101.42</v>
      </c>
      <c r="E16695">
        <f t="shared" si="520"/>
        <v>2.0583333333329819</v>
      </c>
      <c r="F16695">
        <f t="shared" si="521"/>
        <v>20.583333333329819</v>
      </c>
    </row>
    <row r="16696" spans="1:6" x14ac:dyDescent="0.3">
      <c r="A16696" s="2">
        <v>44892.625077141201</v>
      </c>
      <c r="B16696">
        <v>1034.25833333333</v>
      </c>
      <c r="C16696" s="2">
        <v>44892.625002314817</v>
      </c>
      <c r="D16696">
        <v>101.34</v>
      </c>
      <c r="E16696">
        <f t="shared" si="520"/>
        <v>2.0858333333329995</v>
      </c>
      <c r="F16696">
        <f t="shared" si="521"/>
        <v>20.858333333329995</v>
      </c>
    </row>
    <row r="16697" spans="1:6" x14ac:dyDescent="0.3">
      <c r="A16697" s="2">
        <v>44892.666743865739</v>
      </c>
      <c r="B16697">
        <v>1033.2666666666701</v>
      </c>
      <c r="C16697" s="2">
        <v>44892.666669039354</v>
      </c>
      <c r="D16697">
        <v>101.26</v>
      </c>
      <c r="E16697">
        <f t="shared" si="520"/>
        <v>2.0666666666670039</v>
      </c>
      <c r="F16697">
        <f t="shared" si="521"/>
        <v>20.666666666670039</v>
      </c>
    </row>
    <row r="16698" spans="1:6" x14ac:dyDescent="0.3">
      <c r="A16698" s="2">
        <v>44892.708410590276</v>
      </c>
      <c r="B16698">
        <v>1032.3333333333301</v>
      </c>
      <c r="C16698" s="2">
        <v>44892.708335763891</v>
      </c>
      <c r="D16698">
        <v>101.18</v>
      </c>
      <c r="E16698">
        <f t="shared" si="520"/>
        <v>2.0533333333330006</v>
      </c>
      <c r="F16698">
        <f t="shared" si="521"/>
        <v>20.533333333330006</v>
      </c>
    </row>
    <row r="16699" spans="1:6" x14ac:dyDescent="0.3">
      <c r="A16699" s="2">
        <v>44892.750077314813</v>
      </c>
      <c r="B16699">
        <v>1031.63333333333</v>
      </c>
      <c r="C16699" s="2">
        <v>44892.750002488428</v>
      </c>
      <c r="D16699">
        <v>101.1</v>
      </c>
      <c r="E16699">
        <f t="shared" si="520"/>
        <v>2.0633333333330057</v>
      </c>
      <c r="F16699">
        <f t="shared" si="521"/>
        <v>20.633333333330057</v>
      </c>
    </row>
    <row r="16700" spans="1:6" x14ac:dyDescent="0.3">
      <c r="A16700" s="2">
        <v>44892.79174403935</v>
      </c>
      <c r="B16700">
        <v>1030.99166666667</v>
      </c>
      <c r="C16700" s="2">
        <v>44892.791669212966</v>
      </c>
      <c r="D16700">
        <v>101.03</v>
      </c>
      <c r="E16700">
        <f t="shared" si="520"/>
        <v>2.0691666666670017</v>
      </c>
      <c r="F16700">
        <f t="shared" si="521"/>
        <v>20.691666666670017</v>
      </c>
    </row>
    <row r="16701" spans="1:6" x14ac:dyDescent="0.3">
      <c r="A16701" s="2">
        <v>44892.833410763888</v>
      </c>
      <c r="B16701">
        <v>1029.825</v>
      </c>
      <c r="C16701" s="2">
        <v>44892.833335937503</v>
      </c>
      <c r="D16701">
        <v>100.95</v>
      </c>
      <c r="E16701">
        <f t="shared" si="520"/>
        <v>2.0324999999999989</v>
      </c>
      <c r="F16701">
        <f t="shared" si="521"/>
        <v>20.324999999999989</v>
      </c>
    </row>
    <row r="16702" spans="1:6" x14ac:dyDescent="0.3">
      <c r="A16702" s="2">
        <v>44892.875077488425</v>
      </c>
      <c r="B16702">
        <v>1029.18333333333</v>
      </c>
      <c r="C16702" s="2">
        <v>44892.87500266204</v>
      </c>
      <c r="D16702">
        <v>100.86</v>
      </c>
      <c r="E16702">
        <f t="shared" si="520"/>
        <v>2.0583333333329961</v>
      </c>
      <c r="F16702">
        <f t="shared" si="521"/>
        <v>20.583333333329961</v>
      </c>
    </row>
    <row r="16703" spans="1:6" x14ac:dyDescent="0.3">
      <c r="A16703" s="2">
        <v>44892.916744212962</v>
      </c>
      <c r="B16703">
        <v>1028.4833333333299</v>
      </c>
      <c r="C16703" s="2">
        <v>44892.916669386577</v>
      </c>
      <c r="D16703">
        <v>100.81</v>
      </c>
      <c r="E16703">
        <f t="shared" si="520"/>
        <v>2.0383333333329858</v>
      </c>
      <c r="F16703">
        <f t="shared" si="521"/>
        <v>20.383333333329858</v>
      </c>
    </row>
    <row r="16704" spans="1:6" x14ac:dyDescent="0.3">
      <c r="A16704" s="2">
        <v>44892.958410937499</v>
      </c>
      <c r="B16704">
        <v>1028.19166666667</v>
      </c>
      <c r="C16704" s="2">
        <v>44892.958336111114</v>
      </c>
      <c r="D16704">
        <v>100.76</v>
      </c>
      <c r="E16704">
        <f t="shared" si="520"/>
        <v>2.0591666666669965</v>
      </c>
      <c r="F16704">
        <f t="shared" si="521"/>
        <v>20.591666666669965</v>
      </c>
    </row>
    <row r="16705" spans="1:6" x14ac:dyDescent="0.3">
      <c r="A16705" s="2">
        <v>44893.000077662036</v>
      </c>
      <c r="B16705">
        <v>1028.0166666666701</v>
      </c>
      <c r="C16705" s="2">
        <v>44893.000002835652</v>
      </c>
      <c r="D16705">
        <v>100.75</v>
      </c>
      <c r="E16705">
        <f t="shared" si="520"/>
        <v>2.0516666666670034</v>
      </c>
      <c r="F16705">
        <f t="shared" si="521"/>
        <v>20.516666666670034</v>
      </c>
    </row>
    <row r="16706" spans="1:6" x14ac:dyDescent="0.3">
      <c r="A16706" s="2">
        <v>44893.041744386574</v>
      </c>
      <c r="B16706">
        <v>1028.0166666666701</v>
      </c>
      <c r="C16706" s="2">
        <v>44893.041669560182</v>
      </c>
      <c r="D16706">
        <v>100.74</v>
      </c>
      <c r="E16706">
        <f t="shared" si="520"/>
        <v>2.0616666666670085</v>
      </c>
      <c r="F16706">
        <f t="shared" si="521"/>
        <v>20.616666666670085</v>
      </c>
    </row>
    <row r="16707" spans="1:6" x14ac:dyDescent="0.3">
      <c r="A16707" s="2">
        <v>44893.083411111111</v>
      </c>
      <c r="B16707">
        <v>1027.8416666666701</v>
      </c>
      <c r="C16707" s="2">
        <v>44893.083336284719</v>
      </c>
      <c r="D16707">
        <v>100.72</v>
      </c>
      <c r="E16707">
        <f t="shared" ref="E16707:E16770" si="522">B16707/10 - D16707</f>
        <v>2.0641666666670062</v>
      </c>
      <c r="F16707">
        <f t="shared" ref="F16707:F16770" si="523">E16707*10</f>
        <v>20.641666666670062</v>
      </c>
    </row>
    <row r="16708" spans="1:6" x14ac:dyDescent="0.3">
      <c r="A16708" s="2">
        <v>44893.125077835648</v>
      </c>
      <c r="B16708">
        <v>1027.49166666667</v>
      </c>
      <c r="C16708" s="2">
        <v>44893.125003009256</v>
      </c>
      <c r="D16708">
        <v>100.68</v>
      </c>
      <c r="E16708">
        <f t="shared" si="522"/>
        <v>2.0691666666669875</v>
      </c>
      <c r="F16708">
        <f t="shared" si="523"/>
        <v>20.691666666669875</v>
      </c>
    </row>
    <row r="16709" spans="1:6" x14ac:dyDescent="0.3">
      <c r="A16709" s="2">
        <v>44893.166744560185</v>
      </c>
      <c r="B16709">
        <v>1027.49166666667</v>
      </c>
      <c r="C16709" s="2">
        <v>44893.166669733793</v>
      </c>
      <c r="D16709">
        <v>100.68</v>
      </c>
      <c r="E16709">
        <f t="shared" si="522"/>
        <v>2.0691666666669875</v>
      </c>
      <c r="F16709">
        <f t="shared" si="523"/>
        <v>20.691666666669875</v>
      </c>
    </row>
    <row r="16710" spans="1:6" x14ac:dyDescent="0.3">
      <c r="A16710" s="2">
        <v>44893.208411284722</v>
      </c>
      <c r="B16710">
        <v>1027.49166666667</v>
      </c>
      <c r="C16710" s="2">
        <v>44893.20833645833</v>
      </c>
      <c r="D16710">
        <v>100.67</v>
      </c>
      <c r="E16710">
        <f t="shared" si="522"/>
        <v>2.0791666666669926</v>
      </c>
      <c r="F16710">
        <f t="shared" si="523"/>
        <v>20.791666666669926</v>
      </c>
    </row>
    <row r="16711" spans="1:6" x14ac:dyDescent="0.3">
      <c r="A16711" s="2">
        <v>44893.25007800926</v>
      </c>
      <c r="B16711">
        <v>1027.49166666667</v>
      </c>
      <c r="C16711" s="2">
        <v>44893.250003182868</v>
      </c>
      <c r="D16711">
        <v>100.68</v>
      </c>
      <c r="E16711">
        <f t="shared" si="522"/>
        <v>2.0691666666669875</v>
      </c>
      <c r="F16711">
        <f t="shared" si="523"/>
        <v>20.691666666669875</v>
      </c>
    </row>
    <row r="16712" spans="1:6" x14ac:dyDescent="0.3">
      <c r="A16712" s="2">
        <v>44893.291744733797</v>
      </c>
      <c r="B16712">
        <v>1027.6666666666699</v>
      </c>
      <c r="C16712" s="2">
        <v>44893.291669907405</v>
      </c>
      <c r="D16712">
        <v>100.7</v>
      </c>
      <c r="E16712">
        <f t="shared" si="522"/>
        <v>2.0666666666669897</v>
      </c>
      <c r="F16712">
        <f t="shared" si="523"/>
        <v>20.666666666669897</v>
      </c>
    </row>
    <row r="16713" spans="1:6" x14ac:dyDescent="0.3">
      <c r="A16713" s="2">
        <v>44893.333411458334</v>
      </c>
      <c r="B16713">
        <v>1028.0166666666701</v>
      </c>
      <c r="C16713" s="2">
        <v>44893.333336631942</v>
      </c>
      <c r="D16713">
        <v>100.72</v>
      </c>
      <c r="E16713">
        <f t="shared" si="522"/>
        <v>2.0816666666670045</v>
      </c>
      <c r="F16713">
        <f t="shared" si="523"/>
        <v>20.816666666670045</v>
      </c>
    </row>
    <row r="16714" spans="1:6" x14ac:dyDescent="0.3">
      <c r="A16714" s="2">
        <v>44893.375078182871</v>
      </c>
      <c r="B16714">
        <v>1028.4833333333299</v>
      </c>
      <c r="C16714" s="2">
        <v>44893.375003356479</v>
      </c>
      <c r="D16714">
        <v>100.76</v>
      </c>
      <c r="E16714">
        <f t="shared" si="522"/>
        <v>2.088333333332983</v>
      </c>
      <c r="F16714">
        <f t="shared" si="523"/>
        <v>20.88333333332983</v>
      </c>
    </row>
    <row r="16715" spans="1:6" x14ac:dyDescent="0.3">
      <c r="A16715" s="2">
        <v>44893.416744907408</v>
      </c>
      <c r="B16715">
        <v>1028.6583333333299</v>
      </c>
      <c r="C16715" s="2">
        <v>44893.416670081016</v>
      </c>
      <c r="D16715">
        <v>100.79</v>
      </c>
      <c r="E16715">
        <f t="shared" si="522"/>
        <v>2.0758333333329801</v>
      </c>
      <c r="F16715">
        <f t="shared" si="523"/>
        <v>20.758333333329801</v>
      </c>
    </row>
    <row r="16716" spans="1:6" x14ac:dyDescent="0.3">
      <c r="A16716" s="2">
        <v>44893.458411631946</v>
      </c>
      <c r="B16716">
        <v>1028.8333333333301</v>
      </c>
      <c r="C16716" s="2">
        <v>44893.458336805554</v>
      </c>
      <c r="D16716">
        <v>100.82</v>
      </c>
      <c r="E16716">
        <f t="shared" si="522"/>
        <v>2.0633333333330199</v>
      </c>
      <c r="F16716">
        <f t="shared" si="523"/>
        <v>20.633333333330199</v>
      </c>
    </row>
    <row r="16717" spans="1:6" x14ac:dyDescent="0.3">
      <c r="A16717" s="2">
        <v>44893.500078356483</v>
      </c>
      <c r="B16717">
        <v>1029.00833333333</v>
      </c>
      <c r="C16717" s="2">
        <v>44893.500003530091</v>
      </c>
      <c r="D16717">
        <v>100.84</v>
      </c>
      <c r="E16717">
        <f t="shared" si="522"/>
        <v>2.0608333333329938</v>
      </c>
      <c r="F16717">
        <f t="shared" si="523"/>
        <v>20.608333333329938</v>
      </c>
    </row>
    <row r="16718" spans="1:6" x14ac:dyDescent="0.3">
      <c r="A16718" s="2">
        <v>44893.54174508102</v>
      </c>
      <c r="B16718">
        <v>1029.00833333333</v>
      </c>
      <c r="C16718" s="2">
        <v>44893.541670254628</v>
      </c>
      <c r="D16718">
        <v>100.84</v>
      </c>
      <c r="E16718">
        <f t="shared" si="522"/>
        <v>2.0608333333329938</v>
      </c>
      <c r="F16718">
        <f t="shared" si="523"/>
        <v>20.608333333329938</v>
      </c>
    </row>
    <row r="16719" spans="1:6" x14ac:dyDescent="0.3">
      <c r="A16719" s="2">
        <v>44893.583411805557</v>
      </c>
      <c r="B16719">
        <v>1028.8333333333301</v>
      </c>
      <c r="C16719" s="2">
        <v>44893.583336979165</v>
      </c>
      <c r="D16719">
        <v>100.83</v>
      </c>
      <c r="E16719">
        <f t="shared" si="522"/>
        <v>2.0533333333330148</v>
      </c>
      <c r="F16719">
        <f t="shared" si="523"/>
        <v>20.533333333330148</v>
      </c>
    </row>
    <row r="16720" spans="1:6" x14ac:dyDescent="0.3">
      <c r="A16720" s="2">
        <v>44893.625078530094</v>
      </c>
      <c r="B16720">
        <v>1029.18333333333</v>
      </c>
      <c r="C16720" s="2">
        <v>44893.625003703703</v>
      </c>
      <c r="D16720">
        <v>100.85</v>
      </c>
      <c r="E16720">
        <f t="shared" si="522"/>
        <v>2.0683333333330012</v>
      </c>
      <c r="F16720">
        <f t="shared" si="523"/>
        <v>20.683333333330012</v>
      </c>
    </row>
    <row r="16721" spans="1:6" x14ac:dyDescent="0.3">
      <c r="A16721" s="2">
        <v>44893.666745254632</v>
      </c>
      <c r="B16721">
        <v>1029.5333333333299</v>
      </c>
      <c r="C16721" s="2">
        <v>44893.66667042824</v>
      </c>
      <c r="D16721">
        <v>100.88</v>
      </c>
      <c r="E16721">
        <f t="shared" si="522"/>
        <v>2.0733333333329966</v>
      </c>
      <c r="F16721">
        <f t="shared" si="523"/>
        <v>20.733333333329966</v>
      </c>
    </row>
    <row r="16722" spans="1:6" x14ac:dyDescent="0.3">
      <c r="A16722" s="2">
        <v>44893.708411979169</v>
      </c>
      <c r="B16722">
        <v>1029.825</v>
      </c>
      <c r="C16722" s="2">
        <v>44893.708337152777</v>
      </c>
      <c r="D16722">
        <v>100.9</v>
      </c>
      <c r="E16722">
        <f t="shared" si="522"/>
        <v>2.082499999999996</v>
      </c>
      <c r="F16722">
        <f t="shared" si="523"/>
        <v>20.82499999999996</v>
      </c>
    </row>
    <row r="16723" spans="1:6" x14ac:dyDescent="0.3">
      <c r="A16723" s="2">
        <v>44893.750078703706</v>
      </c>
      <c r="B16723">
        <v>1030.3499999999999</v>
      </c>
      <c r="C16723" s="2">
        <v>44893.750003877314</v>
      </c>
      <c r="D16723">
        <v>100.95</v>
      </c>
      <c r="E16723">
        <f t="shared" si="522"/>
        <v>2.0849999999999937</v>
      </c>
      <c r="F16723">
        <f t="shared" si="523"/>
        <v>20.849999999999937</v>
      </c>
    </row>
    <row r="16724" spans="1:6" x14ac:dyDescent="0.3">
      <c r="A16724" s="2">
        <v>44893.791745428243</v>
      </c>
      <c r="B16724">
        <v>1030.81666666667</v>
      </c>
      <c r="C16724" s="2">
        <v>44893.791670601851</v>
      </c>
      <c r="D16724">
        <v>100.97</v>
      </c>
      <c r="E16724">
        <f t="shared" si="522"/>
        <v>2.1116666666670056</v>
      </c>
      <c r="F16724">
        <f t="shared" si="523"/>
        <v>21.116666666670056</v>
      </c>
    </row>
    <row r="16725" spans="1:6" x14ac:dyDescent="0.3">
      <c r="A16725" s="2">
        <v>44893.833412152781</v>
      </c>
      <c r="B16725">
        <v>1031.1666666666699</v>
      </c>
      <c r="C16725" s="2">
        <v>44893.833337326389</v>
      </c>
      <c r="D16725">
        <v>101</v>
      </c>
      <c r="E16725">
        <f t="shared" si="522"/>
        <v>2.1166666666669869</v>
      </c>
      <c r="F16725">
        <f t="shared" si="523"/>
        <v>21.166666666669869</v>
      </c>
    </row>
    <row r="16726" spans="1:6" x14ac:dyDescent="0.3">
      <c r="A16726" s="2">
        <v>44893.875078877318</v>
      </c>
      <c r="B16726">
        <v>1031.63333333333</v>
      </c>
      <c r="C16726" s="2">
        <v>44893.875004050926</v>
      </c>
      <c r="D16726">
        <v>101.04</v>
      </c>
      <c r="E16726">
        <f t="shared" si="522"/>
        <v>2.1233333333329938</v>
      </c>
      <c r="F16726">
        <f t="shared" si="523"/>
        <v>21.233333333329938</v>
      </c>
    </row>
    <row r="16727" spans="1:6" x14ac:dyDescent="0.3">
      <c r="A16727" s="2">
        <v>44893.916745601855</v>
      </c>
      <c r="B16727">
        <v>1031.9833333333299</v>
      </c>
      <c r="C16727" s="2">
        <v>44893.916670775463</v>
      </c>
      <c r="D16727">
        <v>101.07</v>
      </c>
      <c r="E16727">
        <f t="shared" si="522"/>
        <v>2.1283333333330035</v>
      </c>
      <c r="F16727">
        <f t="shared" si="523"/>
        <v>21.283333333330035</v>
      </c>
    </row>
    <row r="16728" spans="1:6" x14ac:dyDescent="0.3">
      <c r="A16728" s="2">
        <v>44893.958412326392</v>
      </c>
      <c r="B16728">
        <v>1032.1583333333299</v>
      </c>
      <c r="C16728" s="2">
        <v>44893.9583375</v>
      </c>
      <c r="D16728">
        <v>101.09</v>
      </c>
      <c r="E16728">
        <f t="shared" si="522"/>
        <v>2.1258333333329915</v>
      </c>
      <c r="F16728">
        <f t="shared" si="523"/>
        <v>21.258333333329915</v>
      </c>
    </row>
    <row r="16729" spans="1:6" x14ac:dyDescent="0.3">
      <c r="A16729" s="2">
        <v>44894.000079050929</v>
      </c>
      <c r="B16729">
        <v>1032.625</v>
      </c>
      <c r="C16729" s="2">
        <v>44894.000004224537</v>
      </c>
      <c r="D16729">
        <v>101.11</v>
      </c>
      <c r="E16729">
        <f t="shared" si="522"/>
        <v>2.1525000000000034</v>
      </c>
      <c r="F16729">
        <f t="shared" si="523"/>
        <v>21.525000000000034</v>
      </c>
    </row>
    <row r="16730" spans="1:6" x14ac:dyDescent="0.3">
      <c r="A16730" s="2">
        <v>44894.041745775467</v>
      </c>
      <c r="B16730">
        <v>1032.9749999999999</v>
      </c>
      <c r="C16730" s="2">
        <v>44894.041670949075</v>
      </c>
      <c r="D16730">
        <v>101.14</v>
      </c>
      <c r="E16730">
        <f t="shared" si="522"/>
        <v>2.1574999999999847</v>
      </c>
      <c r="F16730">
        <f t="shared" si="523"/>
        <v>21.574999999999847</v>
      </c>
    </row>
    <row r="16731" spans="1:6" x14ac:dyDescent="0.3">
      <c r="A16731" s="2">
        <v>44894.083412499996</v>
      </c>
      <c r="B16731">
        <v>1032.9749999999999</v>
      </c>
      <c r="C16731" s="2">
        <v>44894.083337673612</v>
      </c>
      <c r="D16731">
        <v>101.18</v>
      </c>
      <c r="E16731">
        <f t="shared" si="522"/>
        <v>2.1174999999999784</v>
      </c>
      <c r="F16731">
        <f t="shared" si="523"/>
        <v>21.174999999999784</v>
      </c>
    </row>
    <row r="16732" spans="1:6" x14ac:dyDescent="0.3">
      <c r="A16732" s="2">
        <v>44894.125079224534</v>
      </c>
      <c r="B16732">
        <v>1033.5</v>
      </c>
      <c r="C16732" s="2">
        <v>44894.125004398149</v>
      </c>
      <c r="D16732">
        <v>101.2</v>
      </c>
      <c r="E16732">
        <f t="shared" si="522"/>
        <v>2.1499999999999915</v>
      </c>
      <c r="F16732">
        <f t="shared" si="523"/>
        <v>21.499999999999915</v>
      </c>
    </row>
    <row r="16733" spans="1:6" x14ac:dyDescent="0.3">
      <c r="A16733" s="2">
        <v>44894.166745949071</v>
      </c>
      <c r="B16733">
        <v>1033.675</v>
      </c>
      <c r="C16733" s="2">
        <v>44894.166671122686</v>
      </c>
      <c r="D16733">
        <v>101.23</v>
      </c>
      <c r="E16733">
        <f t="shared" si="522"/>
        <v>2.1374999999999886</v>
      </c>
      <c r="F16733">
        <f t="shared" si="523"/>
        <v>21.374999999999886</v>
      </c>
    </row>
    <row r="16734" spans="1:6" x14ac:dyDescent="0.3">
      <c r="A16734" s="2">
        <v>44894.208412673608</v>
      </c>
      <c r="B16734">
        <v>1034.49166666667</v>
      </c>
      <c r="C16734" s="2">
        <v>44894.208337847223</v>
      </c>
      <c r="D16734">
        <v>101.28</v>
      </c>
      <c r="E16734">
        <f t="shared" si="522"/>
        <v>2.169166666666996</v>
      </c>
      <c r="F16734">
        <f t="shared" si="523"/>
        <v>21.69166666666996</v>
      </c>
    </row>
    <row r="16735" spans="1:6" x14ac:dyDescent="0.3">
      <c r="A16735" s="2">
        <v>44894.250079398145</v>
      </c>
      <c r="B16735">
        <v>1034.7833333333299</v>
      </c>
      <c r="C16735" s="2">
        <v>44894.250004571761</v>
      </c>
      <c r="D16735">
        <v>101.33</v>
      </c>
      <c r="E16735">
        <f t="shared" si="522"/>
        <v>2.1483333333329853</v>
      </c>
      <c r="F16735">
        <f t="shared" si="523"/>
        <v>21.483333333329853</v>
      </c>
    </row>
    <row r="16736" spans="1:6" x14ac:dyDescent="0.3">
      <c r="A16736" s="2">
        <v>44894.291746122683</v>
      </c>
      <c r="B16736">
        <v>1035.6583333333299</v>
      </c>
      <c r="C16736" s="2">
        <v>44894.291671296298</v>
      </c>
      <c r="D16736">
        <v>101.41</v>
      </c>
      <c r="E16736">
        <f t="shared" si="522"/>
        <v>2.1558333333329927</v>
      </c>
      <c r="F16736">
        <f t="shared" si="523"/>
        <v>21.558333333329927</v>
      </c>
    </row>
    <row r="16737" spans="1:6" x14ac:dyDescent="0.3">
      <c r="A16737" s="2">
        <v>44894.33341284722</v>
      </c>
      <c r="B16737">
        <v>1036.3</v>
      </c>
      <c r="C16737" s="2">
        <v>44894.333338020835</v>
      </c>
      <c r="D16737">
        <v>101.48</v>
      </c>
      <c r="E16737">
        <f t="shared" si="522"/>
        <v>2.1499999999999915</v>
      </c>
      <c r="F16737">
        <f t="shared" si="523"/>
        <v>21.499999999999915</v>
      </c>
    </row>
    <row r="16738" spans="1:6" x14ac:dyDescent="0.3">
      <c r="A16738" s="2">
        <v>44894.375079571757</v>
      </c>
      <c r="B16738">
        <v>1036.825</v>
      </c>
      <c r="C16738" s="2">
        <v>44894.375004745372</v>
      </c>
      <c r="D16738">
        <v>101.54</v>
      </c>
      <c r="E16738">
        <f t="shared" si="522"/>
        <v>2.1424999999999983</v>
      </c>
      <c r="F16738">
        <f t="shared" si="523"/>
        <v>21.424999999999983</v>
      </c>
    </row>
    <row r="16739" spans="1:6" x14ac:dyDescent="0.3">
      <c r="A16739" s="2">
        <v>44894.416746296294</v>
      </c>
      <c r="B16739">
        <v>1037.6416666666701</v>
      </c>
      <c r="C16739" s="2">
        <v>44894.416671469909</v>
      </c>
      <c r="D16739">
        <v>101.61</v>
      </c>
      <c r="E16739">
        <f t="shared" si="522"/>
        <v>2.1541666666670096</v>
      </c>
      <c r="F16739">
        <f t="shared" si="523"/>
        <v>21.541666666670096</v>
      </c>
    </row>
    <row r="16740" spans="1:6" x14ac:dyDescent="0.3">
      <c r="A16740" s="2">
        <v>44894.458413020831</v>
      </c>
      <c r="B16740">
        <v>1038.2833333333299</v>
      </c>
      <c r="C16740" s="2">
        <v>44894.458338194447</v>
      </c>
      <c r="D16740">
        <v>101.68</v>
      </c>
      <c r="E16740">
        <f t="shared" si="522"/>
        <v>2.1483333333329853</v>
      </c>
      <c r="F16740">
        <f t="shared" si="523"/>
        <v>21.483333333329853</v>
      </c>
    </row>
    <row r="16741" spans="1:6" x14ac:dyDescent="0.3">
      <c r="A16741" s="2">
        <v>44894.500079745369</v>
      </c>
      <c r="B16741">
        <v>1038.75</v>
      </c>
      <c r="C16741" s="2">
        <v>44894.500004918984</v>
      </c>
      <c r="D16741">
        <v>101.74</v>
      </c>
      <c r="E16741">
        <f t="shared" si="522"/>
        <v>2.1350000000000051</v>
      </c>
      <c r="F16741">
        <f t="shared" si="523"/>
        <v>21.350000000000051</v>
      </c>
    </row>
    <row r="16742" spans="1:6" x14ac:dyDescent="0.3">
      <c r="A16742" s="2">
        <v>44894.541746469906</v>
      </c>
      <c r="B16742">
        <v>1038.9833333333299</v>
      </c>
      <c r="C16742" s="2">
        <v>44894.541671643521</v>
      </c>
      <c r="D16742">
        <v>101.77</v>
      </c>
      <c r="E16742">
        <f t="shared" si="522"/>
        <v>2.1283333333330035</v>
      </c>
      <c r="F16742">
        <f t="shared" si="523"/>
        <v>21.283333333330035</v>
      </c>
    </row>
    <row r="16743" spans="1:6" x14ac:dyDescent="0.3">
      <c r="A16743" s="2">
        <v>44894.583413194443</v>
      </c>
      <c r="B16743">
        <v>1039.0999999999999</v>
      </c>
      <c r="C16743" s="2">
        <v>44894.583338368058</v>
      </c>
      <c r="D16743">
        <v>101.81</v>
      </c>
      <c r="E16743">
        <f t="shared" si="522"/>
        <v>2.0999999999999943</v>
      </c>
      <c r="F16743">
        <f t="shared" si="523"/>
        <v>20.999999999999943</v>
      </c>
    </row>
    <row r="16744" spans="1:6" x14ac:dyDescent="0.3">
      <c r="A16744" s="2">
        <v>44894.62507991898</v>
      </c>
      <c r="B16744">
        <v>1039.45</v>
      </c>
      <c r="C16744" s="2">
        <v>44894.625005092596</v>
      </c>
      <c r="D16744">
        <v>101.83</v>
      </c>
      <c r="E16744">
        <f t="shared" si="522"/>
        <v>2.1150000000000091</v>
      </c>
      <c r="F16744">
        <f t="shared" si="523"/>
        <v>21.150000000000091</v>
      </c>
    </row>
    <row r="16745" spans="1:6" x14ac:dyDescent="0.3">
      <c r="A16745" s="2">
        <v>44894.666746643517</v>
      </c>
      <c r="B16745">
        <v>1039.45</v>
      </c>
      <c r="C16745" s="2">
        <v>44894.666671817133</v>
      </c>
      <c r="D16745">
        <v>101.84</v>
      </c>
      <c r="E16745">
        <f t="shared" si="522"/>
        <v>2.105000000000004</v>
      </c>
      <c r="F16745">
        <f t="shared" si="523"/>
        <v>21.05000000000004</v>
      </c>
    </row>
    <row r="16746" spans="1:6" x14ac:dyDescent="0.3">
      <c r="A16746" s="2">
        <v>44894.708413368055</v>
      </c>
      <c r="B16746">
        <v>1039.8</v>
      </c>
      <c r="C16746" s="2">
        <v>44894.70833854167</v>
      </c>
      <c r="D16746">
        <v>101.86</v>
      </c>
      <c r="E16746">
        <f t="shared" si="522"/>
        <v>2.1199999999999903</v>
      </c>
      <c r="F16746">
        <f t="shared" si="523"/>
        <v>21.199999999999903</v>
      </c>
    </row>
    <row r="16747" spans="1:6" x14ac:dyDescent="0.3">
      <c r="A16747" s="2">
        <v>44894.750080092592</v>
      </c>
      <c r="B16747">
        <v>1039.9749999999999</v>
      </c>
      <c r="C16747" s="2">
        <v>44894.750005266207</v>
      </c>
      <c r="D16747">
        <v>101.88</v>
      </c>
      <c r="E16747">
        <f t="shared" si="522"/>
        <v>2.1174999999999926</v>
      </c>
      <c r="F16747">
        <f t="shared" si="523"/>
        <v>21.174999999999926</v>
      </c>
    </row>
    <row r="16748" spans="1:6" x14ac:dyDescent="0.3">
      <c r="A16748" s="2">
        <v>44894.791746817129</v>
      </c>
      <c r="B16748">
        <v>1040.325</v>
      </c>
      <c r="C16748" s="2">
        <v>44894.791671990744</v>
      </c>
      <c r="D16748">
        <v>101.9</v>
      </c>
      <c r="E16748">
        <f t="shared" si="522"/>
        <v>2.1324999999999932</v>
      </c>
      <c r="F16748">
        <f t="shared" si="523"/>
        <v>21.324999999999932</v>
      </c>
    </row>
    <row r="16749" spans="1:6" x14ac:dyDescent="0.3">
      <c r="A16749" s="2">
        <v>44894.833413541666</v>
      </c>
      <c r="B16749">
        <v>1040.61666666667</v>
      </c>
      <c r="C16749" s="2">
        <v>44894.833338715274</v>
      </c>
      <c r="D16749">
        <v>101.96</v>
      </c>
      <c r="E16749">
        <f t="shared" si="522"/>
        <v>2.1016666666670005</v>
      </c>
      <c r="F16749">
        <f t="shared" si="523"/>
        <v>21.016666666670005</v>
      </c>
    </row>
    <row r="16750" spans="1:6" x14ac:dyDescent="0.3">
      <c r="A16750" s="2">
        <v>44894.875080266203</v>
      </c>
      <c r="B16750">
        <v>1041.0833333333301</v>
      </c>
      <c r="C16750" s="2">
        <v>44894.875005439812</v>
      </c>
      <c r="D16750">
        <v>101.98</v>
      </c>
      <c r="E16750">
        <f t="shared" si="522"/>
        <v>2.1283333333330035</v>
      </c>
      <c r="F16750">
        <f t="shared" si="523"/>
        <v>21.283333333330035</v>
      </c>
    </row>
    <row r="16751" spans="1:6" x14ac:dyDescent="0.3">
      <c r="A16751" s="2">
        <v>44894.916746990741</v>
      </c>
      <c r="B16751">
        <v>1041.43333333333</v>
      </c>
      <c r="C16751" s="2">
        <v>44894.916672164349</v>
      </c>
      <c r="D16751">
        <v>102.02</v>
      </c>
      <c r="E16751">
        <f t="shared" si="522"/>
        <v>2.123333333333008</v>
      </c>
      <c r="F16751">
        <f t="shared" si="523"/>
        <v>21.23333333333008</v>
      </c>
    </row>
    <row r="16752" spans="1:6" x14ac:dyDescent="0.3">
      <c r="A16752" s="2">
        <v>44894.958413715278</v>
      </c>
      <c r="B16752">
        <v>1041.9000000000001</v>
      </c>
      <c r="C16752" s="2">
        <v>44894.958338888886</v>
      </c>
      <c r="D16752">
        <v>102.04</v>
      </c>
      <c r="E16752">
        <f t="shared" si="522"/>
        <v>2.1500000000000057</v>
      </c>
      <c r="F16752">
        <f t="shared" si="523"/>
        <v>21.500000000000057</v>
      </c>
    </row>
    <row r="16753" spans="1:6" x14ac:dyDescent="0.3">
      <c r="A16753" s="2">
        <v>44895.000080439815</v>
      </c>
      <c r="B16753">
        <v>1041.9583333333301</v>
      </c>
      <c r="C16753" s="2">
        <v>44895.000005613423</v>
      </c>
      <c r="D16753">
        <v>102.06</v>
      </c>
      <c r="E16753">
        <f t="shared" si="522"/>
        <v>2.1358333333330108</v>
      </c>
      <c r="F16753">
        <f t="shared" si="523"/>
        <v>21.358333333330108</v>
      </c>
    </row>
    <row r="16754" spans="1:6" x14ac:dyDescent="0.3">
      <c r="A16754" s="2">
        <v>44895.041747164352</v>
      </c>
      <c r="B16754">
        <v>1041.9583333333301</v>
      </c>
      <c r="C16754" s="2">
        <v>44895.04167233796</v>
      </c>
      <c r="D16754">
        <v>102.07</v>
      </c>
      <c r="E16754">
        <f t="shared" si="522"/>
        <v>2.1258333333330199</v>
      </c>
      <c r="F16754">
        <f t="shared" si="523"/>
        <v>21.258333333330199</v>
      </c>
    </row>
    <row r="16755" spans="1:6" x14ac:dyDescent="0.3">
      <c r="A16755" s="2">
        <v>44895.083413888889</v>
      </c>
      <c r="B16755">
        <v>1041.9583333333301</v>
      </c>
      <c r="C16755" s="2">
        <v>44895.083339062498</v>
      </c>
      <c r="D16755">
        <v>102.07</v>
      </c>
      <c r="E16755">
        <f t="shared" si="522"/>
        <v>2.1258333333330199</v>
      </c>
      <c r="F16755">
        <f t="shared" si="523"/>
        <v>21.258333333330199</v>
      </c>
    </row>
    <row r="16756" spans="1:6" x14ac:dyDescent="0.3">
      <c r="A16756" s="2">
        <v>44895.125080613427</v>
      </c>
      <c r="B16756">
        <v>1041.9583333333301</v>
      </c>
      <c r="C16756" s="2">
        <v>44895.125005787035</v>
      </c>
      <c r="D16756">
        <v>102.07</v>
      </c>
      <c r="E16756">
        <f t="shared" si="522"/>
        <v>2.1258333333330199</v>
      </c>
      <c r="F16756">
        <f t="shared" si="523"/>
        <v>21.258333333330199</v>
      </c>
    </row>
    <row r="16757" spans="1:6" x14ac:dyDescent="0.3">
      <c r="A16757" s="2">
        <v>44895.166747337964</v>
      </c>
      <c r="B16757">
        <v>1042.13333333333</v>
      </c>
      <c r="C16757" s="2">
        <v>44895.166672511572</v>
      </c>
      <c r="D16757">
        <v>102.08</v>
      </c>
      <c r="E16757">
        <f t="shared" si="522"/>
        <v>2.1333333333329989</v>
      </c>
      <c r="F16757">
        <f t="shared" si="523"/>
        <v>21.333333333329989</v>
      </c>
    </row>
    <row r="16758" spans="1:6" x14ac:dyDescent="0.3">
      <c r="A16758" s="2">
        <v>44895.208414062501</v>
      </c>
      <c r="B16758">
        <v>1042.25</v>
      </c>
      <c r="C16758" s="2">
        <v>44895.208339236109</v>
      </c>
      <c r="D16758">
        <v>102.1</v>
      </c>
      <c r="E16758">
        <f t="shared" si="522"/>
        <v>2.125</v>
      </c>
      <c r="F16758">
        <f t="shared" si="523"/>
        <v>21.25</v>
      </c>
    </row>
    <row r="16759" spans="1:6" x14ac:dyDescent="0.3">
      <c r="A16759" s="2">
        <v>44895.250080787038</v>
      </c>
      <c r="B16759">
        <v>1042.25</v>
      </c>
      <c r="C16759" s="2">
        <v>44895.250005960646</v>
      </c>
      <c r="D16759">
        <v>102.1</v>
      </c>
      <c r="E16759">
        <f t="shared" si="522"/>
        <v>2.125</v>
      </c>
      <c r="F16759">
        <f t="shared" si="523"/>
        <v>21.25</v>
      </c>
    </row>
    <row r="16760" spans="1:6" x14ac:dyDescent="0.3">
      <c r="A16760" s="2">
        <v>44895.291747511576</v>
      </c>
      <c r="B16760">
        <v>1042.5999999999999</v>
      </c>
      <c r="C16760" s="2">
        <v>44895.291672685184</v>
      </c>
      <c r="D16760">
        <v>102.12</v>
      </c>
      <c r="E16760">
        <f t="shared" si="522"/>
        <v>2.1399999999999864</v>
      </c>
      <c r="F16760">
        <f t="shared" si="523"/>
        <v>21.399999999999864</v>
      </c>
    </row>
    <row r="16761" spans="1:6" x14ac:dyDescent="0.3">
      <c r="A16761" s="2">
        <v>44895.333414236113</v>
      </c>
      <c r="B16761">
        <v>1042.7166666666701</v>
      </c>
      <c r="C16761" s="2">
        <v>44895.333339409721</v>
      </c>
      <c r="D16761">
        <v>102.14</v>
      </c>
      <c r="E16761">
        <f t="shared" si="522"/>
        <v>2.1316666666670159</v>
      </c>
      <c r="F16761">
        <f t="shared" si="523"/>
        <v>21.316666666670159</v>
      </c>
    </row>
    <row r="16762" spans="1:6" x14ac:dyDescent="0.3">
      <c r="A16762" s="2">
        <v>44895.37508096065</v>
      </c>
      <c r="B16762">
        <v>1043.5916666666701</v>
      </c>
      <c r="C16762" s="2">
        <v>44895.375006134258</v>
      </c>
      <c r="D16762">
        <v>102.2</v>
      </c>
      <c r="E16762">
        <f t="shared" si="522"/>
        <v>2.1591666666670051</v>
      </c>
      <c r="F16762">
        <f t="shared" si="523"/>
        <v>21.591666666670051</v>
      </c>
    </row>
    <row r="16763" spans="1:6" x14ac:dyDescent="0.3">
      <c r="A16763" s="2">
        <v>44895.416747685187</v>
      </c>
      <c r="B16763">
        <v>1043.7666666666701</v>
      </c>
      <c r="C16763" s="2">
        <v>44895.416672858795</v>
      </c>
      <c r="D16763">
        <v>102.25</v>
      </c>
      <c r="E16763">
        <f t="shared" si="522"/>
        <v>2.1266666666670062</v>
      </c>
      <c r="F16763">
        <f t="shared" si="523"/>
        <v>21.266666666670062</v>
      </c>
    </row>
    <row r="16764" spans="1:6" x14ac:dyDescent="0.3">
      <c r="A16764" s="2">
        <v>44895.458414409724</v>
      </c>
      <c r="B16764">
        <v>1043.94166666667</v>
      </c>
      <c r="C16764" s="2">
        <v>44895.458339583332</v>
      </c>
      <c r="D16764">
        <v>102.27</v>
      </c>
      <c r="E16764">
        <f t="shared" si="522"/>
        <v>2.1241666666670085</v>
      </c>
      <c r="F16764">
        <f t="shared" si="523"/>
        <v>21.241666666670085</v>
      </c>
    </row>
    <row r="16765" spans="1:6" x14ac:dyDescent="0.3">
      <c r="A16765" s="2">
        <v>44895.500081134262</v>
      </c>
      <c r="B16765">
        <v>1043.94166666667</v>
      </c>
      <c r="C16765" s="2">
        <v>44895.50000630787</v>
      </c>
      <c r="D16765">
        <v>102.28</v>
      </c>
      <c r="E16765">
        <f t="shared" si="522"/>
        <v>2.1141666666670034</v>
      </c>
      <c r="F16765">
        <f t="shared" si="523"/>
        <v>21.141666666670034</v>
      </c>
    </row>
    <row r="16766" spans="1:6" x14ac:dyDescent="0.3">
      <c r="A16766" s="2">
        <v>44895.541747858799</v>
      </c>
      <c r="B16766">
        <v>1043.7666666666701</v>
      </c>
      <c r="C16766" s="2">
        <v>44895.541673032407</v>
      </c>
      <c r="D16766">
        <v>102.27</v>
      </c>
      <c r="E16766">
        <f t="shared" si="522"/>
        <v>2.1066666666670102</v>
      </c>
      <c r="F16766">
        <f t="shared" si="523"/>
        <v>21.066666666670102</v>
      </c>
    </row>
    <row r="16767" spans="1:6" x14ac:dyDescent="0.3">
      <c r="A16767" s="2">
        <v>44895.583414583336</v>
      </c>
      <c r="B16767">
        <v>1043.7666666666701</v>
      </c>
      <c r="C16767" s="2">
        <v>44895.583339756944</v>
      </c>
      <c r="D16767">
        <v>102.26</v>
      </c>
      <c r="E16767">
        <f t="shared" si="522"/>
        <v>2.1166666666670011</v>
      </c>
      <c r="F16767">
        <f t="shared" si="523"/>
        <v>21.166666666670011</v>
      </c>
    </row>
    <row r="16768" spans="1:6" x14ac:dyDescent="0.3">
      <c r="A16768" s="2">
        <v>44895.625081307873</v>
      </c>
      <c r="B16768">
        <v>1044.11666666667</v>
      </c>
      <c r="C16768" s="2">
        <v>44895.625006481481</v>
      </c>
      <c r="D16768">
        <v>102.28</v>
      </c>
      <c r="E16768">
        <f t="shared" si="522"/>
        <v>2.1316666666670017</v>
      </c>
      <c r="F16768">
        <f t="shared" si="523"/>
        <v>21.316666666670017</v>
      </c>
    </row>
    <row r="16769" spans="1:6" x14ac:dyDescent="0.3">
      <c r="A16769" s="2">
        <v>44895.66674803241</v>
      </c>
      <c r="B16769">
        <v>1044.2916666666699</v>
      </c>
      <c r="C16769" s="2">
        <v>44895.666673206018</v>
      </c>
      <c r="D16769">
        <v>102.3</v>
      </c>
      <c r="E16769">
        <f t="shared" si="522"/>
        <v>2.1291666666669897</v>
      </c>
      <c r="F16769">
        <f t="shared" si="523"/>
        <v>21.291666666669897</v>
      </c>
    </row>
    <row r="16770" spans="1:6" x14ac:dyDescent="0.3">
      <c r="A16770" s="2">
        <v>44895.708414756948</v>
      </c>
      <c r="B16770">
        <v>1044.2916666666699</v>
      </c>
      <c r="C16770" s="2">
        <v>44895.708339930556</v>
      </c>
      <c r="D16770">
        <v>102.3</v>
      </c>
      <c r="E16770">
        <f t="shared" si="522"/>
        <v>2.1291666666669897</v>
      </c>
      <c r="F16770">
        <f t="shared" si="523"/>
        <v>21.291666666669897</v>
      </c>
    </row>
    <row r="16771" spans="1:6" x14ac:dyDescent="0.3">
      <c r="A16771" s="2">
        <v>44895.750081481485</v>
      </c>
      <c r="B16771">
        <v>1044.5833333333301</v>
      </c>
      <c r="C16771" s="2">
        <v>44895.750006655093</v>
      </c>
      <c r="D16771">
        <v>102.32</v>
      </c>
      <c r="E16771">
        <f t="shared" ref="E16771:E16834" si="524">B16771/10 - D16771</f>
        <v>2.1383333333330086</v>
      </c>
      <c r="F16771">
        <f t="shared" ref="F16771:F16834" si="525">E16771*10</f>
        <v>21.383333333330086</v>
      </c>
    </row>
    <row r="16772" spans="1:6" x14ac:dyDescent="0.3">
      <c r="A16772" s="2">
        <v>44895.791748206022</v>
      </c>
      <c r="B16772">
        <v>1045.05</v>
      </c>
      <c r="C16772" s="2">
        <v>44895.79167337963</v>
      </c>
      <c r="D16772">
        <v>102.36</v>
      </c>
      <c r="E16772">
        <f t="shared" si="524"/>
        <v>2.144999999999996</v>
      </c>
      <c r="F16772">
        <f t="shared" si="525"/>
        <v>21.44999999999996</v>
      </c>
    </row>
    <row r="16773" spans="1:6" x14ac:dyDescent="0.3">
      <c r="A16773" s="2">
        <v>44895.833414930552</v>
      </c>
      <c r="B16773">
        <v>1045.2833333333299</v>
      </c>
      <c r="C16773" s="2">
        <v>44895.833340104167</v>
      </c>
      <c r="D16773">
        <v>102.38</v>
      </c>
      <c r="E16773">
        <f t="shared" si="524"/>
        <v>2.1483333333329995</v>
      </c>
      <c r="F16773">
        <f t="shared" si="525"/>
        <v>21.483333333329995</v>
      </c>
    </row>
    <row r="16774" spans="1:6" x14ac:dyDescent="0.3">
      <c r="A16774" s="2">
        <v>44895.875081655089</v>
      </c>
      <c r="B16774">
        <v>1045.4000000000001</v>
      </c>
      <c r="C16774" s="2">
        <v>44895.875006828704</v>
      </c>
      <c r="D16774">
        <v>102.41</v>
      </c>
      <c r="E16774">
        <f t="shared" si="524"/>
        <v>2.1300000000000097</v>
      </c>
      <c r="F16774">
        <f t="shared" si="525"/>
        <v>21.300000000000097</v>
      </c>
    </row>
    <row r="16775" spans="1:6" x14ac:dyDescent="0.3">
      <c r="A16775" s="2">
        <v>44895.916748379626</v>
      </c>
      <c r="B16775">
        <v>1045.75</v>
      </c>
      <c r="C16775" s="2">
        <v>44895.916673553242</v>
      </c>
      <c r="D16775">
        <v>102.45</v>
      </c>
      <c r="E16775">
        <f t="shared" si="524"/>
        <v>2.125</v>
      </c>
      <c r="F16775">
        <f t="shared" si="525"/>
        <v>21.25</v>
      </c>
    </row>
    <row r="16776" spans="1:6" x14ac:dyDescent="0.3">
      <c r="A16776" s="2">
        <v>44895.958415104164</v>
      </c>
      <c r="B16776">
        <v>1045.925</v>
      </c>
      <c r="C16776" s="2">
        <v>44895.958340277779</v>
      </c>
      <c r="D16776">
        <v>102.46</v>
      </c>
      <c r="E16776">
        <f t="shared" si="524"/>
        <v>2.1325000000000074</v>
      </c>
      <c r="F16776">
        <f t="shared" si="525"/>
        <v>21.325000000000074</v>
      </c>
    </row>
    <row r="16777" spans="1:6" x14ac:dyDescent="0.3">
      <c r="A16777" s="2">
        <v>44896.000081828701</v>
      </c>
      <c r="B16777">
        <v>1046.0999999999999</v>
      </c>
      <c r="C16777" s="2">
        <v>44896.000007002316</v>
      </c>
      <c r="D16777">
        <v>102.47</v>
      </c>
      <c r="E16777">
        <f t="shared" si="524"/>
        <v>2.1399999999999864</v>
      </c>
      <c r="F16777">
        <f t="shared" si="525"/>
        <v>21.399999999999864</v>
      </c>
    </row>
    <row r="16778" spans="1:6" x14ac:dyDescent="0.3">
      <c r="A16778" s="2">
        <v>44896.041748553238</v>
      </c>
      <c r="B16778">
        <v>1045.925</v>
      </c>
      <c r="C16778" s="2">
        <v>44896.041673726853</v>
      </c>
      <c r="D16778">
        <v>102.47</v>
      </c>
      <c r="E16778">
        <f t="shared" si="524"/>
        <v>2.1225000000000023</v>
      </c>
      <c r="F16778">
        <f t="shared" si="525"/>
        <v>21.225000000000023</v>
      </c>
    </row>
    <row r="16779" spans="1:6" x14ac:dyDescent="0.3">
      <c r="A16779" s="2">
        <v>44896.083415277775</v>
      </c>
      <c r="B16779">
        <v>1045.925</v>
      </c>
      <c r="C16779" s="2">
        <v>44896.083340451391</v>
      </c>
      <c r="D16779">
        <v>102.46</v>
      </c>
      <c r="E16779">
        <f t="shared" si="524"/>
        <v>2.1325000000000074</v>
      </c>
      <c r="F16779">
        <f t="shared" si="525"/>
        <v>21.325000000000074</v>
      </c>
    </row>
    <row r="16780" spans="1:6" x14ac:dyDescent="0.3">
      <c r="A16780" s="2">
        <v>44896.125082002312</v>
      </c>
      <c r="B16780">
        <v>1046.3916666666701</v>
      </c>
      <c r="C16780" s="2">
        <v>44896.125007175928</v>
      </c>
      <c r="D16780">
        <v>102.49</v>
      </c>
      <c r="E16780">
        <f t="shared" si="524"/>
        <v>2.1491666666670142</v>
      </c>
      <c r="F16780">
        <f t="shared" si="525"/>
        <v>21.491666666670142</v>
      </c>
    </row>
    <row r="16781" spans="1:6" x14ac:dyDescent="0.3">
      <c r="A16781" s="2">
        <v>44896.16674872685</v>
      </c>
      <c r="B16781">
        <v>1046.3916666666701</v>
      </c>
      <c r="C16781" s="2">
        <v>44896.166673900465</v>
      </c>
      <c r="D16781">
        <v>102.5</v>
      </c>
      <c r="E16781">
        <f t="shared" si="524"/>
        <v>2.1391666666670091</v>
      </c>
      <c r="F16781">
        <f t="shared" si="525"/>
        <v>21.391666666670091</v>
      </c>
    </row>
    <row r="16782" spans="1:6" x14ac:dyDescent="0.3">
      <c r="A16782" s="2">
        <v>44896.208415451387</v>
      </c>
      <c r="B16782">
        <v>1046.56666666667</v>
      </c>
      <c r="C16782" s="2">
        <v>44896.208340625002</v>
      </c>
      <c r="D16782">
        <v>102.5</v>
      </c>
      <c r="E16782">
        <f t="shared" si="524"/>
        <v>2.1566666666670073</v>
      </c>
      <c r="F16782">
        <f t="shared" si="525"/>
        <v>21.566666666670073</v>
      </c>
    </row>
    <row r="16783" spans="1:6" x14ac:dyDescent="0.3">
      <c r="A16783" s="2">
        <v>44896.250082175924</v>
      </c>
      <c r="B16783">
        <v>1046.3916666666701</v>
      </c>
      <c r="C16783" s="2">
        <v>44896.250007349539</v>
      </c>
      <c r="D16783">
        <v>102.5</v>
      </c>
      <c r="E16783">
        <f t="shared" si="524"/>
        <v>2.1391666666670091</v>
      </c>
      <c r="F16783">
        <f t="shared" si="525"/>
        <v>21.391666666670091</v>
      </c>
    </row>
    <row r="16784" spans="1:6" x14ac:dyDescent="0.3">
      <c r="A16784" s="2">
        <v>44896.291748900461</v>
      </c>
      <c r="B16784">
        <v>1046.3916666666701</v>
      </c>
      <c r="C16784" s="2">
        <v>44896.291674074077</v>
      </c>
      <c r="D16784">
        <v>102.48</v>
      </c>
      <c r="E16784">
        <f t="shared" si="524"/>
        <v>2.1591666666670051</v>
      </c>
      <c r="F16784">
        <f t="shared" si="525"/>
        <v>21.591666666670051</v>
      </c>
    </row>
    <row r="16785" spans="1:6" x14ac:dyDescent="0.3">
      <c r="A16785" s="2">
        <v>44896.333415624998</v>
      </c>
      <c r="B16785">
        <v>1046.3916666666701</v>
      </c>
      <c r="C16785" s="2">
        <v>44896.333340798614</v>
      </c>
      <c r="D16785">
        <v>102.51</v>
      </c>
      <c r="E16785">
        <f t="shared" si="524"/>
        <v>2.1291666666670039</v>
      </c>
      <c r="F16785">
        <f t="shared" si="525"/>
        <v>21.291666666670039</v>
      </c>
    </row>
    <row r="16786" spans="1:6" x14ac:dyDescent="0.3">
      <c r="A16786" s="2">
        <v>44896.375082349536</v>
      </c>
      <c r="B16786">
        <v>1046.9166666666699</v>
      </c>
      <c r="C16786" s="2">
        <v>44896.375007523151</v>
      </c>
      <c r="D16786">
        <v>102.55</v>
      </c>
      <c r="E16786">
        <f t="shared" si="524"/>
        <v>2.1416666666669926</v>
      </c>
      <c r="F16786">
        <f t="shared" si="525"/>
        <v>21.416666666669926</v>
      </c>
    </row>
    <row r="16787" spans="1:6" x14ac:dyDescent="0.3">
      <c r="A16787" s="2">
        <v>44896.416749074073</v>
      </c>
      <c r="B16787">
        <v>1047.2666666666701</v>
      </c>
      <c r="C16787" s="2">
        <v>44896.416674247688</v>
      </c>
      <c r="D16787">
        <v>102.58</v>
      </c>
      <c r="E16787">
        <f t="shared" si="524"/>
        <v>2.1466666666670022</v>
      </c>
      <c r="F16787">
        <f t="shared" si="525"/>
        <v>21.466666666670022</v>
      </c>
    </row>
    <row r="16788" spans="1:6" x14ac:dyDescent="0.3">
      <c r="A16788" s="2">
        <v>44896.45841579861</v>
      </c>
      <c r="B16788">
        <v>1047.0916666666701</v>
      </c>
      <c r="C16788" s="2">
        <v>44896.458340972225</v>
      </c>
      <c r="D16788">
        <v>102.59</v>
      </c>
      <c r="E16788">
        <f t="shared" si="524"/>
        <v>2.119166666667013</v>
      </c>
      <c r="F16788">
        <f t="shared" si="525"/>
        <v>21.19166666667013</v>
      </c>
    </row>
    <row r="16789" spans="1:6" x14ac:dyDescent="0.3">
      <c r="A16789" s="2">
        <v>44896.500082523147</v>
      </c>
      <c r="B16789">
        <v>1046.9166666666699</v>
      </c>
      <c r="C16789" s="2">
        <v>44896.500007696763</v>
      </c>
      <c r="D16789">
        <v>102.58</v>
      </c>
      <c r="E16789">
        <f t="shared" si="524"/>
        <v>2.1116666666669914</v>
      </c>
      <c r="F16789">
        <f t="shared" si="525"/>
        <v>21.116666666669914</v>
      </c>
    </row>
    <row r="16790" spans="1:6" x14ac:dyDescent="0.3">
      <c r="A16790" s="2">
        <v>44896.541749247684</v>
      </c>
      <c r="B16790">
        <v>1046.74166666667</v>
      </c>
      <c r="C16790" s="2">
        <v>44896.5416744213</v>
      </c>
      <c r="D16790">
        <v>102.56</v>
      </c>
      <c r="E16790">
        <f t="shared" si="524"/>
        <v>2.1141666666669892</v>
      </c>
      <c r="F16790">
        <f t="shared" si="525"/>
        <v>21.141666666669892</v>
      </c>
    </row>
    <row r="16791" spans="1:6" x14ac:dyDescent="0.3">
      <c r="A16791" s="2">
        <v>44896.583415972222</v>
      </c>
      <c r="B16791">
        <v>1046.2750000000001</v>
      </c>
      <c r="C16791" s="2">
        <v>44896.58334114583</v>
      </c>
      <c r="D16791">
        <v>102.52</v>
      </c>
      <c r="E16791">
        <f t="shared" si="524"/>
        <v>2.1075000000000159</v>
      </c>
      <c r="F16791">
        <f t="shared" si="525"/>
        <v>21.075000000000159</v>
      </c>
    </row>
    <row r="16792" spans="1:6" x14ac:dyDescent="0.3">
      <c r="A16792" s="2">
        <v>44896.625082696759</v>
      </c>
      <c r="B16792">
        <v>1046.0416666666699</v>
      </c>
      <c r="C16792" s="2">
        <v>44896.625007870367</v>
      </c>
      <c r="D16792">
        <v>102.49</v>
      </c>
      <c r="E16792">
        <f t="shared" si="524"/>
        <v>2.1141666666670034</v>
      </c>
      <c r="F16792">
        <f t="shared" si="525"/>
        <v>21.141666666670034</v>
      </c>
    </row>
    <row r="16793" spans="1:6" x14ac:dyDescent="0.3">
      <c r="A16793" s="2">
        <v>44896.666749421296</v>
      </c>
      <c r="B16793">
        <v>1045.75</v>
      </c>
      <c r="C16793" s="2">
        <v>44896.666674594904</v>
      </c>
      <c r="D16793">
        <v>102.47</v>
      </c>
      <c r="E16793">
        <f t="shared" si="524"/>
        <v>2.105000000000004</v>
      </c>
      <c r="F16793">
        <f t="shared" si="525"/>
        <v>21.05000000000004</v>
      </c>
    </row>
    <row r="16794" spans="1:6" x14ac:dyDescent="0.3">
      <c r="A16794" s="2">
        <v>44896.708416145833</v>
      </c>
      <c r="B16794">
        <v>1045.925</v>
      </c>
      <c r="C16794" s="2">
        <v>44896.708341319441</v>
      </c>
      <c r="D16794">
        <v>102.46</v>
      </c>
      <c r="E16794">
        <f t="shared" si="524"/>
        <v>2.1325000000000074</v>
      </c>
      <c r="F16794">
        <f t="shared" si="525"/>
        <v>21.325000000000074</v>
      </c>
    </row>
    <row r="16795" spans="1:6" x14ac:dyDescent="0.3">
      <c r="A16795" s="2">
        <v>44896.750082870371</v>
      </c>
      <c r="B16795">
        <v>1046.0999999999999</v>
      </c>
      <c r="C16795" s="2">
        <v>44896.750008043979</v>
      </c>
      <c r="D16795">
        <v>102.47</v>
      </c>
      <c r="E16795">
        <f t="shared" si="524"/>
        <v>2.1399999999999864</v>
      </c>
      <c r="F16795">
        <f t="shared" si="525"/>
        <v>21.399999999999864</v>
      </c>
    </row>
    <row r="16796" spans="1:6" x14ac:dyDescent="0.3">
      <c r="A16796" s="2">
        <v>44896.791749594908</v>
      </c>
      <c r="B16796">
        <v>1046.0999999999999</v>
      </c>
      <c r="C16796" s="2">
        <v>44896.791674768516</v>
      </c>
      <c r="D16796">
        <v>102.47</v>
      </c>
      <c r="E16796">
        <f t="shared" si="524"/>
        <v>2.1399999999999864</v>
      </c>
      <c r="F16796">
        <f t="shared" si="525"/>
        <v>21.399999999999864</v>
      </c>
    </row>
    <row r="16797" spans="1:6" x14ac:dyDescent="0.3">
      <c r="A16797" s="2">
        <v>44896.833416319445</v>
      </c>
      <c r="B16797">
        <v>1046.0999999999999</v>
      </c>
      <c r="C16797" s="2">
        <v>44896.833341493053</v>
      </c>
      <c r="D16797">
        <v>102.44</v>
      </c>
      <c r="E16797">
        <f t="shared" si="524"/>
        <v>2.1699999999999875</v>
      </c>
      <c r="F16797">
        <f t="shared" si="525"/>
        <v>21.699999999999875</v>
      </c>
    </row>
    <row r="16798" spans="1:6" x14ac:dyDescent="0.3">
      <c r="A16798" s="2">
        <v>44896.875083043982</v>
      </c>
      <c r="B16798">
        <v>1045.925</v>
      </c>
      <c r="C16798" s="2">
        <v>44896.87500821759</v>
      </c>
      <c r="D16798">
        <v>102.43</v>
      </c>
      <c r="E16798">
        <f t="shared" si="524"/>
        <v>2.1624999999999943</v>
      </c>
      <c r="F16798">
        <f t="shared" si="525"/>
        <v>21.624999999999943</v>
      </c>
    </row>
    <row r="16799" spans="1:6" x14ac:dyDescent="0.3">
      <c r="A16799" s="2">
        <v>44896.916749768519</v>
      </c>
      <c r="B16799">
        <v>1045.925</v>
      </c>
      <c r="C16799" s="2">
        <v>44896.916674942127</v>
      </c>
      <c r="D16799">
        <v>102.41</v>
      </c>
      <c r="E16799">
        <f t="shared" si="524"/>
        <v>2.1825000000000045</v>
      </c>
      <c r="F16799">
        <f t="shared" si="525"/>
        <v>21.825000000000045</v>
      </c>
    </row>
    <row r="16800" spans="1:6" x14ac:dyDescent="0.3">
      <c r="A16800" s="2">
        <v>44896.958416493057</v>
      </c>
      <c r="B16800">
        <v>1045.575</v>
      </c>
      <c r="C16800" s="2">
        <v>44896.958341666665</v>
      </c>
      <c r="D16800">
        <v>102.39</v>
      </c>
      <c r="E16800">
        <f t="shared" si="524"/>
        <v>2.167500000000004</v>
      </c>
      <c r="F16800">
        <f t="shared" si="525"/>
        <v>21.67500000000004</v>
      </c>
    </row>
    <row r="16801" spans="1:6" x14ac:dyDescent="0.3">
      <c r="A16801" s="2">
        <v>44897.000083217594</v>
      </c>
      <c r="B16801">
        <v>1045.2833333333299</v>
      </c>
      <c r="C16801" s="2">
        <v>44897.000008391202</v>
      </c>
      <c r="D16801">
        <v>102.35</v>
      </c>
      <c r="E16801">
        <f t="shared" si="524"/>
        <v>2.1783333333330006</v>
      </c>
      <c r="F16801">
        <f t="shared" si="525"/>
        <v>21.783333333330006</v>
      </c>
    </row>
    <row r="16802" spans="1:6" x14ac:dyDescent="0.3">
      <c r="A16802" s="2">
        <v>44897.041749942131</v>
      </c>
      <c r="B16802">
        <v>1044.93333333333</v>
      </c>
      <c r="C16802" s="2">
        <v>44897.041675115739</v>
      </c>
      <c r="D16802">
        <v>102.34</v>
      </c>
      <c r="E16802">
        <f t="shared" si="524"/>
        <v>2.1533333333329949</v>
      </c>
      <c r="F16802">
        <f t="shared" si="525"/>
        <v>21.533333333329949</v>
      </c>
    </row>
    <row r="16803" spans="1:6" x14ac:dyDescent="0.3">
      <c r="A16803" s="2">
        <v>44897.083416666668</v>
      </c>
      <c r="B16803">
        <v>1044.75833333333</v>
      </c>
      <c r="C16803" s="2">
        <v>44897.083341840276</v>
      </c>
      <c r="D16803">
        <v>102.29</v>
      </c>
      <c r="E16803">
        <f t="shared" si="524"/>
        <v>2.1858333333329938</v>
      </c>
      <c r="F16803">
        <f t="shared" si="525"/>
        <v>21.858333333329938</v>
      </c>
    </row>
    <row r="16804" spans="1:6" x14ac:dyDescent="0.3">
      <c r="A16804" s="2">
        <v>44897.125083391205</v>
      </c>
      <c r="B16804">
        <v>1044.11666666667</v>
      </c>
      <c r="C16804" s="2">
        <v>44897.125008564813</v>
      </c>
      <c r="D16804">
        <v>102.26</v>
      </c>
      <c r="E16804">
        <f t="shared" si="524"/>
        <v>2.1516666666669977</v>
      </c>
      <c r="F16804">
        <f t="shared" si="525"/>
        <v>21.516666666669977</v>
      </c>
    </row>
    <row r="16805" spans="1:6" x14ac:dyDescent="0.3">
      <c r="A16805" s="2">
        <v>44897.166750115743</v>
      </c>
      <c r="B16805">
        <v>1043.5916666666701</v>
      </c>
      <c r="C16805" s="2">
        <v>44897.166675289351</v>
      </c>
      <c r="D16805">
        <v>102.24</v>
      </c>
      <c r="E16805">
        <f t="shared" si="524"/>
        <v>2.119166666667013</v>
      </c>
      <c r="F16805">
        <f t="shared" si="525"/>
        <v>21.19166666667013</v>
      </c>
    </row>
    <row r="16806" spans="1:6" x14ac:dyDescent="0.3">
      <c r="A16806" s="2">
        <v>44897.20841684028</v>
      </c>
      <c r="B16806">
        <v>1043.4166666666699</v>
      </c>
      <c r="C16806" s="2">
        <v>44897.208342013888</v>
      </c>
      <c r="D16806">
        <v>102.2</v>
      </c>
      <c r="E16806">
        <f t="shared" si="524"/>
        <v>2.1416666666669926</v>
      </c>
      <c r="F16806">
        <f t="shared" si="525"/>
        <v>21.416666666669926</v>
      </c>
    </row>
    <row r="16807" spans="1:6" x14ac:dyDescent="0.3">
      <c r="A16807" s="2">
        <v>44897.250083564817</v>
      </c>
      <c r="B16807">
        <v>1042.7750000000001</v>
      </c>
      <c r="C16807" s="2">
        <v>44897.250008738425</v>
      </c>
      <c r="D16807">
        <v>102.16</v>
      </c>
      <c r="E16807">
        <f t="shared" si="524"/>
        <v>2.1175000000000068</v>
      </c>
      <c r="F16807">
        <f t="shared" si="525"/>
        <v>21.175000000000068</v>
      </c>
    </row>
    <row r="16808" spans="1:6" x14ac:dyDescent="0.3">
      <c r="A16808" s="2">
        <v>44897.291750289354</v>
      </c>
      <c r="B16808">
        <v>1042.30833333333</v>
      </c>
      <c r="C16808" s="2">
        <v>44897.291675462962</v>
      </c>
      <c r="D16808">
        <v>102.12</v>
      </c>
      <c r="E16808">
        <f t="shared" si="524"/>
        <v>2.1108333333329909</v>
      </c>
      <c r="F16808">
        <f t="shared" si="525"/>
        <v>21.108333333329909</v>
      </c>
    </row>
    <row r="16809" spans="1:6" x14ac:dyDescent="0.3">
      <c r="A16809" s="2">
        <v>44897.333417013891</v>
      </c>
      <c r="B16809">
        <v>1042.5999999999999</v>
      </c>
      <c r="C16809" s="2">
        <v>44897.3333421875</v>
      </c>
      <c r="D16809">
        <v>102.12</v>
      </c>
      <c r="E16809">
        <f t="shared" si="524"/>
        <v>2.1399999999999864</v>
      </c>
      <c r="F16809">
        <f t="shared" si="525"/>
        <v>21.399999999999864</v>
      </c>
    </row>
    <row r="16810" spans="1:6" x14ac:dyDescent="0.3">
      <c r="A16810" s="2">
        <v>44897.375083738429</v>
      </c>
      <c r="B16810">
        <v>1042.425</v>
      </c>
      <c r="C16810" s="2">
        <v>44897.375008912037</v>
      </c>
      <c r="D16810">
        <v>102.12</v>
      </c>
      <c r="E16810">
        <f t="shared" si="524"/>
        <v>2.1224999999999881</v>
      </c>
      <c r="F16810">
        <f t="shared" si="525"/>
        <v>21.224999999999881</v>
      </c>
    </row>
    <row r="16811" spans="1:6" x14ac:dyDescent="0.3">
      <c r="A16811" s="2">
        <v>44897.416750462966</v>
      </c>
      <c r="B16811">
        <v>1042.25</v>
      </c>
      <c r="C16811" s="2">
        <v>44897.416675636574</v>
      </c>
      <c r="D16811">
        <v>102.1</v>
      </c>
      <c r="E16811">
        <f t="shared" si="524"/>
        <v>2.125</v>
      </c>
      <c r="F16811">
        <f t="shared" si="525"/>
        <v>21.25</v>
      </c>
    </row>
    <row r="16812" spans="1:6" x14ac:dyDescent="0.3">
      <c r="A16812" s="2">
        <v>44897.458417187503</v>
      </c>
      <c r="B16812">
        <v>1042.13333333333</v>
      </c>
      <c r="C16812" s="2">
        <v>44897.458342361111</v>
      </c>
      <c r="D16812">
        <v>102.1</v>
      </c>
      <c r="E16812">
        <f t="shared" si="524"/>
        <v>2.1133333333330029</v>
      </c>
      <c r="F16812">
        <f t="shared" si="525"/>
        <v>21.133333333330029</v>
      </c>
    </row>
    <row r="16813" spans="1:6" x14ac:dyDescent="0.3">
      <c r="A16813" s="2">
        <v>44897.50008391204</v>
      </c>
      <c r="B16813">
        <v>1042.25</v>
      </c>
      <c r="C16813" s="2">
        <v>44897.500009085648</v>
      </c>
      <c r="D16813">
        <v>102.09</v>
      </c>
      <c r="E16813">
        <f t="shared" si="524"/>
        <v>2.1349999999999909</v>
      </c>
      <c r="F16813">
        <f t="shared" si="525"/>
        <v>21.349999999999909</v>
      </c>
    </row>
    <row r="16814" spans="1:6" x14ac:dyDescent="0.3">
      <c r="A16814" s="2">
        <v>44897.541750636577</v>
      </c>
      <c r="B16814">
        <v>1041.6083333333299</v>
      </c>
      <c r="C16814" s="2">
        <v>44897.541675810186</v>
      </c>
      <c r="D16814">
        <v>102.05</v>
      </c>
      <c r="E16814">
        <f t="shared" si="524"/>
        <v>2.1108333333329909</v>
      </c>
      <c r="F16814">
        <f t="shared" si="525"/>
        <v>21.108333333329909</v>
      </c>
    </row>
    <row r="16815" spans="1:6" x14ac:dyDescent="0.3">
      <c r="A16815" s="2">
        <v>44897.583417361115</v>
      </c>
      <c r="B16815">
        <v>1041.1416666666701</v>
      </c>
      <c r="C16815" s="2">
        <v>44897.583342534723</v>
      </c>
      <c r="D16815">
        <v>102</v>
      </c>
      <c r="E16815">
        <f t="shared" si="524"/>
        <v>2.1141666666670034</v>
      </c>
      <c r="F16815">
        <f t="shared" si="525"/>
        <v>21.141666666670034</v>
      </c>
    </row>
    <row r="16816" spans="1:6" x14ac:dyDescent="0.3">
      <c r="A16816" s="2">
        <v>44897.625084085645</v>
      </c>
      <c r="B16816">
        <v>1040.7916666666699</v>
      </c>
      <c r="C16816" s="2">
        <v>44897.62500925926</v>
      </c>
      <c r="D16816">
        <v>101.96</v>
      </c>
      <c r="E16816">
        <f t="shared" si="524"/>
        <v>2.1191666666669988</v>
      </c>
      <c r="F16816">
        <f t="shared" si="525"/>
        <v>21.191666666669988</v>
      </c>
    </row>
    <row r="16817" spans="1:6" x14ac:dyDescent="0.3">
      <c r="A16817" s="2">
        <v>44897.666750810182</v>
      </c>
      <c r="B16817">
        <v>1040.61666666667</v>
      </c>
      <c r="C16817" s="2">
        <v>44897.666675983797</v>
      </c>
      <c r="D16817">
        <v>101.95</v>
      </c>
      <c r="E16817">
        <f t="shared" si="524"/>
        <v>2.1116666666669914</v>
      </c>
      <c r="F16817">
        <f t="shared" si="525"/>
        <v>21.116666666669914</v>
      </c>
    </row>
    <row r="16818" spans="1:6" x14ac:dyDescent="0.3">
      <c r="A16818" s="2">
        <v>44897.708417534719</v>
      </c>
      <c r="B16818">
        <v>1040.7916666666699</v>
      </c>
      <c r="C16818" s="2">
        <v>44897.708342708334</v>
      </c>
      <c r="D16818">
        <v>101.95</v>
      </c>
      <c r="E16818">
        <f t="shared" si="524"/>
        <v>2.1291666666669897</v>
      </c>
      <c r="F16818">
        <f t="shared" si="525"/>
        <v>21.291666666669897</v>
      </c>
    </row>
    <row r="16819" spans="1:6" x14ac:dyDescent="0.3">
      <c r="A16819" s="2">
        <v>44897.750084259256</v>
      </c>
      <c r="B16819">
        <v>1040.9666666666701</v>
      </c>
      <c r="C16819" s="2">
        <v>44897.750009432872</v>
      </c>
      <c r="D16819">
        <v>101.98</v>
      </c>
      <c r="E16819">
        <f t="shared" si="524"/>
        <v>2.1166666666670011</v>
      </c>
      <c r="F16819">
        <f t="shared" si="525"/>
        <v>21.166666666670011</v>
      </c>
    </row>
    <row r="16820" spans="1:6" x14ac:dyDescent="0.3">
      <c r="A16820" s="2">
        <v>44897.791750983793</v>
      </c>
      <c r="B16820">
        <v>1040.9666666666701</v>
      </c>
      <c r="C16820" s="2">
        <v>44897.791676157409</v>
      </c>
      <c r="D16820">
        <v>101.99</v>
      </c>
      <c r="E16820">
        <f t="shared" si="524"/>
        <v>2.1066666666670102</v>
      </c>
      <c r="F16820">
        <f t="shared" si="525"/>
        <v>21.066666666670102</v>
      </c>
    </row>
    <row r="16821" spans="1:6" x14ac:dyDescent="0.3">
      <c r="A16821" s="2">
        <v>44897.833417708331</v>
      </c>
      <c r="B16821">
        <v>1041.25833333333</v>
      </c>
      <c r="C16821" s="2">
        <v>44897.833342881946</v>
      </c>
      <c r="D16821">
        <v>102</v>
      </c>
      <c r="E16821">
        <f t="shared" si="524"/>
        <v>2.1258333333330057</v>
      </c>
      <c r="F16821">
        <f t="shared" si="525"/>
        <v>21.258333333330057</v>
      </c>
    </row>
    <row r="16822" spans="1:6" x14ac:dyDescent="0.3">
      <c r="A16822" s="2">
        <v>44897.875084432868</v>
      </c>
      <c r="B16822">
        <v>1041.43333333333</v>
      </c>
      <c r="C16822" s="2">
        <v>44897.875009606483</v>
      </c>
      <c r="D16822">
        <v>102.02</v>
      </c>
      <c r="E16822">
        <f t="shared" si="524"/>
        <v>2.123333333333008</v>
      </c>
      <c r="F16822">
        <f t="shared" si="525"/>
        <v>21.23333333333008</v>
      </c>
    </row>
    <row r="16823" spans="1:6" x14ac:dyDescent="0.3">
      <c r="A16823" s="2">
        <v>44897.916751157405</v>
      </c>
      <c r="B16823">
        <v>1041.6083333333299</v>
      </c>
      <c r="C16823" s="2">
        <v>44897.91667633102</v>
      </c>
      <c r="D16823">
        <v>102.02</v>
      </c>
      <c r="E16823">
        <f t="shared" si="524"/>
        <v>2.1408333333329921</v>
      </c>
      <c r="F16823">
        <f t="shared" si="525"/>
        <v>21.408333333329921</v>
      </c>
    </row>
    <row r="16824" spans="1:6" x14ac:dyDescent="0.3">
      <c r="A16824" s="2">
        <v>44897.958417881942</v>
      </c>
      <c r="B16824">
        <v>1041.43333333333</v>
      </c>
      <c r="C16824" s="2">
        <v>44897.958343055558</v>
      </c>
      <c r="D16824">
        <v>102</v>
      </c>
      <c r="E16824">
        <f t="shared" si="524"/>
        <v>2.143333333333004</v>
      </c>
      <c r="F16824">
        <f t="shared" si="525"/>
        <v>21.43333333333004</v>
      </c>
    </row>
    <row r="16825" spans="1:6" x14ac:dyDescent="0.3">
      <c r="A16825" s="2">
        <v>44898.00008460648</v>
      </c>
      <c r="B16825">
        <v>1041.1416666666701</v>
      </c>
      <c r="C16825" s="2">
        <v>44898.000009780095</v>
      </c>
      <c r="D16825">
        <v>101.99</v>
      </c>
      <c r="E16825">
        <f t="shared" si="524"/>
        <v>2.1241666666670085</v>
      </c>
      <c r="F16825">
        <f t="shared" si="525"/>
        <v>21.241666666670085</v>
      </c>
    </row>
    <row r="16826" spans="1:6" x14ac:dyDescent="0.3">
      <c r="A16826" s="2">
        <v>44898.041751331017</v>
      </c>
      <c r="B16826">
        <v>1040.9666666666701</v>
      </c>
      <c r="C16826" s="2">
        <v>44898.041676504632</v>
      </c>
      <c r="D16826">
        <v>101.97</v>
      </c>
      <c r="E16826">
        <f t="shared" si="524"/>
        <v>2.1266666666670062</v>
      </c>
      <c r="F16826">
        <f t="shared" si="525"/>
        <v>21.266666666670062</v>
      </c>
    </row>
    <row r="16827" spans="1:6" x14ac:dyDescent="0.3">
      <c r="A16827" s="2">
        <v>44898.083418055554</v>
      </c>
      <c r="B16827">
        <v>1040.61666666667</v>
      </c>
      <c r="C16827" s="2">
        <v>44898.083343229169</v>
      </c>
      <c r="D16827">
        <v>101.93</v>
      </c>
      <c r="E16827">
        <f t="shared" si="524"/>
        <v>2.1316666666669875</v>
      </c>
      <c r="F16827">
        <f t="shared" si="525"/>
        <v>21.316666666669875</v>
      </c>
    </row>
    <row r="16828" spans="1:6" x14ac:dyDescent="0.3">
      <c r="A16828" s="2">
        <v>44898.125084780091</v>
      </c>
      <c r="B16828">
        <v>1040.61666666667</v>
      </c>
      <c r="C16828" s="2">
        <v>44898.125009953706</v>
      </c>
      <c r="D16828">
        <v>101.92</v>
      </c>
      <c r="E16828">
        <f t="shared" si="524"/>
        <v>2.1416666666669926</v>
      </c>
      <c r="F16828">
        <f t="shared" si="525"/>
        <v>21.416666666669926</v>
      </c>
    </row>
    <row r="16829" spans="1:6" x14ac:dyDescent="0.3">
      <c r="A16829" s="2">
        <v>44898.166751504628</v>
      </c>
      <c r="B16829">
        <v>1040.44166666667</v>
      </c>
      <c r="C16829" s="2">
        <v>44898.166676678244</v>
      </c>
      <c r="D16829">
        <v>101.92</v>
      </c>
      <c r="E16829">
        <f t="shared" si="524"/>
        <v>2.1241666666669943</v>
      </c>
      <c r="F16829">
        <f t="shared" si="525"/>
        <v>21.241666666669943</v>
      </c>
    </row>
    <row r="16830" spans="1:6" x14ac:dyDescent="0.3">
      <c r="A16830" s="2">
        <v>44898.208418229166</v>
      </c>
      <c r="B16830">
        <v>1040.2666666666701</v>
      </c>
      <c r="C16830" s="2">
        <v>44898.208343402781</v>
      </c>
      <c r="D16830">
        <v>101.9</v>
      </c>
      <c r="E16830">
        <f t="shared" si="524"/>
        <v>2.1266666666670062</v>
      </c>
      <c r="F16830">
        <f t="shared" si="525"/>
        <v>21.266666666670062</v>
      </c>
    </row>
    <row r="16831" spans="1:6" x14ac:dyDescent="0.3">
      <c r="A16831" s="2">
        <v>44898.250084953703</v>
      </c>
      <c r="B16831">
        <v>1039.9749999999999</v>
      </c>
      <c r="C16831" s="2">
        <v>44898.250010127318</v>
      </c>
      <c r="D16831">
        <v>101.88</v>
      </c>
      <c r="E16831">
        <f t="shared" si="524"/>
        <v>2.1174999999999926</v>
      </c>
      <c r="F16831">
        <f t="shared" si="525"/>
        <v>21.174999999999926</v>
      </c>
    </row>
    <row r="16832" spans="1:6" x14ac:dyDescent="0.3">
      <c r="A16832" s="2">
        <v>44898.29175167824</v>
      </c>
      <c r="B16832">
        <v>1039.8</v>
      </c>
      <c r="C16832" s="2">
        <v>44898.291676851855</v>
      </c>
      <c r="D16832">
        <v>101.85</v>
      </c>
      <c r="E16832">
        <f t="shared" si="524"/>
        <v>2.1299999999999955</v>
      </c>
      <c r="F16832">
        <f t="shared" si="525"/>
        <v>21.299999999999955</v>
      </c>
    </row>
    <row r="16833" spans="1:6" x14ac:dyDescent="0.3">
      <c r="A16833" s="2">
        <v>44898.333418402777</v>
      </c>
      <c r="B16833">
        <v>1039.56666666667</v>
      </c>
      <c r="C16833" s="2">
        <v>44898.333343576393</v>
      </c>
      <c r="D16833">
        <v>101.83</v>
      </c>
      <c r="E16833">
        <f t="shared" si="524"/>
        <v>2.1266666666670062</v>
      </c>
      <c r="F16833">
        <f t="shared" si="525"/>
        <v>21.266666666670062</v>
      </c>
    </row>
    <row r="16834" spans="1:6" x14ac:dyDescent="0.3">
      <c r="A16834" s="2">
        <v>44898.375085127314</v>
      </c>
      <c r="B16834">
        <v>1039.56666666667</v>
      </c>
      <c r="C16834" s="2">
        <v>44898.375010300922</v>
      </c>
      <c r="D16834">
        <v>101.83</v>
      </c>
      <c r="E16834">
        <f t="shared" si="524"/>
        <v>2.1266666666670062</v>
      </c>
      <c r="F16834">
        <f t="shared" si="525"/>
        <v>21.266666666670062</v>
      </c>
    </row>
    <row r="16835" spans="1:6" x14ac:dyDescent="0.3">
      <c r="A16835" s="2">
        <v>44898.416751851852</v>
      </c>
      <c r="B16835">
        <v>1039.625</v>
      </c>
      <c r="C16835" s="2">
        <v>44898.41667702546</v>
      </c>
      <c r="D16835">
        <v>101.82</v>
      </c>
      <c r="E16835">
        <f t="shared" ref="E16835:E16898" si="526">B16835/10 - D16835</f>
        <v>2.1425000000000125</v>
      </c>
      <c r="F16835">
        <f t="shared" ref="F16835:F16898" si="527">E16835*10</f>
        <v>21.425000000000125</v>
      </c>
    </row>
    <row r="16836" spans="1:6" x14ac:dyDescent="0.3">
      <c r="A16836" s="2">
        <v>44898.458418576389</v>
      </c>
      <c r="B16836">
        <v>1039.45</v>
      </c>
      <c r="C16836" s="2">
        <v>44898.458343749997</v>
      </c>
      <c r="D16836">
        <v>101.81</v>
      </c>
      <c r="E16836">
        <f t="shared" si="526"/>
        <v>2.1350000000000051</v>
      </c>
      <c r="F16836">
        <f t="shared" si="527"/>
        <v>21.350000000000051</v>
      </c>
    </row>
    <row r="16837" spans="1:6" x14ac:dyDescent="0.3">
      <c r="A16837" s="2">
        <v>44898.500085300926</v>
      </c>
      <c r="B16837">
        <v>1038.80833333333</v>
      </c>
      <c r="C16837" s="2">
        <v>44898.500010474534</v>
      </c>
      <c r="D16837">
        <v>101.77</v>
      </c>
      <c r="E16837">
        <f t="shared" si="526"/>
        <v>2.1108333333330052</v>
      </c>
      <c r="F16837">
        <f t="shared" si="527"/>
        <v>21.108333333330052</v>
      </c>
    </row>
    <row r="16838" spans="1:6" x14ac:dyDescent="0.3">
      <c r="A16838" s="2">
        <v>44898.541752025463</v>
      </c>
      <c r="B16838">
        <v>1037.99166666667</v>
      </c>
      <c r="C16838" s="2">
        <v>44898.541677199071</v>
      </c>
      <c r="D16838">
        <v>101.71</v>
      </c>
      <c r="E16838">
        <f t="shared" si="526"/>
        <v>2.0891666666669977</v>
      </c>
      <c r="F16838">
        <f t="shared" si="527"/>
        <v>20.891666666669977</v>
      </c>
    </row>
    <row r="16839" spans="1:6" x14ac:dyDescent="0.3">
      <c r="A16839" s="2">
        <v>44898.58341875</v>
      </c>
      <c r="B16839">
        <v>1037.2916666666699</v>
      </c>
      <c r="C16839" s="2">
        <v>44898.583343923608</v>
      </c>
      <c r="D16839">
        <v>101.64</v>
      </c>
      <c r="E16839">
        <f t="shared" si="526"/>
        <v>2.0891666666669977</v>
      </c>
      <c r="F16839">
        <f t="shared" si="527"/>
        <v>20.891666666669977</v>
      </c>
    </row>
    <row r="16840" spans="1:6" x14ac:dyDescent="0.3">
      <c r="A16840" s="2">
        <v>44898.625085474538</v>
      </c>
      <c r="B16840">
        <v>1036.825</v>
      </c>
      <c r="C16840" s="2">
        <v>44898.625010648146</v>
      </c>
      <c r="D16840">
        <v>101.59</v>
      </c>
      <c r="E16840">
        <f t="shared" si="526"/>
        <v>2.0925000000000011</v>
      </c>
      <c r="F16840">
        <f t="shared" si="527"/>
        <v>20.925000000000011</v>
      </c>
    </row>
    <row r="16841" spans="1:6" x14ac:dyDescent="0.3">
      <c r="A16841" s="2">
        <v>44898.666752199075</v>
      </c>
      <c r="B16841">
        <v>1036.6500000000001</v>
      </c>
      <c r="C16841" s="2">
        <v>44898.666677372683</v>
      </c>
      <c r="D16841">
        <v>101.57</v>
      </c>
      <c r="E16841">
        <f t="shared" si="526"/>
        <v>2.0950000000000131</v>
      </c>
      <c r="F16841">
        <f t="shared" si="527"/>
        <v>20.950000000000131</v>
      </c>
    </row>
    <row r="16842" spans="1:6" x14ac:dyDescent="0.3">
      <c r="A16842" s="2">
        <v>44898.708418923612</v>
      </c>
      <c r="B16842">
        <v>1036.825</v>
      </c>
      <c r="C16842" s="2">
        <v>44898.70834409722</v>
      </c>
      <c r="D16842">
        <v>101.56</v>
      </c>
      <c r="E16842">
        <f t="shared" si="526"/>
        <v>2.1225000000000023</v>
      </c>
      <c r="F16842">
        <f t="shared" si="527"/>
        <v>21.225000000000023</v>
      </c>
    </row>
    <row r="16843" spans="1:6" x14ac:dyDescent="0.3">
      <c r="A16843" s="2">
        <v>44898.750085648149</v>
      </c>
      <c r="B16843">
        <v>1036.6500000000001</v>
      </c>
      <c r="C16843" s="2">
        <v>44898.750010821757</v>
      </c>
      <c r="D16843">
        <v>101.55</v>
      </c>
      <c r="E16843">
        <f t="shared" si="526"/>
        <v>2.1150000000000091</v>
      </c>
      <c r="F16843">
        <f t="shared" si="527"/>
        <v>21.150000000000091</v>
      </c>
    </row>
    <row r="16844" spans="1:6" x14ac:dyDescent="0.3">
      <c r="A16844" s="2">
        <v>44898.791752372686</v>
      </c>
      <c r="B16844">
        <v>1036.825</v>
      </c>
      <c r="C16844" s="2">
        <v>44898.791677546295</v>
      </c>
      <c r="D16844">
        <v>101.53</v>
      </c>
      <c r="E16844">
        <f t="shared" si="526"/>
        <v>2.1525000000000034</v>
      </c>
      <c r="F16844">
        <f t="shared" si="527"/>
        <v>21.525000000000034</v>
      </c>
    </row>
    <row r="16845" spans="1:6" x14ac:dyDescent="0.3">
      <c r="A16845" s="2">
        <v>44898.833419097224</v>
      </c>
      <c r="B16845">
        <v>1036.3</v>
      </c>
      <c r="C16845" s="2">
        <v>44898.833344270832</v>
      </c>
      <c r="D16845">
        <v>101.5</v>
      </c>
      <c r="E16845">
        <f t="shared" si="526"/>
        <v>2.1299999999999955</v>
      </c>
      <c r="F16845">
        <f t="shared" si="527"/>
        <v>21.299999999999955</v>
      </c>
    </row>
    <row r="16846" spans="1:6" x14ac:dyDescent="0.3">
      <c r="A16846" s="2">
        <v>44898.875085821761</v>
      </c>
      <c r="B16846">
        <v>1036.125</v>
      </c>
      <c r="C16846" s="2">
        <v>44898.875010995369</v>
      </c>
      <c r="D16846">
        <v>101.48</v>
      </c>
      <c r="E16846">
        <f t="shared" si="526"/>
        <v>2.1324999999999932</v>
      </c>
      <c r="F16846">
        <f t="shared" si="527"/>
        <v>21.324999999999932</v>
      </c>
    </row>
    <row r="16847" spans="1:6" x14ac:dyDescent="0.3">
      <c r="A16847" s="2">
        <v>44898.916752546298</v>
      </c>
      <c r="B16847">
        <v>1035.95</v>
      </c>
      <c r="C16847" s="2">
        <v>44898.916677719906</v>
      </c>
      <c r="D16847">
        <v>101.47</v>
      </c>
      <c r="E16847">
        <f t="shared" si="526"/>
        <v>2.125</v>
      </c>
      <c r="F16847">
        <f t="shared" si="527"/>
        <v>21.25</v>
      </c>
    </row>
    <row r="16848" spans="1:6" x14ac:dyDescent="0.3">
      <c r="A16848" s="2">
        <v>44898.958419270835</v>
      </c>
      <c r="B16848">
        <v>1035.8333333333301</v>
      </c>
      <c r="C16848" s="2">
        <v>44898.958344444443</v>
      </c>
      <c r="D16848">
        <v>101.45</v>
      </c>
      <c r="E16848">
        <f t="shared" si="526"/>
        <v>2.1333333333329989</v>
      </c>
      <c r="F16848">
        <f t="shared" si="527"/>
        <v>21.333333333329989</v>
      </c>
    </row>
    <row r="16849" spans="1:6" x14ac:dyDescent="0.3">
      <c r="A16849" s="2">
        <v>44899.000085995373</v>
      </c>
      <c r="B16849">
        <v>1035.4833333333299</v>
      </c>
      <c r="C16849" s="2">
        <v>44899.000011168981</v>
      </c>
      <c r="D16849">
        <v>101.44</v>
      </c>
      <c r="E16849">
        <f t="shared" si="526"/>
        <v>2.1083333333329932</v>
      </c>
      <c r="F16849">
        <f t="shared" si="527"/>
        <v>21.083333333329932</v>
      </c>
    </row>
    <row r="16850" spans="1:6" x14ac:dyDescent="0.3">
      <c r="A16850" s="2">
        <v>44899.04175271991</v>
      </c>
      <c r="B16850">
        <v>1035.13333333333</v>
      </c>
      <c r="C16850" s="2">
        <v>44899.041677893518</v>
      </c>
      <c r="D16850">
        <v>101.42</v>
      </c>
      <c r="E16850">
        <f t="shared" si="526"/>
        <v>2.0933333333330069</v>
      </c>
      <c r="F16850">
        <f t="shared" si="527"/>
        <v>20.933333333330069</v>
      </c>
    </row>
    <row r="16851" spans="1:6" x14ac:dyDescent="0.3">
      <c r="A16851" s="2">
        <v>44899.083419444447</v>
      </c>
      <c r="B16851">
        <v>1034.7833333333299</v>
      </c>
      <c r="C16851" s="2">
        <v>44899.083344618055</v>
      </c>
      <c r="D16851">
        <v>101.38</v>
      </c>
      <c r="E16851">
        <f t="shared" si="526"/>
        <v>2.0983333333329881</v>
      </c>
      <c r="F16851">
        <f t="shared" si="527"/>
        <v>20.983333333329881</v>
      </c>
    </row>
    <row r="16852" spans="1:6" x14ac:dyDescent="0.3">
      <c r="A16852" s="2">
        <v>44899.125086168984</v>
      </c>
      <c r="B16852">
        <v>1034.9583333333301</v>
      </c>
      <c r="C16852" s="2">
        <v>44899.125011342592</v>
      </c>
      <c r="D16852">
        <v>101.37</v>
      </c>
      <c r="E16852">
        <f t="shared" si="526"/>
        <v>2.1258333333330057</v>
      </c>
      <c r="F16852">
        <f t="shared" si="527"/>
        <v>21.258333333330057</v>
      </c>
    </row>
    <row r="16853" spans="1:6" x14ac:dyDescent="0.3">
      <c r="A16853" s="2">
        <v>44899.166752893521</v>
      </c>
      <c r="B16853">
        <v>1034.6666666666699</v>
      </c>
      <c r="C16853" s="2">
        <v>44899.166678067129</v>
      </c>
      <c r="D16853">
        <v>101.34</v>
      </c>
      <c r="E16853">
        <f t="shared" si="526"/>
        <v>2.126666666666992</v>
      </c>
      <c r="F16853">
        <f t="shared" si="527"/>
        <v>21.26666666666992</v>
      </c>
    </row>
    <row r="16854" spans="1:6" x14ac:dyDescent="0.3">
      <c r="A16854" s="2">
        <v>44899.208419618059</v>
      </c>
      <c r="B16854">
        <v>1034.7833333333299</v>
      </c>
      <c r="C16854" s="2">
        <v>44899.208344791667</v>
      </c>
      <c r="D16854">
        <v>101.31</v>
      </c>
      <c r="E16854">
        <f t="shared" si="526"/>
        <v>2.1683333333329813</v>
      </c>
      <c r="F16854">
        <f t="shared" si="527"/>
        <v>21.683333333329813</v>
      </c>
    </row>
    <row r="16855" spans="1:6" x14ac:dyDescent="0.3">
      <c r="A16855" s="2">
        <v>44899.250086342596</v>
      </c>
      <c r="B16855">
        <v>1034.9583333333301</v>
      </c>
      <c r="C16855" s="2">
        <v>44899.250011516204</v>
      </c>
      <c r="D16855">
        <v>101.32</v>
      </c>
      <c r="E16855">
        <f t="shared" si="526"/>
        <v>2.1758333333330171</v>
      </c>
      <c r="F16855">
        <f t="shared" si="527"/>
        <v>21.758333333330171</v>
      </c>
    </row>
    <row r="16856" spans="1:6" x14ac:dyDescent="0.3">
      <c r="A16856" s="2">
        <v>44899.291753067133</v>
      </c>
      <c r="B16856">
        <v>1034.6666666666699</v>
      </c>
      <c r="C16856" s="2">
        <v>44899.291678240741</v>
      </c>
      <c r="D16856">
        <v>101.32</v>
      </c>
      <c r="E16856">
        <f t="shared" si="526"/>
        <v>2.1466666666670022</v>
      </c>
      <c r="F16856">
        <f t="shared" si="527"/>
        <v>21.466666666670022</v>
      </c>
    </row>
    <row r="16857" spans="1:6" x14ac:dyDescent="0.3">
      <c r="A16857" s="2">
        <v>44899.33341979167</v>
      </c>
      <c r="B16857">
        <v>1034.6666666666699</v>
      </c>
      <c r="C16857" s="2">
        <v>44899.333344965278</v>
      </c>
      <c r="D16857">
        <v>101.31</v>
      </c>
      <c r="E16857">
        <f t="shared" si="526"/>
        <v>2.1566666666669931</v>
      </c>
      <c r="F16857">
        <f t="shared" si="527"/>
        <v>21.566666666669931</v>
      </c>
    </row>
    <row r="16858" spans="1:6" x14ac:dyDescent="0.3">
      <c r="A16858" s="2">
        <v>44899.3750865162</v>
      </c>
      <c r="B16858">
        <v>1034.7833333333299</v>
      </c>
      <c r="C16858" s="2">
        <v>44899.375011689815</v>
      </c>
      <c r="D16858">
        <v>101.34</v>
      </c>
      <c r="E16858">
        <f t="shared" si="526"/>
        <v>2.1383333333329801</v>
      </c>
      <c r="F16858">
        <f t="shared" si="527"/>
        <v>21.383333333329801</v>
      </c>
    </row>
    <row r="16859" spans="1:6" x14ac:dyDescent="0.3">
      <c r="A16859" s="2">
        <v>44899.416753240737</v>
      </c>
      <c r="B16859">
        <v>1034.9583333333301</v>
      </c>
      <c r="C16859" s="2">
        <v>44899.416678414353</v>
      </c>
      <c r="D16859">
        <v>101.38</v>
      </c>
      <c r="E16859">
        <f t="shared" si="526"/>
        <v>2.1158333333330148</v>
      </c>
      <c r="F16859">
        <f t="shared" si="527"/>
        <v>21.158333333330148</v>
      </c>
    </row>
    <row r="16860" spans="1:6" x14ac:dyDescent="0.3">
      <c r="A16860" s="2">
        <v>44899.458419965275</v>
      </c>
      <c r="B16860">
        <v>1035.13333333333</v>
      </c>
      <c r="C16860" s="2">
        <v>44899.45834513889</v>
      </c>
      <c r="D16860">
        <v>101.39</v>
      </c>
      <c r="E16860">
        <f t="shared" si="526"/>
        <v>2.123333333333008</v>
      </c>
      <c r="F16860">
        <f t="shared" si="527"/>
        <v>21.23333333333008</v>
      </c>
    </row>
    <row r="16861" spans="1:6" x14ac:dyDescent="0.3">
      <c r="A16861" s="2">
        <v>44899.500086689812</v>
      </c>
      <c r="B16861">
        <v>1035.13333333333</v>
      </c>
      <c r="C16861" s="2">
        <v>44899.500011863427</v>
      </c>
      <c r="D16861">
        <v>101.4</v>
      </c>
      <c r="E16861">
        <f t="shared" si="526"/>
        <v>2.1133333333330029</v>
      </c>
      <c r="F16861">
        <f t="shared" si="527"/>
        <v>21.133333333330029</v>
      </c>
    </row>
    <row r="16862" spans="1:6" x14ac:dyDescent="0.3">
      <c r="A16862" s="2">
        <v>44899.541753414349</v>
      </c>
      <c r="B16862">
        <v>1034.7833333333299</v>
      </c>
      <c r="C16862" s="2">
        <v>44899.541678587964</v>
      </c>
      <c r="D16862">
        <v>101.37</v>
      </c>
      <c r="E16862">
        <f t="shared" si="526"/>
        <v>2.108333333332979</v>
      </c>
      <c r="F16862">
        <f t="shared" si="527"/>
        <v>21.08333333332979</v>
      </c>
    </row>
    <row r="16863" spans="1:6" x14ac:dyDescent="0.3">
      <c r="A16863" s="2">
        <v>44899.583420138886</v>
      </c>
      <c r="B16863">
        <v>1034.1416666666701</v>
      </c>
      <c r="C16863" s="2">
        <v>44899.583345312501</v>
      </c>
      <c r="D16863">
        <v>101.32</v>
      </c>
      <c r="E16863">
        <f t="shared" si="526"/>
        <v>2.0941666666670073</v>
      </c>
      <c r="F16863">
        <f t="shared" si="527"/>
        <v>20.941666666670073</v>
      </c>
    </row>
    <row r="16864" spans="1:6" x14ac:dyDescent="0.3">
      <c r="A16864" s="2">
        <v>44899.625086863423</v>
      </c>
      <c r="B16864">
        <v>1034.31666666667</v>
      </c>
      <c r="C16864" s="2">
        <v>44899.625012037039</v>
      </c>
      <c r="D16864">
        <v>101.3</v>
      </c>
      <c r="E16864">
        <f t="shared" si="526"/>
        <v>2.1316666666670017</v>
      </c>
      <c r="F16864">
        <f t="shared" si="527"/>
        <v>21.316666666670017</v>
      </c>
    </row>
    <row r="16865" spans="1:6" x14ac:dyDescent="0.3">
      <c r="A16865" s="2">
        <v>44899.666753587961</v>
      </c>
      <c r="B16865">
        <v>1034.6666666666699</v>
      </c>
      <c r="C16865" s="2">
        <v>44899.666678761576</v>
      </c>
      <c r="D16865">
        <v>101.33</v>
      </c>
      <c r="E16865">
        <f t="shared" si="526"/>
        <v>2.1366666666669971</v>
      </c>
      <c r="F16865">
        <f t="shared" si="527"/>
        <v>21.366666666669971</v>
      </c>
    </row>
    <row r="16866" spans="1:6" x14ac:dyDescent="0.3">
      <c r="A16866" s="2">
        <v>44899.708420312498</v>
      </c>
      <c r="B16866">
        <v>1034.9583333333301</v>
      </c>
      <c r="C16866" s="2">
        <v>44899.708345486113</v>
      </c>
      <c r="D16866">
        <v>101.35</v>
      </c>
      <c r="E16866">
        <f t="shared" si="526"/>
        <v>2.145833333333016</v>
      </c>
      <c r="F16866">
        <f t="shared" si="527"/>
        <v>21.45833333333016</v>
      </c>
    </row>
    <row r="16867" spans="1:6" x14ac:dyDescent="0.3">
      <c r="A16867" s="2">
        <v>44899.750087037035</v>
      </c>
      <c r="B16867">
        <v>1035.13333333333</v>
      </c>
      <c r="C16867" s="2">
        <v>44899.75001221065</v>
      </c>
      <c r="D16867">
        <v>101.37</v>
      </c>
      <c r="E16867">
        <f t="shared" si="526"/>
        <v>2.143333333333004</v>
      </c>
      <c r="F16867">
        <f t="shared" si="527"/>
        <v>21.43333333333004</v>
      </c>
    </row>
    <row r="16868" spans="1:6" x14ac:dyDescent="0.3">
      <c r="A16868" s="2">
        <v>44899.791753761572</v>
      </c>
      <c r="B16868">
        <v>1035.13333333333</v>
      </c>
      <c r="C16868" s="2">
        <v>44899.791678935188</v>
      </c>
      <c r="D16868">
        <v>101.39</v>
      </c>
      <c r="E16868">
        <f t="shared" si="526"/>
        <v>2.123333333333008</v>
      </c>
      <c r="F16868">
        <f t="shared" si="527"/>
        <v>21.23333333333008</v>
      </c>
    </row>
    <row r="16869" spans="1:6" x14ac:dyDescent="0.3">
      <c r="A16869" s="2">
        <v>44899.833420486109</v>
      </c>
      <c r="B16869">
        <v>1035.4833333333299</v>
      </c>
      <c r="C16869" s="2">
        <v>44899.833345659725</v>
      </c>
      <c r="D16869">
        <v>101.42</v>
      </c>
      <c r="E16869">
        <f t="shared" si="526"/>
        <v>2.1283333333329892</v>
      </c>
      <c r="F16869">
        <f t="shared" si="527"/>
        <v>21.283333333329892</v>
      </c>
    </row>
    <row r="16870" spans="1:6" x14ac:dyDescent="0.3">
      <c r="A16870" s="2">
        <v>44899.875087210647</v>
      </c>
      <c r="B16870">
        <v>1035.8333333333301</v>
      </c>
      <c r="C16870" s="2">
        <v>44899.875012384262</v>
      </c>
      <c r="D16870">
        <v>101.45</v>
      </c>
      <c r="E16870">
        <f t="shared" si="526"/>
        <v>2.1333333333329989</v>
      </c>
      <c r="F16870">
        <f t="shared" si="527"/>
        <v>21.333333333329989</v>
      </c>
    </row>
    <row r="16871" spans="1:6" x14ac:dyDescent="0.3">
      <c r="A16871" s="2">
        <v>44899.916753935184</v>
      </c>
      <c r="B16871">
        <v>1036.125</v>
      </c>
      <c r="C16871" s="2">
        <v>44899.916679108799</v>
      </c>
      <c r="D16871">
        <v>101.47</v>
      </c>
      <c r="E16871">
        <f t="shared" si="526"/>
        <v>2.1424999999999983</v>
      </c>
      <c r="F16871">
        <f t="shared" si="527"/>
        <v>21.424999999999983</v>
      </c>
    </row>
    <row r="16872" spans="1:6" x14ac:dyDescent="0.3">
      <c r="A16872" s="2">
        <v>44899.958420659721</v>
      </c>
      <c r="B16872">
        <v>1035.8333333333301</v>
      </c>
      <c r="C16872" s="2">
        <v>44899.958345833336</v>
      </c>
      <c r="D16872">
        <v>101.48</v>
      </c>
      <c r="E16872">
        <f t="shared" si="526"/>
        <v>2.1033333333329978</v>
      </c>
      <c r="F16872">
        <f t="shared" si="527"/>
        <v>21.033333333329978</v>
      </c>
    </row>
    <row r="16873" spans="1:6" x14ac:dyDescent="0.3">
      <c r="A16873" s="2">
        <v>44900.000087384258</v>
      </c>
      <c r="B16873">
        <v>1036.3</v>
      </c>
      <c r="C16873" s="2">
        <v>44900.000012557874</v>
      </c>
      <c r="D16873">
        <v>101.47</v>
      </c>
      <c r="E16873">
        <f t="shared" si="526"/>
        <v>2.1599999999999966</v>
      </c>
      <c r="F16873">
        <f t="shared" si="527"/>
        <v>21.599999999999966</v>
      </c>
    </row>
    <row r="16874" spans="1:6" x14ac:dyDescent="0.3">
      <c r="A16874" s="2">
        <v>44900.041754108795</v>
      </c>
      <c r="B16874">
        <v>1036.4749999999999</v>
      </c>
      <c r="C16874" s="2">
        <v>44900.041679282411</v>
      </c>
      <c r="D16874">
        <v>101.48</v>
      </c>
      <c r="E16874">
        <f t="shared" si="526"/>
        <v>2.1674999999999898</v>
      </c>
      <c r="F16874">
        <f t="shared" si="527"/>
        <v>21.674999999999898</v>
      </c>
    </row>
    <row r="16875" spans="1:6" x14ac:dyDescent="0.3">
      <c r="A16875" s="2">
        <v>44900.083420833333</v>
      </c>
      <c r="B16875">
        <v>1036.3</v>
      </c>
      <c r="C16875" s="2">
        <v>44900.083346006948</v>
      </c>
      <c r="D16875">
        <v>101.49</v>
      </c>
      <c r="E16875">
        <f t="shared" si="526"/>
        <v>2.1400000000000006</v>
      </c>
      <c r="F16875">
        <f t="shared" si="527"/>
        <v>21.400000000000006</v>
      </c>
    </row>
    <row r="16876" spans="1:6" x14ac:dyDescent="0.3">
      <c r="A16876" s="2">
        <v>44900.12508755787</v>
      </c>
      <c r="B16876">
        <v>1036.6500000000001</v>
      </c>
      <c r="C16876" s="2">
        <v>44900.125012731478</v>
      </c>
      <c r="D16876">
        <v>101.51</v>
      </c>
      <c r="E16876">
        <f t="shared" si="526"/>
        <v>2.1550000000000011</v>
      </c>
      <c r="F16876">
        <f t="shared" si="527"/>
        <v>21.550000000000011</v>
      </c>
    </row>
    <row r="16877" spans="1:6" x14ac:dyDescent="0.3">
      <c r="A16877" s="2">
        <v>44900.166754282407</v>
      </c>
      <c r="B16877">
        <v>1036.4749999999999</v>
      </c>
      <c r="C16877" s="2">
        <v>44900.166679456015</v>
      </c>
      <c r="D16877">
        <v>101.52</v>
      </c>
      <c r="E16877">
        <f t="shared" si="526"/>
        <v>2.1274999999999977</v>
      </c>
      <c r="F16877">
        <f t="shared" si="527"/>
        <v>21.274999999999977</v>
      </c>
    </row>
    <row r="16878" spans="1:6" x14ac:dyDescent="0.3">
      <c r="A16878" s="2">
        <v>44900.208421006944</v>
      </c>
      <c r="B16878">
        <v>1036.4749999999999</v>
      </c>
      <c r="C16878" s="2">
        <v>44900.208346180552</v>
      </c>
      <c r="D16878">
        <v>101.52</v>
      </c>
      <c r="E16878">
        <f t="shared" si="526"/>
        <v>2.1274999999999977</v>
      </c>
      <c r="F16878">
        <f t="shared" si="527"/>
        <v>21.274999999999977</v>
      </c>
    </row>
    <row r="16879" spans="1:6" x14ac:dyDescent="0.3">
      <c r="A16879" s="2">
        <v>44900.250087731481</v>
      </c>
      <c r="B16879">
        <v>1036.4749999999999</v>
      </c>
      <c r="C16879" s="2">
        <v>44900.25001290509</v>
      </c>
      <c r="D16879">
        <v>101.53</v>
      </c>
      <c r="E16879">
        <f t="shared" si="526"/>
        <v>2.1174999999999926</v>
      </c>
      <c r="F16879">
        <f t="shared" si="527"/>
        <v>21.174999999999926</v>
      </c>
    </row>
    <row r="16880" spans="1:6" x14ac:dyDescent="0.3">
      <c r="A16880" s="2">
        <v>44900.291754456019</v>
      </c>
      <c r="B16880">
        <v>1037.11666666667</v>
      </c>
      <c r="C16880" s="2">
        <v>44900.291679629627</v>
      </c>
      <c r="D16880">
        <v>101.57</v>
      </c>
      <c r="E16880">
        <f t="shared" si="526"/>
        <v>2.1416666666670068</v>
      </c>
      <c r="F16880">
        <f t="shared" si="527"/>
        <v>21.416666666670068</v>
      </c>
    </row>
    <row r="16881" spans="1:6" x14ac:dyDescent="0.3">
      <c r="A16881" s="2">
        <v>44900.333421180556</v>
      </c>
      <c r="B16881">
        <v>1037.3499999999999</v>
      </c>
      <c r="C16881" s="2">
        <v>44900.333346354164</v>
      </c>
      <c r="D16881">
        <v>101.6</v>
      </c>
      <c r="E16881">
        <f t="shared" si="526"/>
        <v>2.1349999999999909</v>
      </c>
      <c r="F16881">
        <f t="shared" si="527"/>
        <v>21.349999999999909</v>
      </c>
    </row>
    <row r="16882" spans="1:6" x14ac:dyDescent="0.3">
      <c r="A16882" s="2">
        <v>44900.375087905093</v>
      </c>
      <c r="B16882">
        <v>1037.6416666666701</v>
      </c>
      <c r="C16882" s="2">
        <v>44900.375013078701</v>
      </c>
      <c r="D16882">
        <v>101.64</v>
      </c>
      <c r="E16882">
        <f t="shared" si="526"/>
        <v>2.1241666666670085</v>
      </c>
      <c r="F16882">
        <f t="shared" si="527"/>
        <v>21.241666666670085</v>
      </c>
    </row>
    <row r="16883" spans="1:6" x14ac:dyDescent="0.3">
      <c r="A16883" s="2">
        <v>44900.41675462963</v>
      </c>
      <c r="B16883">
        <v>1038.4583333333301</v>
      </c>
      <c r="C16883" s="2">
        <v>44900.416679803238</v>
      </c>
      <c r="D16883">
        <v>101.7</v>
      </c>
      <c r="E16883">
        <f t="shared" si="526"/>
        <v>2.1458333333330017</v>
      </c>
      <c r="F16883">
        <f t="shared" si="527"/>
        <v>21.458333333330017</v>
      </c>
    </row>
    <row r="16884" spans="1:6" x14ac:dyDescent="0.3">
      <c r="A16884" s="2">
        <v>44900.458421354168</v>
      </c>
      <c r="B16884">
        <v>1038.80833333333</v>
      </c>
      <c r="C16884" s="2">
        <v>44900.458346527776</v>
      </c>
      <c r="D16884">
        <v>101.74</v>
      </c>
      <c r="E16884">
        <f t="shared" si="526"/>
        <v>2.1408333333330063</v>
      </c>
      <c r="F16884">
        <f t="shared" si="527"/>
        <v>21.408333333330063</v>
      </c>
    </row>
    <row r="16885" spans="1:6" x14ac:dyDescent="0.3">
      <c r="A16885" s="2">
        <v>44900.500088078705</v>
      </c>
      <c r="B16885">
        <v>1038.80833333333</v>
      </c>
      <c r="C16885" s="2">
        <v>44900.500013252313</v>
      </c>
      <c r="D16885">
        <v>101.76</v>
      </c>
      <c r="E16885">
        <f t="shared" si="526"/>
        <v>2.1208333333329961</v>
      </c>
      <c r="F16885">
        <f t="shared" si="527"/>
        <v>21.208333333329961</v>
      </c>
    </row>
    <row r="16886" spans="1:6" x14ac:dyDescent="0.3">
      <c r="A16886" s="2">
        <v>44900.541754803242</v>
      </c>
      <c r="B16886">
        <v>1038.63333333333</v>
      </c>
      <c r="C16886" s="2">
        <v>44900.54167997685</v>
      </c>
      <c r="D16886">
        <v>101.76</v>
      </c>
      <c r="E16886">
        <f t="shared" si="526"/>
        <v>2.1033333333329978</v>
      </c>
      <c r="F16886">
        <f t="shared" si="527"/>
        <v>21.033333333329978</v>
      </c>
    </row>
    <row r="16887" spans="1:6" x14ac:dyDescent="0.3">
      <c r="A16887" s="2">
        <v>44900.583421527779</v>
      </c>
      <c r="B16887">
        <v>1038.63333333333</v>
      </c>
      <c r="C16887" s="2">
        <v>44900.583346701387</v>
      </c>
      <c r="D16887">
        <v>101.75</v>
      </c>
      <c r="E16887">
        <f t="shared" si="526"/>
        <v>2.1133333333330029</v>
      </c>
      <c r="F16887">
        <f t="shared" si="527"/>
        <v>21.133333333330029</v>
      </c>
    </row>
    <row r="16888" spans="1:6" x14ac:dyDescent="0.3">
      <c r="A16888" s="2">
        <v>44900.625088252316</v>
      </c>
      <c r="B16888">
        <v>1038.4583333333301</v>
      </c>
      <c r="C16888" s="2">
        <v>44900.625013425924</v>
      </c>
      <c r="D16888">
        <v>101.75</v>
      </c>
      <c r="E16888">
        <f t="shared" si="526"/>
        <v>2.0958333333330046</v>
      </c>
      <c r="F16888">
        <f t="shared" si="527"/>
        <v>20.958333333330046</v>
      </c>
    </row>
    <row r="16889" spans="1:6" x14ac:dyDescent="0.3">
      <c r="A16889" s="2">
        <v>44900.666754976854</v>
      </c>
      <c r="B16889">
        <v>1038.63333333333</v>
      </c>
      <c r="C16889" s="2">
        <v>44900.666680150462</v>
      </c>
      <c r="D16889">
        <v>101.76</v>
      </c>
      <c r="E16889">
        <f t="shared" si="526"/>
        <v>2.1033333333329978</v>
      </c>
      <c r="F16889">
        <f t="shared" si="527"/>
        <v>21.033333333329978</v>
      </c>
    </row>
    <row r="16890" spans="1:6" x14ac:dyDescent="0.3">
      <c r="A16890" s="2">
        <v>44900.708421701391</v>
      </c>
      <c r="B16890">
        <v>1038.9833333333299</v>
      </c>
      <c r="C16890" s="2">
        <v>44900.708346874999</v>
      </c>
      <c r="D16890">
        <v>101.79</v>
      </c>
      <c r="E16890">
        <f t="shared" si="526"/>
        <v>2.1083333333329932</v>
      </c>
      <c r="F16890">
        <f t="shared" si="527"/>
        <v>21.083333333329932</v>
      </c>
    </row>
    <row r="16891" spans="1:6" x14ac:dyDescent="0.3">
      <c r="A16891" s="2">
        <v>44900.750088425928</v>
      </c>
      <c r="B16891">
        <v>1039.1583333333299</v>
      </c>
      <c r="C16891" s="2">
        <v>44900.750013599536</v>
      </c>
      <c r="D16891">
        <v>101.81</v>
      </c>
      <c r="E16891">
        <f t="shared" si="526"/>
        <v>2.1058333333329813</v>
      </c>
      <c r="F16891">
        <f t="shared" si="527"/>
        <v>21.058333333329813</v>
      </c>
    </row>
    <row r="16892" spans="1:6" x14ac:dyDescent="0.3">
      <c r="A16892" s="2">
        <v>44900.791755150465</v>
      </c>
      <c r="B16892">
        <v>1039.3333333333301</v>
      </c>
      <c r="C16892" s="2">
        <v>44900.791680324073</v>
      </c>
      <c r="D16892">
        <v>101.82</v>
      </c>
      <c r="E16892">
        <f t="shared" si="526"/>
        <v>2.1133333333330171</v>
      </c>
      <c r="F16892">
        <f t="shared" si="527"/>
        <v>21.133333333330171</v>
      </c>
    </row>
    <row r="16893" spans="1:6" x14ac:dyDescent="0.3">
      <c r="A16893" s="2">
        <v>44900.833421875002</v>
      </c>
      <c r="B16893">
        <v>1040.0916666666701</v>
      </c>
      <c r="C16893" s="2">
        <v>44900.83334704861</v>
      </c>
      <c r="D16893">
        <v>101.86</v>
      </c>
      <c r="E16893">
        <f t="shared" si="526"/>
        <v>2.1491666666670142</v>
      </c>
      <c r="F16893">
        <f t="shared" si="527"/>
        <v>21.491666666670142</v>
      </c>
    </row>
    <row r="16894" spans="1:6" x14ac:dyDescent="0.3">
      <c r="A16894" s="2">
        <v>44900.87508859954</v>
      </c>
      <c r="B16894">
        <v>1039.9749999999999</v>
      </c>
      <c r="C16894" s="2">
        <v>44900.875013773148</v>
      </c>
      <c r="D16894">
        <v>101.88</v>
      </c>
      <c r="E16894">
        <f t="shared" si="526"/>
        <v>2.1174999999999926</v>
      </c>
      <c r="F16894">
        <f t="shared" si="527"/>
        <v>21.174999999999926</v>
      </c>
    </row>
    <row r="16895" spans="1:6" x14ac:dyDescent="0.3">
      <c r="A16895" s="2">
        <v>44900.916755324077</v>
      </c>
      <c r="B16895">
        <v>1039.9749999999999</v>
      </c>
      <c r="C16895" s="2">
        <v>44900.916680497685</v>
      </c>
      <c r="D16895">
        <v>101.89</v>
      </c>
      <c r="E16895">
        <f t="shared" si="526"/>
        <v>2.1074999999999875</v>
      </c>
      <c r="F16895">
        <f t="shared" si="527"/>
        <v>21.074999999999875</v>
      </c>
    </row>
    <row r="16896" spans="1:6" x14ac:dyDescent="0.3">
      <c r="A16896" s="2">
        <v>44900.958422048614</v>
      </c>
      <c r="B16896">
        <v>1040.0916666666701</v>
      </c>
      <c r="C16896" s="2">
        <v>44900.958347222222</v>
      </c>
      <c r="D16896">
        <v>101.89</v>
      </c>
      <c r="E16896">
        <f t="shared" si="526"/>
        <v>2.119166666667013</v>
      </c>
      <c r="F16896">
        <f t="shared" si="527"/>
        <v>21.19166666667013</v>
      </c>
    </row>
    <row r="16897" spans="1:6" x14ac:dyDescent="0.3">
      <c r="A16897" s="2">
        <v>44901.000088773151</v>
      </c>
      <c r="B16897">
        <v>1040.0916666666701</v>
      </c>
      <c r="C16897" s="2">
        <v>44901.000013946759</v>
      </c>
      <c r="D16897">
        <v>101.91</v>
      </c>
      <c r="E16897">
        <f t="shared" si="526"/>
        <v>2.099166666667017</v>
      </c>
      <c r="F16897">
        <f t="shared" si="527"/>
        <v>20.99166666667017</v>
      </c>
    </row>
    <row r="16898" spans="1:6" x14ac:dyDescent="0.3">
      <c r="A16898" s="2">
        <v>44901.041755497688</v>
      </c>
      <c r="B16898">
        <v>1039.9749999999999</v>
      </c>
      <c r="C16898" s="2">
        <v>44901.041680671296</v>
      </c>
      <c r="D16898">
        <v>101.89</v>
      </c>
      <c r="E16898">
        <f t="shared" si="526"/>
        <v>2.1074999999999875</v>
      </c>
      <c r="F16898">
        <f t="shared" si="527"/>
        <v>21.074999999999875</v>
      </c>
    </row>
    <row r="16899" spans="1:6" x14ac:dyDescent="0.3">
      <c r="A16899" s="2">
        <v>44901.083422222226</v>
      </c>
      <c r="B16899">
        <v>1039.625</v>
      </c>
      <c r="C16899" s="2">
        <v>44901.083347395834</v>
      </c>
      <c r="D16899">
        <v>101.88</v>
      </c>
      <c r="E16899">
        <f t="shared" ref="E16899:E16962" si="528">B16899/10 - D16899</f>
        <v>2.0825000000000102</v>
      </c>
      <c r="F16899">
        <f t="shared" ref="F16899:F16962" si="529">E16899*10</f>
        <v>20.825000000000102</v>
      </c>
    </row>
    <row r="16900" spans="1:6" x14ac:dyDescent="0.3">
      <c r="A16900" s="2">
        <v>44901.125088946763</v>
      </c>
      <c r="B16900">
        <v>1040.1500000000001</v>
      </c>
      <c r="C16900" s="2">
        <v>44901.125014120371</v>
      </c>
      <c r="D16900">
        <v>101.87</v>
      </c>
      <c r="E16900">
        <f t="shared" si="528"/>
        <v>2.1450000000000102</v>
      </c>
      <c r="F16900">
        <f t="shared" si="529"/>
        <v>21.450000000000102</v>
      </c>
    </row>
    <row r="16901" spans="1:6" x14ac:dyDescent="0.3">
      <c r="A16901" s="2">
        <v>44901.166755671293</v>
      </c>
      <c r="B16901">
        <v>1039.9749999999999</v>
      </c>
      <c r="C16901" s="2">
        <v>44901.166680844908</v>
      </c>
      <c r="D16901">
        <v>101.87</v>
      </c>
      <c r="E16901">
        <f t="shared" si="528"/>
        <v>2.1274999999999835</v>
      </c>
      <c r="F16901">
        <f t="shared" si="529"/>
        <v>21.274999999999835</v>
      </c>
    </row>
    <row r="16902" spans="1:6" x14ac:dyDescent="0.3">
      <c r="A16902" s="2">
        <v>44901.20842239583</v>
      </c>
      <c r="B16902">
        <v>1039.9749999999999</v>
      </c>
      <c r="C16902" s="2">
        <v>44901.208347569445</v>
      </c>
      <c r="D16902">
        <v>101.87</v>
      </c>
      <c r="E16902">
        <f t="shared" si="528"/>
        <v>2.1274999999999835</v>
      </c>
      <c r="F16902">
        <f t="shared" si="529"/>
        <v>21.274999999999835</v>
      </c>
    </row>
    <row r="16903" spans="1:6" x14ac:dyDescent="0.3">
      <c r="A16903" s="2">
        <v>44901.250089120367</v>
      </c>
      <c r="B16903">
        <v>1039.9749999999999</v>
      </c>
      <c r="C16903" s="2">
        <v>44901.250014293983</v>
      </c>
      <c r="D16903">
        <v>101.84</v>
      </c>
      <c r="E16903">
        <f t="shared" si="528"/>
        <v>2.1574999999999847</v>
      </c>
      <c r="F16903">
        <f t="shared" si="529"/>
        <v>21.574999999999847</v>
      </c>
    </row>
    <row r="16904" spans="1:6" x14ac:dyDescent="0.3">
      <c r="A16904" s="2">
        <v>44901.291755844904</v>
      </c>
      <c r="B16904">
        <v>1039.45</v>
      </c>
      <c r="C16904" s="2">
        <v>44901.29168101852</v>
      </c>
      <c r="D16904">
        <v>101.81</v>
      </c>
      <c r="E16904">
        <f t="shared" si="528"/>
        <v>2.1350000000000051</v>
      </c>
      <c r="F16904">
        <f t="shared" si="529"/>
        <v>21.350000000000051</v>
      </c>
    </row>
    <row r="16905" spans="1:6" x14ac:dyDescent="0.3">
      <c r="A16905" s="2">
        <v>44901.333422569442</v>
      </c>
      <c r="B16905">
        <v>1039.45</v>
      </c>
      <c r="C16905" s="2">
        <v>44901.333347743057</v>
      </c>
      <c r="D16905">
        <v>101.8</v>
      </c>
      <c r="E16905">
        <f t="shared" si="528"/>
        <v>2.1450000000000102</v>
      </c>
      <c r="F16905">
        <f t="shared" si="529"/>
        <v>21.450000000000102</v>
      </c>
    </row>
    <row r="16906" spans="1:6" x14ac:dyDescent="0.3">
      <c r="A16906" s="2">
        <v>44901.375089293979</v>
      </c>
      <c r="B16906">
        <v>1039.625</v>
      </c>
      <c r="C16906" s="2">
        <v>44901.375014467594</v>
      </c>
      <c r="D16906">
        <v>101.81</v>
      </c>
      <c r="E16906">
        <f t="shared" si="528"/>
        <v>2.1525000000000034</v>
      </c>
      <c r="F16906">
        <f t="shared" si="529"/>
        <v>21.525000000000034</v>
      </c>
    </row>
    <row r="16907" spans="1:6" x14ac:dyDescent="0.3">
      <c r="A16907" s="2">
        <v>44901.416756018516</v>
      </c>
      <c r="B16907">
        <v>1040.1500000000001</v>
      </c>
      <c r="C16907" s="2">
        <v>44901.416681192131</v>
      </c>
      <c r="D16907">
        <v>101.86</v>
      </c>
      <c r="E16907">
        <f t="shared" si="528"/>
        <v>2.1550000000000153</v>
      </c>
      <c r="F16907">
        <f t="shared" si="529"/>
        <v>21.550000000000153</v>
      </c>
    </row>
    <row r="16908" spans="1:6" x14ac:dyDescent="0.3">
      <c r="A16908" s="2">
        <v>44901.458422743053</v>
      </c>
      <c r="B16908">
        <v>1040.325</v>
      </c>
      <c r="C16908" s="2">
        <v>44901.458347916669</v>
      </c>
      <c r="D16908">
        <v>101.91</v>
      </c>
      <c r="E16908">
        <f t="shared" si="528"/>
        <v>2.1225000000000023</v>
      </c>
      <c r="F16908">
        <f t="shared" si="529"/>
        <v>21.225000000000023</v>
      </c>
    </row>
    <row r="16909" spans="1:6" x14ac:dyDescent="0.3">
      <c r="A16909" s="2">
        <v>44901.50008946759</v>
      </c>
      <c r="B16909">
        <v>1040.44166666667</v>
      </c>
      <c r="C16909" s="2">
        <v>44901.500014641206</v>
      </c>
      <c r="D16909">
        <v>101.94</v>
      </c>
      <c r="E16909">
        <f t="shared" si="528"/>
        <v>2.1041666666669983</v>
      </c>
      <c r="F16909">
        <f t="shared" si="529"/>
        <v>21.041666666669983</v>
      </c>
    </row>
    <row r="16910" spans="1:6" x14ac:dyDescent="0.3">
      <c r="A16910" s="2">
        <v>44901.541756192128</v>
      </c>
      <c r="B16910">
        <v>1040.2666666666701</v>
      </c>
      <c r="C16910" s="2">
        <v>44901.541681365743</v>
      </c>
      <c r="D16910">
        <v>101.93</v>
      </c>
      <c r="E16910">
        <f t="shared" si="528"/>
        <v>2.0966666666670051</v>
      </c>
      <c r="F16910">
        <f t="shared" si="529"/>
        <v>20.966666666670051</v>
      </c>
    </row>
    <row r="16911" spans="1:6" x14ac:dyDescent="0.3">
      <c r="A16911" s="2">
        <v>44901.583422916665</v>
      </c>
      <c r="B16911">
        <v>1039.74166666667</v>
      </c>
      <c r="C16911" s="2">
        <v>44901.58334809028</v>
      </c>
      <c r="D16911">
        <v>101.9</v>
      </c>
      <c r="E16911">
        <f t="shared" si="528"/>
        <v>2.0741666666669971</v>
      </c>
      <c r="F16911">
        <f t="shared" si="529"/>
        <v>20.741666666669971</v>
      </c>
    </row>
    <row r="16912" spans="1:6" x14ac:dyDescent="0.3">
      <c r="A16912" s="2">
        <v>44901.625089641202</v>
      </c>
      <c r="B16912">
        <v>1039.0999999999999</v>
      </c>
      <c r="C16912" s="2">
        <v>44901.625014814817</v>
      </c>
      <c r="D16912">
        <v>101.86</v>
      </c>
      <c r="E16912">
        <f t="shared" si="528"/>
        <v>2.0499999999999972</v>
      </c>
      <c r="F16912">
        <f t="shared" si="529"/>
        <v>20.499999999999972</v>
      </c>
    </row>
    <row r="16913" spans="1:6" x14ac:dyDescent="0.3">
      <c r="A16913" s="2">
        <v>44901.666756365739</v>
      </c>
      <c r="B16913">
        <v>1038.9833333333299</v>
      </c>
      <c r="C16913" s="2">
        <v>44901.666681539355</v>
      </c>
      <c r="D16913">
        <v>101.82</v>
      </c>
      <c r="E16913">
        <f t="shared" si="528"/>
        <v>2.0783333333330063</v>
      </c>
      <c r="F16913">
        <f t="shared" si="529"/>
        <v>20.783333333330063</v>
      </c>
    </row>
    <row r="16914" spans="1:6" x14ac:dyDescent="0.3">
      <c r="A16914" s="2">
        <v>44901.708423090276</v>
      </c>
      <c r="B16914">
        <v>1038.9833333333299</v>
      </c>
      <c r="C16914" s="2">
        <v>44901.708348263892</v>
      </c>
      <c r="D16914">
        <v>101.79</v>
      </c>
      <c r="E16914">
        <f t="shared" si="528"/>
        <v>2.1083333333329932</v>
      </c>
      <c r="F16914">
        <f t="shared" si="529"/>
        <v>21.083333333329932</v>
      </c>
    </row>
    <row r="16915" spans="1:6" x14ac:dyDescent="0.3">
      <c r="A16915" s="2">
        <v>44901.750089814814</v>
      </c>
      <c r="B16915">
        <v>1038.9833333333299</v>
      </c>
      <c r="C16915" s="2">
        <v>44901.750014988429</v>
      </c>
      <c r="D16915">
        <v>101.78</v>
      </c>
      <c r="E16915">
        <f t="shared" si="528"/>
        <v>2.1183333333329983</v>
      </c>
      <c r="F16915">
        <f t="shared" si="529"/>
        <v>21.183333333329983</v>
      </c>
    </row>
    <row r="16916" spans="1:6" x14ac:dyDescent="0.3">
      <c r="A16916" s="2">
        <v>44901.791756539351</v>
      </c>
      <c r="B16916">
        <v>1038.80833333333</v>
      </c>
      <c r="C16916" s="2">
        <v>44901.791681712966</v>
      </c>
      <c r="D16916">
        <v>101.76</v>
      </c>
      <c r="E16916">
        <f t="shared" si="528"/>
        <v>2.1208333333329961</v>
      </c>
      <c r="F16916">
        <f t="shared" si="529"/>
        <v>21.208333333329961</v>
      </c>
    </row>
    <row r="16917" spans="1:6" x14ac:dyDescent="0.3">
      <c r="A16917" s="2">
        <v>44901.833423263888</v>
      </c>
      <c r="B16917">
        <v>1038.9833333333299</v>
      </c>
      <c r="C16917" s="2">
        <v>44901.833348437503</v>
      </c>
      <c r="D16917">
        <v>101.77</v>
      </c>
      <c r="E16917">
        <f t="shared" si="528"/>
        <v>2.1283333333330035</v>
      </c>
      <c r="F16917">
        <f t="shared" si="529"/>
        <v>21.283333333330035</v>
      </c>
    </row>
    <row r="16918" spans="1:6" x14ac:dyDescent="0.3">
      <c r="A16918" s="2">
        <v>44901.875089988425</v>
      </c>
      <c r="B16918">
        <v>1038.9833333333299</v>
      </c>
      <c r="C16918" s="2">
        <v>44901.875015162041</v>
      </c>
      <c r="D16918">
        <v>101.76</v>
      </c>
      <c r="E16918">
        <f t="shared" si="528"/>
        <v>2.1383333333329944</v>
      </c>
      <c r="F16918">
        <f t="shared" si="529"/>
        <v>21.383333333329944</v>
      </c>
    </row>
    <row r="16919" spans="1:6" x14ac:dyDescent="0.3">
      <c r="A16919" s="2">
        <v>44901.916756712963</v>
      </c>
      <c r="B16919">
        <v>1038.75</v>
      </c>
      <c r="C16919" s="2">
        <v>44901.916681886571</v>
      </c>
      <c r="D16919">
        <v>101.76</v>
      </c>
      <c r="E16919">
        <f t="shared" si="528"/>
        <v>2.1149999999999949</v>
      </c>
      <c r="F16919">
        <f t="shared" si="529"/>
        <v>21.149999999999949</v>
      </c>
    </row>
    <row r="16920" spans="1:6" x14ac:dyDescent="0.3">
      <c r="A16920" s="2">
        <v>44901.9584234375</v>
      </c>
      <c r="B16920">
        <v>1038.575</v>
      </c>
      <c r="C16920" s="2">
        <v>44901.958348611108</v>
      </c>
      <c r="D16920">
        <v>101.75</v>
      </c>
      <c r="E16920">
        <f t="shared" si="528"/>
        <v>2.1075000000000017</v>
      </c>
      <c r="F16920">
        <f t="shared" si="529"/>
        <v>21.075000000000017</v>
      </c>
    </row>
    <row r="16921" spans="1:6" x14ac:dyDescent="0.3">
      <c r="A16921" s="2">
        <v>44902.000090162037</v>
      </c>
      <c r="B16921">
        <v>1038.925</v>
      </c>
      <c r="C16921" s="2">
        <v>44902.000015335645</v>
      </c>
      <c r="D16921">
        <v>101.77</v>
      </c>
      <c r="E16921">
        <f t="shared" si="528"/>
        <v>2.1225000000000023</v>
      </c>
      <c r="F16921">
        <f t="shared" si="529"/>
        <v>21.225000000000023</v>
      </c>
    </row>
    <row r="16922" spans="1:6" x14ac:dyDescent="0.3">
      <c r="A16922" s="2">
        <v>44902.041756886574</v>
      </c>
      <c r="B16922">
        <v>1038.63333333333</v>
      </c>
      <c r="C16922" s="2">
        <v>44902.041682060182</v>
      </c>
      <c r="D16922">
        <v>101.75</v>
      </c>
      <c r="E16922">
        <f t="shared" si="528"/>
        <v>2.1133333333330029</v>
      </c>
      <c r="F16922">
        <f t="shared" si="529"/>
        <v>21.133333333330029</v>
      </c>
    </row>
    <row r="16923" spans="1:6" x14ac:dyDescent="0.3">
      <c r="A16923" s="2">
        <v>44902.083423611111</v>
      </c>
      <c r="B16923">
        <v>1038.3416666666701</v>
      </c>
      <c r="C16923" s="2">
        <v>44902.083348784719</v>
      </c>
      <c r="D16923">
        <v>101.71</v>
      </c>
      <c r="E16923">
        <f t="shared" si="528"/>
        <v>2.1241666666670227</v>
      </c>
      <c r="F16923">
        <f t="shared" si="529"/>
        <v>21.241666666670227</v>
      </c>
    </row>
    <row r="16924" spans="1:6" x14ac:dyDescent="0.3">
      <c r="A16924" s="2">
        <v>44902.125090335649</v>
      </c>
      <c r="B16924">
        <v>1038.1666666666699</v>
      </c>
      <c r="C16924" s="2">
        <v>44902.125015509257</v>
      </c>
      <c r="D16924">
        <v>101.7</v>
      </c>
      <c r="E16924">
        <f t="shared" si="528"/>
        <v>2.1166666666669869</v>
      </c>
      <c r="F16924">
        <f t="shared" si="529"/>
        <v>21.166666666669869</v>
      </c>
    </row>
    <row r="16925" spans="1:6" x14ac:dyDescent="0.3">
      <c r="A16925" s="2">
        <v>44902.166757060186</v>
      </c>
      <c r="B16925">
        <v>1038.1083333333299</v>
      </c>
      <c r="C16925" s="2">
        <v>44902.166682233794</v>
      </c>
      <c r="D16925">
        <v>101.69</v>
      </c>
      <c r="E16925">
        <f t="shared" si="528"/>
        <v>2.1208333333329961</v>
      </c>
      <c r="F16925">
        <f t="shared" si="529"/>
        <v>21.208333333329961</v>
      </c>
    </row>
    <row r="16926" spans="1:6" x14ac:dyDescent="0.3">
      <c r="A16926" s="2">
        <v>44902.208423784723</v>
      </c>
      <c r="B16926">
        <v>1037.93333333333</v>
      </c>
      <c r="C16926" s="2">
        <v>44902.208348958331</v>
      </c>
      <c r="D16926">
        <v>101.67</v>
      </c>
      <c r="E16926">
        <f t="shared" si="528"/>
        <v>2.1233333333329938</v>
      </c>
      <c r="F16926">
        <f t="shared" si="529"/>
        <v>21.233333333329938</v>
      </c>
    </row>
    <row r="16927" spans="1:6" x14ac:dyDescent="0.3">
      <c r="A16927" s="2">
        <v>44902.25009050926</v>
      </c>
      <c r="B16927">
        <v>1037.75833333333</v>
      </c>
      <c r="C16927" s="2">
        <v>44902.250015682868</v>
      </c>
      <c r="D16927">
        <v>101.64</v>
      </c>
      <c r="E16927">
        <f t="shared" si="528"/>
        <v>2.1358333333329966</v>
      </c>
      <c r="F16927">
        <f t="shared" si="529"/>
        <v>21.358333333329966</v>
      </c>
    </row>
    <row r="16928" spans="1:6" x14ac:dyDescent="0.3">
      <c r="A16928" s="2">
        <v>44902.291757233797</v>
      </c>
      <c r="B16928">
        <v>1037.75833333333</v>
      </c>
      <c r="C16928" s="2">
        <v>44902.291682407405</v>
      </c>
      <c r="D16928">
        <v>101.64</v>
      </c>
      <c r="E16928">
        <f t="shared" si="528"/>
        <v>2.1358333333329966</v>
      </c>
      <c r="F16928">
        <f t="shared" si="529"/>
        <v>21.358333333329966</v>
      </c>
    </row>
    <row r="16929" spans="1:6" x14ac:dyDescent="0.3">
      <c r="A16929" s="2">
        <v>44902.333423958335</v>
      </c>
      <c r="B16929">
        <v>1037.5833333333301</v>
      </c>
      <c r="C16929" s="2">
        <v>44902.333349131943</v>
      </c>
      <c r="D16929">
        <v>101.63</v>
      </c>
      <c r="E16929">
        <f t="shared" si="528"/>
        <v>2.1283333333330177</v>
      </c>
      <c r="F16929">
        <f t="shared" si="529"/>
        <v>21.283333333330177</v>
      </c>
    </row>
    <row r="16930" spans="1:6" x14ac:dyDescent="0.3">
      <c r="A16930" s="2">
        <v>44902.375090682872</v>
      </c>
      <c r="B16930">
        <v>1037.81666666667</v>
      </c>
      <c r="C16930" s="2">
        <v>44902.37501585648</v>
      </c>
      <c r="D16930">
        <v>101.64</v>
      </c>
      <c r="E16930">
        <f t="shared" si="528"/>
        <v>2.1416666666670068</v>
      </c>
      <c r="F16930">
        <f t="shared" si="529"/>
        <v>21.416666666670068</v>
      </c>
    </row>
    <row r="16931" spans="1:6" x14ac:dyDescent="0.3">
      <c r="A16931" s="2">
        <v>44902.416757407409</v>
      </c>
      <c r="B16931">
        <v>1037.99166666667</v>
      </c>
      <c r="C16931" s="2">
        <v>44902.416682581017</v>
      </c>
      <c r="D16931">
        <v>101.67</v>
      </c>
      <c r="E16931">
        <f t="shared" si="528"/>
        <v>2.1291666666669897</v>
      </c>
      <c r="F16931">
        <f t="shared" si="529"/>
        <v>21.291666666669897</v>
      </c>
    </row>
    <row r="16932" spans="1:6" x14ac:dyDescent="0.3">
      <c r="A16932" s="2">
        <v>44902.458424131946</v>
      </c>
      <c r="B16932">
        <v>1037.99166666667</v>
      </c>
      <c r="C16932" s="2">
        <v>44902.458349305554</v>
      </c>
      <c r="D16932">
        <v>101.69</v>
      </c>
      <c r="E16932">
        <f t="shared" si="528"/>
        <v>2.1091666666669937</v>
      </c>
      <c r="F16932">
        <f t="shared" si="529"/>
        <v>21.091666666669937</v>
      </c>
    </row>
    <row r="16933" spans="1:6" x14ac:dyDescent="0.3">
      <c r="A16933" s="2">
        <v>44902.500090856483</v>
      </c>
      <c r="B16933">
        <v>1037.4666666666701</v>
      </c>
      <c r="C16933" s="2">
        <v>44902.500016030092</v>
      </c>
      <c r="D16933">
        <v>101.67</v>
      </c>
      <c r="E16933">
        <f t="shared" si="528"/>
        <v>2.0766666666670091</v>
      </c>
      <c r="F16933">
        <f t="shared" si="529"/>
        <v>20.766666666670091</v>
      </c>
    </row>
    <row r="16934" spans="1:6" x14ac:dyDescent="0.3">
      <c r="A16934" s="2">
        <v>44902.541757581021</v>
      </c>
      <c r="B16934">
        <v>1037.11666666667</v>
      </c>
      <c r="C16934" s="2">
        <v>44902.541682754629</v>
      </c>
      <c r="D16934">
        <v>101.62</v>
      </c>
      <c r="E16934">
        <f t="shared" si="528"/>
        <v>2.0916666666669954</v>
      </c>
      <c r="F16934">
        <f t="shared" si="529"/>
        <v>20.916666666669954</v>
      </c>
    </row>
    <row r="16935" spans="1:6" x14ac:dyDescent="0.3">
      <c r="A16935" s="2">
        <v>44902.583424305558</v>
      </c>
      <c r="B16935">
        <v>1036.4166666666699</v>
      </c>
      <c r="C16935" s="2">
        <v>44902.583349479166</v>
      </c>
      <c r="D16935">
        <v>101.56</v>
      </c>
      <c r="E16935">
        <f t="shared" si="528"/>
        <v>2.0816666666669903</v>
      </c>
      <c r="F16935">
        <f t="shared" si="529"/>
        <v>20.816666666669903</v>
      </c>
    </row>
    <row r="16936" spans="1:6" x14ac:dyDescent="0.3">
      <c r="A16936" s="2">
        <v>44902.625091030095</v>
      </c>
      <c r="B16936">
        <v>1035.95</v>
      </c>
      <c r="C16936" s="2">
        <v>44902.625016203703</v>
      </c>
      <c r="D16936">
        <v>101.5</v>
      </c>
      <c r="E16936">
        <f t="shared" si="528"/>
        <v>2.0949999999999989</v>
      </c>
      <c r="F16936">
        <f t="shared" si="529"/>
        <v>20.949999999999989</v>
      </c>
    </row>
    <row r="16937" spans="1:6" x14ac:dyDescent="0.3">
      <c r="A16937" s="2">
        <v>44902.666757754632</v>
      </c>
      <c r="B16937">
        <v>1035.30833333333</v>
      </c>
      <c r="C16937" s="2">
        <v>44902.66668292824</v>
      </c>
      <c r="D16937">
        <v>101.45</v>
      </c>
      <c r="E16937">
        <f t="shared" si="528"/>
        <v>2.0808333333329898</v>
      </c>
      <c r="F16937">
        <f t="shared" si="529"/>
        <v>20.808333333329898</v>
      </c>
    </row>
    <row r="16938" spans="1:6" x14ac:dyDescent="0.3">
      <c r="A16938" s="2">
        <v>44902.708424479169</v>
      </c>
      <c r="B16938">
        <v>1035.0166666666701</v>
      </c>
      <c r="C16938" s="2">
        <v>44902.708349652778</v>
      </c>
      <c r="D16938">
        <v>101.41</v>
      </c>
      <c r="E16938">
        <f t="shared" si="528"/>
        <v>2.0916666666670096</v>
      </c>
      <c r="F16938">
        <f t="shared" si="529"/>
        <v>20.916666666670096</v>
      </c>
    </row>
    <row r="16939" spans="1:6" x14ac:dyDescent="0.3">
      <c r="A16939" s="2">
        <v>44902.750091203707</v>
      </c>
      <c r="B16939">
        <v>1035.0166666666701</v>
      </c>
      <c r="C16939" s="2">
        <v>44902.750016377315</v>
      </c>
      <c r="D16939">
        <v>101.37</v>
      </c>
      <c r="E16939">
        <f t="shared" si="528"/>
        <v>2.1316666666670017</v>
      </c>
      <c r="F16939">
        <f t="shared" si="529"/>
        <v>21.316666666670017</v>
      </c>
    </row>
    <row r="16940" spans="1:6" x14ac:dyDescent="0.3">
      <c r="A16940" s="2">
        <v>44902.791757928244</v>
      </c>
      <c r="B16940">
        <v>1034.375</v>
      </c>
      <c r="C16940" s="2">
        <v>44902.791683101852</v>
      </c>
      <c r="D16940">
        <v>101.34</v>
      </c>
      <c r="E16940">
        <f t="shared" si="528"/>
        <v>2.0974999999999966</v>
      </c>
      <c r="F16940">
        <f t="shared" si="529"/>
        <v>20.974999999999966</v>
      </c>
    </row>
    <row r="16941" spans="1:6" x14ac:dyDescent="0.3">
      <c r="A16941" s="2">
        <v>44902.833424652781</v>
      </c>
      <c r="B16941">
        <v>1033.9666666666701</v>
      </c>
      <c r="C16941" s="2">
        <v>44902.833349826389</v>
      </c>
      <c r="D16941">
        <v>101.3</v>
      </c>
      <c r="E16941">
        <f t="shared" si="528"/>
        <v>2.0966666666670193</v>
      </c>
      <c r="F16941">
        <f t="shared" si="529"/>
        <v>20.966666666670193</v>
      </c>
    </row>
    <row r="16942" spans="1:6" x14ac:dyDescent="0.3">
      <c r="A16942" s="2">
        <v>44902.875091377318</v>
      </c>
      <c r="B16942">
        <v>1033.7916666666699</v>
      </c>
      <c r="C16942" s="2">
        <v>44902.875016550926</v>
      </c>
      <c r="D16942">
        <v>101.27</v>
      </c>
      <c r="E16942">
        <f t="shared" si="528"/>
        <v>2.1091666666669937</v>
      </c>
      <c r="F16942">
        <f t="shared" si="529"/>
        <v>21.091666666669937</v>
      </c>
    </row>
    <row r="16943" spans="1:6" x14ac:dyDescent="0.3">
      <c r="A16943" s="2">
        <v>44902.916758101848</v>
      </c>
      <c r="B16943">
        <v>1033.1500000000001</v>
      </c>
      <c r="C16943" s="2">
        <v>44902.916683275464</v>
      </c>
      <c r="D16943">
        <v>101.23</v>
      </c>
      <c r="E16943">
        <f t="shared" si="528"/>
        <v>2.085000000000008</v>
      </c>
      <c r="F16943">
        <f t="shared" si="529"/>
        <v>20.85000000000008</v>
      </c>
    </row>
    <row r="16944" spans="1:6" x14ac:dyDescent="0.3">
      <c r="A16944" s="2">
        <v>44902.958424826385</v>
      </c>
      <c r="B16944">
        <v>1032.8</v>
      </c>
      <c r="C16944" s="2">
        <v>44902.958350000001</v>
      </c>
      <c r="D16944">
        <v>101.18</v>
      </c>
      <c r="E16944">
        <f t="shared" si="528"/>
        <v>2.0999999999999943</v>
      </c>
      <c r="F16944">
        <f t="shared" si="529"/>
        <v>20.999999999999943</v>
      </c>
    </row>
    <row r="16945" spans="1:6" x14ac:dyDescent="0.3">
      <c r="A16945" s="2">
        <v>44903.000091550923</v>
      </c>
      <c r="B16945">
        <v>1032.3333333333301</v>
      </c>
      <c r="C16945" s="2">
        <v>44903.000016724538</v>
      </c>
      <c r="D16945">
        <v>101.13</v>
      </c>
      <c r="E16945">
        <f t="shared" si="528"/>
        <v>2.103333333333012</v>
      </c>
      <c r="F16945">
        <f t="shared" si="529"/>
        <v>21.03333333333012</v>
      </c>
    </row>
    <row r="16946" spans="1:6" x14ac:dyDescent="0.3">
      <c r="A16946" s="2">
        <v>44903.04175827546</v>
      </c>
      <c r="B16946">
        <v>1031.69166666667</v>
      </c>
      <c r="C16946" s="2">
        <v>44903.041683449075</v>
      </c>
      <c r="D16946">
        <v>101.08</v>
      </c>
      <c r="E16946">
        <f t="shared" si="528"/>
        <v>2.0891666666669977</v>
      </c>
      <c r="F16946">
        <f t="shared" si="529"/>
        <v>20.891666666669977</v>
      </c>
    </row>
    <row r="16947" spans="1:6" x14ac:dyDescent="0.3">
      <c r="A16947" s="2">
        <v>44903.083424999997</v>
      </c>
      <c r="B16947">
        <v>1031.05</v>
      </c>
      <c r="C16947" s="2">
        <v>44903.083350173612</v>
      </c>
      <c r="D16947">
        <v>101.01</v>
      </c>
      <c r="E16947">
        <f t="shared" si="528"/>
        <v>2.0949999999999847</v>
      </c>
      <c r="F16947">
        <f t="shared" si="529"/>
        <v>20.949999999999847</v>
      </c>
    </row>
    <row r="16948" spans="1:6" x14ac:dyDescent="0.3">
      <c r="A16948" s="2">
        <v>44903.125091724534</v>
      </c>
      <c r="B16948">
        <v>1030.7</v>
      </c>
      <c r="C16948" s="2">
        <v>44903.12501689815</v>
      </c>
      <c r="D16948">
        <v>100.97</v>
      </c>
      <c r="E16948">
        <f t="shared" si="528"/>
        <v>2.1000000000000085</v>
      </c>
      <c r="F16948">
        <f t="shared" si="529"/>
        <v>21.000000000000085</v>
      </c>
    </row>
    <row r="16949" spans="1:6" x14ac:dyDescent="0.3">
      <c r="A16949" s="2">
        <v>44903.166758449071</v>
      </c>
      <c r="B16949">
        <v>1030.5250000000001</v>
      </c>
      <c r="C16949" s="2">
        <v>44903.166683622687</v>
      </c>
      <c r="D16949">
        <v>100.94</v>
      </c>
      <c r="E16949">
        <f t="shared" si="528"/>
        <v>2.1125000000000114</v>
      </c>
      <c r="F16949">
        <f t="shared" si="529"/>
        <v>21.125000000000114</v>
      </c>
    </row>
    <row r="16950" spans="1:6" x14ac:dyDescent="0.3">
      <c r="A16950" s="2">
        <v>44903.208425173609</v>
      </c>
      <c r="B16950">
        <v>1030</v>
      </c>
      <c r="C16950" s="2">
        <v>44903.208350347224</v>
      </c>
      <c r="D16950">
        <v>100.88</v>
      </c>
      <c r="E16950">
        <f t="shared" si="528"/>
        <v>2.1200000000000045</v>
      </c>
      <c r="F16950">
        <f t="shared" si="529"/>
        <v>21.200000000000045</v>
      </c>
    </row>
    <row r="16951" spans="1:6" x14ac:dyDescent="0.3">
      <c r="A16951" s="2">
        <v>44903.250091898146</v>
      </c>
      <c r="B16951">
        <v>1029.4749999999999</v>
      </c>
      <c r="C16951" s="2">
        <v>44903.250017071761</v>
      </c>
      <c r="D16951">
        <v>100.85</v>
      </c>
      <c r="E16951">
        <f t="shared" si="528"/>
        <v>2.0974999999999966</v>
      </c>
      <c r="F16951">
        <f t="shared" si="529"/>
        <v>20.974999999999966</v>
      </c>
    </row>
    <row r="16952" spans="1:6" x14ac:dyDescent="0.3">
      <c r="A16952" s="2">
        <v>44903.291758622683</v>
      </c>
      <c r="B16952">
        <v>1029.18333333333</v>
      </c>
      <c r="C16952" s="2">
        <v>44903.291683796298</v>
      </c>
      <c r="D16952">
        <v>100.8</v>
      </c>
      <c r="E16952">
        <f t="shared" si="528"/>
        <v>2.1183333333329983</v>
      </c>
      <c r="F16952">
        <f t="shared" si="529"/>
        <v>21.183333333329983</v>
      </c>
    </row>
    <row r="16953" spans="1:6" x14ac:dyDescent="0.3">
      <c r="A16953" s="2">
        <v>44903.33342534722</v>
      </c>
      <c r="B16953">
        <v>1028.8333333333301</v>
      </c>
      <c r="C16953" s="2">
        <v>44903.333350520836</v>
      </c>
      <c r="D16953">
        <v>100.76</v>
      </c>
      <c r="E16953">
        <f t="shared" si="528"/>
        <v>2.123333333333008</v>
      </c>
      <c r="F16953">
        <f t="shared" si="529"/>
        <v>21.23333333333008</v>
      </c>
    </row>
    <row r="16954" spans="1:6" x14ac:dyDescent="0.3">
      <c r="A16954" s="2">
        <v>44903.375092071758</v>
      </c>
      <c r="B16954">
        <v>1028.5416666666699</v>
      </c>
      <c r="C16954" s="2">
        <v>44903.375017245373</v>
      </c>
      <c r="D16954">
        <v>100.76</v>
      </c>
      <c r="E16954">
        <f t="shared" si="528"/>
        <v>2.0941666666669931</v>
      </c>
      <c r="F16954">
        <f t="shared" si="529"/>
        <v>20.941666666669931</v>
      </c>
    </row>
    <row r="16955" spans="1:6" x14ac:dyDescent="0.3">
      <c r="A16955" s="2">
        <v>44903.416758796295</v>
      </c>
      <c r="B16955">
        <v>1028.19166666667</v>
      </c>
      <c r="C16955" s="2">
        <v>44903.41668396991</v>
      </c>
      <c r="D16955">
        <v>100.74</v>
      </c>
      <c r="E16955">
        <f t="shared" si="528"/>
        <v>2.0791666666670068</v>
      </c>
      <c r="F16955">
        <f t="shared" si="529"/>
        <v>20.791666666670068</v>
      </c>
    </row>
    <row r="16956" spans="1:6" x14ac:dyDescent="0.3">
      <c r="A16956" s="2">
        <v>44903.458425520832</v>
      </c>
      <c r="B16956">
        <v>1028.425</v>
      </c>
      <c r="C16956" s="2">
        <v>44903.458350694447</v>
      </c>
      <c r="D16956">
        <v>100.73</v>
      </c>
      <c r="E16956">
        <f t="shared" si="528"/>
        <v>2.1124999999999972</v>
      </c>
      <c r="F16956">
        <f t="shared" si="529"/>
        <v>21.124999999999972</v>
      </c>
    </row>
    <row r="16957" spans="1:6" x14ac:dyDescent="0.3">
      <c r="A16957" s="2">
        <v>44903.500092245369</v>
      </c>
      <c r="B16957">
        <v>1029.00833333333</v>
      </c>
      <c r="C16957" s="2">
        <v>44903.500017418984</v>
      </c>
      <c r="D16957">
        <v>100.7</v>
      </c>
      <c r="E16957">
        <f t="shared" si="528"/>
        <v>2.2008333333329944</v>
      </c>
      <c r="F16957">
        <f t="shared" si="529"/>
        <v>22.008333333329944</v>
      </c>
    </row>
    <row r="16958" spans="1:6" x14ac:dyDescent="0.3">
      <c r="A16958" s="2">
        <v>44903.541758969906</v>
      </c>
      <c r="B16958">
        <v>1028.4833333333299</v>
      </c>
      <c r="C16958" s="2">
        <v>44903.541684143522</v>
      </c>
      <c r="D16958">
        <v>100.66</v>
      </c>
      <c r="E16958">
        <f t="shared" si="528"/>
        <v>2.1883333333329915</v>
      </c>
      <c r="F16958">
        <f t="shared" si="529"/>
        <v>21.883333333329915</v>
      </c>
    </row>
    <row r="16959" spans="1:6" x14ac:dyDescent="0.3">
      <c r="A16959" s="2">
        <v>44903.583425694444</v>
      </c>
      <c r="B16959">
        <v>1028.13333333333</v>
      </c>
      <c r="C16959" s="2">
        <v>44903.583350868059</v>
      </c>
      <c r="D16959">
        <v>100.63</v>
      </c>
      <c r="E16959">
        <f t="shared" si="528"/>
        <v>2.1833333333330103</v>
      </c>
      <c r="F16959">
        <f t="shared" si="529"/>
        <v>21.833333333330103</v>
      </c>
    </row>
    <row r="16960" spans="1:6" x14ac:dyDescent="0.3">
      <c r="A16960" s="2">
        <v>44903.625092418981</v>
      </c>
      <c r="B16960">
        <v>1027.6083333333299</v>
      </c>
      <c r="C16960" s="2">
        <v>44903.625017592596</v>
      </c>
      <c r="D16960">
        <v>100.61</v>
      </c>
      <c r="E16960">
        <f t="shared" si="528"/>
        <v>2.1508333333329972</v>
      </c>
      <c r="F16960">
        <f t="shared" si="529"/>
        <v>21.508333333329972</v>
      </c>
    </row>
    <row r="16961" spans="1:6" x14ac:dyDescent="0.3">
      <c r="A16961" s="2">
        <v>44903.666759143518</v>
      </c>
      <c r="B16961">
        <v>1025.56666666667</v>
      </c>
      <c r="C16961" s="2">
        <v>44903.666684317126</v>
      </c>
      <c r="D16961">
        <v>100.59</v>
      </c>
      <c r="E16961">
        <f t="shared" si="528"/>
        <v>1.9666666666669954</v>
      </c>
      <c r="F16961">
        <f t="shared" si="529"/>
        <v>19.666666666669954</v>
      </c>
    </row>
    <row r="16962" spans="1:6" x14ac:dyDescent="0.3">
      <c r="A16962" s="2">
        <v>44903.708425868055</v>
      </c>
      <c r="B16962">
        <v>1025.2750000000001</v>
      </c>
      <c r="C16962" s="2">
        <v>44903.708351041663</v>
      </c>
      <c r="D16962">
        <v>100.56</v>
      </c>
      <c r="E16962">
        <f t="shared" si="528"/>
        <v>1.9675000000000011</v>
      </c>
      <c r="F16962">
        <f t="shared" si="529"/>
        <v>19.675000000000011</v>
      </c>
    </row>
    <row r="16963" spans="1:6" x14ac:dyDescent="0.3">
      <c r="A16963" s="2">
        <v>44903.750092592592</v>
      </c>
      <c r="B16963">
        <v>1025.2750000000001</v>
      </c>
      <c r="C16963" s="2">
        <v>44903.7500177662</v>
      </c>
      <c r="D16963">
        <v>100.53</v>
      </c>
      <c r="E16963">
        <f t="shared" ref="E16963:E17026" si="530">B16963/10 - D16963</f>
        <v>1.9975000000000023</v>
      </c>
      <c r="F16963">
        <f t="shared" ref="F16963:F17026" si="531">E16963*10</f>
        <v>19.975000000000023</v>
      </c>
    </row>
    <row r="16964" spans="1:6" x14ac:dyDescent="0.3">
      <c r="A16964" s="2">
        <v>44903.79175931713</v>
      </c>
      <c r="B16964">
        <v>1025.2750000000001</v>
      </c>
      <c r="C16964" s="2">
        <v>44903.791684490738</v>
      </c>
      <c r="D16964">
        <v>100.51</v>
      </c>
      <c r="E16964">
        <f t="shared" si="530"/>
        <v>2.0174999999999983</v>
      </c>
      <c r="F16964">
        <f t="shared" si="531"/>
        <v>20.174999999999983</v>
      </c>
    </row>
    <row r="16965" spans="1:6" x14ac:dyDescent="0.3">
      <c r="A16965" s="2">
        <v>44903.833426041667</v>
      </c>
      <c r="B16965">
        <v>1025.1583333333299</v>
      </c>
      <c r="C16965" s="2">
        <v>44903.833351215275</v>
      </c>
      <c r="D16965">
        <v>100.5</v>
      </c>
      <c r="E16965">
        <f t="shared" si="530"/>
        <v>2.0158333333329921</v>
      </c>
      <c r="F16965">
        <f t="shared" si="531"/>
        <v>20.158333333329921</v>
      </c>
    </row>
    <row r="16966" spans="1:6" x14ac:dyDescent="0.3">
      <c r="A16966" s="2">
        <v>44903.875092766204</v>
      </c>
      <c r="B16966">
        <v>1024.75</v>
      </c>
      <c r="C16966" s="2">
        <v>44903.875017939812</v>
      </c>
      <c r="D16966">
        <v>100.52</v>
      </c>
      <c r="E16966">
        <f t="shared" si="530"/>
        <v>1.9549999999999983</v>
      </c>
      <c r="F16966">
        <f t="shared" si="531"/>
        <v>19.549999999999983</v>
      </c>
    </row>
    <row r="16967" spans="1:6" x14ac:dyDescent="0.3">
      <c r="A16967" s="2">
        <v>44903.916759490741</v>
      </c>
      <c r="B16967">
        <v>1025.0416666666699</v>
      </c>
      <c r="C16967" s="2">
        <v>44903.916684664349</v>
      </c>
      <c r="D16967">
        <v>100.49</v>
      </c>
      <c r="E16967">
        <f t="shared" si="530"/>
        <v>2.0141666666669948</v>
      </c>
      <c r="F16967">
        <f t="shared" si="531"/>
        <v>20.141666666669948</v>
      </c>
    </row>
    <row r="16968" spans="1:6" x14ac:dyDescent="0.3">
      <c r="A16968" s="2">
        <v>44903.958426215278</v>
      </c>
      <c r="B16968">
        <v>1024.75</v>
      </c>
      <c r="C16968" s="2">
        <v>44903.958351388887</v>
      </c>
      <c r="D16968">
        <v>100.49</v>
      </c>
      <c r="E16968">
        <f t="shared" si="530"/>
        <v>1.9849999999999994</v>
      </c>
      <c r="F16968">
        <f t="shared" si="531"/>
        <v>19.849999999999994</v>
      </c>
    </row>
    <row r="16969" spans="1:6" x14ac:dyDescent="0.3">
      <c r="A16969" s="2">
        <v>44904.000092939816</v>
      </c>
      <c r="B16969">
        <v>1024.3416666666701</v>
      </c>
      <c r="C16969" s="2">
        <v>44904.000018113424</v>
      </c>
      <c r="D16969">
        <v>100.48</v>
      </c>
      <c r="E16969">
        <f t="shared" si="530"/>
        <v>1.9541666666670068</v>
      </c>
      <c r="F16969">
        <f t="shared" si="531"/>
        <v>19.541666666670068</v>
      </c>
    </row>
    <row r="16970" spans="1:6" x14ac:dyDescent="0.3">
      <c r="A16970" s="2">
        <v>44904.041759664353</v>
      </c>
      <c r="B16970">
        <v>1024.63333333333</v>
      </c>
      <c r="C16970" s="2">
        <v>44904.041684837961</v>
      </c>
      <c r="D16970">
        <v>100.45</v>
      </c>
      <c r="E16970">
        <f t="shared" si="530"/>
        <v>2.0133333333329944</v>
      </c>
      <c r="F16970">
        <f t="shared" si="531"/>
        <v>20.133333333329944</v>
      </c>
    </row>
    <row r="16971" spans="1:6" x14ac:dyDescent="0.3">
      <c r="A16971" s="2">
        <v>44904.08342638889</v>
      </c>
      <c r="B16971">
        <v>1024.3416666666701</v>
      </c>
      <c r="C16971" s="2">
        <v>44904.083351562498</v>
      </c>
      <c r="D16971">
        <v>100.45</v>
      </c>
      <c r="E16971">
        <f t="shared" si="530"/>
        <v>1.9841666666670079</v>
      </c>
      <c r="F16971">
        <f t="shared" si="531"/>
        <v>19.841666666670079</v>
      </c>
    </row>
    <row r="16972" spans="1:6" x14ac:dyDescent="0.3">
      <c r="A16972" s="2">
        <v>44904.125093113427</v>
      </c>
      <c r="B16972">
        <v>1023.93333333333</v>
      </c>
      <c r="C16972" s="2">
        <v>44904.125018287035</v>
      </c>
      <c r="D16972">
        <v>100.42</v>
      </c>
      <c r="E16972">
        <f t="shared" si="530"/>
        <v>1.9733333333330023</v>
      </c>
      <c r="F16972">
        <f t="shared" si="531"/>
        <v>19.733333333330023</v>
      </c>
    </row>
    <row r="16973" spans="1:6" x14ac:dyDescent="0.3">
      <c r="A16973" s="2">
        <v>44904.166759837964</v>
      </c>
      <c r="B16973">
        <v>1023.81666666667</v>
      </c>
      <c r="C16973" s="2">
        <v>44904.166685011573</v>
      </c>
      <c r="D16973">
        <v>100.4</v>
      </c>
      <c r="E16973">
        <f t="shared" si="530"/>
        <v>1.981666666666996</v>
      </c>
      <c r="F16973">
        <f t="shared" si="531"/>
        <v>19.81666666666996</v>
      </c>
    </row>
    <row r="16974" spans="1:6" x14ac:dyDescent="0.3">
      <c r="A16974" s="2">
        <v>44904.208426562502</v>
      </c>
      <c r="B16974">
        <v>1023.40833333333</v>
      </c>
      <c r="C16974" s="2">
        <v>44904.20835173611</v>
      </c>
      <c r="D16974">
        <v>100.37</v>
      </c>
      <c r="E16974">
        <f t="shared" si="530"/>
        <v>1.9708333333329904</v>
      </c>
      <c r="F16974">
        <f t="shared" si="531"/>
        <v>19.708333333329904</v>
      </c>
    </row>
    <row r="16975" spans="1:6" x14ac:dyDescent="0.3">
      <c r="A16975" s="2">
        <v>44904.250093287039</v>
      </c>
      <c r="B16975">
        <v>1023.525</v>
      </c>
      <c r="C16975" s="2">
        <v>44904.250018460647</v>
      </c>
      <c r="D16975">
        <v>100.34</v>
      </c>
      <c r="E16975">
        <f t="shared" si="530"/>
        <v>2.0124999999999886</v>
      </c>
      <c r="F16975">
        <f t="shared" si="531"/>
        <v>20.124999999999886</v>
      </c>
    </row>
    <row r="16976" spans="1:6" x14ac:dyDescent="0.3">
      <c r="A16976" s="2">
        <v>44904.291760011576</v>
      </c>
      <c r="B16976">
        <v>1023</v>
      </c>
      <c r="C16976" s="2">
        <v>44904.291685185184</v>
      </c>
      <c r="D16976">
        <v>100.32</v>
      </c>
      <c r="E16976">
        <f t="shared" si="530"/>
        <v>1.980000000000004</v>
      </c>
      <c r="F16976">
        <f t="shared" si="531"/>
        <v>19.80000000000004</v>
      </c>
    </row>
    <row r="16977" spans="1:6" x14ac:dyDescent="0.3">
      <c r="A16977" s="2">
        <v>44904.333426736113</v>
      </c>
      <c r="B16977">
        <v>1023.525</v>
      </c>
      <c r="C16977" s="2">
        <v>44904.333351909721</v>
      </c>
      <c r="D16977">
        <v>100.31</v>
      </c>
      <c r="E16977">
        <f t="shared" si="530"/>
        <v>2.0424999999999898</v>
      </c>
      <c r="F16977">
        <f t="shared" si="531"/>
        <v>20.424999999999898</v>
      </c>
    </row>
    <row r="16978" spans="1:6" x14ac:dyDescent="0.3">
      <c r="A16978" s="2">
        <v>44904.375093460651</v>
      </c>
      <c r="B16978">
        <v>1024.1083333333299</v>
      </c>
      <c r="C16978" s="2">
        <v>44904.375018634259</v>
      </c>
      <c r="D16978">
        <v>100.32</v>
      </c>
      <c r="E16978">
        <f t="shared" si="530"/>
        <v>2.0908333333329949</v>
      </c>
      <c r="F16978">
        <f t="shared" si="531"/>
        <v>20.908333333329949</v>
      </c>
    </row>
    <row r="16979" spans="1:6" x14ac:dyDescent="0.3">
      <c r="A16979" s="2">
        <v>44904.416760185188</v>
      </c>
      <c r="B16979">
        <v>1024.1083333333299</v>
      </c>
      <c r="C16979" s="2">
        <v>44904.416685358796</v>
      </c>
      <c r="D16979">
        <v>100.35</v>
      </c>
      <c r="E16979">
        <f t="shared" si="530"/>
        <v>2.0608333333329938</v>
      </c>
      <c r="F16979">
        <f t="shared" si="531"/>
        <v>20.608333333329938</v>
      </c>
    </row>
    <row r="16980" spans="1:6" x14ac:dyDescent="0.3">
      <c r="A16980" s="2">
        <v>44904.458426909725</v>
      </c>
      <c r="B16980">
        <v>1023.93333333333</v>
      </c>
      <c r="C16980" s="2">
        <v>44904.458352083333</v>
      </c>
      <c r="D16980">
        <v>100.4</v>
      </c>
      <c r="E16980">
        <f t="shared" si="530"/>
        <v>1.9933333333329983</v>
      </c>
      <c r="F16980">
        <f t="shared" si="531"/>
        <v>19.933333333329983</v>
      </c>
    </row>
    <row r="16981" spans="1:6" x14ac:dyDescent="0.3">
      <c r="A16981" s="2">
        <v>44904.500093634262</v>
      </c>
      <c r="B16981">
        <v>1023.7</v>
      </c>
      <c r="C16981" s="2">
        <v>44904.50001880787</v>
      </c>
      <c r="D16981">
        <v>100.41</v>
      </c>
      <c r="E16981">
        <f t="shared" si="530"/>
        <v>1.960000000000008</v>
      </c>
      <c r="F16981">
        <f t="shared" si="531"/>
        <v>19.60000000000008</v>
      </c>
    </row>
    <row r="16982" spans="1:6" x14ac:dyDescent="0.3">
      <c r="A16982" s="2">
        <v>44904.541760358799</v>
      </c>
      <c r="B16982">
        <v>1023.40833333333</v>
      </c>
      <c r="C16982" s="2">
        <v>44904.541685532407</v>
      </c>
      <c r="D16982">
        <v>100.38</v>
      </c>
      <c r="E16982">
        <f t="shared" si="530"/>
        <v>1.9608333333329995</v>
      </c>
      <c r="F16982">
        <f t="shared" si="531"/>
        <v>19.608333333329995</v>
      </c>
    </row>
    <row r="16983" spans="1:6" x14ac:dyDescent="0.3">
      <c r="A16983" s="2">
        <v>44904.583427083337</v>
      </c>
      <c r="B16983">
        <v>1023</v>
      </c>
      <c r="C16983" s="2">
        <v>44904.583352256945</v>
      </c>
      <c r="D16983">
        <v>100.36</v>
      </c>
      <c r="E16983">
        <f t="shared" si="530"/>
        <v>1.9399999999999977</v>
      </c>
      <c r="F16983">
        <f t="shared" si="531"/>
        <v>19.399999999999977</v>
      </c>
    </row>
    <row r="16984" spans="1:6" x14ac:dyDescent="0.3">
      <c r="A16984" s="2">
        <v>44904.625093807874</v>
      </c>
      <c r="B16984">
        <v>1023.29166666667</v>
      </c>
      <c r="C16984" s="2">
        <v>44904.625018981482</v>
      </c>
      <c r="D16984">
        <v>100.34</v>
      </c>
      <c r="E16984">
        <f t="shared" si="530"/>
        <v>1.9891666666670034</v>
      </c>
      <c r="F16984">
        <f t="shared" si="531"/>
        <v>19.891666666670034</v>
      </c>
    </row>
    <row r="16985" spans="1:6" x14ac:dyDescent="0.3">
      <c r="A16985" s="2">
        <v>44904.666760532411</v>
      </c>
      <c r="B16985">
        <v>1023.81666666667</v>
      </c>
      <c r="C16985" s="2">
        <v>44904.666685706019</v>
      </c>
      <c r="D16985">
        <v>100.36</v>
      </c>
      <c r="E16985">
        <f t="shared" si="530"/>
        <v>2.0216666666670022</v>
      </c>
      <c r="F16985">
        <f t="shared" si="531"/>
        <v>20.216666666670022</v>
      </c>
    </row>
    <row r="16986" spans="1:6" x14ac:dyDescent="0.3">
      <c r="A16986" s="2">
        <v>44904.708427256941</v>
      </c>
      <c r="B16986">
        <v>1023.7</v>
      </c>
      <c r="C16986" s="2">
        <v>44904.708352430556</v>
      </c>
      <c r="D16986">
        <v>100.38</v>
      </c>
      <c r="E16986">
        <f t="shared" si="530"/>
        <v>1.9900000000000091</v>
      </c>
      <c r="F16986">
        <f t="shared" si="531"/>
        <v>19.900000000000091</v>
      </c>
    </row>
    <row r="16987" spans="1:6" x14ac:dyDescent="0.3">
      <c r="A16987" s="2">
        <v>44904.750093981478</v>
      </c>
      <c r="B16987">
        <v>1023.93333333333</v>
      </c>
      <c r="C16987" s="2">
        <v>44904.750019155093</v>
      </c>
      <c r="D16987">
        <v>100.39</v>
      </c>
      <c r="E16987">
        <f t="shared" si="530"/>
        <v>2.0033333333330035</v>
      </c>
      <c r="F16987">
        <f t="shared" si="531"/>
        <v>20.033333333330035</v>
      </c>
    </row>
    <row r="16988" spans="1:6" x14ac:dyDescent="0.3">
      <c r="A16988" s="2">
        <v>44904.791760706015</v>
      </c>
      <c r="B16988">
        <v>1024.4583333333301</v>
      </c>
      <c r="C16988" s="2">
        <v>44904.791685879631</v>
      </c>
      <c r="D16988">
        <v>100.42</v>
      </c>
      <c r="E16988">
        <f t="shared" si="530"/>
        <v>2.0258333333330114</v>
      </c>
      <c r="F16988">
        <f t="shared" si="531"/>
        <v>20.258333333330114</v>
      </c>
    </row>
    <row r="16989" spans="1:6" x14ac:dyDescent="0.3">
      <c r="A16989" s="2">
        <v>44904.833427430553</v>
      </c>
      <c r="B16989">
        <v>1024.4583333333301</v>
      </c>
      <c r="C16989" s="2">
        <v>44904.833352604168</v>
      </c>
      <c r="D16989">
        <v>100.44</v>
      </c>
      <c r="E16989">
        <f t="shared" si="530"/>
        <v>2.0058333333330154</v>
      </c>
      <c r="F16989">
        <f t="shared" si="531"/>
        <v>20.058333333330154</v>
      </c>
    </row>
    <row r="16990" spans="1:6" x14ac:dyDescent="0.3">
      <c r="A16990" s="2">
        <v>44904.87509415509</v>
      </c>
      <c r="B16990">
        <v>1025.1583333333299</v>
      </c>
      <c r="C16990" s="2">
        <v>44904.875019328705</v>
      </c>
      <c r="D16990">
        <v>100.48</v>
      </c>
      <c r="E16990">
        <f t="shared" si="530"/>
        <v>2.0358333333329881</v>
      </c>
      <c r="F16990">
        <f t="shared" si="531"/>
        <v>20.358333333329881</v>
      </c>
    </row>
    <row r="16991" spans="1:6" x14ac:dyDescent="0.3">
      <c r="A16991" s="2">
        <v>44904.916760879627</v>
      </c>
      <c r="B16991">
        <v>1025.1583333333299</v>
      </c>
      <c r="C16991" s="2">
        <v>44904.916686053242</v>
      </c>
      <c r="D16991">
        <v>100.51</v>
      </c>
      <c r="E16991">
        <f t="shared" si="530"/>
        <v>2.005833333332987</v>
      </c>
      <c r="F16991">
        <f t="shared" si="531"/>
        <v>20.05833333332987</v>
      </c>
    </row>
    <row r="16992" spans="1:6" x14ac:dyDescent="0.3">
      <c r="A16992" s="2">
        <v>44904.958427604164</v>
      </c>
      <c r="B16992">
        <v>1025.8</v>
      </c>
      <c r="C16992" s="2">
        <v>44904.95835277778</v>
      </c>
      <c r="D16992">
        <v>100.53</v>
      </c>
      <c r="E16992">
        <f t="shared" si="530"/>
        <v>2.0499999999999972</v>
      </c>
      <c r="F16992">
        <f t="shared" si="531"/>
        <v>20.499999999999972</v>
      </c>
    </row>
    <row r="16993" spans="1:6" x14ac:dyDescent="0.3">
      <c r="A16993" s="2">
        <v>44905.000094328701</v>
      </c>
      <c r="B16993">
        <v>1025.8</v>
      </c>
      <c r="C16993" s="2">
        <v>44905.000019502317</v>
      </c>
      <c r="D16993">
        <v>100.57</v>
      </c>
      <c r="E16993">
        <f t="shared" si="530"/>
        <v>2.0100000000000051</v>
      </c>
      <c r="F16993">
        <f t="shared" si="531"/>
        <v>20.100000000000051</v>
      </c>
    </row>
    <row r="16994" spans="1:6" x14ac:dyDescent="0.3">
      <c r="A16994" s="2">
        <v>44905.041761053239</v>
      </c>
      <c r="B16994">
        <v>1025.68333333333</v>
      </c>
      <c r="C16994" s="2">
        <v>44905.041686226854</v>
      </c>
      <c r="D16994">
        <v>100.57</v>
      </c>
      <c r="E16994">
        <f t="shared" si="530"/>
        <v>1.998333333333008</v>
      </c>
      <c r="F16994">
        <f t="shared" si="531"/>
        <v>19.98333333333008</v>
      </c>
    </row>
    <row r="16995" spans="1:6" x14ac:dyDescent="0.3">
      <c r="A16995" s="2">
        <v>44905.083427777776</v>
      </c>
      <c r="B16995">
        <v>1025.9749999999999</v>
      </c>
      <c r="C16995" s="2">
        <v>44905.083352951391</v>
      </c>
      <c r="D16995">
        <v>100.56</v>
      </c>
      <c r="E16995">
        <f t="shared" si="530"/>
        <v>2.0374999999999943</v>
      </c>
      <c r="F16995">
        <f t="shared" si="531"/>
        <v>20.374999999999943</v>
      </c>
    </row>
    <row r="16996" spans="1:6" x14ac:dyDescent="0.3">
      <c r="A16996" s="2">
        <v>44905.125094502313</v>
      </c>
      <c r="B16996">
        <v>1026.38333333333</v>
      </c>
      <c r="C16996" s="2">
        <v>44905.125019675928</v>
      </c>
      <c r="D16996">
        <v>100.61</v>
      </c>
      <c r="E16996">
        <f t="shared" si="530"/>
        <v>2.0283333333330091</v>
      </c>
      <c r="F16996">
        <f t="shared" si="531"/>
        <v>20.283333333330091</v>
      </c>
    </row>
    <row r="16997" spans="1:6" x14ac:dyDescent="0.3">
      <c r="A16997" s="2">
        <v>44905.16676122685</v>
      </c>
      <c r="B16997">
        <v>1026.61666666667</v>
      </c>
      <c r="C16997" s="2">
        <v>44905.166686400466</v>
      </c>
      <c r="D16997">
        <v>100.65</v>
      </c>
      <c r="E16997">
        <f t="shared" si="530"/>
        <v>2.0116666666669971</v>
      </c>
      <c r="F16997">
        <f t="shared" si="531"/>
        <v>20.116666666669971</v>
      </c>
    </row>
    <row r="16998" spans="1:6" x14ac:dyDescent="0.3">
      <c r="A16998" s="2">
        <v>44905.208427951387</v>
      </c>
      <c r="B16998">
        <v>1026.61666666667</v>
      </c>
      <c r="C16998" s="2">
        <v>44905.208353125003</v>
      </c>
      <c r="D16998">
        <v>100.64</v>
      </c>
      <c r="E16998">
        <f t="shared" si="530"/>
        <v>2.0216666666670022</v>
      </c>
      <c r="F16998">
        <f t="shared" si="531"/>
        <v>20.216666666670022</v>
      </c>
    </row>
    <row r="16999" spans="1:6" x14ac:dyDescent="0.3">
      <c r="A16999" s="2">
        <v>44905.250094675925</v>
      </c>
      <c r="B16999">
        <v>1026.61666666667</v>
      </c>
      <c r="C16999" s="2">
        <v>44905.25001984954</v>
      </c>
      <c r="D16999">
        <v>100.64</v>
      </c>
      <c r="E16999">
        <f t="shared" si="530"/>
        <v>2.0216666666670022</v>
      </c>
      <c r="F16999">
        <f t="shared" si="531"/>
        <v>20.216666666670022</v>
      </c>
    </row>
    <row r="17000" spans="1:6" x14ac:dyDescent="0.3">
      <c r="A17000" s="2">
        <v>44905.291761400462</v>
      </c>
      <c r="B17000">
        <v>1026.7333333333299</v>
      </c>
      <c r="C17000" s="2">
        <v>44905.291686574077</v>
      </c>
      <c r="D17000">
        <v>100.65</v>
      </c>
      <c r="E17000">
        <f t="shared" si="530"/>
        <v>2.0233333333329853</v>
      </c>
      <c r="F17000">
        <f t="shared" si="531"/>
        <v>20.233333333329853</v>
      </c>
    </row>
    <row r="17001" spans="1:6" x14ac:dyDescent="0.3">
      <c r="A17001" s="2">
        <v>44905.333428124999</v>
      </c>
      <c r="B17001">
        <v>1026.9083333333299</v>
      </c>
      <c r="C17001" s="2">
        <v>44905.333353298614</v>
      </c>
      <c r="D17001">
        <v>100.69</v>
      </c>
      <c r="E17001">
        <f t="shared" si="530"/>
        <v>2.0008333333329915</v>
      </c>
      <c r="F17001">
        <f t="shared" si="531"/>
        <v>20.008333333329915</v>
      </c>
    </row>
    <row r="17002" spans="1:6" x14ac:dyDescent="0.3">
      <c r="A17002" s="2">
        <v>44905.375094849536</v>
      </c>
      <c r="B17002">
        <v>1027.55</v>
      </c>
      <c r="C17002" s="2">
        <v>44905.375020023152</v>
      </c>
      <c r="D17002">
        <v>100.72</v>
      </c>
      <c r="E17002">
        <f t="shared" si="530"/>
        <v>2.0349999999999966</v>
      </c>
      <c r="F17002">
        <f t="shared" si="531"/>
        <v>20.349999999999966</v>
      </c>
    </row>
    <row r="17003" spans="1:6" x14ac:dyDescent="0.3">
      <c r="A17003" s="2">
        <v>44905.416761574073</v>
      </c>
      <c r="B17003">
        <v>1027.6666666666699</v>
      </c>
      <c r="C17003" s="2">
        <v>44905.416686747689</v>
      </c>
      <c r="D17003">
        <v>100.77</v>
      </c>
      <c r="E17003">
        <f t="shared" si="530"/>
        <v>1.9966666666669965</v>
      </c>
      <c r="F17003">
        <f t="shared" si="531"/>
        <v>19.966666666669965</v>
      </c>
    </row>
    <row r="17004" spans="1:6" x14ac:dyDescent="0.3">
      <c r="A17004" s="2">
        <v>44905.458428298611</v>
      </c>
      <c r="B17004">
        <v>1027.9583333333301</v>
      </c>
      <c r="C17004" s="2">
        <v>44905.458353472219</v>
      </c>
      <c r="D17004">
        <v>100.79</v>
      </c>
      <c r="E17004">
        <f t="shared" si="530"/>
        <v>2.0058333333330012</v>
      </c>
      <c r="F17004">
        <f t="shared" si="531"/>
        <v>20.058333333330012</v>
      </c>
    </row>
    <row r="17005" spans="1:6" x14ac:dyDescent="0.3">
      <c r="A17005" s="2">
        <v>44905.500095023148</v>
      </c>
      <c r="B17005">
        <v>1028.075</v>
      </c>
      <c r="C17005" s="2">
        <v>44905.500020196756</v>
      </c>
      <c r="D17005">
        <v>100.82</v>
      </c>
      <c r="E17005">
        <f t="shared" si="530"/>
        <v>1.9875000000000114</v>
      </c>
      <c r="F17005">
        <f t="shared" si="531"/>
        <v>19.875000000000114</v>
      </c>
    </row>
    <row r="17006" spans="1:6" x14ac:dyDescent="0.3">
      <c r="A17006" s="2">
        <v>44905.541761747685</v>
      </c>
      <c r="B17006">
        <v>1027.9583333333301</v>
      </c>
      <c r="C17006" s="2">
        <v>44905.541686921293</v>
      </c>
      <c r="D17006">
        <v>100.83</v>
      </c>
      <c r="E17006">
        <f t="shared" si="530"/>
        <v>1.9658333333330091</v>
      </c>
      <c r="F17006">
        <f t="shared" si="531"/>
        <v>19.658333333330091</v>
      </c>
    </row>
    <row r="17007" spans="1:6" x14ac:dyDescent="0.3">
      <c r="A17007" s="2">
        <v>44905.583428472222</v>
      </c>
      <c r="B17007">
        <v>1027.6666666666699</v>
      </c>
      <c r="C17007" s="2">
        <v>44905.58335364583</v>
      </c>
      <c r="D17007">
        <v>100.82</v>
      </c>
      <c r="E17007">
        <f t="shared" si="530"/>
        <v>1.9466666666669994</v>
      </c>
      <c r="F17007">
        <f t="shared" si="531"/>
        <v>19.466666666669994</v>
      </c>
    </row>
    <row r="17008" spans="1:6" x14ac:dyDescent="0.3">
      <c r="A17008" s="2">
        <v>44905.62509519676</v>
      </c>
      <c r="B17008">
        <v>1028.075</v>
      </c>
      <c r="C17008" s="2">
        <v>44905.625020370368</v>
      </c>
      <c r="D17008">
        <v>100.83</v>
      </c>
      <c r="E17008">
        <f t="shared" si="530"/>
        <v>1.9775000000000063</v>
      </c>
      <c r="F17008">
        <f t="shared" si="531"/>
        <v>19.775000000000063</v>
      </c>
    </row>
    <row r="17009" spans="1:6" x14ac:dyDescent="0.3">
      <c r="A17009" s="2">
        <v>44905.666761921297</v>
      </c>
      <c r="B17009">
        <v>1028.075</v>
      </c>
      <c r="C17009" s="2">
        <v>44905.666687094905</v>
      </c>
      <c r="D17009">
        <v>100.85</v>
      </c>
      <c r="E17009">
        <f t="shared" si="530"/>
        <v>1.9575000000000102</v>
      </c>
      <c r="F17009">
        <f t="shared" si="531"/>
        <v>19.575000000000102</v>
      </c>
    </row>
    <row r="17010" spans="1:6" x14ac:dyDescent="0.3">
      <c r="A17010" s="2">
        <v>44905.708428645834</v>
      </c>
      <c r="B17010">
        <v>1028.6583333333299</v>
      </c>
      <c r="C17010" s="2">
        <v>44905.708353819442</v>
      </c>
      <c r="D17010">
        <v>100.87</v>
      </c>
      <c r="E17010">
        <f t="shared" si="530"/>
        <v>1.9958333333329819</v>
      </c>
      <c r="F17010">
        <f t="shared" si="531"/>
        <v>19.958333333329819</v>
      </c>
    </row>
    <row r="17011" spans="1:6" x14ac:dyDescent="0.3">
      <c r="A17011" s="2">
        <v>44905.750095370371</v>
      </c>
      <c r="B17011">
        <v>1028.7750000000001</v>
      </c>
      <c r="C17011" s="2">
        <v>44905.750020543979</v>
      </c>
      <c r="D17011">
        <v>100.87</v>
      </c>
      <c r="E17011">
        <f t="shared" si="530"/>
        <v>2.0075000000000074</v>
      </c>
      <c r="F17011">
        <f t="shared" si="531"/>
        <v>20.075000000000074</v>
      </c>
    </row>
    <row r="17012" spans="1:6" x14ac:dyDescent="0.3">
      <c r="A17012" s="2">
        <v>44905.791762094908</v>
      </c>
      <c r="B17012">
        <v>1028.4833333333299</v>
      </c>
      <c r="C17012" s="2">
        <v>44905.791687268516</v>
      </c>
      <c r="D17012">
        <v>100.88</v>
      </c>
      <c r="E17012">
        <f t="shared" si="530"/>
        <v>1.9683333333329927</v>
      </c>
      <c r="F17012">
        <f t="shared" si="531"/>
        <v>19.683333333329927</v>
      </c>
    </row>
    <row r="17013" spans="1:6" x14ac:dyDescent="0.3">
      <c r="A17013" s="2">
        <v>44905.833428819446</v>
      </c>
      <c r="B17013">
        <v>1028.7750000000001</v>
      </c>
      <c r="C17013" s="2">
        <v>44905.833353993054</v>
      </c>
      <c r="D17013">
        <v>100.87</v>
      </c>
      <c r="E17013">
        <f t="shared" si="530"/>
        <v>2.0075000000000074</v>
      </c>
      <c r="F17013">
        <f t="shared" si="531"/>
        <v>20.075000000000074</v>
      </c>
    </row>
    <row r="17014" spans="1:6" x14ac:dyDescent="0.3">
      <c r="A17014" s="2">
        <v>44905.875095543983</v>
      </c>
      <c r="B17014">
        <v>1028.4833333333299</v>
      </c>
      <c r="C17014" s="2">
        <v>44905.875020717591</v>
      </c>
      <c r="D17014">
        <v>100.88</v>
      </c>
      <c r="E17014">
        <f t="shared" si="530"/>
        <v>1.9683333333329927</v>
      </c>
      <c r="F17014">
        <f t="shared" si="531"/>
        <v>19.683333333329927</v>
      </c>
    </row>
    <row r="17015" spans="1:6" x14ac:dyDescent="0.3">
      <c r="A17015" s="2">
        <v>44905.91676226852</v>
      </c>
      <c r="B17015">
        <v>1029.00833333333</v>
      </c>
      <c r="C17015" s="2">
        <v>44905.916687442128</v>
      </c>
      <c r="D17015">
        <v>100.89</v>
      </c>
      <c r="E17015">
        <f t="shared" si="530"/>
        <v>2.0108333333329966</v>
      </c>
      <c r="F17015">
        <f t="shared" si="531"/>
        <v>20.108333333329966</v>
      </c>
    </row>
    <row r="17016" spans="1:6" x14ac:dyDescent="0.3">
      <c r="A17016" s="2">
        <v>44905.958428993057</v>
      </c>
      <c r="B17016">
        <v>1029.18333333333</v>
      </c>
      <c r="C17016" s="2">
        <v>44905.958354166665</v>
      </c>
      <c r="D17016">
        <v>100.9</v>
      </c>
      <c r="E17016">
        <f t="shared" si="530"/>
        <v>2.0183333333329898</v>
      </c>
      <c r="F17016">
        <f t="shared" si="531"/>
        <v>20.183333333329898</v>
      </c>
    </row>
    <row r="17017" spans="1:6" x14ac:dyDescent="0.3">
      <c r="A17017" s="2">
        <v>44906.000095717594</v>
      </c>
      <c r="B17017">
        <v>1028.4833333333299</v>
      </c>
      <c r="C17017" s="2">
        <v>44906.000020891202</v>
      </c>
      <c r="D17017">
        <v>100.89</v>
      </c>
      <c r="E17017">
        <f t="shared" si="530"/>
        <v>1.9583333333329875</v>
      </c>
      <c r="F17017">
        <f t="shared" si="531"/>
        <v>19.583333333329875</v>
      </c>
    </row>
    <row r="17018" spans="1:6" x14ac:dyDescent="0.3">
      <c r="A17018" s="2">
        <v>44906.041762442132</v>
      </c>
      <c r="B17018">
        <v>1028.7750000000001</v>
      </c>
      <c r="C17018" s="2">
        <v>44906.04168761574</v>
      </c>
      <c r="D17018">
        <v>100.87</v>
      </c>
      <c r="E17018">
        <f t="shared" si="530"/>
        <v>2.0075000000000074</v>
      </c>
      <c r="F17018">
        <f t="shared" si="531"/>
        <v>20.075000000000074</v>
      </c>
    </row>
    <row r="17019" spans="1:6" x14ac:dyDescent="0.3">
      <c r="A17019" s="2">
        <v>44906.083429166669</v>
      </c>
      <c r="B17019">
        <v>1028.6583333333299</v>
      </c>
      <c r="C17019" s="2">
        <v>44906.083354340277</v>
      </c>
      <c r="D17019">
        <v>100.88</v>
      </c>
      <c r="E17019">
        <f t="shared" si="530"/>
        <v>1.9858333333329909</v>
      </c>
      <c r="F17019">
        <f t="shared" si="531"/>
        <v>19.858333333329909</v>
      </c>
    </row>
    <row r="17020" spans="1:6" x14ac:dyDescent="0.3">
      <c r="A17020" s="2">
        <v>44906.125095891206</v>
      </c>
      <c r="B17020">
        <v>1027.9583333333301</v>
      </c>
      <c r="C17020" s="2">
        <v>44906.125021064814</v>
      </c>
      <c r="D17020">
        <v>100.87</v>
      </c>
      <c r="E17020">
        <f t="shared" si="530"/>
        <v>1.9258333333330029</v>
      </c>
      <c r="F17020">
        <f t="shared" si="531"/>
        <v>19.258333333330029</v>
      </c>
    </row>
    <row r="17021" spans="1:6" x14ac:dyDescent="0.3">
      <c r="A17021" s="2">
        <v>44906.166762615743</v>
      </c>
      <c r="B17021">
        <v>1027.55</v>
      </c>
      <c r="C17021" s="2">
        <v>44906.166687789351</v>
      </c>
      <c r="D17021">
        <v>100.82</v>
      </c>
      <c r="E17021">
        <f t="shared" si="530"/>
        <v>1.9350000000000023</v>
      </c>
      <c r="F17021">
        <f t="shared" si="531"/>
        <v>19.350000000000023</v>
      </c>
    </row>
    <row r="17022" spans="1:6" x14ac:dyDescent="0.3">
      <c r="A17022" s="2">
        <v>44906.20842934028</v>
      </c>
      <c r="B17022">
        <v>1027.1416666666701</v>
      </c>
      <c r="C17022" s="2">
        <v>44906.208354513888</v>
      </c>
      <c r="D17022">
        <v>100.78</v>
      </c>
      <c r="E17022">
        <f t="shared" si="530"/>
        <v>1.9341666666670108</v>
      </c>
      <c r="F17022">
        <f t="shared" si="531"/>
        <v>19.341666666670108</v>
      </c>
    </row>
    <row r="17023" spans="1:6" x14ac:dyDescent="0.3">
      <c r="A17023" s="2">
        <v>44906.250096064818</v>
      </c>
      <c r="B17023">
        <v>1027.0250000000001</v>
      </c>
      <c r="C17023" s="2">
        <v>44906.250021238426</v>
      </c>
      <c r="D17023">
        <v>100.76</v>
      </c>
      <c r="E17023">
        <f t="shared" si="530"/>
        <v>1.9425000000000097</v>
      </c>
      <c r="F17023">
        <f t="shared" si="531"/>
        <v>19.425000000000097</v>
      </c>
    </row>
    <row r="17024" spans="1:6" x14ac:dyDescent="0.3">
      <c r="A17024" s="2">
        <v>44906.291762789355</v>
      </c>
      <c r="B17024">
        <v>1027.0250000000001</v>
      </c>
      <c r="C17024" s="2">
        <v>44906.291687962963</v>
      </c>
      <c r="D17024">
        <v>100.72</v>
      </c>
      <c r="E17024">
        <f t="shared" si="530"/>
        <v>1.9825000000000159</v>
      </c>
      <c r="F17024">
        <f t="shared" si="531"/>
        <v>19.825000000000159</v>
      </c>
    </row>
    <row r="17025" spans="1:6" x14ac:dyDescent="0.3">
      <c r="A17025" s="2">
        <v>44906.333429513892</v>
      </c>
      <c r="B17025">
        <v>1027.43333333333</v>
      </c>
      <c r="C17025" s="2">
        <v>44906.3333546875</v>
      </c>
      <c r="D17025">
        <v>100.72</v>
      </c>
      <c r="E17025">
        <f t="shared" si="530"/>
        <v>2.0233333333329995</v>
      </c>
      <c r="F17025">
        <f t="shared" si="531"/>
        <v>20.233333333329995</v>
      </c>
    </row>
    <row r="17026" spans="1:6" x14ac:dyDescent="0.3">
      <c r="A17026" s="2">
        <v>44906.375096238429</v>
      </c>
      <c r="B17026">
        <v>1027.43333333333</v>
      </c>
      <c r="C17026" s="2">
        <v>44906.375021412037</v>
      </c>
      <c r="D17026">
        <v>100.74</v>
      </c>
      <c r="E17026">
        <f t="shared" si="530"/>
        <v>2.0033333333330035</v>
      </c>
      <c r="F17026">
        <f t="shared" si="531"/>
        <v>20.033333333330035</v>
      </c>
    </row>
    <row r="17027" spans="1:6" x14ac:dyDescent="0.3">
      <c r="A17027" s="2">
        <v>44906.416762962966</v>
      </c>
      <c r="B17027">
        <v>1027.31666666667</v>
      </c>
      <c r="C17027" s="2">
        <v>44906.416688136575</v>
      </c>
      <c r="D17027">
        <v>100.75</v>
      </c>
      <c r="E17027">
        <f t="shared" ref="E17027:E17090" si="532">B17027/10 - D17027</f>
        <v>1.981666666666996</v>
      </c>
      <c r="F17027">
        <f t="shared" ref="F17027:F17090" si="533">E17027*10</f>
        <v>19.81666666666996</v>
      </c>
    </row>
    <row r="17028" spans="1:6" x14ac:dyDescent="0.3">
      <c r="A17028" s="2">
        <v>44906.458429687496</v>
      </c>
      <c r="B17028">
        <v>1027.0250000000001</v>
      </c>
      <c r="C17028" s="2">
        <v>44906.458354861112</v>
      </c>
      <c r="D17028">
        <v>100.75</v>
      </c>
      <c r="E17028">
        <f t="shared" si="532"/>
        <v>1.9525000000000148</v>
      </c>
      <c r="F17028">
        <f t="shared" si="533"/>
        <v>19.525000000000148</v>
      </c>
    </row>
    <row r="17029" spans="1:6" x14ac:dyDescent="0.3">
      <c r="A17029" s="2">
        <v>44906.500096412034</v>
      </c>
      <c r="B17029">
        <v>1026.9083333333299</v>
      </c>
      <c r="C17029" s="2">
        <v>44906.500021585649</v>
      </c>
      <c r="D17029">
        <v>100.73</v>
      </c>
      <c r="E17029">
        <f t="shared" si="532"/>
        <v>1.9608333333329853</v>
      </c>
      <c r="F17029">
        <f t="shared" si="533"/>
        <v>19.608333333329853</v>
      </c>
    </row>
    <row r="17030" spans="1:6" x14ac:dyDescent="0.3">
      <c r="A17030" s="2">
        <v>44906.541763136571</v>
      </c>
      <c r="B17030">
        <v>1026.5</v>
      </c>
      <c r="C17030" s="2">
        <v>44906.541688310186</v>
      </c>
      <c r="D17030">
        <v>100.69</v>
      </c>
      <c r="E17030">
        <f t="shared" si="532"/>
        <v>1.960000000000008</v>
      </c>
      <c r="F17030">
        <f t="shared" si="533"/>
        <v>19.60000000000008</v>
      </c>
    </row>
    <row r="17031" spans="1:6" x14ac:dyDescent="0.3">
      <c r="A17031" s="2">
        <v>44906.583429861108</v>
      </c>
      <c r="B17031">
        <v>1026.2083333333301</v>
      </c>
      <c r="C17031" s="2">
        <v>44906.583355034723</v>
      </c>
      <c r="D17031">
        <v>100.66</v>
      </c>
      <c r="E17031">
        <f t="shared" si="532"/>
        <v>1.9608333333330137</v>
      </c>
      <c r="F17031">
        <f t="shared" si="533"/>
        <v>19.608333333330137</v>
      </c>
    </row>
    <row r="17032" spans="1:6" x14ac:dyDescent="0.3">
      <c r="A17032" s="2">
        <v>44906.625096585645</v>
      </c>
      <c r="B17032">
        <v>1026.5</v>
      </c>
      <c r="C17032" s="2">
        <v>44906.625021759261</v>
      </c>
      <c r="D17032">
        <v>100.66</v>
      </c>
      <c r="E17032">
        <f t="shared" si="532"/>
        <v>1.9900000000000091</v>
      </c>
      <c r="F17032">
        <f t="shared" si="533"/>
        <v>19.900000000000091</v>
      </c>
    </row>
    <row r="17033" spans="1:6" x14ac:dyDescent="0.3">
      <c r="A17033" s="2">
        <v>44906.666763310182</v>
      </c>
      <c r="B17033">
        <v>1026.5</v>
      </c>
      <c r="C17033" s="2">
        <v>44906.666688483798</v>
      </c>
      <c r="D17033">
        <v>100.66</v>
      </c>
      <c r="E17033">
        <f t="shared" si="532"/>
        <v>1.9900000000000091</v>
      </c>
      <c r="F17033">
        <f t="shared" si="533"/>
        <v>19.900000000000091</v>
      </c>
    </row>
    <row r="17034" spans="1:6" x14ac:dyDescent="0.3">
      <c r="A17034" s="2">
        <v>44906.70843003472</v>
      </c>
      <c r="B17034">
        <v>1026.5</v>
      </c>
      <c r="C17034" s="2">
        <v>44906.708355208335</v>
      </c>
      <c r="D17034">
        <v>100.67</v>
      </c>
      <c r="E17034">
        <f t="shared" si="532"/>
        <v>1.980000000000004</v>
      </c>
      <c r="F17034">
        <f t="shared" si="533"/>
        <v>19.80000000000004</v>
      </c>
    </row>
    <row r="17035" spans="1:6" x14ac:dyDescent="0.3">
      <c r="A17035" s="2">
        <v>44906.750096759257</v>
      </c>
      <c r="B17035">
        <v>1026.61666666667</v>
      </c>
      <c r="C17035" s="2">
        <v>44906.750021932872</v>
      </c>
      <c r="D17035">
        <v>100.66</v>
      </c>
      <c r="E17035">
        <f t="shared" si="532"/>
        <v>2.0016666666670062</v>
      </c>
      <c r="F17035">
        <f t="shared" si="533"/>
        <v>20.016666666670062</v>
      </c>
    </row>
    <row r="17036" spans="1:6" x14ac:dyDescent="0.3">
      <c r="A17036" s="2">
        <v>44906.791763483794</v>
      </c>
      <c r="B17036">
        <v>1026.5</v>
      </c>
      <c r="C17036" s="2">
        <v>44906.791688657409</v>
      </c>
      <c r="D17036">
        <v>100.64</v>
      </c>
      <c r="E17036">
        <f t="shared" si="532"/>
        <v>2.0100000000000051</v>
      </c>
      <c r="F17036">
        <f t="shared" si="533"/>
        <v>20.100000000000051</v>
      </c>
    </row>
    <row r="17037" spans="1:6" x14ac:dyDescent="0.3">
      <c r="A17037" s="2">
        <v>44906.833430208331</v>
      </c>
      <c r="B17037">
        <v>1026.5</v>
      </c>
      <c r="C17037" s="2">
        <v>44906.833355381947</v>
      </c>
      <c r="D17037">
        <v>100.65</v>
      </c>
      <c r="E17037">
        <f t="shared" si="532"/>
        <v>2</v>
      </c>
      <c r="F17037">
        <f t="shared" si="533"/>
        <v>20</v>
      </c>
    </row>
    <row r="17038" spans="1:6" x14ac:dyDescent="0.3">
      <c r="A17038" s="2">
        <v>44906.875096932868</v>
      </c>
      <c r="B17038">
        <v>1026.7333333333299</v>
      </c>
      <c r="C17038" s="2">
        <v>44906.875022106484</v>
      </c>
      <c r="D17038">
        <v>100.65</v>
      </c>
      <c r="E17038">
        <f t="shared" si="532"/>
        <v>2.0233333333329853</v>
      </c>
      <c r="F17038">
        <f t="shared" si="533"/>
        <v>20.233333333329853</v>
      </c>
    </row>
    <row r="17039" spans="1:6" x14ac:dyDescent="0.3">
      <c r="A17039" s="2">
        <v>44906.916763657406</v>
      </c>
      <c r="B17039">
        <v>1026.61666666667</v>
      </c>
      <c r="C17039" s="2">
        <v>44906.916688831021</v>
      </c>
      <c r="D17039">
        <v>100.65</v>
      </c>
      <c r="E17039">
        <f t="shared" si="532"/>
        <v>2.0116666666669971</v>
      </c>
      <c r="F17039">
        <f t="shared" si="533"/>
        <v>20.116666666669971</v>
      </c>
    </row>
    <row r="17040" spans="1:6" x14ac:dyDescent="0.3">
      <c r="A17040" s="2">
        <v>44906.958430381943</v>
      </c>
      <c r="B17040">
        <v>1027.0250000000001</v>
      </c>
      <c r="C17040" s="2">
        <v>44906.958355555558</v>
      </c>
      <c r="D17040">
        <v>100.66</v>
      </c>
      <c r="E17040">
        <f t="shared" si="532"/>
        <v>2.0425000000000182</v>
      </c>
      <c r="F17040">
        <f t="shared" si="533"/>
        <v>20.425000000000182</v>
      </c>
    </row>
    <row r="17041" spans="1:6" x14ac:dyDescent="0.3">
      <c r="A17041" s="2">
        <v>44907.00009710648</v>
      </c>
      <c r="B17041">
        <v>1027.0250000000001</v>
      </c>
      <c r="C17041" s="2">
        <v>44907.000022280095</v>
      </c>
      <c r="D17041">
        <v>100.67</v>
      </c>
      <c r="E17041">
        <f t="shared" si="532"/>
        <v>2.0325000000000131</v>
      </c>
      <c r="F17041">
        <f t="shared" si="533"/>
        <v>20.325000000000131</v>
      </c>
    </row>
    <row r="17042" spans="1:6" x14ac:dyDescent="0.3">
      <c r="A17042" s="2">
        <v>44907.041763831017</v>
      </c>
      <c r="B17042">
        <v>1027.55</v>
      </c>
      <c r="C17042" s="2">
        <v>44907.041689004633</v>
      </c>
      <c r="D17042">
        <v>100.68</v>
      </c>
      <c r="E17042">
        <f t="shared" si="532"/>
        <v>2.0749999999999886</v>
      </c>
      <c r="F17042">
        <f t="shared" si="533"/>
        <v>20.749999999999886</v>
      </c>
    </row>
    <row r="17043" spans="1:6" x14ac:dyDescent="0.3">
      <c r="A17043" s="2">
        <v>44907.083430555555</v>
      </c>
      <c r="B17043">
        <v>1027.6666666666699</v>
      </c>
      <c r="C17043" s="2">
        <v>44907.08335572917</v>
      </c>
      <c r="D17043">
        <v>100.71</v>
      </c>
      <c r="E17043">
        <f t="shared" si="532"/>
        <v>2.0566666666669988</v>
      </c>
      <c r="F17043">
        <f t="shared" si="533"/>
        <v>20.566666666669988</v>
      </c>
    </row>
    <row r="17044" spans="1:6" x14ac:dyDescent="0.3">
      <c r="A17044" s="2">
        <v>44907.125097280092</v>
      </c>
      <c r="B17044">
        <v>1028.075</v>
      </c>
      <c r="C17044" s="2">
        <v>44907.125022453707</v>
      </c>
      <c r="D17044">
        <v>100.74</v>
      </c>
      <c r="E17044">
        <f t="shared" si="532"/>
        <v>2.0675000000000097</v>
      </c>
      <c r="F17044">
        <f t="shared" si="533"/>
        <v>20.675000000000097</v>
      </c>
    </row>
    <row r="17045" spans="1:6" x14ac:dyDescent="0.3">
      <c r="A17045" s="2">
        <v>44907.166764004629</v>
      </c>
      <c r="B17045">
        <v>1028.25</v>
      </c>
      <c r="C17045" s="2">
        <v>44907.166689178244</v>
      </c>
      <c r="D17045">
        <v>100.78</v>
      </c>
      <c r="E17045">
        <f t="shared" si="532"/>
        <v>2.0450000000000017</v>
      </c>
      <c r="F17045">
        <f t="shared" si="533"/>
        <v>20.450000000000017</v>
      </c>
    </row>
    <row r="17046" spans="1:6" x14ac:dyDescent="0.3">
      <c r="A17046" s="2">
        <v>44907.208430729166</v>
      </c>
      <c r="B17046">
        <v>1028.36666666667</v>
      </c>
      <c r="C17046" s="2">
        <v>44907.208355902774</v>
      </c>
      <c r="D17046">
        <v>100.77</v>
      </c>
      <c r="E17046">
        <f t="shared" si="532"/>
        <v>2.0666666666670039</v>
      </c>
      <c r="F17046">
        <f t="shared" si="533"/>
        <v>20.666666666670039</v>
      </c>
    </row>
    <row r="17047" spans="1:6" x14ac:dyDescent="0.3">
      <c r="A17047" s="2">
        <v>44907.250097453703</v>
      </c>
      <c r="B17047">
        <v>1028.36666666667</v>
      </c>
      <c r="C17047" s="2">
        <v>44907.250022627311</v>
      </c>
      <c r="D17047">
        <v>100.79</v>
      </c>
      <c r="E17047">
        <f t="shared" si="532"/>
        <v>2.0466666666669937</v>
      </c>
      <c r="F17047">
        <f t="shared" si="533"/>
        <v>20.466666666669937</v>
      </c>
    </row>
    <row r="17048" spans="1:6" x14ac:dyDescent="0.3">
      <c r="A17048" s="2">
        <v>44907.291764178241</v>
      </c>
      <c r="B17048">
        <v>1028.7750000000001</v>
      </c>
      <c r="C17048" s="2">
        <v>44907.291689351849</v>
      </c>
      <c r="D17048">
        <v>100.81</v>
      </c>
      <c r="E17048">
        <f t="shared" si="532"/>
        <v>2.0675000000000097</v>
      </c>
      <c r="F17048">
        <f t="shared" si="533"/>
        <v>20.675000000000097</v>
      </c>
    </row>
    <row r="17049" spans="1:6" x14ac:dyDescent="0.3">
      <c r="A17049" s="2">
        <v>44907.333430902778</v>
      </c>
      <c r="B17049">
        <v>1029.18333333333</v>
      </c>
      <c r="C17049" s="2">
        <v>44907.333356076386</v>
      </c>
      <c r="D17049">
        <v>100.84</v>
      </c>
      <c r="E17049">
        <f t="shared" si="532"/>
        <v>2.0783333333329921</v>
      </c>
      <c r="F17049">
        <f t="shared" si="533"/>
        <v>20.783333333329921</v>
      </c>
    </row>
    <row r="17050" spans="1:6" x14ac:dyDescent="0.3">
      <c r="A17050" s="2">
        <v>44907.375097627315</v>
      </c>
      <c r="B17050">
        <v>1029.4166666666699</v>
      </c>
      <c r="C17050" s="2">
        <v>44907.375022800923</v>
      </c>
      <c r="D17050">
        <v>100.88</v>
      </c>
      <c r="E17050">
        <f t="shared" si="532"/>
        <v>2.0616666666669943</v>
      </c>
      <c r="F17050">
        <f t="shared" si="533"/>
        <v>20.616666666669943</v>
      </c>
    </row>
    <row r="17051" spans="1:6" x14ac:dyDescent="0.3">
      <c r="A17051" s="2">
        <v>44907.416764351852</v>
      </c>
      <c r="B17051">
        <v>1029.5916666666701</v>
      </c>
      <c r="C17051" s="2">
        <v>44907.41668952546</v>
      </c>
      <c r="D17051">
        <v>100.92</v>
      </c>
      <c r="E17051">
        <f t="shared" si="532"/>
        <v>2.0391666666670147</v>
      </c>
      <c r="F17051">
        <f t="shared" si="533"/>
        <v>20.391666666670147</v>
      </c>
    </row>
    <row r="17052" spans="1:6" x14ac:dyDescent="0.3">
      <c r="A17052" s="2">
        <v>44907.458431076389</v>
      </c>
      <c r="B17052">
        <v>1029.3</v>
      </c>
      <c r="C17052" s="2">
        <v>44907.458356249997</v>
      </c>
      <c r="D17052">
        <v>100.95</v>
      </c>
      <c r="E17052">
        <f t="shared" si="532"/>
        <v>1.9799999999999898</v>
      </c>
      <c r="F17052">
        <f t="shared" si="533"/>
        <v>19.799999999999898</v>
      </c>
    </row>
    <row r="17053" spans="1:6" x14ac:dyDescent="0.3">
      <c r="A17053" s="2">
        <v>44907.500097800927</v>
      </c>
      <c r="B17053">
        <v>1029.3</v>
      </c>
      <c r="C17053" s="2">
        <v>44907.500022974535</v>
      </c>
      <c r="D17053">
        <v>100.96</v>
      </c>
      <c r="E17053">
        <f t="shared" si="532"/>
        <v>1.9699999999999989</v>
      </c>
      <c r="F17053">
        <f t="shared" si="533"/>
        <v>19.699999999999989</v>
      </c>
    </row>
    <row r="17054" spans="1:6" x14ac:dyDescent="0.3">
      <c r="A17054" s="2">
        <v>44907.541764525464</v>
      </c>
      <c r="B17054">
        <v>1028.8916666666701</v>
      </c>
      <c r="C17054" s="2">
        <v>44907.541689699072</v>
      </c>
      <c r="D17054">
        <v>100.94</v>
      </c>
      <c r="E17054">
        <f t="shared" si="532"/>
        <v>1.9491666666670113</v>
      </c>
      <c r="F17054">
        <f t="shared" si="533"/>
        <v>19.491666666670113</v>
      </c>
    </row>
    <row r="17055" spans="1:6" x14ac:dyDescent="0.3">
      <c r="A17055" s="2">
        <v>44907.583431250001</v>
      </c>
      <c r="B17055">
        <v>1028.4833333333299</v>
      </c>
      <c r="C17055" s="2">
        <v>44907.583356423609</v>
      </c>
      <c r="D17055">
        <v>100.92</v>
      </c>
      <c r="E17055">
        <f t="shared" si="532"/>
        <v>1.9283333333329864</v>
      </c>
      <c r="F17055">
        <f t="shared" si="533"/>
        <v>19.283333333329864</v>
      </c>
    </row>
    <row r="17056" spans="1:6" x14ac:dyDescent="0.3">
      <c r="A17056" s="2">
        <v>44907.625097974538</v>
      </c>
      <c r="B17056">
        <v>1028.4833333333299</v>
      </c>
      <c r="C17056" s="2">
        <v>44907.625023148146</v>
      </c>
      <c r="D17056">
        <v>100.89</v>
      </c>
      <c r="E17056">
        <f t="shared" si="532"/>
        <v>1.9583333333329875</v>
      </c>
      <c r="F17056">
        <f t="shared" si="533"/>
        <v>19.583333333329875</v>
      </c>
    </row>
    <row r="17057" spans="1:6" x14ac:dyDescent="0.3">
      <c r="A17057" s="2">
        <v>44907.666764699075</v>
      </c>
      <c r="B17057">
        <v>1028.8916666666701</v>
      </c>
      <c r="C17057" s="2">
        <v>44907.666689872683</v>
      </c>
      <c r="D17057">
        <v>100.89</v>
      </c>
      <c r="E17057">
        <f t="shared" si="532"/>
        <v>1.9991666666670085</v>
      </c>
      <c r="F17057">
        <f t="shared" si="533"/>
        <v>19.991666666670085</v>
      </c>
    </row>
    <row r="17058" spans="1:6" x14ac:dyDescent="0.3">
      <c r="A17058" s="2">
        <v>44907.708431423613</v>
      </c>
      <c r="B17058">
        <v>1028.7750000000001</v>
      </c>
      <c r="C17058" s="2">
        <v>44907.708356597221</v>
      </c>
      <c r="D17058">
        <v>100.89</v>
      </c>
      <c r="E17058">
        <f t="shared" si="532"/>
        <v>1.9875000000000114</v>
      </c>
      <c r="F17058">
        <f t="shared" si="533"/>
        <v>19.875000000000114</v>
      </c>
    </row>
    <row r="17059" spans="1:6" x14ac:dyDescent="0.3">
      <c r="A17059" s="2">
        <v>44907.75009814815</v>
      </c>
      <c r="B17059">
        <v>1028.4833333333299</v>
      </c>
      <c r="C17059" s="2">
        <v>44907.750023321758</v>
      </c>
      <c r="D17059">
        <v>100.86</v>
      </c>
      <c r="E17059">
        <f t="shared" si="532"/>
        <v>1.9883333333329887</v>
      </c>
      <c r="F17059">
        <f t="shared" si="533"/>
        <v>19.883333333329887</v>
      </c>
    </row>
    <row r="17060" spans="1:6" x14ac:dyDescent="0.3">
      <c r="A17060" s="2">
        <v>44907.791764872687</v>
      </c>
      <c r="B17060">
        <v>1028.25</v>
      </c>
      <c r="C17060" s="2">
        <v>44907.791690046295</v>
      </c>
      <c r="D17060">
        <v>100.84</v>
      </c>
      <c r="E17060">
        <f t="shared" si="532"/>
        <v>1.9849999999999994</v>
      </c>
      <c r="F17060">
        <f t="shared" si="533"/>
        <v>19.849999999999994</v>
      </c>
    </row>
    <row r="17061" spans="1:6" x14ac:dyDescent="0.3">
      <c r="A17061" s="2">
        <v>44907.833431597224</v>
      </c>
      <c r="B17061">
        <v>1028.36666666667</v>
      </c>
      <c r="C17061" s="2">
        <v>44907.833356770832</v>
      </c>
      <c r="D17061">
        <v>100.82</v>
      </c>
      <c r="E17061">
        <f t="shared" si="532"/>
        <v>2.0166666666670068</v>
      </c>
      <c r="F17061">
        <f t="shared" si="533"/>
        <v>20.166666666670068</v>
      </c>
    </row>
    <row r="17062" spans="1:6" x14ac:dyDescent="0.3">
      <c r="A17062" s="2">
        <v>44907.875098321761</v>
      </c>
      <c r="B17062">
        <v>1028.8916666666701</v>
      </c>
      <c r="C17062" s="2">
        <v>44907.87502349537</v>
      </c>
      <c r="D17062">
        <v>100.83</v>
      </c>
      <c r="E17062">
        <f t="shared" si="532"/>
        <v>2.0591666666670108</v>
      </c>
      <c r="F17062">
        <f t="shared" si="533"/>
        <v>20.591666666670108</v>
      </c>
    </row>
    <row r="17063" spans="1:6" x14ac:dyDescent="0.3">
      <c r="A17063" s="2">
        <v>44907.916765046299</v>
      </c>
      <c r="B17063">
        <v>1029.00833333333</v>
      </c>
      <c r="C17063" s="2">
        <v>44907.916690219907</v>
      </c>
      <c r="D17063">
        <v>100.85</v>
      </c>
      <c r="E17063">
        <f t="shared" si="532"/>
        <v>2.0508333333330029</v>
      </c>
      <c r="F17063">
        <f t="shared" si="533"/>
        <v>20.508333333330029</v>
      </c>
    </row>
    <row r="17064" spans="1:6" x14ac:dyDescent="0.3">
      <c r="A17064" s="2">
        <v>44907.958431770836</v>
      </c>
      <c r="B17064">
        <v>1028.4833333333299</v>
      </c>
      <c r="C17064" s="2">
        <v>44907.958356944444</v>
      </c>
      <c r="D17064">
        <v>100.85</v>
      </c>
      <c r="E17064">
        <f t="shared" si="532"/>
        <v>1.9983333333329938</v>
      </c>
      <c r="F17064">
        <f t="shared" si="533"/>
        <v>19.983333333329938</v>
      </c>
    </row>
    <row r="17065" spans="1:6" x14ac:dyDescent="0.3">
      <c r="A17065" s="2">
        <v>44908.000098495373</v>
      </c>
      <c r="B17065">
        <v>1028.36666666667</v>
      </c>
      <c r="C17065" s="2">
        <v>44908.000023668981</v>
      </c>
      <c r="D17065">
        <v>100.83</v>
      </c>
      <c r="E17065">
        <f t="shared" si="532"/>
        <v>2.0066666666670017</v>
      </c>
      <c r="F17065">
        <f t="shared" si="533"/>
        <v>20.066666666670017</v>
      </c>
    </row>
    <row r="17066" spans="1:6" x14ac:dyDescent="0.3">
      <c r="A17066" s="2">
        <v>44908.04176521991</v>
      </c>
      <c r="B17066">
        <v>1027.9583333333301</v>
      </c>
      <c r="C17066" s="2">
        <v>44908.041690393518</v>
      </c>
      <c r="D17066">
        <v>100.81</v>
      </c>
      <c r="E17066">
        <f t="shared" si="532"/>
        <v>1.9858333333330052</v>
      </c>
      <c r="F17066">
        <f t="shared" si="533"/>
        <v>19.858333333330052</v>
      </c>
    </row>
    <row r="17067" spans="1:6" x14ac:dyDescent="0.3">
      <c r="A17067" s="2">
        <v>44908.083431944448</v>
      </c>
      <c r="B17067">
        <v>1027.55</v>
      </c>
      <c r="C17067" s="2">
        <v>44908.083357118056</v>
      </c>
      <c r="D17067">
        <v>100.76</v>
      </c>
      <c r="E17067">
        <f t="shared" si="532"/>
        <v>1.9949999999999903</v>
      </c>
      <c r="F17067">
        <f t="shared" si="533"/>
        <v>19.949999999999903</v>
      </c>
    </row>
    <row r="17068" spans="1:6" x14ac:dyDescent="0.3">
      <c r="A17068" s="2">
        <v>44908.125098668985</v>
      </c>
      <c r="B17068">
        <v>1027.55</v>
      </c>
      <c r="C17068" s="2">
        <v>44908.125023842593</v>
      </c>
      <c r="D17068">
        <v>100.73</v>
      </c>
      <c r="E17068">
        <f t="shared" si="532"/>
        <v>2.0249999999999915</v>
      </c>
      <c r="F17068">
        <f t="shared" si="533"/>
        <v>20.249999999999915</v>
      </c>
    </row>
    <row r="17069" spans="1:6" x14ac:dyDescent="0.3">
      <c r="A17069" s="2">
        <v>44908.166765393522</v>
      </c>
      <c r="B17069">
        <v>1027.1416666666701</v>
      </c>
      <c r="C17069" s="2">
        <v>44908.16669056713</v>
      </c>
      <c r="D17069">
        <v>100.71</v>
      </c>
      <c r="E17069">
        <f t="shared" si="532"/>
        <v>2.0041666666670181</v>
      </c>
      <c r="F17069">
        <f t="shared" si="533"/>
        <v>20.041666666670181</v>
      </c>
    </row>
    <row r="17070" spans="1:6" x14ac:dyDescent="0.3">
      <c r="A17070" s="2">
        <v>44908.208432118059</v>
      </c>
      <c r="B17070">
        <v>1027.1416666666701</v>
      </c>
      <c r="C17070" s="2">
        <v>44908.208357291667</v>
      </c>
      <c r="D17070">
        <v>100.69</v>
      </c>
      <c r="E17070">
        <f t="shared" si="532"/>
        <v>2.0241666666670142</v>
      </c>
      <c r="F17070">
        <f t="shared" si="533"/>
        <v>20.241666666670142</v>
      </c>
    </row>
    <row r="17071" spans="1:6" x14ac:dyDescent="0.3">
      <c r="A17071" s="2">
        <v>44908.250098842589</v>
      </c>
      <c r="B17071">
        <v>1026.61666666667</v>
      </c>
      <c r="C17071" s="2">
        <v>44908.250024016204</v>
      </c>
      <c r="D17071">
        <v>100.67</v>
      </c>
      <c r="E17071">
        <f t="shared" si="532"/>
        <v>1.9916666666670011</v>
      </c>
      <c r="F17071">
        <f t="shared" si="533"/>
        <v>19.916666666670011</v>
      </c>
    </row>
    <row r="17072" spans="1:6" x14ac:dyDescent="0.3">
      <c r="A17072" s="2">
        <v>44908.291765567126</v>
      </c>
      <c r="B17072">
        <v>1027.0250000000001</v>
      </c>
      <c r="C17072" s="2">
        <v>44908.291690740742</v>
      </c>
      <c r="D17072">
        <v>100.66</v>
      </c>
      <c r="E17072">
        <f t="shared" si="532"/>
        <v>2.0425000000000182</v>
      </c>
      <c r="F17072">
        <f t="shared" si="533"/>
        <v>20.425000000000182</v>
      </c>
    </row>
    <row r="17073" spans="1:6" x14ac:dyDescent="0.3">
      <c r="A17073" s="2">
        <v>44908.333432291663</v>
      </c>
      <c r="B17073">
        <v>1026.61666666667</v>
      </c>
      <c r="C17073" s="2">
        <v>44908.333357465279</v>
      </c>
      <c r="D17073">
        <v>100.65</v>
      </c>
      <c r="E17073">
        <f t="shared" si="532"/>
        <v>2.0116666666669971</v>
      </c>
      <c r="F17073">
        <f t="shared" si="533"/>
        <v>20.116666666669971</v>
      </c>
    </row>
    <row r="17074" spans="1:6" x14ac:dyDescent="0.3">
      <c r="A17074" s="2">
        <v>44908.375099016201</v>
      </c>
      <c r="B17074">
        <v>1027.55</v>
      </c>
      <c r="C17074" s="2">
        <v>44908.375024189816</v>
      </c>
      <c r="D17074">
        <v>100.66</v>
      </c>
      <c r="E17074">
        <f t="shared" si="532"/>
        <v>2.0949999999999989</v>
      </c>
      <c r="F17074">
        <f t="shared" si="533"/>
        <v>20.949999999999989</v>
      </c>
    </row>
    <row r="17075" spans="1:6" x14ac:dyDescent="0.3">
      <c r="A17075" s="2">
        <v>44908.416765740738</v>
      </c>
      <c r="B17075">
        <v>1027.0250000000001</v>
      </c>
      <c r="C17075" s="2">
        <v>44908.416690914353</v>
      </c>
      <c r="D17075">
        <v>100.71</v>
      </c>
      <c r="E17075">
        <f t="shared" si="532"/>
        <v>1.992500000000021</v>
      </c>
      <c r="F17075">
        <f t="shared" si="533"/>
        <v>19.92500000000021</v>
      </c>
    </row>
    <row r="17076" spans="1:6" x14ac:dyDescent="0.3">
      <c r="A17076" s="2">
        <v>44908.458432465275</v>
      </c>
      <c r="B17076">
        <v>1027.1416666666701</v>
      </c>
      <c r="C17076" s="2">
        <v>44908.45835763889</v>
      </c>
      <c r="D17076">
        <v>100.74</v>
      </c>
      <c r="E17076">
        <f t="shared" si="532"/>
        <v>1.974166666667017</v>
      </c>
      <c r="F17076">
        <f t="shared" si="533"/>
        <v>19.74166666667017</v>
      </c>
    </row>
    <row r="17077" spans="1:6" x14ac:dyDescent="0.3">
      <c r="A17077" s="2">
        <v>44908.500099189812</v>
      </c>
      <c r="B17077">
        <v>1026.0916666666701</v>
      </c>
      <c r="C17077" s="2">
        <v>44908.500024363428</v>
      </c>
      <c r="D17077">
        <v>100.72</v>
      </c>
      <c r="E17077">
        <f t="shared" si="532"/>
        <v>1.8891666666670091</v>
      </c>
      <c r="F17077">
        <f t="shared" si="533"/>
        <v>18.891666666670091</v>
      </c>
    </row>
    <row r="17078" spans="1:6" x14ac:dyDescent="0.3">
      <c r="A17078" s="2">
        <v>44908.54176591435</v>
      </c>
      <c r="B17078">
        <v>1025.2750000000001</v>
      </c>
      <c r="C17078" s="2">
        <v>44908.541691087965</v>
      </c>
      <c r="D17078">
        <v>100.66</v>
      </c>
      <c r="E17078">
        <f t="shared" si="532"/>
        <v>1.8675000000000068</v>
      </c>
      <c r="F17078">
        <f t="shared" si="533"/>
        <v>18.675000000000068</v>
      </c>
    </row>
    <row r="17079" spans="1:6" x14ac:dyDescent="0.3">
      <c r="A17079" s="2">
        <v>44908.583432638887</v>
      </c>
      <c r="B17079">
        <v>1024.86666666667</v>
      </c>
      <c r="C17079" s="2">
        <v>44908.583357812502</v>
      </c>
      <c r="D17079">
        <v>100.57</v>
      </c>
      <c r="E17079">
        <f t="shared" si="532"/>
        <v>1.9166666666669983</v>
      </c>
      <c r="F17079">
        <f t="shared" si="533"/>
        <v>19.166666666669983</v>
      </c>
    </row>
    <row r="17080" spans="1:6" x14ac:dyDescent="0.3">
      <c r="A17080" s="2">
        <v>44908.625099363424</v>
      </c>
      <c r="B17080">
        <v>1024.2249999999999</v>
      </c>
      <c r="C17080" s="2">
        <v>44908.625024537039</v>
      </c>
      <c r="D17080">
        <v>100.51</v>
      </c>
      <c r="E17080">
        <f t="shared" si="532"/>
        <v>1.9124999999999801</v>
      </c>
      <c r="F17080">
        <f t="shared" si="533"/>
        <v>19.124999999999801</v>
      </c>
    </row>
    <row r="17081" spans="1:6" x14ac:dyDescent="0.3">
      <c r="A17081" s="2">
        <v>44908.666766087961</v>
      </c>
      <c r="B17081">
        <v>1023.93333333333</v>
      </c>
      <c r="C17081" s="2">
        <v>44908.666691261576</v>
      </c>
      <c r="D17081">
        <v>100.46</v>
      </c>
      <c r="E17081">
        <f t="shared" si="532"/>
        <v>1.9333333333330103</v>
      </c>
      <c r="F17081">
        <f t="shared" si="533"/>
        <v>19.333333333330103</v>
      </c>
    </row>
    <row r="17082" spans="1:6" x14ac:dyDescent="0.3">
      <c r="A17082" s="2">
        <v>44908.708432812498</v>
      </c>
      <c r="B17082">
        <v>1023.81666666667</v>
      </c>
      <c r="C17082" s="2">
        <v>44908.708357986114</v>
      </c>
      <c r="D17082">
        <v>100.42</v>
      </c>
      <c r="E17082">
        <f t="shared" si="532"/>
        <v>1.961666666667</v>
      </c>
      <c r="F17082">
        <f t="shared" si="533"/>
        <v>19.61666666667</v>
      </c>
    </row>
    <row r="17083" spans="1:6" x14ac:dyDescent="0.3">
      <c r="A17083" s="2">
        <v>44908.750099537036</v>
      </c>
      <c r="B17083">
        <v>1024.1083333333299</v>
      </c>
      <c r="C17083" s="2">
        <v>44908.750024710651</v>
      </c>
      <c r="D17083">
        <v>100.4</v>
      </c>
      <c r="E17083">
        <f t="shared" si="532"/>
        <v>2.0108333333329824</v>
      </c>
      <c r="F17083">
        <f t="shared" si="533"/>
        <v>20.108333333329824</v>
      </c>
    </row>
    <row r="17084" spans="1:6" x14ac:dyDescent="0.3">
      <c r="A17084" s="2">
        <v>44908.791766261573</v>
      </c>
      <c r="B17084">
        <v>1023.11666666667</v>
      </c>
      <c r="C17084" s="2">
        <v>44908.791691435188</v>
      </c>
      <c r="D17084">
        <v>100.39</v>
      </c>
      <c r="E17084">
        <f t="shared" si="532"/>
        <v>1.9216666666669937</v>
      </c>
      <c r="F17084">
        <f t="shared" si="533"/>
        <v>19.216666666669937</v>
      </c>
    </row>
    <row r="17085" spans="1:6" x14ac:dyDescent="0.3">
      <c r="A17085" s="2">
        <v>44908.83343298611</v>
      </c>
      <c r="B17085">
        <v>1022.59166666667</v>
      </c>
      <c r="C17085" s="2">
        <v>44908.833358159725</v>
      </c>
      <c r="D17085">
        <v>100.32</v>
      </c>
      <c r="E17085">
        <f t="shared" si="532"/>
        <v>1.9391666666670062</v>
      </c>
      <c r="F17085">
        <f t="shared" si="533"/>
        <v>19.391666666670062</v>
      </c>
    </row>
    <row r="17086" spans="1:6" x14ac:dyDescent="0.3">
      <c r="A17086" s="2">
        <v>44908.875099710647</v>
      </c>
      <c r="B17086">
        <v>1022.06666666667</v>
      </c>
      <c r="C17086" s="2">
        <v>44908.875024884263</v>
      </c>
      <c r="D17086">
        <v>100.26</v>
      </c>
      <c r="E17086">
        <f t="shared" si="532"/>
        <v>1.9466666666669994</v>
      </c>
      <c r="F17086">
        <f t="shared" si="533"/>
        <v>19.466666666669994</v>
      </c>
    </row>
    <row r="17087" spans="1:6" x14ac:dyDescent="0.3">
      <c r="A17087" s="2">
        <v>44908.916766435184</v>
      </c>
      <c r="B17087">
        <v>1021.83333333333</v>
      </c>
      <c r="C17087" s="2">
        <v>44908.9166916088</v>
      </c>
      <c r="D17087">
        <v>100.19</v>
      </c>
      <c r="E17087">
        <f t="shared" si="532"/>
        <v>1.9933333333329983</v>
      </c>
      <c r="F17087">
        <f t="shared" si="533"/>
        <v>19.933333333329983</v>
      </c>
    </row>
    <row r="17088" spans="1:6" x14ac:dyDescent="0.3">
      <c r="A17088" s="2">
        <v>44908.958433159722</v>
      </c>
      <c r="B17088">
        <v>1021.13333333333</v>
      </c>
      <c r="C17088" s="2">
        <v>44908.958358333337</v>
      </c>
      <c r="D17088">
        <v>100.15</v>
      </c>
      <c r="E17088">
        <f t="shared" si="532"/>
        <v>1.9633333333329972</v>
      </c>
      <c r="F17088">
        <f t="shared" si="533"/>
        <v>19.633333333329972</v>
      </c>
    </row>
    <row r="17089" spans="1:6" x14ac:dyDescent="0.3">
      <c r="A17089" s="2">
        <v>44909.000099884259</v>
      </c>
      <c r="B17089">
        <v>1020.6083333333301</v>
      </c>
      <c r="C17089" s="2">
        <v>44909.000025057867</v>
      </c>
      <c r="D17089">
        <v>100.11</v>
      </c>
      <c r="E17089">
        <f t="shared" si="532"/>
        <v>1.9508333333330086</v>
      </c>
      <c r="F17089">
        <f t="shared" si="533"/>
        <v>19.508333333330086</v>
      </c>
    </row>
    <row r="17090" spans="1:6" x14ac:dyDescent="0.3">
      <c r="A17090" s="2">
        <v>44909.041766608796</v>
      </c>
      <c r="B17090">
        <v>1019.90833333333</v>
      </c>
      <c r="C17090" s="2">
        <v>44909.041691782404</v>
      </c>
      <c r="D17090">
        <v>100.08</v>
      </c>
      <c r="E17090">
        <f t="shared" si="532"/>
        <v>1.9108333333330023</v>
      </c>
      <c r="F17090">
        <f t="shared" si="533"/>
        <v>19.108333333330023</v>
      </c>
    </row>
    <row r="17091" spans="1:6" x14ac:dyDescent="0.3">
      <c r="A17091" s="2">
        <v>44909.083433333333</v>
      </c>
      <c r="B17091">
        <v>1020.08333333333</v>
      </c>
      <c r="C17091" s="2">
        <v>44909.083358506941</v>
      </c>
      <c r="D17091">
        <v>100.02</v>
      </c>
      <c r="E17091">
        <f t="shared" ref="E17091:E17154" si="534">B17091/10 - D17091</f>
        <v>1.9883333333330029</v>
      </c>
      <c r="F17091">
        <f t="shared" ref="F17091:F17154" si="535">E17091*10</f>
        <v>19.883333333330029</v>
      </c>
    </row>
    <row r="17092" spans="1:6" x14ac:dyDescent="0.3">
      <c r="A17092" s="2">
        <v>44909.12510005787</v>
      </c>
      <c r="B17092">
        <v>1020.08333333333</v>
      </c>
      <c r="C17092" s="2">
        <v>44909.125025231479</v>
      </c>
      <c r="D17092">
        <v>100</v>
      </c>
      <c r="E17092">
        <f t="shared" si="534"/>
        <v>2.0083333333329989</v>
      </c>
      <c r="F17092">
        <f t="shared" si="535"/>
        <v>20.083333333329989</v>
      </c>
    </row>
    <row r="17093" spans="1:6" x14ac:dyDescent="0.3">
      <c r="A17093" s="2">
        <v>44909.166766782408</v>
      </c>
      <c r="B17093">
        <v>1019.15</v>
      </c>
      <c r="C17093" s="2">
        <v>44909.166691956016</v>
      </c>
      <c r="D17093">
        <v>99.98</v>
      </c>
      <c r="E17093">
        <f t="shared" si="534"/>
        <v>1.9349999999999881</v>
      </c>
      <c r="F17093">
        <f t="shared" si="535"/>
        <v>19.349999999999881</v>
      </c>
    </row>
    <row r="17094" spans="1:6" x14ac:dyDescent="0.3">
      <c r="A17094" s="2">
        <v>44909.208433506945</v>
      </c>
      <c r="B17094">
        <v>1018.975</v>
      </c>
      <c r="C17094" s="2">
        <v>44909.208358680553</v>
      </c>
      <c r="D17094">
        <v>99.91</v>
      </c>
      <c r="E17094">
        <f t="shared" si="534"/>
        <v>1.9875000000000114</v>
      </c>
      <c r="F17094">
        <f t="shared" si="535"/>
        <v>19.875000000000114</v>
      </c>
    </row>
    <row r="17095" spans="1:6" x14ac:dyDescent="0.3">
      <c r="A17095" s="2">
        <v>44909.250100231482</v>
      </c>
      <c r="B17095">
        <v>1018.45</v>
      </c>
      <c r="C17095" s="2">
        <v>44909.25002540509</v>
      </c>
      <c r="D17095">
        <v>99.89</v>
      </c>
      <c r="E17095">
        <f t="shared" si="534"/>
        <v>1.9549999999999983</v>
      </c>
      <c r="F17095">
        <f t="shared" si="535"/>
        <v>19.549999999999983</v>
      </c>
    </row>
    <row r="17096" spans="1:6" x14ac:dyDescent="0.3">
      <c r="A17096" s="2">
        <v>44909.291766956019</v>
      </c>
      <c r="B17096">
        <v>1018.56666666667</v>
      </c>
      <c r="C17096" s="2">
        <v>44909.291692129627</v>
      </c>
      <c r="D17096">
        <v>99.89</v>
      </c>
      <c r="E17096">
        <f t="shared" si="534"/>
        <v>1.9666666666669954</v>
      </c>
      <c r="F17096">
        <f t="shared" si="535"/>
        <v>19.666666666669954</v>
      </c>
    </row>
    <row r="17097" spans="1:6" x14ac:dyDescent="0.3">
      <c r="A17097" s="2">
        <v>44909.333433680556</v>
      </c>
      <c r="B17097">
        <v>1018.33333333333</v>
      </c>
      <c r="C17097" s="2">
        <v>44909.333358854165</v>
      </c>
      <c r="D17097">
        <v>99.87</v>
      </c>
      <c r="E17097">
        <f t="shared" si="534"/>
        <v>1.9633333333329972</v>
      </c>
      <c r="F17097">
        <f t="shared" si="535"/>
        <v>19.633333333329972</v>
      </c>
    </row>
    <row r="17098" spans="1:6" x14ac:dyDescent="0.3">
      <c r="A17098" s="2">
        <v>44909.375100405094</v>
      </c>
      <c r="B17098">
        <v>1019.15</v>
      </c>
      <c r="C17098" s="2">
        <v>44909.375025578702</v>
      </c>
      <c r="D17098">
        <v>99.87</v>
      </c>
      <c r="E17098">
        <f t="shared" si="534"/>
        <v>2.0449999999999875</v>
      </c>
      <c r="F17098">
        <f t="shared" si="535"/>
        <v>20.449999999999875</v>
      </c>
    </row>
    <row r="17099" spans="1:6" x14ac:dyDescent="0.3">
      <c r="A17099" s="2">
        <v>44909.416767129631</v>
      </c>
      <c r="B17099">
        <v>1019.2666666666699</v>
      </c>
      <c r="C17099" s="2">
        <v>44909.416692303239</v>
      </c>
      <c r="D17099">
        <v>99.89</v>
      </c>
      <c r="E17099">
        <f t="shared" si="534"/>
        <v>2.0366666666669886</v>
      </c>
      <c r="F17099">
        <f t="shared" si="535"/>
        <v>20.366666666669886</v>
      </c>
    </row>
    <row r="17100" spans="1:6" x14ac:dyDescent="0.3">
      <c r="A17100" s="2">
        <v>44909.458433854168</v>
      </c>
      <c r="B17100">
        <v>1019.55833333333</v>
      </c>
      <c r="C17100" s="2">
        <v>44909.458359027776</v>
      </c>
      <c r="D17100">
        <v>99.97</v>
      </c>
      <c r="E17100">
        <f t="shared" si="534"/>
        <v>1.9858333333330052</v>
      </c>
      <c r="F17100">
        <f t="shared" si="535"/>
        <v>19.858333333330052</v>
      </c>
    </row>
    <row r="17101" spans="1:6" x14ac:dyDescent="0.3">
      <c r="A17101" s="2">
        <v>44909.500100578705</v>
      </c>
      <c r="B17101">
        <v>1019.79166666667</v>
      </c>
      <c r="C17101" s="2">
        <v>44909.500025752313</v>
      </c>
      <c r="D17101">
        <v>100.03</v>
      </c>
      <c r="E17101">
        <f t="shared" si="534"/>
        <v>1.9491666666669971</v>
      </c>
      <c r="F17101">
        <f t="shared" si="535"/>
        <v>19.491666666669971</v>
      </c>
    </row>
    <row r="17102" spans="1:6" x14ac:dyDescent="0.3">
      <c r="A17102" s="2">
        <v>44909.541767303243</v>
      </c>
      <c r="B17102">
        <v>1020.2</v>
      </c>
      <c r="C17102" s="2">
        <v>44909.541692476851</v>
      </c>
      <c r="D17102">
        <v>100.04</v>
      </c>
      <c r="E17102">
        <f t="shared" si="534"/>
        <v>1.980000000000004</v>
      </c>
      <c r="F17102">
        <f t="shared" si="535"/>
        <v>19.80000000000004</v>
      </c>
    </row>
    <row r="17103" spans="1:6" x14ac:dyDescent="0.3">
      <c r="A17103" s="2">
        <v>44909.58343402778</v>
      </c>
      <c r="B17103">
        <v>1020.6083333333301</v>
      </c>
      <c r="C17103" s="2">
        <v>44909.583359201388</v>
      </c>
      <c r="D17103">
        <v>100.06</v>
      </c>
      <c r="E17103">
        <f t="shared" si="534"/>
        <v>2.0008333333330057</v>
      </c>
      <c r="F17103">
        <f t="shared" si="535"/>
        <v>20.008333333330057</v>
      </c>
    </row>
    <row r="17104" spans="1:6" x14ac:dyDescent="0.3">
      <c r="A17104" s="2">
        <v>44909.625100752317</v>
      </c>
      <c r="B17104">
        <v>1020.725</v>
      </c>
      <c r="C17104" s="2">
        <v>44909.625025925925</v>
      </c>
      <c r="D17104">
        <v>100.09</v>
      </c>
      <c r="E17104">
        <f t="shared" si="534"/>
        <v>1.9825000000000017</v>
      </c>
      <c r="F17104">
        <f t="shared" si="535"/>
        <v>19.825000000000017</v>
      </c>
    </row>
    <row r="17105" spans="1:6" x14ac:dyDescent="0.3">
      <c r="A17105" s="2">
        <v>44909.666767476854</v>
      </c>
      <c r="B17105">
        <v>1021.13333333333</v>
      </c>
      <c r="C17105" s="2">
        <v>44909.666692650462</v>
      </c>
      <c r="D17105">
        <v>100.12</v>
      </c>
      <c r="E17105">
        <f t="shared" si="534"/>
        <v>1.9933333333329983</v>
      </c>
      <c r="F17105">
        <f t="shared" si="535"/>
        <v>19.933333333329983</v>
      </c>
    </row>
    <row r="17106" spans="1:6" x14ac:dyDescent="0.3">
      <c r="A17106" s="2">
        <v>44909.708434201391</v>
      </c>
      <c r="B17106">
        <v>1021.65833333333</v>
      </c>
      <c r="C17106" s="2">
        <v>44909.708359374999</v>
      </c>
      <c r="D17106">
        <v>100.14</v>
      </c>
      <c r="E17106">
        <f t="shared" si="534"/>
        <v>2.0258333333329972</v>
      </c>
      <c r="F17106">
        <f t="shared" si="535"/>
        <v>20.258333333329972</v>
      </c>
    </row>
    <row r="17107" spans="1:6" x14ac:dyDescent="0.3">
      <c r="A17107" s="2">
        <v>44909.750100925929</v>
      </c>
      <c r="B17107">
        <v>1021.65833333333</v>
      </c>
      <c r="C17107" s="2">
        <v>44909.750026099537</v>
      </c>
      <c r="D17107">
        <v>100.16</v>
      </c>
      <c r="E17107">
        <f t="shared" si="534"/>
        <v>2.0058333333330012</v>
      </c>
      <c r="F17107">
        <f t="shared" si="535"/>
        <v>20.058333333330012</v>
      </c>
    </row>
    <row r="17108" spans="1:6" x14ac:dyDescent="0.3">
      <c r="A17108" s="2">
        <v>44909.791767650466</v>
      </c>
      <c r="B17108">
        <v>1021.95</v>
      </c>
      <c r="C17108" s="2">
        <v>44909.791692824074</v>
      </c>
      <c r="D17108">
        <v>100.17</v>
      </c>
      <c r="E17108">
        <f t="shared" si="534"/>
        <v>2.0250000000000057</v>
      </c>
      <c r="F17108">
        <f t="shared" si="535"/>
        <v>20.250000000000057</v>
      </c>
    </row>
    <row r="17109" spans="1:6" x14ac:dyDescent="0.3">
      <c r="A17109" s="2">
        <v>44909.833434375003</v>
      </c>
      <c r="B17109">
        <v>1022.3583333333301</v>
      </c>
      <c r="C17109" s="2">
        <v>44909.833359548611</v>
      </c>
      <c r="D17109">
        <v>100.19</v>
      </c>
      <c r="E17109">
        <f t="shared" si="534"/>
        <v>2.0458333333330074</v>
      </c>
      <c r="F17109">
        <f t="shared" si="535"/>
        <v>20.458333333330074</v>
      </c>
    </row>
    <row r="17110" spans="1:6" x14ac:dyDescent="0.3">
      <c r="A17110" s="2">
        <v>44909.87510109954</v>
      </c>
      <c r="B17110">
        <v>1023</v>
      </c>
      <c r="C17110" s="2">
        <v>44909.875026273148</v>
      </c>
      <c r="D17110">
        <v>100.22</v>
      </c>
      <c r="E17110">
        <f t="shared" si="534"/>
        <v>2.0799999999999983</v>
      </c>
      <c r="F17110">
        <f t="shared" si="535"/>
        <v>20.799999999999983</v>
      </c>
    </row>
    <row r="17111" spans="1:6" x14ac:dyDescent="0.3">
      <c r="A17111" s="2">
        <v>44909.916767824077</v>
      </c>
      <c r="B17111">
        <v>1023</v>
      </c>
      <c r="C17111" s="2">
        <v>44909.916692997685</v>
      </c>
      <c r="D17111">
        <v>100.27</v>
      </c>
      <c r="E17111">
        <f t="shared" si="534"/>
        <v>2.0300000000000011</v>
      </c>
      <c r="F17111">
        <f t="shared" si="535"/>
        <v>20.300000000000011</v>
      </c>
    </row>
    <row r="17112" spans="1:6" x14ac:dyDescent="0.3">
      <c r="A17112" s="2">
        <v>44909.958434548615</v>
      </c>
      <c r="B17112">
        <v>1023.7</v>
      </c>
      <c r="C17112" s="2">
        <v>44909.958359722223</v>
      </c>
      <c r="D17112">
        <v>100.3</v>
      </c>
      <c r="E17112">
        <f t="shared" si="534"/>
        <v>2.0700000000000074</v>
      </c>
      <c r="F17112">
        <f t="shared" si="535"/>
        <v>20.700000000000074</v>
      </c>
    </row>
    <row r="17113" spans="1:6" x14ac:dyDescent="0.3">
      <c r="A17113" s="2">
        <v>44910.000101273145</v>
      </c>
      <c r="B17113">
        <v>1023.7</v>
      </c>
      <c r="C17113" s="2">
        <v>44910.00002644676</v>
      </c>
      <c r="D17113">
        <v>100.33</v>
      </c>
      <c r="E17113">
        <f t="shared" si="534"/>
        <v>2.0400000000000063</v>
      </c>
      <c r="F17113">
        <f t="shared" si="535"/>
        <v>20.400000000000063</v>
      </c>
    </row>
    <row r="17114" spans="1:6" x14ac:dyDescent="0.3">
      <c r="A17114" s="2">
        <v>44910.041767997682</v>
      </c>
      <c r="B17114">
        <v>1024.1083333333299</v>
      </c>
      <c r="C17114" s="2">
        <v>44910.041693171297</v>
      </c>
      <c r="D17114">
        <v>100.36</v>
      </c>
      <c r="E17114">
        <f t="shared" si="534"/>
        <v>2.0508333333329887</v>
      </c>
      <c r="F17114">
        <f t="shared" si="535"/>
        <v>20.508333333329887</v>
      </c>
    </row>
    <row r="17115" spans="1:6" x14ac:dyDescent="0.3">
      <c r="A17115" s="2">
        <v>44910.083434722219</v>
      </c>
      <c r="B17115">
        <v>1024.4583333333301</v>
      </c>
      <c r="C17115" s="2">
        <v>44910.083359895834</v>
      </c>
      <c r="D17115">
        <v>100.38</v>
      </c>
      <c r="E17115">
        <f t="shared" si="534"/>
        <v>2.0658333333330177</v>
      </c>
      <c r="F17115">
        <f t="shared" si="535"/>
        <v>20.658333333330177</v>
      </c>
    </row>
    <row r="17116" spans="1:6" x14ac:dyDescent="0.3">
      <c r="A17116" s="2">
        <v>44910.125101446756</v>
      </c>
      <c r="B17116">
        <v>1024.4583333333301</v>
      </c>
      <c r="C17116" s="2">
        <v>44910.125026620372</v>
      </c>
      <c r="D17116">
        <v>100.4</v>
      </c>
      <c r="E17116">
        <f t="shared" si="534"/>
        <v>2.0458333333330074</v>
      </c>
      <c r="F17116">
        <f t="shared" si="535"/>
        <v>20.458333333330074</v>
      </c>
    </row>
    <row r="17117" spans="1:6" x14ac:dyDescent="0.3">
      <c r="A17117" s="2">
        <v>44910.166768171293</v>
      </c>
      <c r="B17117">
        <v>1024.75</v>
      </c>
      <c r="C17117" s="2">
        <v>44910.166693344909</v>
      </c>
      <c r="D17117">
        <v>100.43</v>
      </c>
      <c r="E17117">
        <f t="shared" si="534"/>
        <v>2.0449999999999875</v>
      </c>
      <c r="F17117">
        <f t="shared" si="535"/>
        <v>20.449999999999875</v>
      </c>
    </row>
    <row r="17118" spans="1:6" x14ac:dyDescent="0.3">
      <c r="A17118" s="2">
        <v>44910.208434895831</v>
      </c>
      <c r="B17118">
        <v>1024.86666666667</v>
      </c>
      <c r="C17118" s="2">
        <v>44910.208360069446</v>
      </c>
      <c r="D17118">
        <v>100.44</v>
      </c>
      <c r="E17118">
        <f t="shared" si="534"/>
        <v>2.0466666666669937</v>
      </c>
      <c r="F17118">
        <f t="shared" si="535"/>
        <v>20.466666666669937</v>
      </c>
    </row>
    <row r="17119" spans="1:6" x14ac:dyDescent="0.3">
      <c r="A17119" s="2">
        <v>44910.250101620368</v>
      </c>
      <c r="B17119">
        <v>1025.1583333333299</v>
      </c>
      <c r="C17119" s="2">
        <v>44910.250026793983</v>
      </c>
      <c r="D17119">
        <v>100.45</v>
      </c>
      <c r="E17119">
        <f t="shared" si="534"/>
        <v>2.0658333333329892</v>
      </c>
      <c r="F17119">
        <f t="shared" si="535"/>
        <v>20.658333333329892</v>
      </c>
    </row>
    <row r="17120" spans="1:6" x14ac:dyDescent="0.3">
      <c r="A17120" s="2">
        <v>44910.291768344905</v>
      </c>
      <c r="B17120">
        <v>1025.56666666667</v>
      </c>
      <c r="C17120" s="2">
        <v>44910.29169351852</v>
      </c>
      <c r="D17120">
        <v>100.49</v>
      </c>
      <c r="E17120">
        <f t="shared" si="534"/>
        <v>2.0666666666670039</v>
      </c>
      <c r="F17120">
        <f t="shared" si="535"/>
        <v>20.666666666670039</v>
      </c>
    </row>
    <row r="17121" spans="1:6" x14ac:dyDescent="0.3">
      <c r="A17121" s="2">
        <v>44910.333435069442</v>
      </c>
      <c r="B17121">
        <v>1025.3916666666701</v>
      </c>
      <c r="C17121" s="2">
        <v>44910.333360243058</v>
      </c>
      <c r="D17121">
        <v>100.51</v>
      </c>
      <c r="E17121">
        <f t="shared" si="534"/>
        <v>2.0291666666669954</v>
      </c>
      <c r="F17121">
        <f t="shared" si="535"/>
        <v>20.291666666669954</v>
      </c>
    </row>
    <row r="17122" spans="1:6" x14ac:dyDescent="0.3">
      <c r="A17122" s="2">
        <v>44910.375101793979</v>
      </c>
      <c r="B17122">
        <v>1026.0916666666701</v>
      </c>
      <c r="C17122" s="2">
        <v>44910.375026967595</v>
      </c>
      <c r="D17122">
        <v>100.52</v>
      </c>
      <c r="E17122">
        <f t="shared" si="534"/>
        <v>2.0891666666670119</v>
      </c>
      <c r="F17122">
        <f t="shared" si="535"/>
        <v>20.891666666670119</v>
      </c>
    </row>
    <row r="17123" spans="1:6" x14ac:dyDescent="0.3">
      <c r="A17123" s="2">
        <v>44910.416768518517</v>
      </c>
      <c r="B17123">
        <v>1026.61666666667</v>
      </c>
      <c r="C17123" s="2">
        <v>44910.416693692132</v>
      </c>
      <c r="D17123">
        <v>100.59</v>
      </c>
      <c r="E17123">
        <f t="shared" si="534"/>
        <v>2.0716666666669994</v>
      </c>
      <c r="F17123">
        <f t="shared" si="535"/>
        <v>20.716666666669994</v>
      </c>
    </row>
    <row r="17124" spans="1:6" x14ac:dyDescent="0.3">
      <c r="A17124" s="2">
        <v>44910.458435243054</v>
      </c>
      <c r="B17124">
        <v>1027.1416666666701</v>
      </c>
      <c r="C17124" s="2">
        <v>44910.458360416669</v>
      </c>
      <c r="D17124">
        <v>100.69</v>
      </c>
      <c r="E17124">
        <f t="shared" si="534"/>
        <v>2.0241666666670142</v>
      </c>
      <c r="F17124">
        <f t="shared" si="535"/>
        <v>20.241666666670142</v>
      </c>
    </row>
    <row r="17125" spans="1:6" x14ac:dyDescent="0.3">
      <c r="A17125" s="2">
        <v>44910.500101967591</v>
      </c>
      <c r="B17125">
        <v>1027.1416666666701</v>
      </c>
      <c r="C17125" s="2">
        <v>44910.500027141206</v>
      </c>
      <c r="D17125">
        <v>100.76</v>
      </c>
      <c r="E17125">
        <f t="shared" si="534"/>
        <v>1.9541666666670068</v>
      </c>
      <c r="F17125">
        <f t="shared" si="535"/>
        <v>19.541666666670068</v>
      </c>
    </row>
    <row r="17126" spans="1:6" x14ac:dyDescent="0.3">
      <c r="A17126" s="2">
        <v>44910.541768692128</v>
      </c>
      <c r="B17126">
        <v>1026.7333333333299</v>
      </c>
      <c r="C17126" s="2">
        <v>44910.541693865744</v>
      </c>
      <c r="D17126">
        <v>100.74</v>
      </c>
      <c r="E17126">
        <f t="shared" si="534"/>
        <v>1.9333333333329961</v>
      </c>
      <c r="F17126">
        <f t="shared" si="535"/>
        <v>19.333333333329961</v>
      </c>
    </row>
    <row r="17127" spans="1:6" x14ac:dyDescent="0.3">
      <c r="A17127" s="2">
        <v>44910.583435416665</v>
      </c>
      <c r="B17127">
        <v>1025.9749999999999</v>
      </c>
      <c r="C17127" s="2">
        <v>44910.583360590281</v>
      </c>
      <c r="D17127">
        <v>100.71</v>
      </c>
      <c r="E17127">
        <f t="shared" si="534"/>
        <v>1.8875000000000028</v>
      </c>
      <c r="F17127">
        <f t="shared" si="535"/>
        <v>18.875000000000028</v>
      </c>
    </row>
    <row r="17128" spans="1:6" x14ac:dyDescent="0.3">
      <c r="A17128" s="2">
        <v>44910.625102141203</v>
      </c>
      <c r="B17128">
        <v>1025.3916666666701</v>
      </c>
      <c r="C17128" s="2">
        <v>44910.625027314818</v>
      </c>
      <c r="D17128">
        <v>100.66</v>
      </c>
      <c r="E17128">
        <f t="shared" si="534"/>
        <v>1.8791666666670039</v>
      </c>
      <c r="F17128">
        <f t="shared" si="535"/>
        <v>18.791666666670039</v>
      </c>
    </row>
    <row r="17129" spans="1:6" x14ac:dyDescent="0.3">
      <c r="A17129" s="2">
        <v>44910.66676886574</v>
      </c>
      <c r="B17129">
        <v>1025.56666666667</v>
      </c>
      <c r="C17129" s="2">
        <v>44910.666694039355</v>
      </c>
      <c r="D17129">
        <v>100.62</v>
      </c>
      <c r="E17129">
        <f t="shared" si="534"/>
        <v>1.9366666666669943</v>
      </c>
      <c r="F17129">
        <f t="shared" si="535"/>
        <v>19.366666666669943</v>
      </c>
    </row>
    <row r="17130" spans="1:6" x14ac:dyDescent="0.3">
      <c r="A17130" s="2">
        <v>44910.708435590277</v>
      </c>
      <c r="B17130">
        <v>1025.8</v>
      </c>
      <c r="C17130" s="2">
        <v>44910.708360763892</v>
      </c>
      <c r="D17130">
        <v>100.58</v>
      </c>
      <c r="E17130">
        <f t="shared" si="534"/>
        <v>2</v>
      </c>
      <c r="F17130">
        <f t="shared" si="535"/>
        <v>20</v>
      </c>
    </row>
    <row r="17131" spans="1:6" x14ac:dyDescent="0.3">
      <c r="A17131" s="2">
        <v>44910.750102314814</v>
      </c>
      <c r="B17131">
        <v>1026.0916666666701</v>
      </c>
      <c r="C17131" s="2">
        <v>44910.750027488422</v>
      </c>
      <c r="D17131">
        <v>100.58</v>
      </c>
      <c r="E17131">
        <f t="shared" si="534"/>
        <v>2.0291666666670096</v>
      </c>
      <c r="F17131">
        <f t="shared" si="535"/>
        <v>20.291666666670096</v>
      </c>
    </row>
    <row r="17132" spans="1:6" x14ac:dyDescent="0.3">
      <c r="A17132" s="2">
        <v>44910.791769039351</v>
      </c>
      <c r="B17132">
        <v>1026.9083333333299</v>
      </c>
      <c r="C17132" s="2">
        <v>44910.79169421296</v>
      </c>
      <c r="D17132">
        <v>100.6</v>
      </c>
      <c r="E17132">
        <f t="shared" si="534"/>
        <v>2.0908333333329949</v>
      </c>
      <c r="F17132">
        <f t="shared" si="535"/>
        <v>20.908333333329949</v>
      </c>
    </row>
    <row r="17133" spans="1:6" x14ac:dyDescent="0.3">
      <c r="A17133" s="2">
        <v>44910.833435763889</v>
      </c>
      <c r="B17133">
        <v>1027.0250000000001</v>
      </c>
      <c r="C17133" s="2">
        <v>44910.833360937497</v>
      </c>
      <c r="D17133">
        <v>100.66</v>
      </c>
      <c r="E17133">
        <f t="shared" si="534"/>
        <v>2.0425000000000182</v>
      </c>
      <c r="F17133">
        <f t="shared" si="535"/>
        <v>20.425000000000182</v>
      </c>
    </row>
    <row r="17134" spans="1:6" x14ac:dyDescent="0.3">
      <c r="A17134" s="2">
        <v>44910.875102488426</v>
      </c>
      <c r="B17134">
        <v>1026.9083333333299</v>
      </c>
      <c r="C17134" s="2">
        <v>44910.875027662034</v>
      </c>
      <c r="D17134">
        <v>100.69</v>
      </c>
      <c r="E17134">
        <f t="shared" si="534"/>
        <v>2.0008333333329915</v>
      </c>
      <c r="F17134">
        <f t="shared" si="535"/>
        <v>20.008333333329915</v>
      </c>
    </row>
    <row r="17135" spans="1:6" x14ac:dyDescent="0.3">
      <c r="A17135" s="2">
        <v>44910.916769212963</v>
      </c>
      <c r="B17135">
        <v>1027.1416666666701</v>
      </c>
      <c r="C17135" s="2">
        <v>44910.916694386571</v>
      </c>
      <c r="D17135">
        <v>100.66</v>
      </c>
      <c r="E17135">
        <f t="shared" si="534"/>
        <v>2.0541666666670153</v>
      </c>
      <c r="F17135">
        <f t="shared" si="535"/>
        <v>20.541666666670153</v>
      </c>
    </row>
    <row r="17136" spans="1:6" x14ac:dyDescent="0.3">
      <c r="A17136" s="2">
        <v>44910.9584359375</v>
      </c>
      <c r="B17136">
        <v>1027.1416666666701</v>
      </c>
      <c r="C17136" s="2">
        <v>44910.958361111108</v>
      </c>
      <c r="D17136">
        <v>100.68</v>
      </c>
      <c r="E17136">
        <f t="shared" si="534"/>
        <v>2.0341666666670051</v>
      </c>
      <c r="F17136">
        <f t="shared" si="535"/>
        <v>20.341666666670051</v>
      </c>
    </row>
    <row r="17137" spans="1:6" x14ac:dyDescent="0.3">
      <c r="A17137" s="2">
        <v>44911.000102662038</v>
      </c>
      <c r="B17137">
        <v>1027.31666666667</v>
      </c>
      <c r="C17137" s="2">
        <v>44911.000027835646</v>
      </c>
      <c r="D17137">
        <v>100.69</v>
      </c>
      <c r="E17137">
        <f t="shared" si="534"/>
        <v>2.0416666666669983</v>
      </c>
      <c r="F17137">
        <f t="shared" si="535"/>
        <v>20.416666666669983</v>
      </c>
    </row>
    <row r="17138" spans="1:6" x14ac:dyDescent="0.3">
      <c r="A17138" s="2">
        <v>44911.041769386575</v>
      </c>
      <c r="B17138">
        <v>1027.1416666666701</v>
      </c>
      <c r="C17138" s="2">
        <v>44911.041694560183</v>
      </c>
      <c r="D17138">
        <v>100.7</v>
      </c>
      <c r="E17138">
        <f t="shared" si="534"/>
        <v>2.0141666666670091</v>
      </c>
      <c r="F17138">
        <f t="shared" si="535"/>
        <v>20.141666666670091</v>
      </c>
    </row>
    <row r="17139" spans="1:6" x14ac:dyDescent="0.3">
      <c r="A17139" s="2">
        <v>44911.083436111112</v>
      </c>
      <c r="B17139">
        <v>1027.43333333333</v>
      </c>
      <c r="C17139" s="2">
        <v>44911.08336128472</v>
      </c>
      <c r="D17139">
        <v>100.69</v>
      </c>
      <c r="E17139">
        <f t="shared" si="534"/>
        <v>2.0533333333330006</v>
      </c>
      <c r="F17139">
        <f t="shared" si="535"/>
        <v>20.533333333330006</v>
      </c>
    </row>
    <row r="17140" spans="1:6" x14ac:dyDescent="0.3">
      <c r="A17140" s="2">
        <v>44911.125102835649</v>
      </c>
      <c r="B17140">
        <v>1028.25</v>
      </c>
      <c r="C17140" s="2">
        <v>44911.125028009257</v>
      </c>
      <c r="D17140">
        <v>100.72</v>
      </c>
      <c r="E17140">
        <f t="shared" si="534"/>
        <v>2.105000000000004</v>
      </c>
      <c r="F17140">
        <f t="shared" si="535"/>
        <v>21.05000000000004</v>
      </c>
    </row>
    <row r="17141" spans="1:6" x14ac:dyDescent="0.3">
      <c r="A17141" s="2">
        <v>44911.166769560186</v>
      </c>
      <c r="B17141">
        <v>1028.6583333333299</v>
      </c>
      <c r="C17141" s="2">
        <v>44911.166694733794</v>
      </c>
      <c r="D17141">
        <v>100.78</v>
      </c>
      <c r="E17141">
        <f t="shared" si="534"/>
        <v>2.0858333333329853</v>
      </c>
      <c r="F17141">
        <f t="shared" si="535"/>
        <v>20.858333333329853</v>
      </c>
    </row>
    <row r="17142" spans="1:6" x14ac:dyDescent="0.3">
      <c r="A17142" s="2">
        <v>44911.208436284724</v>
      </c>
      <c r="B17142">
        <v>1029.18333333333</v>
      </c>
      <c r="C17142" s="2">
        <v>44911.208361458332</v>
      </c>
      <c r="D17142">
        <v>100.84</v>
      </c>
      <c r="E17142">
        <f t="shared" si="534"/>
        <v>2.0783333333329921</v>
      </c>
      <c r="F17142">
        <f t="shared" si="535"/>
        <v>20.783333333329921</v>
      </c>
    </row>
    <row r="17143" spans="1:6" x14ac:dyDescent="0.3">
      <c r="A17143" s="2">
        <v>44911.250103009261</v>
      </c>
      <c r="B17143">
        <v>1030.2333333333299</v>
      </c>
      <c r="C17143" s="2">
        <v>44911.250028182869</v>
      </c>
      <c r="D17143">
        <v>100.89</v>
      </c>
      <c r="E17143">
        <f t="shared" si="534"/>
        <v>2.1333333333329989</v>
      </c>
      <c r="F17143">
        <f t="shared" si="535"/>
        <v>21.333333333329989</v>
      </c>
    </row>
    <row r="17144" spans="1:6" x14ac:dyDescent="0.3">
      <c r="A17144" s="2">
        <v>44911.291769733798</v>
      </c>
      <c r="B17144">
        <v>1030.75833333333</v>
      </c>
      <c r="C17144" s="2">
        <v>44911.291694907406</v>
      </c>
      <c r="D17144">
        <v>100.96</v>
      </c>
      <c r="E17144">
        <f t="shared" si="534"/>
        <v>2.1158333333330148</v>
      </c>
      <c r="F17144">
        <f t="shared" si="535"/>
        <v>21.158333333330148</v>
      </c>
    </row>
    <row r="17145" spans="1:6" x14ac:dyDescent="0.3">
      <c r="A17145" s="2">
        <v>44911.333436458335</v>
      </c>
      <c r="B17145">
        <v>1031.1666666666699</v>
      </c>
      <c r="C17145" s="2">
        <v>44911.333361631943</v>
      </c>
      <c r="D17145">
        <v>101.01</v>
      </c>
      <c r="E17145">
        <f t="shared" si="534"/>
        <v>2.1066666666669818</v>
      </c>
      <c r="F17145">
        <f t="shared" si="535"/>
        <v>21.066666666669818</v>
      </c>
    </row>
    <row r="17146" spans="1:6" x14ac:dyDescent="0.3">
      <c r="A17146" s="2">
        <v>44911.375103182872</v>
      </c>
      <c r="B17146">
        <v>1032.0999999999999</v>
      </c>
      <c r="C17146" s="2">
        <v>44911.37502835648</v>
      </c>
      <c r="D17146">
        <v>101.08</v>
      </c>
      <c r="E17146">
        <f t="shared" si="534"/>
        <v>2.1299999999999955</v>
      </c>
      <c r="F17146">
        <f t="shared" si="535"/>
        <v>21.299999999999955</v>
      </c>
    </row>
    <row r="17147" spans="1:6" x14ac:dyDescent="0.3">
      <c r="A17147" s="2">
        <v>44911.41676990741</v>
      </c>
      <c r="B17147">
        <v>1032.8</v>
      </c>
      <c r="C17147" s="2">
        <v>44911.416695081018</v>
      </c>
      <c r="D17147">
        <v>101.17</v>
      </c>
      <c r="E17147">
        <f t="shared" si="534"/>
        <v>2.1099999999999994</v>
      </c>
      <c r="F17147">
        <f t="shared" si="535"/>
        <v>21.099999999999994</v>
      </c>
    </row>
    <row r="17148" spans="1:6" x14ac:dyDescent="0.3">
      <c r="A17148" s="2">
        <v>44911.458436631947</v>
      </c>
      <c r="B17148">
        <v>1033.44166666667</v>
      </c>
      <c r="C17148" s="2">
        <v>44911.458361805555</v>
      </c>
      <c r="D17148">
        <v>101.3</v>
      </c>
      <c r="E17148">
        <f t="shared" si="534"/>
        <v>2.0441666666670102</v>
      </c>
      <c r="F17148">
        <f t="shared" si="535"/>
        <v>20.441666666670102</v>
      </c>
    </row>
    <row r="17149" spans="1:6" x14ac:dyDescent="0.3">
      <c r="A17149" s="2">
        <v>44911.500103356484</v>
      </c>
      <c r="B17149">
        <v>1033.7333333333299</v>
      </c>
      <c r="C17149" s="2">
        <v>44911.500028530092</v>
      </c>
      <c r="D17149">
        <v>101.39</v>
      </c>
      <c r="E17149">
        <f t="shared" si="534"/>
        <v>1.9833333333329932</v>
      </c>
      <c r="F17149">
        <f t="shared" si="535"/>
        <v>19.833333333329932</v>
      </c>
    </row>
    <row r="17150" spans="1:6" x14ac:dyDescent="0.3">
      <c r="A17150" s="2">
        <v>44911.541770081021</v>
      </c>
      <c r="B17150">
        <v>1034.25833333333</v>
      </c>
      <c r="C17150" s="2">
        <v>44911.541695254629</v>
      </c>
      <c r="D17150">
        <v>101.42</v>
      </c>
      <c r="E17150">
        <f t="shared" si="534"/>
        <v>2.0058333333330012</v>
      </c>
      <c r="F17150">
        <f t="shared" si="535"/>
        <v>20.058333333330012</v>
      </c>
    </row>
    <row r="17151" spans="1:6" x14ac:dyDescent="0.3">
      <c r="A17151" s="2">
        <v>44911.583436805558</v>
      </c>
      <c r="B17151">
        <v>1034.55</v>
      </c>
      <c r="C17151" s="2">
        <v>44911.583361979167</v>
      </c>
      <c r="D17151">
        <v>101.45</v>
      </c>
      <c r="E17151">
        <f t="shared" si="534"/>
        <v>2.0049999999999955</v>
      </c>
      <c r="F17151">
        <f t="shared" si="535"/>
        <v>20.049999999999955</v>
      </c>
    </row>
    <row r="17152" spans="1:6" x14ac:dyDescent="0.3">
      <c r="A17152" s="2">
        <v>44911.625103530096</v>
      </c>
      <c r="B17152">
        <v>1035.075</v>
      </c>
      <c r="C17152" s="2">
        <v>44911.625028703704</v>
      </c>
      <c r="D17152">
        <v>101.49</v>
      </c>
      <c r="E17152">
        <f t="shared" si="534"/>
        <v>2.0175000000000125</v>
      </c>
      <c r="F17152">
        <f t="shared" si="535"/>
        <v>20.175000000000125</v>
      </c>
    </row>
    <row r="17153" spans="1:6" x14ac:dyDescent="0.3">
      <c r="A17153" s="2">
        <v>44911.666770254633</v>
      </c>
      <c r="B17153">
        <v>1035.30833333333</v>
      </c>
      <c r="C17153" s="2">
        <v>44911.666695428241</v>
      </c>
      <c r="D17153">
        <v>101.53</v>
      </c>
      <c r="E17153">
        <f t="shared" si="534"/>
        <v>2.0008333333329915</v>
      </c>
      <c r="F17153">
        <f t="shared" si="535"/>
        <v>20.008333333329915</v>
      </c>
    </row>
    <row r="17154" spans="1:6" x14ac:dyDescent="0.3">
      <c r="A17154" s="2">
        <v>44911.70843697917</v>
      </c>
      <c r="B17154">
        <v>1036.4166666666699</v>
      </c>
      <c r="C17154" s="2">
        <v>44911.708362152778</v>
      </c>
      <c r="D17154">
        <v>101.57</v>
      </c>
      <c r="E17154">
        <f t="shared" si="534"/>
        <v>2.0716666666669994</v>
      </c>
      <c r="F17154">
        <f t="shared" si="535"/>
        <v>20.716666666669994</v>
      </c>
    </row>
    <row r="17155" spans="1:6" x14ac:dyDescent="0.3">
      <c r="A17155" s="2">
        <v>44911.750103703707</v>
      </c>
      <c r="B17155">
        <v>1036.5333333333299</v>
      </c>
      <c r="C17155" s="2">
        <v>44911.750028877315</v>
      </c>
      <c r="D17155">
        <v>101.61</v>
      </c>
      <c r="E17155">
        <f t="shared" ref="E17155:E17218" si="536">B17155/10 - D17155</f>
        <v>2.0433333333329955</v>
      </c>
      <c r="F17155">
        <f t="shared" ref="F17155:F17218" si="537">E17155*10</f>
        <v>20.433333333329955</v>
      </c>
    </row>
    <row r="17156" spans="1:6" x14ac:dyDescent="0.3">
      <c r="A17156" s="2">
        <v>44911.791770428237</v>
      </c>
      <c r="B17156">
        <v>1036.94166666667</v>
      </c>
      <c r="C17156" s="2">
        <v>44911.791695601853</v>
      </c>
      <c r="D17156">
        <v>101.65</v>
      </c>
      <c r="E17156">
        <f t="shared" si="536"/>
        <v>2.044166666666996</v>
      </c>
      <c r="F17156">
        <f t="shared" si="537"/>
        <v>20.44166666666996</v>
      </c>
    </row>
    <row r="17157" spans="1:6" x14ac:dyDescent="0.3">
      <c r="A17157" s="2">
        <v>44911.833437152774</v>
      </c>
      <c r="B17157">
        <v>1037.75833333333</v>
      </c>
      <c r="C17157" s="2">
        <v>44911.83336232639</v>
      </c>
      <c r="D17157">
        <v>101.68</v>
      </c>
      <c r="E17157">
        <f t="shared" si="536"/>
        <v>2.0958333333329904</v>
      </c>
      <c r="F17157">
        <f t="shared" si="537"/>
        <v>20.958333333329904</v>
      </c>
    </row>
    <row r="17158" spans="1:6" x14ac:dyDescent="0.3">
      <c r="A17158" s="2">
        <v>44911.875103877312</v>
      </c>
      <c r="B17158">
        <v>1038.4000000000001</v>
      </c>
      <c r="C17158" s="2">
        <v>44911.875029050927</v>
      </c>
      <c r="D17158">
        <v>101.73</v>
      </c>
      <c r="E17158">
        <f t="shared" si="536"/>
        <v>2.1099999999999994</v>
      </c>
      <c r="F17158">
        <f t="shared" si="537"/>
        <v>21.099999999999994</v>
      </c>
    </row>
    <row r="17159" spans="1:6" x14ac:dyDescent="0.3">
      <c r="A17159" s="2">
        <v>44911.916770601849</v>
      </c>
      <c r="B17159">
        <v>1038.5166666666701</v>
      </c>
      <c r="C17159" s="2">
        <v>44911.916695775464</v>
      </c>
      <c r="D17159">
        <v>101.77</v>
      </c>
      <c r="E17159">
        <f t="shared" si="536"/>
        <v>2.0816666666670045</v>
      </c>
      <c r="F17159">
        <f t="shared" si="537"/>
        <v>20.816666666670045</v>
      </c>
    </row>
    <row r="17160" spans="1:6" x14ac:dyDescent="0.3">
      <c r="A17160" s="2">
        <v>44911.958437326386</v>
      </c>
      <c r="B17160">
        <v>1039.2166666666701</v>
      </c>
      <c r="C17160" s="2">
        <v>44911.958362500001</v>
      </c>
      <c r="D17160">
        <v>101.83</v>
      </c>
      <c r="E17160">
        <f t="shared" si="536"/>
        <v>2.0916666666670096</v>
      </c>
      <c r="F17160">
        <f t="shared" si="537"/>
        <v>20.916666666670096</v>
      </c>
    </row>
    <row r="17161" spans="1:6" x14ac:dyDescent="0.3">
      <c r="A17161" s="2">
        <v>44912.000104050923</v>
      </c>
      <c r="B17161">
        <v>1039.625</v>
      </c>
      <c r="C17161" s="2">
        <v>44912.000029224539</v>
      </c>
      <c r="D17161">
        <v>101.86</v>
      </c>
      <c r="E17161">
        <f t="shared" si="536"/>
        <v>2.1025000000000063</v>
      </c>
      <c r="F17161">
        <f t="shared" si="537"/>
        <v>21.025000000000063</v>
      </c>
    </row>
    <row r="17162" spans="1:6" x14ac:dyDescent="0.3">
      <c r="A17162" s="2">
        <v>44912.04177077546</v>
      </c>
      <c r="B17162">
        <v>1039.3333333333301</v>
      </c>
      <c r="C17162" s="2">
        <v>44912.041695949076</v>
      </c>
      <c r="D17162">
        <v>101.9</v>
      </c>
      <c r="E17162">
        <f t="shared" si="536"/>
        <v>2.0333333333330046</v>
      </c>
      <c r="F17162">
        <f t="shared" si="537"/>
        <v>20.333333333330046</v>
      </c>
    </row>
    <row r="17163" spans="1:6" x14ac:dyDescent="0.3">
      <c r="A17163" s="2">
        <v>44912.083437499998</v>
      </c>
      <c r="B17163">
        <v>1039.625</v>
      </c>
      <c r="C17163" s="2">
        <v>44912.083362673613</v>
      </c>
      <c r="D17163">
        <v>101.88</v>
      </c>
      <c r="E17163">
        <f t="shared" si="536"/>
        <v>2.0825000000000102</v>
      </c>
      <c r="F17163">
        <f t="shared" si="537"/>
        <v>20.825000000000102</v>
      </c>
    </row>
    <row r="17164" spans="1:6" x14ac:dyDescent="0.3">
      <c r="A17164" s="2">
        <v>44912.125104224535</v>
      </c>
      <c r="B17164">
        <v>1040.55833333333</v>
      </c>
      <c r="C17164" s="2">
        <v>44912.12502939815</v>
      </c>
      <c r="D17164">
        <v>101.91</v>
      </c>
      <c r="E17164">
        <f t="shared" si="536"/>
        <v>2.1458333333330017</v>
      </c>
      <c r="F17164">
        <f t="shared" si="537"/>
        <v>21.458333333330017</v>
      </c>
    </row>
    <row r="17165" spans="1:6" x14ac:dyDescent="0.3">
      <c r="A17165" s="2">
        <v>44912.166770949072</v>
      </c>
      <c r="B17165">
        <v>1040.38333333333</v>
      </c>
      <c r="C17165" s="2">
        <v>44912.166696122687</v>
      </c>
      <c r="D17165">
        <v>101.96</v>
      </c>
      <c r="E17165">
        <f t="shared" si="536"/>
        <v>2.0783333333330063</v>
      </c>
      <c r="F17165">
        <f t="shared" si="537"/>
        <v>20.783333333330063</v>
      </c>
    </row>
    <row r="17166" spans="1:6" x14ac:dyDescent="0.3">
      <c r="A17166" s="2">
        <v>44912.208437673609</v>
      </c>
      <c r="B17166">
        <v>1040.675</v>
      </c>
      <c r="C17166" s="2">
        <v>44912.208362847225</v>
      </c>
      <c r="D17166">
        <v>102</v>
      </c>
      <c r="E17166">
        <f t="shared" si="536"/>
        <v>2.0674999999999955</v>
      </c>
      <c r="F17166">
        <f t="shared" si="537"/>
        <v>20.674999999999955</v>
      </c>
    </row>
    <row r="17167" spans="1:6" x14ac:dyDescent="0.3">
      <c r="A17167" s="2">
        <v>44912.250104398147</v>
      </c>
      <c r="B17167">
        <v>1041.2</v>
      </c>
      <c r="C17167" s="2">
        <v>44912.250029571762</v>
      </c>
      <c r="D17167">
        <v>102.01</v>
      </c>
      <c r="E17167">
        <f t="shared" si="536"/>
        <v>2.1099999999999994</v>
      </c>
      <c r="F17167">
        <f t="shared" si="537"/>
        <v>21.099999999999994</v>
      </c>
    </row>
    <row r="17168" spans="1:6" x14ac:dyDescent="0.3">
      <c r="A17168" s="2">
        <v>44912.291771122684</v>
      </c>
      <c r="B17168">
        <v>1041.375</v>
      </c>
      <c r="C17168" s="2">
        <v>44912.291696296299</v>
      </c>
      <c r="D17168">
        <v>102.04</v>
      </c>
      <c r="E17168">
        <f t="shared" si="536"/>
        <v>2.0974999999999966</v>
      </c>
      <c r="F17168">
        <f t="shared" si="537"/>
        <v>20.974999999999966</v>
      </c>
    </row>
    <row r="17169" spans="1:6" x14ac:dyDescent="0.3">
      <c r="A17169" s="2">
        <v>44912.333437847221</v>
      </c>
      <c r="B17169">
        <v>1042.0166666666701</v>
      </c>
      <c r="C17169" s="2">
        <v>44912.333363020836</v>
      </c>
      <c r="D17169">
        <v>102.06</v>
      </c>
      <c r="E17169">
        <f t="shared" si="536"/>
        <v>2.1416666666670068</v>
      </c>
      <c r="F17169">
        <f t="shared" si="537"/>
        <v>21.416666666670068</v>
      </c>
    </row>
    <row r="17170" spans="1:6" x14ac:dyDescent="0.3">
      <c r="A17170" s="2">
        <v>44912.375104571758</v>
      </c>
      <c r="B17170">
        <v>1042.5416666666699</v>
      </c>
      <c r="C17170" s="2">
        <v>44912.375029745373</v>
      </c>
      <c r="D17170">
        <v>102.12</v>
      </c>
      <c r="E17170">
        <f t="shared" si="536"/>
        <v>2.1341666666669852</v>
      </c>
      <c r="F17170">
        <f t="shared" si="537"/>
        <v>21.341666666669852</v>
      </c>
    </row>
    <row r="17171" spans="1:6" x14ac:dyDescent="0.3">
      <c r="A17171" s="2">
        <v>44912.416771296295</v>
      </c>
      <c r="B17171">
        <v>1043.06666666667</v>
      </c>
      <c r="C17171" s="2">
        <v>44912.416696469911</v>
      </c>
      <c r="D17171">
        <v>102.2</v>
      </c>
      <c r="E17171">
        <f t="shared" si="536"/>
        <v>2.106666666666996</v>
      </c>
      <c r="F17171">
        <f t="shared" si="537"/>
        <v>21.06666666666996</v>
      </c>
    </row>
    <row r="17172" spans="1:6" x14ac:dyDescent="0.3">
      <c r="A17172" s="2">
        <v>44912.458438020833</v>
      </c>
      <c r="B17172">
        <v>1043.4749999999999</v>
      </c>
      <c r="C17172" s="2">
        <v>44912.458363194448</v>
      </c>
      <c r="D17172">
        <v>102.28</v>
      </c>
      <c r="E17172">
        <f t="shared" si="536"/>
        <v>2.0674999999999955</v>
      </c>
      <c r="F17172">
        <f t="shared" si="537"/>
        <v>20.674999999999955</v>
      </c>
    </row>
    <row r="17173" spans="1:6" x14ac:dyDescent="0.3">
      <c r="A17173" s="2">
        <v>44912.50010474537</v>
      </c>
      <c r="B17173">
        <v>1042.95</v>
      </c>
      <c r="C17173" s="2">
        <v>44912.500029918985</v>
      </c>
      <c r="D17173">
        <v>102.32</v>
      </c>
      <c r="E17173">
        <f t="shared" si="536"/>
        <v>1.9750000000000085</v>
      </c>
      <c r="F17173">
        <f t="shared" si="537"/>
        <v>19.750000000000085</v>
      </c>
    </row>
    <row r="17174" spans="1:6" x14ac:dyDescent="0.3">
      <c r="A17174" s="2">
        <v>44912.541771469907</v>
      </c>
      <c r="B17174">
        <v>1043.24166666667</v>
      </c>
      <c r="C17174" s="2">
        <v>44912.541696643515</v>
      </c>
      <c r="D17174">
        <v>102.32</v>
      </c>
      <c r="E17174">
        <f t="shared" si="536"/>
        <v>2.0041666666670039</v>
      </c>
      <c r="F17174">
        <f t="shared" si="537"/>
        <v>20.041666666670039</v>
      </c>
    </row>
    <row r="17175" spans="1:6" x14ac:dyDescent="0.3">
      <c r="A17175" s="2">
        <v>44912.583438194444</v>
      </c>
      <c r="B17175">
        <v>1042.8333333333301</v>
      </c>
      <c r="C17175" s="2">
        <v>44912.583363368052</v>
      </c>
      <c r="D17175">
        <v>102.31</v>
      </c>
      <c r="E17175">
        <f t="shared" si="536"/>
        <v>1.9733333333330023</v>
      </c>
      <c r="F17175">
        <f t="shared" si="537"/>
        <v>19.733333333330023</v>
      </c>
    </row>
    <row r="17176" spans="1:6" x14ac:dyDescent="0.3">
      <c r="A17176" s="2">
        <v>44912.625104918981</v>
      </c>
      <c r="B17176">
        <v>1043.06666666667</v>
      </c>
      <c r="C17176" s="2">
        <v>44912.625030092589</v>
      </c>
      <c r="D17176">
        <v>102.3</v>
      </c>
      <c r="E17176">
        <f t="shared" si="536"/>
        <v>2.0066666666670017</v>
      </c>
      <c r="F17176">
        <f t="shared" si="537"/>
        <v>20.066666666670017</v>
      </c>
    </row>
    <row r="17177" spans="1:6" x14ac:dyDescent="0.3">
      <c r="A17177" s="2">
        <v>44912.666771643519</v>
      </c>
      <c r="B17177">
        <v>1043.6500000000001</v>
      </c>
      <c r="C17177" s="2">
        <v>44912.666696817127</v>
      </c>
      <c r="D17177">
        <v>102.29</v>
      </c>
      <c r="E17177">
        <f t="shared" si="536"/>
        <v>2.0750000000000028</v>
      </c>
      <c r="F17177">
        <f t="shared" si="537"/>
        <v>20.750000000000028</v>
      </c>
    </row>
    <row r="17178" spans="1:6" x14ac:dyDescent="0.3">
      <c r="A17178" s="2">
        <v>44912.708438368056</v>
      </c>
      <c r="B17178">
        <v>1043.6500000000001</v>
      </c>
      <c r="C17178" s="2">
        <v>44912.708363541664</v>
      </c>
      <c r="D17178">
        <v>102.3</v>
      </c>
      <c r="E17178">
        <f t="shared" si="536"/>
        <v>2.0650000000000119</v>
      </c>
      <c r="F17178">
        <f t="shared" si="537"/>
        <v>20.650000000000119</v>
      </c>
    </row>
    <row r="17179" spans="1:6" x14ac:dyDescent="0.3">
      <c r="A17179" s="2">
        <v>44912.750105092593</v>
      </c>
      <c r="B17179">
        <v>1043.24166666667</v>
      </c>
      <c r="C17179" s="2">
        <v>44912.750030266201</v>
      </c>
      <c r="D17179">
        <v>102.31</v>
      </c>
      <c r="E17179">
        <f t="shared" si="536"/>
        <v>2.0141666666669948</v>
      </c>
      <c r="F17179">
        <f t="shared" si="537"/>
        <v>20.141666666669948</v>
      </c>
    </row>
    <row r="17180" spans="1:6" x14ac:dyDescent="0.3">
      <c r="A17180" s="2">
        <v>44912.79177181713</v>
      </c>
      <c r="B17180">
        <v>1043.6500000000001</v>
      </c>
      <c r="C17180" s="2">
        <v>44912.791696990738</v>
      </c>
      <c r="D17180">
        <v>102.3</v>
      </c>
      <c r="E17180">
        <f t="shared" si="536"/>
        <v>2.0650000000000119</v>
      </c>
      <c r="F17180">
        <f t="shared" si="537"/>
        <v>20.650000000000119</v>
      </c>
    </row>
    <row r="17181" spans="1:6" x14ac:dyDescent="0.3">
      <c r="A17181" s="2">
        <v>44912.833438541667</v>
      </c>
      <c r="B17181">
        <v>1044.2916666666699</v>
      </c>
      <c r="C17181" s="2">
        <v>44912.833363715275</v>
      </c>
      <c r="D17181">
        <v>102.32</v>
      </c>
      <c r="E17181">
        <f t="shared" si="536"/>
        <v>2.1091666666669937</v>
      </c>
      <c r="F17181">
        <f t="shared" si="537"/>
        <v>21.091666666669937</v>
      </c>
    </row>
    <row r="17182" spans="1:6" x14ac:dyDescent="0.3">
      <c r="A17182" s="2">
        <v>44912.875105266205</v>
      </c>
      <c r="B17182">
        <v>1044.175</v>
      </c>
      <c r="C17182" s="2">
        <v>44912.875030439813</v>
      </c>
      <c r="D17182">
        <v>102.35</v>
      </c>
      <c r="E17182">
        <f t="shared" si="536"/>
        <v>2.0674999999999955</v>
      </c>
      <c r="F17182">
        <f t="shared" si="537"/>
        <v>20.674999999999955</v>
      </c>
    </row>
    <row r="17183" spans="1:6" x14ac:dyDescent="0.3">
      <c r="A17183" s="2">
        <v>44912.916771990742</v>
      </c>
      <c r="B17183">
        <v>1044.5833333333301</v>
      </c>
      <c r="C17183" s="2">
        <v>44912.91669716435</v>
      </c>
      <c r="D17183">
        <v>102.34</v>
      </c>
      <c r="E17183">
        <f t="shared" si="536"/>
        <v>2.1183333333329983</v>
      </c>
      <c r="F17183">
        <f t="shared" si="537"/>
        <v>21.183333333329983</v>
      </c>
    </row>
    <row r="17184" spans="1:6" x14ac:dyDescent="0.3">
      <c r="A17184" s="2">
        <v>44912.958438715279</v>
      </c>
      <c r="B17184">
        <v>1044.7</v>
      </c>
      <c r="C17184" s="2">
        <v>44912.958363888887</v>
      </c>
      <c r="D17184">
        <v>102.37</v>
      </c>
      <c r="E17184">
        <f t="shared" si="536"/>
        <v>2.0999999999999943</v>
      </c>
      <c r="F17184">
        <f t="shared" si="537"/>
        <v>20.999999999999943</v>
      </c>
    </row>
    <row r="17185" spans="1:6" x14ac:dyDescent="0.3">
      <c r="A17185" s="2">
        <v>44913.000105439816</v>
      </c>
      <c r="B17185">
        <v>1044.4083333333299</v>
      </c>
      <c r="C17185" s="2">
        <v>44913.000030613424</v>
      </c>
      <c r="D17185">
        <v>102.38</v>
      </c>
      <c r="E17185">
        <f t="shared" si="536"/>
        <v>2.0608333333329938</v>
      </c>
      <c r="F17185">
        <f t="shared" si="537"/>
        <v>20.608333333329938</v>
      </c>
    </row>
    <row r="17186" spans="1:6" x14ac:dyDescent="0.3">
      <c r="A17186" s="2">
        <v>44913.041772164353</v>
      </c>
      <c r="B17186">
        <v>1043.88333333333</v>
      </c>
      <c r="C17186" s="2">
        <v>44913.041697337962</v>
      </c>
      <c r="D17186">
        <v>102.35</v>
      </c>
      <c r="E17186">
        <f t="shared" si="536"/>
        <v>2.0383333333330143</v>
      </c>
      <c r="F17186">
        <f t="shared" si="537"/>
        <v>20.383333333330143</v>
      </c>
    </row>
    <row r="17187" spans="1:6" x14ac:dyDescent="0.3">
      <c r="A17187" s="2">
        <v>44913.083438888891</v>
      </c>
      <c r="B17187">
        <v>1044</v>
      </c>
      <c r="C17187" s="2">
        <v>44913.083364062499</v>
      </c>
      <c r="D17187">
        <v>102.3</v>
      </c>
      <c r="E17187">
        <f t="shared" si="536"/>
        <v>2.1000000000000085</v>
      </c>
      <c r="F17187">
        <f t="shared" si="537"/>
        <v>21.000000000000085</v>
      </c>
    </row>
    <row r="17188" spans="1:6" x14ac:dyDescent="0.3">
      <c r="A17188" s="2">
        <v>44913.125105613428</v>
      </c>
      <c r="B17188">
        <v>1043.24166666667</v>
      </c>
      <c r="C17188" s="2">
        <v>44913.125030787036</v>
      </c>
      <c r="D17188">
        <v>102.29</v>
      </c>
      <c r="E17188">
        <f t="shared" si="536"/>
        <v>2.0341666666669909</v>
      </c>
      <c r="F17188">
        <f t="shared" si="537"/>
        <v>20.341666666669909</v>
      </c>
    </row>
    <row r="17189" spans="1:6" x14ac:dyDescent="0.3">
      <c r="A17189" s="2">
        <v>44913.166772337965</v>
      </c>
      <c r="B17189">
        <v>1043.24166666667</v>
      </c>
      <c r="C17189" s="2">
        <v>44913.166697511573</v>
      </c>
      <c r="D17189">
        <v>102.25</v>
      </c>
      <c r="E17189">
        <f t="shared" si="536"/>
        <v>2.0741666666669971</v>
      </c>
      <c r="F17189">
        <f t="shared" si="537"/>
        <v>20.741666666669971</v>
      </c>
    </row>
    <row r="17190" spans="1:6" x14ac:dyDescent="0.3">
      <c r="A17190" s="2">
        <v>44913.208439062502</v>
      </c>
      <c r="B17190">
        <v>1042.95</v>
      </c>
      <c r="C17190" s="2">
        <v>44913.20836423611</v>
      </c>
      <c r="D17190">
        <v>102.23</v>
      </c>
      <c r="E17190">
        <f t="shared" si="536"/>
        <v>2.0649999999999977</v>
      </c>
      <c r="F17190">
        <f t="shared" si="537"/>
        <v>20.649999999999977</v>
      </c>
    </row>
    <row r="17191" spans="1:6" x14ac:dyDescent="0.3">
      <c r="A17191" s="2">
        <v>44913.25010578704</v>
      </c>
      <c r="B17191">
        <v>1042.95</v>
      </c>
      <c r="C17191" s="2">
        <v>44913.250030960648</v>
      </c>
      <c r="D17191">
        <v>102.22</v>
      </c>
      <c r="E17191">
        <f t="shared" si="536"/>
        <v>2.0750000000000028</v>
      </c>
      <c r="F17191">
        <f t="shared" si="537"/>
        <v>20.750000000000028</v>
      </c>
    </row>
    <row r="17192" spans="1:6" x14ac:dyDescent="0.3">
      <c r="A17192" s="2">
        <v>44913.291772511577</v>
      </c>
      <c r="B17192">
        <v>1042.8333333333301</v>
      </c>
      <c r="C17192" s="2">
        <v>44913.291697685185</v>
      </c>
      <c r="D17192">
        <v>102.21</v>
      </c>
      <c r="E17192">
        <f t="shared" si="536"/>
        <v>2.0733333333330108</v>
      </c>
      <c r="F17192">
        <f t="shared" si="537"/>
        <v>20.733333333330108</v>
      </c>
    </row>
    <row r="17193" spans="1:6" x14ac:dyDescent="0.3">
      <c r="A17193" s="2">
        <v>44913.333439236114</v>
      </c>
      <c r="B17193">
        <v>1041.375</v>
      </c>
      <c r="C17193" s="2">
        <v>44913.333364409722</v>
      </c>
      <c r="D17193">
        <v>102.17</v>
      </c>
      <c r="E17193">
        <f t="shared" si="536"/>
        <v>1.9675000000000011</v>
      </c>
      <c r="F17193">
        <f t="shared" si="537"/>
        <v>19.675000000000011</v>
      </c>
    </row>
    <row r="17194" spans="1:6" x14ac:dyDescent="0.3">
      <c r="A17194" s="2">
        <v>44913.375105960651</v>
      </c>
      <c r="B17194">
        <v>1041.6083333333299</v>
      </c>
      <c r="C17194" s="2">
        <v>44913.375031134259</v>
      </c>
      <c r="D17194">
        <v>102.08</v>
      </c>
      <c r="E17194">
        <f t="shared" si="536"/>
        <v>2.0808333333329898</v>
      </c>
      <c r="F17194">
        <f t="shared" si="537"/>
        <v>20.808333333329898</v>
      </c>
    </row>
    <row r="17195" spans="1:6" x14ac:dyDescent="0.3">
      <c r="A17195" s="2">
        <v>44913.416772685188</v>
      </c>
      <c r="B17195">
        <v>1041.0833333333301</v>
      </c>
      <c r="C17195" s="2">
        <v>44913.416697858796</v>
      </c>
      <c r="D17195">
        <v>102.08</v>
      </c>
      <c r="E17195">
        <f t="shared" si="536"/>
        <v>2.0283333333330091</v>
      </c>
      <c r="F17195">
        <f t="shared" si="537"/>
        <v>20.283333333330091</v>
      </c>
    </row>
    <row r="17196" spans="1:6" x14ac:dyDescent="0.3">
      <c r="A17196" s="2">
        <v>44913.458439409726</v>
      </c>
      <c r="B17196">
        <v>1040.675</v>
      </c>
      <c r="C17196" s="2">
        <v>44913.458364583334</v>
      </c>
      <c r="D17196">
        <v>102.07</v>
      </c>
      <c r="E17196">
        <f t="shared" si="536"/>
        <v>1.9975000000000023</v>
      </c>
      <c r="F17196">
        <f t="shared" si="537"/>
        <v>19.975000000000023</v>
      </c>
    </row>
    <row r="17197" spans="1:6" x14ac:dyDescent="0.3">
      <c r="A17197" s="2">
        <v>44913.500106134263</v>
      </c>
      <c r="B17197">
        <v>1040.1500000000001</v>
      </c>
      <c r="C17197" s="2">
        <v>44913.500031307871</v>
      </c>
      <c r="D17197">
        <v>102.03</v>
      </c>
      <c r="E17197">
        <f t="shared" si="536"/>
        <v>1.9850000000000136</v>
      </c>
      <c r="F17197">
        <f t="shared" si="537"/>
        <v>19.850000000000136</v>
      </c>
    </row>
    <row r="17198" spans="1:6" x14ac:dyDescent="0.3">
      <c r="A17198" s="2">
        <v>44913.541772858793</v>
      </c>
      <c r="B17198">
        <v>1039.2166666666701</v>
      </c>
      <c r="C17198" s="2">
        <v>44913.541698032408</v>
      </c>
      <c r="D17198">
        <v>102</v>
      </c>
      <c r="E17198">
        <f t="shared" si="536"/>
        <v>1.9216666666670079</v>
      </c>
      <c r="F17198">
        <f t="shared" si="537"/>
        <v>19.216666666670079</v>
      </c>
    </row>
    <row r="17199" spans="1:6" x14ac:dyDescent="0.3">
      <c r="A17199" s="2">
        <v>44913.58343958333</v>
      </c>
      <c r="B17199">
        <v>1039.0999999999999</v>
      </c>
      <c r="C17199" s="2">
        <v>44913.583364756945</v>
      </c>
      <c r="D17199">
        <v>101.94</v>
      </c>
      <c r="E17199">
        <f t="shared" si="536"/>
        <v>1.9699999999999989</v>
      </c>
      <c r="F17199">
        <f t="shared" si="537"/>
        <v>19.699999999999989</v>
      </c>
    </row>
    <row r="17200" spans="1:6" x14ac:dyDescent="0.3">
      <c r="A17200" s="2">
        <v>44913.625106307867</v>
      </c>
      <c r="B17200">
        <v>1037.99166666667</v>
      </c>
      <c r="C17200" s="2">
        <v>44913.625031481482</v>
      </c>
      <c r="D17200">
        <v>101.9</v>
      </c>
      <c r="E17200">
        <f t="shared" si="536"/>
        <v>1.8991666666669857</v>
      </c>
      <c r="F17200">
        <f t="shared" si="537"/>
        <v>18.991666666669857</v>
      </c>
    </row>
    <row r="17201" spans="1:6" x14ac:dyDescent="0.3">
      <c r="A17201" s="2">
        <v>44913.666773032404</v>
      </c>
      <c r="B17201">
        <v>1037.5833333333301</v>
      </c>
      <c r="C17201" s="2">
        <v>44913.66669820602</v>
      </c>
      <c r="D17201">
        <v>101.8</v>
      </c>
      <c r="E17201">
        <f t="shared" si="536"/>
        <v>1.958333333333016</v>
      </c>
      <c r="F17201">
        <f t="shared" si="537"/>
        <v>19.58333333333016</v>
      </c>
    </row>
    <row r="17202" spans="1:6" x14ac:dyDescent="0.3">
      <c r="A17202" s="2">
        <v>44913.708439756942</v>
      </c>
      <c r="B17202">
        <v>1037.4666666666701</v>
      </c>
      <c r="C17202" s="2">
        <v>44913.708364930557</v>
      </c>
      <c r="D17202">
        <v>101.77</v>
      </c>
      <c r="E17202">
        <f t="shared" si="536"/>
        <v>1.9766666666670147</v>
      </c>
      <c r="F17202">
        <f t="shared" si="537"/>
        <v>19.766666666670147</v>
      </c>
    </row>
    <row r="17203" spans="1:6" x14ac:dyDescent="0.3">
      <c r="A17203" s="2">
        <v>44913.750106481479</v>
      </c>
      <c r="B17203">
        <v>1037.3499999999999</v>
      </c>
      <c r="C17203" s="2">
        <v>44913.750031655094</v>
      </c>
      <c r="D17203">
        <v>101.74</v>
      </c>
      <c r="E17203">
        <f t="shared" si="536"/>
        <v>1.9949999999999903</v>
      </c>
      <c r="F17203">
        <f t="shared" si="537"/>
        <v>19.949999999999903</v>
      </c>
    </row>
    <row r="17204" spans="1:6" x14ac:dyDescent="0.3">
      <c r="A17204" s="2">
        <v>44913.791773206016</v>
      </c>
      <c r="B17204">
        <v>1037.4666666666701</v>
      </c>
      <c r="C17204" s="2">
        <v>44913.791698379631</v>
      </c>
      <c r="D17204">
        <v>101.72</v>
      </c>
      <c r="E17204">
        <f t="shared" si="536"/>
        <v>2.0266666666670119</v>
      </c>
      <c r="F17204">
        <f t="shared" si="537"/>
        <v>20.266666666670119</v>
      </c>
    </row>
    <row r="17205" spans="1:6" x14ac:dyDescent="0.3">
      <c r="A17205" s="2">
        <v>44913.833439930553</v>
      </c>
      <c r="B17205">
        <v>1036.94166666667</v>
      </c>
      <c r="C17205" s="2">
        <v>44913.833365104168</v>
      </c>
      <c r="D17205">
        <v>101.73</v>
      </c>
      <c r="E17205">
        <f t="shared" si="536"/>
        <v>1.9641666666669977</v>
      </c>
      <c r="F17205">
        <f t="shared" si="537"/>
        <v>19.641666666669977</v>
      </c>
    </row>
    <row r="17206" spans="1:6" x14ac:dyDescent="0.3">
      <c r="A17206" s="2">
        <v>44913.87510665509</v>
      </c>
      <c r="B17206">
        <v>1035.8333333333301</v>
      </c>
      <c r="C17206" s="2">
        <v>44913.875031828706</v>
      </c>
      <c r="D17206">
        <v>101.7</v>
      </c>
      <c r="E17206">
        <f t="shared" si="536"/>
        <v>1.8833333333329989</v>
      </c>
      <c r="F17206">
        <f t="shared" si="537"/>
        <v>18.833333333329989</v>
      </c>
    </row>
    <row r="17207" spans="1:6" x14ac:dyDescent="0.3">
      <c r="A17207" s="2">
        <v>44913.916773379628</v>
      </c>
      <c r="B17207">
        <v>1034.9000000000001</v>
      </c>
      <c r="C17207" s="2">
        <v>44913.916698553243</v>
      </c>
      <c r="D17207">
        <v>101.62</v>
      </c>
      <c r="E17207">
        <f t="shared" si="536"/>
        <v>1.8700000000000045</v>
      </c>
      <c r="F17207">
        <f t="shared" si="537"/>
        <v>18.700000000000045</v>
      </c>
    </row>
    <row r="17208" spans="1:6" x14ac:dyDescent="0.3">
      <c r="A17208" s="2">
        <v>44913.958440104165</v>
      </c>
      <c r="B17208">
        <v>1033.9666666666701</v>
      </c>
      <c r="C17208" s="2">
        <v>44913.95836527778</v>
      </c>
      <c r="D17208">
        <v>101.53</v>
      </c>
      <c r="E17208">
        <f t="shared" si="536"/>
        <v>1.8666666666670153</v>
      </c>
      <c r="F17208">
        <f t="shared" si="537"/>
        <v>18.666666666670153</v>
      </c>
    </row>
    <row r="17209" spans="1:6" x14ac:dyDescent="0.3">
      <c r="A17209" s="2">
        <v>44914.000106828702</v>
      </c>
      <c r="B17209">
        <v>1033.7333333333299</v>
      </c>
      <c r="C17209" s="2">
        <v>44914.000032002317</v>
      </c>
      <c r="D17209">
        <v>101.45</v>
      </c>
      <c r="E17209">
        <f t="shared" si="536"/>
        <v>1.9233333333329909</v>
      </c>
      <c r="F17209">
        <f t="shared" si="537"/>
        <v>19.233333333329909</v>
      </c>
    </row>
    <row r="17210" spans="1:6" x14ac:dyDescent="0.3">
      <c r="A17210" s="2">
        <v>44914.041773553239</v>
      </c>
      <c r="B17210">
        <v>1033.44166666667</v>
      </c>
      <c r="C17210" s="2">
        <v>44914.041698726855</v>
      </c>
      <c r="D17210">
        <v>101.39</v>
      </c>
      <c r="E17210">
        <f t="shared" si="536"/>
        <v>1.9541666666670068</v>
      </c>
      <c r="F17210">
        <f t="shared" si="537"/>
        <v>19.541666666670068</v>
      </c>
    </row>
    <row r="17211" spans="1:6" x14ac:dyDescent="0.3">
      <c r="A17211" s="2">
        <v>44914.083440277776</v>
      </c>
      <c r="B17211">
        <v>1032.3916666666701</v>
      </c>
      <c r="C17211" s="2">
        <v>44914.083365451392</v>
      </c>
      <c r="D17211">
        <v>101.35</v>
      </c>
      <c r="E17211">
        <f t="shared" si="536"/>
        <v>1.8891666666670091</v>
      </c>
      <c r="F17211">
        <f t="shared" si="537"/>
        <v>18.891666666670091</v>
      </c>
    </row>
    <row r="17212" spans="1:6" x14ac:dyDescent="0.3">
      <c r="A17212" s="2">
        <v>44914.125107002314</v>
      </c>
      <c r="B17212">
        <v>1032.2750000000001</v>
      </c>
      <c r="C17212" s="2">
        <v>44914.125032175929</v>
      </c>
      <c r="D17212">
        <v>101.29</v>
      </c>
      <c r="E17212">
        <f t="shared" si="536"/>
        <v>1.9375</v>
      </c>
      <c r="F17212">
        <f t="shared" si="537"/>
        <v>19.375</v>
      </c>
    </row>
    <row r="17213" spans="1:6" x14ac:dyDescent="0.3">
      <c r="A17213" s="2">
        <v>44914.166773726851</v>
      </c>
      <c r="B17213">
        <v>1031.9833333333299</v>
      </c>
      <c r="C17213" s="2">
        <v>44914.166698900466</v>
      </c>
      <c r="D17213">
        <v>101.27</v>
      </c>
      <c r="E17213">
        <f t="shared" si="536"/>
        <v>1.9283333333330006</v>
      </c>
      <c r="F17213">
        <f t="shared" si="537"/>
        <v>19.283333333330006</v>
      </c>
    </row>
    <row r="17214" spans="1:6" x14ac:dyDescent="0.3">
      <c r="A17214" s="2">
        <v>44914.208440451388</v>
      </c>
      <c r="B17214">
        <v>1031.575</v>
      </c>
      <c r="C17214" s="2">
        <v>44914.208365625003</v>
      </c>
      <c r="D17214">
        <v>101.24</v>
      </c>
      <c r="E17214">
        <f t="shared" si="536"/>
        <v>1.917500000000004</v>
      </c>
      <c r="F17214">
        <f t="shared" si="537"/>
        <v>19.17500000000004</v>
      </c>
    </row>
    <row r="17215" spans="1:6" x14ac:dyDescent="0.3">
      <c r="A17215" s="2">
        <v>44914.250107175925</v>
      </c>
      <c r="B17215">
        <v>1032.0999999999999</v>
      </c>
      <c r="C17215" s="2">
        <v>44914.250032349541</v>
      </c>
      <c r="D17215">
        <v>101.25</v>
      </c>
      <c r="E17215">
        <f t="shared" si="536"/>
        <v>1.9599999999999937</v>
      </c>
      <c r="F17215">
        <f t="shared" si="537"/>
        <v>19.599999999999937</v>
      </c>
    </row>
    <row r="17216" spans="1:6" x14ac:dyDescent="0.3">
      <c r="A17216" s="2">
        <v>44914.291773900462</v>
      </c>
      <c r="B17216">
        <v>1031.69166666667</v>
      </c>
      <c r="C17216" s="2">
        <v>44914.29169907407</v>
      </c>
      <c r="D17216">
        <v>101.26</v>
      </c>
      <c r="E17216">
        <f t="shared" si="536"/>
        <v>1.9091666666669909</v>
      </c>
      <c r="F17216">
        <f t="shared" si="537"/>
        <v>19.091666666669909</v>
      </c>
    </row>
    <row r="17217" spans="1:6" x14ac:dyDescent="0.3">
      <c r="A17217" s="2">
        <v>44914.333440625</v>
      </c>
      <c r="B17217">
        <v>1031.69166666667</v>
      </c>
      <c r="C17217" s="2">
        <v>44914.333365798608</v>
      </c>
      <c r="D17217">
        <v>101.24</v>
      </c>
      <c r="E17217">
        <f t="shared" si="536"/>
        <v>1.9291666666670011</v>
      </c>
      <c r="F17217">
        <f t="shared" si="537"/>
        <v>19.291666666670011</v>
      </c>
    </row>
    <row r="17218" spans="1:6" x14ac:dyDescent="0.3">
      <c r="A17218" s="2">
        <v>44914.375107349537</v>
      </c>
      <c r="B17218">
        <v>1031.9833333333299</v>
      </c>
      <c r="C17218" s="2">
        <v>44914.375032523145</v>
      </c>
      <c r="D17218">
        <v>101.25</v>
      </c>
      <c r="E17218">
        <f t="shared" si="536"/>
        <v>1.9483333333329966</v>
      </c>
      <c r="F17218">
        <f t="shared" si="537"/>
        <v>19.483333333329966</v>
      </c>
    </row>
    <row r="17219" spans="1:6" x14ac:dyDescent="0.3">
      <c r="A17219" s="2">
        <v>44914.416774074074</v>
      </c>
      <c r="B17219">
        <v>1032.50833333333</v>
      </c>
      <c r="C17219" s="2">
        <v>44914.416699247682</v>
      </c>
      <c r="D17219">
        <v>101.3</v>
      </c>
      <c r="E17219">
        <f t="shared" ref="E17219:E17282" si="538">B17219/10 - D17219</f>
        <v>1.9508333333330086</v>
      </c>
      <c r="F17219">
        <f t="shared" ref="F17219:F17282" si="539">E17219*10</f>
        <v>19.508333333330086</v>
      </c>
    </row>
    <row r="17220" spans="1:6" x14ac:dyDescent="0.3">
      <c r="A17220" s="2">
        <v>44914.458440798611</v>
      </c>
      <c r="B17220">
        <v>1032.625</v>
      </c>
      <c r="C17220" s="2">
        <v>44914.458365972219</v>
      </c>
      <c r="D17220">
        <v>101.35</v>
      </c>
      <c r="E17220">
        <f t="shared" si="538"/>
        <v>1.9125000000000085</v>
      </c>
      <c r="F17220">
        <f t="shared" si="539"/>
        <v>19.125000000000085</v>
      </c>
    </row>
    <row r="17221" spans="1:6" x14ac:dyDescent="0.3">
      <c r="A17221" s="2">
        <v>44914.500107523148</v>
      </c>
      <c r="B17221">
        <v>1032.3916666666701</v>
      </c>
      <c r="C17221" s="2">
        <v>44914.500032696757</v>
      </c>
      <c r="D17221">
        <v>101.34</v>
      </c>
      <c r="E17221">
        <f t="shared" si="538"/>
        <v>1.899166666667</v>
      </c>
      <c r="F17221">
        <f t="shared" si="539"/>
        <v>18.99166666667</v>
      </c>
    </row>
    <row r="17222" spans="1:6" x14ac:dyDescent="0.3">
      <c r="A17222" s="2">
        <v>44914.541774247686</v>
      </c>
      <c r="B17222">
        <v>1031.575</v>
      </c>
      <c r="C17222" s="2">
        <v>44914.541699421294</v>
      </c>
      <c r="D17222">
        <v>101.3</v>
      </c>
      <c r="E17222">
        <f t="shared" si="538"/>
        <v>1.8575000000000017</v>
      </c>
      <c r="F17222">
        <f t="shared" si="539"/>
        <v>18.575000000000017</v>
      </c>
    </row>
    <row r="17223" spans="1:6" x14ac:dyDescent="0.3">
      <c r="A17223" s="2">
        <v>44914.583440972223</v>
      </c>
      <c r="B17223">
        <v>1030.93333333333</v>
      </c>
      <c r="C17223" s="2">
        <v>44914.583366145831</v>
      </c>
      <c r="D17223">
        <v>101.23</v>
      </c>
      <c r="E17223">
        <f t="shared" si="538"/>
        <v>1.8633333333329887</v>
      </c>
      <c r="F17223">
        <f t="shared" si="539"/>
        <v>18.633333333329887</v>
      </c>
    </row>
    <row r="17224" spans="1:6" x14ac:dyDescent="0.3">
      <c r="A17224" s="2">
        <v>44914.62510769676</v>
      </c>
      <c r="B17224">
        <v>1030.6416666666701</v>
      </c>
      <c r="C17224" s="2">
        <v>44914.625032870368</v>
      </c>
      <c r="D17224">
        <v>101.17</v>
      </c>
      <c r="E17224">
        <f t="shared" si="538"/>
        <v>1.8941666666670045</v>
      </c>
      <c r="F17224">
        <f t="shared" si="539"/>
        <v>18.941666666670045</v>
      </c>
    </row>
    <row r="17225" spans="1:6" x14ac:dyDescent="0.3">
      <c r="A17225" s="2">
        <v>44914.666774421297</v>
      </c>
      <c r="B17225">
        <v>1030.75833333333</v>
      </c>
      <c r="C17225" s="2">
        <v>44914.666699594905</v>
      </c>
      <c r="D17225">
        <v>101.15</v>
      </c>
      <c r="E17225">
        <f t="shared" si="538"/>
        <v>1.9258333333330029</v>
      </c>
      <c r="F17225">
        <f t="shared" si="539"/>
        <v>19.258333333330029</v>
      </c>
    </row>
    <row r="17226" spans="1:6" x14ac:dyDescent="0.3">
      <c r="A17226" s="2">
        <v>44914.708441145835</v>
      </c>
      <c r="B17226">
        <v>1030.75833333333</v>
      </c>
      <c r="C17226" s="2">
        <v>44914.708366319443</v>
      </c>
      <c r="D17226">
        <v>101.14</v>
      </c>
      <c r="E17226">
        <f t="shared" si="538"/>
        <v>1.935833333333008</v>
      </c>
      <c r="F17226">
        <f t="shared" si="539"/>
        <v>19.35833333333008</v>
      </c>
    </row>
    <row r="17227" spans="1:6" x14ac:dyDescent="0.3">
      <c r="A17227" s="2">
        <v>44914.750107870372</v>
      </c>
      <c r="B17227">
        <v>1031.05</v>
      </c>
      <c r="C17227" s="2">
        <v>44914.75003304398</v>
      </c>
      <c r="D17227">
        <v>101.15</v>
      </c>
      <c r="E17227">
        <f t="shared" si="538"/>
        <v>1.9549999999999841</v>
      </c>
      <c r="F17227">
        <f t="shared" si="539"/>
        <v>19.549999999999841</v>
      </c>
    </row>
    <row r="17228" spans="1:6" x14ac:dyDescent="0.3">
      <c r="A17228" s="2">
        <v>44914.791774594909</v>
      </c>
      <c r="B17228">
        <v>1030.75833333333</v>
      </c>
      <c r="C17228" s="2">
        <v>44914.791699768517</v>
      </c>
      <c r="D17228">
        <v>101.12</v>
      </c>
      <c r="E17228">
        <f t="shared" si="538"/>
        <v>1.955833333333004</v>
      </c>
      <c r="F17228">
        <f t="shared" si="539"/>
        <v>19.55833333333004</v>
      </c>
    </row>
    <row r="17229" spans="1:6" x14ac:dyDescent="0.3">
      <c r="A17229" s="2">
        <v>44914.833441319446</v>
      </c>
      <c r="B17229">
        <v>1030.6416666666701</v>
      </c>
      <c r="C17229" s="2">
        <v>44914.833366493054</v>
      </c>
      <c r="D17229">
        <v>101.13</v>
      </c>
      <c r="E17229">
        <f t="shared" si="538"/>
        <v>1.9341666666670108</v>
      </c>
      <c r="F17229">
        <f t="shared" si="539"/>
        <v>19.341666666670108</v>
      </c>
    </row>
    <row r="17230" spans="1:6" x14ac:dyDescent="0.3">
      <c r="A17230" s="2">
        <v>44914.875108043983</v>
      </c>
      <c r="B17230">
        <v>1030.93333333333</v>
      </c>
      <c r="C17230" s="2">
        <v>44914.875033217591</v>
      </c>
      <c r="D17230">
        <v>101.15</v>
      </c>
      <c r="E17230">
        <f t="shared" si="538"/>
        <v>1.943333333332987</v>
      </c>
      <c r="F17230">
        <f t="shared" si="539"/>
        <v>19.43333333332987</v>
      </c>
    </row>
    <row r="17231" spans="1:6" x14ac:dyDescent="0.3">
      <c r="A17231" s="2">
        <v>44914.916774768521</v>
      </c>
      <c r="B17231">
        <v>1030.5250000000001</v>
      </c>
      <c r="C17231" s="2">
        <v>44914.916699942129</v>
      </c>
      <c r="D17231">
        <v>101.15</v>
      </c>
      <c r="E17231">
        <f t="shared" si="538"/>
        <v>1.9025000000000034</v>
      </c>
      <c r="F17231">
        <f t="shared" si="539"/>
        <v>19.025000000000034</v>
      </c>
    </row>
    <row r="17232" spans="1:6" x14ac:dyDescent="0.3">
      <c r="A17232" s="2">
        <v>44914.958441493058</v>
      </c>
      <c r="B17232">
        <v>1030.75833333333</v>
      </c>
      <c r="C17232" s="2">
        <v>44914.958366666666</v>
      </c>
      <c r="D17232">
        <v>101.15</v>
      </c>
      <c r="E17232">
        <f t="shared" si="538"/>
        <v>1.9258333333330029</v>
      </c>
      <c r="F17232">
        <f t="shared" si="539"/>
        <v>19.258333333330029</v>
      </c>
    </row>
    <row r="17233" spans="1:6" x14ac:dyDescent="0.3">
      <c r="A17233" s="2">
        <v>44915.000108217595</v>
      </c>
      <c r="B17233">
        <v>1030.6416666666701</v>
      </c>
      <c r="C17233" s="2">
        <v>44915.000033391203</v>
      </c>
      <c r="D17233">
        <v>101.13</v>
      </c>
      <c r="E17233">
        <f t="shared" si="538"/>
        <v>1.9341666666670108</v>
      </c>
      <c r="F17233">
        <f t="shared" si="539"/>
        <v>19.341666666670108</v>
      </c>
    </row>
    <row r="17234" spans="1:6" x14ac:dyDescent="0.3">
      <c r="A17234" s="2">
        <v>44915.041774942132</v>
      </c>
      <c r="B17234">
        <v>1029.825</v>
      </c>
      <c r="C17234" s="2">
        <v>44915.04170011574</v>
      </c>
      <c r="D17234">
        <v>101.12</v>
      </c>
      <c r="E17234">
        <f t="shared" si="538"/>
        <v>1.8624999999999972</v>
      </c>
      <c r="F17234">
        <f t="shared" si="539"/>
        <v>18.624999999999972</v>
      </c>
    </row>
    <row r="17235" spans="1:6" x14ac:dyDescent="0.3">
      <c r="A17235" s="2">
        <v>44915.083441666669</v>
      </c>
      <c r="B17235">
        <v>1029.18333333333</v>
      </c>
      <c r="C17235" s="2">
        <v>44915.083366840277</v>
      </c>
      <c r="D17235">
        <v>101.05</v>
      </c>
      <c r="E17235">
        <f t="shared" si="538"/>
        <v>1.8683333333329983</v>
      </c>
      <c r="F17235">
        <f t="shared" si="539"/>
        <v>18.683333333329983</v>
      </c>
    </row>
    <row r="17236" spans="1:6" x14ac:dyDescent="0.3">
      <c r="A17236" s="2">
        <v>44915.125108391207</v>
      </c>
      <c r="B17236">
        <v>1029.18333333333</v>
      </c>
      <c r="C17236" s="2">
        <v>44915.125033564815</v>
      </c>
      <c r="D17236">
        <v>101.02</v>
      </c>
      <c r="E17236">
        <f t="shared" si="538"/>
        <v>1.8983333333329995</v>
      </c>
      <c r="F17236">
        <f t="shared" si="539"/>
        <v>18.983333333329995</v>
      </c>
    </row>
    <row r="17237" spans="1:6" x14ac:dyDescent="0.3">
      <c r="A17237" s="2">
        <v>44915.166775115744</v>
      </c>
      <c r="B17237">
        <v>1029.18333333333</v>
      </c>
      <c r="C17237" s="2">
        <v>44915.166700289352</v>
      </c>
      <c r="D17237">
        <v>101.01</v>
      </c>
      <c r="E17237">
        <f t="shared" si="538"/>
        <v>1.9083333333329904</v>
      </c>
      <c r="F17237">
        <f t="shared" si="539"/>
        <v>19.083333333329904</v>
      </c>
    </row>
    <row r="17238" spans="1:6" x14ac:dyDescent="0.3">
      <c r="A17238" s="2">
        <v>44915.208441840281</v>
      </c>
      <c r="B17238">
        <v>1028.075</v>
      </c>
      <c r="C17238" s="2">
        <v>44915.208367013889</v>
      </c>
      <c r="D17238">
        <v>100.98</v>
      </c>
      <c r="E17238">
        <f t="shared" si="538"/>
        <v>1.8275000000000006</v>
      </c>
      <c r="F17238">
        <f t="shared" si="539"/>
        <v>18.275000000000006</v>
      </c>
    </row>
    <row r="17239" spans="1:6" x14ac:dyDescent="0.3">
      <c r="A17239" s="2">
        <v>44915.250108564818</v>
      </c>
      <c r="B17239">
        <v>1027.6666666666699</v>
      </c>
      <c r="C17239" s="2">
        <v>44915.250033738426</v>
      </c>
      <c r="D17239">
        <v>100.9</v>
      </c>
      <c r="E17239">
        <f t="shared" si="538"/>
        <v>1.8666666666669869</v>
      </c>
      <c r="F17239">
        <f t="shared" si="539"/>
        <v>18.666666666669869</v>
      </c>
    </row>
    <row r="17240" spans="1:6" x14ac:dyDescent="0.3">
      <c r="A17240" s="2">
        <v>44915.291775289355</v>
      </c>
      <c r="B17240">
        <v>1027.55</v>
      </c>
      <c r="C17240" s="2">
        <v>44915.291700462963</v>
      </c>
      <c r="D17240">
        <v>100.84</v>
      </c>
      <c r="E17240">
        <f t="shared" si="538"/>
        <v>1.914999999999992</v>
      </c>
      <c r="F17240">
        <f t="shared" si="539"/>
        <v>19.14999999999992</v>
      </c>
    </row>
    <row r="17241" spans="1:6" x14ac:dyDescent="0.3">
      <c r="A17241" s="2">
        <v>44915.333442013885</v>
      </c>
      <c r="B17241">
        <v>1027.8416666666701</v>
      </c>
      <c r="C17241" s="2">
        <v>44915.333367187501</v>
      </c>
      <c r="D17241">
        <v>100.83</v>
      </c>
      <c r="E17241">
        <f t="shared" si="538"/>
        <v>1.9541666666670068</v>
      </c>
      <c r="F17241">
        <f t="shared" si="539"/>
        <v>19.541666666670068</v>
      </c>
    </row>
    <row r="17242" spans="1:6" x14ac:dyDescent="0.3">
      <c r="A17242" s="2">
        <v>44915.375108738423</v>
      </c>
      <c r="B17242">
        <v>1027.55</v>
      </c>
      <c r="C17242" s="2">
        <v>44915.375033912038</v>
      </c>
      <c r="D17242">
        <v>100.86</v>
      </c>
      <c r="E17242">
        <f t="shared" si="538"/>
        <v>1.894999999999996</v>
      </c>
      <c r="F17242">
        <f t="shared" si="539"/>
        <v>18.94999999999996</v>
      </c>
    </row>
    <row r="17243" spans="1:6" x14ac:dyDescent="0.3">
      <c r="A17243" s="2">
        <v>44915.41677546296</v>
      </c>
      <c r="B17243">
        <v>1027.55</v>
      </c>
      <c r="C17243" s="2">
        <v>44915.416700636575</v>
      </c>
      <c r="D17243">
        <v>100.86</v>
      </c>
      <c r="E17243">
        <f t="shared" si="538"/>
        <v>1.894999999999996</v>
      </c>
      <c r="F17243">
        <f t="shared" si="539"/>
        <v>18.94999999999996</v>
      </c>
    </row>
    <row r="17244" spans="1:6" x14ac:dyDescent="0.3">
      <c r="A17244" s="2">
        <v>44915.458442187497</v>
      </c>
      <c r="B17244">
        <v>1027.55</v>
      </c>
      <c r="C17244" s="2">
        <v>44915.458367361112</v>
      </c>
      <c r="D17244">
        <v>100.86</v>
      </c>
      <c r="E17244">
        <f t="shared" si="538"/>
        <v>1.894999999999996</v>
      </c>
      <c r="F17244">
        <f t="shared" si="539"/>
        <v>18.94999999999996</v>
      </c>
    </row>
    <row r="17245" spans="1:6" x14ac:dyDescent="0.3">
      <c r="A17245" s="2">
        <v>44915.500108912034</v>
      </c>
      <c r="B17245">
        <v>1027.1416666666701</v>
      </c>
      <c r="C17245" s="2">
        <v>44915.50003408565</v>
      </c>
      <c r="D17245">
        <v>100.86</v>
      </c>
      <c r="E17245">
        <f t="shared" si="538"/>
        <v>1.8541666666670125</v>
      </c>
      <c r="F17245">
        <f t="shared" si="539"/>
        <v>18.541666666670125</v>
      </c>
    </row>
    <row r="17246" spans="1:6" x14ac:dyDescent="0.3">
      <c r="A17246" s="2">
        <v>44915.541775636571</v>
      </c>
      <c r="B17246">
        <v>1027.31666666667</v>
      </c>
      <c r="C17246" s="2">
        <v>44915.541700810187</v>
      </c>
      <c r="D17246">
        <v>100.83</v>
      </c>
      <c r="E17246">
        <f t="shared" si="538"/>
        <v>1.9016666666669977</v>
      </c>
      <c r="F17246">
        <f t="shared" si="539"/>
        <v>19.016666666669977</v>
      </c>
    </row>
    <row r="17247" spans="1:6" x14ac:dyDescent="0.3">
      <c r="A17247" s="2">
        <v>44915.583442361109</v>
      </c>
      <c r="B17247">
        <v>1026.61666666667</v>
      </c>
      <c r="C17247" s="2">
        <v>44915.583367534724</v>
      </c>
      <c r="D17247">
        <v>100.8</v>
      </c>
      <c r="E17247">
        <f t="shared" si="538"/>
        <v>1.8616666666670056</v>
      </c>
      <c r="F17247">
        <f t="shared" si="539"/>
        <v>18.616666666670056</v>
      </c>
    </row>
    <row r="17248" spans="1:6" x14ac:dyDescent="0.3">
      <c r="A17248" s="2">
        <v>44915.625109085646</v>
      </c>
      <c r="B17248">
        <v>1026.7333333333299</v>
      </c>
      <c r="C17248" s="2">
        <v>44915.625034259261</v>
      </c>
      <c r="D17248">
        <v>100.78</v>
      </c>
      <c r="E17248">
        <f t="shared" si="538"/>
        <v>1.8933333333329898</v>
      </c>
      <c r="F17248">
        <f t="shared" si="539"/>
        <v>18.933333333329898</v>
      </c>
    </row>
    <row r="17249" spans="1:6" x14ac:dyDescent="0.3">
      <c r="A17249" s="2">
        <v>44915.666775810183</v>
      </c>
      <c r="B17249">
        <v>1026.7333333333299</v>
      </c>
      <c r="C17249" s="2">
        <v>44915.666700983798</v>
      </c>
      <c r="D17249">
        <v>100.77</v>
      </c>
      <c r="E17249">
        <f t="shared" si="538"/>
        <v>1.9033333333329949</v>
      </c>
      <c r="F17249">
        <f t="shared" si="539"/>
        <v>19.033333333329949</v>
      </c>
    </row>
    <row r="17250" spans="1:6" x14ac:dyDescent="0.3">
      <c r="A17250" s="2">
        <v>44915.70844253472</v>
      </c>
      <c r="B17250">
        <v>1027.0250000000001</v>
      </c>
      <c r="C17250" s="2">
        <v>44915.708367708336</v>
      </c>
      <c r="D17250">
        <v>100.76</v>
      </c>
      <c r="E17250">
        <f t="shared" si="538"/>
        <v>1.9425000000000097</v>
      </c>
      <c r="F17250">
        <f t="shared" si="539"/>
        <v>19.425000000000097</v>
      </c>
    </row>
    <row r="17251" spans="1:6" x14ac:dyDescent="0.3">
      <c r="A17251" s="2">
        <v>44915.750109259257</v>
      </c>
      <c r="B17251">
        <v>1027.0250000000001</v>
      </c>
      <c r="C17251" s="2">
        <v>44915.750034432873</v>
      </c>
      <c r="D17251">
        <v>100.76</v>
      </c>
      <c r="E17251">
        <f t="shared" si="538"/>
        <v>1.9425000000000097</v>
      </c>
      <c r="F17251">
        <f t="shared" si="539"/>
        <v>19.425000000000097</v>
      </c>
    </row>
    <row r="17252" spans="1:6" x14ac:dyDescent="0.3">
      <c r="A17252" s="2">
        <v>44915.791775983795</v>
      </c>
      <c r="B17252">
        <v>1027.0250000000001</v>
      </c>
      <c r="C17252" s="2">
        <v>44915.79170115741</v>
      </c>
      <c r="D17252">
        <v>100.78</v>
      </c>
      <c r="E17252">
        <f t="shared" si="538"/>
        <v>1.9225000000000136</v>
      </c>
      <c r="F17252">
        <f t="shared" si="539"/>
        <v>19.225000000000136</v>
      </c>
    </row>
    <row r="17253" spans="1:6" x14ac:dyDescent="0.3">
      <c r="A17253" s="2">
        <v>44915.833442708332</v>
      </c>
      <c r="B17253">
        <v>1027.43333333333</v>
      </c>
      <c r="C17253" s="2">
        <v>44915.833367881947</v>
      </c>
      <c r="D17253">
        <v>100.79</v>
      </c>
      <c r="E17253">
        <f t="shared" si="538"/>
        <v>1.9533333333329921</v>
      </c>
      <c r="F17253">
        <f t="shared" si="539"/>
        <v>19.533333333329921</v>
      </c>
    </row>
    <row r="17254" spans="1:6" x14ac:dyDescent="0.3">
      <c r="A17254" s="2">
        <v>44915.875109432869</v>
      </c>
      <c r="B17254">
        <v>1027.55</v>
      </c>
      <c r="C17254" s="2">
        <v>44915.875034606484</v>
      </c>
      <c r="D17254">
        <v>100.81</v>
      </c>
      <c r="E17254">
        <f t="shared" si="538"/>
        <v>1.9449999999999932</v>
      </c>
      <c r="F17254">
        <f t="shared" si="539"/>
        <v>19.449999999999932</v>
      </c>
    </row>
    <row r="17255" spans="1:6" x14ac:dyDescent="0.3">
      <c r="A17255" s="2">
        <v>44915.916776157406</v>
      </c>
      <c r="B17255">
        <v>1027.9583333333301</v>
      </c>
      <c r="C17255" s="2">
        <v>44915.916701331022</v>
      </c>
      <c r="D17255">
        <v>100.85</v>
      </c>
      <c r="E17255">
        <f t="shared" si="538"/>
        <v>1.9458333333330131</v>
      </c>
      <c r="F17255">
        <f t="shared" si="539"/>
        <v>19.458333333330131</v>
      </c>
    </row>
    <row r="17256" spans="1:6" x14ac:dyDescent="0.3">
      <c r="A17256" s="2">
        <v>44915.958442881943</v>
      </c>
      <c r="B17256">
        <v>1028.36666666667</v>
      </c>
      <c r="C17256" s="2">
        <v>44915.958368055559</v>
      </c>
      <c r="D17256">
        <v>100.88</v>
      </c>
      <c r="E17256">
        <f t="shared" si="538"/>
        <v>1.9566666666670045</v>
      </c>
      <c r="F17256">
        <f t="shared" si="539"/>
        <v>19.566666666670045</v>
      </c>
    </row>
    <row r="17257" spans="1:6" x14ac:dyDescent="0.3">
      <c r="A17257" s="2">
        <v>44916.000109606481</v>
      </c>
      <c r="B17257">
        <v>1028.25</v>
      </c>
      <c r="C17257" s="2">
        <v>44916.000034780096</v>
      </c>
      <c r="D17257">
        <v>100.9</v>
      </c>
      <c r="E17257">
        <f t="shared" si="538"/>
        <v>1.9249999999999972</v>
      </c>
      <c r="F17257">
        <f t="shared" si="539"/>
        <v>19.249999999999972</v>
      </c>
    </row>
    <row r="17258" spans="1:6" x14ac:dyDescent="0.3">
      <c r="A17258" s="2">
        <v>44916.041776331018</v>
      </c>
      <c r="B17258">
        <v>1028.075</v>
      </c>
      <c r="C17258" s="2">
        <v>44916.041701504633</v>
      </c>
      <c r="D17258">
        <v>100.88</v>
      </c>
      <c r="E17258">
        <f t="shared" si="538"/>
        <v>1.9275000000000091</v>
      </c>
      <c r="F17258">
        <f t="shared" si="539"/>
        <v>19.275000000000091</v>
      </c>
    </row>
    <row r="17259" spans="1:6" x14ac:dyDescent="0.3">
      <c r="A17259" s="2">
        <v>44916.083443055555</v>
      </c>
      <c r="B17259">
        <v>1028.25</v>
      </c>
      <c r="C17259" s="2">
        <v>44916.083368229163</v>
      </c>
      <c r="D17259">
        <v>100.88</v>
      </c>
      <c r="E17259">
        <f t="shared" si="538"/>
        <v>1.9450000000000074</v>
      </c>
      <c r="F17259">
        <f t="shared" si="539"/>
        <v>19.450000000000074</v>
      </c>
    </row>
    <row r="17260" spans="1:6" x14ac:dyDescent="0.3">
      <c r="A17260" s="2">
        <v>44916.125109780092</v>
      </c>
      <c r="B17260">
        <v>1028.25</v>
      </c>
      <c r="C17260" s="2">
        <v>44916.1250349537</v>
      </c>
      <c r="D17260">
        <v>100.87</v>
      </c>
      <c r="E17260">
        <f t="shared" si="538"/>
        <v>1.9549999999999983</v>
      </c>
      <c r="F17260">
        <f t="shared" si="539"/>
        <v>19.549999999999983</v>
      </c>
    </row>
    <row r="17261" spans="1:6" x14ac:dyDescent="0.3">
      <c r="A17261" s="2">
        <v>44916.16677650463</v>
      </c>
      <c r="B17261">
        <v>1027.9583333333301</v>
      </c>
      <c r="C17261" s="2">
        <v>44916.166701678238</v>
      </c>
      <c r="D17261">
        <v>100.87</v>
      </c>
      <c r="E17261">
        <f t="shared" si="538"/>
        <v>1.9258333333330029</v>
      </c>
      <c r="F17261">
        <f t="shared" si="539"/>
        <v>19.258333333330029</v>
      </c>
    </row>
    <row r="17262" spans="1:6" x14ac:dyDescent="0.3">
      <c r="A17262" s="2">
        <v>44916.208443229167</v>
      </c>
      <c r="B17262">
        <v>1027.6666666666699</v>
      </c>
      <c r="C17262" s="2">
        <v>44916.208368402775</v>
      </c>
      <c r="D17262">
        <v>100.86</v>
      </c>
      <c r="E17262">
        <f t="shared" si="538"/>
        <v>1.9066666666669931</v>
      </c>
      <c r="F17262">
        <f t="shared" si="539"/>
        <v>19.066666666669931</v>
      </c>
    </row>
    <row r="17263" spans="1:6" x14ac:dyDescent="0.3">
      <c r="A17263" s="2">
        <v>44916.250109953704</v>
      </c>
      <c r="B17263">
        <v>1027.31666666667</v>
      </c>
      <c r="C17263" s="2">
        <v>44916.250035127312</v>
      </c>
      <c r="D17263">
        <v>100.85</v>
      </c>
      <c r="E17263">
        <f t="shared" si="538"/>
        <v>1.8816666666670017</v>
      </c>
      <c r="F17263">
        <f t="shared" si="539"/>
        <v>18.816666666670017</v>
      </c>
    </row>
    <row r="17264" spans="1:6" x14ac:dyDescent="0.3">
      <c r="A17264" s="2">
        <v>44916.291776678241</v>
      </c>
      <c r="B17264">
        <v>1028.075</v>
      </c>
      <c r="C17264" s="2">
        <v>44916.291701851849</v>
      </c>
      <c r="D17264">
        <v>100.84</v>
      </c>
      <c r="E17264">
        <f t="shared" si="538"/>
        <v>1.9675000000000011</v>
      </c>
      <c r="F17264">
        <f t="shared" si="539"/>
        <v>19.675000000000011</v>
      </c>
    </row>
    <row r="17265" spans="1:6" x14ac:dyDescent="0.3">
      <c r="A17265" s="2">
        <v>44916.333443402778</v>
      </c>
      <c r="B17265">
        <v>1028.25</v>
      </c>
      <c r="C17265" s="2">
        <v>44916.333368576386</v>
      </c>
      <c r="D17265">
        <v>100.88</v>
      </c>
      <c r="E17265">
        <f t="shared" si="538"/>
        <v>1.9450000000000074</v>
      </c>
      <c r="F17265">
        <f t="shared" si="539"/>
        <v>19.450000000000074</v>
      </c>
    </row>
    <row r="17266" spans="1:6" x14ac:dyDescent="0.3">
      <c r="A17266" s="2">
        <v>44916.375110127316</v>
      </c>
      <c r="B17266">
        <v>1028.8916666666701</v>
      </c>
      <c r="C17266" s="2">
        <v>44916.375035300924</v>
      </c>
      <c r="D17266">
        <v>100.89</v>
      </c>
      <c r="E17266">
        <f t="shared" si="538"/>
        <v>1.9991666666670085</v>
      </c>
      <c r="F17266">
        <f t="shared" si="539"/>
        <v>19.991666666670085</v>
      </c>
    </row>
    <row r="17267" spans="1:6" x14ac:dyDescent="0.3">
      <c r="A17267" s="2">
        <v>44916.416776851853</v>
      </c>
      <c r="B17267">
        <v>1028.8916666666701</v>
      </c>
      <c r="C17267" s="2">
        <v>44916.416702025461</v>
      </c>
      <c r="D17267">
        <v>100.91</v>
      </c>
      <c r="E17267">
        <f t="shared" si="538"/>
        <v>1.9791666666670125</v>
      </c>
      <c r="F17267">
        <f t="shared" si="539"/>
        <v>19.791666666670125</v>
      </c>
    </row>
    <row r="17268" spans="1:6" x14ac:dyDescent="0.3">
      <c r="A17268" s="2">
        <v>44916.45844357639</v>
      </c>
      <c r="B17268">
        <v>1028.8916666666701</v>
      </c>
      <c r="C17268" s="2">
        <v>44916.458368749998</v>
      </c>
      <c r="D17268">
        <v>100.92</v>
      </c>
      <c r="E17268">
        <f t="shared" si="538"/>
        <v>1.9691666666670073</v>
      </c>
      <c r="F17268">
        <f t="shared" si="539"/>
        <v>19.691666666670073</v>
      </c>
    </row>
    <row r="17269" spans="1:6" x14ac:dyDescent="0.3">
      <c r="A17269" s="2">
        <v>44916.500110300927</v>
      </c>
      <c r="B17269">
        <v>1028.25</v>
      </c>
      <c r="C17269" s="2">
        <v>44916.500035474535</v>
      </c>
      <c r="D17269">
        <v>100.94</v>
      </c>
      <c r="E17269">
        <f t="shared" si="538"/>
        <v>1.8850000000000051</v>
      </c>
      <c r="F17269">
        <f t="shared" si="539"/>
        <v>18.850000000000051</v>
      </c>
    </row>
    <row r="17270" spans="1:6" x14ac:dyDescent="0.3">
      <c r="A17270" s="2">
        <v>44916.541777025464</v>
      </c>
      <c r="B17270">
        <v>1027.31666666667</v>
      </c>
      <c r="C17270" s="2">
        <v>44916.541702199072</v>
      </c>
      <c r="D17270">
        <v>100.87</v>
      </c>
      <c r="E17270">
        <f t="shared" si="538"/>
        <v>1.8616666666669914</v>
      </c>
      <c r="F17270">
        <f t="shared" si="539"/>
        <v>18.616666666669914</v>
      </c>
    </row>
    <row r="17271" spans="1:6" x14ac:dyDescent="0.3">
      <c r="A17271" s="2">
        <v>44916.583443750002</v>
      </c>
      <c r="B17271">
        <v>1027.1416666666701</v>
      </c>
      <c r="C17271" s="2">
        <v>44916.58336892361</v>
      </c>
      <c r="D17271">
        <v>100.81</v>
      </c>
      <c r="E17271">
        <f t="shared" si="538"/>
        <v>1.9041666666670096</v>
      </c>
      <c r="F17271">
        <f t="shared" si="539"/>
        <v>19.041666666670096</v>
      </c>
    </row>
    <row r="17272" spans="1:6" x14ac:dyDescent="0.3">
      <c r="A17272" s="2">
        <v>44916.625110474539</v>
      </c>
      <c r="B17272">
        <v>1026.0916666666701</v>
      </c>
      <c r="C17272" s="2">
        <v>44916.625035648147</v>
      </c>
      <c r="D17272">
        <v>100.75</v>
      </c>
      <c r="E17272">
        <f t="shared" si="538"/>
        <v>1.8591666666670079</v>
      </c>
      <c r="F17272">
        <f t="shared" si="539"/>
        <v>18.591666666670079</v>
      </c>
    </row>
    <row r="17273" spans="1:6" x14ac:dyDescent="0.3">
      <c r="A17273" s="2">
        <v>44916.666777199076</v>
      </c>
      <c r="B17273">
        <v>1025.68333333333</v>
      </c>
      <c r="C17273" s="2">
        <v>44916.666702372684</v>
      </c>
      <c r="D17273">
        <v>100.68</v>
      </c>
      <c r="E17273">
        <f t="shared" si="538"/>
        <v>1.8883333333329944</v>
      </c>
      <c r="F17273">
        <f t="shared" si="539"/>
        <v>18.883333333329944</v>
      </c>
    </row>
    <row r="17274" spans="1:6" x14ac:dyDescent="0.3">
      <c r="A17274" s="2">
        <v>44916.708443923613</v>
      </c>
      <c r="B17274">
        <v>1025.1583333333299</v>
      </c>
      <c r="C17274" s="2">
        <v>44916.708369097221</v>
      </c>
      <c r="D17274">
        <v>100.64</v>
      </c>
      <c r="E17274">
        <f t="shared" si="538"/>
        <v>1.8758333333329915</v>
      </c>
      <c r="F17274">
        <f t="shared" si="539"/>
        <v>18.758333333329915</v>
      </c>
    </row>
    <row r="17275" spans="1:6" x14ac:dyDescent="0.3">
      <c r="A17275" s="2">
        <v>44916.75011064815</v>
      </c>
      <c r="B17275">
        <v>1025.0416666666699</v>
      </c>
      <c r="C17275" s="2">
        <v>44916.750035821759</v>
      </c>
      <c r="D17275">
        <v>100.57</v>
      </c>
      <c r="E17275">
        <f t="shared" si="538"/>
        <v>1.9341666666669965</v>
      </c>
      <c r="F17275">
        <f t="shared" si="539"/>
        <v>19.341666666669965</v>
      </c>
    </row>
    <row r="17276" spans="1:6" x14ac:dyDescent="0.3">
      <c r="A17276" s="2">
        <v>44916.791777372688</v>
      </c>
      <c r="B17276">
        <v>1024.2249999999999</v>
      </c>
      <c r="C17276" s="2">
        <v>44916.791702546296</v>
      </c>
      <c r="D17276">
        <v>100.54</v>
      </c>
      <c r="E17276">
        <f t="shared" si="538"/>
        <v>1.882499999999979</v>
      </c>
      <c r="F17276">
        <f t="shared" si="539"/>
        <v>18.82499999999979</v>
      </c>
    </row>
    <row r="17277" spans="1:6" x14ac:dyDescent="0.3">
      <c r="A17277" s="2">
        <v>44916.833444097225</v>
      </c>
      <c r="B17277">
        <v>1023.525</v>
      </c>
      <c r="C17277" s="2">
        <v>44916.833369270833</v>
      </c>
      <c r="D17277">
        <v>100.49</v>
      </c>
      <c r="E17277">
        <f t="shared" si="538"/>
        <v>1.8624999999999972</v>
      </c>
      <c r="F17277">
        <f t="shared" si="539"/>
        <v>18.624999999999972</v>
      </c>
    </row>
    <row r="17278" spans="1:6" x14ac:dyDescent="0.3">
      <c r="A17278" s="2">
        <v>44916.875110821762</v>
      </c>
      <c r="B17278">
        <v>1022.7666666666699</v>
      </c>
      <c r="C17278" s="2">
        <v>44916.87503599537</v>
      </c>
      <c r="D17278">
        <v>100.44</v>
      </c>
      <c r="E17278">
        <f t="shared" si="538"/>
        <v>1.836666666667</v>
      </c>
      <c r="F17278">
        <f t="shared" si="539"/>
        <v>18.36666666667</v>
      </c>
    </row>
    <row r="17279" spans="1:6" x14ac:dyDescent="0.3">
      <c r="A17279" s="2">
        <v>44916.916777546299</v>
      </c>
      <c r="B17279">
        <v>1022.475</v>
      </c>
      <c r="C17279" s="2">
        <v>44916.916702719907</v>
      </c>
      <c r="D17279">
        <v>100.37</v>
      </c>
      <c r="E17279">
        <f t="shared" si="538"/>
        <v>1.8774999999999977</v>
      </c>
      <c r="F17279">
        <f t="shared" si="539"/>
        <v>18.774999999999977</v>
      </c>
    </row>
    <row r="17280" spans="1:6" x14ac:dyDescent="0.3">
      <c r="A17280" s="2">
        <v>44916.958444270836</v>
      </c>
      <c r="B17280">
        <v>1021.65833333333</v>
      </c>
      <c r="C17280" s="2">
        <v>44916.958369444445</v>
      </c>
      <c r="D17280">
        <v>100.32</v>
      </c>
      <c r="E17280">
        <f t="shared" si="538"/>
        <v>1.8458333333330046</v>
      </c>
      <c r="F17280">
        <f t="shared" si="539"/>
        <v>18.458333333330046</v>
      </c>
    </row>
    <row r="17281" spans="1:6" x14ac:dyDescent="0.3">
      <c r="A17281" s="2">
        <v>44917.000110995374</v>
      </c>
      <c r="B17281">
        <v>1020.84166666667</v>
      </c>
      <c r="C17281" s="2">
        <v>44917.000036168982</v>
      </c>
      <c r="D17281">
        <v>100.26</v>
      </c>
      <c r="E17281">
        <f t="shared" si="538"/>
        <v>1.8241666666669971</v>
      </c>
      <c r="F17281">
        <f t="shared" si="539"/>
        <v>18.241666666669971</v>
      </c>
    </row>
    <row r="17282" spans="1:6" x14ac:dyDescent="0.3">
      <c r="A17282" s="2">
        <v>44917.041777719911</v>
      </c>
      <c r="B17282">
        <v>1020.08333333333</v>
      </c>
      <c r="C17282" s="2">
        <v>44917.041702893519</v>
      </c>
      <c r="D17282">
        <v>100.19</v>
      </c>
      <c r="E17282">
        <f t="shared" si="538"/>
        <v>1.8183333333330012</v>
      </c>
      <c r="F17282">
        <f t="shared" si="539"/>
        <v>18.183333333330012</v>
      </c>
    </row>
    <row r="17283" spans="1:6" x14ac:dyDescent="0.3">
      <c r="A17283" s="2">
        <v>44917.083444444441</v>
      </c>
      <c r="B17283">
        <v>1019.55833333333</v>
      </c>
      <c r="C17283" s="2">
        <v>44917.083369618056</v>
      </c>
      <c r="D17283">
        <v>100.11</v>
      </c>
      <c r="E17283">
        <f t="shared" ref="E17283:E17346" si="540">B17283/10 - D17283</f>
        <v>1.8458333333330046</v>
      </c>
      <c r="F17283">
        <f t="shared" ref="F17283:F17346" si="541">E17283*10</f>
        <v>18.458333333330046</v>
      </c>
    </row>
    <row r="17284" spans="1:6" x14ac:dyDescent="0.3">
      <c r="A17284" s="2">
        <v>44917.125111168978</v>
      </c>
      <c r="B17284">
        <v>1018.975</v>
      </c>
      <c r="C17284" s="2">
        <v>44917.125036342593</v>
      </c>
      <c r="D17284">
        <v>100.04</v>
      </c>
      <c r="E17284">
        <f t="shared" si="540"/>
        <v>1.8575000000000017</v>
      </c>
      <c r="F17284">
        <f t="shared" si="541"/>
        <v>18.575000000000017</v>
      </c>
    </row>
    <row r="17285" spans="1:6" x14ac:dyDescent="0.3">
      <c r="A17285" s="2">
        <v>44917.166777893515</v>
      </c>
      <c r="B17285">
        <v>1018.74166666667</v>
      </c>
      <c r="C17285" s="2">
        <v>44917.166703067131</v>
      </c>
      <c r="D17285">
        <v>100</v>
      </c>
      <c r="E17285">
        <f t="shared" si="540"/>
        <v>1.8741666666669943</v>
      </c>
      <c r="F17285">
        <f t="shared" si="541"/>
        <v>18.741666666669943</v>
      </c>
    </row>
    <row r="17286" spans="1:6" x14ac:dyDescent="0.3">
      <c r="A17286" s="2">
        <v>44917.208444618052</v>
      </c>
      <c r="B17286">
        <v>1018.975</v>
      </c>
      <c r="C17286" s="2">
        <v>44917.208369791668</v>
      </c>
      <c r="D17286">
        <v>99.98</v>
      </c>
      <c r="E17286">
        <f t="shared" si="540"/>
        <v>1.917500000000004</v>
      </c>
      <c r="F17286">
        <f t="shared" si="541"/>
        <v>19.17500000000004</v>
      </c>
    </row>
    <row r="17287" spans="1:6" x14ac:dyDescent="0.3">
      <c r="A17287" s="2">
        <v>44917.25011134259</v>
      </c>
      <c r="B17287">
        <v>1020.2</v>
      </c>
      <c r="C17287" s="2">
        <v>44917.250036516205</v>
      </c>
      <c r="D17287">
        <v>100.03</v>
      </c>
      <c r="E17287">
        <f t="shared" si="540"/>
        <v>1.9900000000000091</v>
      </c>
      <c r="F17287">
        <f t="shared" si="541"/>
        <v>19.900000000000091</v>
      </c>
    </row>
    <row r="17288" spans="1:6" x14ac:dyDescent="0.3">
      <c r="A17288" s="2">
        <v>44917.291778067127</v>
      </c>
      <c r="B17288">
        <v>1021.65833333333</v>
      </c>
      <c r="C17288" s="2">
        <v>44917.291703240742</v>
      </c>
      <c r="D17288">
        <v>100.12</v>
      </c>
      <c r="E17288">
        <f t="shared" si="540"/>
        <v>2.0458333333329932</v>
      </c>
      <c r="F17288">
        <f t="shared" si="541"/>
        <v>20.458333333329932</v>
      </c>
    </row>
    <row r="17289" spans="1:6" x14ac:dyDescent="0.3">
      <c r="A17289" s="2">
        <v>44917.333444791664</v>
      </c>
      <c r="B17289">
        <v>1022.7666666666699</v>
      </c>
      <c r="C17289" s="2">
        <v>44917.333369965279</v>
      </c>
      <c r="D17289">
        <v>100.23</v>
      </c>
      <c r="E17289">
        <f t="shared" si="540"/>
        <v>2.0466666666669937</v>
      </c>
      <c r="F17289">
        <f t="shared" si="541"/>
        <v>20.466666666669937</v>
      </c>
    </row>
    <row r="17290" spans="1:6" x14ac:dyDescent="0.3">
      <c r="A17290" s="2">
        <v>44917.375111516201</v>
      </c>
      <c r="B17290">
        <v>1023.81666666667</v>
      </c>
      <c r="C17290" s="2">
        <v>44917.375036689817</v>
      </c>
      <c r="D17290">
        <v>100.36</v>
      </c>
      <c r="E17290">
        <f t="shared" si="540"/>
        <v>2.0216666666670022</v>
      </c>
      <c r="F17290">
        <f t="shared" si="541"/>
        <v>20.216666666670022</v>
      </c>
    </row>
    <row r="17291" spans="1:6" x14ac:dyDescent="0.3">
      <c r="A17291" s="2">
        <v>44917.416778240738</v>
      </c>
      <c r="B17291">
        <v>1024.3416666666701</v>
      </c>
      <c r="C17291" s="2">
        <v>44917.416703414354</v>
      </c>
      <c r="D17291">
        <v>100.47</v>
      </c>
      <c r="E17291">
        <f t="shared" si="540"/>
        <v>1.9641666666670119</v>
      </c>
      <c r="F17291">
        <f t="shared" si="541"/>
        <v>19.641666666670119</v>
      </c>
    </row>
    <row r="17292" spans="1:6" x14ac:dyDescent="0.3">
      <c r="A17292" s="2">
        <v>44917.458444965276</v>
      </c>
      <c r="B17292">
        <v>1024.75</v>
      </c>
      <c r="C17292" s="2">
        <v>44917.458370138891</v>
      </c>
      <c r="D17292">
        <v>100.53</v>
      </c>
      <c r="E17292">
        <f t="shared" si="540"/>
        <v>1.9449999999999932</v>
      </c>
      <c r="F17292">
        <f t="shared" si="541"/>
        <v>19.449999999999932</v>
      </c>
    </row>
    <row r="17293" spans="1:6" x14ac:dyDescent="0.3">
      <c r="A17293" s="2">
        <v>44917.500111689813</v>
      </c>
      <c r="B17293">
        <v>1024.3416666666701</v>
      </c>
      <c r="C17293" s="2">
        <v>44917.500036863428</v>
      </c>
      <c r="D17293">
        <v>100.54</v>
      </c>
      <c r="E17293">
        <f t="shared" si="540"/>
        <v>1.8941666666670045</v>
      </c>
      <c r="F17293">
        <f t="shared" si="541"/>
        <v>18.941666666670045</v>
      </c>
    </row>
    <row r="17294" spans="1:6" x14ac:dyDescent="0.3">
      <c r="A17294" s="2">
        <v>44917.54177841435</v>
      </c>
      <c r="B17294">
        <v>1023.29166666667</v>
      </c>
      <c r="C17294" s="2">
        <v>44917.541703587965</v>
      </c>
      <c r="D17294">
        <v>100.52</v>
      </c>
      <c r="E17294">
        <f t="shared" si="540"/>
        <v>1.8091666666670108</v>
      </c>
      <c r="F17294">
        <f t="shared" si="541"/>
        <v>18.091666666670108</v>
      </c>
    </row>
    <row r="17295" spans="1:6" x14ac:dyDescent="0.3">
      <c r="A17295" s="2">
        <v>44917.583445138887</v>
      </c>
      <c r="B17295">
        <v>1022.59166666667</v>
      </c>
      <c r="C17295" s="2">
        <v>44917.583370312503</v>
      </c>
      <c r="D17295">
        <v>100.43</v>
      </c>
      <c r="E17295">
        <f t="shared" si="540"/>
        <v>1.8291666666669926</v>
      </c>
      <c r="F17295">
        <f t="shared" si="541"/>
        <v>18.291666666669926</v>
      </c>
    </row>
    <row r="17296" spans="1:6" x14ac:dyDescent="0.3">
      <c r="A17296" s="2">
        <v>44917.625111863425</v>
      </c>
      <c r="B17296">
        <v>1021.83333333333</v>
      </c>
      <c r="C17296" s="2">
        <v>44917.62503703704</v>
      </c>
      <c r="D17296">
        <v>100.35</v>
      </c>
      <c r="E17296">
        <f t="shared" si="540"/>
        <v>1.8333333333330017</v>
      </c>
      <c r="F17296">
        <f t="shared" si="541"/>
        <v>18.333333333330017</v>
      </c>
    </row>
    <row r="17297" spans="1:6" x14ac:dyDescent="0.3">
      <c r="A17297" s="2">
        <v>44917.666778587962</v>
      </c>
      <c r="B17297">
        <v>1021.425</v>
      </c>
      <c r="C17297" s="2">
        <v>44917.666703761577</v>
      </c>
      <c r="D17297">
        <v>100.27</v>
      </c>
      <c r="E17297">
        <f t="shared" si="540"/>
        <v>1.8725000000000023</v>
      </c>
      <c r="F17297">
        <f t="shared" si="541"/>
        <v>18.725000000000023</v>
      </c>
    </row>
    <row r="17298" spans="1:6" x14ac:dyDescent="0.3">
      <c r="A17298" s="2">
        <v>44917.708445312499</v>
      </c>
      <c r="B17298">
        <v>1020.84166666667</v>
      </c>
      <c r="C17298" s="2">
        <v>44917.708370486114</v>
      </c>
      <c r="D17298">
        <v>100.24</v>
      </c>
      <c r="E17298">
        <f t="shared" si="540"/>
        <v>1.8441666666670073</v>
      </c>
      <c r="F17298">
        <f t="shared" si="541"/>
        <v>18.441666666670073</v>
      </c>
    </row>
    <row r="17299" spans="1:6" x14ac:dyDescent="0.3">
      <c r="A17299" s="2">
        <v>44917.750112037036</v>
      </c>
      <c r="B17299">
        <v>1021.0166666666699</v>
      </c>
      <c r="C17299" s="2">
        <v>44917.750037210651</v>
      </c>
      <c r="D17299">
        <v>100.21</v>
      </c>
      <c r="E17299">
        <f t="shared" si="540"/>
        <v>1.8916666666670068</v>
      </c>
      <c r="F17299">
        <f t="shared" si="541"/>
        <v>18.916666666670068</v>
      </c>
    </row>
    <row r="17300" spans="1:6" x14ac:dyDescent="0.3">
      <c r="A17300" s="2">
        <v>44917.791778761573</v>
      </c>
      <c r="B17300">
        <v>1020.725</v>
      </c>
      <c r="C17300" s="2">
        <v>44917.791703935189</v>
      </c>
      <c r="D17300">
        <v>100.19</v>
      </c>
      <c r="E17300">
        <f t="shared" si="540"/>
        <v>1.8825000000000074</v>
      </c>
      <c r="F17300">
        <f t="shared" si="541"/>
        <v>18.825000000000074</v>
      </c>
    </row>
    <row r="17301" spans="1:6" x14ac:dyDescent="0.3">
      <c r="A17301" s="2">
        <v>44917.833445486111</v>
      </c>
      <c r="B17301">
        <v>1020.725</v>
      </c>
      <c r="C17301" s="2">
        <v>44917.833370659719</v>
      </c>
      <c r="D17301">
        <v>100.19</v>
      </c>
      <c r="E17301">
        <f t="shared" si="540"/>
        <v>1.8825000000000074</v>
      </c>
      <c r="F17301">
        <f t="shared" si="541"/>
        <v>18.825000000000074</v>
      </c>
    </row>
    <row r="17302" spans="1:6" x14ac:dyDescent="0.3">
      <c r="A17302" s="2">
        <v>44917.875112210648</v>
      </c>
      <c r="B17302">
        <v>1020.6083333333301</v>
      </c>
      <c r="C17302" s="2">
        <v>44917.875037384256</v>
      </c>
      <c r="D17302">
        <v>100.2</v>
      </c>
      <c r="E17302">
        <f t="shared" si="540"/>
        <v>1.8608333333330052</v>
      </c>
      <c r="F17302">
        <f t="shared" si="541"/>
        <v>18.608333333330052</v>
      </c>
    </row>
    <row r="17303" spans="1:6" x14ac:dyDescent="0.3">
      <c r="A17303" s="2">
        <v>44917.916778935185</v>
      </c>
      <c r="B17303">
        <v>1020.84166666667</v>
      </c>
      <c r="C17303" s="2">
        <v>44917.916704108793</v>
      </c>
      <c r="D17303">
        <v>100.17</v>
      </c>
      <c r="E17303">
        <f t="shared" si="540"/>
        <v>1.9141666666670005</v>
      </c>
      <c r="F17303">
        <f t="shared" si="541"/>
        <v>19.141666666670005</v>
      </c>
    </row>
    <row r="17304" spans="1:6" x14ac:dyDescent="0.3">
      <c r="A17304" s="2">
        <v>44917.958445659722</v>
      </c>
      <c r="B17304">
        <v>1021.13333333333</v>
      </c>
      <c r="C17304" s="2">
        <v>44917.95837083333</v>
      </c>
      <c r="D17304">
        <v>100.19</v>
      </c>
      <c r="E17304">
        <f t="shared" si="540"/>
        <v>1.9233333333330052</v>
      </c>
      <c r="F17304">
        <f t="shared" si="541"/>
        <v>19.233333333330052</v>
      </c>
    </row>
    <row r="17305" spans="1:6" x14ac:dyDescent="0.3">
      <c r="A17305" s="2">
        <v>44918.000112384259</v>
      </c>
      <c r="B17305">
        <v>1021.54166666667</v>
      </c>
      <c r="C17305" s="2">
        <v>44918.000037557867</v>
      </c>
      <c r="D17305">
        <v>100.23</v>
      </c>
      <c r="E17305">
        <f t="shared" si="540"/>
        <v>1.9241666666670056</v>
      </c>
      <c r="F17305">
        <f t="shared" si="541"/>
        <v>19.241666666670056</v>
      </c>
    </row>
    <row r="17306" spans="1:6" x14ac:dyDescent="0.3">
      <c r="A17306" s="2">
        <v>44918.041779108797</v>
      </c>
      <c r="B17306">
        <v>1021.95</v>
      </c>
      <c r="C17306" s="2">
        <v>44918.041704282405</v>
      </c>
      <c r="D17306">
        <v>100.26</v>
      </c>
      <c r="E17306">
        <f t="shared" si="540"/>
        <v>1.9350000000000023</v>
      </c>
      <c r="F17306">
        <f t="shared" si="541"/>
        <v>19.350000000000023</v>
      </c>
    </row>
    <row r="17307" spans="1:6" x14ac:dyDescent="0.3">
      <c r="A17307" s="2">
        <v>44918.083445833334</v>
      </c>
      <c r="B17307">
        <v>1022.3583333333301</v>
      </c>
      <c r="C17307" s="2">
        <v>44918.083371006942</v>
      </c>
      <c r="D17307">
        <v>100.3</v>
      </c>
      <c r="E17307">
        <f t="shared" si="540"/>
        <v>1.935833333333008</v>
      </c>
      <c r="F17307">
        <f t="shared" si="541"/>
        <v>19.35833333333008</v>
      </c>
    </row>
    <row r="17308" spans="1:6" x14ac:dyDescent="0.3">
      <c r="A17308" s="2">
        <v>44918.125112557871</v>
      </c>
      <c r="B17308">
        <v>1023</v>
      </c>
      <c r="C17308" s="2">
        <v>44918.125037731479</v>
      </c>
      <c r="D17308">
        <v>100.35</v>
      </c>
      <c r="E17308">
        <f t="shared" si="540"/>
        <v>1.9500000000000028</v>
      </c>
      <c r="F17308">
        <f t="shared" si="541"/>
        <v>19.500000000000028</v>
      </c>
    </row>
    <row r="17309" spans="1:6" x14ac:dyDescent="0.3">
      <c r="A17309" s="2">
        <v>44918.166779282408</v>
      </c>
      <c r="B17309">
        <v>1023.29166666667</v>
      </c>
      <c r="C17309" s="2">
        <v>44918.166704456016</v>
      </c>
      <c r="D17309">
        <v>100.43</v>
      </c>
      <c r="E17309">
        <f t="shared" si="540"/>
        <v>1.899166666667</v>
      </c>
      <c r="F17309">
        <f t="shared" si="541"/>
        <v>18.99166666667</v>
      </c>
    </row>
    <row r="17310" spans="1:6" x14ac:dyDescent="0.3">
      <c r="A17310" s="2">
        <v>44918.208446006945</v>
      </c>
      <c r="B17310">
        <v>1023.29166666667</v>
      </c>
      <c r="C17310" s="2">
        <v>44918.208371180554</v>
      </c>
      <c r="D17310">
        <v>100.41</v>
      </c>
      <c r="E17310">
        <f t="shared" si="540"/>
        <v>1.9191666666670102</v>
      </c>
      <c r="F17310">
        <f t="shared" si="541"/>
        <v>19.191666666670102</v>
      </c>
    </row>
    <row r="17311" spans="1:6" x14ac:dyDescent="0.3">
      <c r="A17311" s="2">
        <v>44918.250112731483</v>
      </c>
      <c r="B17311">
        <v>1023</v>
      </c>
      <c r="C17311" s="2">
        <v>44918.250037905091</v>
      </c>
      <c r="D17311">
        <v>100.43</v>
      </c>
      <c r="E17311">
        <f t="shared" si="540"/>
        <v>1.8699999999999903</v>
      </c>
      <c r="F17311">
        <f t="shared" si="541"/>
        <v>18.699999999999903</v>
      </c>
    </row>
    <row r="17312" spans="1:6" x14ac:dyDescent="0.3">
      <c r="A17312" s="2">
        <v>44918.29177945602</v>
      </c>
      <c r="B17312">
        <v>1022.475</v>
      </c>
      <c r="C17312" s="2">
        <v>44918.291704629628</v>
      </c>
      <c r="D17312">
        <v>100.41</v>
      </c>
      <c r="E17312">
        <f t="shared" si="540"/>
        <v>1.8375000000000057</v>
      </c>
      <c r="F17312">
        <f t="shared" si="541"/>
        <v>18.375000000000057</v>
      </c>
    </row>
    <row r="17313" spans="1:6" x14ac:dyDescent="0.3">
      <c r="A17313" s="2">
        <v>44918.333446180557</v>
      </c>
      <c r="B17313">
        <v>1022.59166666667</v>
      </c>
      <c r="C17313" s="2">
        <v>44918.333371354165</v>
      </c>
      <c r="D17313">
        <v>100.38</v>
      </c>
      <c r="E17313">
        <f t="shared" si="540"/>
        <v>1.8791666666670039</v>
      </c>
      <c r="F17313">
        <f t="shared" si="541"/>
        <v>18.791666666670039</v>
      </c>
    </row>
    <row r="17314" spans="1:6" x14ac:dyDescent="0.3">
      <c r="A17314" s="2">
        <v>44918.375112905094</v>
      </c>
      <c r="B17314">
        <v>1021.83333333333</v>
      </c>
      <c r="C17314" s="2">
        <v>44918.375038078702</v>
      </c>
      <c r="D17314">
        <v>100.36</v>
      </c>
      <c r="E17314">
        <f t="shared" si="540"/>
        <v>1.8233333333329966</v>
      </c>
      <c r="F17314">
        <f t="shared" si="541"/>
        <v>18.233333333329966</v>
      </c>
    </row>
    <row r="17315" spans="1:6" x14ac:dyDescent="0.3">
      <c r="A17315" s="2">
        <v>44918.416779629631</v>
      </c>
      <c r="B17315">
        <v>1020.6083333333301</v>
      </c>
      <c r="C17315" s="2">
        <v>44918.41670480324</v>
      </c>
      <c r="D17315">
        <v>100.28</v>
      </c>
      <c r="E17315">
        <f t="shared" si="540"/>
        <v>1.7808333333330069</v>
      </c>
      <c r="F17315">
        <f t="shared" si="541"/>
        <v>17.808333333330069</v>
      </c>
    </row>
    <row r="17316" spans="1:6" x14ac:dyDescent="0.3">
      <c r="A17316" s="2">
        <v>44918.458446354169</v>
      </c>
      <c r="B17316">
        <v>1018.975</v>
      </c>
      <c r="C17316" s="2">
        <v>44918.458371527777</v>
      </c>
      <c r="D17316">
        <v>100.18</v>
      </c>
      <c r="E17316">
        <f t="shared" si="540"/>
        <v>1.7175000000000011</v>
      </c>
      <c r="F17316">
        <f t="shared" si="541"/>
        <v>17.175000000000011</v>
      </c>
    </row>
    <row r="17317" spans="1:6" x14ac:dyDescent="0.3">
      <c r="A17317" s="2">
        <v>44918.500113078706</v>
      </c>
      <c r="B17317">
        <v>1017.28333333333</v>
      </c>
      <c r="C17317" s="2">
        <v>44918.500038252314</v>
      </c>
      <c r="D17317">
        <v>100.02</v>
      </c>
      <c r="E17317">
        <f t="shared" si="540"/>
        <v>1.7083333333330017</v>
      </c>
      <c r="F17317">
        <f t="shared" si="541"/>
        <v>17.083333333330017</v>
      </c>
    </row>
    <row r="17318" spans="1:6" x14ac:dyDescent="0.3">
      <c r="A17318" s="2">
        <v>44918.541779803243</v>
      </c>
      <c r="B17318">
        <v>1016.58333333333</v>
      </c>
      <c r="C17318" s="2">
        <v>44918.541704976851</v>
      </c>
      <c r="D17318">
        <v>99.86</v>
      </c>
      <c r="E17318">
        <f t="shared" si="540"/>
        <v>1.7983333333329909</v>
      </c>
      <c r="F17318">
        <f t="shared" si="541"/>
        <v>17.983333333329909</v>
      </c>
    </row>
    <row r="17319" spans="1:6" x14ac:dyDescent="0.3">
      <c r="A17319" s="2">
        <v>44918.58344652778</v>
      </c>
      <c r="B17319">
        <v>1016.99166666667</v>
      </c>
      <c r="C17319" s="2">
        <v>44918.583371701388</v>
      </c>
      <c r="D17319">
        <v>99.8</v>
      </c>
      <c r="E17319">
        <f t="shared" si="540"/>
        <v>1.899166666667</v>
      </c>
      <c r="F17319">
        <f t="shared" si="541"/>
        <v>18.99166666667</v>
      </c>
    </row>
    <row r="17320" spans="1:6" x14ac:dyDescent="0.3">
      <c r="A17320" s="2">
        <v>44918.625113252318</v>
      </c>
      <c r="B17320">
        <v>1017.5166666666699</v>
      </c>
      <c r="C17320" s="2">
        <v>44918.625038425926</v>
      </c>
      <c r="D17320">
        <v>99.83</v>
      </c>
      <c r="E17320">
        <f t="shared" si="540"/>
        <v>1.9216666666669937</v>
      </c>
      <c r="F17320">
        <f t="shared" si="541"/>
        <v>19.216666666669937</v>
      </c>
    </row>
    <row r="17321" spans="1:6" x14ac:dyDescent="0.3">
      <c r="A17321" s="2">
        <v>44918.666779976855</v>
      </c>
      <c r="B17321">
        <v>1018.74166666667</v>
      </c>
      <c r="C17321" s="2">
        <v>44918.666705150463</v>
      </c>
      <c r="D17321">
        <v>99.89</v>
      </c>
      <c r="E17321">
        <f t="shared" si="540"/>
        <v>1.9841666666669937</v>
      </c>
      <c r="F17321">
        <f t="shared" si="541"/>
        <v>19.841666666669937</v>
      </c>
    </row>
    <row r="17322" spans="1:6" x14ac:dyDescent="0.3">
      <c r="A17322" s="2">
        <v>44918.708446701392</v>
      </c>
      <c r="B17322">
        <v>1019.79166666667</v>
      </c>
      <c r="C17322" s="2">
        <v>44918.708371875</v>
      </c>
      <c r="D17322">
        <v>99.99</v>
      </c>
      <c r="E17322">
        <f t="shared" si="540"/>
        <v>1.9891666666670034</v>
      </c>
      <c r="F17322">
        <f t="shared" si="541"/>
        <v>19.891666666670034</v>
      </c>
    </row>
    <row r="17323" spans="1:6" x14ac:dyDescent="0.3">
      <c r="A17323" s="2">
        <v>44918.750113425929</v>
      </c>
      <c r="B17323">
        <v>1020.2</v>
      </c>
      <c r="C17323" s="2">
        <v>44918.750038599537</v>
      </c>
      <c r="D17323">
        <v>100.08</v>
      </c>
      <c r="E17323">
        <f t="shared" si="540"/>
        <v>1.9400000000000119</v>
      </c>
      <c r="F17323">
        <f t="shared" si="541"/>
        <v>19.400000000000119</v>
      </c>
    </row>
    <row r="17324" spans="1:6" x14ac:dyDescent="0.3">
      <c r="A17324" s="2">
        <v>44918.791780150466</v>
      </c>
      <c r="B17324">
        <v>1020.84166666667</v>
      </c>
      <c r="C17324" s="2">
        <v>44918.791705324074</v>
      </c>
      <c r="D17324">
        <v>100.13</v>
      </c>
      <c r="E17324">
        <f t="shared" si="540"/>
        <v>1.9541666666670068</v>
      </c>
      <c r="F17324">
        <f t="shared" si="541"/>
        <v>19.541666666670068</v>
      </c>
    </row>
    <row r="17325" spans="1:6" x14ac:dyDescent="0.3">
      <c r="A17325" s="2">
        <v>44918.833446875004</v>
      </c>
      <c r="B17325">
        <v>1022.06666666667</v>
      </c>
      <c r="C17325" s="2">
        <v>44918.833372048612</v>
      </c>
      <c r="D17325">
        <v>100.21</v>
      </c>
      <c r="E17325">
        <f t="shared" si="540"/>
        <v>1.9966666666670108</v>
      </c>
      <c r="F17325">
        <f t="shared" si="541"/>
        <v>19.966666666670108</v>
      </c>
    </row>
    <row r="17326" spans="1:6" x14ac:dyDescent="0.3">
      <c r="A17326" s="2">
        <v>44918.875113599534</v>
      </c>
      <c r="B17326">
        <v>1023.7</v>
      </c>
      <c r="C17326" s="2">
        <v>44918.875038773149</v>
      </c>
      <c r="D17326">
        <v>100.32</v>
      </c>
      <c r="E17326">
        <f t="shared" si="540"/>
        <v>2.0500000000000114</v>
      </c>
      <c r="F17326">
        <f t="shared" si="541"/>
        <v>20.500000000000114</v>
      </c>
    </row>
    <row r="17327" spans="1:6" x14ac:dyDescent="0.3">
      <c r="A17327" s="2">
        <v>44918.916780324071</v>
      </c>
      <c r="B17327">
        <v>1023.7</v>
      </c>
      <c r="C17327" s="2">
        <v>44918.916705497686</v>
      </c>
      <c r="D17327">
        <v>100.44</v>
      </c>
      <c r="E17327">
        <f t="shared" si="540"/>
        <v>1.9300000000000068</v>
      </c>
      <c r="F17327">
        <f t="shared" si="541"/>
        <v>19.300000000000068</v>
      </c>
    </row>
    <row r="17328" spans="1:6" x14ac:dyDescent="0.3">
      <c r="A17328" s="2">
        <v>44918.958447048608</v>
      </c>
      <c r="B17328">
        <v>1024.3416666666701</v>
      </c>
      <c r="C17328" s="2">
        <v>44918.958372222223</v>
      </c>
      <c r="D17328">
        <v>100.5</v>
      </c>
      <c r="E17328">
        <f t="shared" si="540"/>
        <v>1.9341666666670108</v>
      </c>
      <c r="F17328">
        <f t="shared" si="541"/>
        <v>19.341666666670108</v>
      </c>
    </row>
    <row r="17329" spans="1:6" x14ac:dyDescent="0.3">
      <c r="A17329" s="2">
        <v>44919.000113773145</v>
      </c>
      <c r="B17329">
        <v>1025.0416666666699</v>
      </c>
      <c r="C17329" s="2">
        <v>44919.00003894676</v>
      </c>
      <c r="D17329">
        <v>100.55</v>
      </c>
      <c r="E17329">
        <f t="shared" si="540"/>
        <v>1.9541666666669926</v>
      </c>
      <c r="F17329">
        <f t="shared" si="541"/>
        <v>19.541666666669926</v>
      </c>
    </row>
    <row r="17330" spans="1:6" x14ac:dyDescent="0.3">
      <c r="A17330" s="2">
        <v>44919.041780497682</v>
      </c>
      <c r="B17330">
        <v>1025.56666666667</v>
      </c>
      <c r="C17330" s="2">
        <v>44919.041705671298</v>
      </c>
      <c r="D17330">
        <v>100.6</v>
      </c>
      <c r="E17330">
        <f t="shared" si="540"/>
        <v>1.9566666666670045</v>
      </c>
      <c r="F17330">
        <f t="shared" si="541"/>
        <v>19.566666666670045</v>
      </c>
    </row>
    <row r="17331" spans="1:6" x14ac:dyDescent="0.3">
      <c r="A17331" s="2">
        <v>44919.08344722222</v>
      </c>
      <c r="B17331">
        <v>1025.8</v>
      </c>
      <c r="C17331" s="2">
        <v>44919.083372395835</v>
      </c>
      <c r="D17331">
        <v>100.65</v>
      </c>
      <c r="E17331">
        <f t="shared" si="540"/>
        <v>1.9299999999999926</v>
      </c>
      <c r="F17331">
        <f t="shared" si="541"/>
        <v>19.299999999999926</v>
      </c>
    </row>
    <row r="17332" spans="1:6" x14ac:dyDescent="0.3">
      <c r="A17332" s="2">
        <v>44919.125113946757</v>
      </c>
      <c r="B17332">
        <v>1026.61666666667</v>
      </c>
      <c r="C17332" s="2">
        <v>44919.125039120372</v>
      </c>
      <c r="D17332">
        <v>100.69</v>
      </c>
      <c r="E17332">
        <f t="shared" si="540"/>
        <v>1.9716666666670051</v>
      </c>
      <c r="F17332">
        <f t="shared" si="541"/>
        <v>19.716666666670051</v>
      </c>
    </row>
    <row r="17333" spans="1:6" x14ac:dyDescent="0.3">
      <c r="A17333" s="2">
        <v>44919.166780671294</v>
      </c>
      <c r="B17333">
        <v>1026.7333333333299</v>
      </c>
      <c r="C17333" s="2">
        <v>44919.166705844909</v>
      </c>
      <c r="D17333">
        <v>100.74</v>
      </c>
      <c r="E17333">
        <f t="shared" si="540"/>
        <v>1.9333333333329961</v>
      </c>
      <c r="F17333">
        <f t="shared" si="541"/>
        <v>19.333333333329961</v>
      </c>
    </row>
    <row r="17334" spans="1:6" x14ac:dyDescent="0.3">
      <c r="A17334" s="2">
        <v>44919.208447395831</v>
      </c>
      <c r="B17334">
        <v>1027.55</v>
      </c>
      <c r="C17334" s="2">
        <v>44919.208372569447</v>
      </c>
      <c r="D17334">
        <v>100.77</v>
      </c>
      <c r="E17334">
        <f t="shared" si="540"/>
        <v>1.9849999999999994</v>
      </c>
      <c r="F17334">
        <f t="shared" si="541"/>
        <v>19.849999999999994</v>
      </c>
    </row>
    <row r="17335" spans="1:6" x14ac:dyDescent="0.3">
      <c r="A17335" s="2">
        <v>44919.250114120368</v>
      </c>
      <c r="B17335">
        <v>1027.43333333333</v>
      </c>
      <c r="C17335" s="2">
        <v>44919.250039293984</v>
      </c>
      <c r="D17335">
        <v>100.82</v>
      </c>
      <c r="E17335">
        <f t="shared" si="540"/>
        <v>1.9233333333330052</v>
      </c>
      <c r="F17335">
        <f t="shared" si="541"/>
        <v>19.233333333330052</v>
      </c>
    </row>
    <row r="17336" spans="1:6" x14ac:dyDescent="0.3">
      <c r="A17336" s="2">
        <v>44919.291780844906</v>
      </c>
      <c r="B17336">
        <v>1028.075</v>
      </c>
      <c r="C17336" s="2">
        <v>44919.291706018521</v>
      </c>
      <c r="D17336">
        <v>100.84</v>
      </c>
      <c r="E17336">
        <f t="shared" si="540"/>
        <v>1.9675000000000011</v>
      </c>
      <c r="F17336">
        <f t="shared" si="541"/>
        <v>19.675000000000011</v>
      </c>
    </row>
    <row r="17337" spans="1:6" x14ac:dyDescent="0.3">
      <c r="A17337" s="2">
        <v>44919.333447569443</v>
      </c>
      <c r="B17337">
        <v>1028.4833333333299</v>
      </c>
      <c r="C17337" s="2">
        <v>44919.333372743058</v>
      </c>
      <c r="D17337">
        <v>100.88</v>
      </c>
      <c r="E17337">
        <f t="shared" si="540"/>
        <v>1.9683333333329927</v>
      </c>
      <c r="F17337">
        <f t="shared" si="541"/>
        <v>19.683333333329927</v>
      </c>
    </row>
    <row r="17338" spans="1:6" x14ac:dyDescent="0.3">
      <c r="A17338" s="2">
        <v>44919.37511429398</v>
      </c>
      <c r="B17338">
        <v>1029.3</v>
      </c>
      <c r="C17338" s="2">
        <v>44919.375039467595</v>
      </c>
      <c r="D17338">
        <v>100.93</v>
      </c>
      <c r="E17338">
        <f t="shared" si="540"/>
        <v>1.9999999999999858</v>
      </c>
      <c r="F17338">
        <f t="shared" si="541"/>
        <v>19.999999999999858</v>
      </c>
    </row>
    <row r="17339" spans="1:6" x14ac:dyDescent="0.3">
      <c r="A17339" s="2">
        <v>44919.416781018517</v>
      </c>
      <c r="B17339">
        <v>1030.11666666667</v>
      </c>
      <c r="C17339" s="2">
        <v>44919.416706192133</v>
      </c>
      <c r="D17339">
        <v>101.01</v>
      </c>
      <c r="E17339">
        <f t="shared" si="540"/>
        <v>2.001666666666992</v>
      </c>
      <c r="F17339">
        <f t="shared" si="541"/>
        <v>20.01666666666992</v>
      </c>
    </row>
    <row r="17340" spans="1:6" x14ac:dyDescent="0.3">
      <c r="A17340" s="2">
        <v>44919.458447743054</v>
      </c>
      <c r="B17340">
        <v>1030.6416666666701</v>
      </c>
      <c r="C17340" s="2">
        <v>44919.45837291667</v>
      </c>
      <c r="D17340">
        <v>101.08</v>
      </c>
      <c r="E17340">
        <f t="shared" si="540"/>
        <v>1.9841666666670079</v>
      </c>
      <c r="F17340">
        <f t="shared" si="541"/>
        <v>19.841666666670079</v>
      </c>
    </row>
    <row r="17341" spans="1:6" x14ac:dyDescent="0.3">
      <c r="A17341" s="2">
        <v>44919.500114467592</v>
      </c>
      <c r="B17341">
        <v>1030.5250000000001</v>
      </c>
      <c r="C17341" s="2">
        <v>44919.500039641207</v>
      </c>
      <c r="D17341">
        <v>101.12</v>
      </c>
      <c r="E17341">
        <f t="shared" si="540"/>
        <v>1.9325000000000045</v>
      </c>
      <c r="F17341">
        <f t="shared" si="541"/>
        <v>19.325000000000045</v>
      </c>
    </row>
    <row r="17342" spans="1:6" x14ac:dyDescent="0.3">
      <c r="A17342" s="2">
        <v>44919.541781192129</v>
      </c>
      <c r="B17342">
        <v>1030.75833333333</v>
      </c>
      <c r="C17342" s="2">
        <v>44919.541706365744</v>
      </c>
      <c r="D17342">
        <v>101.14</v>
      </c>
      <c r="E17342">
        <f t="shared" si="540"/>
        <v>1.935833333333008</v>
      </c>
      <c r="F17342">
        <f t="shared" si="541"/>
        <v>19.35833333333008</v>
      </c>
    </row>
    <row r="17343" spans="1:6" x14ac:dyDescent="0.3">
      <c r="A17343" s="2">
        <v>44919.583447916666</v>
      </c>
      <c r="B17343">
        <v>1030.75833333333</v>
      </c>
      <c r="C17343" s="2">
        <v>44919.583373090281</v>
      </c>
      <c r="D17343">
        <v>101.15</v>
      </c>
      <c r="E17343">
        <f t="shared" si="540"/>
        <v>1.9258333333330029</v>
      </c>
      <c r="F17343">
        <f t="shared" si="541"/>
        <v>19.258333333330029</v>
      </c>
    </row>
    <row r="17344" spans="1:6" x14ac:dyDescent="0.3">
      <c r="A17344" s="2">
        <v>44919.625114641203</v>
      </c>
      <c r="B17344">
        <v>1031.4583333333301</v>
      </c>
      <c r="C17344" s="2">
        <v>44919.625039814811</v>
      </c>
      <c r="D17344">
        <v>101.15</v>
      </c>
      <c r="E17344">
        <f t="shared" si="540"/>
        <v>1.9958333333329961</v>
      </c>
      <c r="F17344">
        <f t="shared" si="541"/>
        <v>19.958333333329961</v>
      </c>
    </row>
    <row r="17345" spans="1:6" x14ac:dyDescent="0.3">
      <c r="A17345" s="2">
        <v>44919.66678136574</v>
      </c>
      <c r="B17345">
        <v>1031.2833333333299</v>
      </c>
      <c r="C17345" s="2">
        <v>44919.666706539349</v>
      </c>
      <c r="D17345">
        <v>101.19</v>
      </c>
      <c r="E17345">
        <f t="shared" si="540"/>
        <v>1.9383333333329915</v>
      </c>
      <c r="F17345">
        <f t="shared" si="541"/>
        <v>19.383333333329915</v>
      </c>
    </row>
    <row r="17346" spans="1:6" x14ac:dyDescent="0.3">
      <c r="A17346" s="2">
        <v>44919.708448090278</v>
      </c>
      <c r="B17346">
        <v>1032.2750000000001</v>
      </c>
      <c r="C17346" s="2">
        <v>44919.708373263886</v>
      </c>
      <c r="D17346">
        <v>101.21</v>
      </c>
      <c r="E17346">
        <f t="shared" si="540"/>
        <v>2.0175000000000125</v>
      </c>
      <c r="F17346">
        <f t="shared" si="541"/>
        <v>20.175000000000125</v>
      </c>
    </row>
    <row r="17347" spans="1:6" x14ac:dyDescent="0.3">
      <c r="A17347" s="2">
        <v>44919.750114814815</v>
      </c>
      <c r="B17347">
        <v>1032.9166666666699</v>
      </c>
      <c r="C17347" s="2">
        <v>44919.750039988423</v>
      </c>
      <c r="D17347">
        <v>101.21</v>
      </c>
      <c r="E17347">
        <f t="shared" ref="E17347:E17410" si="542">B17347/10 - D17347</f>
        <v>2.0816666666670045</v>
      </c>
      <c r="F17347">
        <f t="shared" ref="F17347:F17410" si="543">E17347*10</f>
        <v>20.816666666670045</v>
      </c>
    </row>
    <row r="17348" spans="1:6" x14ac:dyDescent="0.3">
      <c r="A17348" s="2">
        <v>44919.791781539352</v>
      </c>
      <c r="B17348">
        <v>1033.9666666666701</v>
      </c>
      <c r="C17348" s="2">
        <v>44919.79170671296</v>
      </c>
      <c r="D17348">
        <v>101.2</v>
      </c>
      <c r="E17348">
        <f t="shared" si="542"/>
        <v>2.1966666666670136</v>
      </c>
      <c r="F17348">
        <f t="shared" si="543"/>
        <v>21.966666666670136</v>
      </c>
    </row>
    <row r="17349" spans="1:6" x14ac:dyDescent="0.3">
      <c r="A17349" s="2">
        <v>44919.833448263889</v>
      </c>
      <c r="B17349">
        <v>1034.25833333333</v>
      </c>
      <c r="C17349" s="2">
        <v>44919.833373437497</v>
      </c>
      <c r="D17349">
        <v>101.2</v>
      </c>
      <c r="E17349">
        <f t="shared" si="542"/>
        <v>2.225833333333</v>
      </c>
      <c r="F17349">
        <f t="shared" si="543"/>
        <v>22.25833333333</v>
      </c>
    </row>
    <row r="17350" spans="1:6" x14ac:dyDescent="0.3">
      <c r="A17350" s="2">
        <v>44919.875114988427</v>
      </c>
      <c r="B17350">
        <v>1034.6666666666699</v>
      </c>
      <c r="C17350" s="2">
        <v>44919.875040162035</v>
      </c>
      <c r="D17350">
        <v>101.2</v>
      </c>
      <c r="E17350">
        <f t="shared" si="542"/>
        <v>2.2666666666669926</v>
      </c>
      <c r="F17350">
        <f t="shared" si="543"/>
        <v>22.666666666669926</v>
      </c>
    </row>
    <row r="17351" spans="1:6" x14ac:dyDescent="0.3">
      <c r="A17351" s="2">
        <v>44919.916781712964</v>
      </c>
      <c r="B17351">
        <v>1035.4833333333299</v>
      </c>
      <c r="C17351" s="2">
        <v>44919.916706886572</v>
      </c>
      <c r="D17351">
        <v>101.2</v>
      </c>
      <c r="E17351">
        <f t="shared" si="542"/>
        <v>2.3483333333329881</v>
      </c>
      <c r="F17351">
        <f t="shared" si="543"/>
        <v>23.483333333329881</v>
      </c>
    </row>
    <row r="17352" spans="1:6" x14ac:dyDescent="0.3">
      <c r="A17352" s="2">
        <v>44919.958448437501</v>
      </c>
      <c r="B17352">
        <v>1035.5999999999999</v>
      </c>
      <c r="C17352" s="2">
        <v>44919.958373611109</v>
      </c>
      <c r="D17352">
        <v>101.2</v>
      </c>
      <c r="E17352">
        <f t="shared" si="542"/>
        <v>2.3599999999999852</v>
      </c>
      <c r="F17352">
        <f t="shared" si="543"/>
        <v>23.599999999999852</v>
      </c>
    </row>
    <row r="17353" spans="1:6" x14ac:dyDescent="0.3">
      <c r="A17353" s="2">
        <v>44920.000115162038</v>
      </c>
      <c r="B17353">
        <v>1036.4166666666699</v>
      </c>
      <c r="C17353" s="2">
        <v>44920.000040335646</v>
      </c>
      <c r="D17353">
        <v>101.17</v>
      </c>
      <c r="E17353">
        <f t="shared" si="542"/>
        <v>2.4716666666669909</v>
      </c>
      <c r="F17353">
        <f t="shared" si="543"/>
        <v>24.716666666669909</v>
      </c>
    </row>
    <row r="17354" spans="1:6" x14ac:dyDescent="0.3">
      <c r="A17354" s="2">
        <v>44920.041781886575</v>
      </c>
      <c r="B17354">
        <v>1036.94166666667</v>
      </c>
      <c r="C17354" s="2">
        <v>44920.041707060183</v>
      </c>
      <c r="D17354">
        <v>101.18</v>
      </c>
      <c r="E17354">
        <f t="shared" si="542"/>
        <v>2.5141666666669948</v>
      </c>
      <c r="F17354">
        <f t="shared" si="543"/>
        <v>25.141666666669948</v>
      </c>
    </row>
    <row r="17355" spans="1:6" x14ac:dyDescent="0.3">
      <c r="A17355" s="2">
        <v>44920.083448611113</v>
      </c>
      <c r="B17355">
        <v>1037.5833333333301</v>
      </c>
      <c r="C17355" s="2">
        <v>44920.083373784721</v>
      </c>
      <c r="D17355">
        <v>101.17</v>
      </c>
      <c r="E17355">
        <f t="shared" si="542"/>
        <v>2.5883333333330114</v>
      </c>
      <c r="F17355">
        <f t="shared" si="543"/>
        <v>25.883333333330114</v>
      </c>
    </row>
    <row r="17356" spans="1:6" x14ac:dyDescent="0.3">
      <c r="A17356" s="2">
        <v>44920.12511533565</v>
      </c>
      <c r="B17356">
        <v>1037.99166666667</v>
      </c>
      <c r="C17356" s="2">
        <v>44920.125040509258</v>
      </c>
      <c r="D17356">
        <v>101.18</v>
      </c>
      <c r="E17356">
        <f t="shared" si="542"/>
        <v>2.6191666666669846</v>
      </c>
      <c r="F17356">
        <f t="shared" si="543"/>
        <v>26.191666666669846</v>
      </c>
    </row>
    <row r="17357" spans="1:6" x14ac:dyDescent="0.3">
      <c r="A17357" s="2">
        <v>44920.166782060187</v>
      </c>
      <c r="B17357">
        <v>1037.875</v>
      </c>
      <c r="C17357" s="2">
        <v>44920.166707233795</v>
      </c>
      <c r="D17357">
        <v>101.16</v>
      </c>
      <c r="E17357">
        <f t="shared" si="542"/>
        <v>2.6274999999999977</v>
      </c>
      <c r="F17357">
        <f t="shared" si="543"/>
        <v>26.274999999999977</v>
      </c>
    </row>
    <row r="17358" spans="1:6" x14ac:dyDescent="0.3">
      <c r="A17358" s="2">
        <v>44920.208448784724</v>
      </c>
      <c r="B17358">
        <v>1038.5166666666701</v>
      </c>
      <c r="C17358" s="2">
        <v>44920.208373958332</v>
      </c>
      <c r="D17358">
        <v>101.1</v>
      </c>
      <c r="E17358">
        <f t="shared" si="542"/>
        <v>2.7516666666670062</v>
      </c>
      <c r="F17358">
        <f t="shared" si="543"/>
        <v>27.516666666670062</v>
      </c>
    </row>
    <row r="17359" spans="1:6" x14ac:dyDescent="0.3">
      <c r="A17359" s="2">
        <v>44920.250115509261</v>
      </c>
      <c r="B17359">
        <v>1038.2833333333299</v>
      </c>
      <c r="C17359" s="2">
        <v>44920.250040682869</v>
      </c>
      <c r="D17359">
        <v>101.07</v>
      </c>
      <c r="E17359">
        <f t="shared" si="542"/>
        <v>2.7583333333329989</v>
      </c>
      <c r="F17359">
        <f t="shared" si="543"/>
        <v>27.583333333329989</v>
      </c>
    </row>
    <row r="17360" spans="1:6" x14ac:dyDescent="0.3">
      <c r="A17360" s="2">
        <v>44920.291782233799</v>
      </c>
      <c r="B17360">
        <v>1037.875</v>
      </c>
      <c r="C17360" s="2">
        <v>44920.291707407407</v>
      </c>
      <c r="D17360">
        <v>101.03</v>
      </c>
      <c r="E17360">
        <f t="shared" si="542"/>
        <v>2.7574999999999932</v>
      </c>
      <c r="F17360">
        <f t="shared" si="543"/>
        <v>27.574999999999932</v>
      </c>
    </row>
    <row r="17361" spans="1:6" x14ac:dyDescent="0.3">
      <c r="A17361" s="2">
        <v>44920.333448958336</v>
      </c>
      <c r="B17361">
        <v>1039.0999999999999</v>
      </c>
      <c r="C17361" s="2">
        <v>44920.333374131944</v>
      </c>
      <c r="D17361">
        <v>100.91</v>
      </c>
      <c r="E17361">
        <f t="shared" si="542"/>
        <v>3</v>
      </c>
      <c r="F17361">
        <f t="shared" si="543"/>
        <v>30</v>
      </c>
    </row>
    <row r="17362" spans="1:6" x14ac:dyDescent="0.3">
      <c r="A17362" s="2">
        <v>44920.375115682873</v>
      </c>
      <c r="B17362">
        <v>1039.74166666667</v>
      </c>
      <c r="C17362" s="2">
        <v>44920.375040856481</v>
      </c>
      <c r="D17362">
        <v>100.97</v>
      </c>
      <c r="E17362">
        <f t="shared" si="542"/>
        <v>3.0041666666670039</v>
      </c>
      <c r="F17362">
        <f t="shared" si="543"/>
        <v>30.041666666670039</v>
      </c>
    </row>
    <row r="17363" spans="1:6" x14ac:dyDescent="0.3">
      <c r="A17363" s="2">
        <v>44920.41678240741</v>
      </c>
      <c r="B17363">
        <v>1039.625</v>
      </c>
      <c r="C17363" s="2">
        <v>44920.416707581018</v>
      </c>
      <c r="D17363">
        <v>100.98</v>
      </c>
      <c r="E17363">
        <f t="shared" si="542"/>
        <v>2.9825000000000017</v>
      </c>
      <c r="F17363">
        <f t="shared" si="543"/>
        <v>29.825000000000017</v>
      </c>
    </row>
    <row r="17364" spans="1:6" x14ac:dyDescent="0.3">
      <c r="A17364" s="2">
        <v>44920.458449131947</v>
      </c>
      <c r="B17364">
        <v>1039.8583333333299</v>
      </c>
      <c r="C17364" s="2">
        <v>44920.458374305555</v>
      </c>
      <c r="D17364">
        <v>100.94</v>
      </c>
      <c r="E17364">
        <f t="shared" si="542"/>
        <v>3.0458333333329932</v>
      </c>
      <c r="F17364">
        <f t="shared" si="543"/>
        <v>30.458333333329932</v>
      </c>
    </row>
    <row r="17365" spans="1:6" x14ac:dyDescent="0.3">
      <c r="A17365" s="2">
        <v>44920.500115856485</v>
      </c>
      <c r="B17365">
        <v>1039.74166666667</v>
      </c>
      <c r="C17365" s="2">
        <v>44920.500041030093</v>
      </c>
      <c r="D17365">
        <v>100.89</v>
      </c>
      <c r="E17365">
        <f t="shared" si="542"/>
        <v>3.0841666666670022</v>
      </c>
      <c r="F17365">
        <f t="shared" si="543"/>
        <v>30.841666666670022</v>
      </c>
    </row>
    <row r="17366" spans="1:6" x14ac:dyDescent="0.3">
      <c r="A17366" s="2">
        <v>44920.541782581022</v>
      </c>
      <c r="B17366">
        <v>1040.0333333333299</v>
      </c>
      <c r="C17366" s="2">
        <v>44920.54170775463</v>
      </c>
      <c r="D17366">
        <v>100.81</v>
      </c>
      <c r="E17366">
        <f t="shared" si="542"/>
        <v>3.193333333332987</v>
      </c>
      <c r="F17366">
        <f t="shared" si="543"/>
        <v>31.93333333332987</v>
      </c>
    </row>
    <row r="17367" spans="1:6" x14ac:dyDescent="0.3">
      <c r="A17367" s="2">
        <v>44920.583449305559</v>
      </c>
      <c r="B17367">
        <v>1039.74166666667</v>
      </c>
      <c r="C17367" s="2">
        <v>44920.583374479167</v>
      </c>
      <c r="D17367">
        <v>100.75</v>
      </c>
      <c r="E17367">
        <f t="shared" si="542"/>
        <v>3.2241666666670028</v>
      </c>
      <c r="F17367">
        <f t="shared" si="543"/>
        <v>32.241666666670028</v>
      </c>
    </row>
    <row r="17368" spans="1:6" x14ac:dyDescent="0.3">
      <c r="A17368" s="2">
        <v>44920.625116030089</v>
      </c>
      <c r="B17368">
        <v>1040.7916666666699</v>
      </c>
      <c r="C17368" s="2">
        <v>44920.625041203704</v>
      </c>
      <c r="D17368">
        <v>100.7</v>
      </c>
      <c r="E17368">
        <f t="shared" si="542"/>
        <v>3.3791666666669897</v>
      </c>
      <c r="F17368">
        <f t="shared" si="543"/>
        <v>33.791666666669897</v>
      </c>
    </row>
    <row r="17369" spans="1:6" x14ac:dyDescent="0.3">
      <c r="A17369" s="2">
        <v>44920.666782754626</v>
      </c>
      <c r="B17369">
        <v>1041.49166666667</v>
      </c>
      <c r="C17369" s="2">
        <v>44920.666707928242</v>
      </c>
      <c r="D17369">
        <v>100.69</v>
      </c>
      <c r="E17369">
        <f t="shared" si="542"/>
        <v>3.4591666666670022</v>
      </c>
      <c r="F17369">
        <f t="shared" si="543"/>
        <v>34.591666666670022</v>
      </c>
    </row>
    <row r="17370" spans="1:6" x14ac:dyDescent="0.3">
      <c r="A17370" s="2">
        <v>44920.708449479163</v>
      </c>
      <c r="B17370">
        <v>1043.3583333333299</v>
      </c>
      <c r="C17370" s="2">
        <v>44920.708374652779</v>
      </c>
      <c r="D17370">
        <v>100.68</v>
      </c>
      <c r="E17370">
        <f t="shared" si="542"/>
        <v>3.6558333333329927</v>
      </c>
      <c r="F17370">
        <f t="shared" si="543"/>
        <v>36.558333333329927</v>
      </c>
    </row>
    <row r="17371" spans="1:6" x14ac:dyDescent="0.3">
      <c r="A17371" s="2">
        <v>44920.750116203701</v>
      </c>
      <c r="B17371">
        <v>1044.81666666667</v>
      </c>
      <c r="C17371" s="2">
        <v>44920.750041377316</v>
      </c>
      <c r="D17371">
        <v>100.7</v>
      </c>
      <c r="E17371">
        <f t="shared" si="542"/>
        <v>3.7816666666669931</v>
      </c>
      <c r="F17371">
        <f t="shared" si="543"/>
        <v>37.816666666669931</v>
      </c>
    </row>
    <row r="17372" spans="1:6" x14ac:dyDescent="0.3">
      <c r="A17372" s="2">
        <v>44920.791782928238</v>
      </c>
      <c r="B17372">
        <v>1046.9749999999999</v>
      </c>
      <c r="C17372" s="2">
        <v>44920.791708101853</v>
      </c>
      <c r="D17372">
        <v>100.7</v>
      </c>
      <c r="E17372">
        <f t="shared" si="542"/>
        <v>3.9974999999999881</v>
      </c>
      <c r="F17372">
        <f t="shared" si="543"/>
        <v>39.974999999999881</v>
      </c>
    </row>
    <row r="17373" spans="1:6" x14ac:dyDescent="0.3">
      <c r="A17373" s="2">
        <v>44920.833449652775</v>
      </c>
      <c r="B17373">
        <v>1048.55</v>
      </c>
      <c r="C17373" s="2">
        <v>44920.83337482639</v>
      </c>
      <c r="D17373">
        <v>100.7</v>
      </c>
      <c r="E17373">
        <f t="shared" si="542"/>
        <v>4.1549999999999869</v>
      </c>
      <c r="F17373">
        <f t="shared" si="543"/>
        <v>41.549999999999869</v>
      </c>
    </row>
    <row r="17374" spans="1:6" x14ac:dyDescent="0.3">
      <c r="A17374" s="2">
        <v>44920.875116377312</v>
      </c>
      <c r="B17374">
        <v>1050.7083333333301</v>
      </c>
      <c r="C17374" s="2">
        <v>44920.875041550928</v>
      </c>
      <c r="D17374">
        <v>100.72</v>
      </c>
      <c r="E17374">
        <f t="shared" si="542"/>
        <v>4.3508333333330143</v>
      </c>
      <c r="F17374">
        <f t="shared" si="543"/>
        <v>43.508333333330143</v>
      </c>
    </row>
    <row r="17375" spans="1:6" x14ac:dyDescent="0.3">
      <c r="A17375" s="2">
        <v>44920.916783101849</v>
      </c>
      <c r="B17375">
        <v>1052.9833333333299</v>
      </c>
      <c r="C17375" s="2">
        <v>44920.916708275465</v>
      </c>
      <c r="D17375">
        <v>100.75</v>
      </c>
      <c r="E17375">
        <f t="shared" si="542"/>
        <v>4.5483333333329909</v>
      </c>
      <c r="F17375">
        <f t="shared" si="543"/>
        <v>45.483333333329909</v>
      </c>
    </row>
    <row r="17376" spans="1:6" x14ac:dyDescent="0.3">
      <c r="A17376" s="2">
        <v>44920.958449826387</v>
      </c>
      <c r="B17376">
        <v>1056.19166666667</v>
      </c>
      <c r="C17376" s="2">
        <v>44920.958375000002</v>
      </c>
      <c r="D17376">
        <v>100.8</v>
      </c>
      <c r="E17376">
        <f t="shared" si="542"/>
        <v>4.8191666666670017</v>
      </c>
      <c r="F17376">
        <f t="shared" si="543"/>
        <v>48.191666666670017</v>
      </c>
    </row>
    <row r="17377" spans="1:6" x14ac:dyDescent="0.3">
      <c r="A17377" s="2">
        <v>44921.000116550924</v>
      </c>
      <c r="B17377">
        <v>1059.925</v>
      </c>
      <c r="C17377" s="2">
        <v>44921.000041724539</v>
      </c>
      <c r="D17377">
        <v>100.82</v>
      </c>
      <c r="E17377">
        <f t="shared" si="542"/>
        <v>5.1724999999999994</v>
      </c>
      <c r="F17377">
        <f t="shared" si="543"/>
        <v>51.724999999999994</v>
      </c>
    </row>
    <row r="17378" spans="1:6" x14ac:dyDescent="0.3">
      <c r="A17378" s="2">
        <v>44921.041783275461</v>
      </c>
      <c r="B17378">
        <v>1062.9000000000001</v>
      </c>
      <c r="C17378" s="2">
        <v>44921.041708449076</v>
      </c>
      <c r="D17378">
        <v>100.87</v>
      </c>
      <c r="E17378">
        <f t="shared" si="542"/>
        <v>5.4200000000000017</v>
      </c>
      <c r="F17378">
        <f t="shared" si="543"/>
        <v>54.200000000000017</v>
      </c>
    </row>
    <row r="17379" spans="1:6" x14ac:dyDescent="0.3">
      <c r="A17379" s="2">
        <v>44921.083449999998</v>
      </c>
      <c r="B17379">
        <v>1065.7</v>
      </c>
      <c r="C17379" s="2">
        <v>44921.083375173614</v>
      </c>
      <c r="D17379">
        <v>100.92</v>
      </c>
      <c r="E17379">
        <f t="shared" si="542"/>
        <v>5.6500000000000057</v>
      </c>
      <c r="F17379">
        <f t="shared" si="543"/>
        <v>56.500000000000057</v>
      </c>
    </row>
    <row r="17380" spans="1:6" x14ac:dyDescent="0.3">
      <c r="A17380" s="2">
        <v>44921.125116724535</v>
      </c>
      <c r="B17380">
        <v>1068.9083333333299</v>
      </c>
      <c r="C17380" s="2">
        <v>44921.125041898151</v>
      </c>
      <c r="D17380">
        <v>100.92</v>
      </c>
      <c r="E17380">
        <f t="shared" si="542"/>
        <v>5.9708333333329904</v>
      </c>
      <c r="F17380">
        <f t="shared" si="543"/>
        <v>59.708333333329904</v>
      </c>
    </row>
    <row r="17381" spans="1:6" x14ac:dyDescent="0.3">
      <c r="A17381" s="2">
        <v>44921.166783449073</v>
      </c>
      <c r="B17381">
        <v>1072</v>
      </c>
      <c r="C17381" s="2">
        <v>44921.166708622688</v>
      </c>
      <c r="D17381">
        <v>100.93</v>
      </c>
      <c r="E17381">
        <f t="shared" si="542"/>
        <v>6.269999999999996</v>
      </c>
      <c r="F17381">
        <f t="shared" si="543"/>
        <v>62.69999999999996</v>
      </c>
    </row>
    <row r="17382" spans="1:6" x14ac:dyDescent="0.3">
      <c r="A17382" s="2">
        <v>44921.20845017361</v>
      </c>
      <c r="B17382">
        <v>1074.2750000000001</v>
      </c>
      <c r="C17382" s="2">
        <v>44921.208375347225</v>
      </c>
      <c r="D17382">
        <v>100.95</v>
      </c>
      <c r="E17382">
        <f t="shared" si="542"/>
        <v>6.4775000000000063</v>
      </c>
      <c r="F17382">
        <f t="shared" si="543"/>
        <v>64.775000000000063</v>
      </c>
    </row>
    <row r="17383" spans="1:6" x14ac:dyDescent="0.3">
      <c r="A17383" s="2">
        <v>44921.250116898147</v>
      </c>
      <c r="B17383">
        <v>1076.25833333333</v>
      </c>
      <c r="C17383" s="2">
        <v>44921.250042071762</v>
      </c>
      <c r="D17383">
        <v>100.96</v>
      </c>
      <c r="E17383">
        <f t="shared" si="542"/>
        <v>6.665833333333012</v>
      </c>
      <c r="F17383">
        <f t="shared" si="543"/>
        <v>66.65833333333012</v>
      </c>
    </row>
    <row r="17384" spans="1:6" x14ac:dyDescent="0.3">
      <c r="A17384" s="2">
        <v>44921.291783622684</v>
      </c>
      <c r="B17384">
        <v>1078.18333333333</v>
      </c>
      <c r="C17384" s="2">
        <v>44921.2917087963</v>
      </c>
      <c r="D17384">
        <v>100.97</v>
      </c>
      <c r="E17384">
        <f t="shared" si="542"/>
        <v>6.8483333333330023</v>
      </c>
      <c r="F17384">
        <f t="shared" si="543"/>
        <v>68.483333333330023</v>
      </c>
    </row>
    <row r="17385" spans="1:6" x14ac:dyDescent="0.3">
      <c r="A17385" s="2">
        <v>44921.333450347222</v>
      </c>
      <c r="B17385">
        <v>1079.6416666666701</v>
      </c>
      <c r="C17385" s="2">
        <v>44921.333375520837</v>
      </c>
      <c r="D17385">
        <v>101</v>
      </c>
      <c r="E17385">
        <f t="shared" si="542"/>
        <v>6.9641666666670119</v>
      </c>
      <c r="F17385">
        <f t="shared" si="543"/>
        <v>69.641666666670119</v>
      </c>
    </row>
    <row r="17386" spans="1:6" x14ac:dyDescent="0.3">
      <c r="A17386" s="2">
        <v>44921.375117071759</v>
      </c>
      <c r="B17386">
        <v>1081.2166666666701</v>
      </c>
      <c r="C17386" s="2">
        <v>44921.375042245367</v>
      </c>
      <c r="D17386">
        <v>101.01</v>
      </c>
      <c r="E17386">
        <f t="shared" si="542"/>
        <v>7.1116666666670056</v>
      </c>
      <c r="F17386">
        <f t="shared" si="543"/>
        <v>71.116666666670056</v>
      </c>
    </row>
    <row r="17387" spans="1:6" x14ac:dyDescent="0.3">
      <c r="A17387" s="2">
        <v>44921.416783796296</v>
      </c>
      <c r="B17387">
        <v>1083.0833333333301</v>
      </c>
      <c r="C17387" s="2">
        <v>44921.416708969904</v>
      </c>
      <c r="D17387">
        <v>101.07</v>
      </c>
      <c r="E17387">
        <f t="shared" si="542"/>
        <v>7.2383333333330171</v>
      </c>
      <c r="F17387">
        <f t="shared" si="543"/>
        <v>72.383333333330171</v>
      </c>
    </row>
    <row r="17388" spans="1:6" x14ac:dyDescent="0.3">
      <c r="A17388" s="2">
        <v>44921.458450520833</v>
      </c>
      <c r="B17388">
        <v>1084.5999999999999</v>
      </c>
      <c r="C17388" s="2">
        <v>44921.458375694441</v>
      </c>
      <c r="D17388">
        <v>101.2</v>
      </c>
      <c r="E17388">
        <f t="shared" si="542"/>
        <v>7.2599999999999909</v>
      </c>
      <c r="F17388">
        <f t="shared" si="543"/>
        <v>72.599999999999909</v>
      </c>
    </row>
    <row r="17389" spans="1:6" x14ac:dyDescent="0.3">
      <c r="A17389" s="2">
        <v>44921.50011724537</v>
      </c>
      <c r="B17389">
        <v>1085.94166666667</v>
      </c>
      <c r="C17389" s="2">
        <v>44921.500042418978</v>
      </c>
      <c r="D17389">
        <v>101.32</v>
      </c>
      <c r="E17389">
        <f t="shared" si="542"/>
        <v>7.2741666666670142</v>
      </c>
      <c r="F17389">
        <f t="shared" si="543"/>
        <v>72.741666666670142</v>
      </c>
    </row>
    <row r="17390" spans="1:6" x14ac:dyDescent="0.3">
      <c r="A17390" s="2">
        <v>44921.541783969908</v>
      </c>
      <c r="B17390">
        <v>1087.2833333333299</v>
      </c>
      <c r="C17390" s="2">
        <v>44921.541709143516</v>
      </c>
      <c r="D17390">
        <v>101.4</v>
      </c>
      <c r="E17390">
        <f t="shared" si="542"/>
        <v>7.3283333333329779</v>
      </c>
      <c r="F17390">
        <f t="shared" si="543"/>
        <v>73.283333333329779</v>
      </c>
    </row>
    <row r="17391" spans="1:6" x14ac:dyDescent="0.3">
      <c r="A17391" s="2">
        <v>44921.583450694445</v>
      </c>
      <c r="B17391">
        <v>1087.63333333333</v>
      </c>
      <c r="C17391" s="2">
        <v>44921.583375868053</v>
      </c>
      <c r="D17391">
        <v>101.47</v>
      </c>
      <c r="E17391">
        <f t="shared" si="542"/>
        <v>7.2933333333330097</v>
      </c>
      <c r="F17391">
        <f t="shared" si="543"/>
        <v>72.933333333330097</v>
      </c>
    </row>
    <row r="17392" spans="1:6" x14ac:dyDescent="0.3">
      <c r="A17392" s="2">
        <v>44921.625117418982</v>
      </c>
      <c r="B17392">
        <v>1088.3333333333301</v>
      </c>
      <c r="C17392" s="2">
        <v>44921.62504259259</v>
      </c>
      <c r="D17392">
        <v>101.51</v>
      </c>
      <c r="E17392">
        <f t="shared" si="542"/>
        <v>7.3233333333329966</v>
      </c>
      <c r="F17392">
        <f t="shared" si="543"/>
        <v>73.233333333329966</v>
      </c>
    </row>
    <row r="17393" spans="1:6" x14ac:dyDescent="0.3">
      <c r="A17393" s="2">
        <v>44921.666784143519</v>
      </c>
      <c r="B17393">
        <v>1089.38333333333</v>
      </c>
      <c r="C17393" s="2">
        <v>44921.666709317127</v>
      </c>
      <c r="D17393">
        <v>101.59</v>
      </c>
      <c r="E17393">
        <f t="shared" si="542"/>
        <v>7.3483333333330023</v>
      </c>
      <c r="F17393">
        <f t="shared" si="543"/>
        <v>73.483333333330023</v>
      </c>
    </row>
    <row r="17394" spans="1:6" x14ac:dyDescent="0.3">
      <c r="A17394" s="2">
        <v>44921.708450868056</v>
      </c>
      <c r="B17394">
        <v>1090.2</v>
      </c>
      <c r="C17394" s="2">
        <v>44921.708376041664</v>
      </c>
      <c r="D17394">
        <v>101.67</v>
      </c>
      <c r="E17394">
        <f t="shared" si="542"/>
        <v>7.3500000000000085</v>
      </c>
      <c r="F17394">
        <f t="shared" si="543"/>
        <v>73.500000000000085</v>
      </c>
    </row>
    <row r="17395" spans="1:6" x14ac:dyDescent="0.3">
      <c r="A17395" s="2">
        <v>44921.750117592594</v>
      </c>
      <c r="B17395">
        <v>1090.6083333333299</v>
      </c>
      <c r="C17395" s="2">
        <v>44921.750042766202</v>
      </c>
      <c r="D17395">
        <v>101.71</v>
      </c>
      <c r="E17395">
        <f t="shared" si="542"/>
        <v>7.350833333333</v>
      </c>
      <c r="F17395">
        <f t="shared" si="543"/>
        <v>73.50833333333</v>
      </c>
    </row>
    <row r="17396" spans="1:6" x14ac:dyDescent="0.3">
      <c r="A17396" s="2">
        <v>44921.791784317131</v>
      </c>
      <c r="B17396">
        <v>1091.25</v>
      </c>
      <c r="C17396" s="2">
        <v>44921.791709490739</v>
      </c>
      <c r="D17396">
        <v>101.76</v>
      </c>
      <c r="E17396">
        <f t="shared" si="542"/>
        <v>7.3649999999999949</v>
      </c>
      <c r="F17396">
        <f t="shared" si="543"/>
        <v>73.649999999999949</v>
      </c>
    </row>
    <row r="17397" spans="1:6" x14ac:dyDescent="0.3">
      <c r="A17397" s="2">
        <v>44921.833451041668</v>
      </c>
      <c r="B17397">
        <v>1091.95</v>
      </c>
      <c r="C17397" s="2">
        <v>44921.833376215276</v>
      </c>
      <c r="D17397">
        <v>101.8</v>
      </c>
      <c r="E17397">
        <f t="shared" si="542"/>
        <v>7.3950000000000102</v>
      </c>
      <c r="F17397">
        <f t="shared" si="543"/>
        <v>73.950000000000102</v>
      </c>
    </row>
    <row r="17398" spans="1:6" x14ac:dyDescent="0.3">
      <c r="A17398" s="2">
        <v>44921.875117766205</v>
      </c>
      <c r="B17398">
        <v>1092.18333333333</v>
      </c>
      <c r="C17398" s="2">
        <v>44921.875042939813</v>
      </c>
      <c r="D17398">
        <v>101.86</v>
      </c>
      <c r="E17398">
        <f t="shared" si="542"/>
        <v>7.3583333333329932</v>
      </c>
      <c r="F17398">
        <f t="shared" si="543"/>
        <v>73.583333333329932</v>
      </c>
    </row>
    <row r="17399" spans="1:6" x14ac:dyDescent="0.3">
      <c r="A17399" s="2">
        <v>44921.916784490742</v>
      </c>
      <c r="B17399">
        <v>1093.11666666667</v>
      </c>
      <c r="C17399" s="2">
        <v>44921.91670966435</v>
      </c>
      <c r="D17399">
        <v>101.91</v>
      </c>
      <c r="E17399">
        <f t="shared" si="542"/>
        <v>7.4016666666669977</v>
      </c>
      <c r="F17399">
        <f t="shared" si="543"/>
        <v>74.016666666669977</v>
      </c>
    </row>
    <row r="17400" spans="1:6" x14ac:dyDescent="0.3">
      <c r="A17400" s="2">
        <v>44921.95845121528</v>
      </c>
      <c r="B17400">
        <v>1093.5250000000001</v>
      </c>
      <c r="C17400" s="2">
        <v>44921.958376388888</v>
      </c>
      <c r="D17400">
        <v>101.98</v>
      </c>
      <c r="E17400">
        <f t="shared" si="542"/>
        <v>7.3725000000000023</v>
      </c>
      <c r="F17400">
        <f t="shared" si="543"/>
        <v>73.725000000000023</v>
      </c>
    </row>
    <row r="17401" spans="1:6" x14ac:dyDescent="0.3">
      <c r="A17401" s="2">
        <v>44922.000117939817</v>
      </c>
      <c r="B17401">
        <v>1093.7</v>
      </c>
      <c r="C17401" s="2">
        <v>44922.000043113425</v>
      </c>
      <c r="D17401">
        <v>102.05</v>
      </c>
      <c r="E17401">
        <f t="shared" si="542"/>
        <v>7.3200000000000074</v>
      </c>
      <c r="F17401">
        <f t="shared" si="543"/>
        <v>73.200000000000074</v>
      </c>
    </row>
    <row r="17402" spans="1:6" x14ac:dyDescent="0.3">
      <c r="A17402" s="2">
        <v>44922.041784664354</v>
      </c>
      <c r="B17402">
        <v>1093.93333333333</v>
      </c>
      <c r="C17402" s="2">
        <v>44922.041709837962</v>
      </c>
      <c r="D17402">
        <v>102.1</v>
      </c>
      <c r="E17402">
        <f t="shared" si="542"/>
        <v>7.2933333333330097</v>
      </c>
      <c r="F17402">
        <f t="shared" si="543"/>
        <v>72.933333333330097</v>
      </c>
    </row>
    <row r="17403" spans="1:6" x14ac:dyDescent="0.3">
      <c r="A17403" s="2">
        <v>44922.083451388891</v>
      </c>
      <c r="B17403">
        <v>1094.3416666666701</v>
      </c>
      <c r="C17403" s="2">
        <v>44922.083376562499</v>
      </c>
      <c r="D17403">
        <v>102.12</v>
      </c>
      <c r="E17403">
        <f t="shared" si="542"/>
        <v>7.3141666666670062</v>
      </c>
      <c r="F17403">
        <f t="shared" si="543"/>
        <v>73.141666666670062</v>
      </c>
    </row>
    <row r="17404" spans="1:6" x14ac:dyDescent="0.3">
      <c r="A17404" s="2">
        <v>44922.125118113428</v>
      </c>
      <c r="B17404">
        <v>1094.75</v>
      </c>
      <c r="C17404" s="2">
        <v>44922.125043287037</v>
      </c>
      <c r="D17404">
        <v>102.15</v>
      </c>
      <c r="E17404">
        <f t="shared" si="542"/>
        <v>7.3249999999999886</v>
      </c>
      <c r="F17404">
        <f t="shared" si="543"/>
        <v>73.249999999999886</v>
      </c>
    </row>
    <row r="17405" spans="1:6" x14ac:dyDescent="0.3">
      <c r="A17405" s="2">
        <v>44922.166784837966</v>
      </c>
      <c r="B17405">
        <v>1094.63333333333</v>
      </c>
      <c r="C17405" s="2">
        <v>44922.166710011574</v>
      </c>
      <c r="D17405">
        <v>102.19</v>
      </c>
      <c r="E17405">
        <f t="shared" si="542"/>
        <v>7.2733333333329995</v>
      </c>
      <c r="F17405">
        <f t="shared" si="543"/>
        <v>72.733333333329995</v>
      </c>
    </row>
    <row r="17406" spans="1:6" x14ac:dyDescent="0.3">
      <c r="A17406" s="2">
        <v>44922.208451562503</v>
      </c>
      <c r="B17406">
        <v>1095.0416666666699</v>
      </c>
      <c r="C17406" s="2">
        <v>44922.208376736111</v>
      </c>
      <c r="D17406">
        <v>102.21</v>
      </c>
      <c r="E17406">
        <f t="shared" si="542"/>
        <v>7.294166666666996</v>
      </c>
      <c r="F17406">
        <f t="shared" si="543"/>
        <v>72.94166666666996</v>
      </c>
    </row>
    <row r="17407" spans="1:6" x14ac:dyDescent="0.3">
      <c r="A17407" s="2">
        <v>44922.25011828704</v>
      </c>
      <c r="B17407">
        <v>1095.0416666666699</v>
      </c>
      <c r="C17407" s="2">
        <v>44922.250043460648</v>
      </c>
      <c r="D17407">
        <v>102.24</v>
      </c>
      <c r="E17407">
        <f t="shared" si="542"/>
        <v>7.2641666666669948</v>
      </c>
      <c r="F17407">
        <f t="shared" si="543"/>
        <v>72.641666666669948</v>
      </c>
    </row>
    <row r="17408" spans="1:6" x14ac:dyDescent="0.3">
      <c r="A17408" s="2">
        <v>44922.291785011577</v>
      </c>
      <c r="B17408">
        <v>1094.75</v>
      </c>
      <c r="C17408" s="2">
        <v>44922.291710185185</v>
      </c>
      <c r="D17408">
        <v>102.25</v>
      </c>
      <c r="E17408">
        <f t="shared" si="542"/>
        <v>7.2249999999999943</v>
      </c>
      <c r="F17408">
        <f t="shared" si="543"/>
        <v>72.249999999999943</v>
      </c>
    </row>
    <row r="17409" spans="1:6" x14ac:dyDescent="0.3">
      <c r="A17409" s="2">
        <v>44922.333451736115</v>
      </c>
      <c r="B17409">
        <v>1094.86666666667</v>
      </c>
      <c r="C17409" s="2">
        <v>44922.333376909723</v>
      </c>
      <c r="D17409">
        <v>102.27</v>
      </c>
      <c r="E17409">
        <f t="shared" si="542"/>
        <v>7.2166666666669954</v>
      </c>
      <c r="F17409">
        <f t="shared" si="543"/>
        <v>72.166666666669954</v>
      </c>
    </row>
    <row r="17410" spans="1:6" x14ac:dyDescent="0.3">
      <c r="A17410" s="2">
        <v>44922.375118460652</v>
      </c>
      <c r="B17410">
        <v>1095.1583333333299</v>
      </c>
      <c r="C17410" s="2">
        <v>44922.37504363426</v>
      </c>
      <c r="D17410">
        <v>102.29</v>
      </c>
      <c r="E17410">
        <f t="shared" si="542"/>
        <v>7.2258333333329858</v>
      </c>
      <c r="F17410">
        <f t="shared" si="543"/>
        <v>72.258333333329858</v>
      </c>
    </row>
    <row r="17411" spans="1:6" x14ac:dyDescent="0.3">
      <c r="A17411" s="2">
        <v>44922.416785185182</v>
      </c>
      <c r="B17411">
        <v>1094.86666666667</v>
      </c>
      <c r="C17411" s="2">
        <v>44922.416710358797</v>
      </c>
      <c r="D17411">
        <v>102.3</v>
      </c>
      <c r="E17411">
        <f t="shared" ref="E17411:E17474" si="544">B17411/10 - D17411</f>
        <v>7.1866666666669943</v>
      </c>
      <c r="F17411">
        <f t="shared" ref="F17411:F17474" si="545">E17411*10</f>
        <v>71.866666666669943</v>
      </c>
    </row>
    <row r="17412" spans="1:6" x14ac:dyDescent="0.3">
      <c r="A17412" s="2">
        <v>44922.458451909719</v>
      </c>
      <c r="B17412">
        <v>1095.0416666666699</v>
      </c>
      <c r="C17412" s="2">
        <v>44922.458377083334</v>
      </c>
      <c r="D17412">
        <v>102.31</v>
      </c>
      <c r="E17412">
        <f t="shared" si="544"/>
        <v>7.1941666666669875</v>
      </c>
      <c r="F17412">
        <f t="shared" si="545"/>
        <v>71.941666666669875</v>
      </c>
    </row>
    <row r="17413" spans="1:6" x14ac:dyDescent="0.3">
      <c r="A17413" s="2">
        <v>44922.500118634256</v>
      </c>
      <c r="B17413">
        <v>1095.0416666666699</v>
      </c>
      <c r="C17413" s="2">
        <v>44922.500043807871</v>
      </c>
      <c r="D17413">
        <v>102.34</v>
      </c>
      <c r="E17413">
        <f t="shared" si="544"/>
        <v>7.1641666666669863</v>
      </c>
      <c r="F17413">
        <f t="shared" si="545"/>
        <v>71.641666666669863</v>
      </c>
    </row>
    <row r="17414" spans="1:6" x14ac:dyDescent="0.3">
      <c r="A17414" s="2">
        <v>44922.541785358793</v>
      </c>
      <c r="B17414">
        <v>1094.1083333333299</v>
      </c>
      <c r="C17414" s="2">
        <v>44922.541710532409</v>
      </c>
      <c r="D17414">
        <v>102.32</v>
      </c>
      <c r="E17414">
        <f t="shared" si="544"/>
        <v>7.0908333333329949</v>
      </c>
      <c r="F17414">
        <f t="shared" si="545"/>
        <v>70.908333333329949</v>
      </c>
    </row>
    <row r="17415" spans="1:6" x14ac:dyDescent="0.3">
      <c r="A17415" s="2">
        <v>44922.58345208333</v>
      </c>
      <c r="B17415">
        <v>1093.11666666667</v>
      </c>
      <c r="C17415" s="2">
        <v>44922.583377256946</v>
      </c>
      <c r="D17415">
        <v>102.25</v>
      </c>
      <c r="E17415">
        <f t="shared" si="544"/>
        <v>7.0616666666669943</v>
      </c>
      <c r="F17415">
        <f t="shared" si="545"/>
        <v>70.616666666669943</v>
      </c>
    </row>
    <row r="17416" spans="1:6" x14ac:dyDescent="0.3">
      <c r="A17416" s="2">
        <v>44922.625118807868</v>
      </c>
      <c r="B17416">
        <v>1092.7666666666701</v>
      </c>
      <c r="C17416" s="2">
        <v>44922.625043981483</v>
      </c>
      <c r="D17416">
        <v>102.15</v>
      </c>
      <c r="E17416">
        <f t="shared" si="544"/>
        <v>7.1266666666670062</v>
      </c>
      <c r="F17416">
        <f t="shared" si="545"/>
        <v>71.266666666670062</v>
      </c>
    </row>
    <row r="17417" spans="1:6" x14ac:dyDescent="0.3">
      <c r="A17417" s="2">
        <v>44922.666785532405</v>
      </c>
      <c r="B17417">
        <v>1092.4749999999999</v>
      </c>
      <c r="C17417" s="2">
        <v>44922.66671070602</v>
      </c>
      <c r="D17417">
        <v>102.09</v>
      </c>
      <c r="E17417">
        <f t="shared" si="544"/>
        <v>7.1574999999999847</v>
      </c>
      <c r="F17417">
        <f t="shared" si="545"/>
        <v>71.574999999999847</v>
      </c>
    </row>
    <row r="17418" spans="1:6" x14ac:dyDescent="0.3">
      <c r="A17418" s="2">
        <v>44922.708452256942</v>
      </c>
      <c r="B17418">
        <v>1092.18333333333</v>
      </c>
      <c r="C17418" s="2">
        <v>44922.708377430557</v>
      </c>
      <c r="D17418">
        <v>102.05</v>
      </c>
      <c r="E17418">
        <f t="shared" si="544"/>
        <v>7.1683333333329955</v>
      </c>
      <c r="F17418">
        <f t="shared" si="545"/>
        <v>71.683333333329955</v>
      </c>
    </row>
    <row r="17419" spans="1:6" x14ac:dyDescent="0.3">
      <c r="A17419" s="2">
        <v>44922.750118981479</v>
      </c>
      <c r="B17419">
        <v>1091.5416666666699</v>
      </c>
      <c r="C17419" s="2">
        <v>44922.750044155095</v>
      </c>
      <c r="D17419">
        <v>102.03</v>
      </c>
      <c r="E17419">
        <f t="shared" si="544"/>
        <v>7.1241666666669943</v>
      </c>
      <c r="F17419">
        <f t="shared" si="545"/>
        <v>71.241666666669943</v>
      </c>
    </row>
    <row r="17420" spans="1:6" x14ac:dyDescent="0.3">
      <c r="A17420" s="2">
        <v>44922.791785706017</v>
      </c>
      <c r="B17420">
        <v>1091.13333333333</v>
      </c>
      <c r="C17420" s="2">
        <v>44922.791710879632</v>
      </c>
      <c r="D17420">
        <v>101.98</v>
      </c>
      <c r="E17420">
        <f t="shared" si="544"/>
        <v>7.1333333333329989</v>
      </c>
      <c r="F17420">
        <f t="shared" si="545"/>
        <v>71.333333333329989</v>
      </c>
    </row>
    <row r="17421" spans="1:6" x14ac:dyDescent="0.3">
      <c r="A17421" s="2">
        <v>44922.833452430554</v>
      </c>
      <c r="B17421">
        <v>1090.2</v>
      </c>
      <c r="C17421" s="2">
        <v>44922.833377604169</v>
      </c>
      <c r="D17421">
        <v>101.91</v>
      </c>
      <c r="E17421">
        <f t="shared" si="544"/>
        <v>7.1100000000000136</v>
      </c>
      <c r="F17421">
        <f t="shared" si="545"/>
        <v>71.100000000000136</v>
      </c>
    </row>
    <row r="17422" spans="1:6" x14ac:dyDescent="0.3">
      <c r="A17422" s="2">
        <v>44922.875119155091</v>
      </c>
      <c r="B17422">
        <v>1089.55833333333</v>
      </c>
      <c r="C17422" s="2">
        <v>44922.875044328706</v>
      </c>
      <c r="D17422">
        <v>101.83</v>
      </c>
      <c r="E17422">
        <f t="shared" si="544"/>
        <v>7.1258333333330057</v>
      </c>
      <c r="F17422">
        <f t="shared" si="545"/>
        <v>71.258333333330057</v>
      </c>
    </row>
    <row r="17423" spans="1:6" x14ac:dyDescent="0.3">
      <c r="A17423" s="2">
        <v>44922.916785879628</v>
      </c>
      <c r="B17423">
        <v>1089.1500000000001</v>
      </c>
      <c r="C17423" s="2">
        <v>44922.916711053243</v>
      </c>
      <c r="D17423">
        <v>101.75</v>
      </c>
      <c r="E17423">
        <f t="shared" si="544"/>
        <v>7.1650000000000063</v>
      </c>
      <c r="F17423">
        <f t="shared" si="545"/>
        <v>71.650000000000063</v>
      </c>
    </row>
    <row r="17424" spans="1:6" x14ac:dyDescent="0.3">
      <c r="A17424" s="2">
        <v>44922.958452604165</v>
      </c>
      <c r="B17424">
        <v>1088.3333333333301</v>
      </c>
      <c r="C17424" s="2">
        <v>44922.958377777781</v>
      </c>
      <c r="D17424">
        <v>101.68</v>
      </c>
      <c r="E17424">
        <f t="shared" si="544"/>
        <v>7.1533333333329949</v>
      </c>
      <c r="F17424">
        <f t="shared" si="545"/>
        <v>71.533333333329949</v>
      </c>
    </row>
    <row r="17425" spans="1:6" x14ac:dyDescent="0.3">
      <c r="A17425" s="2">
        <v>44923.000119328703</v>
      </c>
      <c r="B17425">
        <v>1086.99166666667</v>
      </c>
      <c r="C17425" s="2">
        <v>44923.000044502318</v>
      </c>
      <c r="D17425">
        <v>101.58</v>
      </c>
      <c r="E17425">
        <f t="shared" si="544"/>
        <v>7.1191666666669988</v>
      </c>
      <c r="F17425">
        <f t="shared" si="545"/>
        <v>71.191666666669988</v>
      </c>
    </row>
    <row r="17426" spans="1:6" x14ac:dyDescent="0.3">
      <c r="A17426" s="2">
        <v>44923.04178605324</v>
      </c>
      <c r="B17426">
        <v>1086.2916666666699</v>
      </c>
      <c r="C17426" s="2">
        <v>44923.041711226855</v>
      </c>
      <c r="D17426">
        <v>101.47</v>
      </c>
      <c r="E17426">
        <f t="shared" si="544"/>
        <v>7.1591666666669909</v>
      </c>
      <c r="F17426">
        <f t="shared" si="545"/>
        <v>71.591666666669909</v>
      </c>
    </row>
    <row r="17427" spans="1:6" x14ac:dyDescent="0.3">
      <c r="A17427" s="2">
        <v>44923.083452777777</v>
      </c>
      <c r="B17427">
        <v>1085.5333333333299</v>
      </c>
      <c r="C17427" s="2">
        <v>44923.083377951392</v>
      </c>
      <c r="D17427">
        <v>101.37</v>
      </c>
      <c r="E17427">
        <f t="shared" si="544"/>
        <v>7.1833333333329819</v>
      </c>
      <c r="F17427">
        <f t="shared" si="545"/>
        <v>71.833333333329819</v>
      </c>
    </row>
    <row r="17428" spans="1:6" x14ac:dyDescent="0.3">
      <c r="A17428" s="2">
        <v>44923.125119502314</v>
      </c>
      <c r="B17428">
        <v>1084.8333333333301</v>
      </c>
      <c r="C17428" s="2">
        <v>44923.12504467593</v>
      </c>
      <c r="D17428">
        <v>101.29</v>
      </c>
      <c r="E17428">
        <f t="shared" si="544"/>
        <v>7.1933333333330012</v>
      </c>
      <c r="F17428">
        <f t="shared" si="545"/>
        <v>71.933333333330012</v>
      </c>
    </row>
    <row r="17429" spans="1:6" x14ac:dyDescent="0.3">
      <c r="A17429" s="2">
        <v>44923.166786226851</v>
      </c>
      <c r="B17429">
        <v>1084.19166666667</v>
      </c>
      <c r="C17429" s="2">
        <v>44923.166711400459</v>
      </c>
      <c r="D17429">
        <v>101.22</v>
      </c>
      <c r="E17429">
        <f t="shared" si="544"/>
        <v>7.1991666666669971</v>
      </c>
      <c r="F17429">
        <f t="shared" si="545"/>
        <v>71.991666666669971</v>
      </c>
    </row>
    <row r="17430" spans="1:6" x14ac:dyDescent="0.3">
      <c r="A17430" s="2">
        <v>44923.208452951389</v>
      </c>
      <c r="B17430">
        <v>1084.0166666666701</v>
      </c>
      <c r="C17430" s="2">
        <v>44923.208378124997</v>
      </c>
      <c r="D17430">
        <v>101.16</v>
      </c>
      <c r="E17430">
        <f t="shared" si="544"/>
        <v>7.2416666666670153</v>
      </c>
      <c r="F17430">
        <f t="shared" si="545"/>
        <v>72.416666666670153</v>
      </c>
    </row>
    <row r="17431" spans="1:6" x14ac:dyDescent="0.3">
      <c r="A17431" s="2">
        <v>44923.250119675926</v>
      </c>
      <c r="B17431">
        <v>1083.7833333333299</v>
      </c>
      <c r="C17431" s="2">
        <v>44923.250044849534</v>
      </c>
      <c r="D17431">
        <v>101.12</v>
      </c>
      <c r="E17431">
        <f t="shared" si="544"/>
        <v>7.2583333333329847</v>
      </c>
      <c r="F17431">
        <f t="shared" si="545"/>
        <v>72.583333333329847</v>
      </c>
    </row>
    <row r="17432" spans="1:6" x14ac:dyDescent="0.3">
      <c r="A17432" s="2">
        <v>44923.291786400463</v>
      </c>
      <c r="B17432">
        <v>1083.7833333333299</v>
      </c>
      <c r="C17432" s="2">
        <v>44923.291711574071</v>
      </c>
      <c r="D17432">
        <v>101.09</v>
      </c>
      <c r="E17432">
        <f t="shared" si="544"/>
        <v>7.2883333333329858</v>
      </c>
      <c r="F17432">
        <f t="shared" si="545"/>
        <v>72.883333333329858</v>
      </c>
    </row>
    <row r="17433" spans="1:6" x14ac:dyDescent="0.3">
      <c r="A17433" s="2">
        <v>44923.333453125</v>
      </c>
      <c r="B17433">
        <v>1082.8499999999999</v>
      </c>
      <c r="C17433" s="2">
        <v>44923.333378298608</v>
      </c>
      <c r="D17433">
        <v>101.07</v>
      </c>
      <c r="E17433">
        <f t="shared" si="544"/>
        <v>7.2150000000000034</v>
      </c>
      <c r="F17433">
        <f t="shared" si="545"/>
        <v>72.150000000000034</v>
      </c>
    </row>
    <row r="17434" spans="1:6" x14ac:dyDescent="0.3">
      <c r="A17434" s="2">
        <v>44923.375119849537</v>
      </c>
      <c r="B17434">
        <v>1082.7333333333299</v>
      </c>
      <c r="C17434" s="2">
        <v>44923.375045023146</v>
      </c>
      <c r="D17434">
        <v>101.02</v>
      </c>
      <c r="E17434">
        <f t="shared" si="544"/>
        <v>7.2533333333330035</v>
      </c>
      <c r="F17434">
        <f t="shared" si="545"/>
        <v>72.533333333330035</v>
      </c>
    </row>
    <row r="17435" spans="1:6" x14ac:dyDescent="0.3">
      <c r="A17435" s="2">
        <v>44923.416786574075</v>
      </c>
      <c r="B17435">
        <v>1082.325</v>
      </c>
      <c r="C17435" s="2">
        <v>44923.416711747683</v>
      </c>
      <c r="D17435">
        <v>100.99</v>
      </c>
      <c r="E17435">
        <f t="shared" si="544"/>
        <v>7.2425000000000068</v>
      </c>
      <c r="F17435">
        <f t="shared" si="545"/>
        <v>72.425000000000068</v>
      </c>
    </row>
    <row r="17436" spans="1:6" x14ac:dyDescent="0.3">
      <c r="A17436" s="2">
        <v>44923.458453298612</v>
      </c>
      <c r="B17436">
        <v>1081.50833333333</v>
      </c>
      <c r="C17436" s="2">
        <v>44923.45837847222</v>
      </c>
      <c r="D17436">
        <v>100.97</v>
      </c>
      <c r="E17436">
        <f t="shared" si="544"/>
        <v>7.1808333333329983</v>
      </c>
      <c r="F17436">
        <f t="shared" si="545"/>
        <v>71.808333333329983</v>
      </c>
    </row>
    <row r="17437" spans="1:6" x14ac:dyDescent="0.3">
      <c r="A17437" s="2">
        <v>44923.500120023149</v>
      </c>
      <c r="B17437">
        <v>1080.9833333333299</v>
      </c>
      <c r="C17437" s="2">
        <v>44923.500045196757</v>
      </c>
      <c r="D17437">
        <v>100.94</v>
      </c>
      <c r="E17437">
        <f t="shared" si="544"/>
        <v>7.1583333333329904</v>
      </c>
      <c r="F17437">
        <f t="shared" si="545"/>
        <v>71.583333333329904</v>
      </c>
    </row>
    <row r="17438" spans="1:6" x14ac:dyDescent="0.3">
      <c r="A17438" s="2">
        <v>44923.541786747686</v>
      </c>
      <c r="B17438">
        <v>1079.75833333333</v>
      </c>
      <c r="C17438" s="2">
        <v>44923.541711921294</v>
      </c>
      <c r="D17438">
        <v>100.83</v>
      </c>
      <c r="E17438">
        <f t="shared" si="544"/>
        <v>7.1458333333330017</v>
      </c>
      <c r="F17438">
        <f t="shared" si="545"/>
        <v>71.458333333330017</v>
      </c>
    </row>
    <row r="17439" spans="1:6" x14ac:dyDescent="0.3">
      <c r="A17439" s="2">
        <v>44923.583453472223</v>
      </c>
      <c r="B17439">
        <v>1078.7083333333301</v>
      </c>
      <c r="C17439" s="2">
        <v>44923.583378645832</v>
      </c>
      <c r="D17439">
        <v>100.71</v>
      </c>
      <c r="E17439">
        <f t="shared" si="544"/>
        <v>7.1608333333330165</v>
      </c>
      <c r="F17439">
        <f t="shared" si="545"/>
        <v>71.608333333330165</v>
      </c>
    </row>
    <row r="17440" spans="1:6" x14ac:dyDescent="0.3">
      <c r="A17440" s="2">
        <v>44923.625120196761</v>
      </c>
      <c r="B17440">
        <v>1077.4833333333299</v>
      </c>
      <c r="C17440" s="2">
        <v>44923.625045370369</v>
      </c>
      <c r="D17440">
        <v>100.57</v>
      </c>
      <c r="E17440">
        <f t="shared" si="544"/>
        <v>7.1783333333330006</v>
      </c>
      <c r="F17440">
        <f t="shared" si="545"/>
        <v>71.783333333330006</v>
      </c>
    </row>
    <row r="17441" spans="1:6" x14ac:dyDescent="0.3">
      <c r="A17441" s="2">
        <v>44923.666786921298</v>
      </c>
      <c r="B17441">
        <v>1076.25833333333</v>
      </c>
      <c r="C17441" s="2">
        <v>44923.666712094906</v>
      </c>
      <c r="D17441">
        <v>100.45</v>
      </c>
      <c r="E17441">
        <f t="shared" si="544"/>
        <v>7.1758333333330029</v>
      </c>
      <c r="F17441">
        <f t="shared" si="545"/>
        <v>71.758333333330029</v>
      </c>
    </row>
    <row r="17442" spans="1:6" x14ac:dyDescent="0.3">
      <c r="A17442" s="2">
        <v>44923.708453645835</v>
      </c>
      <c r="B17442">
        <v>1075.5</v>
      </c>
      <c r="C17442" s="2">
        <v>44923.708378819443</v>
      </c>
      <c r="D17442">
        <v>100.3</v>
      </c>
      <c r="E17442">
        <f t="shared" si="544"/>
        <v>7.25</v>
      </c>
      <c r="F17442">
        <f t="shared" si="545"/>
        <v>72.5</v>
      </c>
    </row>
    <row r="17443" spans="1:6" x14ac:dyDescent="0.3">
      <c r="A17443" s="2">
        <v>44923.750120370372</v>
      </c>
      <c r="B17443">
        <v>1075.7333333333299</v>
      </c>
      <c r="C17443" s="2">
        <v>44923.75004554398</v>
      </c>
      <c r="D17443">
        <v>100.2</v>
      </c>
      <c r="E17443">
        <f t="shared" si="544"/>
        <v>7.3733333333329938</v>
      </c>
      <c r="F17443">
        <f t="shared" si="545"/>
        <v>73.733333333329938</v>
      </c>
    </row>
    <row r="17444" spans="1:6" x14ac:dyDescent="0.3">
      <c r="A17444" s="2">
        <v>44923.79178709491</v>
      </c>
      <c r="B17444">
        <v>1075.325</v>
      </c>
      <c r="C17444" s="2">
        <v>44923.791712268518</v>
      </c>
      <c r="D17444">
        <v>100.16</v>
      </c>
      <c r="E17444">
        <f t="shared" si="544"/>
        <v>7.3725000000000023</v>
      </c>
      <c r="F17444">
        <f t="shared" si="545"/>
        <v>73.725000000000023</v>
      </c>
    </row>
    <row r="17445" spans="1:6" x14ac:dyDescent="0.3">
      <c r="A17445" s="2">
        <v>44923.833453819447</v>
      </c>
      <c r="B17445">
        <v>1074.8</v>
      </c>
      <c r="C17445" s="2">
        <v>44923.833378993055</v>
      </c>
      <c r="D17445">
        <v>100.11</v>
      </c>
      <c r="E17445">
        <f t="shared" si="544"/>
        <v>7.3699999999999903</v>
      </c>
      <c r="F17445">
        <f t="shared" si="545"/>
        <v>73.699999999999903</v>
      </c>
    </row>
    <row r="17446" spans="1:6" x14ac:dyDescent="0.3">
      <c r="A17446" s="2">
        <v>44923.875120543984</v>
      </c>
      <c r="B17446">
        <v>1074.3916666666701</v>
      </c>
      <c r="C17446" s="2">
        <v>44923.875045717592</v>
      </c>
      <c r="D17446">
        <v>100.08</v>
      </c>
      <c r="E17446">
        <f t="shared" si="544"/>
        <v>7.3591666666670079</v>
      </c>
      <c r="F17446">
        <f t="shared" si="545"/>
        <v>73.591666666670079</v>
      </c>
    </row>
    <row r="17447" spans="1:6" x14ac:dyDescent="0.3">
      <c r="A17447" s="2">
        <v>44923.916787268521</v>
      </c>
      <c r="B17447">
        <v>1073.9833333333299</v>
      </c>
      <c r="C17447" s="2">
        <v>44923.916712442129</v>
      </c>
      <c r="D17447">
        <v>100.05</v>
      </c>
      <c r="E17447">
        <f t="shared" si="544"/>
        <v>7.3483333333330023</v>
      </c>
      <c r="F17447">
        <f t="shared" si="545"/>
        <v>73.483333333330023</v>
      </c>
    </row>
    <row r="17448" spans="1:6" x14ac:dyDescent="0.3">
      <c r="A17448" s="2">
        <v>44923.958453993058</v>
      </c>
      <c r="B17448">
        <v>1073.4583333333301</v>
      </c>
      <c r="C17448" s="2">
        <v>44923.958379166666</v>
      </c>
      <c r="D17448">
        <v>100.01</v>
      </c>
      <c r="E17448">
        <f t="shared" si="544"/>
        <v>7.3358333333329995</v>
      </c>
      <c r="F17448">
        <f t="shared" si="545"/>
        <v>73.358333333329995</v>
      </c>
    </row>
    <row r="17449" spans="1:6" x14ac:dyDescent="0.3">
      <c r="A17449" s="2">
        <v>44924.000120717596</v>
      </c>
      <c r="B17449">
        <v>1073.05</v>
      </c>
      <c r="C17449" s="2">
        <v>44924.000045891204</v>
      </c>
      <c r="D17449">
        <v>99.95</v>
      </c>
      <c r="E17449">
        <f t="shared" si="544"/>
        <v>7.3549999999999898</v>
      </c>
      <c r="F17449">
        <f t="shared" si="545"/>
        <v>73.549999999999898</v>
      </c>
    </row>
    <row r="17450" spans="1:6" x14ac:dyDescent="0.3">
      <c r="A17450" s="2">
        <v>44924.041787442133</v>
      </c>
      <c r="B17450">
        <v>1072.6416666666701</v>
      </c>
      <c r="C17450" s="2">
        <v>44924.041712615741</v>
      </c>
      <c r="D17450">
        <v>99.89</v>
      </c>
      <c r="E17450">
        <f t="shared" si="544"/>
        <v>7.3741666666670085</v>
      </c>
      <c r="F17450">
        <f t="shared" si="545"/>
        <v>73.741666666670085</v>
      </c>
    </row>
    <row r="17451" spans="1:6" x14ac:dyDescent="0.3">
      <c r="A17451" s="2">
        <v>44924.08345416667</v>
      </c>
      <c r="B17451">
        <v>1072.6416666666701</v>
      </c>
      <c r="C17451" s="2">
        <v>44924.083379340278</v>
      </c>
      <c r="D17451">
        <v>99.83</v>
      </c>
      <c r="E17451">
        <f t="shared" si="544"/>
        <v>7.4341666666670108</v>
      </c>
      <c r="F17451">
        <f t="shared" si="545"/>
        <v>74.341666666670108</v>
      </c>
    </row>
    <row r="17452" spans="1:6" x14ac:dyDescent="0.3">
      <c r="A17452" s="2">
        <v>44924.125120891207</v>
      </c>
      <c r="B17452">
        <v>1072.4083333333299</v>
      </c>
      <c r="C17452" s="2">
        <v>44924.125046064815</v>
      </c>
      <c r="D17452">
        <v>99.82</v>
      </c>
      <c r="E17452">
        <f t="shared" si="544"/>
        <v>7.4208333333329932</v>
      </c>
      <c r="F17452">
        <f t="shared" si="545"/>
        <v>74.208333333329932</v>
      </c>
    </row>
    <row r="17453" spans="1:6" x14ac:dyDescent="0.3">
      <c r="A17453" s="2">
        <v>44924.166787615737</v>
      </c>
      <c r="B17453">
        <v>1072.5250000000001</v>
      </c>
      <c r="C17453" s="2">
        <v>44924.166712789352</v>
      </c>
      <c r="D17453">
        <v>99.8</v>
      </c>
      <c r="E17453">
        <f t="shared" si="544"/>
        <v>7.4525000000000148</v>
      </c>
      <c r="F17453">
        <f t="shared" si="545"/>
        <v>74.525000000000148</v>
      </c>
    </row>
    <row r="17454" spans="1:6" x14ac:dyDescent="0.3">
      <c r="A17454" s="2">
        <v>44924.208454340274</v>
      </c>
      <c r="B17454">
        <v>1072.6416666666701</v>
      </c>
      <c r="C17454" s="2">
        <v>44924.20837951389</v>
      </c>
      <c r="D17454">
        <v>99.82</v>
      </c>
      <c r="E17454">
        <f t="shared" si="544"/>
        <v>7.4441666666670159</v>
      </c>
      <c r="F17454">
        <f t="shared" si="545"/>
        <v>74.441666666670159</v>
      </c>
    </row>
    <row r="17455" spans="1:6" x14ac:dyDescent="0.3">
      <c r="A17455" s="2">
        <v>44924.250121064812</v>
      </c>
      <c r="B17455">
        <v>1072.93333333333</v>
      </c>
      <c r="C17455" s="2">
        <v>44924.250046238427</v>
      </c>
      <c r="D17455">
        <v>99.85</v>
      </c>
      <c r="E17455">
        <f t="shared" si="544"/>
        <v>7.4433333333330012</v>
      </c>
      <c r="F17455">
        <f t="shared" si="545"/>
        <v>74.433333333330012</v>
      </c>
    </row>
    <row r="17456" spans="1:6" x14ac:dyDescent="0.3">
      <c r="A17456" s="2">
        <v>44924.291787789349</v>
      </c>
      <c r="B17456">
        <v>1073.05</v>
      </c>
      <c r="C17456" s="2">
        <v>44924.291712962964</v>
      </c>
      <c r="D17456">
        <v>99.88</v>
      </c>
      <c r="E17456">
        <f t="shared" si="544"/>
        <v>7.4249999999999972</v>
      </c>
      <c r="F17456">
        <f t="shared" si="545"/>
        <v>74.249999999999972</v>
      </c>
    </row>
    <row r="17457" spans="1:6" x14ac:dyDescent="0.3">
      <c r="A17457" s="2">
        <v>44924.333454513886</v>
      </c>
      <c r="B17457">
        <v>1073.3416666666701</v>
      </c>
      <c r="C17457" s="2">
        <v>44924.333379687501</v>
      </c>
      <c r="D17457">
        <v>99.94</v>
      </c>
      <c r="E17457">
        <f t="shared" si="544"/>
        <v>7.3941666666670187</v>
      </c>
      <c r="F17457">
        <f t="shared" si="545"/>
        <v>73.941666666670187</v>
      </c>
    </row>
    <row r="17458" spans="1:6" x14ac:dyDescent="0.3">
      <c r="A17458" s="2">
        <v>44924.375121238423</v>
      </c>
      <c r="B17458">
        <v>1073.75</v>
      </c>
      <c r="C17458" s="2">
        <v>44924.375046412039</v>
      </c>
      <c r="D17458">
        <v>99.97</v>
      </c>
      <c r="E17458">
        <f t="shared" si="544"/>
        <v>7.4050000000000011</v>
      </c>
      <c r="F17458">
        <f t="shared" si="545"/>
        <v>74.050000000000011</v>
      </c>
    </row>
    <row r="17459" spans="1:6" x14ac:dyDescent="0.3">
      <c r="A17459" s="2">
        <v>44924.41678796296</v>
      </c>
      <c r="B17459">
        <v>1074.68333333333</v>
      </c>
      <c r="C17459" s="2">
        <v>44924.416713136576</v>
      </c>
      <c r="D17459">
        <v>100.04</v>
      </c>
      <c r="E17459">
        <f t="shared" si="544"/>
        <v>7.4283333333329864</v>
      </c>
      <c r="F17459">
        <f t="shared" si="545"/>
        <v>74.283333333329864</v>
      </c>
    </row>
    <row r="17460" spans="1:6" x14ac:dyDescent="0.3">
      <c r="A17460" s="2">
        <v>44924.458454687498</v>
      </c>
      <c r="B17460">
        <v>1075.325</v>
      </c>
      <c r="C17460" s="2">
        <v>44924.458379861113</v>
      </c>
      <c r="D17460">
        <v>100.15</v>
      </c>
      <c r="E17460">
        <f t="shared" si="544"/>
        <v>7.3824999999999932</v>
      </c>
      <c r="F17460">
        <f t="shared" si="545"/>
        <v>73.824999999999932</v>
      </c>
    </row>
    <row r="17461" spans="1:6" x14ac:dyDescent="0.3">
      <c r="A17461" s="2">
        <v>44924.500121412035</v>
      </c>
      <c r="B17461">
        <v>1075.61666666667</v>
      </c>
      <c r="C17461" s="2">
        <v>44924.50004658565</v>
      </c>
      <c r="D17461">
        <v>100.24</v>
      </c>
      <c r="E17461">
        <f t="shared" si="544"/>
        <v>7.3216666666669994</v>
      </c>
      <c r="F17461">
        <f t="shared" si="545"/>
        <v>73.216666666669994</v>
      </c>
    </row>
    <row r="17462" spans="1:6" x14ac:dyDescent="0.3">
      <c r="A17462" s="2">
        <v>44924.541788136572</v>
      </c>
      <c r="B17462">
        <v>1075.5</v>
      </c>
      <c r="C17462" s="2">
        <v>44924.541713310187</v>
      </c>
      <c r="D17462">
        <v>100.3</v>
      </c>
      <c r="E17462">
        <f t="shared" si="544"/>
        <v>7.25</v>
      </c>
      <c r="F17462">
        <f t="shared" si="545"/>
        <v>72.5</v>
      </c>
    </row>
    <row r="17463" spans="1:6" x14ac:dyDescent="0.3">
      <c r="A17463" s="2">
        <v>44924.583454861109</v>
      </c>
      <c r="B17463">
        <v>1076.1416666666701</v>
      </c>
      <c r="C17463" s="2">
        <v>44924.583380034725</v>
      </c>
      <c r="D17463">
        <v>100.33</v>
      </c>
      <c r="E17463">
        <f t="shared" si="544"/>
        <v>7.2841666666670051</v>
      </c>
      <c r="F17463">
        <f t="shared" si="545"/>
        <v>72.841666666670051</v>
      </c>
    </row>
    <row r="17464" spans="1:6" x14ac:dyDescent="0.3">
      <c r="A17464" s="2">
        <v>44924.625121585646</v>
      </c>
      <c r="B17464">
        <v>1076.0250000000001</v>
      </c>
      <c r="C17464" s="2">
        <v>44924.625046759262</v>
      </c>
      <c r="D17464">
        <v>100.37</v>
      </c>
      <c r="E17464">
        <f t="shared" si="544"/>
        <v>7.2325000000000017</v>
      </c>
      <c r="F17464">
        <f t="shared" si="545"/>
        <v>72.325000000000017</v>
      </c>
    </row>
    <row r="17465" spans="1:6" x14ac:dyDescent="0.3">
      <c r="A17465" s="2">
        <v>44924.666788310184</v>
      </c>
      <c r="B17465">
        <v>1076.8416666666701</v>
      </c>
      <c r="C17465" s="2">
        <v>44924.666713483799</v>
      </c>
      <c r="D17465">
        <v>100.41</v>
      </c>
      <c r="E17465">
        <f t="shared" si="544"/>
        <v>7.2741666666670142</v>
      </c>
      <c r="F17465">
        <f t="shared" si="545"/>
        <v>72.741666666670142</v>
      </c>
    </row>
    <row r="17466" spans="1:6" x14ac:dyDescent="0.3">
      <c r="A17466" s="2">
        <v>44924.708455034721</v>
      </c>
      <c r="B17466">
        <v>1076.9583333333301</v>
      </c>
      <c r="C17466" s="2">
        <v>44924.708380208336</v>
      </c>
      <c r="D17466">
        <v>100.47</v>
      </c>
      <c r="E17466">
        <f t="shared" si="544"/>
        <v>7.2258333333330143</v>
      </c>
      <c r="F17466">
        <f t="shared" si="545"/>
        <v>72.258333333330143</v>
      </c>
    </row>
    <row r="17467" spans="1:6" x14ac:dyDescent="0.3">
      <c r="A17467" s="2">
        <v>44924.750121759258</v>
      </c>
      <c r="B17467">
        <v>1077.36666666667</v>
      </c>
      <c r="C17467" s="2">
        <v>44924.750046932873</v>
      </c>
      <c r="D17467">
        <v>100.51</v>
      </c>
      <c r="E17467">
        <f t="shared" si="544"/>
        <v>7.2266666666669863</v>
      </c>
      <c r="F17467">
        <f t="shared" si="545"/>
        <v>72.266666666669863</v>
      </c>
    </row>
    <row r="17468" spans="1:6" x14ac:dyDescent="0.3">
      <c r="A17468" s="2">
        <v>44924.791788483795</v>
      </c>
      <c r="B17468">
        <v>1078.00833333333</v>
      </c>
      <c r="C17468" s="2">
        <v>44924.791713657411</v>
      </c>
      <c r="D17468">
        <v>100.56</v>
      </c>
      <c r="E17468">
        <f t="shared" si="544"/>
        <v>7.2408333333330006</v>
      </c>
      <c r="F17468">
        <f t="shared" si="545"/>
        <v>72.408333333330006</v>
      </c>
    </row>
    <row r="17469" spans="1:6" x14ac:dyDescent="0.3">
      <c r="A17469" s="2">
        <v>44924.833455208332</v>
      </c>
      <c r="B17469">
        <v>1078.5333333333299</v>
      </c>
      <c r="C17469" s="2">
        <v>44924.833380381948</v>
      </c>
      <c r="D17469">
        <v>100.63</v>
      </c>
      <c r="E17469">
        <f t="shared" si="544"/>
        <v>7.2233333333329881</v>
      </c>
      <c r="F17469">
        <f t="shared" si="545"/>
        <v>72.233333333329881</v>
      </c>
    </row>
    <row r="17470" spans="1:6" x14ac:dyDescent="0.3">
      <c r="A17470" s="2">
        <v>44924.87512193287</v>
      </c>
      <c r="B17470">
        <v>1078.5333333333299</v>
      </c>
      <c r="C17470" s="2">
        <v>44924.875047106485</v>
      </c>
      <c r="D17470">
        <v>100.67</v>
      </c>
      <c r="E17470">
        <f t="shared" si="544"/>
        <v>7.1833333333329819</v>
      </c>
      <c r="F17470">
        <f t="shared" si="545"/>
        <v>71.833333333329819</v>
      </c>
    </row>
    <row r="17471" spans="1:6" x14ac:dyDescent="0.3">
      <c r="A17471" s="2">
        <v>44924.916788657407</v>
      </c>
      <c r="B17471">
        <v>1078.4166666666699</v>
      </c>
      <c r="C17471" s="2">
        <v>44924.916713831015</v>
      </c>
      <c r="D17471">
        <v>100.71</v>
      </c>
      <c r="E17471">
        <f t="shared" si="544"/>
        <v>7.1316666666670017</v>
      </c>
      <c r="F17471">
        <f t="shared" si="545"/>
        <v>71.316666666670017</v>
      </c>
    </row>
    <row r="17472" spans="1:6" x14ac:dyDescent="0.3">
      <c r="A17472" s="2">
        <v>44924.958455381944</v>
      </c>
      <c r="B17472">
        <v>1079.2333333333299</v>
      </c>
      <c r="C17472" s="2">
        <v>44924.958380555552</v>
      </c>
      <c r="D17472">
        <v>100.73</v>
      </c>
      <c r="E17472">
        <f t="shared" si="544"/>
        <v>7.193333333332987</v>
      </c>
      <c r="F17472">
        <f t="shared" si="545"/>
        <v>71.93333333332987</v>
      </c>
    </row>
    <row r="17473" spans="1:6" x14ac:dyDescent="0.3">
      <c r="A17473" s="2">
        <v>44925.000122106481</v>
      </c>
      <c r="B17473">
        <v>1079.2333333333299</v>
      </c>
      <c r="C17473" s="2">
        <v>44925.000047280089</v>
      </c>
      <c r="D17473">
        <v>100.79</v>
      </c>
      <c r="E17473">
        <f t="shared" si="544"/>
        <v>7.1333333333329847</v>
      </c>
      <c r="F17473">
        <f t="shared" si="545"/>
        <v>71.333333333329847</v>
      </c>
    </row>
    <row r="17474" spans="1:6" x14ac:dyDescent="0.3">
      <c r="A17474" s="2">
        <v>44925.041788831018</v>
      </c>
      <c r="B17474">
        <v>1079.3499999999999</v>
      </c>
      <c r="C17474" s="2">
        <v>44925.041714004627</v>
      </c>
      <c r="D17474">
        <v>100.81</v>
      </c>
      <c r="E17474">
        <f t="shared" si="544"/>
        <v>7.1249999999999858</v>
      </c>
      <c r="F17474">
        <f t="shared" si="545"/>
        <v>71.249999999999858</v>
      </c>
    </row>
    <row r="17475" spans="1:6" x14ac:dyDescent="0.3">
      <c r="A17475" s="2">
        <v>44925.083455555556</v>
      </c>
      <c r="B17475">
        <v>1079.3499999999999</v>
      </c>
      <c r="C17475" s="2">
        <v>44925.083380729164</v>
      </c>
      <c r="D17475">
        <v>100.82</v>
      </c>
      <c r="E17475">
        <f t="shared" ref="E17475:E17538" si="546">B17475/10 - D17475</f>
        <v>7.1149999999999949</v>
      </c>
      <c r="F17475">
        <f t="shared" ref="F17475:F17538" si="547">E17475*10</f>
        <v>71.149999999999949</v>
      </c>
    </row>
    <row r="17476" spans="1:6" x14ac:dyDescent="0.3">
      <c r="A17476" s="2">
        <v>44925.125122280093</v>
      </c>
      <c r="B17476">
        <v>1079.2333333333299</v>
      </c>
      <c r="C17476" s="2">
        <v>44925.125047453701</v>
      </c>
      <c r="D17476">
        <v>100.84</v>
      </c>
      <c r="E17476">
        <f t="shared" si="546"/>
        <v>7.0833333333329875</v>
      </c>
      <c r="F17476">
        <f t="shared" si="547"/>
        <v>70.833333333329875</v>
      </c>
    </row>
    <row r="17477" spans="1:6" x14ac:dyDescent="0.3">
      <c r="A17477" s="2">
        <v>44925.16678900463</v>
      </c>
      <c r="B17477">
        <v>1078.825</v>
      </c>
      <c r="C17477" s="2">
        <v>44925.166714178238</v>
      </c>
      <c r="D17477">
        <v>100.81</v>
      </c>
      <c r="E17477">
        <f t="shared" si="546"/>
        <v>7.0725000000000051</v>
      </c>
      <c r="F17477">
        <f t="shared" si="547"/>
        <v>70.725000000000051</v>
      </c>
    </row>
    <row r="17478" spans="1:6" x14ac:dyDescent="0.3">
      <c r="A17478" s="2">
        <v>44925.208455729167</v>
      </c>
      <c r="B17478">
        <v>1078.5333333333299</v>
      </c>
      <c r="C17478" s="2">
        <v>44925.208380902775</v>
      </c>
      <c r="D17478">
        <v>100.76</v>
      </c>
      <c r="E17478">
        <f t="shared" si="546"/>
        <v>7.0933333333329784</v>
      </c>
      <c r="F17478">
        <f t="shared" si="547"/>
        <v>70.933333333329784</v>
      </c>
    </row>
    <row r="17479" spans="1:6" x14ac:dyDescent="0.3">
      <c r="A17479" s="2">
        <v>44925.250122453705</v>
      </c>
      <c r="B17479">
        <v>1078.18333333333</v>
      </c>
      <c r="C17479" s="2">
        <v>44925.250047627313</v>
      </c>
      <c r="D17479">
        <v>100.71</v>
      </c>
      <c r="E17479">
        <f t="shared" si="546"/>
        <v>7.1083333333330074</v>
      </c>
      <c r="F17479">
        <f t="shared" si="547"/>
        <v>71.083333333330074</v>
      </c>
    </row>
    <row r="17480" spans="1:6" x14ac:dyDescent="0.3">
      <c r="A17480" s="2">
        <v>44925.291789178242</v>
      </c>
      <c r="B17480">
        <v>1077.36666666667</v>
      </c>
      <c r="C17480" s="2">
        <v>44925.29171435185</v>
      </c>
      <c r="D17480">
        <v>100.65</v>
      </c>
      <c r="E17480">
        <f t="shared" si="546"/>
        <v>7.0866666666669857</v>
      </c>
      <c r="F17480">
        <f t="shared" si="547"/>
        <v>70.866666666669857</v>
      </c>
    </row>
    <row r="17481" spans="1:6" x14ac:dyDescent="0.3">
      <c r="A17481" s="2">
        <v>44925.333455902779</v>
      </c>
      <c r="B17481">
        <v>1076.1416666666701</v>
      </c>
      <c r="C17481" s="2">
        <v>44925.333381076387</v>
      </c>
      <c r="D17481">
        <v>100.54</v>
      </c>
      <c r="E17481">
        <f t="shared" si="546"/>
        <v>7.0741666666669971</v>
      </c>
      <c r="F17481">
        <f t="shared" si="547"/>
        <v>70.741666666669971</v>
      </c>
    </row>
    <row r="17482" spans="1:6" x14ac:dyDescent="0.3">
      <c r="A17482" s="2">
        <v>44925.375122627316</v>
      </c>
      <c r="B17482">
        <v>1075.7333333333299</v>
      </c>
      <c r="C17482" s="2">
        <v>44925.375047800924</v>
      </c>
      <c r="D17482">
        <v>100.44</v>
      </c>
      <c r="E17482">
        <f t="shared" si="546"/>
        <v>7.1333333333329989</v>
      </c>
      <c r="F17482">
        <f t="shared" si="547"/>
        <v>71.333333333329989</v>
      </c>
    </row>
    <row r="17483" spans="1:6" x14ac:dyDescent="0.3">
      <c r="A17483" s="2">
        <v>44925.416789351853</v>
      </c>
      <c r="B17483">
        <v>1074.8</v>
      </c>
      <c r="C17483" s="2">
        <v>44925.416714525461</v>
      </c>
      <c r="D17483">
        <v>100.35</v>
      </c>
      <c r="E17483">
        <f t="shared" si="546"/>
        <v>7.1299999999999955</v>
      </c>
      <c r="F17483">
        <f t="shared" si="547"/>
        <v>71.299999999999955</v>
      </c>
    </row>
    <row r="17484" spans="1:6" x14ac:dyDescent="0.3">
      <c r="A17484" s="2">
        <v>44925.458456076391</v>
      </c>
      <c r="B17484">
        <v>1073.3416666666701</v>
      </c>
      <c r="C17484" s="2">
        <v>44925.458381249999</v>
      </c>
      <c r="D17484">
        <v>100.23</v>
      </c>
      <c r="E17484">
        <f t="shared" si="546"/>
        <v>7.1041666666670125</v>
      </c>
      <c r="F17484">
        <f t="shared" si="547"/>
        <v>71.041666666670125</v>
      </c>
    </row>
    <row r="17485" spans="1:6" x14ac:dyDescent="0.3">
      <c r="A17485" s="2">
        <v>44925.500122800928</v>
      </c>
      <c r="B17485">
        <v>1071.7083333333301</v>
      </c>
      <c r="C17485" s="2">
        <v>44925.500047974536</v>
      </c>
      <c r="D17485">
        <v>100.07</v>
      </c>
      <c r="E17485">
        <f t="shared" si="546"/>
        <v>7.1008333333330143</v>
      </c>
      <c r="F17485">
        <f t="shared" si="547"/>
        <v>71.008333333330143</v>
      </c>
    </row>
    <row r="17486" spans="1:6" x14ac:dyDescent="0.3">
      <c r="A17486" s="2">
        <v>44925.541789525465</v>
      </c>
      <c r="B17486">
        <v>1070.13333333333</v>
      </c>
      <c r="C17486" s="2">
        <v>44925.541714699073</v>
      </c>
      <c r="D17486">
        <v>99.82</v>
      </c>
      <c r="E17486">
        <f t="shared" si="546"/>
        <v>7.1933333333330154</v>
      </c>
      <c r="F17486">
        <f t="shared" si="547"/>
        <v>71.933333333330154</v>
      </c>
    </row>
    <row r="17487" spans="1:6" x14ac:dyDescent="0.3">
      <c r="A17487" s="2">
        <v>44925.583456250002</v>
      </c>
      <c r="B17487">
        <v>1070.0166666666701</v>
      </c>
      <c r="C17487" s="2">
        <v>44925.58338142361</v>
      </c>
      <c r="D17487">
        <v>99.6</v>
      </c>
      <c r="E17487">
        <f t="shared" si="546"/>
        <v>7.4016666666670119</v>
      </c>
      <c r="F17487">
        <f t="shared" si="547"/>
        <v>74.016666666670119</v>
      </c>
    </row>
    <row r="17488" spans="1:6" x14ac:dyDescent="0.3">
      <c r="A17488" s="2">
        <v>44925.625122974539</v>
      </c>
      <c r="B17488">
        <v>1070.36666666667</v>
      </c>
      <c r="C17488" s="2">
        <v>44925.625048148147</v>
      </c>
      <c r="D17488">
        <v>99.54</v>
      </c>
      <c r="E17488">
        <f t="shared" si="546"/>
        <v>7.4966666666669965</v>
      </c>
      <c r="F17488">
        <f t="shared" si="547"/>
        <v>74.966666666669965</v>
      </c>
    </row>
    <row r="17489" spans="1:6" x14ac:dyDescent="0.3">
      <c r="A17489" s="2">
        <v>44925.666789699077</v>
      </c>
      <c r="B17489">
        <v>1070.6583333333299</v>
      </c>
      <c r="C17489" s="2">
        <v>44925.666714872685</v>
      </c>
      <c r="D17489">
        <v>99.54</v>
      </c>
      <c r="E17489">
        <f t="shared" si="546"/>
        <v>7.525833333332983</v>
      </c>
      <c r="F17489">
        <f t="shared" si="547"/>
        <v>75.25833333332983</v>
      </c>
    </row>
    <row r="17490" spans="1:6" x14ac:dyDescent="0.3">
      <c r="A17490" s="2">
        <v>44925.708456423614</v>
      </c>
      <c r="B17490">
        <v>1071.88333333333</v>
      </c>
      <c r="C17490" s="2">
        <v>44925.708381597222</v>
      </c>
      <c r="D17490">
        <v>99.63</v>
      </c>
      <c r="E17490">
        <f t="shared" si="546"/>
        <v>7.5583333333330103</v>
      </c>
      <c r="F17490">
        <f t="shared" si="547"/>
        <v>75.583333333330103</v>
      </c>
    </row>
    <row r="17491" spans="1:6" x14ac:dyDescent="0.3">
      <c r="A17491" s="2">
        <v>44925.750123148151</v>
      </c>
      <c r="B17491">
        <v>1073.05</v>
      </c>
      <c r="C17491" s="2">
        <v>44925.750048321759</v>
      </c>
      <c r="D17491">
        <v>99.76</v>
      </c>
      <c r="E17491">
        <f t="shared" si="546"/>
        <v>7.5449999999999875</v>
      </c>
      <c r="F17491">
        <f t="shared" si="547"/>
        <v>75.449999999999875</v>
      </c>
    </row>
    <row r="17492" spans="1:6" x14ac:dyDescent="0.3">
      <c r="A17492" s="2">
        <v>44925.791789872688</v>
      </c>
      <c r="B17492">
        <v>1073.75</v>
      </c>
      <c r="C17492" s="2">
        <v>44925.791715046296</v>
      </c>
      <c r="D17492">
        <v>99.88</v>
      </c>
      <c r="E17492">
        <f t="shared" si="546"/>
        <v>7.4950000000000045</v>
      </c>
      <c r="F17492">
        <f t="shared" si="547"/>
        <v>74.950000000000045</v>
      </c>
    </row>
    <row r="17493" spans="1:6" x14ac:dyDescent="0.3">
      <c r="A17493" s="2">
        <v>44925.833456597225</v>
      </c>
      <c r="B17493">
        <v>1074.3916666666701</v>
      </c>
      <c r="C17493" s="2">
        <v>44925.833381770834</v>
      </c>
      <c r="D17493">
        <v>99.95</v>
      </c>
      <c r="E17493">
        <f t="shared" si="546"/>
        <v>7.4891666666670034</v>
      </c>
      <c r="F17493">
        <f t="shared" si="547"/>
        <v>74.891666666670034</v>
      </c>
    </row>
    <row r="17494" spans="1:6" x14ac:dyDescent="0.3">
      <c r="A17494" s="2">
        <v>44925.875123321763</v>
      </c>
      <c r="B17494">
        <v>1074.3916666666701</v>
      </c>
      <c r="C17494" s="2">
        <v>44925.875048495371</v>
      </c>
      <c r="D17494">
        <v>100.03</v>
      </c>
      <c r="E17494">
        <f t="shared" si="546"/>
        <v>7.4091666666670051</v>
      </c>
      <c r="F17494">
        <f t="shared" si="547"/>
        <v>74.091666666670051</v>
      </c>
    </row>
    <row r="17495" spans="1:6" x14ac:dyDescent="0.3">
      <c r="A17495" s="2">
        <v>44925.9167900463</v>
      </c>
      <c r="B17495">
        <v>1074.9166666666699</v>
      </c>
      <c r="C17495" s="2">
        <v>44925.916715219908</v>
      </c>
      <c r="D17495">
        <v>100.06</v>
      </c>
      <c r="E17495">
        <f t="shared" si="546"/>
        <v>7.4316666666669846</v>
      </c>
      <c r="F17495">
        <f t="shared" si="547"/>
        <v>74.316666666669846</v>
      </c>
    </row>
    <row r="17496" spans="1:6" x14ac:dyDescent="0.3">
      <c r="A17496" s="2">
        <v>44925.95845677083</v>
      </c>
      <c r="B17496">
        <v>1075.2083333333301</v>
      </c>
      <c r="C17496" s="2">
        <v>44925.958381944445</v>
      </c>
      <c r="D17496">
        <v>100.1</v>
      </c>
      <c r="E17496">
        <f t="shared" si="546"/>
        <v>7.4208333333330074</v>
      </c>
      <c r="F17496">
        <f t="shared" si="547"/>
        <v>74.208333333330074</v>
      </c>
    </row>
    <row r="17497" spans="1:6" x14ac:dyDescent="0.3">
      <c r="A17497" s="2">
        <v>44926.000123495367</v>
      </c>
      <c r="B17497">
        <v>1074.8</v>
      </c>
      <c r="C17497" s="2">
        <v>44926.000048668982</v>
      </c>
      <c r="D17497">
        <v>100.12</v>
      </c>
      <c r="E17497">
        <f t="shared" si="546"/>
        <v>7.3599999999999852</v>
      </c>
      <c r="F17497">
        <f t="shared" si="547"/>
        <v>73.599999999999852</v>
      </c>
    </row>
    <row r="17498" spans="1:6" x14ac:dyDescent="0.3">
      <c r="A17498" s="2">
        <v>44926.041790219904</v>
      </c>
      <c r="B17498">
        <v>1075.5</v>
      </c>
      <c r="C17498" s="2">
        <v>44926.04171539352</v>
      </c>
      <c r="D17498">
        <v>100.1</v>
      </c>
      <c r="E17498">
        <f t="shared" si="546"/>
        <v>7.4500000000000028</v>
      </c>
      <c r="F17498">
        <f t="shared" si="547"/>
        <v>74.500000000000028</v>
      </c>
    </row>
    <row r="17499" spans="1:6" x14ac:dyDescent="0.3">
      <c r="A17499" s="2">
        <v>44926.083456944441</v>
      </c>
      <c r="B17499">
        <v>1076.0250000000001</v>
      </c>
      <c r="C17499" s="2">
        <v>44926.083382118057</v>
      </c>
      <c r="D17499">
        <v>100.11</v>
      </c>
      <c r="E17499">
        <f t="shared" si="546"/>
        <v>7.4925000000000068</v>
      </c>
      <c r="F17499">
        <f t="shared" si="547"/>
        <v>74.925000000000068</v>
      </c>
    </row>
    <row r="17500" spans="1:6" x14ac:dyDescent="0.3">
      <c r="A17500" s="2">
        <v>44926.125123668979</v>
      </c>
      <c r="B17500">
        <v>1076.43333333333</v>
      </c>
      <c r="C17500" s="2">
        <v>44926.125048842594</v>
      </c>
      <c r="D17500">
        <v>100.15</v>
      </c>
      <c r="E17500">
        <f t="shared" si="546"/>
        <v>7.4933333333329983</v>
      </c>
      <c r="F17500">
        <f t="shared" si="547"/>
        <v>74.933333333329983</v>
      </c>
    </row>
    <row r="17501" spans="1:6" x14ac:dyDescent="0.3">
      <c r="A17501" s="2">
        <v>44926.166790393516</v>
      </c>
      <c r="B17501">
        <v>1076.8416666666701</v>
      </c>
      <c r="C17501" s="2">
        <v>44926.166715567131</v>
      </c>
      <c r="D17501">
        <v>100.13</v>
      </c>
      <c r="E17501">
        <f t="shared" si="546"/>
        <v>7.5541666666670153</v>
      </c>
      <c r="F17501">
        <f t="shared" si="547"/>
        <v>75.541666666670153</v>
      </c>
    </row>
    <row r="17502" spans="1:6" x14ac:dyDescent="0.3">
      <c r="A17502" s="2">
        <v>44926.208457118053</v>
      </c>
      <c r="B17502">
        <v>1077.5999999999999</v>
      </c>
      <c r="C17502" s="2">
        <v>44926.208382291668</v>
      </c>
      <c r="D17502">
        <v>100.09</v>
      </c>
      <c r="E17502">
        <f t="shared" si="546"/>
        <v>7.6699999999999875</v>
      </c>
      <c r="F17502">
        <f t="shared" si="547"/>
        <v>76.699999999999875</v>
      </c>
    </row>
    <row r="17503" spans="1:6" x14ac:dyDescent="0.3">
      <c r="A17503" s="2">
        <v>44926.25012384259</v>
      </c>
      <c r="B17503">
        <v>1079.75833333333</v>
      </c>
      <c r="C17503" s="2">
        <v>44926.250049016206</v>
      </c>
      <c r="D17503">
        <v>100.14</v>
      </c>
      <c r="E17503">
        <f t="shared" si="546"/>
        <v>7.8358333333329995</v>
      </c>
      <c r="F17503">
        <f t="shared" si="547"/>
        <v>78.358333333329995</v>
      </c>
    </row>
    <row r="17504" spans="1:6" x14ac:dyDescent="0.3">
      <c r="A17504" s="2">
        <v>44926.291790567127</v>
      </c>
      <c r="B17504">
        <v>1081.74166666667</v>
      </c>
      <c r="C17504" s="2">
        <v>44926.291715740743</v>
      </c>
      <c r="D17504">
        <v>100.18</v>
      </c>
      <c r="E17504">
        <f t="shared" si="546"/>
        <v>7.9941666666669846</v>
      </c>
      <c r="F17504">
        <f t="shared" si="547"/>
        <v>79.941666666669846</v>
      </c>
    </row>
    <row r="17505" spans="1:6" x14ac:dyDescent="0.3">
      <c r="A17505" s="2">
        <v>44926.333457291665</v>
      </c>
      <c r="B17505">
        <v>1084.30833333333</v>
      </c>
      <c r="C17505" s="2">
        <v>44926.33338246528</v>
      </c>
      <c r="D17505">
        <v>100.23</v>
      </c>
      <c r="E17505">
        <f t="shared" si="546"/>
        <v>8.2008333333329944</v>
      </c>
      <c r="F17505">
        <f t="shared" si="547"/>
        <v>82.008333333329944</v>
      </c>
    </row>
    <row r="17506" spans="1:6" x14ac:dyDescent="0.3">
      <c r="A17506" s="2">
        <v>44926.375124016202</v>
      </c>
      <c r="B17506">
        <v>1086.7</v>
      </c>
      <c r="C17506" s="2">
        <v>44926.375049189817</v>
      </c>
      <c r="D17506">
        <v>100.3</v>
      </c>
      <c r="E17506">
        <f t="shared" si="546"/>
        <v>8.3700000000000045</v>
      </c>
      <c r="F17506">
        <f t="shared" si="547"/>
        <v>83.700000000000045</v>
      </c>
    </row>
    <row r="17507" spans="1:6" x14ac:dyDescent="0.3">
      <c r="A17507" s="2">
        <v>44926.416790740739</v>
      </c>
      <c r="B17507">
        <v>1088.74166666667</v>
      </c>
      <c r="C17507" s="2">
        <v>44926.416715914354</v>
      </c>
      <c r="D17507">
        <v>100.38</v>
      </c>
      <c r="E17507">
        <f t="shared" si="546"/>
        <v>8.4941666666669988</v>
      </c>
      <c r="F17507">
        <f t="shared" si="547"/>
        <v>84.941666666669988</v>
      </c>
    </row>
    <row r="17508" spans="1:6" x14ac:dyDescent="0.3">
      <c r="A17508" s="2">
        <v>44926.458457465276</v>
      </c>
      <c r="B17508">
        <v>1091.6583333333299</v>
      </c>
      <c r="C17508" s="2">
        <v>44926.458382638892</v>
      </c>
      <c r="D17508">
        <v>100.45</v>
      </c>
      <c r="E17508">
        <f t="shared" si="546"/>
        <v>8.7158333333329807</v>
      </c>
      <c r="F17508">
        <f t="shared" si="547"/>
        <v>87.158333333329807</v>
      </c>
    </row>
    <row r="17509" spans="1:6" x14ac:dyDescent="0.3">
      <c r="A17509" s="2">
        <v>44926.500124189814</v>
      </c>
      <c r="B17509">
        <v>1093.93333333333</v>
      </c>
      <c r="C17509" s="2">
        <v>44926.500049363429</v>
      </c>
      <c r="D17509">
        <v>100.52</v>
      </c>
      <c r="E17509">
        <f t="shared" si="546"/>
        <v>8.873333333333008</v>
      </c>
      <c r="F17509">
        <f t="shared" si="547"/>
        <v>88.73333333333008</v>
      </c>
    </row>
    <row r="17510" spans="1:6" x14ac:dyDescent="0.3">
      <c r="A17510" s="2">
        <v>44926.541790914351</v>
      </c>
      <c r="B17510">
        <v>1095.8</v>
      </c>
      <c r="C17510" s="2">
        <v>44926.541716087966</v>
      </c>
      <c r="D17510">
        <v>100.54</v>
      </c>
      <c r="E17510">
        <f t="shared" si="546"/>
        <v>9.039999999999992</v>
      </c>
      <c r="F17510">
        <f t="shared" si="547"/>
        <v>90.39999999999992</v>
      </c>
    </row>
    <row r="17511" spans="1:6" x14ac:dyDescent="0.3">
      <c r="A17511" s="2">
        <v>44926.583457638888</v>
      </c>
      <c r="B17511">
        <v>1097.31666666667</v>
      </c>
      <c r="C17511" s="2">
        <v>44926.583382812503</v>
      </c>
      <c r="D17511">
        <v>100.51</v>
      </c>
      <c r="E17511">
        <f t="shared" si="546"/>
        <v>9.2216666666669909</v>
      </c>
      <c r="F17511">
        <f t="shared" si="547"/>
        <v>92.216666666669909</v>
      </c>
    </row>
    <row r="17512" spans="1:6" x14ac:dyDescent="0.3">
      <c r="A17512" s="2">
        <v>44926.625124363425</v>
      </c>
      <c r="B17512">
        <v>1099.18333333333</v>
      </c>
      <c r="C17512" s="2">
        <v>44926.62504953704</v>
      </c>
      <c r="D17512">
        <v>100.49</v>
      </c>
      <c r="E17512">
        <f t="shared" si="546"/>
        <v>9.4283333333330006</v>
      </c>
      <c r="F17512">
        <f t="shared" si="547"/>
        <v>94.283333333330006</v>
      </c>
    </row>
    <row r="17513" spans="1:6" x14ac:dyDescent="0.3">
      <c r="A17513" s="2">
        <v>44926.666791087962</v>
      </c>
      <c r="B17513">
        <v>1100.2333333333299</v>
      </c>
      <c r="C17513" s="2">
        <v>44926.666716261578</v>
      </c>
      <c r="D17513">
        <v>100.48</v>
      </c>
      <c r="E17513">
        <f t="shared" si="546"/>
        <v>9.5433333333329955</v>
      </c>
      <c r="F17513">
        <f t="shared" si="547"/>
        <v>95.433333333329955</v>
      </c>
    </row>
    <row r="17514" spans="1:6" x14ac:dyDescent="0.3">
      <c r="A17514" s="2">
        <v>44926.7084578125</v>
      </c>
      <c r="B17514">
        <v>1101.575</v>
      </c>
      <c r="C17514" s="2">
        <v>44926.708382986108</v>
      </c>
      <c r="D17514">
        <v>100.48</v>
      </c>
      <c r="E17514">
        <f t="shared" si="546"/>
        <v>9.6774999999999949</v>
      </c>
      <c r="F17514">
        <f t="shared" si="547"/>
        <v>96.774999999999949</v>
      </c>
    </row>
    <row r="17515" spans="1:6" x14ac:dyDescent="0.3">
      <c r="A17515" s="2">
        <v>44926.750124537037</v>
      </c>
      <c r="B17515">
        <v>1102.3916666666701</v>
      </c>
      <c r="C17515" s="2">
        <v>44926.750049710645</v>
      </c>
      <c r="D17515">
        <v>100.44</v>
      </c>
      <c r="E17515">
        <f t="shared" si="546"/>
        <v>9.7991666666670056</v>
      </c>
      <c r="F17515">
        <f t="shared" si="547"/>
        <v>97.991666666670056</v>
      </c>
    </row>
    <row r="17516" spans="1:6" x14ac:dyDescent="0.3">
      <c r="A17516" s="2">
        <v>44926.791791261574</v>
      </c>
      <c r="B17516">
        <v>1103.55833333333</v>
      </c>
      <c r="C17516" s="2">
        <v>44926.791716435182</v>
      </c>
      <c r="D17516">
        <v>100.42</v>
      </c>
      <c r="E17516">
        <f t="shared" si="546"/>
        <v>9.9358333333329938</v>
      </c>
      <c r="F17516">
        <f t="shared" si="547"/>
        <v>99.358333333329938</v>
      </c>
    </row>
    <row r="17517" spans="1:6" x14ac:dyDescent="0.3">
      <c r="A17517" s="2">
        <v>44926.833457986111</v>
      </c>
      <c r="B17517">
        <v>1104.9000000000001</v>
      </c>
      <c r="C17517" s="2">
        <v>44926.833383159719</v>
      </c>
      <c r="D17517">
        <v>100.46</v>
      </c>
      <c r="E17517">
        <f t="shared" si="546"/>
        <v>10.030000000000015</v>
      </c>
      <c r="F17517">
        <f t="shared" si="547"/>
        <v>100.30000000000015</v>
      </c>
    </row>
    <row r="17518" spans="1:6" x14ac:dyDescent="0.3">
      <c r="A17518" s="2">
        <v>44926.875124710648</v>
      </c>
      <c r="B17518">
        <v>1106.00833333333</v>
      </c>
      <c r="C17518" s="2">
        <v>44926.875049884256</v>
      </c>
      <c r="D17518">
        <v>100.54</v>
      </c>
      <c r="E17518">
        <f t="shared" si="546"/>
        <v>10.060833333332994</v>
      </c>
      <c r="F17518">
        <f t="shared" si="547"/>
        <v>100.60833333332994</v>
      </c>
    </row>
    <row r="17519" spans="1:6" x14ac:dyDescent="0.3">
      <c r="A17519" s="2">
        <v>44926.916791435186</v>
      </c>
      <c r="B17519">
        <v>1106.5333333333299</v>
      </c>
      <c r="C17519" s="2">
        <v>44926.916716608794</v>
      </c>
      <c r="D17519">
        <v>100.56</v>
      </c>
      <c r="E17519">
        <f t="shared" si="546"/>
        <v>10.093333333332993</v>
      </c>
      <c r="F17519">
        <f t="shared" si="547"/>
        <v>100.93333333332993</v>
      </c>
    </row>
    <row r="17520" spans="1:6" x14ac:dyDescent="0.3">
      <c r="A17520" s="2">
        <v>44926.958458159723</v>
      </c>
      <c r="B17520">
        <v>1107.4666666666701</v>
      </c>
      <c r="C17520" s="2">
        <v>44926.958383333331</v>
      </c>
      <c r="D17520">
        <v>100.59</v>
      </c>
      <c r="E17520">
        <f t="shared" si="546"/>
        <v>10.156666666667007</v>
      </c>
      <c r="F17520">
        <f t="shared" si="547"/>
        <v>101.56666666667007</v>
      </c>
    </row>
    <row r="17521" spans="1:6" x14ac:dyDescent="0.3">
      <c r="A17521" s="2">
        <v>44927.00012488426</v>
      </c>
      <c r="B17521">
        <v>1108.1083333333299</v>
      </c>
      <c r="C17521" s="2">
        <v>44927.000050057868</v>
      </c>
      <c r="D17521">
        <v>100.64</v>
      </c>
      <c r="E17521">
        <f t="shared" si="546"/>
        <v>10.170833333332993</v>
      </c>
      <c r="F17521">
        <f t="shared" si="547"/>
        <v>101.70833333332993</v>
      </c>
    </row>
    <row r="17522" spans="1:6" x14ac:dyDescent="0.3">
      <c r="A17522" s="2">
        <v>44927.041791608797</v>
      </c>
      <c r="B17522">
        <v>1108.5166666666701</v>
      </c>
      <c r="C17522" s="2">
        <v>44927.041716782405</v>
      </c>
      <c r="D17522">
        <v>100.67</v>
      </c>
      <c r="E17522">
        <f t="shared" si="546"/>
        <v>10.181666666666999</v>
      </c>
      <c r="F17522">
        <f t="shared" si="547"/>
        <v>101.81666666666999</v>
      </c>
    </row>
    <row r="17523" spans="1:6" x14ac:dyDescent="0.3">
      <c r="A17523" s="2">
        <v>44927.083458333334</v>
      </c>
      <c r="B17523">
        <v>1108.925</v>
      </c>
      <c r="C17523" s="2">
        <v>44927.083383506942</v>
      </c>
      <c r="D17523">
        <v>100.7</v>
      </c>
      <c r="E17523">
        <f t="shared" si="546"/>
        <v>10.192499999999995</v>
      </c>
      <c r="F17523">
        <f t="shared" si="547"/>
        <v>101.92499999999995</v>
      </c>
    </row>
    <row r="17524" spans="1:6" x14ac:dyDescent="0.3">
      <c r="A17524" s="2">
        <v>44927.125125057872</v>
      </c>
      <c r="B17524">
        <v>1109.74166666667</v>
      </c>
      <c r="C17524" s="2">
        <v>44927.12505023148</v>
      </c>
      <c r="D17524">
        <v>100.72</v>
      </c>
      <c r="E17524">
        <f t="shared" si="546"/>
        <v>10.254166666667004</v>
      </c>
      <c r="F17524">
        <f t="shared" si="547"/>
        <v>102.54166666667004</v>
      </c>
    </row>
    <row r="17525" spans="1:6" x14ac:dyDescent="0.3">
      <c r="A17525" s="2">
        <v>44927.166791782409</v>
      </c>
      <c r="B17525">
        <v>1110.38333333333</v>
      </c>
      <c r="C17525" s="2">
        <v>44927.166716956017</v>
      </c>
      <c r="D17525">
        <v>100.78</v>
      </c>
      <c r="E17525">
        <f t="shared" si="546"/>
        <v>10.258333333332999</v>
      </c>
      <c r="F17525">
        <f t="shared" si="547"/>
        <v>102.58333333332999</v>
      </c>
    </row>
    <row r="17526" spans="1:6" x14ac:dyDescent="0.3">
      <c r="A17526" s="2">
        <v>44927.208458506946</v>
      </c>
      <c r="B17526">
        <v>1110.7916666666699</v>
      </c>
      <c r="C17526" s="2">
        <v>44927.208383680554</v>
      </c>
      <c r="D17526">
        <v>100.81</v>
      </c>
      <c r="E17526">
        <f t="shared" si="546"/>
        <v>10.26916666666699</v>
      </c>
      <c r="F17526">
        <f t="shared" si="547"/>
        <v>102.6916666666699</v>
      </c>
    </row>
    <row r="17527" spans="1:6" x14ac:dyDescent="0.3">
      <c r="A17527" s="2">
        <v>44927.250125231483</v>
      </c>
      <c r="B17527">
        <v>1111.6083333333299</v>
      </c>
      <c r="C17527" s="2">
        <v>44927.250050405091</v>
      </c>
      <c r="D17527">
        <v>100.92</v>
      </c>
      <c r="E17527">
        <f t="shared" si="546"/>
        <v>10.240833333332986</v>
      </c>
      <c r="F17527">
        <f t="shared" si="547"/>
        <v>102.40833333332986</v>
      </c>
    </row>
    <row r="17528" spans="1:6" x14ac:dyDescent="0.3">
      <c r="A17528" s="2">
        <v>44927.29179195602</v>
      </c>
      <c r="B17528">
        <v>1112.36666666667</v>
      </c>
      <c r="C17528" s="2">
        <v>44927.291717129629</v>
      </c>
      <c r="D17528">
        <v>101.01</v>
      </c>
      <c r="E17528">
        <f t="shared" si="546"/>
        <v>10.226666666666986</v>
      </c>
      <c r="F17528">
        <f t="shared" si="547"/>
        <v>102.26666666666986</v>
      </c>
    </row>
    <row r="17529" spans="1:6" x14ac:dyDescent="0.3">
      <c r="A17529" s="2">
        <v>44927.333458680558</v>
      </c>
      <c r="B17529">
        <v>1112.95</v>
      </c>
      <c r="C17529" s="2">
        <v>44927.333383854166</v>
      </c>
      <c r="D17529">
        <v>101.07</v>
      </c>
      <c r="E17529">
        <f t="shared" si="546"/>
        <v>10.225000000000009</v>
      </c>
      <c r="F17529">
        <f t="shared" si="547"/>
        <v>102.25000000000009</v>
      </c>
    </row>
    <row r="17530" spans="1:6" x14ac:dyDescent="0.3">
      <c r="A17530" s="2">
        <v>44927.375125405095</v>
      </c>
      <c r="B17530">
        <v>1113.18333333333</v>
      </c>
      <c r="C17530" s="2">
        <v>44927.375050578703</v>
      </c>
      <c r="D17530">
        <v>101.13</v>
      </c>
      <c r="E17530">
        <f t="shared" si="546"/>
        <v>10.188333333333006</v>
      </c>
      <c r="F17530">
        <f t="shared" si="547"/>
        <v>101.88333333333006</v>
      </c>
    </row>
    <row r="17531" spans="1:6" x14ac:dyDescent="0.3">
      <c r="A17531" s="2">
        <v>44927.416792129632</v>
      </c>
      <c r="B17531">
        <v>1113.7083333333301</v>
      </c>
      <c r="C17531" s="2">
        <v>44927.41671730324</v>
      </c>
      <c r="D17531">
        <v>101.21</v>
      </c>
      <c r="E17531">
        <f t="shared" si="546"/>
        <v>10.160833333333017</v>
      </c>
      <c r="F17531">
        <f t="shared" si="547"/>
        <v>101.60833333333017</v>
      </c>
    </row>
    <row r="17532" spans="1:6" x14ac:dyDescent="0.3">
      <c r="A17532" s="2">
        <v>44927.458458854169</v>
      </c>
      <c r="B17532">
        <v>1114.11666666667</v>
      </c>
      <c r="C17532" s="2">
        <v>44927.458384027777</v>
      </c>
      <c r="D17532">
        <v>101.27</v>
      </c>
      <c r="E17532">
        <f t="shared" si="546"/>
        <v>10.141666666667007</v>
      </c>
      <c r="F17532">
        <f t="shared" si="547"/>
        <v>101.41666666667007</v>
      </c>
    </row>
    <row r="17533" spans="1:6" x14ac:dyDescent="0.3">
      <c r="A17533" s="2">
        <v>44927.500125578707</v>
      </c>
      <c r="B17533">
        <v>1114.11666666667</v>
      </c>
      <c r="C17533" s="2">
        <v>44927.500050752315</v>
      </c>
      <c r="D17533">
        <v>101.31</v>
      </c>
      <c r="E17533">
        <f t="shared" si="546"/>
        <v>10.101666666667001</v>
      </c>
      <c r="F17533">
        <f t="shared" si="547"/>
        <v>101.01666666667001</v>
      </c>
    </row>
    <row r="17534" spans="1:6" x14ac:dyDescent="0.3">
      <c r="A17534" s="2">
        <v>44927.541792303244</v>
      </c>
      <c r="B17534">
        <v>1113.7083333333301</v>
      </c>
      <c r="C17534" s="2">
        <v>44927.541717476852</v>
      </c>
      <c r="D17534">
        <v>101.31</v>
      </c>
      <c r="E17534">
        <f t="shared" si="546"/>
        <v>10.060833333333008</v>
      </c>
      <c r="F17534">
        <f t="shared" si="547"/>
        <v>100.60833333333008</v>
      </c>
    </row>
    <row r="17535" spans="1:6" x14ac:dyDescent="0.3">
      <c r="A17535" s="2">
        <v>44927.583459027781</v>
      </c>
      <c r="B17535">
        <v>1113.4749999999999</v>
      </c>
      <c r="C17535" s="2">
        <v>44927.583384201389</v>
      </c>
      <c r="D17535">
        <v>101.27</v>
      </c>
      <c r="E17535">
        <f t="shared" si="546"/>
        <v>10.077500000000001</v>
      </c>
      <c r="F17535">
        <f t="shared" si="547"/>
        <v>100.77500000000001</v>
      </c>
    </row>
    <row r="17536" spans="1:6" x14ac:dyDescent="0.3">
      <c r="A17536" s="2">
        <v>44927.625125752318</v>
      </c>
      <c r="B17536">
        <v>1113.4749999999999</v>
      </c>
      <c r="C17536" s="2">
        <v>44927.625050925926</v>
      </c>
      <c r="D17536">
        <v>101.24</v>
      </c>
      <c r="E17536">
        <f t="shared" si="546"/>
        <v>10.107500000000002</v>
      </c>
      <c r="F17536">
        <f t="shared" si="547"/>
        <v>101.07500000000002</v>
      </c>
    </row>
    <row r="17537" spans="1:6" x14ac:dyDescent="0.3">
      <c r="A17537" s="2">
        <v>44927.666792476855</v>
      </c>
      <c r="B17537">
        <v>1113.18333333333</v>
      </c>
      <c r="C17537" s="2">
        <v>44927.666717650463</v>
      </c>
      <c r="D17537">
        <v>101.22</v>
      </c>
      <c r="E17537">
        <f t="shared" si="546"/>
        <v>10.098333333333002</v>
      </c>
      <c r="F17537">
        <f t="shared" si="547"/>
        <v>100.98333333333002</v>
      </c>
    </row>
    <row r="17538" spans="1:6" x14ac:dyDescent="0.3">
      <c r="A17538" s="2">
        <v>44927.708459201385</v>
      </c>
      <c r="B17538">
        <v>1113.18333333333</v>
      </c>
      <c r="C17538" s="2">
        <v>44927.708384375001</v>
      </c>
      <c r="D17538">
        <v>101.2</v>
      </c>
      <c r="E17538">
        <f t="shared" si="546"/>
        <v>10.118333333332998</v>
      </c>
      <c r="F17538">
        <f t="shared" si="547"/>
        <v>101.18333333332998</v>
      </c>
    </row>
    <row r="17539" spans="1:6" x14ac:dyDescent="0.3">
      <c r="A17539" s="2">
        <v>44927.750125925922</v>
      </c>
      <c r="B17539">
        <v>1112.36666666667</v>
      </c>
      <c r="C17539" s="2">
        <v>44927.750051099538</v>
      </c>
      <c r="D17539">
        <v>101.16</v>
      </c>
      <c r="E17539">
        <f t="shared" ref="E17539:E17602" si="548">B17539/10 - D17539</f>
        <v>10.076666666666995</v>
      </c>
      <c r="F17539">
        <f t="shared" ref="F17539:F17602" si="549">E17539*10</f>
        <v>100.76666666666995</v>
      </c>
    </row>
    <row r="17540" spans="1:6" x14ac:dyDescent="0.3">
      <c r="A17540" s="2">
        <v>44927.79179265046</v>
      </c>
      <c r="B17540">
        <v>1112.13333333333</v>
      </c>
      <c r="C17540" s="2">
        <v>44927.791717824075</v>
      </c>
      <c r="D17540">
        <v>101.08</v>
      </c>
      <c r="E17540">
        <f t="shared" si="548"/>
        <v>10.133333333332999</v>
      </c>
      <c r="F17540">
        <f t="shared" si="549"/>
        <v>101.33333333332999</v>
      </c>
    </row>
    <row r="17541" spans="1:6" x14ac:dyDescent="0.3">
      <c r="A17541" s="2">
        <v>44927.833459374997</v>
      </c>
      <c r="B17541">
        <v>1111.31666666667</v>
      </c>
      <c r="C17541" s="2">
        <v>44927.833384548612</v>
      </c>
      <c r="D17541">
        <v>101</v>
      </c>
      <c r="E17541">
        <f t="shared" si="548"/>
        <v>10.131666666667002</v>
      </c>
      <c r="F17541">
        <f t="shared" si="549"/>
        <v>101.31666666667002</v>
      </c>
    </row>
    <row r="17542" spans="1:6" x14ac:dyDescent="0.3">
      <c r="A17542" s="2">
        <v>44927.875126099534</v>
      </c>
      <c r="B17542">
        <v>1110.7916666666699</v>
      </c>
      <c r="C17542" s="2">
        <v>44927.875051273149</v>
      </c>
      <c r="D17542">
        <v>100.92</v>
      </c>
      <c r="E17542">
        <f t="shared" si="548"/>
        <v>10.159166666666991</v>
      </c>
      <c r="F17542">
        <f t="shared" si="549"/>
        <v>101.59166666666991</v>
      </c>
    </row>
    <row r="17543" spans="1:6" x14ac:dyDescent="0.3">
      <c r="A17543" s="2">
        <v>44927.916792824071</v>
      </c>
      <c r="B17543">
        <v>1110.2666666666701</v>
      </c>
      <c r="C17543" s="2">
        <v>44927.916717997687</v>
      </c>
      <c r="D17543">
        <v>100.84</v>
      </c>
      <c r="E17543">
        <f t="shared" si="548"/>
        <v>10.186666666667008</v>
      </c>
      <c r="F17543">
        <f t="shared" si="549"/>
        <v>101.86666666667008</v>
      </c>
    </row>
    <row r="17544" spans="1:6" x14ac:dyDescent="0.3">
      <c r="A17544" s="2">
        <v>44927.958459548609</v>
      </c>
      <c r="B17544">
        <v>1110.1500000000001</v>
      </c>
      <c r="C17544" s="2">
        <v>44927.958384722224</v>
      </c>
      <c r="D17544">
        <v>100.8</v>
      </c>
      <c r="E17544">
        <f t="shared" si="548"/>
        <v>10.215000000000018</v>
      </c>
      <c r="F17544">
        <f t="shared" si="549"/>
        <v>102.15000000000018</v>
      </c>
    </row>
    <row r="17545" spans="1:6" x14ac:dyDescent="0.3">
      <c r="A17545" s="2">
        <v>44928.000126273146</v>
      </c>
      <c r="B17545">
        <v>1110.1500000000001</v>
      </c>
      <c r="C17545" s="2">
        <v>44928.000051446761</v>
      </c>
      <c r="D17545">
        <v>100.78</v>
      </c>
      <c r="E17545">
        <f t="shared" si="548"/>
        <v>10.235000000000014</v>
      </c>
      <c r="F17545">
        <f t="shared" si="549"/>
        <v>102.35000000000014</v>
      </c>
    </row>
    <row r="17546" spans="1:6" x14ac:dyDescent="0.3">
      <c r="A17546" s="2">
        <v>44928.041792997683</v>
      </c>
      <c r="B17546">
        <v>1109.74166666667</v>
      </c>
      <c r="C17546" s="2">
        <v>44928.041718171298</v>
      </c>
      <c r="D17546">
        <v>100.76</v>
      </c>
      <c r="E17546">
        <f t="shared" si="548"/>
        <v>10.214166666666998</v>
      </c>
      <c r="F17546">
        <f t="shared" si="549"/>
        <v>102.14166666666998</v>
      </c>
    </row>
    <row r="17547" spans="1:6" x14ac:dyDescent="0.3">
      <c r="A17547" s="2">
        <v>44928.08345972222</v>
      </c>
      <c r="B17547">
        <v>1109.8583333333299</v>
      </c>
      <c r="C17547" s="2">
        <v>44928.083384895835</v>
      </c>
      <c r="D17547">
        <v>100.73</v>
      </c>
      <c r="E17547">
        <f t="shared" si="548"/>
        <v>10.255833333332987</v>
      </c>
      <c r="F17547">
        <f t="shared" si="549"/>
        <v>102.55833333332987</v>
      </c>
    </row>
    <row r="17548" spans="1:6" x14ac:dyDescent="0.3">
      <c r="A17548" s="2">
        <v>44928.125126446757</v>
      </c>
      <c r="B17548">
        <v>1110.38333333333</v>
      </c>
      <c r="C17548" s="2">
        <v>44928.125051620373</v>
      </c>
      <c r="D17548">
        <v>100.73</v>
      </c>
      <c r="E17548">
        <f t="shared" si="548"/>
        <v>10.308333333332996</v>
      </c>
      <c r="F17548">
        <f t="shared" si="549"/>
        <v>103.08333333332996</v>
      </c>
    </row>
    <row r="17549" spans="1:6" x14ac:dyDescent="0.3">
      <c r="A17549" s="2">
        <v>44928.166793171295</v>
      </c>
      <c r="B17549">
        <v>1110.7916666666699</v>
      </c>
      <c r="C17549" s="2">
        <v>44928.16671834491</v>
      </c>
      <c r="D17549">
        <v>100.78</v>
      </c>
      <c r="E17549">
        <f t="shared" si="548"/>
        <v>10.299166666666991</v>
      </c>
      <c r="F17549">
        <f t="shared" si="549"/>
        <v>102.99166666666991</v>
      </c>
    </row>
    <row r="17550" spans="1:6" x14ac:dyDescent="0.3">
      <c r="A17550" s="2">
        <v>44928.208459895832</v>
      </c>
      <c r="B17550">
        <v>1111.43333333333</v>
      </c>
      <c r="C17550" s="2">
        <v>44928.208385069447</v>
      </c>
      <c r="D17550">
        <v>100.8</v>
      </c>
      <c r="E17550">
        <f t="shared" si="548"/>
        <v>10.343333333333007</v>
      </c>
      <c r="F17550">
        <f t="shared" si="549"/>
        <v>103.43333333333007</v>
      </c>
    </row>
    <row r="17551" spans="1:6" x14ac:dyDescent="0.3">
      <c r="A17551" s="2">
        <v>44928.250126620369</v>
      </c>
      <c r="B17551">
        <v>1112.36666666667</v>
      </c>
      <c r="C17551" s="2">
        <v>44928.250051793984</v>
      </c>
      <c r="D17551">
        <v>100.92</v>
      </c>
      <c r="E17551">
        <f t="shared" si="548"/>
        <v>10.31666666666699</v>
      </c>
      <c r="F17551">
        <f t="shared" si="549"/>
        <v>103.1666666666699</v>
      </c>
    </row>
    <row r="17552" spans="1:6" x14ac:dyDescent="0.3">
      <c r="A17552" s="2">
        <v>44928.291793344906</v>
      </c>
      <c r="B17552">
        <v>1113.18333333333</v>
      </c>
      <c r="C17552" s="2">
        <v>44928.291718518522</v>
      </c>
      <c r="D17552">
        <v>101.07</v>
      </c>
      <c r="E17552">
        <f t="shared" si="548"/>
        <v>10.248333333333008</v>
      </c>
      <c r="F17552">
        <f t="shared" si="549"/>
        <v>102.48333333333008</v>
      </c>
    </row>
    <row r="17553" spans="1:6" x14ac:dyDescent="0.3">
      <c r="A17553" s="2">
        <v>44928.333460069443</v>
      </c>
      <c r="B17553">
        <v>1114.11666666667</v>
      </c>
      <c r="C17553" s="2">
        <v>44928.333385243059</v>
      </c>
      <c r="D17553">
        <v>101.17</v>
      </c>
      <c r="E17553">
        <f t="shared" si="548"/>
        <v>10.241666666667001</v>
      </c>
      <c r="F17553">
        <f t="shared" si="549"/>
        <v>102.41666666667001</v>
      </c>
    </row>
    <row r="17554" spans="1:6" x14ac:dyDescent="0.3">
      <c r="A17554" s="2">
        <v>44928.375126793981</v>
      </c>
      <c r="B17554">
        <v>1115.05</v>
      </c>
      <c r="C17554" s="2">
        <v>44928.375051967596</v>
      </c>
      <c r="D17554">
        <v>101.28</v>
      </c>
      <c r="E17554">
        <f t="shared" si="548"/>
        <v>10.224999999999994</v>
      </c>
      <c r="F17554">
        <f t="shared" si="549"/>
        <v>102.24999999999994</v>
      </c>
    </row>
    <row r="17555" spans="1:6" x14ac:dyDescent="0.3">
      <c r="A17555" s="2">
        <v>44928.416793518518</v>
      </c>
      <c r="B17555">
        <v>1115.9833333333299</v>
      </c>
      <c r="C17555" s="2">
        <v>44928.416718692133</v>
      </c>
      <c r="D17555">
        <v>101.37</v>
      </c>
      <c r="E17555">
        <f t="shared" si="548"/>
        <v>10.228333333332984</v>
      </c>
      <c r="F17555">
        <f t="shared" si="549"/>
        <v>102.28333333332984</v>
      </c>
    </row>
    <row r="17556" spans="1:6" x14ac:dyDescent="0.3">
      <c r="A17556" s="2">
        <v>44928.458460243055</v>
      </c>
      <c r="B17556">
        <v>1116.8</v>
      </c>
      <c r="C17556" s="2">
        <v>44928.458385416663</v>
      </c>
      <c r="D17556">
        <v>101.44</v>
      </c>
      <c r="E17556">
        <f t="shared" si="548"/>
        <v>10.239999999999995</v>
      </c>
      <c r="F17556">
        <f t="shared" si="549"/>
        <v>102.39999999999995</v>
      </c>
    </row>
    <row r="17557" spans="1:6" x14ac:dyDescent="0.3">
      <c r="A17557" s="2">
        <v>44928.500126967592</v>
      </c>
      <c r="B17557">
        <v>1116.9166666666699</v>
      </c>
      <c r="C17557" s="2">
        <v>44928.5000521412</v>
      </c>
      <c r="D17557">
        <v>101.52</v>
      </c>
      <c r="E17557">
        <f t="shared" si="548"/>
        <v>10.171666666666994</v>
      </c>
      <c r="F17557">
        <f t="shared" si="549"/>
        <v>101.71666666666994</v>
      </c>
    </row>
    <row r="17558" spans="1:6" x14ac:dyDescent="0.3">
      <c r="A17558" s="2">
        <v>44928.541793692129</v>
      </c>
      <c r="B17558">
        <v>1118.0250000000001</v>
      </c>
      <c r="C17558" s="2">
        <v>44928.541718865737</v>
      </c>
      <c r="D17558">
        <v>101.54</v>
      </c>
      <c r="E17558">
        <f t="shared" si="548"/>
        <v>10.262500000000003</v>
      </c>
      <c r="F17558">
        <f t="shared" si="549"/>
        <v>102.62500000000003</v>
      </c>
    </row>
    <row r="17559" spans="1:6" x14ac:dyDescent="0.3">
      <c r="A17559" s="2">
        <v>44928.583460416667</v>
      </c>
      <c r="B17559">
        <v>1118.9583333333301</v>
      </c>
      <c r="C17559" s="2">
        <v>44928.583385590275</v>
      </c>
      <c r="D17559">
        <v>101.57</v>
      </c>
      <c r="E17559">
        <f t="shared" si="548"/>
        <v>10.325833333333009</v>
      </c>
      <c r="F17559">
        <f t="shared" si="549"/>
        <v>103.25833333333009</v>
      </c>
    </row>
    <row r="17560" spans="1:6" x14ac:dyDescent="0.3">
      <c r="A17560" s="2">
        <v>44928.625127141204</v>
      </c>
      <c r="B17560">
        <v>1119.36666666667</v>
      </c>
      <c r="C17560" s="2">
        <v>44928.625052314812</v>
      </c>
      <c r="D17560">
        <v>101.64</v>
      </c>
      <c r="E17560">
        <f t="shared" si="548"/>
        <v>10.296666666666994</v>
      </c>
      <c r="F17560">
        <f t="shared" si="549"/>
        <v>102.96666666666994</v>
      </c>
    </row>
    <row r="17561" spans="1:6" x14ac:dyDescent="0.3">
      <c r="A17561" s="2">
        <v>44928.666793865741</v>
      </c>
      <c r="B17561">
        <v>1120.125</v>
      </c>
      <c r="C17561" s="2">
        <v>44928.666719039349</v>
      </c>
      <c r="D17561">
        <v>101.72</v>
      </c>
      <c r="E17561">
        <f t="shared" si="548"/>
        <v>10.292500000000004</v>
      </c>
      <c r="F17561">
        <f t="shared" si="549"/>
        <v>102.92500000000004</v>
      </c>
    </row>
    <row r="17562" spans="1:6" x14ac:dyDescent="0.3">
      <c r="A17562" s="2">
        <v>44928.708460590278</v>
      </c>
      <c r="B17562">
        <v>1121.05833333333</v>
      </c>
      <c r="C17562" s="2">
        <v>44928.708385763886</v>
      </c>
      <c r="D17562">
        <v>101.82</v>
      </c>
      <c r="E17562">
        <f t="shared" si="548"/>
        <v>10.285833333333002</v>
      </c>
      <c r="F17562">
        <f t="shared" si="549"/>
        <v>102.85833333333002</v>
      </c>
    </row>
    <row r="17563" spans="1:6" x14ac:dyDescent="0.3">
      <c r="A17563" s="2">
        <v>44928.750127314815</v>
      </c>
      <c r="B17563">
        <v>1121.99166666667</v>
      </c>
      <c r="C17563" s="2">
        <v>44928.750052488424</v>
      </c>
      <c r="D17563">
        <v>101.91</v>
      </c>
      <c r="E17563">
        <f t="shared" si="548"/>
        <v>10.289166666667001</v>
      </c>
      <c r="F17563">
        <f t="shared" si="549"/>
        <v>102.89166666667001</v>
      </c>
    </row>
    <row r="17564" spans="1:6" x14ac:dyDescent="0.3">
      <c r="A17564" s="2">
        <v>44928.791794039353</v>
      </c>
      <c r="B17564">
        <v>1122.80833333333</v>
      </c>
      <c r="C17564" s="2">
        <v>44928.791719212961</v>
      </c>
      <c r="D17564">
        <v>102</v>
      </c>
      <c r="E17564">
        <f t="shared" si="548"/>
        <v>10.280833333332993</v>
      </c>
      <c r="F17564">
        <f t="shared" si="549"/>
        <v>102.80833333332993</v>
      </c>
    </row>
    <row r="17565" spans="1:6" x14ac:dyDescent="0.3">
      <c r="A17565" s="2">
        <v>44928.83346076389</v>
      </c>
      <c r="B17565">
        <v>1124.0333333333299</v>
      </c>
      <c r="C17565" s="2">
        <v>44928.833385937498</v>
      </c>
      <c r="D17565">
        <v>102.09</v>
      </c>
      <c r="E17565">
        <f t="shared" si="548"/>
        <v>10.313333333332992</v>
      </c>
      <c r="F17565">
        <f t="shared" si="549"/>
        <v>103.13333333332992</v>
      </c>
    </row>
    <row r="17566" spans="1:6" x14ac:dyDescent="0.3">
      <c r="A17566" s="2">
        <v>44928.875127488427</v>
      </c>
      <c r="B17566">
        <v>1124.675</v>
      </c>
      <c r="C17566" s="2">
        <v>44928.875052662035</v>
      </c>
      <c r="D17566">
        <v>102.16</v>
      </c>
      <c r="E17566">
        <f t="shared" si="548"/>
        <v>10.307500000000005</v>
      </c>
      <c r="F17566">
        <f t="shared" si="549"/>
        <v>103.07500000000005</v>
      </c>
    </row>
    <row r="17567" spans="1:6" x14ac:dyDescent="0.3">
      <c r="A17567" s="2">
        <v>44928.916794212964</v>
      </c>
      <c r="B17567">
        <v>1125.2</v>
      </c>
      <c r="C17567" s="2">
        <v>44928.916719386572</v>
      </c>
      <c r="D17567">
        <v>102.23</v>
      </c>
      <c r="E17567">
        <f t="shared" si="548"/>
        <v>10.290000000000006</v>
      </c>
      <c r="F17567">
        <f t="shared" si="549"/>
        <v>102.90000000000006</v>
      </c>
    </row>
    <row r="17568" spans="1:6" x14ac:dyDescent="0.3">
      <c r="A17568" s="2">
        <v>44928.958460937502</v>
      </c>
      <c r="B17568">
        <v>1125.6083333333299</v>
      </c>
      <c r="C17568" s="2">
        <v>44928.95838611111</v>
      </c>
      <c r="D17568">
        <v>102.29</v>
      </c>
      <c r="E17568">
        <f t="shared" si="548"/>
        <v>10.270833333332988</v>
      </c>
      <c r="F17568">
        <f t="shared" si="549"/>
        <v>102.70833333332988</v>
      </c>
    </row>
    <row r="17569" spans="1:6" x14ac:dyDescent="0.3">
      <c r="A17569" s="2">
        <v>44929.000127662039</v>
      </c>
      <c r="B17569">
        <v>1125.9000000000001</v>
      </c>
      <c r="C17569" s="2">
        <v>44929.000052835647</v>
      </c>
      <c r="D17569">
        <v>102.31</v>
      </c>
      <c r="E17569">
        <f t="shared" si="548"/>
        <v>10.280000000000001</v>
      </c>
      <c r="F17569">
        <f t="shared" si="549"/>
        <v>102.80000000000001</v>
      </c>
    </row>
    <row r="17570" spans="1:6" x14ac:dyDescent="0.3">
      <c r="A17570" s="2">
        <v>44929.041794386576</v>
      </c>
      <c r="B17570">
        <v>1126.425</v>
      </c>
      <c r="C17570" s="2">
        <v>44929.041719560184</v>
      </c>
      <c r="D17570">
        <v>102.35</v>
      </c>
      <c r="E17570">
        <f t="shared" si="548"/>
        <v>10.292500000000004</v>
      </c>
      <c r="F17570">
        <f t="shared" si="549"/>
        <v>102.92500000000004</v>
      </c>
    </row>
    <row r="17571" spans="1:6" x14ac:dyDescent="0.3">
      <c r="A17571" s="2">
        <v>44929.083461111113</v>
      </c>
      <c r="B17571">
        <v>1126.425</v>
      </c>
      <c r="C17571" s="2">
        <v>44929.083386284721</v>
      </c>
      <c r="D17571">
        <v>102.33</v>
      </c>
      <c r="E17571">
        <f t="shared" si="548"/>
        <v>10.3125</v>
      </c>
      <c r="F17571">
        <f t="shared" si="549"/>
        <v>103.125</v>
      </c>
    </row>
    <row r="17572" spans="1:6" x14ac:dyDescent="0.3">
      <c r="A17572" s="2">
        <v>44929.12512783565</v>
      </c>
      <c r="B17572">
        <v>1126.13333333333</v>
      </c>
      <c r="C17572" s="2">
        <v>44929.125053009258</v>
      </c>
      <c r="D17572">
        <v>102.32</v>
      </c>
      <c r="E17572">
        <f t="shared" si="548"/>
        <v>10.29333333333301</v>
      </c>
      <c r="F17572">
        <f t="shared" si="549"/>
        <v>102.9333333333301</v>
      </c>
    </row>
    <row r="17573" spans="1:6" x14ac:dyDescent="0.3">
      <c r="A17573" s="2">
        <v>44929.166794560188</v>
      </c>
      <c r="B17573">
        <v>1126.425</v>
      </c>
      <c r="C17573" s="2">
        <v>44929.166719733796</v>
      </c>
      <c r="D17573">
        <v>102.33</v>
      </c>
      <c r="E17573">
        <f t="shared" si="548"/>
        <v>10.3125</v>
      </c>
      <c r="F17573">
        <f t="shared" si="549"/>
        <v>103.125</v>
      </c>
    </row>
    <row r="17574" spans="1:6" x14ac:dyDescent="0.3">
      <c r="A17574" s="2">
        <v>44929.208461284725</v>
      </c>
      <c r="B17574">
        <v>1126.5416666666699</v>
      </c>
      <c r="C17574" s="2">
        <v>44929.208386458333</v>
      </c>
      <c r="D17574">
        <v>102.3</v>
      </c>
      <c r="E17574">
        <f t="shared" si="548"/>
        <v>10.354166666666998</v>
      </c>
      <c r="F17574">
        <f t="shared" si="549"/>
        <v>103.54166666666998</v>
      </c>
    </row>
    <row r="17575" spans="1:6" x14ac:dyDescent="0.3">
      <c r="A17575" s="2">
        <v>44929.250128009262</v>
      </c>
      <c r="B17575">
        <v>1126.425</v>
      </c>
      <c r="C17575" s="2">
        <v>44929.25005318287</v>
      </c>
      <c r="D17575">
        <v>102.29</v>
      </c>
      <c r="E17575">
        <f t="shared" si="548"/>
        <v>10.352499999999992</v>
      </c>
      <c r="F17575">
        <f t="shared" si="549"/>
        <v>103.52499999999992</v>
      </c>
    </row>
    <row r="17576" spans="1:6" x14ac:dyDescent="0.3">
      <c r="A17576" s="2">
        <v>44929.291794733799</v>
      </c>
      <c r="B17576">
        <v>1126.95</v>
      </c>
      <c r="C17576" s="2">
        <v>44929.291719907407</v>
      </c>
      <c r="D17576">
        <v>102.29</v>
      </c>
      <c r="E17576">
        <f t="shared" si="548"/>
        <v>10.405000000000001</v>
      </c>
      <c r="F17576">
        <f t="shared" si="549"/>
        <v>104.05000000000001</v>
      </c>
    </row>
    <row r="17577" spans="1:6" x14ac:dyDescent="0.3">
      <c r="A17577" s="2">
        <v>44929.333461458336</v>
      </c>
      <c r="B17577">
        <v>1127.06666666667</v>
      </c>
      <c r="C17577" s="2">
        <v>44929.333386631944</v>
      </c>
      <c r="D17577">
        <v>102.32</v>
      </c>
      <c r="E17577">
        <f t="shared" si="548"/>
        <v>10.386666666667011</v>
      </c>
      <c r="F17577">
        <f t="shared" si="549"/>
        <v>103.86666666667011</v>
      </c>
    </row>
    <row r="17578" spans="1:6" x14ac:dyDescent="0.3">
      <c r="A17578" s="2">
        <v>44929.375128182874</v>
      </c>
      <c r="B17578">
        <v>1127.6500000000001</v>
      </c>
      <c r="C17578" s="2">
        <v>44929.375053356482</v>
      </c>
      <c r="D17578">
        <v>102.36</v>
      </c>
      <c r="E17578">
        <f t="shared" si="548"/>
        <v>10.405000000000015</v>
      </c>
      <c r="F17578">
        <f t="shared" si="549"/>
        <v>104.05000000000015</v>
      </c>
    </row>
    <row r="17579" spans="1:6" x14ac:dyDescent="0.3">
      <c r="A17579" s="2">
        <v>44929.416794907411</v>
      </c>
      <c r="B17579">
        <v>1127.4749999999999</v>
      </c>
      <c r="C17579" s="2">
        <v>44929.416720081019</v>
      </c>
      <c r="D17579">
        <v>102.4</v>
      </c>
      <c r="E17579">
        <f t="shared" si="548"/>
        <v>10.347499999999982</v>
      </c>
      <c r="F17579">
        <f t="shared" si="549"/>
        <v>103.47499999999982</v>
      </c>
    </row>
    <row r="17580" spans="1:6" x14ac:dyDescent="0.3">
      <c r="A17580" s="2">
        <v>44929.458461631948</v>
      </c>
      <c r="B17580">
        <v>1128.175</v>
      </c>
      <c r="C17580" s="2">
        <v>44929.458386805556</v>
      </c>
      <c r="D17580">
        <v>102.42</v>
      </c>
      <c r="E17580">
        <f t="shared" si="548"/>
        <v>10.397499999999994</v>
      </c>
      <c r="F17580">
        <f t="shared" si="549"/>
        <v>103.97499999999994</v>
      </c>
    </row>
    <row r="17581" spans="1:6" x14ac:dyDescent="0.3">
      <c r="A17581" s="2">
        <v>44929.500128356478</v>
      </c>
      <c r="B17581">
        <v>1127.7666666666701</v>
      </c>
      <c r="C17581" s="2">
        <v>44929.500053530093</v>
      </c>
      <c r="D17581">
        <v>102.44</v>
      </c>
      <c r="E17581">
        <f t="shared" si="548"/>
        <v>10.336666666667014</v>
      </c>
      <c r="F17581">
        <f t="shared" si="549"/>
        <v>103.36666666667014</v>
      </c>
    </row>
    <row r="17582" spans="1:6" x14ac:dyDescent="0.3">
      <c r="A17582" s="2">
        <v>44929.541795081015</v>
      </c>
      <c r="B17582">
        <v>1127.6500000000001</v>
      </c>
      <c r="C17582" s="2">
        <v>44929.54172025463</v>
      </c>
      <c r="D17582">
        <v>102.42</v>
      </c>
      <c r="E17582">
        <f t="shared" si="548"/>
        <v>10.345000000000013</v>
      </c>
      <c r="F17582">
        <f t="shared" si="549"/>
        <v>103.45000000000013</v>
      </c>
    </row>
    <row r="17583" spans="1:6" x14ac:dyDescent="0.3">
      <c r="A17583" s="2">
        <v>44929.583461805552</v>
      </c>
      <c r="B17583">
        <v>1126.95</v>
      </c>
      <c r="C17583" s="2">
        <v>44929.583386979168</v>
      </c>
      <c r="D17583">
        <v>102.37</v>
      </c>
      <c r="E17583">
        <f t="shared" si="548"/>
        <v>10.325000000000003</v>
      </c>
      <c r="F17583">
        <f t="shared" si="549"/>
        <v>103.25000000000003</v>
      </c>
    </row>
    <row r="17584" spans="1:6" x14ac:dyDescent="0.3">
      <c r="A17584" s="2">
        <v>44929.62512853009</v>
      </c>
      <c r="B17584">
        <v>1126.425</v>
      </c>
      <c r="C17584" s="2">
        <v>44929.625053703705</v>
      </c>
      <c r="D17584">
        <v>102.32</v>
      </c>
      <c r="E17584">
        <f t="shared" si="548"/>
        <v>10.322500000000005</v>
      </c>
      <c r="F17584">
        <f t="shared" si="549"/>
        <v>103.22500000000005</v>
      </c>
    </row>
    <row r="17585" spans="1:6" x14ac:dyDescent="0.3">
      <c r="A17585" s="2">
        <v>44929.666795254627</v>
      </c>
      <c r="B17585">
        <v>1126.0166666666701</v>
      </c>
      <c r="C17585" s="2">
        <v>44929.666720428242</v>
      </c>
      <c r="D17585">
        <v>102.26</v>
      </c>
      <c r="E17585">
        <f t="shared" si="548"/>
        <v>10.341666666666995</v>
      </c>
      <c r="F17585">
        <f t="shared" si="549"/>
        <v>103.41666666666995</v>
      </c>
    </row>
    <row r="17586" spans="1:6" x14ac:dyDescent="0.3">
      <c r="A17586" s="2">
        <v>44929.708461979164</v>
      </c>
      <c r="B17586">
        <v>1126.0166666666701</v>
      </c>
      <c r="C17586" s="2">
        <v>44929.708387152779</v>
      </c>
      <c r="D17586">
        <v>102.22</v>
      </c>
      <c r="E17586">
        <f t="shared" si="548"/>
        <v>10.381666666667002</v>
      </c>
      <c r="F17586">
        <f t="shared" si="549"/>
        <v>103.81666666667002</v>
      </c>
    </row>
    <row r="17587" spans="1:6" x14ac:dyDescent="0.3">
      <c r="A17587" s="2">
        <v>44929.750128703701</v>
      </c>
      <c r="B17587">
        <v>1126.0166666666701</v>
      </c>
      <c r="C17587" s="2">
        <v>44929.750053877317</v>
      </c>
      <c r="D17587">
        <v>102.2</v>
      </c>
      <c r="E17587">
        <f t="shared" si="548"/>
        <v>10.401666666666998</v>
      </c>
      <c r="F17587">
        <f t="shared" si="549"/>
        <v>104.01666666666998</v>
      </c>
    </row>
    <row r="17588" spans="1:6" x14ac:dyDescent="0.3">
      <c r="A17588" s="2">
        <v>44929.791795428238</v>
      </c>
      <c r="B17588">
        <v>1125.9000000000001</v>
      </c>
      <c r="C17588" s="2">
        <v>44929.791720601854</v>
      </c>
      <c r="D17588">
        <v>102.17</v>
      </c>
      <c r="E17588">
        <f t="shared" si="548"/>
        <v>10.420000000000002</v>
      </c>
      <c r="F17588">
        <f t="shared" si="549"/>
        <v>104.20000000000002</v>
      </c>
    </row>
    <row r="17589" spans="1:6" x14ac:dyDescent="0.3">
      <c r="A17589" s="2">
        <v>44929.833462152776</v>
      </c>
      <c r="B17589">
        <v>1125.6083333333299</v>
      </c>
      <c r="C17589" s="2">
        <v>44929.833387326391</v>
      </c>
      <c r="D17589">
        <v>102.14</v>
      </c>
      <c r="E17589">
        <f t="shared" si="548"/>
        <v>10.420833333332993</v>
      </c>
      <c r="F17589">
        <f t="shared" si="549"/>
        <v>104.20833333332993</v>
      </c>
    </row>
    <row r="17590" spans="1:6" x14ac:dyDescent="0.3">
      <c r="A17590" s="2">
        <v>44929.875128877313</v>
      </c>
      <c r="B17590">
        <v>1124.9666666666701</v>
      </c>
      <c r="C17590" s="2">
        <v>44929.875054050928</v>
      </c>
      <c r="D17590">
        <v>102.09</v>
      </c>
      <c r="E17590">
        <f t="shared" si="548"/>
        <v>10.406666666667007</v>
      </c>
      <c r="F17590">
        <f t="shared" si="549"/>
        <v>104.06666666667007</v>
      </c>
    </row>
    <row r="17591" spans="1:6" x14ac:dyDescent="0.3">
      <c r="A17591" s="2">
        <v>44929.91679560185</v>
      </c>
      <c r="B17591">
        <v>1123.8583333333299</v>
      </c>
      <c r="C17591" s="2">
        <v>44929.916720775465</v>
      </c>
      <c r="D17591">
        <v>102.01</v>
      </c>
      <c r="E17591">
        <f t="shared" si="548"/>
        <v>10.375833333332992</v>
      </c>
      <c r="F17591">
        <f t="shared" si="549"/>
        <v>103.75833333332992</v>
      </c>
    </row>
    <row r="17592" spans="1:6" x14ac:dyDescent="0.3">
      <c r="A17592" s="2">
        <v>44929.958462326387</v>
      </c>
      <c r="B17592">
        <v>1123.0999999999999</v>
      </c>
      <c r="C17592" s="2">
        <v>44929.958387500003</v>
      </c>
      <c r="D17592">
        <v>101.92</v>
      </c>
      <c r="E17592">
        <f t="shared" si="548"/>
        <v>10.389999999999986</v>
      </c>
      <c r="F17592">
        <f t="shared" si="549"/>
        <v>103.89999999999986</v>
      </c>
    </row>
    <row r="17593" spans="1:6" x14ac:dyDescent="0.3">
      <c r="A17593" s="2">
        <v>44930.000129050924</v>
      </c>
      <c r="B17593">
        <v>1122.69166666667</v>
      </c>
      <c r="C17593" s="2">
        <v>44930.00005422454</v>
      </c>
      <c r="D17593">
        <v>101.85</v>
      </c>
      <c r="E17593">
        <f t="shared" si="548"/>
        <v>10.41916666666701</v>
      </c>
      <c r="F17593">
        <f t="shared" si="549"/>
        <v>104.1916666666701</v>
      </c>
    </row>
    <row r="17594" spans="1:6" x14ac:dyDescent="0.3">
      <c r="A17594" s="2">
        <v>44930.041795775462</v>
      </c>
      <c r="B17594">
        <v>1121.875</v>
      </c>
      <c r="C17594" s="2">
        <v>44930.041720949077</v>
      </c>
      <c r="D17594">
        <v>101.78</v>
      </c>
      <c r="E17594">
        <f t="shared" si="548"/>
        <v>10.407499999999999</v>
      </c>
      <c r="F17594">
        <f t="shared" si="549"/>
        <v>104.07499999999999</v>
      </c>
    </row>
    <row r="17595" spans="1:6" x14ac:dyDescent="0.3">
      <c r="A17595" s="2">
        <v>44930.083462499999</v>
      </c>
      <c r="B17595">
        <v>1121.99166666667</v>
      </c>
      <c r="C17595" s="2">
        <v>44930.083387673614</v>
      </c>
      <c r="D17595">
        <v>101.72</v>
      </c>
      <c r="E17595">
        <f t="shared" si="548"/>
        <v>10.479166666666998</v>
      </c>
      <c r="F17595">
        <f t="shared" si="549"/>
        <v>104.79166666666998</v>
      </c>
    </row>
    <row r="17596" spans="1:6" x14ac:dyDescent="0.3">
      <c r="A17596" s="2">
        <v>44930.125129224536</v>
      </c>
      <c r="B17596">
        <v>1121.99166666667</v>
      </c>
      <c r="C17596" s="2">
        <v>44930.125054398151</v>
      </c>
      <c r="D17596">
        <v>101.68</v>
      </c>
      <c r="E17596">
        <f t="shared" si="548"/>
        <v>10.51916666666699</v>
      </c>
      <c r="F17596">
        <f t="shared" si="549"/>
        <v>105.1916666666699</v>
      </c>
    </row>
    <row r="17597" spans="1:6" x14ac:dyDescent="0.3">
      <c r="A17597" s="2">
        <v>44930.166795949073</v>
      </c>
      <c r="B17597">
        <v>1121.2333333333299</v>
      </c>
      <c r="C17597" s="2">
        <v>44930.166721122689</v>
      </c>
      <c r="D17597">
        <v>101.67</v>
      </c>
      <c r="E17597">
        <f t="shared" si="548"/>
        <v>10.453333333332992</v>
      </c>
      <c r="F17597">
        <f t="shared" si="549"/>
        <v>104.53333333332992</v>
      </c>
    </row>
    <row r="17598" spans="1:6" x14ac:dyDescent="0.3">
      <c r="A17598" s="2">
        <v>44930.20846267361</v>
      </c>
      <c r="B17598">
        <v>1120.94166666667</v>
      </c>
      <c r="C17598" s="2">
        <v>44930.208387847226</v>
      </c>
      <c r="D17598">
        <v>101.61</v>
      </c>
      <c r="E17598">
        <f t="shared" si="548"/>
        <v>10.484166666667008</v>
      </c>
      <c r="F17598">
        <f t="shared" si="549"/>
        <v>104.84166666667008</v>
      </c>
    </row>
    <row r="17599" spans="1:6" x14ac:dyDescent="0.3">
      <c r="A17599" s="2">
        <v>44930.250129398148</v>
      </c>
      <c r="B17599">
        <v>1120.6500000000001</v>
      </c>
      <c r="C17599" s="2">
        <v>44930.250054571756</v>
      </c>
      <c r="D17599">
        <v>101.55</v>
      </c>
      <c r="E17599">
        <f t="shared" si="548"/>
        <v>10.515000000000015</v>
      </c>
      <c r="F17599">
        <f t="shared" si="549"/>
        <v>105.15000000000015</v>
      </c>
    </row>
    <row r="17600" spans="1:6" x14ac:dyDescent="0.3">
      <c r="A17600" s="2">
        <v>44930.291796122685</v>
      </c>
      <c r="B17600">
        <v>1120.6500000000001</v>
      </c>
      <c r="C17600" s="2">
        <v>44930.291721296293</v>
      </c>
      <c r="D17600">
        <v>101.54</v>
      </c>
      <c r="E17600">
        <f t="shared" si="548"/>
        <v>10.525000000000006</v>
      </c>
      <c r="F17600">
        <f t="shared" si="549"/>
        <v>105.25000000000006</v>
      </c>
    </row>
    <row r="17601" spans="1:6" x14ac:dyDescent="0.3">
      <c r="A17601" s="2">
        <v>44930.333462847222</v>
      </c>
      <c r="B17601">
        <v>1120.5333333333299</v>
      </c>
      <c r="C17601" s="2">
        <v>44930.33338802083</v>
      </c>
      <c r="D17601">
        <v>101.5</v>
      </c>
      <c r="E17601">
        <f t="shared" si="548"/>
        <v>10.553333333332986</v>
      </c>
      <c r="F17601">
        <f t="shared" si="549"/>
        <v>105.53333333332986</v>
      </c>
    </row>
    <row r="17602" spans="1:6" x14ac:dyDescent="0.3">
      <c r="A17602" s="2">
        <v>44930.375129571759</v>
      </c>
      <c r="B17602">
        <v>1120.825</v>
      </c>
      <c r="C17602" s="2">
        <v>44930.375054745367</v>
      </c>
      <c r="D17602">
        <v>101.47</v>
      </c>
      <c r="E17602">
        <f t="shared" si="548"/>
        <v>10.612500000000011</v>
      </c>
      <c r="F17602">
        <f t="shared" si="549"/>
        <v>106.12500000000011</v>
      </c>
    </row>
    <row r="17603" spans="1:6" x14ac:dyDescent="0.3">
      <c r="A17603" s="2">
        <v>44930.416796296297</v>
      </c>
      <c r="B17603">
        <v>1120.94166666667</v>
      </c>
      <c r="C17603" s="2">
        <v>44930.416721469905</v>
      </c>
      <c r="D17603">
        <v>101.47</v>
      </c>
      <c r="E17603">
        <f t="shared" ref="E17603:E17666" si="550">B17603/10 - D17603</f>
        <v>10.624166666667008</v>
      </c>
      <c r="F17603">
        <f t="shared" ref="F17603:F17666" si="551">E17603*10</f>
        <v>106.24166666667008</v>
      </c>
    </row>
    <row r="17604" spans="1:6" x14ac:dyDescent="0.3">
      <c r="A17604" s="2">
        <v>44930.458463020834</v>
      </c>
      <c r="B17604">
        <v>1121.2333333333299</v>
      </c>
      <c r="C17604" s="2">
        <v>44930.458388194442</v>
      </c>
      <c r="D17604">
        <v>101.47</v>
      </c>
      <c r="E17604">
        <f t="shared" si="550"/>
        <v>10.653333333332995</v>
      </c>
      <c r="F17604">
        <f t="shared" si="551"/>
        <v>106.53333333332995</v>
      </c>
    </row>
    <row r="17605" spans="1:6" x14ac:dyDescent="0.3">
      <c r="A17605" s="2">
        <v>44930.500129745371</v>
      </c>
      <c r="B17605">
        <v>1121.5833333333301</v>
      </c>
      <c r="C17605" s="2">
        <v>44930.500054918979</v>
      </c>
      <c r="D17605">
        <v>101.49</v>
      </c>
      <c r="E17605">
        <f t="shared" si="550"/>
        <v>10.66833333333301</v>
      </c>
      <c r="F17605">
        <f t="shared" si="551"/>
        <v>106.6833333333301</v>
      </c>
    </row>
    <row r="17606" spans="1:6" x14ac:dyDescent="0.3">
      <c r="A17606" s="2">
        <v>44930.541796469908</v>
      </c>
      <c r="B17606">
        <v>1121.4666666666701</v>
      </c>
      <c r="C17606" s="2">
        <v>44930.541721643516</v>
      </c>
      <c r="D17606">
        <v>101.46</v>
      </c>
      <c r="E17606">
        <f t="shared" si="550"/>
        <v>10.686666666667023</v>
      </c>
      <c r="F17606">
        <f t="shared" si="551"/>
        <v>106.86666666667023</v>
      </c>
    </row>
    <row r="17607" spans="1:6" x14ac:dyDescent="0.3">
      <c r="A17607" s="2">
        <v>44930.583463194445</v>
      </c>
      <c r="B17607">
        <v>1122.1666666666699</v>
      </c>
      <c r="C17607" s="2">
        <v>44930.583388368053</v>
      </c>
      <c r="D17607">
        <v>101.44</v>
      </c>
      <c r="E17607">
        <f t="shared" si="550"/>
        <v>10.776666666666998</v>
      </c>
      <c r="F17607">
        <f t="shared" si="551"/>
        <v>107.76666666666998</v>
      </c>
    </row>
    <row r="17608" spans="1:6" x14ac:dyDescent="0.3">
      <c r="A17608" s="2">
        <v>44930.625129918983</v>
      </c>
      <c r="B17608">
        <v>1122.69166666667</v>
      </c>
      <c r="C17608" s="2">
        <v>44930.625055092591</v>
      </c>
      <c r="D17608">
        <v>101.45</v>
      </c>
      <c r="E17608">
        <f t="shared" si="550"/>
        <v>10.819166666667002</v>
      </c>
      <c r="F17608">
        <f t="shared" si="551"/>
        <v>108.19166666667002</v>
      </c>
    </row>
    <row r="17609" spans="1:6" x14ac:dyDescent="0.3">
      <c r="A17609" s="2">
        <v>44930.66679664352</v>
      </c>
      <c r="B17609">
        <v>1124.1500000000001</v>
      </c>
      <c r="C17609" s="2">
        <v>44930.666721817128</v>
      </c>
      <c r="D17609">
        <v>101.44</v>
      </c>
      <c r="E17609">
        <f t="shared" si="550"/>
        <v>10.975000000000009</v>
      </c>
      <c r="F17609">
        <f t="shared" si="551"/>
        <v>109.75000000000009</v>
      </c>
    </row>
    <row r="17610" spans="1:6" x14ac:dyDescent="0.3">
      <c r="A17610" s="2">
        <v>44930.708463368057</v>
      </c>
      <c r="B17610">
        <v>1125.49166666667</v>
      </c>
      <c r="C17610" s="2">
        <v>44930.708388541665</v>
      </c>
      <c r="D17610">
        <v>101.49</v>
      </c>
      <c r="E17610">
        <f t="shared" si="550"/>
        <v>11.059166666666997</v>
      </c>
      <c r="F17610">
        <f t="shared" si="551"/>
        <v>110.59166666666997</v>
      </c>
    </row>
    <row r="17611" spans="1:6" x14ac:dyDescent="0.3">
      <c r="A17611" s="2">
        <v>44930.750130092594</v>
      </c>
      <c r="B17611">
        <v>1126.95</v>
      </c>
      <c r="C17611" s="2">
        <v>44930.750055266202</v>
      </c>
      <c r="D17611">
        <v>101.49</v>
      </c>
      <c r="E17611">
        <f t="shared" si="550"/>
        <v>11.205000000000013</v>
      </c>
      <c r="F17611">
        <f t="shared" si="551"/>
        <v>112.05000000000013</v>
      </c>
    </row>
    <row r="17612" spans="1:6" x14ac:dyDescent="0.3">
      <c r="A17612" s="2">
        <v>44930.791796817131</v>
      </c>
      <c r="B17612">
        <v>1129.1083333333299</v>
      </c>
      <c r="C17612" s="2">
        <v>44930.791721990739</v>
      </c>
      <c r="D17612">
        <v>101.51</v>
      </c>
      <c r="E17612">
        <f t="shared" si="550"/>
        <v>11.400833333332983</v>
      </c>
      <c r="F17612">
        <f t="shared" si="551"/>
        <v>114.00833333332983</v>
      </c>
    </row>
    <row r="17613" spans="1:6" x14ac:dyDescent="0.3">
      <c r="A17613" s="2">
        <v>44930.833463541669</v>
      </c>
      <c r="B17613">
        <v>1130.0416666666699</v>
      </c>
      <c r="C17613" s="2">
        <v>44930.833388715277</v>
      </c>
      <c r="D17613">
        <v>101.57</v>
      </c>
      <c r="E17613">
        <f t="shared" si="550"/>
        <v>11.434166666666997</v>
      </c>
      <c r="F17613">
        <f t="shared" si="551"/>
        <v>114.34166666666997</v>
      </c>
    </row>
    <row r="17614" spans="1:6" x14ac:dyDescent="0.3">
      <c r="A17614" s="2">
        <v>44930.875130266206</v>
      </c>
      <c r="B17614">
        <v>1131.2083333333301</v>
      </c>
      <c r="C17614" s="2">
        <v>44930.875055439814</v>
      </c>
      <c r="D17614">
        <v>101.61</v>
      </c>
      <c r="E17614">
        <f t="shared" si="550"/>
        <v>11.510833333333011</v>
      </c>
      <c r="F17614">
        <f t="shared" si="551"/>
        <v>115.10833333333011</v>
      </c>
    </row>
    <row r="17615" spans="1:6" x14ac:dyDescent="0.3">
      <c r="A17615" s="2">
        <v>44930.916796990743</v>
      </c>
      <c r="B17615">
        <v>1132.0250000000001</v>
      </c>
      <c r="C17615" s="2">
        <v>44930.916722164351</v>
      </c>
      <c r="D17615">
        <v>101.63</v>
      </c>
      <c r="E17615">
        <f t="shared" si="550"/>
        <v>11.572500000000019</v>
      </c>
      <c r="F17615">
        <f t="shared" si="551"/>
        <v>115.72500000000019</v>
      </c>
    </row>
    <row r="17616" spans="1:6" x14ac:dyDescent="0.3">
      <c r="A17616" s="2">
        <v>44930.95846371528</v>
      </c>
      <c r="B17616">
        <v>1133.25</v>
      </c>
      <c r="C17616" s="2">
        <v>44930.958388888888</v>
      </c>
      <c r="D17616">
        <v>101.64</v>
      </c>
      <c r="E17616">
        <f t="shared" si="550"/>
        <v>11.685000000000002</v>
      </c>
      <c r="F17616">
        <f t="shared" si="551"/>
        <v>116.85000000000002</v>
      </c>
    </row>
    <row r="17617" spans="1:6" x14ac:dyDescent="0.3">
      <c r="A17617" s="2">
        <v>44931.000130439817</v>
      </c>
      <c r="B17617">
        <v>1134.00833333333</v>
      </c>
      <c r="C17617" s="2">
        <v>44931.000055613426</v>
      </c>
      <c r="D17617">
        <v>101.66</v>
      </c>
      <c r="E17617">
        <f t="shared" si="550"/>
        <v>11.740833333333001</v>
      </c>
      <c r="F17617">
        <f t="shared" si="551"/>
        <v>117.40833333333001</v>
      </c>
    </row>
    <row r="17618" spans="1:6" x14ac:dyDescent="0.3">
      <c r="A17618" s="2">
        <v>44931.041797164355</v>
      </c>
      <c r="B17618">
        <v>1134.4166666666699</v>
      </c>
      <c r="C17618" s="2">
        <v>44931.041722337963</v>
      </c>
      <c r="D17618">
        <v>101.7</v>
      </c>
      <c r="E17618">
        <f t="shared" si="550"/>
        <v>11.741666666666987</v>
      </c>
      <c r="F17618">
        <f t="shared" si="551"/>
        <v>117.41666666666987</v>
      </c>
    </row>
    <row r="17619" spans="1:6" x14ac:dyDescent="0.3">
      <c r="A17619" s="2">
        <v>44931.083463888892</v>
      </c>
      <c r="B17619">
        <v>1134.5916666666701</v>
      </c>
      <c r="C17619" s="2">
        <v>44931.0833890625</v>
      </c>
      <c r="D17619">
        <v>101.71</v>
      </c>
      <c r="E17619">
        <f t="shared" si="550"/>
        <v>11.749166666667023</v>
      </c>
      <c r="F17619">
        <f t="shared" si="551"/>
        <v>117.49166666667023</v>
      </c>
    </row>
    <row r="17620" spans="1:6" x14ac:dyDescent="0.3">
      <c r="A17620" s="2">
        <v>44931.125130613429</v>
      </c>
      <c r="B17620">
        <v>1135.11666666667</v>
      </c>
      <c r="C17620" s="2">
        <v>44931.125055787037</v>
      </c>
      <c r="D17620">
        <v>101.71</v>
      </c>
      <c r="E17620">
        <f t="shared" si="550"/>
        <v>11.801666666667003</v>
      </c>
      <c r="F17620">
        <f t="shared" si="551"/>
        <v>118.01666666667003</v>
      </c>
    </row>
    <row r="17621" spans="1:6" x14ac:dyDescent="0.3">
      <c r="A17621" s="2">
        <v>44931.166797337966</v>
      </c>
      <c r="B17621">
        <v>1135.3499999999999</v>
      </c>
      <c r="C17621" s="2">
        <v>44931.166722511574</v>
      </c>
      <c r="D17621">
        <v>101.76</v>
      </c>
      <c r="E17621">
        <f t="shared" si="550"/>
        <v>11.774999999999991</v>
      </c>
      <c r="F17621">
        <f t="shared" si="551"/>
        <v>117.74999999999991</v>
      </c>
    </row>
    <row r="17622" spans="1:6" x14ac:dyDescent="0.3">
      <c r="A17622" s="2">
        <v>44931.208464062503</v>
      </c>
      <c r="B17622">
        <v>1135.5250000000001</v>
      </c>
      <c r="C17622" s="2">
        <v>44931.208389236112</v>
      </c>
      <c r="D17622">
        <v>101.78</v>
      </c>
      <c r="E17622">
        <f t="shared" si="550"/>
        <v>11.772500000000008</v>
      </c>
      <c r="F17622">
        <f t="shared" si="551"/>
        <v>117.72500000000008</v>
      </c>
    </row>
    <row r="17623" spans="1:6" x14ac:dyDescent="0.3">
      <c r="A17623" s="2">
        <v>44931.250130787033</v>
      </c>
      <c r="B17623">
        <v>1135.75833333333</v>
      </c>
      <c r="C17623" s="2">
        <v>44931.250055960649</v>
      </c>
      <c r="D17623">
        <v>101.81</v>
      </c>
      <c r="E17623">
        <f t="shared" si="550"/>
        <v>11.765833333333006</v>
      </c>
      <c r="F17623">
        <f t="shared" si="551"/>
        <v>117.65833333333006</v>
      </c>
    </row>
    <row r="17624" spans="1:6" x14ac:dyDescent="0.3">
      <c r="A17624" s="2">
        <v>44931.291797511571</v>
      </c>
      <c r="B17624">
        <v>1136.4583333333301</v>
      </c>
      <c r="C17624" s="2">
        <v>44931.291722685186</v>
      </c>
      <c r="D17624">
        <v>101.84</v>
      </c>
      <c r="E17624">
        <f t="shared" si="550"/>
        <v>11.805833333332998</v>
      </c>
      <c r="F17624">
        <f t="shared" si="551"/>
        <v>118.05833333332998</v>
      </c>
    </row>
    <row r="17625" spans="1:6" x14ac:dyDescent="0.3">
      <c r="A17625" s="2">
        <v>44931.333464236108</v>
      </c>
      <c r="B17625">
        <v>1136.4583333333301</v>
      </c>
      <c r="C17625" s="2">
        <v>44931.333389409723</v>
      </c>
      <c r="D17625">
        <v>101.89</v>
      </c>
      <c r="E17625">
        <f t="shared" si="550"/>
        <v>11.755833333333001</v>
      </c>
      <c r="F17625">
        <f t="shared" si="551"/>
        <v>117.55833333333001</v>
      </c>
    </row>
    <row r="17626" spans="1:6" x14ac:dyDescent="0.3">
      <c r="A17626" s="2">
        <v>44931.375130960645</v>
      </c>
      <c r="B17626">
        <v>1136.86666666667</v>
      </c>
      <c r="C17626" s="2">
        <v>44931.37505613426</v>
      </c>
      <c r="D17626">
        <v>101.94</v>
      </c>
      <c r="E17626">
        <f t="shared" si="550"/>
        <v>11.746666666666997</v>
      </c>
      <c r="F17626">
        <f t="shared" si="551"/>
        <v>117.46666666666997</v>
      </c>
    </row>
    <row r="17627" spans="1:6" x14ac:dyDescent="0.3">
      <c r="A17627" s="2">
        <v>44931.416797685182</v>
      </c>
      <c r="B17627">
        <v>1137.0999999999999</v>
      </c>
      <c r="C17627" s="2">
        <v>44931.416722858798</v>
      </c>
      <c r="D17627">
        <v>101.97</v>
      </c>
      <c r="E17627">
        <f t="shared" si="550"/>
        <v>11.739999999999995</v>
      </c>
      <c r="F17627">
        <f t="shared" si="551"/>
        <v>117.39999999999995</v>
      </c>
    </row>
    <row r="17628" spans="1:6" x14ac:dyDescent="0.3">
      <c r="A17628" s="2">
        <v>44931.458464409719</v>
      </c>
      <c r="B17628">
        <v>1137.2166666666701</v>
      </c>
      <c r="C17628" s="2">
        <v>44931.458389583335</v>
      </c>
      <c r="D17628">
        <v>102.01</v>
      </c>
      <c r="E17628">
        <f t="shared" si="550"/>
        <v>11.711666666667</v>
      </c>
      <c r="F17628">
        <f t="shared" si="551"/>
        <v>117.11666666667</v>
      </c>
    </row>
    <row r="17629" spans="1:6" x14ac:dyDescent="0.3">
      <c r="A17629" s="2">
        <v>44931.500131134257</v>
      </c>
      <c r="B17629">
        <v>1136.69166666667</v>
      </c>
      <c r="C17629" s="2">
        <v>44931.500056307872</v>
      </c>
      <c r="D17629">
        <v>102.03</v>
      </c>
      <c r="E17629">
        <f t="shared" si="550"/>
        <v>11.639166666666995</v>
      </c>
      <c r="F17629">
        <f t="shared" si="551"/>
        <v>116.39166666666995</v>
      </c>
    </row>
    <row r="17630" spans="1:6" x14ac:dyDescent="0.3">
      <c r="A17630" s="2">
        <v>44931.541797858794</v>
      </c>
      <c r="B17630">
        <v>1136.575</v>
      </c>
      <c r="C17630" s="2">
        <v>44931.541723032409</v>
      </c>
      <c r="D17630">
        <v>102.01</v>
      </c>
      <c r="E17630">
        <f t="shared" si="550"/>
        <v>11.647499999999994</v>
      </c>
      <c r="F17630">
        <f t="shared" si="551"/>
        <v>116.47499999999994</v>
      </c>
    </row>
    <row r="17631" spans="1:6" x14ac:dyDescent="0.3">
      <c r="A17631" s="2">
        <v>44931.583464583331</v>
      </c>
      <c r="B17631">
        <v>1136.2833333333299</v>
      </c>
      <c r="C17631" s="2">
        <v>44931.583389756946</v>
      </c>
      <c r="D17631">
        <v>101.97</v>
      </c>
      <c r="E17631">
        <f t="shared" si="550"/>
        <v>11.65833333333299</v>
      </c>
      <c r="F17631">
        <f t="shared" si="551"/>
        <v>116.5833333333299</v>
      </c>
    </row>
    <row r="17632" spans="1:6" x14ac:dyDescent="0.3">
      <c r="A17632" s="2">
        <v>44931.625131307868</v>
      </c>
      <c r="B17632">
        <v>1135.93333333333</v>
      </c>
      <c r="C17632" s="2">
        <v>44931.625056481484</v>
      </c>
      <c r="D17632">
        <v>101.94</v>
      </c>
      <c r="E17632">
        <f t="shared" si="550"/>
        <v>11.653333333332995</v>
      </c>
      <c r="F17632">
        <f t="shared" si="551"/>
        <v>116.53333333332995</v>
      </c>
    </row>
    <row r="17633" spans="1:6" x14ac:dyDescent="0.3">
      <c r="A17633" s="2">
        <v>44931.666798032405</v>
      </c>
      <c r="B17633">
        <v>1135.6416666666701</v>
      </c>
      <c r="C17633" s="2">
        <v>44931.666723206021</v>
      </c>
      <c r="D17633">
        <v>101.92</v>
      </c>
      <c r="E17633">
        <f t="shared" si="550"/>
        <v>11.644166666667005</v>
      </c>
      <c r="F17633">
        <f t="shared" si="551"/>
        <v>116.44166666667005</v>
      </c>
    </row>
    <row r="17634" spans="1:6" x14ac:dyDescent="0.3">
      <c r="A17634" s="2">
        <v>44931.708464756943</v>
      </c>
      <c r="B17634">
        <v>1135.3499999999999</v>
      </c>
      <c r="C17634" s="2">
        <v>44931.708389930558</v>
      </c>
      <c r="D17634">
        <v>101.91</v>
      </c>
      <c r="E17634">
        <f t="shared" si="550"/>
        <v>11.625</v>
      </c>
      <c r="F17634">
        <f t="shared" si="551"/>
        <v>116.25</v>
      </c>
    </row>
    <row r="17635" spans="1:6" x14ac:dyDescent="0.3">
      <c r="A17635" s="2">
        <v>44931.75013148148</v>
      </c>
      <c r="B17635">
        <v>1134.825</v>
      </c>
      <c r="C17635" s="2">
        <v>44931.750056655095</v>
      </c>
      <c r="D17635">
        <v>101.87</v>
      </c>
      <c r="E17635">
        <f t="shared" si="550"/>
        <v>11.612499999999997</v>
      </c>
      <c r="F17635">
        <f t="shared" si="551"/>
        <v>116.12499999999997</v>
      </c>
    </row>
    <row r="17636" spans="1:6" x14ac:dyDescent="0.3">
      <c r="A17636" s="2">
        <v>44931.791798206017</v>
      </c>
      <c r="B17636">
        <v>1134.5916666666701</v>
      </c>
      <c r="C17636" s="2">
        <v>44931.791723379632</v>
      </c>
      <c r="D17636">
        <v>101.86</v>
      </c>
      <c r="E17636">
        <f t="shared" si="550"/>
        <v>11.599166666667017</v>
      </c>
      <c r="F17636">
        <f t="shared" si="551"/>
        <v>115.99166666667017</v>
      </c>
    </row>
    <row r="17637" spans="1:6" x14ac:dyDescent="0.3">
      <c r="A17637" s="2">
        <v>44931.833464930554</v>
      </c>
      <c r="B17637">
        <v>1134.3</v>
      </c>
      <c r="C17637" s="2">
        <v>44931.83339010417</v>
      </c>
      <c r="D17637">
        <v>101.85</v>
      </c>
      <c r="E17637">
        <f t="shared" si="550"/>
        <v>11.579999999999998</v>
      </c>
      <c r="F17637">
        <f t="shared" si="551"/>
        <v>115.79999999999998</v>
      </c>
    </row>
    <row r="17638" spans="1:6" x14ac:dyDescent="0.3">
      <c r="A17638" s="2">
        <v>44931.875131655092</v>
      </c>
      <c r="B17638">
        <v>1134.18333333333</v>
      </c>
      <c r="C17638" s="2">
        <v>44931.875056828707</v>
      </c>
      <c r="D17638">
        <v>101.83</v>
      </c>
      <c r="E17638">
        <f t="shared" si="550"/>
        <v>11.588333333332997</v>
      </c>
      <c r="F17638">
        <f t="shared" si="551"/>
        <v>115.88333333332997</v>
      </c>
    </row>
    <row r="17639" spans="1:6" x14ac:dyDescent="0.3">
      <c r="A17639" s="2">
        <v>44931.916798379629</v>
      </c>
      <c r="B17639">
        <v>1133.8916666666701</v>
      </c>
      <c r="C17639" s="2">
        <v>44931.916723553244</v>
      </c>
      <c r="D17639">
        <v>101.8</v>
      </c>
      <c r="E17639">
        <f t="shared" si="550"/>
        <v>11.589166666667012</v>
      </c>
      <c r="F17639">
        <f t="shared" si="551"/>
        <v>115.89166666667012</v>
      </c>
    </row>
    <row r="17640" spans="1:6" x14ac:dyDescent="0.3">
      <c r="A17640" s="2">
        <v>44931.958465104166</v>
      </c>
      <c r="B17640">
        <v>1133.4833333333299</v>
      </c>
      <c r="C17640" s="2">
        <v>44931.958390277781</v>
      </c>
      <c r="D17640">
        <v>101.78</v>
      </c>
      <c r="E17640">
        <f t="shared" si="550"/>
        <v>11.568333333332987</v>
      </c>
      <c r="F17640">
        <f t="shared" si="551"/>
        <v>115.68333333332987</v>
      </c>
    </row>
    <row r="17641" spans="1:6" x14ac:dyDescent="0.3">
      <c r="A17641" s="2">
        <v>44932.000131828703</v>
      </c>
      <c r="B17641">
        <v>1133.25</v>
      </c>
      <c r="C17641" s="2">
        <v>44932.000057002311</v>
      </c>
      <c r="D17641">
        <v>101.74</v>
      </c>
      <c r="E17641">
        <f t="shared" si="550"/>
        <v>11.585000000000008</v>
      </c>
      <c r="F17641">
        <f t="shared" si="551"/>
        <v>115.85000000000008</v>
      </c>
    </row>
    <row r="17642" spans="1:6" x14ac:dyDescent="0.3">
      <c r="A17642" s="2">
        <v>44932.04179855324</v>
      </c>
      <c r="B17642">
        <v>1132.55</v>
      </c>
      <c r="C17642" s="2">
        <v>44932.041723726848</v>
      </c>
      <c r="D17642">
        <v>101.7</v>
      </c>
      <c r="E17642">
        <f t="shared" si="550"/>
        <v>11.554999999999993</v>
      </c>
      <c r="F17642">
        <f t="shared" si="551"/>
        <v>115.54999999999993</v>
      </c>
    </row>
    <row r="17643" spans="1:6" x14ac:dyDescent="0.3">
      <c r="A17643" s="2">
        <v>44932.083465277778</v>
      </c>
      <c r="B17643">
        <v>1132.31666666667</v>
      </c>
      <c r="C17643" s="2">
        <v>44932.083390451386</v>
      </c>
      <c r="D17643">
        <v>101.65</v>
      </c>
      <c r="E17643">
        <f t="shared" si="550"/>
        <v>11.58166666666699</v>
      </c>
      <c r="F17643">
        <f t="shared" si="551"/>
        <v>115.8166666666699</v>
      </c>
    </row>
    <row r="17644" spans="1:6" x14ac:dyDescent="0.3">
      <c r="A17644" s="2">
        <v>44932.125132002315</v>
      </c>
      <c r="B17644">
        <v>1131.9083333333299</v>
      </c>
      <c r="C17644" s="2">
        <v>44932.125057175923</v>
      </c>
      <c r="D17644">
        <v>101.62</v>
      </c>
      <c r="E17644">
        <f t="shared" si="550"/>
        <v>11.570833333332985</v>
      </c>
      <c r="F17644">
        <f t="shared" si="551"/>
        <v>115.70833333332985</v>
      </c>
    </row>
    <row r="17645" spans="1:6" x14ac:dyDescent="0.3">
      <c r="A17645" s="2">
        <v>44932.166798726852</v>
      </c>
      <c r="B17645">
        <v>1131.38333333333</v>
      </c>
      <c r="C17645" s="2">
        <v>44932.16672390046</v>
      </c>
      <c r="D17645">
        <v>101.56</v>
      </c>
      <c r="E17645">
        <f t="shared" si="550"/>
        <v>11.578333333333006</v>
      </c>
      <c r="F17645">
        <f t="shared" si="551"/>
        <v>115.78333333333006</v>
      </c>
    </row>
    <row r="17646" spans="1:6" x14ac:dyDescent="0.3">
      <c r="A17646" s="2">
        <v>44932.208465451389</v>
      </c>
      <c r="B17646">
        <v>1130.8583333333299</v>
      </c>
      <c r="C17646" s="2">
        <v>44932.208390624997</v>
      </c>
      <c r="D17646">
        <v>101.5</v>
      </c>
      <c r="E17646">
        <f t="shared" si="550"/>
        <v>11.585833333332999</v>
      </c>
      <c r="F17646">
        <f t="shared" si="551"/>
        <v>115.85833333332999</v>
      </c>
    </row>
    <row r="17647" spans="1:6" x14ac:dyDescent="0.3">
      <c r="A17647" s="2">
        <v>44932.250132175926</v>
      </c>
      <c r="B17647">
        <v>1130.1583333333299</v>
      </c>
      <c r="C17647" s="2">
        <v>44932.250057349534</v>
      </c>
      <c r="D17647">
        <v>101.46</v>
      </c>
      <c r="E17647">
        <f t="shared" si="550"/>
        <v>11.555833333332998</v>
      </c>
      <c r="F17647">
        <f t="shared" si="551"/>
        <v>115.55833333332998</v>
      </c>
    </row>
    <row r="17648" spans="1:6" x14ac:dyDescent="0.3">
      <c r="A17648" s="2">
        <v>44932.291798900464</v>
      </c>
      <c r="B17648">
        <v>1130.68333333333</v>
      </c>
      <c r="C17648" s="2">
        <v>44932.291724074072</v>
      </c>
      <c r="D17648">
        <v>101.44</v>
      </c>
      <c r="E17648">
        <f t="shared" si="550"/>
        <v>11.628333333333003</v>
      </c>
      <c r="F17648">
        <f t="shared" si="551"/>
        <v>116.28333333333003</v>
      </c>
    </row>
    <row r="17649" spans="1:6" x14ac:dyDescent="0.3">
      <c r="A17649" s="2">
        <v>44932.333465625001</v>
      </c>
      <c r="B17649">
        <v>1130.9749999999999</v>
      </c>
      <c r="C17649" s="2">
        <v>44932.333390798609</v>
      </c>
      <c r="D17649">
        <v>101.48</v>
      </c>
      <c r="E17649">
        <f t="shared" si="550"/>
        <v>11.617499999999993</v>
      </c>
      <c r="F17649">
        <f t="shared" si="551"/>
        <v>116.17499999999993</v>
      </c>
    </row>
    <row r="17650" spans="1:6" x14ac:dyDescent="0.3">
      <c r="A17650" s="2">
        <v>44932.375132349538</v>
      </c>
      <c r="B17650">
        <v>1130.9749999999999</v>
      </c>
      <c r="C17650" s="2">
        <v>44932.375057523146</v>
      </c>
      <c r="D17650">
        <v>101.54</v>
      </c>
      <c r="E17650">
        <f t="shared" si="550"/>
        <v>11.55749999999999</v>
      </c>
      <c r="F17650">
        <f t="shared" si="551"/>
        <v>115.5749999999999</v>
      </c>
    </row>
    <row r="17651" spans="1:6" x14ac:dyDescent="0.3">
      <c r="A17651" s="2">
        <v>44932.416799074075</v>
      </c>
      <c r="B17651">
        <v>1131.2083333333301</v>
      </c>
      <c r="C17651" s="2">
        <v>44932.416724247683</v>
      </c>
      <c r="D17651">
        <v>101.6</v>
      </c>
      <c r="E17651">
        <f t="shared" si="550"/>
        <v>11.520833333333016</v>
      </c>
      <c r="F17651">
        <f t="shared" si="551"/>
        <v>115.20833333333016</v>
      </c>
    </row>
    <row r="17652" spans="1:6" x14ac:dyDescent="0.3">
      <c r="A17652" s="2">
        <v>44932.458465798612</v>
      </c>
      <c r="B17652">
        <v>1131.5</v>
      </c>
      <c r="C17652" s="2">
        <v>44932.458390972221</v>
      </c>
      <c r="D17652">
        <v>101.66</v>
      </c>
      <c r="E17652">
        <f t="shared" si="550"/>
        <v>11.490000000000009</v>
      </c>
      <c r="F17652">
        <f t="shared" si="551"/>
        <v>114.90000000000009</v>
      </c>
    </row>
    <row r="17653" spans="1:6" x14ac:dyDescent="0.3">
      <c r="A17653" s="2">
        <v>44932.50013252315</v>
      </c>
      <c r="B17653">
        <v>1131.2083333333301</v>
      </c>
      <c r="C17653" s="2">
        <v>44932.500057696758</v>
      </c>
      <c r="D17653">
        <v>101.69</v>
      </c>
      <c r="E17653">
        <f t="shared" si="550"/>
        <v>11.430833333333013</v>
      </c>
      <c r="F17653">
        <f t="shared" si="551"/>
        <v>114.30833333333013</v>
      </c>
    </row>
    <row r="17654" spans="1:6" x14ac:dyDescent="0.3">
      <c r="A17654" s="2">
        <v>44932.541799247687</v>
      </c>
      <c r="B17654">
        <v>1130.45</v>
      </c>
      <c r="C17654" s="2">
        <v>44932.541724421295</v>
      </c>
      <c r="D17654">
        <v>101.65</v>
      </c>
      <c r="E17654">
        <f t="shared" si="550"/>
        <v>11.394999999999996</v>
      </c>
      <c r="F17654">
        <f t="shared" si="551"/>
        <v>113.94999999999996</v>
      </c>
    </row>
    <row r="17655" spans="1:6" x14ac:dyDescent="0.3">
      <c r="A17655" s="2">
        <v>44932.583465972224</v>
      </c>
      <c r="B17655">
        <v>1130.45</v>
      </c>
      <c r="C17655" s="2">
        <v>44932.583391145832</v>
      </c>
      <c r="D17655">
        <v>101.6</v>
      </c>
      <c r="E17655">
        <f t="shared" si="550"/>
        <v>11.445000000000007</v>
      </c>
      <c r="F17655">
        <f t="shared" si="551"/>
        <v>114.45000000000007</v>
      </c>
    </row>
    <row r="17656" spans="1:6" x14ac:dyDescent="0.3">
      <c r="A17656" s="2">
        <v>44932.625132696761</v>
      </c>
      <c r="B17656">
        <v>1130.1583333333299</v>
      </c>
      <c r="C17656" s="2">
        <v>44932.625057870369</v>
      </c>
      <c r="D17656">
        <v>101.58</v>
      </c>
      <c r="E17656">
        <f t="shared" si="550"/>
        <v>11.435833333332994</v>
      </c>
      <c r="F17656">
        <f t="shared" si="551"/>
        <v>114.35833333332994</v>
      </c>
    </row>
    <row r="17657" spans="1:6" x14ac:dyDescent="0.3">
      <c r="A17657" s="2">
        <v>44932.666799421298</v>
      </c>
      <c r="B17657">
        <v>1129.86666666667</v>
      </c>
      <c r="C17657" s="2">
        <v>44932.666724594907</v>
      </c>
      <c r="D17657">
        <v>101.56</v>
      </c>
      <c r="E17657">
        <f t="shared" si="550"/>
        <v>11.426666666666989</v>
      </c>
      <c r="F17657">
        <f t="shared" si="551"/>
        <v>114.26666666666989</v>
      </c>
    </row>
    <row r="17658" spans="1:6" x14ac:dyDescent="0.3">
      <c r="A17658" s="2">
        <v>44932.708466145836</v>
      </c>
      <c r="B17658">
        <v>1129.63333333333</v>
      </c>
      <c r="C17658" s="2">
        <v>44932.708391319444</v>
      </c>
      <c r="D17658">
        <v>101.53</v>
      </c>
      <c r="E17658">
        <f t="shared" si="550"/>
        <v>11.433333333332996</v>
      </c>
      <c r="F17658">
        <f t="shared" si="551"/>
        <v>114.33333333332996</v>
      </c>
    </row>
    <row r="17659" spans="1:6" x14ac:dyDescent="0.3">
      <c r="A17659" s="2">
        <v>44932.750132870373</v>
      </c>
      <c r="B17659">
        <v>1129.63333333333</v>
      </c>
      <c r="C17659" s="2">
        <v>44932.750058043981</v>
      </c>
      <c r="D17659">
        <v>101.51</v>
      </c>
      <c r="E17659">
        <f t="shared" si="550"/>
        <v>11.453333333332992</v>
      </c>
      <c r="F17659">
        <f t="shared" si="551"/>
        <v>114.53333333332992</v>
      </c>
    </row>
    <row r="17660" spans="1:6" x14ac:dyDescent="0.3">
      <c r="A17660" s="2">
        <v>44932.79179959491</v>
      </c>
      <c r="B17660">
        <v>1129.63333333333</v>
      </c>
      <c r="C17660" s="2">
        <v>44932.791724768518</v>
      </c>
      <c r="D17660">
        <v>101.52</v>
      </c>
      <c r="E17660">
        <f t="shared" si="550"/>
        <v>11.443333333333001</v>
      </c>
      <c r="F17660">
        <f t="shared" si="551"/>
        <v>114.43333333333001</v>
      </c>
    </row>
    <row r="17661" spans="1:6" x14ac:dyDescent="0.3">
      <c r="A17661" s="2">
        <v>44932.833466319447</v>
      </c>
      <c r="B17661">
        <v>1129.63333333333</v>
      </c>
      <c r="C17661" s="2">
        <v>44932.833391493055</v>
      </c>
      <c r="D17661">
        <v>101.52</v>
      </c>
      <c r="E17661">
        <f t="shared" si="550"/>
        <v>11.443333333333001</v>
      </c>
      <c r="F17661">
        <f t="shared" si="551"/>
        <v>114.43333333333001</v>
      </c>
    </row>
    <row r="17662" spans="1:6" x14ac:dyDescent="0.3">
      <c r="A17662" s="2">
        <v>44932.875133043985</v>
      </c>
      <c r="B17662">
        <v>1130.1583333333299</v>
      </c>
      <c r="C17662" s="2">
        <v>44932.875058217593</v>
      </c>
      <c r="D17662">
        <v>101.52</v>
      </c>
      <c r="E17662">
        <f t="shared" si="550"/>
        <v>11.495833333332996</v>
      </c>
      <c r="F17662">
        <f t="shared" si="551"/>
        <v>114.95833333332996</v>
      </c>
    </row>
    <row r="17663" spans="1:6" x14ac:dyDescent="0.3">
      <c r="A17663" s="2">
        <v>44932.916799768522</v>
      </c>
      <c r="B17663">
        <v>1129.5166666666701</v>
      </c>
      <c r="C17663" s="2">
        <v>44932.91672494213</v>
      </c>
      <c r="D17663">
        <v>101.5</v>
      </c>
      <c r="E17663">
        <f t="shared" si="550"/>
        <v>11.451666666667009</v>
      </c>
      <c r="F17663">
        <f t="shared" si="551"/>
        <v>114.51666666667009</v>
      </c>
    </row>
    <row r="17664" spans="1:6" x14ac:dyDescent="0.3">
      <c r="A17664" s="2">
        <v>44932.958466493059</v>
      </c>
      <c r="B17664">
        <v>1129.2249999999999</v>
      </c>
      <c r="C17664" s="2">
        <v>44932.958391666667</v>
      </c>
      <c r="D17664">
        <v>101.47</v>
      </c>
      <c r="E17664">
        <f t="shared" si="550"/>
        <v>11.452499999999986</v>
      </c>
      <c r="F17664">
        <f t="shared" si="551"/>
        <v>114.52499999999986</v>
      </c>
    </row>
    <row r="17665" spans="1:6" x14ac:dyDescent="0.3">
      <c r="A17665" s="2">
        <v>44933.000133217596</v>
      </c>
      <c r="B17665">
        <v>1128.93333333333</v>
      </c>
      <c r="C17665" s="2">
        <v>44933.000058391204</v>
      </c>
      <c r="D17665">
        <v>101.44</v>
      </c>
      <c r="E17665">
        <f t="shared" si="550"/>
        <v>11.453333333333006</v>
      </c>
      <c r="F17665">
        <f t="shared" si="551"/>
        <v>114.53333333333006</v>
      </c>
    </row>
    <row r="17666" spans="1:6" x14ac:dyDescent="0.3">
      <c r="A17666" s="2">
        <v>44933.041799942126</v>
      </c>
      <c r="B17666">
        <v>1128.93333333333</v>
      </c>
      <c r="C17666" s="2">
        <v>44933.041725115741</v>
      </c>
      <c r="D17666">
        <v>101.43</v>
      </c>
      <c r="E17666">
        <f t="shared" si="550"/>
        <v>11.463333333332997</v>
      </c>
      <c r="F17666">
        <f t="shared" si="551"/>
        <v>114.63333333332997</v>
      </c>
    </row>
    <row r="17667" spans="1:6" x14ac:dyDescent="0.3">
      <c r="A17667" s="2">
        <v>44933.083466666663</v>
      </c>
      <c r="B17667">
        <v>1128.175</v>
      </c>
      <c r="C17667" s="2">
        <v>44933.083391840279</v>
      </c>
      <c r="D17667">
        <v>101.37</v>
      </c>
      <c r="E17667">
        <f t="shared" ref="E17667:E17730" si="552">B17667/10 - D17667</f>
        <v>11.447499999999991</v>
      </c>
      <c r="F17667">
        <f t="shared" ref="F17667:F17730" si="553">E17667*10</f>
        <v>114.47499999999991</v>
      </c>
    </row>
    <row r="17668" spans="1:6" x14ac:dyDescent="0.3">
      <c r="A17668" s="2">
        <v>44933.125133391201</v>
      </c>
      <c r="B17668">
        <v>1127.7666666666701</v>
      </c>
      <c r="C17668" s="2">
        <v>44933.125058564816</v>
      </c>
      <c r="D17668">
        <v>101.3</v>
      </c>
      <c r="E17668">
        <f t="shared" si="552"/>
        <v>11.476666666667015</v>
      </c>
      <c r="F17668">
        <f t="shared" si="553"/>
        <v>114.76666666667015</v>
      </c>
    </row>
    <row r="17669" spans="1:6" x14ac:dyDescent="0.3">
      <c r="A17669" s="2">
        <v>44933.166800115738</v>
      </c>
      <c r="B17669">
        <v>1127.24166666667</v>
      </c>
      <c r="C17669" s="2">
        <v>44933.166725289353</v>
      </c>
      <c r="D17669">
        <v>101.26</v>
      </c>
      <c r="E17669">
        <f t="shared" si="552"/>
        <v>11.464166666666998</v>
      </c>
      <c r="F17669">
        <f t="shared" si="553"/>
        <v>114.64166666666998</v>
      </c>
    </row>
    <row r="17670" spans="1:6" x14ac:dyDescent="0.3">
      <c r="A17670" s="2">
        <v>44933.208466840275</v>
      </c>
      <c r="B17670">
        <v>1126.425</v>
      </c>
      <c r="C17670" s="2">
        <v>44933.20839201389</v>
      </c>
      <c r="D17670">
        <v>101.2</v>
      </c>
      <c r="E17670">
        <f t="shared" si="552"/>
        <v>11.442499999999995</v>
      </c>
      <c r="F17670">
        <f t="shared" si="553"/>
        <v>114.42499999999995</v>
      </c>
    </row>
    <row r="17671" spans="1:6" x14ac:dyDescent="0.3">
      <c r="A17671" s="2">
        <v>44933.250133564812</v>
      </c>
      <c r="B17671">
        <v>1125.49166666667</v>
      </c>
      <c r="C17671" s="2">
        <v>44933.250058738427</v>
      </c>
      <c r="D17671">
        <v>101.12</v>
      </c>
      <c r="E17671">
        <f t="shared" si="552"/>
        <v>11.429166666666987</v>
      </c>
      <c r="F17671">
        <f t="shared" si="553"/>
        <v>114.29166666666987</v>
      </c>
    </row>
    <row r="17672" spans="1:6" x14ac:dyDescent="0.3">
      <c r="A17672" s="2">
        <v>44933.291800289349</v>
      </c>
      <c r="B17672">
        <v>1125.49166666667</v>
      </c>
      <c r="C17672" s="2">
        <v>44933.291725462965</v>
      </c>
      <c r="D17672">
        <v>101.04</v>
      </c>
      <c r="E17672">
        <f t="shared" si="552"/>
        <v>11.509166666666985</v>
      </c>
      <c r="F17672">
        <f t="shared" si="553"/>
        <v>115.09166666666985</v>
      </c>
    </row>
    <row r="17673" spans="1:6" x14ac:dyDescent="0.3">
      <c r="A17673" s="2">
        <v>44933.333467013887</v>
      </c>
      <c r="B17673">
        <v>1124.675</v>
      </c>
      <c r="C17673" s="2">
        <v>44933.333392187502</v>
      </c>
      <c r="D17673">
        <v>101.01</v>
      </c>
      <c r="E17673">
        <f t="shared" si="552"/>
        <v>11.457499999999996</v>
      </c>
      <c r="F17673">
        <f t="shared" si="553"/>
        <v>114.57499999999996</v>
      </c>
    </row>
    <row r="17674" spans="1:6" x14ac:dyDescent="0.3">
      <c r="A17674" s="2">
        <v>44933.375133738424</v>
      </c>
      <c r="B17674">
        <v>1124.0333333333299</v>
      </c>
      <c r="C17674" s="2">
        <v>44933.375058912039</v>
      </c>
      <c r="D17674">
        <v>100.93</v>
      </c>
      <c r="E17674">
        <f t="shared" si="552"/>
        <v>11.473333333332988</v>
      </c>
      <c r="F17674">
        <f t="shared" si="553"/>
        <v>114.73333333332988</v>
      </c>
    </row>
    <row r="17675" spans="1:6" x14ac:dyDescent="0.3">
      <c r="A17675" s="2">
        <v>44933.416800462961</v>
      </c>
      <c r="B17675">
        <v>1122.925</v>
      </c>
      <c r="C17675" s="2">
        <v>44933.416725636576</v>
      </c>
      <c r="D17675">
        <v>100.88</v>
      </c>
      <c r="E17675">
        <f t="shared" si="552"/>
        <v>11.412499999999994</v>
      </c>
      <c r="F17675">
        <f t="shared" si="553"/>
        <v>114.12499999999994</v>
      </c>
    </row>
    <row r="17676" spans="1:6" x14ac:dyDescent="0.3">
      <c r="A17676" s="2">
        <v>44933.458467187498</v>
      </c>
      <c r="B17676">
        <v>1122.4000000000001</v>
      </c>
      <c r="C17676" s="2">
        <v>44933.458392361114</v>
      </c>
      <c r="D17676">
        <v>100.79</v>
      </c>
      <c r="E17676">
        <f t="shared" si="552"/>
        <v>11.450000000000003</v>
      </c>
      <c r="F17676">
        <f t="shared" si="553"/>
        <v>114.50000000000003</v>
      </c>
    </row>
    <row r="17677" spans="1:6" x14ac:dyDescent="0.3">
      <c r="A17677" s="2">
        <v>44933.500133912035</v>
      </c>
      <c r="B17677">
        <v>1121.3499999999999</v>
      </c>
      <c r="C17677" s="2">
        <v>44933.500059085651</v>
      </c>
      <c r="D17677">
        <v>100.7</v>
      </c>
      <c r="E17677">
        <f t="shared" si="552"/>
        <v>11.434999999999988</v>
      </c>
      <c r="F17677">
        <f t="shared" si="553"/>
        <v>114.34999999999988</v>
      </c>
    </row>
    <row r="17678" spans="1:6" x14ac:dyDescent="0.3">
      <c r="A17678" s="2">
        <v>44933.541800636573</v>
      </c>
      <c r="B17678">
        <v>1119.7166666666701</v>
      </c>
      <c r="C17678" s="2">
        <v>44933.541725810188</v>
      </c>
      <c r="D17678">
        <v>100.57</v>
      </c>
      <c r="E17678">
        <f t="shared" si="552"/>
        <v>11.401666666667012</v>
      </c>
      <c r="F17678">
        <f t="shared" si="553"/>
        <v>114.01666666667012</v>
      </c>
    </row>
    <row r="17679" spans="1:6" x14ac:dyDescent="0.3">
      <c r="A17679" s="2">
        <v>44933.58346736111</v>
      </c>
      <c r="B17679">
        <v>1119.36666666667</v>
      </c>
      <c r="C17679" s="2">
        <v>44933.583392534725</v>
      </c>
      <c r="D17679">
        <v>100.44</v>
      </c>
      <c r="E17679">
        <f t="shared" si="552"/>
        <v>11.496666666666997</v>
      </c>
      <c r="F17679">
        <f t="shared" si="553"/>
        <v>114.96666666666997</v>
      </c>
    </row>
    <row r="17680" spans="1:6" x14ac:dyDescent="0.3">
      <c r="A17680" s="2">
        <v>44933.625134085647</v>
      </c>
      <c r="B17680">
        <v>1118.25833333333</v>
      </c>
      <c r="C17680" s="2">
        <v>44933.625059259262</v>
      </c>
      <c r="D17680">
        <v>100.38</v>
      </c>
      <c r="E17680">
        <f t="shared" si="552"/>
        <v>11.445833333333013</v>
      </c>
      <c r="F17680">
        <f t="shared" si="553"/>
        <v>114.45833333333013</v>
      </c>
    </row>
    <row r="17681" spans="1:6" x14ac:dyDescent="0.3">
      <c r="A17681" s="2">
        <v>44933.666800810184</v>
      </c>
      <c r="B17681">
        <v>1117.7333333333299</v>
      </c>
      <c r="C17681" s="2">
        <v>44933.6667259838</v>
      </c>
      <c r="D17681">
        <v>100.31</v>
      </c>
      <c r="E17681">
        <f t="shared" si="552"/>
        <v>11.463333333332997</v>
      </c>
      <c r="F17681">
        <f t="shared" si="553"/>
        <v>114.63333333332997</v>
      </c>
    </row>
    <row r="17682" spans="1:6" x14ac:dyDescent="0.3">
      <c r="A17682" s="2">
        <v>44933.708467534721</v>
      </c>
      <c r="B17682">
        <v>1117.5</v>
      </c>
      <c r="C17682" s="2">
        <v>44933.708392708337</v>
      </c>
      <c r="D17682">
        <v>100.29</v>
      </c>
      <c r="E17682">
        <f t="shared" si="552"/>
        <v>11.459999999999994</v>
      </c>
      <c r="F17682">
        <f t="shared" si="553"/>
        <v>114.59999999999994</v>
      </c>
    </row>
    <row r="17683" spans="1:6" x14ac:dyDescent="0.3">
      <c r="A17683" s="2">
        <v>44933.750134259259</v>
      </c>
      <c r="B17683">
        <v>1116.50833333333</v>
      </c>
      <c r="C17683" s="2">
        <v>44933.750059432874</v>
      </c>
      <c r="D17683">
        <v>100.25</v>
      </c>
      <c r="E17683">
        <f t="shared" si="552"/>
        <v>11.400833333332997</v>
      </c>
      <c r="F17683">
        <f t="shared" si="553"/>
        <v>114.00833333332997</v>
      </c>
    </row>
    <row r="17684" spans="1:6" x14ac:dyDescent="0.3">
      <c r="A17684" s="2">
        <v>44933.791800983796</v>
      </c>
      <c r="B17684">
        <v>1116.50833333333</v>
      </c>
      <c r="C17684" s="2">
        <v>44933.791726157404</v>
      </c>
      <c r="D17684">
        <v>100.18</v>
      </c>
      <c r="E17684">
        <f t="shared" si="552"/>
        <v>11.47083333333299</v>
      </c>
      <c r="F17684">
        <f t="shared" si="553"/>
        <v>114.7083333333299</v>
      </c>
    </row>
    <row r="17685" spans="1:6" x14ac:dyDescent="0.3">
      <c r="A17685" s="2">
        <v>44933.833467708333</v>
      </c>
      <c r="B17685">
        <v>1115.75</v>
      </c>
      <c r="C17685" s="2">
        <v>44933.833392881941</v>
      </c>
      <c r="D17685">
        <v>100.16</v>
      </c>
      <c r="E17685">
        <f t="shared" si="552"/>
        <v>11.415000000000006</v>
      </c>
      <c r="F17685">
        <f t="shared" si="553"/>
        <v>114.15000000000006</v>
      </c>
    </row>
    <row r="17686" spans="1:6" x14ac:dyDescent="0.3">
      <c r="A17686" s="2">
        <v>44933.87513443287</v>
      </c>
      <c r="B17686">
        <v>1115.75</v>
      </c>
      <c r="C17686" s="2">
        <v>44933.875059606478</v>
      </c>
      <c r="D17686">
        <v>100.15</v>
      </c>
      <c r="E17686">
        <f t="shared" si="552"/>
        <v>11.424999999999997</v>
      </c>
      <c r="F17686">
        <f t="shared" si="553"/>
        <v>114.24999999999997</v>
      </c>
    </row>
    <row r="17687" spans="1:6" x14ac:dyDescent="0.3">
      <c r="A17687" s="2">
        <v>44933.916801157407</v>
      </c>
      <c r="B17687">
        <v>1115.4583333333301</v>
      </c>
      <c r="C17687" s="2">
        <v>44933.916726331016</v>
      </c>
      <c r="D17687">
        <v>100.14</v>
      </c>
      <c r="E17687">
        <f t="shared" si="552"/>
        <v>11.405833333333007</v>
      </c>
      <c r="F17687">
        <f t="shared" si="553"/>
        <v>114.05833333333007</v>
      </c>
    </row>
    <row r="17688" spans="1:6" x14ac:dyDescent="0.3">
      <c r="A17688" s="2">
        <v>44933.958467881945</v>
      </c>
      <c r="B17688">
        <v>1115.05</v>
      </c>
      <c r="C17688" s="2">
        <v>44933.958393055553</v>
      </c>
      <c r="D17688">
        <v>100.1</v>
      </c>
      <c r="E17688">
        <f t="shared" si="552"/>
        <v>11.405000000000001</v>
      </c>
      <c r="F17688">
        <f t="shared" si="553"/>
        <v>114.05000000000001</v>
      </c>
    </row>
    <row r="17689" spans="1:6" x14ac:dyDescent="0.3">
      <c r="A17689" s="2">
        <v>44934.000134606482</v>
      </c>
      <c r="B17689">
        <v>1115.2249999999999</v>
      </c>
      <c r="C17689" s="2">
        <v>44934.00005978009</v>
      </c>
      <c r="D17689">
        <v>100.09</v>
      </c>
      <c r="E17689">
        <f t="shared" si="552"/>
        <v>11.43249999999999</v>
      </c>
      <c r="F17689">
        <f t="shared" si="553"/>
        <v>114.3249999999999</v>
      </c>
    </row>
    <row r="17690" spans="1:6" x14ac:dyDescent="0.3">
      <c r="A17690" s="2">
        <v>44934.041801331019</v>
      </c>
      <c r="B17690">
        <v>1114.6416666666701</v>
      </c>
      <c r="C17690" s="2">
        <v>44934.041726504627</v>
      </c>
      <c r="D17690">
        <v>100.08</v>
      </c>
      <c r="E17690">
        <f t="shared" si="552"/>
        <v>11.384166666667014</v>
      </c>
      <c r="F17690">
        <f t="shared" si="553"/>
        <v>113.84166666667014</v>
      </c>
    </row>
    <row r="17691" spans="1:6" x14ac:dyDescent="0.3">
      <c r="A17691" s="2">
        <v>44934.083468055556</v>
      </c>
      <c r="B17691">
        <v>1114.11666666667</v>
      </c>
      <c r="C17691" s="2">
        <v>44934.083393229164</v>
      </c>
      <c r="D17691">
        <v>100.04</v>
      </c>
      <c r="E17691">
        <f t="shared" si="552"/>
        <v>11.371666666666997</v>
      </c>
      <c r="F17691">
        <f t="shared" si="553"/>
        <v>113.71666666666997</v>
      </c>
    </row>
    <row r="17692" spans="1:6" x14ac:dyDescent="0.3">
      <c r="A17692" s="2">
        <v>44934.125134780094</v>
      </c>
      <c r="B17692">
        <v>1114.2916666666699</v>
      </c>
      <c r="C17692" s="2">
        <v>44934.125059953702</v>
      </c>
      <c r="D17692">
        <v>100.02</v>
      </c>
      <c r="E17692">
        <f t="shared" si="552"/>
        <v>11.409166666666991</v>
      </c>
      <c r="F17692">
        <f t="shared" si="553"/>
        <v>114.09166666666991</v>
      </c>
    </row>
    <row r="17693" spans="1:6" x14ac:dyDescent="0.3">
      <c r="A17693" s="2">
        <v>44934.166801504631</v>
      </c>
      <c r="B17693">
        <v>1114</v>
      </c>
      <c r="C17693" s="2">
        <v>44934.166726678239</v>
      </c>
      <c r="D17693">
        <v>100.02</v>
      </c>
      <c r="E17693">
        <f t="shared" si="552"/>
        <v>11.38000000000001</v>
      </c>
      <c r="F17693">
        <f t="shared" si="553"/>
        <v>113.8000000000001</v>
      </c>
    </row>
    <row r="17694" spans="1:6" x14ac:dyDescent="0.3">
      <c r="A17694" s="2">
        <v>44934.208468229168</v>
      </c>
      <c r="B17694">
        <v>1113.4749999999999</v>
      </c>
      <c r="C17694" s="2">
        <v>44934.208393402776</v>
      </c>
      <c r="D17694">
        <v>100</v>
      </c>
      <c r="E17694">
        <f t="shared" si="552"/>
        <v>11.347499999999997</v>
      </c>
      <c r="F17694">
        <f t="shared" si="553"/>
        <v>113.47499999999997</v>
      </c>
    </row>
    <row r="17695" spans="1:6" x14ac:dyDescent="0.3">
      <c r="A17695" s="2">
        <v>44934.250134953705</v>
      </c>
      <c r="B17695">
        <v>1113.3583333333299</v>
      </c>
      <c r="C17695" s="2">
        <v>44934.250060127313</v>
      </c>
      <c r="D17695">
        <v>99.98</v>
      </c>
      <c r="E17695">
        <f t="shared" si="552"/>
        <v>11.355833333332995</v>
      </c>
      <c r="F17695">
        <f t="shared" si="553"/>
        <v>113.55833333332995</v>
      </c>
    </row>
    <row r="17696" spans="1:6" x14ac:dyDescent="0.3">
      <c r="A17696" s="2">
        <v>44934.291801678242</v>
      </c>
      <c r="B17696">
        <v>1113.18333333333</v>
      </c>
      <c r="C17696" s="2">
        <v>44934.29172685185</v>
      </c>
      <c r="D17696">
        <v>99.94</v>
      </c>
      <c r="E17696">
        <f t="shared" si="552"/>
        <v>11.378333333333003</v>
      </c>
      <c r="F17696">
        <f t="shared" si="553"/>
        <v>113.78333333333003</v>
      </c>
    </row>
    <row r="17697" spans="1:6" x14ac:dyDescent="0.3">
      <c r="A17697" s="2">
        <v>44934.33346840278</v>
      </c>
      <c r="B17697">
        <v>1112.7750000000001</v>
      </c>
      <c r="C17697" s="2">
        <v>44934.333393576388</v>
      </c>
      <c r="D17697">
        <v>99.93</v>
      </c>
      <c r="E17697">
        <f t="shared" si="552"/>
        <v>11.347499999999997</v>
      </c>
      <c r="F17697">
        <f t="shared" si="553"/>
        <v>113.47499999999997</v>
      </c>
    </row>
    <row r="17698" spans="1:6" x14ac:dyDescent="0.3">
      <c r="A17698" s="2">
        <v>44934.375135127317</v>
      </c>
      <c r="B17698">
        <v>1112.36666666667</v>
      </c>
      <c r="C17698" s="2">
        <v>44934.375060300925</v>
      </c>
      <c r="D17698">
        <v>99.91</v>
      </c>
      <c r="E17698">
        <f t="shared" si="552"/>
        <v>11.326666666666995</v>
      </c>
      <c r="F17698">
        <f t="shared" si="553"/>
        <v>113.26666666666995</v>
      </c>
    </row>
    <row r="17699" spans="1:6" x14ac:dyDescent="0.3">
      <c r="A17699" s="2">
        <v>44934.416801851854</v>
      </c>
      <c r="B17699">
        <v>1111.8416666666701</v>
      </c>
      <c r="C17699" s="2">
        <v>44934.416727025462</v>
      </c>
      <c r="D17699">
        <v>99.87</v>
      </c>
      <c r="E17699">
        <f t="shared" si="552"/>
        <v>11.314166666667006</v>
      </c>
      <c r="F17699">
        <f t="shared" si="553"/>
        <v>113.14166666667006</v>
      </c>
    </row>
    <row r="17700" spans="1:6" x14ac:dyDescent="0.3">
      <c r="A17700" s="2">
        <v>44934.458468576391</v>
      </c>
      <c r="B17700">
        <v>1111.43333333333</v>
      </c>
      <c r="C17700" s="2">
        <v>44934.458393749999</v>
      </c>
      <c r="D17700">
        <v>99.85</v>
      </c>
      <c r="E17700">
        <f t="shared" si="552"/>
        <v>11.29333333333301</v>
      </c>
      <c r="F17700">
        <f t="shared" si="553"/>
        <v>112.9333333333301</v>
      </c>
    </row>
    <row r="17701" spans="1:6" x14ac:dyDescent="0.3">
      <c r="A17701" s="2">
        <v>44934.500135300928</v>
      </c>
      <c r="B17701">
        <v>1111.0833333333301</v>
      </c>
      <c r="C17701" s="2">
        <v>44934.500060474536</v>
      </c>
      <c r="D17701">
        <v>99.82</v>
      </c>
      <c r="E17701">
        <f t="shared" si="552"/>
        <v>11.288333333333014</v>
      </c>
      <c r="F17701">
        <f t="shared" si="553"/>
        <v>112.88333333333014</v>
      </c>
    </row>
    <row r="17702" spans="1:6" x14ac:dyDescent="0.3">
      <c r="A17702" s="2">
        <v>44934.541802025466</v>
      </c>
      <c r="B17702">
        <v>1110.38333333333</v>
      </c>
      <c r="C17702" s="2">
        <v>44934.541727199074</v>
      </c>
      <c r="D17702">
        <v>99.77</v>
      </c>
      <c r="E17702">
        <f t="shared" si="552"/>
        <v>11.268333333333004</v>
      </c>
      <c r="F17702">
        <f t="shared" si="553"/>
        <v>112.68333333333004</v>
      </c>
    </row>
    <row r="17703" spans="1:6" x14ac:dyDescent="0.3">
      <c r="A17703" s="2">
        <v>44934.583468750003</v>
      </c>
      <c r="B17703">
        <v>1109.74166666667</v>
      </c>
      <c r="C17703" s="2">
        <v>44934.583393923611</v>
      </c>
      <c r="D17703">
        <v>99.7</v>
      </c>
      <c r="E17703">
        <f t="shared" si="552"/>
        <v>11.274166666667</v>
      </c>
      <c r="F17703">
        <f t="shared" si="553"/>
        <v>112.74166666667</v>
      </c>
    </row>
    <row r="17704" spans="1:6" x14ac:dyDescent="0.3">
      <c r="A17704" s="2">
        <v>44934.62513547454</v>
      </c>
      <c r="B17704">
        <v>1108.63333333333</v>
      </c>
      <c r="C17704" s="2">
        <v>44934.625060648148</v>
      </c>
      <c r="D17704">
        <v>99.62</v>
      </c>
      <c r="E17704">
        <f t="shared" si="552"/>
        <v>11.243333333332998</v>
      </c>
      <c r="F17704">
        <f t="shared" si="553"/>
        <v>112.43333333332998</v>
      </c>
    </row>
    <row r="17705" spans="1:6" x14ac:dyDescent="0.3">
      <c r="A17705" s="2">
        <v>44934.666802199077</v>
      </c>
      <c r="B17705">
        <v>1108.1083333333299</v>
      </c>
      <c r="C17705" s="2">
        <v>44934.666727372685</v>
      </c>
      <c r="D17705">
        <v>99.52</v>
      </c>
      <c r="E17705">
        <f t="shared" si="552"/>
        <v>11.290833333332998</v>
      </c>
      <c r="F17705">
        <f t="shared" si="553"/>
        <v>112.90833333332998</v>
      </c>
    </row>
    <row r="17706" spans="1:6" x14ac:dyDescent="0.3">
      <c r="A17706" s="2">
        <v>44934.708468923614</v>
      </c>
      <c r="B17706">
        <v>1107.2916666666699</v>
      </c>
      <c r="C17706" s="2">
        <v>44934.708394097222</v>
      </c>
      <c r="D17706">
        <v>99.46</v>
      </c>
      <c r="E17706">
        <f t="shared" si="552"/>
        <v>11.269166666667005</v>
      </c>
      <c r="F17706">
        <f t="shared" si="553"/>
        <v>112.69166666667005</v>
      </c>
    </row>
    <row r="17707" spans="1:6" x14ac:dyDescent="0.3">
      <c r="A17707" s="2">
        <v>44934.750135648152</v>
      </c>
      <c r="B17707">
        <v>1106.00833333333</v>
      </c>
      <c r="C17707" s="2">
        <v>44934.75006082176</v>
      </c>
      <c r="D17707">
        <v>99.38</v>
      </c>
      <c r="E17707">
        <f t="shared" si="552"/>
        <v>11.220833333333005</v>
      </c>
      <c r="F17707">
        <f t="shared" si="553"/>
        <v>112.20833333333005</v>
      </c>
    </row>
    <row r="17708" spans="1:6" x14ac:dyDescent="0.3">
      <c r="A17708" s="2">
        <v>44934.791802372682</v>
      </c>
      <c r="B17708">
        <v>1105.7166666666701</v>
      </c>
      <c r="C17708" s="2">
        <v>44934.791727546297</v>
      </c>
      <c r="D17708">
        <v>99.29</v>
      </c>
      <c r="E17708">
        <f t="shared" si="552"/>
        <v>11.281666666667007</v>
      </c>
      <c r="F17708">
        <f t="shared" si="553"/>
        <v>112.81666666667007</v>
      </c>
    </row>
    <row r="17709" spans="1:6" x14ac:dyDescent="0.3">
      <c r="A17709" s="2">
        <v>44934.833469097219</v>
      </c>
      <c r="B17709">
        <v>1105.075</v>
      </c>
      <c r="C17709" s="2">
        <v>44934.833394270834</v>
      </c>
      <c r="D17709">
        <v>99.24</v>
      </c>
      <c r="E17709">
        <f t="shared" si="552"/>
        <v>11.267500000000013</v>
      </c>
      <c r="F17709">
        <f t="shared" si="553"/>
        <v>112.67500000000013</v>
      </c>
    </row>
    <row r="17710" spans="1:6" x14ac:dyDescent="0.3">
      <c r="A17710" s="2">
        <v>44934.875135821756</v>
      </c>
      <c r="B17710">
        <v>1105.075</v>
      </c>
      <c r="C17710" s="2">
        <v>44934.875060995371</v>
      </c>
      <c r="D17710">
        <v>99.18</v>
      </c>
      <c r="E17710">
        <f t="shared" si="552"/>
        <v>11.327500000000001</v>
      </c>
      <c r="F17710">
        <f t="shared" si="553"/>
        <v>113.27500000000001</v>
      </c>
    </row>
    <row r="17711" spans="1:6" x14ac:dyDescent="0.3">
      <c r="A17711" s="2">
        <v>44934.916802546293</v>
      </c>
      <c r="B17711">
        <v>1104.7833333333299</v>
      </c>
      <c r="C17711" s="2">
        <v>44934.916727719909</v>
      </c>
      <c r="D17711">
        <v>99.18</v>
      </c>
      <c r="E17711">
        <f t="shared" si="552"/>
        <v>11.298333333332977</v>
      </c>
      <c r="F17711">
        <f t="shared" si="553"/>
        <v>112.98333333332977</v>
      </c>
    </row>
    <row r="17712" spans="1:6" x14ac:dyDescent="0.3">
      <c r="A17712" s="2">
        <v>44934.95846927083</v>
      </c>
      <c r="B17712">
        <v>1104.6666666666699</v>
      </c>
      <c r="C17712" s="2">
        <v>44934.958394444446</v>
      </c>
      <c r="D17712">
        <v>99.17</v>
      </c>
      <c r="E17712">
        <f t="shared" si="552"/>
        <v>11.296666666666994</v>
      </c>
      <c r="F17712">
        <f t="shared" si="553"/>
        <v>112.96666666666994</v>
      </c>
    </row>
    <row r="17713" spans="1:6" x14ac:dyDescent="0.3">
      <c r="A17713" s="2">
        <v>44935.000135995368</v>
      </c>
      <c r="B17713">
        <v>1104.7833333333299</v>
      </c>
      <c r="C17713" s="2">
        <v>44935.000061168983</v>
      </c>
      <c r="D17713">
        <v>99.19</v>
      </c>
      <c r="E17713">
        <f t="shared" si="552"/>
        <v>11.288333333332986</v>
      </c>
      <c r="F17713">
        <f t="shared" si="553"/>
        <v>112.88333333332986</v>
      </c>
    </row>
    <row r="17714" spans="1:6" x14ac:dyDescent="0.3">
      <c r="A17714" s="2">
        <v>44935.041802719905</v>
      </c>
      <c r="B17714">
        <v>1104.7833333333299</v>
      </c>
      <c r="C17714" s="2">
        <v>44935.04172789352</v>
      </c>
      <c r="D17714">
        <v>99.21</v>
      </c>
      <c r="E17714">
        <f t="shared" si="552"/>
        <v>11.26833333333299</v>
      </c>
      <c r="F17714">
        <f t="shared" si="553"/>
        <v>112.6833333333299</v>
      </c>
    </row>
    <row r="17715" spans="1:6" x14ac:dyDescent="0.3">
      <c r="A17715" s="2">
        <v>44935.083469444442</v>
      </c>
      <c r="B17715">
        <v>1104.375</v>
      </c>
      <c r="C17715" s="2">
        <v>44935.083394618057</v>
      </c>
      <c r="D17715">
        <v>99.21</v>
      </c>
      <c r="E17715">
        <f t="shared" si="552"/>
        <v>11.227500000000006</v>
      </c>
      <c r="F17715">
        <f t="shared" si="553"/>
        <v>112.27500000000006</v>
      </c>
    </row>
    <row r="17716" spans="1:6" x14ac:dyDescent="0.3">
      <c r="A17716" s="2">
        <v>44935.125136168979</v>
      </c>
      <c r="B17716">
        <v>1104.6666666666699</v>
      </c>
      <c r="C17716" s="2">
        <v>44935.125061342595</v>
      </c>
      <c r="D17716">
        <v>99.21</v>
      </c>
      <c r="E17716">
        <f t="shared" si="552"/>
        <v>11.256666666667002</v>
      </c>
      <c r="F17716">
        <f t="shared" si="553"/>
        <v>112.56666666667002</v>
      </c>
    </row>
    <row r="17717" spans="1:6" x14ac:dyDescent="0.3">
      <c r="A17717" s="2">
        <v>44935.166802893516</v>
      </c>
      <c r="B17717">
        <v>1103.9666666666701</v>
      </c>
      <c r="C17717" s="2">
        <v>44935.166728067132</v>
      </c>
      <c r="D17717">
        <v>99.19</v>
      </c>
      <c r="E17717">
        <f t="shared" si="552"/>
        <v>11.206666666667019</v>
      </c>
      <c r="F17717">
        <f t="shared" si="553"/>
        <v>112.06666666667019</v>
      </c>
    </row>
    <row r="17718" spans="1:6" x14ac:dyDescent="0.3">
      <c r="A17718" s="2">
        <v>44935.208469618054</v>
      </c>
      <c r="B17718">
        <v>1103.9666666666701</v>
      </c>
      <c r="C17718" s="2">
        <v>44935.208394791669</v>
      </c>
      <c r="D17718">
        <v>99.16</v>
      </c>
      <c r="E17718">
        <f t="shared" si="552"/>
        <v>11.23666666666702</v>
      </c>
      <c r="F17718">
        <f t="shared" si="553"/>
        <v>112.3666666666702</v>
      </c>
    </row>
    <row r="17719" spans="1:6" x14ac:dyDescent="0.3">
      <c r="A17719" s="2">
        <v>44935.250136342591</v>
      </c>
      <c r="B17719">
        <v>1104.49166666667</v>
      </c>
      <c r="C17719" s="2">
        <v>44935.250061516206</v>
      </c>
      <c r="D17719">
        <v>99.17</v>
      </c>
      <c r="E17719">
        <f t="shared" si="552"/>
        <v>11.279166666666995</v>
      </c>
      <c r="F17719">
        <f t="shared" si="553"/>
        <v>112.79166666666995</v>
      </c>
    </row>
    <row r="17720" spans="1:6" x14ac:dyDescent="0.3">
      <c r="A17720" s="2">
        <v>44935.291803067128</v>
      </c>
      <c r="B17720">
        <v>1105.19166666667</v>
      </c>
      <c r="C17720" s="2">
        <v>44935.291728240743</v>
      </c>
      <c r="D17720">
        <v>99.25</v>
      </c>
      <c r="E17720">
        <f t="shared" si="552"/>
        <v>11.269166666667005</v>
      </c>
      <c r="F17720">
        <f t="shared" si="553"/>
        <v>112.69166666667005</v>
      </c>
    </row>
    <row r="17721" spans="1:6" x14ac:dyDescent="0.3">
      <c r="A17721" s="2">
        <v>44935.333469791665</v>
      </c>
      <c r="B17721">
        <v>1106.00833333333</v>
      </c>
      <c r="C17721" s="2">
        <v>44935.333394965281</v>
      </c>
      <c r="D17721">
        <v>99.34</v>
      </c>
      <c r="E17721">
        <f t="shared" si="552"/>
        <v>11.260833333332997</v>
      </c>
      <c r="F17721">
        <f t="shared" si="553"/>
        <v>112.60833333332997</v>
      </c>
    </row>
    <row r="17722" spans="1:6" x14ac:dyDescent="0.3">
      <c r="A17722" s="2">
        <v>44935.375136516202</v>
      </c>
      <c r="B17722">
        <v>1106.5333333333299</v>
      </c>
      <c r="C17722" s="2">
        <v>44935.375061689818</v>
      </c>
      <c r="D17722">
        <v>99.44</v>
      </c>
      <c r="E17722">
        <f t="shared" si="552"/>
        <v>11.213333333332997</v>
      </c>
      <c r="F17722">
        <f t="shared" si="553"/>
        <v>112.13333333332997</v>
      </c>
    </row>
    <row r="17723" spans="1:6" x14ac:dyDescent="0.3">
      <c r="A17723" s="2">
        <v>44935.41680324074</v>
      </c>
      <c r="B17723">
        <v>1107.7</v>
      </c>
      <c r="C17723" s="2">
        <v>44935.416728414355</v>
      </c>
      <c r="D17723">
        <v>99.55</v>
      </c>
      <c r="E17723">
        <f t="shared" si="552"/>
        <v>11.220000000000013</v>
      </c>
      <c r="F17723">
        <f t="shared" si="553"/>
        <v>112.20000000000013</v>
      </c>
    </row>
    <row r="17724" spans="1:6" x14ac:dyDescent="0.3">
      <c r="A17724" s="2">
        <v>44935.458469965277</v>
      </c>
      <c r="B17724">
        <v>1108.2249999999999</v>
      </c>
      <c r="C17724" s="2">
        <v>44935.458395138892</v>
      </c>
      <c r="D17724">
        <v>99.67</v>
      </c>
      <c r="E17724">
        <f t="shared" si="552"/>
        <v>11.152499999999989</v>
      </c>
      <c r="F17724">
        <f t="shared" si="553"/>
        <v>111.52499999999989</v>
      </c>
    </row>
    <row r="17725" spans="1:6" x14ac:dyDescent="0.3">
      <c r="A17725" s="2">
        <v>44935.500136689814</v>
      </c>
      <c r="B17725">
        <v>1108.80833333333</v>
      </c>
      <c r="C17725" s="2">
        <v>44935.500061863429</v>
      </c>
      <c r="D17725">
        <v>99.78</v>
      </c>
      <c r="E17725">
        <f t="shared" si="552"/>
        <v>11.100833333333</v>
      </c>
      <c r="F17725">
        <f t="shared" si="553"/>
        <v>111.00833333333</v>
      </c>
    </row>
    <row r="17726" spans="1:6" x14ac:dyDescent="0.3">
      <c r="A17726" s="2">
        <v>44935.541803414351</v>
      </c>
      <c r="B17726">
        <v>1109.2166666666701</v>
      </c>
      <c r="C17726" s="2">
        <v>44935.541728587959</v>
      </c>
      <c r="D17726">
        <v>99.82</v>
      </c>
      <c r="E17726">
        <f t="shared" si="552"/>
        <v>11.101666666667015</v>
      </c>
      <c r="F17726">
        <f t="shared" si="553"/>
        <v>111.01666666667015</v>
      </c>
    </row>
    <row r="17727" spans="1:6" x14ac:dyDescent="0.3">
      <c r="A17727" s="2">
        <v>44935.583470138889</v>
      </c>
      <c r="B17727">
        <v>1109.45</v>
      </c>
      <c r="C17727" s="2">
        <v>44935.583395312497</v>
      </c>
      <c r="D17727">
        <v>99.86</v>
      </c>
      <c r="E17727">
        <f t="shared" si="552"/>
        <v>11.085000000000008</v>
      </c>
      <c r="F17727">
        <f t="shared" si="553"/>
        <v>110.85000000000008</v>
      </c>
    </row>
    <row r="17728" spans="1:6" x14ac:dyDescent="0.3">
      <c r="A17728" s="2">
        <v>44935.625136863426</v>
      </c>
      <c r="B17728">
        <v>1110.38333333333</v>
      </c>
      <c r="C17728" s="2">
        <v>44935.625062037034</v>
      </c>
      <c r="D17728">
        <v>99.92</v>
      </c>
      <c r="E17728">
        <f t="shared" si="552"/>
        <v>11.118333333332998</v>
      </c>
      <c r="F17728">
        <f t="shared" si="553"/>
        <v>111.18333333332998</v>
      </c>
    </row>
    <row r="17729" spans="1:6" x14ac:dyDescent="0.3">
      <c r="A17729" s="2">
        <v>44935.666803587963</v>
      </c>
      <c r="B17729">
        <v>1111.43333333333</v>
      </c>
      <c r="C17729" s="2">
        <v>44935.666728761571</v>
      </c>
      <c r="D17729">
        <v>100.04</v>
      </c>
      <c r="E17729">
        <f t="shared" si="552"/>
        <v>11.103333333332998</v>
      </c>
      <c r="F17729">
        <f t="shared" si="553"/>
        <v>111.03333333332998</v>
      </c>
    </row>
    <row r="17730" spans="1:6" x14ac:dyDescent="0.3">
      <c r="A17730" s="2">
        <v>44935.7084703125</v>
      </c>
      <c r="B17730">
        <v>1112.36666666667</v>
      </c>
      <c r="C17730" s="2">
        <v>44935.708395486108</v>
      </c>
      <c r="D17730">
        <v>100.18</v>
      </c>
      <c r="E17730">
        <f t="shared" si="552"/>
        <v>11.056666666666985</v>
      </c>
      <c r="F17730">
        <f t="shared" si="553"/>
        <v>110.56666666666985</v>
      </c>
    </row>
    <row r="17731" spans="1:6" x14ac:dyDescent="0.3">
      <c r="A17731" s="2">
        <v>44935.750137037037</v>
      </c>
      <c r="B17731">
        <v>1113.4749999999999</v>
      </c>
      <c r="C17731" s="2">
        <v>44935.750062210645</v>
      </c>
      <c r="D17731">
        <v>100.31</v>
      </c>
      <c r="E17731">
        <f t="shared" ref="E17731:E17794" si="554">B17731/10 - D17731</f>
        <v>11.037499999999994</v>
      </c>
      <c r="F17731">
        <f t="shared" ref="F17731:F17794" si="555">E17731*10</f>
        <v>110.37499999999994</v>
      </c>
    </row>
    <row r="17732" spans="1:6" x14ac:dyDescent="0.3">
      <c r="A17732" s="2">
        <v>44935.791803761575</v>
      </c>
      <c r="B17732">
        <v>1114.81666666667</v>
      </c>
      <c r="C17732" s="2">
        <v>44935.791728935183</v>
      </c>
      <c r="D17732">
        <v>100.46</v>
      </c>
      <c r="E17732">
        <f t="shared" si="554"/>
        <v>11.021666666667002</v>
      </c>
      <c r="F17732">
        <f t="shared" si="555"/>
        <v>110.21666666667002</v>
      </c>
    </row>
    <row r="17733" spans="1:6" x14ac:dyDescent="0.3">
      <c r="A17733" s="2">
        <v>44935.833470486112</v>
      </c>
      <c r="B17733">
        <v>1115.86666666667</v>
      </c>
      <c r="C17733" s="2">
        <v>44935.83339565972</v>
      </c>
      <c r="D17733">
        <v>100.6</v>
      </c>
      <c r="E17733">
        <f t="shared" si="554"/>
        <v>10.986666666667006</v>
      </c>
      <c r="F17733">
        <f t="shared" si="555"/>
        <v>109.86666666667006</v>
      </c>
    </row>
    <row r="17734" spans="1:6" x14ac:dyDescent="0.3">
      <c r="A17734" s="2">
        <v>44935.875137210649</v>
      </c>
      <c r="B17734">
        <v>1116.68333333333</v>
      </c>
      <c r="C17734" s="2">
        <v>44935.875062384257</v>
      </c>
      <c r="D17734">
        <v>100.73</v>
      </c>
      <c r="E17734">
        <f t="shared" si="554"/>
        <v>10.938333333332992</v>
      </c>
      <c r="F17734">
        <f t="shared" si="555"/>
        <v>109.38333333332992</v>
      </c>
    </row>
    <row r="17735" spans="1:6" x14ac:dyDescent="0.3">
      <c r="A17735" s="2">
        <v>44935.916803935186</v>
      </c>
      <c r="B17735">
        <v>1117.61666666667</v>
      </c>
      <c r="C17735" s="2">
        <v>44935.916729108794</v>
      </c>
      <c r="D17735">
        <v>100.82</v>
      </c>
      <c r="E17735">
        <f t="shared" si="554"/>
        <v>10.941666666667004</v>
      </c>
      <c r="F17735">
        <f t="shared" si="555"/>
        <v>109.41666666667004</v>
      </c>
    </row>
    <row r="17736" spans="1:6" x14ac:dyDescent="0.3">
      <c r="A17736" s="2">
        <v>44935.958470659723</v>
      </c>
      <c r="B17736">
        <v>1118.9583333333301</v>
      </c>
      <c r="C17736" s="2">
        <v>44935.958395833331</v>
      </c>
      <c r="D17736">
        <v>100.9</v>
      </c>
      <c r="E17736">
        <f t="shared" si="554"/>
        <v>10.995833333332996</v>
      </c>
      <c r="F17736">
        <f t="shared" si="555"/>
        <v>109.95833333332996</v>
      </c>
    </row>
    <row r="17737" spans="1:6" x14ac:dyDescent="0.3">
      <c r="A17737" s="2">
        <v>44936.000137384261</v>
      </c>
      <c r="B17737">
        <v>1120.3</v>
      </c>
      <c r="C17737" s="2">
        <v>44936.000062557869</v>
      </c>
      <c r="D17737">
        <v>101.03</v>
      </c>
      <c r="E17737">
        <f t="shared" si="554"/>
        <v>11</v>
      </c>
      <c r="F17737">
        <f t="shared" si="555"/>
        <v>110</v>
      </c>
    </row>
    <row r="17738" spans="1:6" x14ac:dyDescent="0.3">
      <c r="A17738" s="2">
        <v>44936.041804108798</v>
      </c>
      <c r="B17738">
        <v>1121.3499999999999</v>
      </c>
      <c r="C17738" s="2">
        <v>44936.041729282406</v>
      </c>
      <c r="D17738">
        <v>101.16</v>
      </c>
      <c r="E17738">
        <f t="shared" si="554"/>
        <v>10.974999999999994</v>
      </c>
      <c r="F17738">
        <f t="shared" si="555"/>
        <v>109.74999999999994</v>
      </c>
    </row>
    <row r="17739" spans="1:6" x14ac:dyDescent="0.3">
      <c r="A17739" s="2">
        <v>44936.083470833335</v>
      </c>
      <c r="B17739">
        <v>1122.2833333333299</v>
      </c>
      <c r="C17739" s="2">
        <v>44936.083396006943</v>
      </c>
      <c r="D17739">
        <v>101.25</v>
      </c>
      <c r="E17739">
        <f t="shared" si="554"/>
        <v>10.978333333332984</v>
      </c>
      <c r="F17739">
        <f t="shared" si="555"/>
        <v>109.78333333332984</v>
      </c>
    </row>
    <row r="17740" spans="1:6" x14ac:dyDescent="0.3">
      <c r="A17740" s="2">
        <v>44936.125137557872</v>
      </c>
      <c r="B17740">
        <v>1122.925</v>
      </c>
      <c r="C17740" s="2">
        <v>44936.12506273148</v>
      </c>
      <c r="D17740">
        <v>101.31</v>
      </c>
      <c r="E17740">
        <f t="shared" si="554"/>
        <v>10.982499999999987</v>
      </c>
      <c r="F17740">
        <f t="shared" si="555"/>
        <v>109.82499999999987</v>
      </c>
    </row>
    <row r="17741" spans="1:6" x14ac:dyDescent="0.3">
      <c r="A17741" s="2">
        <v>44936.166804282409</v>
      </c>
      <c r="B17741">
        <v>1123.3333333333301</v>
      </c>
      <c r="C17741" s="2">
        <v>44936.166729456017</v>
      </c>
      <c r="D17741">
        <v>101.35</v>
      </c>
      <c r="E17741">
        <f t="shared" si="554"/>
        <v>10.983333333333007</v>
      </c>
      <c r="F17741">
        <f t="shared" si="555"/>
        <v>109.83333333333007</v>
      </c>
    </row>
    <row r="17742" spans="1:6" x14ac:dyDescent="0.3">
      <c r="A17742" s="2">
        <v>44936.208471006947</v>
      </c>
      <c r="B17742">
        <v>1124.7916666666699</v>
      </c>
      <c r="C17742" s="2">
        <v>44936.208396180555</v>
      </c>
      <c r="D17742">
        <v>101.38</v>
      </c>
      <c r="E17742">
        <f t="shared" si="554"/>
        <v>11.099166666667003</v>
      </c>
      <c r="F17742">
        <f t="shared" si="555"/>
        <v>110.99166666667003</v>
      </c>
    </row>
    <row r="17743" spans="1:6" x14ac:dyDescent="0.3">
      <c r="A17743" s="2">
        <v>44936.250137731484</v>
      </c>
      <c r="B17743">
        <v>1125.0833333333301</v>
      </c>
      <c r="C17743" s="2">
        <v>44936.250062905092</v>
      </c>
      <c r="D17743">
        <v>101.44</v>
      </c>
      <c r="E17743">
        <f t="shared" si="554"/>
        <v>11.068333333333015</v>
      </c>
      <c r="F17743">
        <f t="shared" si="555"/>
        <v>110.68333333333015</v>
      </c>
    </row>
    <row r="17744" spans="1:6" x14ac:dyDescent="0.3">
      <c r="A17744" s="2">
        <v>44936.291804456021</v>
      </c>
      <c r="B17744">
        <v>1125.49166666667</v>
      </c>
      <c r="C17744" s="2">
        <v>44936.291729629629</v>
      </c>
      <c r="D17744">
        <v>101.47</v>
      </c>
      <c r="E17744">
        <f t="shared" si="554"/>
        <v>11.079166666666993</v>
      </c>
      <c r="F17744">
        <f t="shared" si="555"/>
        <v>110.79166666666993</v>
      </c>
    </row>
    <row r="17745" spans="1:6" x14ac:dyDescent="0.3">
      <c r="A17745" s="2">
        <v>44936.333471180558</v>
      </c>
      <c r="B17745">
        <v>1126.425</v>
      </c>
      <c r="C17745" s="2">
        <v>44936.333396354166</v>
      </c>
      <c r="D17745">
        <v>101.51</v>
      </c>
      <c r="E17745">
        <f t="shared" si="554"/>
        <v>11.132499999999993</v>
      </c>
      <c r="F17745">
        <f t="shared" si="555"/>
        <v>111.32499999999993</v>
      </c>
    </row>
    <row r="17746" spans="1:6" x14ac:dyDescent="0.3">
      <c r="A17746" s="2">
        <v>44936.375137905095</v>
      </c>
      <c r="B17746">
        <v>1126.5416666666699</v>
      </c>
      <c r="C17746" s="2">
        <v>44936.375063078704</v>
      </c>
      <c r="D17746">
        <v>101.56</v>
      </c>
      <c r="E17746">
        <f t="shared" si="554"/>
        <v>11.094166666666993</v>
      </c>
      <c r="F17746">
        <f t="shared" si="555"/>
        <v>110.94166666666993</v>
      </c>
    </row>
    <row r="17747" spans="1:6" x14ac:dyDescent="0.3">
      <c r="A17747" s="2">
        <v>44936.416804629633</v>
      </c>
      <c r="B17747">
        <v>1126.7166666666701</v>
      </c>
      <c r="C17747" s="2">
        <v>44936.416729803241</v>
      </c>
      <c r="D17747">
        <v>101.57</v>
      </c>
      <c r="E17747">
        <f t="shared" si="554"/>
        <v>11.101666666667015</v>
      </c>
      <c r="F17747">
        <f t="shared" si="555"/>
        <v>111.01666666667015</v>
      </c>
    </row>
    <row r="17748" spans="1:6" x14ac:dyDescent="0.3">
      <c r="A17748" s="2">
        <v>44936.45847135417</v>
      </c>
      <c r="B17748">
        <v>1126.0166666666701</v>
      </c>
      <c r="C17748" s="2">
        <v>44936.458396527778</v>
      </c>
      <c r="D17748">
        <v>101.52</v>
      </c>
      <c r="E17748">
        <f t="shared" si="554"/>
        <v>11.081666666667005</v>
      </c>
      <c r="F17748">
        <f t="shared" si="555"/>
        <v>110.81666666667005</v>
      </c>
    </row>
    <row r="17749" spans="1:6" x14ac:dyDescent="0.3">
      <c r="A17749" s="2">
        <v>44936.500138078707</v>
      </c>
      <c r="B17749">
        <v>1125.6083333333299</v>
      </c>
      <c r="C17749" s="2">
        <v>44936.500063252315</v>
      </c>
      <c r="D17749">
        <v>101.47</v>
      </c>
      <c r="E17749">
        <f t="shared" si="554"/>
        <v>11.090833333332995</v>
      </c>
      <c r="F17749">
        <f t="shared" si="555"/>
        <v>110.90833333332995</v>
      </c>
    </row>
    <row r="17750" spans="1:6" x14ac:dyDescent="0.3">
      <c r="A17750" s="2">
        <v>44936.541804803244</v>
      </c>
      <c r="B17750">
        <v>1125.2</v>
      </c>
      <c r="C17750" s="2">
        <v>44936.541729976852</v>
      </c>
      <c r="D17750">
        <v>101.4</v>
      </c>
      <c r="E17750">
        <f t="shared" si="554"/>
        <v>11.120000000000005</v>
      </c>
      <c r="F17750">
        <f t="shared" si="555"/>
        <v>111.20000000000005</v>
      </c>
    </row>
    <row r="17751" spans="1:6" x14ac:dyDescent="0.3">
      <c r="A17751" s="2">
        <v>44936.583471527774</v>
      </c>
      <c r="B17751">
        <v>1124.0333333333299</v>
      </c>
      <c r="C17751" s="2">
        <v>44936.58339670139</v>
      </c>
      <c r="D17751">
        <v>101.29</v>
      </c>
      <c r="E17751">
        <f t="shared" si="554"/>
        <v>11.113333333332989</v>
      </c>
      <c r="F17751">
        <f t="shared" si="555"/>
        <v>111.13333333332989</v>
      </c>
    </row>
    <row r="17752" spans="1:6" x14ac:dyDescent="0.3">
      <c r="A17752" s="2">
        <v>44936.625138252311</v>
      </c>
      <c r="B17752">
        <v>1123.3333333333301</v>
      </c>
      <c r="C17752" s="2">
        <v>44936.625063425927</v>
      </c>
      <c r="D17752">
        <v>101.12</v>
      </c>
      <c r="E17752">
        <f t="shared" si="554"/>
        <v>11.213333333332997</v>
      </c>
      <c r="F17752">
        <f t="shared" si="555"/>
        <v>112.13333333332997</v>
      </c>
    </row>
    <row r="17753" spans="1:6" x14ac:dyDescent="0.3">
      <c r="A17753" s="2">
        <v>44936.666804976849</v>
      </c>
      <c r="B17753">
        <v>1122.69166666667</v>
      </c>
      <c r="C17753" s="2">
        <v>44936.666730150464</v>
      </c>
      <c r="D17753">
        <v>101.01</v>
      </c>
      <c r="E17753">
        <f t="shared" si="554"/>
        <v>11.259166666666999</v>
      </c>
      <c r="F17753">
        <f t="shared" si="555"/>
        <v>112.59166666666999</v>
      </c>
    </row>
    <row r="17754" spans="1:6" x14ac:dyDescent="0.3">
      <c r="A17754" s="2">
        <v>44936.708471701386</v>
      </c>
      <c r="B17754">
        <v>1122.2833333333299</v>
      </c>
      <c r="C17754" s="2">
        <v>44936.708396875001</v>
      </c>
      <c r="D17754">
        <v>100.93</v>
      </c>
      <c r="E17754">
        <f t="shared" si="554"/>
        <v>11.298333333332977</v>
      </c>
      <c r="F17754">
        <f t="shared" si="555"/>
        <v>112.98333333332977</v>
      </c>
    </row>
    <row r="17755" spans="1:6" x14ac:dyDescent="0.3">
      <c r="A17755" s="2">
        <v>44936.750138425923</v>
      </c>
      <c r="B17755">
        <v>1121.75833333333</v>
      </c>
      <c r="C17755" s="2">
        <v>44936.750063599538</v>
      </c>
      <c r="D17755">
        <v>100.89</v>
      </c>
      <c r="E17755">
        <f t="shared" si="554"/>
        <v>11.285833333333002</v>
      </c>
      <c r="F17755">
        <f t="shared" si="555"/>
        <v>112.85833333333002</v>
      </c>
    </row>
    <row r="17756" spans="1:6" x14ac:dyDescent="0.3">
      <c r="A17756" s="2">
        <v>44936.79180515046</v>
      </c>
      <c r="B17756">
        <v>1121.5833333333301</v>
      </c>
      <c r="C17756" s="2">
        <v>44936.791730324076</v>
      </c>
      <c r="D17756">
        <v>100.83</v>
      </c>
      <c r="E17756">
        <f t="shared" si="554"/>
        <v>11.328333333333006</v>
      </c>
      <c r="F17756">
        <f t="shared" si="555"/>
        <v>113.28333333333006</v>
      </c>
    </row>
    <row r="17757" spans="1:6" x14ac:dyDescent="0.3">
      <c r="A17757" s="2">
        <v>44936.833471874997</v>
      </c>
      <c r="B17757">
        <v>1121.4666666666701</v>
      </c>
      <c r="C17757" s="2">
        <v>44936.833397048613</v>
      </c>
      <c r="D17757">
        <v>100.77</v>
      </c>
      <c r="E17757">
        <f t="shared" si="554"/>
        <v>11.37666666666702</v>
      </c>
      <c r="F17757">
        <f t="shared" si="555"/>
        <v>113.7666666666702</v>
      </c>
    </row>
    <row r="17758" spans="1:6" x14ac:dyDescent="0.3">
      <c r="A17758" s="2">
        <v>44936.875138599535</v>
      </c>
      <c r="B17758">
        <v>1120.94166666667</v>
      </c>
      <c r="C17758" s="2">
        <v>44936.87506377315</v>
      </c>
      <c r="D17758">
        <v>100.72</v>
      </c>
      <c r="E17758">
        <f t="shared" si="554"/>
        <v>11.374166666667008</v>
      </c>
      <c r="F17758">
        <f t="shared" si="555"/>
        <v>113.74166666667008</v>
      </c>
    </row>
    <row r="17759" spans="1:6" x14ac:dyDescent="0.3">
      <c r="A17759" s="2">
        <v>44936.916805324072</v>
      </c>
      <c r="B17759">
        <v>1121.2333333333299</v>
      </c>
      <c r="C17759" s="2">
        <v>44936.916730497687</v>
      </c>
      <c r="D17759">
        <v>100.67</v>
      </c>
      <c r="E17759">
        <f t="shared" si="554"/>
        <v>11.453333333332992</v>
      </c>
      <c r="F17759">
        <f t="shared" si="555"/>
        <v>114.53333333332992</v>
      </c>
    </row>
    <row r="17760" spans="1:6" x14ac:dyDescent="0.3">
      <c r="A17760" s="2">
        <v>44936.958472048609</v>
      </c>
      <c r="B17760">
        <v>1121.2333333333299</v>
      </c>
      <c r="C17760" s="2">
        <v>44936.958397222224</v>
      </c>
      <c r="D17760">
        <v>100.62</v>
      </c>
      <c r="E17760">
        <f t="shared" si="554"/>
        <v>11.503333333332989</v>
      </c>
      <c r="F17760">
        <f t="shared" si="555"/>
        <v>115.03333333332989</v>
      </c>
    </row>
    <row r="17761" spans="1:6" x14ac:dyDescent="0.3">
      <c r="A17761" s="2">
        <v>44937.000138773146</v>
      </c>
      <c r="B17761">
        <v>1121.2333333333299</v>
      </c>
      <c r="C17761" s="2">
        <v>44937.000063946762</v>
      </c>
      <c r="D17761">
        <v>100.57</v>
      </c>
      <c r="E17761">
        <f t="shared" si="554"/>
        <v>11.553333333333001</v>
      </c>
      <c r="F17761">
        <f t="shared" si="555"/>
        <v>115.53333333333001</v>
      </c>
    </row>
    <row r="17762" spans="1:6" x14ac:dyDescent="0.3">
      <c r="A17762" s="2">
        <v>44937.041805497684</v>
      </c>
      <c r="B17762">
        <v>1120.825</v>
      </c>
      <c r="C17762" s="2">
        <v>44937.041730671299</v>
      </c>
      <c r="D17762">
        <v>100.53</v>
      </c>
      <c r="E17762">
        <f t="shared" si="554"/>
        <v>11.552500000000009</v>
      </c>
      <c r="F17762">
        <f t="shared" si="555"/>
        <v>115.52500000000009</v>
      </c>
    </row>
    <row r="17763" spans="1:6" x14ac:dyDescent="0.3">
      <c r="A17763" s="2">
        <v>44937.083472222221</v>
      </c>
      <c r="B17763">
        <v>1120.94166666667</v>
      </c>
      <c r="C17763" s="2">
        <v>44937.083397395836</v>
      </c>
      <c r="D17763">
        <v>100.51</v>
      </c>
      <c r="E17763">
        <f t="shared" si="554"/>
        <v>11.584166666667002</v>
      </c>
      <c r="F17763">
        <f t="shared" si="555"/>
        <v>115.84166666667002</v>
      </c>
    </row>
    <row r="17764" spans="1:6" x14ac:dyDescent="0.3">
      <c r="A17764" s="2">
        <v>44937.125138946758</v>
      </c>
      <c r="B17764">
        <v>1121.4666666666701</v>
      </c>
      <c r="C17764" s="2">
        <v>44937.125064120373</v>
      </c>
      <c r="D17764">
        <v>100.51</v>
      </c>
      <c r="E17764">
        <f t="shared" si="554"/>
        <v>11.636666666667011</v>
      </c>
      <c r="F17764">
        <f t="shared" si="555"/>
        <v>116.36666666667011</v>
      </c>
    </row>
    <row r="17765" spans="1:6" x14ac:dyDescent="0.3">
      <c r="A17765" s="2">
        <v>44937.166805671295</v>
      </c>
      <c r="B17765">
        <v>1121.875</v>
      </c>
      <c r="C17765" s="2">
        <v>44937.16673084491</v>
      </c>
      <c r="D17765">
        <v>100.51</v>
      </c>
      <c r="E17765">
        <f t="shared" si="554"/>
        <v>11.677499999999995</v>
      </c>
      <c r="F17765">
        <f t="shared" si="555"/>
        <v>116.77499999999995</v>
      </c>
    </row>
    <row r="17766" spans="1:6" x14ac:dyDescent="0.3">
      <c r="A17766" s="2">
        <v>44937.208472395832</v>
      </c>
      <c r="B17766">
        <v>1122.69166666667</v>
      </c>
      <c r="C17766" s="2">
        <v>44937.208397569448</v>
      </c>
      <c r="D17766">
        <v>100.55</v>
      </c>
      <c r="E17766">
        <f t="shared" si="554"/>
        <v>11.719166666667007</v>
      </c>
      <c r="F17766">
        <f t="shared" si="555"/>
        <v>117.19166666667007</v>
      </c>
    </row>
    <row r="17767" spans="1:6" x14ac:dyDescent="0.3">
      <c r="A17767" s="2">
        <v>44937.25013912037</v>
      </c>
      <c r="B17767">
        <v>1123.2166666666701</v>
      </c>
      <c r="C17767" s="2">
        <v>44937.250064293985</v>
      </c>
      <c r="D17767">
        <v>100.62</v>
      </c>
      <c r="E17767">
        <f t="shared" si="554"/>
        <v>11.701666666667009</v>
      </c>
      <c r="F17767">
        <f t="shared" si="555"/>
        <v>117.01666666667009</v>
      </c>
    </row>
    <row r="17768" spans="1:6" x14ac:dyDescent="0.3">
      <c r="A17768" s="2">
        <v>44937.291805844907</v>
      </c>
      <c r="B17768">
        <v>1124.55833333333</v>
      </c>
      <c r="C17768" s="2">
        <v>44937.291731018522</v>
      </c>
      <c r="D17768">
        <v>100.68</v>
      </c>
      <c r="E17768">
        <f t="shared" si="554"/>
        <v>11.775833333332997</v>
      </c>
      <c r="F17768">
        <f t="shared" si="555"/>
        <v>117.75833333332997</v>
      </c>
    </row>
    <row r="17769" spans="1:6" x14ac:dyDescent="0.3">
      <c r="A17769" s="2">
        <v>44937.333472569444</v>
      </c>
      <c r="B17769">
        <v>1125.0833333333301</v>
      </c>
      <c r="C17769" s="2">
        <v>44937.333397743052</v>
      </c>
      <c r="D17769">
        <v>100.77</v>
      </c>
      <c r="E17769">
        <f t="shared" si="554"/>
        <v>11.738333333333017</v>
      </c>
      <c r="F17769">
        <f t="shared" si="555"/>
        <v>117.38333333333017</v>
      </c>
    </row>
    <row r="17770" spans="1:6" x14ac:dyDescent="0.3">
      <c r="A17770" s="2">
        <v>44937.375139293981</v>
      </c>
      <c r="B17770">
        <v>1126.0166666666701</v>
      </c>
      <c r="C17770" s="2">
        <v>44937.375064467589</v>
      </c>
      <c r="D17770">
        <v>100.85</v>
      </c>
      <c r="E17770">
        <f t="shared" si="554"/>
        <v>11.751666666667006</v>
      </c>
      <c r="F17770">
        <f t="shared" si="555"/>
        <v>117.51666666667006</v>
      </c>
    </row>
    <row r="17771" spans="1:6" x14ac:dyDescent="0.3">
      <c r="A17771" s="2">
        <v>44937.416806018518</v>
      </c>
      <c r="B17771">
        <v>1126.7166666666701</v>
      </c>
      <c r="C17771" s="2">
        <v>44937.416731192126</v>
      </c>
      <c r="D17771">
        <v>100.94</v>
      </c>
      <c r="E17771">
        <f t="shared" si="554"/>
        <v>11.73166666666701</v>
      </c>
      <c r="F17771">
        <f t="shared" si="555"/>
        <v>117.3166666666701</v>
      </c>
    </row>
    <row r="17772" spans="1:6" x14ac:dyDescent="0.3">
      <c r="A17772" s="2">
        <v>44937.458472743056</v>
      </c>
      <c r="B17772">
        <v>1127.4749999999999</v>
      </c>
      <c r="C17772" s="2">
        <v>44937.458397916664</v>
      </c>
      <c r="D17772">
        <v>101.03</v>
      </c>
      <c r="E17772">
        <f t="shared" si="554"/>
        <v>11.717499999999987</v>
      </c>
      <c r="F17772">
        <f t="shared" si="555"/>
        <v>117.17499999999987</v>
      </c>
    </row>
    <row r="17773" spans="1:6" x14ac:dyDescent="0.3">
      <c r="A17773" s="2">
        <v>44937.500139467593</v>
      </c>
      <c r="B17773">
        <v>1127.4749999999999</v>
      </c>
      <c r="C17773" s="2">
        <v>44937.500064641201</v>
      </c>
      <c r="D17773">
        <v>101.07</v>
      </c>
      <c r="E17773">
        <f t="shared" si="554"/>
        <v>11.677499999999995</v>
      </c>
      <c r="F17773">
        <f t="shared" si="555"/>
        <v>116.77499999999995</v>
      </c>
    </row>
    <row r="17774" spans="1:6" x14ac:dyDescent="0.3">
      <c r="A17774" s="2">
        <v>44937.54180619213</v>
      </c>
      <c r="B17774">
        <v>1127.88333333333</v>
      </c>
      <c r="C17774" s="2">
        <v>44937.541731365738</v>
      </c>
      <c r="D17774">
        <v>101.09</v>
      </c>
      <c r="E17774">
        <f t="shared" si="554"/>
        <v>11.698333333332997</v>
      </c>
      <c r="F17774">
        <f t="shared" si="555"/>
        <v>116.98333333332997</v>
      </c>
    </row>
    <row r="17775" spans="1:6" x14ac:dyDescent="0.3">
      <c r="A17775" s="2">
        <v>44937.583472916667</v>
      </c>
      <c r="B17775">
        <v>1127.6500000000001</v>
      </c>
      <c r="C17775" s="2">
        <v>44937.583398090275</v>
      </c>
      <c r="D17775">
        <v>101.09</v>
      </c>
      <c r="E17775">
        <f t="shared" si="554"/>
        <v>11.675000000000011</v>
      </c>
      <c r="F17775">
        <f t="shared" si="555"/>
        <v>116.75000000000011</v>
      </c>
    </row>
    <row r="17776" spans="1:6" x14ac:dyDescent="0.3">
      <c r="A17776" s="2">
        <v>44937.625139641204</v>
      </c>
      <c r="B17776">
        <v>1127.6500000000001</v>
      </c>
      <c r="C17776" s="2">
        <v>44937.625064814813</v>
      </c>
      <c r="D17776">
        <v>101.09</v>
      </c>
      <c r="E17776">
        <f t="shared" si="554"/>
        <v>11.675000000000011</v>
      </c>
      <c r="F17776">
        <f t="shared" si="555"/>
        <v>116.75000000000011</v>
      </c>
    </row>
    <row r="17777" spans="1:6" x14ac:dyDescent="0.3">
      <c r="A17777" s="2">
        <v>44937.666806365742</v>
      </c>
      <c r="B17777">
        <v>1128</v>
      </c>
      <c r="C17777" s="2">
        <v>44937.66673153935</v>
      </c>
      <c r="D17777">
        <v>101.07</v>
      </c>
      <c r="E17777">
        <f t="shared" si="554"/>
        <v>11.730000000000004</v>
      </c>
      <c r="F17777">
        <f t="shared" si="555"/>
        <v>117.30000000000004</v>
      </c>
    </row>
    <row r="17778" spans="1:6" x14ac:dyDescent="0.3">
      <c r="A17778" s="2">
        <v>44937.708473090279</v>
      </c>
      <c r="B17778">
        <v>1128.175</v>
      </c>
      <c r="C17778" s="2">
        <v>44937.708398263887</v>
      </c>
      <c r="D17778">
        <v>101.1</v>
      </c>
      <c r="E17778">
        <f t="shared" si="554"/>
        <v>11.717500000000001</v>
      </c>
      <c r="F17778">
        <f t="shared" si="555"/>
        <v>117.17500000000001</v>
      </c>
    </row>
    <row r="17779" spans="1:6" x14ac:dyDescent="0.3">
      <c r="A17779" s="2">
        <v>44937.750139814816</v>
      </c>
      <c r="B17779">
        <v>1127.88333333333</v>
      </c>
      <c r="C17779" s="2">
        <v>44937.750064988424</v>
      </c>
      <c r="D17779">
        <v>101.12</v>
      </c>
      <c r="E17779">
        <f t="shared" si="554"/>
        <v>11.668333333332995</v>
      </c>
      <c r="F17779">
        <f t="shared" si="555"/>
        <v>116.68333333332995</v>
      </c>
    </row>
    <row r="17780" spans="1:6" x14ac:dyDescent="0.3">
      <c r="A17780" s="2">
        <v>44937.791806539353</v>
      </c>
      <c r="B17780">
        <v>1127.7666666666701</v>
      </c>
      <c r="C17780" s="2">
        <v>44937.791731712961</v>
      </c>
      <c r="D17780">
        <v>101.11</v>
      </c>
      <c r="E17780">
        <f t="shared" si="554"/>
        <v>11.666666666667012</v>
      </c>
      <c r="F17780">
        <f t="shared" si="555"/>
        <v>116.66666666667012</v>
      </c>
    </row>
    <row r="17781" spans="1:6" x14ac:dyDescent="0.3">
      <c r="A17781" s="2">
        <v>44937.83347326389</v>
      </c>
      <c r="B17781">
        <v>1127.06666666667</v>
      </c>
      <c r="C17781" s="2">
        <v>44937.833398437499</v>
      </c>
      <c r="D17781">
        <v>101.04</v>
      </c>
      <c r="E17781">
        <f t="shared" si="554"/>
        <v>11.666666666666998</v>
      </c>
      <c r="F17781">
        <f t="shared" si="555"/>
        <v>116.66666666666998</v>
      </c>
    </row>
    <row r="17782" spans="1:6" x14ac:dyDescent="0.3">
      <c r="A17782" s="2">
        <v>44937.875139988428</v>
      </c>
      <c r="B17782">
        <v>1127.7666666666701</v>
      </c>
      <c r="C17782" s="2">
        <v>44937.875065162036</v>
      </c>
      <c r="D17782">
        <v>101</v>
      </c>
      <c r="E17782">
        <f t="shared" si="554"/>
        <v>11.776666666667012</v>
      </c>
      <c r="F17782">
        <f t="shared" si="555"/>
        <v>117.76666666667012</v>
      </c>
    </row>
    <row r="17783" spans="1:6" x14ac:dyDescent="0.3">
      <c r="A17783" s="2">
        <v>44937.916806712965</v>
      </c>
      <c r="B17783">
        <v>1127.6500000000001</v>
      </c>
      <c r="C17783" s="2">
        <v>44937.916731886573</v>
      </c>
      <c r="D17783">
        <v>101.07</v>
      </c>
      <c r="E17783">
        <f t="shared" si="554"/>
        <v>11.695000000000022</v>
      </c>
      <c r="F17783">
        <f t="shared" si="555"/>
        <v>116.95000000000022</v>
      </c>
    </row>
    <row r="17784" spans="1:6" x14ac:dyDescent="0.3">
      <c r="A17784" s="2">
        <v>44937.958473437502</v>
      </c>
      <c r="B17784">
        <v>1127.4749999999999</v>
      </c>
      <c r="C17784" s="2">
        <v>44937.95839861111</v>
      </c>
      <c r="D17784">
        <v>101.02</v>
      </c>
      <c r="E17784">
        <f t="shared" si="554"/>
        <v>11.727499999999992</v>
      </c>
      <c r="F17784">
        <f t="shared" si="555"/>
        <v>117.27499999999992</v>
      </c>
    </row>
    <row r="17785" spans="1:6" x14ac:dyDescent="0.3">
      <c r="A17785" s="2">
        <v>44938.000140162039</v>
      </c>
      <c r="B17785">
        <v>1129.1083333333299</v>
      </c>
      <c r="C17785" s="2">
        <v>44938.000065335647</v>
      </c>
      <c r="D17785">
        <v>100.98</v>
      </c>
      <c r="E17785">
        <f t="shared" si="554"/>
        <v>11.930833333332984</v>
      </c>
      <c r="F17785">
        <f t="shared" si="555"/>
        <v>119.30833333332984</v>
      </c>
    </row>
    <row r="17786" spans="1:6" x14ac:dyDescent="0.3">
      <c r="A17786" s="2">
        <v>44938.041806886577</v>
      </c>
      <c r="B17786">
        <v>1129.86666666667</v>
      </c>
      <c r="C17786" s="2">
        <v>44938.041732060185</v>
      </c>
      <c r="D17786">
        <v>100.98</v>
      </c>
      <c r="E17786">
        <f t="shared" si="554"/>
        <v>12.006666666666987</v>
      </c>
      <c r="F17786">
        <f t="shared" si="555"/>
        <v>120.06666666666987</v>
      </c>
    </row>
    <row r="17787" spans="1:6" x14ac:dyDescent="0.3">
      <c r="A17787" s="2">
        <v>44938.083473611114</v>
      </c>
      <c r="B17787">
        <v>1131.0916666666701</v>
      </c>
      <c r="C17787" s="2">
        <v>44938.083398784722</v>
      </c>
      <c r="D17787">
        <v>100.89</v>
      </c>
      <c r="E17787">
        <f t="shared" si="554"/>
        <v>12.219166666667007</v>
      </c>
      <c r="F17787">
        <f t="shared" si="555"/>
        <v>122.19166666667007</v>
      </c>
    </row>
    <row r="17788" spans="1:6" x14ac:dyDescent="0.3">
      <c r="A17788" s="2">
        <v>44938.125140335651</v>
      </c>
      <c r="B17788">
        <v>1131.9083333333299</v>
      </c>
      <c r="C17788" s="2">
        <v>44938.125065509259</v>
      </c>
      <c r="D17788">
        <v>100.84</v>
      </c>
      <c r="E17788">
        <f t="shared" si="554"/>
        <v>12.350833333332986</v>
      </c>
      <c r="F17788">
        <f t="shared" si="555"/>
        <v>123.50833333332986</v>
      </c>
    </row>
    <row r="17789" spans="1:6" x14ac:dyDescent="0.3">
      <c r="A17789" s="2">
        <v>44938.166807060188</v>
      </c>
      <c r="B17789">
        <v>1132.43333333333</v>
      </c>
      <c r="C17789" s="2">
        <v>44938.166732233796</v>
      </c>
      <c r="D17789">
        <v>100.72</v>
      </c>
      <c r="E17789">
        <f t="shared" si="554"/>
        <v>12.523333333332999</v>
      </c>
      <c r="F17789">
        <f t="shared" si="555"/>
        <v>125.23333333332999</v>
      </c>
    </row>
    <row r="17790" spans="1:6" x14ac:dyDescent="0.3">
      <c r="A17790" s="2">
        <v>44938.208473784725</v>
      </c>
      <c r="B17790">
        <v>1134.00833333333</v>
      </c>
      <c r="C17790" s="2">
        <v>44938.208398958333</v>
      </c>
      <c r="D17790">
        <v>100.57</v>
      </c>
      <c r="E17790">
        <f t="shared" si="554"/>
        <v>12.830833333333004</v>
      </c>
      <c r="F17790">
        <f t="shared" si="555"/>
        <v>128.30833333333004</v>
      </c>
    </row>
    <row r="17791" spans="1:6" x14ac:dyDescent="0.3">
      <c r="A17791" s="2">
        <v>44938.250140509263</v>
      </c>
      <c r="B17791">
        <v>1136.9833333333299</v>
      </c>
      <c r="C17791" s="2">
        <v>44938.250065682871</v>
      </c>
      <c r="D17791">
        <v>100.52</v>
      </c>
      <c r="E17791">
        <f t="shared" si="554"/>
        <v>13.178333333333001</v>
      </c>
      <c r="F17791">
        <f t="shared" si="555"/>
        <v>131.78333333333001</v>
      </c>
    </row>
    <row r="17792" spans="1:6" x14ac:dyDescent="0.3">
      <c r="A17792" s="2">
        <v>44938.2918072338</v>
      </c>
      <c r="B17792">
        <v>1139.49166666667</v>
      </c>
      <c r="C17792" s="2">
        <v>44938.291732407408</v>
      </c>
      <c r="D17792">
        <v>100.49</v>
      </c>
      <c r="E17792">
        <f t="shared" si="554"/>
        <v>13.459166666667002</v>
      </c>
      <c r="F17792">
        <f t="shared" si="555"/>
        <v>134.59166666667002</v>
      </c>
    </row>
    <row r="17793" spans="1:6" x14ac:dyDescent="0.3">
      <c r="A17793" s="2">
        <v>44938.33347395833</v>
      </c>
      <c r="B17793">
        <v>1142.4666666666701</v>
      </c>
      <c r="C17793" s="2">
        <v>44938.333399131945</v>
      </c>
      <c r="D17793">
        <v>100.5</v>
      </c>
      <c r="E17793">
        <f t="shared" si="554"/>
        <v>13.746666666667011</v>
      </c>
      <c r="F17793">
        <f t="shared" si="555"/>
        <v>137.46666666667011</v>
      </c>
    </row>
    <row r="17794" spans="1:6" x14ac:dyDescent="0.3">
      <c r="A17794" s="2">
        <v>44938.375140682867</v>
      </c>
      <c r="B17794">
        <v>1144.74166666667</v>
      </c>
      <c r="C17794" s="2">
        <v>44938.375065856482</v>
      </c>
      <c r="D17794">
        <v>100.52</v>
      </c>
      <c r="E17794">
        <f t="shared" si="554"/>
        <v>13.954166666667007</v>
      </c>
      <c r="F17794">
        <f t="shared" si="555"/>
        <v>139.54166666667007</v>
      </c>
    </row>
    <row r="17795" spans="1:6" x14ac:dyDescent="0.3">
      <c r="A17795" s="2">
        <v>44938.416807407404</v>
      </c>
      <c r="B17795">
        <v>1147.075</v>
      </c>
      <c r="C17795" s="2">
        <v>44938.416732581019</v>
      </c>
      <c r="D17795">
        <v>100.56</v>
      </c>
      <c r="E17795">
        <f t="shared" ref="E17795:E17858" si="556">B17795/10 - D17795</f>
        <v>14.147500000000008</v>
      </c>
      <c r="F17795">
        <f t="shared" ref="F17795:F17858" si="557">E17795*10</f>
        <v>141.47500000000008</v>
      </c>
    </row>
    <row r="17796" spans="1:6" x14ac:dyDescent="0.3">
      <c r="A17796" s="2">
        <v>44938.458474131941</v>
      </c>
      <c r="B17796">
        <v>1148.18333333333</v>
      </c>
      <c r="C17796" s="2">
        <v>44938.458399305557</v>
      </c>
      <c r="D17796">
        <v>100.61</v>
      </c>
      <c r="E17796">
        <f t="shared" si="556"/>
        <v>14.208333333333002</v>
      </c>
      <c r="F17796">
        <f t="shared" si="557"/>
        <v>142.08333333333002</v>
      </c>
    </row>
    <row r="17797" spans="1:6" x14ac:dyDescent="0.3">
      <c r="A17797" s="2">
        <v>44938.500140856479</v>
      </c>
      <c r="B17797">
        <v>1148.825</v>
      </c>
      <c r="C17797" s="2">
        <v>44938.500066030094</v>
      </c>
      <c r="D17797">
        <v>100.63</v>
      </c>
      <c r="E17797">
        <f t="shared" si="556"/>
        <v>14.252500000000012</v>
      </c>
      <c r="F17797">
        <f t="shared" si="557"/>
        <v>142.52500000000012</v>
      </c>
    </row>
    <row r="17798" spans="1:6" x14ac:dyDescent="0.3">
      <c r="A17798" s="2">
        <v>44938.541807581016</v>
      </c>
      <c r="B17798">
        <v>1150.3416666666701</v>
      </c>
      <c r="C17798" s="2">
        <v>44938.541732754631</v>
      </c>
      <c r="D17798">
        <v>100.61</v>
      </c>
      <c r="E17798">
        <f t="shared" si="556"/>
        <v>14.424166666667006</v>
      </c>
      <c r="F17798">
        <f t="shared" si="557"/>
        <v>144.24166666667006</v>
      </c>
    </row>
    <row r="17799" spans="1:6" x14ac:dyDescent="0.3">
      <c r="A17799" s="2">
        <v>44938.583474305553</v>
      </c>
      <c r="B17799">
        <v>1153.55</v>
      </c>
      <c r="C17799" s="2">
        <v>44938.583399479168</v>
      </c>
      <c r="D17799">
        <v>100.54</v>
      </c>
      <c r="E17799">
        <f t="shared" si="556"/>
        <v>14.814999999999984</v>
      </c>
      <c r="F17799">
        <f t="shared" si="557"/>
        <v>148.14999999999984</v>
      </c>
    </row>
    <row r="17800" spans="1:6" x14ac:dyDescent="0.3">
      <c r="A17800" s="2">
        <v>44938.62514103009</v>
      </c>
      <c r="B17800">
        <v>1157.925</v>
      </c>
      <c r="C17800" s="2">
        <v>44938.625066203706</v>
      </c>
      <c r="D17800">
        <v>100.48</v>
      </c>
      <c r="E17800">
        <f t="shared" si="556"/>
        <v>15.312499999999986</v>
      </c>
      <c r="F17800">
        <f t="shared" si="557"/>
        <v>153.12499999999986</v>
      </c>
    </row>
    <row r="17801" spans="1:6" x14ac:dyDescent="0.3">
      <c r="A17801" s="2">
        <v>44938.666807754627</v>
      </c>
      <c r="B17801">
        <v>1161.425</v>
      </c>
      <c r="C17801" s="2">
        <v>44938.666732928243</v>
      </c>
      <c r="D17801">
        <v>100.44</v>
      </c>
      <c r="E17801">
        <f t="shared" si="556"/>
        <v>15.702500000000001</v>
      </c>
      <c r="F17801">
        <f t="shared" si="557"/>
        <v>157.02500000000001</v>
      </c>
    </row>
    <row r="17802" spans="1:6" x14ac:dyDescent="0.3">
      <c r="A17802" s="2">
        <v>44938.708474479165</v>
      </c>
      <c r="B17802">
        <v>1163.4083333333299</v>
      </c>
      <c r="C17802" s="2">
        <v>44938.70839965278</v>
      </c>
      <c r="D17802">
        <v>100.41</v>
      </c>
      <c r="E17802">
        <f t="shared" si="556"/>
        <v>15.930833333332998</v>
      </c>
      <c r="F17802">
        <f t="shared" si="557"/>
        <v>159.30833333332998</v>
      </c>
    </row>
    <row r="17803" spans="1:6" x14ac:dyDescent="0.3">
      <c r="A17803" s="2">
        <v>44938.750141203702</v>
      </c>
      <c r="B17803">
        <v>1164.2249999999999</v>
      </c>
      <c r="C17803" s="2">
        <v>44938.750066377317</v>
      </c>
      <c r="D17803">
        <v>100.39</v>
      </c>
      <c r="E17803">
        <f t="shared" si="556"/>
        <v>16.032499999999985</v>
      </c>
      <c r="F17803">
        <f t="shared" si="557"/>
        <v>160.32499999999985</v>
      </c>
    </row>
    <row r="17804" spans="1:6" x14ac:dyDescent="0.3">
      <c r="A17804" s="2">
        <v>44938.791807928239</v>
      </c>
      <c r="B17804">
        <v>1164.86666666667</v>
      </c>
      <c r="C17804" s="2">
        <v>44938.791733101854</v>
      </c>
      <c r="D17804">
        <v>100.38</v>
      </c>
      <c r="E17804">
        <f t="shared" si="556"/>
        <v>16.106666666666996</v>
      </c>
      <c r="F17804">
        <f t="shared" si="557"/>
        <v>161.06666666666996</v>
      </c>
    </row>
    <row r="17805" spans="1:6" x14ac:dyDescent="0.3">
      <c r="A17805" s="2">
        <v>44938.833474652776</v>
      </c>
      <c r="B17805">
        <v>1164.1083333333299</v>
      </c>
      <c r="C17805" s="2">
        <v>44938.833399826392</v>
      </c>
      <c r="D17805">
        <v>100.39</v>
      </c>
      <c r="E17805">
        <f t="shared" si="556"/>
        <v>16.020833333332988</v>
      </c>
      <c r="F17805">
        <f t="shared" si="557"/>
        <v>160.20833333332988</v>
      </c>
    </row>
    <row r="17806" spans="1:6" x14ac:dyDescent="0.3">
      <c r="A17806" s="2">
        <v>44938.875141377313</v>
      </c>
      <c r="B17806">
        <v>1162.6500000000001</v>
      </c>
      <c r="C17806" s="2">
        <v>44938.875066550929</v>
      </c>
      <c r="D17806">
        <v>100.37</v>
      </c>
      <c r="E17806">
        <f t="shared" si="556"/>
        <v>15.89500000000001</v>
      </c>
      <c r="F17806">
        <f t="shared" si="557"/>
        <v>158.9500000000001</v>
      </c>
    </row>
    <row r="17807" spans="1:6" x14ac:dyDescent="0.3">
      <c r="A17807" s="2">
        <v>44938.916808101851</v>
      </c>
      <c r="B17807">
        <v>1161.425</v>
      </c>
      <c r="C17807" s="2">
        <v>44938.916733275466</v>
      </c>
      <c r="D17807">
        <v>100.36</v>
      </c>
      <c r="E17807">
        <f t="shared" si="556"/>
        <v>15.782499999999999</v>
      </c>
      <c r="F17807">
        <f t="shared" si="557"/>
        <v>157.82499999999999</v>
      </c>
    </row>
    <row r="17808" spans="1:6" x14ac:dyDescent="0.3">
      <c r="A17808" s="2">
        <v>44938.958474826388</v>
      </c>
      <c r="B17808">
        <v>1160.49166666667</v>
      </c>
      <c r="C17808" s="2">
        <v>44938.958400000003</v>
      </c>
      <c r="D17808">
        <v>100.38</v>
      </c>
      <c r="E17808">
        <f t="shared" si="556"/>
        <v>15.669166666666996</v>
      </c>
      <c r="F17808">
        <f t="shared" si="557"/>
        <v>156.69166666666996</v>
      </c>
    </row>
    <row r="17809" spans="1:6" x14ac:dyDescent="0.3">
      <c r="A17809" s="2">
        <v>44939.000141550925</v>
      </c>
      <c r="B17809">
        <v>1159.2666666666701</v>
      </c>
      <c r="C17809" s="2">
        <v>44939.00006672454</v>
      </c>
      <c r="D17809">
        <v>100.42</v>
      </c>
      <c r="E17809">
        <f t="shared" si="556"/>
        <v>15.506666666667002</v>
      </c>
      <c r="F17809">
        <f t="shared" si="557"/>
        <v>155.06666666667002</v>
      </c>
    </row>
    <row r="17810" spans="1:6" x14ac:dyDescent="0.3">
      <c r="A17810" s="2">
        <v>44939.041808275462</v>
      </c>
      <c r="B17810">
        <v>1157.4000000000001</v>
      </c>
      <c r="C17810" s="2">
        <v>44939.041733449078</v>
      </c>
      <c r="D17810">
        <v>100.41</v>
      </c>
      <c r="E17810">
        <f t="shared" si="556"/>
        <v>15.330000000000013</v>
      </c>
      <c r="F17810">
        <f t="shared" si="557"/>
        <v>153.30000000000013</v>
      </c>
    </row>
    <row r="17811" spans="1:6" x14ac:dyDescent="0.3">
      <c r="A17811" s="2">
        <v>44939.083474999999</v>
      </c>
      <c r="B17811">
        <v>1154.4833333333299</v>
      </c>
      <c r="C17811" s="2">
        <v>44939.083400173608</v>
      </c>
      <c r="D17811">
        <v>100.37</v>
      </c>
      <c r="E17811">
        <f t="shared" si="556"/>
        <v>15.078333333332992</v>
      </c>
      <c r="F17811">
        <f t="shared" si="557"/>
        <v>150.78333333332992</v>
      </c>
    </row>
    <row r="17812" spans="1:6" x14ac:dyDescent="0.3">
      <c r="A17812" s="2">
        <v>44939.125141724537</v>
      </c>
      <c r="B17812">
        <v>1152.7333333333299</v>
      </c>
      <c r="C17812" s="2">
        <v>44939.125066898145</v>
      </c>
      <c r="D17812">
        <v>100.33</v>
      </c>
      <c r="E17812">
        <f t="shared" si="556"/>
        <v>14.943333333333001</v>
      </c>
      <c r="F17812">
        <f t="shared" si="557"/>
        <v>149.43333333333001</v>
      </c>
    </row>
    <row r="17813" spans="1:6" x14ac:dyDescent="0.3">
      <c r="A17813" s="2">
        <v>44939.166808449074</v>
      </c>
      <c r="B17813">
        <v>1152.0916666666701</v>
      </c>
      <c r="C17813" s="2">
        <v>44939.166733622682</v>
      </c>
      <c r="D17813">
        <v>100.35</v>
      </c>
      <c r="E17813">
        <f t="shared" si="556"/>
        <v>14.859166666667022</v>
      </c>
      <c r="F17813">
        <f t="shared" si="557"/>
        <v>148.59166666667022</v>
      </c>
    </row>
    <row r="17814" spans="1:6" x14ac:dyDescent="0.3">
      <c r="A17814" s="2">
        <v>44939.208475173611</v>
      </c>
      <c r="B17814">
        <v>1152.5</v>
      </c>
      <c r="C17814" s="2">
        <v>44939.208400347219</v>
      </c>
      <c r="D17814">
        <v>100.3</v>
      </c>
      <c r="E17814">
        <f t="shared" si="556"/>
        <v>14.950000000000003</v>
      </c>
      <c r="F17814">
        <f t="shared" si="557"/>
        <v>149.50000000000003</v>
      </c>
    </row>
    <row r="17815" spans="1:6" x14ac:dyDescent="0.3">
      <c r="A17815" s="2">
        <v>44939.250141898148</v>
      </c>
      <c r="B17815">
        <v>1152.0916666666701</v>
      </c>
      <c r="C17815" s="2">
        <v>44939.250067071756</v>
      </c>
      <c r="D17815">
        <v>100.33</v>
      </c>
      <c r="E17815">
        <f t="shared" si="556"/>
        <v>14.879166666667018</v>
      </c>
      <c r="F17815">
        <f t="shared" si="557"/>
        <v>148.79166666667018</v>
      </c>
    </row>
    <row r="17816" spans="1:6" x14ac:dyDescent="0.3">
      <c r="A17816" s="2">
        <v>44939.291808622685</v>
      </c>
      <c r="B17816">
        <v>1151.50833333333</v>
      </c>
      <c r="C17816" s="2">
        <v>44939.291733796294</v>
      </c>
      <c r="D17816">
        <v>100.36</v>
      </c>
      <c r="E17816">
        <f t="shared" si="556"/>
        <v>14.790833333332998</v>
      </c>
      <c r="F17816">
        <f t="shared" si="557"/>
        <v>147.90833333332998</v>
      </c>
    </row>
    <row r="17817" spans="1:6" x14ac:dyDescent="0.3">
      <c r="A17817" s="2">
        <v>44939.333475347223</v>
      </c>
      <c r="B17817">
        <v>1151.9166666666699</v>
      </c>
      <c r="C17817" s="2">
        <v>44939.333400520831</v>
      </c>
      <c r="D17817">
        <v>100.4</v>
      </c>
      <c r="E17817">
        <f t="shared" si="556"/>
        <v>14.791666666666984</v>
      </c>
      <c r="F17817">
        <f t="shared" si="557"/>
        <v>147.91666666666984</v>
      </c>
    </row>
    <row r="17818" spans="1:6" x14ac:dyDescent="0.3">
      <c r="A17818" s="2">
        <v>44939.37514207176</v>
      </c>
      <c r="B17818">
        <v>1151.9166666666699</v>
      </c>
      <c r="C17818" s="2">
        <v>44939.375067245368</v>
      </c>
      <c r="D17818">
        <v>100.45</v>
      </c>
      <c r="E17818">
        <f t="shared" si="556"/>
        <v>14.741666666666987</v>
      </c>
      <c r="F17818">
        <f t="shared" si="557"/>
        <v>147.41666666666987</v>
      </c>
    </row>
    <row r="17819" spans="1:6" x14ac:dyDescent="0.3">
      <c r="A17819" s="2">
        <v>44939.416808796297</v>
      </c>
      <c r="B17819">
        <v>1151.9166666666699</v>
      </c>
      <c r="C17819" s="2">
        <v>44939.416733969905</v>
      </c>
      <c r="D17819">
        <v>100.52</v>
      </c>
      <c r="E17819">
        <f t="shared" si="556"/>
        <v>14.671666666666994</v>
      </c>
      <c r="F17819">
        <f t="shared" si="557"/>
        <v>146.71666666666994</v>
      </c>
    </row>
    <row r="17820" spans="1:6" x14ac:dyDescent="0.3">
      <c r="A17820" s="2">
        <v>44939.458475520834</v>
      </c>
      <c r="B17820">
        <v>1151.50833333333</v>
      </c>
      <c r="C17820" s="2">
        <v>44939.458400694442</v>
      </c>
      <c r="D17820">
        <v>100.59</v>
      </c>
      <c r="E17820">
        <f t="shared" si="556"/>
        <v>14.560833333332994</v>
      </c>
      <c r="F17820">
        <f t="shared" si="557"/>
        <v>145.60833333332994</v>
      </c>
    </row>
    <row r="17821" spans="1:6" x14ac:dyDescent="0.3">
      <c r="A17821" s="2">
        <v>44939.500142245372</v>
      </c>
      <c r="B17821">
        <v>1151.3916666666701</v>
      </c>
      <c r="C17821" s="2">
        <v>44939.50006741898</v>
      </c>
      <c r="D17821">
        <v>100.66</v>
      </c>
      <c r="E17821">
        <f t="shared" si="556"/>
        <v>14.479166666667012</v>
      </c>
      <c r="F17821">
        <f t="shared" si="557"/>
        <v>144.79166666667012</v>
      </c>
    </row>
    <row r="17822" spans="1:6" x14ac:dyDescent="0.3">
      <c r="A17822" s="2">
        <v>44939.541808969909</v>
      </c>
      <c r="B17822">
        <v>1151.68333333333</v>
      </c>
      <c r="C17822" s="2">
        <v>44939.541734143517</v>
      </c>
      <c r="D17822">
        <v>100.73</v>
      </c>
      <c r="E17822">
        <f t="shared" si="556"/>
        <v>14.438333333332992</v>
      </c>
      <c r="F17822">
        <f t="shared" si="557"/>
        <v>144.38333333332992</v>
      </c>
    </row>
    <row r="17823" spans="1:6" x14ac:dyDescent="0.3">
      <c r="A17823" s="2">
        <v>44939.583475694446</v>
      </c>
      <c r="B17823">
        <v>1152.0916666666701</v>
      </c>
      <c r="C17823" s="2">
        <v>44939.583400868054</v>
      </c>
      <c r="D17823">
        <v>100.78</v>
      </c>
      <c r="E17823">
        <f t="shared" si="556"/>
        <v>14.429166666667015</v>
      </c>
      <c r="F17823">
        <f t="shared" si="557"/>
        <v>144.29166666667015</v>
      </c>
    </row>
    <row r="17824" spans="1:6" x14ac:dyDescent="0.3">
      <c r="A17824" s="2">
        <v>44939.625142418983</v>
      </c>
      <c r="B17824">
        <v>1152.44166666667</v>
      </c>
      <c r="C17824" s="2">
        <v>44939.625067592591</v>
      </c>
      <c r="D17824">
        <v>100.87</v>
      </c>
      <c r="E17824">
        <f t="shared" si="556"/>
        <v>14.374166666666994</v>
      </c>
      <c r="F17824">
        <f t="shared" si="557"/>
        <v>143.74166666666994</v>
      </c>
    </row>
    <row r="17825" spans="1:6" x14ac:dyDescent="0.3">
      <c r="A17825" s="2">
        <v>44939.66680914352</v>
      </c>
      <c r="B17825">
        <v>1152.325</v>
      </c>
      <c r="C17825" s="2">
        <v>44939.666734317128</v>
      </c>
      <c r="D17825">
        <v>100.96</v>
      </c>
      <c r="E17825">
        <f t="shared" si="556"/>
        <v>14.272500000000008</v>
      </c>
      <c r="F17825">
        <f t="shared" si="557"/>
        <v>142.72500000000008</v>
      </c>
    </row>
    <row r="17826" spans="1:6" x14ac:dyDescent="0.3">
      <c r="A17826" s="2">
        <v>44939.708475868058</v>
      </c>
      <c r="B17826">
        <v>1153.0833333333301</v>
      </c>
      <c r="C17826" s="2">
        <v>44939.708401041666</v>
      </c>
      <c r="D17826">
        <v>101.04</v>
      </c>
      <c r="E17826">
        <f t="shared" si="556"/>
        <v>14.268333333333004</v>
      </c>
      <c r="F17826">
        <f t="shared" si="557"/>
        <v>142.68333333333004</v>
      </c>
    </row>
    <row r="17827" spans="1:6" x14ac:dyDescent="0.3">
      <c r="A17827" s="2">
        <v>44939.750142592595</v>
      </c>
      <c r="B17827">
        <v>1153.25833333333</v>
      </c>
      <c r="C17827" s="2">
        <v>44939.750067766203</v>
      </c>
      <c r="D17827">
        <v>101.14</v>
      </c>
      <c r="E17827">
        <f t="shared" si="556"/>
        <v>14.185833333333008</v>
      </c>
      <c r="F17827">
        <f t="shared" si="557"/>
        <v>141.85833333333008</v>
      </c>
    </row>
    <row r="17828" spans="1:6" x14ac:dyDescent="0.3">
      <c r="A17828" s="2">
        <v>44939.791809317132</v>
      </c>
      <c r="B17828">
        <v>1153.6666666666699</v>
      </c>
      <c r="C17828" s="2">
        <v>44939.79173449074</v>
      </c>
      <c r="D17828">
        <v>101.23</v>
      </c>
      <c r="E17828">
        <f t="shared" si="556"/>
        <v>14.136666666666983</v>
      </c>
      <c r="F17828">
        <f t="shared" si="557"/>
        <v>141.36666666666983</v>
      </c>
    </row>
    <row r="17829" spans="1:6" x14ac:dyDescent="0.3">
      <c r="A17829" s="2">
        <v>44939.833476041669</v>
      </c>
      <c r="B17829">
        <v>1153.7833333333299</v>
      </c>
      <c r="C17829" s="2">
        <v>44939.833401215277</v>
      </c>
      <c r="D17829">
        <v>101.3</v>
      </c>
      <c r="E17829">
        <f t="shared" si="556"/>
        <v>14.078333333332992</v>
      </c>
      <c r="F17829">
        <f t="shared" si="557"/>
        <v>140.78333333332992</v>
      </c>
    </row>
    <row r="17830" spans="1:6" x14ac:dyDescent="0.3">
      <c r="A17830" s="2">
        <v>44939.875142766206</v>
      </c>
      <c r="B17830">
        <v>1154.19166666667</v>
      </c>
      <c r="C17830" s="2">
        <v>44939.875067939814</v>
      </c>
      <c r="D17830">
        <v>101.34</v>
      </c>
      <c r="E17830">
        <f t="shared" si="556"/>
        <v>14.079166666666993</v>
      </c>
      <c r="F17830">
        <f t="shared" si="557"/>
        <v>140.79166666666993</v>
      </c>
    </row>
    <row r="17831" spans="1:6" x14ac:dyDescent="0.3">
      <c r="A17831" s="2">
        <v>44939.916809490744</v>
      </c>
      <c r="B17831">
        <v>1154.30833333333</v>
      </c>
      <c r="C17831" s="2">
        <v>44939.916734664352</v>
      </c>
      <c r="D17831">
        <v>101.41</v>
      </c>
      <c r="E17831">
        <f t="shared" si="556"/>
        <v>14.020833333333002</v>
      </c>
      <c r="F17831">
        <f t="shared" si="557"/>
        <v>140.20833333333002</v>
      </c>
    </row>
    <row r="17832" spans="1:6" x14ac:dyDescent="0.3">
      <c r="A17832" s="2">
        <v>44939.958476215281</v>
      </c>
      <c r="B17832">
        <v>1154.0166666666701</v>
      </c>
      <c r="C17832" s="2">
        <v>44939.958401388889</v>
      </c>
      <c r="D17832">
        <v>101.44</v>
      </c>
      <c r="E17832">
        <f t="shared" si="556"/>
        <v>13.961666666667014</v>
      </c>
      <c r="F17832">
        <f t="shared" si="557"/>
        <v>139.61666666667014</v>
      </c>
    </row>
    <row r="17833" spans="1:6" x14ac:dyDescent="0.3">
      <c r="A17833" s="2">
        <v>44940.000142939818</v>
      </c>
      <c r="B17833">
        <v>1153.9000000000001</v>
      </c>
      <c r="C17833" s="2">
        <v>44940.000068113426</v>
      </c>
      <c r="D17833">
        <v>101.45</v>
      </c>
      <c r="E17833">
        <f t="shared" si="556"/>
        <v>13.940000000000012</v>
      </c>
      <c r="F17833">
        <f t="shared" si="557"/>
        <v>139.40000000000012</v>
      </c>
    </row>
    <row r="17834" spans="1:6" x14ac:dyDescent="0.3">
      <c r="A17834" s="2">
        <v>44940.041809664355</v>
      </c>
      <c r="B17834">
        <v>1153.375</v>
      </c>
      <c r="C17834" s="2">
        <v>44940.041734837963</v>
      </c>
      <c r="D17834">
        <v>101.43</v>
      </c>
      <c r="E17834">
        <f t="shared" si="556"/>
        <v>13.907499999999999</v>
      </c>
      <c r="F17834">
        <f t="shared" si="557"/>
        <v>139.07499999999999</v>
      </c>
    </row>
    <row r="17835" spans="1:6" x14ac:dyDescent="0.3">
      <c r="A17835" s="2">
        <v>44940.083476388892</v>
      </c>
      <c r="B17835">
        <v>1152.7333333333299</v>
      </c>
      <c r="C17835" s="2">
        <v>44940.083401562501</v>
      </c>
      <c r="D17835">
        <v>101.39</v>
      </c>
      <c r="E17835">
        <f t="shared" si="556"/>
        <v>13.883333333332999</v>
      </c>
      <c r="F17835">
        <f t="shared" si="557"/>
        <v>138.83333333332999</v>
      </c>
    </row>
    <row r="17836" spans="1:6" x14ac:dyDescent="0.3">
      <c r="A17836" s="2">
        <v>44940.125143113422</v>
      </c>
      <c r="B17836">
        <v>1151.3916666666701</v>
      </c>
      <c r="C17836" s="2">
        <v>44940.125068287038</v>
      </c>
      <c r="D17836">
        <v>101.33</v>
      </c>
      <c r="E17836">
        <f t="shared" si="556"/>
        <v>13.809166666667011</v>
      </c>
      <c r="F17836">
        <f t="shared" si="557"/>
        <v>138.09166666667011</v>
      </c>
    </row>
    <row r="17837" spans="1:6" x14ac:dyDescent="0.3">
      <c r="A17837" s="2">
        <v>44940.16680983796</v>
      </c>
      <c r="B17837">
        <v>1150.1666666666699</v>
      </c>
      <c r="C17837" s="2">
        <v>44940.166735011575</v>
      </c>
      <c r="D17837">
        <v>101.24</v>
      </c>
      <c r="E17837">
        <f t="shared" si="556"/>
        <v>13.776666666666998</v>
      </c>
      <c r="F17837">
        <f t="shared" si="557"/>
        <v>137.76666666666998</v>
      </c>
    </row>
    <row r="17838" spans="1:6" x14ac:dyDescent="0.3">
      <c r="A17838" s="2">
        <v>44940.208476562497</v>
      </c>
      <c r="B17838">
        <v>1148.7083333333301</v>
      </c>
      <c r="C17838" s="2">
        <v>44940.208401736112</v>
      </c>
      <c r="D17838">
        <v>101.11</v>
      </c>
      <c r="E17838">
        <f t="shared" si="556"/>
        <v>13.760833333333011</v>
      </c>
      <c r="F17838">
        <f t="shared" si="557"/>
        <v>137.60833333333011</v>
      </c>
    </row>
    <row r="17839" spans="1:6" x14ac:dyDescent="0.3">
      <c r="A17839" s="2">
        <v>44940.250143287034</v>
      </c>
      <c r="B17839">
        <v>1147.36666666667</v>
      </c>
      <c r="C17839" s="2">
        <v>44940.250068460649</v>
      </c>
      <c r="D17839">
        <v>100.97</v>
      </c>
      <c r="E17839">
        <f t="shared" si="556"/>
        <v>13.766666666666993</v>
      </c>
      <c r="F17839">
        <f t="shared" si="557"/>
        <v>137.66666666666993</v>
      </c>
    </row>
    <row r="17840" spans="1:6" x14ac:dyDescent="0.3">
      <c r="A17840" s="2">
        <v>44940.291810011571</v>
      </c>
      <c r="B17840">
        <v>1145.8499999999999</v>
      </c>
      <c r="C17840" s="2">
        <v>44940.291735185187</v>
      </c>
      <c r="D17840">
        <v>100.84</v>
      </c>
      <c r="E17840">
        <f t="shared" si="556"/>
        <v>13.74499999999999</v>
      </c>
      <c r="F17840">
        <f t="shared" si="557"/>
        <v>137.4499999999999</v>
      </c>
    </row>
    <row r="17841" spans="1:6" x14ac:dyDescent="0.3">
      <c r="A17841" s="2">
        <v>44940.333476736108</v>
      </c>
      <c r="B17841">
        <v>1144.8</v>
      </c>
      <c r="C17841" s="2">
        <v>44940.333401909724</v>
      </c>
      <c r="D17841">
        <v>100.69</v>
      </c>
      <c r="E17841">
        <f t="shared" si="556"/>
        <v>13.789999999999992</v>
      </c>
      <c r="F17841">
        <f t="shared" si="557"/>
        <v>137.89999999999992</v>
      </c>
    </row>
    <row r="17842" spans="1:6" x14ac:dyDescent="0.3">
      <c r="A17842" s="2">
        <v>44940.375143460646</v>
      </c>
      <c r="B17842">
        <v>1143.4583333333301</v>
      </c>
      <c r="C17842" s="2">
        <v>44940.375068634261</v>
      </c>
      <c r="D17842">
        <v>100.53</v>
      </c>
      <c r="E17842">
        <f t="shared" si="556"/>
        <v>13.815833333333003</v>
      </c>
      <c r="F17842">
        <f t="shared" si="557"/>
        <v>138.15833333333003</v>
      </c>
    </row>
    <row r="17843" spans="1:6" x14ac:dyDescent="0.3">
      <c r="A17843" s="2">
        <v>44940.416810185183</v>
      </c>
      <c r="B17843">
        <v>1142.6416666666701</v>
      </c>
      <c r="C17843" s="2">
        <v>44940.416735358798</v>
      </c>
      <c r="D17843">
        <v>100.33</v>
      </c>
      <c r="E17843">
        <f t="shared" si="556"/>
        <v>13.934166666667011</v>
      </c>
      <c r="F17843">
        <f t="shared" si="557"/>
        <v>139.34166666667011</v>
      </c>
    </row>
    <row r="17844" spans="1:6" x14ac:dyDescent="0.3">
      <c r="A17844" s="2">
        <v>44940.45847690972</v>
      </c>
      <c r="B17844">
        <v>1142.81666666667</v>
      </c>
      <c r="C17844" s="2">
        <v>44940.458402083335</v>
      </c>
      <c r="D17844">
        <v>100.2</v>
      </c>
      <c r="E17844">
        <f t="shared" si="556"/>
        <v>14.081666666667005</v>
      </c>
      <c r="F17844">
        <f t="shared" si="557"/>
        <v>140.81666666667005</v>
      </c>
    </row>
    <row r="17845" spans="1:6" x14ac:dyDescent="0.3">
      <c r="A17845" s="2">
        <v>44940.500143634257</v>
      </c>
      <c r="B17845">
        <v>1143.75</v>
      </c>
      <c r="C17845" s="2">
        <v>44940.500068807873</v>
      </c>
      <c r="D17845">
        <v>100.1</v>
      </c>
      <c r="E17845">
        <f t="shared" si="556"/>
        <v>14.275000000000006</v>
      </c>
      <c r="F17845">
        <f t="shared" si="557"/>
        <v>142.75000000000006</v>
      </c>
    </row>
    <row r="17846" spans="1:6" x14ac:dyDescent="0.3">
      <c r="A17846" s="2">
        <v>44940.541810358794</v>
      </c>
      <c r="B17846">
        <v>1144.1583333333299</v>
      </c>
      <c r="C17846" s="2">
        <v>44940.54173553241</v>
      </c>
      <c r="D17846">
        <v>99.95</v>
      </c>
      <c r="E17846">
        <f t="shared" si="556"/>
        <v>14.465833333332981</v>
      </c>
      <c r="F17846">
        <f t="shared" si="557"/>
        <v>144.65833333332981</v>
      </c>
    </row>
    <row r="17847" spans="1:6" x14ac:dyDescent="0.3">
      <c r="A17847" s="2">
        <v>44940.583477083332</v>
      </c>
      <c r="B17847">
        <v>1144.8</v>
      </c>
      <c r="C17847" s="2">
        <v>44940.583402256947</v>
      </c>
      <c r="D17847">
        <v>99.81</v>
      </c>
      <c r="E17847">
        <f t="shared" si="556"/>
        <v>14.669999999999987</v>
      </c>
      <c r="F17847">
        <f t="shared" si="557"/>
        <v>146.69999999999987</v>
      </c>
    </row>
    <row r="17848" spans="1:6" x14ac:dyDescent="0.3">
      <c r="A17848" s="2">
        <v>44940.625143807869</v>
      </c>
      <c r="B17848">
        <v>1145.5</v>
      </c>
      <c r="C17848" s="2">
        <v>44940.625068981484</v>
      </c>
      <c r="D17848">
        <v>99.69</v>
      </c>
      <c r="E17848">
        <f t="shared" si="556"/>
        <v>14.86</v>
      </c>
      <c r="F17848">
        <f t="shared" si="557"/>
        <v>148.6</v>
      </c>
    </row>
    <row r="17849" spans="1:6" x14ac:dyDescent="0.3">
      <c r="A17849" s="2">
        <v>44940.666810532406</v>
      </c>
      <c r="B17849">
        <v>1146.55</v>
      </c>
      <c r="C17849" s="2">
        <v>44940.666735706021</v>
      </c>
      <c r="D17849">
        <v>99.6</v>
      </c>
      <c r="E17849">
        <f t="shared" si="556"/>
        <v>15.055000000000007</v>
      </c>
      <c r="F17849">
        <f t="shared" si="557"/>
        <v>150.55000000000007</v>
      </c>
    </row>
    <row r="17850" spans="1:6" x14ac:dyDescent="0.3">
      <c r="A17850" s="2">
        <v>44940.708477256943</v>
      </c>
      <c r="B17850">
        <v>1148.18333333333</v>
      </c>
      <c r="C17850" s="2">
        <v>44940.708402430559</v>
      </c>
      <c r="D17850">
        <v>99.57</v>
      </c>
      <c r="E17850">
        <f t="shared" si="556"/>
        <v>15.248333333333008</v>
      </c>
      <c r="F17850">
        <f t="shared" si="557"/>
        <v>152.48333333333008</v>
      </c>
    </row>
    <row r="17851" spans="1:6" x14ac:dyDescent="0.3">
      <c r="A17851" s="2">
        <v>44940.750143981481</v>
      </c>
      <c r="B17851">
        <v>1149.3499999999999</v>
      </c>
      <c r="C17851" s="2">
        <v>44940.750069155096</v>
      </c>
      <c r="D17851">
        <v>99.59</v>
      </c>
      <c r="E17851">
        <f t="shared" si="556"/>
        <v>15.344999999999985</v>
      </c>
      <c r="F17851">
        <f t="shared" si="557"/>
        <v>153.44999999999985</v>
      </c>
    </row>
    <row r="17852" spans="1:6" x14ac:dyDescent="0.3">
      <c r="A17852" s="2">
        <v>44940.791810706018</v>
      </c>
      <c r="B17852">
        <v>1150.80833333333</v>
      </c>
      <c r="C17852" s="2">
        <v>44940.791735879633</v>
      </c>
      <c r="D17852">
        <v>99.65</v>
      </c>
      <c r="E17852">
        <f t="shared" si="556"/>
        <v>15.430833333332998</v>
      </c>
      <c r="F17852">
        <f t="shared" si="557"/>
        <v>154.30833333332998</v>
      </c>
    </row>
    <row r="17853" spans="1:6" x14ac:dyDescent="0.3">
      <c r="A17853" s="2">
        <v>44940.833477430555</v>
      </c>
      <c r="B17853">
        <v>1151.0999999999999</v>
      </c>
      <c r="C17853" s="2">
        <v>44940.83340260417</v>
      </c>
      <c r="D17853">
        <v>99.73</v>
      </c>
      <c r="E17853">
        <f t="shared" si="556"/>
        <v>15.379999999999981</v>
      </c>
      <c r="F17853">
        <f t="shared" si="557"/>
        <v>153.79999999999981</v>
      </c>
    </row>
    <row r="17854" spans="1:6" x14ac:dyDescent="0.3">
      <c r="A17854" s="2">
        <v>44940.875144155092</v>
      </c>
      <c r="B17854">
        <v>1150.9833333333299</v>
      </c>
      <c r="C17854" s="2">
        <v>44940.8750693287</v>
      </c>
      <c r="D17854">
        <v>99.76</v>
      </c>
      <c r="E17854">
        <f t="shared" si="556"/>
        <v>15.338333333332983</v>
      </c>
      <c r="F17854">
        <f t="shared" si="557"/>
        <v>153.38333333332983</v>
      </c>
    </row>
    <row r="17855" spans="1:6" x14ac:dyDescent="0.3">
      <c r="A17855" s="2">
        <v>44940.916810879629</v>
      </c>
      <c r="B17855">
        <v>1150.1666666666699</v>
      </c>
      <c r="C17855" s="2">
        <v>44940.916736053237</v>
      </c>
      <c r="D17855">
        <v>99.79</v>
      </c>
      <c r="E17855">
        <f t="shared" si="556"/>
        <v>15.226666666666986</v>
      </c>
      <c r="F17855">
        <f t="shared" si="557"/>
        <v>152.26666666666986</v>
      </c>
    </row>
    <row r="17856" spans="1:6" x14ac:dyDescent="0.3">
      <c r="A17856" s="2">
        <v>44940.958477604167</v>
      </c>
      <c r="B17856">
        <v>1149.6416666666701</v>
      </c>
      <c r="C17856" s="2">
        <v>44940.958402777775</v>
      </c>
      <c r="D17856">
        <v>99.85</v>
      </c>
      <c r="E17856">
        <f t="shared" si="556"/>
        <v>15.114166666667018</v>
      </c>
      <c r="F17856">
        <f t="shared" si="557"/>
        <v>151.14166666667018</v>
      </c>
    </row>
    <row r="17857" spans="1:6" x14ac:dyDescent="0.3">
      <c r="A17857" s="2">
        <v>44941.000144328704</v>
      </c>
      <c r="B17857">
        <v>1148.825</v>
      </c>
      <c r="C17857" s="2">
        <v>44941.000069502312</v>
      </c>
      <c r="D17857">
        <v>99.86</v>
      </c>
      <c r="E17857">
        <f t="shared" si="556"/>
        <v>15.022500000000008</v>
      </c>
      <c r="F17857">
        <f t="shared" si="557"/>
        <v>150.22500000000008</v>
      </c>
    </row>
    <row r="17858" spans="1:6" x14ac:dyDescent="0.3">
      <c r="A17858" s="2">
        <v>44941.041811053241</v>
      </c>
      <c r="B17858">
        <v>1147.19166666667</v>
      </c>
      <c r="C17858" s="2">
        <v>44941.041736226849</v>
      </c>
      <c r="D17858">
        <v>99.85</v>
      </c>
      <c r="E17858">
        <f t="shared" si="556"/>
        <v>14.869166666667013</v>
      </c>
      <c r="F17858">
        <f t="shared" si="557"/>
        <v>148.69166666667013</v>
      </c>
    </row>
    <row r="17859" spans="1:6" x14ac:dyDescent="0.3">
      <c r="A17859" s="2">
        <v>44941.083477777778</v>
      </c>
      <c r="B17859">
        <v>1146.8416666666701</v>
      </c>
      <c r="C17859" s="2">
        <v>44941.083402951386</v>
      </c>
      <c r="D17859">
        <v>99.85</v>
      </c>
      <c r="E17859">
        <f t="shared" ref="E17859:E17922" si="558">B17859/10 - D17859</f>
        <v>14.834166666667016</v>
      </c>
      <c r="F17859">
        <f t="shared" ref="F17859:F17922" si="559">E17859*10</f>
        <v>148.34166666667016</v>
      </c>
    </row>
    <row r="17860" spans="1:6" x14ac:dyDescent="0.3">
      <c r="A17860" s="2">
        <v>44941.125144502315</v>
      </c>
      <c r="B17860">
        <v>1145.7333333333299</v>
      </c>
      <c r="C17860" s="2">
        <v>44941.125069675923</v>
      </c>
      <c r="D17860">
        <v>99.85</v>
      </c>
      <c r="E17860">
        <f t="shared" si="558"/>
        <v>14.723333333333002</v>
      </c>
      <c r="F17860">
        <f t="shared" si="559"/>
        <v>147.23333333333002</v>
      </c>
    </row>
    <row r="17861" spans="1:6" x14ac:dyDescent="0.3">
      <c r="A17861" s="2">
        <v>44941.166811226853</v>
      </c>
      <c r="B17861">
        <v>1145.0916666666701</v>
      </c>
      <c r="C17861" s="2">
        <v>44941.166736400461</v>
      </c>
      <c r="D17861">
        <v>99.84</v>
      </c>
      <c r="E17861">
        <f t="shared" si="558"/>
        <v>14.66916666666701</v>
      </c>
      <c r="F17861">
        <f t="shared" si="559"/>
        <v>146.6916666666701</v>
      </c>
    </row>
    <row r="17862" spans="1:6" x14ac:dyDescent="0.3">
      <c r="A17862" s="2">
        <v>44941.20847795139</v>
      </c>
      <c r="B17862">
        <v>1144.3916666666701</v>
      </c>
      <c r="C17862" s="2">
        <v>44941.208403124998</v>
      </c>
      <c r="D17862">
        <v>99.85</v>
      </c>
      <c r="E17862">
        <f t="shared" si="558"/>
        <v>14.589166666667012</v>
      </c>
      <c r="F17862">
        <f t="shared" si="559"/>
        <v>145.89166666667012</v>
      </c>
    </row>
    <row r="17863" spans="1:6" x14ac:dyDescent="0.3">
      <c r="A17863" s="2">
        <v>44941.250144675927</v>
      </c>
      <c r="B17863">
        <v>1143.86666666667</v>
      </c>
      <c r="C17863" s="2">
        <v>44941.250069849535</v>
      </c>
      <c r="D17863">
        <v>99.86</v>
      </c>
      <c r="E17863">
        <f t="shared" si="558"/>
        <v>14.526666666666998</v>
      </c>
      <c r="F17863">
        <f t="shared" si="559"/>
        <v>145.26666666666998</v>
      </c>
    </row>
    <row r="17864" spans="1:6" x14ac:dyDescent="0.3">
      <c r="A17864" s="2">
        <v>44941.291811400464</v>
      </c>
      <c r="B17864">
        <v>1143.86666666667</v>
      </c>
      <c r="C17864" s="2">
        <v>44941.291736574072</v>
      </c>
      <c r="D17864">
        <v>99.86</v>
      </c>
      <c r="E17864">
        <f t="shared" si="558"/>
        <v>14.526666666666998</v>
      </c>
      <c r="F17864">
        <f t="shared" si="559"/>
        <v>145.26666666666998</v>
      </c>
    </row>
    <row r="17865" spans="1:6" x14ac:dyDescent="0.3">
      <c r="A17865" s="2">
        <v>44941.333478125001</v>
      </c>
      <c r="B17865">
        <v>1144.1583333333299</v>
      </c>
      <c r="C17865" s="2">
        <v>44941.333403298609</v>
      </c>
      <c r="D17865">
        <v>99.87</v>
      </c>
      <c r="E17865">
        <f t="shared" si="558"/>
        <v>14.545833333332979</v>
      </c>
      <c r="F17865">
        <f t="shared" si="559"/>
        <v>145.45833333332979</v>
      </c>
    </row>
    <row r="17866" spans="1:6" x14ac:dyDescent="0.3">
      <c r="A17866" s="2">
        <v>44941.375144849539</v>
      </c>
      <c r="B17866">
        <v>1143.3416666666701</v>
      </c>
      <c r="C17866" s="2">
        <v>44941.375070023147</v>
      </c>
      <c r="D17866">
        <v>99.92</v>
      </c>
      <c r="E17866">
        <f t="shared" si="558"/>
        <v>14.414166666667015</v>
      </c>
      <c r="F17866">
        <f t="shared" si="559"/>
        <v>144.14166666667015</v>
      </c>
    </row>
    <row r="17867" spans="1:6" x14ac:dyDescent="0.3">
      <c r="A17867" s="2">
        <v>44941.416811574076</v>
      </c>
      <c r="B17867">
        <v>1142.93333333333</v>
      </c>
      <c r="C17867" s="2">
        <v>44941.416736747684</v>
      </c>
      <c r="D17867">
        <v>99.92</v>
      </c>
      <c r="E17867">
        <f t="shared" si="558"/>
        <v>14.373333333332994</v>
      </c>
      <c r="F17867">
        <f t="shared" si="559"/>
        <v>143.73333333332994</v>
      </c>
    </row>
    <row r="17868" spans="1:6" x14ac:dyDescent="0.3">
      <c r="A17868" s="2">
        <v>44941.458478298613</v>
      </c>
      <c r="B17868">
        <v>1143.2249999999999</v>
      </c>
      <c r="C17868" s="2">
        <v>44941.458403472221</v>
      </c>
      <c r="D17868">
        <v>99.99</v>
      </c>
      <c r="E17868">
        <f t="shared" si="558"/>
        <v>14.332499999999996</v>
      </c>
      <c r="F17868">
        <f t="shared" si="559"/>
        <v>143.32499999999996</v>
      </c>
    </row>
    <row r="17869" spans="1:6" x14ac:dyDescent="0.3">
      <c r="A17869" s="2">
        <v>44941.50014502315</v>
      </c>
      <c r="B17869">
        <v>1142.81666666667</v>
      </c>
      <c r="C17869" s="2">
        <v>44941.500070196758</v>
      </c>
      <c r="D17869">
        <v>100.02</v>
      </c>
      <c r="E17869">
        <f t="shared" si="558"/>
        <v>14.261666666667011</v>
      </c>
      <c r="F17869">
        <f t="shared" si="559"/>
        <v>142.61666666667011</v>
      </c>
    </row>
    <row r="17870" spans="1:6" x14ac:dyDescent="0.3">
      <c r="A17870" s="2">
        <v>44941.541811747687</v>
      </c>
      <c r="B17870">
        <v>1141.7083333333301</v>
      </c>
      <c r="C17870" s="2">
        <v>44941.541736921296</v>
      </c>
      <c r="D17870">
        <v>100.01</v>
      </c>
      <c r="E17870">
        <f t="shared" si="558"/>
        <v>14.160833333333002</v>
      </c>
      <c r="F17870">
        <f t="shared" si="559"/>
        <v>141.60833333333002</v>
      </c>
    </row>
    <row r="17871" spans="1:6" x14ac:dyDescent="0.3">
      <c r="A17871" s="2">
        <v>44941.583478472225</v>
      </c>
      <c r="B17871">
        <v>1142</v>
      </c>
      <c r="C17871" s="2">
        <v>44941.583403645833</v>
      </c>
      <c r="D17871">
        <v>99.98</v>
      </c>
      <c r="E17871">
        <f t="shared" si="558"/>
        <v>14.219999999999999</v>
      </c>
      <c r="F17871">
        <f t="shared" si="559"/>
        <v>142.19999999999999</v>
      </c>
    </row>
    <row r="17872" spans="1:6" x14ac:dyDescent="0.3">
      <c r="A17872" s="2">
        <v>44941.625145196762</v>
      </c>
      <c r="B17872">
        <v>1141.5916666666701</v>
      </c>
      <c r="C17872" s="2">
        <v>44941.62507037037</v>
      </c>
      <c r="D17872">
        <v>99.99</v>
      </c>
      <c r="E17872">
        <f t="shared" si="558"/>
        <v>14.16916666666701</v>
      </c>
      <c r="F17872">
        <f t="shared" si="559"/>
        <v>141.6916666666701</v>
      </c>
    </row>
    <row r="17873" spans="1:6" x14ac:dyDescent="0.3">
      <c r="A17873" s="2">
        <v>44941.666811921299</v>
      </c>
      <c r="B17873">
        <v>1141.3</v>
      </c>
      <c r="C17873" s="2">
        <v>44941.666737094907</v>
      </c>
      <c r="D17873">
        <v>100</v>
      </c>
      <c r="E17873">
        <f t="shared" si="558"/>
        <v>14.129999999999995</v>
      </c>
      <c r="F17873">
        <f t="shared" si="559"/>
        <v>141.29999999999995</v>
      </c>
    </row>
    <row r="17874" spans="1:6" x14ac:dyDescent="0.3">
      <c r="A17874" s="2">
        <v>44941.708478645836</v>
      </c>
      <c r="B17874">
        <v>1140.95</v>
      </c>
      <c r="C17874" s="2">
        <v>44941.708403819444</v>
      </c>
      <c r="D17874">
        <v>100</v>
      </c>
      <c r="E17874">
        <f t="shared" si="558"/>
        <v>14.094999999999999</v>
      </c>
      <c r="F17874">
        <f t="shared" si="559"/>
        <v>140.94999999999999</v>
      </c>
    </row>
    <row r="17875" spans="1:6" x14ac:dyDescent="0.3">
      <c r="A17875" s="2">
        <v>44941.750145370374</v>
      </c>
      <c r="B17875">
        <v>1139.8416666666701</v>
      </c>
      <c r="C17875" s="2">
        <v>44941.750070543982</v>
      </c>
      <c r="D17875">
        <v>99.98</v>
      </c>
      <c r="E17875">
        <f t="shared" si="558"/>
        <v>14.004166666667004</v>
      </c>
      <c r="F17875">
        <f t="shared" si="559"/>
        <v>140.04166666667004</v>
      </c>
    </row>
    <row r="17876" spans="1:6" x14ac:dyDescent="0.3">
      <c r="A17876" s="2">
        <v>44941.791812094911</v>
      </c>
      <c r="B17876">
        <v>1139.43333333333</v>
      </c>
      <c r="C17876" s="2">
        <v>44941.791737268519</v>
      </c>
      <c r="D17876">
        <v>99.9</v>
      </c>
      <c r="E17876">
        <f t="shared" si="558"/>
        <v>14.043333333332995</v>
      </c>
      <c r="F17876">
        <f t="shared" si="559"/>
        <v>140.43333333332995</v>
      </c>
    </row>
    <row r="17877" spans="1:6" x14ac:dyDescent="0.3">
      <c r="A17877" s="2">
        <v>44941.833478819448</v>
      </c>
      <c r="B17877">
        <v>1138.5</v>
      </c>
      <c r="C17877" s="2">
        <v>44941.833403993056</v>
      </c>
      <c r="D17877">
        <v>99.81</v>
      </c>
      <c r="E17877">
        <f t="shared" si="558"/>
        <v>14.039999999999992</v>
      </c>
      <c r="F17877">
        <f t="shared" si="559"/>
        <v>140.39999999999992</v>
      </c>
    </row>
    <row r="17878" spans="1:6" x14ac:dyDescent="0.3">
      <c r="A17878" s="2">
        <v>44941.875145543978</v>
      </c>
      <c r="B17878">
        <v>1138.38333333333</v>
      </c>
      <c r="C17878" s="2">
        <v>44941.875070717593</v>
      </c>
      <c r="D17878">
        <v>99.69</v>
      </c>
      <c r="E17878">
        <f t="shared" si="558"/>
        <v>14.148333333332999</v>
      </c>
      <c r="F17878">
        <f t="shared" si="559"/>
        <v>141.48333333332999</v>
      </c>
    </row>
    <row r="17879" spans="1:6" x14ac:dyDescent="0.3">
      <c r="A17879" s="2">
        <v>44941.916812268515</v>
      </c>
      <c r="B17879">
        <v>1138.9083333333299</v>
      </c>
      <c r="C17879" s="2">
        <v>44941.91673744213</v>
      </c>
      <c r="D17879">
        <v>99.62</v>
      </c>
      <c r="E17879">
        <f t="shared" si="558"/>
        <v>14.270833333332988</v>
      </c>
      <c r="F17879">
        <f t="shared" si="559"/>
        <v>142.70833333332988</v>
      </c>
    </row>
    <row r="17880" spans="1:6" x14ac:dyDescent="0.3">
      <c r="A17880" s="2">
        <v>44941.958478993052</v>
      </c>
      <c r="B17880">
        <v>1139.2</v>
      </c>
      <c r="C17880" s="2">
        <v>44941.958404166668</v>
      </c>
      <c r="D17880">
        <v>99.62</v>
      </c>
      <c r="E17880">
        <f t="shared" si="558"/>
        <v>14.299999999999997</v>
      </c>
      <c r="F17880">
        <f t="shared" si="559"/>
        <v>142.99999999999997</v>
      </c>
    </row>
    <row r="17881" spans="1:6" x14ac:dyDescent="0.3">
      <c r="A17881" s="2">
        <v>44942.000145717589</v>
      </c>
      <c r="B17881">
        <v>1138.675</v>
      </c>
      <c r="C17881" s="2">
        <v>44942.000070891205</v>
      </c>
      <c r="D17881">
        <v>99.55</v>
      </c>
      <c r="E17881">
        <f t="shared" si="558"/>
        <v>14.317499999999995</v>
      </c>
      <c r="F17881">
        <f t="shared" si="559"/>
        <v>143.17499999999995</v>
      </c>
    </row>
    <row r="17882" spans="1:6" x14ac:dyDescent="0.3">
      <c r="A17882" s="2">
        <v>44942.041812442127</v>
      </c>
      <c r="B17882">
        <v>1137.8583333333299</v>
      </c>
      <c r="C17882" s="2">
        <v>44942.041737615742</v>
      </c>
      <c r="D17882">
        <v>99.43</v>
      </c>
      <c r="E17882">
        <f t="shared" si="558"/>
        <v>14.355833333332981</v>
      </c>
      <c r="F17882">
        <f t="shared" si="559"/>
        <v>143.55833333332981</v>
      </c>
    </row>
    <row r="17883" spans="1:6" x14ac:dyDescent="0.3">
      <c r="A17883" s="2">
        <v>44942.083479166664</v>
      </c>
      <c r="B17883">
        <v>1135.99166666667</v>
      </c>
      <c r="C17883" s="2">
        <v>44942.083404340279</v>
      </c>
      <c r="D17883">
        <v>99.27</v>
      </c>
      <c r="E17883">
        <f t="shared" si="558"/>
        <v>14.329166666667007</v>
      </c>
      <c r="F17883">
        <f t="shared" si="559"/>
        <v>143.29166666667007</v>
      </c>
    </row>
    <row r="17884" spans="1:6" x14ac:dyDescent="0.3">
      <c r="A17884" s="2">
        <v>44942.125145891201</v>
      </c>
      <c r="B17884">
        <v>1134.125</v>
      </c>
      <c r="C17884" s="2">
        <v>44942.125071064816</v>
      </c>
      <c r="D17884">
        <v>99.06</v>
      </c>
      <c r="E17884">
        <f t="shared" si="558"/>
        <v>14.352499999999992</v>
      </c>
      <c r="F17884">
        <f t="shared" si="559"/>
        <v>143.52499999999992</v>
      </c>
    </row>
    <row r="17885" spans="1:6" x14ac:dyDescent="0.3">
      <c r="A17885" s="2">
        <v>44942.166812615738</v>
      </c>
      <c r="B17885">
        <v>1131.55833333333</v>
      </c>
      <c r="C17885" s="2">
        <v>44942.166737789354</v>
      </c>
      <c r="D17885">
        <v>98.85</v>
      </c>
      <c r="E17885">
        <f t="shared" si="558"/>
        <v>14.305833333332998</v>
      </c>
      <c r="F17885">
        <f t="shared" si="559"/>
        <v>143.05833333332998</v>
      </c>
    </row>
    <row r="17886" spans="1:6" x14ac:dyDescent="0.3">
      <c r="A17886" s="2">
        <v>44942.208479340276</v>
      </c>
      <c r="B17886">
        <v>1128.99166666667</v>
      </c>
      <c r="C17886" s="2">
        <v>44942.208404513891</v>
      </c>
      <c r="D17886">
        <v>98.59</v>
      </c>
      <c r="E17886">
        <f t="shared" si="558"/>
        <v>14.309166666666997</v>
      </c>
      <c r="F17886">
        <f t="shared" si="559"/>
        <v>143.09166666666997</v>
      </c>
    </row>
    <row r="17887" spans="1:6" x14ac:dyDescent="0.3">
      <c r="A17887" s="2">
        <v>44942.250146064813</v>
      </c>
      <c r="B17887">
        <v>1127.3</v>
      </c>
      <c r="C17887" s="2">
        <v>44942.250071238428</v>
      </c>
      <c r="D17887">
        <v>98.29</v>
      </c>
      <c r="E17887">
        <f t="shared" si="558"/>
        <v>14.439999999999984</v>
      </c>
      <c r="F17887">
        <f t="shared" si="559"/>
        <v>144.39999999999984</v>
      </c>
    </row>
    <row r="17888" spans="1:6" x14ac:dyDescent="0.3">
      <c r="A17888" s="2">
        <v>44942.29181278935</v>
      </c>
      <c r="B17888">
        <v>1128.75833333333</v>
      </c>
      <c r="C17888" s="2">
        <v>44942.291737962965</v>
      </c>
      <c r="D17888">
        <v>98.03</v>
      </c>
      <c r="E17888">
        <f t="shared" si="558"/>
        <v>14.845833333333005</v>
      </c>
      <c r="F17888">
        <f t="shared" si="559"/>
        <v>148.45833333333005</v>
      </c>
    </row>
    <row r="17889" spans="1:6" x14ac:dyDescent="0.3">
      <c r="A17889" s="2">
        <v>44942.333479513887</v>
      </c>
      <c r="B17889">
        <v>1132.2</v>
      </c>
      <c r="C17889" s="2">
        <v>44942.333404687502</v>
      </c>
      <c r="D17889">
        <v>97.87</v>
      </c>
      <c r="E17889">
        <f t="shared" si="558"/>
        <v>15.349999999999994</v>
      </c>
      <c r="F17889">
        <f t="shared" si="559"/>
        <v>153.49999999999994</v>
      </c>
    </row>
    <row r="17890" spans="1:6" x14ac:dyDescent="0.3">
      <c r="A17890" s="2">
        <v>44942.375146238424</v>
      </c>
      <c r="B17890">
        <v>1133.95</v>
      </c>
      <c r="C17890" s="2">
        <v>44942.37507141204</v>
      </c>
      <c r="D17890">
        <v>97.76</v>
      </c>
      <c r="E17890">
        <f t="shared" si="558"/>
        <v>15.635000000000005</v>
      </c>
      <c r="F17890">
        <f t="shared" si="559"/>
        <v>156.35000000000005</v>
      </c>
    </row>
    <row r="17891" spans="1:6" x14ac:dyDescent="0.3">
      <c r="A17891" s="2">
        <v>44942.416812962962</v>
      </c>
      <c r="B17891">
        <v>1134.125</v>
      </c>
      <c r="C17891" s="2">
        <v>44942.416738136577</v>
      </c>
      <c r="D17891">
        <v>97.69</v>
      </c>
      <c r="E17891">
        <f t="shared" si="558"/>
        <v>15.722499999999997</v>
      </c>
      <c r="F17891">
        <f t="shared" si="559"/>
        <v>157.22499999999997</v>
      </c>
    </row>
    <row r="17892" spans="1:6" x14ac:dyDescent="0.3">
      <c r="A17892" s="2">
        <v>44942.458479687499</v>
      </c>
      <c r="B17892">
        <v>1133.5416666666699</v>
      </c>
      <c r="C17892" s="2">
        <v>44942.458404861114</v>
      </c>
      <c r="D17892">
        <v>97.65</v>
      </c>
      <c r="E17892">
        <f t="shared" si="558"/>
        <v>15.704166666666993</v>
      </c>
      <c r="F17892">
        <f t="shared" si="559"/>
        <v>157.04166666666993</v>
      </c>
    </row>
    <row r="17893" spans="1:6" x14ac:dyDescent="0.3">
      <c r="A17893" s="2">
        <v>44942.500146412036</v>
      </c>
      <c r="B17893">
        <v>1131.9666666666701</v>
      </c>
      <c r="C17893" s="2">
        <v>44942.500071585651</v>
      </c>
      <c r="D17893">
        <v>97.62</v>
      </c>
      <c r="E17893">
        <f t="shared" si="558"/>
        <v>15.576666666667009</v>
      </c>
      <c r="F17893">
        <f t="shared" si="559"/>
        <v>155.76666666667009</v>
      </c>
    </row>
    <row r="17894" spans="1:6" x14ac:dyDescent="0.3">
      <c r="A17894" s="2">
        <v>44942.541813136573</v>
      </c>
      <c r="B17894">
        <v>1129.80833333333</v>
      </c>
      <c r="C17894" s="2">
        <v>44942.541738310189</v>
      </c>
      <c r="D17894">
        <v>97.55</v>
      </c>
      <c r="E17894">
        <f t="shared" si="558"/>
        <v>15.430833333332998</v>
      </c>
      <c r="F17894">
        <f t="shared" si="559"/>
        <v>154.30833333332998</v>
      </c>
    </row>
    <row r="17895" spans="1:6" x14ac:dyDescent="0.3">
      <c r="A17895" s="2">
        <v>44942.58347986111</v>
      </c>
      <c r="B17895">
        <v>1128.2333333333299</v>
      </c>
      <c r="C17895" s="2">
        <v>44942.583405034726</v>
      </c>
      <c r="D17895">
        <v>97.49</v>
      </c>
      <c r="E17895">
        <f t="shared" si="558"/>
        <v>15.333333333333002</v>
      </c>
      <c r="F17895">
        <f t="shared" si="559"/>
        <v>153.33333333333002</v>
      </c>
    </row>
    <row r="17896" spans="1:6" x14ac:dyDescent="0.3">
      <c r="A17896" s="2">
        <v>44942.625146585648</v>
      </c>
      <c r="B17896">
        <v>1126.8916666666701</v>
      </c>
      <c r="C17896" s="2">
        <v>44942.625071759256</v>
      </c>
      <c r="D17896">
        <v>97.44</v>
      </c>
      <c r="E17896">
        <f t="shared" si="558"/>
        <v>15.249166666667008</v>
      </c>
      <c r="F17896">
        <f t="shared" si="559"/>
        <v>152.49166666667008</v>
      </c>
    </row>
    <row r="17897" spans="1:6" x14ac:dyDescent="0.3">
      <c r="A17897" s="2">
        <v>44942.666813310185</v>
      </c>
      <c r="B17897">
        <v>1128.3499999999999</v>
      </c>
      <c r="C17897" s="2">
        <v>44942.666738483793</v>
      </c>
      <c r="D17897">
        <v>97.49</v>
      </c>
      <c r="E17897">
        <f t="shared" si="558"/>
        <v>15.344999999999999</v>
      </c>
      <c r="F17897">
        <f t="shared" si="559"/>
        <v>153.44999999999999</v>
      </c>
    </row>
    <row r="17898" spans="1:6" x14ac:dyDescent="0.3">
      <c r="A17898" s="2">
        <v>44942.708480034722</v>
      </c>
      <c r="B17898">
        <v>1131.0333333333299</v>
      </c>
      <c r="C17898" s="2">
        <v>44942.70840520833</v>
      </c>
      <c r="D17898">
        <v>97.69</v>
      </c>
      <c r="E17898">
        <f t="shared" si="558"/>
        <v>15.413333333332986</v>
      </c>
      <c r="F17898">
        <f t="shared" si="559"/>
        <v>154.13333333332986</v>
      </c>
    </row>
    <row r="17899" spans="1:6" x14ac:dyDescent="0.3">
      <c r="A17899" s="2">
        <v>44942.750146759259</v>
      </c>
      <c r="B17899">
        <v>1133.95</v>
      </c>
      <c r="C17899" s="2">
        <v>44942.750071932867</v>
      </c>
      <c r="D17899">
        <v>97.89</v>
      </c>
      <c r="E17899">
        <f t="shared" si="558"/>
        <v>15.50500000000001</v>
      </c>
      <c r="F17899">
        <f t="shared" si="559"/>
        <v>155.0500000000001</v>
      </c>
    </row>
    <row r="17900" spans="1:6" x14ac:dyDescent="0.3">
      <c r="A17900" s="2">
        <v>44942.791813483796</v>
      </c>
      <c r="B17900">
        <v>1137.3333333333301</v>
      </c>
      <c r="C17900" s="2">
        <v>44942.791738657404</v>
      </c>
      <c r="D17900">
        <v>98.02</v>
      </c>
      <c r="E17900">
        <f t="shared" si="558"/>
        <v>15.713333333333011</v>
      </c>
      <c r="F17900">
        <f t="shared" si="559"/>
        <v>157.13333333333011</v>
      </c>
    </row>
    <row r="17901" spans="1:6" x14ac:dyDescent="0.3">
      <c r="A17901" s="2">
        <v>44942.833480208334</v>
      </c>
      <c r="B17901">
        <v>1138.675</v>
      </c>
      <c r="C17901" s="2">
        <v>44942.833405381942</v>
      </c>
      <c r="D17901">
        <v>98.13</v>
      </c>
      <c r="E17901">
        <f t="shared" si="558"/>
        <v>15.737499999999997</v>
      </c>
      <c r="F17901">
        <f t="shared" si="559"/>
        <v>157.37499999999997</v>
      </c>
    </row>
    <row r="17902" spans="1:6" x14ac:dyDescent="0.3">
      <c r="A17902" s="2">
        <v>44942.875146932871</v>
      </c>
      <c r="B17902">
        <v>1140.36666666667</v>
      </c>
      <c r="C17902" s="2">
        <v>44942.875072106479</v>
      </c>
      <c r="D17902">
        <v>98.21</v>
      </c>
      <c r="E17902">
        <f t="shared" si="558"/>
        <v>15.826666666667009</v>
      </c>
      <c r="F17902">
        <f t="shared" si="559"/>
        <v>158.26666666667009</v>
      </c>
    </row>
    <row r="17903" spans="1:6" x14ac:dyDescent="0.3">
      <c r="A17903" s="2">
        <v>44942.916813657408</v>
      </c>
      <c r="B17903">
        <v>1141.18333333333</v>
      </c>
      <c r="C17903" s="2">
        <v>44942.916738831016</v>
      </c>
      <c r="D17903">
        <v>98.3</v>
      </c>
      <c r="E17903">
        <f t="shared" si="558"/>
        <v>15.818333333333001</v>
      </c>
      <c r="F17903">
        <f t="shared" si="559"/>
        <v>158.18333333333001</v>
      </c>
    </row>
    <row r="17904" spans="1:6" x14ac:dyDescent="0.3">
      <c r="A17904" s="2">
        <v>44942.958480381945</v>
      </c>
      <c r="B17904">
        <v>1140.95</v>
      </c>
      <c r="C17904" s="2">
        <v>44942.958405555553</v>
      </c>
      <c r="D17904">
        <v>98.37</v>
      </c>
      <c r="E17904">
        <f t="shared" si="558"/>
        <v>15.724999999999994</v>
      </c>
      <c r="F17904">
        <f t="shared" si="559"/>
        <v>157.24999999999994</v>
      </c>
    </row>
    <row r="17905" spans="1:6" x14ac:dyDescent="0.3">
      <c r="A17905" s="2">
        <v>44943.000147106482</v>
      </c>
      <c r="B17905">
        <v>1139.8416666666701</v>
      </c>
      <c r="C17905" s="2">
        <v>44943.000072280091</v>
      </c>
      <c r="D17905">
        <v>98.42</v>
      </c>
      <c r="E17905">
        <f t="shared" si="558"/>
        <v>15.564166666667006</v>
      </c>
      <c r="F17905">
        <f t="shared" si="559"/>
        <v>155.64166666667006</v>
      </c>
    </row>
    <row r="17906" spans="1:6" x14ac:dyDescent="0.3">
      <c r="A17906" s="2">
        <v>44943.04181383102</v>
      </c>
      <c r="B17906">
        <v>1138.675</v>
      </c>
      <c r="C17906" s="2">
        <v>44943.041739004628</v>
      </c>
      <c r="D17906">
        <v>98.45</v>
      </c>
      <c r="E17906">
        <f t="shared" si="558"/>
        <v>15.41749999999999</v>
      </c>
      <c r="F17906">
        <f t="shared" si="559"/>
        <v>154.1749999999999</v>
      </c>
    </row>
    <row r="17907" spans="1:6" x14ac:dyDescent="0.3">
      <c r="A17907" s="2">
        <v>44943.083480555557</v>
      </c>
      <c r="B17907">
        <v>1138.0916666666701</v>
      </c>
      <c r="C17907" s="2">
        <v>44943.083405729165</v>
      </c>
      <c r="D17907">
        <v>98.46</v>
      </c>
      <c r="E17907">
        <f t="shared" si="558"/>
        <v>15.349166666667017</v>
      </c>
      <c r="F17907">
        <f t="shared" si="559"/>
        <v>153.49166666667017</v>
      </c>
    </row>
    <row r="17908" spans="1:6" x14ac:dyDescent="0.3">
      <c r="A17908" s="2">
        <v>44943.125147280094</v>
      </c>
      <c r="B17908">
        <v>1137.0416666666699</v>
      </c>
      <c r="C17908" s="2">
        <v>44943.125072453702</v>
      </c>
      <c r="D17908">
        <v>98.5</v>
      </c>
      <c r="E17908">
        <f t="shared" si="558"/>
        <v>15.204166666666993</v>
      </c>
      <c r="F17908">
        <f t="shared" si="559"/>
        <v>152.04166666666993</v>
      </c>
    </row>
    <row r="17909" spans="1:6" x14ac:dyDescent="0.3">
      <c r="A17909" s="2">
        <v>44943.166814004631</v>
      </c>
      <c r="B17909">
        <v>1135.99166666667</v>
      </c>
      <c r="C17909" s="2">
        <v>44943.166739178239</v>
      </c>
      <c r="D17909">
        <v>98.55</v>
      </c>
      <c r="E17909">
        <f t="shared" si="558"/>
        <v>15.049166666667006</v>
      </c>
      <c r="F17909">
        <f t="shared" si="559"/>
        <v>150.49166666667006</v>
      </c>
    </row>
    <row r="17910" spans="1:6" x14ac:dyDescent="0.3">
      <c r="A17910" s="2">
        <v>44943.208480729169</v>
      </c>
      <c r="B17910">
        <v>1135.2916666666699</v>
      </c>
      <c r="C17910" s="2">
        <v>44943.208405902777</v>
      </c>
      <c r="D17910">
        <v>98.52</v>
      </c>
      <c r="E17910">
        <f t="shared" si="558"/>
        <v>15.009166666666999</v>
      </c>
      <c r="F17910">
        <f t="shared" si="559"/>
        <v>150.09166666666999</v>
      </c>
    </row>
    <row r="17911" spans="1:6" x14ac:dyDescent="0.3">
      <c r="A17911" s="2">
        <v>44943.250147453706</v>
      </c>
      <c r="B17911">
        <v>1134.125</v>
      </c>
      <c r="C17911" s="2">
        <v>44943.250072627314</v>
      </c>
      <c r="D17911">
        <v>98.52</v>
      </c>
      <c r="E17911">
        <f t="shared" si="558"/>
        <v>14.892499999999998</v>
      </c>
      <c r="F17911">
        <f t="shared" si="559"/>
        <v>148.92499999999998</v>
      </c>
    </row>
    <row r="17912" spans="1:6" x14ac:dyDescent="0.3">
      <c r="A17912" s="2">
        <v>44943.291814178243</v>
      </c>
      <c r="B17912">
        <v>1133.19166666667</v>
      </c>
      <c r="C17912" s="2">
        <v>44943.291739351851</v>
      </c>
      <c r="D17912">
        <v>98.5</v>
      </c>
      <c r="E17912">
        <f t="shared" si="558"/>
        <v>14.819166666667002</v>
      </c>
      <c r="F17912">
        <f t="shared" si="559"/>
        <v>148.19166666667002</v>
      </c>
    </row>
    <row r="17913" spans="1:6" x14ac:dyDescent="0.3">
      <c r="A17913" s="2">
        <v>44943.33348090278</v>
      </c>
      <c r="B17913">
        <v>1132.2</v>
      </c>
      <c r="C17913" s="2">
        <v>44943.333406076388</v>
      </c>
      <c r="D17913">
        <v>98.47</v>
      </c>
      <c r="E17913">
        <f t="shared" si="558"/>
        <v>14.75</v>
      </c>
      <c r="F17913">
        <f t="shared" si="559"/>
        <v>147.5</v>
      </c>
    </row>
    <row r="17914" spans="1:6" x14ac:dyDescent="0.3">
      <c r="A17914" s="2">
        <v>44943.375147627317</v>
      </c>
      <c r="B17914">
        <v>1132.0833333333301</v>
      </c>
      <c r="C17914" s="2">
        <v>44943.375072800925</v>
      </c>
      <c r="D17914">
        <v>98.47</v>
      </c>
      <c r="E17914">
        <f t="shared" si="558"/>
        <v>14.738333333333003</v>
      </c>
      <c r="F17914">
        <f t="shared" si="559"/>
        <v>147.38333333333003</v>
      </c>
    </row>
    <row r="17915" spans="1:6" x14ac:dyDescent="0.3">
      <c r="A17915" s="2">
        <v>44943.416814351855</v>
      </c>
      <c r="B17915">
        <v>1131.44166666667</v>
      </c>
      <c r="C17915" s="2">
        <v>44943.416739525463</v>
      </c>
      <c r="D17915">
        <v>98.5</v>
      </c>
      <c r="E17915">
        <f t="shared" si="558"/>
        <v>14.644166666667005</v>
      </c>
      <c r="F17915">
        <f t="shared" si="559"/>
        <v>146.44166666667005</v>
      </c>
    </row>
    <row r="17916" spans="1:6" x14ac:dyDescent="0.3">
      <c r="A17916" s="2">
        <v>44943.458481076392</v>
      </c>
      <c r="B17916">
        <v>1131.44166666667</v>
      </c>
      <c r="C17916" s="2">
        <v>44943.45840625</v>
      </c>
      <c r="D17916">
        <v>98.57</v>
      </c>
      <c r="E17916">
        <f t="shared" si="558"/>
        <v>14.574166666667011</v>
      </c>
      <c r="F17916">
        <f t="shared" si="559"/>
        <v>145.74166666667011</v>
      </c>
    </row>
    <row r="17917" spans="1:6" x14ac:dyDescent="0.3">
      <c r="A17917" s="2">
        <v>44943.500147800929</v>
      </c>
      <c r="B17917">
        <v>1130.50833333333</v>
      </c>
      <c r="C17917" s="2">
        <v>44943.500072974537</v>
      </c>
      <c r="D17917">
        <v>98.63</v>
      </c>
      <c r="E17917">
        <f t="shared" si="558"/>
        <v>14.420833333333007</v>
      </c>
      <c r="F17917">
        <f t="shared" si="559"/>
        <v>144.20833333333007</v>
      </c>
    </row>
    <row r="17918" spans="1:6" x14ac:dyDescent="0.3">
      <c r="A17918" s="2">
        <v>44943.541814525466</v>
      </c>
      <c r="B17918">
        <v>1130.3333333333301</v>
      </c>
      <c r="C17918" s="2">
        <v>44943.541739699074</v>
      </c>
      <c r="D17918">
        <v>98.63</v>
      </c>
      <c r="E17918">
        <f t="shared" si="558"/>
        <v>14.403333333333009</v>
      </c>
      <c r="F17918">
        <f t="shared" si="559"/>
        <v>144.03333333333009</v>
      </c>
    </row>
    <row r="17919" spans="1:6" x14ac:dyDescent="0.3">
      <c r="A17919" s="2">
        <v>44943.583481250003</v>
      </c>
      <c r="B17919">
        <v>1129.69166666667</v>
      </c>
      <c r="C17919" s="2">
        <v>44943.583406423611</v>
      </c>
      <c r="D17919">
        <v>98.59</v>
      </c>
      <c r="E17919">
        <f t="shared" si="558"/>
        <v>14.379166666667004</v>
      </c>
      <c r="F17919">
        <f t="shared" si="559"/>
        <v>143.79166666667004</v>
      </c>
    </row>
    <row r="17920" spans="1:6" x14ac:dyDescent="0.3">
      <c r="A17920" s="2">
        <v>44943.625147974541</v>
      </c>
      <c r="B17920">
        <v>1129.80833333333</v>
      </c>
      <c r="C17920" s="2">
        <v>44943.625073148149</v>
      </c>
      <c r="D17920">
        <v>98.57</v>
      </c>
      <c r="E17920">
        <f t="shared" si="558"/>
        <v>14.410833333333002</v>
      </c>
      <c r="F17920">
        <f t="shared" si="559"/>
        <v>144.10833333333002</v>
      </c>
    </row>
    <row r="17921" spans="1:6" x14ac:dyDescent="0.3">
      <c r="A17921" s="2">
        <v>44943.666814699071</v>
      </c>
      <c r="B17921">
        <v>1130.0999999999999</v>
      </c>
      <c r="C17921" s="2">
        <v>44943.666739872686</v>
      </c>
      <c r="D17921">
        <v>98.59</v>
      </c>
      <c r="E17921">
        <f t="shared" si="558"/>
        <v>14.419999999999987</v>
      </c>
      <c r="F17921">
        <f t="shared" si="559"/>
        <v>144.19999999999987</v>
      </c>
    </row>
    <row r="17922" spans="1:6" x14ac:dyDescent="0.3">
      <c r="A17922" s="2">
        <v>44943.708481423608</v>
      </c>
      <c r="B17922">
        <v>1129.925</v>
      </c>
      <c r="C17922" s="2">
        <v>44943.708406597223</v>
      </c>
      <c r="D17922">
        <v>98.6</v>
      </c>
      <c r="E17922">
        <f t="shared" si="558"/>
        <v>14.392499999999998</v>
      </c>
      <c r="F17922">
        <f t="shared" si="559"/>
        <v>143.92499999999998</v>
      </c>
    </row>
    <row r="17923" spans="1:6" x14ac:dyDescent="0.3">
      <c r="A17923" s="2">
        <v>44943.750148148145</v>
      </c>
      <c r="B17923">
        <v>1129.69166666667</v>
      </c>
      <c r="C17923" s="2">
        <v>44943.75007332176</v>
      </c>
      <c r="D17923">
        <v>98.62</v>
      </c>
      <c r="E17923">
        <f t="shared" ref="E17923:E17986" si="560">B17923/10 - D17923</f>
        <v>14.349166666667003</v>
      </c>
      <c r="F17923">
        <f t="shared" ref="F17923:F17986" si="561">E17923*10</f>
        <v>143.49166666667003</v>
      </c>
    </row>
    <row r="17924" spans="1:6" x14ac:dyDescent="0.3">
      <c r="A17924" s="2">
        <v>44943.791814872682</v>
      </c>
      <c r="B17924">
        <v>1130.0999999999999</v>
      </c>
      <c r="C17924" s="2">
        <v>44943.791740046297</v>
      </c>
      <c r="D17924">
        <v>98.66</v>
      </c>
      <c r="E17924">
        <f t="shared" si="560"/>
        <v>14.349999999999994</v>
      </c>
      <c r="F17924">
        <f t="shared" si="561"/>
        <v>143.49999999999994</v>
      </c>
    </row>
    <row r="17925" spans="1:6" x14ac:dyDescent="0.3">
      <c r="A17925" s="2">
        <v>44943.833481597219</v>
      </c>
      <c r="B17925">
        <v>1130.2166666666701</v>
      </c>
      <c r="C17925" s="2">
        <v>44943.833406770835</v>
      </c>
      <c r="D17925">
        <v>98.73</v>
      </c>
      <c r="E17925">
        <f t="shared" si="560"/>
        <v>14.291666666667012</v>
      </c>
      <c r="F17925">
        <f t="shared" si="561"/>
        <v>142.91666666667012</v>
      </c>
    </row>
    <row r="17926" spans="1:6" x14ac:dyDescent="0.3">
      <c r="A17926" s="2">
        <v>44943.875148321757</v>
      </c>
      <c r="B17926">
        <v>1130.0999999999999</v>
      </c>
      <c r="C17926" s="2">
        <v>44943.875073495372</v>
      </c>
      <c r="D17926">
        <v>98.79</v>
      </c>
      <c r="E17926">
        <f t="shared" si="560"/>
        <v>14.219999999999985</v>
      </c>
      <c r="F17926">
        <f t="shared" si="561"/>
        <v>142.19999999999985</v>
      </c>
    </row>
    <row r="17927" spans="1:6" x14ac:dyDescent="0.3">
      <c r="A17927" s="2">
        <v>44943.916815046294</v>
      </c>
      <c r="B17927">
        <v>1129.925</v>
      </c>
      <c r="C17927" s="2">
        <v>44943.916740219909</v>
      </c>
      <c r="D17927">
        <v>98.81</v>
      </c>
      <c r="E17927">
        <f t="shared" si="560"/>
        <v>14.18249999999999</v>
      </c>
      <c r="F17927">
        <f t="shared" si="561"/>
        <v>141.8249999999999</v>
      </c>
    </row>
    <row r="17928" spans="1:6" x14ac:dyDescent="0.3">
      <c r="A17928" s="2">
        <v>44943.958481770831</v>
      </c>
      <c r="B17928">
        <v>1130.2166666666701</v>
      </c>
      <c r="C17928" s="2">
        <v>44943.958406944446</v>
      </c>
      <c r="D17928">
        <v>98.83</v>
      </c>
      <c r="E17928">
        <f t="shared" si="560"/>
        <v>14.191666666667018</v>
      </c>
      <c r="F17928">
        <f t="shared" si="561"/>
        <v>141.91666666667018</v>
      </c>
    </row>
    <row r="17929" spans="1:6" x14ac:dyDescent="0.3">
      <c r="A17929" s="2">
        <v>44944.000148495368</v>
      </c>
      <c r="B17929">
        <v>1130.2166666666701</v>
      </c>
      <c r="C17929" s="2">
        <v>44944.000073668984</v>
      </c>
      <c r="D17929">
        <v>98.86</v>
      </c>
      <c r="E17929">
        <f t="shared" si="560"/>
        <v>14.161666666667017</v>
      </c>
      <c r="F17929">
        <f t="shared" si="561"/>
        <v>141.61666666667017</v>
      </c>
    </row>
    <row r="17930" spans="1:6" x14ac:dyDescent="0.3">
      <c r="A17930" s="2">
        <v>44944.041815219905</v>
      </c>
      <c r="B17930">
        <v>1129.925</v>
      </c>
      <c r="C17930" s="2">
        <v>44944.041740393521</v>
      </c>
      <c r="D17930">
        <v>98.88</v>
      </c>
      <c r="E17930">
        <f t="shared" si="560"/>
        <v>14.112499999999997</v>
      </c>
      <c r="F17930">
        <f t="shared" si="561"/>
        <v>141.12499999999997</v>
      </c>
    </row>
    <row r="17931" spans="1:6" x14ac:dyDescent="0.3">
      <c r="A17931" s="2">
        <v>44944.083481944443</v>
      </c>
      <c r="B17931">
        <v>1130.3333333333301</v>
      </c>
      <c r="C17931" s="2">
        <v>44944.083407118058</v>
      </c>
      <c r="D17931">
        <v>98.88</v>
      </c>
      <c r="E17931">
        <f t="shared" si="560"/>
        <v>14.153333333333009</v>
      </c>
      <c r="F17931">
        <f t="shared" si="561"/>
        <v>141.53333333333009</v>
      </c>
    </row>
    <row r="17932" spans="1:6" x14ac:dyDescent="0.3">
      <c r="A17932" s="2">
        <v>44944.12514866898</v>
      </c>
      <c r="B17932">
        <v>1130.0999999999999</v>
      </c>
      <c r="C17932" s="2">
        <v>44944.125073842595</v>
      </c>
      <c r="D17932">
        <v>98.92</v>
      </c>
      <c r="E17932">
        <f t="shared" si="560"/>
        <v>14.089999999999989</v>
      </c>
      <c r="F17932">
        <f t="shared" si="561"/>
        <v>140.89999999999989</v>
      </c>
    </row>
    <row r="17933" spans="1:6" x14ac:dyDescent="0.3">
      <c r="A17933" s="2">
        <v>44944.166815393517</v>
      </c>
      <c r="B17933">
        <v>1130.2166666666701</v>
      </c>
      <c r="C17933" s="2">
        <v>44944.166740567132</v>
      </c>
      <c r="D17933">
        <v>98.97</v>
      </c>
      <c r="E17933">
        <f t="shared" si="560"/>
        <v>14.051666666667018</v>
      </c>
      <c r="F17933">
        <f t="shared" si="561"/>
        <v>140.51666666667018</v>
      </c>
    </row>
    <row r="17934" spans="1:6" x14ac:dyDescent="0.3">
      <c r="A17934" s="2">
        <v>44944.208482118054</v>
      </c>
      <c r="B17934">
        <v>1130.2166666666701</v>
      </c>
      <c r="C17934" s="2">
        <v>44944.20840729167</v>
      </c>
      <c r="D17934">
        <v>99.01</v>
      </c>
      <c r="E17934">
        <f t="shared" si="560"/>
        <v>14.011666666667011</v>
      </c>
      <c r="F17934">
        <f t="shared" si="561"/>
        <v>140.11666666667011</v>
      </c>
    </row>
    <row r="17935" spans="1:6" x14ac:dyDescent="0.3">
      <c r="A17935" s="2">
        <v>44944.250148842591</v>
      </c>
      <c r="B17935">
        <v>1130.3333333333301</v>
      </c>
      <c r="C17935" s="2">
        <v>44944.250074016207</v>
      </c>
      <c r="D17935">
        <v>99.05</v>
      </c>
      <c r="E17935">
        <f t="shared" si="560"/>
        <v>13.983333333333007</v>
      </c>
      <c r="F17935">
        <f t="shared" si="561"/>
        <v>139.83333333333007</v>
      </c>
    </row>
    <row r="17936" spans="1:6" x14ac:dyDescent="0.3">
      <c r="A17936" s="2">
        <v>44944.291815567129</v>
      </c>
      <c r="B17936">
        <v>1130.9166666666699</v>
      </c>
      <c r="C17936" s="2">
        <v>44944.291740740744</v>
      </c>
      <c r="D17936">
        <v>99.1</v>
      </c>
      <c r="E17936">
        <f t="shared" si="560"/>
        <v>13.991666666667001</v>
      </c>
      <c r="F17936">
        <f t="shared" si="561"/>
        <v>139.91666666667001</v>
      </c>
    </row>
    <row r="17937" spans="1:6" x14ac:dyDescent="0.3">
      <c r="A17937" s="2">
        <v>44944.333482291666</v>
      </c>
      <c r="B17937">
        <v>1131.1500000000001</v>
      </c>
      <c r="C17937" s="2">
        <v>44944.333407465281</v>
      </c>
      <c r="D17937">
        <v>99.17</v>
      </c>
      <c r="E17937">
        <f t="shared" si="560"/>
        <v>13.945000000000007</v>
      </c>
      <c r="F17937">
        <f t="shared" si="561"/>
        <v>139.45000000000007</v>
      </c>
    </row>
    <row r="17938" spans="1:6" x14ac:dyDescent="0.3">
      <c r="A17938" s="2">
        <v>44944.375149016203</v>
      </c>
      <c r="B17938">
        <v>1131.44166666667</v>
      </c>
      <c r="C17938" s="2">
        <v>44944.375074189818</v>
      </c>
      <c r="D17938">
        <v>99.25</v>
      </c>
      <c r="E17938">
        <f t="shared" si="560"/>
        <v>13.894166666667005</v>
      </c>
      <c r="F17938">
        <f t="shared" si="561"/>
        <v>138.94166666667005</v>
      </c>
    </row>
    <row r="17939" spans="1:6" x14ac:dyDescent="0.3">
      <c r="A17939" s="2">
        <v>44944.41681574074</v>
      </c>
      <c r="B17939">
        <v>1131.9666666666701</v>
      </c>
      <c r="C17939" s="2">
        <v>44944.416740914348</v>
      </c>
      <c r="D17939">
        <v>99.32</v>
      </c>
      <c r="E17939">
        <f t="shared" si="560"/>
        <v>13.87666666666702</v>
      </c>
      <c r="F17939">
        <f t="shared" si="561"/>
        <v>138.7666666666702</v>
      </c>
    </row>
    <row r="17940" spans="1:6" x14ac:dyDescent="0.3">
      <c r="A17940" s="2">
        <v>44944.458482465277</v>
      </c>
      <c r="B17940">
        <v>1132.0833333333301</v>
      </c>
      <c r="C17940" s="2">
        <v>44944.458407638886</v>
      </c>
      <c r="D17940">
        <v>99.41</v>
      </c>
      <c r="E17940">
        <f t="shared" si="560"/>
        <v>13.798333333333005</v>
      </c>
      <c r="F17940">
        <f t="shared" si="561"/>
        <v>137.98333333333005</v>
      </c>
    </row>
    <row r="17941" spans="1:6" x14ac:dyDescent="0.3">
      <c r="A17941" s="2">
        <v>44944.500149189815</v>
      </c>
      <c r="B17941">
        <v>1132.0833333333301</v>
      </c>
      <c r="C17941" s="2">
        <v>44944.500074363423</v>
      </c>
      <c r="D17941">
        <v>99.5</v>
      </c>
      <c r="E17941">
        <f t="shared" si="560"/>
        <v>13.708333333333002</v>
      </c>
      <c r="F17941">
        <f t="shared" si="561"/>
        <v>137.08333333333002</v>
      </c>
    </row>
    <row r="17942" spans="1:6" x14ac:dyDescent="0.3">
      <c r="A17942" s="2">
        <v>44944.541815914352</v>
      </c>
      <c r="B17942">
        <v>1131.9666666666701</v>
      </c>
      <c r="C17942" s="2">
        <v>44944.54174108796</v>
      </c>
      <c r="D17942">
        <v>99.52</v>
      </c>
      <c r="E17942">
        <f t="shared" si="560"/>
        <v>13.676666666667018</v>
      </c>
      <c r="F17942">
        <f t="shared" si="561"/>
        <v>136.76666666667018</v>
      </c>
    </row>
    <row r="17943" spans="1:6" x14ac:dyDescent="0.3">
      <c r="A17943" s="2">
        <v>44944.583482638889</v>
      </c>
      <c r="B17943">
        <v>1132.375</v>
      </c>
      <c r="C17943" s="2">
        <v>44944.583407812497</v>
      </c>
      <c r="D17943">
        <v>99.54</v>
      </c>
      <c r="E17943">
        <f t="shared" si="560"/>
        <v>13.697499999999991</v>
      </c>
      <c r="F17943">
        <f t="shared" si="561"/>
        <v>136.97499999999991</v>
      </c>
    </row>
    <row r="17944" spans="1:6" x14ac:dyDescent="0.3">
      <c r="A17944" s="2">
        <v>44944.625149363426</v>
      </c>
      <c r="B17944">
        <v>1132.6083333333299</v>
      </c>
      <c r="C17944" s="2">
        <v>44944.625074537034</v>
      </c>
      <c r="D17944">
        <v>99.56</v>
      </c>
      <c r="E17944">
        <f t="shared" si="560"/>
        <v>13.700833333332994</v>
      </c>
      <c r="F17944">
        <f t="shared" si="561"/>
        <v>137.00833333332994</v>
      </c>
    </row>
    <row r="17945" spans="1:6" x14ac:dyDescent="0.3">
      <c r="A17945" s="2">
        <v>44944.666816087964</v>
      </c>
      <c r="B17945">
        <v>1133.0166666666701</v>
      </c>
      <c r="C17945" s="2">
        <v>44944.666741261572</v>
      </c>
      <c r="D17945">
        <v>99.61</v>
      </c>
      <c r="E17945">
        <f t="shared" si="560"/>
        <v>13.691666666667004</v>
      </c>
      <c r="F17945">
        <f t="shared" si="561"/>
        <v>136.91666666667004</v>
      </c>
    </row>
    <row r="17946" spans="1:6" x14ac:dyDescent="0.3">
      <c r="A17946" s="2">
        <v>44944.708482812501</v>
      </c>
      <c r="B17946">
        <v>1133.7166666666701</v>
      </c>
      <c r="C17946" s="2">
        <v>44944.708407986109</v>
      </c>
      <c r="D17946">
        <v>99.67</v>
      </c>
      <c r="E17946">
        <f t="shared" si="560"/>
        <v>13.701666666667009</v>
      </c>
      <c r="F17946">
        <f t="shared" si="561"/>
        <v>137.01666666667009</v>
      </c>
    </row>
    <row r="17947" spans="1:6" x14ac:dyDescent="0.3">
      <c r="A17947" s="2">
        <v>44944.750149537038</v>
      </c>
      <c r="B17947">
        <v>1134.3583333333299</v>
      </c>
      <c r="C17947" s="2">
        <v>44944.750074710646</v>
      </c>
      <c r="D17947">
        <v>99.71</v>
      </c>
      <c r="E17947">
        <f t="shared" si="560"/>
        <v>13.725833333333</v>
      </c>
      <c r="F17947">
        <f t="shared" si="561"/>
        <v>137.25833333333</v>
      </c>
    </row>
    <row r="17948" spans="1:6" x14ac:dyDescent="0.3">
      <c r="A17948" s="2">
        <v>44944.791816261575</v>
      </c>
      <c r="B17948">
        <v>1135.175</v>
      </c>
      <c r="C17948" s="2">
        <v>44944.791741435183</v>
      </c>
      <c r="D17948">
        <v>99.75</v>
      </c>
      <c r="E17948">
        <f t="shared" si="560"/>
        <v>13.767499999999998</v>
      </c>
      <c r="F17948">
        <f t="shared" si="561"/>
        <v>137.67499999999998</v>
      </c>
    </row>
    <row r="17949" spans="1:6" x14ac:dyDescent="0.3">
      <c r="A17949" s="2">
        <v>44944.833482986112</v>
      </c>
      <c r="B17949">
        <v>1135.2916666666699</v>
      </c>
      <c r="C17949" s="2">
        <v>44944.83340815972</v>
      </c>
      <c r="D17949">
        <v>99.84</v>
      </c>
      <c r="E17949">
        <f t="shared" si="560"/>
        <v>13.689166666666992</v>
      </c>
      <c r="F17949">
        <f t="shared" si="561"/>
        <v>136.89166666666992</v>
      </c>
    </row>
    <row r="17950" spans="1:6" x14ac:dyDescent="0.3">
      <c r="A17950" s="2">
        <v>44944.87514971065</v>
      </c>
      <c r="B17950">
        <v>1135.4666666666701</v>
      </c>
      <c r="C17950" s="2">
        <v>44944.875074884258</v>
      </c>
      <c r="D17950">
        <v>99.91</v>
      </c>
      <c r="E17950">
        <f t="shared" si="560"/>
        <v>13.636666666667011</v>
      </c>
      <c r="F17950">
        <f t="shared" si="561"/>
        <v>136.36666666667011</v>
      </c>
    </row>
    <row r="17951" spans="1:6" x14ac:dyDescent="0.3">
      <c r="A17951" s="2">
        <v>44944.916816435187</v>
      </c>
      <c r="B17951">
        <v>1136.4000000000001</v>
      </c>
      <c r="C17951" s="2">
        <v>44944.916741608795</v>
      </c>
      <c r="D17951">
        <v>99.95</v>
      </c>
      <c r="E17951">
        <f t="shared" si="560"/>
        <v>13.690000000000012</v>
      </c>
      <c r="F17951">
        <f t="shared" si="561"/>
        <v>136.90000000000012</v>
      </c>
    </row>
    <row r="17952" spans="1:6" x14ac:dyDescent="0.3">
      <c r="A17952" s="2">
        <v>44944.958483159724</v>
      </c>
      <c r="B17952">
        <v>1136.5166666666701</v>
      </c>
      <c r="C17952" s="2">
        <v>44944.958408333332</v>
      </c>
      <c r="D17952">
        <v>99.99</v>
      </c>
      <c r="E17952">
        <f t="shared" si="560"/>
        <v>13.661666666667017</v>
      </c>
      <c r="F17952">
        <f t="shared" si="561"/>
        <v>136.61666666667017</v>
      </c>
    </row>
    <row r="17953" spans="1:6" x14ac:dyDescent="0.3">
      <c r="A17953" s="2">
        <v>44945.000149884261</v>
      </c>
      <c r="B17953">
        <v>1136.75</v>
      </c>
      <c r="C17953" s="2">
        <v>44945.000075057869</v>
      </c>
      <c r="D17953">
        <v>100.04</v>
      </c>
      <c r="E17953">
        <f t="shared" si="560"/>
        <v>13.634999999999991</v>
      </c>
      <c r="F17953">
        <f t="shared" si="561"/>
        <v>136.34999999999991</v>
      </c>
    </row>
    <row r="17954" spans="1:6" x14ac:dyDescent="0.3">
      <c r="A17954" s="2">
        <v>44945.041816608798</v>
      </c>
      <c r="B17954">
        <v>1137.1583333333299</v>
      </c>
      <c r="C17954" s="2">
        <v>44945.041741782406</v>
      </c>
      <c r="D17954">
        <v>100.08</v>
      </c>
      <c r="E17954">
        <f t="shared" si="560"/>
        <v>13.635833333332997</v>
      </c>
      <c r="F17954">
        <f t="shared" si="561"/>
        <v>136.35833333332997</v>
      </c>
    </row>
    <row r="17955" spans="1:6" x14ac:dyDescent="0.3">
      <c r="A17955" s="2">
        <v>44945.083483333336</v>
      </c>
      <c r="B17955">
        <v>1137.45</v>
      </c>
      <c r="C17955" s="2">
        <v>44945.083408506944</v>
      </c>
      <c r="D17955">
        <v>100.11</v>
      </c>
      <c r="E17955">
        <f t="shared" si="560"/>
        <v>13.635000000000005</v>
      </c>
      <c r="F17955">
        <f t="shared" si="561"/>
        <v>136.35000000000005</v>
      </c>
    </row>
    <row r="17956" spans="1:6" x14ac:dyDescent="0.3">
      <c r="A17956" s="2">
        <v>44945.125150057873</v>
      </c>
      <c r="B17956">
        <v>1137.1583333333299</v>
      </c>
      <c r="C17956" s="2">
        <v>44945.125075231481</v>
      </c>
      <c r="D17956">
        <v>100.13</v>
      </c>
      <c r="E17956">
        <f t="shared" si="560"/>
        <v>13.585833333332999</v>
      </c>
      <c r="F17956">
        <f t="shared" si="561"/>
        <v>135.85833333332999</v>
      </c>
    </row>
    <row r="17957" spans="1:6" x14ac:dyDescent="0.3">
      <c r="A17957" s="2">
        <v>44945.16681678241</v>
      </c>
      <c r="B17957">
        <v>1137.1583333333299</v>
      </c>
      <c r="C17957" s="2">
        <v>44945.166741956018</v>
      </c>
      <c r="D17957">
        <v>100.15</v>
      </c>
      <c r="E17957">
        <f t="shared" si="560"/>
        <v>13.565833333332989</v>
      </c>
      <c r="F17957">
        <f t="shared" si="561"/>
        <v>135.65833333332989</v>
      </c>
    </row>
    <row r="17958" spans="1:6" x14ac:dyDescent="0.3">
      <c r="A17958" s="2">
        <v>44945.208483506947</v>
      </c>
      <c r="B17958">
        <v>1137.3333333333301</v>
      </c>
      <c r="C17958" s="2">
        <v>44945.208408680555</v>
      </c>
      <c r="D17958">
        <v>100.19</v>
      </c>
      <c r="E17958">
        <f t="shared" si="560"/>
        <v>13.54333333333301</v>
      </c>
      <c r="F17958">
        <f t="shared" si="561"/>
        <v>135.4333333333301</v>
      </c>
    </row>
    <row r="17959" spans="1:6" x14ac:dyDescent="0.3">
      <c r="A17959" s="2">
        <v>44945.250150231484</v>
      </c>
      <c r="B17959">
        <v>1137.45</v>
      </c>
      <c r="C17959" s="2">
        <v>44945.250075405093</v>
      </c>
      <c r="D17959">
        <v>100.22</v>
      </c>
      <c r="E17959">
        <f t="shared" si="560"/>
        <v>13.525000000000006</v>
      </c>
      <c r="F17959">
        <f t="shared" si="561"/>
        <v>135.25000000000006</v>
      </c>
    </row>
    <row r="17960" spans="1:6" x14ac:dyDescent="0.3">
      <c r="A17960" s="2">
        <v>44945.291816956022</v>
      </c>
      <c r="B17960">
        <v>1137.8583333333299</v>
      </c>
      <c r="C17960" s="2">
        <v>44945.29174212963</v>
      </c>
      <c r="D17960">
        <v>100.22</v>
      </c>
      <c r="E17960">
        <f t="shared" si="560"/>
        <v>13.565833333332989</v>
      </c>
      <c r="F17960">
        <f t="shared" si="561"/>
        <v>135.65833333332989</v>
      </c>
    </row>
    <row r="17961" spans="1:6" x14ac:dyDescent="0.3">
      <c r="A17961" s="2">
        <v>44945.333483680559</v>
      </c>
      <c r="B17961">
        <v>1138.0916666666701</v>
      </c>
      <c r="C17961" s="2">
        <v>44945.333408854167</v>
      </c>
      <c r="D17961">
        <v>100.26</v>
      </c>
      <c r="E17961">
        <f t="shared" si="560"/>
        <v>13.549166666667006</v>
      </c>
      <c r="F17961">
        <f t="shared" si="561"/>
        <v>135.49166666667006</v>
      </c>
    </row>
    <row r="17962" spans="1:6" x14ac:dyDescent="0.3">
      <c r="A17962" s="2">
        <v>44945.375150405096</v>
      </c>
      <c r="B17962">
        <v>1138.9083333333299</v>
      </c>
      <c r="C17962" s="2">
        <v>44945.375075578704</v>
      </c>
      <c r="D17962">
        <v>100.33</v>
      </c>
      <c r="E17962">
        <f t="shared" si="560"/>
        <v>13.560833333332994</v>
      </c>
      <c r="F17962">
        <f t="shared" si="561"/>
        <v>135.60833333332994</v>
      </c>
    </row>
    <row r="17963" spans="1:6" x14ac:dyDescent="0.3">
      <c r="A17963" s="2">
        <v>44945.416817129626</v>
      </c>
      <c r="B17963">
        <v>1139.43333333333</v>
      </c>
      <c r="C17963" s="2">
        <v>44945.416742303241</v>
      </c>
      <c r="D17963">
        <v>100.41</v>
      </c>
      <c r="E17963">
        <f t="shared" si="560"/>
        <v>13.533333333333005</v>
      </c>
      <c r="F17963">
        <f t="shared" si="561"/>
        <v>135.33333333333005</v>
      </c>
    </row>
    <row r="17964" spans="1:6" x14ac:dyDescent="0.3">
      <c r="A17964" s="2">
        <v>44945.458483854163</v>
      </c>
      <c r="B17964">
        <v>1139.43333333333</v>
      </c>
      <c r="C17964" s="2">
        <v>44945.458409027779</v>
      </c>
      <c r="D17964">
        <v>100.46</v>
      </c>
      <c r="E17964">
        <f t="shared" si="560"/>
        <v>13.483333333333007</v>
      </c>
      <c r="F17964">
        <f t="shared" si="561"/>
        <v>134.83333333333007</v>
      </c>
    </row>
    <row r="17965" spans="1:6" x14ac:dyDescent="0.3">
      <c r="A17965" s="2">
        <v>44945.5001505787</v>
      </c>
      <c r="B17965">
        <v>1139.31666666667</v>
      </c>
      <c r="C17965" s="2">
        <v>44945.500075752316</v>
      </c>
      <c r="D17965">
        <v>100.5</v>
      </c>
      <c r="E17965">
        <f t="shared" si="560"/>
        <v>13.431666666666999</v>
      </c>
      <c r="F17965">
        <f t="shared" si="561"/>
        <v>134.31666666666999</v>
      </c>
    </row>
    <row r="17966" spans="1:6" x14ac:dyDescent="0.3">
      <c r="A17966" s="2">
        <v>44945.541817303238</v>
      </c>
      <c r="B17966">
        <v>1139.31666666667</v>
      </c>
      <c r="C17966" s="2">
        <v>44945.541742476853</v>
      </c>
      <c r="D17966">
        <v>100.48</v>
      </c>
      <c r="E17966">
        <f t="shared" si="560"/>
        <v>13.451666666666995</v>
      </c>
      <c r="F17966">
        <f t="shared" si="561"/>
        <v>134.51666666666995</v>
      </c>
    </row>
    <row r="17967" spans="1:6" x14ac:dyDescent="0.3">
      <c r="A17967" s="2">
        <v>44945.583484027775</v>
      </c>
      <c r="B17967">
        <v>1139.0250000000001</v>
      </c>
      <c r="C17967" s="2">
        <v>44945.58340920139</v>
      </c>
      <c r="D17967">
        <v>100.47</v>
      </c>
      <c r="E17967">
        <f t="shared" si="560"/>
        <v>13.432500000000005</v>
      </c>
      <c r="F17967">
        <f t="shared" si="561"/>
        <v>134.32500000000005</v>
      </c>
    </row>
    <row r="17968" spans="1:6" x14ac:dyDescent="0.3">
      <c r="A17968" s="2">
        <v>44945.625150752312</v>
      </c>
      <c r="B17968">
        <v>1139.43333333333</v>
      </c>
      <c r="C17968" s="2">
        <v>44945.625075925927</v>
      </c>
      <c r="D17968">
        <v>100.46</v>
      </c>
      <c r="E17968">
        <f t="shared" si="560"/>
        <v>13.483333333333007</v>
      </c>
      <c r="F17968">
        <f t="shared" si="561"/>
        <v>134.83333333333007</v>
      </c>
    </row>
    <row r="17969" spans="1:6" x14ac:dyDescent="0.3">
      <c r="A17969" s="2">
        <v>44945.666817476849</v>
      </c>
      <c r="B17969">
        <v>1139.8416666666701</v>
      </c>
      <c r="C17969" s="2">
        <v>44945.666742650465</v>
      </c>
      <c r="D17969">
        <v>100.47</v>
      </c>
      <c r="E17969">
        <f t="shared" si="560"/>
        <v>13.514166666667009</v>
      </c>
      <c r="F17969">
        <f t="shared" si="561"/>
        <v>135.14166666667009</v>
      </c>
    </row>
    <row r="17970" spans="1:6" x14ac:dyDescent="0.3">
      <c r="A17970" s="2">
        <v>44945.708484201386</v>
      </c>
      <c r="B17970">
        <v>1139.8416666666701</v>
      </c>
      <c r="C17970" s="2">
        <v>44945.708409375002</v>
      </c>
      <c r="D17970">
        <v>100.5</v>
      </c>
      <c r="E17970">
        <f t="shared" si="560"/>
        <v>13.484166666667008</v>
      </c>
      <c r="F17970">
        <f t="shared" si="561"/>
        <v>134.84166666667008</v>
      </c>
    </row>
    <row r="17971" spans="1:6" x14ac:dyDescent="0.3">
      <c r="A17971" s="2">
        <v>44945.750150925924</v>
      </c>
      <c r="B17971">
        <v>1140.5416666666699</v>
      </c>
      <c r="C17971" s="2">
        <v>44945.750076099539</v>
      </c>
      <c r="D17971">
        <v>100.53</v>
      </c>
      <c r="E17971">
        <f t="shared" si="560"/>
        <v>13.524166666666986</v>
      </c>
      <c r="F17971">
        <f t="shared" si="561"/>
        <v>135.24166666666986</v>
      </c>
    </row>
    <row r="17972" spans="1:6" x14ac:dyDescent="0.3">
      <c r="A17972" s="2">
        <v>44945.791817650461</v>
      </c>
      <c r="B17972">
        <v>1140.6583333333299</v>
      </c>
      <c r="C17972" s="2">
        <v>44945.791742824076</v>
      </c>
      <c r="D17972">
        <v>100.58</v>
      </c>
      <c r="E17972">
        <f t="shared" si="560"/>
        <v>13.485833333332991</v>
      </c>
      <c r="F17972">
        <f t="shared" si="561"/>
        <v>134.85833333332991</v>
      </c>
    </row>
    <row r="17973" spans="1:6" x14ac:dyDescent="0.3">
      <c r="A17973" s="2">
        <v>44945.833484374998</v>
      </c>
      <c r="B17973">
        <v>1140.7750000000001</v>
      </c>
      <c r="C17973" s="2">
        <v>44945.833409548613</v>
      </c>
      <c r="D17973">
        <v>100.61</v>
      </c>
      <c r="E17973">
        <f t="shared" si="560"/>
        <v>13.467500000000015</v>
      </c>
      <c r="F17973">
        <f t="shared" si="561"/>
        <v>134.67500000000015</v>
      </c>
    </row>
    <row r="17974" spans="1:6" x14ac:dyDescent="0.3">
      <c r="A17974" s="2">
        <v>44945.875151099535</v>
      </c>
      <c r="B17974">
        <v>1141.3</v>
      </c>
      <c r="C17974" s="2">
        <v>44945.875076273151</v>
      </c>
      <c r="D17974">
        <v>100.66</v>
      </c>
      <c r="E17974">
        <f t="shared" si="560"/>
        <v>13.469999999999999</v>
      </c>
      <c r="F17974">
        <f t="shared" si="561"/>
        <v>134.69999999999999</v>
      </c>
    </row>
    <row r="17975" spans="1:6" x14ac:dyDescent="0.3">
      <c r="A17975" s="2">
        <v>44945.916817824072</v>
      </c>
      <c r="B17975">
        <v>1141.7083333333301</v>
      </c>
      <c r="C17975" s="2">
        <v>44945.916742997688</v>
      </c>
      <c r="D17975">
        <v>100.7</v>
      </c>
      <c r="E17975">
        <f t="shared" si="560"/>
        <v>13.470833333333005</v>
      </c>
      <c r="F17975">
        <f t="shared" si="561"/>
        <v>134.70833333333005</v>
      </c>
    </row>
    <row r="17976" spans="1:6" x14ac:dyDescent="0.3">
      <c r="A17976" s="2">
        <v>44945.95848454861</v>
      </c>
      <c r="B17976">
        <v>1141.88333333333</v>
      </c>
      <c r="C17976" s="2">
        <v>44945.958409722225</v>
      </c>
      <c r="D17976">
        <v>100.78</v>
      </c>
      <c r="E17976">
        <f t="shared" si="560"/>
        <v>13.408333333333005</v>
      </c>
      <c r="F17976">
        <f t="shared" si="561"/>
        <v>134.08333333333005</v>
      </c>
    </row>
    <row r="17977" spans="1:6" x14ac:dyDescent="0.3">
      <c r="A17977" s="2">
        <v>44946.000151273147</v>
      </c>
      <c r="B17977">
        <v>1142.4083333333299</v>
      </c>
      <c r="C17977" s="2">
        <v>44946.000076446762</v>
      </c>
      <c r="D17977">
        <v>100.84</v>
      </c>
      <c r="E17977">
        <f t="shared" si="560"/>
        <v>13.400833333332983</v>
      </c>
      <c r="F17977">
        <f t="shared" si="561"/>
        <v>134.00833333332983</v>
      </c>
    </row>
    <row r="17978" spans="1:6" x14ac:dyDescent="0.3">
      <c r="A17978" s="2">
        <v>44946.041817997684</v>
      </c>
      <c r="B17978">
        <v>1142.93333333333</v>
      </c>
      <c r="C17978" s="2">
        <v>44946.041743171299</v>
      </c>
      <c r="D17978">
        <v>100.87</v>
      </c>
      <c r="E17978">
        <f t="shared" si="560"/>
        <v>13.423333333332991</v>
      </c>
      <c r="F17978">
        <f t="shared" si="561"/>
        <v>134.23333333332991</v>
      </c>
    </row>
    <row r="17979" spans="1:6" x14ac:dyDescent="0.3">
      <c r="A17979" s="2">
        <v>44946.083484722221</v>
      </c>
      <c r="B17979">
        <v>1143.2249999999999</v>
      </c>
      <c r="C17979" s="2">
        <v>44946.083409895837</v>
      </c>
      <c r="D17979">
        <v>100.91</v>
      </c>
      <c r="E17979">
        <f t="shared" si="560"/>
        <v>13.412499999999994</v>
      </c>
      <c r="F17979">
        <f t="shared" si="561"/>
        <v>134.12499999999994</v>
      </c>
    </row>
    <row r="17980" spans="1:6" x14ac:dyDescent="0.3">
      <c r="A17980" s="2">
        <v>44946.125151446759</v>
      </c>
      <c r="B17980">
        <v>1143.575</v>
      </c>
      <c r="C17980" s="2">
        <v>44946.125076620374</v>
      </c>
      <c r="D17980">
        <v>100.96</v>
      </c>
      <c r="E17980">
        <f t="shared" si="560"/>
        <v>13.397500000000008</v>
      </c>
      <c r="F17980">
        <f t="shared" si="561"/>
        <v>133.97500000000008</v>
      </c>
    </row>
    <row r="17981" spans="1:6" x14ac:dyDescent="0.3">
      <c r="A17981" s="2">
        <v>44946.166818171296</v>
      </c>
      <c r="B17981">
        <v>1143.2249999999999</v>
      </c>
      <c r="C17981" s="2">
        <v>44946.166743344904</v>
      </c>
      <c r="D17981">
        <v>100.98</v>
      </c>
      <c r="E17981">
        <f t="shared" si="560"/>
        <v>13.342499999999987</v>
      </c>
      <c r="F17981">
        <f t="shared" si="561"/>
        <v>133.42499999999987</v>
      </c>
    </row>
    <row r="17982" spans="1:6" x14ac:dyDescent="0.3">
      <c r="A17982" s="2">
        <v>44946.208484895833</v>
      </c>
      <c r="B17982">
        <v>1143.4583333333301</v>
      </c>
      <c r="C17982" s="2">
        <v>44946.208410069441</v>
      </c>
      <c r="D17982">
        <v>100.98</v>
      </c>
      <c r="E17982">
        <f t="shared" si="560"/>
        <v>13.365833333333001</v>
      </c>
      <c r="F17982">
        <f t="shared" si="561"/>
        <v>133.65833333333001</v>
      </c>
    </row>
    <row r="17983" spans="1:6" x14ac:dyDescent="0.3">
      <c r="A17983" s="2">
        <v>44946.25015162037</v>
      </c>
      <c r="B17983">
        <v>1143.75</v>
      </c>
      <c r="C17983" s="2">
        <v>44946.250076793978</v>
      </c>
      <c r="D17983">
        <v>101.02</v>
      </c>
      <c r="E17983">
        <f t="shared" si="560"/>
        <v>13.355000000000004</v>
      </c>
      <c r="F17983">
        <f t="shared" si="561"/>
        <v>133.55000000000004</v>
      </c>
    </row>
    <row r="17984" spans="1:6" x14ac:dyDescent="0.3">
      <c r="A17984" s="2">
        <v>44946.291818344907</v>
      </c>
      <c r="B17984">
        <v>1143.575</v>
      </c>
      <c r="C17984" s="2">
        <v>44946.291743518515</v>
      </c>
      <c r="D17984">
        <v>101.03</v>
      </c>
      <c r="E17984">
        <f t="shared" si="560"/>
        <v>13.327500000000001</v>
      </c>
      <c r="F17984">
        <f t="shared" si="561"/>
        <v>133.27500000000001</v>
      </c>
    </row>
    <row r="17985" spans="1:6" x14ac:dyDescent="0.3">
      <c r="A17985" s="2">
        <v>44946.333485069445</v>
      </c>
      <c r="B17985">
        <v>1143.4583333333301</v>
      </c>
      <c r="C17985" s="2">
        <v>44946.333410243053</v>
      </c>
      <c r="D17985">
        <v>101.05</v>
      </c>
      <c r="E17985">
        <f t="shared" si="560"/>
        <v>13.295833333333007</v>
      </c>
      <c r="F17985">
        <f t="shared" si="561"/>
        <v>132.95833333333007</v>
      </c>
    </row>
    <row r="17986" spans="1:6" x14ac:dyDescent="0.3">
      <c r="A17986" s="2">
        <v>44946.375151793982</v>
      </c>
      <c r="B17986">
        <v>1143.9833333333299</v>
      </c>
      <c r="C17986" s="2">
        <v>44946.37507696759</v>
      </c>
      <c r="D17986">
        <v>101.08</v>
      </c>
      <c r="E17986">
        <f t="shared" si="560"/>
        <v>13.318333333333001</v>
      </c>
      <c r="F17986">
        <f t="shared" si="561"/>
        <v>133.18333333333001</v>
      </c>
    </row>
    <row r="17987" spans="1:6" x14ac:dyDescent="0.3">
      <c r="A17987" s="2">
        <v>44946.416818518519</v>
      </c>
      <c r="B17987">
        <v>1144.68333333333</v>
      </c>
      <c r="C17987" s="2">
        <v>44946.416743692127</v>
      </c>
      <c r="D17987">
        <v>101.14</v>
      </c>
      <c r="E17987">
        <f t="shared" ref="E17987:E18050" si="562">B17987/10 - D17987</f>
        <v>13.328333333332992</v>
      </c>
      <c r="F17987">
        <f t="shared" ref="F17987:F18050" si="563">E17987*10</f>
        <v>133.28333333332992</v>
      </c>
    </row>
    <row r="17988" spans="1:6" x14ac:dyDescent="0.3">
      <c r="A17988" s="2">
        <v>44946.458485243056</v>
      </c>
      <c r="B17988">
        <v>1145.0916666666701</v>
      </c>
      <c r="C17988" s="2">
        <v>44946.458410416664</v>
      </c>
      <c r="D17988">
        <v>101.2</v>
      </c>
      <c r="E17988">
        <f t="shared" si="562"/>
        <v>13.309166666667011</v>
      </c>
      <c r="F17988">
        <f t="shared" si="563"/>
        <v>133.09166666667011</v>
      </c>
    </row>
    <row r="17989" spans="1:6" x14ac:dyDescent="0.3">
      <c r="A17989" s="2">
        <v>44946.500151967593</v>
      </c>
      <c r="B17989">
        <v>1144.8</v>
      </c>
      <c r="C17989" s="2">
        <v>44946.500077141201</v>
      </c>
      <c r="D17989">
        <v>101.23</v>
      </c>
      <c r="E17989">
        <f t="shared" si="562"/>
        <v>13.249999999999986</v>
      </c>
      <c r="F17989">
        <f t="shared" si="563"/>
        <v>132.49999999999986</v>
      </c>
    </row>
    <row r="17990" spans="1:6" x14ac:dyDescent="0.3">
      <c r="A17990" s="2">
        <v>44946.541818692131</v>
      </c>
      <c r="B17990">
        <v>1145.0916666666701</v>
      </c>
      <c r="C17990" s="2">
        <v>44946.541743865739</v>
      </c>
      <c r="D17990">
        <v>101.23</v>
      </c>
      <c r="E17990">
        <f t="shared" si="562"/>
        <v>13.27916666666701</v>
      </c>
      <c r="F17990">
        <f t="shared" si="563"/>
        <v>132.7916666666701</v>
      </c>
    </row>
    <row r="17991" spans="1:6" x14ac:dyDescent="0.3">
      <c r="A17991" s="2">
        <v>44946.583485416668</v>
      </c>
      <c r="B17991">
        <v>1145.5</v>
      </c>
      <c r="C17991" s="2">
        <v>44946.583410590276</v>
      </c>
      <c r="D17991">
        <v>101.23</v>
      </c>
      <c r="E17991">
        <f t="shared" si="562"/>
        <v>13.319999999999993</v>
      </c>
      <c r="F17991">
        <f t="shared" si="563"/>
        <v>133.19999999999993</v>
      </c>
    </row>
    <row r="17992" spans="1:6" x14ac:dyDescent="0.3">
      <c r="A17992" s="2">
        <v>44946.625152141205</v>
      </c>
      <c r="B17992">
        <v>1146.1416666666701</v>
      </c>
      <c r="C17992" s="2">
        <v>44946.625077314813</v>
      </c>
      <c r="D17992">
        <v>101.23</v>
      </c>
      <c r="E17992">
        <f t="shared" si="562"/>
        <v>13.384166666666999</v>
      </c>
      <c r="F17992">
        <f t="shared" si="563"/>
        <v>133.84166666666999</v>
      </c>
    </row>
    <row r="17993" spans="1:6" x14ac:dyDescent="0.3">
      <c r="A17993" s="2">
        <v>44946.666818865742</v>
      </c>
      <c r="B17993">
        <v>1147.25</v>
      </c>
      <c r="C17993" s="2">
        <v>44946.66674403935</v>
      </c>
      <c r="D17993">
        <v>101.24</v>
      </c>
      <c r="E17993">
        <f t="shared" si="562"/>
        <v>13.484999999999999</v>
      </c>
      <c r="F17993">
        <f t="shared" si="563"/>
        <v>134.85</v>
      </c>
    </row>
    <row r="17994" spans="1:6" x14ac:dyDescent="0.3">
      <c r="A17994" s="2">
        <v>44946.708485590279</v>
      </c>
      <c r="B17994">
        <v>1148.5916666666701</v>
      </c>
      <c r="C17994" s="2">
        <v>44946.708410763888</v>
      </c>
      <c r="D17994">
        <v>101.28</v>
      </c>
      <c r="E17994">
        <f t="shared" si="562"/>
        <v>13.579166666667007</v>
      </c>
      <c r="F17994">
        <f t="shared" si="563"/>
        <v>135.79166666667007</v>
      </c>
    </row>
    <row r="17995" spans="1:6" x14ac:dyDescent="0.3">
      <c r="A17995" s="2">
        <v>44946.750152314817</v>
      </c>
      <c r="B17995">
        <v>1149.93333333333</v>
      </c>
      <c r="C17995" s="2">
        <v>44946.750077488425</v>
      </c>
      <c r="D17995">
        <v>101.34</v>
      </c>
      <c r="E17995">
        <f t="shared" si="562"/>
        <v>13.653333333332995</v>
      </c>
      <c r="F17995">
        <f t="shared" si="563"/>
        <v>136.53333333332995</v>
      </c>
    </row>
    <row r="17996" spans="1:6" x14ac:dyDescent="0.3">
      <c r="A17996" s="2">
        <v>44946.791819039354</v>
      </c>
      <c r="B17996">
        <v>1150.9833333333299</v>
      </c>
      <c r="C17996" s="2">
        <v>44946.791744212962</v>
      </c>
      <c r="D17996">
        <v>101.39</v>
      </c>
      <c r="E17996">
        <f t="shared" si="562"/>
        <v>13.708333333332988</v>
      </c>
      <c r="F17996">
        <f t="shared" si="563"/>
        <v>137.08333333332988</v>
      </c>
    </row>
    <row r="17997" spans="1:6" x14ac:dyDescent="0.3">
      <c r="A17997" s="2">
        <v>44946.833485763891</v>
      </c>
      <c r="B17997">
        <v>1152.7333333333299</v>
      </c>
      <c r="C17997" s="2">
        <v>44946.833410937499</v>
      </c>
      <c r="D17997">
        <v>101.47</v>
      </c>
      <c r="E17997">
        <f t="shared" si="562"/>
        <v>13.803333333333001</v>
      </c>
      <c r="F17997">
        <f t="shared" si="563"/>
        <v>138.03333333333001</v>
      </c>
    </row>
    <row r="17998" spans="1:6" x14ac:dyDescent="0.3">
      <c r="A17998" s="2">
        <v>44946.875152488428</v>
      </c>
      <c r="B17998">
        <v>1154.7166666666701</v>
      </c>
      <c r="C17998" s="2">
        <v>44946.875077662036</v>
      </c>
      <c r="D17998">
        <v>101.63</v>
      </c>
      <c r="E17998">
        <f t="shared" si="562"/>
        <v>13.84166666666701</v>
      </c>
      <c r="F17998">
        <f t="shared" si="563"/>
        <v>138.4166666666701</v>
      </c>
    </row>
    <row r="17999" spans="1:6" x14ac:dyDescent="0.3">
      <c r="A17999" s="2">
        <v>44946.916819212965</v>
      </c>
      <c r="B17999">
        <v>1155.94166666667</v>
      </c>
      <c r="C17999" s="2">
        <v>44946.916744386574</v>
      </c>
      <c r="D17999">
        <v>101.78</v>
      </c>
      <c r="E17999">
        <f t="shared" si="562"/>
        <v>13.814166666667006</v>
      </c>
      <c r="F17999">
        <f t="shared" si="563"/>
        <v>138.14166666667006</v>
      </c>
    </row>
    <row r="18000" spans="1:6" x14ac:dyDescent="0.3">
      <c r="A18000" s="2">
        <v>44946.958485937503</v>
      </c>
      <c r="B18000">
        <v>1157.4000000000001</v>
      </c>
      <c r="C18000" s="2">
        <v>44946.958411111111</v>
      </c>
      <c r="D18000">
        <v>101.93</v>
      </c>
      <c r="E18000">
        <f t="shared" si="562"/>
        <v>13.810000000000002</v>
      </c>
      <c r="F18000">
        <f t="shared" si="563"/>
        <v>138.10000000000002</v>
      </c>
    </row>
    <row r="18001" spans="1:6" x14ac:dyDescent="0.3">
      <c r="A18001" s="2">
        <v>44947.00015266204</v>
      </c>
      <c r="B18001">
        <v>1158.625</v>
      </c>
      <c r="C18001" s="2">
        <v>44947.000077835648</v>
      </c>
      <c r="D18001">
        <v>102.06</v>
      </c>
      <c r="E18001">
        <f t="shared" si="562"/>
        <v>13.802499999999995</v>
      </c>
      <c r="F18001">
        <f t="shared" si="563"/>
        <v>138.02499999999995</v>
      </c>
    </row>
    <row r="18002" spans="1:6" x14ac:dyDescent="0.3">
      <c r="A18002" s="2">
        <v>44947.041819386577</v>
      </c>
      <c r="B18002">
        <v>1159.1500000000001</v>
      </c>
      <c r="C18002" s="2">
        <v>44947.041744560185</v>
      </c>
      <c r="D18002">
        <v>102.14</v>
      </c>
      <c r="E18002">
        <f t="shared" si="562"/>
        <v>13.775000000000006</v>
      </c>
      <c r="F18002">
        <f t="shared" si="563"/>
        <v>137.75000000000006</v>
      </c>
    </row>
    <row r="18003" spans="1:6" x14ac:dyDescent="0.3">
      <c r="A18003" s="2">
        <v>44947.083486111114</v>
      </c>
      <c r="B18003">
        <v>1159.9666666666701</v>
      </c>
      <c r="C18003" s="2">
        <v>44947.083411284722</v>
      </c>
      <c r="D18003">
        <v>102.22</v>
      </c>
      <c r="E18003">
        <f t="shared" si="562"/>
        <v>13.776666666667012</v>
      </c>
      <c r="F18003">
        <f t="shared" si="563"/>
        <v>137.76666666667012</v>
      </c>
    </row>
    <row r="18004" spans="1:6" x14ac:dyDescent="0.3">
      <c r="A18004" s="2">
        <v>44947.125152835652</v>
      </c>
      <c r="B18004">
        <v>1160.6083333333299</v>
      </c>
      <c r="C18004" s="2">
        <v>44947.12507800926</v>
      </c>
      <c r="D18004">
        <v>102.31</v>
      </c>
      <c r="E18004">
        <f t="shared" si="562"/>
        <v>13.750833333332992</v>
      </c>
      <c r="F18004">
        <f t="shared" si="563"/>
        <v>137.50833333332992</v>
      </c>
    </row>
    <row r="18005" spans="1:6" x14ac:dyDescent="0.3">
      <c r="A18005" s="2">
        <v>44947.166819560189</v>
      </c>
      <c r="B18005">
        <v>1161.13333333333</v>
      </c>
      <c r="C18005" s="2">
        <v>44947.166744733797</v>
      </c>
      <c r="D18005">
        <v>102.4</v>
      </c>
      <c r="E18005">
        <f t="shared" si="562"/>
        <v>13.713333333332997</v>
      </c>
      <c r="F18005">
        <f t="shared" si="563"/>
        <v>137.13333333332997</v>
      </c>
    </row>
    <row r="18006" spans="1:6" x14ac:dyDescent="0.3">
      <c r="A18006" s="2">
        <v>44947.208486284719</v>
      </c>
      <c r="B18006">
        <v>1161.13333333333</v>
      </c>
      <c r="C18006" s="2">
        <v>44947.208411458334</v>
      </c>
      <c r="D18006">
        <v>102.46</v>
      </c>
      <c r="E18006">
        <f t="shared" si="562"/>
        <v>13.653333333333009</v>
      </c>
      <c r="F18006">
        <f t="shared" si="563"/>
        <v>136.53333333333009</v>
      </c>
    </row>
    <row r="18007" spans="1:6" x14ac:dyDescent="0.3">
      <c r="A18007" s="2">
        <v>44947.250153009256</v>
      </c>
      <c r="B18007">
        <v>1161.7166666666701</v>
      </c>
      <c r="C18007" s="2">
        <v>44947.250078182871</v>
      </c>
      <c r="D18007">
        <v>102.49</v>
      </c>
      <c r="E18007">
        <f t="shared" si="562"/>
        <v>13.681666666667013</v>
      </c>
      <c r="F18007">
        <f t="shared" si="563"/>
        <v>136.81666666667013</v>
      </c>
    </row>
    <row r="18008" spans="1:6" x14ac:dyDescent="0.3">
      <c r="A18008" s="2">
        <v>44947.291819733793</v>
      </c>
      <c r="B18008">
        <v>1162.24166666667</v>
      </c>
      <c r="C18008" s="2">
        <v>44947.291744907408</v>
      </c>
      <c r="D18008">
        <v>102.54</v>
      </c>
      <c r="E18008">
        <f t="shared" si="562"/>
        <v>13.684166666666997</v>
      </c>
      <c r="F18008">
        <f t="shared" si="563"/>
        <v>136.84166666666997</v>
      </c>
    </row>
    <row r="18009" spans="1:6" x14ac:dyDescent="0.3">
      <c r="A18009" s="2">
        <v>44947.33348645833</v>
      </c>
      <c r="B18009">
        <v>1162.6500000000001</v>
      </c>
      <c r="C18009" s="2">
        <v>44947.333411631946</v>
      </c>
      <c r="D18009">
        <v>102.63</v>
      </c>
      <c r="E18009">
        <f t="shared" si="562"/>
        <v>13.635000000000019</v>
      </c>
      <c r="F18009">
        <f t="shared" si="563"/>
        <v>136.35000000000019</v>
      </c>
    </row>
    <row r="18010" spans="1:6" x14ac:dyDescent="0.3">
      <c r="A18010" s="2">
        <v>44947.375153182868</v>
      </c>
      <c r="B18010">
        <v>1163.2916666666699</v>
      </c>
      <c r="C18010" s="2">
        <v>44947.375078356483</v>
      </c>
      <c r="D18010">
        <v>102.7</v>
      </c>
      <c r="E18010">
        <f t="shared" si="562"/>
        <v>13.62916666666699</v>
      </c>
      <c r="F18010">
        <f t="shared" si="563"/>
        <v>136.2916666666699</v>
      </c>
    </row>
    <row r="18011" spans="1:6" x14ac:dyDescent="0.3">
      <c r="A18011" s="2">
        <v>44947.416819907405</v>
      </c>
      <c r="B18011">
        <v>1163.5833333333301</v>
      </c>
      <c r="C18011" s="2">
        <v>44947.41674508102</v>
      </c>
      <c r="D18011">
        <v>102.8</v>
      </c>
      <c r="E18011">
        <f t="shared" si="562"/>
        <v>13.55833333333301</v>
      </c>
      <c r="F18011">
        <f t="shared" si="563"/>
        <v>135.5833333333301</v>
      </c>
    </row>
    <row r="18012" spans="1:6" x14ac:dyDescent="0.3">
      <c r="A18012" s="2">
        <v>44947.458486631942</v>
      </c>
      <c r="B18012">
        <v>1163.93333333333</v>
      </c>
      <c r="C18012" s="2">
        <v>44947.458411805557</v>
      </c>
      <c r="D18012">
        <v>102.89</v>
      </c>
      <c r="E18012">
        <f t="shared" si="562"/>
        <v>13.503333333333003</v>
      </c>
      <c r="F18012">
        <f t="shared" si="563"/>
        <v>135.03333333333003</v>
      </c>
    </row>
    <row r="18013" spans="1:6" x14ac:dyDescent="0.3">
      <c r="A18013" s="2">
        <v>44947.500153356479</v>
      </c>
      <c r="B18013">
        <v>1163.7</v>
      </c>
      <c r="C18013" s="2">
        <v>44947.500078530094</v>
      </c>
      <c r="D18013">
        <v>102.96</v>
      </c>
      <c r="E18013">
        <f t="shared" si="562"/>
        <v>13.410000000000011</v>
      </c>
      <c r="F18013">
        <f t="shared" si="563"/>
        <v>134.10000000000011</v>
      </c>
    </row>
    <row r="18014" spans="1:6" x14ac:dyDescent="0.3">
      <c r="A18014" s="2">
        <v>44947.541820081016</v>
      </c>
      <c r="B18014">
        <v>1163.4083333333299</v>
      </c>
      <c r="C18014" s="2">
        <v>44947.541745254632</v>
      </c>
      <c r="D18014">
        <v>103</v>
      </c>
      <c r="E18014">
        <f t="shared" si="562"/>
        <v>13.340833333332995</v>
      </c>
      <c r="F18014">
        <f t="shared" si="563"/>
        <v>133.40833333332995</v>
      </c>
    </row>
    <row r="18015" spans="1:6" x14ac:dyDescent="0.3">
      <c r="A18015" s="2">
        <v>44947.583486805554</v>
      </c>
      <c r="B18015">
        <v>1163.175</v>
      </c>
      <c r="C18015" s="2">
        <v>44947.583411979169</v>
      </c>
      <c r="D18015">
        <v>102.99</v>
      </c>
      <c r="E18015">
        <f t="shared" si="562"/>
        <v>13.327500000000001</v>
      </c>
      <c r="F18015">
        <f t="shared" si="563"/>
        <v>133.27500000000001</v>
      </c>
    </row>
    <row r="18016" spans="1:6" x14ac:dyDescent="0.3">
      <c r="A18016" s="2">
        <v>44947.625153530091</v>
      </c>
      <c r="B18016">
        <v>1163.7</v>
      </c>
      <c r="C18016" s="2">
        <v>44947.625078703706</v>
      </c>
      <c r="D18016">
        <v>102.99</v>
      </c>
      <c r="E18016">
        <f t="shared" si="562"/>
        <v>13.38000000000001</v>
      </c>
      <c r="F18016">
        <f t="shared" si="563"/>
        <v>133.8000000000001</v>
      </c>
    </row>
    <row r="18017" spans="1:6" x14ac:dyDescent="0.3">
      <c r="A18017" s="2">
        <v>44947.666820254628</v>
      </c>
      <c r="B18017">
        <v>1164.3416666666701</v>
      </c>
      <c r="C18017" s="2">
        <v>44947.666745428243</v>
      </c>
      <c r="D18017">
        <v>103.01</v>
      </c>
      <c r="E18017">
        <f t="shared" si="562"/>
        <v>13.424166666667006</v>
      </c>
      <c r="F18017">
        <f t="shared" si="563"/>
        <v>134.24166666667006</v>
      </c>
    </row>
    <row r="18018" spans="1:6" x14ac:dyDescent="0.3">
      <c r="A18018" s="2">
        <v>44947.708486979165</v>
      </c>
      <c r="B18018">
        <v>1164.63333333333</v>
      </c>
      <c r="C18018" s="2">
        <v>44947.708412152781</v>
      </c>
      <c r="D18018">
        <v>103.05</v>
      </c>
      <c r="E18018">
        <f t="shared" si="562"/>
        <v>13.413333333333</v>
      </c>
      <c r="F18018">
        <f t="shared" si="563"/>
        <v>134.13333333333</v>
      </c>
    </row>
    <row r="18019" spans="1:6" x14ac:dyDescent="0.3">
      <c r="A18019" s="2">
        <v>44947.750153703702</v>
      </c>
      <c r="B18019">
        <v>1164.86666666667</v>
      </c>
      <c r="C18019" s="2">
        <v>44947.750078877318</v>
      </c>
      <c r="D18019">
        <v>103.07</v>
      </c>
      <c r="E18019">
        <f t="shared" si="562"/>
        <v>13.416666666666998</v>
      </c>
      <c r="F18019">
        <f t="shared" si="563"/>
        <v>134.16666666666998</v>
      </c>
    </row>
    <row r="18020" spans="1:6" x14ac:dyDescent="0.3">
      <c r="A18020" s="2">
        <v>44947.79182042824</v>
      </c>
      <c r="B18020">
        <v>1165.0416666666699</v>
      </c>
      <c r="C18020" s="2">
        <v>44947.791745601855</v>
      </c>
      <c r="D18020">
        <v>103.09</v>
      </c>
      <c r="E18020">
        <f t="shared" si="562"/>
        <v>13.414166666666986</v>
      </c>
      <c r="F18020">
        <f t="shared" si="563"/>
        <v>134.14166666666986</v>
      </c>
    </row>
    <row r="18021" spans="1:6" x14ac:dyDescent="0.3">
      <c r="A18021" s="2">
        <v>44947.833487152777</v>
      </c>
      <c r="B18021">
        <v>1164.86666666667</v>
      </c>
      <c r="C18021" s="2">
        <v>44947.833412326392</v>
      </c>
      <c r="D18021">
        <v>103.09</v>
      </c>
      <c r="E18021">
        <f t="shared" si="562"/>
        <v>13.396666666666988</v>
      </c>
      <c r="F18021">
        <f t="shared" si="563"/>
        <v>133.96666666666988</v>
      </c>
    </row>
    <row r="18022" spans="1:6" x14ac:dyDescent="0.3">
      <c r="A18022" s="2">
        <v>44947.875153877314</v>
      </c>
      <c r="B18022">
        <v>1165.1583333333299</v>
      </c>
      <c r="C18022" s="2">
        <v>44947.875079050929</v>
      </c>
      <c r="D18022">
        <v>103.11</v>
      </c>
      <c r="E18022">
        <f t="shared" si="562"/>
        <v>13.405833333332993</v>
      </c>
      <c r="F18022">
        <f t="shared" si="563"/>
        <v>134.05833333332993</v>
      </c>
    </row>
    <row r="18023" spans="1:6" x14ac:dyDescent="0.3">
      <c r="A18023" s="2">
        <v>44947.916820601851</v>
      </c>
      <c r="B18023">
        <v>1165.2750000000001</v>
      </c>
      <c r="C18023" s="2">
        <v>44947.916745775467</v>
      </c>
      <c r="D18023">
        <v>103.12</v>
      </c>
      <c r="E18023">
        <f t="shared" si="562"/>
        <v>13.407499999999999</v>
      </c>
      <c r="F18023">
        <f t="shared" si="563"/>
        <v>134.07499999999999</v>
      </c>
    </row>
    <row r="18024" spans="1:6" x14ac:dyDescent="0.3">
      <c r="A18024" s="2">
        <v>44947.958487326388</v>
      </c>
      <c r="B18024">
        <v>1164.63333333333</v>
      </c>
      <c r="C18024" s="2">
        <v>44947.958412499996</v>
      </c>
      <c r="D18024">
        <v>103.11</v>
      </c>
      <c r="E18024">
        <f t="shared" si="562"/>
        <v>13.353333333332998</v>
      </c>
      <c r="F18024">
        <f t="shared" si="563"/>
        <v>133.53333333332998</v>
      </c>
    </row>
    <row r="18025" spans="1:6" x14ac:dyDescent="0.3">
      <c r="A18025" s="2">
        <v>44948.000154050926</v>
      </c>
      <c r="B18025">
        <v>1164.86666666667</v>
      </c>
      <c r="C18025" s="2">
        <v>44948.000079224534</v>
      </c>
      <c r="D18025">
        <v>103.13</v>
      </c>
      <c r="E18025">
        <f t="shared" si="562"/>
        <v>13.356666666666996</v>
      </c>
      <c r="F18025">
        <f t="shared" si="563"/>
        <v>133.56666666666996</v>
      </c>
    </row>
    <row r="18026" spans="1:6" x14ac:dyDescent="0.3">
      <c r="A18026" s="2">
        <v>44948.041820775463</v>
      </c>
      <c r="B18026">
        <v>1164.63333333333</v>
      </c>
      <c r="C18026" s="2">
        <v>44948.041745949071</v>
      </c>
      <c r="D18026">
        <v>103.13</v>
      </c>
      <c r="E18026">
        <f t="shared" si="562"/>
        <v>13.333333333333002</v>
      </c>
      <c r="F18026">
        <f t="shared" si="563"/>
        <v>133.33333333333002</v>
      </c>
    </row>
    <row r="18027" spans="1:6" x14ac:dyDescent="0.3">
      <c r="A18027" s="2">
        <v>44948.0834875</v>
      </c>
      <c r="B18027">
        <v>1164.63333333333</v>
      </c>
      <c r="C18027" s="2">
        <v>44948.083412673608</v>
      </c>
      <c r="D18027">
        <v>103.11</v>
      </c>
      <c r="E18027">
        <f t="shared" si="562"/>
        <v>13.353333333332998</v>
      </c>
      <c r="F18027">
        <f t="shared" si="563"/>
        <v>133.53333333332998</v>
      </c>
    </row>
    <row r="18028" spans="1:6" x14ac:dyDescent="0.3">
      <c r="A18028" s="2">
        <v>44948.125154224537</v>
      </c>
      <c r="B18028">
        <v>1163.7</v>
      </c>
      <c r="C18028" s="2">
        <v>44948.125079398145</v>
      </c>
      <c r="D18028">
        <v>103.11</v>
      </c>
      <c r="E18028">
        <f t="shared" si="562"/>
        <v>13.260000000000005</v>
      </c>
      <c r="F18028">
        <f t="shared" si="563"/>
        <v>132.60000000000005</v>
      </c>
    </row>
    <row r="18029" spans="1:6" x14ac:dyDescent="0.3">
      <c r="A18029" s="2">
        <v>44948.166820949074</v>
      </c>
      <c r="B18029">
        <v>1163.2916666666699</v>
      </c>
      <c r="C18029" s="2">
        <v>44948.166746122683</v>
      </c>
      <c r="D18029">
        <v>103.07</v>
      </c>
      <c r="E18029">
        <f t="shared" si="562"/>
        <v>13.259166666666999</v>
      </c>
      <c r="F18029">
        <f t="shared" si="563"/>
        <v>132.59166666666999</v>
      </c>
    </row>
    <row r="18030" spans="1:6" x14ac:dyDescent="0.3">
      <c r="A18030" s="2">
        <v>44948.208487673612</v>
      </c>
      <c r="B18030">
        <v>1163.175</v>
      </c>
      <c r="C18030" s="2">
        <v>44948.20841284722</v>
      </c>
      <c r="D18030">
        <v>103.05</v>
      </c>
      <c r="E18030">
        <f t="shared" si="562"/>
        <v>13.267499999999998</v>
      </c>
      <c r="F18030">
        <f t="shared" si="563"/>
        <v>132.67499999999998</v>
      </c>
    </row>
    <row r="18031" spans="1:6" x14ac:dyDescent="0.3">
      <c r="A18031" s="2">
        <v>44948.250154398149</v>
      </c>
      <c r="B18031">
        <v>1163.175</v>
      </c>
      <c r="C18031" s="2">
        <v>44948.250079571757</v>
      </c>
      <c r="D18031">
        <v>103.02</v>
      </c>
      <c r="E18031">
        <f t="shared" si="562"/>
        <v>13.297499999999999</v>
      </c>
      <c r="F18031">
        <f t="shared" si="563"/>
        <v>132.97499999999999</v>
      </c>
    </row>
    <row r="18032" spans="1:6" x14ac:dyDescent="0.3">
      <c r="A18032" s="2">
        <v>44948.291821122686</v>
      </c>
      <c r="B18032">
        <v>1162.88333333333</v>
      </c>
      <c r="C18032" s="2">
        <v>44948.291746296294</v>
      </c>
      <c r="D18032">
        <v>103</v>
      </c>
      <c r="E18032">
        <f t="shared" si="562"/>
        <v>13.288333333333</v>
      </c>
      <c r="F18032">
        <f t="shared" si="563"/>
        <v>132.88333333333</v>
      </c>
    </row>
    <row r="18033" spans="1:6" x14ac:dyDescent="0.3">
      <c r="A18033" s="2">
        <v>44948.333487847223</v>
      </c>
      <c r="B18033">
        <v>1162.6500000000001</v>
      </c>
      <c r="C18033" s="2">
        <v>44948.333413020831</v>
      </c>
      <c r="D18033">
        <v>103</v>
      </c>
      <c r="E18033">
        <f t="shared" si="562"/>
        <v>13.265000000000015</v>
      </c>
      <c r="F18033">
        <f t="shared" si="563"/>
        <v>132.65000000000015</v>
      </c>
    </row>
    <row r="18034" spans="1:6" x14ac:dyDescent="0.3">
      <c r="A18034" s="2">
        <v>44948.375154571761</v>
      </c>
      <c r="B18034">
        <v>1163</v>
      </c>
      <c r="C18034" s="2">
        <v>44948.375079745369</v>
      </c>
      <c r="D18034">
        <v>103.02</v>
      </c>
      <c r="E18034">
        <f t="shared" si="562"/>
        <v>13.280000000000001</v>
      </c>
      <c r="F18034">
        <f t="shared" si="563"/>
        <v>132.80000000000001</v>
      </c>
    </row>
    <row r="18035" spans="1:6" x14ac:dyDescent="0.3">
      <c r="A18035" s="2">
        <v>44948.416821296298</v>
      </c>
      <c r="B18035">
        <v>1162.88333333333</v>
      </c>
      <c r="C18035" s="2">
        <v>44948.416746469906</v>
      </c>
      <c r="D18035">
        <v>103.06</v>
      </c>
      <c r="E18035">
        <f t="shared" si="562"/>
        <v>13.228333333332998</v>
      </c>
      <c r="F18035">
        <f t="shared" si="563"/>
        <v>132.28333333332998</v>
      </c>
    </row>
    <row r="18036" spans="1:6" x14ac:dyDescent="0.3">
      <c r="A18036" s="2">
        <v>44948.458488020835</v>
      </c>
      <c r="B18036">
        <v>1163</v>
      </c>
      <c r="C18036" s="2">
        <v>44948.458413194443</v>
      </c>
      <c r="D18036">
        <v>103.09</v>
      </c>
      <c r="E18036">
        <f t="shared" si="562"/>
        <v>13.209999999999994</v>
      </c>
      <c r="F18036">
        <f t="shared" si="563"/>
        <v>132.09999999999994</v>
      </c>
    </row>
    <row r="18037" spans="1:6" x14ac:dyDescent="0.3">
      <c r="A18037" s="2">
        <v>44948.500154745372</v>
      </c>
      <c r="B18037">
        <v>1162.88333333333</v>
      </c>
      <c r="C18037" s="2">
        <v>44948.50007991898</v>
      </c>
      <c r="D18037">
        <v>103.12</v>
      </c>
      <c r="E18037">
        <f t="shared" si="562"/>
        <v>13.168333333332995</v>
      </c>
      <c r="F18037">
        <f t="shared" si="563"/>
        <v>131.68333333332995</v>
      </c>
    </row>
    <row r="18038" spans="1:6" x14ac:dyDescent="0.3">
      <c r="A18038" s="2">
        <v>44948.541821469909</v>
      </c>
      <c r="B18038">
        <v>1162.6500000000001</v>
      </c>
      <c r="C18038" s="2">
        <v>44948.541746643517</v>
      </c>
      <c r="D18038">
        <v>103.09</v>
      </c>
      <c r="E18038">
        <f t="shared" si="562"/>
        <v>13.175000000000011</v>
      </c>
      <c r="F18038">
        <f t="shared" si="563"/>
        <v>131.75000000000011</v>
      </c>
    </row>
    <row r="18039" spans="1:6" x14ac:dyDescent="0.3">
      <c r="A18039" s="2">
        <v>44948.583488194447</v>
      </c>
      <c r="B18039">
        <v>1162.3583333333299</v>
      </c>
      <c r="C18039" s="2">
        <v>44948.583413368055</v>
      </c>
      <c r="D18039">
        <v>103.06</v>
      </c>
      <c r="E18039">
        <f t="shared" si="562"/>
        <v>13.175833333332989</v>
      </c>
      <c r="F18039">
        <f t="shared" si="563"/>
        <v>131.75833333332989</v>
      </c>
    </row>
    <row r="18040" spans="1:6" x14ac:dyDescent="0.3">
      <c r="A18040" s="2">
        <v>44948.625154918984</v>
      </c>
      <c r="B18040">
        <v>1162.7666666666701</v>
      </c>
      <c r="C18040" s="2">
        <v>44948.625080092592</v>
      </c>
      <c r="D18040">
        <v>103.04</v>
      </c>
      <c r="E18040">
        <f t="shared" si="562"/>
        <v>13.236666666667006</v>
      </c>
      <c r="F18040">
        <f t="shared" si="563"/>
        <v>132.36666666667006</v>
      </c>
    </row>
    <row r="18041" spans="1:6" x14ac:dyDescent="0.3">
      <c r="A18041" s="2">
        <v>44948.666821643521</v>
      </c>
      <c r="B18041">
        <v>1162.6500000000001</v>
      </c>
      <c r="C18041" s="2">
        <v>44948.666746817129</v>
      </c>
      <c r="D18041">
        <v>103.07</v>
      </c>
      <c r="E18041">
        <f t="shared" si="562"/>
        <v>13.195000000000022</v>
      </c>
      <c r="F18041">
        <f t="shared" si="563"/>
        <v>131.95000000000022</v>
      </c>
    </row>
    <row r="18042" spans="1:6" x14ac:dyDescent="0.3">
      <c r="A18042" s="2">
        <v>44948.708488368058</v>
      </c>
      <c r="B18042">
        <v>1162.88333333333</v>
      </c>
      <c r="C18042" s="2">
        <v>44948.708413541666</v>
      </c>
      <c r="D18042">
        <v>103.08</v>
      </c>
      <c r="E18042">
        <f t="shared" si="562"/>
        <v>13.208333333333002</v>
      </c>
      <c r="F18042">
        <f t="shared" si="563"/>
        <v>132.08333333333002</v>
      </c>
    </row>
    <row r="18043" spans="1:6" x14ac:dyDescent="0.3">
      <c r="A18043" s="2">
        <v>44948.750155092595</v>
      </c>
      <c r="B18043">
        <v>1163.175</v>
      </c>
      <c r="C18043" s="2">
        <v>44948.750080266203</v>
      </c>
      <c r="D18043">
        <v>103.09</v>
      </c>
      <c r="E18043">
        <f t="shared" si="562"/>
        <v>13.227499999999992</v>
      </c>
      <c r="F18043">
        <f t="shared" si="563"/>
        <v>132.27499999999992</v>
      </c>
    </row>
    <row r="18044" spans="1:6" x14ac:dyDescent="0.3">
      <c r="A18044" s="2">
        <v>44948.791821817133</v>
      </c>
      <c r="B18044">
        <v>1163.2916666666699</v>
      </c>
      <c r="C18044" s="2">
        <v>44948.791746990741</v>
      </c>
      <c r="D18044">
        <v>103.12</v>
      </c>
      <c r="E18044">
        <f t="shared" si="562"/>
        <v>13.209166666666988</v>
      </c>
      <c r="F18044">
        <f t="shared" si="563"/>
        <v>132.09166666666988</v>
      </c>
    </row>
    <row r="18045" spans="1:6" x14ac:dyDescent="0.3">
      <c r="A18045" s="2">
        <v>44948.83348854167</v>
      </c>
      <c r="B18045">
        <v>1163.175</v>
      </c>
      <c r="C18045" s="2">
        <v>44948.833413715278</v>
      </c>
      <c r="D18045">
        <v>103.14</v>
      </c>
      <c r="E18045">
        <f t="shared" si="562"/>
        <v>13.177499999999995</v>
      </c>
      <c r="F18045">
        <f t="shared" si="563"/>
        <v>131.77499999999995</v>
      </c>
    </row>
    <row r="18046" spans="1:6" x14ac:dyDescent="0.3">
      <c r="A18046" s="2">
        <v>44948.875155266207</v>
      </c>
      <c r="B18046">
        <v>1163</v>
      </c>
      <c r="C18046" s="2">
        <v>44948.875080439815</v>
      </c>
      <c r="D18046">
        <v>103.15</v>
      </c>
      <c r="E18046">
        <f t="shared" si="562"/>
        <v>13.149999999999991</v>
      </c>
      <c r="F18046">
        <f t="shared" si="563"/>
        <v>131.49999999999991</v>
      </c>
    </row>
    <row r="18047" spans="1:6" x14ac:dyDescent="0.3">
      <c r="A18047" s="2">
        <v>44948.916821990744</v>
      </c>
      <c r="B18047">
        <v>1163.93333333333</v>
      </c>
      <c r="C18047" s="2">
        <v>44948.916747164352</v>
      </c>
      <c r="D18047">
        <v>103.18</v>
      </c>
      <c r="E18047">
        <f t="shared" si="562"/>
        <v>13.213333333332997</v>
      </c>
      <c r="F18047">
        <f t="shared" si="563"/>
        <v>132.13333333332997</v>
      </c>
    </row>
    <row r="18048" spans="1:6" x14ac:dyDescent="0.3">
      <c r="A18048" s="2">
        <v>44948.958488715274</v>
      </c>
      <c r="B18048">
        <v>1163.5833333333301</v>
      </c>
      <c r="C18048" s="2">
        <v>44948.958413888889</v>
      </c>
      <c r="D18048">
        <v>103.22</v>
      </c>
      <c r="E18048">
        <f t="shared" si="562"/>
        <v>13.138333333333009</v>
      </c>
      <c r="F18048">
        <f t="shared" si="563"/>
        <v>131.38333333333009</v>
      </c>
    </row>
    <row r="18049" spans="1:6" x14ac:dyDescent="0.3">
      <c r="A18049" s="2">
        <v>44949.000155439811</v>
      </c>
      <c r="B18049">
        <v>1163.81666666667</v>
      </c>
      <c r="C18049" s="2">
        <v>44949.000080613427</v>
      </c>
      <c r="D18049">
        <v>103.23</v>
      </c>
      <c r="E18049">
        <f t="shared" si="562"/>
        <v>13.151666666666998</v>
      </c>
      <c r="F18049">
        <f t="shared" si="563"/>
        <v>131.51666666666998</v>
      </c>
    </row>
    <row r="18050" spans="1:6" x14ac:dyDescent="0.3">
      <c r="A18050" s="2">
        <v>44949.041822164349</v>
      </c>
      <c r="B18050">
        <v>1163.7</v>
      </c>
      <c r="C18050" s="2">
        <v>44949.041747337964</v>
      </c>
      <c r="D18050">
        <v>103.25</v>
      </c>
      <c r="E18050">
        <f t="shared" si="562"/>
        <v>13.120000000000005</v>
      </c>
      <c r="F18050">
        <f t="shared" si="563"/>
        <v>131.20000000000005</v>
      </c>
    </row>
    <row r="18051" spans="1:6" x14ac:dyDescent="0.3">
      <c r="A18051" s="2">
        <v>44949.083488888886</v>
      </c>
      <c r="B18051">
        <v>1163.2916666666699</v>
      </c>
      <c r="C18051" s="2">
        <v>44949.083414062501</v>
      </c>
      <c r="D18051">
        <v>103.23</v>
      </c>
      <c r="E18051">
        <f t="shared" ref="E18051:E18114" si="564">B18051/10 - D18051</f>
        <v>13.099166666666989</v>
      </c>
      <c r="F18051">
        <f t="shared" ref="F18051:F18114" si="565">E18051*10</f>
        <v>130.99166666666989</v>
      </c>
    </row>
    <row r="18052" spans="1:6" x14ac:dyDescent="0.3">
      <c r="A18052" s="2">
        <v>44949.125155613423</v>
      </c>
      <c r="B18052">
        <v>1163.2916666666699</v>
      </c>
      <c r="C18052" s="2">
        <v>44949.125080787038</v>
      </c>
      <c r="D18052">
        <v>103.2</v>
      </c>
      <c r="E18052">
        <f t="shared" si="564"/>
        <v>13.12916666666699</v>
      </c>
      <c r="F18052">
        <f t="shared" si="565"/>
        <v>131.2916666666699</v>
      </c>
    </row>
    <row r="18053" spans="1:6" x14ac:dyDescent="0.3">
      <c r="A18053" s="2">
        <v>44949.16682233796</v>
      </c>
      <c r="B18053">
        <v>1163.2916666666699</v>
      </c>
      <c r="C18053" s="2">
        <v>44949.166747511576</v>
      </c>
      <c r="D18053">
        <v>103.21</v>
      </c>
      <c r="E18053">
        <f t="shared" si="564"/>
        <v>13.119166666666999</v>
      </c>
      <c r="F18053">
        <f t="shared" si="565"/>
        <v>131.19166666666999</v>
      </c>
    </row>
    <row r="18054" spans="1:6" x14ac:dyDescent="0.3">
      <c r="A18054" s="2">
        <v>44949.208489062497</v>
      </c>
      <c r="B18054">
        <v>1163.2916666666699</v>
      </c>
      <c r="C18054" s="2">
        <v>44949.208414236113</v>
      </c>
      <c r="D18054">
        <v>103.23</v>
      </c>
      <c r="E18054">
        <f t="shared" si="564"/>
        <v>13.099166666666989</v>
      </c>
      <c r="F18054">
        <f t="shared" si="565"/>
        <v>130.99166666666989</v>
      </c>
    </row>
    <row r="18055" spans="1:6" x14ac:dyDescent="0.3">
      <c r="A18055" s="2">
        <v>44949.250155787035</v>
      </c>
      <c r="B18055">
        <v>1163.5833333333301</v>
      </c>
      <c r="C18055" s="2">
        <v>44949.25008096065</v>
      </c>
      <c r="D18055">
        <v>103.24</v>
      </c>
      <c r="E18055">
        <f t="shared" si="564"/>
        <v>13.118333333333013</v>
      </c>
      <c r="F18055">
        <f t="shared" si="565"/>
        <v>131.18333333333013</v>
      </c>
    </row>
    <row r="18056" spans="1:6" x14ac:dyDescent="0.3">
      <c r="A18056" s="2">
        <v>44949.291822511572</v>
      </c>
      <c r="B18056">
        <v>1163.2916666666699</v>
      </c>
      <c r="C18056" s="2">
        <v>44949.291747685187</v>
      </c>
      <c r="D18056">
        <v>103.28</v>
      </c>
      <c r="E18056">
        <f t="shared" si="564"/>
        <v>13.049166666666991</v>
      </c>
      <c r="F18056">
        <f t="shared" si="565"/>
        <v>130.49166666666991</v>
      </c>
    </row>
    <row r="18057" spans="1:6" x14ac:dyDescent="0.3">
      <c r="A18057" s="2">
        <v>44949.333489236109</v>
      </c>
      <c r="B18057">
        <v>1163</v>
      </c>
      <c r="C18057" s="2">
        <v>44949.333414409724</v>
      </c>
      <c r="D18057">
        <v>103.3</v>
      </c>
      <c r="E18057">
        <f t="shared" si="564"/>
        <v>13</v>
      </c>
      <c r="F18057">
        <f t="shared" si="565"/>
        <v>130</v>
      </c>
    </row>
    <row r="18058" spans="1:6" x14ac:dyDescent="0.3">
      <c r="A18058" s="2">
        <v>44949.375155960646</v>
      </c>
      <c r="B18058">
        <v>1163.93333333333</v>
      </c>
      <c r="C18058" s="2">
        <v>44949.375081134262</v>
      </c>
      <c r="D18058">
        <v>103.32</v>
      </c>
      <c r="E18058">
        <f t="shared" si="564"/>
        <v>13.073333333333011</v>
      </c>
      <c r="F18058">
        <f t="shared" si="565"/>
        <v>130.73333333333011</v>
      </c>
    </row>
    <row r="18059" spans="1:6" x14ac:dyDescent="0.3">
      <c r="A18059" s="2">
        <v>44949.416822685183</v>
      </c>
      <c r="B18059">
        <v>1163.93333333333</v>
      </c>
      <c r="C18059" s="2">
        <v>44949.416747858799</v>
      </c>
      <c r="D18059">
        <v>103.38</v>
      </c>
      <c r="E18059">
        <f t="shared" si="564"/>
        <v>13.013333333333009</v>
      </c>
      <c r="F18059">
        <f t="shared" si="565"/>
        <v>130.13333333333009</v>
      </c>
    </row>
    <row r="18060" spans="1:6" x14ac:dyDescent="0.3">
      <c r="A18060" s="2">
        <v>44949.458489409721</v>
      </c>
      <c r="B18060">
        <v>1163.93333333333</v>
      </c>
      <c r="C18060" s="2">
        <v>44949.458414583336</v>
      </c>
      <c r="D18060">
        <v>103.42</v>
      </c>
      <c r="E18060">
        <f t="shared" si="564"/>
        <v>12.973333333333002</v>
      </c>
      <c r="F18060">
        <f t="shared" si="565"/>
        <v>129.73333333333002</v>
      </c>
    </row>
    <row r="18061" spans="1:6" x14ac:dyDescent="0.3">
      <c r="A18061" s="2">
        <v>44949.500156134258</v>
      </c>
      <c r="B18061">
        <v>1163.81666666667</v>
      </c>
      <c r="C18061" s="2">
        <v>44949.500081307873</v>
      </c>
      <c r="D18061">
        <v>103.43</v>
      </c>
      <c r="E18061">
        <f t="shared" si="564"/>
        <v>12.951666666666995</v>
      </c>
      <c r="F18061">
        <f t="shared" si="565"/>
        <v>129.51666666666995</v>
      </c>
    </row>
    <row r="18062" spans="1:6" x14ac:dyDescent="0.3">
      <c r="A18062" s="2">
        <v>44949.541822858795</v>
      </c>
      <c r="B18062">
        <v>1163.5833333333301</v>
      </c>
      <c r="C18062" s="2">
        <v>44949.54174803241</v>
      </c>
      <c r="D18062">
        <v>103.42</v>
      </c>
      <c r="E18062">
        <f t="shared" si="564"/>
        <v>12.938333333333006</v>
      </c>
      <c r="F18062">
        <f t="shared" si="565"/>
        <v>129.38333333333006</v>
      </c>
    </row>
    <row r="18063" spans="1:6" x14ac:dyDescent="0.3">
      <c r="A18063" s="2">
        <v>44949.583489583332</v>
      </c>
      <c r="B18063">
        <v>1163.4083333333299</v>
      </c>
      <c r="C18063" s="2">
        <v>44949.583414756948</v>
      </c>
      <c r="D18063">
        <v>103.41</v>
      </c>
      <c r="E18063">
        <f t="shared" si="564"/>
        <v>12.930833333332998</v>
      </c>
      <c r="F18063">
        <f t="shared" si="565"/>
        <v>129.30833333332998</v>
      </c>
    </row>
    <row r="18064" spans="1:6" x14ac:dyDescent="0.3">
      <c r="A18064" s="2">
        <v>44949.625156307869</v>
      </c>
      <c r="B18064">
        <v>1163.2916666666699</v>
      </c>
      <c r="C18064" s="2">
        <v>44949.625081481485</v>
      </c>
      <c r="D18064">
        <v>103.41</v>
      </c>
      <c r="E18064">
        <f t="shared" si="564"/>
        <v>12.919166666666996</v>
      </c>
      <c r="F18064">
        <f t="shared" si="565"/>
        <v>129.19166666666996</v>
      </c>
    </row>
    <row r="18065" spans="1:6" x14ac:dyDescent="0.3">
      <c r="A18065" s="2">
        <v>44949.666823032407</v>
      </c>
      <c r="B18065">
        <v>1163.2916666666699</v>
      </c>
      <c r="C18065" s="2">
        <v>44949.666748206022</v>
      </c>
      <c r="D18065">
        <v>103.37</v>
      </c>
      <c r="E18065">
        <f t="shared" si="564"/>
        <v>12.959166666666988</v>
      </c>
      <c r="F18065">
        <f t="shared" si="565"/>
        <v>129.59166666666988</v>
      </c>
    </row>
    <row r="18066" spans="1:6" x14ac:dyDescent="0.3">
      <c r="A18066" s="2">
        <v>44949.708489756944</v>
      </c>
      <c r="B18066">
        <v>1163.2916666666699</v>
      </c>
      <c r="C18066" s="2">
        <v>44949.708414930552</v>
      </c>
      <c r="D18066">
        <v>103.37</v>
      </c>
      <c r="E18066">
        <f t="shared" si="564"/>
        <v>12.959166666666988</v>
      </c>
      <c r="F18066">
        <f t="shared" si="565"/>
        <v>129.59166666666988</v>
      </c>
    </row>
    <row r="18067" spans="1:6" x14ac:dyDescent="0.3">
      <c r="A18067" s="2">
        <v>44949.750156481481</v>
      </c>
      <c r="B18067">
        <v>1163.4083333333299</v>
      </c>
      <c r="C18067" s="2">
        <v>44949.750081655089</v>
      </c>
      <c r="D18067">
        <v>103.38</v>
      </c>
      <c r="E18067">
        <f t="shared" si="564"/>
        <v>12.960833333332999</v>
      </c>
      <c r="F18067">
        <f t="shared" si="565"/>
        <v>129.60833333332999</v>
      </c>
    </row>
    <row r="18068" spans="1:6" x14ac:dyDescent="0.3">
      <c r="A18068" s="2">
        <v>44949.791823206018</v>
      </c>
      <c r="B18068">
        <v>1163.81666666667</v>
      </c>
      <c r="C18068" s="2">
        <v>44949.791748379626</v>
      </c>
      <c r="D18068">
        <v>103.41</v>
      </c>
      <c r="E18068">
        <f t="shared" si="564"/>
        <v>12.971666666667005</v>
      </c>
      <c r="F18068">
        <f t="shared" si="565"/>
        <v>129.71666666667005</v>
      </c>
    </row>
    <row r="18069" spans="1:6" x14ac:dyDescent="0.3">
      <c r="A18069" s="2">
        <v>44949.833489930556</v>
      </c>
      <c r="B18069">
        <v>1163.7</v>
      </c>
      <c r="C18069" s="2">
        <v>44949.833415104164</v>
      </c>
      <c r="D18069">
        <v>103.45</v>
      </c>
      <c r="E18069">
        <f t="shared" si="564"/>
        <v>12.920000000000002</v>
      </c>
      <c r="F18069">
        <f t="shared" si="565"/>
        <v>129.20000000000002</v>
      </c>
    </row>
    <row r="18070" spans="1:6" x14ac:dyDescent="0.3">
      <c r="A18070" s="2">
        <v>44949.875156655093</v>
      </c>
      <c r="B18070">
        <v>1163.93333333333</v>
      </c>
      <c r="C18070" s="2">
        <v>44949.875081828701</v>
      </c>
      <c r="D18070">
        <v>103.47</v>
      </c>
      <c r="E18070">
        <f t="shared" si="564"/>
        <v>12.923333333333005</v>
      </c>
      <c r="F18070">
        <f t="shared" si="565"/>
        <v>129.23333333333005</v>
      </c>
    </row>
    <row r="18071" spans="1:6" x14ac:dyDescent="0.3">
      <c r="A18071" s="2">
        <v>44949.91682337963</v>
      </c>
      <c r="B18071">
        <v>1163.81666666667</v>
      </c>
      <c r="C18071" s="2">
        <v>44949.916748553238</v>
      </c>
      <c r="D18071">
        <v>103.49</v>
      </c>
      <c r="E18071">
        <f t="shared" si="564"/>
        <v>12.891666666667007</v>
      </c>
      <c r="F18071">
        <f t="shared" si="565"/>
        <v>128.91666666667007</v>
      </c>
    </row>
    <row r="18072" spans="1:6" x14ac:dyDescent="0.3">
      <c r="A18072" s="2">
        <v>44949.958490104167</v>
      </c>
      <c r="B18072">
        <v>1163.93333333333</v>
      </c>
      <c r="C18072" s="2">
        <v>44949.958415277775</v>
      </c>
      <c r="D18072">
        <v>103.49</v>
      </c>
      <c r="E18072">
        <f t="shared" si="564"/>
        <v>12.903333333333009</v>
      </c>
      <c r="F18072">
        <f t="shared" si="565"/>
        <v>129.03333333333009</v>
      </c>
    </row>
    <row r="18073" spans="1:6" x14ac:dyDescent="0.3">
      <c r="A18073" s="2">
        <v>44950.000156828704</v>
      </c>
      <c r="B18073">
        <v>1163.81666666667</v>
      </c>
      <c r="C18073" s="2">
        <v>44950.000082002312</v>
      </c>
      <c r="D18073">
        <v>103.49</v>
      </c>
      <c r="E18073">
        <f t="shared" si="564"/>
        <v>12.891666666667007</v>
      </c>
      <c r="F18073">
        <f t="shared" si="565"/>
        <v>128.91666666667007</v>
      </c>
    </row>
    <row r="18074" spans="1:6" x14ac:dyDescent="0.3">
      <c r="A18074" s="2">
        <v>44950.041823553242</v>
      </c>
      <c r="B18074">
        <v>1163.81666666667</v>
      </c>
      <c r="C18074" s="2">
        <v>44950.04174872685</v>
      </c>
      <c r="D18074">
        <v>103.5</v>
      </c>
      <c r="E18074">
        <f t="shared" si="564"/>
        <v>12.881666666667002</v>
      </c>
      <c r="F18074">
        <f t="shared" si="565"/>
        <v>128.81666666667002</v>
      </c>
    </row>
    <row r="18075" spans="1:6" x14ac:dyDescent="0.3">
      <c r="A18075" s="2">
        <v>44950.083490277779</v>
      </c>
      <c r="B18075">
        <v>1163.81666666667</v>
      </c>
      <c r="C18075" s="2">
        <v>44950.083415451387</v>
      </c>
      <c r="D18075">
        <v>103.5</v>
      </c>
      <c r="E18075">
        <f t="shared" si="564"/>
        <v>12.881666666667002</v>
      </c>
      <c r="F18075">
        <f t="shared" si="565"/>
        <v>128.81666666667002</v>
      </c>
    </row>
    <row r="18076" spans="1:6" x14ac:dyDescent="0.3">
      <c r="A18076" s="2">
        <v>44950.125157002316</v>
      </c>
      <c r="B18076">
        <v>1163.4083333333299</v>
      </c>
      <c r="C18076" s="2">
        <v>44950.125082175924</v>
      </c>
      <c r="D18076">
        <v>103.48</v>
      </c>
      <c r="E18076">
        <f t="shared" si="564"/>
        <v>12.860833333332991</v>
      </c>
      <c r="F18076">
        <f t="shared" si="565"/>
        <v>128.60833333332991</v>
      </c>
    </row>
    <row r="18077" spans="1:6" x14ac:dyDescent="0.3">
      <c r="A18077" s="2">
        <v>44950.166823726853</v>
      </c>
      <c r="B18077">
        <v>1163.175</v>
      </c>
      <c r="C18077" s="2">
        <v>44950.166748900461</v>
      </c>
      <c r="D18077">
        <v>103.45</v>
      </c>
      <c r="E18077">
        <f t="shared" si="564"/>
        <v>12.867499999999993</v>
      </c>
      <c r="F18077">
        <f t="shared" si="565"/>
        <v>128.67499999999993</v>
      </c>
    </row>
    <row r="18078" spans="1:6" x14ac:dyDescent="0.3">
      <c r="A18078" s="2">
        <v>44950.20849045139</v>
      </c>
      <c r="B18078">
        <v>1163.5833333333301</v>
      </c>
      <c r="C18078" s="2">
        <v>44950.208415624998</v>
      </c>
      <c r="D18078">
        <v>103.45</v>
      </c>
      <c r="E18078">
        <f t="shared" si="564"/>
        <v>12.908333333333005</v>
      </c>
      <c r="F18078">
        <f t="shared" si="565"/>
        <v>129.08333333333005</v>
      </c>
    </row>
    <row r="18079" spans="1:6" x14ac:dyDescent="0.3">
      <c r="A18079" s="2">
        <v>44950.250157175928</v>
      </c>
      <c r="B18079">
        <v>1163</v>
      </c>
      <c r="C18079" s="2">
        <v>44950.250082349536</v>
      </c>
      <c r="D18079">
        <v>103.44</v>
      </c>
      <c r="E18079">
        <f t="shared" si="564"/>
        <v>12.86</v>
      </c>
      <c r="F18079">
        <f t="shared" si="565"/>
        <v>128.6</v>
      </c>
    </row>
    <row r="18080" spans="1:6" x14ac:dyDescent="0.3">
      <c r="A18080" s="2">
        <v>44950.291823900465</v>
      </c>
      <c r="B18080">
        <v>1163.5833333333301</v>
      </c>
      <c r="C18080" s="2">
        <v>44950.291749074073</v>
      </c>
      <c r="D18080">
        <v>103.46</v>
      </c>
      <c r="E18080">
        <f t="shared" si="564"/>
        <v>12.898333333333014</v>
      </c>
      <c r="F18080">
        <f t="shared" si="565"/>
        <v>128.98333333333014</v>
      </c>
    </row>
    <row r="18081" spans="1:6" x14ac:dyDescent="0.3">
      <c r="A18081" s="2">
        <v>44950.333490625002</v>
      </c>
      <c r="B18081">
        <v>1163.81666666667</v>
      </c>
      <c r="C18081" s="2">
        <v>44950.33341579861</v>
      </c>
      <c r="D18081">
        <v>103.49</v>
      </c>
      <c r="E18081">
        <f t="shared" si="564"/>
        <v>12.891666666667007</v>
      </c>
      <c r="F18081">
        <f t="shared" si="565"/>
        <v>128.91666666667007</v>
      </c>
    </row>
    <row r="18082" spans="1:6" x14ac:dyDescent="0.3">
      <c r="A18082" s="2">
        <v>44950.375157349539</v>
      </c>
      <c r="B18082">
        <v>1163.81666666667</v>
      </c>
      <c r="C18082" s="2">
        <v>44950.375082523147</v>
      </c>
      <c r="D18082">
        <v>103.53</v>
      </c>
      <c r="E18082">
        <f t="shared" si="564"/>
        <v>12.851666666667001</v>
      </c>
      <c r="F18082">
        <f t="shared" si="565"/>
        <v>128.51666666667001</v>
      </c>
    </row>
    <row r="18083" spans="1:6" x14ac:dyDescent="0.3">
      <c r="A18083" s="2">
        <v>44950.416824074076</v>
      </c>
      <c r="B18083">
        <v>1164.2249999999999</v>
      </c>
      <c r="C18083" s="2">
        <v>44950.416749247684</v>
      </c>
      <c r="D18083">
        <v>103.58</v>
      </c>
      <c r="E18083">
        <f t="shared" si="564"/>
        <v>12.842499999999987</v>
      </c>
      <c r="F18083">
        <f t="shared" si="565"/>
        <v>128.42499999999987</v>
      </c>
    </row>
    <row r="18084" spans="1:6" x14ac:dyDescent="0.3">
      <c r="A18084" s="2">
        <v>44950.458490798614</v>
      </c>
      <c r="B18084">
        <v>1164.3416666666701</v>
      </c>
      <c r="C18084" s="2">
        <v>44950.458415972222</v>
      </c>
      <c r="D18084">
        <v>103.61</v>
      </c>
      <c r="E18084">
        <f t="shared" si="564"/>
        <v>12.824166666667011</v>
      </c>
      <c r="F18084">
        <f t="shared" si="565"/>
        <v>128.24166666667011</v>
      </c>
    </row>
    <row r="18085" spans="1:6" x14ac:dyDescent="0.3">
      <c r="A18085" s="2">
        <v>44950.500157523151</v>
      </c>
      <c r="B18085">
        <v>1163.93333333333</v>
      </c>
      <c r="C18085" s="2">
        <v>44950.500082696759</v>
      </c>
      <c r="D18085">
        <v>103.63</v>
      </c>
      <c r="E18085">
        <f t="shared" si="564"/>
        <v>12.763333333333009</v>
      </c>
      <c r="F18085">
        <f t="shared" si="565"/>
        <v>127.63333333333009</v>
      </c>
    </row>
    <row r="18086" spans="1:6" x14ac:dyDescent="0.3">
      <c r="A18086" s="2">
        <v>44950.541824247688</v>
      </c>
      <c r="B18086">
        <v>1163.81666666667</v>
      </c>
      <c r="C18086" s="2">
        <v>44950.541749421296</v>
      </c>
      <c r="D18086">
        <v>103.61</v>
      </c>
      <c r="E18086">
        <f t="shared" si="564"/>
        <v>12.771666666667002</v>
      </c>
      <c r="F18086">
        <f t="shared" si="565"/>
        <v>127.71666666667002</v>
      </c>
    </row>
    <row r="18087" spans="1:6" x14ac:dyDescent="0.3">
      <c r="A18087" s="2">
        <v>44950.583490972225</v>
      </c>
      <c r="B18087">
        <v>1163.4083333333299</v>
      </c>
      <c r="C18087" s="2">
        <v>44950.583416145833</v>
      </c>
      <c r="D18087">
        <v>103.56</v>
      </c>
      <c r="E18087">
        <f t="shared" si="564"/>
        <v>12.780833333332993</v>
      </c>
      <c r="F18087">
        <f t="shared" si="565"/>
        <v>127.80833333332993</v>
      </c>
    </row>
    <row r="18088" spans="1:6" x14ac:dyDescent="0.3">
      <c r="A18088" s="2">
        <v>44950.625157696762</v>
      </c>
      <c r="B18088">
        <v>1163</v>
      </c>
      <c r="C18088" s="2">
        <v>44950.625082870371</v>
      </c>
      <c r="D18088">
        <v>103.51</v>
      </c>
      <c r="E18088">
        <f t="shared" si="564"/>
        <v>12.789999999999992</v>
      </c>
      <c r="F18088">
        <f t="shared" si="565"/>
        <v>127.89999999999992</v>
      </c>
    </row>
    <row r="18089" spans="1:6" x14ac:dyDescent="0.3">
      <c r="A18089" s="2">
        <v>44950.6668244213</v>
      </c>
      <c r="B18089">
        <v>1163.175</v>
      </c>
      <c r="C18089" s="2">
        <v>44950.666749594908</v>
      </c>
      <c r="D18089">
        <v>103.51</v>
      </c>
      <c r="E18089">
        <f t="shared" si="564"/>
        <v>12.80749999999999</v>
      </c>
      <c r="F18089">
        <f t="shared" si="565"/>
        <v>128.0749999999999</v>
      </c>
    </row>
    <row r="18090" spans="1:6" x14ac:dyDescent="0.3">
      <c r="A18090" s="2">
        <v>44950.708491145837</v>
      </c>
      <c r="B18090">
        <v>1163.4083333333299</v>
      </c>
      <c r="C18090" s="2">
        <v>44950.708416319445</v>
      </c>
      <c r="D18090">
        <v>103.51</v>
      </c>
      <c r="E18090">
        <f t="shared" si="564"/>
        <v>12.83083333333299</v>
      </c>
      <c r="F18090">
        <f t="shared" si="565"/>
        <v>128.3083333333299</v>
      </c>
    </row>
    <row r="18091" spans="1:6" x14ac:dyDescent="0.3">
      <c r="A18091" s="2">
        <v>44950.750157870367</v>
      </c>
      <c r="B18091">
        <v>1163.4083333333299</v>
      </c>
      <c r="C18091" s="2">
        <v>44950.750083043982</v>
      </c>
      <c r="D18091">
        <v>103.52</v>
      </c>
      <c r="E18091">
        <f t="shared" si="564"/>
        <v>12.820833333332999</v>
      </c>
      <c r="F18091">
        <f t="shared" si="565"/>
        <v>128.20833333332999</v>
      </c>
    </row>
    <row r="18092" spans="1:6" x14ac:dyDescent="0.3">
      <c r="A18092" s="2">
        <v>44950.791824594904</v>
      </c>
      <c r="B18092">
        <v>1163.175</v>
      </c>
      <c r="C18092" s="2">
        <v>44950.791749768519</v>
      </c>
      <c r="D18092">
        <v>103.54</v>
      </c>
      <c r="E18092">
        <f t="shared" si="564"/>
        <v>12.777499999999989</v>
      </c>
      <c r="F18092">
        <f t="shared" si="565"/>
        <v>127.77499999999989</v>
      </c>
    </row>
    <row r="18093" spans="1:6" x14ac:dyDescent="0.3">
      <c r="A18093" s="2">
        <v>44950.833491319441</v>
      </c>
      <c r="B18093">
        <v>1163.175</v>
      </c>
      <c r="C18093" s="2">
        <v>44950.833416493057</v>
      </c>
      <c r="D18093">
        <v>103.54</v>
      </c>
      <c r="E18093">
        <f t="shared" si="564"/>
        <v>12.777499999999989</v>
      </c>
      <c r="F18093">
        <f t="shared" si="565"/>
        <v>127.77499999999989</v>
      </c>
    </row>
    <row r="18094" spans="1:6" x14ac:dyDescent="0.3">
      <c r="A18094" s="2">
        <v>44950.875158043978</v>
      </c>
      <c r="B18094">
        <v>1162.88333333333</v>
      </c>
      <c r="C18094" s="2">
        <v>44950.875083217594</v>
      </c>
      <c r="D18094">
        <v>103.54</v>
      </c>
      <c r="E18094">
        <f t="shared" si="564"/>
        <v>12.748333333332994</v>
      </c>
      <c r="F18094">
        <f t="shared" si="565"/>
        <v>127.48333333332994</v>
      </c>
    </row>
    <row r="18095" spans="1:6" x14ac:dyDescent="0.3">
      <c r="A18095" s="2">
        <v>44950.916824768516</v>
      </c>
      <c r="B18095">
        <v>1163.175</v>
      </c>
      <c r="C18095" s="2">
        <v>44950.916749942131</v>
      </c>
      <c r="D18095">
        <v>103.55</v>
      </c>
      <c r="E18095">
        <f t="shared" si="564"/>
        <v>12.767499999999998</v>
      </c>
      <c r="F18095">
        <f t="shared" si="565"/>
        <v>127.67499999999998</v>
      </c>
    </row>
    <row r="18096" spans="1:6" x14ac:dyDescent="0.3">
      <c r="A18096" s="2">
        <v>44950.958491493053</v>
      </c>
      <c r="B18096">
        <v>1162.6500000000001</v>
      </c>
      <c r="C18096" s="2">
        <v>44950.958416666668</v>
      </c>
      <c r="D18096">
        <v>103.55</v>
      </c>
      <c r="E18096">
        <f t="shared" si="564"/>
        <v>12.715000000000018</v>
      </c>
      <c r="F18096">
        <f t="shared" si="565"/>
        <v>127.15000000000018</v>
      </c>
    </row>
    <row r="18097" spans="1:6" x14ac:dyDescent="0.3">
      <c r="A18097" s="2">
        <v>44951.00015821759</v>
      </c>
      <c r="B18097">
        <v>1162.6500000000001</v>
      </c>
      <c r="C18097" s="2">
        <v>44951.000083391205</v>
      </c>
      <c r="D18097">
        <v>103.52</v>
      </c>
      <c r="E18097">
        <f t="shared" si="564"/>
        <v>12.745000000000019</v>
      </c>
      <c r="F18097">
        <f t="shared" si="565"/>
        <v>127.45000000000019</v>
      </c>
    </row>
    <row r="18098" spans="1:6" x14ac:dyDescent="0.3">
      <c r="A18098" s="2">
        <v>44951.041824942127</v>
      </c>
      <c r="B18098">
        <v>1162.3583333333299</v>
      </c>
      <c r="C18098" s="2">
        <v>44951.041750115743</v>
      </c>
      <c r="D18098">
        <v>103.48</v>
      </c>
      <c r="E18098">
        <f t="shared" si="564"/>
        <v>12.755833333332987</v>
      </c>
      <c r="F18098">
        <f t="shared" si="565"/>
        <v>127.55833333332987</v>
      </c>
    </row>
    <row r="18099" spans="1:6" x14ac:dyDescent="0.3">
      <c r="A18099" s="2">
        <v>44951.083491666664</v>
      </c>
      <c r="B18099">
        <v>1161.95</v>
      </c>
      <c r="C18099" s="2">
        <v>44951.08341684028</v>
      </c>
      <c r="D18099">
        <v>103.44</v>
      </c>
      <c r="E18099">
        <f t="shared" si="564"/>
        <v>12.75500000000001</v>
      </c>
      <c r="F18099">
        <f t="shared" si="565"/>
        <v>127.5500000000001</v>
      </c>
    </row>
    <row r="18100" spans="1:6" x14ac:dyDescent="0.3">
      <c r="A18100" s="2">
        <v>44951.125158391202</v>
      </c>
      <c r="B18100">
        <v>1161.7166666666701</v>
      </c>
      <c r="C18100" s="2">
        <v>44951.125083564817</v>
      </c>
      <c r="D18100">
        <v>103.41</v>
      </c>
      <c r="E18100">
        <f t="shared" si="564"/>
        <v>12.761666666667011</v>
      </c>
      <c r="F18100">
        <f t="shared" si="565"/>
        <v>127.61666666667011</v>
      </c>
    </row>
    <row r="18101" spans="1:6" x14ac:dyDescent="0.3">
      <c r="A18101" s="2">
        <v>44951.166825115739</v>
      </c>
      <c r="B18101">
        <v>1161.8333333333301</v>
      </c>
      <c r="C18101" s="2">
        <v>44951.166750289354</v>
      </c>
      <c r="D18101">
        <v>103.41</v>
      </c>
      <c r="E18101">
        <f t="shared" si="564"/>
        <v>12.773333333333014</v>
      </c>
      <c r="F18101">
        <f t="shared" si="565"/>
        <v>127.73333333333014</v>
      </c>
    </row>
    <row r="18102" spans="1:6" x14ac:dyDescent="0.3">
      <c r="A18102" s="2">
        <v>44951.208491840276</v>
      </c>
      <c r="B18102">
        <v>1161.30833333333</v>
      </c>
      <c r="C18102" s="2">
        <v>44951.208417013891</v>
      </c>
      <c r="D18102">
        <v>103.37</v>
      </c>
      <c r="E18102">
        <f t="shared" si="564"/>
        <v>12.760833333332997</v>
      </c>
      <c r="F18102">
        <f t="shared" si="565"/>
        <v>127.60833333332997</v>
      </c>
    </row>
    <row r="18103" spans="1:6" x14ac:dyDescent="0.3">
      <c r="A18103" s="2">
        <v>44951.250158564813</v>
      </c>
      <c r="B18103">
        <v>1160.9000000000001</v>
      </c>
      <c r="C18103" s="2">
        <v>44951.250083738429</v>
      </c>
      <c r="D18103">
        <v>103.34</v>
      </c>
      <c r="E18103">
        <f t="shared" si="564"/>
        <v>12.75</v>
      </c>
      <c r="F18103">
        <f t="shared" si="565"/>
        <v>127.5</v>
      </c>
    </row>
    <row r="18104" spans="1:6" x14ac:dyDescent="0.3">
      <c r="A18104" s="2">
        <v>44951.291825289351</v>
      </c>
      <c r="B18104">
        <v>1160.0833333333301</v>
      </c>
      <c r="C18104" s="2">
        <v>44951.291750462966</v>
      </c>
      <c r="D18104">
        <v>103.31</v>
      </c>
      <c r="E18104">
        <f t="shared" si="564"/>
        <v>12.698333333333011</v>
      </c>
      <c r="F18104">
        <f t="shared" si="565"/>
        <v>126.98333333333011</v>
      </c>
    </row>
    <row r="18105" spans="1:6" x14ac:dyDescent="0.3">
      <c r="A18105" s="2">
        <v>44951.333492013888</v>
      </c>
      <c r="B18105">
        <v>1160.2</v>
      </c>
      <c r="C18105" s="2">
        <v>44951.333417187503</v>
      </c>
      <c r="D18105">
        <v>103.29</v>
      </c>
      <c r="E18105">
        <f t="shared" si="564"/>
        <v>12.730000000000004</v>
      </c>
      <c r="F18105">
        <f t="shared" si="565"/>
        <v>127.30000000000004</v>
      </c>
    </row>
    <row r="18106" spans="1:6" x14ac:dyDescent="0.3">
      <c r="A18106" s="2">
        <v>44951.375158738425</v>
      </c>
      <c r="B18106">
        <v>1159.55833333333</v>
      </c>
      <c r="C18106" s="2">
        <v>44951.37508391204</v>
      </c>
      <c r="D18106">
        <v>103.28</v>
      </c>
      <c r="E18106">
        <f t="shared" si="564"/>
        <v>12.675833333333003</v>
      </c>
      <c r="F18106">
        <f t="shared" si="565"/>
        <v>126.75833333333003</v>
      </c>
    </row>
    <row r="18107" spans="1:6" x14ac:dyDescent="0.3">
      <c r="A18107" s="2">
        <v>44951.416825462962</v>
      </c>
      <c r="B18107">
        <v>1159.675</v>
      </c>
      <c r="C18107" s="2">
        <v>44951.416750636577</v>
      </c>
      <c r="D18107">
        <v>103.25</v>
      </c>
      <c r="E18107">
        <f t="shared" si="564"/>
        <v>12.717500000000001</v>
      </c>
      <c r="F18107">
        <f t="shared" si="565"/>
        <v>127.17500000000001</v>
      </c>
    </row>
    <row r="18108" spans="1:6" x14ac:dyDescent="0.3">
      <c r="A18108" s="2">
        <v>44951.458492187499</v>
      </c>
      <c r="B18108">
        <v>1159.1500000000001</v>
      </c>
      <c r="C18108" s="2">
        <v>44951.458417361115</v>
      </c>
      <c r="D18108">
        <v>103.25</v>
      </c>
      <c r="E18108">
        <f t="shared" si="564"/>
        <v>12.665000000000006</v>
      </c>
      <c r="F18108">
        <f t="shared" si="565"/>
        <v>126.65000000000006</v>
      </c>
    </row>
    <row r="18109" spans="1:6" x14ac:dyDescent="0.3">
      <c r="A18109" s="2">
        <v>44951.500158912037</v>
      </c>
      <c r="B18109">
        <v>1158.50833333333</v>
      </c>
      <c r="C18109" s="2">
        <v>44951.500084085645</v>
      </c>
      <c r="D18109">
        <v>103.21</v>
      </c>
      <c r="E18109">
        <f t="shared" si="564"/>
        <v>12.640833333333006</v>
      </c>
      <c r="F18109">
        <f t="shared" si="565"/>
        <v>126.40833333333006</v>
      </c>
    </row>
    <row r="18110" spans="1:6" x14ac:dyDescent="0.3">
      <c r="A18110" s="2">
        <v>44951.541825636574</v>
      </c>
      <c r="B18110">
        <v>1156.99166666667</v>
      </c>
      <c r="C18110" s="2">
        <v>44951.541750810182</v>
      </c>
      <c r="D18110">
        <v>103.09</v>
      </c>
      <c r="E18110">
        <f t="shared" si="564"/>
        <v>12.609166666666994</v>
      </c>
      <c r="F18110">
        <f t="shared" si="565"/>
        <v>126.09166666666994</v>
      </c>
    </row>
    <row r="18111" spans="1:6" x14ac:dyDescent="0.3">
      <c r="A18111" s="2">
        <v>44951.583492361111</v>
      </c>
      <c r="B18111">
        <v>1156.2333333333299</v>
      </c>
      <c r="C18111" s="2">
        <v>44951.583417534719</v>
      </c>
      <c r="D18111">
        <v>102.96</v>
      </c>
      <c r="E18111">
        <f t="shared" si="564"/>
        <v>12.663333333333</v>
      </c>
      <c r="F18111">
        <f t="shared" si="565"/>
        <v>126.63333333333</v>
      </c>
    </row>
    <row r="18112" spans="1:6" x14ac:dyDescent="0.3">
      <c r="A18112" s="2">
        <v>44951.625159085648</v>
      </c>
      <c r="B18112">
        <v>1155.5333333333299</v>
      </c>
      <c r="C18112" s="2">
        <v>44951.625084259256</v>
      </c>
      <c r="D18112">
        <v>102.86</v>
      </c>
      <c r="E18112">
        <f t="shared" si="564"/>
        <v>12.693333333332987</v>
      </c>
      <c r="F18112">
        <f t="shared" si="565"/>
        <v>126.93333333332987</v>
      </c>
    </row>
    <row r="18113" spans="1:6" x14ac:dyDescent="0.3">
      <c r="A18113" s="2">
        <v>44951.666825810185</v>
      </c>
      <c r="B18113">
        <v>1155.4166666666699</v>
      </c>
      <c r="C18113" s="2">
        <v>44951.666750983793</v>
      </c>
      <c r="D18113">
        <v>102.82</v>
      </c>
      <c r="E18113">
        <f t="shared" si="564"/>
        <v>12.721666666667005</v>
      </c>
      <c r="F18113">
        <f t="shared" si="565"/>
        <v>127.21666666667005</v>
      </c>
    </row>
    <row r="18114" spans="1:6" x14ac:dyDescent="0.3">
      <c r="A18114" s="2">
        <v>44951.708492534723</v>
      </c>
      <c r="B18114">
        <v>1155.125</v>
      </c>
      <c r="C18114" s="2">
        <v>44951.708417708331</v>
      </c>
      <c r="D18114">
        <v>102.8</v>
      </c>
      <c r="E18114">
        <f t="shared" si="564"/>
        <v>12.712500000000006</v>
      </c>
      <c r="F18114">
        <f t="shared" si="565"/>
        <v>127.12500000000006</v>
      </c>
    </row>
    <row r="18115" spans="1:6" x14ac:dyDescent="0.3">
      <c r="A18115" s="2">
        <v>44951.75015925926</v>
      </c>
      <c r="B18115">
        <v>1154.075</v>
      </c>
      <c r="C18115" s="2">
        <v>44951.750084432868</v>
      </c>
      <c r="D18115">
        <v>102.76</v>
      </c>
      <c r="E18115">
        <f t="shared" ref="E18115:E18178" si="566">B18115/10 - D18115</f>
        <v>12.647499999999994</v>
      </c>
      <c r="F18115">
        <f t="shared" ref="F18115:F18178" si="567">E18115*10</f>
        <v>126.47499999999994</v>
      </c>
    </row>
    <row r="18116" spans="1:6" x14ac:dyDescent="0.3">
      <c r="A18116" s="2">
        <v>44951.791825983797</v>
      </c>
      <c r="B18116">
        <v>1153.25833333333</v>
      </c>
      <c r="C18116" s="2">
        <v>44951.791751157405</v>
      </c>
      <c r="D18116">
        <v>102.66</v>
      </c>
      <c r="E18116">
        <f t="shared" si="566"/>
        <v>12.665833333333012</v>
      </c>
      <c r="F18116">
        <f t="shared" si="567"/>
        <v>126.65833333333012</v>
      </c>
    </row>
    <row r="18117" spans="1:6" x14ac:dyDescent="0.3">
      <c r="A18117" s="2">
        <v>44951.833492708334</v>
      </c>
      <c r="B18117">
        <v>1152.5</v>
      </c>
      <c r="C18117" s="2">
        <v>44951.833417881942</v>
      </c>
      <c r="D18117">
        <v>102.55</v>
      </c>
      <c r="E18117">
        <f t="shared" si="566"/>
        <v>12.700000000000003</v>
      </c>
      <c r="F18117">
        <f t="shared" si="567"/>
        <v>127.00000000000003</v>
      </c>
    </row>
    <row r="18118" spans="1:6" x14ac:dyDescent="0.3">
      <c r="A18118" s="2">
        <v>44951.875159432871</v>
      </c>
      <c r="B18118">
        <v>1152.0916666666701</v>
      </c>
      <c r="C18118" s="2">
        <v>44951.87508460648</v>
      </c>
      <c r="D18118">
        <v>102.48</v>
      </c>
      <c r="E18118">
        <f t="shared" si="566"/>
        <v>12.729166666667012</v>
      </c>
      <c r="F18118">
        <f t="shared" si="567"/>
        <v>127.29166666667012</v>
      </c>
    </row>
    <row r="18119" spans="1:6" x14ac:dyDescent="0.3">
      <c r="A18119" s="2">
        <v>44951.916826157409</v>
      </c>
      <c r="B18119">
        <v>1151.50833333333</v>
      </c>
      <c r="C18119" s="2">
        <v>44951.916751331017</v>
      </c>
      <c r="D18119">
        <v>102.42</v>
      </c>
      <c r="E18119">
        <f t="shared" si="566"/>
        <v>12.730833333332995</v>
      </c>
      <c r="F18119">
        <f t="shared" si="567"/>
        <v>127.30833333332995</v>
      </c>
    </row>
    <row r="18120" spans="1:6" x14ac:dyDescent="0.3">
      <c r="A18120" s="2">
        <v>44951.958492881946</v>
      </c>
      <c r="B18120">
        <v>1151.1583333333299</v>
      </c>
      <c r="C18120" s="2">
        <v>44951.958418055554</v>
      </c>
      <c r="D18120">
        <v>102.38</v>
      </c>
      <c r="E18120">
        <f t="shared" si="566"/>
        <v>12.735833333332991</v>
      </c>
      <c r="F18120">
        <f t="shared" si="567"/>
        <v>127.35833333332991</v>
      </c>
    </row>
    <row r="18121" spans="1:6" x14ac:dyDescent="0.3">
      <c r="A18121" s="2">
        <v>44952.000159606483</v>
      </c>
      <c r="B18121">
        <v>1150.4583333333301</v>
      </c>
      <c r="C18121" s="2">
        <v>44952.000084780091</v>
      </c>
      <c r="D18121">
        <v>102.34</v>
      </c>
      <c r="E18121">
        <f t="shared" si="566"/>
        <v>12.705833333333004</v>
      </c>
      <c r="F18121">
        <f t="shared" si="567"/>
        <v>127.05833333333004</v>
      </c>
    </row>
    <row r="18122" spans="1:6" x14ac:dyDescent="0.3">
      <c r="A18122" s="2">
        <v>44952.04182633102</v>
      </c>
      <c r="B18122">
        <v>1149.81666666667</v>
      </c>
      <c r="C18122" s="2">
        <v>44952.041751504628</v>
      </c>
      <c r="D18122">
        <v>102.29</v>
      </c>
      <c r="E18122">
        <f t="shared" si="566"/>
        <v>12.69166666666699</v>
      </c>
      <c r="F18122">
        <f t="shared" si="567"/>
        <v>126.9166666666699</v>
      </c>
    </row>
    <row r="18123" spans="1:6" x14ac:dyDescent="0.3">
      <c r="A18123" s="2">
        <v>44952.083493055557</v>
      </c>
      <c r="B18123">
        <v>1149.6416666666701</v>
      </c>
      <c r="C18123" s="2">
        <v>44952.083418229166</v>
      </c>
      <c r="D18123">
        <v>102.23</v>
      </c>
      <c r="E18123">
        <f t="shared" si="566"/>
        <v>12.734166666667008</v>
      </c>
      <c r="F18123">
        <f t="shared" si="567"/>
        <v>127.34166666667008</v>
      </c>
    </row>
    <row r="18124" spans="1:6" x14ac:dyDescent="0.3">
      <c r="A18124" s="2">
        <v>44952.125159780095</v>
      </c>
      <c r="B18124">
        <v>1149.11666666667</v>
      </c>
      <c r="C18124" s="2">
        <v>44952.125084953703</v>
      </c>
      <c r="D18124">
        <v>102.19</v>
      </c>
      <c r="E18124">
        <f t="shared" si="566"/>
        <v>12.721666666667005</v>
      </c>
      <c r="F18124">
        <f t="shared" si="567"/>
        <v>127.21666666667005</v>
      </c>
    </row>
    <row r="18125" spans="1:6" x14ac:dyDescent="0.3">
      <c r="A18125" s="2">
        <v>44952.166826504632</v>
      </c>
      <c r="B18125">
        <v>1149</v>
      </c>
      <c r="C18125" s="2">
        <v>44952.16675167824</v>
      </c>
      <c r="D18125">
        <v>102.17</v>
      </c>
      <c r="E18125">
        <f t="shared" si="566"/>
        <v>12.730000000000004</v>
      </c>
      <c r="F18125">
        <f t="shared" si="567"/>
        <v>127.30000000000004</v>
      </c>
    </row>
    <row r="18126" spans="1:6" x14ac:dyDescent="0.3">
      <c r="A18126" s="2">
        <v>44952.208493229169</v>
      </c>
      <c r="B18126">
        <v>1149</v>
      </c>
      <c r="C18126" s="2">
        <v>44952.208418402777</v>
      </c>
      <c r="D18126">
        <v>102.17</v>
      </c>
      <c r="E18126">
        <f t="shared" si="566"/>
        <v>12.730000000000004</v>
      </c>
      <c r="F18126">
        <f t="shared" si="567"/>
        <v>127.30000000000004</v>
      </c>
    </row>
    <row r="18127" spans="1:6" x14ac:dyDescent="0.3">
      <c r="A18127" s="2">
        <v>44952.250159953706</v>
      </c>
      <c r="B18127">
        <v>1148.88333333333</v>
      </c>
      <c r="C18127" s="2">
        <v>44952.250085127314</v>
      </c>
      <c r="D18127">
        <v>102.15</v>
      </c>
      <c r="E18127">
        <f t="shared" si="566"/>
        <v>12.738333333333003</v>
      </c>
      <c r="F18127">
        <f t="shared" si="567"/>
        <v>127.38333333333003</v>
      </c>
    </row>
    <row r="18128" spans="1:6" x14ac:dyDescent="0.3">
      <c r="A18128" s="2">
        <v>44952.291826678244</v>
      </c>
      <c r="B18128">
        <v>1149.5250000000001</v>
      </c>
      <c r="C18128" s="2">
        <v>44952.291751851852</v>
      </c>
      <c r="D18128">
        <v>102.14</v>
      </c>
      <c r="E18128">
        <f t="shared" si="566"/>
        <v>12.812500000000014</v>
      </c>
      <c r="F18128">
        <f t="shared" si="567"/>
        <v>128.12500000000014</v>
      </c>
    </row>
    <row r="18129" spans="1:6" x14ac:dyDescent="0.3">
      <c r="A18129" s="2">
        <v>44952.333493402781</v>
      </c>
      <c r="B18129">
        <v>1149.5250000000001</v>
      </c>
      <c r="C18129" s="2">
        <v>44952.333418576389</v>
      </c>
      <c r="D18129">
        <v>102.18</v>
      </c>
      <c r="E18129">
        <f t="shared" si="566"/>
        <v>12.772500000000008</v>
      </c>
      <c r="F18129">
        <f t="shared" si="567"/>
        <v>127.72500000000008</v>
      </c>
    </row>
    <row r="18130" spans="1:6" x14ac:dyDescent="0.3">
      <c r="A18130" s="2">
        <v>44952.375160127318</v>
      </c>
      <c r="B18130">
        <v>1150.05</v>
      </c>
      <c r="C18130" s="2">
        <v>44952.375085300926</v>
      </c>
      <c r="D18130">
        <v>102.22</v>
      </c>
      <c r="E18130">
        <f t="shared" si="566"/>
        <v>12.784999999999997</v>
      </c>
      <c r="F18130">
        <f t="shared" si="567"/>
        <v>127.84999999999997</v>
      </c>
    </row>
    <row r="18131" spans="1:6" x14ac:dyDescent="0.3">
      <c r="A18131" s="2">
        <v>44952.416826851855</v>
      </c>
      <c r="B18131">
        <v>1150.3416666666701</v>
      </c>
      <c r="C18131" s="2">
        <v>44952.416752025463</v>
      </c>
      <c r="D18131">
        <v>102.28</v>
      </c>
      <c r="E18131">
        <f t="shared" si="566"/>
        <v>12.754166666667004</v>
      </c>
      <c r="F18131">
        <f t="shared" si="567"/>
        <v>127.54166666667004</v>
      </c>
    </row>
    <row r="18132" spans="1:6" x14ac:dyDescent="0.3">
      <c r="A18132" s="2">
        <v>44952.458493576392</v>
      </c>
      <c r="B18132">
        <v>1150.86666666667</v>
      </c>
      <c r="C18132" s="2">
        <v>44952.45841875</v>
      </c>
      <c r="D18132">
        <v>102.31</v>
      </c>
      <c r="E18132">
        <f t="shared" si="566"/>
        <v>12.776666666666998</v>
      </c>
      <c r="F18132">
        <f t="shared" si="567"/>
        <v>127.76666666666998</v>
      </c>
    </row>
    <row r="18133" spans="1:6" x14ac:dyDescent="0.3">
      <c r="A18133" s="2">
        <v>44952.500160300922</v>
      </c>
      <c r="B18133">
        <v>1150.9833333333299</v>
      </c>
      <c r="C18133" s="2">
        <v>44952.500085474538</v>
      </c>
      <c r="D18133">
        <v>102.35</v>
      </c>
      <c r="E18133">
        <f t="shared" si="566"/>
        <v>12.748333333332994</v>
      </c>
      <c r="F18133">
        <f t="shared" si="567"/>
        <v>127.48333333332994</v>
      </c>
    </row>
    <row r="18134" spans="1:6" x14ac:dyDescent="0.3">
      <c r="A18134" s="2">
        <v>44952.541827025459</v>
      </c>
      <c r="B18134">
        <v>1151.1583333333299</v>
      </c>
      <c r="C18134" s="2">
        <v>44952.541752199075</v>
      </c>
      <c r="D18134">
        <v>102.36</v>
      </c>
      <c r="E18134">
        <f t="shared" si="566"/>
        <v>12.755833333332987</v>
      </c>
      <c r="F18134">
        <f t="shared" si="567"/>
        <v>127.55833333332987</v>
      </c>
    </row>
    <row r="18135" spans="1:6" x14ac:dyDescent="0.3">
      <c r="A18135" s="2">
        <v>44952.583493749997</v>
      </c>
      <c r="B18135">
        <v>1151.1583333333299</v>
      </c>
      <c r="C18135" s="2">
        <v>44952.583418923612</v>
      </c>
      <c r="D18135">
        <v>102.34</v>
      </c>
      <c r="E18135">
        <f t="shared" si="566"/>
        <v>12.775833333332983</v>
      </c>
      <c r="F18135">
        <f t="shared" si="567"/>
        <v>127.75833333332983</v>
      </c>
    </row>
    <row r="18136" spans="1:6" x14ac:dyDescent="0.3">
      <c r="A18136" s="2">
        <v>44952.625160474534</v>
      </c>
      <c r="B18136">
        <v>1151.3916666666701</v>
      </c>
      <c r="C18136" s="2">
        <v>44952.625085648149</v>
      </c>
      <c r="D18136">
        <v>102.32</v>
      </c>
      <c r="E18136">
        <f t="shared" si="566"/>
        <v>12.819166666667016</v>
      </c>
      <c r="F18136">
        <f t="shared" si="567"/>
        <v>128.19166666667016</v>
      </c>
    </row>
    <row r="18137" spans="1:6" x14ac:dyDescent="0.3">
      <c r="A18137" s="2">
        <v>44952.666827199071</v>
      </c>
      <c r="B18137">
        <v>1150.86666666667</v>
      </c>
      <c r="C18137" s="2">
        <v>44952.666752372686</v>
      </c>
      <c r="D18137">
        <v>102.32</v>
      </c>
      <c r="E18137">
        <f t="shared" si="566"/>
        <v>12.766666666667007</v>
      </c>
      <c r="F18137">
        <f t="shared" si="567"/>
        <v>127.66666666667007</v>
      </c>
    </row>
    <row r="18138" spans="1:6" x14ac:dyDescent="0.3">
      <c r="A18138" s="2">
        <v>44952.708493923608</v>
      </c>
      <c r="B18138">
        <v>1151.68333333333</v>
      </c>
      <c r="C18138" s="2">
        <v>44952.708419097224</v>
      </c>
      <c r="D18138">
        <v>102.33</v>
      </c>
      <c r="E18138">
        <f t="shared" si="566"/>
        <v>12.838333333332997</v>
      </c>
      <c r="F18138">
        <f t="shared" si="567"/>
        <v>128.38333333332997</v>
      </c>
    </row>
    <row r="18139" spans="1:6" x14ac:dyDescent="0.3">
      <c r="A18139" s="2">
        <v>44952.750160648146</v>
      </c>
      <c r="B18139">
        <v>1151.8</v>
      </c>
      <c r="C18139" s="2">
        <v>44952.750085821761</v>
      </c>
      <c r="D18139">
        <v>102.35</v>
      </c>
      <c r="E18139">
        <f t="shared" si="566"/>
        <v>12.829999999999998</v>
      </c>
      <c r="F18139">
        <f t="shared" si="567"/>
        <v>128.29999999999998</v>
      </c>
    </row>
    <row r="18140" spans="1:6" x14ac:dyDescent="0.3">
      <c r="A18140" s="2">
        <v>44952.791827372683</v>
      </c>
      <c r="B18140">
        <v>1151.9166666666699</v>
      </c>
      <c r="C18140" s="2">
        <v>44952.791752546298</v>
      </c>
      <c r="D18140">
        <v>102.36</v>
      </c>
      <c r="E18140">
        <f t="shared" si="566"/>
        <v>12.83166666666699</v>
      </c>
      <c r="F18140">
        <f t="shared" si="567"/>
        <v>128.3166666666699</v>
      </c>
    </row>
    <row r="18141" spans="1:6" x14ac:dyDescent="0.3">
      <c r="A18141" s="2">
        <v>44952.83349409722</v>
      </c>
      <c r="B18141">
        <v>1151.9166666666699</v>
      </c>
      <c r="C18141" s="2">
        <v>44952.833419270835</v>
      </c>
      <c r="D18141">
        <v>102.36</v>
      </c>
      <c r="E18141">
        <f t="shared" si="566"/>
        <v>12.83166666666699</v>
      </c>
      <c r="F18141">
        <f t="shared" si="567"/>
        <v>128.3166666666699</v>
      </c>
    </row>
    <row r="18142" spans="1:6" x14ac:dyDescent="0.3">
      <c r="A18142" s="2">
        <v>44952.875160821757</v>
      </c>
      <c r="B18142">
        <v>1151.68333333333</v>
      </c>
      <c r="C18142" s="2">
        <v>44952.875085995373</v>
      </c>
      <c r="D18142">
        <v>102.38</v>
      </c>
      <c r="E18142">
        <f t="shared" si="566"/>
        <v>12.788333333333</v>
      </c>
      <c r="F18142">
        <f t="shared" si="567"/>
        <v>127.88333333333</v>
      </c>
    </row>
    <row r="18143" spans="1:6" x14ac:dyDescent="0.3">
      <c r="A18143" s="2">
        <v>44952.916827546294</v>
      </c>
      <c r="B18143">
        <v>1151.50833333333</v>
      </c>
      <c r="C18143" s="2">
        <v>44952.91675271991</v>
      </c>
      <c r="D18143">
        <v>102.37</v>
      </c>
      <c r="E18143">
        <f t="shared" si="566"/>
        <v>12.780833333332993</v>
      </c>
      <c r="F18143">
        <f t="shared" si="567"/>
        <v>127.80833333332993</v>
      </c>
    </row>
    <row r="18144" spans="1:6" x14ac:dyDescent="0.3">
      <c r="A18144" s="2">
        <v>44952.958494270832</v>
      </c>
      <c r="B18144">
        <v>1151.8</v>
      </c>
      <c r="C18144" s="2">
        <v>44952.958419444447</v>
      </c>
      <c r="D18144">
        <v>102.35</v>
      </c>
      <c r="E18144">
        <f t="shared" si="566"/>
        <v>12.829999999999998</v>
      </c>
      <c r="F18144">
        <f t="shared" si="567"/>
        <v>128.29999999999998</v>
      </c>
    </row>
    <row r="18145" spans="1:6" x14ac:dyDescent="0.3">
      <c r="A18145" s="2">
        <v>44953.000160995369</v>
      </c>
      <c r="B18145">
        <v>1151.2750000000001</v>
      </c>
      <c r="C18145" s="2">
        <v>44953.000086168984</v>
      </c>
      <c r="D18145">
        <v>102.34</v>
      </c>
      <c r="E18145">
        <f t="shared" si="566"/>
        <v>12.787500000000009</v>
      </c>
      <c r="F18145">
        <f t="shared" si="567"/>
        <v>127.87500000000009</v>
      </c>
    </row>
    <row r="18146" spans="1:6" x14ac:dyDescent="0.3">
      <c r="A18146" s="2">
        <v>44953.041827719906</v>
      </c>
      <c r="B18146">
        <v>1151.1583333333299</v>
      </c>
      <c r="C18146" s="2">
        <v>44953.041752893521</v>
      </c>
      <c r="D18146">
        <v>102.33</v>
      </c>
      <c r="E18146">
        <f t="shared" si="566"/>
        <v>12.785833333332988</v>
      </c>
      <c r="F18146">
        <f t="shared" si="567"/>
        <v>127.85833333332988</v>
      </c>
    </row>
    <row r="18147" spans="1:6" x14ac:dyDescent="0.3">
      <c r="A18147" s="2">
        <v>44953.083494444443</v>
      </c>
      <c r="B18147">
        <v>1150.75</v>
      </c>
      <c r="C18147" s="2">
        <v>44953.083419618059</v>
      </c>
      <c r="D18147">
        <v>102.3</v>
      </c>
      <c r="E18147">
        <f t="shared" si="566"/>
        <v>12.775000000000006</v>
      </c>
      <c r="F18147">
        <f t="shared" si="567"/>
        <v>127.75000000000006</v>
      </c>
    </row>
    <row r="18148" spans="1:6" x14ac:dyDescent="0.3">
      <c r="A18148" s="2">
        <v>44953.12516116898</v>
      </c>
      <c r="B18148">
        <v>1150.4583333333301</v>
      </c>
      <c r="C18148" s="2">
        <v>44953.125086342596</v>
      </c>
      <c r="D18148">
        <v>102.28</v>
      </c>
      <c r="E18148">
        <f t="shared" si="566"/>
        <v>12.765833333333006</v>
      </c>
      <c r="F18148">
        <f t="shared" si="567"/>
        <v>127.65833333333006</v>
      </c>
    </row>
    <row r="18149" spans="1:6" x14ac:dyDescent="0.3">
      <c r="A18149" s="2">
        <v>44953.166827893518</v>
      </c>
      <c r="B18149">
        <v>1150.3416666666701</v>
      </c>
      <c r="C18149" s="2">
        <v>44953.166753067133</v>
      </c>
      <c r="D18149">
        <v>102.27</v>
      </c>
      <c r="E18149">
        <f t="shared" si="566"/>
        <v>12.764166666667009</v>
      </c>
      <c r="F18149">
        <f t="shared" si="567"/>
        <v>127.64166666667009</v>
      </c>
    </row>
    <row r="18150" spans="1:6" x14ac:dyDescent="0.3">
      <c r="A18150" s="2">
        <v>44953.208494618055</v>
      </c>
      <c r="B18150">
        <v>1150.75</v>
      </c>
      <c r="C18150" s="2">
        <v>44953.20841979167</v>
      </c>
      <c r="D18150">
        <v>102.27</v>
      </c>
      <c r="E18150">
        <f t="shared" si="566"/>
        <v>12.805000000000007</v>
      </c>
      <c r="F18150">
        <f t="shared" si="567"/>
        <v>128.05000000000007</v>
      </c>
    </row>
    <row r="18151" spans="1:6" x14ac:dyDescent="0.3">
      <c r="A18151" s="2">
        <v>44953.250161342592</v>
      </c>
      <c r="B18151">
        <v>1150.75</v>
      </c>
      <c r="C18151" s="2">
        <v>44953.2500865162</v>
      </c>
      <c r="D18151">
        <v>102.29</v>
      </c>
      <c r="E18151">
        <f t="shared" si="566"/>
        <v>12.784999999999997</v>
      </c>
      <c r="F18151">
        <f t="shared" si="567"/>
        <v>127.84999999999997</v>
      </c>
    </row>
    <row r="18152" spans="1:6" x14ac:dyDescent="0.3">
      <c r="A18152" s="2">
        <v>44953.291828067129</v>
      </c>
      <c r="B18152">
        <v>1151.1583333333299</v>
      </c>
      <c r="C18152" s="2">
        <v>44953.291753240737</v>
      </c>
      <c r="D18152">
        <v>102.31</v>
      </c>
      <c r="E18152">
        <f t="shared" si="566"/>
        <v>12.805833333332984</v>
      </c>
      <c r="F18152">
        <f t="shared" si="567"/>
        <v>128.05833333332984</v>
      </c>
    </row>
    <row r="18153" spans="1:6" x14ac:dyDescent="0.3">
      <c r="A18153" s="2">
        <v>44953.333494791666</v>
      </c>
      <c r="B18153">
        <v>1151.8</v>
      </c>
      <c r="C18153" s="2">
        <v>44953.333419965275</v>
      </c>
      <c r="D18153">
        <v>102.37</v>
      </c>
      <c r="E18153">
        <f t="shared" si="566"/>
        <v>12.809999999999988</v>
      </c>
      <c r="F18153">
        <f t="shared" si="567"/>
        <v>128.09999999999988</v>
      </c>
    </row>
    <row r="18154" spans="1:6" x14ac:dyDescent="0.3">
      <c r="A18154" s="2">
        <v>44953.375161516204</v>
      </c>
      <c r="B18154">
        <v>1152.0916666666701</v>
      </c>
      <c r="C18154" s="2">
        <v>44953.375086689812</v>
      </c>
      <c r="D18154">
        <v>102.43</v>
      </c>
      <c r="E18154">
        <f t="shared" si="566"/>
        <v>12.77916666666701</v>
      </c>
      <c r="F18154">
        <f t="shared" si="567"/>
        <v>127.7916666666701</v>
      </c>
    </row>
    <row r="18155" spans="1:6" x14ac:dyDescent="0.3">
      <c r="A18155" s="2">
        <v>44953.416828240741</v>
      </c>
      <c r="B18155">
        <v>1151.9166666666699</v>
      </c>
      <c r="C18155" s="2">
        <v>44953.416753414349</v>
      </c>
      <c r="D18155">
        <v>102.48</v>
      </c>
      <c r="E18155">
        <f t="shared" si="566"/>
        <v>12.711666666666986</v>
      </c>
      <c r="F18155">
        <f t="shared" si="567"/>
        <v>127.11666666666986</v>
      </c>
    </row>
    <row r="18156" spans="1:6" x14ac:dyDescent="0.3">
      <c r="A18156" s="2">
        <v>44953.458494965278</v>
      </c>
      <c r="B18156">
        <v>1151.9166666666699</v>
      </c>
      <c r="C18156" s="2">
        <v>44953.458420138886</v>
      </c>
      <c r="D18156">
        <v>102.52</v>
      </c>
      <c r="E18156">
        <f t="shared" si="566"/>
        <v>12.671666666666994</v>
      </c>
      <c r="F18156">
        <f t="shared" si="567"/>
        <v>126.71666666666994</v>
      </c>
    </row>
    <row r="18157" spans="1:6" x14ac:dyDescent="0.3">
      <c r="A18157" s="2">
        <v>44953.500161689815</v>
      </c>
      <c r="B18157">
        <v>1151.50833333333</v>
      </c>
      <c r="C18157" s="2">
        <v>44953.500086863423</v>
      </c>
      <c r="D18157">
        <v>102.52</v>
      </c>
      <c r="E18157">
        <f t="shared" si="566"/>
        <v>12.630833333333001</v>
      </c>
      <c r="F18157">
        <f t="shared" si="567"/>
        <v>126.30833333333001</v>
      </c>
    </row>
    <row r="18158" spans="1:6" x14ac:dyDescent="0.3">
      <c r="A18158" s="2">
        <v>44953.541828414352</v>
      </c>
      <c r="B18158">
        <v>1151.1583333333299</v>
      </c>
      <c r="C18158" s="2">
        <v>44953.541753587961</v>
      </c>
      <c r="D18158">
        <v>102.51</v>
      </c>
      <c r="E18158">
        <f t="shared" si="566"/>
        <v>12.605833333332981</v>
      </c>
      <c r="F18158">
        <f t="shared" si="567"/>
        <v>126.05833333332981</v>
      </c>
    </row>
    <row r="18159" spans="1:6" x14ac:dyDescent="0.3">
      <c r="A18159" s="2">
        <v>44953.58349513889</v>
      </c>
      <c r="B18159">
        <v>1151.1583333333299</v>
      </c>
      <c r="C18159" s="2">
        <v>44953.583420312498</v>
      </c>
      <c r="D18159">
        <v>102.47</v>
      </c>
      <c r="E18159">
        <f t="shared" si="566"/>
        <v>12.645833333332988</v>
      </c>
      <c r="F18159">
        <f t="shared" si="567"/>
        <v>126.45833333332988</v>
      </c>
    </row>
    <row r="18160" spans="1:6" x14ac:dyDescent="0.3">
      <c r="A18160" s="2">
        <v>44953.625161863427</v>
      </c>
      <c r="B18160">
        <v>1151.1583333333299</v>
      </c>
      <c r="C18160" s="2">
        <v>44953.625087037035</v>
      </c>
      <c r="D18160">
        <v>102.46</v>
      </c>
      <c r="E18160">
        <f t="shared" si="566"/>
        <v>12.655833333332993</v>
      </c>
      <c r="F18160">
        <f t="shared" si="567"/>
        <v>126.55833333332993</v>
      </c>
    </row>
    <row r="18161" spans="1:6" x14ac:dyDescent="0.3">
      <c r="A18161" s="2">
        <v>44953.666828587964</v>
      </c>
      <c r="B18161">
        <v>1151.68333333333</v>
      </c>
      <c r="C18161" s="2">
        <v>44953.666753761572</v>
      </c>
      <c r="D18161">
        <v>102.49</v>
      </c>
      <c r="E18161">
        <f t="shared" si="566"/>
        <v>12.678333333333001</v>
      </c>
      <c r="F18161">
        <f t="shared" si="567"/>
        <v>126.78333333333001</v>
      </c>
    </row>
    <row r="18162" spans="1:6" x14ac:dyDescent="0.3">
      <c r="A18162" s="2">
        <v>44953.708495312501</v>
      </c>
      <c r="B18162">
        <v>1151.68333333333</v>
      </c>
      <c r="C18162" s="2">
        <v>44953.708420486109</v>
      </c>
      <c r="D18162">
        <v>102.53</v>
      </c>
      <c r="E18162">
        <f t="shared" si="566"/>
        <v>12.638333333332994</v>
      </c>
      <c r="F18162">
        <f t="shared" si="567"/>
        <v>126.38333333332994</v>
      </c>
    </row>
    <row r="18163" spans="1:6" x14ac:dyDescent="0.3">
      <c r="A18163" s="2">
        <v>44953.750162037039</v>
      </c>
      <c r="B18163">
        <v>1152.2083333333301</v>
      </c>
      <c r="C18163" s="2">
        <v>44953.750087210647</v>
      </c>
      <c r="D18163">
        <v>102.57</v>
      </c>
      <c r="E18163">
        <f t="shared" si="566"/>
        <v>12.650833333333011</v>
      </c>
      <c r="F18163">
        <f t="shared" si="567"/>
        <v>126.50833333333011</v>
      </c>
    </row>
    <row r="18164" spans="1:6" x14ac:dyDescent="0.3">
      <c r="A18164" s="2">
        <v>44953.791828761576</v>
      </c>
      <c r="B18164">
        <v>1152.2083333333301</v>
      </c>
      <c r="C18164" s="2">
        <v>44953.791753935184</v>
      </c>
      <c r="D18164">
        <v>102.62</v>
      </c>
      <c r="E18164">
        <f t="shared" si="566"/>
        <v>12.600833333333</v>
      </c>
      <c r="F18164">
        <f t="shared" si="567"/>
        <v>126.00833333333</v>
      </c>
    </row>
    <row r="18165" spans="1:6" x14ac:dyDescent="0.3">
      <c r="A18165" s="2">
        <v>44953.833495486113</v>
      </c>
      <c r="B18165">
        <v>1152.5</v>
      </c>
      <c r="C18165" s="2">
        <v>44953.833420659721</v>
      </c>
      <c r="D18165">
        <v>102.64</v>
      </c>
      <c r="E18165">
        <f t="shared" si="566"/>
        <v>12.61</v>
      </c>
      <c r="F18165">
        <f t="shared" si="567"/>
        <v>126.1</v>
      </c>
    </row>
    <row r="18166" spans="1:6" x14ac:dyDescent="0.3">
      <c r="A18166" s="2">
        <v>44953.87516221065</v>
      </c>
      <c r="B18166">
        <v>1152.5</v>
      </c>
      <c r="C18166" s="2">
        <v>44953.875087384258</v>
      </c>
      <c r="D18166">
        <v>102.68</v>
      </c>
      <c r="E18166">
        <f t="shared" si="566"/>
        <v>12.569999999999993</v>
      </c>
      <c r="F18166">
        <f t="shared" si="567"/>
        <v>125.69999999999993</v>
      </c>
    </row>
    <row r="18167" spans="1:6" x14ac:dyDescent="0.3">
      <c r="A18167" s="2">
        <v>44953.916828935187</v>
      </c>
      <c r="B18167">
        <v>1152.0916666666701</v>
      </c>
      <c r="C18167" s="2">
        <v>44953.916754108795</v>
      </c>
      <c r="D18167">
        <v>102.7</v>
      </c>
      <c r="E18167">
        <f t="shared" si="566"/>
        <v>12.509166666667014</v>
      </c>
      <c r="F18167">
        <f t="shared" si="567"/>
        <v>125.09166666667014</v>
      </c>
    </row>
    <row r="18168" spans="1:6" x14ac:dyDescent="0.3">
      <c r="A18168" s="2">
        <v>44953.958495659725</v>
      </c>
      <c r="B18168">
        <v>1152.0916666666701</v>
      </c>
      <c r="C18168" s="2">
        <v>44953.958420833333</v>
      </c>
      <c r="D18168">
        <v>102.69</v>
      </c>
      <c r="E18168">
        <f t="shared" si="566"/>
        <v>12.519166666667019</v>
      </c>
      <c r="F18168">
        <f t="shared" si="567"/>
        <v>125.19166666667019</v>
      </c>
    </row>
    <row r="18169" spans="1:6" x14ac:dyDescent="0.3">
      <c r="A18169" s="2">
        <v>44954.000162384262</v>
      </c>
      <c r="B18169">
        <v>1152.0916666666701</v>
      </c>
      <c r="C18169" s="2">
        <v>44954.00008755787</v>
      </c>
      <c r="D18169">
        <v>102.66</v>
      </c>
      <c r="E18169">
        <f t="shared" si="566"/>
        <v>12.54916666666702</v>
      </c>
      <c r="F18169">
        <f t="shared" si="567"/>
        <v>125.4916666666702</v>
      </c>
    </row>
    <row r="18170" spans="1:6" x14ac:dyDescent="0.3">
      <c r="A18170" s="2">
        <v>44954.041829108799</v>
      </c>
      <c r="B18170">
        <v>1152.2083333333301</v>
      </c>
      <c r="C18170" s="2">
        <v>44954.041754282407</v>
      </c>
      <c r="D18170">
        <v>102.67</v>
      </c>
      <c r="E18170">
        <f t="shared" si="566"/>
        <v>12.550833333333003</v>
      </c>
      <c r="F18170">
        <f t="shared" si="567"/>
        <v>125.50833333333003</v>
      </c>
    </row>
    <row r="18171" spans="1:6" x14ac:dyDescent="0.3">
      <c r="A18171" s="2">
        <v>44954.083495833336</v>
      </c>
      <c r="B18171">
        <v>1152.5</v>
      </c>
      <c r="C18171" s="2">
        <v>44954.083421006944</v>
      </c>
      <c r="D18171">
        <v>102.68</v>
      </c>
      <c r="E18171">
        <f t="shared" si="566"/>
        <v>12.569999999999993</v>
      </c>
      <c r="F18171">
        <f t="shared" si="567"/>
        <v>125.69999999999993</v>
      </c>
    </row>
    <row r="18172" spans="1:6" x14ac:dyDescent="0.3">
      <c r="A18172" s="2">
        <v>44954.125162557873</v>
      </c>
      <c r="B18172">
        <v>1152.0916666666701</v>
      </c>
      <c r="C18172" s="2">
        <v>44954.125087731481</v>
      </c>
      <c r="D18172">
        <v>102.69</v>
      </c>
      <c r="E18172">
        <f t="shared" si="566"/>
        <v>12.519166666667019</v>
      </c>
      <c r="F18172">
        <f t="shared" si="567"/>
        <v>125.19166666667019</v>
      </c>
    </row>
    <row r="18173" spans="1:6" x14ac:dyDescent="0.3">
      <c r="A18173" s="2">
        <v>44954.166829282411</v>
      </c>
      <c r="B18173">
        <v>1152.0916666666701</v>
      </c>
      <c r="C18173" s="2">
        <v>44954.166754456019</v>
      </c>
      <c r="D18173">
        <v>102.7</v>
      </c>
      <c r="E18173">
        <f t="shared" si="566"/>
        <v>12.509166666667014</v>
      </c>
      <c r="F18173">
        <f t="shared" si="567"/>
        <v>125.09166666667014</v>
      </c>
    </row>
    <row r="18174" spans="1:6" x14ac:dyDescent="0.3">
      <c r="A18174" s="2">
        <v>44954.208496006948</v>
      </c>
      <c r="B18174">
        <v>1152.325</v>
      </c>
      <c r="C18174" s="2">
        <v>44954.208421180556</v>
      </c>
      <c r="D18174">
        <v>102.72</v>
      </c>
      <c r="E18174">
        <f t="shared" si="566"/>
        <v>12.512500000000003</v>
      </c>
      <c r="F18174">
        <f t="shared" si="567"/>
        <v>125.12500000000003</v>
      </c>
    </row>
    <row r="18175" spans="1:6" x14ac:dyDescent="0.3">
      <c r="A18175" s="2">
        <v>44954.250162731485</v>
      </c>
      <c r="B18175">
        <v>1152.61666666667</v>
      </c>
      <c r="C18175" s="2">
        <v>44954.250087905093</v>
      </c>
      <c r="D18175">
        <v>102.75</v>
      </c>
      <c r="E18175">
        <f t="shared" si="566"/>
        <v>12.511666666666997</v>
      </c>
      <c r="F18175">
        <f t="shared" si="567"/>
        <v>125.11666666666997</v>
      </c>
    </row>
    <row r="18176" spans="1:6" x14ac:dyDescent="0.3">
      <c r="A18176" s="2">
        <v>44954.291829456015</v>
      </c>
      <c r="B18176">
        <v>1152.2083333333301</v>
      </c>
      <c r="C18176" s="2">
        <v>44954.29175462963</v>
      </c>
      <c r="D18176">
        <v>102.75</v>
      </c>
      <c r="E18176">
        <f t="shared" si="566"/>
        <v>12.470833333333005</v>
      </c>
      <c r="F18176">
        <f t="shared" si="567"/>
        <v>124.70833333333005</v>
      </c>
    </row>
    <row r="18177" spans="1:6" x14ac:dyDescent="0.3">
      <c r="A18177" s="2">
        <v>44954.333496180552</v>
      </c>
      <c r="B18177">
        <v>1152.61666666667</v>
      </c>
      <c r="C18177" s="2">
        <v>44954.333421354168</v>
      </c>
      <c r="D18177">
        <v>102.76</v>
      </c>
      <c r="E18177">
        <f t="shared" si="566"/>
        <v>12.501666666666992</v>
      </c>
      <c r="F18177">
        <f t="shared" si="567"/>
        <v>125.01666666666992</v>
      </c>
    </row>
    <row r="18178" spans="1:6" x14ac:dyDescent="0.3">
      <c r="A18178" s="2">
        <v>44954.375162905089</v>
      </c>
      <c r="B18178">
        <v>1152.8499999999999</v>
      </c>
      <c r="C18178" s="2">
        <v>44954.375088078705</v>
      </c>
      <c r="D18178">
        <v>102.79</v>
      </c>
      <c r="E18178">
        <f t="shared" si="566"/>
        <v>12.49499999999999</v>
      </c>
      <c r="F18178">
        <f t="shared" si="567"/>
        <v>124.9499999999999</v>
      </c>
    </row>
    <row r="18179" spans="1:6" x14ac:dyDescent="0.3">
      <c r="A18179" s="2">
        <v>44954.416829629627</v>
      </c>
      <c r="B18179">
        <v>1153.0250000000001</v>
      </c>
      <c r="C18179" s="2">
        <v>44954.416754803242</v>
      </c>
      <c r="D18179">
        <v>102.84</v>
      </c>
      <c r="E18179">
        <f t="shared" ref="E18179:E18242" si="568">B18179/10 - D18179</f>
        <v>12.462500000000006</v>
      </c>
      <c r="F18179">
        <f t="shared" ref="F18179:F18242" si="569">E18179*10</f>
        <v>124.62500000000006</v>
      </c>
    </row>
    <row r="18180" spans="1:6" x14ac:dyDescent="0.3">
      <c r="A18180" s="2">
        <v>44954.458496354164</v>
      </c>
      <c r="B18180">
        <v>1153.1416666666701</v>
      </c>
      <c r="C18180" s="2">
        <v>44954.458421527779</v>
      </c>
      <c r="D18180">
        <v>102.87</v>
      </c>
      <c r="E18180">
        <f t="shared" si="568"/>
        <v>12.444166666667002</v>
      </c>
      <c r="F18180">
        <f t="shared" si="569"/>
        <v>124.44166666667002</v>
      </c>
    </row>
    <row r="18181" spans="1:6" x14ac:dyDescent="0.3">
      <c r="A18181" s="2">
        <v>44954.500163078701</v>
      </c>
      <c r="B18181">
        <v>1153.1416666666701</v>
      </c>
      <c r="C18181" s="2">
        <v>44954.500088252316</v>
      </c>
      <c r="D18181">
        <v>102.91</v>
      </c>
      <c r="E18181">
        <f t="shared" si="568"/>
        <v>12.40416666666701</v>
      </c>
      <c r="F18181">
        <f t="shared" si="569"/>
        <v>124.0416666666701</v>
      </c>
    </row>
    <row r="18182" spans="1:6" x14ac:dyDescent="0.3">
      <c r="A18182" s="2">
        <v>44954.541829803238</v>
      </c>
      <c r="B18182">
        <v>1152.0916666666701</v>
      </c>
      <c r="C18182" s="2">
        <v>44954.541754976854</v>
      </c>
      <c r="D18182">
        <v>102.91</v>
      </c>
      <c r="E18182">
        <f t="shared" si="568"/>
        <v>12.29916666666702</v>
      </c>
      <c r="F18182">
        <f t="shared" si="569"/>
        <v>122.9916666666702</v>
      </c>
    </row>
    <row r="18183" spans="1:6" x14ac:dyDescent="0.3">
      <c r="A18183" s="2">
        <v>44954.583496527775</v>
      </c>
      <c r="B18183">
        <v>1152.2083333333301</v>
      </c>
      <c r="C18183" s="2">
        <v>44954.583421701391</v>
      </c>
      <c r="D18183">
        <v>102.81</v>
      </c>
      <c r="E18183">
        <f t="shared" si="568"/>
        <v>12.410833333333002</v>
      </c>
      <c r="F18183">
        <f t="shared" si="569"/>
        <v>124.10833333333002</v>
      </c>
    </row>
    <row r="18184" spans="1:6" x14ac:dyDescent="0.3">
      <c r="A18184" s="2">
        <v>44954.625163252313</v>
      </c>
      <c r="B18184">
        <v>1151.9166666666699</v>
      </c>
      <c r="C18184" s="2">
        <v>44954.625088425928</v>
      </c>
      <c r="D18184">
        <v>102.85</v>
      </c>
      <c r="E18184">
        <f t="shared" si="568"/>
        <v>12.341666666666995</v>
      </c>
      <c r="F18184">
        <f t="shared" si="569"/>
        <v>123.41666666666995</v>
      </c>
    </row>
    <row r="18185" spans="1:6" x14ac:dyDescent="0.3">
      <c r="A18185" s="2">
        <v>44954.66682997685</v>
      </c>
      <c r="B18185">
        <v>1152.5</v>
      </c>
      <c r="C18185" s="2">
        <v>44954.666755150465</v>
      </c>
      <c r="D18185">
        <v>102.79</v>
      </c>
      <c r="E18185">
        <f t="shared" si="568"/>
        <v>12.459999999999994</v>
      </c>
      <c r="F18185">
        <f t="shared" si="569"/>
        <v>124.59999999999994</v>
      </c>
    </row>
    <row r="18186" spans="1:6" x14ac:dyDescent="0.3">
      <c r="A18186" s="2">
        <v>44954.708496701387</v>
      </c>
      <c r="B18186">
        <v>1152.8499999999999</v>
      </c>
      <c r="C18186" s="2">
        <v>44954.708421875002</v>
      </c>
      <c r="D18186">
        <v>102.83</v>
      </c>
      <c r="E18186">
        <f t="shared" si="568"/>
        <v>12.454999999999998</v>
      </c>
      <c r="F18186">
        <f t="shared" si="569"/>
        <v>124.54999999999998</v>
      </c>
    </row>
    <row r="18187" spans="1:6" x14ac:dyDescent="0.3">
      <c r="A18187" s="2">
        <v>44954.750163425924</v>
      </c>
      <c r="B18187">
        <v>1153.0250000000001</v>
      </c>
      <c r="C18187" s="2">
        <v>44954.75008859954</v>
      </c>
      <c r="D18187">
        <v>102.86</v>
      </c>
      <c r="E18187">
        <f t="shared" si="568"/>
        <v>12.44250000000001</v>
      </c>
      <c r="F18187">
        <f t="shared" si="569"/>
        <v>124.4250000000001</v>
      </c>
    </row>
    <row r="18188" spans="1:6" x14ac:dyDescent="0.3">
      <c r="A18188" s="2">
        <v>44954.791830150461</v>
      </c>
      <c r="B18188">
        <v>1152.8499999999999</v>
      </c>
      <c r="C18188" s="2">
        <v>44954.791755324077</v>
      </c>
      <c r="D18188">
        <v>102.85</v>
      </c>
      <c r="E18188">
        <f t="shared" si="568"/>
        <v>12.435000000000002</v>
      </c>
      <c r="F18188">
        <f t="shared" si="569"/>
        <v>124.35000000000002</v>
      </c>
    </row>
    <row r="18189" spans="1:6" x14ac:dyDescent="0.3">
      <c r="A18189" s="2">
        <v>44954.833496874999</v>
      </c>
      <c r="B18189">
        <v>1153.0250000000001</v>
      </c>
      <c r="C18189" s="2">
        <v>44954.833422048614</v>
      </c>
      <c r="D18189">
        <v>102.86</v>
      </c>
      <c r="E18189">
        <f t="shared" si="568"/>
        <v>12.44250000000001</v>
      </c>
      <c r="F18189">
        <f t="shared" si="569"/>
        <v>124.4250000000001</v>
      </c>
    </row>
    <row r="18190" spans="1:6" x14ac:dyDescent="0.3">
      <c r="A18190" s="2">
        <v>44954.875163599536</v>
      </c>
      <c r="B18190">
        <v>1152.7333333333299</v>
      </c>
      <c r="C18190" s="2">
        <v>44954.875088773151</v>
      </c>
      <c r="D18190">
        <v>102.89</v>
      </c>
      <c r="E18190">
        <f t="shared" si="568"/>
        <v>12.383333333332999</v>
      </c>
      <c r="F18190">
        <f t="shared" si="569"/>
        <v>123.83333333332999</v>
      </c>
    </row>
    <row r="18191" spans="1:6" x14ac:dyDescent="0.3">
      <c r="A18191" s="2">
        <v>44954.916830324073</v>
      </c>
      <c r="B18191">
        <v>1152.8499999999999</v>
      </c>
      <c r="C18191" s="2">
        <v>44954.916755497688</v>
      </c>
      <c r="D18191">
        <v>102.85</v>
      </c>
      <c r="E18191">
        <f t="shared" si="568"/>
        <v>12.435000000000002</v>
      </c>
      <c r="F18191">
        <f t="shared" si="569"/>
        <v>124.35000000000002</v>
      </c>
    </row>
    <row r="18192" spans="1:6" x14ac:dyDescent="0.3">
      <c r="A18192" s="2">
        <v>44954.95849704861</v>
      </c>
      <c r="B18192">
        <v>1153.0250000000001</v>
      </c>
      <c r="C18192" s="2">
        <v>44954.958422222226</v>
      </c>
      <c r="D18192">
        <v>102.84</v>
      </c>
      <c r="E18192">
        <f t="shared" si="568"/>
        <v>12.462500000000006</v>
      </c>
      <c r="F18192">
        <f t="shared" si="569"/>
        <v>124.62500000000006</v>
      </c>
    </row>
    <row r="18193" spans="1:6" x14ac:dyDescent="0.3">
      <c r="A18193" s="2">
        <v>44955.000163773148</v>
      </c>
      <c r="B18193">
        <v>1152.61666666667</v>
      </c>
      <c r="C18193" s="2">
        <v>44955.000088946763</v>
      </c>
      <c r="D18193">
        <v>102.84</v>
      </c>
      <c r="E18193">
        <f t="shared" si="568"/>
        <v>12.421666666666994</v>
      </c>
      <c r="F18193">
        <f t="shared" si="569"/>
        <v>124.21666666666994</v>
      </c>
    </row>
    <row r="18194" spans="1:6" x14ac:dyDescent="0.3">
      <c r="A18194" s="2">
        <v>44955.041830497685</v>
      </c>
      <c r="B18194">
        <v>1152.2083333333301</v>
      </c>
      <c r="C18194" s="2">
        <v>44955.041755671293</v>
      </c>
      <c r="D18194">
        <v>102.82</v>
      </c>
      <c r="E18194">
        <f t="shared" si="568"/>
        <v>12.400833333333011</v>
      </c>
      <c r="F18194">
        <f t="shared" si="569"/>
        <v>124.00833333333011</v>
      </c>
    </row>
    <row r="18195" spans="1:6" x14ac:dyDescent="0.3">
      <c r="A18195" s="2">
        <v>44955.083497222222</v>
      </c>
      <c r="B18195">
        <v>1152.0916666666701</v>
      </c>
      <c r="C18195" s="2">
        <v>44955.08342239583</v>
      </c>
      <c r="D18195">
        <v>102.78</v>
      </c>
      <c r="E18195">
        <f t="shared" si="568"/>
        <v>12.429166666667015</v>
      </c>
      <c r="F18195">
        <f t="shared" si="569"/>
        <v>124.29166666667015</v>
      </c>
    </row>
    <row r="18196" spans="1:6" x14ac:dyDescent="0.3">
      <c r="A18196" s="2">
        <v>44955.125163946759</v>
      </c>
      <c r="B18196">
        <v>1151.8</v>
      </c>
      <c r="C18196" s="2">
        <v>44955.125089120367</v>
      </c>
      <c r="D18196">
        <v>102.75</v>
      </c>
      <c r="E18196">
        <f t="shared" si="568"/>
        <v>12.429999999999993</v>
      </c>
      <c r="F18196">
        <f t="shared" si="569"/>
        <v>124.29999999999993</v>
      </c>
    </row>
    <row r="18197" spans="1:6" x14ac:dyDescent="0.3">
      <c r="A18197" s="2">
        <v>44955.166830671296</v>
      </c>
      <c r="B18197">
        <v>1151.68333333333</v>
      </c>
      <c r="C18197" s="2">
        <v>44955.166755844904</v>
      </c>
      <c r="D18197">
        <v>102.78</v>
      </c>
      <c r="E18197">
        <f t="shared" si="568"/>
        <v>12.388333333332994</v>
      </c>
      <c r="F18197">
        <f t="shared" si="569"/>
        <v>123.88333333332994</v>
      </c>
    </row>
    <row r="18198" spans="1:6" x14ac:dyDescent="0.3">
      <c r="A18198" s="2">
        <v>44955.208497395834</v>
      </c>
      <c r="B18198">
        <v>1151.2750000000001</v>
      </c>
      <c r="C18198" s="2">
        <v>44955.208422569442</v>
      </c>
      <c r="D18198">
        <v>102.77</v>
      </c>
      <c r="E18198">
        <f t="shared" si="568"/>
        <v>12.357500000000016</v>
      </c>
      <c r="F18198">
        <f t="shared" si="569"/>
        <v>123.57500000000016</v>
      </c>
    </row>
    <row r="18199" spans="1:6" x14ac:dyDescent="0.3">
      <c r="A18199" s="2">
        <v>44955.250164120371</v>
      </c>
      <c r="B18199">
        <v>1150.86666666667</v>
      </c>
      <c r="C18199" s="2">
        <v>44955.250089293979</v>
      </c>
      <c r="D18199">
        <v>102.74</v>
      </c>
      <c r="E18199">
        <f t="shared" si="568"/>
        <v>12.346666666667005</v>
      </c>
      <c r="F18199">
        <f t="shared" si="569"/>
        <v>123.46666666667005</v>
      </c>
    </row>
    <row r="18200" spans="1:6" x14ac:dyDescent="0.3">
      <c r="A18200" s="2">
        <v>44955.291830844908</v>
      </c>
      <c r="B18200">
        <v>1150.75</v>
      </c>
      <c r="C18200" s="2">
        <v>44955.291756018516</v>
      </c>
      <c r="D18200">
        <v>102.7</v>
      </c>
      <c r="E18200">
        <f t="shared" si="568"/>
        <v>12.375</v>
      </c>
      <c r="F18200">
        <f t="shared" si="569"/>
        <v>123.75</v>
      </c>
    </row>
    <row r="18201" spans="1:6" x14ac:dyDescent="0.3">
      <c r="A18201" s="2">
        <v>44955.333497569445</v>
      </c>
      <c r="B18201">
        <v>1150.75</v>
      </c>
      <c r="C18201" s="2">
        <v>44955.333422743053</v>
      </c>
      <c r="D18201">
        <v>102.68</v>
      </c>
      <c r="E18201">
        <f t="shared" si="568"/>
        <v>12.394999999999996</v>
      </c>
      <c r="F18201">
        <f t="shared" si="569"/>
        <v>123.94999999999996</v>
      </c>
    </row>
    <row r="18202" spans="1:6" x14ac:dyDescent="0.3">
      <c r="A18202" s="2">
        <v>44955.375164293982</v>
      </c>
      <c r="B18202">
        <v>1150.2249999999999</v>
      </c>
      <c r="C18202" s="2">
        <v>44955.37508946759</v>
      </c>
      <c r="D18202">
        <v>102.67</v>
      </c>
      <c r="E18202">
        <f t="shared" si="568"/>
        <v>12.352499999999992</v>
      </c>
      <c r="F18202">
        <f t="shared" si="569"/>
        <v>123.52499999999992</v>
      </c>
    </row>
    <row r="18203" spans="1:6" x14ac:dyDescent="0.3">
      <c r="A18203" s="2">
        <v>44955.41683101852</v>
      </c>
      <c r="B18203">
        <v>1150.4583333333301</v>
      </c>
      <c r="C18203" s="2">
        <v>44955.416756192128</v>
      </c>
      <c r="D18203">
        <v>102.67</v>
      </c>
      <c r="E18203">
        <f t="shared" si="568"/>
        <v>12.375833333333006</v>
      </c>
      <c r="F18203">
        <f t="shared" si="569"/>
        <v>123.75833333333006</v>
      </c>
    </row>
    <row r="18204" spans="1:6" x14ac:dyDescent="0.3">
      <c r="A18204" s="2">
        <v>44955.458497743057</v>
      </c>
      <c r="B18204">
        <v>1149.93333333333</v>
      </c>
      <c r="C18204" s="2">
        <v>44955.458422916665</v>
      </c>
      <c r="D18204">
        <v>102.67</v>
      </c>
      <c r="E18204">
        <f t="shared" si="568"/>
        <v>12.323333333332997</v>
      </c>
      <c r="F18204">
        <f t="shared" si="569"/>
        <v>123.23333333332997</v>
      </c>
    </row>
    <row r="18205" spans="1:6" x14ac:dyDescent="0.3">
      <c r="A18205" s="2">
        <v>44955.500164467594</v>
      </c>
      <c r="B18205">
        <v>1149.2916666666699</v>
      </c>
      <c r="C18205" s="2">
        <v>44955.500089641202</v>
      </c>
      <c r="D18205">
        <v>102.66</v>
      </c>
      <c r="E18205">
        <f t="shared" si="568"/>
        <v>12.26916666666699</v>
      </c>
      <c r="F18205">
        <f t="shared" si="569"/>
        <v>122.6916666666699</v>
      </c>
    </row>
    <row r="18206" spans="1:6" x14ac:dyDescent="0.3">
      <c r="A18206" s="2">
        <v>44955.541831192131</v>
      </c>
      <c r="B18206">
        <v>1148.5916666666701</v>
      </c>
      <c r="C18206" s="2">
        <v>44955.541756365739</v>
      </c>
      <c r="D18206">
        <v>102.57</v>
      </c>
      <c r="E18206">
        <f t="shared" si="568"/>
        <v>12.289166666667015</v>
      </c>
      <c r="F18206">
        <f t="shared" si="569"/>
        <v>122.89166666667015</v>
      </c>
    </row>
    <row r="18207" spans="1:6" x14ac:dyDescent="0.3">
      <c r="A18207" s="2">
        <v>44955.583497916668</v>
      </c>
      <c r="B18207">
        <v>1147.5416666666699</v>
      </c>
      <c r="C18207" s="2">
        <v>44955.583423090276</v>
      </c>
      <c r="D18207">
        <v>102.48</v>
      </c>
      <c r="E18207">
        <f t="shared" si="568"/>
        <v>12.274166666666986</v>
      </c>
      <c r="F18207">
        <f t="shared" si="569"/>
        <v>122.74166666666986</v>
      </c>
    </row>
    <row r="18208" spans="1:6" x14ac:dyDescent="0.3">
      <c r="A18208" s="2">
        <v>44955.625164641206</v>
      </c>
      <c r="B18208">
        <v>1147.36666666667</v>
      </c>
      <c r="C18208" s="2">
        <v>44955.625089814814</v>
      </c>
      <c r="D18208">
        <v>102.38</v>
      </c>
      <c r="E18208">
        <f t="shared" si="568"/>
        <v>12.356666666666996</v>
      </c>
      <c r="F18208">
        <f t="shared" si="569"/>
        <v>123.56666666666996</v>
      </c>
    </row>
    <row r="18209" spans="1:6" x14ac:dyDescent="0.3">
      <c r="A18209" s="2">
        <v>44955.666831365743</v>
      </c>
      <c r="B18209">
        <v>1146.8416666666701</v>
      </c>
      <c r="C18209" s="2">
        <v>44955.666756539351</v>
      </c>
      <c r="D18209">
        <v>102.33</v>
      </c>
      <c r="E18209">
        <f t="shared" si="568"/>
        <v>12.354166666667012</v>
      </c>
      <c r="F18209">
        <f t="shared" si="569"/>
        <v>123.54166666667012</v>
      </c>
    </row>
    <row r="18210" spans="1:6" x14ac:dyDescent="0.3">
      <c r="A18210" s="2">
        <v>44955.70849809028</v>
      </c>
      <c r="B18210">
        <v>1146.31666666667</v>
      </c>
      <c r="C18210" s="2">
        <v>44955.708423263888</v>
      </c>
      <c r="D18210">
        <v>102.28</v>
      </c>
      <c r="E18210">
        <f t="shared" si="568"/>
        <v>12.351666666667001</v>
      </c>
      <c r="F18210">
        <f t="shared" si="569"/>
        <v>123.51666666667001</v>
      </c>
    </row>
    <row r="18211" spans="1:6" x14ac:dyDescent="0.3">
      <c r="A18211" s="2">
        <v>44955.750164814817</v>
      </c>
      <c r="B18211">
        <v>1146.0833333333301</v>
      </c>
      <c r="C18211" s="2">
        <v>44955.750089988425</v>
      </c>
      <c r="D18211">
        <v>102.23</v>
      </c>
      <c r="E18211">
        <f t="shared" si="568"/>
        <v>12.378333333333003</v>
      </c>
      <c r="F18211">
        <f t="shared" si="569"/>
        <v>123.78333333333003</v>
      </c>
    </row>
    <row r="18212" spans="1:6" x14ac:dyDescent="0.3">
      <c r="A18212" s="2">
        <v>44955.791831539354</v>
      </c>
      <c r="B18212">
        <v>1145.5</v>
      </c>
      <c r="C18212" s="2">
        <v>44955.791756712963</v>
      </c>
      <c r="D18212">
        <v>102.19</v>
      </c>
      <c r="E18212">
        <f t="shared" si="568"/>
        <v>12.36</v>
      </c>
      <c r="F18212">
        <f t="shared" si="569"/>
        <v>123.6</v>
      </c>
    </row>
    <row r="18213" spans="1:6" x14ac:dyDescent="0.3">
      <c r="A18213" s="2">
        <v>44955.833498263892</v>
      </c>
      <c r="B18213">
        <v>1144.74166666667</v>
      </c>
      <c r="C18213" s="2">
        <v>44955.8334234375</v>
      </c>
      <c r="D18213">
        <v>102.13</v>
      </c>
      <c r="E18213">
        <f t="shared" si="568"/>
        <v>12.344166666667007</v>
      </c>
      <c r="F18213">
        <f t="shared" si="569"/>
        <v>123.44166666667007</v>
      </c>
    </row>
    <row r="18214" spans="1:6" x14ac:dyDescent="0.3">
      <c r="A18214" s="2">
        <v>44955.875164988429</v>
      </c>
      <c r="B18214">
        <v>1144.2166666666701</v>
      </c>
      <c r="C18214" s="2">
        <v>44955.875090162037</v>
      </c>
      <c r="D18214">
        <v>102.08</v>
      </c>
      <c r="E18214">
        <f t="shared" si="568"/>
        <v>12.34166666666701</v>
      </c>
      <c r="F18214">
        <f t="shared" si="569"/>
        <v>123.4166666666701</v>
      </c>
    </row>
    <row r="18215" spans="1:6" x14ac:dyDescent="0.3">
      <c r="A18215" s="2">
        <v>44955.916831712966</v>
      </c>
      <c r="B18215">
        <v>1144.0416666666699</v>
      </c>
      <c r="C18215" s="2">
        <v>44955.916756886574</v>
      </c>
      <c r="D18215">
        <v>102.03</v>
      </c>
      <c r="E18215">
        <f t="shared" si="568"/>
        <v>12.374166666666994</v>
      </c>
      <c r="F18215">
        <f t="shared" si="569"/>
        <v>123.74166666666994</v>
      </c>
    </row>
    <row r="18216" spans="1:6" x14ac:dyDescent="0.3">
      <c r="A18216" s="2">
        <v>44955.958498437503</v>
      </c>
      <c r="B18216">
        <v>1143.1083333333299</v>
      </c>
      <c r="C18216" s="2">
        <v>44955.958423611111</v>
      </c>
      <c r="D18216">
        <v>102.03</v>
      </c>
      <c r="E18216">
        <f t="shared" si="568"/>
        <v>12.280833333332993</v>
      </c>
      <c r="F18216">
        <f t="shared" si="569"/>
        <v>122.80833333332993</v>
      </c>
    </row>
    <row r="18217" spans="1:6" x14ac:dyDescent="0.3">
      <c r="A18217" s="2">
        <v>44956.000165162041</v>
      </c>
      <c r="B18217">
        <v>1142.875</v>
      </c>
      <c r="C18217" s="2">
        <v>44956.000090335649</v>
      </c>
      <c r="D18217">
        <v>101.98</v>
      </c>
      <c r="E18217">
        <f t="shared" si="568"/>
        <v>12.30749999999999</v>
      </c>
      <c r="F18217">
        <f t="shared" si="569"/>
        <v>123.0749999999999</v>
      </c>
    </row>
    <row r="18218" spans="1:6" x14ac:dyDescent="0.3">
      <c r="A18218" s="2">
        <v>44956.04183188657</v>
      </c>
      <c r="B18218">
        <v>1142.175</v>
      </c>
      <c r="C18218" s="2">
        <v>44956.041757060186</v>
      </c>
      <c r="D18218">
        <v>101.92</v>
      </c>
      <c r="E18218">
        <f t="shared" si="568"/>
        <v>12.297499999999999</v>
      </c>
      <c r="F18218">
        <f t="shared" si="569"/>
        <v>122.97499999999999</v>
      </c>
    </row>
    <row r="18219" spans="1:6" x14ac:dyDescent="0.3">
      <c r="A18219" s="2">
        <v>44956.083498611108</v>
      </c>
      <c r="B18219">
        <v>1142.175</v>
      </c>
      <c r="C18219" s="2">
        <v>44956.083423784723</v>
      </c>
      <c r="D18219">
        <v>101.84</v>
      </c>
      <c r="E18219">
        <f t="shared" si="568"/>
        <v>12.377499999999998</v>
      </c>
      <c r="F18219">
        <f t="shared" si="569"/>
        <v>123.77499999999998</v>
      </c>
    </row>
    <row r="18220" spans="1:6" x14ac:dyDescent="0.3">
      <c r="A18220" s="2">
        <v>44956.125165335645</v>
      </c>
      <c r="B18220">
        <v>1141.5333333333299</v>
      </c>
      <c r="C18220" s="2">
        <v>44956.12509050926</v>
      </c>
      <c r="D18220">
        <v>101.83</v>
      </c>
      <c r="E18220">
        <f t="shared" si="568"/>
        <v>12.323333333332997</v>
      </c>
      <c r="F18220">
        <f t="shared" si="569"/>
        <v>123.23333333332997</v>
      </c>
    </row>
    <row r="18221" spans="1:6" x14ac:dyDescent="0.3">
      <c r="A18221" s="2">
        <v>44956.166832060182</v>
      </c>
      <c r="B18221">
        <v>1141.3583333333299</v>
      </c>
      <c r="C18221" s="2">
        <v>44956.166757233797</v>
      </c>
      <c r="D18221">
        <v>101.77</v>
      </c>
      <c r="E18221">
        <f t="shared" si="568"/>
        <v>12.365833333333001</v>
      </c>
      <c r="F18221">
        <f t="shared" si="569"/>
        <v>123.65833333333001</v>
      </c>
    </row>
    <row r="18222" spans="1:6" x14ac:dyDescent="0.3">
      <c r="A18222" s="2">
        <v>44956.208498784719</v>
      </c>
      <c r="B18222">
        <v>1140.8333333333301</v>
      </c>
      <c r="C18222" s="2">
        <v>44956.208423958335</v>
      </c>
      <c r="D18222">
        <v>101.73</v>
      </c>
      <c r="E18222">
        <f t="shared" si="568"/>
        <v>12.353333333332998</v>
      </c>
      <c r="F18222">
        <f t="shared" si="569"/>
        <v>123.53333333332998</v>
      </c>
    </row>
    <row r="18223" spans="1:6" x14ac:dyDescent="0.3">
      <c r="A18223" s="2">
        <v>44956.250165509256</v>
      </c>
      <c r="B18223">
        <v>1141.125</v>
      </c>
      <c r="C18223" s="2">
        <v>44956.250090682872</v>
      </c>
      <c r="D18223">
        <v>101.73</v>
      </c>
      <c r="E18223">
        <f t="shared" si="568"/>
        <v>12.382499999999993</v>
      </c>
      <c r="F18223">
        <f t="shared" si="569"/>
        <v>123.82499999999993</v>
      </c>
    </row>
    <row r="18224" spans="1:6" x14ac:dyDescent="0.3">
      <c r="A18224" s="2">
        <v>44956.291832233794</v>
      </c>
      <c r="B18224">
        <v>1141.24166666667</v>
      </c>
      <c r="C18224" s="2">
        <v>44956.291757407409</v>
      </c>
      <c r="D18224">
        <v>101.74</v>
      </c>
      <c r="E18224">
        <f t="shared" si="568"/>
        <v>12.384166666666999</v>
      </c>
      <c r="F18224">
        <f t="shared" si="569"/>
        <v>123.84166666666999</v>
      </c>
    </row>
    <row r="18225" spans="1:6" x14ac:dyDescent="0.3">
      <c r="A18225" s="2">
        <v>44956.333498958331</v>
      </c>
      <c r="B18225">
        <v>1141.6500000000001</v>
      </c>
      <c r="C18225" s="2">
        <v>44956.333424131946</v>
      </c>
      <c r="D18225">
        <v>101.79</v>
      </c>
      <c r="E18225">
        <f t="shared" si="568"/>
        <v>12.375</v>
      </c>
      <c r="F18225">
        <f t="shared" si="569"/>
        <v>123.75</v>
      </c>
    </row>
    <row r="18226" spans="1:6" x14ac:dyDescent="0.3">
      <c r="A18226" s="2">
        <v>44956.375165682868</v>
      </c>
      <c r="B18226">
        <v>1141.5333333333299</v>
      </c>
      <c r="C18226" s="2">
        <v>44956.375090856483</v>
      </c>
      <c r="D18226">
        <v>101.83</v>
      </c>
      <c r="E18226">
        <f t="shared" si="568"/>
        <v>12.323333333332997</v>
      </c>
      <c r="F18226">
        <f t="shared" si="569"/>
        <v>123.23333333332997</v>
      </c>
    </row>
    <row r="18227" spans="1:6" x14ac:dyDescent="0.3">
      <c r="A18227" s="2">
        <v>44956.416832407405</v>
      </c>
      <c r="B18227">
        <v>1142.175</v>
      </c>
      <c r="C18227" s="2">
        <v>44956.416757581021</v>
      </c>
      <c r="D18227">
        <v>101.89</v>
      </c>
      <c r="E18227">
        <f t="shared" si="568"/>
        <v>12.327500000000001</v>
      </c>
      <c r="F18227">
        <f t="shared" si="569"/>
        <v>123.27500000000001</v>
      </c>
    </row>
    <row r="18228" spans="1:6" x14ac:dyDescent="0.3">
      <c r="A18228" s="2">
        <v>44956.458499131943</v>
      </c>
      <c r="B18228">
        <v>1142.4666666666701</v>
      </c>
      <c r="C18228" s="2">
        <v>44956.458424305558</v>
      </c>
      <c r="D18228">
        <v>101.96</v>
      </c>
      <c r="E18228">
        <f t="shared" si="568"/>
        <v>12.286666666667017</v>
      </c>
      <c r="F18228">
        <f t="shared" si="569"/>
        <v>122.86666666667017</v>
      </c>
    </row>
    <row r="18229" spans="1:6" x14ac:dyDescent="0.3">
      <c r="A18229" s="2">
        <v>44956.50016585648</v>
      </c>
      <c r="B18229">
        <v>1142.7</v>
      </c>
      <c r="C18229" s="2">
        <v>44956.500091030095</v>
      </c>
      <c r="D18229">
        <v>102.02</v>
      </c>
      <c r="E18229">
        <f t="shared" si="568"/>
        <v>12.250000000000014</v>
      </c>
      <c r="F18229">
        <f t="shared" si="569"/>
        <v>122.50000000000014</v>
      </c>
    </row>
    <row r="18230" spans="1:6" x14ac:dyDescent="0.3">
      <c r="A18230" s="2">
        <v>44956.541832581017</v>
      </c>
      <c r="B18230">
        <v>1142.5833333333301</v>
      </c>
      <c r="C18230" s="2">
        <v>44956.541757754632</v>
      </c>
      <c r="D18230">
        <v>102.05</v>
      </c>
      <c r="E18230">
        <f t="shared" si="568"/>
        <v>12.208333333333016</v>
      </c>
      <c r="F18230">
        <f t="shared" si="569"/>
        <v>122.08333333333016</v>
      </c>
    </row>
    <row r="18231" spans="1:6" x14ac:dyDescent="0.3">
      <c r="A18231" s="2">
        <v>44956.583499305554</v>
      </c>
      <c r="B18231">
        <v>1142.7</v>
      </c>
      <c r="C18231" s="2">
        <v>44956.583424479169</v>
      </c>
      <c r="D18231">
        <v>102.04</v>
      </c>
      <c r="E18231">
        <f t="shared" si="568"/>
        <v>12.230000000000004</v>
      </c>
      <c r="F18231">
        <f t="shared" si="569"/>
        <v>122.30000000000004</v>
      </c>
    </row>
    <row r="18232" spans="1:6" x14ac:dyDescent="0.3">
      <c r="A18232" s="2">
        <v>44956.625166030091</v>
      </c>
      <c r="B18232">
        <v>1143.2249999999999</v>
      </c>
      <c r="C18232" s="2">
        <v>44956.625091203707</v>
      </c>
      <c r="D18232">
        <v>102.05</v>
      </c>
      <c r="E18232">
        <f t="shared" si="568"/>
        <v>12.272499999999994</v>
      </c>
      <c r="F18232">
        <f t="shared" si="569"/>
        <v>122.72499999999994</v>
      </c>
    </row>
    <row r="18233" spans="1:6" x14ac:dyDescent="0.3">
      <c r="A18233" s="2">
        <v>44956.666832754629</v>
      </c>
      <c r="B18233">
        <v>1143.925</v>
      </c>
      <c r="C18233" s="2">
        <v>44956.666757928244</v>
      </c>
      <c r="D18233">
        <v>102.12</v>
      </c>
      <c r="E18233">
        <f t="shared" si="568"/>
        <v>12.272499999999994</v>
      </c>
      <c r="F18233">
        <f t="shared" si="569"/>
        <v>122.72499999999994</v>
      </c>
    </row>
    <row r="18234" spans="1:6" x14ac:dyDescent="0.3">
      <c r="A18234" s="2">
        <v>44956.708499479166</v>
      </c>
      <c r="B18234">
        <v>1144.3333333333301</v>
      </c>
      <c r="C18234" s="2">
        <v>44956.708424652781</v>
      </c>
      <c r="D18234">
        <v>102.2</v>
      </c>
      <c r="E18234">
        <f t="shared" si="568"/>
        <v>12.233333333333007</v>
      </c>
      <c r="F18234">
        <f t="shared" si="569"/>
        <v>122.33333333333007</v>
      </c>
    </row>
    <row r="18235" spans="1:6" x14ac:dyDescent="0.3">
      <c r="A18235" s="2">
        <v>44956.750166203703</v>
      </c>
      <c r="B18235">
        <v>1145.1500000000001</v>
      </c>
      <c r="C18235" s="2">
        <v>44956.750091377318</v>
      </c>
      <c r="D18235">
        <v>102.28</v>
      </c>
      <c r="E18235">
        <f t="shared" si="568"/>
        <v>12.235000000000014</v>
      </c>
      <c r="F18235">
        <f t="shared" si="569"/>
        <v>122.35000000000014</v>
      </c>
    </row>
    <row r="18236" spans="1:6" x14ac:dyDescent="0.3">
      <c r="A18236" s="2">
        <v>44956.79183292824</v>
      </c>
      <c r="B18236">
        <v>1145.38333333333</v>
      </c>
      <c r="C18236" s="2">
        <v>44956.791758101848</v>
      </c>
      <c r="D18236">
        <v>102.36</v>
      </c>
      <c r="E18236">
        <f t="shared" si="568"/>
        <v>12.178333333333001</v>
      </c>
      <c r="F18236">
        <f t="shared" si="569"/>
        <v>121.78333333333001</v>
      </c>
    </row>
    <row r="18237" spans="1:6" x14ac:dyDescent="0.3">
      <c r="A18237" s="2">
        <v>44956.833499652777</v>
      </c>
      <c r="B18237">
        <v>1146.31666666667</v>
      </c>
      <c r="C18237" s="2">
        <v>44956.833424826385</v>
      </c>
      <c r="D18237">
        <v>102.41</v>
      </c>
      <c r="E18237">
        <f t="shared" si="568"/>
        <v>12.221666666667005</v>
      </c>
      <c r="F18237">
        <f t="shared" si="569"/>
        <v>122.21666666667005</v>
      </c>
    </row>
    <row r="18238" spans="1:6" x14ac:dyDescent="0.3">
      <c r="A18238" s="2">
        <v>44956.875166377315</v>
      </c>
      <c r="B18238">
        <v>1146.0833333333301</v>
      </c>
      <c r="C18238" s="2">
        <v>44956.875091550923</v>
      </c>
      <c r="D18238">
        <v>102.49</v>
      </c>
      <c r="E18238">
        <f t="shared" si="568"/>
        <v>12.118333333333013</v>
      </c>
      <c r="F18238">
        <f t="shared" si="569"/>
        <v>121.18333333333013</v>
      </c>
    </row>
    <row r="18239" spans="1:6" x14ac:dyDescent="0.3">
      <c r="A18239" s="2">
        <v>44956.916833101852</v>
      </c>
      <c r="B18239">
        <v>1146.0833333333301</v>
      </c>
      <c r="C18239" s="2">
        <v>44956.91675827546</v>
      </c>
      <c r="D18239">
        <v>102.5</v>
      </c>
      <c r="E18239">
        <f t="shared" si="568"/>
        <v>12.108333333333007</v>
      </c>
      <c r="F18239">
        <f t="shared" si="569"/>
        <v>121.08333333333007</v>
      </c>
    </row>
    <row r="18240" spans="1:6" x14ac:dyDescent="0.3">
      <c r="A18240" s="2">
        <v>44956.958499826389</v>
      </c>
      <c r="B18240">
        <v>1145.9083333333299</v>
      </c>
      <c r="C18240" s="2">
        <v>44956.958424999997</v>
      </c>
      <c r="D18240">
        <v>102.48</v>
      </c>
      <c r="E18240">
        <f t="shared" si="568"/>
        <v>12.110833333332991</v>
      </c>
      <c r="F18240">
        <f t="shared" si="569"/>
        <v>121.10833333332991</v>
      </c>
    </row>
    <row r="18241" spans="1:6" x14ac:dyDescent="0.3">
      <c r="A18241" s="2">
        <v>44957.000166550926</v>
      </c>
      <c r="B18241">
        <v>1145.675</v>
      </c>
      <c r="C18241" s="2">
        <v>44957.000091724534</v>
      </c>
      <c r="D18241">
        <v>102.46</v>
      </c>
      <c r="E18241">
        <f t="shared" si="568"/>
        <v>12.107500000000002</v>
      </c>
      <c r="F18241">
        <f t="shared" si="569"/>
        <v>121.07500000000002</v>
      </c>
    </row>
    <row r="18242" spans="1:6" x14ac:dyDescent="0.3">
      <c r="A18242" s="2">
        <v>44957.041833275463</v>
      </c>
      <c r="B18242">
        <v>1145.5</v>
      </c>
      <c r="C18242" s="2">
        <v>44957.041758449071</v>
      </c>
      <c r="D18242">
        <v>102.43</v>
      </c>
      <c r="E18242">
        <f t="shared" si="568"/>
        <v>12.11999999999999</v>
      </c>
      <c r="F18242">
        <f t="shared" si="569"/>
        <v>121.1999999999999</v>
      </c>
    </row>
    <row r="18243" spans="1:6" x14ac:dyDescent="0.3">
      <c r="A18243" s="2">
        <v>44957.083500000001</v>
      </c>
      <c r="B18243">
        <v>1145.2666666666701</v>
      </c>
      <c r="C18243" s="2">
        <v>44957.083425173609</v>
      </c>
      <c r="D18243">
        <v>102.38</v>
      </c>
      <c r="E18243">
        <f t="shared" ref="E18243:E18306" si="570">B18243/10 - D18243</f>
        <v>12.146666666667016</v>
      </c>
      <c r="F18243">
        <f t="shared" ref="F18243:F18306" si="571">E18243*10</f>
        <v>121.46666666667016</v>
      </c>
    </row>
    <row r="18244" spans="1:6" x14ac:dyDescent="0.3">
      <c r="A18244" s="2">
        <v>44957.125166724538</v>
      </c>
      <c r="B18244">
        <v>1145.2666666666701</v>
      </c>
      <c r="C18244" s="2">
        <v>44957.125091898146</v>
      </c>
      <c r="D18244">
        <v>102.36</v>
      </c>
      <c r="E18244">
        <f t="shared" si="570"/>
        <v>12.166666666667012</v>
      </c>
      <c r="F18244">
        <f t="shared" si="571"/>
        <v>121.66666666667012</v>
      </c>
    </row>
    <row r="18245" spans="1:6" x14ac:dyDescent="0.3">
      <c r="A18245" s="2">
        <v>44957.166833449075</v>
      </c>
      <c r="B18245">
        <v>1144.45</v>
      </c>
      <c r="C18245" s="2">
        <v>44957.166758622683</v>
      </c>
      <c r="D18245">
        <v>102.34</v>
      </c>
      <c r="E18245">
        <f t="shared" si="570"/>
        <v>12.105000000000004</v>
      </c>
      <c r="F18245">
        <f t="shared" si="571"/>
        <v>121.05000000000004</v>
      </c>
    </row>
    <row r="18246" spans="1:6" x14ac:dyDescent="0.3">
      <c r="A18246" s="2">
        <v>44957.208500173612</v>
      </c>
      <c r="B18246">
        <v>1144.74166666667</v>
      </c>
      <c r="C18246" s="2">
        <v>44957.20842534722</v>
      </c>
      <c r="D18246">
        <v>102.32</v>
      </c>
      <c r="E18246">
        <f t="shared" si="570"/>
        <v>12.15416666666701</v>
      </c>
      <c r="F18246">
        <f t="shared" si="571"/>
        <v>121.5416666666701</v>
      </c>
    </row>
    <row r="18247" spans="1:6" x14ac:dyDescent="0.3">
      <c r="A18247" s="2">
        <v>44957.250166898149</v>
      </c>
      <c r="B18247">
        <v>1144.3333333333301</v>
      </c>
      <c r="C18247" s="2">
        <v>44957.250092071758</v>
      </c>
      <c r="D18247">
        <v>102.29</v>
      </c>
      <c r="E18247">
        <f t="shared" si="570"/>
        <v>12.143333333333004</v>
      </c>
      <c r="F18247">
        <f t="shared" si="571"/>
        <v>121.43333333333004</v>
      </c>
    </row>
    <row r="18248" spans="1:6" x14ac:dyDescent="0.3">
      <c r="A18248" s="2">
        <v>44957.291833622687</v>
      </c>
      <c r="B18248">
        <v>1143.80833333333</v>
      </c>
      <c r="C18248" s="2">
        <v>44957.291758796295</v>
      </c>
      <c r="D18248">
        <v>102.25</v>
      </c>
      <c r="E18248">
        <f t="shared" si="570"/>
        <v>12.130833333333001</v>
      </c>
      <c r="F18248">
        <f t="shared" si="571"/>
        <v>121.30833333333001</v>
      </c>
    </row>
    <row r="18249" spans="1:6" x14ac:dyDescent="0.3">
      <c r="A18249" s="2">
        <v>44957.333500347224</v>
      </c>
      <c r="B18249">
        <v>1143.80833333333</v>
      </c>
      <c r="C18249" s="2">
        <v>44957.333425520832</v>
      </c>
      <c r="D18249">
        <v>102.23</v>
      </c>
      <c r="E18249">
        <f t="shared" si="570"/>
        <v>12.150833333332997</v>
      </c>
      <c r="F18249">
        <f t="shared" si="571"/>
        <v>121.50833333332997</v>
      </c>
    </row>
    <row r="18250" spans="1:6" x14ac:dyDescent="0.3">
      <c r="A18250" s="2">
        <v>44957.375167071761</v>
      </c>
      <c r="B18250">
        <v>1143.4000000000001</v>
      </c>
      <c r="C18250" s="2">
        <v>44957.375092245369</v>
      </c>
      <c r="D18250">
        <v>102.24</v>
      </c>
      <c r="E18250">
        <f t="shared" si="570"/>
        <v>12.100000000000009</v>
      </c>
      <c r="F18250">
        <f t="shared" si="571"/>
        <v>121.00000000000009</v>
      </c>
    </row>
    <row r="18251" spans="1:6" x14ac:dyDescent="0.3">
      <c r="A18251" s="2">
        <v>44957.416833796298</v>
      </c>
      <c r="B18251">
        <v>1143.2249999999999</v>
      </c>
      <c r="C18251" s="2">
        <v>44957.416758969906</v>
      </c>
      <c r="D18251">
        <v>102.22</v>
      </c>
      <c r="E18251">
        <f t="shared" si="570"/>
        <v>12.102499999999992</v>
      </c>
      <c r="F18251">
        <f t="shared" si="571"/>
        <v>121.02499999999992</v>
      </c>
    </row>
    <row r="18252" spans="1:6" x14ac:dyDescent="0.3">
      <c r="A18252" s="2">
        <v>44957.458500520836</v>
      </c>
      <c r="B18252">
        <v>1142.99166666667</v>
      </c>
      <c r="C18252" s="2">
        <v>44957.458425694444</v>
      </c>
      <c r="D18252">
        <v>102.2</v>
      </c>
      <c r="E18252">
        <f t="shared" si="570"/>
        <v>12.099166666666989</v>
      </c>
      <c r="F18252">
        <f t="shared" si="571"/>
        <v>120.99166666666989</v>
      </c>
    </row>
    <row r="18253" spans="1:6" x14ac:dyDescent="0.3">
      <c r="A18253" s="2">
        <v>44957.500167245373</v>
      </c>
      <c r="B18253">
        <v>1142.4666666666701</v>
      </c>
      <c r="C18253" s="2">
        <v>44957.500092418981</v>
      </c>
      <c r="D18253">
        <v>102.17</v>
      </c>
      <c r="E18253">
        <f t="shared" si="570"/>
        <v>12.076666666667009</v>
      </c>
      <c r="F18253">
        <f t="shared" si="571"/>
        <v>120.76666666667009</v>
      </c>
    </row>
    <row r="18254" spans="1:6" x14ac:dyDescent="0.3">
      <c r="A18254" s="2">
        <v>44957.54183396991</v>
      </c>
      <c r="B18254">
        <v>1142.175</v>
      </c>
      <c r="C18254" s="2">
        <v>44957.541759143518</v>
      </c>
      <c r="D18254">
        <v>102.12</v>
      </c>
      <c r="E18254">
        <f t="shared" si="570"/>
        <v>12.097499999999997</v>
      </c>
      <c r="F18254">
        <f t="shared" si="571"/>
        <v>120.97499999999997</v>
      </c>
    </row>
    <row r="18255" spans="1:6" x14ac:dyDescent="0.3">
      <c r="A18255" s="2">
        <v>44957.583500694447</v>
      </c>
      <c r="B18255">
        <v>1141.94166666667</v>
      </c>
      <c r="C18255" s="2">
        <v>44957.583425868055</v>
      </c>
      <c r="D18255">
        <v>102.1</v>
      </c>
      <c r="E18255">
        <f t="shared" si="570"/>
        <v>12.094166666667007</v>
      </c>
      <c r="F18255">
        <f t="shared" si="571"/>
        <v>120.94166666667007</v>
      </c>
    </row>
    <row r="18256" spans="1:6" x14ac:dyDescent="0.3">
      <c r="A18256" s="2">
        <v>44957.625167418984</v>
      </c>
      <c r="B18256">
        <v>1141.6500000000001</v>
      </c>
      <c r="C18256" s="2">
        <v>44957.625092592592</v>
      </c>
      <c r="D18256">
        <v>102.08</v>
      </c>
      <c r="E18256">
        <f t="shared" si="570"/>
        <v>12.085000000000008</v>
      </c>
      <c r="F18256">
        <f t="shared" si="571"/>
        <v>120.85000000000008</v>
      </c>
    </row>
    <row r="18257" spans="1:6" x14ac:dyDescent="0.3">
      <c r="A18257" s="2">
        <v>44957.666834143522</v>
      </c>
      <c r="B18257">
        <v>1141.94166666667</v>
      </c>
      <c r="C18257" s="2">
        <v>44957.66675931713</v>
      </c>
      <c r="D18257">
        <v>102.08</v>
      </c>
      <c r="E18257">
        <f t="shared" si="570"/>
        <v>12.114166666667003</v>
      </c>
      <c r="F18257">
        <f t="shared" si="571"/>
        <v>121.14166666667003</v>
      </c>
    </row>
    <row r="18258" spans="1:6" x14ac:dyDescent="0.3">
      <c r="A18258" s="2">
        <v>44957.708500868059</v>
      </c>
      <c r="B18258">
        <v>1142.2916666666699</v>
      </c>
      <c r="C18258" s="2">
        <v>44957.708426041667</v>
      </c>
      <c r="D18258">
        <v>102.13</v>
      </c>
      <c r="E18258">
        <f t="shared" si="570"/>
        <v>12.099166666667003</v>
      </c>
      <c r="F18258">
        <f t="shared" si="571"/>
        <v>120.99166666667003</v>
      </c>
    </row>
    <row r="18259" spans="1:6" x14ac:dyDescent="0.3">
      <c r="A18259" s="2">
        <v>44957.750167592596</v>
      </c>
      <c r="B18259">
        <v>1142.2916666666699</v>
      </c>
      <c r="C18259" s="2">
        <v>44957.750092766204</v>
      </c>
      <c r="D18259">
        <v>102.15</v>
      </c>
      <c r="E18259">
        <f t="shared" si="570"/>
        <v>12.079166666666993</v>
      </c>
      <c r="F18259">
        <f t="shared" si="571"/>
        <v>120.79166666666993</v>
      </c>
    </row>
    <row r="18260" spans="1:6" x14ac:dyDescent="0.3">
      <c r="A18260" s="2">
        <v>44957.791834317133</v>
      </c>
      <c r="B18260">
        <v>1142.05833333333</v>
      </c>
      <c r="C18260" s="2">
        <v>44957.791759490741</v>
      </c>
      <c r="D18260">
        <v>102.16</v>
      </c>
      <c r="E18260">
        <f t="shared" si="570"/>
        <v>12.045833333333007</v>
      </c>
      <c r="F18260">
        <f t="shared" si="571"/>
        <v>120.45833333333007</v>
      </c>
    </row>
    <row r="18261" spans="1:6" x14ac:dyDescent="0.3">
      <c r="A18261" s="2">
        <v>44957.833501041663</v>
      </c>
      <c r="B18261">
        <v>1142.175</v>
      </c>
      <c r="C18261" s="2">
        <v>44957.833426215278</v>
      </c>
      <c r="D18261">
        <v>102.14</v>
      </c>
      <c r="E18261">
        <f t="shared" si="570"/>
        <v>12.077500000000001</v>
      </c>
      <c r="F18261">
        <f t="shared" si="571"/>
        <v>120.77500000000001</v>
      </c>
    </row>
    <row r="18262" spans="1:6" x14ac:dyDescent="0.3">
      <c r="A18262" s="2">
        <v>44957.8751677662</v>
      </c>
      <c r="B18262">
        <v>1142.05833333333</v>
      </c>
      <c r="C18262" s="2">
        <v>44957.875092939816</v>
      </c>
      <c r="D18262">
        <v>102.16</v>
      </c>
      <c r="E18262">
        <f t="shared" si="570"/>
        <v>12.045833333333007</v>
      </c>
      <c r="F18262">
        <f t="shared" si="571"/>
        <v>120.45833333333007</v>
      </c>
    </row>
    <row r="18263" spans="1:6" x14ac:dyDescent="0.3">
      <c r="A18263" s="2">
        <v>44957.916834490738</v>
      </c>
      <c r="B18263">
        <v>1142.05833333333</v>
      </c>
      <c r="C18263" s="2">
        <v>44957.916759664353</v>
      </c>
      <c r="D18263">
        <v>102.16</v>
      </c>
      <c r="E18263">
        <f t="shared" si="570"/>
        <v>12.045833333333007</v>
      </c>
      <c r="F18263">
        <f t="shared" si="571"/>
        <v>120.45833333333007</v>
      </c>
    </row>
    <row r="18264" spans="1:6" x14ac:dyDescent="0.3">
      <c r="A18264" s="2">
        <v>44957.958501215275</v>
      </c>
      <c r="B18264">
        <v>1142.05833333333</v>
      </c>
      <c r="C18264" s="2">
        <v>44957.95842638889</v>
      </c>
      <c r="D18264">
        <v>102.13</v>
      </c>
      <c r="E18264">
        <f t="shared" si="570"/>
        <v>12.075833333333009</v>
      </c>
      <c r="F18264">
        <f t="shared" si="571"/>
        <v>120.75833333333009</v>
      </c>
    </row>
    <row r="18265" spans="1:6" x14ac:dyDescent="0.3">
      <c r="A18265" s="2">
        <v>44958.000167939812</v>
      </c>
      <c r="B18265">
        <v>1141.7666666666701</v>
      </c>
      <c r="C18265" s="2">
        <v>44958.000093113427</v>
      </c>
      <c r="D18265">
        <v>102.09</v>
      </c>
      <c r="E18265">
        <f t="shared" si="570"/>
        <v>12.086666666667</v>
      </c>
      <c r="F18265">
        <f t="shared" si="571"/>
        <v>120.86666666667</v>
      </c>
    </row>
    <row r="18266" spans="1:6" x14ac:dyDescent="0.3">
      <c r="A18266" s="2">
        <v>44958.041834664349</v>
      </c>
      <c r="B18266">
        <v>1141.6500000000001</v>
      </c>
      <c r="C18266" s="2">
        <v>44958.041759837964</v>
      </c>
      <c r="D18266">
        <v>102.1</v>
      </c>
      <c r="E18266">
        <f t="shared" si="570"/>
        <v>12.065000000000012</v>
      </c>
      <c r="F18266">
        <f t="shared" si="571"/>
        <v>120.65000000000012</v>
      </c>
    </row>
    <row r="18267" spans="1:6" x14ac:dyDescent="0.3">
      <c r="A18267" s="2">
        <v>44958.083501388886</v>
      </c>
      <c r="B18267">
        <v>1141.3583333333299</v>
      </c>
      <c r="C18267" s="2">
        <v>44958.083426562502</v>
      </c>
      <c r="D18267">
        <v>102.05</v>
      </c>
      <c r="E18267">
        <f t="shared" si="570"/>
        <v>12.085833333332999</v>
      </c>
      <c r="F18267">
        <f t="shared" si="571"/>
        <v>120.85833333332999</v>
      </c>
    </row>
    <row r="18268" spans="1:6" x14ac:dyDescent="0.3">
      <c r="A18268" s="2">
        <v>44958.125168113424</v>
      </c>
      <c r="B18268">
        <v>1141.24166666667</v>
      </c>
      <c r="C18268" s="2">
        <v>44958.125093287039</v>
      </c>
      <c r="D18268">
        <v>102.05</v>
      </c>
      <c r="E18268">
        <f t="shared" si="570"/>
        <v>12.074166666666997</v>
      </c>
      <c r="F18268">
        <f t="shared" si="571"/>
        <v>120.74166666666997</v>
      </c>
    </row>
    <row r="18269" spans="1:6" x14ac:dyDescent="0.3">
      <c r="A18269" s="2">
        <v>44958.166834837961</v>
      </c>
      <c r="B18269">
        <v>1141.24166666667</v>
      </c>
      <c r="C18269" s="2">
        <v>44958.166760011576</v>
      </c>
      <c r="D18269">
        <v>102.05</v>
      </c>
      <c r="E18269">
        <f t="shared" si="570"/>
        <v>12.074166666666997</v>
      </c>
      <c r="F18269">
        <f t="shared" si="571"/>
        <v>120.74166666666997</v>
      </c>
    </row>
    <row r="18270" spans="1:6" x14ac:dyDescent="0.3">
      <c r="A18270" s="2">
        <v>44958.208501562498</v>
      </c>
      <c r="B18270">
        <v>1141.5333333333299</v>
      </c>
      <c r="C18270" s="2">
        <v>44958.208426736113</v>
      </c>
      <c r="D18270">
        <v>102.03</v>
      </c>
      <c r="E18270">
        <f t="shared" si="570"/>
        <v>12.123333333332994</v>
      </c>
      <c r="F18270">
        <f t="shared" si="571"/>
        <v>121.23333333332994</v>
      </c>
    </row>
    <row r="18271" spans="1:6" x14ac:dyDescent="0.3">
      <c r="A18271" s="2">
        <v>44958.250168287035</v>
      </c>
      <c r="B18271">
        <v>1141.5333333333299</v>
      </c>
      <c r="C18271" s="2">
        <v>44958.250093460651</v>
      </c>
      <c r="D18271">
        <v>102.05</v>
      </c>
      <c r="E18271">
        <f t="shared" si="570"/>
        <v>12.103333333332998</v>
      </c>
      <c r="F18271">
        <f t="shared" si="571"/>
        <v>121.03333333332998</v>
      </c>
    </row>
    <row r="18272" spans="1:6" x14ac:dyDescent="0.3">
      <c r="A18272" s="2">
        <v>44958.291835011572</v>
      </c>
      <c r="B18272">
        <v>1141.6500000000001</v>
      </c>
      <c r="C18272" s="2">
        <v>44958.291760185188</v>
      </c>
      <c r="D18272">
        <v>102.06</v>
      </c>
      <c r="E18272">
        <f t="shared" si="570"/>
        <v>12.105000000000004</v>
      </c>
      <c r="F18272">
        <f t="shared" si="571"/>
        <v>121.05000000000004</v>
      </c>
    </row>
    <row r="18273" spans="1:6" x14ac:dyDescent="0.3">
      <c r="A18273" s="2">
        <v>44958.33350173611</v>
      </c>
      <c r="B18273">
        <v>1141.3583333333299</v>
      </c>
      <c r="C18273" s="2">
        <v>44958.333426909725</v>
      </c>
      <c r="D18273">
        <v>102.05</v>
      </c>
      <c r="E18273">
        <f t="shared" si="570"/>
        <v>12.085833333332999</v>
      </c>
      <c r="F18273">
        <f t="shared" si="571"/>
        <v>120.85833333332999</v>
      </c>
    </row>
    <row r="18274" spans="1:6" x14ac:dyDescent="0.3">
      <c r="A18274" s="2">
        <v>44958.375168460647</v>
      </c>
      <c r="B18274">
        <v>1141.7666666666701</v>
      </c>
      <c r="C18274" s="2">
        <v>44958.375093634262</v>
      </c>
      <c r="D18274">
        <v>102.07</v>
      </c>
      <c r="E18274">
        <f t="shared" si="570"/>
        <v>12.10666666666701</v>
      </c>
      <c r="F18274">
        <f t="shared" si="571"/>
        <v>121.0666666666701</v>
      </c>
    </row>
    <row r="18275" spans="1:6" x14ac:dyDescent="0.3">
      <c r="A18275" s="2">
        <v>44958.416835185184</v>
      </c>
      <c r="B18275">
        <v>1141.6500000000001</v>
      </c>
      <c r="C18275" s="2">
        <v>44958.416760358799</v>
      </c>
      <c r="D18275">
        <v>102.11</v>
      </c>
      <c r="E18275">
        <f t="shared" si="570"/>
        <v>12.055000000000007</v>
      </c>
      <c r="F18275">
        <f t="shared" si="571"/>
        <v>120.55000000000007</v>
      </c>
    </row>
    <row r="18276" spans="1:6" x14ac:dyDescent="0.3">
      <c r="A18276" s="2">
        <v>44958.458501909721</v>
      </c>
      <c r="B18276">
        <v>1141.6500000000001</v>
      </c>
      <c r="C18276" s="2">
        <v>44958.458427083337</v>
      </c>
      <c r="D18276">
        <v>102.12</v>
      </c>
      <c r="E18276">
        <f t="shared" si="570"/>
        <v>12.045000000000002</v>
      </c>
      <c r="F18276">
        <f t="shared" si="571"/>
        <v>120.45000000000002</v>
      </c>
    </row>
    <row r="18277" spans="1:6" x14ac:dyDescent="0.3">
      <c r="A18277" s="2">
        <v>44958.500168634258</v>
      </c>
      <c r="B18277">
        <v>1141.125</v>
      </c>
      <c r="C18277" s="2">
        <v>44958.500093807874</v>
      </c>
      <c r="D18277">
        <v>102.14</v>
      </c>
      <c r="E18277">
        <f t="shared" si="570"/>
        <v>11.972499999999997</v>
      </c>
      <c r="F18277">
        <f t="shared" si="571"/>
        <v>119.72499999999997</v>
      </c>
    </row>
    <row r="18278" spans="1:6" x14ac:dyDescent="0.3">
      <c r="A18278" s="2">
        <v>44958.541835358796</v>
      </c>
      <c r="B18278">
        <v>1140.8333333333301</v>
      </c>
      <c r="C18278" s="2">
        <v>44958.541760532411</v>
      </c>
      <c r="D18278">
        <v>102.1</v>
      </c>
      <c r="E18278">
        <f t="shared" si="570"/>
        <v>11.983333333333007</v>
      </c>
      <c r="F18278">
        <f t="shared" si="571"/>
        <v>119.83333333333007</v>
      </c>
    </row>
    <row r="18279" spans="1:6" x14ac:dyDescent="0.3">
      <c r="A18279" s="2">
        <v>44958.583502083333</v>
      </c>
      <c r="B18279">
        <v>1140.30833333333</v>
      </c>
      <c r="C18279" s="2">
        <v>44958.583427256941</v>
      </c>
      <c r="D18279">
        <v>102.06</v>
      </c>
      <c r="E18279">
        <f t="shared" si="570"/>
        <v>11.97083333333299</v>
      </c>
      <c r="F18279">
        <f t="shared" si="571"/>
        <v>119.7083333333299</v>
      </c>
    </row>
    <row r="18280" spans="1:6" x14ac:dyDescent="0.3">
      <c r="A18280" s="2">
        <v>44958.62516880787</v>
      </c>
      <c r="B18280">
        <v>1141.00833333333</v>
      </c>
      <c r="C18280" s="2">
        <v>44958.625093981478</v>
      </c>
      <c r="D18280">
        <v>102.05</v>
      </c>
      <c r="E18280">
        <f t="shared" si="570"/>
        <v>12.050833333333003</v>
      </c>
      <c r="F18280">
        <f t="shared" si="571"/>
        <v>120.50833333333003</v>
      </c>
    </row>
    <row r="18281" spans="1:6" x14ac:dyDescent="0.3">
      <c r="A18281" s="2">
        <v>44958.666835532407</v>
      </c>
      <c r="B18281">
        <v>1141.00833333333</v>
      </c>
      <c r="C18281" s="2">
        <v>44958.666760706015</v>
      </c>
      <c r="D18281">
        <v>102.08</v>
      </c>
      <c r="E18281">
        <f t="shared" si="570"/>
        <v>12.020833333333002</v>
      </c>
      <c r="F18281">
        <f t="shared" si="571"/>
        <v>120.20833333333002</v>
      </c>
    </row>
    <row r="18282" spans="1:6" x14ac:dyDescent="0.3">
      <c r="A18282" s="2">
        <v>44958.708502256944</v>
      </c>
      <c r="B18282">
        <v>1141.24166666667</v>
      </c>
      <c r="C18282" s="2">
        <v>44958.708427430553</v>
      </c>
      <c r="D18282">
        <v>102.09</v>
      </c>
      <c r="E18282">
        <f t="shared" si="570"/>
        <v>12.034166666666991</v>
      </c>
      <c r="F18282">
        <f t="shared" si="571"/>
        <v>120.34166666666991</v>
      </c>
    </row>
    <row r="18283" spans="1:6" x14ac:dyDescent="0.3">
      <c r="A18283" s="2">
        <v>44958.750168981482</v>
      </c>
      <c r="B18283">
        <v>1141.125</v>
      </c>
      <c r="C18283" s="2">
        <v>44958.75009415509</v>
      </c>
      <c r="D18283">
        <v>102.1</v>
      </c>
      <c r="E18283">
        <f t="shared" si="570"/>
        <v>12.012500000000003</v>
      </c>
      <c r="F18283">
        <f t="shared" si="571"/>
        <v>120.12500000000003</v>
      </c>
    </row>
    <row r="18284" spans="1:6" x14ac:dyDescent="0.3">
      <c r="A18284" s="2">
        <v>44958.791835706019</v>
      </c>
      <c r="B18284">
        <v>1141.5333333333299</v>
      </c>
      <c r="C18284" s="2">
        <v>44958.791760879627</v>
      </c>
      <c r="D18284">
        <v>102.15</v>
      </c>
      <c r="E18284">
        <f t="shared" si="570"/>
        <v>12.003333333332989</v>
      </c>
      <c r="F18284">
        <f t="shared" si="571"/>
        <v>120.03333333332989</v>
      </c>
    </row>
    <row r="18285" spans="1:6" x14ac:dyDescent="0.3">
      <c r="A18285" s="2">
        <v>44958.833502430556</v>
      </c>
      <c r="B18285">
        <v>1141.24166666667</v>
      </c>
      <c r="C18285" s="2">
        <v>44958.833427604164</v>
      </c>
      <c r="D18285">
        <v>102.16</v>
      </c>
      <c r="E18285">
        <f t="shared" si="570"/>
        <v>11.964166666666998</v>
      </c>
      <c r="F18285">
        <f t="shared" si="571"/>
        <v>119.64166666666998</v>
      </c>
    </row>
    <row r="18286" spans="1:6" x14ac:dyDescent="0.3">
      <c r="A18286" s="2">
        <v>44958.875169155093</v>
      </c>
      <c r="B18286">
        <v>1141.24166666667</v>
      </c>
      <c r="C18286" s="2">
        <v>44958.875094328701</v>
      </c>
      <c r="D18286">
        <v>102.16</v>
      </c>
      <c r="E18286">
        <f t="shared" si="570"/>
        <v>11.964166666666998</v>
      </c>
      <c r="F18286">
        <f t="shared" si="571"/>
        <v>119.64166666666998</v>
      </c>
    </row>
    <row r="18287" spans="1:6" x14ac:dyDescent="0.3">
      <c r="A18287" s="2">
        <v>44958.916835879631</v>
      </c>
      <c r="B18287">
        <v>1141.5333333333299</v>
      </c>
      <c r="C18287" s="2">
        <v>44958.916761053239</v>
      </c>
      <c r="D18287">
        <v>102.16</v>
      </c>
      <c r="E18287">
        <f t="shared" si="570"/>
        <v>11.993333333332998</v>
      </c>
      <c r="F18287">
        <f t="shared" si="571"/>
        <v>119.93333333332998</v>
      </c>
    </row>
    <row r="18288" spans="1:6" x14ac:dyDescent="0.3">
      <c r="A18288" s="2">
        <v>44958.958502604168</v>
      </c>
      <c r="B18288">
        <v>1141.5333333333299</v>
      </c>
      <c r="C18288" s="2">
        <v>44958.958427777776</v>
      </c>
      <c r="D18288">
        <v>102.19</v>
      </c>
      <c r="E18288">
        <f t="shared" si="570"/>
        <v>11.963333333332997</v>
      </c>
      <c r="F18288">
        <f t="shared" si="571"/>
        <v>119.63333333332997</v>
      </c>
    </row>
    <row r="18289" spans="1:6" x14ac:dyDescent="0.3">
      <c r="A18289" s="2">
        <v>44959.000169328705</v>
      </c>
      <c r="B18289">
        <v>1142.05833333333</v>
      </c>
      <c r="C18289" s="2">
        <v>44959.000094502313</v>
      </c>
      <c r="D18289">
        <v>102.23</v>
      </c>
      <c r="E18289">
        <f t="shared" si="570"/>
        <v>11.975833333333</v>
      </c>
      <c r="F18289">
        <f t="shared" si="571"/>
        <v>119.75833333333</v>
      </c>
    </row>
    <row r="18290" spans="1:6" x14ac:dyDescent="0.3">
      <c r="A18290" s="2">
        <v>44959.041836053242</v>
      </c>
      <c r="B18290">
        <v>1141.94166666667</v>
      </c>
      <c r="C18290" s="2">
        <v>44959.04176122685</v>
      </c>
      <c r="D18290">
        <v>102.25</v>
      </c>
      <c r="E18290">
        <f t="shared" si="570"/>
        <v>11.944166666667002</v>
      </c>
      <c r="F18290">
        <f t="shared" si="571"/>
        <v>119.44166666667002</v>
      </c>
    </row>
    <row r="18291" spans="1:6" x14ac:dyDescent="0.3">
      <c r="A18291" s="2">
        <v>44959.083502777779</v>
      </c>
      <c r="B18291">
        <v>1141.94166666667</v>
      </c>
      <c r="C18291" s="2">
        <v>44959.083427951387</v>
      </c>
      <c r="D18291">
        <v>102.24</v>
      </c>
      <c r="E18291">
        <f t="shared" si="570"/>
        <v>11.954166666667007</v>
      </c>
      <c r="F18291">
        <f t="shared" si="571"/>
        <v>119.54166666667007</v>
      </c>
    </row>
    <row r="18292" spans="1:6" x14ac:dyDescent="0.3">
      <c r="A18292" s="2">
        <v>44959.125169502317</v>
      </c>
      <c r="B18292">
        <v>1141.94166666667</v>
      </c>
      <c r="C18292" s="2">
        <v>44959.125094675925</v>
      </c>
      <c r="D18292">
        <v>102.24</v>
      </c>
      <c r="E18292">
        <f t="shared" si="570"/>
        <v>11.954166666667007</v>
      </c>
      <c r="F18292">
        <f t="shared" si="571"/>
        <v>119.54166666667007</v>
      </c>
    </row>
    <row r="18293" spans="1:6" x14ac:dyDescent="0.3">
      <c r="A18293" s="2">
        <v>44959.166836226854</v>
      </c>
      <c r="B18293">
        <v>1142.175</v>
      </c>
      <c r="C18293" s="2">
        <v>44959.166761400462</v>
      </c>
      <c r="D18293">
        <v>102.25</v>
      </c>
      <c r="E18293">
        <f t="shared" si="570"/>
        <v>11.967500000000001</v>
      </c>
      <c r="F18293">
        <f t="shared" si="571"/>
        <v>119.67500000000001</v>
      </c>
    </row>
    <row r="18294" spans="1:6" x14ac:dyDescent="0.3">
      <c r="A18294" s="2">
        <v>44959.208502951391</v>
      </c>
      <c r="B18294">
        <v>1142.175</v>
      </c>
      <c r="C18294" s="2">
        <v>44959.208428124999</v>
      </c>
      <c r="D18294">
        <v>102.26</v>
      </c>
      <c r="E18294">
        <f t="shared" si="570"/>
        <v>11.957499999999996</v>
      </c>
      <c r="F18294">
        <f t="shared" si="571"/>
        <v>119.57499999999996</v>
      </c>
    </row>
    <row r="18295" spans="1:6" x14ac:dyDescent="0.3">
      <c r="A18295" s="2">
        <v>44959.250169675928</v>
      </c>
      <c r="B18295">
        <v>1142.5833333333301</v>
      </c>
      <c r="C18295" s="2">
        <v>44959.250094849536</v>
      </c>
      <c r="D18295">
        <v>102.3</v>
      </c>
      <c r="E18295">
        <f t="shared" si="570"/>
        <v>11.958333333333016</v>
      </c>
      <c r="F18295">
        <f t="shared" si="571"/>
        <v>119.58333333333016</v>
      </c>
    </row>
    <row r="18296" spans="1:6" x14ac:dyDescent="0.3">
      <c r="A18296" s="2">
        <v>44959.291836400465</v>
      </c>
      <c r="B18296">
        <v>1142.5833333333301</v>
      </c>
      <c r="C18296" s="2">
        <v>44959.291761574073</v>
      </c>
      <c r="D18296">
        <v>102.32</v>
      </c>
      <c r="E18296">
        <f t="shared" si="570"/>
        <v>11.93833333333302</v>
      </c>
      <c r="F18296">
        <f t="shared" si="571"/>
        <v>119.3833333333302</v>
      </c>
    </row>
    <row r="18297" spans="1:6" x14ac:dyDescent="0.3">
      <c r="A18297" s="2">
        <v>44959.333503125003</v>
      </c>
      <c r="B18297">
        <v>1142.4666666666701</v>
      </c>
      <c r="C18297" s="2">
        <v>44959.333428298611</v>
      </c>
      <c r="D18297">
        <v>102.33</v>
      </c>
      <c r="E18297">
        <f t="shared" si="570"/>
        <v>11.916666666667012</v>
      </c>
      <c r="F18297">
        <f t="shared" si="571"/>
        <v>119.16666666667012</v>
      </c>
    </row>
    <row r="18298" spans="1:6" x14ac:dyDescent="0.3">
      <c r="A18298" s="2">
        <v>44959.37516984954</v>
      </c>
      <c r="B18298">
        <v>1143.1083333333299</v>
      </c>
      <c r="C18298" s="2">
        <v>44959.375095023148</v>
      </c>
      <c r="D18298">
        <v>102.36</v>
      </c>
      <c r="E18298">
        <f t="shared" si="570"/>
        <v>11.950833333332994</v>
      </c>
      <c r="F18298">
        <f t="shared" si="571"/>
        <v>119.50833333332994</v>
      </c>
    </row>
    <row r="18299" spans="1:6" x14ac:dyDescent="0.3">
      <c r="A18299" s="2">
        <v>44959.416836574077</v>
      </c>
      <c r="B18299">
        <v>1142.99166666667</v>
      </c>
      <c r="C18299" s="2">
        <v>44959.416761747685</v>
      </c>
      <c r="D18299">
        <v>102.4</v>
      </c>
      <c r="E18299">
        <f t="shared" si="570"/>
        <v>11.899166666666986</v>
      </c>
      <c r="F18299">
        <f t="shared" si="571"/>
        <v>118.99166666666986</v>
      </c>
    </row>
    <row r="18300" spans="1:6" x14ac:dyDescent="0.3">
      <c r="A18300" s="2">
        <v>44959.458503298614</v>
      </c>
      <c r="B18300">
        <v>1143.80833333333</v>
      </c>
      <c r="C18300" s="2">
        <v>44959.458428472222</v>
      </c>
      <c r="D18300">
        <v>102.46</v>
      </c>
      <c r="E18300">
        <f t="shared" si="570"/>
        <v>11.920833333333007</v>
      </c>
      <c r="F18300">
        <f t="shared" si="571"/>
        <v>119.20833333333007</v>
      </c>
    </row>
    <row r="18301" spans="1:6" x14ac:dyDescent="0.3">
      <c r="A18301" s="2">
        <v>44959.500170023151</v>
      </c>
      <c r="B18301">
        <v>1143.63333333333</v>
      </c>
      <c r="C18301" s="2">
        <v>44959.50009519676</v>
      </c>
      <c r="D18301">
        <v>102.52</v>
      </c>
      <c r="E18301">
        <f t="shared" si="570"/>
        <v>11.843333333333007</v>
      </c>
      <c r="F18301">
        <f t="shared" si="571"/>
        <v>118.43333333333007</v>
      </c>
    </row>
    <row r="18302" spans="1:6" x14ac:dyDescent="0.3">
      <c r="A18302" s="2">
        <v>44959.541836747689</v>
      </c>
      <c r="B18302">
        <v>1143.2249999999999</v>
      </c>
      <c r="C18302" s="2">
        <v>44959.541761921297</v>
      </c>
      <c r="D18302">
        <v>102.51</v>
      </c>
      <c r="E18302">
        <f t="shared" si="570"/>
        <v>11.812499999999986</v>
      </c>
      <c r="F18302">
        <f t="shared" si="571"/>
        <v>118.12499999999986</v>
      </c>
    </row>
    <row r="18303" spans="1:6" x14ac:dyDescent="0.3">
      <c r="A18303" s="2">
        <v>44959.583503472219</v>
      </c>
      <c r="B18303">
        <v>1143.5166666666701</v>
      </c>
      <c r="C18303" s="2">
        <v>44959.583428645834</v>
      </c>
      <c r="D18303">
        <v>102.49</v>
      </c>
      <c r="E18303">
        <f t="shared" si="570"/>
        <v>11.861666666667006</v>
      </c>
      <c r="F18303">
        <f t="shared" si="571"/>
        <v>118.61666666667006</v>
      </c>
    </row>
    <row r="18304" spans="1:6" x14ac:dyDescent="0.3">
      <c r="A18304" s="2">
        <v>44959.625170196756</v>
      </c>
      <c r="B18304">
        <v>1143.2249999999999</v>
      </c>
      <c r="C18304" s="2">
        <v>44959.625095370371</v>
      </c>
      <c r="D18304">
        <v>102.47</v>
      </c>
      <c r="E18304">
        <f t="shared" si="570"/>
        <v>11.852499999999992</v>
      </c>
      <c r="F18304">
        <f t="shared" si="571"/>
        <v>118.52499999999992</v>
      </c>
    </row>
    <row r="18305" spans="1:6" x14ac:dyDescent="0.3">
      <c r="A18305" s="2">
        <v>44959.666836921293</v>
      </c>
      <c r="B18305">
        <v>1143.63333333333</v>
      </c>
      <c r="C18305" s="2">
        <v>44959.666762094908</v>
      </c>
      <c r="D18305">
        <v>102.48</v>
      </c>
      <c r="E18305">
        <f t="shared" si="570"/>
        <v>11.883333333332999</v>
      </c>
      <c r="F18305">
        <f t="shared" si="571"/>
        <v>118.83333333332999</v>
      </c>
    </row>
    <row r="18306" spans="1:6" x14ac:dyDescent="0.3">
      <c r="A18306" s="2">
        <v>44959.70850364583</v>
      </c>
      <c r="B18306">
        <v>1143.925</v>
      </c>
      <c r="C18306" s="2">
        <v>44959.708428819446</v>
      </c>
      <c r="D18306">
        <v>102.51</v>
      </c>
      <c r="E18306">
        <f t="shared" si="570"/>
        <v>11.882499999999993</v>
      </c>
      <c r="F18306">
        <f t="shared" si="571"/>
        <v>118.82499999999993</v>
      </c>
    </row>
    <row r="18307" spans="1:6" x14ac:dyDescent="0.3">
      <c r="A18307" s="2">
        <v>44959.750170370367</v>
      </c>
      <c r="B18307">
        <v>1143.80833333333</v>
      </c>
      <c r="C18307" s="2">
        <v>44959.750095543983</v>
      </c>
      <c r="D18307">
        <v>102.53</v>
      </c>
      <c r="E18307">
        <f t="shared" ref="E18307:E18370" si="572">B18307/10 - D18307</f>
        <v>11.850833333333</v>
      </c>
      <c r="F18307">
        <f t="shared" ref="F18307:F18370" si="573">E18307*10</f>
        <v>118.50833333333</v>
      </c>
    </row>
    <row r="18308" spans="1:6" x14ac:dyDescent="0.3">
      <c r="A18308" s="2">
        <v>44959.791837094905</v>
      </c>
      <c r="B18308">
        <v>1144.0416666666699</v>
      </c>
      <c r="C18308" s="2">
        <v>44959.79176226852</v>
      </c>
      <c r="D18308">
        <v>102.55</v>
      </c>
      <c r="E18308">
        <f t="shared" si="572"/>
        <v>11.854166666666998</v>
      </c>
      <c r="F18308">
        <f t="shared" si="573"/>
        <v>118.54166666666998</v>
      </c>
    </row>
    <row r="18309" spans="1:6" x14ac:dyDescent="0.3">
      <c r="A18309" s="2">
        <v>44959.833503819442</v>
      </c>
      <c r="B18309">
        <v>1144.0416666666699</v>
      </c>
      <c r="C18309" s="2">
        <v>44959.833428993057</v>
      </c>
      <c r="D18309">
        <v>102.56</v>
      </c>
      <c r="E18309">
        <f t="shared" si="572"/>
        <v>11.844166666666993</v>
      </c>
      <c r="F18309">
        <f t="shared" si="573"/>
        <v>118.44166666666993</v>
      </c>
    </row>
    <row r="18310" spans="1:6" x14ac:dyDescent="0.3">
      <c r="A18310" s="2">
        <v>44959.875170543979</v>
      </c>
      <c r="B18310">
        <v>1144.3333333333301</v>
      </c>
      <c r="C18310" s="2">
        <v>44959.875095717594</v>
      </c>
      <c r="D18310">
        <v>102.57</v>
      </c>
      <c r="E18310">
        <f t="shared" si="572"/>
        <v>11.863333333333017</v>
      </c>
      <c r="F18310">
        <f t="shared" si="573"/>
        <v>118.63333333333017</v>
      </c>
    </row>
    <row r="18311" spans="1:6" x14ac:dyDescent="0.3">
      <c r="A18311" s="2">
        <v>44959.916837268516</v>
      </c>
      <c r="B18311">
        <v>1144.45</v>
      </c>
      <c r="C18311" s="2">
        <v>44959.916762442132</v>
      </c>
      <c r="D18311">
        <v>102.58</v>
      </c>
      <c r="E18311">
        <f t="shared" si="572"/>
        <v>11.865000000000009</v>
      </c>
      <c r="F18311">
        <f t="shared" si="573"/>
        <v>118.65000000000009</v>
      </c>
    </row>
    <row r="18312" spans="1:6" x14ac:dyDescent="0.3">
      <c r="A18312" s="2">
        <v>44959.958503993053</v>
      </c>
      <c r="B18312">
        <v>1144.45</v>
      </c>
      <c r="C18312" s="2">
        <v>44959.958429166669</v>
      </c>
      <c r="D18312">
        <v>102.62</v>
      </c>
      <c r="E18312">
        <f t="shared" si="572"/>
        <v>11.825000000000003</v>
      </c>
      <c r="F18312">
        <f t="shared" si="573"/>
        <v>118.25000000000003</v>
      </c>
    </row>
    <row r="18313" spans="1:6" x14ac:dyDescent="0.3">
      <c r="A18313" s="2">
        <v>44960.000170717591</v>
      </c>
      <c r="B18313">
        <v>1144.3333333333301</v>
      </c>
      <c r="C18313" s="2">
        <v>44960.000095891206</v>
      </c>
      <c r="D18313">
        <v>102.63</v>
      </c>
      <c r="E18313">
        <f t="shared" si="572"/>
        <v>11.803333333333015</v>
      </c>
      <c r="F18313">
        <f t="shared" si="573"/>
        <v>118.03333333333015</v>
      </c>
    </row>
    <row r="18314" spans="1:6" x14ac:dyDescent="0.3">
      <c r="A18314" s="2">
        <v>44960.041837442128</v>
      </c>
      <c r="B18314">
        <v>1143.925</v>
      </c>
      <c r="C18314" s="2">
        <v>44960.041762615743</v>
      </c>
      <c r="D18314">
        <v>102.59</v>
      </c>
      <c r="E18314">
        <f t="shared" si="572"/>
        <v>11.802499999999995</v>
      </c>
      <c r="F18314">
        <f t="shared" si="573"/>
        <v>118.02499999999995</v>
      </c>
    </row>
    <row r="18315" spans="1:6" x14ac:dyDescent="0.3">
      <c r="A18315" s="2">
        <v>44960.083504166665</v>
      </c>
      <c r="B18315">
        <v>1144.45</v>
      </c>
      <c r="C18315" s="2">
        <v>44960.08342934028</v>
      </c>
      <c r="D18315">
        <v>102.55</v>
      </c>
      <c r="E18315">
        <f t="shared" si="572"/>
        <v>11.89500000000001</v>
      </c>
      <c r="F18315">
        <f t="shared" si="573"/>
        <v>118.9500000000001</v>
      </c>
    </row>
    <row r="18316" spans="1:6" x14ac:dyDescent="0.3">
      <c r="A18316" s="2">
        <v>44960.125170891202</v>
      </c>
      <c r="B18316">
        <v>1144.3333333333301</v>
      </c>
      <c r="C18316" s="2">
        <v>44960.125096064818</v>
      </c>
      <c r="D18316">
        <v>102.61</v>
      </c>
      <c r="E18316">
        <f t="shared" si="572"/>
        <v>11.823333333333011</v>
      </c>
      <c r="F18316">
        <f t="shared" si="573"/>
        <v>118.23333333333011</v>
      </c>
    </row>
    <row r="18317" spans="1:6" x14ac:dyDescent="0.3">
      <c r="A18317" s="2">
        <v>44960.166837615739</v>
      </c>
      <c r="B18317">
        <v>1144.2166666666701</v>
      </c>
      <c r="C18317" s="2">
        <v>44960.166762789355</v>
      </c>
      <c r="D18317">
        <v>102.58</v>
      </c>
      <c r="E18317">
        <f t="shared" si="572"/>
        <v>11.84166666666701</v>
      </c>
      <c r="F18317">
        <f t="shared" si="573"/>
        <v>118.4166666666701</v>
      </c>
    </row>
    <row r="18318" spans="1:6" x14ac:dyDescent="0.3">
      <c r="A18318" s="2">
        <v>44960.208504340277</v>
      </c>
      <c r="B18318">
        <v>1143.5166666666701</v>
      </c>
      <c r="C18318" s="2">
        <v>44960.208429513892</v>
      </c>
      <c r="D18318">
        <v>102.58</v>
      </c>
      <c r="E18318">
        <f t="shared" si="572"/>
        <v>11.771666666667002</v>
      </c>
      <c r="F18318">
        <f t="shared" si="573"/>
        <v>117.71666666667002</v>
      </c>
    </row>
    <row r="18319" spans="1:6" x14ac:dyDescent="0.3">
      <c r="A18319" s="2">
        <v>44960.250171064814</v>
      </c>
      <c r="B18319">
        <v>1144.0416666666699</v>
      </c>
      <c r="C18319" s="2">
        <v>44960.250096238429</v>
      </c>
      <c r="D18319">
        <v>102.57</v>
      </c>
      <c r="E18319">
        <f t="shared" si="572"/>
        <v>11.834166666667002</v>
      </c>
      <c r="F18319">
        <f t="shared" si="573"/>
        <v>118.34166666667002</v>
      </c>
    </row>
    <row r="18320" spans="1:6" x14ac:dyDescent="0.3">
      <c r="A18320" s="2">
        <v>44960.291837789351</v>
      </c>
      <c r="B18320">
        <v>1144.3333333333301</v>
      </c>
      <c r="C18320" s="2">
        <v>44960.291762962966</v>
      </c>
      <c r="D18320">
        <v>102.59</v>
      </c>
      <c r="E18320">
        <f t="shared" si="572"/>
        <v>11.843333333333007</v>
      </c>
      <c r="F18320">
        <f t="shared" si="573"/>
        <v>118.43333333333007</v>
      </c>
    </row>
    <row r="18321" spans="1:6" x14ac:dyDescent="0.3">
      <c r="A18321" s="2">
        <v>44960.333504513888</v>
      </c>
      <c r="B18321">
        <v>1144.2166666666701</v>
      </c>
      <c r="C18321" s="2">
        <v>44960.333429687496</v>
      </c>
      <c r="D18321">
        <v>102.61</v>
      </c>
      <c r="E18321">
        <f t="shared" si="572"/>
        <v>11.811666666667008</v>
      </c>
      <c r="F18321">
        <f t="shared" si="573"/>
        <v>118.11666666667008</v>
      </c>
    </row>
    <row r="18322" spans="1:6" x14ac:dyDescent="0.3">
      <c r="A18322" s="2">
        <v>44960.375171238426</v>
      </c>
      <c r="B18322">
        <v>1144.8583333333299</v>
      </c>
      <c r="C18322" s="2">
        <v>44960.375096412034</v>
      </c>
      <c r="D18322">
        <v>102.63</v>
      </c>
      <c r="E18322">
        <f t="shared" si="572"/>
        <v>11.855833333332995</v>
      </c>
      <c r="F18322">
        <f t="shared" si="573"/>
        <v>118.55833333332995</v>
      </c>
    </row>
    <row r="18323" spans="1:6" x14ac:dyDescent="0.3">
      <c r="A18323" s="2">
        <v>44960.416837962963</v>
      </c>
      <c r="B18323">
        <v>1145.2666666666701</v>
      </c>
      <c r="C18323" s="2">
        <v>44960.416763136571</v>
      </c>
      <c r="D18323">
        <v>102.69</v>
      </c>
      <c r="E18323">
        <f t="shared" si="572"/>
        <v>11.836666666667014</v>
      </c>
      <c r="F18323">
        <f t="shared" si="573"/>
        <v>118.36666666667014</v>
      </c>
    </row>
    <row r="18324" spans="1:6" x14ac:dyDescent="0.3">
      <c r="A18324" s="2">
        <v>44960.4585046875</v>
      </c>
      <c r="B18324">
        <v>1145.5</v>
      </c>
      <c r="C18324" s="2">
        <v>44960.458429861108</v>
      </c>
      <c r="D18324">
        <v>102.75</v>
      </c>
      <c r="E18324">
        <f t="shared" si="572"/>
        <v>11.799999999999997</v>
      </c>
      <c r="F18324">
        <f t="shared" si="573"/>
        <v>117.99999999999997</v>
      </c>
    </row>
    <row r="18325" spans="1:6" x14ac:dyDescent="0.3">
      <c r="A18325" s="2">
        <v>44960.500171412037</v>
      </c>
      <c r="B18325">
        <v>1145.9083333333299</v>
      </c>
      <c r="C18325" s="2">
        <v>44960.500096585645</v>
      </c>
      <c r="D18325">
        <v>102.79</v>
      </c>
      <c r="E18325">
        <f t="shared" si="572"/>
        <v>11.800833333332989</v>
      </c>
      <c r="F18325">
        <f t="shared" si="573"/>
        <v>118.00833333332989</v>
      </c>
    </row>
    <row r="18326" spans="1:6" x14ac:dyDescent="0.3">
      <c r="A18326" s="2">
        <v>44960.541838136574</v>
      </c>
      <c r="B18326">
        <v>1145.9083333333299</v>
      </c>
      <c r="C18326" s="2">
        <v>44960.541763310182</v>
      </c>
      <c r="D18326">
        <v>102.81</v>
      </c>
      <c r="E18326">
        <f t="shared" si="572"/>
        <v>11.780833333332993</v>
      </c>
      <c r="F18326">
        <f t="shared" si="573"/>
        <v>117.80833333332993</v>
      </c>
    </row>
    <row r="18327" spans="1:6" x14ac:dyDescent="0.3">
      <c r="A18327" s="2">
        <v>44960.583504861112</v>
      </c>
      <c r="B18327">
        <v>1145.5</v>
      </c>
      <c r="C18327" s="2">
        <v>44960.58343003472</v>
      </c>
      <c r="D18327">
        <v>102.81</v>
      </c>
      <c r="E18327">
        <f t="shared" si="572"/>
        <v>11.739999999999995</v>
      </c>
      <c r="F18327">
        <f t="shared" si="573"/>
        <v>117.39999999999995</v>
      </c>
    </row>
    <row r="18328" spans="1:6" x14ac:dyDescent="0.3">
      <c r="A18328" s="2">
        <v>44960.625171585649</v>
      </c>
      <c r="B18328">
        <v>1145.7916666666699</v>
      </c>
      <c r="C18328" s="2">
        <v>44960.625096759257</v>
      </c>
      <c r="D18328">
        <v>102.81</v>
      </c>
      <c r="E18328">
        <f t="shared" si="572"/>
        <v>11.76916666666699</v>
      </c>
      <c r="F18328">
        <f t="shared" si="573"/>
        <v>117.6916666666699</v>
      </c>
    </row>
    <row r="18329" spans="1:6" x14ac:dyDescent="0.3">
      <c r="A18329" s="2">
        <v>44960.666838310186</v>
      </c>
      <c r="B18329">
        <v>1145.7916666666699</v>
      </c>
      <c r="C18329" s="2">
        <v>44960.666763483794</v>
      </c>
      <c r="D18329">
        <v>102.82</v>
      </c>
      <c r="E18329">
        <f t="shared" si="572"/>
        <v>11.759166666666999</v>
      </c>
      <c r="F18329">
        <f t="shared" si="573"/>
        <v>117.59166666666999</v>
      </c>
    </row>
    <row r="18330" spans="1:6" x14ac:dyDescent="0.3">
      <c r="A18330" s="2">
        <v>44960.708505034723</v>
      </c>
      <c r="B18330">
        <v>1146.31666666667</v>
      </c>
      <c r="C18330" s="2">
        <v>44960.708430208331</v>
      </c>
      <c r="D18330">
        <v>102.84</v>
      </c>
      <c r="E18330">
        <f t="shared" si="572"/>
        <v>11.791666666666998</v>
      </c>
      <c r="F18330">
        <f t="shared" si="573"/>
        <v>117.91666666666998</v>
      </c>
    </row>
    <row r="18331" spans="1:6" x14ac:dyDescent="0.3">
      <c r="A18331" s="2">
        <v>44960.75017175926</v>
      </c>
      <c r="B18331">
        <v>1146.43333333333</v>
      </c>
      <c r="C18331" s="2">
        <v>44960.750096932868</v>
      </c>
      <c r="D18331">
        <v>102.9</v>
      </c>
      <c r="E18331">
        <f t="shared" si="572"/>
        <v>11.743333333332998</v>
      </c>
      <c r="F18331">
        <f t="shared" si="573"/>
        <v>117.43333333332998</v>
      </c>
    </row>
    <row r="18332" spans="1:6" x14ac:dyDescent="0.3">
      <c r="A18332" s="2">
        <v>44960.791838483798</v>
      </c>
      <c r="B18332">
        <v>1146.8416666666701</v>
      </c>
      <c r="C18332" s="2">
        <v>44960.791763657406</v>
      </c>
      <c r="D18332">
        <v>102.95</v>
      </c>
      <c r="E18332">
        <f t="shared" si="572"/>
        <v>11.734166666667008</v>
      </c>
      <c r="F18332">
        <f t="shared" si="573"/>
        <v>117.34166666667008</v>
      </c>
    </row>
    <row r="18333" spans="1:6" x14ac:dyDescent="0.3">
      <c r="A18333" s="2">
        <v>44960.833505208335</v>
      </c>
      <c r="B18333">
        <v>1147.36666666667</v>
      </c>
      <c r="C18333" s="2">
        <v>44960.833430381943</v>
      </c>
      <c r="D18333">
        <v>103.01</v>
      </c>
      <c r="E18333">
        <f t="shared" si="572"/>
        <v>11.726666666666986</v>
      </c>
      <c r="F18333">
        <f t="shared" si="573"/>
        <v>117.26666666666986</v>
      </c>
    </row>
    <row r="18334" spans="1:6" x14ac:dyDescent="0.3">
      <c r="A18334" s="2">
        <v>44960.875171932872</v>
      </c>
      <c r="B18334">
        <v>1147.7750000000001</v>
      </c>
      <c r="C18334" s="2">
        <v>44960.87509710648</v>
      </c>
      <c r="D18334">
        <v>103.07</v>
      </c>
      <c r="E18334">
        <f t="shared" si="572"/>
        <v>11.70750000000001</v>
      </c>
      <c r="F18334">
        <f t="shared" si="573"/>
        <v>117.0750000000001</v>
      </c>
    </row>
    <row r="18335" spans="1:6" x14ac:dyDescent="0.3">
      <c r="A18335" s="2">
        <v>44960.916838657409</v>
      </c>
      <c r="B18335">
        <v>1147.6583333333299</v>
      </c>
      <c r="C18335" s="2">
        <v>44960.916763831017</v>
      </c>
      <c r="D18335">
        <v>103.09</v>
      </c>
      <c r="E18335">
        <f t="shared" si="572"/>
        <v>11.675833333332989</v>
      </c>
      <c r="F18335">
        <f t="shared" si="573"/>
        <v>116.75833333332989</v>
      </c>
    </row>
    <row r="18336" spans="1:6" x14ac:dyDescent="0.3">
      <c r="A18336" s="2">
        <v>44960.958505381946</v>
      </c>
      <c r="B18336">
        <v>1148.06666666667</v>
      </c>
      <c r="C18336" s="2">
        <v>44960.958430555555</v>
      </c>
      <c r="D18336">
        <v>103.08</v>
      </c>
      <c r="E18336">
        <f t="shared" si="572"/>
        <v>11.726666666667001</v>
      </c>
      <c r="F18336">
        <f t="shared" si="573"/>
        <v>117.26666666667001</v>
      </c>
    </row>
    <row r="18337" spans="1:6" x14ac:dyDescent="0.3">
      <c r="A18337" s="2">
        <v>44961.000172106484</v>
      </c>
      <c r="B18337">
        <v>1148.18333333333</v>
      </c>
      <c r="C18337" s="2">
        <v>44961.000097280092</v>
      </c>
      <c r="D18337">
        <v>103.12</v>
      </c>
      <c r="E18337">
        <f t="shared" si="572"/>
        <v>11.698333333332997</v>
      </c>
      <c r="F18337">
        <f t="shared" si="573"/>
        <v>116.98333333332997</v>
      </c>
    </row>
    <row r="18338" spans="1:6" x14ac:dyDescent="0.3">
      <c r="A18338" s="2">
        <v>44961.041838831021</v>
      </c>
      <c r="B18338">
        <v>1148.7083333333301</v>
      </c>
      <c r="C18338" s="2">
        <v>44961.041764004629</v>
      </c>
      <c r="D18338">
        <v>103.15</v>
      </c>
      <c r="E18338">
        <f t="shared" si="572"/>
        <v>11.720833333333005</v>
      </c>
      <c r="F18338">
        <f t="shared" si="573"/>
        <v>117.20833333333005</v>
      </c>
    </row>
    <row r="18339" spans="1:6" x14ac:dyDescent="0.3">
      <c r="A18339" s="2">
        <v>44961.083505555558</v>
      </c>
      <c r="B18339">
        <v>1148.88333333333</v>
      </c>
      <c r="C18339" s="2">
        <v>44961.083430729166</v>
      </c>
      <c r="D18339">
        <v>103.17</v>
      </c>
      <c r="E18339">
        <f t="shared" si="572"/>
        <v>11.718333333333007</v>
      </c>
      <c r="F18339">
        <f t="shared" si="573"/>
        <v>117.18333333333007</v>
      </c>
    </row>
    <row r="18340" spans="1:6" x14ac:dyDescent="0.3">
      <c r="A18340" s="2">
        <v>44961.125172280095</v>
      </c>
      <c r="B18340">
        <v>1148.88333333333</v>
      </c>
      <c r="C18340" s="2">
        <v>44961.125097453703</v>
      </c>
      <c r="D18340">
        <v>103.19</v>
      </c>
      <c r="E18340">
        <f t="shared" si="572"/>
        <v>11.698333333333011</v>
      </c>
      <c r="F18340">
        <f t="shared" si="573"/>
        <v>116.98333333333011</v>
      </c>
    </row>
    <row r="18341" spans="1:6" x14ac:dyDescent="0.3">
      <c r="A18341" s="2">
        <v>44961.166839004632</v>
      </c>
      <c r="B18341">
        <v>1149.6416666666701</v>
      </c>
      <c r="C18341" s="2">
        <v>44961.166764178241</v>
      </c>
      <c r="D18341">
        <v>103.22</v>
      </c>
      <c r="E18341">
        <f t="shared" si="572"/>
        <v>11.744166666667013</v>
      </c>
      <c r="F18341">
        <f t="shared" si="573"/>
        <v>117.44166666667013</v>
      </c>
    </row>
    <row r="18342" spans="1:6" x14ac:dyDescent="0.3">
      <c r="A18342" s="2">
        <v>44961.20850572917</v>
      </c>
      <c r="B18342">
        <v>1149.81666666667</v>
      </c>
      <c r="C18342" s="2">
        <v>44961.208430902778</v>
      </c>
      <c r="D18342">
        <v>103.25</v>
      </c>
      <c r="E18342">
        <f t="shared" si="572"/>
        <v>11.731666666666996</v>
      </c>
      <c r="F18342">
        <f t="shared" si="573"/>
        <v>117.31666666666996</v>
      </c>
    </row>
    <row r="18343" spans="1:6" x14ac:dyDescent="0.3">
      <c r="A18343" s="2">
        <v>44961.250172453707</v>
      </c>
      <c r="B18343">
        <v>1149.4083333333299</v>
      </c>
      <c r="C18343" s="2">
        <v>44961.250097627315</v>
      </c>
      <c r="D18343">
        <v>103.28</v>
      </c>
      <c r="E18343">
        <f t="shared" si="572"/>
        <v>11.660833333332988</v>
      </c>
      <c r="F18343">
        <f t="shared" si="573"/>
        <v>116.60833333332988</v>
      </c>
    </row>
    <row r="18344" spans="1:6" x14ac:dyDescent="0.3">
      <c r="A18344" s="2">
        <v>44961.291839178244</v>
      </c>
      <c r="B18344">
        <v>1149.6416666666701</v>
      </c>
      <c r="C18344" s="2">
        <v>44961.291764351852</v>
      </c>
      <c r="D18344">
        <v>103.29</v>
      </c>
      <c r="E18344">
        <f t="shared" si="572"/>
        <v>11.674166666667006</v>
      </c>
      <c r="F18344">
        <f t="shared" si="573"/>
        <v>116.74166666667006</v>
      </c>
    </row>
    <row r="18345" spans="1:6" x14ac:dyDescent="0.3">
      <c r="A18345" s="2">
        <v>44961.333505902781</v>
      </c>
      <c r="B18345">
        <v>1150.3416666666701</v>
      </c>
      <c r="C18345" s="2">
        <v>44961.333431076389</v>
      </c>
      <c r="D18345">
        <v>103.33</v>
      </c>
      <c r="E18345">
        <f t="shared" si="572"/>
        <v>11.704166666667007</v>
      </c>
      <c r="F18345">
        <f t="shared" si="573"/>
        <v>117.04166666667007</v>
      </c>
    </row>
    <row r="18346" spans="1:6" x14ac:dyDescent="0.3">
      <c r="A18346" s="2">
        <v>44961.375172627311</v>
      </c>
      <c r="B18346">
        <v>1150.4583333333301</v>
      </c>
      <c r="C18346" s="2">
        <v>44961.375097800927</v>
      </c>
      <c r="D18346">
        <v>103.37</v>
      </c>
      <c r="E18346">
        <f t="shared" si="572"/>
        <v>11.675833333333003</v>
      </c>
      <c r="F18346">
        <f t="shared" si="573"/>
        <v>116.75833333333003</v>
      </c>
    </row>
    <row r="18347" spans="1:6" x14ac:dyDescent="0.3">
      <c r="A18347" s="2">
        <v>44961.416839351848</v>
      </c>
      <c r="B18347">
        <v>1151.1583333333299</v>
      </c>
      <c r="C18347" s="2">
        <v>44961.416764525464</v>
      </c>
      <c r="D18347">
        <v>103.41</v>
      </c>
      <c r="E18347">
        <f t="shared" si="572"/>
        <v>11.70583333333299</v>
      </c>
      <c r="F18347">
        <f t="shared" si="573"/>
        <v>117.0583333333299</v>
      </c>
    </row>
    <row r="18348" spans="1:6" x14ac:dyDescent="0.3">
      <c r="A18348" s="2">
        <v>44961.458506076386</v>
      </c>
      <c r="B18348">
        <v>1151.3916666666701</v>
      </c>
      <c r="C18348" s="2">
        <v>44961.458431250001</v>
      </c>
      <c r="D18348">
        <v>103.47</v>
      </c>
      <c r="E18348">
        <f t="shared" si="572"/>
        <v>11.66916666666701</v>
      </c>
      <c r="F18348">
        <f t="shared" si="573"/>
        <v>116.6916666666701</v>
      </c>
    </row>
    <row r="18349" spans="1:6" x14ac:dyDescent="0.3">
      <c r="A18349" s="2">
        <v>44961.500172800923</v>
      </c>
      <c r="B18349">
        <v>1151.68333333333</v>
      </c>
      <c r="C18349" s="2">
        <v>44961.500097974538</v>
      </c>
      <c r="D18349">
        <v>103.51</v>
      </c>
      <c r="E18349">
        <f t="shared" si="572"/>
        <v>11.65833333333299</v>
      </c>
      <c r="F18349">
        <f t="shared" si="573"/>
        <v>116.5833333333299</v>
      </c>
    </row>
    <row r="18350" spans="1:6" x14ac:dyDescent="0.3">
      <c r="A18350" s="2">
        <v>44961.54183952546</v>
      </c>
      <c r="B18350">
        <v>1151.68333333333</v>
      </c>
      <c r="C18350" s="2">
        <v>44961.541764699075</v>
      </c>
      <c r="D18350">
        <v>103.5</v>
      </c>
      <c r="E18350">
        <f t="shared" si="572"/>
        <v>11.668333333332995</v>
      </c>
      <c r="F18350">
        <f t="shared" si="573"/>
        <v>116.68333333332995</v>
      </c>
    </row>
    <row r="18351" spans="1:6" x14ac:dyDescent="0.3">
      <c r="A18351" s="2">
        <v>44961.583506249997</v>
      </c>
      <c r="B18351">
        <v>1151.50833333333</v>
      </c>
      <c r="C18351" s="2">
        <v>44961.583431423613</v>
      </c>
      <c r="D18351">
        <v>103.51</v>
      </c>
      <c r="E18351">
        <f t="shared" si="572"/>
        <v>11.640833333332992</v>
      </c>
      <c r="F18351">
        <f t="shared" si="573"/>
        <v>116.40833333332992</v>
      </c>
    </row>
    <row r="18352" spans="1:6" x14ac:dyDescent="0.3">
      <c r="A18352" s="2">
        <v>44961.625172974535</v>
      </c>
      <c r="B18352">
        <v>1151.3916666666701</v>
      </c>
      <c r="C18352" s="2">
        <v>44961.62509814815</v>
      </c>
      <c r="D18352">
        <v>103.5</v>
      </c>
      <c r="E18352">
        <f t="shared" si="572"/>
        <v>11.639166666667009</v>
      </c>
      <c r="F18352">
        <f t="shared" si="573"/>
        <v>116.39166666667009</v>
      </c>
    </row>
    <row r="18353" spans="1:6" x14ac:dyDescent="0.3">
      <c r="A18353" s="2">
        <v>44961.666839699072</v>
      </c>
      <c r="B18353">
        <v>1151.50833333333</v>
      </c>
      <c r="C18353" s="2">
        <v>44961.666764872687</v>
      </c>
      <c r="D18353">
        <v>103.5</v>
      </c>
      <c r="E18353">
        <f t="shared" si="572"/>
        <v>11.650833333332997</v>
      </c>
      <c r="F18353">
        <f t="shared" si="573"/>
        <v>116.50833333332997</v>
      </c>
    </row>
    <row r="18354" spans="1:6" x14ac:dyDescent="0.3">
      <c r="A18354" s="2">
        <v>44961.708506423609</v>
      </c>
      <c r="B18354">
        <v>1151.68333333333</v>
      </c>
      <c r="C18354" s="2">
        <v>44961.708431597224</v>
      </c>
      <c r="D18354">
        <v>103.5</v>
      </c>
      <c r="E18354">
        <f t="shared" si="572"/>
        <v>11.668333333332995</v>
      </c>
      <c r="F18354">
        <f t="shared" si="573"/>
        <v>116.68333333332995</v>
      </c>
    </row>
    <row r="18355" spans="1:6" x14ac:dyDescent="0.3">
      <c r="A18355" s="2">
        <v>44961.750173148146</v>
      </c>
      <c r="B18355">
        <v>1152.0916666666701</v>
      </c>
      <c r="C18355" s="2">
        <v>44961.750098321761</v>
      </c>
      <c r="D18355">
        <v>103.53</v>
      </c>
      <c r="E18355">
        <f t="shared" si="572"/>
        <v>11.679166666667015</v>
      </c>
      <c r="F18355">
        <f t="shared" si="573"/>
        <v>116.79166666667015</v>
      </c>
    </row>
    <row r="18356" spans="1:6" x14ac:dyDescent="0.3">
      <c r="A18356" s="2">
        <v>44961.791839872683</v>
      </c>
      <c r="B18356">
        <v>1152.2083333333301</v>
      </c>
      <c r="C18356" s="2">
        <v>44961.791765046299</v>
      </c>
      <c r="D18356">
        <v>103.58</v>
      </c>
      <c r="E18356">
        <f t="shared" si="572"/>
        <v>11.640833333333006</v>
      </c>
      <c r="F18356">
        <f t="shared" si="573"/>
        <v>116.40833333333006</v>
      </c>
    </row>
    <row r="18357" spans="1:6" x14ac:dyDescent="0.3">
      <c r="A18357" s="2">
        <v>44961.833506597221</v>
      </c>
      <c r="B18357">
        <v>1152.7333333333299</v>
      </c>
      <c r="C18357" s="2">
        <v>44961.833431770836</v>
      </c>
      <c r="D18357">
        <v>103.61</v>
      </c>
      <c r="E18357">
        <f t="shared" si="572"/>
        <v>11.663333333333</v>
      </c>
      <c r="F18357">
        <f t="shared" si="573"/>
        <v>116.63333333333</v>
      </c>
    </row>
    <row r="18358" spans="1:6" x14ac:dyDescent="0.3">
      <c r="A18358" s="2">
        <v>44961.875173321758</v>
      </c>
      <c r="B18358">
        <v>1152.8499999999999</v>
      </c>
      <c r="C18358" s="2">
        <v>44961.875098495373</v>
      </c>
      <c r="D18358">
        <v>103.64</v>
      </c>
      <c r="E18358">
        <f t="shared" si="572"/>
        <v>11.644999999999996</v>
      </c>
      <c r="F18358">
        <f t="shared" si="573"/>
        <v>116.44999999999996</v>
      </c>
    </row>
    <row r="18359" spans="1:6" x14ac:dyDescent="0.3">
      <c r="A18359" s="2">
        <v>44961.916840046295</v>
      </c>
      <c r="B18359">
        <v>1152.8499999999999</v>
      </c>
      <c r="C18359" s="2">
        <v>44961.91676521991</v>
      </c>
      <c r="D18359">
        <v>103.64</v>
      </c>
      <c r="E18359">
        <f t="shared" si="572"/>
        <v>11.644999999999996</v>
      </c>
      <c r="F18359">
        <f t="shared" si="573"/>
        <v>116.44999999999996</v>
      </c>
    </row>
    <row r="18360" spans="1:6" x14ac:dyDescent="0.3">
      <c r="A18360" s="2">
        <v>44961.958506770832</v>
      </c>
      <c r="B18360">
        <v>1153.1416666666701</v>
      </c>
      <c r="C18360" s="2">
        <v>44961.958431944448</v>
      </c>
      <c r="D18360">
        <v>103.64</v>
      </c>
      <c r="E18360">
        <f t="shared" si="572"/>
        <v>11.674166666667006</v>
      </c>
      <c r="F18360">
        <f t="shared" si="573"/>
        <v>116.74166666667006</v>
      </c>
    </row>
    <row r="18361" spans="1:6" x14ac:dyDescent="0.3">
      <c r="A18361" s="2">
        <v>44962.000173495369</v>
      </c>
      <c r="B18361">
        <v>1153.1416666666701</v>
      </c>
      <c r="C18361" s="2">
        <v>44962.000098668985</v>
      </c>
      <c r="D18361">
        <v>103.66</v>
      </c>
      <c r="E18361">
        <f t="shared" si="572"/>
        <v>11.65416666666701</v>
      </c>
      <c r="F18361">
        <f t="shared" si="573"/>
        <v>116.5416666666701</v>
      </c>
    </row>
    <row r="18362" spans="1:6" x14ac:dyDescent="0.3">
      <c r="A18362" s="2">
        <v>44962.041840219907</v>
      </c>
      <c r="B18362">
        <v>1152.8499999999999</v>
      </c>
      <c r="C18362" s="2">
        <v>44962.041765393522</v>
      </c>
      <c r="D18362">
        <v>103.64</v>
      </c>
      <c r="E18362">
        <f t="shared" si="572"/>
        <v>11.644999999999996</v>
      </c>
      <c r="F18362">
        <f t="shared" si="573"/>
        <v>116.44999999999996</v>
      </c>
    </row>
    <row r="18363" spans="1:6" x14ac:dyDescent="0.3">
      <c r="A18363" s="2">
        <v>44962.083506944444</v>
      </c>
      <c r="B18363">
        <v>1152.325</v>
      </c>
      <c r="C18363" s="2">
        <v>44962.083432118059</v>
      </c>
      <c r="D18363">
        <v>103.58</v>
      </c>
      <c r="E18363">
        <f t="shared" si="572"/>
        <v>11.652500000000003</v>
      </c>
      <c r="F18363">
        <f t="shared" si="573"/>
        <v>116.52500000000003</v>
      </c>
    </row>
    <row r="18364" spans="1:6" x14ac:dyDescent="0.3">
      <c r="A18364" s="2">
        <v>44962.125173668981</v>
      </c>
      <c r="B18364">
        <v>1152.8499999999999</v>
      </c>
      <c r="C18364" s="2">
        <v>44962.125098842589</v>
      </c>
      <c r="D18364">
        <v>103.58</v>
      </c>
      <c r="E18364">
        <f t="shared" si="572"/>
        <v>11.704999999999998</v>
      </c>
      <c r="F18364">
        <f t="shared" si="573"/>
        <v>117.04999999999998</v>
      </c>
    </row>
    <row r="18365" spans="1:6" x14ac:dyDescent="0.3">
      <c r="A18365" s="2">
        <v>44962.166840393518</v>
      </c>
      <c r="B18365">
        <v>1152.61666666667</v>
      </c>
      <c r="C18365" s="2">
        <v>44962.166765567126</v>
      </c>
      <c r="D18365">
        <v>103.57</v>
      </c>
      <c r="E18365">
        <f t="shared" si="572"/>
        <v>11.691666666667004</v>
      </c>
      <c r="F18365">
        <f t="shared" si="573"/>
        <v>116.91666666667004</v>
      </c>
    </row>
    <row r="18366" spans="1:6" x14ac:dyDescent="0.3">
      <c r="A18366" s="2">
        <v>44962.208507118055</v>
      </c>
      <c r="B18366">
        <v>1152.8499999999999</v>
      </c>
      <c r="C18366" s="2">
        <v>44962.208432291663</v>
      </c>
      <c r="D18366">
        <v>103.54</v>
      </c>
      <c r="E18366">
        <f t="shared" si="572"/>
        <v>11.74499999999999</v>
      </c>
      <c r="F18366">
        <f t="shared" si="573"/>
        <v>117.4499999999999</v>
      </c>
    </row>
    <row r="18367" spans="1:6" x14ac:dyDescent="0.3">
      <c r="A18367" s="2">
        <v>44962.250173842593</v>
      </c>
      <c r="B18367">
        <v>1153.0250000000001</v>
      </c>
      <c r="C18367" s="2">
        <v>44962.250099016201</v>
      </c>
      <c r="D18367">
        <v>103.57</v>
      </c>
      <c r="E18367">
        <f t="shared" si="572"/>
        <v>11.732500000000016</v>
      </c>
      <c r="F18367">
        <f t="shared" si="573"/>
        <v>117.32500000000016</v>
      </c>
    </row>
    <row r="18368" spans="1:6" x14ac:dyDescent="0.3">
      <c r="A18368" s="2">
        <v>44962.29184056713</v>
      </c>
      <c r="B18368">
        <v>1153.43333333333</v>
      </c>
      <c r="C18368" s="2">
        <v>44962.291765740738</v>
      </c>
      <c r="D18368">
        <v>103.61</v>
      </c>
      <c r="E18368">
        <f t="shared" si="572"/>
        <v>11.733333333332993</v>
      </c>
      <c r="F18368">
        <f t="shared" si="573"/>
        <v>117.33333333332993</v>
      </c>
    </row>
    <row r="18369" spans="1:6" x14ac:dyDescent="0.3">
      <c r="A18369" s="2">
        <v>44962.333507291667</v>
      </c>
      <c r="B18369">
        <v>1154.4833333333299</v>
      </c>
      <c r="C18369" s="2">
        <v>44962.333432465275</v>
      </c>
      <c r="D18369">
        <v>103.67</v>
      </c>
      <c r="E18369">
        <f t="shared" si="572"/>
        <v>11.778333333332995</v>
      </c>
      <c r="F18369">
        <f t="shared" si="573"/>
        <v>117.78333333332995</v>
      </c>
    </row>
    <row r="18370" spans="1:6" x14ac:dyDescent="0.3">
      <c r="A18370" s="2">
        <v>44962.375174016204</v>
      </c>
      <c r="B18370">
        <v>1155.00833333333</v>
      </c>
      <c r="C18370" s="2">
        <v>44962.375099189812</v>
      </c>
      <c r="D18370">
        <v>103.8</v>
      </c>
      <c r="E18370">
        <f t="shared" si="572"/>
        <v>11.700833333333009</v>
      </c>
      <c r="F18370">
        <f t="shared" si="573"/>
        <v>117.00833333333009</v>
      </c>
    </row>
    <row r="18371" spans="1:6" x14ac:dyDescent="0.3">
      <c r="A18371" s="2">
        <v>44962.416840740741</v>
      </c>
      <c r="B18371">
        <v>1155.6500000000001</v>
      </c>
      <c r="C18371" s="2">
        <v>44962.41676591435</v>
      </c>
      <c r="D18371">
        <v>103.89</v>
      </c>
      <c r="E18371">
        <f t="shared" ref="E18371:E18434" si="574">B18371/10 - D18371</f>
        <v>11.675000000000011</v>
      </c>
      <c r="F18371">
        <f t="shared" ref="F18371:F18434" si="575">E18371*10</f>
        <v>116.75000000000011</v>
      </c>
    </row>
    <row r="18372" spans="1:6" x14ac:dyDescent="0.3">
      <c r="A18372" s="2">
        <v>44962.458507465279</v>
      </c>
      <c r="B18372">
        <v>1155.825</v>
      </c>
      <c r="C18372" s="2">
        <v>44962.458432638887</v>
      </c>
      <c r="D18372">
        <v>103.93</v>
      </c>
      <c r="E18372">
        <f t="shared" si="574"/>
        <v>11.652500000000003</v>
      </c>
      <c r="F18372">
        <f t="shared" si="575"/>
        <v>116.52500000000003</v>
      </c>
    </row>
    <row r="18373" spans="1:6" x14ac:dyDescent="0.3">
      <c r="A18373" s="2">
        <v>44962.500174189816</v>
      </c>
      <c r="B18373">
        <v>1155.5333333333299</v>
      </c>
      <c r="C18373" s="2">
        <v>44962.500099363424</v>
      </c>
      <c r="D18373">
        <v>103.93</v>
      </c>
      <c r="E18373">
        <f t="shared" si="574"/>
        <v>11.62333333333298</v>
      </c>
      <c r="F18373">
        <f t="shared" si="575"/>
        <v>116.2333333333298</v>
      </c>
    </row>
    <row r="18374" spans="1:6" x14ac:dyDescent="0.3">
      <c r="A18374" s="2">
        <v>44962.541840914353</v>
      </c>
      <c r="B18374">
        <v>1155.3</v>
      </c>
      <c r="C18374" s="2">
        <v>44962.541766087961</v>
      </c>
      <c r="D18374">
        <v>103.94</v>
      </c>
      <c r="E18374">
        <f t="shared" si="574"/>
        <v>11.590000000000003</v>
      </c>
      <c r="F18374">
        <f t="shared" si="575"/>
        <v>115.90000000000003</v>
      </c>
    </row>
    <row r="18375" spans="1:6" x14ac:dyDescent="0.3">
      <c r="A18375" s="2">
        <v>44962.58350763889</v>
      </c>
      <c r="B18375">
        <v>1155.6500000000001</v>
      </c>
      <c r="C18375" s="2">
        <v>44962.583432812498</v>
      </c>
      <c r="D18375">
        <v>103.93</v>
      </c>
      <c r="E18375">
        <f t="shared" si="574"/>
        <v>11.635000000000005</v>
      </c>
      <c r="F18375">
        <f t="shared" si="575"/>
        <v>116.35000000000005</v>
      </c>
    </row>
    <row r="18376" spans="1:6" x14ac:dyDescent="0.3">
      <c r="A18376" s="2">
        <v>44962.625174363428</v>
      </c>
      <c r="B18376">
        <v>1155.825</v>
      </c>
      <c r="C18376" s="2">
        <v>44962.625099537036</v>
      </c>
      <c r="D18376">
        <v>103.93</v>
      </c>
      <c r="E18376">
        <f t="shared" si="574"/>
        <v>11.652500000000003</v>
      </c>
      <c r="F18376">
        <f t="shared" si="575"/>
        <v>116.52500000000003</v>
      </c>
    </row>
    <row r="18377" spans="1:6" x14ac:dyDescent="0.3">
      <c r="A18377" s="2">
        <v>44962.666841087965</v>
      </c>
      <c r="B18377">
        <v>1155.6500000000001</v>
      </c>
      <c r="C18377" s="2">
        <v>44962.666766261573</v>
      </c>
      <c r="D18377">
        <v>103.93</v>
      </c>
      <c r="E18377">
        <f t="shared" si="574"/>
        <v>11.635000000000005</v>
      </c>
      <c r="F18377">
        <f t="shared" si="575"/>
        <v>116.35000000000005</v>
      </c>
    </row>
    <row r="18378" spans="1:6" x14ac:dyDescent="0.3">
      <c r="A18378" s="2">
        <v>44962.708507812502</v>
      </c>
      <c r="B18378">
        <v>1156.5833333333301</v>
      </c>
      <c r="C18378" s="2">
        <v>44962.70843298611</v>
      </c>
      <c r="D18378">
        <v>103.93</v>
      </c>
      <c r="E18378">
        <f t="shared" si="574"/>
        <v>11.728333333332998</v>
      </c>
      <c r="F18378">
        <f t="shared" si="575"/>
        <v>117.28333333332998</v>
      </c>
    </row>
    <row r="18379" spans="1:6" x14ac:dyDescent="0.3">
      <c r="A18379" s="2">
        <v>44962.750174537039</v>
      </c>
      <c r="B18379">
        <v>1156.75833333333</v>
      </c>
      <c r="C18379" s="2">
        <v>44962.750099710647</v>
      </c>
      <c r="D18379">
        <v>103.97</v>
      </c>
      <c r="E18379">
        <f t="shared" si="574"/>
        <v>11.705833333333004</v>
      </c>
      <c r="F18379">
        <f t="shared" si="575"/>
        <v>117.05833333333004</v>
      </c>
    </row>
    <row r="18380" spans="1:6" x14ac:dyDescent="0.3">
      <c r="A18380" s="2">
        <v>44962.791841261576</v>
      </c>
      <c r="B18380">
        <v>1156.875</v>
      </c>
      <c r="C18380" s="2">
        <v>44962.791766435184</v>
      </c>
      <c r="D18380">
        <v>104.01</v>
      </c>
      <c r="E18380">
        <f t="shared" si="574"/>
        <v>11.677499999999995</v>
      </c>
      <c r="F18380">
        <f t="shared" si="575"/>
        <v>116.77499999999995</v>
      </c>
    </row>
    <row r="18381" spans="1:6" x14ac:dyDescent="0.3">
      <c r="A18381" s="2">
        <v>44962.833507986114</v>
      </c>
      <c r="B18381">
        <v>1156.99166666667</v>
      </c>
      <c r="C18381" s="2">
        <v>44962.833433159722</v>
      </c>
      <c r="D18381">
        <v>104.03</v>
      </c>
      <c r="E18381">
        <f t="shared" si="574"/>
        <v>11.669166666666996</v>
      </c>
      <c r="F18381">
        <f t="shared" si="575"/>
        <v>116.69166666666996</v>
      </c>
    </row>
    <row r="18382" spans="1:6" x14ac:dyDescent="0.3">
      <c r="A18382" s="2">
        <v>44962.875174710651</v>
      </c>
      <c r="B18382">
        <v>1157.4000000000001</v>
      </c>
      <c r="C18382" s="2">
        <v>44962.875099884259</v>
      </c>
      <c r="D18382">
        <v>104.09</v>
      </c>
      <c r="E18382">
        <f t="shared" si="574"/>
        <v>11.650000000000006</v>
      </c>
      <c r="F18382">
        <f t="shared" si="575"/>
        <v>116.50000000000006</v>
      </c>
    </row>
    <row r="18383" spans="1:6" x14ac:dyDescent="0.3">
      <c r="A18383" s="2">
        <v>44962.916841435188</v>
      </c>
      <c r="B18383">
        <v>1157.2833333333299</v>
      </c>
      <c r="C18383" s="2">
        <v>44962.916766608796</v>
      </c>
      <c r="D18383">
        <v>104.08</v>
      </c>
      <c r="E18383">
        <f t="shared" si="574"/>
        <v>11.648333333332985</v>
      </c>
      <c r="F18383">
        <f t="shared" si="575"/>
        <v>116.48333333332985</v>
      </c>
    </row>
    <row r="18384" spans="1:6" x14ac:dyDescent="0.3">
      <c r="A18384" s="2">
        <v>44962.958508159725</v>
      </c>
      <c r="B18384">
        <v>1156.875</v>
      </c>
      <c r="C18384" s="2">
        <v>44962.958433333333</v>
      </c>
      <c r="D18384">
        <v>104.08</v>
      </c>
      <c r="E18384">
        <f t="shared" si="574"/>
        <v>11.607500000000002</v>
      </c>
      <c r="F18384">
        <f t="shared" si="575"/>
        <v>116.07500000000002</v>
      </c>
    </row>
    <row r="18385" spans="1:6" x14ac:dyDescent="0.3">
      <c r="A18385" s="2">
        <v>44963.000174884262</v>
      </c>
      <c r="B18385">
        <v>1156.875</v>
      </c>
      <c r="C18385" s="2">
        <v>44963.00010005787</v>
      </c>
      <c r="D18385">
        <v>104.07</v>
      </c>
      <c r="E18385">
        <f t="shared" si="574"/>
        <v>11.617500000000007</v>
      </c>
      <c r="F18385">
        <f t="shared" si="575"/>
        <v>116.17500000000007</v>
      </c>
    </row>
    <row r="18386" spans="1:6" x14ac:dyDescent="0.3">
      <c r="A18386" s="2">
        <v>44963.0418416088</v>
      </c>
      <c r="B18386">
        <v>1157.4000000000001</v>
      </c>
      <c r="C18386" s="2">
        <v>44963.041766782408</v>
      </c>
      <c r="D18386">
        <v>104.08</v>
      </c>
      <c r="E18386">
        <f t="shared" si="574"/>
        <v>11.660000000000011</v>
      </c>
      <c r="F18386">
        <f t="shared" si="575"/>
        <v>116.60000000000011</v>
      </c>
    </row>
    <row r="18387" spans="1:6" x14ac:dyDescent="0.3">
      <c r="A18387" s="2">
        <v>44963.083508333337</v>
      </c>
      <c r="B18387">
        <v>1157.4000000000001</v>
      </c>
      <c r="C18387" s="2">
        <v>44963.083433506945</v>
      </c>
      <c r="D18387">
        <v>104.1</v>
      </c>
      <c r="E18387">
        <f t="shared" si="574"/>
        <v>11.640000000000015</v>
      </c>
      <c r="F18387">
        <f t="shared" si="575"/>
        <v>116.40000000000015</v>
      </c>
    </row>
    <row r="18388" spans="1:6" x14ac:dyDescent="0.3">
      <c r="A18388" s="2">
        <v>44963.125175057867</v>
      </c>
      <c r="B18388">
        <v>1156.875</v>
      </c>
      <c r="C18388" s="2">
        <v>44963.125100231482</v>
      </c>
      <c r="D18388">
        <v>104.1</v>
      </c>
      <c r="E18388">
        <f t="shared" si="574"/>
        <v>11.587500000000006</v>
      </c>
      <c r="F18388">
        <f t="shared" si="575"/>
        <v>115.87500000000006</v>
      </c>
    </row>
    <row r="18389" spans="1:6" x14ac:dyDescent="0.3">
      <c r="A18389" s="2">
        <v>44963.166841782404</v>
      </c>
      <c r="B18389">
        <v>1157.1666666666699</v>
      </c>
      <c r="C18389" s="2">
        <v>44963.166766956019</v>
      </c>
      <c r="D18389">
        <v>104.06</v>
      </c>
      <c r="E18389">
        <f t="shared" si="574"/>
        <v>11.656666666666993</v>
      </c>
      <c r="F18389">
        <f t="shared" si="575"/>
        <v>116.56666666666993</v>
      </c>
    </row>
    <row r="18390" spans="1:6" x14ac:dyDescent="0.3">
      <c r="A18390" s="2">
        <v>44963.208508506941</v>
      </c>
      <c r="B18390">
        <v>1156.99166666667</v>
      </c>
      <c r="C18390" s="2">
        <v>44963.208433680556</v>
      </c>
      <c r="D18390">
        <v>104.04</v>
      </c>
      <c r="E18390">
        <f t="shared" si="574"/>
        <v>11.659166666666991</v>
      </c>
      <c r="F18390">
        <f t="shared" si="575"/>
        <v>116.59166666666991</v>
      </c>
    </row>
    <row r="18391" spans="1:6" x14ac:dyDescent="0.3">
      <c r="A18391" s="2">
        <v>44963.250175231478</v>
      </c>
      <c r="B18391">
        <v>1156.75833333333</v>
      </c>
      <c r="C18391" s="2">
        <v>44963.250100405094</v>
      </c>
      <c r="D18391">
        <v>104.01</v>
      </c>
      <c r="E18391">
        <f t="shared" si="574"/>
        <v>11.665833333332998</v>
      </c>
      <c r="F18391">
        <f t="shared" si="575"/>
        <v>116.65833333332998</v>
      </c>
    </row>
    <row r="18392" spans="1:6" x14ac:dyDescent="0.3">
      <c r="A18392" s="2">
        <v>44963.291841956016</v>
      </c>
      <c r="B18392">
        <v>1156.3499999999999</v>
      </c>
      <c r="C18392" s="2">
        <v>44963.291767129631</v>
      </c>
      <c r="D18392">
        <v>104</v>
      </c>
      <c r="E18392">
        <f t="shared" si="574"/>
        <v>11.634999999999991</v>
      </c>
      <c r="F18392">
        <f t="shared" si="575"/>
        <v>116.34999999999991</v>
      </c>
    </row>
    <row r="18393" spans="1:6" x14ac:dyDescent="0.3">
      <c r="A18393" s="2">
        <v>44963.333508680553</v>
      </c>
      <c r="B18393">
        <v>1156.4666666666701</v>
      </c>
      <c r="C18393" s="2">
        <v>44963.333433854168</v>
      </c>
      <c r="D18393">
        <v>103.99</v>
      </c>
      <c r="E18393">
        <f t="shared" si="574"/>
        <v>11.656666666667022</v>
      </c>
      <c r="F18393">
        <f t="shared" si="575"/>
        <v>116.56666666667022</v>
      </c>
    </row>
    <row r="18394" spans="1:6" x14ac:dyDescent="0.3">
      <c r="A18394" s="2">
        <v>44963.37517540509</v>
      </c>
      <c r="B18394">
        <v>1156.875</v>
      </c>
      <c r="C18394" s="2">
        <v>44963.375100578705</v>
      </c>
      <c r="D18394">
        <v>103.97</v>
      </c>
      <c r="E18394">
        <f t="shared" si="574"/>
        <v>11.717500000000001</v>
      </c>
      <c r="F18394">
        <f t="shared" si="575"/>
        <v>117.17500000000001</v>
      </c>
    </row>
    <row r="18395" spans="1:6" x14ac:dyDescent="0.3">
      <c r="A18395" s="2">
        <v>44963.416842129627</v>
      </c>
      <c r="B18395">
        <v>1156.05833333333</v>
      </c>
      <c r="C18395" s="2">
        <v>44963.416767303243</v>
      </c>
      <c r="D18395">
        <v>103.99</v>
      </c>
      <c r="E18395">
        <f t="shared" si="574"/>
        <v>11.615833333333001</v>
      </c>
      <c r="F18395">
        <f t="shared" si="575"/>
        <v>116.15833333333001</v>
      </c>
    </row>
    <row r="18396" spans="1:6" x14ac:dyDescent="0.3">
      <c r="A18396" s="2">
        <v>44963.458508854164</v>
      </c>
      <c r="B18396">
        <v>1155.825</v>
      </c>
      <c r="C18396" s="2">
        <v>44963.45843402778</v>
      </c>
      <c r="D18396">
        <v>103.98</v>
      </c>
      <c r="E18396">
        <f t="shared" si="574"/>
        <v>11.602500000000006</v>
      </c>
      <c r="F18396">
        <f t="shared" si="575"/>
        <v>116.02500000000006</v>
      </c>
    </row>
    <row r="18397" spans="1:6" x14ac:dyDescent="0.3">
      <c r="A18397" s="2">
        <v>44963.500175578702</v>
      </c>
      <c r="B18397">
        <v>1155.4166666666699</v>
      </c>
      <c r="C18397" s="2">
        <v>44963.500100752317</v>
      </c>
      <c r="D18397">
        <v>103.98</v>
      </c>
      <c r="E18397">
        <f t="shared" si="574"/>
        <v>11.561666666666994</v>
      </c>
      <c r="F18397">
        <f t="shared" si="575"/>
        <v>115.61666666666994</v>
      </c>
    </row>
    <row r="18398" spans="1:6" x14ac:dyDescent="0.3">
      <c r="A18398" s="2">
        <v>44963.541842303239</v>
      </c>
      <c r="B18398">
        <v>1155.125</v>
      </c>
      <c r="C18398" s="2">
        <v>44963.541767476854</v>
      </c>
      <c r="D18398">
        <v>103.93</v>
      </c>
      <c r="E18398">
        <f t="shared" si="574"/>
        <v>11.582499999999996</v>
      </c>
      <c r="F18398">
        <f t="shared" si="575"/>
        <v>115.82499999999996</v>
      </c>
    </row>
    <row r="18399" spans="1:6" x14ac:dyDescent="0.3">
      <c r="A18399" s="2">
        <v>44963.583509027776</v>
      </c>
      <c r="B18399">
        <v>1154.4833333333299</v>
      </c>
      <c r="C18399" s="2">
        <v>44963.583434201391</v>
      </c>
      <c r="D18399">
        <v>103.88</v>
      </c>
      <c r="E18399">
        <f t="shared" si="574"/>
        <v>11.568333333333001</v>
      </c>
      <c r="F18399">
        <f t="shared" si="575"/>
        <v>115.68333333333001</v>
      </c>
    </row>
    <row r="18400" spans="1:6" x14ac:dyDescent="0.3">
      <c r="A18400" s="2">
        <v>44963.625175752313</v>
      </c>
      <c r="B18400">
        <v>1154.4833333333299</v>
      </c>
      <c r="C18400" s="2">
        <v>44963.625100925929</v>
      </c>
      <c r="D18400">
        <v>103.83</v>
      </c>
      <c r="E18400">
        <f t="shared" si="574"/>
        <v>11.618333333332998</v>
      </c>
      <c r="F18400">
        <f t="shared" si="575"/>
        <v>116.18333333332998</v>
      </c>
    </row>
    <row r="18401" spans="1:6" x14ac:dyDescent="0.3">
      <c r="A18401" s="2">
        <v>44963.66684247685</v>
      </c>
      <c r="B18401">
        <v>1154.075</v>
      </c>
      <c r="C18401" s="2">
        <v>44963.666767650466</v>
      </c>
      <c r="D18401">
        <v>103.8</v>
      </c>
      <c r="E18401">
        <f t="shared" si="574"/>
        <v>11.607500000000002</v>
      </c>
      <c r="F18401">
        <f t="shared" si="575"/>
        <v>116.07500000000002</v>
      </c>
    </row>
    <row r="18402" spans="1:6" x14ac:dyDescent="0.3">
      <c r="A18402" s="2">
        <v>44963.708509201388</v>
      </c>
      <c r="B18402">
        <v>1154.19166666667</v>
      </c>
      <c r="C18402" s="2">
        <v>44963.708434375003</v>
      </c>
      <c r="D18402">
        <v>103.79</v>
      </c>
      <c r="E18402">
        <f t="shared" si="574"/>
        <v>11.62916666666699</v>
      </c>
      <c r="F18402">
        <f t="shared" si="575"/>
        <v>116.2916666666699</v>
      </c>
    </row>
    <row r="18403" spans="1:6" x14ac:dyDescent="0.3">
      <c r="A18403" s="2">
        <v>44963.750175925925</v>
      </c>
      <c r="B18403">
        <v>1154.36666666667</v>
      </c>
      <c r="C18403" s="2">
        <v>44963.75010109954</v>
      </c>
      <c r="D18403">
        <v>103.79</v>
      </c>
      <c r="E18403">
        <f t="shared" si="574"/>
        <v>11.646666666666988</v>
      </c>
      <c r="F18403">
        <f t="shared" si="575"/>
        <v>116.46666666666988</v>
      </c>
    </row>
    <row r="18404" spans="1:6" x14ac:dyDescent="0.3">
      <c r="A18404" s="2">
        <v>44963.791842650462</v>
      </c>
      <c r="B18404">
        <v>1154.075</v>
      </c>
      <c r="C18404" s="2">
        <v>44963.791767824077</v>
      </c>
      <c r="D18404">
        <v>103.79</v>
      </c>
      <c r="E18404">
        <f t="shared" si="574"/>
        <v>11.617499999999993</v>
      </c>
      <c r="F18404">
        <f t="shared" si="575"/>
        <v>116.17499999999993</v>
      </c>
    </row>
    <row r="18405" spans="1:6" x14ac:dyDescent="0.3">
      <c r="A18405" s="2">
        <v>44963.833509374999</v>
      </c>
      <c r="B18405">
        <v>1153.55</v>
      </c>
      <c r="C18405" s="2">
        <v>44963.833434548615</v>
      </c>
      <c r="D18405">
        <v>103.77</v>
      </c>
      <c r="E18405">
        <f t="shared" si="574"/>
        <v>11.584999999999994</v>
      </c>
      <c r="F18405">
        <f t="shared" si="575"/>
        <v>115.84999999999994</v>
      </c>
    </row>
    <row r="18406" spans="1:6" x14ac:dyDescent="0.3">
      <c r="A18406" s="2">
        <v>44963.875176099536</v>
      </c>
      <c r="B18406">
        <v>1153.55</v>
      </c>
      <c r="C18406" s="2">
        <v>44963.875101273145</v>
      </c>
      <c r="D18406">
        <v>103.7</v>
      </c>
      <c r="E18406">
        <f t="shared" si="574"/>
        <v>11.654999999999987</v>
      </c>
      <c r="F18406">
        <f t="shared" si="575"/>
        <v>116.54999999999987</v>
      </c>
    </row>
    <row r="18407" spans="1:6" x14ac:dyDescent="0.3">
      <c r="A18407" s="2">
        <v>44963.916842824074</v>
      </c>
      <c r="B18407">
        <v>1153.43333333333</v>
      </c>
      <c r="C18407" s="2">
        <v>44963.916767997682</v>
      </c>
      <c r="D18407">
        <v>103.65</v>
      </c>
      <c r="E18407">
        <f t="shared" si="574"/>
        <v>11.693333333332987</v>
      </c>
      <c r="F18407">
        <f t="shared" si="575"/>
        <v>116.93333333332987</v>
      </c>
    </row>
    <row r="18408" spans="1:6" x14ac:dyDescent="0.3">
      <c r="A18408" s="2">
        <v>44963.958509548611</v>
      </c>
      <c r="B18408">
        <v>1153.1416666666701</v>
      </c>
      <c r="C18408" s="2">
        <v>44963.958434722219</v>
      </c>
      <c r="D18408">
        <v>103.64</v>
      </c>
      <c r="E18408">
        <f t="shared" si="574"/>
        <v>11.674166666667006</v>
      </c>
      <c r="F18408">
        <f t="shared" si="575"/>
        <v>116.74166666667006</v>
      </c>
    </row>
    <row r="18409" spans="1:6" x14ac:dyDescent="0.3">
      <c r="A18409" s="2">
        <v>44964.000176273148</v>
      </c>
      <c r="B18409">
        <v>1153.1416666666701</v>
      </c>
      <c r="C18409" s="2">
        <v>44964.000101446756</v>
      </c>
      <c r="D18409">
        <v>103.62</v>
      </c>
      <c r="E18409">
        <f t="shared" si="574"/>
        <v>11.694166666667002</v>
      </c>
      <c r="F18409">
        <f t="shared" si="575"/>
        <v>116.94166666667002</v>
      </c>
    </row>
    <row r="18410" spans="1:6" x14ac:dyDescent="0.3">
      <c r="A18410" s="2">
        <v>44964.041842997685</v>
      </c>
      <c r="B18410">
        <v>1152.8499999999999</v>
      </c>
      <c r="C18410" s="2">
        <v>44964.041768171293</v>
      </c>
      <c r="D18410">
        <v>103.6</v>
      </c>
      <c r="E18410">
        <f t="shared" si="574"/>
        <v>11.685000000000002</v>
      </c>
      <c r="F18410">
        <f t="shared" si="575"/>
        <v>116.85000000000002</v>
      </c>
    </row>
    <row r="18411" spans="1:6" x14ac:dyDescent="0.3">
      <c r="A18411" s="2">
        <v>44964.083509722223</v>
      </c>
      <c r="B18411">
        <v>1153.1416666666701</v>
      </c>
      <c r="C18411" s="2">
        <v>44964.083434895831</v>
      </c>
      <c r="D18411">
        <v>103.58</v>
      </c>
      <c r="E18411">
        <f t="shared" si="574"/>
        <v>11.734166666667008</v>
      </c>
      <c r="F18411">
        <f t="shared" si="575"/>
        <v>117.34166666667008</v>
      </c>
    </row>
    <row r="18412" spans="1:6" x14ac:dyDescent="0.3">
      <c r="A18412" s="2">
        <v>44964.12517644676</v>
      </c>
      <c r="B18412">
        <v>1153.0250000000001</v>
      </c>
      <c r="C18412" s="2">
        <v>44964.125101620368</v>
      </c>
      <c r="D18412">
        <v>103.58</v>
      </c>
      <c r="E18412">
        <f t="shared" si="574"/>
        <v>11.722500000000011</v>
      </c>
      <c r="F18412">
        <f t="shared" si="575"/>
        <v>117.22500000000011</v>
      </c>
    </row>
    <row r="18413" spans="1:6" x14ac:dyDescent="0.3">
      <c r="A18413" s="2">
        <v>44964.166843171297</v>
      </c>
      <c r="B18413">
        <v>1152.0916666666701</v>
      </c>
      <c r="C18413" s="2">
        <v>44964.166768344905</v>
      </c>
      <c r="D18413">
        <v>103.57</v>
      </c>
      <c r="E18413">
        <f t="shared" si="574"/>
        <v>11.639166666667023</v>
      </c>
      <c r="F18413">
        <f t="shared" si="575"/>
        <v>116.39166666667023</v>
      </c>
    </row>
    <row r="18414" spans="1:6" x14ac:dyDescent="0.3">
      <c r="A18414" s="2">
        <v>44964.208509895834</v>
      </c>
      <c r="B18414">
        <v>1152.61666666667</v>
      </c>
      <c r="C18414" s="2">
        <v>44964.208435069442</v>
      </c>
      <c r="D18414">
        <v>103.53</v>
      </c>
      <c r="E18414">
        <f t="shared" si="574"/>
        <v>11.731666666666996</v>
      </c>
      <c r="F18414">
        <f t="shared" si="575"/>
        <v>117.31666666666996</v>
      </c>
    </row>
    <row r="18415" spans="1:6" x14ac:dyDescent="0.3">
      <c r="A18415" s="2">
        <v>44964.250176620371</v>
      </c>
      <c r="B18415">
        <v>1152.5</v>
      </c>
      <c r="C18415" s="2">
        <v>44964.250101793979</v>
      </c>
      <c r="D18415">
        <v>103.53</v>
      </c>
      <c r="E18415">
        <f t="shared" si="574"/>
        <v>11.719999999999999</v>
      </c>
      <c r="F18415">
        <f t="shared" si="575"/>
        <v>117.19999999999999</v>
      </c>
    </row>
    <row r="18416" spans="1:6" x14ac:dyDescent="0.3">
      <c r="A18416" s="2">
        <v>44964.291843344909</v>
      </c>
      <c r="B18416">
        <v>1152.8499999999999</v>
      </c>
      <c r="C18416" s="2">
        <v>44964.291768518517</v>
      </c>
      <c r="D18416">
        <v>103.56</v>
      </c>
      <c r="E18416">
        <f t="shared" si="574"/>
        <v>11.724999999999994</v>
      </c>
      <c r="F18416">
        <f t="shared" si="575"/>
        <v>117.24999999999994</v>
      </c>
    </row>
    <row r="18417" spans="1:6" x14ac:dyDescent="0.3">
      <c r="A18417" s="2">
        <v>44964.333510069446</v>
      </c>
      <c r="B18417">
        <v>1153.1416666666701</v>
      </c>
      <c r="C18417" s="2">
        <v>44964.333435243054</v>
      </c>
      <c r="D18417">
        <v>103.62</v>
      </c>
      <c r="E18417">
        <f t="shared" si="574"/>
        <v>11.694166666667002</v>
      </c>
      <c r="F18417">
        <f t="shared" si="575"/>
        <v>116.94166666667002</v>
      </c>
    </row>
    <row r="18418" spans="1:6" x14ac:dyDescent="0.3">
      <c r="A18418" s="2">
        <v>44964.375176793983</v>
      </c>
      <c r="B18418">
        <v>1153.1416666666701</v>
      </c>
      <c r="C18418" s="2">
        <v>44964.375101967591</v>
      </c>
      <c r="D18418">
        <v>103.64</v>
      </c>
      <c r="E18418">
        <f t="shared" si="574"/>
        <v>11.674166666667006</v>
      </c>
      <c r="F18418">
        <f t="shared" si="575"/>
        <v>116.74166666667006</v>
      </c>
    </row>
    <row r="18419" spans="1:6" x14ac:dyDescent="0.3">
      <c r="A18419" s="2">
        <v>44964.41684351852</v>
      </c>
      <c r="B18419">
        <v>1152.7333333333299</v>
      </c>
      <c r="C18419" s="2">
        <v>44964.416768692128</v>
      </c>
      <c r="D18419">
        <v>103.66</v>
      </c>
      <c r="E18419">
        <f t="shared" si="574"/>
        <v>11.613333333333003</v>
      </c>
      <c r="F18419">
        <f t="shared" si="575"/>
        <v>116.13333333333003</v>
      </c>
    </row>
    <row r="18420" spans="1:6" x14ac:dyDescent="0.3">
      <c r="A18420" s="2">
        <v>44964.458510243057</v>
      </c>
      <c r="B18420">
        <v>1152.8499999999999</v>
      </c>
      <c r="C18420" s="2">
        <v>44964.458435416665</v>
      </c>
      <c r="D18420">
        <v>103.69</v>
      </c>
      <c r="E18420">
        <f t="shared" si="574"/>
        <v>11.594999999999999</v>
      </c>
      <c r="F18420">
        <f t="shared" si="575"/>
        <v>115.94999999999999</v>
      </c>
    </row>
    <row r="18421" spans="1:6" x14ac:dyDescent="0.3">
      <c r="A18421" s="2">
        <v>44964.500176967595</v>
      </c>
      <c r="B18421">
        <v>1153.0250000000001</v>
      </c>
      <c r="C18421" s="2">
        <v>44964.500102141203</v>
      </c>
      <c r="D18421">
        <v>103.71</v>
      </c>
      <c r="E18421">
        <f t="shared" si="574"/>
        <v>11.592500000000015</v>
      </c>
      <c r="F18421">
        <f t="shared" si="575"/>
        <v>115.92500000000015</v>
      </c>
    </row>
    <row r="18422" spans="1:6" x14ac:dyDescent="0.3">
      <c r="A18422" s="2">
        <v>44964.541843692132</v>
      </c>
      <c r="B18422">
        <v>1152.5</v>
      </c>
      <c r="C18422" s="2">
        <v>44964.54176886574</v>
      </c>
      <c r="D18422">
        <v>103.7</v>
      </c>
      <c r="E18422">
        <f t="shared" si="574"/>
        <v>11.549999999999997</v>
      </c>
      <c r="F18422">
        <f t="shared" si="575"/>
        <v>115.49999999999997</v>
      </c>
    </row>
    <row r="18423" spans="1:6" x14ac:dyDescent="0.3">
      <c r="A18423" s="2">
        <v>44964.583510416669</v>
      </c>
      <c r="B18423">
        <v>1152.2083333333301</v>
      </c>
      <c r="C18423" s="2">
        <v>44964.583435590277</v>
      </c>
      <c r="D18423">
        <v>103.68</v>
      </c>
      <c r="E18423">
        <f t="shared" si="574"/>
        <v>11.540833333332998</v>
      </c>
      <c r="F18423">
        <f t="shared" si="575"/>
        <v>115.40833333332998</v>
      </c>
    </row>
    <row r="18424" spans="1:6" x14ac:dyDescent="0.3">
      <c r="A18424" s="2">
        <v>44964.625177141206</v>
      </c>
      <c r="B18424">
        <v>1152.0916666666701</v>
      </c>
      <c r="C18424" s="2">
        <v>44964.625102314814</v>
      </c>
      <c r="D18424">
        <v>103.66</v>
      </c>
      <c r="E18424">
        <f t="shared" si="574"/>
        <v>11.54916666666702</v>
      </c>
      <c r="F18424">
        <f t="shared" si="575"/>
        <v>115.4916666666702</v>
      </c>
    </row>
    <row r="18425" spans="1:6" x14ac:dyDescent="0.3">
      <c r="A18425" s="2">
        <v>44964.666843865743</v>
      </c>
      <c r="B18425">
        <v>1152.0916666666701</v>
      </c>
      <c r="C18425" s="2">
        <v>44964.666769039351</v>
      </c>
      <c r="D18425">
        <v>103.64</v>
      </c>
      <c r="E18425">
        <f t="shared" si="574"/>
        <v>11.569166666667016</v>
      </c>
      <c r="F18425">
        <f t="shared" si="575"/>
        <v>115.69166666667016</v>
      </c>
    </row>
    <row r="18426" spans="1:6" x14ac:dyDescent="0.3">
      <c r="A18426" s="2">
        <v>44964.708510590281</v>
      </c>
      <c r="B18426">
        <v>1151.8</v>
      </c>
      <c r="C18426" s="2">
        <v>44964.708435763889</v>
      </c>
      <c r="D18426">
        <v>103.64</v>
      </c>
      <c r="E18426">
        <f t="shared" si="574"/>
        <v>11.539999999999992</v>
      </c>
      <c r="F18426">
        <f t="shared" si="575"/>
        <v>115.39999999999992</v>
      </c>
    </row>
    <row r="18427" spans="1:6" x14ac:dyDescent="0.3">
      <c r="A18427" s="2">
        <v>44964.750177314818</v>
      </c>
      <c r="B18427">
        <v>1152.0916666666701</v>
      </c>
      <c r="C18427" s="2">
        <v>44964.750102488426</v>
      </c>
      <c r="D18427">
        <v>103.61</v>
      </c>
      <c r="E18427">
        <f t="shared" si="574"/>
        <v>11.599166666667017</v>
      </c>
      <c r="F18427">
        <f t="shared" si="575"/>
        <v>115.99166666667017</v>
      </c>
    </row>
    <row r="18428" spans="1:6" x14ac:dyDescent="0.3">
      <c r="A18428" s="2">
        <v>44964.791844039355</v>
      </c>
      <c r="B18428">
        <v>1152.0916666666701</v>
      </c>
      <c r="C18428" s="2">
        <v>44964.791769212963</v>
      </c>
      <c r="D18428">
        <v>103.61</v>
      </c>
      <c r="E18428">
        <f t="shared" si="574"/>
        <v>11.599166666667017</v>
      </c>
      <c r="F18428">
        <f t="shared" si="575"/>
        <v>115.99166666667017</v>
      </c>
    </row>
    <row r="18429" spans="1:6" x14ac:dyDescent="0.3">
      <c r="A18429" s="2">
        <v>44964.833510763892</v>
      </c>
      <c r="B18429">
        <v>1151.9166666666699</v>
      </c>
      <c r="C18429" s="2">
        <v>44964.8334359375</v>
      </c>
      <c r="D18429">
        <v>103.6</v>
      </c>
      <c r="E18429">
        <f t="shared" si="574"/>
        <v>11.591666666666995</v>
      </c>
      <c r="F18429">
        <f t="shared" si="575"/>
        <v>115.91666666666995</v>
      </c>
    </row>
    <row r="18430" spans="1:6" x14ac:dyDescent="0.3">
      <c r="A18430" s="2">
        <v>44964.875177488429</v>
      </c>
      <c r="B18430">
        <v>1151.8</v>
      </c>
      <c r="C18430" s="2">
        <v>44964.875102662038</v>
      </c>
      <c r="D18430">
        <v>103.57</v>
      </c>
      <c r="E18430">
        <f t="shared" si="574"/>
        <v>11.61</v>
      </c>
      <c r="F18430">
        <f t="shared" si="575"/>
        <v>116.1</v>
      </c>
    </row>
    <row r="18431" spans="1:6" x14ac:dyDescent="0.3">
      <c r="A18431" s="2">
        <v>44964.916844212959</v>
      </c>
      <c r="B18431">
        <v>1151.8</v>
      </c>
      <c r="C18431" s="2">
        <v>44964.916769386575</v>
      </c>
      <c r="D18431">
        <v>103.55</v>
      </c>
      <c r="E18431">
        <f t="shared" si="574"/>
        <v>11.629999999999995</v>
      </c>
      <c r="F18431">
        <f t="shared" si="575"/>
        <v>116.29999999999995</v>
      </c>
    </row>
    <row r="18432" spans="1:6" x14ac:dyDescent="0.3">
      <c r="A18432" s="2">
        <v>44964.958510937497</v>
      </c>
      <c r="B18432">
        <v>1151.3916666666701</v>
      </c>
      <c r="C18432" s="2">
        <v>44964.958436111112</v>
      </c>
      <c r="D18432">
        <v>103.52</v>
      </c>
      <c r="E18432">
        <f t="shared" si="574"/>
        <v>11.619166666667013</v>
      </c>
      <c r="F18432">
        <f t="shared" si="575"/>
        <v>116.19166666667013</v>
      </c>
    </row>
    <row r="18433" spans="1:6" x14ac:dyDescent="0.3">
      <c r="A18433" s="2">
        <v>44965.000177662034</v>
      </c>
      <c r="B18433">
        <v>1150.9833333333299</v>
      </c>
      <c r="C18433" s="2">
        <v>44965.000102835649</v>
      </c>
      <c r="D18433">
        <v>103.5</v>
      </c>
      <c r="E18433">
        <f t="shared" si="574"/>
        <v>11.598333333332988</v>
      </c>
      <c r="F18433">
        <f t="shared" si="575"/>
        <v>115.98333333332988</v>
      </c>
    </row>
    <row r="18434" spans="1:6" x14ac:dyDescent="0.3">
      <c r="A18434" s="2">
        <v>44965.041844386571</v>
      </c>
      <c r="B18434">
        <v>1151.1583333333299</v>
      </c>
      <c r="C18434" s="2">
        <v>44965.041769560186</v>
      </c>
      <c r="D18434">
        <v>103.5</v>
      </c>
      <c r="E18434">
        <f t="shared" si="574"/>
        <v>11.615833333332986</v>
      </c>
      <c r="F18434">
        <f t="shared" si="575"/>
        <v>116.15833333332986</v>
      </c>
    </row>
    <row r="18435" spans="1:6" x14ac:dyDescent="0.3">
      <c r="A18435" s="2">
        <v>44965.083511111108</v>
      </c>
      <c r="B18435">
        <v>1150.86666666667</v>
      </c>
      <c r="C18435" s="2">
        <v>44965.083436284724</v>
      </c>
      <c r="D18435">
        <v>103.49</v>
      </c>
      <c r="E18435">
        <f t="shared" ref="E18435:E18498" si="576">B18435/10 - D18435</f>
        <v>11.596666666667005</v>
      </c>
      <c r="F18435">
        <f t="shared" ref="F18435:F18498" si="577">E18435*10</f>
        <v>115.96666666667005</v>
      </c>
    </row>
    <row r="18436" spans="1:6" x14ac:dyDescent="0.3">
      <c r="A18436" s="2">
        <v>44965.125177835645</v>
      </c>
      <c r="B18436">
        <v>1151.2750000000001</v>
      </c>
      <c r="C18436" s="2">
        <v>44965.125103009261</v>
      </c>
      <c r="D18436">
        <v>103.47</v>
      </c>
      <c r="E18436">
        <f t="shared" si="576"/>
        <v>11.657500000000013</v>
      </c>
      <c r="F18436">
        <f t="shared" si="577"/>
        <v>116.57500000000013</v>
      </c>
    </row>
    <row r="18437" spans="1:6" x14ac:dyDescent="0.3">
      <c r="A18437" s="2">
        <v>44965.166844560183</v>
      </c>
      <c r="B18437">
        <v>1150.575</v>
      </c>
      <c r="C18437" s="2">
        <v>44965.166769733798</v>
      </c>
      <c r="D18437">
        <v>103.47</v>
      </c>
      <c r="E18437">
        <f t="shared" si="576"/>
        <v>11.587500000000006</v>
      </c>
      <c r="F18437">
        <f t="shared" si="577"/>
        <v>115.87500000000006</v>
      </c>
    </row>
    <row r="18438" spans="1:6" x14ac:dyDescent="0.3">
      <c r="A18438" s="2">
        <v>44965.20851128472</v>
      </c>
      <c r="B18438">
        <v>1150.4583333333301</v>
      </c>
      <c r="C18438" s="2">
        <v>44965.208436458335</v>
      </c>
      <c r="D18438">
        <v>103.44</v>
      </c>
      <c r="E18438">
        <f t="shared" si="576"/>
        <v>11.60583333333301</v>
      </c>
      <c r="F18438">
        <f t="shared" si="577"/>
        <v>116.0583333333301</v>
      </c>
    </row>
    <row r="18439" spans="1:6" x14ac:dyDescent="0.3">
      <c r="A18439" s="2">
        <v>44965.250178009257</v>
      </c>
      <c r="B18439">
        <v>1150.4583333333301</v>
      </c>
      <c r="C18439" s="2">
        <v>44965.250103182872</v>
      </c>
      <c r="D18439">
        <v>103.41</v>
      </c>
      <c r="E18439">
        <f t="shared" si="576"/>
        <v>11.635833333333011</v>
      </c>
      <c r="F18439">
        <f t="shared" si="577"/>
        <v>116.35833333333011</v>
      </c>
    </row>
    <row r="18440" spans="1:6" x14ac:dyDescent="0.3">
      <c r="A18440" s="2">
        <v>44965.291844733794</v>
      </c>
      <c r="B18440">
        <v>1149.93333333333</v>
      </c>
      <c r="C18440" s="2">
        <v>44965.29176990741</v>
      </c>
      <c r="D18440">
        <v>103.4</v>
      </c>
      <c r="E18440">
        <f t="shared" si="576"/>
        <v>11.593333333332993</v>
      </c>
      <c r="F18440">
        <f t="shared" si="577"/>
        <v>115.93333333332993</v>
      </c>
    </row>
    <row r="18441" spans="1:6" x14ac:dyDescent="0.3">
      <c r="A18441" s="2">
        <v>44965.333511458331</v>
      </c>
      <c r="B18441">
        <v>1150.2249999999999</v>
      </c>
      <c r="C18441" s="2">
        <v>44965.333436631947</v>
      </c>
      <c r="D18441">
        <v>103.4</v>
      </c>
      <c r="E18441">
        <f t="shared" si="576"/>
        <v>11.622499999999988</v>
      </c>
      <c r="F18441">
        <f t="shared" si="577"/>
        <v>116.22499999999988</v>
      </c>
    </row>
    <row r="18442" spans="1:6" x14ac:dyDescent="0.3">
      <c r="A18442" s="2">
        <v>44965.375178182869</v>
      </c>
      <c r="B18442">
        <v>1149.93333333333</v>
      </c>
      <c r="C18442" s="2">
        <v>44965.375103356484</v>
      </c>
      <c r="D18442">
        <v>103.39</v>
      </c>
      <c r="E18442">
        <f t="shared" si="576"/>
        <v>11.603333333332998</v>
      </c>
      <c r="F18442">
        <f t="shared" si="577"/>
        <v>116.03333333332998</v>
      </c>
    </row>
    <row r="18443" spans="1:6" x14ac:dyDescent="0.3">
      <c r="A18443" s="2">
        <v>44965.416844907406</v>
      </c>
      <c r="B18443">
        <v>1149.6416666666701</v>
      </c>
      <c r="C18443" s="2">
        <v>44965.416770081021</v>
      </c>
      <c r="D18443">
        <v>103.41</v>
      </c>
      <c r="E18443">
        <f t="shared" si="576"/>
        <v>11.554166666667015</v>
      </c>
      <c r="F18443">
        <f t="shared" si="577"/>
        <v>115.54166666667015</v>
      </c>
    </row>
    <row r="18444" spans="1:6" x14ac:dyDescent="0.3">
      <c r="A18444" s="2">
        <v>44965.458511631943</v>
      </c>
      <c r="B18444">
        <v>1149.6416666666701</v>
      </c>
      <c r="C18444" s="2">
        <v>44965.458436805558</v>
      </c>
      <c r="D18444">
        <v>103.46</v>
      </c>
      <c r="E18444">
        <f t="shared" si="576"/>
        <v>11.504166666667018</v>
      </c>
      <c r="F18444">
        <f t="shared" si="577"/>
        <v>115.04166666667018</v>
      </c>
    </row>
    <row r="18445" spans="1:6" x14ac:dyDescent="0.3">
      <c r="A18445" s="2">
        <v>44965.50017835648</v>
      </c>
      <c r="B18445">
        <v>1149.2916666666699</v>
      </c>
      <c r="C18445" s="2">
        <v>44965.500103530096</v>
      </c>
      <c r="D18445">
        <v>103.49</v>
      </c>
      <c r="E18445">
        <f t="shared" si="576"/>
        <v>11.439166666666992</v>
      </c>
      <c r="F18445">
        <f t="shared" si="577"/>
        <v>114.39166666666992</v>
      </c>
    </row>
    <row r="18446" spans="1:6" x14ac:dyDescent="0.3">
      <c r="A18446" s="2">
        <v>44965.541845081018</v>
      </c>
      <c r="B18446">
        <v>1148.88333333333</v>
      </c>
      <c r="C18446" s="2">
        <v>44965.541770254633</v>
      </c>
      <c r="D18446">
        <v>103.45</v>
      </c>
      <c r="E18446">
        <f t="shared" si="576"/>
        <v>11.438333333333006</v>
      </c>
      <c r="F18446">
        <f t="shared" si="577"/>
        <v>114.38333333333006</v>
      </c>
    </row>
    <row r="18447" spans="1:6" x14ac:dyDescent="0.3">
      <c r="A18447" s="2">
        <v>44965.583511805555</v>
      </c>
      <c r="B18447">
        <v>1147.95</v>
      </c>
      <c r="C18447" s="2">
        <v>44965.58343697917</v>
      </c>
      <c r="D18447">
        <v>103.38</v>
      </c>
      <c r="E18447">
        <f t="shared" si="576"/>
        <v>11.415000000000006</v>
      </c>
      <c r="F18447">
        <f t="shared" si="577"/>
        <v>114.15000000000006</v>
      </c>
    </row>
    <row r="18448" spans="1:6" x14ac:dyDescent="0.3">
      <c r="A18448" s="2">
        <v>44965.625178530092</v>
      </c>
      <c r="B18448">
        <v>1147.6583333333299</v>
      </c>
      <c r="C18448" s="2">
        <v>44965.625103703707</v>
      </c>
      <c r="D18448">
        <v>103.29</v>
      </c>
      <c r="E18448">
        <f t="shared" si="576"/>
        <v>11.475833333332986</v>
      </c>
      <c r="F18448">
        <f t="shared" si="577"/>
        <v>114.75833333332986</v>
      </c>
    </row>
    <row r="18449" spans="1:6" x14ac:dyDescent="0.3">
      <c r="A18449" s="2">
        <v>44965.666845254629</v>
      </c>
      <c r="B18449">
        <v>1146.7249999999999</v>
      </c>
      <c r="C18449" s="2">
        <v>44965.666770428237</v>
      </c>
      <c r="D18449">
        <v>103.23</v>
      </c>
      <c r="E18449">
        <f t="shared" si="576"/>
        <v>11.442499999999981</v>
      </c>
      <c r="F18449">
        <f t="shared" si="577"/>
        <v>114.42499999999981</v>
      </c>
    </row>
    <row r="18450" spans="1:6" x14ac:dyDescent="0.3">
      <c r="A18450" s="2">
        <v>44965.708511979166</v>
      </c>
      <c r="B18450">
        <v>1146.31666666667</v>
      </c>
      <c r="C18450" s="2">
        <v>44965.708437152774</v>
      </c>
      <c r="D18450">
        <v>103.17</v>
      </c>
      <c r="E18450">
        <f t="shared" si="576"/>
        <v>11.461666666667</v>
      </c>
      <c r="F18450">
        <f t="shared" si="577"/>
        <v>114.61666666667</v>
      </c>
    </row>
    <row r="18451" spans="1:6" x14ac:dyDescent="0.3">
      <c r="A18451" s="2">
        <v>44965.750178703704</v>
      </c>
      <c r="B18451">
        <v>1146.2</v>
      </c>
      <c r="C18451" s="2">
        <v>44965.750103877312</v>
      </c>
      <c r="D18451">
        <v>103.11</v>
      </c>
      <c r="E18451">
        <f t="shared" si="576"/>
        <v>11.510000000000005</v>
      </c>
      <c r="F18451">
        <f t="shared" si="577"/>
        <v>115.10000000000005</v>
      </c>
    </row>
    <row r="18452" spans="1:6" x14ac:dyDescent="0.3">
      <c r="A18452" s="2">
        <v>44965.791845428241</v>
      </c>
      <c r="B18452">
        <v>1145.9083333333299</v>
      </c>
      <c r="C18452" s="2">
        <v>44965.791770601849</v>
      </c>
      <c r="D18452">
        <v>103.04</v>
      </c>
      <c r="E18452">
        <f t="shared" si="576"/>
        <v>11.550833333332989</v>
      </c>
      <c r="F18452">
        <f t="shared" si="577"/>
        <v>115.50833333332989</v>
      </c>
    </row>
    <row r="18453" spans="1:6" x14ac:dyDescent="0.3">
      <c r="A18453" s="2">
        <v>44965.833512152778</v>
      </c>
      <c r="B18453">
        <v>1145.7916666666699</v>
      </c>
      <c r="C18453" s="2">
        <v>44965.833437326386</v>
      </c>
      <c r="D18453">
        <v>102.99</v>
      </c>
      <c r="E18453">
        <f t="shared" si="576"/>
        <v>11.589166666666998</v>
      </c>
      <c r="F18453">
        <f t="shared" si="577"/>
        <v>115.89166666666998</v>
      </c>
    </row>
    <row r="18454" spans="1:6" x14ac:dyDescent="0.3">
      <c r="A18454" s="2">
        <v>44965.875178877315</v>
      </c>
      <c r="B18454">
        <v>1145.5</v>
      </c>
      <c r="C18454" s="2">
        <v>44965.875104050923</v>
      </c>
      <c r="D18454">
        <v>102.98</v>
      </c>
      <c r="E18454">
        <f t="shared" si="576"/>
        <v>11.569999999999993</v>
      </c>
      <c r="F18454">
        <f t="shared" si="577"/>
        <v>115.69999999999993</v>
      </c>
    </row>
    <row r="18455" spans="1:6" x14ac:dyDescent="0.3">
      <c r="A18455" s="2">
        <v>44965.916845601852</v>
      </c>
      <c r="B18455">
        <v>1145.2666666666701</v>
      </c>
      <c r="C18455" s="2">
        <v>44965.91677077546</v>
      </c>
      <c r="D18455">
        <v>102.95</v>
      </c>
      <c r="E18455">
        <f t="shared" si="576"/>
        <v>11.576666666667009</v>
      </c>
      <c r="F18455">
        <f t="shared" si="577"/>
        <v>115.76666666667009</v>
      </c>
    </row>
    <row r="18456" spans="1:6" x14ac:dyDescent="0.3">
      <c r="A18456" s="2">
        <v>44965.95851232639</v>
      </c>
      <c r="B18456">
        <v>1144.8583333333299</v>
      </c>
      <c r="C18456" s="2">
        <v>44965.958437499998</v>
      </c>
      <c r="D18456">
        <v>102.93</v>
      </c>
      <c r="E18456">
        <f t="shared" si="576"/>
        <v>11.555833333332984</v>
      </c>
      <c r="F18456">
        <f t="shared" si="577"/>
        <v>115.55833333332984</v>
      </c>
    </row>
    <row r="18457" spans="1:6" x14ac:dyDescent="0.3">
      <c r="A18457" s="2">
        <v>44966.000179050927</v>
      </c>
      <c r="B18457">
        <v>1144.8583333333299</v>
      </c>
      <c r="C18457" s="2">
        <v>44966.000104224535</v>
      </c>
      <c r="D18457">
        <v>102.89</v>
      </c>
      <c r="E18457">
        <f t="shared" si="576"/>
        <v>11.59583333333299</v>
      </c>
      <c r="F18457">
        <f t="shared" si="577"/>
        <v>115.9583333333299</v>
      </c>
    </row>
    <row r="18458" spans="1:6" x14ac:dyDescent="0.3">
      <c r="A18458" s="2">
        <v>44966.041845775464</v>
      </c>
      <c r="B18458">
        <v>1145.1500000000001</v>
      </c>
      <c r="C18458" s="2">
        <v>44966.041770949072</v>
      </c>
      <c r="D18458">
        <v>102.89</v>
      </c>
      <c r="E18458">
        <f t="shared" si="576"/>
        <v>11.625000000000014</v>
      </c>
      <c r="F18458">
        <f t="shared" si="577"/>
        <v>116.25000000000014</v>
      </c>
    </row>
    <row r="18459" spans="1:6" x14ac:dyDescent="0.3">
      <c r="A18459" s="2">
        <v>44966.083512500001</v>
      </c>
      <c r="B18459">
        <v>1145.1500000000001</v>
      </c>
      <c r="C18459" s="2">
        <v>44966.083437673609</v>
      </c>
      <c r="D18459">
        <v>102.89</v>
      </c>
      <c r="E18459">
        <f t="shared" si="576"/>
        <v>11.625000000000014</v>
      </c>
      <c r="F18459">
        <f t="shared" si="577"/>
        <v>116.25000000000014</v>
      </c>
    </row>
    <row r="18460" spans="1:6" x14ac:dyDescent="0.3">
      <c r="A18460" s="2">
        <v>44966.125179224538</v>
      </c>
      <c r="B18460">
        <v>1144.45</v>
      </c>
      <c r="C18460" s="2">
        <v>44966.125104398147</v>
      </c>
      <c r="D18460">
        <v>102.89</v>
      </c>
      <c r="E18460">
        <f t="shared" si="576"/>
        <v>11.555000000000007</v>
      </c>
      <c r="F18460">
        <f t="shared" si="577"/>
        <v>115.55000000000007</v>
      </c>
    </row>
    <row r="18461" spans="1:6" x14ac:dyDescent="0.3">
      <c r="A18461" s="2">
        <v>44966.166845949076</v>
      </c>
      <c r="B18461">
        <v>1143.80833333333</v>
      </c>
      <c r="C18461" s="2">
        <v>44966.166771122684</v>
      </c>
      <c r="D18461">
        <v>102.84</v>
      </c>
      <c r="E18461">
        <f t="shared" si="576"/>
        <v>11.540833333332998</v>
      </c>
      <c r="F18461">
        <f t="shared" si="577"/>
        <v>115.40833333332998</v>
      </c>
    </row>
    <row r="18462" spans="1:6" x14ac:dyDescent="0.3">
      <c r="A18462" s="2">
        <v>44966.208512673613</v>
      </c>
      <c r="B18462">
        <v>1143.63333333333</v>
      </c>
      <c r="C18462" s="2">
        <v>44966.208437847221</v>
      </c>
      <c r="D18462">
        <v>102.81</v>
      </c>
      <c r="E18462">
        <f t="shared" si="576"/>
        <v>11.553333333333001</v>
      </c>
      <c r="F18462">
        <f t="shared" si="577"/>
        <v>115.53333333333001</v>
      </c>
    </row>
    <row r="18463" spans="1:6" x14ac:dyDescent="0.3">
      <c r="A18463" s="2">
        <v>44966.25017939815</v>
      </c>
      <c r="B18463">
        <v>1143.63333333333</v>
      </c>
      <c r="C18463" s="2">
        <v>44966.250104571758</v>
      </c>
      <c r="D18463">
        <v>102.78</v>
      </c>
      <c r="E18463">
        <f t="shared" si="576"/>
        <v>11.583333333333002</v>
      </c>
      <c r="F18463">
        <f t="shared" si="577"/>
        <v>115.83333333333002</v>
      </c>
    </row>
    <row r="18464" spans="1:6" x14ac:dyDescent="0.3">
      <c r="A18464" s="2">
        <v>44966.291846122687</v>
      </c>
      <c r="B18464">
        <v>1144.0416666666699</v>
      </c>
      <c r="C18464" s="2">
        <v>44966.291771296295</v>
      </c>
      <c r="D18464">
        <v>102.8</v>
      </c>
      <c r="E18464">
        <f t="shared" si="576"/>
        <v>11.604166666666998</v>
      </c>
      <c r="F18464">
        <f t="shared" si="577"/>
        <v>116.04166666666998</v>
      </c>
    </row>
    <row r="18465" spans="1:6" x14ac:dyDescent="0.3">
      <c r="A18465" s="2">
        <v>44966.333512847224</v>
      </c>
      <c r="B18465">
        <v>1144.74166666667</v>
      </c>
      <c r="C18465" s="2">
        <v>44966.333438020833</v>
      </c>
      <c r="D18465">
        <v>102.84</v>
      </c>
      <c r="E18465">
        <f t="shared" si="576"/>
        <v>11.634166666666999</v>
      </c>
      <c r="F18465">
        <f t="shared" si="577"/>
        <v>116.34166666666999</v>
      </c>
    </row>
    <row r="18466" spans="1:6" x14ac:dyDescent="0.3">
      <c r="A18466" s="2">
        <v>44966.375179571762</v>
      </c>
      <c r="B18466">
        <v>1144.3333333333301</v>
      </c>
      <c r="C18466" s="2">
        <v>44966.37510474537</v>
      </c>
      <c r="D18466">
        <v>102.89</v>
      </c>
      <c r="E18466">
        <f t="shared" si="576"/>
        <v>11.54333333333301</v>
      </c>
      <c r="F18466">
        <f t="shared" si="577"/>
        <v>115.4333333333301</v>
      </c>
    </row>
    <row r="18467" spans="1:6" x14ac:dyDescent="0.3">
      <c r="A18467" s="2">
        <v>44966.416846296299</v>
      </c>
      <c r="B18467">
        <v>1144.0416666666699</v>
      </c>
      <c r="C18467" s="2">
        <v>44966.416771469907</v>
      </c>
      <c r="D18467">
        <v>102.92</v>
      </c>
      <c r="E18467">
        <f t="shared" si="576"/>
        <v>11.484166666666994</v>
      </c>
      <c r="F18467">
        <f t="shared" si="577"/>
        <v>114.84166666666994</v>
      </c>
    </row>
    <row r="18468" spans="1:6" x14ac:dyDescent="0.3">
      <c r="A18468" s="2">
        <v>44966.458513020836</v>
      </c>
      <c r="B18468">
        <v>1144.56666666667</v>
      </c>
      <c r="C18468" s="2">
        <v>44966.458438194444</v>
      </c>
      <c r="D18468">
        <v>102.97</v>
      </c>
      <c r="E18468">
        <f t="shared" si="576"/>
        <v>11.486666666667006</v>
      </c>
      <c r="F18468">
        <f t="shared" si="577"/>
        <v>114.86666666667006</v>
      </c>
    </row>
    <row r="18469" spans="1:6" x14ac:dyDescent="0.3">
      <c r="A18469" s="2">
        <v>44966.500179745373</v>
      </c>
      <c r="B18469">
        <v>1144.74166666667</v>
      </c>
      <c r="C18469" s="2">
        <v>44966.500104918981</v>
      </c>
      <c r="D18469">
        <v>103.03</v>
      </c>
      <c r="E18469">
        <f t="shared" si="576"/>
        <v>11.444166666667002</v>
      </c>
      <c r="F18469">
        <f t="shared" si="577"/>
        <v>114.44166666667002</v>
      </c>
    </row>
    <row r="18470" spans="1:6" x14ac:dyDescent="0.3">
      <c r="A18470" s="2">
        <v>44966.541846469911</v>
      </c>
      <c r="B18470">
        <v>1144.56666666667</v>
      </c>
      <c r="C18470" s="2">
        <v>44966.541771643519</v>
      </c>
      <c r="D18470">
        <v>103.05</v>
      </c>
      <c r="E18470">
        <f t="shared" si="576"/>
        <v>11.406666666667007</v>
      </c>
      <c r="F18470">
        <f t="shared" si="577"/>
        <v>114.06666666667007</v>
      </c>
    </row>
    <row r="18471" spans="1:6" x14ac:dyDescent="0.3">
      <c r="A18471" s="2">
        <v>44966.583513194448</v>
      </c>
      <c r="B18471">
        <v>1144.2166666666701</v>
      </c>
      <c r="C18471" s="2">
        <v>44966.583438368056</v>
      </c>
      <c r="D18471">
        <v>103.04</v>
      </c>
      <c r="E18471">
        <f t="shared" si="576"/>
        <v>11.381666666667002</v>
      </c>
      <c r="F18471">
        <f t="shared" si="577"/>
        <v>113.81666666667002</v>
      </c>
    </row>
    <row r="18472" spans="1:6" x14ac:dyDescent="0.3">
      <c r="A18472" s="2">
        <v>44966.625179918985</v>
      </c>
      <c r="B18472">
        <v>1144.3333333333301</v>
      </c>
      <c r="C18472" s="2">
        <v>44966.625105092593</v>
      </c>
      <c r="D18472">
        <v>103.02</v>
      </c>
      <c r="E18472">
        <f t="shared" si="576"/>
        <v>11.413333333333014</v>
      </c>
      <c r="F18472">
        <f t="shared" si="577"/>
        <v>114.13333333333014</v>
      </c>
    </row>
    <row r="18473" spans="1:6" x14ac:dyDescent="0.3">
      <c r="A18473" s="2">
        <v>44966.666846643522</v>
      </c>
      <c r="B18473">
        <v>1144.3333333333301</v>
      </c>
      <c r="C18473" s="2">
        <v>44966.66677181713</v>
      </c>
      <c r="D18473">
        <v>103.05</v>
      </c>
      <c r="E18473">
        <f t="shared" si="576"/>
        <v>11.383333333333013</v>
      </c>
      <c r="F18473">
        <f t="shared" si="577"/>
        <v>113.83333333333013</v>
      </c>
    </row>
    <row r="18474" spans="1:6" x14ac:dyDescent="0.3">
      <c r="A18474" s="2">
        <v>44966.708513368052</v>
      </c>
      <c r="B18474">
        <v>1144.8583333333299</v>
      </c>
      <c r="C18474" s="2">
        <v>44966.708438541667</v>
      </c>
      <c r="D18474">
        <v>103.09</v>
      </c>
      <c r="E18474">
        <f t="shared" si="576"/>
        <v>11.395833333332988</v>
      </c>
      <c r="F18474">
        <f t="shared" si="577"/>
        <v>113.95833333332988</v>
      </c>
    </row>
    <row r="18475" spans="1:6" x14ac:dyDescent="0.3">
      <c r="A18475" s="2">
        <v>44966.750180092589</v>
      </c>
      <c r="B18475">
        <v>1145.38333333333</v>
      </c>
      <c r="C18475" s="2">
        <v>44966.750105266205</v>
      </c>
      <c r="D18475">
        <v>103.14</v>
      </c>
      <c r="E18475">
        <f t="shared" si="576"/>
        <v>11.398333333332999</v>
      </c>
      <c r="F18475">
        <f t="shared" si="577"/>
        <v>113.98333333332999</v>
      </c>
    </row>
    <row r="18476" spans="1:6" x14ac:dyDescent="0.3">
      <c r="A18476" s="2">
        <v>44966.791846817126</v>
      </c>
      <c r="B18476">
        <v>1145.9083333333299</v>
      </c>
      <c r="C18476" s="2">
        <v>44966.791771990742</v>
      </c>
      <c r="D18476">
        <v>103.2</v>
      </c>
      <c r="E18476">
        <f t="shared" si="576"/>
        <v>11.390833333332992</v>
      </c>
      <c r="F18476">
        <f t="shared" si="577"/>
        <v>113.90833333332992</v>
      </c>
    </row>
    <row r="18477" spans="1:6" x14ac:dyDescent="0.3">
      <c r="A18477" s="2">
        <v>44966.833513541664</v>
      </c>
      <c r="B18477">
        <v>1146.0833333333301</v>
      </c>
      <c r="C18477" s="2">
        <v>44966.833438715279</v>
      </c>
      <c r="D18477">
        <v>103.25</v>
      </c>
      <c r="E18477">
        <f t="shared" si="576"/>
        <v>11.358333333333007</v>
      </c>
      <c r="F18477">
        <f t="shared" si="577"/>
        <v>113.58333333333007</v>
      </c>
    </row>
    <row r="18478" spans="1:6" x14ac:dyDescent="0.3">
      <c r="A18478" s="2">
        <v>44966.875180266201</v>
      </c>
      <c r="B18478">
        <v>1146.7249999999999</v>
      </c>
      <c r="C18478" s="2">
        <v>44966.875105439816</v>
      </c>
      <c r="D18478">
        <v>103.3</v>
      </c>
      <c r="E18478">
        <f t="shared" si="576"/>
        <v>11.372499999999988</v>
      </c>
      <c r="F18478">
        <f t="shared" si="577"/>
        <v>113.72499999999988</v>
      </c>
    </row>
    <row r="18479" spans="1:6" x14ac:dyDescent="0.3">
      <c r="A18479" s="2">
        <v>44966.916846990738</v>
      </c>
      <c r="B18479">
        <v>1147.0166666666701</v>
      </c>
      <c r="C18479" s="2">
        <v>44966.916772164353</v>
      </c>
      <c r="D18479">
        <v>103.35</v>
      </c>
      <c r="E18479">
        <f t="shared" si="576"/>
        <v>11.351666666667015</v>
      </c>
      <c r="F18479">
        <f t="shared" si="577"/>
        <v>113.51666666667015</v>
      </c>
    </row>
    <row r="18480" spans="1:6" x14ac:dyDescent="0.3">
      <c r="A18480" s="2">
        <v>44966.958513715275</v>
      </c>
      <c r="B18480">
        <v>1146.8416666666701</v>
      </c>
      <c r="C18480" s="2">
        <v>44966.958438888891</v>
      </c>
      <c r="D18480">
        <v>103.38</v>
      </c>
      <c r="E18480">
        <f t="shared" si="576"/>
        <v>11.304166666667015</v>
      </c>
      <c r="F18480">
        <f t="shared" si="577"/>
        <v>113.04166666667015</v>
      </c>
    </row>
    <row r="18481" spans="1:6" x14ac:dyDescent="0.3">
      <c r="A18481" s="2">
        <v>44967.000180439813</v>
      </c>
      <c r="B18481">
        <v>1147.13333333333</v>
      </c>
      <c r="C18481" s="2">
        <v>44967.000105613428</v>
      </c>
      <c r="D18481">
        <v>103.37</v>
      </c>
      <c r="E18481">
        <f t="shared" si="576"/>
        <v>11.343333333332993</v>
      </c>
      <c r="F18481">
        <f t="shared" si="577"/>
        <v>113.43333333332993</v>
      </c>
    </row>
    <row r="18482" spans="1:6" x14ac:dyDescent="0.3">
      <c r="A18482" s="2">
        <v>44967.04184716435</v>
      </c>
      <c r="B18482">
        <v>1147.36666666667</v>
      </c>
      <c r="C18482" s="2">
        <v>44967.041772337965</v>
      </c>
      <c r="D18482">
        <v>103.37</v>
      </c>
      <c r="E18482">
        <f t="shared" si="576"/>
        <v>11.366666666666987</v>
      </c>
      <c r="F18482">
        <f t="shared" si="577"/>
        <v>113.66666666666987</v>
      </c>
    </row>
    <row r="18483" spans="1:6" x14ac:dyDescent="0.3">
      <c r="A18483" s="2">
        <v>44967.083513888887</v>
      </c>
      <c r="B18483">
        <v>1147.5416666666699</v>
      </c>
      <c r="C18483" s="2">
        <v>44967.083439062502</v>
      </c>
      <c r="D18483">
        <v>103.37</v>
      </c>
      <c r="E18483">
        <f t="shared" si="576"/>
        <v>11.384166666666985</v>
      </c>
      <c r="F18483">
        <f t="shared" si="577"/>
        <v>113.84166666666985</v>
      </c>
    </row>
    <row r="18484" spans="1:6" x14ac:dyDescent="0.3">
      <c r="A18484" s="2">
        <v>44967.125180613424</v>
      </c>
      <c r="B18484">
        <v>1147.6583333333299</v>
      </c>
      <c r="C18484" s="2">
        <v>44967.12510578704</v>
      </c>
      <c r="D18484">
        <v>103.36</v>
      </c>
      <c r="E18484">
        <f t="shared" si="576"/>
        <v>11.405833333332993</v>
      </c>
      <c r="F18484">
        <f t="shared" si="577"/>
        <v>114.05833333332993</v>
      </c>
    </row>
    <row r="18485" spans="1:6" x14ac:dyDescent="0.3">
      <c r="A18485" s="2">
        <v>44967.166847337961</v>
      </c>
      <c r="B18485">
        <v>1147.6583333333299</v>
      </c>
      <c r="C18485" s="2">
        <v>44967.166772511577</v>
      </c>
      <c r="D18485">
        <v>103.37</v>
      </c>
      <c r="E18485">
        <f t="shared" si="576"/>
        <v>11.395833333332988</v>
      </c>
      <c r="F18485">
        <f t="shared" si="577"/>
        <v>113.95833333332988</v>
      </c>
    </row>
    <row r="18486" spans="1:6" x14ac:dyDescent="0.3">
      <c r="A18486" s="2">
        <v>44967.208514062499</v>
      </c>
      <c r="B18486">
        <v>1147.7750000000001</v>
      </c>
      <c r="C18486" s="2">
        <v>44967.208439236114</v>
      </c>
      <c r="D18486">
        <v>103.39</v>
      </c>
      <c r="E18486">
        <f t="shared" si="576"/>
        <v>11.387500000000003</v>
      </c>
      <c r="F18486">
        <f t="shared" si="577"/>
        <v>113.87500000000003</v>
      </c>
    </row>
    <row r="18487" spans="1:6" x14ac:dyDescent="0.3">
      <c r="A18487" s="2">
        <v>44967.250180787036</v>
      </c>
      <c r="B18487">
        <v>1147.7750000000001</v>
      </c>
      <c r="C18487" s="2">
        <v>44967.250105960651</v>
      </c>
      <c r="D18487">
        <v>103.42</v>
      </c>
      <c r="E18487">
        <f t="shared" si="576"/>
        <v>11.357500000000002</v>
      </c>
      <c r="F18487">
        <f t="shared" si="577"/>
        <v>113.57500000000002</v>
      </c>
    </row>
    <row r="18488" spans="1:6" x14ac:dyDescent="0.3">
      <c r="A18488" s="2">
        <v>44967.291847511573</v>
      </c>
      <c r="B18488">
        <v>1147.5416666666699</v>
      </c>
      <c r="C18488" s="2">
        <v>44967.291772685188</v>
      </c>
      <c r="D18488">
        <v>103.41</v>
      </c>
      <c r="E18488">
        <f t="shared" si="576"/>
        <v>11.344166666666993</v>
      </c>
      <c r="F18488">
        <f t="shared" si="577"/>
        <v>113.44166666666993</v>
      </c>
    </row>
    <row r="18489" spans="1:6" x14ac:dyDescent="0.3">
      <c r="A18489" s="2">
        <v>44967.33351423611</v>
      </c>
      <c r="B18489">
        <v>1147.95</v>
      </c>
      <c r="C18489" s="2">
        <v>44967.333439409726</v>
      </c>
      <c r="D18489">
        <v>103.4</v>
      </c>
      <c r="E18489">
        <f t="shared" si="576"/>
        <v>11.394999999999996</v>
      </c>
      <c r="F18489">
        <f t="shared" si="577"/>
        <v>113.94999999999996</v>
      </c>
    </row>
    <row r="18490" spans="1:6" x14ac:dyDescent="0.3">
      <c r="A18490" s="2">
        <v>44967.375180960647</v>
      </c>
      <c r="B18490">
        <v>1147.7750000000001</v>
      </c>
      <c r="C18490" s="2">
        <v>44967.375106134263</v>
      </c>
      <c r="D18490">
        <v>103.42</v>
      </c>
      <c r="E18490">
        <f t="shared" si="576"/>
        <v>11.357500000000002</v>
      </c>
      <c r="F18490">
        <f t="shared" si="577"/>
        <v>113.57500000000002</v>
      </c>
    </row>
    <row r="18491" spans="1:6" x14ac:dyDescent="0.3">
      <c r="A18491" s="2">
        <v>44967.416847685185</v>
      </c>
      <c r="B18491">
        <v>1148.3583333333299</v>
      </c>
      <c r="C18491" s="2">
        <v>44967.416772858793</v>
      </c>
      <c r="D18491">
        <v>103.49</v>
      </c>
      <c r="E18491">
        <f t="shared" si="576"/>
        <v>11.345833333333005</v>
      </c>
      <c r="F18491">
        <f t="shared" si="577"/>
        <v>113.45833333333005</v>
      </c>
    </row>
    <row r="18492" spans="1:6" x14ac:dyDescent="0.3">
      <c r="A18492" s="2">
        <v>44967.458514409722</v>
      </c>
      <c r="B18492">
        <v>1148.3583333333299</v>
      </c>
      <c r="C18492" s="2">
        <v>44967.45843958333</v>
      </c>
      <c r="D18492">
        <v>103.55</v>
      </c>
      <c r="E18492">
        <f t="shared" si="576"/>
        <v>11.285833333333002</v>
      </c>
      <c r="F18492">
        <f t="shared" si="577"/>
        <v>112.85833333333002</v>
      </c>
    </row>
    <row r="18493" spans="1:6" x14ac:dyDescent="0.3">
      <c r="A18493" s="2">
        <v>44967.500181134259</v>
      </c>
      <c r="B18493">
        <v>1148.18333333333</v>
      </c>
      <c r="C18493" s="2">
        <v>44967.500106307867</v>
      </c>
      <c r="D18493">
        <v>103.58</v>
      </c>
      <c r="E18493">
        <f t="shared" si="576"/>
        <v>11.238333333333003</v>
      </c>
      <c r="F18493">
        <f t="shared" si="577"/>
        <v>112.38333333333003</v>
      </c>
    </row>
    <row r="18494" spans="1:6" x14ac:dyDescent="0.3">
      <c r="A18494" s="2">
        <v>44967.541847858796</v>
      </c>
      <c r="B18494">
        <v>1147.7750000000001</v>
      </c>
      <c r="C18494" s="2">
        <v>44967.541773032404</v>
      </c>
      <c r="D18494">
        <v>103.54</v>
      </c>
      <c r="E18494">
        <f t="shared" si="576"/>
        <v>11.237499999999997</v>
      </c>
      <c r="F18494">
        <f t="shared" si="577"/>
        <v>112.37499999999997</v>
      </c>
    </row>
    <row r="18495" spans="1:6" x14ac:dyDescent="0.3">
      <c r="A18495" s="2">
        <v>44967.583514583333</v>
      </c>
      <c r="B18495">
        <v>1147.36666666667</v>
      </c>
      <c r="C18495" s="2">
        <v>44967.583439756942</v>
      </c>
      <c r="D18495">
        <v>103.51</v>
      </c>
      <c r="E18495">
        <f t="shared" si="576"/>
        <v>11.226666666666986</v>
      </c>
      <c r="F18495">
        <f t="shared" si="577"/>
        <v>112.26666666666986</v>
      </c>
    </row>
    <row r="18496" spans="1:6" x14ac:dyDescent="0.3">
      <c r="A18496" s="2">
        <v>44967.625181307871</v>
      </c>
      <c r="B18496">
        <v>1147.13333333333</v>
      </c>
      <c r="C18496" s="2">
        <v>44967.625106481479</v>
      </c>
      <c r="D18496">
        <v>103.47</v>
      </c>
      <c r="E18496">
        <f t="shared" si="576"/>
        <v>11.243333333332998</v>
      </c>
      <c r="F18496">
        <f t="shared" si="577"/>
        <v>112.43333333332998</v>
      </c>
    </row>
    <row r="18497" spans="1:6" x14ac:dyDescent="0.3">
      <c r="A18497" s="2">
        <v>44967.666848032408</v>
      </c>
      <c r="B18497">
        <v>1147.13333333333</v>
      </c>
      <c r="C18497" s="2">
        <v>44967.666773206016</v>
      </c>
      <c r="D18497">
        <v>103.44</v>
      </c>
      <c r="E18497">
        <f t="shared" si="576"/>
        <v>11.273333333332999</v>
      </c>
      <c r="F18497">
        <f t="shared" si="577"/>
        <v>112.73333333332999</v>
      </c>
    </row>
    <row r="18498" spans="1:6" x14ac:dyDescent="0.3">
      <c r="A18498" s="2">
        <v>44967.708514756945</v>
      </c>
      <c r="B18498">
        <v>1147.13333333333</v>
      </c>
      <c r="C18498" s="2">
        <v>44967.708439930553</v>
      </c>
      <c r="D18498">
        <v>103.42</v>
      </c>
      <c r="E18498">
        <f t="shared" si="576"/>
        <v>11.293333333332995</v>
      </c>
      <c r="F18498">
        <f t="shared" si="577"/>
        <v>112.93333333332995</v>
      </c>
    </row>
    <row r="18499" spans="1:6" x14ac:dyDescent="0.3">
      <c r="A18499" s="2">
        <v>44967.750181481482</v>
      </c>
      <c r="B18499">
        <v>1147.25</v>
      </c>
      <c r="C18499" s="2">
        <v>44967.75010665509</v>
      </c>
      <c r="D18499">
        <v>103.41</v>
      </c>
      <c r="E18499">
        <f t="shared" ref="E18499:E18562" si="578">B18499/10 - D18499</f>
        <v>11.314999999999998</v>
      </c>
      <c r="F18499">
        <f t="shared" ref="F18499:F18562" si="579">E18499*10</f>
        <v>113.14999999999998</v>
      </c>
    </row>
    <row r="18500" spans="1:6" x14ac:dyDescent="0.3">
      <c r="A18500" s="2">
        <v>44967.791848206019</v>
      </c>
      <c r="B18500">
        <v>1147.13333333333</v>
      </c>
      <c r="C18500" s="2">
        <v>44967.791773379628</v>
      </c>
      <c r="D18500">
        <v>103.42</v>
      </c>
      <c r="E18500">
        <f t="shared" si="578"/>
        <v>11.293333333332995</v>
      </c>
      <c r="F18500">
        <f t="shared" si="579"/>
        <v>112.93333333332995</v>
      </c>
    </row>
    <row r="18501" spans="1:6" x14ac:dyDescent="0.3">
      <c r="A18501" s="2">
        <v>44967.833514930557</v>
      </c>
      <c r="B18501">
        <v>1146.8416666666701</v>
      </c>
      <c r="C18501" s="2">
        <v>44967.833440104165</v>
      </c>
      <c r="D18501">
        <v>103.4</v>
      </c>
      <c r="E18501">
        <f t="shared" si="578"/>
        <v>11.284166666667005</v>
      </c>
      <c r="F18501">
        <f t="shared" si="579"/>
        <v>112.84166666667005</v>
      </c>
    </row>
    <row r="18502" spans="1:6" x14ac:dyDescent="0.3">
      <c r="A18502" s="2">
        <v>44967.875181655094</v>
      </c>
      <c r="B18502">
        <v>1147.13333333333</v>
      </c>
      <c r="C18502" s="2">
        <v>44967.875106828702</v>
      </c>
      <c r="D18502">
        <v>103.4</v>
      </c>
      <c r="E18502">
        <f t="shared" si="578"/>
        <v>11.313333333332992</v>
      </c>
      <c r="F18502">
        <f t="shared" si="579"/>
        <v>113.13333333332992</v>
      </c>
    </row>
    <row r="18503" spans="1:6" x14ac:dyDescent="0.3">
      <c r="A18503" s="2">
        <v>44967.916848379631</v>
      </c>
      <c r="B18503">
        <v>1147.0166666666701</v>
      </c>
      <c r="C18503" s="2">
        <v>44967.916773553239</v>
      </c>
      <c r="D18503">
        <v>103.42</v>
      </c>
      <c r="E18503">
        <f t="shared" si="578"/>
        <v>11.281666666667007</v>
      </c>
      <c r="F18503">
        <f t="shared" si="579"/>
        <v>112.81666666667007</v>
      </c>
    </row>
    <row r="18504" spans="1:6" x14ac:dyDescent="0.3">
      <c r="A18504" s="2">
        <v>44967.958515104168</v>
      </c>
      <c r="B18504">
        <v>1147.13333333333</v>
      </c>
      <c r="C18504" s="2">
        <v>44967.958440277776</v>
      </c>
      <c r="D18504">
        <v>103.42</v>
      </c>
      <c r="E18504">
        <f t="shared" si="578"/>
        <v>11.293333333332995</v>
      </c>
      <c r="F18504">
        <f t="shared" si="579"/>
        <v>112.93333333332995</v>
      </c>
    </row>
    <row r="18505" spans="1:6" x14ac:dyDescent="0.3">
      <c r="A18505" s="2">
        <v>44968.000181828706</v>
      </c>
      <c r="B18505">
        <v>1146.8416666666701</v>
      </c>
      <c r="C18505" s="2">
        <v>44968.000107002314</v>
      </c>
      <c r="D18505">
        <v>103.43</v>
      </c>
      <c r="E18505">
        <f t="shared" si="578"/>
        <v>11.254166666667004</v>
      </c>
      <c r="F18505">
        <f t="shared" si="579"/>
        <v>112.54166666667004</v>
      </c>
    </row>
    <row r="18506" spans="1:6" x14ac:dyDescent="0.3">
      <c r="A18506" s="2">
        <v>44968.041848553243</v>
      </c>
      <c r="B18506">
        <v>1146.8416666666701</v>
      </c>
      <c r="C18506" s="2">
        <v>44968.041773726851</v>
      </c>
      <c r="D18506">
        <v>103.4</v>
      </c>
      <c r="E18506">
        <f t="shared" si="578"/>
        <v>11.284166666667005</v>
      </c>
      <c r="F18506">
        <f t="shared" si="579"/>
        <v>112.84166666667005</v>
      </c>
    </row>
    <row r="18507" spans="1:6" x14ac:dyDescent="0.3">
      <c r="A18507" s="2">
        <v>44968.08351527778</v>
      </c>
      <c r="B18507">
        <v>1146.43333333333</v>
      </c>
      <c r="C18507" s="2">
        <v>44968.083440451388</v>
      </c>
      <c r="D18507">
        <v>103.35</v>
      </c>
      <c r="E18507">
        <f t="shared" si="578"/>
        <v>11.29333333333301</v>
      </c>
      <c r="F18507">
        <f t="shared" si="579"/>
        <v>112.9333333333301</v>
      </c>
    </row>
    <row r="18508" spans="1:6" x14ac:dyDescent="0.3">
      <c r="A18508" s="2">
        <v>44968.125182002317</v>
      </c>
      <c r="B18508">
        <v>1146.0833333333301</v>
      </c>
      <c r="C18508" s="2">
        <v>44968.125107175925</v>
      </c>
      <c r="D18508">
        <v>103.32</v>
      </c>
      <c r="E18508">
        <f t="shared" si="578"/>
        <v>11.288333333333014</v>
      </c>
      <c r="F18508">
        <f t="shared" si="579"/>
        <v>112.88333333333014</v>
      </c>
    </row>
    <row r="18509" spans="1:6" x14ac:dyDescent="0.3">
      <c r="A18509" s="2">
        <v>44968.166848726854</v>
      </c>
      <c r="B18509">
        <v>1145.675</v>
      </c>
      <c r="C18509" s="2">
        <v>44968.166773900462</v>
      </c>
      <c r="D18509">
        <v>103.3</v>
      </c>
      <c r="E18509">
        <f t="shared" si="578"/>
        <v>11.267499999999998</v>
      </c>
      <c r="F18509">
        <f t="shared" si="579"/>
        <v>112.67499999999998</v>
      </c>
    </row>
    <row r="18510" spans="1:6" x14ac:dyDescent="0.3">
      <c r="A18510" s="2">
        <v>44968.208515451392</v>
      </c>
      <c r="B18510">
        <v>1146.0833333333301</v>
      </c>
      <c r="C18510" s="2">
        <v>44968.208440625</v>
      </c>
      <c r="D18510">
        <v>103.28</v>
      </c>
      <c r="E18510">
        <f t="shared" si="578"/>
        <v>11.328333333333006</v>
      </c>
      <c r="F18510">
        <f t="shared" si="579"/>
        <v>113.28333333333006</v>
      </c>
    </row>
    <row r="18511" spans="1:6" x14ac:dyDescent="0.3">
      <c r="A18511" s="2">
        <v>44968.250182175929</v>
      </c>
      <c r="B18511">
        <v>1145.7916666666699</v>
      </c>
      <c r="C18511" s="2">
        <v>44968.250107349537</v>
      </c>
      <c r="D18511">
        <v>103.3</v>
      </c>
      <c r="E18511">
        <f t="shared" si="578"/>
        <v>11.279166666666995</v>
      </c>
      <c r="F18511">
        <f t="shared" si="579"/>
        <v>112.79166666666995</v>
      </c>
    </row>
    <row r="18512" spans="1:6" x14ac:dyDescent="0.3">
      <c r="A18512" s="2">
        <v>44968.291848900466</v>
      </c>
      <c r="B18512">
        <v>1146.0833333333301</v>
      </c>
      <c r="C18512" s="2">
        <v>44968.291774074074</v>
      </c>
      <c r="D18512">
        <v>103.29</v>
      </c>
      <c r="E18512">
        <f t="shared" si="578"/>
        <v>11.318333333333001</v>
      </c>
      <c r="F18512">
        <f t="shared" si="579"/>
        <v>113.18333333333001</v>
      </c>
    </row>
    <row r="18513" spans="1:6" x14ac:dyDescent="0.3">
      <c r="A18513" s="2">
        <v>44968.333515625003</v>
      </c>
      <c r="B18513">
        <v>1145.7916666666699</v>
      </c>
      <c r="C18513" s="2">
        <v>44968.333440798611</v>
      </c>
      <c r="D18513">
        <v>103.26</v>
      </c>
      <c r="E18513">
        <f t="shared" si="578"/>
        <v>11.319166666666987</v>
      </c>
      <c r="F18513">
        <f t="shared" si="579"/>
        <v>113.19166666666987</v>
      </c>
    </row>
    <row r="18514" spans="1:6" x14ac:dyDescent="0.3">
      <c r="A18514" s="2">
        <v>44968.37518234954</v>
      </c>
      <c r="B18514">
        <v>1146.6083333333299</v>
      </c>
      <c r="C18514" s="2">
        <v>44968.375107523148</v>
      </c>
      <c r="D18514">
        <v>103.31</v>
      </c>
      <c r="E18514">
        <f t="shared" si="578"/>
        <v>11.350833333332986</v>
      </c>
      <c r="F18514">
        <f t="shared" si="579"/>
        <v>113.50833333332986</v>
      </c>
    </row>
    <row r="18515" spans="1:6" x14ac:dyDescent="0.3">
      <c r="A18515" s="2">
        <v>44968.416849074078</v>
      </c>
      <c r="B18515">
        <v>1146.6083333333299</v>
      </c>
      <c r="C18515" s="2">
        <v>44968.416774247686</v>
      </c>
      <c r="D18515">
        <v>103.36</v>
      </c>
      <c r="E18515">
        <f t="shared" si="578"/>
        <v>11.300833333332989</v>
      </c>
      <c r="F18515">
        <f t="shared" si="579"/>
        <v>113.00833333332989</v>
      </c>
    </row>
    <row r="18516" spans="1:6" x14ac:dyDescent="0.3">
      <c r="A18516" s="2">
        <v>44968.458515798608</v>
      </c>
      <c r="B18516">
        <v>1146.43333333333</v>
      </c>
      <c r="C18516" s="2">
        <v>44968.458440972223</v>
      </c>
      <c r="D18516">
        <v>103.41</v>
      </c>
      <c r="E18516">
        <f t="shared" si="578"/>
        <v>11.233333333333007</v>
      </c>
      <c r="F18516">
        <f t="shared" si="579"/>
        <v>112.33333333333007</v>
      </c>
    </row>
    <row r="18517" spans="1:6" x14ac:dyDescent="0.3">
      <c r="A18517" s="2">
        <v>44968.500182523145</v>
      </c>
      <c r="B18517">
        <v>1147.0166666666701</v>
      </c>
      <c r="C18517" s="2">
        <v>44968.50010769676</v>
      </c>
      <c r="D18517">
        <v>103.44</v>
      </c>
      <c r="E18517">
        <f t="shared" si="578"/>
        <v>11.261666666667011</v>
      </c>
      <c r="F18517">
        <f t="shared" si="579"/>
        <v>112.61666666667011</v>
      </c>
    </row>
    <row r="18518" spans="1:6" x14ac:dyDescent="0.3">
      <c r="A18518" s="2">
        <v>44968.541849247682</v>
      </c>
      <c r="B18518">
        <v>1146.8416666666701</v>
      </c>
      <c r="C18518" s="2">
        <v>44968.541774421297</v>
      </c>
      <c r="D18518">
        <v>103.45</v>
      </c>
      <c r="E18518">
        <f t="shared" si="578"/>
        <v>11.234166666667008</v>
      </c>
      <c r="F18518">
        <f t="shared" si="579"/>
        <v>112.34166666667008</v>
      </c>
    </row>
    <row r="18519" spans="1:6" x14ac:dyDescent="0.3">
      <c r="A18519" s="2">
        <v>44968.583515972219</v>
      </c>
      <c r="B18519">
        <v>1146.7249999999999</v>
      </c>
      <c r="C18519" s="2">
        <v>44968.583441145835</v>
      </c>
      <c r="D18519">
        <v>103.46</v>
      </c>
      <c r="E18519">
        <f t="shared" si="578"/>
        <v>11.212499999999991</v>
      </c>
      <c r="F18519">
        <f t="shared" si="579"/>
        <v>112.12499999999991</v>
      </c>
    </row>
    <row r="18520" spans="1:6" x14ac:dyDescent="0.3">
      <c r="A18520" s="2">
        <v>44968.625182696756</v>
      </c>
      <c r="B18520">
        <v>1146.43333333333</v>
      </c>
      <c r="C18520" s="2">
        <v>44968.625107870372</v>
      </c>
      <c r="D18520">
        <v>103.44</v>
      </c>
      <c r="E18520">
        <f t="shared" si="578"/>
        <v>11.203333333333006</v>
      </c>
      <c r="F18520">
        <f t="shared" si="579"/>
        <v>112.03333333333006</v>
      </c>
    </row>
    <row r="18521" spans="1:6" x14ac:dyDescent="0.3">
      <c r="A18521" s="2">
        <v>44968.666849421294</v>
      </c>
      <c r="B18521">
        <v>1146.8416666666701</v>
      </c>
      <c r="C18521" s="2">
        <v>44968.666774594909</v>
      </c>
      <c r="D18521">
        <v>103.42</v>
      </c>
      <c r="E18521">
        <f t="shared" si="578"/>
        <v>11.264166666667009</v>
      </c>
      <c r="F18521">
        <f t="shared" si="579"/>
        <v>112.64166666667009</v>
      </c>
    </row>
    <row r="18522" spans="1:6" x14ac:dyDescent="0.3">
      <c r="A18522" s="2">
        <v>44968.708516145831</v>
      </c>
      <c r="B18522">
        <v>1147.0166666666701</v>
      </c>
      <c r="C18522" s="2">
        <v>44968.708441319446</v>
      </c>
      <c r="D18522">
        <v>103.43</v>
      </c>
      <c r="E18522">
        <f t="shared" si="578"/>
        <v>11.271666666667002</v>
      </c>
      <c r="F18522">
        <f t="shared" si="579"/>
        <v>112.71666666667002</v>
      </c>
    </row>
    <row r="18523" spans="1:6" x14ac:dyDescent="0.3">
      <c r="A18523" s="2">
        <v>44968.750182870368</v>
      </c>
      <c r="B18523">
        <v>1147.0166666666701</v>
      </c>
      <c r="C18523" s="2">
        <v>44968.750108043983</v>
      </c>
      <c r="D18523">
        <v>103.46</v>
      </c>
      <c r="E18523">
        <f t="shared" si="578"/>
        <v>11.241666666667015</v>
      </c>
      <c r="F18523">
        <f t="shared" si="579"/>
        <v>112.41666666667015</v>
      </c>
    </row>
    <row r="18524" spans="1:6" x14ac:dyDescent="0.3">
      <c r="A18524" s="2">
        <v>44968.791849594905</v>
      </c>
      <c r="B18524">
        <v>1147.25</v>
      </c>
      <c r="C18524" s="2">
        <v>44968.791774768521</v>
      </c>
      <c r="D18524">
        <v>103.49</v>
      </c>
      <c r="E18524">
        <f t="shared" si="578"/>
        <v>11.234999999999999</v>
      </c>
      <c r="F18524">
        <f t="shared" si="579"/>
        <v>112.35</v>
      </c>
    </row>
    <row r="18525" spans="1:6" x14ac:dyDescent="0.3">
      <c r="A18525" s="2">
        <v>44968.833516319442</v>
      </c>
      <c r="B18525">
        <v>1147.5416666666699</v>
      </c>
      <c r="C18525" s="2">
        <v>44968.833441493058</v>
      </c>
      <c r="D18525">
        <v>103.53</v>
      </c>
      <c r="E18525">
        <f t="shared" si="578"/>
        <v>11.224166666666989</v>
      </c>
      <c r="F18525">
        <f t="shared" si="579"/>
        <v>112.24166666666989</v>
      </c>
    </row>
    <row r="18526" spans="1:6" x14ac:dyDescent="0.3">
      <c r="A18526" s="2">
        <v>44968.87518304398</v>
      </c>
      <c r="B18526">
        <v>1147.95</v>
      </c>
      <c r="C18526" s="2">
        <v>44968.875108217595</v>
      </c>
      <c r="D18526">
        <v>103.56</v>
      </c>
      <c r="E18526">
        <f t="shared" si="578"/>
        <v>11.234999999999999</v>
      </c>
      <c r="F18526">
        <f t="shared" si="579"/>
        <v>112.35</v>
      </c>
    </row>
    <row r="18527" spans="1:6" x14ac:dyDescent="0.3">
      <c r="A18527" s="2">
        <v>44968.916849768517</v>
      </c>
      <c r="B18527">
        <v>1147.7750000000001</v>
      </c>
      <c r="C18527" s="2">
        <v>44968.916774942132</v>
      </c>
      <c r="D18527">
        <v>103.59</v>
      </c>
      <c r="E18527">
        <f t="shared" si="578"/>
        <v>11.1875</v>
      </c>
      <c r="F18527">
        <f t="shared" si="579"/>
        <v>111.875</v>
      </c>
    </row>
    <row r="18528" spans="1:6" x14ac:dyDescent="0.3">
      <c r="A18528" s="2">
        <v>44968.958516493054</v>
      </c>
      <c r="B18528">
        <v>1148.06666666667</v>
      </c>
      <c r="C18528" s="2">
        <v>44968.958441666669</v>
      </c>
      <c r="D18528">
        <v>103.61</v>
      </c>
      <c r="E18528">
        <f t="shared" si="578"/>
        <v>11.196666666666999</v>
      </c>
      <c r="F18528">
        <f t="shared" si="579"/>
        <v>111.96666666666999</v>
      </c>
    </row>
    <row r="18529" spans="1:6" x14ac:dyDescent="0.3">
      <c r="A18529" s="2">
        <v>44969.000183217591</v>
      </c>
      <c r="B18529">
        <v>1148.3583333333299</v>
      </c>
      <c r="C18529" s="2">
        <v>44969.000108391207</v>
      </c>
      <c r="D18529">
        <v>103.63</v>
      </c>
      <c r="E18529">
        <f t="shared" si="578"/>
        <v>11.205833333333004</v>
      </c>
      <c r="F18529">
        <f t="shared" si="579"/>
        <v>112.05833333333004</v>
      </c>
    </row>
    <row r="18530" spans="1:6" x14ac:dyDescent="0.3">
      <c r="A18530" s="2">
        <v>44969.041849942128</v>
      </c>
      <c r="B18530">
        <v>1148.3583333333299</v>
      </c>
      <c r="C18530" s="2">
        <v>44969.041775115744</v>
      </c>
      <c r="D18530">
        <v>103.64</v>
      </c>
      <c r="E18530">
        <f t="shared" si="578"/>
        <v>11.195833333332999</v>
      </c>
      <c r="F18530">
        <f t="shared" si="579"/>
        <v>111.95833333332999</v>
      </c>
    </row>
    <row r="18531" spans="1:6" x14ac:dyDescent="0.3">
      <c r="A18531" s="2">
        <v>44969.083516666666</v>
      </c>
      <c r="B18531">
        <v>1148.18333333333</v>
      </c>
      <c r="C18531" s="2">
        <v>44969.083441840281</v>
      </c>
      <c r="D18531">
        <v>103.64</v>
      </c>
      <c r="E18531">
        <f t="shared" si="578"/>
        <v>11.178333333333001</v>
      </c>
      <c r="F18531">
        <f t="shared" si="579"/>
        <v>111.78333333333001</v>
      </c>
    </row>
    <row r="18532" spans="1:6" x14ac:dyDescent="0.3">
      <c r="A18532" s="2">
        <v>44969.125183391203</v>
      </c>
      <c r="B18532">
        <v>1148.3583333333299</v>
      </c>
      <c r="C18532" s="2">
        <v>44969.125108564818</v>
      </c>
      <c r="D18532">
        <v>103.63</v>
      </c>
      <c r="E18532">
        <f t="shared" si="578"/>
        <v>11.205833333333004</v>
      </c>
      <c r="F18532">
        <f t="shared" si="579"/>
        <v>112.05833333333004</v>
      </c>
    </row>
    <row r="18533" spans="1:6" x14ac:dyDescent="0.3">
      <c r="A18533" s="2">
        <v>44969.16685011574</v>
      </c>
      <c r="B18533">
        <v>1148.18333333333</v>
      </c>
      <c r="C18533" s="2">
        <v>44969.166775289355</v>
      </c>
      <c r="D18533">
        <v>103.62</v>
      </c>
      <c r="E18533">
        <f t="shared" si="578"/>
        <v>11.198333333332997</v>
      </c>
      <c r="F18533">
        <f t="shared" si="579"/>
        <v>111.98333333332997</v>
      </c>
    </row>
    <row r="18534" spans="1:6" x14ac:dyDescent="0.3">
      <c r="A18534" s="2">
        <v>44969.208516840277</v>
      </c>
      <c r="B18534">
        <v>1147.95</v>
      </c>
      <c r="C18534" s="2">
        <v>44969.208442013885</v>
      </c>
      <c r="D18534">
        <v>103.61</v>
      </c>
      <c r="E18534">
        <f t="shared" si="578"/>
        <v>11.185000000000002</v>
      </c>
      <c r="F18534">
        <f t="shared" si="579"/>
        <v>111.85000000000002</v>
      </c>
    </row>
    <row r="18535" spans="1:6" x14ac:dyDescent="0.3">
      <c r="A18535" s="2">
        <v>44969.250183564815</v>
      </c>
      <c r="B18535">
        <v>1148.06666666667</v>
      </c>
      <c r="C18535" s="2">
        <v>44969.250108738423</v>
      </c>
      <c r="D18535">
        <v>103.62</v>
      </c>
      <c r="E18535">
        <f t="shared" si="578"/>
        <v>11.186666666666994</v>
      </c>
      <c r="F18535">
        <f t="shared" si="579"/>
        <v>111.86666666666994</v>
      </c>
    </row>
    <row r="18536" spans="1:6" x14ac:dyDescent="0.3">
      <c r="A18536" s="2">
        <v>44969.291850289352</v>
      </c>
      <c r="B18536">
        <v>1148.06666666667</v>
      </c>
      <c r="C18536" s="2">
        <v>44969.29177546296</v>
      </c>
      <c r="D18536">
        <v>103.62</v>
      </c>
      <c r="E18536">
        <f t="shared" si="578"/>
        <v>11.186666666666994</v>
      </c>
      <c r="F18536">
        <f t="shared" si="579"/>
        <v>111.86666666666994</v>
      </c>
    </row>
    <row r="18537" spans="1:6" x14ac:dyDescent="0.3">
      <c r="A18537" s="2">
        <v>44969.333517013889</v>
      </c>
      <c r="B18537">
        <v>1148.4749999999999</v>
      </c>
      <c r="C18537" s="2">
        <v>44969.333442187497</v>
      </c>
      <c r="D18537">
        <v>103.63</v>
      </c>
      <c r="E18537">
        <f t="shared" si="578"/>
        <v>11.217500000000001</v>
      </c>
      <c r="F18537">
        <f t="shared" si="579"/>
        <v>112.17500000000001</v>
      </c>
    </row>
    <row r="18538" spans="1:6" x14ac:dyDescent="0.3">
      <c r="A18538" s="2">
        <v>44969.375183738426</v>
      </c>
      <c r="B18538">
        <v>1148.88333333333</v>
      </c>
      <c r="C18538" s="2">
        <v>44969.375108912034</v>
      </c>
      <c r="D18538">
        <v>103.68</v>
      </c>
      <c r="E18538">
        <f t="shared" si="578"/>
        <v>11.208333333333002</v>
      </c>
      <c r="F18538">
        <f t="shared" si="579"/>
        <v>112.08333333333002</v>
      </c>
    </row>
    <row r="18539" spans="1:6" x14ac:dyDescent="0.3">
      <c r="A18539" s="2">
        <v>44969.416850462963</v>
      </c>
      <c r="B18539">
        <v>1148.7083333333301</v>
      </c>
      <c r="C18539" s="2">
        <v>44969.416775636571</v>
      </c>
      <c r="D18539">
        <v>103.71</v>
      </c>
      <c r="E18539">
        <f t="shared" si="578"/>
        <v>11.160833333333017</v>
      </c>
      <c r="F18539">
        <f t="shared" si="579"/>
        <v>111.60833333333017</v>
      </c>
    </row>
    <row r="18540" spans="1:6" x14ac:dyDescent="0.3">
      <c r="A18540" s="2">
        <v>44969.458517187501</v>
      </c>
      <c r="B18540">
        <v>1149.11666666667</v>
      </c>
      <c r="C18540" s="2">
        <v>44969.458442361109</v>
      </c>
      <c r="D18540">
        <v>103.72</v>
      </c>
      <c r="E18540">
        <f t="shared" si="578"/>
        <v>11.191666666667004</v>
      </c>
      <c r="F18540">
        <f t="shared" si="579"/>
        <v>111.91666666667004</v>
      </c>
    </row>
    <row r="18541" spans="1:6" x14ac:dyDescent="0.3">
      <c r="A18541" s="2">
        <v>44969.500183912038</v>
      </c>
      <c r="B18541">
        <v>1148.88333333333</v>
      </c>
      <c r="C18541" s="2">
        <v>44969.500109085646</v>
      </c>
      <c r="D18541">
        <v>103.73</v>
      </c>
      <c r="E18541">
        <f t="shared" si="578"/>
        <v>11.158333333333005</v>
      </c>
      <c r="F18541">
        <f t="shared" si="579"/>
        <v>111.58333333333005</v>
      </c>
    </row>
    <row r="18542" spans="1:6" x14ac:dyDescent="0.3">
      <c r="A18542" s="2">
        <v>44969.541850636575</v>
      </c>
      <c r="B18542">
        <v>1148.5916666666701</v>
      </c>
      <c r="C18542" s="2">
        <v>44969.541775810183</v>
      </c>
      <c r="D18542">
        <v>103.71</v>
      </c>
      <c r="E18542">
        <f t="shared" si="578"/>
        <v>11.149166666667014</v>
      </c>
      <c r="F18542">
        <f t="shared" si="579"/>
        <v>111.49166666667014</v>
      </c>
    </row>
    <row r="18543" spans="1:6" x14ac:dyDescent="0.3">
      <c r="A18543" s="2">
        <v>44969.583517361112</v>
      </c>
      <c r="B18543">
        <v>1147.95</v>
      </c>
      <c r="C18543" s="2">
        <v>44969.58344253472</v>
      </c>
      <c r="D18543">
        <v>103.65</v>
      </c>
      <c r="E18543">
        <f t="shared" si="578"/>
        <v>11.144999999999996</v>
      </c>
      <c r="F18543">
        <f t="shared" si="579"/>
        <v>111.44999999999996</v>
      </c>
    </row>
    <row r="18544" spans="1:6" x14ac:dyDescent="0.3">
      <c r="A18544" s="2">
        <v>44969.625184085649</v>
      </c>
      <c r="B18544">
        <v>1147.6583333333299</v>
      </c>
      <c r="C18544" s="2">
        <v>44969.625109259257</v>
      </c>
      <c r="D18544">
        <v>103.59</v>
      </c>
      <c r="E18544">
        <f t="shared" si="578"/>
        <v>11.175833333332989</v>
      </c>
      <c r="F18544">
        <f t="shared" si="579"/>
        <v>111.75833333332989</v>
      </c>
    </row>
    <row r="18545" spans="1:6" x14ac:dyDescent="0.3">
      <c r="A18545" s="2">
        <v>44969.666850810187</v>
      </c>
      <c r="B18545">
        <v>1147.5416666666699</v>
      </c>
      <c r="C18545" s="2">
        <v>44969.666775983795</v>
      </c>
      <c r="D18545">
        <v>103.56</v>
      </c>
      <c r="E18545">
        <f t="shared" si="578"/>
        <v>11.194166666666987</v>
      </c>
      <c r="F18545">
        <f t="shared" si="579"/>
        <v>111.94166666666987</v>
      </c>
    </row>
    <row r="18546" spans="1:6" x14ac:dyDescent="0.3">
      <c r="A18546" s="2">
        <v>44969.708517534724</v>
      </c>
      <c r="B18546">
        <v>1147.36666666667</v>
      </c>
      <c r="C18546" s="2">
        <v>44969.708442708332</v>
      </c>
      <c r="D18546">
        <v>103.53</v>
      </c>
      <c r="E18546">
        <f t="shared" si="578"/>
        <v>11.20666666666699</v>
      </c>
      <c r="F18546">
        <f t="shared" si="579"/>
        <v>112.0666666666699</v>
      </c>
    </row>
    <row r="18547" spans="1:6" x14ac:dyDescent="0.3">
      <c r="A18547" s="2">
        <v>44969.750184259261</v>
      </c>
      <c r="B18547">
        <v>1147.0166666666701</v>
      </c>
      <c r="C18547" s="2">
        <v>44969.750109432869</v>
      </c>
      <c r="D18547">
        <v>103.51</v>
      </c>
      <c r="E18547">
        <f t="shared" si="578"/>
        <v>11.191666666667004</v>
      </c>
      <c r="F18547">
        <f t="shared" si="579"/>
        <v>111.91666666667004</v>
      </c>
    </row>
    <row r="18548" spans="1:6" x14ac:dyDescent="0.3">
      <c r="A18548" s="2">
        <v>44969.791850983798</v>
      </c>
      <c r="B18548">
        <v>1146.8416666666701</v>
      </c>
      <c r="C18548" s="2">
        <v>44969.791776157406</v>
      </c>
      <c r="D18548">
        <v>103.5</v>
      </c>
      <c r="E18548">
        <f t="shared" si="578"/>
        <v>11.184166666667011</v>
      </c>
      <c r="F18548">
        <f t="shared" si="579"/>
        <v>111.84166666667011</v>
      </c>
    </row>
    <row r="18549" spans="1:6" x14ac:dyDescent="0.3">
      <c r="A18549" s="2">
        <v>44969.833517708335</v>
      </c>
      <c r="B18549">
        <v>1146.8416666666701</v>
      </c>
      <c r="C18549" s="2">
        <v>44969.833442881943</v>
      </c>
      <c r="D18549">
        <v>103.49</v>
      </c>
      <c r="E18549">
        <f t="shared" si="578"/>
        <v>11.194166666667016</v>
      </c>
      <c r="F18549">
        <f t="shared" si="579"/>
        <v>111.94166666667016</v>
      </c>
    </row>
    <row r="18550" spans="1:6" x14ac:dyDescent="0.3">
      <c r="A18550" s="2">
        <v>44969.875184432873</v>
      </c>
      <c r="B18550">
        <v>1146.8416666666701</v>
      </c>
      <c r="C18550" s="2">
        <v>44969.875109606481</v>
      </c>
      <c r="D18550">
        <v>103.49</v>
      </c>
      <c r="E18550">
        <f t="shared" si="578"/>
        <v>11.194166666667016</v>
      </c>
      <c r="F18550">
        <f t="shared" si="579"/>
        <v>111.94166666667016</v>
      </c>
    </row>
    <row r="18551" spans="1:6" x14ac:dyDescent="0.3">
      <c r="A18551" s="2">
        <v>44969.91685115741</v>
      </c>
      <c r="B18551">
        <v>1146.7249999999999</v>
      </c>
      <c r="C18551" s="2">
        <v>44969.916776331018</v>
      </c>
      <c r="D18551">
        <v>103.49</v>
      </c>
      <c r="E18551">
        <f t="shared" si="578"/>
        <v>11.18249999999999</v>
      </c>
      <c r="F18551">
        <f t="shared" si="579"/>
        <v>111.8249999999999</v>
      </c>
    </row>
    <row r="18552" spans="1:6" x14ac:dyDescent="0.3">
      <c r="A18552" s="2">
        <v>44969.958517881947</v>
      </c>
      <c r="B18552">
        <v>1146.43333333333</v>
      </c>
      <c r="C18552" s="2">
        <v>44969.958443055555</v>
      </c>
      <c r="D18552">
        <v>103.49</v>
      </c>
      <c r="E18552">
        <f t="shared" si="578"/>
        <v>11.153333333333009</v>
      </c>
      <c r="F18552">
        <f t="shared" si="579"/>
        <v>111.53333333333009</v>
      </c>
    </row>
    <row r="18553" spans="1:6" x14ac:dyDescent="0.3">
      <c r="A18553" s="2">
        <v>44970.000184606484</v>
      </c>
      <c r="B18553">
        <v>1145.9083333333299</v>
      </c>
      <c r="C18553" s="2">
        <v>44970.000109780092</v>
      </c>
      <c r="D18553">
        <v>103.47</v>
      </c>
      <c r="E18553">
        <f t="shared" si="578"/>
        <v>11.120833333332996</v>
      </c>
      <c r="F18553">
        <f t="shared" si="579"/>
        <v>111.20833333332996</v>
      </c>
    </row>
    <row r="18554" spans="1:6" x14ac:dyDescent="0.3">
      <c r="A18554" s="2">
        <v>44970.041851331021</v>
      </c>
      <c r="B18554">
        <v>1146.0833333333301</v>
      </c>
      <c r="C18554" s="2">
        <v>44970.04177650463</v>
      </c>
      <c r="D18554">
        <v>103.44</v>
      </c>
      <c r="E18554">
        <f t="shared" si="578"/>
        <v>11.16833333333301</v>
      </c>
      <c r="F18554">
        <f t="shared" si="579"/>
        <v>111.6833333333301</v>
      </c>
    </row>
    <row r="18555" spans="1:6" x14ac:dyDescent="0.3">
      <c r="A18555" s="2">
        <v>44970.083518055559</v>
      </c>
      <c r="B18555">
        <v>1146.2</v>
      </c>
      <c r="C18555" s="2">
        <v>44970.083443229167</v>
      </c>
      <c r="D18555">
        <v>103.41</v>
      </c>
      <c r="E18555">
        <f t="shared" si="578"/>
        <v>11.210000000000008</v>
      </c>
      <c r="F18555">
        <f t="shared" si="579"/>
        <v>112.10000000000008</v>
      </c>
    </row>
    <row r="18556" spans="1:6" x14ac:dyDescent="0.3">
      <c r="A18556" s="2">
        <v>44970.125184780096</v>
      </c>
      <c r="B18556">
        <v>1145.675</v>
      </c>
      <c r="C18556" s="2">
        <v>44970.125109953704</v>
      </c>
      <c r="D18556">
        <v>103.39</v>
      </c>
      <c r="E18556">
        <f t="shared" si="578"/>
        <v>11.177499999999995</v>
      </c>
      <c r="F18556">
        <f t="shared" si="579"/>
        <v>111.77499999999995</v>
      </c>
    </row>
    <row r="18557" spans="1:6" x14ac:dyDescent="0.3">
      <c r="A18557" s="2">
        <v>44970.166851504633</v>
      </c>
      <c r="B18557">
        <v>1145.9083333333299</v>
      </c>
      <c r="C18557" s="2">
        <v>44970.166776678241</v>
      </c>
      <c r="D18557">
        <v>103.33</v>
      </c>
      <c r="E18557">
        <f t="shared" si="578"/>
        <v>11.260833333332997</v>
      </c>
      <c r="F18557">
        <f t="shared" si="579"/>
        <v>112.60833333332997</v>
      </c>
    </row>
    <row r="18558" spans="1:6" x14ac:dyDescent="0.3">
      <c r="A18558" s="2">
        <v>44970.208518229163</v>
      </c>
      <c r="B18558">
        <v>1146.0833333333301</v>
      </c>
      <c r="C18558" s="2">
        <v>44970.208443402778</v>
      </c>
      <c r="D18558">
        <v>103.32</v>
      </c>
      <c r="E18558">
        <f t="shared" si="578"/>
        <v>11.288333333333014</v>
      </c>
      <c r="F18558">
        <f t="shared" si="579"/>
        <v>112.88333333333014</v>
      </c>
    </row>
    <row r="18559" spans="1:6" x14ac:dyDescent="0.3">
      <c r="A18559" s="2">
        <v>44970.2501849537</v>
      </c>
      <c r="B18559">
        <v>1145.7916666666699</v>
      </c>
      <c r="C18559" s="2">
        <v>44970.250110127316</v>
      </c>
      <c r="D18559">
        <v>103.31</v>
      </c>
      <c r="E18559">
        <f t="shared" si="578"/>
        <v>11.26916666666699</v>
      </c>
      <c r="F18559">
        <f t="shared" si="579"/>
        <v>112.6916666666699</v>
      </c>
    </row>
    <row r="18560" spans="1:6" x14ac:dyDescent="0.3">
      <c r="A18560" s="2">
        <v>44970.291851678237</v>
      </c>
      <c r="B18560">
        <v>1145.675</v>
      </c>
      <c r="C18560" s="2">
        <v>44970.291776851853</v>
      </c>
      <c r="D18560">
        <v>103.31</v>
      </c>
      <c r="E18560">
        <f t="shared" si="578"/>
        <v>11.257499999999993</v>
      </c>
      <c r="F18560">
        <f t="shared" si="579"/>
        <v>112.57499999999993</v>
      </c>
    </row>
    <row r="18561" spans="1:6" x14ac:dyDescent="0.3">
      <c r="A18561" s="2">
        <v>44970.333518402775</v>
      </c>
      <c r="B18561">
        <v>1145.9083333333299</v>
      </c>
      <c r="C18561" s="2">
        <v>44970.33344357639</v>
      </c>
      <c r="D18561">
        <v>103.32</v>
      </c>
      <c r="E18561">
        <f t="shared" si="578"/>
        <v>11.270833333333002</v>
      </c>
      <c r="F18561">
        <f t="shared" si="579"/>
        <v>112.70833333333002</v>
      </c>
    </row>
    <row r="18562" spans="1:6" x14ac:dyDescent="0.3">
      <c r="A18562" s="2">
        <v>44970.375185127312</v>
      </c>
      <c r="B18562">
        <v>1145.9083333333299</v>
      </c>
      <c r="C18562" s="2">
        <v>44970.375110300927</v>
      </c>
      <c r="D18562">
        <v>103.35</v>
      </c>
      <c r="E18562">
        <f t="shared" si="578"/>
        <v>11.240833333333001</v>
      </c>
      <c r="F18562">
        <f t="shared" si="579"/>
        <v>112.40833333333001</v>
      </c>
    </row>
    <row r="18563" spans="1:6" x14ac:dyDescent="0.3">
      <c r="A18563" s="2">
        <v>44970.416851851849</v>
      </c>
      <c r="B18563">
        <v>1145.7916666666699</v>
      </c>
      <c r="C18563" s="2">
        <v>44970.416777025464</v>
      </c>
      <c r="D18563">
        <v>103.38</v>
      </c>
      <c r="E18563">
        <f t="shared" ref="E18563:E18626" si="580">B18563/10 - D18563</f>
        <v>11.199166666666997</v>
      </c>
      <c r="F18563">
        <f t="shared" ref="F18563:F18626" si="581">E18563*10</f>
        <v>111.99166666666997</v>
      </c>
    </row>
    <row r="18564" spans="1:6" x14ac:dyDescent="0.3">
      <c r="A18564" s="2">
        <v>44970.458518576386</v>
      </c>
      <c r="B18564">
        <v>1145.675</v>
      </c>
      <c r="C18564" s="2">
        <v>44970.458443750002</v>
      </c>
      <c r="D18564">
        <v>103.42</v>
      </c>
      <c r="E18564">
        <f t="shared" si="580"/>
        <v>11.147499999999994</v>
      </c>
      <c r="F18564">
        <f t="shared" si="581"/>
        <v>111.47499999999994</v>
      </c>
    </row>
    <row r="18565" spans="1:6" x14ac:dyDescent="0.3">
      <c r="A18565" s="2">
        <v>44970.500185300923</v>
      </c>
      <c r="B18565">
        <v>1145.2666666666701</v>
      </c>
      <c r="C18565" s="2">
        <v>44970.500110474539</v>
      </c>
      <c r="D18565">
        <v>103.42</v>
      </c>
      <c r="E18565">
        <f t="shared" si="580"/>
        <v>11.10666666666701</v>
      </c>
      <c r="F18565">
        <f t="shared" si="581"/>
        <v>111.0666666666701</v>
      </c>
    </row>
    <row r="18566" spans="1:6" x14ac:dyDescent="0.3">
      <c r="A18566" s="2">
        <v>44970.541852025461</v>
      </c>
      <c r="B18566">
        <v>1144.9749999999999</v>
      </c>
      <c r="C18566" s="2">
        <v>44970.541777199076</v>
      </c>
      <c r="D18566">
        <v>103.38</v>
      </c>
      <c r="E18566">
        <f t="shared" si="580"/>
        <v>11.117499999999993</v>
      </c>
      <c r="F18566">
        <f t="shared" si="581"/>
        <v>111.17499999999993</v>
      </c>
    </row>
    <row r="18567" spans="1:6" x14ac:dyDescent="0.3">
      <c r="A18567" s="2">
        <v>44970.583518749998</v>
      </c>
      <c r="B18567">
        <v>1144.56666666667</v>
      </c>
      <c r="C18567" s="2">
        <v>44970.583443923613</v>
      </c>
      <c r="D18567">
        <v>103.33</v>
      </c>
      <c r="E18567">
        <f t="shared" si="580"/>
        <v>11.126666666667006</v>
      </c>
      <c r="F18567">
        <f t="shared" si="581"/>
        <v>111.26666666667006</v>
      </c>
    </row>
    <row r="18568" spans="1:6" x14ac:dyDescent="0.3">
      <c r="A18568" s="2">
        <v>44970.625185474535</v>
      </c>
      <c r="B18568">
        <v>1144.2166666666701</v>
      </c>
      <c r="C18568" s="2">
        <v>44970.62511064815</v>
      </c>
      <c r="D18568">
        <v>103.29</v>
      </c>
      <c r="E18568">
        <f t="shared" si="580"/>
        <v>11.131666666667002</v>
      </c>
      <c r="F18568">
        <f t="shared" si="581"/>
        <v>111.31666666667002</v>
      </c>
    </row>
    <row r="18569" spans="1:6" x14ac:dyDescent="0.3">
      <c r="A18569" s="2">
        <v>44970.666852199072</v>
      </c>
      <c r="B18569">
        <v>1144.0416666666699</v>
      </c>
      <c r="C18569" s="2">
        <v>44970.666777372688</v>
      </c>
      <c r="D18569">
        <v>103.25</v>
      </c>
      <c r="E18569">
        <f t="shared" si="580"/>
        <v>11.154166666666995</v>
      </c>
      <c r="F18569">
        <f t="shared" si="581"/>
        <v>111.54166666666995</v>
      </c>
    </row>
    <row r="18570" spans="1:6" x14ac:dyDescent="0.3">
      <c r="A18570" s="2">
        <v>44970.70851892361</v>
      </c>
      <c r="B18570">
        <v>1143.80833333333</v>
      </c>
      <c r="C18570" s="2">
        <v>44970.708444097225</v>
      </c>
      <c r="D18570">
        <v>103.24</v>
      </c>
      <c r="E18570">
        <f t="shared" si="580"/>
        <v>11.140833333333006</v>
      </c>
      <c r="F18570">
        <f t="shared" si="581"/>
        <v>111.40833333333006</v>
      </c>
    </row>
    <row r="18571" spans="1:6" x14ac:dyDescent="0.3">
      <c r="A18571" s="2">
        <v>44970.750185648147</v>
      </c>
      <c r="B18571">
        <v>1143.80833333333</v>
      </c>
      <c r="C18571" s="2">
        <v>44970.750110821762</v>
      </c>
      <c r="D18571">
        <v>103.22</v>
      </c>
      <c r="E18571">
        <f t="shared" si="580"/>
        <v>11.160833333333002</v>
      </c>
      <c r="F18571">
        <f t="shared" si="581"/>
        <v>111.60833333333002</v>
      </c>
    </row>
    <row r="18572" spans="1:6" x14ac:dyDescent="0.3">
      <c r="A18572" s="2">
        <v>44970.791852372684</v>
      </c>
      <c r="B18572">
        <v>1143.925</v>
      </c>
      <c r="C18572" s="2">
        <v>44970.791777546299</v>
      </c>
      <c r="D18572">
        <v>103.2</v>
      </c>
      <c r="E18572">
        <f t="shared" si="580"/>
        <v>11.192499999999995</v>
      </c>
      <c r="F18572">
        <f t="shared" si="581"/>
        <v>111.92499999999995</v>
      </c>
    </row>
    <row r="18573" spans="1:6" x14ac:dyDescent="0.3">
      <c r="A18573" s="2">
        <v>44970.833519097221</v>
      </c>
      <c r="B18573">
        <v>1143.4000000000001</v>
      </c>
      <c r="C18573" s="2">
        <v>44970.833444270836</v>
      </c>
      <c r="D18573">
        <v>103.2</v>
      </c>
      <c r="E18573">
        <f t="shared" si="580"/>
        <v>11.14</v>
      </c>
      <c r="F18573">
        <f t="shared" si="581"/>
        <v>111.4</v>
      </c>
    </row>
    <row r="18574" spans="1:6" x14ac:dyDescent="0.3">
      <c r="A18574" s="2">
        <v>44970.875185821758</v>
      </c>
      <c r="B18574">
        <v>1143.80833333333</v>
      </c>
      <c r="C18574" s="2">
        <v>44970.875110995374</v>
      </c>
      <c r="D18574">
        <v>103.18</v>
      </c>
      <c r="E18574">
        <f t="shared" si="580"/>
        <v>11.200833333332994</v>
      </c>
      <c r="F18574">
        <f t="shared" si="581"/>
        <v>112.00833333332994</v>
      </c>
    </row>
    <row r="18575" spans="1:6" x14ac:dyDescent="0.3">
      <c r="A18575" s="2">
        <v>44970.916852546296</v>
      </c>
      <c r="B18575">
        <v>1143.63333333333</v>
      </c>
      <c r="C18575" s="2">
        <v>44970.916777719911</v>
      </c>
      <c r="D18575">
        <v>103.18</v>
      </c>
      <c r="E18575">
        <f t="shared" si="580"/>
        <v>11.183333333332996</v>
      </c>
      <c r="F18575">
        <f t="shared" si="581"/>
        <v>111.83333333332996</v>
      </c>
    </row>
    <row r="18576" spans="1:6" x14ac:dyDescent="0.3">
      <c r="A18576" s="2">
        <v>44970.958519270833</v>
      </c>
      <c r="B18576">
        <v>1143.63333333333</v>
      </c>
      <c r="C18576" s="2">
        <v>44970.958444444441</v>
      </c>
      <c r="D18576">
        <v>103.18</v>
      </c>
      <c r="E18576">
        <f t="shared" si="580"/>
        <v>11.183333333332996</v>
      </c>
      <c r="F18576">
        <f t="shared" si="581"/>
        <v>111.83333333332996</v>
      </c>
    </row>
    <row r="18577" spans="1:6" x14ac:dyDescent="0.3">
      <c r="A18577" s="2">
        <v>44971.00018599537</v>
      </c>
      <c r="B18577">
        <v>1143.4000000000001</v>
      </c>
      <c r="C18577" s="2">
        <v>44971.000111168978</v>
      </c>
      <c r="D18577">
        <v>103.16</v>
      </c>
      <c r="E18577">
        <f t="shared" si="580"/>
        <v>11.180000000000007</v>
      </c>
      <c r="F18577">
        <f t="shared" si="581"/>
        <v>111.80000000000007</v>
      </c>
    </row>
    <row r="18578" spans="1:6" x14ac:dyDescent="0.3">
      <c r="A18578" s="2">
        <v>44971.041852719907</v>
      </c>
      <c r="B18578">
        <v>1143.2249999999999</v>
      </c>
      <c r="C18578" s="2">
        <v>44971.041777893515</v>
      </c>
      <c r="D18578">
        <v>103.15</v>
      </c>
      <c r="E18578">
        <f t="shared" si="580"/>
        <v>11.172499999999985</v>
      </c>
      <c r="F18578">
        <f t="shared" si="581"/>
        <v>111.72499999999985</v>
      </c>
    </row>
    <row r="18579" spans="1:6" x14ac:dyDescent="0.3">
      <c r="A18579" s="2">
        <v>44971.083519444444</v>
      </c>
      <c r="B18579">
        <v>1142.99166666667</v>
      </c>
      <c r="C18579" s="2">
        <v>44971.083444618052</v>
      </c>
      <c r="D18579">
        <v>103.12</v>
      </c>
      <c r="E18579">
        <f t="shared" si="580"/>
        <v>11.179166666666987</v>
      </c>
      <c r="F18579">
        <f t="shared" si="581"/>
        <v>111.79166666666987</v>
      </c>
    </row>
    <row r="18580" spans="1:6" x14ac:dyDescent="0.3">
      <c r="A18580" s="2">
        <v>44971.125186168982</v>
      </c>
      <c r="B18580">
        <v>1143.2249999999999</v>
      </c>
      <c r="C18580" s="2">
        <v>44971.12511134259</v>
      </c>
      <c r="D18580">
        <v>103.09</v>
      </c>
      <c r="E18580">
        <f t="shared" si="580"/>
        <v>11.232499999999987</v>
      </c>
      <c r="F18580">
        <f t="shared" si="581"/>
        <v>112.32499999999987</v>
      </c>
    </row>
    <row r="18581" spans="1:6" x14ac:dyDescent="0.3">
      <c r="A18581" s="2">
        <v>44971.166852893519</v>
      </c>
      <c r="B18581">
        <v>1142.875</v>
      </c>
      <c r="C18581" s="2">
        <v>44971.166778067127</v>
      </c>
      <c r="D18581">
        <v>103.08</v>
      </c>
      <c r="E18581">
        <f t="shared" si="580"/>
        <v>11.207499999999996</v>
      </c>
      <c r="F18581">
        <f t="shared" si="581"/>
        <v>112.07499999999996</v>
      </c>
    </row>
    <row r="18582" spans="1:6" x14ac:dyDescent="0.3">
      <c r="A18582" s="2">
        <v>44971.208519618056</v>
      </c>
      <c r="B18582">
        <v>1142.2916666666699</v>
      </c>
      <c r="C18582" s="2">
        <v>44971.208444791664</v>
      </c>
      <c r="D18582">
        <v>103.07</v>
      </c>
      <c r="E18582">
        <f t="shared" si="580"/>
        <v>11.159166666667005</v>
      </c>
      <c r="F18582">
        <f t="shared" si="581"/>
        <v>111.59166666667005</v>
      </c>
    </row>
    <row r="18583" spans="1:6" x14ac:dyDescent="0.3">
      <c r="A18583" s="2">
        <v>44971.250186342593</v>
      </c>
      <c r="B18583">
        <v>1142.2916666666699</v>
      </c>
      <c r="C18583" s="2">
        <v>44971.250111516201</v>
      </c>
      <c r="D18583">
        <v>103.07</v>
      </c>
      <c r="E18583">
        <f t="shared" si="580"/>
        <v>11.159166666667005</v>
      </c>
      <c r="F18583">
        <f t="shared" si="581"/>
        <v>111.59166666667005</v>
      </c>
    </row>
    <row r="18584" spans="1:6" x14ac:dyDescent="0.3">
      <c r="A18584" s="2">
        <v>44971.29185306713</v>
      </c>
      <c r="B18584">
        <v>1142.4666666666701</v>
      </c>
      <c r="C18584" s="2">
        <v>44971.291778240738</v>
      </c>
      <c r="D18584">
        <v>103.05</v>
      </c>
      <c r="E18584">
        <f t="shared" si="580"/>
        <v>11.196666666667014</v>
      </c>
      <c r="F18584">
        <f t="shared" si="581"/>
        <v>111.96666666667014</v>
      </c>
    </row>
    <row r="18585" spans="1:6" x14ac:dyDescent="0.3">
      <c r="A18585" s="2">
        <v>44971.333519791668</v>
      </c>
      <c r="B18585">
        <v>1142.5833333333301</v>
      </c>
      <c r="C18585" s="2">
        <v>44971.333444965276</v>
      </c>
      <c r="D18585">
        <v>103.06</v>
      </c>
      <c r="E18585">
        <f t="shared" si="580"/>
        <v>11.198333333333011</v>
      </c>
      <c r="F18585">
        <f t="shared" si="581"/>
        <v>111.98333333333011</v>
      </c>
    </row>
    <row r="18586" spans="1:6" x14ac:dyDescent="0.3">
      <c r="A18586" s="2">
        <v>44971.375186516205</v>
      </c>
      <c r="B18586">
        <v>1142.7</v>
      </c>
      <c r="C18586" s="2">
        <v>44971.375111689813</v>
      </c>
      <c r="D18586">
        <v>103.06</v>
      </c>
      <c r="E18586">
        <f t="shared" si="580"/>
        <v>11.210000000000008</v>
      </c>
      <c r="F18586">
        <f t="shared" si="581"/>
        <v>112.10000000000008</v>
      </c>
    </row>
    <row r="18587" spans="1:6" x14ac:dyDescent="0.3">
      <c r="A18587" s="2">
        <v>44971.416853240742</v>
      </c>
      <c r="B18587">
        <v>1142.2916666666699</v>
      </c>
      <c r="C18587" s="2">
        <v>44971.41677841435</v>
      </c>
      <c r="D18587">
        <v>103.09</v>
      </c>
      <c r="E18587">
        <f t="shared" si="580"/>
        <v>11.139166666666995</v>
      </c>
      <c r="F18587">
        <f t="shared" si="581"/>
        <v>111.39166666666995</v>
      </c>
    </row>
    <row r="18588" spans="1:6" x14ac:dyDescent="0.3">
      <c r="A18588" s="2">
        <v>44971.458519965279</v>
      </c>
      <c r="B18588">
        <v>1142.2916666666699</v>
      </c>
      <c r="C18588" s="2">
        <v>44971.458445138887</v>
      </c>
      <c r="D18588">
        <v>103.11</v>
      </c>
      <c r="E18588">
        <f t="shared" si="580"/>
        <v>11.119166666666999</v>
      </c>
      <c r="F18588">
        <f t="shared" si="581"/>
        <v>111.19166666666999</v>
      </c>
    </row>
    <row r="18589" spans="1:6" x14ac:dyDescent="0.3">
      <c r="A18589" s="2">
        <v>44971.500186689816</v>
      </c>
      <c r="B18589">
        <v>1141.7666666666701</v>
      </c>
      <c r="C18589" s="2">
        <v>44971.500111863425</v>
      </c>
      <c r="D18589">
        <v>103.12</v>
      </c>
      <c r="E18589">
        <f t="shared" si="580"/>
        <v>11.056666666666999</v>
      </c>
      <c r="F18589">
        <f t="shared" si="581"/>
        <v>110.56666666666999</v>
      </c>
    </row>
    <row r="18590" spans="1:6" x14ac:dyDescent="0.3">
      <c r="A18590" s="2">
        <v>44971.541853414354</v>
      </c>
      <c r="B18590">
        <v>1141.125</v>
      </c>
      <c r="C18590" s="2">
        <v>44971.541778587962</v>
      </c>
      <c r="D18590">
        <v>103.06</v>
      </c>
      <c r="E18590">
        <f t="shared" si="580"/>
        <v>11.052499999999995</v>
      </c>
      <c r="F18590">
        <f t="shared" si="581"/>
        <v>110.52499999999995</v>
      </c>
    </row>
    <row r="18591" spans="1:6" x14ac:dyDescent="0.3">
      <c r="A18591" s="2">
        <v>44971.583520138891</v>
      </c>
      <c r="B18591">
        <v>1140.7166666666701</v>
      </c>
      <c r="C18591" s="2">
        <v>44971.583445312499</v>
      </c>
      <c r="D18591">
        <v>102.99</v>
      </c>
      <c r="E18591">
        <f t="shared" si="580"/>
        <v>11.081666666667019</v>
      </c>
      <c r="F18591">
        <f t="shared" si="581"/>
        <v>110.81666666667019</v>
      </c>
    </row>
    <row r="18592" spans="1:6" x14ac:dyDescent="0.3">
      <c r="A18592" s="2">
        <v>44971.625186863428</v>
      </c>
      <c r="B18592">
        <v>1140.19166666667</v>
      </c>
      <c r="C18592" s="2">
        <v>44971.625112037036</v>
      </c>
      <c r="D18592">
        <v>102.93</v>
      </c>
      <c r="E18592">
        <f t="shared" si="580"/>
        <v>11.089166666666998</v>
      </c>
      <c r="F18592">
        <f t="shared" si="581"/>
        <v>110.89166666666998</v>
      </c>
    </row>
    <row r="18593" spans="1:6" x14ac:dyDescent="0.3">
      <c r="A18593" s="2">
        <v>44971.666853587965</v>
      </c>
      <c r="B18593">
        <v>1139.7833333333299</v>
      </c>
      <c r="C18593" s="2">
        <v>44971.666778761573</v>
      </c>
      <c r="D18593">
        <v>102.9</v>
      </c>
      <c r="E18593">
        <f t="shared" si="580"/>
        <v>11.078333333332978</v>
      </c>
      <c r="F18593">
        <f t="shared" si="581"/>
        <v>110.78333333332978</v>
      </c>
    </row>
    <row r="18594" spans="1:6" x14ac:dyDescent="0.3">
      <c r="A18594" s="2">
        <v>44971.708520312503</v>
      </c>
      <c r="B18594">
        <v>1139.7833333333299</v>
      </c>
      <c r="C18594" s="2">
        <v>44971.708445486111</v>
      </c>
      <c r="D18594">
        <v>102.87</v>
      </c>
      <c r="E18594">
        <f t="shared" si="580"/>
        <v>11.108333333332979</v>
      </c>
      <c r="F18594">
        <f t="shared" si="581"/>
        <v>111.08333333332979</v>
      </c>
    </row>
    <row r="18595" spans="1:6" x14ac:dyDescent="0.3">
      <c r="A18595" s="2">
        <v>44971.75018703704</v>
      </c>
      <c r="B18595">
        <v>1139.49166666667</v>
      </c>
      <c r="C18595" s="2">
        <v>44971.750112210648</v>
      </c>
      <c r="D18595">
        <v>102.84</v>
      </c>
      <c r="E18595">
        <f t="shared" si="580"/>
        <v>11.109166666666994</v>
      </c>
      <c r="F18595">
        <f t="shared" si="581"/>
        <v>111.09166666666994</v>
      </c>
    </row>
    <row r="18596" spans="1:6" x14ac:dyDescent="0.3">
      <c r="A18596" s="2">
        <v>44971.791853761577</v>
      </c>
      <c r="B18596">
        <v>1139.25833333333</v>
      </c>
      <c r="C18596" s="2">
        <v>44971.791778935185</v>
      </c>
      <c r="D18596">
        <v>102.82</v>
      </c>
      <c r="E18596">
        <f t="shared" si="580"/>
        <v>11.10583333333301</v>
      </c>
      <c r="F18596">
        <f t="shared" si="581"/>
        <v>111.0583333333301</v>
      </c>
    </row>
    <row r="18597" spans="1:6" x14ac:dyDescent="0.3">
      <c r="A18597" s="2">
        <v>44971.833520486114</v>
      </c>
      <c r="B18597">
        <v>1138.8499999999999</v>
      </c>
      <c r="C18597" s="2">
        <v>44971.833445659722</v>
      </c>
      <c r="D18597">
        <v>102.79</v>
      </c>
      <c r="E18597">
        <f t="shared" si="580"/>
        <v>11.094999999999985</v>
      </c>
      <c r="F18597">
        <f t="shared" si="581"/>
        <v>110.94999999999985</v>
      </c>
    </row>
    <row r="18598" spans="1:6" x14ac:dyDescent="0.3">
      <c r="A18598" s="2">
        <v>44971.875187210651</v>
      </c>
      <c r="B18598">
        <v>1138.44166666667</v>
      </c>
      <c r="C18598" s="2">
        <v>44971.875112384259</v>
      </c>
      <c r="D18598">
        <v>102.74</v>
      </c>
      <c r="E18598">
        <f t="shared" si="580"/>
        <v>11.104166666667012</v>
      </c>
      <c r="F18598">
        <f t="shared" si="581"/>
        <v>111.04166666667012</v>
      </c>
    </row>
    <row r="18599" spans="1:6" x14ac:dyDescent="0.3">
      <c r="A18599" s="2">
        <v>44971.916853935189</v>
      </c>
      <c r="B18599">
        <v>1138.1500000000001</v>
      </c>
      <c r="C18599" s="2">
        <v>44971.916779108797</v>
      </c>
      <c r="D18599">
        <v>102.69</v>
      </c>
      <c r="E18599">
        <f t="shared" si="580"/>
        <v>11.125000000000014</v>
      </c>
      <c r="F18599">
        <f t="shared" si="581"/>
        <v>111.25000000000014</v>
      </c>
    </row>
    <row r="18600" spans="1:6" x14ac:dyDescent="0.3">
      <c r="A18600" s="2">
        <v>44971.958520659726</v>
      </c>
      <c r="B18600">
        <v>1137.625</v>
      </c>
      <c r="C18600" s="2">
        <v>44971.958445833334</v>
      </c>
      <c r="D18600">
        <v>102.65</v>
      </c>
      <c r="E18600">
        <f t="shared" si="580"/>
        <v>11.112499999999997</v>
      </c>
      <c r="F18600">
        <f t="shared" si="581"/>
        <v>111.12499999999997</v>
      </c>
    </row>
    <row r="18601" spans="1:6" x14ac:dyDescent="0.3">
      <c r="A18601" s="2">
        <v>44972.000187384256</v>
      </c>
      <c r="B18601">
        <v>1137.8</v>
      </c>
      <c r="C18601" s="2">
        <v>44972.000112557871</v>
      </c>
      <c r="D18601">
        <v>102.61</v>
      </c>
      <c r="E18601">
        <f t="shared" si="580"/>
        <v>11.170000000000002</v>
      </c>
      <c r="F18601">
        <f t="shared" si="581"/>
        <v>111.70000000000002</v>
      </c>
    </row>
    <row r="18602" spans="1:6" x14ac:dyDescent="0.3">
      <c r="A18602" s="2">
        <v>44972.041854108793</v>
      </c>
      <c r="B18602">
        <v>1137.3916666666701</v>
      </c>
      <c r="C18602" s="2">
        <v>44972.041779282408</v>
      </c>
      <c r="D18602">
        <v>102.58</v>
      </c>
      <c r="E18602">
        <f t="shared" si="580"/>
        <v>11.159166666667005</v>
      </c>
      <c r="F18602">
        <f t="shared" si="581"/>
        <v>111.59166666667005</v>
      </c>
    </row>
    <row r="18603" spans="1:6" x14ac:dyDescent="0.3">
      <c r="A18603" s="2">
        <v>44972.08352083333</v>
      </c>
      <c r="B18603">
        <v>1136.9833333333299</v>
      </c>
      <c r="C18603" s="2">
        <v>44972.083446006945</v>
      </c>
      <c r="D18603">
        <v>102.53</v>
      </c>
      <c r="E18603">
        <f t="shared" si="580"/>
        <v>11.168333333332995</v>
      </c>
      <c r="F18603">
        <f t="shared" si="581"/>
        <v>111.68333333332995</v>
      </c>
    </row>
    <row r="18604" spans="1:6" x14ac:dyDescent="0.3">
      <c r="A18604" s="2">
        <v>44972.125187557867</v>
      </c>
      <c r="B18604">
        <v>1136.2833333333299</v>
      </c>
      <c r="C18604" s="2">
        <v>44972.125112731483</v>
      </c>
      <c r="D18604">
        <v>102.48</v>
      </c>
      <c r="E18604">
        <f t="shared" si="580"/>
        <v>11.148333333332985</v>
      </c>
      <c r="F18604">
        <f t="shared" si="581"/>
        <v>111.48333333332985</v>
      </c>
    </row>
    <row r="18605" spans="1:6" x14ac:dyDescent="0.3">
      <c r="A18605" s="2">
        <v>44972.166854282405</v>
      </c>
      <c r="B18605">
        <v>1135.75833333333</v>
      </c>
      <c r="C18605" s="2">
        <v>44972.16677945602</v>
      </c>
      <c r="D18605">
        <v>102.43</v>
      </c>
      <c r="E18605">
        <f t="shared" si="580"/>
        <v>11.145833333333002</v>
      </c>
      <c r="F18605">
        <f t="shared" si="581"/>
        <v>111.45833333333002</v>
      </c>
    </row>
    <row r="18606" spans="1:6" x14ac:dyDescent="0.3">
      <c r="A18606" s="2">
        <v>44972.208521006942</v>
      </c>
      <c r="B18606">
        <v>1135.5250000000001</v>
      </c>
      <c r="C18606" s="2">
        <v>44972.208446180557</v>
      </c>
      <c r="D18606">
        <v>102.38</v>
      </c>
      <c r="E18606">
        <f t="shared" si="580"/>
        <v>11.172500000000014</v>
      </c>
      <c r="F18606">
        <f t="shared" si="581"/>
        <v>111.72500000000014</v>
      </c>
    </row>
    <row r="18607" spans="1:6" x14ac:dyDescent="0.3">
      <c r="A18607" s="2">
        <v>44972.250187731479</v>
      </c>
      <c r="B18607">
        <v>1135.11666666667</v>
      </c>
      <c r="C18607" s="2">
        <v>44972.250112905094</v>
      </c>
      <c r="D18607">
        <v>102.36</v>
      </c>
      <c r="E18607">
        <f t="shared" si="580"/>
        <v>11.151666666666998</v>
      </c>
      <c r="F18607">
        <f t="shared" si="581"/>
        <v>111.51666666666998</v>
      </c>
    </row>
    <row r="18608" spans="1:6" x14ac:dyDescent="0.3">
      <c r="A18608" s="2">
        <v>44972.291854456016</v>
      </c>
      <c r="B18608">
        <v>1135.11666666667</v>
      </c>
      <c r="C18608" s="2">
        <v>44972.291779629631</v>
      </c>
      <c r="D18608">
        <v>102.32</v>
      </c>
      <c r="E18608">
        <f t="shared" si="580"/>
        <v>11.191666666667004</v>
      </c>
      <c r="F18608">
        <f t="shared" si="581"/>
        <v>111.91666666667004</v>
      </c>
    </row>
    <row r="18609" spans="1:6" x14ac:dyDescent="0.3">
      <c r="A18609" s="2">
        <v>44972.333521180553</v>
      </c>
      <c r="B18609">
        <v>1134.7083333333301</v>
      </c>
      <c r="C18609" s="2">
        <v>44972.333446354169</v>
      </c>
      <c r="D18609">
        <v>102.3</v>
      </c>
      <c r="E18609">
        <f t="shared" si="580"/>
        <v>11.170833333333007</v>
      </c>
      <c r="F18609">
        <f t="shared" si="581"/>
        <v>111.70833333333007</v>
      </c>
    </row>
    <row r="18610" spans="1:6" x14ac:dyDescent="0.3">
      <c r="A18610" s="2">
        <v>44972.375187905091</v>
      </c>
      <c r="B18610">
        <v>1134.4166666666699</v>
      </c>
      <c r="C18610" s="2">
        <v>44972.375113078706</v>
      </c>
      <c r="D18610">
        <v>102.31</v>
      </c>
      <c r="E18610">
        <f t="shared" si="580"/>
        <v>11.131666666666987</v>
      </c>
      <c r="F18610">
        <f t="shared" si="581"/>
        <v>111.31666666666987</v>
      </c>
    </row>
    <row r="18611" spans="1:6" x14ac:dyDescent="0.3">
      <c r="A18611" s="2">
        <v>44972.416854629628</v>
      </c>
      <c r="B18611">
        <v>1134.4166666666699</v>
      </c>
      <c r="C18611" s="2">
        <v>44972.416779803243</v>
      </c>
      <c r="D18611">
        <v>102.33</v>
      </c>
      <c r="E18611">
        <f t="shared" si="580"/>
        <v>11.111666666666991</v>
      </c>
      <c r="F18611">
        <f t="shared" si="581"/>
        <v>111.11666666666991</v>
      </c>
    </row>
    <row r="18612" spans="1:6" x14ac:dyDescent="0.3">
      <c r="A18612" s="2">
        <v>44972.458521354165</v>
      </c>
      <c r="B18612">
        <v>1134.4166666666699</v>
      </c>
      <c r="C18612" s="2">
        <v>44972.45844652778</v>
      </c>
      <c r="D18612">
        <v>102.36</v>
      </c>
      <c r="E18612">
        <f t="shared" si="580"/>
        <v>11.08166666666699</v>
      </c>
      <c r="F18612">
        <f t="shared" si="581"/>
        <v>110.8166666666699</v>
      </c>
    </row>
    <row r="18613" spans="1:6" x14ac:dyDescent="0.3">
      <c r="A18613" s="2">
        <v>44972.500188078702</v>
      </c>
      <c r="B18613">
        <v>1134.00833333333</v>
      </c>
      <c r="C18613" s="2">
        <v>44972.500113252318</v>
      </c>
      <c r="D18613">
        <v>102.38</v>
      </c>
      <c r="E18613">
        <f t="shared" si="580"/>
        <v>11.020833333333002</v>
      </c>
      <c r="F18613">
        <f t="shared" si="581"/>
        <v>110.20833333333002</v>
      </c>
    </row>
    <row r="18614" spans="1:6" x14ac:dyDescent="0.3">
      <c r="A18614" s="2">
        <v>44972.541854803239</v>
      </c>
      <c r="B18614">
        <v>1133.6583333333299</v>
      </c>
      <c r="C18614" s="2">
        <v>44972.541779976855</v>
      </c>
      <c r="D18614">
        <v>102.35</v>
      </c>
      <c r="E18614">
        <f t="shared" si="580"/>
        <v>11.015833333332992</v>
      </c>
      <c r="F18614">
        <f t="shared" si="581"/>
        <v>110.15833333332992</v>
      </c>
    </row>
    <row r="18615" spans="1:6" x14ac:dyDescent="0.3">
      <c r="A18615" s="2">
        <v>44972.583521527777</v>
      </c>
      <c r="B18615">
        <v>1133.7750000000001</v>
      </c>
      <c r="C18615" s="2">
        <v>44972.583446701392</v>
      </c>
      <c r="D18615">
        <v>102.32</v>
      </c>
      <c r="E18615">
        <f t="shared" si="580"/>
        <v>11.057500000000019</v>
      </c>
      <c r="F18615">
        <f t="shared" si="581"/>
        <v>110.57500000000019</v>
      </c>
    </row>
    <row r="18616" spans="1:6" x14ac:dyDescent="0.3">
      <c r="A18616" s="2">
        <v>44972.625188252314</v>
      </c>
      <c r="B18616">
        <v>1133.7750000000001</v>
      </c>
      <c r="C18616" s="2">
        <v>44972.625113425929</v>
      </c>
      <c r="D18616">
        <v>102.31</v>
      </c>
      <c r="E18616">
        <f t="shared" si="580"/>
        <v>11.06750000000001</v>
      </c>
      <c r="F18616">
        <f t="shared" si="581"/>
        <v>110.6750000000001</v>
      </c>
    </row>
    <row r="18617" spans="1:6" x14ac:dyDescent="0.3">
      <c r="A18617" s="2">
        <v>44972.666854976851</v>
      </c>
      <c r="B18617">
        <v>1133.25</v>
      </c>
      <c r="C18617" s="2">
        <v>44972.666780150466</v>
      </c>
      <c r="D18617">
        <v>102.28</v>
      </c>
      <c r="E18617">
        <f t="shared" si="580"/>
        <v>11.045000000000002</v>
      </c>
      <c r="F18617">
        <f t="shared" si="581"/>
        <v>110.45000000000002</v>
      </c>
    </row>
    <row r="18618" spans="1:6" x14ac:dyDescent="0.3">
      <c r="A18618" s="2">
        <v>44972.708521701388</v>
      </c>
      <c r="B18618">
        <v>1132.8416666666701</v>
      </c>
      <c r="C18618" s="2">
        <v>44972.708446875004</v>
      </c>
      <c r="D18618">
        <v>102.27</v>
      </c>
      <c r="E18618">
        <f t="shared" si="580"/>
        <v>11.014166666667009</v>
      </c>
      <c r="F18618">
        <f t="shared" si="581"/>
        <v>110.14166666667009</v>
      </c>
    </row>
    <row r="18619" spans="1:6" x14ac:dyDescent="0.3">
      <c r="A18619" s="2">
        <v>44972.750188425925</v>
      </c>
      <c r="B18619">
        <v>1132.43333333333</v>
      </c>
      <c r="C18619" s="2">
        <v>44972.750113599534</v>
      </c>
      <c r="D18619">
        <v>102.23</v>
      </c>
      <c r="E18619">
        <f t="shared" si="580"/>
        <v>11.013333333332994</v>
      </c>
      <c r="F18619">
        <f t="shared" si="581"/>
        <v>110.13333333332994</v>
      </c>
    </row>
    <row r="18620" spans="1:6" x14ac:dyDescent="0.3">
      <c r="A18620" s="2">
        <v>44972.791855150463</v>
      </c>
      <c r="B18620">
        <v>1132.7249999999999</v>
      </c>
      <c r="C18620" s="2">
        <v>44972.791780324071</v>
      </c>
      <c r="D18620">
        <v>102.22</v>
      </c>
      <c r="E18620">
        <f t="shared" si="580"/>
        <v>11.052499999999995</v>
      </c>
      <c r="F18620">
        <f t="shared" si="581"/>
        <v>110.52499999999995</v>
      </c>
    </row>
    <row r="18621" spans="1:6" x14ac:dyDescent="0.3">
      <c r="A18621" s="2">
        <v>44972.833521875</v>
      </c>
      <c r="B18621">
        <v>1132.9583333333301</v>
      </c>
      <c r="C18621" s="2">
        <v>44972.833447048608</v>
      </c>
      <c r="D18621">
        <v>102.25</v>
      </c>
      <c r="E18621">
        <f t="shared" si="580"/>
        <v>11.045833333333007</v>
      </c>
      <c r="F18621">
        <f t="shared" si="581"/>
        <v>110.45833333333007</v>
      </c>
    </row>
    <row r="18622" spans="1:6" x14ac:dyDescent="0.3">
      <c r="A18622" s="2">
        <v>44972.875188599537</v>
      </c>
      <c r="B18622">
        <v>1132.43333333333</v>
      </c>
      <c r="C18622" s="2">
        <v>44972.875113773145</v>
      </c>
      <c r="D18622">
        <v>102.25</v>
      </c>
      <c r="E18622">
        <f t="shared" si="580"/>
        <v>10.993333333332998</v>
      </c>
      <c r="F18622">
        <f t="shared" si="581"/>
        <v>109.93333333332998</v>
      </c>
    </row>
    <row r="18623" spans="1:6" x14ac:dyDescent="0.3">
      <c r="A18623" s="2">
        <v>44972.916855324074</v>
      </c>
      <c r="B18623">
        <v>1132.55</v>
      </c>
      <c r="C18623" s="2">
        <v>44972.916780497682</v>
      </c>
      <c r="D18623">
        <v>102.24</v>
      </c>
      <c r="E18623">
        <f t="shared" si="580"/>
        <v>11.015000000000001</v>
      </c>
      <c r="F18623">
        <f t="shared" si="581"/>
        <v>110.15</v>
      </c>
    </row>
    <row r="18624" spans="1:6" x14ac:dyDescent="0.3">
      <c r="A18624" s="2">
        <v>44972.958522048611</v>
      </c>
      <c r="B18624">
        <v>1132.8416666666701</v>
      </c>
      <c r="C18624" s="2">
        <v>44972.95844722222</v>
      </c>
      <c r="D18624">
        <v>102.24</v>
      </c>
      <c r="E18624">
        <f t="shared" si="580"/>
        <v>11.04416666666701</v>
      </c>
      <c r="F18624">
        <f t="shared" si="581"/>
        <v>110.4416666666701</v>
      </c>
    </row>
    <row r="18625" spans="1:6" x14ac:dyDescent="0.3">
      <c r="A18625" s="2">
        <v>44973.000188773149</v>
      </c>
      <c r="B18625">
        <v>1132.7249999999999</v>
      </c>
      <c r="C18625" s="2">
        <v>44973.000113946757</v>
      </c>
      <c r="D18625">
        <v>102.22</v>
      </c>
      <c r="E18625">
        <f t="shared" si="580"/>
        <v>11.052499999999995</v>
      </c>
      <c r="F18625">
        <f t="shared" si="581"/>
        <v>110.52499999999995</v>
      </c>
    </row>
    <row r="18626" spans="1:6" x14ac:dyDescent="0.3">
      <c r="A18626" s="2">
        <v>44973.041855497686</v>
      </c>
      <c r="B18626">
        <v>1132.43333333333</v>
      </c>
      <c r="C18626" s="2">
        <v>44973.041780671294</v>
      </c>
      <c r="D18626">
        <v>102.23</v>
      </c>
      <c r="E18626">
        <f t="shared" si="580"/>
        <v>11.013333333332994</v>
      </c>
      <c r="F18626">
        <f t="shared" si="581"/>
        <v>110.13333333332994</v>
      </c>
    </row>
    <row r="18627" spans="1:6" x14ac:dyDescent="0.3">
      <c r="A18627" s="2">
        <v>44973.083522222223</v>
      </c>
      <c r="B18627">
        <v>1132.0250000000001</v>
      </c>
      <c r="C18627" s="2">
        <v>44973.083447395831</v>
      </c>
      <c r="D18627">
        <v>102.2</v>
      </c>
      <c r="E18627">
        <f t="shared" ref="E18627:E18690" si="582">B18627/10 - D18627</f>
        <v>11.002500000000012</v>
      </c>
      <c r="F18627">
        <f t="shared" ref="F18627:F18690" si="583">E18627*10</f>
        <v>110.02500000000012</v>
      </c>
    </row>
    <row r="18628" spans="1:6" x14ac:dyDescent="0.3">
      <c r="A18628" s="2">
        <v>44973.12518894676</v>
      </c>
      <c r="B18628">
        <v>1131.61666666667</v>
      </c>
      <c r="C18628" s="2">
        <v>44973.125114120368</v>
      </c>
      <c r="D18628">
        <v>102.16</v>
      </c>
      <c r="E18628">
        <f t="shared" si="582"/>
        <v>11.001666666667006</v>
      </c>
      <c r="F18628">
        <f t="shared" si="583"/>
        <v>110.01666666667006</v>
      </c>
    </row>
    <row r="18629" spans="1:6" x14ac:dyDescent="0.3">
      <c r="A18629" s="2">
        <v>44973.166855671298</v>
      </c>
      <c r="B18629">
        <v>1131.5</v>
      </c>
      <c r="C18629" s="2">
        <v>44973.166780844906</v>
      </c>
      <c r="D18629">
        <v>102.12</v>
      </c>
      <c r="E18629">
        <f t="shared" si="582"/>
        <v>11.030000000000001</v>
      </c>
      <c r="F18629">
        <f t="shared" si="583"/>
        <v>110.30000000000001</v>
      </c>
    </row>
    <row r="18630" spans="1:6" x14ac:dyDescent="0.3">
      <c r="A18630" s="2">
        <v>44973.208522395835</v>
      </c>
      <c r="B18630">
        <v>1131.0916666666701</v>
      </c>
      <c r="C18630" s="2">
        <v>44973.208447569443</v>
      </c>
      <c r="D18630">
        <v>102.1</v>
      </c>
      <c r="E18630">
        <f t="shared" si="582"/>
        <v>11.009166666667014</v>
      </c>
      <c r="F18630">
        <f t="shared" si="583"/>
        <v>110.09166666667014</v>
      </c>
    </row>
    <row r="18631" spans="1:6" x14ac:dyDescent="0.3">
      <c r="A18631" s="2">
        <v>44973.250189120372</v>
      </c>
      <c r="B18631">
        <v>1130.9749999999999</v>
      </c>
      <c r="C18631" s="2">
        <v>44973.25011429398</v>
      </c>
      <c r="D18631">
        <v>102.09</v>
      </c>
      <c r="E18631">
        <f t="shared" si="582"/>
        <v>11.007499999999993</v>
      </c>
      <c r="F18631">
        <f t="shared" si="583"/>
        <v>110.07499999999993</v>
      </c>
    </row>
    <row r="18632" spans="1:6" x14ac:dyDescent="0.3">
      <c r="A18632" s="2">
        <v>44973.291855844909</v>
      </c>
      <c r="B18632">
        <v>1131.0916666666701</v>
      </c>
      <c r="C18632" s="2">
        <v>44973.291781018517</v>
      </c>
      <c r="D18632">
        <v>102.08</v>
      </c>
      <c r="E18632">
        <f t="shared" si="582"/>
        <v>11.02916666666701</v>
      </c>
      <c r="F18632">
        <f t="shared" si="583"/>
        <v>110.2916666666701</v>
      </c>
    </row>
    <row r="18633" spans="1:6" x14ac:dyDescent="0.3">
      <c r="A18633" s="2">
        <v>44973.333522569446</v>
      </c>
      <c r="B18633">
        <v>1131.5</v>
      </c>
      <c r="C18633" s="2">
        <v>44973.333447743054</v>
      </c>
      <c r="D18633">
        <v>102.11</v>
      </c>
      <c r="E18633">
        <f t="shared" si="582"/>
        <v>11.040000000000006</v>
      </c>
      <c r="F18633">
        <f t="shared" si="583"/>
        <v>110.40000000000006</v>
      </c>
    </row>
    <row r="18634" spans="1:6" x14ac:dyDescent="0.3">
      <c r="A18634" s="2">
        <v>44973.375189293984</v>
      </c>
      <c r="B18634">
        <v>1131.5</v>
      </c>
      <c r="C18634" s="2">
        <v>44973.375114467592</v>
      </c>
      <c r="D18634">
        <v>102.15</v>
      </c>
      <c r="E18634">
        <f t="shared" si="582"/>
        <v>11</v>
      </c>
      <c r="F18634">
        <f t="shared" si="583"/>
        <v>110</v>
      </c>
    </row>
    <row r="18635" spans="1:6" x14ac:dyDescent="0.3">
      <c r="A18635" s="2">
        <v>44973.416856018521</v>
      </c>
      <c r="B18635">
        <v>1131.38333333333</v>
      </c>
      <c r="C18635" s="2">
        <v>44973.416781192129</v>
      </c>
      <c r="D18635">
        <v>102.17</v>
      </c>
      <c r="E18635">
        <f t="shared" si="582"/>
        <v>10.968333333333007</v>
      </c>
      <c r="F18635">
        <f t="shared" si="583"/>
        <v>109.68333333333007</v>
      </c>
    </row>
    <row r="18636" spans="1:6" x14ac:dyDescent="0.3">
      <c r="A18636" s="2">
        <v>44973.458522743058</v>
      </c>
      <c r="B18636">
        <v>1131.2083333333301</v>
      </c>
      <c r="C18636" s="2">
        <v>44973.458447916666</v>
      </c>
      <c r="D18636">
        <v>102.17</v>
      </c>
      <c r="E18636">
        <f t="shared" si="582"/>
        <v>10.950833333333009</v>
      </c>
      <c r="F18636">
        <f t="shared" si="583"/>
        <v>109.50833333333009</v>
      </c>
    </row>
    <row r="18637" spans="1:6" x14ac:dyDescent="0.3">
      <c r="A18637" s="2">
        <v>44973.500189467595</v>
      </c>
      <c r="B18637">
        <v>1131.0916666666701</v>
      </c>
      <c r="C18637" s="2">
        <v>44973.500114641203</v>
      </c>
      <c r="D18637">
        <v>102.16</v>
      </c>
      <c r="E18637">
        <f t="shared" si="582"/>
        <v>10.949166666667011</v>
      </c>
      <c r="F18637">
        <f t="shared" si="583"/>
        <v>109.49166666667011</v>
      </c>
    </row>
    <row r="18638" spans="1:6" x14ac:dyDescent="0.3">
      <c r="A18638" s="2">
        <v>44973.541856192132</v>
      </c>
      <c r="B18638">
        <v>1130.0416666666699</v>
      </c>
      <c r="C18638" s="2">
        <v>44973.54178136574</v>
      </c>
      <c r="D18638">
        <v>102.14</v>
      </c>
      <c r="E18638">
        <f t="shared" si="582"/>
        <v>10.864166666666989</v>
      </c>
      <c r="F18638">
        <f t="shared" si="583"/>
        <v>108.64166666666989</v>
      </c>
    </row>
    <row r="18639" spans="1:6" x14ac:dyDescent="0.3">
      <c r="A18639" s="2">
        <v>44973.58352291667</v>
      </c>
      <c r="B18639">
        <v>1129.86666666667</v>
      </c>
      <c r="C18639" s="2">
        <v>44973.583448090278</v>
      </c>
      <c r="D18639">
        <v>102.09</v>
      </c>
      <c r="E18639">
        <f t="shared" si="582"/>
        <v>10.896666666666988</v>
      </c>
      <c r="F18639">
        <f t="shared" si="583"/>
        <v>108.96666666666988</v>
      </c>
    </row>
    <row r="18640" spans="1:6" x14ac:dyDescent="0.3">
      <c r="A18640" s="2">
        <v>44973.625189641207</v>
      </c>
      <c r="B18640">
        <v>1129.3416666666701</v>
      </c>
      <c r="C18640" s="2">
        <v>44973.625114814815</v>
      </c>
      <c r="D18640">
        <v>102.03</v>
      </c>
      <c r="E18640">
        <f t="shared" si="582"/>
        <v>10.90416666666701</v>
      </c>
      <c r="F18640">
        <f t="shared" si="583"/>
        <v>109.0416666666701</v>
      </c>
    </row>
    <row r="18641" spans="1:6" x14ac:dyDescent="0.3">
      <c r="A18641" s="2">
        <v>44973.666856365744</v>
      </c>
      <c r="B18641">
        <v>1129.3416666666701</v>
      </c>
      <c r="C18641" s="2">
        <v>44973.666781539352</v>
      </c>
      <c r="D18641">
        <v>101.97</v>
      </c>
      <c r="E18641">
        <f t="shared" si="582"/>
        <v>10.964166666667012</v>
      </c>
      <c r="F18641">
        <f t="shared" si="583"/>
        <v>109.64166666667012</v>
      </c>
    </row>
    <row r="18642" spans="1:6" x14ac:dyDescent="0.3">
      <c r="A18642" s="2">
        <v>44973.708523090281</v>
      </c>
      <c r="B18642">
        <v>1129.2249999999999</v>
      </c>
      <c r="C18642" s="2">
        <v>44973.708448263889</v>
      </c>
      <c r="D18642">
        <v>101.96</v>
      </c>
      <c r="E18642">
        <f t="shared" si="582"/>
        <v>10.962499999999991</v>
      </c>
      <c r="F18642">
        <f t="shared" si="583"/>
        <v>109.62499999999991</v>
      </c>
    </row>
    <row r="18643" spans="1:6" x14ac:dyDescent="0.3">
      <c r="A18643" s="2">
        <v>44973.750189814818</v>
      </c>
      <c r="B18643">
        <v>1129.2249999999999</v>
      </c>
      <c r="C18643" s="2">
        <v>44973.750114988427</v>
      </c>
      <c r="D18643">
        <v>101.98</v>
      </c>
      <c r="E18643">
        <f t="shared" si="582"/>
        <v>10.942499999999981</v>
      </c>
      <c r="F18643">
        <f t="shared" si="583"/>
        <v>109.42499999999981</v>
      </c>
    </row>
    <row r="18644" spans="1:6" x14ac:dyDescent="0.3">
      <c r="A18644" s="2">
        <v>44973.791856539348</v>
      </c>
      <c r="B18644">
        <v>1128.93333333333</v>
      </c>
      <c r="C18644" s="2">
        <v>44973.791781712964</v>
      </c>
      <c r="D18644">
        <v>101.96</v>
      </c>
      <c r="E18644">
        <f t="shared" si="582"/>
        <v>10.93333333333301</v>
      </c>
      <c r="F18644">
        <f t="shared" si="583"/>
        <v>109.3333333333301</v>
      </c>
    </row>
    <row r="18645" spans="1:6" x14ac:dyDescent="0.3">
      <c r="A18645" s="2">
        <v>44973.833523263886</v>
      </c>
      <c r="B18645">
        <v>1128.81666666667</v>
      </c>
      <c r="C18645" s="2">
        <v>44973.833448437501</v>
      </c>
      <c r="D18645">
        <v>101.94</v>
      </c>
      <c r="E18645">
        <f t="shared" si="582"/>
        <v>10.941666666667004</v>
      </c>
      <c r="F18645">
        <f t="shared" si="583"/>
        <v>109.41666666667004</v>
      </c>
    </row>
    <row r="18646" spans="1:6" x14ac:dyDescent="0.3">
      <c r="A18646" s="2">
        <v>44973.875189988423</v>
      </c>
      <c r="B18646">
        <v>1128.4083333333299</v>
      </c>
      <c r="C18646" s="2">
        <v>44973.875115162038</v>
      </c>
      <c r="D18646">
        <v>101.92</v>
      </c>
      <c r="E18646">
        <f t="shared" si="582"/>
        <v>10.920833333332993</v>
      </c>
      <c r="F18646">
        <f t="shared" si="583"/>
        <v>109.20833333332993</v>
      </c>
    </row>
    <row r="18647" spans="1:6" x14ac:dyDescent="0.3">
      <c r="A18647" s="2">
        <v>44973.91685671296</v>
      </c>
      <c r="B18647">
        <v>1128.81666666667</v>
      </c>
      <c r="C18647" s="2">
        <v>44973.916781886575</v>
      </c>
      <c r="D18647">
        <v>101.92</v>
      </c>
      <c r="E18647">
        <f t="shared" si="582"/>
        <v>10.961666666667</v>
      </c>
      <c r="F18647">
        <f t="shared" si="583"/>
        <v>109.61666666667</v>
      </c>
    </row>
    <row r="18648" spans="1:6" x14ac:dyDescent="0.3">
      <c r="A18648" s="2">
        <v>44973.958523437497</v>
      </c>
      <c r="B18648">
        <v>1128.7</v>
      </c>
      <c r="C18648" s="2">
        <v>44973.958448611113</v>
      </c>
      <c r="D18648">
        <v>101.92</v>
      </c>
      <c r="E18648">
        <f t="shared" si="582"/>
        <v>10.950000000000003</v>
      </c>
      <c r="F18648">
        <f t="shared" si="583"/>
        <v>109.50000000000003</v>
      </c>
    </row>
    <row r="18649" spans="1:6" x14ac:dyDescent="0.3">
      <c r="A18649" s="2">
        <v>44974.000190162034</v>
      </c>
      <c r="B18649">
        <v>1128.81666666667</v>
      </c>
      <c r="C18649" s="2">
        <v>44974.00011533565</v>
      </c>
      <c r="D18649">
        <v>101.93</v>
      </c>
      <c r="E18649">
        <f t="shared" si="582"/>
        <v>10.951666666666995</v>
      </c>
      <c r="F18649">
        <f t="shared" si="583"/>
        <v>109.51666666666995</v>
      </c>
    </row>
    <row r="18650" spans="1:6" x14ac:dyDescent="0.3">
      <c r="A18650" s="2">
        <v>44974.041856886572</v>
      </c>
      <c r="B18650">
        <v>1128.81666666667</v>
      </c>
      <c r="C18650" s="2">
        <v>44974.041782060187</v>
      </c>
      <c r="D18650">
        <v>101.96</v>
      </c>
      <c r="E18650">
        <f t="shared" si="582"/>
        <v>10.921666666667008</v>
      </c>
      <c r="F18650">
        <f t="shared" si="583"/>
        <v>109.21666666667008</v>
      </c>
    </row>
    <row r="18651" spans="1:6" x14ac:dyDescent="0.3">
      <c r="A18651" s="2">
        <v>44974.083523611109</v>
      </c>
      <c r="B18651">
        <v>1128.2916666666699</v>
      </c>
      <c r="C18651" s="2">
        <v>44974.083448784724</v>
      </c>
      <c r="D18651">
        <v>101.93</v>
      </c>
      <c r="E18651">
        <f t="shared" si="582"/>
        <v>10.899166666666986</v>
      </c>
      <c r="F18651">
        <f t="shared" si="583"/>
        <v>108.99166666666986</v>
      </c>
    </row>
    <row r="18652" spans="1:6" x14ac:dyDescent="0.3">
      <c r="A18652" s="2">
        <v>44974.125190335646</v>
      </c>
      <c r="B18652">
        <v>1128.175</v>
      </c>
      <c r="C18652" s="2">
        <v>44974.125115509261</v>
      </c>
      <c r="D18652">
        <v>101.91</v>
      </c>
      <c r="E18652">
        <f t="shared" si="582"/>
        <v>10.907499999999999</v>
      </c>
      <c r="F18652">
        <f t="shared" si="583"/>
        <v>109.07499999999999</v>
      </c>
    </row>
    <row r="18653" spans="1:6" x14ac:dyDescent="0.3">
      <c r="A18653" s="2">
        <v>44974.166857060183</v>
      </c>
      <c r="B18653">
        <v>1128</v>
      </c>
      <c r="C18653" s="2">
        <v>44974.166782233799</v>
      </c>
      <c r="D18653">
        <v>101.88</v>
      </c>
      <c r="E18653">
        <f t="shared" si="582"/>
        <v>10.920000000000002</v>
      </c>
      <c r="F18653">
        <f t="shared" si="583"/>
        <v>109.20000000000002</v>
      </c>
    </row>
    <row r="18654" spans="1:6" x14ac:dyDescent="0.3">
      <c r="A18654" s="2">
        <v>44974.20852378472</v>
      </c>
      <c r="B18654">
        <v>1127.7666666666701</v>
      </c>
      <c r="C18654" s="2">
        <v>44974.208448958336</v>
      </c>
      <c r="D18654">
        <v>101.85</v>
      </c>
      <c r="E18654">
        <f t="shared" si="582"/>
        <v>10.926666666667018</v>
      </c>
      <c r="F18654">
        <f t="shared" si="583"/>
        <v>109.26666666667018</v>
      </c>
    </row>
    <row r="18655" spans="1:6" x14ac:dyDescent="0.3">
      <c r="A18655" s="2">
        <v>44974.250190509258</v>
      </c>
      <c r="B18655">
        <v>1128</v>
      </c>
      <c r="C18655" s="2">
        <v>44974.250115682873</v>
      </c>
      <c r="D18655">
        <v>101.86</v>
      </c>
      <c r="E18655">
        <f t="shared" si="582"/>
        <v>10.939999999999998</v>
      </c>
      <c r="F18655">
        <f t="shared" si="583"/>
        <v>109.39999999999998</v>
      </c>
    </row>
    <row r="18656" spans="1:6" x14ac:dyDescent="0.3">
      <c r="A18656" s="2">
        <v>44974.291857233795</v>
      </c>
      <c r="B18656">
        <v>1127.6500000000001</v>
      </c>
      <c r="C18656" s="2">
        <v>44974.29178240741</v>
      </c>
      <c r="D18656">
        <v>101.87</v>
      </c>
      <c r="E18656">
        <f t="shared" si="582"/>
        <v>10.89500000000001</v>
      </c>
      <c r="F18656">
        <f t="shared" si="583"/>
        <v>108.9500000000001</v>
      </c>
    </row>
    <row r="18657" spans="1:6" x14ac:dyDescent="0.3">
      <c r="A18657" s="2">
        <v>44974.333523958332</v>
      </c>
      <c r="B18657">
        <v>1127.4749999999999</v>
      </c>
      <c r="C18657" s="2">
        <v>44974.333449131947</v>
      </c>
      <c r="D18657">
        <v>101.87</v>
      </c>
      <c r="E18657">
        <f t="shared" si="582"/>
        <v>10.877499999999984</v>
      </c>
      <c r="F18657">
        <f t="shared" si="583"/>
        <v>108.77499999999984</v>
      </c>
    </row>
    <row r="18658" spans="1:6" x14ac:dyDescent="0.3">
      <c r="A18658" s="2">
        <v>44974.375190682869</v>
      </c>
      <c r="B18658">
        <v>1127.4749999999999</v>
      </c>
      <c r="C18658" s="2">
        <v>44974.375115856485</v>
      </c>
      <c r="D18658">
        <v>101.87</v>
      </c>
      <c r="E18658">
        <f t="shared" si="582"/>
        <v>10.877499999999984</v>
      </c>
      <c r="F18658">
        <f t="shared" si="583"/>
        <v>108.77499999999984</v>
      </c>
    </row>
    <row r="18659" spans="1:6" x14ac:dyDescent="0.3">
      <c r="A18659" s="2">
        <v>44974.416857407406</v>
      </c>
      <c r="B18659">
        <v>1127.88333333333</v>
      </c>
      <c r="C18659" s="2">
        <v>44974.416782581022</v>
      </c>
      <c r="D18659">
        <v>101.88</v>
      </c>
      <c r="E18659">
        <f t="shared" si="582"/>
        <v>10.908333333333005</v>
      </c>
      <c r="F18659">
        <f t="shared" si="583"/>
        <v>109.08333333333005</v>
      </c>
    </row>
    <row r="18660" spans="1:6" x14ac:dyDescent="0.3">
      <c r="A18660" s="2">
        <v>44974.458524131944</v>
      </c>
      <c r="B18660">
        <v>1128.2916666666699</v>
      </c>
      <c r="C18660" s="2">
        <v>44974.458449305559</v>
      </c>
      <c r="D18660">
        <v>101.92</v>
      </c>
      <c r="E18660">
        <f t="shared" si="582"/>
        <v>10.909166666666991</v>
      </c>
      <c r="F18660">
        <f t="shared" si="583"/>
        <v>109.09166666666991</v>
      </c>
    </row>
    <row r="18661" spans="1:6" x14ac:dyDescent="0.3">
      <c r="A18661" s="2">
        <v>44974.500190856481</v>
      </c>
      <c r="B18661">
        <v>1128.81666666667</v>
      </c>
      <c r="C18661" s="2">
        <v>44974.500116030089</v>
      </c>
      <c r="D18661">
        <v>101.99</v>
      </c>
      <c r="E18661">
        <f t="shared" si="582"/>
        <v>10.891666666667007</v>
      </c>
      <c r="F18661">
        <f t="shared" si="583"/>
        <v>108.91666666667007</v>
      </c>
    </row>
    <row r="18662" spans="1:6" x14ac:dyDescent="0.3">
      <c r="A18662" s="2">
        <v>44974.541857581018</v>
      </c>
      <c r="B18662">
        <v>1128.4083333333299</v>
      </c>
      <c r="C18662" s="2">
        <v>44974.541782754626</v>
      </c>
      <c r="D18662">
        <v>102.03</v>
      </c>
      <c r="E18662">
        <f t="shared" si="582"/>
        <v>10.810833333332994</v>
      </c>
      <c r="F18662">
        <f t="shared" si="583"/>
        <v>108.10833333332994</v>
      </c>
    </row>
    <row r="18663" spans="1:6" x14ac:dyDescent="0.3">
      <c r="A18663" s="2">
        <v>44974.583524305555</v>
      </c>
      <c r="B18663">
        <v>1128.5833333333301</v>
      </c>
      <c r="C18663" s="2">
        <v>44974.583449479163</v>
      </c>
      <c r="D18663">
        <v>102.03</v>
      </c>
      <c r="E18663">
        <f t="shared" si="582"/>
        <v>10.828333333333006</v>
      </c>
      <c r="F18663">
        <f t="shared" si="583"/>
        <v>108.28333333333006</v>
      </c>
    </row>
    <row r="18664" spans="1:6" x14ac:dyDescent="0.3">
      <c r="A18664" s="2">
        <v>44974.625191030093</v>
      </c>
      <c r="B18664">
        <v>1129.1083333333299</v>
      </c>
      <c r="C18664" s="2">
        <v>44974.625116203701</v>
      </c>
      <c r="D18664">
        <v>102.02</v>
      </c>
      <c r="E18664">
        <f t="shared" si="582"/>
        <v>10.890833333332992</v>
      </c>
      <c r="F18664">
        <f t="shared" si="583"/>
        <v>108.90833333332992</v>
      </c>
    </row>
    <row r="18665" spans="1:6" x14ac:dyDescent="0.3">
      <c r="A18665" s="2">
        <v>44974.66685775463</v>
      </c>
      <c r="B18665">
        <v>1129.2249999999999</v>
      </c>
      <c r="C18665" s="2">
        <v>44974.666782928238</v>
      </c>
      <c r="D18665">
        <v>102.07</v>
      </c>
      <c r="E18665">
        <f t="shared" si="582"/>
        <v>10.852499999999992</v>
      </c>
      <c r="F18665">
        <f t="shared" si="583"/>
        <v>108.52499999999992</v>
      </c>
    </row>
    <row r="18666" spans="1:6" x14ac:dyDescent="0.3">
      <c r="A18666" s="2">
        <v>44974.708524479167</v>
      </c>
      <c r="B18666">
        <v>1129.5166666666701</v>
      </c>
      <c r="C18666" s="2">
        <v>44974.708449652775</v>
      </c>
      <c r="D18666">
        <v>102.13</v>
      </c>
      <c r="E18666">
        <f t="shared" si="582"/>
        <v>10.821666666667014</v>
      </c>
      <c r="F18666">
        <f t="shared" si="583"/>
        <v>108.21666666667014</v>
      </c>
    </row>
    <row r="18667" spans="1:6" x14ac:dyDescent="0.3">
      <c r="A18667" s="2">
        <v>44974.750191203704</v>
      </c>
      <c r="B18667">
        <v>1129.86666666667</v>
      </c>
      <c r="C18667" s="2">
        <v>44974.750116377312</v>
      </c>
      <c r="D18667">
        <v>102.18</v>
      </c>
      <c r="E18667">
        <f t="shared" si="582"/>
        <v>10.806666666666985</v>
      </c>
      <c r="F18667">
        <f t="shared" si="583"/>
        <v>108.06666666666985</v>
      </c>
    </row>
    <row r="18668" spans="1:6" x14ac:dyDescent="0.3">
      <c r="A18668" s="2">
        <v>44974.791857928241</v>
      </c>
      <c r="B18668">
        <v>1130.1583333333299</v>
      </c>
      <c r="C18668" s="2">
        <v>44974.791783101849</v>
      </c>
      <c r="D18668">
        <v>102.21</v>
      </c>
      <c r="E18668">
        <f t="shared" si="582"/>
        <v>10.805833333332998</v>
      </c>
      <c r="F18668">
        <f t="shared" si="583"/>
        <v>108.05833333332998</v>
      </c>
    </row>
    <row r="18669" spans="1:6" x14ac:dyDescent="0.3">
      <c r="A18669" s="2">
        <v>44974.833524652779</v>
      </c>
      <c r="B18669">
        <v>1130.1583333333299</v>
      </c>
      <c r="C18669" s="2">
        <v>44974.833449826387</v>
      </c>
      <c r="D18669">
        <v>102.23</v>
      </c>
      <c r="E18669">
        <f t="shared" si="582"/>
        <v>10.785833333332988</v>
      </c>
      <c r="F18669">
        <f t="shared" si="583"/>
        <v>107.85833333332988</v>
      </c>
    </row>
    <row r="18670" spans="1:6" x14ac:dyDescent="0.3">
      <c r="A18670" s="2">
        <v>44974.875191377316</v>
      </c>
      <c r="B18670">
        <v>1130.56666666667</v>
      </c>
      <c r="C18670" s="2">
        <v>44974.875116550924</v>
      </c>
      <c r="D18670">
        <v>102.27</v>
      </c>
      <c r="E18670">
        <f t="shared" si="582"/>
        <v>10.786666666667003</v>
      </c>
      <c r="F18670">
        <f t="shared" si="583"/>
        <v>107.86666666667003</v>
      </c>
    </row>
    <row r="18671" spans="1:6" x14ac:dyDescent="0.3">
      <c r="A18671" s="2">
        <v>44974.916858101853</v>
      </c>
      <c r="B18671">
        <v>1130.2750000000001</v>
      </c>
      <c r="C18671" s="2">
        <v>44974.916783275461</v>
      </c>
      <c r="D18671">
        <v>102.3</v>
      </c>
      <c r="E18671">
        <f t="shared" si="582"/>
        <v>10.727500000000006</v>
      </c>
      <c r="F18671">
        <f t="shared" si="583"/>
        <v>107.27500000000006</v>
      </c>
    </row>
    <row r="18672" spans="1:6" x14ac:dyDescent="0.3">
      <c r="A18672" s="2">
        <v>44974.95852482639</v>
      </c>
      <c r="B18672">
        <v>1130.45</v>
      </c>
      <c r="C18672" s="2">
        <v>44974.958449999998</v>
      </c>
      <c r="D18672">
        <v>102.3</v>
      </c>
      <c r="E18672">
        <f t="shared" si="582"/>
        <v>10.745000000000005</v>
      </c>
      <c r="F18672">
        <f t="shared" si="583"/>
        <v>107.45000000000005</v>
      </c>
    </row>
    <row r="18673" spans="1:6" x14ac:dyDescent="0.3">
      <c r="A18673" s="2">
        <v>44975.000191550927</v>
      </c>
      <c r="B18673">
        <v>1130.1583333333299</v>
      </c>
      <c r="C18673" s="2">
        <v>44975.000116724535</v>
      </c>
      <c r="D18673">
        <v>102.28</v>
      </c>
      <c r="E18673">
        <f t="shared" si="582"/>
        <v>10.735833333332991</v>
      </c>
      <c r="F18673">
        <f t="shared" si="583"/>
        <v>107.35833333332991</v>
      </c>
    </row>
    <row r="18674" spans="1:6" x14ac:dyDescent="0.3">
      <c r="A18674" s="2">
        <v>44975.041858275465</v>
      </c>
      <c r="B18674">
        <v>1129.63333333333</v>
      </c>
      <c r="C18674" s="2">
        <v>44975.041783449073</v>
      </c>
      <c r="D18674">
        <v>102.25</v>
      </c>
      <c r="E18674">
        <f t="shared" si="582"/>
        <v>10.713333333332997</v>
      </c>
      <c r="F18674">
        <f t="shared" si="583"/>
        <v>107.13333333332997</v>
      </c>
    </row>
    <row r="18675" spans="1:6" x14ac:dyDescent="0.3">
      <c r="A18675" s="2">
        <v>44975.083525000002</v>
      </c>
      <c r="B18675">
        <v>1129.3416666666701</v>
      </c>
      <c r="C18675" s="2">
        <v>44975.08345017361</v>
      </c>
      <c r="D18675">
        <v>102.18</v>
      </c>
      <c r="E18675">
        <f t="shared" si="582"/>
        <v>10.754166666667004</v>
      </c>
      <c r="F18675">
        <f t="shared" si="583"/>
        <v>107.54166666667004</v>
      </c>
    </row>
    <row r="18676" spans="1:6" x14ac:dyDescent="0.3">
      <c r="A18676" s="2">
        <v>44975.125191724539</v>
      </c>
      <c r="B18676">
        <v>1128.93333333333</v>
      </c>
      <c r="C18676" s="2">
        <v>44975.125116898147</v>
      </c>
      <c r="D18676">
        <v>102.13</v>
      </c>
      <c r="E18676">
        <f t="shared" si="582"/>
        <v>10.763333333333009</v>
      </c>
      <c r="F18676">
        <f t="shared" si="583"/>
        <v>107.63333333333009</v>
      </c>
    </row>
    <row r="18677" spans="1:6" x14ac:dyDescent="0.3">
      <c r="A18677" s="2">
        <v>44975.166858449076</v>
      </c>
      <c r="B18677">
        <v>1128.4083333333299</v>
      </c>
      <c r="C18677" s="2">
        <v>44975.166783622684</v>
      </c>
      <c r="D18677">
        <v>102.09</v>
      </c>
      <c r="E18677">
        <f t="shared" si="582"/>
        <v>10.750833333332992</v>
      </c>
      <c r="F18677">
        <f t="shared" si="583"/>
        <v>107.50833333332992</v>
      </c>
    </row>
    <row r="18678" spans="1:6" x14ac:dyDescent="0.3">
      <c r="A18678" s="2">
        <v>44975.208525173613</v>
      </c>
      <c r="B18678">
        <v>1127.88333333333</v>
      </c>
      <c r="C18678" s="2">
        <v>44975.208450347222</v>
      </c>
      <c r="D18678">
        <v>102.03</v>
      </c>
      <c r="E18678">
        <f t="shared" si="582"/>
        <v>10.758333333332999</v>
      </c>
      <c r="F18678">
        <f t="shared" si="583"/>
        <v>107.58333333332999</v>
      </c>
    </row>
    <row r="18679" spans="1:6" x14ac:dyDescent="0.3">
      <c r="A18679" s="2">
        <v>44975.250191898151</v>
      </c>
      <c r="B18679">
        <v>1127.7666666666701</v>
      </c>
      <c r="C18679" s="2">
        <v>44975.250117071759</v>
      </c>
      <c r="D18679">
        <v>101.99</v>
      </c>
      <c r="E18679">
        <f t="shared" si="582"/>
        <v>10.786666666667017</v>
      </c>
      <c r="F18679">
        <f t="shared" si="583"/>
        <v>107.86666666667017</v>
      </c>
    </row>
    <row r="18680" spans="1:6" x14ac:dyDescent="0.3">
      <c r="A18680" s="2">
        <v>44975.291858622688</v>
      </c>
      <c r="B18680">
        <v>1127.88333333333</v>
      </c>
      <c r="C18680" s="2">
        <v>44975.291783796296</v>
      </c>
      <c r="D18680">
        <v>101.97</v>
      </c>
      <c r="E18680">
        <f t="shared" si="582"/>
        <v>10.818333333333001</v>
      </c>
      <c r="F18680">
        <f t="shared" si="583"/>
        <v>108.18333333333001</v>
      </c>
    </row>
    <row r="18681" spans="1:6" x14ac:dyDescent="0.3">
      <c r="A18681" s="2">
        <v>44975.333525347225</v>
      </c>
      <c r="B18681">
        <v>1127.7666666666701</v>
      </c>
      <c r="C18681" s="2">
        <v>44975.333450520833</v>
      </c>
      <c r="D18681">
        <v>101.94</v>
      </c>
      <c r="E18681">
        <f t="shared" si="582"/>
        <v>10.836666666667014</v>
      </c>
      <c r="F18681">
        <f t="shared" si="583"/>
        <v>108.36666666667014</v>
      </c>
    </row>
    <row r="18682" spans="1:6" x14ac:dyDescent="0.3">
      <c r="A18682" s="2">
        <v>44975.375192071762</v>
      </c>
      <c r="B18682">
        <v>1127.88333333333</v>
      </c>
      <c r="C18682" s="2">
        <v>44975.37511724537</v>
      </c>
      <c r="D18682">
        <v>101.96</v>
      </c>
      <c r="E18682">
        <f t="shared" si="582"/>
        <v>10.828333333333006</v>
      </c>
      <c r="F18682">
        <f t="shared" si="583"/>
        <v>108.28333333333006</v>
      </c>
    </row>
    <row r="18683" spans="1:6" x14ac:dyDescent="0.3">
      <c r="A18683" s="2">
        <v>44975.416858796299</v>
      </c>
      <c r="B18683">
        <v>1128</v>
      </c>
      <c r="C18683" s="2">
        <v>44975.416783969908</v>
      </c>
      <c r="D18683">
        <v>101.99</v>
      </c>
      <c r="E18683">
        <f t="shared" si="582"/>
        <v>10.810000000000002</v>
      </c>
      <c r="F18683">
        <f t="shared" si="583"/>
        <v>108.10000000000002</v>
      </c>
    </row>
    <row r="18684" spans="1:6" x14ac:dyDescent="0.3">
      <c r="A18684" s="2">
        <v>44975.458525520837</v>
      </c>
      <c r="B18684">
        <v>1127.88333333333</v>
      </c>
      <c r="C18684" s="2">
        <v>44975.458450694445</v>
      </c>
      <c r="D18684">
        <v>101.99</v>
      </c>
      <c r="E18684">
        <f t="shared" si="582"/>
        <v>10.798333333333005</v>
      </c>
      <c r="F18684">
        <f t="shared" si="583"/>
        <v>107.98333333333005</v>
      </c>
    </row>
    <row r="18685" spans="1:6" x14ac:dyDescent="0.3">
      <c r="A18685" s="2">
        <v>44975.500192245374</v>
      </c>
      <c r="B18685">
        <v>1127.88333333333</v>
      </c>
      <c r="C18685" s="2">
        <v>44975.500117418982</v>
      </c>
      <c r="D18685">
        <v>102.01</v>
      </c>
      <c r="E18685">
        <f t="shared" si="582"/>
        <v>10.778333333332995</v>
      </c>
      <c r="F18685">
        <f t="shared" si="583"/>
        <v>107.78333333332995</v>
      </c>
    </row>
    <row r="18686" spans="1:6" x14ac:dyDescent="0.3">
      <c r="A18686" s="2">
        <v>44975.541858969904</v>
      </c>
      <c r="B18686">
        <v>1128.175</v>
      </c>
      <c r="C18686" s="2">
        <v>44975.541784143519</v>
      </c>
      <c r="D18686">
        <v>102.02</v>
      </c>
      <c r="E18686">
        <f t="shared" si="582"/>
        <v>10.797499999999999</v>
      </c>
      <c r="F18686">
        <f t="shared" si="583"/>
        <v>107.97499999999999</v>
      </c>
    </row>
    <row r="18687" spans="1:6" x14ac:dyDescent="0.3">
      <c r="A18687" s="2">
        <v>44975.583525694441</v>
      </c>
      <c r="B18687">
        <v>1127.7666666666701</v>
      </c>
      <c r="C18687" s="2">
        <v>44975.583450868056</v>
      </c>
      <c r="D18687">
        <v>102.02</v>
      </c>
      <c r="E18687">
        <f t="shared" si="582"/>
        <v>10.756666666667016</v>
      </c>
      <c r="F18687">
        <f t="shared" si="583"/>
        <v>107.56666666667016</v>
      </c>
    </row>
    <row r="18688" spans="1:6" x14ac:dyDescent="0.3">
      <c r="A18688" s="2">
        <v>44975.625192418978</v>
      </c>
      <c r="B18688">
        <v>1127.4749999999999</v>
      </c>
      <c r="C18688" s="2">
        <v>44975.625117592594</v>
      </c>
      <c r="D18688">
        <v>102</v>
      </c>
      <c r="E18688">
        <f t="shared" si="582"/>
        <v>10.747499999999988</v>
      </c>
      <c r="F18688">
        <f t="shared" si="583"/>
        <v>107.47499999999988</v>
      </c>
    </row>
    <row r="18689" spans="1:6" x14ac:dyDescent="0.3">
      <c r="A18689" s="2">
        <v>44975.666859143515</v>
      </c>
      <c r="B18689">
        <v>1127.06666666667</v>
      </c>
      <c r="C18689" s="2">
        <v>44975.666784317131</v>
      </c>
      <c r="D18689">
        <v>101.97</v>
      </c>
      <c r="E18689">
        <f t="shared" si="582"/>
        <v>10.736666666667006</v>
      </c>
      <c r="F18689">
        <f t="shared" si="583"/>
        <v>107.36666666667006</v>
      </c>
    </row>
    <row r="18690" spans="1:6" x14ac:dyDescent="0.3">
      <c r="A18690" s="2">
        <v>44975.708525868053</v>
      </c>
      <c r="B18690">
        <v>1127.24166666667</v>
      </c>
      <c r="C18690" s="2">
        <v>44975.708451041668</v>
      </c>
      <c r="D18690">
        <v>101.95</v>
      </c>
      <c r="E18690">
        <f t="shared" si="582"/>
        <v>10.774166666667</v>
      </c>
      <c r="F18690">
        <f t="shared" si="583"/>
        <v>107.74166666667</v>
      </c>
    </row>
    <row r="18691" spans="1:6" x14ac:dyDescent="0.3">
      <c r="A18691" s="2">
        <v>44975.75019259259</v>
      </c>
      <c r="B18691">
        <v>1126.7166666666701</v>
      </c>
      <c r="C18691" s="2">
        <v>44975.750117766205</v>
      </c>
      <c r="D18691">
        <v>101.94</v>
      </c>
      <c r="E18691">
        <f t="shared" ref="E18691:E18754" si="584">B18691/10 - D18691</f>
        <v>10.73166666666701</v>
      </c>
      <c r="F18691">
        <f t="shared" ref="F18691:F18754" si="585">E18691*10</f>
        <v>107.3166666666701</v>
      </c>
    </row>
    <row r="18692" spans="1:6" x14ac:dyDescent="0.3">
      <c r="A18692" s="2">
        <v>44975.791859317127</v>
      </c>
      <c r="B18692">
        <v>1127.06666666667</v>
      </c>
      <c r="C18692" s="2">
        <v>44975.791784490742</v>
      </c>
      <c r="D18692">
        <v>101.93</v>
      </c>
      <c r="E18692">
        <f t="shared" si="584"/>
        <v>10.776666666666998</v>
      </c>
      <c r="F18692">
        <f t="shared" si="585"/>
        <v>107.76666666666998</v>
      </c>
    </row>
    <row r="18693" spans="1:6" x14ac:dyDescent="0.3">
      <c r="A18693" s="2">
        <v>44975.833526041664</v>
      </c>
      <c r="B18693">
        <v>1126.7166666666701</v>
      </c>
      <c r="C18693" s="2">
        <v>44975.83345121528</v>
      </c>
      <c r="D18693">
        <v>101.94</v>
      </c>
      <c r="E18693">
        <f t="shared" si="584"/>
        <v>10.73166666666701</v>
      </c>
      <c r="F18693">
        <f t="shared" si="585"/>
        <v>107.3166666666701</v>
      </c>
    </row>
    <row r="18694" spans="1:6" x14ac:dyDescent="0.3">
      <c r="A18694" s="2">
        <v>44975.875192766202</v>
      </c>
      <c r="B18694">
        <v>1125.7249999999999</v>
      </c>
      <c r="C18694" s="2">
        <v>44975.875117939817</v>
      </c>
      <c r="D18694">
        <v>101.91</v>
      </c>
      <c r="E18694">
        <f t="shared" si="584"/>
        <v>10.662499999999994</v>
      </c>
      <c r="F18694">
        <f t="shared" si="585"/>
        <v>106.62499999999994</v>
      </c>
    </row>
    <row r="18695" spans="1:6" x14ac:dyDescent="0.3">
      <c r="A18695" s="2">
        <v>44975.916859490739</v>
      </c>
      <c r="B18695">
        <v>1125.6083333333299</v>
      </c>
      <c r="C18695" s="2">
        <v>44975.916784664354</v>
      </c>
      <c r="D18695">
        <v>101.86</v>
      </c>
      <c r="E18695">
        <f t="shared" si="584"/>
        <v>10.700833333332994</v>
      </c>
      <c r="F18695">
        <f t="shared" si="585"/>
        <v>107.00833333332994</v>
      </c>
    </row>
    <row r="18696" spans="1:6" x14ac:dyDescent="0.3">
      <c r="A18696" s="2">
        <v>44975.958526215276</v>
      </c>
      <c r="B18696">
        <v>1126.0166666666701</v>
      </c>
      <c r="C18696" s="2">
        <v>44975.958451388891</v>
      </c>
      <c r="D18696">
        <v>101.85</v>
      </c>
      <c r="E18696">
        <f t="shared" si="584"/>
        <v>10.751666666667006</v>
      </c>
      <c r="F18696">
        <f t="shared" si="585"/>
        <v>107.51666666667006</v>
      </c>
    </row>
    <row r="18697" spans="1:6" x14ac:dyDescent="0.3">
      <c r="A18697" s="2">
        <v>44976.000192939813</v>
      </c>
      <c r="B18697">
        <v>1126.13333333333</v>
      </c>
      <c r="C18697" s="2">
        <v>44976.000118113428</v>
      </c>
      <c r="D18697">
        <v>101.87</v>
      </c>
      <c r="E18697">
        <f t="shared" si="584"/>
        <v>10.743333333332998</v>
      </c>
      <c r="F18697">
        <f t="shared" si="585"/>
        <v>107.43333333332998</v>
      </c>
    </row>
    <row r="18698" spans="1:6" x14ac:dyDescent="0.3">
      <c r="A18698" s="2">
        <v>44976.04185966435</v>
      </c>
      <c r="B18698">
        <v>1125.9000000000001</v>
      </c>
      <c r="C18698" s="2">
        <v>44976.041784837966</v>
      </c>
      <c r="D18698">
        <v>101.86</v>
      </c>
      <c r="E18698">
        <f t="shared" si="584"/>
        <v>10.730000000000004</v>
      </c>
      <c r="F18698">
        <f t="shared" si="585"/>
        <v>107.30000000000004</v>
      </c>
    </row>
    <row r="18699" spans="1:6" x14ac:dyDescent="0.3">
      <c r="A18699" s="2">
        <v>44976.083526388888</v>
      </c>
      <c r="B18699">
        <v>1126.30833333333</v>
      </c>
      <c r="C18699" s="2">
        <v>44976.083451562503</v>
      </c>
      <c r="D18699">
        <v>101.86</v>
      </c>
      <c r="E18699">
        <f t="shared" si="584"/>
        <v>10.770833333333002</v>
      </c>
      <c r="F18699">
        <f t="shared" si="585"/>
        <v>107.70833333333002</v>
      </c>
    </row>
    <row r="18700" spans="1:6" x14ac:dyDescent="0.3">
      <c r="A18700" s="2">
        <v>44976.125193113425</v>
      </c>
      <c r="B18700">
        <v>1126.13333333333</v>
      </c>
      <c r="C18700" s="2">
        <v>44976.12511828704</v>
      </c>
      <c r="D18700">
        <v>101.89</v>
      </c>
      <c r="E18700">
        <f t="shared" si="584"/>
        <v>10.723333333333002</v>
      </c>
      <c r="F18700">
        <f t="shared" si="585"/>
        <v>107.23333333333002</v>
      </c>
    </row>
    <row r="18701" spans="1:6" x14ac:dyDescent="0.3">
      <c r="A18701" s="2">
        <v>44976.166859837962</v>
      </c>
      <c r="B18701">
        <v>1126.13333333333</v>
      </c>
      <c r="C18701" s="2">
        <v>44976.166785011577</v>
      </c>
      <c r="D18701">
        <v>101.91</v>
      </c>
      <c r="E18701">
        <f t="shared" si="584"/>
        <v>10.703333333333006</v>
      </c>
      <c r="F18701">
        <f t="shared" si="585"/>
        <v>107.03333333333006</v>
      </c>
    </row>
    <row r="18702" spans="1:6" x14ac:dyDescent="0.3">
      <c r="A18702" s="2">
        <v>44976.208526562499</v>
      </c>
      <c r="B18702">
        <v>1126.8333333333301</v>
      </c>
      <c r="C18702" s="2">
        <v>44976.208451736115</v>
      </c>
      <c r="D18702">
        <v>101.95</v>
      </c>
      <c r="E18702">
        <f t="shared" si="584"/>
        <v>10.733333333333007</v>
      </c>
      <c r="F18702">
        <f t="shared" si="585"/>
        <v>107.33333333333007</v>
      </c>
    </row>
    <row r="18703" spans="1:6" x14ac:dyDescent="0.3">
      <c r="A18703" s="2">
        <v>44976.250193287036</v>
      </c>
      <c r="B18703">
        <v>1127.3583333333299</v>
      </c>
      <c r="C18703" s="2">
        <v>44976.250118460652</v>
      </c>
      <c r="D18703">
        <v>102</v>
      </c>
      <c r="E18703">
        <f t="shared" si="584"/>
        <v>10.735833333332991</v>
      </c>
      <c r="F18703">
        <f t="shared" si="585"/>
        <v>107.35833333332991</v>
      </c>
    </row>
    <row r="18704" spans="1:6" x14ac:dyDescent="0.3">
      <c r="A18704" s="2">
        <v>44976.291860011574</v>
      </c>
      <c r="B18704">
        <v>1127.6500000000001</v>
      </c>
      <c r="C18704" s="2">
        <v>44976.291785185182</v>
      </c>
      <c r="D18704">
        <v>102.06</v>
      </c>
      <c r="E18704">
        <f t="shared" si="584"/>
        <v>10.705000000000013</v>
      </c>
      <c r="F18704">
        <f t="shared" si="585"/>
        <v>107.05000000000013</v>
      </c>
    </row>
    <row r="18705" spans="1:6" x14ac:dyDescent="0.3">
      <c r="A18705" s="2">
        <v>44976.333526736111</v>
      </c>
      <c r="B18705">
        <v>1128.175</v>
      </c>
      <c r="C18705" s="2">
        <v>44976.333451909719</v>
      </c>
      <c r="D18705">
        <v>102.12</v>
      </c>
      <c r="E18705">
        <f t="shared" si="584"/>
        <v>10.697499999999991</v>
      </c>
      <c r="F18705">
        <f t="shared" si="585"/>
        <v>106.97499999999991</v>
      </c>
    </row>
    <row r="18706" spans="1:6" x14ac:dyDescent="0.3">
      <c r="A18706" s="2">
        <v>44976.375193460648</v>
      </c>
      <c r="B18706">
        <v>1128.81666666667</v>
      </c>
      <c r="C18706" s="2">
        <v>44976.375118634256</v>
      </c>
      <c r="D18706">
        <v>102.18</v>
      </c>
      <c r="E18706">
        <f t="shared" si="584"/>
        <v>10.701666666666995</v>
      </c>
      <c r="F18706">
        <f t="shared" si="585"/>
        <v>107.01666666666995</v>
      </c>
    </row>
    <row r="18707" spans="1:6" x14ac:dyDescent="0.3">
      <c r="A18707" s="2">
        <v>44976.416860185185</v>
      </c>
      <c r="B18707">
        <v>1128.93333333333</v>
      </c>
      <c r="C18707" s="2">
        <v>44976.416785358793</v>
      </c>
      <c r="D18707">
        <v>102.27</v>
      </c>
      <c r="E18707">
        <f t="shared" si="584"/>
        <v>10.623333333333008</v>
      </c>
      <c r="F18707">
        <f t="shared" si="585"/>
        <v>106.23333333333008</v>
      </c>
    </row>
    <row r="18708" spans="1:6" x14ac:dyDescent="0.3">
      <c r="A18708" s="2">
        <v>44976.458526909722</v>
      </c>
      <c r="B18708">
        <v>1129.2249999999999</v>
      </c>
      <c r="C18708" s="2">
        <v>44976.45845208333</v>
      </c>
      <c r="D18708">
        <v>102.32</v>
      </c>
      <c r="E18708">
        <f t="shared" si="584"/>
        <v>10.602499999999992</v>
      </c>
      <c r="F18708">
        <f t="shared" si="585"/>
        <v>106.02499999999992</v>
      </c>
    </row>
    <row r="18709" spans="1:6" x14ac:dyDescent="0.3">
      <c r="A18709" s="2">
        <v>44976.50019363426</v>
      </c>
      <c r="B18709">
        <v>1130.2750000000001</v>
      </c>
      <c r="C18709" s="2">
        <v>44976.500118807868</v>
      </c>
      <c r="D18709">
        <v>102.39</v>
      </c>
      <c r="E18709">
        <f t="shared" si="584"/>
        <v>10.637500000000003</v>
      </c>
      <c r="F18709">
        <f t="shared" si="585"/>
        <v>106.37500000000003</v>
      </c>
    </row>
    <row r="18710" spans="1:6" x14ac:dyDescent="0.3">
      <c r="A18710" s="2">
        <v>44976.541860358797</v>
      </c>
      <c r="B18710">
        <v>1130.2750000000001</v>
      </c>
      <c r="C18710" s="2">
        <v>44976.541785532405</v>
      </c>
      <c r="D18710">
        <v>102.44</v>
      </c>
      <c r="E18710">
        <f t="shared" si="584"/>
        <v>10.587500000000006</v>
      </c>
      <c r="F18710">
        <f t="shared" si="585"/>
        <v>105.87500000000006</v>
      </c>
    </row>
    <row r="18711" spans="1:6" x14ac:dyDescent="0.3">
      <c r="A18711" s="2">
        <v>44976.583527083334</v>
      </c>
      <c r="B18711">
        <v>1130.45</v>
      </c>
      <c r="C18711" s="2">
        <v>44976.583452256942</v>
      </c>
      <c r="D18711">
        <v>102.44</v>
      </c>
      <c r="E18711">
        <f t="shared" si="584"/>
        <v>10.605000000000004</v>
      </c>
      <c r="F18711">
        <f t="shared" si="585"/>
        <v>106.05000000000004</v>
      </c>
    </row>
    <row r="18712" spans="1:6" x14ac:dyDescent="0.3">
      <c r="A18712" s="2">
        <v>44976.625193807871</v>
      </c>
      <c r="B18712">
        <v>1130.8583333333299</v>
      </c>
      <c r="C18712" s="2">
        <v>44976.625118981479</v>
      </c>
      <c r="D18712">
        <v>102.48</v>
      </c>
      <c r="E18712">
        <f t="shared" si="584"/>
        <v>10.605833333332995</v>
      </c>
      <c r="F18712">
        <f t="shared" si="585"/>
        <v>106.05833333332995</v>
      </c>
    </row>
    <row r="18713" spans="1:6" x14ac:dyDescent="0.3">
      <c r="A18713" s="2">
        <v>44976.666860532408</v>
      </c>
      <c r="B18713">
        <v>1130.9749999999999</v>
      </c>
      <c r="C18713" s="2">
        <v>44976.666785706017</v>
      </c>
      <c r="D18713">
        <v>102.53</v>
      </c>
      <c r="E18713">
        <f t="shared" si="584"/>
        <v>10.567499999999995</v>
      </c>
      <c r="F18713">
        <f t="shared" si="585"/>
        <v>105.67499999999995</v>
      </c>
    </row>
    <row r="18714" spans="1:6" x14ac:dyDescent="0.3">
      <c r="A18714" s="2">
        <v>44976.708527256946</v>
      </c>
      <c r="B18714">
        <v>1131.0916666666701</v>
      </c>
      <c r="C18714" s="2">
        <v>44976.708452430554</v>
      </c>
      <c r="D18714">
        <v>102.53</v>
      </c>
      <c r="E18714">
        <f t="shared" si="584"/>
        <v>10.579166666667007</v>
      </c>
      <c r="F18714">
        <f t="shared" si="585"/>
        <v>105.79166666667007</v>
      </c>
    </row>
    <row r="18715" spans="1:6" x14ac:dyDescent="0.3">
      <c r="A18715" s="2">
        <v>44976.750193981483</v>
      </c>
      <c r="B18715">
        <v>1131.0916666666701</v>
      </c>
      <c r="C18715" s="2">
        <v>44976.750119155091</v>
      </c>
      <c r="D18715">
        <v>102.54</v>
      </c>
      <c r="E18715">
        <f t="shared" si="584"/>
        <v>10.569166666667002</v>
      </c>
      <c r="F18715">
        <f t="shared" si="585"/>
        <v>105.69166666667002</v>
      </c>
    </row>
    <row r="18716" spans="1:6" x14ac:dyDescent="0.3">
      <c r="A18716" s="2">
        <v>44976.79186070602</v>
      </c>
      <c r="B18716">
        <v>1130.9749999999999</v>
      </c>
      <c r="C18716" s="2">
        <v>44976.791785879628</v>
      </c>
      <c r="D18716">
        <v>102.56</v>
      </c>
      <c r="E18716">
        <f t="shared" si="584"/>
        <v>10.537499999999994</v>
      </c>
      <c r="F18716">
        <f t="shared" si="585"/>
        <v>105.37499999999994</v>
      </c>
    </row>
    <row r="18717" spans="1:6" x14ac:dyDescent="0.3">
      <c r="A18717" s="2">
        <v>44976.833527430557</v>
      </c>
      <c r="B18717">
        <v>1130.8583333333299</v>
      </c>
      <c r="C18717" s="2">
        <v>44976.833452604165</v>
      </c>
      <c r="D18717">
        <v>102.55</v>
      </c>
      <c r="E18717">
        <f t="shared" si="584"/>
        <v>10.535833333333002</v>
      </c>
      <c r="F18717">
        <f t="shared" si="585"/>
        <v>105.35833333333002</v>
      </c>
    </row>
    <row r="18718" spans="1:6" x14ac:dyDescent="0.3">
      <c r="A18718" s="2">
        <v>44976.875194155095</v>
      </c>
      <c r="B18718">
        <v>1131.0916666666701</v>
      </c>
      <c r="C18718" s="2">
        <v>44976.875119328703</v>
      </c>
      <c r="D18718">
        <v>102.52</v>
      </c>
      <c r="E18718">
        <f t="shared" si="584"/>
        <v>10.589166666667012</v>
      </c>
      <c r="F18718">
        <f t="shared" si="585"/>
        <v>105.89166666667012</v>
      </c>
    </row>
    <row r="18719" spans="1:6" x14ac:dyDescent="0.3">
      <c r="A18719" s="2">
        <v>44976.916860879632</v>
      </c>
      <c r="B18719">
        <v>1130.56666666667</v>
      </c>
      <c r="C18719" s="2">
        <v>44976.91678605324</v>
      </c>
      <c r="D18719">
        <v>102.51</v>
      </c>
      <c r="E18719">
        <f t="shared" si="584"/>
        <v>10.546666666666994</v>
      </c>
      <c r="F18719">
        <f t="shared" si="585"/>
        <v>105.46666666666994</v>
      </c>
    </row>
    <row r="18720" spans="1:6" x14ac:dyDescent="0.3">
      <c r="A18720" s="2">
        <v>44976.958527604169</v>
      </c>
      <c r="B18720">
        <v>1130.8583333333299</v>
      </c>
      <c r="C18720" s="2">
        <v>44976.958452777777</v>
      </c>
      <c r="D18720">
        <v>102.5</v>
      </c>
      <c r="E18720">
        <f t="shared" si="584"/>
        <v>10.585833333332999</v>
      </c>
      <c r="F18720">
        <f t="shared" si="585"/>
        <v>105.85833333332999</v>
      </c>
    </row>
    <row r="18721" spans="1:6" x14ac:dyDescent="0.3">
      <c r="A18721" s="2">
        <v>44977.000194328706</v>
      </c>
      <c r="B18721">
        <v>1130.8583333333299</v>
      </c>
      <c r="C18721" s="2">
        <v>44977.000119502314</v>
      </c>
      <c r="D18721">
        <v>102.51</v>
      </c>
      <c r="E18721">
        <f t="shared" si="584"/>
        <v>10.575833333332994</v>
      </c>
      <c r="F18721">
        <f t="shared" si="585"/>
        <v>105.75833333332994</v>
      </c>
    </row>
    <row r="18722" spans="1:6" x14ac:dyDescent="0.3">
      <c r="A18722" s="2">
        <v>44977.041861053243</v>
      </c>
      <c r="B18722">
        <v>1130.56666666667</v>
      </c>
      <c r="C18722" s="2">
        <v>44977.041786226851</v>
      </c>
      <c r="D18722">
        <v>102.51</v>
      </c>
      <c r="E18722">
        <f t="shared" si="584"/>
        <v>10.546666666666994</v>
      </c>
      <c r="F18722">
        <f t="shared" si="585"/>
        <v>105.46666666666994</v>
      </c>
    </row>
    <row r="18723" spans="1:6" x14ac:dyDescent="0.3">
      <c r="A18723" s="2">
        <v>44977.083527777781</v>
      </c>
      <c r="B18723">
        <v>1130.0416666666699</v>
      </c>
      <c r="C18723" s="2">
        <v>44977.083452951389</v>
      </c>
      <c r="D18723">
        <v>102.46</v>
      </c>
      <c r="E18723">
        <f t="shared" si="584"/>
        <v>10.544166666666996</v>
      </c>
      <c r="F18723">
        <f t="shared" si="585"/>
        <v>105.44166666666996</v>
      </c>
    </row>
    <row r="18724" spans="1:6" x14ac:dyDescent="0.3">
      <c r="A18724" s="2">
        <v>44977.125194502318</v>
      </c>
      <c r="B18724">
        <v>1129.5166666666701</v>
      </c>
      <c r="C18724" s="2">
        <v>44977.125119675926</v>
      </c>
      <c r="D18724">
        <v>102.4</v>
      </c>
      <c r="E18724">
        <f t="shared" si="584"/>
        <v>10.551666666667003</v>
      </c>
      <c r="F18724">
        <f t="shared" si="585"/>
        <v>105.51666666667003</v>
      </c>
    </row>
    <row r="18725" spans="1:6" x14ac:dyDescent="0.3">
      <c r="A18725" s="2">
        <v>44977.166861226855</v>
      </c>
      <c r="B18725">
        <v>1129.3416666666701</v>
      </c>
      <c r="C18725" s="2">
        <v>44977.166786400463</v>
      </c>
      <c r="D18725">
        <v>102.35</v>
      </c>
      <c r="E18725">
        <f t="shared" si="584"/>
        <v>10.584166666667016</v>
      </c>
      <c r="F18725">
        <f t="shared" si="585"/>
        <v>105.84166666667016</v>
      </c>
    </row>
    <row r="18726" spans="1:6" x14ac:dyDescent="0.3">
      <c r="A18726" s="2">
        <v>44977.208527951392</v>
      </c>
      <c r="B18726">
        <v>1129.5166666666701</v>
      </c>
      <c r="C18726" s="2">
        <v>44977.208453125</v>
      </c>
      <c r="D18726">
        <v>102.33</v>
      </c>
      <c r="E18726">
        <f t="shared" si="584"/>
        <v>10.621666666667011</v>
      </c>
      <c r="F18726">
        <f t="shared" si="585"/>
        <v>106.21666666667011</v>
      </c>
    </row>
    <row r="18727" spans="1:6" x14ac:dyDescent="0.3">
      <c r="A18727" s="2">
        <v>44977.250194675929</v>
      </c>
      <c r="B18727">
        <v>1129.3416666666701</v>
      </c>
      <c r="C18727" s="2">
        <v>44977.250119849537</v>
      </c>
      <c r="D18727">
        <v>102.34</v>
      </c>
      <c r="E18727">
        <f t="shared" si="584"/>
        <v>10.594166666667007</v>
      </c>
      <c r="F18727">
        <f t="shared" si="585"/>
        <v>105.94166666667007</v>
      </c>
    </row>
    <row r="18728" spans="1:6" x14ac:dyDescent="0.3">
      <c r="A18728" s="2">
        <v>44977.291861400467</v>
      </c>
      <c r="B18728">
        <v>1129.3416666666701</v>
      </c>
      <c r="C18728" s="2">
        <v>44977.291786574075</v>
      </c>
      <c r="D18728">
        <v>102.34</v>
      </c>
      <c r="E18728">
        <f t="shared" si="584"/>
        <v>10.594166666667007</v>
      </c>
      <c r="F18728">
        <f t="shared" si="585"/>
        <v>105.94166666667007</v>
      </c>
    </row>
    <row r="18729" spans="1:6" x14ac:dyDescent="0.3">
      <c r="A18729" s="2">
        <v>44977.333528124997</v>
      </c>
      <c r="B18729">
        <v>1129.2249999999999</v>
      </c>
      <c r="C18729" s="2">
        <v>44977.333453298612</v>
      </c>
      <c r="D18729">
        <v>102.35</v>
      </c>
      <c r="E18729">
        <f t="shared" si="584"/>
        <v>10.572499999999991</v>
      </c>
      <c r="F18729">
        <f t="shared" si="585"/>
        <v>105.72499999999991</v>
      </c>
    </row>
    <row r="18730" spans="1:6" x14ac:dyDescent="0.3">
      <c r="A18730" s="2">
        <v>44977.375194849534</v>
      </c>
      <c r="B18730">
        <v>1128.93333333333</v>
      </c>
      <c r="C18730" s="2">
        <v>44977.375120023149</v>
      </c>
      <c r="D18730">
        <v>102.37</v>
      </c>
      <c r="E18730">
        <f t="shared" si="584"/>
        <v>10.523333333332999</v>
      </c>
      <c r="F18730">
        <f t="shared" si="585"/>
        <v>105.23333333332999</v>
      </c>
    </row>
    <row r="18731" spans="1:6" x14ac:dyDescent="0.3">
      <c r="A18731" s="2">
        <v>44977.416861574071</v>
      </c>
      <c r="B18731">
        <v>1129.1083333333299</v>
      </c>
      <c r="C18731" s="2">
        <v>44977.416786747686</v>
      </c>
      <c r="D18731">
        <v>102.38</v>
      </c>
      <c r="E18731">
        <f t="shared" si="584"/>
        <v>10.530833333332993</v>
      </c>
      <c r="F18731">
        <f t="shared" si="585"/>
        <v>105.30833333332993</v>
      </c>
    </row>
    <row r="18732" spans="1:6" x14ac:dyDescent="0.3">
      <c r="A18732" s="2">
        <v>44977.458528298608</v>
      </c>
      <c r="B18732">
        <v>1129.2249999999999</v>
      </c>
      <c r="C18732" s="2">
        <v>44977.458453472223</v>
      </c>
      <c r="D18732">
        <v>102.38</v>
      </c>
      <c r="E18732">
        <f t="shared" si="584"/>
        <v>10.54249999999999</v>
      </c>
      <c r="F18732">
        <f t="shared" si="585"/>
        <v>105.4249999999999</v>
      </c>
    </row>
    <row r="18733" spans="1:6" x14ac:dyDescent="0.3">
      <c r="A18733" s="2">
        <v>44977.500195023145</v>
      </c>
      <c r="B18733">
        <v>1128.81666666667</v>
      </c>
      <c r="C18733" s="2">
        <v>44977.500120196761</v>
      </c>
      <c r="D18733">
        <v>102.36</v>
      </c>
      <c r="E18733">
        <f t="shared" si="584"/>
        <v>10.521666666667002</v>
      </c>
      <c r="F18733">
        <f t="shared" si="585"/>
        <v>105.21666666667002</v>
      </c>
    </row>
    <row r="18734" spans="1:6" x14ac:dyDescent="0.3">
      <c r="A18734" s="2">
        <v>44977.541861747683</v>
      </c>
      <c r="B18734">
        <v>1128.175</v>
      </c>
      <c r="C18734" s="2">
        <v>44977.541786921298</v>
      </c>
      <c r="D18734">
        <v>102.34</v>
      </c>
      <c r="E18734">
        <f t="shared" si="584"/>
        <v>10.477499999999992</v>
      </c>
      <c r="F18734">
        <f t="shared" si="585"/>
        <v>104.77499999999992</v>
      </c>
    </row>
    <row r="18735" spans="1:6" x14ac:dyDescent="0.3">
      <c r="A18735" s="2">
        <v>44977.58352847222</v>
      </c>
      <c r="B18735">
        <v>1128</v>
      </c>
      <c r="C18735" s="2">
        <v>44977.583453645835</v>
      </c>
      <c r="D18735">
        <v>102.26</v>
      </c>
      <c r="E18735">
        <f t="shared" si="584"/>
        <v>10.539999999999992</v>
      </c>
      <c r="F18735">
        <f t="shared" si="585"/>
        <v>105.39999999999992</v>
      </c>
    </row>
    <row r="18736" spans="1:6" x14ac:dyDescent="0.3">
      <c r="A18736" s="2">
        <v>44977.625195196757</v>
      </c>
      <c r="B18736">
        <v>1127.7666666666701</v>
      </c>
      <c r="C18736" s="2">
        <v>44977.625120370372</v>
      </c>
      <c r="D18736">
        <v>102.22</v>
      </c>
      <c r="E18736">
        <f t="shared" si="584"/>
        <v>10.556666666667013</v>
      </c>
      <c r="F18736">
        <f t="shared" si="585"/>
        <v>105.56666666667013</v>
      </c>
    </row>
    <row r="18737" spans="1:6" x14ac:dyDescent="0.3">
      <c r="A18737" s="2">
        <v>44977.666861921294</v>
      </c>
      <c r="B18737">
        <v>1127.3583333333299</v>
      </c>
      <c r="C18737" s="2">
        <v>44977.66678709491</v>
      </c>
      <c r="D18737">
        <v>102.15</v>
      </c>
      <c r="E18737">
        <f t="shared" si="584"/>
        <v>10.585833333332985</v>
      </c>
      <c r="F18737">
        <f t="shared" si="585"/>
        <v>105.85833333332985</v>
      </c>
    </row>
    <row r="18738" spans="1:6" x14ac:dyDescent="0.3">
      <c r="A18738" s="2">
        <v>44977.708528645831</v>
      </c>
      <c r="B18738">
        <v>1126.8333333333301</v>
      </c>
      <c r="C18738" s="2">
        <v>44977.708453819447</v>
      </c>
      <c r="D18738">
        <v>102.12</v>
      </c>
      <c r="E18738">
        <f t="shared" si="584"/>
        <v>10.563333333333006</v>
      </c>
      <c r="F18738">
        <f t="shared" si="585"/>
        <v>105.63333333333006</v>
      </c>
    </row>
    <row r="18739" spans="1:6" x14ac:dyDescent="0.3">
      <c r="A18739" s="2">
        <v>44977.750195370369</v>
      </c>
      <c r="B18739">
        <v>1126.7166666666701</v>
      </c>
      <c r="C18739" s="2">
        <v>44977.750120543984</v>
      </c>
      <c r="D18739">
        <v>102.09</v>
      </c>
      <c r="E18739">
        <f t="shared" si="584"/>
        <v>10.581666666667005</v>
      </c>
      <c r="F18739">
        <f t="shared" si="585"/>
        <v>105.81666666667005</v>
      </c>
    </row>
    <row r="18740" spans="1:6" x14ac:dyDescent="0.3">
      <c r="A18740" s="2">
        <v>44977.791862094906</v>
      </c>
      <c r="B18740">
        <v>1126.5416666666699</v>
      </c>
      <c r="C18740" s="2">
        <v>44977.791787268521</v>
      </c>
      <c r="D18740">
        <v>102.08</v>
      </c>
      <c r="E18740">
        <f t="shared" si="584"/>
        <v>10.574166666666997</v>
      </c>
      <c r="F18740">
        <f t="shared" si="585"/>
        <v>105.74166666666997</v>
      </c>
    </row>
    <row r="18741" spans="1:6" x14ac:dyDescent="0.3">
      <c r="A18741" s="2">
        <v>44977.833528819443</v>
      </c>
      <c r="B18741">
        <v>1126.425</v>
      </c>
      <c r="C18741" s="2">
        <v>44977.833453993058</v>
      </c>
      <c r="D18741">
        <v>102.07</v>
      </c>
      <c r="E18741">
        <f t="shared" si="584"/>
        <v>10.572500000000005</v>
      </c>
      <c r="F18741">
        <f t="shared" si="585"/>
        <v>105.72500000000005</v>
      </c>
    </row>
    <row r="18742" spans="1:6" x14ac:dyDescent="0.3">
      <c r="A18742" s="2">
        <v>44977.87519554398</v>
      </c>
      <c r="B18742">
        <v>1126.8333333333301</v>
      </c>
      <c r="C18742" s="2">
        <v>44977.875120717596</v>
      </c>
      <c r="D18742">
        <v>102.05</v>
      </c>
      <c r="E18742">
        <f t="shared" si="584"/>
        <v>10.633333333333013</v>
      </c>
      <c r="F18742">
        <f t="shared" si="585"/>
        <v>106.33333333333013</v>
      </c>
    </row>
    <row r="18743" spans="1:6" x14ac:dyDescent="0.3">
      <c r="A18743" s="2">
        <v>44977.916862268517</v>
      </c>
      <c r="B18743">
        <v>1126.13333333333</v>
      </c>
      <c r="C18743" s="2">
        <v>44977.916787442133</v>
      </c>
      <c r="D18743">
        <v>102.06</v>
      </c>
      <c r="E18743">
        <f t="shared" si="584"/>
        <v>10.553333333333001</v>
      </c>
      <c r="F18743">
        <f t="shared" si="585"/>
        <v>105.53333333333001</v>
      </c>
    </row>
    <row r="18744" spans="1:6" x14ac:dyDescent="0.3">
      <c r="A18744" s="2">
        <v>44977.958528993055</v>
      </c>
      <c r="B18744">
        <v>1125.9000000000001</v>
      </c>
      <c r="C18744" s="2">
        <v>44977.95845416667</v>
      </c>
      <c r="D18744">
        <v>102.04</v>
      </c>
      <c r="E18744">
        <f t="shared" si="584"/>
        <v>10.549999999999997</v>
      </c>
      <c r="F18744">
        <f t="shared" si="585"/>
        <v>105.49999999999997</v>
      </c>
    </row>
    <row r="18745" spans="1:6" x14ac:dyDescent="0.3">
      <c r="A18745" s="2">
        <v>44978.000195717592</v>
      </c>
      <c r="B18745">
        <v>1125.6083333333299</v>
      </c>
      <c r="C18745" s="2">
        <v>44978.000120891207</v>
      </c>
      <c r="D18745">
        <v>102.03</v>
      </c>
      <c r="E18745">
        <f t="shared" si="584"/>
        <v>10.530833333332993</v>
      </c>
      <c r="F18745">
        <f t="shared" si="585"/>
        <v>105.30833333332993</v>
      </c>
    </row>
    <row r="18746" spans="1:6" x14ac:dyDescent="0.3">
      <c r="A18746" s="2">
        <v>44978.041862442129</v>
      </c>
      <c r="B18746">
        <v>1125.6083333333299</v>
      </c>
      <c r="C18746" s="2">
        <v>44978.041787615737</v>
      </c>
      <c r="D18746">
        <v>102.01</v>
      </c>
      <c r="E18746">
        <f t="shared" si="584"/>
        <v>10.550833333332989</v>
      </c>
      <c r="F18746">
        <f t="shared" si="585"/>
        <v>105.50833333332989</v>
      </c>
    </row>
    <row r="18747" spans="1:6" x14ac:dyDescent="0.3">
      <c r="A18747" s="2">
        <v>44978.083529166666</v>
      </c>
      <c r="B18747">
        <v>1125.2</v>
      </c>
      <c r="C18747" s="2">
        <v>44978.083454340274</v>
      </c>
      <c r="D18747">
        <v>102</v>
      </c>
      <c r="E18747">
        <f t="shared" si="584"/>
        <v>10.52000000000001</v>
      </c>
      <c r="F18747">
        <f t="shared" si="585"/>
        <v>105.2000000000001</v>
      </c>
    </row>
    <row r="18748" spans="1:6" x14ac:dyDescent="0.3">
      <c r="A18748" s="2">
        <v>44978.125195891203</v>
      </c>
      <c r="B18748">
        <v>1125.375</v>
      </c>
      <c r="C18748" s="2">
        <v>44978.125121064812</v>
      </c>
      <c r="D18748">
        <v>101.96</v>
      </c>
      <c r="E18748">
        <f t="shared" si="584"/>
        <v>10.577500000000001</v>
      </c>
      <c r="F18748">
        <f t="shared" si="585"/>
        <v>105.77500000000001</v>
      </c>
    </row>
    <row r="18749" spans="1:6" x14ac:dyDescent="0.3">
      <c r="A18749" s="2">
        <v>44978.166862615741</v>
      </c>
      <c r="B18749">
        <v>1124.55833333333</v>
      </c>
      <c r="C18749" s="2">
        <v>44978.166787789349</v>
      </c>
      <c r="D18749">
        <v>101.94</v>
      </c>
      <c r="E18749">
        <f t="shared" si="584"/>
        <v>10.515833333333006</v>
      </c>
      <c r="F18749">
        <f t="shared" si="585"/>
        <v>105.15833333333006</v>
      </c>
    </row>
    <row r="18750" spans="1:6" x14ac:dyDescent="0.3">
      <c r="A18750" s="2">
        <v>44978.208529340278</v>
      </c>
      <c r="B18750">
        <v>1124.675</v>
      </c>
      <c r="C18750" s="2">
        <v>44978.208454513886</v>
      </c>
      <c r="D18750">
        <v>101.9</v>
      </c>
      <c r="E18750">
        <f t="shared" si="584"/>
        <v>10.567499999999995</v>
      </c>
      <c r="F18750">
        <f t="shared" si="585"/>
        <v>105.67499999999995</v>
      </c>
    </row>
    <row r="18751" spans="1:6" x14ac:dyDescent="0.3">
      <c r="A18751" s="2">
        <v>44978.250196064815</v>
      </c>
      <c r="B18751">
        <v>1124.2666666666701</v>
      </c>
      <c r="C18751" s="2">
        <v>44978.250121238423</v>
      </c>
      <c r="D18751">
        <v>101.88</v>
      </c>
      <c r="E18751">
        <f t="shared" si="584"/>
        <v>10.546666666667008</v>
      </c>
      <c r="F18751">
        <f t="shared" si="585"/>
        <v>105.46666666667008</v>
      </c>
    </row>
    <row r="18752" spans="1:6" x14ac:dyDescent="0.3">
      <c r="A18752" s="2">
        <v>44978.291862789352</v>
      </c>
      <c r="B18752">
        <v>1124.0333333333299</v>
      </c>
      <c r="C18752" s="2">
        <v>44978.29178796296</v>
      </c>
      <c r="D18752">
        <v>101.85</v>
      </c>
      <c r="E18752">
        <f t="shared" si="584"/>
        <v>10.553333333333001</v>
      </c>
      <c r="F18752">
        <f t="shared" si="585"/>
        <v>105.53333333333001</v>
      </c>
    </row>
    <row r="18753" spans="1:6" x14ac:dyDescent="0.3">
      <c r="A18753" s="2">
        <v>44978.33352951389</v>
      </c>
      <c r="B18753">
        <v>1124.1500000000001</v>
      </c>
      <c r="C18753" s="2">
        <v>44978.333454687498</v>
      </c>
      <c r="D18753">
        <v>101.83</v>
      </c>
      <c r="E18753">
        <f t="shared" si="584"/>
        <v>10.585000000000008</v>
      </c>
      <c r="F18753">
        <f t="shared" si="585"/>
        <v>105.85000000000008</v>
      </c>
    </row>
    <row r="18754" spans="1:6" x14ac:dyDescent="0.3">
      <c r="A18754" s="2">
        <v>44978.375196238427</v>
      </c>
      <c r="B18754">
        <v>1123.74166666667</v>
      </c>
      <c r="C18754" s="2">
        <v>44978.375121412035</v>
      </c>
      <c r="D18754">
        <v>101.82</v>
      </c>
      <c r="E18754">
        <f t="shared" si="584"/>
        <v>10.554166666667001</v>
      </c>
      <c r="F18754">
        <f t="shared" si="585"/>
        <v>105.54166666667001</v>
      </c>
    </row>
    <row r="18755" spans="1:6" x14ac:dyDescent="0.3">
      <c r="A18755" s="2">
        <v>44978.416862962964</v>
      </c>
      <c r="B18755">
        <v>1124.0333333333299</v>
      </c>
      <c r="C18755" s="2">
        <v>44978.416788136572</v>
      </c>
      <c r="D18755">
        <v>101.84</v>
      </c>
      <c r="E18755">
        <f t="shared" ref="E18755:E18818" si="586">B18755/10 - D18755</f>
        <v>10.563333333332992</v>
      </c>
      <c r="F18755">
        <f t="shared" ref="F18755:F18818" si="587">E18755*10</f>
        <v>105.63333333332992</v>
      </c>
    </row>
    <row r="18756" spans="1:6" x14ac:dyDescent="0.3">
      <c r="A18756" s="2">
        <v>44978.458529687501</v>
      </c>
      <c r="B18756">
        <v>1123.625</v>
      </c>
      <c r="C18756" s="2">
        <v>44978.458454861109</v>
      </c>
      <c r="D18756">
        <v>101.83</v>
      </c>
      <c r="E18756">
        <f t="shared" si="586"/>
        <v>10.532499999999999</v>
      </c>
      <c r="F18756">
        <f t="shared" si="587"/>
        <v>105.32499999999999</v>
      </c>
    </row>
    <row r="18757" spans="1:6" x14ac:dyDescent="0.3">
      <c r="A18757" s="2">
        <v>44978.500196412038</v>
      </c>
      <c r="B18757">
        <v>1123.3333333333301</v>
      </c>
      <c r="C18757" s="2">
        <v>44978.500121585646</v>
      </c>
      <c r="D18757">
        <v>101.81</v>
      </c>
      <c r="E18757">
        <f t="shared" si="586"/>
        <v>10.523333333332999</v>
      </c>
      <c r="F18757">
        <f t="shared" si="587"/>
        <v>105.23333333332999</v>
      </c>
    </row>
    <row r="18758" spans="1:6" x14ac:dyDescent="0.3">
      <c r="A18758" s="2">
        <v>44978.541863136576</v>
      </c>
      <c r="B18758">
        <v>1122.575</v>
      </c>
      <c r="C18758" s="2">
        <v>44978.541788310184</v>
      </c>
      <c r="D18758">
        <v>101.78</v>
      </c>
      <c r="E18758">
        <f t="shared" si="586"/>
        <v>10.477500000000006</v>
      </c>
      <c r="F18758">
        <f t="shared" si="587"/>
        <v>104.77500000000006</v>
      </c>
    </row>
    <row r="18759" spans="1:6" x14ac:dyDescent="0.3">
      <c r="A18759" s="2">
        <v>44978.583529861113</v>
      </c>
      <c r="B18759">
        <v>1122.1666666666699</v>
      </c>
      <c r="C18759" s="2">
        <v>44978.583455034721</v>
      </c>
      <c r="D18759">
        <v>101.72</v>
      </c>
      <c r="E18759">
        <f t="shared" si="586"/>
        <v>10.496666666666997</v>
      </c>
      <c r="F18759">
        <f t="shared" si="587"/>
        <v>104.96666666666997</v>
      </c>
    </row>
    <row r="18760" spans="1:6" x14ac:dyDescent="0.3">
      <c r="A18760" s="2">
        <v>44978.62519658565</v>
      </c>
      <c r="B18760">
        <v>1121.75833333333</v>
      </c>
      <c r="C18760" s="2">
        <v>44978.625121759258</v>
      </c>
      <c r="D18760">
        <v>101.66</v>
      </c>
      <c r="E18760">
        <f t="shared" si="586"/>
        <v>10.515833333333006</v>
      </c>
      <c r="F18760">
        <f t="shared" si="587"/>
        <v>105.15833333333006</v>
      </c>
    </row>
    <row r="18761" spans="1:6" x14ac:dyDescent="0.3">
      <c r="A18761" s="2">
        <v>44978.666863310187</v>
      </c>
      <c r="B18761">
        <v>1121.4666666666701</v>
      </c>
      <c r="C18761" s="2">
        <v>44978.666788483795</v>
      </c>
      <c r="D18761">
        <v>101.6</v>
      </c>
      <c r="E18761">
        <f t="shared" si="586"/>
        <v>10.546666666667022</v>
      </c>
      <c r="F18761">
        <f t="shared" si="587"/>
        <v>105.46666666667022</v>
      </c>
    </row>
    <row r="18762" spans="1:6" x14ac:dyDescent="0.3">
      <c r="A18762" s="2">
        <v>44978.708530034724</v>
      </c>
      <c r="B18762">
        <v>1121.3499999999999</v>
      </c>
      <c r="C18762" s="2">
        <v>44978.708455208332</v>
      </c>
      <c r="D18762">
        <v>101.57</v>
      </c>
      <c r="E18762">
        <f t="shared" si="586"/>
        <v>10.564999999999998</v>
      </c>
      <c r="F18762">
        <f t="shared" si="587"/>
        <v>105.64999999999998</v>
      </c>
    </row>
    <row r="18763" spans="1:6" x14ac:dyDescent="0.3">
      <c r="A18763" s="2">
        <v>44978.750196759262</v>
      </c>
      <c r="B18763">
        <v>1120.825</v>
      </c>
      <c r="C18763" s="2">
        <v>44978.75012193287</v>
      </c>
      <c r="D18763">
        <v>101.54</v>
      </c>
      <c r="E18763">
        <f t="shared" si="586"/>
        <v>10.542500000000004</v>
      </c>
      <c r="F18763">
        <f t="shared" si="587"/>
        <v>105.42500000000004</v>
      </c>
    </row>
    <row r="18764" spans="1:6" x14ac:dyDescent="0.3">
      <c r="A18764" s="2">
        <v>44978.791863483799</v>
      </c>
      <c r="B18764">
        <v>1120.825</v>
      </c>
      <c r="C18764" s="2">
        <v>44978.791788657407</v>
      </c>
      <c r="D18764">
        <v>101.5</v>
      </c>
      <c r="E18764">
        <f t="shared" si="586"/>
        <v>10.58250000000001</v>
      </c>
      <c r="F18764">
        <f t="shared" si="587"/>
        <v>105.8250000000001</v>
      </c>
    </row>
    <row r="18765" spans="1:6" x14ac:dyDescent="0.3">
      <c r="A18765" s="2">
        <v>44978.833530208336</v>
      </c>
      <c r="B18765">
        <v>1120.4166666666699</v>
      </c>
      <c r="C18765" s="2">
        <v>44978.833455381944</v>
      </c>
      <c r="D18765">
        <v>101.48</v>
      </c>
      <c r="E18765">
        <f t="shared" si="586"/>
        <v>10.561666666666994</v>
      </c>
      <c r="F18765">
        <f t="shared" si="587"/>
        <v>105.61666666666994</v>
      </c>
    </row>
    <row r="18766" spans="1:6" x14ac:dyDescent="0.3">
      <c r="A18766" s="2">
        <v>44978.875196932873</v>
      </c>
      <c r="B18766">
        <v>1120.00833333333</v>
      </c>
      <c r="C18766" s="2">
        <v>44978.875122106481</v>
      </c>
      <c r="D18766">
        <v>101.42</v>
      </c>
      <c r="E18766">
        <f t="shared" si="586"/>
        <v>10.580833333333004</v>
      </c>
      <c r="F18766">
        <f t="shared" si="587"/>
        <v>105.80833333333004</v>
      </c>
    </row>
    <row r="18767" spans="1:6" x14ac:dyDescent="0.3">
      <c r="A18767" s="2">
        <v>44978.91686365741</v>
      </c>
      <c r="B18767">
        <v>1119.36666666667</v>
      </c>
      <c r="C18767" s="2">
        <v>44978.916788831018</v>
      </c>
      <c r="D18767">
        <v>101.34</v>
      </c>
      <c r="E18767">
        <f t="shared" si="586"/>
        <v>10.596666666666991</v>
      </c>
      <c r="F18767">
        <f t="shared" si="587"/>
        <v>105.96666666666991</v>
      </c>
    </row>
    <row r="18768" spans="1:6" x14ac:dyDescent="0.3">
      <c r="A18768" s="2">
        <v>44978.958530381948</v>
      </c>
      <c r="B18768">
        <v>1118.7833333333299</v>
      </c>
      <c r="C18768" s="2">
        <v>44978.958455555556</v>
      </c>
      <c r="D18768">
        <v>101.29</v>
      </c>
      <c r="E18768">
        <f t="shared" si="586"/>
        <v>10.588333333332983</v>
      </c>
      <c r="F18768">
        <f t="shared" si="587"/>
        <v>105.88333333332983</v>
      </c>
    </row>
    <row r="18769" spans="1:6" x14ac:dyDescent="0.3">
      <c r="A18769" s="2">
        <v>44979.000197106485</v>
      </c>
      <c r="B18769">
        <v>1118.43333333333</v>
      </c>
      <c r="C18769" s="2">
        <v>44979.000122280093</v>
      </c>
      <c r="D18769">
        <v>101.25</v>
      </c>
      <c r="E18769">
        <f t="shared" si="586"/>
        <v>10.593333333332993</v>
      </c>
      <c r="F18769">
        <f t="shared" si="587"/>
        <v>105.93333333332993</v>
      </c>
    </row>
    <row r="18770" spans="1:6" x14ac:dyDescent="0.3">
      <c r="A18770" s="2">
        <v>44979.041863831022</v>
      </c>
      <c r="B18770">
        <v>1118.0250000000001</v>
      </c>
      <c r="C18770" s="2">
        <v>44979.04178900463</v>
      </c>
      <c r="D18770">
        <v>101.23</v>
      </c>
      <c r="E18770">
        <f t="shared" si="586"/>
        <v>10.572500000000005</v>
      </c>
      <c r="F18770">
        <f t="shared" si="587"/>
        <v>105.72500000000005</v>
      </c>
    </row>
    <row r="18771" spans="1:6" x14ac:dyDescent="0.3">
      <c r="A18771" s="2">
        <v>44979.083530555552</v>
      </c>
      <c r="B18771">
        <v>1117.61666666667</v>
      </c>
      <c r="C18771" s="2">
        <v>44979.083455729167</v>
      </c>
      <c r="D18771">
        <v>101.21</v>
      </c>
      <c r="E18771">
        <f t="shared" si="586"/>
        <v>10.551666666667003</v>
      </c>
      <c r="F18771">
        <f t="shared" si="587"/>
        <v>105.51666666667003</v>
      </c>
    </row>
    <row r="18772" spans="1:6" x14ac:dyDescent="0.3">
      <c r="A18772" s="2">
        <v>44979.125197280089</v>
      </c>
      <c r="B18772">
        <v>1116.9166666666699</v>
      </c>
      <c r="C18772" s="2">
        <v>44979.125122453705</v>
      </c>
      <c r="D18772">
        <v>101.15</v>
      </c>
      <c r="E18772">
        <f t="shared" si="586"/>
        <v>10.541666666666984</v>
      </c>
      <c r="F18772">
        <f t="shared" si="587"/>
        <v>105.41666666666984</v>
      </c>
    </row>
    <row r="18773" spans="1:6" x14ac:dyDescent="0.3">
      <c r="A18773" s="2">
        <v>44979.166864004626</v>
      </c>
      <c r="B18773">
        <v>1116.50833333333</v>
      </c>
      <c r="C18773" s="2">
        <v>44979.166789178242</v>
      </c>
      <c r="D18773">
        <v>101.08</v>
      </c>
      <c r="E18773">
        <f t="shared" si="586"/>
        <v>10.570833333332999</v>
      </c>
      <c r="F18773">
        <f t="shared" si="587"/>
        <v>105.70833333332999</v>
      </c>
    </row>
    <row r="18774" spans="1:6" x14ac:dyDescent="0.3">
      <c r="A18774" s="2">
        <v>44979.208530729164</v>
      </c>
      <c r="B18774">
        <v>1115.9833333333299</v>
      </c>
      <c r="C18774" s="2">
        <v>44979.208455902779</v>
      </c>
      <c r="D18774">
        <v>101.01</v>
      </c>
      <c r="E18774">
        <f t="shared" si="586"/>
        <v>10.588333333332983</v>
      </c>
      <c r="F18774">
        <f t="shared" si="587"/>
        <v>105.88333333332983</v>
      </c>
    </row>
    <row r="18775" spans="1:6" x14ac:dyDescent="0.3">
      <c r="A18775" s="2">
        <v>44979.250197453701</v>
      </c>
      <c r="B18775">
        <v>1115.575</v>
      </c>
      <c r="C18775" s="2">
        <v>44979.250122627316</v>
      </c>
      <c r="D18775">
        <v>100.96</v>
      </c>
      <c r="E18775">
        <f t="shared" si="586"/>
        <v>10.597500000000011</v>
      </c>
      <c r="F18775">
        <f t="shared" si="587"/>
        <v>105.97500000000011</v>
      </c>
    </row>
    <row r="18776" spans="1:6" x14ac:dyDescent="0.3">
      <c r="A18776" s="2">
        <v>44979.291864178238</v>
      </c>
      <c r="B18776">
        <v>1114.81666666667</v>
      </c>
      <c r="C18776" s="2">
        <v>44979.291789351853</v>
      </c>
      <c r="D18776">
        <v>100.92</v>
      </c>
      <c r="E18776">
        <f t="shared" si="586"/>
        <v>10.561666666666994</v>
      </c>
      <c r="F18776">
        <f t="shared" si="587"/>
        <v>105.61666666666994</v>
      </c>
    </row>
    <row r="18777" spans="1:6" x14ac:dyDescent="0.3">
      <c r="A18777" s="2">
        <v>44979.333530902775</v>
      </c>
      <c r="B18777">
        <v>1114.81666666667</v>
      </c>
      <c r="C18777" s="2">
        <v>44979.333456076391</v>
      </c>
      <c r="D18777">
        <v>100.88</v>
      </c>
      <c r="E18777">
        <f t="shared" si="586"/>
        <v>10.601666666667001</v>
      </c>
      <c r="F18777">
        <f t="shared" si="587"/>
        <v>106.01666666667001</v>
      </c>
    </row>
    <row r="18778" spans="1:6" x14ac:dyDescent="0.3">
      <c r="A18778" s="2">
        <v>44979.375197627312</v>
      </c>
      <c r="B18778">
        <v>1114.6416666666701</v>
      </c>
      <c r="C18778" s="2">
        <v>44979.375122800928</v>
      </c>
      <c r="D18778">
        <v>100.88</v>
      </c>
      <c r="E18778">
        <f t="shared" si="586"/>
        <v>10.584166666667016</v>
      </c>
      <c r="F18778">
        <f t="shared" si="587"/>
        <v>105.84166666667016</v>
      </c>
    </row>
    <row r="18779" spans="1:6" x14ac:dyDescent="0.3">
      <c r="A18779" s="2">
        <v>44979.41686435185</v>
      </c>
      <c r="B18779">
        <v>1114.5250000000001</v>
      </c>
      <c r="C18779" s="2">
        <v>44979.416789525465</v>
      </c>
      <c r="D18779">
        <v>100.9</v>
      </c>
      <c r="E18779">
        <f t="shared" si="586"/>
        <v>10.552500000000009</v>
      </c>
      <c r="F18779">
        <f t="shared" si="587"/>
        <v>105.52500000000009</v>
      </c>
    </row>
    <row r="18780" spans="1:6" x14ac:dyDescent="0.3">
      <c r="A18780" s="2">
        <v>44979.458531076387</v>
      </c>
      <c r="B18780">
        <v>1114.5250000000001</v>
      </c>
      <c r="C18780" s="2">
        <v>44979.458456250002</v>
      </c>
      <c r="D18780">
        <v>100.91</v>
      </c>
      <c r="E18780">
        <f t="shared" si="586"/>
        <v>10.542500000000018</v>
      </c>
      <c r="F18780">
        <f t="shared" si="587"/>
        <v>105.42500000000018</v>
      </c>
    </row>
    <row r="18781" spans="1:6" x14ac:dyDescent="0.3">
      <c r="A18781" s="2">
        <v>44979.500197800924</v>
      </c>
      <c r="B18781">
        <v>1114.4083333333299</v>
      </c>
      <c r="C18781" s="2">
        <v>44979.500122974539</v>
      </c>
      <c r="D18781">
        <v>100.92</v>
      </c>
      <c r="E18781">
        <f t="shared" si="586"/>
        <v>10.520833333332988</v>
      </c>
      <c r="F18781">
        <f t="shared" si="587"/>
        <v>105.20833333332988</v>
      </c>
    </row>
    <row r="18782" spans="1:6" x14ac:dyDescent="0.3">
      <c r="A18782" s="2">
        <v>44979.541864525461</v>
      </c>
      <c r="B18782">
        <v>1114.4083333333299</v>
      </c>
      <c r="C18782" s="2">
        <v>44979.541789699077</v>
      </c>
      <c r="D18782">
        <v>100.92</v>
      </c>
      <c r="E18782">
        <f t="shared" si="586"/>
        <v>10.520833333332988</v>
      </c>
      <c r="F18782">
        <f t="shared" si="587"/>
        <v>105.20833333332988</v>
      </c>
    </row>
    <row r="18783" spans="1:6" x14ac:dyDescent="0.3">
      <c r="A18783" s="2">
        <v>44979.583531249998</v>
      </c>
      <c r="B18783">
        <v>1114.93333333333</v>
      </c>
      <c r="C18783" s="2">
        <v>44979.583456423614</v>
      </c>
      <c r="D18783">
        <v>100.93</v>
      </c>
      <c r="E18783">
        <f t="shared" si="586"/>
        <v>10.563333333332992</v>
      </c>
      <c r="F18783">
        <f t="shared" si="587"/>
        <v>105.63333333332992</v>
      </c>
    </row>
    <row r="18784" spans="1:6" x14ac:dyDescent="0.3">
      <c r="A18784" s="2">
        <v>44979.625197974536</v>
      </c>
      <c r="B18784">
        <v>1114.6416666666701</v>
      </c>
      <c r="C18784" s="2">
        <v>44979.625123148151</v>
      </c>
      <c r="D18784">
        <v>100.96</v>
      </c>
      <c r="E18784">
        <f t="shared" si="586"/>
        <v>10.504166666667018</v>
      </c>
      <c r="F18784">
        <f t="shared" si="587"/>
        <v>105.04166666667018</v>
      </c>
    </row>
    <row r="18785" spans="1:6" x14ac:dyDescent="0.3">
      <c r="A18785" s="2">
        <v>44979.666864699073</v>
      </c>
      <c r="B18785">
        <v>1114.6416666666701</v>
      </c>
      <c r="C18785" s="2">
        <v>44979.666789872688</v>
      </c>
      <c r="D18785">
        <v>100.95</v>
      </c>
      <c r="E18785">
        <f t="shared" si="586"/>
        <v>10.514166666667009</v>
      </c>
      <c r="F18785">
        <f t="shared" si="587"/>
        <v>105.14166666667009</v>
      </c>
    </row>
    <row r="18786" spans="1:6" x14ac:dyDescent="0.3">
      <c r="A18786" s="2">
        <v>44979.70853142361</v>
      </c>
      <c r="B18786">
        <v>1114.5250000000001</v>
      </c>
      <c r="C18786" s="2">
        <v>44979.708456597225</v>
      </c>
      <c r="D18786">
        <v>100.96</v>
      </c>
      <c r="E18786">
        <f t="shared" si="586"/>
        <v>10.492500000000021</v>
      </c>
      <c r="F18786">
        <f t="shared" si="587"/>
        <v>104.92500000000021</v>
      </c>
    </row>
    <row r="18787" spans="1:6" x14ac:dyDescent="0.3">
      <c r="A18787" s="2">
        <v>44979.750198148147</v>
      </c>
      <c r="B18787">
        <v>1114.6416666666701</v>
      </c>
      <c r="C18787" s="2">
        <v>44979.750123321763</v>
      </c>
      <c r="D18787">
        <v>100.97</v>
      </c>
      <c r="E18787">
        <f t="shared" si="586"/>
        <v>10.494166666667013</v>
      </c>
      <c r="F18787">
        <f t="shared" si="587"/>
        <v>104.94166666667013</v>
      </c>
    </row>
    <row r="18788" spans="1:6" x14ac:dyDescent="0.3">
      <c r="A18788" s="2">
        <v>44979.791864872685</v>
      </c>
      <c r="B18788">
        <v>1114.81666666667</v>
      </c>
      <c r="C18788" s="2">
        <v>44979.7917900463</v>
      </c>
      <c r="D18788">
        <v>100.99</v>
      </c>
      <c r="E18788">
        <f t="shared" si="586"/>
        <v>10.491666666667001</v>
      </c>
      <c r="F18788">
        <f t="shared" si="587"/>
        <v>104.91666666667001</v>
      </c>
    </row>
    <row r="18789" spans="1:6" x14ac:dyDescent="0.3">
      <c r="A18789" s="2">
        <v>44979.833531597222</v>
      </c>
      <c r="B18789">
        <v>1114.93333333333</v>
      </c>
      <c r="C18789" s="2">
        <v>44979.83345677083</v>
      </c>
      <c r="D18789">
        <v>101.01</v>
      </c>
      <c r="E18789">
        <f t="shared" si="586"/>
        <v>10.483333333332993</v>
      </c>
      <c r="F18789">
        <f t="shared" si="587"/>
        <v>104.83333333332993</v>
      </c>
    </row>
    <row r="18790" spans="1:6" x14ac:dyDescent="0.3">
      <c r="A18790" s="2">
        <v>44979.875198321759</v>
      </c>
      <c r="B18790">
        <v>1114.5250000000001</v>
      </c>
      <c r="C18790" s="2">
        <v>44979.875123495367</v>
      </c>
      <c r="D18790">
        <v>101.02</v>
      </c>
      <c r="E18790">
        <f t="shared" si="586"/>
        <v>10.432500000000019</v>
      </c>
      <c r="F18790">
        <f t="shared" si="587"/>
        <v>104.32500000000019</v>
      </c>
    </row>
    <row r="18791" spans="1:6" x14ac:dyDescent="0.3">
      <c r="A18791" s="2">
        <v>44979.916865046296</v>
      </c>
      <c r="B18791">
        <v>1114.6416666666701</v>
      </c>
      <c r="C18791" s="2">
        <v>44979.916790219904</v>
      </c>
      <c r="D18791">
        <v>101.03</v>
      </c>
      <c r="E18791">
        <f t="shared" si="586"/>
        <v>10.434166666667011</v>
      </c>
      <c r="F18791">
        <f t="shared" si="587"/>
        <v>104.34166666667011</v>
      </c>
    </row>
    <row r="18792" spans="1:6" x14ac:dyDescent="0.3">
      <c r="A18792" s="2">
        <v>44979.958531770833</v>
      </c>
      <c r="B18792">
        <v>1114.5250000000001</v>
      </c>
      <c r="C18792" s="2">
        <v>44979.958456944441</v>
      </c>
      <c r="D18792">
        <v>101.04</v>
      </c>
      <c r="E18792">
        <f t="shared" si="586"/>
        <v>10.412500000000009</v>
      </c>
      <c r="F18792">
        <f t="shared" si="587"/>
        <v>104.12500000000009</v>
      </c>
    </row>
    <row r="18793" spans="1:6" x14ac:dyDescent="0.3">
      <c r="A18793" s="2">
        <v>44980.000198495371</v>
      </c>
      <c r="B18793">
        <v>1114.93333333333</v>
      </c>
      <c r="C18793" s="2">
        <v>44980.000123668979</v>
      </c>
      <c r="D18793">
        <v>101.05</v>
      </c>
      <c r="E18793">
        <f t="shared" si="586"/>
        <v>10.443333333333001</v>
      </c>
      <c r="F18793">
        <f t="shared" si="587"/>
        <v>104.43333333333001</v>
      </c>
    </row>
    <row r="18794" spans="1:6" x14ac:dyDescent="0.3">
      <c r="A18794" s="2">
        <v>44980.041865219908</v>
      </c>
      <c r="B18794">
        <v>1115.05</v>
      </c>
      <c r="C18794" s="2">
        <v>44980.041790393516</v>
      </c>
      <c r="D18794">
        <v>101.06</v>
      </c>
      <c r="E18794">
        <f t="shared" si="586"/>
        <v>10.444999999999993</v>
      </c>
      <c r="F18794">
        <f t="shared" si="587"/>
        <v>104.44999999999993</v>
      </c>
    </row>
    <row r="18795" spans="1:6" x14ac:dyDescent="0.3">
      <c r="A18795" s="2">
        <v>44980.083531944445</v>
      </c>
      <c r="B18795">
        <v>1115.05</v>
      </c>
      <c r="C18795" s="2">
        <v>44980.083457118053</v>
      </c>
      <c r="D18795">
        <v>101.07</v>
      </c>
      <c r="E18795">
        <f t="shared" si="586"/>
        <v>10.435000000000002</v>
      </c>
      <c r="F18795">
        <f t="shared" si="587"/>
        <v>104.35000000000002</v>
      </c>
    </row>
    <row r="18796" spans="1:6" x14ac:dyDescent="0.3">
      <c r="A18796" s="2">
        <v>44980.125198668982</v>
      </c>
      <c r="B18796">
        <v>1115.05</v>
      </c>
      <c r="C18796" s="2">
        <v>44980.12512384259</v>
      </c>
      <c r="D18796">
        <v>101.09</v>
      </c>
      <c r="E18796">
        <f t="shared" si="586"/>
        <v>10.414999999999992</v>
      </c>
      <c r="F18796">
        <f t="shared" si="587"/>
        <v>104.14999999999992</v>
      </c>
    </row>
    <row r="18797" spans="1:6" x14ac:dyDescent="0.3">
      <c r="A18797" s="2">
        <v>44980.166865393519</v>
      </c>
      <c r="B18797">
        <v>1114.93333333333</v>
      </c>
      <c r="C18797" s="2">
        <v>44980.166790567127</v>
      </c>
      <c r="D18797">
        <v>101.08</v>
      </c>
      <c r="E18797">
        <f t="shared" si="586"/>
        <v>10.413333333333</v>
      </c>
      <c r="F18797">
        <f t="shared" si="587"/>
        <v>104.13333333333</v>
      </c>
    </row>
    <row r="18798" spans="1:6" x14ac:dyDescent="0.3">
      <c r="A18798" s="2">
        <v>44980.208532118057</v>
      </c>
      <c r="B18798">
        <v>1114.93333333333</v>
      </c>
      <c r="C18798" s="2">
        <v>44980.208457291665</v>
      </c>
      <c r="D18798">
        <v>101.09</v>
      </c>
      <c r="E18798">
        <f t="shared" si="586"/>
        <v>10.403333333332995</v>
      </c>
      <c r="F18798">
        <f t="shared" si="587"/>
        <v>104.03333333332995</v>
      </c>
    </row>
    <row r="18799" spans="1:6" x14ac:dyDescent="0.3">
      <c r="A18799" s="2">
        <v>44980.250198842594</v>
      </c>
      <c r="B18799">
        <v>1115.2249999999999</v>
      </c>
      <c r="C18799" s="2">
        <v>44980.250124016202</v>
      </c>
      <c r="D18799">
        <v>101.11</v>
      </c>
      <c r="E18799">
        <f t="shared" si="586"/>
        <v>10.412499999999994</v>
      </c>
      <c r="F18799">
        <f t="shared" si="587"/>
        <v>104.12499999999994</v>
      </c>
    </row>
    <row r="18800" spans="1:6" x14ac:dyDescent="0.3">
      <c r="A18800" s="2">
        <v>44980.291865567131</v>
      </c>
      <c r="B18800">
        <v>1115.75</v>
      </c>
      <c r="C18800" s="2">
        <v>44980.291790740739</v>
      </c>
      <c r="D18800">
        <v>101.14</v>
      </c>
      <c r="E18800">
        <f t="shared" si="586"/>
        <v>10.435000000000002</v>
      </c>
      <c r="F18800">
        <f t="shared" si="587"/>
        <v>104.35000000000002</v>
      </c>
    </row>
    <row r="18801" spans="1:6" x14ac:dyDescent="0.3">
      <c r="A18801" s="2">
        <v>44980.333532291668</v>
      </c>
      <c r="B18801">
        <v>1115.86666666667</v>
      </c>
      <c r="C18801" s="2">
        <v>44980.333457465276</v>
      </c>
      <c r="D18801">
        <v>101.2</v>
      </c>
      <c r="E18801">
        <f t="shared" si="586"/>
        <v>10.386666666666997</v>
      </c>
      <c r="F18801">
        <f t="shared" si="587"/>
        <v>103.86666666666997</v>
      </c>
    </row>
    <row r="18802" spans="1:6" x14ac:dyDescent="0.3">
      <c r="A18802" s="2">
        <v>44980.375199016205</v>
      </c>
      <c r="B18802">
        <v>1116.50833333333</v>
      </c>
      <c r="C18802" s="2">
        <v>44980.375124189814</v>
      </c>
      <c r="D18802">
        <v>101.26</v>
      </c>
      <c r="E18802">
        <f t="shared" si="586"/>
        <v>10.390833333332992</v>
      </c>
      <c r="F18802">
        <f t="shared" si="587"/>
        <v>103.90833333332992</v>
      </c>
    </row>
    <row r="18803" spans="1:6" x14ac:dyDescent="0.3">
      <c r="A18803" s="2">
        <v>44980.416865740743</v>
      </c>
      <c r="B18803">
        <v>1116.8</v>
      </c>
      <c r="C18803" s="2">
        <v>44980.416790914351</v>
      </c>
      <c r="D18803">
        <v>101.34</v>
      </c>
      <c r="E18803">
        <f t="shared" si="586"/>
        <v>10.339999999999989</v>
      </c>
      <c r="F18803">
        <f t="shared" si="587"/>
        <v>103.39999999999989</v>
      </c>
    </row>
    <row r="18804" spans="1:6" x14ac:dyDescent="0.3">
      <c r="A18804" s="2">
        <v>44980.45853246528</v>
      </c>
      <c r="B18804">
        <v>1117.0916666666701</v>
      </c>
      <c r="C18804" s="2">
        <v>44980.458457638888</v>
      </c>
      <c r="D18804">
        <v>101.38</v>
      </c>
      <c r="E18804">
        <f t="shared" si="586"/>
        <v>10.329166666667021</v>
      </c>
      <c r="F18804">
        <f t="shared" si="587"/>
        <v>103.29166666667021</v>
      </c>
    </row>
    <row r="18805" spans="1:6" x14ac:dyDescent="0.3">
      <c r="A18805" s="2">
        <v>44980.500199189817</v>
      </c>
      <c r="B18805">
        <v>1117.2083333333301</v>
      </c>
      <c r="C18805" s="2">
        <v>44980.500124363425</v>
      </c>
      <c r="D18805">
        <v>101.42</v>
      </c>
      <c r="E18805">
        <f t="shared" si="586"/>
        <v>10.300833333333003</v>
      </c>
      <c r="F18805">
        <f t="shared" si="587"/>
        <v>103.00833333333003</v>
      </c>
    </row>
    <row r="18806" spans="1:6" x14ac:dyDescent="0.3">
      <c r="A18806" s="2">
        <v>44980.541865914354</v>
      </c>
      <c r="B18806">
        <v>1117.0916666666701</v>
      </c>
      <c r="C18806" s="2">
        <v>44980.541791087962</v>
      </c>
      <c r="D18806">
        <v>101.43</v>
      </c>
      <c r="E18806">
        <f t="shared" si="586"/>
        <v>10.27916666666701</v>
      </c>
      <c r="F18806">
        <f t="shared" si="587"/>
        <v>102.7916666666701</v>
      </c>
    </row>
    <row r="18807" spans="1:6" x14ac:dyDescent="0.3">
      <c r="A18807" s="2">
        <v>44980.583532638891</v>
      </c>
      <c r="B18807">
        <v>1116.8</v>
      </c>
      <c r="C18807" s="2">
        <v>44980.5834578125</v>
      </c>
      <c r="D18807">
        <v>101.41</v>
      </c>
      <c r="E18807">
        <f t="shared" si="586"/>
        <v>10.269999999999996</v>
      </c>
      <c r="F18807">
        <f t="shared" si="587"/>
        <v>102.69999999999996</v>
      </c>
    </row>
    <row r="18808" spans="1:6" x14ac:dyDescent="0.3">
      <c r="A18808" s="2">
        <v>44980.625199363429</v>
      </c>
      <c r="B18808">
        <v>1117.0916666666701</v>
      </c>
      <c r="C18808" s="2">
        <v>44980.625124537037</v>
      </c>
      <c r="D18808">
        <v>101.42</v>
      </c>
      <c r="E18808">
        <f t="shared" si="586"/>
        <v>10.289166666667015</v>
      </c>
      <c r="F18808">
        <f t="shared" si="587"/>
        <v>102.89166666667015</v>
      </c>
    </row>
    <row r="18809" spans="1:6" x14ac:dyDescent="0.3">
      <c r="A18809" s="2">
        <v>44980.666866087966</v>
      </c>
      <c r="B18809">
        <v>1117.325</v>
      </c>
      <c r="C18809" s="2">
        <v>44980.666791261574</v>
      </c>
      <c r="D18809">
        <v>101.43</v>
      </c>
      <c r="E18809">
        <f t="shared" si="586"/>
        <v>10.302499999999995</v>
      </c>
      <c r="F18809">
        <f t="shared" si="587"/>
        <v>103.02499999999995</v>
      </c>
    </row>
    <row r="18810" spans="1:6" x14ac:dyDescent="0.3">
      <c r="A18810" s="2">
        <v>44980.708532812503</v>
      </c>
      <c r="B18810">
        <v>1117.0916666666701</v>
      </c>
      <c r="C18810" s="2">
        <v>44980.708457986111</v>
      </c>
      <c r="D18810">
        <v>101.44</v>
      </c>
      <c r="E18810">
        <f t="shared" si="586"/>
        <v>10.269166666667019</v>
      </c>
      <c r="F18810">
        <f t="shared" si="587"/>
        <v>102.69166666667019</v>
      </c>
    </row>
    <row r="18811" spans="1:6" x14ac:dyDescent="0.3">
      <c r="A18811" s="2">
        <v>44980.75019953704</v>
      </c>
      <c r="B18811">
        <v>1117.2083333333301</v>
      </c>
      <c r="C18811" s="2">
        <v>44980.750124710648</v>
      </c>
      <c r="D18811">
        <v>101.45</v>
      </c>
      <c r="E18811">
        <f t="shared" si="586"/>
        <v>10.270833333333002</v>
      </c>
      <c r="F18811">
        <f t="shared" si="587"/>
        <v>102.70833333333002</v>
      </c>
    </row>
    <row r="18812" spans="1:6" x14ac:dyDescent="0.3">
      <c r="A18812" s="2">
        <v>44980.791866261578</v>
      </c>
      <c r="B18812">
        <v>1117.5</v>
      </c>
      <c r="C18812" s="2">
        <v>44980.791791435186</v>
      </c>
      <c r="D18812">
        <v>101.48</v>
      </c>
      <c r="E18812">
        <f t="shared" si="586"/>
        <v>10.269999999999996</v>
      </c>
      <c r="F18812">
        <f t="shared" si="587"/>
        <v>102.69999999999996</v>
      </c>
    </row>
    <row r="18813" spans="1:6" x14ac:dyDescent="0.3">
      <c r="A18813" s="2">
        <v>44980.833532986115</v>
      </c>
      <c r="B18813">
        <v>1118.1416666666701</v>
      </c>
      <c r="C18813" s="2">
        <v>44980.833458159723</v>
      </c>
      <c r="D18813">
        <v>101.51</v>
      </c>
      <c r="E18813">
        <f t="shared" si="586"/>
        <v>10.304166666667001</v>
      </c>
      <c r="F18813">
        <f t="shared" si="587"/>
        <v>103.04166666667001</v>
      </c>
    </row>
    <row r="18814" spans="1:6" x14ac:dyDescent="0.3">
      <c r="A18814" s="2">
        <v>44980.875199710645</v>
      </c>
      <c r="B18814">
        <v>1117.7333333333299</v>
      </c>
      <c r="C18814" s="2">
        <v>44980.87512488426</v>
      </c>
      <c r="D18814">
        <v>101.51</v>
      </c>
      <c r="E18814">
        <f t="shared" si="586"/>
        <v>10.263333333332994</v>
      </c>
      <c r="F18814">
        <f t="shared" si="587"/>
        <v>102.63333333332994</v>
      </c>
    </row>
    <row r="18815" spans="1:6" x14ac:dyDescent="0.3">
      <c r="A18815" s="2">
        <v>44980.916866435182</v>
      </c>
      <c r="B18815">
        <v>1118.0250000000001</v>
      </c>
      <c r="C18815" s="2">
        <v>44980.916791608797</v>
      </c>
      <c r="D18815">
        <v>101.54</v>
      </c>
      <c r="E18815">
        <f t="shared" si="586"/>
        <v>10.262500000000003</v>
      </c>
      <c r="F18815">
        <f t="shared" si="587"/>
        <v>102.62500000000003</v>
      </c>
    </row>
    <row r="18816" spans="1:6" x14ac:dyDescent="0.3">
      <c r="A18816" s="2">
        <v>44980.958533159719</v>
      </c>
      <c r="B18816">
        <v>1117.8499999999999</v>
      </c>
      <c r="C18816" s="2">
        <v>44980.958458333334</v>
      </c>
      <c r="D18816">
        <v>101.53</v>
      </c>
      <c r="E18816">
        <f t="shared" si="586"/>
        <v>10.254999999999995</v>
      </c>
      <c r="F18816">
        <f t="shared" si="587"/>
        <v>102.54999999999995</v>
      </c>
    </row>
    <row r="18817" spans="1:6" x14ac:dyDescent="0.3">
      <c r="A18817" s="2">
        <v>44981.000199884256</v>
      </c>
      <c r="B18817">
        <v>1117.5</v>
      </c>
      <c r="C18817" s="2">
        <v>44981.000125057872</v>
      </c>
      <c r="D18817">
        <v>101.51</v>
      </c>
      <c r="E18817">
        <f t="shared" si="586"/>
        <v>10.239999999999995</v>
      </c>
      <c r="F18817">
        <f t="shared" si="587"/>
        <v>102.39999999999995</v>
      </c>
    </row>
    <row r="18818" spans="1:6" x14ac:dyDescent="0.3">
      <c r="A18818" s="2">
        <v>44981.041866608793</v>
      </c>
      <c r="B18818">
        <v>1117.2083333333301</v>
      </c>
      <c r="C18818" s="2">
        <v>44981.041791782409</v>
      </c>
      <c r="D18818">
        <v>101.48</v>
      </c>
      <c r="E18818">
        <f t="shared" si="586"/>
        <v>10.240833333333001</v>
      </c>
      <c r="F18818">
        <f t="shared" si="587"/>
        <v>102.40833333333001</v>
      </c>
    </row>
    <row r="18819" spans="1:6" x14ac:dyDescent="0.3">
      <c r="A18819" s="2">
        <v>44981.083533333331</v>
      </c>
      <c r="B18819">
        <v>1116.8</v>
      </c>
      <c r="C18819" s="2">
        <v>44981.083458506946</v>
      </c>
      <c r="D18819">
        <v>101.41</v>
      </c>
      <c r="E18819">
        <f t="shared" ref="E18819:E18882" si="588">B18819/10 - D18819</f>
        <v>10.269999999999996</v>
      </c>
      <c r="F18819">
        <f t="shared" ref="F18819:F18882" si="589">E18819*10</f>
        <v>102.69999999999996</v>
      </c>
    </row>
    <row r="18820" spans="1:6" x14ac:dyDescent="0.3">
      <c r="A18820" s="2">
        <v>44981.125200057868</v>
      </c>
      <c r="B18820">
        <v>1116.3916666666701</v>
      </c>
      <c r="C18820" s="2">
        <v>44981.125125231483</v>
      </c>
      <c r="D18820">
        <v>101.35</v>
      </c>
      <c r="E18820">
        <f t="shared" si="588"/>
        <v>10.289166666667015</v>
      </c>
      <c r="F18820">
        <f t="shared" si="589"/>
        <v>102.89166666667015</v>
      </c>
    </row>
    <row r="18821" spans="1:6" x14ac:dyDescent="0.3">
      <c r="A18821" s="2">
        <v>44981.166866782405</v>
      </c>
      <c r="B18821">
        <v>1115.75</v>
      </c>
      <c r="C18821" s="2">
        <v>44981.16679195602</v>
      </c>
      <c r="D18821">
        <v>101.27</v>
      </c>
      <c r="E18821">
        <f t="shared" si="588"/>
        <v>10.305000000000007</v>
      </c>
      <c r="F18821">
        <f t="shared" si="589"/>
        <v>103.05000000000007</v>
      </c>
    </row>
    <row r="18822" spans="1:6" x14ac:dyDescent="0.3">
      <c r="A18822" s="2">
        <v>44981.208533506942</v>
      </c>
      <c r="B18822">
        <v>1115.575</v>
      </c>
      <c r="C18822" s="2">
        <v>44981.208458680558</v>
      </c>
      <c r="D18822">
        <v>101.22</v>
      </c>
      <c r="E18822">
        <f t="shared" si="588"/>
        <v>10.337500000000006</v>
      </c>
      <c r="F18822">
        <f t="shared" si="589"/>
        <v>103.37500000000006</v>
      </c>
    </row>
    <row r="18823" spans="1:6" x14ac:dyDescent="0.3">
      <c r="A18823" s="2">
        <v>44981.25020023148</v>
      </c>
      <c r="B18823">
        <v>1114.81666666667</v>
      </c>
      <c r="C18823" s="2">
        <v>44981.250125405095</v>
      </c>
      <c r="D18823">
        <v>101.16</v>
      </c>
      <c r="E18823">
        <f t="shared" si="588"/>
        <v>10.321666666666999</v>
      </c>
      <c r="F18823">
        <f t="shared" si="589"/>
        <v>103.21666666666999</v>
      </c>
    </row>
    <row r="18824" spans="1:6" x14ac:dyDescent="0.3">
      <c r="A18824" s="2">
        <v>44981.291866956017</v>
      </c>
      <c r="B18824">
        <v>1114.6416666666701</v>
      </c>
      <c r="C18824" s="2">
        <v>44981.291792129632</v>
      </c>
      <c r="D18824">
        <v>101.08</v>
      </c>
      <c r="E18824">
        <f t="shared" si="588"/>
        <v>10.384166666667014</v>
      </c>
      <c r="F18824">
        <f t="shared" si="589"/>
        <v>103.84166666667014</v>
      </c>
    </row>
    <row r="18825" spans="1:6" x14ac:dyDescent="0.3">
      <c r="A18825" s="2">
        <v>44981.333533680554</v>
      </c>
      <c r="B18825">
        <v>1114.2916666666699</v>
      </c>
      <c r="C18825" s="2">
        <v>44981.333458854169</v>
      </c>
      <c r="D18825">
        <v>101.04</v>
      </c>
      <c r="E18825">
        <f t="shared" si="588"/>
        <v>10.389166666666981</v>
      </c>
      <c r="F18825">
        <f t="shared" si="589"/>
        <v>103.89166666666981</v>
      </c>
    </row>
    <row r="18826" spans="1:6" x14ac:dyDescent="0.3">
      <c r="A18826" s="2">
        <v>44981.375200405091</v>
      </c>
      <c r="B18826">
        <v>1113.88333333333</v>
      </c>
      <c r="C18826" s="2">
        <v>44981.375125578707</v>
      </c>
      <c r="D18826">
        <v>100.99</v>
      </c>
      <c r="E18826">
        <f t="shared" si="588"/>
        <v>10.398333333333014</v>
      </c>
      <c r="F18826">
        <f t="shared" si="589"/>
        <v>103.98333333333014</v>
      </c>
    </row>
    <row r="18827" spans="1:6" x14ac:dyDescent="0.3">
      <c r="A18827" s="2">
        <v>44981.416867129628</v>
      </c>
      <c r="B18827">
        <v>1113.5916666666701</v>
      </c>
      <c r="C18827" s="2">
        <v>44981.416792303244</v>
      </c>
      <c r="D18827">
        <v>100.97</v>
      </c>
      <c r="E18827">
        <f t="shared" si="588"/>
        <v>10.389166666667009</v>
      </c>
      <c r="F18827">
        <f t="shared" si="589"/>
        <v>103.89166666667009</v>
      </c>
    </row>
    <row r="18828" spans="1:6" x14ac:dyDescent="0.3">
      <c r="A18828" s="2">
        <v>44981.458533854166</v>
      </c>
      <c r="B18828">
        <v>1112.7750000000001</v>
      </c>
      <c r="C18828" s="2">
        <v>44981.458459027781</v>
      </c>
      <c r="D18828">
        <v>100.9</v>
      </c>
      <c r="E18828">
        <f t="shared" si="588"/>
        <v>10.377499999999998</v>
      </c>
      <c r="F18828">
        <f t="shared" si="589"/>
        <v>103.77499999999998</v>
      </c>
    </row>
    <row r="18829" spans="1:6" x14ac:dyDescent="0.3">
      <c r="A18829" s="2">
        <v>44981.500200578703</v>
      </c>
      <c r="B18829">
        <v>1112.13333333333</v>
      </c>
      <c r="C18829" s="2">
        <v>44981.500125752318</v>
      </c>
      <c r="D18829">
        <v>100.86</v>
      </c>
      <c r="E18829">
        <f t="shared" si="588"/>
        <v>10.353333333332998</v>
      </c>
      <c r="F18829">
        <f t="shared" si="589"/>
        <v>103.53333333332998</v>
      </c>
    </row>
    <row r="18830" spans="1:6" x14ac:dyDescent="0.3">
      <c r="A18830" s="2">
        <v>44981.54186730324</v>
      </c>
      <c r="B18830">
        <v>1111.31666666667</v>
      </c>
      <c r="C18830" s="2">
        <v>44981.541792476855</v>
      </c>
      <c r="D18830">
        <v>100.79</v>
      </c>
      <c r="E18830">
        <f t="shared" si="588"/>
        <v>10.341666666666995</v>
      </c>
      <c r="F18830">
        <f t="shared" si="589"/>
        <v>103.41666666666995</v>
      </c>
    </row>
    <row r="18831" spans="1:6" x14ac:dyDescent="0.3">
      <c r="A18831" s="2">
        <v>44981.583534027777</v>
      </c>
      <c r="B18831">
        <v>1110.7916666666699</v>
      </c>
      <c r="C18831" s="2">
        <v>44981.583459201385</v>
      </c>
      <c r="D18831">
        <v>100.72</v>
      </c>
      <c r="E18831">
        <f t="shared" si="588"/>
        <v>10.359166666666994</v>
      </c>
      <c r="F18831">
        <f t="shared" si="589"/>
        <v>103.59166666666994</v>
      </c>
    </row>
    <row r="18832" spans="1:6" x14ac:dyDescent="0.3">
      <c r="A18832" s="2">
        <v>44981.625200752314</v>
      </c>
      <c r="B18832">
        <v>1110.7916666666699</v>
      </c>
      <c r="C18832" s="2">
        <v>44981.625125925922</v>
      </c>
      <c r="D18832">
        <v>100.67</v>
      </c>
      <c r="E18832">
        <f t="shared" si="588"/>
        <v>10.409166666666991</v>
      </c>
      <c r="F18832">
        <f t="shared" si="589"/>
        <v>104.09166666666991</v>
      </c>
    </row>
    <row r="18833" spans="1:6" x14ac:dyDescent="0.3">
      <c r="A18833" s="2">
        <v>44981.666867476852</v>
      </c>
      <c r="B18833">
        <v>1110.38333333333</v>
      </c>
      <c r="C18833" s="2">
        <v>44981.66679265046</v>
      </c>
      <c r="D18833">
        <v>100.63</v>
      </c>
      <c r="E18833">
        <f t="shared" si="588"/>
        <v>10.408333333333005</v>
      </c>
      <c r="F18833">
        <f t="shared" si="589"/>
        <v>104.08333333333005</v>
      </c>
    </row>
    <row r="18834" spans="1:6" x14ac:dyDescent="0.3">
      <c r="A18834" s="2">
        <v>44981.708534201389</v>
      </c>
      <c r="B18834">
        <v>1110.1500000000001</v>
      </c>
      <c r="C18834" s="2">
        <v>44981.708459374997</v>
      </c>
      <c r="D18834">
        <v>100.59</v>
      </c>
      <c r="E18834">
        <f t="shared" si="588"/>
        <v>10.425000000000011</v>
      </c>
      <c r="F18834">
        <f t="shared" si="589"/>
        <v>104.25000000000011</v>
      </c>
    </row>
    <row r="18835" spans="1:6" x14ac:dyDescent="0.3">
      <c r="A18835" s="2">
        <v>44981.750200925926</v>
      </c>
      <c r="B18835">
        <v>1110.5</v>
      </c>
      <c r="C18835" s="2">
        <v>44981.750126099534</v>
      </c>
      <c r="D18835">
        <v>100.58</v>
      </c>
      <c r="E18835">
        <f t="shared" si="588"/>
        <v>10.469999999999999</v>
      </c>
      <c r="F18835">
        <f t="shared" si="589"/>
        <v>104.69999999999999</v>
      </c>
    </row>
    <row r="18836" spans="1:6" x14ac:dyDescent="0.3">
      <c r="A18836" s="2">
        <v>44981.791867650463</v>
      </c>
      <c r="B18836">
        <v>1110.5</v>
      </c>
      <c r="C18836" s="2">
        <v>44981.791792824071</v>
      </c>
      <c r="D18836">
        <v>100.62</v>
      </c>
      <c r="E18836">
        <f t="shared" si="588"/>
        <v>10.429999999999993</v>
      </c>
      <c r="F18836">
        <f t="shared" si="589"/>
        <v>104.29999999999993</v>
      </c>
    </row>
    <row r="18837" spans="1:6" x14ac:dyDescent="0.3">
      <c r="A18837" s="2">
        <v>44981.833534375</v>
      </c>
      <c r="B18837">
        <v>1110.38333333333</v>
      </c>
      <c r="C18837" s="2">
        <v>44981.833459548609</v>
      </c>
      <c r="D18837">
        <v>100.65</v>
      </c>
      <c r="E18837">
        <f t="shared" si="588"/>
        <v>10.388333333332994</v>
      </c>
      <c r="F18837">
        <f t="shared" si="589"/>
        <v>103.88333333332994</v>
      </c>
    </row>
    <row r="18838" spans="1:6" x14ac:dyDescent="0.3">
      <c r="A18838" s="2">
        <v>44981.875201099538</v>
      </c>
      <c r="B18838">
        <v>1110.9083333333299</v>
      </c>
      <c r="C18838" s="2">
        <v>44981.875126273146</v>
      </c>
      <c r="D18838">
        <v>100.68</v>
      </c>
      <c r="E18838">
        <f t="shared" si="588"/>
        <v>10.410833333332988</v>
      </c>
      <c r="F18838">
        <f t="shared" si="589"/>
        <v>104.10833333332988</v>
      </c>
    </row>
    <row r="18839" spans="1:6" x14ac:dyDescent="0.3">
      <c r="A18839" s="2">
        <v>44981.916867824075</v>
      </c>
      <c r="B18839">
        <v>1110.7916666666699</v>
      </c>
      <c r="C18839" s="2">
        <v>44981.916792997683</v>
      </c>
      <c r="D18839">
        <v>100.73</v>
      </c>
      <c r="E18839">
        <f t="shared" si="588"/>
        <v>10.349166666666989</v>
      </c>
      <c r="F18839">
        <f t="shared" si="589"/>
        <v>103.49166666666989</v>
      </c>
    </row>
    <row r="18840" spans="1:6" x14ac:dyDescent="0.3">
      <c r="A18840" s="2">
        <v>44981.958534548612</v>
      </c>
      <c r="B18840">
        <v>1111.0833333333301</v>
      </c>
      <c r="C18840" s="2">
        <v>44981.95845972222</v>
      </c>
      <c r="D18840">
        <v>100.75</v>
      </c>
      <c r="E18840">
        <f t="shared" si="588"/>
        <v>10.358333333333007</v>
      </c>
      <c r="F18840">
        <f t="shared" si="589"/>
        <v>103.58333333333007</v>
      </c>
    </row>
    <row r="18841" spans="1:6" x14ac:dyDescent="0.3">
      <c r="A18841" s="2">
        <v>44982.000201273149</v>
      </c>
      <c r="B18841">
        <v>1111.0833333333301</v>
      </c>
      <c r="C18841" s="2">
        <v>44982.000126446757</v>
      </c>
      <c r="D18841">
        <v>100.77</v>
      </c>
      <c r="E18841">
        <f t="shared" si="588"/>
        <v>10.338333333333011</v>
      </c>
      <c r="F18841">
        <f t="shared" si="589"/>
        <v>103.38333333333011</v>
      </c>
    </row>
    <row r="18842" spans="1:6" x14ac:dyDescent="0.3">
      <c r="A18842" s="2">
        <v>44982.041867997686</v>
      </c>
      <c r="B18842">
        <v>1111.0833333333301</v>
      </c>
      <c r="C18842" s="2">
        <v>44982.041793171295</v>
      </c>
      <c r="D18842">
        <v>100.77</v>
      </c>
      <c r="E18842">
        <f t="shared" si="588"/>
        <v>10.338333333333011</v>
      </c>
      <c r="F18842">
        <f t="shared" si="589"/>
        <v>103.38333333333011</v>
      </c>
    </row>
    <row r="18843" spans="1:6" x14ac:dyDescent="0.3">
      <c r="A18843" s="2">
        <v>44982.083534722224</v>
      </c>
      <c r="B18843">
        <v>1111.0833333333301</v>
      </c>
      <c r="C18843" s="2">
        <v>44982.083459895832</v>
      </c>
      <c r="D18843">
        <v>100.8</v>
      </c>
      <c r="E18843">
        <f t="shared" si="588"/>
        <v>10.30833333333301</v>
      </c>
      <c r="F18843">
        <f t="shared" si="589"/>
        <v>103.0833333333301</v>
      </c>
    </row>
    <row r="18844" spans="1:6" x14ac:dyDescent="0.3">
      <c r="A18844" s="2">
        <v>44982.125201446761</v>
      </c>
      <c r="B18844">
        <v>1111.0833333333301</v>
      </c>
      <c r="C18844" s="2">
        <v>44982.125126620369</v>
      </c>
      <c r="D18844">
        <v>100.81</v>
      </c>
      <c r="E18844">
        <f t="shared" si="588"/>
        <v>10.298333333333005</v>
      </c>
      <c r="F18844">
        <f t="shared" si="589"/>
        <v>102.98333333333005</v>
      </c>
    </row>
    <row r="18845" spans="1:6" x14ac:dyDescent="0.3">
      <c r="A18845" s="2">
        <v>44982.166868171298</v>
      </c>
      <c r="B18845">
        <v>1111.2</v>
      </c>
      <c r="C18845" s="2">
        <v>44982.166793344906</v>
      </c>
      <c r="D18845">
        <v>100.82</v>
      </c>
      <c r="E18845">
        <f t="shared" si="588"/>
        <v>10.300000000000011</v>
      </c>
      <c r="F18845">
        <f t="shared" si="589"/>
        <v>103.00000000000011</v>
      </c>
    </row>
    <row r="18846" spans="1:6" x14ac:dyDescent="0.3">
      <c r="A18846" s="2">
        <v>44982.208534895835</v>
      </c>
      <c r="B18846">
        <v>1111.2</v>
      </c>
      <c r="C18846" s="2">
        <v>44982.208460069443</v>
      </c>
      <c r="D18846">
        <v>100.82</v>
      </c>
      <c r="E18846">
        <f t="shared" si="588"/>
        <v>10.300000000000011</v>
      </c>
      <c r="F18846">
        <f t="shared" si="589"/>
        <v>103.00000000000011</v>
      </c>
    </row>
    <row r="18847" spans="1:6" x14ac:dyDescent="0.3">
      <c r="A18847" s="2">
        <v>44982.250201620373</v>
      </c>
      <c r="B18847">
        <v>1111.31666666667</v>
      </c>
      <c r="C18847" s="2">
        <v>44982.250126793981</v>
      </c>
      <c r="D18847">
        <v>100.85</v>
      </c>
      <c r="E18847">
        <f t="shared" si="588"/>
        <v>10.281666666667007</v>
      </c>
      <c r="F18847">
        <f t="shared" si="589"/>
        <v>102.81666666667007</v>
      </c>
    </row>
    <row r="18848" spans="1:6" x14ac:dyDescent="0.3">
      <c r="A18848" s="2">
        <v>44982.29186834491</v>
      </c>
      <c r="B18848">
        <v>1111.6083333333299</v>
      </c>
      <c r="C18848" s="2">
        <v>44982.291793518518</v>
      </c>
      <c r="D18848">
        <v>100.85</v>
      </c>
      <c r="E18848">
        <f t="shared" si="588"/>
        <v>10.310833333332994</v>
      </c>
      <c r="F18848">
        <f t="shared" si="589"/>
        <v>103.10833333332994</v>
      </c>
    </row>
    <row r="18849" spans="1:6" x14ac:dyDescent="0.3">
      <c r="A18849" s="2">
        <v>44982.333535069447</v>
      </c>
      <c r="B18849">
        <v>1112.0166666666701</v>
      </c>
      <c r="C18849" s="2">
        <v>44982.333460243055</v>
      </c>
      <c r="D18849">
        <v>100.88</v>
      </c>
      <c r="E18849">
        <f t="shared" si="588"/>
        <v>10.321666666667014</v>
      </c>
      <c r="F18849">
        <f t="shared" si="589"/>
        <v>103.21666666667014</v>
      </c>
    </row>
    <row r="18850" spans="1:6" x14ac:dyDescent="0.3">
      <c r="A18850" s="2">
        <v>44982.375201793984</v>
      </c>
      <c r="B18850">
        <v>1112.25</v>
      </c>
      <c r="C18850" s="2">
        <v>44982.375126967592</v>
      </c>
      <c r="D18850">
        <v>100.95</v>
      </c>
      <c r="E18850">
        <f t="shared" si="588"/>
        <v>10.274999999999991</v>
      </c>
      <c r="F18850">
        <f t="shared" si="589"/>
        <v>102.74999999999991</v>
      </c>
    </row>
    <row r="18851" spans="1:6" x14ac:dyDescent="0.3">
      <c r="A18851" s="2">
        <v>44982.416868518521</v>
      </c>
      <c r="B18851">
        <v>1112.13333333333</v>
      </c>
      <c r="C18851" s="2">
        <v>44982.416793692129</v>
      </c>
      <c r="D18851">
        <v>100.99</v>
      </c>
      <c r="E18851">
        <f t="shared" si="588"/>
        <v>10.223333333333002</v>
      </c>
      <c r="F18851">
        <f t="shared" si="589"/>
        <v>102.23333333333002</v>
      </c>
    </row>
    <row r="18852" spans="1:6" x14ac:dyDescent="0.3">
      <c r="A18852" s="2">
        <v>44982.458535243059</v>
      </c>
      <c r="B18852">
        <v>1112.36666666667</v>
      </c>
      <c r="C18852" s="2">
        <v>44982.458460416667</v>
      </c>
      <c r="D18852">
        <v>101.02</v>
      </c>
      <c r="E18852">
        <f t="shared" si="588"/>
        <v>10.216666666666995</v>
      </c>
      <c r="F18852">
        <f t="shared" si="589"/>
        <v>102.16666666666995</v>
      </c>
    </row>
    <row r="18853" spans="1:6" x14ac:dyDescent="0.3">
      <c r="A18853" s="2">
        <v>44982.500201967596</v>
      </c>
      <c r="B18853">
        <v>1112.5416666666699</v>
      </c>
      <c r="C18853" s="2">
        <v>44982.500127141204</v>
      </c>
      <c r="D18853">
        <v>101.05</v>
      </c>
      <c r="E18853">
        <f t="shared" si="588"/>
        <v>10.204166666666993</v>
      </c>
      <c r="F18853">
        <f t="shared" si="589"/>
        <v>102.04166666666993</v>
      </c>
    </row>
    <row r="18854" spans="1:6" x14ac:dyDescent="0.3">
      <c r="A18854" s="2">
        <v>44982.541868692133</v>
      </c>
      <c r="B18854">
        <v>1112.25</v>
      </c>
      <c r="C18854" s="2">
        <v>44982.541793865741</v>
      </c>
      <c r="D18854">
        <v>101.05</v>
      </c>
      <c r="E18854">
        <f t="shared" si="588"/>
        <v>10.174999999999997</v>
      </c>
      <c r="F18854">
        <f t="shared" si="589"/>
        <v>101.74999999999997</v>
      </c>
    </row>
    <row r="18855" spans="1:6" x14ac:dyDescent="0.3">
      <c r="A18855" s="2">
        <v>44982.58353541667</v>
      </c>
      <c r="B18855">
        <v>1112.25</v>
      </c>
      <c r="C18855" s="2">
        <v>44982.583460590278</v>
      </c>
      <c r="D18855">
        <v>101.04</v>
      </c>
      <c r="E18855">
        <f t="shared" si="588"/>
        <v>10.184999999999988</v>
      </c>
      <c r="F18855">
        <f t="shared" si="589"/>
        <v>101.84999999999988</v>
      </c>
    </row>
    <row r="18856" spans="1:6" x14ac:dyDescent="0.3">
      <c r="A18856" s="2">
        <v>44982.6252021412</v>
      </c>
      <c r="B18856">
        <v>1112.5416666666699</v>
      </c>
      <c r="C18856" s="2">
        <v>44982.625127314815</v>
      </c>
      <c r="D18856">
        <v>101.05</v>
      </c>
      <c r="E18856">
        <f t="shared" si="588"/>
        <v>10.204166666666993</v>
      </c>
      <c r="F18856">
        <f t="shared" si="589"/>
        <v>102.04166666666993</v>
      </c>
    </row>
    <row r="18857" spans="1:6" x14ac:dyDescent="0.3">
      <c r="A18857" s="2">
        <v>44982.666868865737</v>
      </c>
      <c r="B18857">
        <v>1112.5416666666699</v>
      </c>
      <c r="C18857" s="2">
        <v>44982.666794039353</v>
      </c>
      <c r="D18857">
        <v>101.08</v>
      </c>
      <c r="E18857">
        <f t="shared" si="588"/>
        <v>10.174166666666991</v>
      </c>
      <c r="F18857">
        <f t="shared" si="589"/>
        <v>101.74166666666991</v>
      </c>
    </row>
    <row r="18858" spans="1:6" x14ac:dyDescent="0.3">
      <c r="A18858" s="2">
        <v>44982.708535590275</v>
      </c>
      <c r="B18858">
        <v>1113.3583333333299</v>
      </c>
      <c r="C18858" s="2">
        <v>44982.70846076389</v>
      </c>
      <c r="D18858">
        <v>101.15</v>
      </c>
      <c r="E18858">
        <f t="shared" si="588"/>
        <v>10.185833333332994</v>
      </c>
      <c r="F18858">
        <f t="shared" si="589"/>
        <v>101.85833333332994</v>
      </c>
    </row>
    <row r="18859" spans="1:6" x14ac:dyDescent="0.3">
      <c r="A18859" s="2">
        <v>44982.750202314812</v>
      </c>
      <c r="B18859">
        <v>1114.11666666667</v>
      </c>
      <c r="C18859" s="2">
        <v>44982.750127488427</v>
      </c>
      <c r="D18859">
        <v>101.21</v>
      </c>
      <c r="E18859">
        <f t="shared" si="588"/>
        <v>10.201666666667009</v>
      </c>
      <c r="F18859">
        <f t="shared" si="589"/>
        <v>102.01666666667009</v>
      </c>
    </row>
    <row r="18860" spans="1:6" x14ac:dyDescent="0.3">
      <c r="A18860" s="2">
        <v>44982.791869039349</v>
      </c>
      <c r="B18860">
        <v>1114.5250000000001</v>
      </c>
      <c r="C18860" s="2">
        <v>44982.791794212964</v>
      </c>
      <c r="D18860">
        <v>101.28</v>
      </c>
      <c r="E18860">
        <f t="shared" si="588"/>
        <v>10.172500000000014</v>
      </c>
      <c r="F18860">
        <f t="shared" si="589"/>
        <v>101.72500000000014</v>
      </c>
    </row>
    <row r="18861" spans="1:6" x14ac:dyDescent="0.3">
      <c r="A18861" s="2">
        <v>44982.833535763886</v>
      </c>
      <c r="B18861">
        <v>1115.2249999999999</v>
      </c>
      <c r="C18861" s="2">
        <v>44982.833460937502</v>
      </c>
      <c r="D18861">
        <v>101.36</v>
      </c>
      <c r="E18861">
        <f t="shared" si="588"/>
        <v>10.162499999999994</v>
      </c>
      <c r="F18861">
        <f t="shared" si="589"/>
        <v>101.62499999999994</v>
      </c>
    </row>
    <row r="18862" spans="1:6" x14ac:dyDescent="0.3">
      <c r="A18862" s="2">
        <v>44982.875202488423</v>
      </c>
      <c r="B18862">
        <v>1115.75</v>
      </c>
      <c r="C18862" s="2">
        <v>44982.875127662039</v>
      </c>
      <c r="D18862">
        <v>101.42</v>
      </c>
      <c r="E18862">
        <f t="shared" si="588"/>
        <v>10.155000000000001</v>
      </c>
      <c r="F18862">
        <f t="shared" si="589"/>
        <v>101.55000000000001</v>
      </c>
    </row>
    <row r="18863" spans="1:6" x14ac:dyDescent="0.3">
      <c r="A18863" s="2">
        <v>44982.916869212961</v>
      </c>
      <c r="B18863">
        <v>1115.9833333333299</v>
      </c>
      <c r="C18863" s="2">
        <v>44982.916794386576</v>
      </c>
      <c r="D18863">
        <v>101.49</v>
      </c>
      <c r="E18863">
        <f t="shared" si="588"/>
        <v>10.108333333332993</v>
      </c>
      <c r="F18863">
        <f t="shared" si="589"/>
        <v>101.08333333332993</v>
      </c>
    </row>
    <row r="18864" spans="1:6" x14ac:dyDescent="0.3">
      <c r="A18864" s="2">
        <v>44982.958535937498</v>
      </c>
      <c r="B18864">
        <v>1116.3916666666701</v>
      </c>
      <c r="C18864" s="2">
        <v>44982.958461111113</v>
      </c>
      <c r="D18864">
        <v>101.53</v>
      </c>
      <c r="E18864">
        <f t="shared" si="588"/>
        <v>10.109166666667008</v>
      </c>
      <c r="F18864">
        <f t="shared" si="589"/>
        <v>101.09166666667008</v>
      </c>
    </row>
    <row r="18865" spans="1:6" x14ac:dyDescent="0.3">
      <c r="A18865" s="2">
        <v>44983.000202662035</v>
      </c>
      <c r="B18865">
        <v>1116.8</v>
      </c>
      <c r="C18865" s="2">
        <v>44983.00012783565</v>
      </c>
      <c r="D18865">
        <v>101.55</v>
      </c>
      <c r="E18865">
        <f t="shared" si="588"/>
        <v>10.129999999999995</v>
      </c>
      <c r="F18865">
        <f t="shared" si="589"/>
        <v>101.29999999999995</v>
      </c>
    </row>
    <row r="18866" spans="1:6" x14ac:dyDescent="0.3">
      <c r="A18866" s="2">
        <v>44983.041869386572</v>
      </c>
      <c r="B18866">
        <v>1116.3916666666701</v>
      </c>
      <c r="C18866" s="2">
        <v>44983.041794560188</v>
      </c>
      <c r="D18866">
        <v>101.59</v>
      </c>
      <c r="E18866">
        <f t="shared" si="588"/>
        <v>10.049166666667006</v>
      </c>
      <c r="F18866">
        <f t="shared" si="589"/>
        <v>100.49166666667006</v>
      </c>
    </row>
    <row r="18867" spans="1:6" x14ac:dyDescent="0.3">
      <c r="A18867" s="2">
        <v>44983.083536111109</v>
      </c>
      <c r="B18867">
        <v>1116.68333333333</v>
      </c>
      <c r="C18867" s="2">
        <v>44983.083461284725</v>
      </c>
      <c r="D18867">
        <v>101.6</v>
      </c>
      <c r="E18867">
        <f t="shared" si="588"/>
        <v>10.068333333333001</v>
      </c>
      <c r="F18867">
        <f t="shared" si="589"/>
        <v>100.68333333333001</v>
      </c>
    </row>
    <row r="18868" spans="1:6" x14ac:dyDescent="0.3">
      <c r="A18868" s="2">
        <v>44983.125202835647</v>
      </c>
      <c r="B18868">
        <v>1117.0916666666701</v>
      </c>
      <c r="C18868" s="2">
        <v>44983.125128009262</v>
      </c>
      <c r="D18868">
        <v>101.64</v>
      </c>
      <c r="E18868">
        <f t="shared" si="588"/>
        <v>10.069166666667016</v>
      </c>
      <c r="F18868">
        <f t="shared" si="589"/>
        <v>100.69166666667016</v>
      </c>
    </row>
    <row r="18869" spans="1:6" x14ac:dyDescent="0.3">
      <c r="A18869" s="2">
        <v>44983.166869560184</v>
      </c>
      <c r="B18869">
        <v>1116.9166666666699</v>
      </c>
      <c r="C18869" s="2">
        <v>44983.166794733799</v>
      </c>
      <c r="D18869">
        <v>101.68</v>
      </c>
      <c r="E18869">
        <f t="shared" si="588"/>
        <v>10.011666666666983</v>
      </c>
      <c r="F18869">
        <f t="shared" si="589"/>
        <v>100.11666666666983</v>
      </c>
    </row>
    <row r="18870" spans="1:6" x14ac:dyDescent="0.3">
      <c r="A18870" s="2">
        <v>44983.208536284721</v>
      </c>
      <c r="B18870">
        <v>1117.325</v>
      </c>
      <c r="C18870" s="2">
        <v>44983.208461458336</v>
      </c>
      <c r="D18870">
        <v>101.73</v>
      </c>
      <c r="E18870">
        <f t="shared" si="588"/>
        <v>10.002499999999998</v>
      </c>
      <c r="F18870">
        <f t="shared" si="589"/>
        <v>100.02499999999998</v>
      </c>
    </row>
    <row r="18871" spans="1:6" x14ac:dyDescent="0.3">
      <c r="A18871" s="2">
        <v>44983.250203009258</v>
      </c>
      <c r="B18871">
        <v>1118.0250000000001</v>
      </c>
      <c r="C18871" s="2">
        <v>44983.250128182874</v>
      </c>
      <c r="D18871">
        <v>101.81</v>
      </c>
      <c r="E18871">
        <f t="shared" si="588"/>
        <v>9.9925000000000068</v>
      </c>
      <c r="F18871">
        <f t="shared" si="589"/>
        <v>99.925000000000068</v>
      </c>
    </row>
    <row r="18872" spans="1:6" x14ac:dyDescent="0.3">
      <c r="A18872" s="2">
        <v>44983.291869733795</v>
      </c>
      <c r="B18872">
        <v>1118.55</v>
      </c>
      <c r="C18872" s="2">
        <v>44983.291794907411</v>
      </c>
      <c r="D18872">
        <v>101.86</v>
      </c>
      <c r="E18872">
        <f t="shared" si="588"/>
        <v>9.9949999999999903</v>
      </c>
      <c r="F18872">
        <f t="shared" si="589"/>
        <v>99.949999999999903</v>
      </c>
    </row>
    <row r="18873" spans="1:6" x14ac:dyDescent="0.3">
      <c r="A18873" s="2">
        <v>44983.333536458333</v>
      </c>
      <c r="B18873">
        <v>1119.4833333333299</v>
      </c>
      <c r="C18873" s="2">
        <v>44983.333461631948</v>
      </c>
      <c r="D18873">
        <v>101.93</v>
      </c>
      <c r="E18873">
        <f t="shared" si="588"/>
        <v>10.01833333333299</v>
      </c>
      <c r="F18873">
        <f t="shared" si="589"/>
        <v>100.1833333333299</v>
      </c>
    </row>
    <row r="18874" spans="1:6" x14ac:dyDescent="0.3">
      <c r="A18874" s="2">
        <v>44983.37520318287</v>
      </c>
      <c r="B18874">
        <v>1120.00833333333</v>
      </c>
      <c r="C18874" s="2">
        <v>44983.375128356478</v>
      </c>
      <c r="D18874">
        <v>102.03</v>
      </c>
      <c r="E18874">
        <f t="shared" si="588"/>
        <v>9.9708333333330046</v>
      </c>
      <c r="F18874">
        <f t="shared" si="589"/>
        <v>99.708333333330046</v>
      </c>
    </row>
    <row r="18875" spans="1:6" x14ac:dyDescent="0.3">
      <c r="A18875" s="2">
        <v>44983.416869907407</v>
      </c>
      <c r="B18875">
        <v>1120.3</v>
      </c>
      <c r="C18875" s="2">
        <v>44983.416795081015</v>
      </c>
      <c r="D18875">
        <v>102.12</v>
      </c>
      <c r="E18875">
        <f t="shared" si="588"/>
        <v>9.9099999999999966</v>
      </c>
      <c r="F18875">
        <f t="shared" si="589"/>
        <v>99.099999999999966</v>
      </c>
    </row>
    <row r="18876" spans="1:6" x14ac:dyDescent="0.3">
      <c r="A18876" s="2">
        <v>44983.458536631944</v>
      </c>
      <c r="B18876">
        <v>1120.94166666667</v>
      </c>
      <c r="C18876" s="2">
        <v>44983.458461805552</v>
      </c>
      <c r="D18876">
        <v>102.21</v>
      </c>
      <c r="E18876">
        <f t="shared" si="588"/>
        <v>9.8841666666670136</v>
      </c>
      <c r="F18876">
        <f t="shared" si="589"/>
        <v>98.841666666670136</v>
      </c>
    </row>
    <row r="18877" spans="1:6" x14ac:dyDescent="0.3">
      <c r="A18877" s="2">
        <v>44983.500203356482</v>
      </c>
      <c r="B18877">
        <v>1121.2333333333299</v>
      </c>
      <c r="C18877" s="2">
        <v>44983.50012853009</v>
      </c>
      <c r="D18877">
        <v>102.29</v>
      </c>
      <c r="E18877">
        <f t="shared" si="588"/>
        <v>9.8333333333329875</v>
      </c>
      <c r="F18877">
        <f t="shared" si="589"/>
        <v>98.333333333329875</v>
      </c>
    </row>
    <row r="18878" spans="1:6" x14ac:dyDescent="0.3">
      <c r="A18878" s="2">
        <v>44983.541870081019</v>
      </c>
      <c r="B18878">
        <v>1121.05833333333</v>
      </c>
      <c r="C18878" s="2">
        <v>44983.541795254627</v>
      </c>
      <c r="D18878">
        <v>102.32</v>
      </c>
      <c r="E18878">
        <f t="shared" si="588"/>
        <v>9.7858333333330023</v>
      </c>
      <c r="F18878">
        <f t="shared" si="589"/>
        <v>97.858333333330023</v>
      </c>
    </row>
    <row r="18879" spans="1:6" x14ac:dyDescent="0.3">
      <c r="A18879" s="2">
        <v>44983.583536805556</v>
      </c>
      <c r="B18879">
        <v>1120.94166666667</v>
      </c>
      <c r="C18879" s="2">
        <v>44983.583461979164</v>
      </c>
      <c r="D18879">
        <v>102.33</v>
      </c>
      <c r="E18879">
        <f t="shared" si="588"/>
        <v>9.7641666666670091</v>
      </c>
      <c r="F18879">
        <f t="shared" si="589"/>
        <v>97.641666666670091</v>
      </c>
    </row>
    <row r="18880" spans="1:6" x14ac:dyDescent="0.3">
      <c r="A18880" s="2">
        <v>44983.625203530093</v>
      </c>
      <c r="B18880">
        <v>1121.05833333333</v>
      </c>
      <c r="C18880" s="2">
        <v>44983.625128703701</v>
      </c>
      <c r="D18880">
        <v>102.33</v>
      </c>
      <c r="E18880">
        <f t="shared" si="588"/>
        <v>9.7758333333329972</v>
      </c>
      <c r="F18880">
        <f t="shared" si="589"/>
        <v>97.758333333329972</v>
      </c>
    </row>
    <row r="18881" spans="1:6" x14ac:dyDescent="0.3">
      <c r="A18881" s="2">
        <v>44983.66687025463</v>
      </c>
      <c r="B18881">
        <v>1121.3499999999999</v>
      </c>
      <c r="C18881" s="2">
        <v>44983.666795428238</v>
      </c>
      <c r="D18881">
        <v>102.33</v>
      </c>
      <c r="E18881">
        <f t="shared" si="588"/>
        <v>9.8049999999999926</v>
      </c>
      <c r="F18881">
        <f t="shared" si="589"/>
        <v>98.049999999999926</v>
      </c>
    </row>
    <row r="18882" spans="1:6" x14ac:dyDescent="0.3">
      <c r="A18882" s="2">
        <v>44983.708536979168</v>
      </c>
      <c r="B18882">
        <v>1121.3499999999999</v>
      </c>
      <c r="C18882" s="2">
        <v>44983.708462152776</v>
      </c>
      <c r="D18882">
        <v>102.33</v>
      </c>
      <c r="E18882">
        <f t="shared" si="588"/>
        <v>9.8049999999999926</v>
      </c>
      <c r="F18882">
        <f t="shared" si="589"/>
        <v>98.049999999999926</v>
      </c>
    </row>
    <row r="18883" spans="1:6" x14ac:dyDescent="0.3">
      <c r="A18883" s="2">
        <v>44983.750203703705</v>
      </c>
      <c r="B18883">
        <v>1121.4666666666701</v>
      </c>
      <c r="C18883" s="2">
        <v>44983.750128877313</v>
      </c>
      <c r="D18883">
        <v>102.34</v>
      </c>
      <c r="E18883">
        <f t="shared" ref="E18883:E18946" si="590">B18883/10 - D18883</f>
        <v>9.806666666667013</v>
      </c>
      <c r="F18883">
        <f t="shared" ref="F18883:F18946" si="591">E18883*10</f>
        <v>98.06666666667013</v>
      </c>
    </row>
    <row r="18884" spans="1:6" x14ac:dyDescent="0.3">
      <c r="A18884" s="2">
        <v>44983.791870428242</v>
      </c>
      <c r="B18884">
        <v>1121.99166666667</v>
      </c>
      <c r="C18884" s="2">
        <v>44983.79179560185</v>
      </c>
      <c r="D18884">
        <v>102.37</v>
      </c>
      <c r="E18884">
        <f t="shared" si="590"/>
        <v>9.8291666666669926</v>
      </c>
      <c r="F18884">
        <f t="shared" si="591"/>
        <v>98.291666666669926</v>
      </c>
    </row>
    <row r="18885" spans="1:6" x14ac:dyDescent="0.3">
      <c r="A18885" s="2">
        <v>44983.833537152779</v>
      </c>
      <c r="B18885">
        <v>1122.1666666666699</v>
      </c>
      <c r="C18885" s="2">
        <v>44983.833462326387</v>
      </c>
      <c r="D18885">
        <v>102.41</v>
      </c>
      <c r="E18885">
        <f t="shared" si="590"/>
        <v>9.8066666666669988</v>
      </c>
      <c r="F18885">
        <f t="shared" si="591"/>
        <v>98.066666666669988</v>
      </c>
    </row>
    <row r="18886" spans="1:6" x14ac:dyDescent="0.3">
      <c r="A18886" s="2">
        <v>44983.875203877316</v>
      </c>
      <c r="B18886">
        <v>1122.4000000000001</v>
      </c>
      <c r="C18886" s="2">
        <v>44983.875129050924</v>
      </c>
      <c r="D18886">
        <v>102.43</v>
      </c>
      <c r="E18886">
        <f t="shared" si="590"/>
        <v>9.8100000000000023</v>
      </c>
      <c r="F18886">
        <f t="shared" si="591"/>
        <v>98.100000000000023</v>
      </c>
    </row>
    <row r="18887" spans="1:6" x14ac:dyDescent="0.3">
      <c r="A18887" s="2">
        <v>44983.916870601854</v>
      </c>
      <c r="B18887">
        <v>1122.575</v>
      </c>
      <c r="C18887" s="2">
        <v>44983.916795775462</v>
      </c>
      <c r="D18887">
        <v>102.46</v>
      </c>
      <c r="E18887">
        <f t="shared" si="590"/>
        <v>9.7975000000000136</v>
      </c>
      <c r="F18887">
        <f t="shared" si="591"/>
        <v>97.975000000000136</v>
      </c>
    </row>
    <row r="18888" spans="1:6" x14ac:dyDescent="0.3">
      <c r="A18888" s="2">
        <v>44983.958537326391</v>
      </c>
      <c r="B18888">
        <v>1122.69166666667</v>
      </c>
      <c r="C18888" s="2">
        <v>44983.958462499999</v>
      </c>
      <c r="D18888">
        <v>102.5</v>
      </c>
      <c r="E18888">
        <f t="shared" si="590"/>
        <v>9.7691666666670045</v>
      </c>
      <c r="F18888">
        <f t="shared" si="591"/>
        <v>97.691666666670045</v>
      </c>
    </row>
    <row r="18889" spans="1:6" x14ac:dyDescent="0.3">
      <c r="A18889" s="2">
        <v>44984.000204050928</v>
      </c>
      <c r="B18889">
        <v>1122.69166666667</v>
      </c>
      <c r="C18889" s="2">
        <v>44984.000129224536</v>
      </c>
      <c r="D18889">
        <v>102.52</v>
      </c>
      <c r="E18889">
        <f t="shared" si="590"/>
        <v>9.7491666666670085</v>
      </c>
      <c r="F18889">
        <f t="shared" si="591"/>
        <v>97.491666666670085</v>
      </c>
    </row>
    <row r="18890" spans="1:6" x14ac:dyDescent="0.3">
      <c r="A18890" s="2">
        <v>44984.041870775465</v>
      </c>
      <c r="B18890">
        <v>1123.2166666666701</v>
      </c>
      <c r="C18890" s="2">
        <v>44984.041795949073</v>
      </c>
      <c r="D18890">
        <v>102.54</v>
      </c>
      <c r="E18890">
        <f t="shared" si="590"/>
        <v>9.7816666666670073</v>
      </c>
      <c r="F18890">
        <f t="shared" si="591"/>
        <v>97.816666666670073</v>
      </c>
    </row>
    <row r="18891" spans="1:6" x14ac:dyDescent="0.3">
      <c r="A18891" s="2">
        <v>44984.083537500002</v>
      </c>
      <c r="B18891">
        <v>1122.80833333333</v>
      </c>
      <c r="C18891" s="2">
        <v>44984.08346267361</v>
      </c>
      <c r="D18891">
        <v>102.54</v>
      </c>
      <c r="E18891">
        <f t="shared" si="590"/>
        <v>9.7408333333329864</v>
      </c>
      <c r="F18891">
        <f t="shared" si="591"/>
        <v>97.408333333329864</v>
      </c>
    </row>
    <row r="18892" spans="1:6" x14ac:dyDescent="0.3">
      <c r="A18892" s="2">
        <v>44984.12520422454</v>
      </c>
      <c r="B18892">
        <v>1122.925</v>
      </c>
      <c r="C18892" s="2">
        <v>44984.125129398148</v>
      </c>
      <c r="D18892">
        <v>102.52</v>
      </c>
      <c r="E18892">
        <f t="shared" si="590"/>
        <v>9.7724999999999937</v>
      </c>
      <c r="F18892">
        <f t="shared" si="591"/>
        <v>97.724999999999937</v>
      </c>
    </row>
    <row r="18893" spans="1:6" x14ac:dyDescent="0.3">
      <c r="A18893" s="2">
        <v>44984.166870949077</v>
      </c>
      <c r="B18893">
        <v>1122.925</v>
      </c>
      <c r="C18893" s="2">
        <v>44984.166796122685</v>
      </c>
      <c r="D18893">
        <v>102.5</v>
      </c>
      <c r="E18893">
        <f t="shared" si="590"/>
        <v>9.7924999999999898</v>
      </c>
      <c r="F18893">
        <f t="shared" si="591"/>
        <v>97.924999999999898</v>
      </c>
    </row>
    <row r="18894" spans="1:6" x14ac:dyDescent="0.3">
      <c r="A18894" s="2">
        <v>44984.208537673614</v>
      </c>
      <c r="B18894">
        <v>1123.3333333333301</v>
      </c>
      <c r="C18894" s="2">
        <v>44984.208462847222</v>
      </c>
      <c r="D18894">
        <v>102.52</v>
      </c>
      <c r="E18894">
        <f t="shared" si="590"/>
        <v>9.8133333333330057</v>
      </c>
      <c r="F18894">
        <f t="shared" si="591"/>
        <v>98.133333333330057</v>
      </c>
    </row>
    <row r="18895" spans="1:6" x14ac:dyDescent="0.3">
      <c r="A18895" s="2">
        <v>44984.250204398151</v>
      </c>
      <c r="B18895">
        <v>1123.50833333333</v>
      </c>
      <c r="C18895" s="2">
        <v>44984.250129571759</v>
      </c>
      <c r="D18895">
        <v>102.55</v>
      </c>
      <c r="E18895">
        <f t="shared" si="590"/>
        <v>9.8008333333330029</v>
      </c>
      <c r="F18895">
        <f t="shared" si="591"/>
        <v>98.008333333330029</v>
      </c>
    </row>
    <row r="18896" spans="1:6" x14ac:dyDescent="0.3">
      <c r="A18896" s="2">
        <v>44984.291871122688</v>
      </c>
      <c r="B18896">
        <v>1123.74166666667</v>
      </c>
      <c r="C18896" s="2">
        <v>44984.291796296297</v>
      </c>
      <c r="D18896">
        <v>102.56</v>
      </c>
      <c r="E18896">
        <f t="shared" si="590"/>
        <v>9.814166666666992</v>
      </c>
      <c r="F18896">
        <f t="shared" si="591"/>
        <v>98.14166666666992</v>
      </c>
    </row>
    <row r="18897" spans="1:6" x14ac:dyDescent="0.3">
      <c r="A18897" s="2">
        <v>44984.333537847226</v>
      </c>
      <c r="B18897">
        <v>1124.2666666666701</v>
      </c>
      <c r="C18897" s="2">
        <v>44984.333463020834</v>
      </c>
      <c r="D18897">
        <v>102.6</v>
      </c>
      <c r="E18897">
        <f t="shared" si="590"/>
        <v>9.8266666666670091</v>
      </c>
      <c r="F18897">
        <f t="shared" si="591"/>
        <v>98.266666666670091</v>
      </c>
    </row>
    <row r="18898" spans="1:6" x14ac:dyDescent="0.3">
      <c r="A18898" s="2">
        <v>44984.375204571763</v>
      </c>
      <c r="B18898">
        <v>1124.1500000000001</v>
      </c>
      <c r="C18898" s="2">
        <v>44984.375129745371</v>
      </c>
      <c r="D18898">
        <v>102.67</v>
      </c>
      <c r="E18898">
        <f t="shared" si="590"/>
        <v>9.7450000000000045</v>
      </c>
      <c r="F18898">
        <f t="shared" si="591"/>
        <v>97.450000000000045</v>
      </c>
    </row>
    <row r="18899" spans="1:6" x14ac:dyDescent="0.3">
      <c r="A18899" s="2">
        <v>44984.416871296293</v>
      </c>
      <c r="B18899">
        <v>1124.675</v>
      </c>
      <c r="C18899" s="2">
        <v>44984.416796469908</v>
      </c>
      <c r="D18899">
        <v>102.74</v>
      </c>
      <c r="E18899">
        <f t="shared" si="590"/>
        <v>9.7275000000000063</v>
      </c>
      <c r="F18899">
        <f t="shared" si="591"/>
        <v>97.275000000000063</v>
      </c>
    </row>
    <row r="18900" spans="1:6" x14ac:dyDescent="0.3">
      <c r="A18900" s="2">
        <v>44984.45853802083</v>
      </c>
      <c r="B18900">
        <v>1124.44166666667</v>
      </c>
      <c r="C18900" s="2">
        <v>44984.458463194445</v>
      </c>
      <c r="D18900">
        <v>102.78</v>
      </c>
      <c r="E18900">
        <f t="shared" si="590"/>
        <v>9.6641666666670005</v>
      </c>
      <c r="F18900">
        <f t="shared" si="591"/>
        <v>96.641666666670005</v>
      </c>
    </row>
    <row r="18901" spans="1:6" x14ac:dyDescent="0.3">
      <c r="A18901" s="2">
        <v>44984.500204745367</v>
      </c>
      <c r="B18901">
        <v>1124.2666666666701</v>
      </c>
      <c r="C18901" s="2">
        <v>44984.500129918983</v>
      </c>
      <c r="D18901">
        <v>102.81</v>
      </c>
      <c r="E18901">
        <f t="shared" si="590"/>
        <v>9.6166666666670011</v>
      </c>
      <c r="F18901">
        <f t="shared" si="591"/>
        <v>96.166666666670011</v>
      </c>
    </row>
    <row r="18902" spans="1:6" x14ac:dyDescent="0.3">
      <c r="A18902" s="2">
        <v>44984.541871469904</v>
      </c>
      <c r="B18902">
        <v>1123.8583333333299</v>
      </c>
      <c r="C18902" s="2">
        <v>44984.54179664352</v>
      </c>
      <c r="D18902">
        <v>102.79</v>
      </c>
      <c r="E18902">
        <f t="shared" si="590"/>
        <v>9.5958333333329904</v>
      </c>
      <c r="F18902">
        <f t="shared" si="591"/>
        <v>95.958333333329904</v>
      </c>
    </row>
    <row r="18903" spans="1:6" x14ac:dyDescent="0.3">
      <c r="A18903" s="2">
        <v>44984.583538194442</v>
      </c>
      <c r="B18903">
        <v>1123.50833333333</v>
      </c>
      <c r="C18903" s="2">
        <v>44984.583463368057</v>
      </c>
      <c r="D18903">
        <v>102.74</v>
      </c>
      <c r="E18903">
        <f t="shared" si="590"/>
        <v>9.6108333333330052</v>
      </c>
      <c r="F18903">
        <f t="shared" si="591"/>
        <v>96.108333333330052</v>
      </c>
    </row>
    <row r="18904" spans="1:6" x14ac:dyDescent="0.3">
      <c r="A18904" s="2">
        <v>44984.625204918979</v>
      </c>
      <c r="B18904">
        <v>1123.625</v>
      </c>
      <c r="C18904" s="2">
        <v>44984.625130092594</v>
      </c>
      <c r="D18904">
        <v>102.7</v>
      </c>
      <c r="E18904">
        <f t="shared" si="590"/>
        <v>9.6624999999999943</v>
      </c>
      <c r="F18904">
        <f t="shared" si="591"/>
        <v>96.624999999999943</v>
      </c>
    </row>
    <row r="18905" spans="1:6" x14ac:dyDescent="0.3">
      <c r="A18905" s="2">
        <v>44984.666871643516</v>
      </c>
      <c r="B18905">
        <v>1123.50833333333</v>
      </c>
      <c r="C18905" s="2">
        <v>44984.666796817131</v>
      </c>
      <c r="D18905">
        <v>102.69</v>
      </c>
      <c r="E18905">
        <f t="shared" si="590"/>
        <v>9.6608333333330023</v>
      </c>
      <c r="F18905">
        <f t="shared" si="591"/>
        <v>96.608333333330023</v>
      </c>
    </row>
    <row r="18906" spans="1:6" x14ac:dyDescent="0.3">
      <c r="A18906" s="2">
        <v>44984.708538368053</v>
      </c>
      <c r="B18906">
        <v>1123.50833333333</v>
      </c>
      <c r="C18906" s="2">
        <v>44984.708463541669</v>
      </c>
      <c r="D18906">
        <v>102.66</v>
      </c>
      <c r="E18906">
        <f t="shared" si="590"/>
        <v>9.6908333333330035</v>
      </c>
      <c r="F18906">
        <f t="shared" si="591"/>
        <v>96.908333333330035</v>
      </c>
    </row>
    <row r="18907" spans="1:6" x14ac:dyDescent="0.3">
      <c r="A18907" s="2">
        <v>44984.75020509259</v>
      </c>
      <c r="B18907">
        <v>1123.8583333333299</v>
      </c>
      <c r="C18907" s="2">
        <v>44984.750130266206</v>
      </c>
      <c r="D18907">
        <v>102.66</v>
      </c>
      <c r="E18907">
        <f t="shared" si="590"/>
        <v>9.725833333333</v>
      </c>
      <c r="F18907">
        <f t="shared" si="591"/>
        <v>97.25833333333</v>
      </c>
    </row>
    <row r="18908" spans="1:6" x14ac:dyDescent="0.3">
      <c r="A18908" s="2">
        <v>44984.791871817128</v>
      </c>
      <c r="B18908">
        <v>1124.0333333333299</v>
      </c>
      <c r="C18908" s="2">
        <v>44984.791796990743</v>
      </c>
      <c r="D18908">
        <v>102.68</v>
      </c>
      <c r="E18908">
        <f t="shared" si="590"/>
        <v>9.7233333333329881</v>
      </c>
      <c r="F18908">
        <f t="shared" si="591"/>
        <v>97.233333333329881</v>
      </c>
    </row>
    <row r="18909" spans="1:6" x14ac:dyDescent="0.3">
      <c r="A18909" s="2">
        <v>44984.833538541665</v>
      </c>
      <c r="B18909">
        <v>1124.0333333333299</v>
      </c>
      <c r="C18909" s="2">
        <v>44984.83346371528</v>
      </c>
      <c r="D18909">
        <v>102.72</v>
      </c>
      <c r="E18909">
        <f t="shared" si="590"/>
        <v>9.6833333333329961</v>
      </c>
      <c r="F18909">
        <f t="shared" si="591"/>
        <v>96.833333333329961</v>
      </c>
    </row>
    <row r="18910" spans="1:6" x14ac:dyDescent="0.3">
      <c r="A18910" s="2">
        <v>44984.875205266202</v>
      </c>
      <c r="B18910">
        <v>1124.0333333333299</v>
      </c>
      <c r="C18910" s="2">
        <v>44984.875130439817</v>
      </c>
      <c r="D18910">
        <v>102.71</v>
      </c>
      <c r="E18910">
        <f t="shared" si="590"/>
        <v>9.6933333333330012</v>
      </c>
      <c r="F18910">
        <f t="shared" si="591"/>
        <v>96.933333333330012</v>
      </c>
    </row>
    <row r="18911" spans="1:6" x14ac:dyDescent="0.3">
      <c r="A18911" s="2">
        <v>44984.916871990739</v>
      </c>
      <c r="B18911">
        <v>1124.44166666667</v>
      </c>
      <c r="C18911" s="2">
        <v>44984.916797164355</v>
      </c>
      <c r="D18911">
        <v>102.72</v>
      </c>
      <c r="E18911">
        <f t="shared" si="590"/>
        <v>9.7241666666670028</v>
      </c>
      <c r="F18911">
        <f t="shared" si="591"/>
        <v>97.241666666670028</v>
      </c>
    </row>
    <row r="18912" spans="1:6" x14ac:dyDescent="0.3">
      <c r="A18912" s="2">
        <v>44984.958538715277</v>
      </c>
      <c r="B18912">
        <v>1124.2666666666701</v>
      </c>
      <c r="C18912" s="2">
        <v>44984.958463888892</v>
      </c>
      <c r="D18912">
        <v>102.72</v>
      </c>
      <c r="E18912">
        <f t="shared" si="590"/>
        <v>9.7066666666670045</v>
      </c>
      <c r="F18912">
        <f t="shared" si="591"/>
        <v>97.066666666670045</v>
      </c>
    </row>
    <row r="18913" spans="1:6" x14ac:dyDescent="0.3">
      <c r="A18913" s="2">
        <v>44985.000205439814</v>
      </c>
      <c r="B18913">
        <v>1124.2666666666701</v>
      </c>
      <c r="C18913" s="2">
        <v>44985.000130613429</v>
      </c>
      <c r="D18913">
        <v>102.72</v>
      </c>
      <c r="E18913">
        <f t="shared" si="590"/>
        <v>9.7066666666670045</v>
      </c>
      <c r="F18913">
        <f t="shared" si="591"/>
        <v>97.066666666670045</v>
      </c>
    </row>
    <row r="18914" spans="1:6" x14ac:dyDescent="0.3">
      <c r="A18914" s="2">
        <v>44985.041872164351</v>
      </c>
      <c r="B18914">
        <v>1124.675</v>
      </c>
      <c r="C18914" s="2">
        <v>44985.041797337966</v>
      </c>
      <c r="D18914">
        <v>102.74</v>
      </c>
      <c r="E18914">
        <f t="shared" si="590"/>
        <v>9.7275000000000063</v>
      </c>
      <c r="F18914">
        <f t="shared" si="591"/>
        <v>97.275000000000063</v>
      </c>
    </row>
    <row r="18915" spans="1:6" x14ac:dyDescent="0.3">
      <c r="A18915" s="2">
        <v>44985.083538888888</v>
      </c>
      <c r="B18915">
        <v>1124.55833333333</v>
      </c>
      <c r="C18915" s="2">
        <v>44985.083464062503</v>
      </c>
      <c r="D18915">
        <v>102.74</v>
      </c>
      <c r="E18915">
        <f t="shared" si="590"/>
        <v>9.7158333333330091</v>
      </c>
      <c r="F18915">
        <f t="shared" si="591"/>
        <v>97.158333333330091</v>
      </c>
    </row>
    <row r="18916" spans="1:6" x14ac:dyDescent="0.3">
      <c r="A18916" s="2">
        <v>44985.125205613425</v>
      </c>
      <c r="B18916">
        <v>1124.1500000000001</v>
      </c>
      <c r="C18916" s="2">
        <v>44985.125130787033</v>
      </c>
      <c r="D18916">
        <v>102.75</v>
      </c>
      <c r="E18916">
        <f t="shared" si="590"/>
        <v>9.6650000000000063</v>
      </c>
      <c r="F18916">
        <f t="shared" si="591"/>
        <v>96.650000000000063</v>
      </c>
    </row>
    <row r="18917" spans="1:6" x14ac:dyDescent="0.3">
      <c r="A18917" s="2">
        <v>44985.166872337963</v>
      </c>
      <c r="B18917">
        <v>1124.0333333333299</v>
      </c>
      <c r="C18917" s="2">
        <v>44985.166797511571</v>
      </c>
      <c r="D18917">
        <v>102.72</v>
      </c>
      <c r="E18917">
        <f t="shared" si="590"/>
        <v>9.6833333333329961</v>
      </c>
      <c r="F18917">
        <f t="shared" si="591"/>
        <v>96.833333333329961</v>
      </c>
    </row>
    <row r="18918" spans="1:6" x14ac:dyDescent="0.3">
      <c r="A18918" s="2">
        <v>44985.2085390625</v>
      </c>
      <c r="B18918">
        <v>1123.8583333333299</v>
      </c>
      <c r="C18918" s="2">
        <v>44985.208464236108</v>
      </c>
      <c r="D18918">
        <v>102.71</v>
      </c>
      <c r="E18918">
        <f t="shared" si="590"/>
        <v>9.6758333333330029</v>
      </c>
      <c r="F18918">
        <f t="shared" si="591"/>
        <v>96.758333333330029</v>
      </c>
    </row>
    <row r="18919" spans="1:6" x14ac:dyDescent="0.3">
      <c r="A18919" s="2">
        <v>44985.250205787037</v>
      </c>
      <c r="B18919">
        <v>1124.2666666666701</v>
      </c>
      <c r="C18919" s="2">
        <v>44985.250130960645</v>
      </c>
      <c r="D18919">
        <v>102.73</v>
      </c>
      <c r="E18919">
        <f t="shared" si="590"/>
        <v>9.6966666666669994</v>
      </c>
      <c r="F18919">
        <f t="shared" si="591"/>
        <v>96.966666666669994</v>
      </c>
    </row>
    <row r="18920" spans="1:6" x14ac:dyDescent="0.3">
      <c r="A18920" s="2">
        <v>44985.291872511574</v>
      </c>
      <c r="B18920">
        <v>1124.44166666667</v>
      </c>
      <c r="C18920" s="2">
        <v>44985.291797685182</v>
      </c>
      <c r="D18920">
        <v>102.77</v>
      </c>
      <c r="E18920">
        <f t="shared" si="590"/>
        <v>9.6741666666670056</v>
      </c>
      <c r="F18920">
        <f t="shared" si="591"/>
        <v>96.741666666670056</v>
      </c>
    </row>
    <row r="18921" spans="1:6" x14ac:dyDescent="0.3">
      <c r="A18921" s="2">
        <v>44985.333539236111</v>
      </c>
      <c r="B18921">
        <v>1124.55833333333</v>
      </c>
      <c r="C18921" s="2">
        <v>44985.333464409719</v>
      </c>
      <c r="D18921">
        <v>102.81</v>
      </c>
      <c r="E18921">
        <f t="shared" si="590"/>
        <v>9.6458333333330017</v>
      </c>
      <c r="F18921">
        <f t="shared" si="591"/>
        <v>96.458333333330017</v>
      </c>
    </row>
    <row r="18922" spans="1:6" x14ac:dyDescent="0.3">
      <c r="A18922" s="2">
        <v>44985.375205960649</v>
      </c>
      <c r="B18922">
        <v>1124.2666666666701</v>
      </c>
      <c r="C18922" s="2">
        <v>44985.375131134257</v>
      </c>
      <c r="D18922">
        <v>102.83</v>
      </c>
      <c r="E18922">
        <f t="shared" si="590"/>
        <v>9.5966666666670051</v>
      </c>
      <c r="F18922">
        <f t="shared" si="591"/>
        <v>95.966666666670051</v>
      </c>
    </row>
    <row r="18923" spans="1:6" x14ac:dyDescent="0.3">
      <c r="A18923" s="2">
        <v>44985.416872685186</v>
      </c>
      <c r="B18923">
        <v>1124.2666666666701</v>
      </c>
      <c r="C18923" s="2">
        <v>44985.416797858794</v>
      </c>
      <c r="D18923">
        <v>102.83</v>
      </c>
      <c r="E18923">
        <f t="shared" si="590"/>
        <v>9.5966666666670051</v>
      </c>
      <c r="F18923">
        <f t="shared" si="591"/>
        <v>95.966666666670051</v>
      </c>
    </row>
    <row r="18924" spans="1:6" x14ac:dyDescent="0.3">
      <c r="A18924" s="2">
        <v>44985.458539409723</v>
      </c>
      <c r="B18924">
        <v>1124.2666666666701</v>
      </c>
      <c r="C18924" s="2">
        <v>44985.458464583331</v>
      </c>
      <c r="D18924">
        <v>102.85</v>
      </c>
      <c r="E18924">
        <f t="shared" si="590"/>
        <v>9.5766666666670091</v>
      </c>
      <c r="F18924">
        <f t="shared" si="591"/>
        <v>95.766666666670091</v>
      </c>
    </row>
    <row r="18925" spans="1:6" x14ac:dyDescent="0.3">
      <c r="A18925" s="2">
        <v>44985.50020613426</v>
      </c>
      <c r="B18925">
        <v>1123.74166666667</v>
      </c>
      <c r="C18925" s="2">
        <v>44985.500131307868</v>
      </c>
      <c r="D18925">
        <v>102.83</v>
      </c>
      <c r="E18925">
        <f t="shared" si="590"/>
        <v>9.544166666666996</v>
      </c>
      <c r="F18925">
        <f t="shared" si="591"/>
        <v>95.44166666666996</v>
      </c>
    </row>
    <row r="18926" spans="1:6" x14ac:dyDescent="0.3">
      <c r="A18926" s="2">
        <v>44985.541872858797</v>
      </c>
      <c r="B18926">
        <v>1123.0999999999999</v>
      </c>
      <c r="C18926" s="2">
        <v>44985.541798032405</v>
      </c>
      <c r="D18926">
        <v>102.79</v>
      </c>
      <c r="E18926">
        <f t="shared" si="590"/>
        <v>9.5199999999999818</v>
      </c>
      <c r="F18926">
        <f t="shared" si="591"/>
        <v>95.199999999999818</v>
      </c>
    </row>
    <row r="18927" spans="1:6" x14ac:dyDescent="0.3">
      <c r="A18927" s="2">
        <v>44985.583539583335</v>
      </c>
      <c r="B18927">
        <v>1123.0999999999999</v>
      </c>
      <c r="C18927" s="2">
        <v>44985.583464756943</v>
      </c>
      <c r="D18927">
        <v>102.75</v>
      </c>
      <c r="E18927">
        <f t="shared" si="590"/>
        <v>9.5599999999999881</v>
      </c>
      <c r="F18927">
        <f t="shared" si="591"/>
        <v>95.599999999999881</v>
      </c>
    </row>
    <row r="18928" spans="1:6" x14ac:dyDescent="0.3">
      <c r="A18928" s="2">
        <v>44985.625206307872</v>
      </c>
      <c r="B18928">
        <v>1122.4000000000001</v>
      </c>
      <c r="C18928" s="2">
        <v>44985.62513148148</v>
      </c>
      <c r="D18928">
        <v>102.7</v>
      </c>
      <c r="E18928">
        <f t="shared" si="590"/>
        <v>9.5400000000000063</v>
      </c>
      <c r="F18928">
        <f t="shared" si="591"/>
        <v>95.400000000000063</v>
      </c>
    </row>
    <row r="18929" spans="1:6" x14ac:dyDescent="0.3">
      <c r="A18929" s="2">
        <v>44985.666873032409</v>
      </c>
      <c r="B18929">
        <v>1122.4000000000001</v>
      </c>
      <c r="C18929" s="2">
        <v>44985.666798206017</v>
      </c>
      <c r="D18929">
        <v>102.69</v>
      </c>
      <c r="E18929">
        <f t="shared" si="590"/>
        <v>9.5500000000000114</v>
      </c>
      <c r="F18929">
        <f t="shared" si="591"/>
        <v>95.500000000000114</v>
      </c>
    </row>
    <row r="18930" spans="1:6" x14ac:dyDescent="0.3">
      <c r="A18930" s="2">
        <v>44985.708539756946</v>
      </c>
      <c r="B18930">
        <v>1122.80833333333</v>
      </c>
      <c r="C18930" s="2">
        <v>44985.708464930554</v>
      </c>
      <c r="D18930">
        <v>102.68</v>
      </c>
      <c r="E18930">
        <f t="shared" si="590"/>
        <v>9.6008333333329858</v>
      </c>
      <c r="F18930">
        <f t="shared" si="591"/>
        <v>96.008333333329858</v>
      </c>
    </row>
    <row r="18931" spans="1:6" x14ac:dyDescent="0.3">
      <c r="A18931" s="2">
        <v>44985.750206481483</v>
      </c>
      <c r="B18931">
        <v>1122.925</v>
      </c>
      <c r="C18931" s="2">
        <v>44985.750131655092</v>
      </c>
      <c r="D18931">
        <v>102.7</v>
      </c>
      <c r="E18931">
        <f t="shared" si="590"/>
        <v>9.5924999999999869</v>
      </c>
      <c r="F18931">
        <f t="shared" si="591"/>
        <v>95.924999999999869</v>
      </c>
    </row>
    <row r="18932" spans="1:6" x14ac:dyDescent="0.3">
      <c r="A18932" s="2">
        <v>44985.791873206021</v>
      </c>
      <c r="B18932">
        <v>1123.2166666666701</v>
      </c>
      <c r="C18932" s="2">
        <v>44985.791798379629</v>
      </c>
      <c r="D18932">
        <v>102.72</v>
      </c>
      <c r="E18932">
        <f t="shared" si="590"/>
        <v>9.6016666666670147</v>
      </c>
      <c r="F18932">
        <f t="shared" si="591"/>
        <v>96.016666666670147</v>
      </c>
    </row>
    <row r="18933" spans="1:6" x14ac:dyDescent="0.3">
      <c r="A18933" s="2">
        <v>44985.833539930558</v>
      </c>
      <c r="B18933">
        <v>1123.50833333333</v>
      </c>
      <c r="C18933" s="2">
        <v>44985.833465104166</v>
      </c>
      <c r="D18933">
        <v>102.74</v>
      </c>
      <c r="E18933">
        <f t="shared" si="590"/>
        <v>9.6108333333330052</v>
      </c>
      <c r="F18933">
        <f t="shared" si="591"/>
        <v>96.108333333330052</v>
      </c>
    </row>
    <row r="18934" spans="1:6" x14ac:dyDescent="0.3">
      <c r="A18934" s="2">
        <v>44985.875206655095</v>
      </c>
      <c r="B18934">
        <v>1123.74166666667</v>
      </c>
      <c r="C18934" s="2">
        <v>44985.875131828703</v>
      </c>
      <c r="D18934">
        <v>102.75</v>
      </c>
      <c r="E18934">
        <f t="shared" si="590"/>
        <v>9.6241666666669943</v>
      </c>
      <c r="F18934">
        <f t="shared" si="591"/>
        <v>96.241666666669943</v>
      </c>
    </row>
    <row r="18935" spans="1:6" x14ac:dyDescent="0.3">
      <c r="A18935" s="2">
        <v>44985.916873379632</v>
      </c>
      <c r="B18935">
        <v>1123.3333333333301</v>
      </c>
      <c r="C18935" s="2">
        <v>44985.91679855324</v>
      </c>
      <c r="D18935">
        <v>102.75</v>
      </c>
      <c r="E18935">
        <f t="shared" si="590"/>
        <v>9.5833333333330017</v>
      </c>
      <c r="F18935">
        <f t="shared" si="591"/>
        <v>95.833333333330017</v>
      </c>
    </row>
    <row r="18936" spans="1:6" x14ac:dyDescent="0.3">
      <c r="A18936" s="2">
        <v>44985.95854010417</v>
      </c>
      <c r="B18936">
        <v>1123.50833333333</v>
      </c>
      <c r="C18936" s="2">
        <v>44985.958465277778</v>
      </c>
      <c r="D18936">
        <v>102.76</v>
      </c>
      <c r="E18936">
        <f t="shared" si="590"/>
        <v>9.5908333333329949</v>
      </c>
      <c r="F18936">
        <f t="shared" si="591"/>
        <v>95.908333333329949</v>
      </c>
    </row>
    <row r="18937" spans="1:6" x14ac:dyDescent="0.3">
      <c r="A18937" s="2">
        <v>44986.000206828707</v>
      </c>
      <c r="B18937">
        <v>1123.625</v>
      </c>
      <c r="C18937" s="2">
        <v>44986.000132002315</v>
      </c>
      <c r="D18937">
        <v>102.77</v>
      </c>
      <c r="E18937">
        <f t="shared" si="590"/>
        <v>9.5925000000000011</v>
      </c>
      <c r="F18937">
        <f t="shared" si="591"/>
        <v>95.925000000000011</v>
      </c>
    </row>
    <row r="18938" spans="1:6" x14ac:dyDescent="0.3">
      <c r="A18938" s="2">
        <v>44986.041873553244</v>
      </c>
      <c r="B18938">
        <v>1123.50833333333</v>
      </c>
      <c r="C18938" s="2">
        <v>44986.041798726852</v>
      </c>
      <c r="D18938">
        <v>102.78</v>
      </c>
      <c r="E18938">
        <f t="shared" si="590"/>
        <v>9.5708333333329989</v>
      </c>
      <c r="F18938">
        <f t="shared" si="591"/>
        <v>95.708333333329989</v>
      </c>
    </row>
    <row r="18939" spans="1:6" x14ac:dyDescent="0.3">
      <c r="A18939" s="2">
        <v>44986.083540277781</v>
      </c>
      <c r="B18939">
        <v>1123.0999999999999</v>
      </c>
      <c r="C18939" s="2">
        <v>44986.083465451389</v>
      </c>
      <c r="D18939">
        <v>102.77</v>
      </c>
      <c r="E18939">
        <f t="shared" si="590"/>
        <v>9.539999999999992</v>
      </c>
      <c r="F18939">
        <f t="shared" si="591"/>
        <v>95.39999999999992</v>
      </c>
    </row>
    <row r="18940" spans="1:6" x14ac:dyDescent="0.3">
      <c r="A18940" s="2">
        <v>44986.125207002318</v>
      </c>
      <c r="B18940">
        <v>1122.80833333333</v>
      </c>
      <c r="C18940" s="2">
        <v>44986.125132175926</v>
      </c>
      <c r="D18940">
        <v>102.74</v>
      </c>
      <c r="E18940">
        <f t="shared" si="590"/>
        <v>9.5408333333329978</v>
      </c>
      <c r="F18940">
        <f t="shared" si="591"/>
        <v>95.408333333329978</v>
      </c>
    </row>
    <row r="18941" spans="1:6" x14ac:dyDescent="0.3">
      <c r="A18941" s="2">
        <v>44986.166873726848</v>
      </c>
      <c r="B18941">
        <v>1122.1666666666699</v>
      </c>
      <c r="C18941" s="2">
        <v>44986.166798900464</v>
      </c>
      <c r="D18941">
        <v>102.68</v>
      </c>
      <c r="E18941">
        <f t="shared" si="590"/>
        <v>9.5366666666669886</v>
      </c>
      <c r="F18941">
        <f t="shared" si="591"/>
        <v>95.366666666669886</v>
      </c>
    </row>
    <row r="18942" spans="1:6" x14ac:dyDescent="0.3">
      <c r="A18942" s="2">
        <v>44986.208540451385</v>
      </c>
      <c r="B18942">
        <v>1122.4000000000001</v>
      </c>
      <c r="C18942" s="2">
        <v>44986.208465625001</v>
      </c>
      <c r="D18942">
        <v>102.64</v>
      </c>
      <c r="E18942">
        <f t="shared" si="590"/>
        <v>9.6000000000000085</v>
      </c>
      <c r="F18942">
        <f t="shared" si="591"/>
        <v>96.000000000000085</v>
      </c>
    </row>
    <row r="18943" spans="1:6" x14ac:dyDescent="0.3">
      <c r="A18943" s="2">
        <v>44986.250207175923</v>
      </c>
      <c r="B18943">
        <v>1121.875</v>
      </c>
      <c r="C18943" s="2">
        <v>44986.250132349538</v>
      </c>
      <c r="D18943">
        <v>102.62</v>
      </c>
      <c r="E18943">
        <f t="shared" si="590"/>
        <v>9.5674999999999955</v>
      </c>
      <c r="F18943">
        <f t="shared" si="591"/>
        <v>95.674999999999955</v>
      </c>
    </row>
    <row r="18944" spans="1:6" x14ac:dyDescent="0.3">
      <c r="A18944" s="2">
        <v>44986.29187390046</v>
      </c>
      <c r="B18944">
        <v>1121.5833333333301</v>
      </c>
      <c r="C18944" s="2">
        <v>44986.291799074075</v>
      </c>
      <c r="D18944">
        <v>102.58</v>
      </c>
      <c r="E18944">
        <f t="shared" si="590"/>
        <v>9.5783333333330063</v>
      </c>
      <c r="F18944">
        <f t="shared" si="591"/>
        <v>95.783333333330063</v>
      </c>
    </row>
    <row r="18945" spans="1:6" x14ac:dyDescent="0.3">
      <c r="A18945" s="2">
        <v>44986.333540624997</v>
      </c>
      <c r="B18945">
        <v>1121.5833333333301</v>
      </c>
      <c r="C18945" s="2">
        <v>44986.333465798612</v>
      </c>
      <c r="D18945">
        <v>102.55</v>
      </c>
      <c r="E18945">
        <f t="shared" si="590"/>
        <v>9.6083333333330074</v>
      </c>
      <c r="F18945">
        <f t="shared" si="591"/>
        <v>96.083333333330074</v>
      </c>
    </row>
    <row r="18946" spans="1:6" x14ac:dyDescent="0.3">
      <c r="A18946" s="2">
        <v>44986.375207349534</v>
      </c>
      <c r="B18946">
        <v>1121.2333333333299</v>
      </c>
      <c r="C18946" s="2">
        <v>44986.37513252315</v>
      </c>
      <c r="D18946">
        <v>102.58</v>
      </c>
      <c r="E18946">
        <f t="shared" si="590"/>
        <v>9.5433333333329955</v>
      </c>
      <c r="F18946">
        <f t="shared" si="591"/>
        <v>95.433333333329955</v>
      </c>
    </row>
    <row r="18947" spans="1:6" x14ac:dyDescent="0.3">
      <c r="A18947" s="2">
        <v>44986.416874074072</v>
      </c>
      <c r="B18947">
        <v>1120.94166666667</v>
      </c>
      <c r="C18947" s="2">
        <v>44986.416799247687</v>
      </c>
      <c r="D18947">
        <v>102.61</v>
      </c>
      <c r="E18947">
        <f t="shared" ref="E18947:E19010" si="592">B18947/10 - D18947</f>
        <v>9.4841666666670079</v>
      </c>
      <c r="F18947">
        <f t="shared" ref="F18947:F19010" si="593">E18947*10</f>
        <v>94.841666666670079</v>
      </c>
    </row>
    <row r="18948" spans="1:6" x14ac:dyDescent="0.3">
      <c r="A18948" s="2">
        <v>44986.458540798609</v>
      </c>
      <c r="B18948">
        <v>1120.5333333333299</v>
      </c>
      <c r="C18948" s="2">
        <v>44986.458465972224</v>
      </c>
      <c r="D18948">
        <v>102.59</v>
      </c>
      <c r="E18948">
        <f t="shared" si="592"/>
        <v>9.463333333332983</v>
      </c>
      <c r="F18948">
        <f t="shared" si="593"/>
        <v>94.63333333332983</v>
      </c>
    </row>
    <row r="18949" spans="1:6" x14ac:dyDescent="0.3">
      <c r="A18949" s="2">
        <v>44986.500207523146</v>
      </c>
      <c r="B18949">
        <v>1119.8916666666701</v>
      </c>
      <c r="C18949" s="2">
        <v>44986.500132696761</v>
      </c>
      <c r="D18949">
        <v>102.55</v>
      </c>
      <c r="E18949">
        <f t="shared" si="592"/>
        <v>9.4391666666670062</v>
      </c>
      <c r="F18949">
        <f t="shared" si="593"/>
        <v>94.391666666670062</v>
      </c>
    </row>
    <row r="18950" spans="1:6" x14ac:dyDescent="0.3">
      <c r="A18950" s="2">
        <v>44986.541874247683</v>
      </c>
      <c r="B18950">
        <v>1119.7166666666701</v>
      </c>
      <c r="C18950" s="2">
        <v>44986.541799421298</v>
      </c>
      <c r="D18950">
        <v>102.5</v>
      </c>
      <c r="E18950">
        <f t="shared" si="592"/>
        <v>9.4716666666670051</v>
      </c>
      <c r="F18950">
        <f t="shared" si="593"/>
        <v>94.716666666670051</v>
      </c>
    </row>
    <row r="18951" spans="1:6" x14ac:dyDescent="0.3">
      <c r="A18951" s="2">
        <v>44986.58354097222</v>
      </c>
      <c r="B18951">
        <v>1119.075</v>
      </c>
      <c r="C18951" s="2">
        <v>44986.583466145836</v>
      </c>
      <c r="D18951">
        <v>102.44</v>
      </c>
      <c r="E18951">
        <f t="shared" si="592"/>
        <v>9.4675000000000011</v>
      </c>
      <c r="F18951">
        <f t="shared" si="593"/>
        <v>94.675000000000011</v>
      </c>
    </row>
    <row r="18952" spans="1:6" x14ac:dyDescent="0.3">
      <c r="A18952" s="2">
        <v>44986.625207696758</v>
      </c>
      <c r="B18952">
        <v>1118.43333333333</v>
      </c>
      <c r="C18952" s="2">
        <v>44986.625132870373</v>
      </c>
      <c r="D18952">
        <v>102.35</v>
      </c>
      <c r="E18952">
        <f t="shared" si="592"/>
        <v>9.4933333333329983</v>
      </c>
      <c r="F18952">
        <f t="shared" si="593"/>
        <v>94.933333333329983</v>
      </c>
    </row>
    <row r="18953" spans="1:6" x14ac:dyDescent="0.3">
      <c r="A18953" s="2">
        <v>44986.666874421295</v>
      </c>
      <c r="B18953">
        <v>1117.7333333333299</v>
      </c>
      <c r="C18953" s="2">
        <v>44986.66679959491</v>
      </c>
      <c r="D18953">
        <v>102.28</v>
      </c>
      <c r="E18953">
        <f t="shared" si="592"/>
        <v>9.4933333333329983</v>
      </c>
      <c r="F18953">
        <f t="shared" si="593"/>
        <v>94.933333333329983</v>
      </c>
    </row>
    <row r="18954" spans="1:6" x14ac:dyDescent="0.3">
      <c r="A18954" s="2">
        <v>44986.708541145832</v>
      </c>
      <c r="B18954">
        <v>1117.325</v>
      </c>
      <c r="C18954" s="2">
        <v>44986.708466319447</v>
      </c>
      <c r="D18954">
        <v>102.2</v>
      </c>
      <c r="E18954">
        <f t="shared" si="592"/>
        <v>9.5324999999999989</v>
      </c>
      <c r="F18954">
        <f t="shared" si="593"/>
        <v>95.324999999999989</v>
      </c>
    </row>
    <row r="18955" spans="1:6" x14ac:dyDescent="0.3">
      <c r="A18955" s="2">
        <v>44986.750207870369</v>
      </c>
      <c r="B18955">
        <v>1117.5</v>
      </c>
      <c r="C18955" s="2">
        <v>44986.750133043985</v>
      </c>
      <c r="D18955">
        <v>102.16</v>
      </c>
      <c r="E18955">
        <f t="shared" si="592"/>
        <v>9.5900000000000034</v>
      </c>
      <c r="F18955">
        <f t="shared" si="593"/>
        <v>95.900000000000034</v>
      </c>
    </row>
    <row r="18956" spans="1:6" x14ac:dyDescent="0.3">
      <c r="A18956" s="2">
        <v>44986.791874594906</v>
      </c>
      <c r="B18956">
        <v>1117.7333333333299</v>
      </c>
      <c r="C18956" s="2">
        <v>44986.791799768522</v>
      </c>
      <c r="D18956">
        <v>102.15</v>
      </c>
      <c r="E18956">
        <f t="shared" si="592"/>
        <v>9.6233333333329938</v>
      </c>
      <c r="F18956">
        <f t="shared" si="593"/>
        <v>96.233333333329938</v>
      </c>
    </row>
    <row r="18957" spans="1:6" x14ac:dyDescent="0.3">
      <c r="A18957" s="2">
        <v>44986.833541319444</v>
      </c>
      <c r="B18957">
        <v>1117.2083333333301</v>
      </c>
      <c r="C18957" s="2">
        <v>44986.833466493059</v>
      </c>
      <c r="D18957">
        <v>102.16</v>
      </c>
      <c r="E18957">
        <f t="shared" si="592"/>
        <v>9.560833333333008</v>
      </c>
      <c r="F18957">
        <f t="shared" si="593"/>
        <v>95.60833333333008</v>
      </c>
    </row>
    <row r="18958" spans="1:6" x14ac:dyDescent="0.3">
      <c r="A18958" s="2">
        <v>44986.875208043981</v>
      </c>
      <c r="B18958">
        <v>1116.68333333333</v>
      </c>
      <c r="C18958" s="2">
        <v>44986.875133217596</v>
      </c>
      <c r="D18958">
        <v>102.13</v>
      </c>
      <c r="E18958">
        <f t="shared" si="592"/>
        <v>9.538333333333</v>
      </c>
      <c r="F18958">
        <f t="shared" si="593"/>
        <v>95.38333333333</v>
      </c>
    </row>
    <row r="18959" spans="1:6" x14ac:dyDescent="0.3">
      <c r="A18959" s="2">
        <v>44986.916874768518</v>
      </c>
      <c r="B18959">
        <v>1116.68333333333</v>
      </c>
      <c r="C18959" s="2">
        <v>44986.916799942126</v>
      </c>
      <c r="D18959">
        <v>102.12</v>
      </c>
      <c r="E18959">
        <f t="shared" si="592"/>
        <v>9.5483333333329909</v>
      </c>
      <c r="F18959">
        <f t="shared" si="593"/>
        <v>95.483333333329909</v>
      </c>
    </row>
    <row r="18960" spans="1:6" x14ac:dyDescent="0.3">
      <c r="A18960" s="2">
        <v>44986.958541493055</v>
      </c>
      <c r="B18960">
        <v>1116.50833333333</v>
      </c>
      <c r="C18960" s="2">
        <v>44986.958466666663</v>
      </c>
      <c r="D18960">
        <v>102.09</v>
      </c>
      <c r="E18960">
        <f t="shared" si="592"/>
        <v>9.5608333333329938</v>
      </c>
      <c r="F18960">
        <f t="shared" si="593"/>
        <v>95.608333333329938</v>
      </c>
    </row>
    <row r="18961" spans="1:6" x14ac:dyDescent="0.3">
      <c r="A18961" s="2">
        <v>44987.000208217592</v>
      </c>
      <c r="B18961">
        <v>1116.3916666666701</v>
      </c>
      <c r="C18961" s="2">
        <v>44987.000133391201</v>
      </c>
      <c r="D18961">
        <v>102.09</v>
      </c>
      <c r="E18961">
        <f t="shared" si="592"/>
        <v>9.5491666666670056</v>
      </c>
      <c r="F18961">
        <f t="shared" si="593"/>
        <v>95.491666666670056</v>
      </c>
    </row>
    <row r="18962" spans="1:6" x14ac:dyDescent="0.3">
      <c r="A18962" s="2">
        <v>44987.04187494213</v>
      </c>
      <c r="B18962">
        <v>1116.50833333333</v>
      </c>
      <c r="C18962" s="2">
        <v>44987.041800115738</v>
      </c>
      <c r="D18962">
        <v>102.11</v>
      </c>
      <c r="E18962">
        <f t="shared" si="592"/>
        <v>9.5408333333329978</v>
      </c>
      <c r="F18962">
        <f t="shared" si="593"/>
        <v>95.408333333329978</v>
      </c>
    </row>
    <row r="18963" spans="1:6" x14ac:dyDescent="0.3">
      <c r="A18963" s="2">
        <v>44987.083541666667</v>
      </c>
      <c r="B18963">
        <v>1115.9833333333299</v>
      </c>
      <c r="C18963" s="2">
        <v>44987.083466840275</v>
      </c>
      <c r="D18963">
        <v>102.08</v>
      </c>
      <c r="E18963">
        <f t="shared" si="592"/>
        <v>9.5183333333329898</v>
      </c>
      <c r="F18963">
        <f t="shared" si="593"/>
        <v>95.183333333329898</v>
      </c>
    </row>
    <row r="18964" spans="1:6" x14ac:dyDescent="0.3">
      <c r="A18964" s="2">
        <v>44987.125208391204</v>
      </c>
      <c r="B18964">
        <v>1115.575</v>
      </c>
      <c r="C18964" s="2">
        <v>44987.125133564812</v>
      </c>
      <c r="D18964">
        <v>102.03</v>
      </c>
      <c r="E18964">
        <f t="shared" si="592"/>
        <v>9.5275000000000034</v>
      </c>
      <c r="F18964">
        <f t="shared" si="593"/>
        <v>95.275000000000034</v>
      </c>
    </row>
    <row r="18965" spans="1:6" x14ac:dyDescent="0.3">
      <c r="A18965" s="2">
        <v>44987.166875115741</v>
      </c>
      <c r="B18965">
        <v>1115.4583333333301</v>
      </c>
      <c r="C18965" s="2">
        <v>44987.166800289349</v>
      </c>
      <c r="D18965">
        <v>101.99</v>
      </c>
      <c r="E18965">
        <f t="shared" si="592"/>
        <v>9.5558333333330125</v>
      </c>
      <c r="F18965">
        <f t="shared" si="593"/>
        <v>95.558333333330125</v>
      </c>
    </row>
    <row r="18966" spans="1:6" x14ac:dyDescent="0.3">
      <c r="A18966" s="2">
        <v>44987.208541840278</v>
      </c>
      <c r="B18966">
        <v>1115.4583333333301</v>
      </c>
      <c r="C18966" s="2">
        <v>44987.208467013887</v>
      </c>
      <c r="D18966">
        <v>101.98</v>
      </c>
      <c r="E18966">
        <f t="shared" si="592"/>
        <v>9.5658333333330035</v>
      </c>
      <c r="F18966">
        <f t="shared" si="593"/>
        <v>95.658333333330035</v>
      </c>
    </row>
    <row r="18967" spans="1:6" x14ac:dyDescent="0.3">
      <c r="A18967" s="2">
        <v>44987.250208564816</v>
      </c>
      <c r="B18967">
        <v>1115.4583333333301</v>
      </c>
      <c r="C18967" s="2">
        <v>44987.250133738424</v>
      </c>
      <c r="D18967">
        <v>101.98</v>
      </c>
      <c r="E18967">
        <f t="shared" si="592"/>
        <v>9.5658333333330035</v>
      </c>
      <c r="F18967">
        <f t="shared" si="593"/>
        <v>95.658333333330035</v>
      </c>
    </row>
    <row r="18968" spans="1:6" x14ac:dyDescent="0.3">
      <c r="A18968" s="2">
        <v>44987.291875289353</v>
      </c>
      <c r="B18968">
        <v>1115.3416666666701</v>
      </c>
      <c r="C18968" s="2">
        <v>44987.291800462961</v>
      </c>
      <c r="D18968">
        <v>102</v>
      </c>
      <c r="E18968">
        <f t="shared" si="592"/>
        <v>9.5341666666670051</v>
      </c>
      <c r="F18968">
        <f t="shared" si="593"/>
        <v>95.341666666670051</v>
      </c>
    </row>
    <row r="18969" spans="1:6" x14ac:dyDescent="0.3">
      <c r="A18969" s="2">
        <v>44987.33354201389</v>
      </c>
      <c r="B18969">
        <v>1115.3416666666701</v>
      </c>
      <c r="C18969" s="2">
        <v>44987.333467187498</v>
      </c>
      <c r="D18969">
        <v>102.01</v>
      </c>
      <c r="E18969">
        <f t="shared" si="592"/>
        <v>9.524166666667</v>
      </c>
      <c r="F18969">
        <f t="shared" si="593"/>
        <v>95.24166666667</v>
      </c>
    </row>
    <row r="18970" spans="1:6" x14ac:dyDescent="0.3">
      <c r="A18970" s="2">
        <v>44987.375208738427</v>
      </c>
      <c r="B18970">
        <v>1115.4583333333301</v>
      </c>
      <c r="C18970" s="2">
        <v>44987.375133912035</v>
      </c>
      <c r="D18970">
        <v>102.03</v>
      </c>
      <c r="E18970">
        <f t="shared" si="592"/>
        <v>9.5158333333330063</v>
      </c>
      <c r="F18970">
        <f t="shared" si="593"/>
        <v>95.158333333330063</v>
      </c>
    </row>
    <row r="18971" spans="1:6" x14ac:dyDescent="0.3">
      <c r="A18971" s="2">
        <v>44987.416875462965</v>
      </c>
      <c r="B18971">
        <v>1115.2249999999999</v>
      </c>
      <c r="C18971" s="2">
        <v>44987.416800636573</v>
      </c>
      <c r="D18971">
        <v>102.07</v>
      </c>
      <c r="E18971">
        <f t="shared" si="592"/>
        <v>9.4525000000000006</v>
      </c>
      <c r="F18971">
        <f t="shared" si="593"/>
        <v>94.525000000000006</v>
      </c>
    </row>
    <row r="18972" spans="1:6" x14ac:dyDescent="0.3">
      <c r="A18972" s="2">
        <v>44987.458542187502</v>
      </c>
      <c r="B18972">
        <v>1114.6416666666701</v>
      </c>
      <c r="C18972" s="2">
        <v>44987.45846736111</v>
      </c>
      <c r="D18972">
        <v>102.08</v>
      </c>
      <c r="E18972">
        <f t="shared" si="592"/>
        <v>9.3841666666670136</v>
      </c>
      <c r="F18972">
        <f t="shared" si="593"/>
        <v>93.841666666670136</v>
      </c>
    </row>
    <row r="18973" spans="1:6" x14ac:dyDescent="0.3">
      <c r="A18973" s="2">
        <v>44987.500208912039</v>
      </c>
      <c r="B18973">
        <v>1114.6416666666701</v>
      </c>
      <c r="C18973" s="2">
        <v>44987.500134085647</v>
      </c>
      <c r="D18973">
        <v>102.07</v>
      </c>
      <c r="E18973">
        <f t="shared" si="592"/>
        <v>9.3941666666670187</v>
      </c>
      <c r="F18973">
        <f t="shared" si="593"/>
        <v>93.941666666670187</v>
      </c>
    </row>
    <row r="18974" spans="1:6" x14ac:dyDescent="0.3">
      <c r="A18974" s="2">
        <v>44987.541875636576</v>
      </c>
      <c r="B18974">
        <v>1114.4083333333299</v>
      </c>
      <c r="C18974" s="2">
        <v>44987.541800810184</v>
      </c>
      <c r="D18974">
        <v>102.06</v>
      </c>
      <c r="E18974">
        <f t="shared" si="592"/>
        <v>9.380833333332987</v>
      </c>
      <c r="F18974">
        <f t="shared" si="593"/>
        <v>93.80833333332987</v>
      </c>
    </row>
    <row r="18975" spans="1:6" x14ac:dyDescent="0.3">
      <c r="A18975" s="2">
        <v>44987.583542361113</v>
      </c>
      <c r="B18975">
        <v>1114.2916666666699</v>
      </c>
      <c r="C18975" s="2">
        <v>44987.583467534721</v>
      </c>
      <c r="D18975">
        <v>102.03</v>
      </c>
      <c r="E18975">
        <f t="shared" si="592"/>
        <v>9.3991666666669857</v>
      </c>
      <c r="F18975">
        <f t="shared" si="593"/>
        <v>93.991666666669857</v>
      </c>
    </row>
    <row r="18976" spans="1:6" x14ac:dyDescent="0.3">
      <c r="A18976" s="2">
        <v>44987.625209085651</v>
      </c>
      <c r="B18976">
        <v>1113.88333333333</v>
      </c>
      <c r="C18976" s="2">
        <v>44987.625134259259</v>
      </c>
      <c r="D18976">
        <v>101.99</v>
      </c>
      <c r="E18976">
        <f t="shared" si="592"/>
        <v>9.3983333333330137</v>
      </c>
      <c r="F18976">
        <f t="shared" si="593"/>
        <v>93.983333333330137</v>
      </c>
    </row>
    <row r="18977" spans="1:6" x14ac:dyDescent="0.3">
      <c r="A18977" s="2">
        <v>44987.666875810188</v>
      </c>
      <c r="B18977">
        <v>1113.4749999999999</v>
      </c>
      <c r="C18977" s="2">
        <v>44987.666800983796</v>
      </c>
      <c r="D18977">
        <v>101.94</v>
      </c>
      <c r="E18977">
        <f t="shared" si="592"/>
        <v>9.4074999999999989</v>
      </c>
      <c r="F18977">
        <f t="shared" si="593"/>
        <v>94.074999999999989</v>
      </c>
    </row>
    <row r="18978" spans="1:6" x14ac:dyDescent="0.3">
      <c r="A18978" s="2">
        <v>44987.708542534725</v>
      </c>
      <c r="B18978">
        <v>1113.06666666667</v>
      </c>
      <c r="C18978" s="2">
        <v>44987.708467708333</v>
      </c>
      <c r="D18978">
        <v>101.92</v>
      </c>
      <c r="E18978">
        <f t="shared" si="592"/>
        <v>9.3866666666669971</v>
      </c>
      <c r="F18978">
        <f t="shared" si="593"/>
        <v>93.866666666669971</v>
      </c>
    </row>
    <row r="18979" spans="1:6" x14ac:dyDescent="0.3">
      <c r="A18979" s="2">
        <v>44987.750209259262</v>
      </c>
      <c r="B18979">
        <v>1113.5916666666701</v>
      </c>
      <c r="C18979" s="2">
        <v>44987.75013443287</v>
      </c>
      <c r="D18979">
        <v>101.94</v>
      </c>
      <c r="E18979">
        <f t="shared" si="592"/>
        <v>9.4191666666670102</v>
      </c>
      <c r="F18979">
        <f t="shared" si="593"/>
        <v>94.191666666670102</v>
      </c>
    </row>
    <row r="18980" spans="1:6" x14ac:dyDescent="0.3">
      <c r="A18980" s="2">
        <v>44987.791875983799</v>
      </c>
      <c r="B18980">
        <v>1114.2916666666699</v>
      </c>
      <c r="C18980" s="2">
        <v>44987.791801157407</v>
      </c>
      <c r="D18980">
        <v>101.98</v>
      </c>
      <c r="E18980">
        <f t="shared" si="592"/>
        <v>9.4491666666669829</v>
      </c>
      <c r="F18980">
        <f t="shared" si="593"/>
        <v>94.491666666669829</v>
      </c>
    </row>
    <row r="18981" spans="1:6" x14ac:dyDescent="0.3">
      <c r="A18981" s="2">
        <v>44987.833542708337</v>
      </c>
      <c r="B18981">
        <v>1114.2916666666699</v>
      </c>
      <c r="C18981" s="2">
        <v>44987.833467881945</v>
      </c>
      <c r="D18981">
        <v>102.05</v>
      </c>
      <c r="E18981">
        <f t="shared" si="592"/>
        <v>9.3791666666669897</v>
      </c>
      <c r="F18981">
        <f t="shared" si="593"/>
        <v>93.791666666669897</v>
      </c>
    </row>
    <row r="18982" spans="1:6" x14ac:dyDescent="0.3">
      <c r="A18982" s="2">
        <v>44987.875209432874</v>
      </c>
      <c r="B18982">
        <v>1114.2916666666699</v>
      </c>
      <c r="C18982" s="2">
        <v>44987.875134606482</v>
      </c>
      <c r="D18982">
        <v>102.08</v>
      </c>
      <c r="E18982">
        <f t="shared" si="592"/>
        <v>9.3491666666669886</v>
      </c>
      <c r="F18982">
        <f t="shared" si="593"/>
        <v>93.491666666669886</v>
      </c>
    </row>
    <row r="18983" spans="1:6" x14ac:dyDescent="0.3">
      <c r="A18983" s="2">
        <v>44987.916876157411</v>
      </c>
      <c r="B18983">
        <v>1114.4083333333299</v>
      </c>
      <c r="C18983" s="2">
        <v>44987.916801331019</v>
      </c>
      <c r="D18983">
        <v>102.11</v>
      </c>
      <c r="E18983">
        <f t="shared" si="592"/>
        <v>9.3308333333329898</v>
      </c>
      <c r="F18983">
        <f t="shared" si="593"/>
        <v>93.308333333329898</v>
      </c>
    </row>
    <row r="18984" spans="1:6" x14ac:dyDescent="0.3">
      <c r="A18984" s="2">
        <v>44987.958542881941</v>
      </c>
      <c r="B18984">
        <v>1114.5250000000001</v>
      </c>
      <c r="C18984" s="2">
        <v>44987.958468055556</v>
      </c>
      <c r="D18984">
        <v>102.13</v>
      </c>
      <c r="E18984">
        <f t="shared" si="592"/>
        <v>9.3225000000000193</v>
      </c>
      <c r="F18984">
        <f t="shared" si="593"/>
        <v>93.225000000000193</v>
      </c>
    </row>
    <row r="18985" spans="1:6" x14ac:dyDescent="0.3">
      <c r="A18985" s="2">
        <v>44988.000209606478</v>
      </c>
      <c r="B18985">
        <v>1114.4083333333299</v>
      </c>
      <c r="C18985" s="2">
        <v>44988.000134780094</v>
      </c>
      <c r="D18985">
        <v>102.1</v>
      </c>
      <c r="E18985">
        <f t="shared" si="592"/>
        <v>9.3408333333329949</v>
      </c>
      <c r="F18985">
        <f t="shared" si="593"/>
        <v>93.408333333329949</v>
      </c>
    </row>
    <row r="18986" spans="1:6" x14ac:dyDescent="0.3">
      <c r="A18986" s="2">
        <v>44988.041876331015</v>
      </c>
      <c r="B18986">
        <v>1114.5250000000001</v>
      </c>
      <c r="C18986" s="2">
        <v>44988.041801504631</v>
      </c>
      <c r="D18986">
        <v>102.12</v>
      </c>
      <c r="E18986">
        <f t="shared" si="592"/>
        <v>9.3325000000000102</v>
      </c>
      <c r="F18986">
        <f t="shared" si="593"/>
        <v>93.325000000000102</v>
      </c>
    </row>
    <row r="18987" spans="1:6" x14ac:dyDescent="0.3">
      <c r="A18987" s="2">
        <v>44988.083543055553</v>
      </c>
      <c r="B18987">
        <v>1114.4083333333299</v>
      </c>
      <c r="C18987" s="2">
        <v>44988.083468229168</v>
      </c>
      <c r="D18987">
        <v>102.14</v>
      </c>
      <c r="E18987">
        <f t="shared" si="592"/>
        <v>9.3008333333329887</v>
      </c>
      <c r="F18987">
        <f t="shared" si="593"/>
        <v>93.008333333329887</v>
      </c>
    </row>
    <row r="18988" spans="1:6" x14ac:dyDescent="0.3">
      <c r="A18988" s="2">
        <v>44988.12520978009</v>
      </c>
      <c r="B18988">
        <v>1114.2916666666699</v>
      </c>
      <c r="C18988" s="2">
        <v>44988.125134953705</v>
      </c>
      <c r="D18988">
        <v>102.15</v>
      </c>
      <c r="E18988">
        <f t="shared" si="592"/>
        <v>9.2791666666669812</v>
      </c>
      <c r="F18988">
        <f t="shared" si="593"/>
        <v>92.791666666669812</v>
      </c>
    </row>
    <row r="18989" spans="1:6" x14ac:dyDescent="0.3">
      <c r="A18989" s="2">
        <v>44988.166876504627</v>
      </c>
      <c r="B18989">
        <v>1114.2916666666699</v>
      </c>
      <c r="C18989" s="2">
        <v>44988.166801678242</v>
      </c>
      <c r="D18989">
        <v>102.15</v>
      </c>
      <c r="E18989">
        <f t="shared" si="592"/>
        <v>9.2791666666669812</v>
      </c>
      <c r="F18989">
        <f t="shared" si="593"/>
        <v>92.791666666669812</v>
      </c>
    </row>
    <row r="18990" spans="1:6" x14ac:dyDescent="0.3">
      <c r="A18990" s="2">
        <v>44988.208543229164</v>
      </c>
      <c r="B18990">
        <v>1114.2916666666699</v>
      </c>
      <c r="C18990" s="2">
        <v>44988.20846840278</v>
      </c>
      <c r="D18990">
        <v>102.17</v>
      </c>
      <c r="E18990">
        <f t="shared" si="592"/>
        <v>9.2591666666669852</v>
      </c>
      <c r="F18990">
        <f t="shared" si="593"/>
        <v>92.591666666669852</v>
      </c>
    </row>
    <row r="18991" spans="1:6" x14ac:dyDescent="0.3">
      <c r="A18991" s="2">
        <v>44988.250209953701</v>
      </c>
      <c r="B18991">
        <v>1114.5250000000001</v>
      </c>
      <c r="C18991" s="2">
        <v>44988.250135127317</v>
      </c>
      <c r="D18991">
        <v>102.17</v>
      </c>
      <c r="E18991">
        <f t="shared" si="592"/>
        <v>9.2825000000000131</v>
      </c>
      <c r="F18991">
        <f t="shared" si="593"/>
        <v>92.825000000000131</v>
      </c>
    </row>
    <row r="18992" spans="1:6" x14ac:dyDescent="0.3">
      <c r="A18992" s="2">
        <v>44988.291876678239</v>
      </c>
      <c r="B18992">
        <v>1114.93333333333</v>
      </c>
      <c r="C18992" s="2">
        <v>44988.291801851854</v>
      </c>
      <c r="D18992">
        <v>102.19</v>
      </c>
      <c r="E18992">
        <f t="shared" si="592"/>
        <v>9.3033333333330006</v>
      </c>
      <c r="F18992">
        <f t="shared" si="593"/>
        <v>93.033333333330006</v>
      </c>
    </row>
    <row r="18993" spans="1:6" x14ac:dyDescent="0.3">
      <c r="A18993" s="2">
        <v>44988.333543402776</v>
      </c>
      <c r="B18993">
        <v>1115.05</v>
      </c>
      <c r="C18993" s="2">
        <v>44988.333468576391</v>
      </c>
      <c r="D18993">
        <v>102.25</v>
      </c>
      <c r="E18993">
        <f t="shared" si="592"/>
        <v>9.2549999999999955</v>
      </c>
      <c r="F18993">
        <f t="shared" si="593"/>
        <v>92.549999999999955</v>
      </c>
    </row>
    <row r="18994" spans="1:6" x14ac:dyDescent="0.3">
      <c r="A18994" s="2">
        <v>44988.375210127313</v>
      </c>
      <c r="B18994">
        <v>1115.3416666666701</v>
      </c>
      <c r="C18994" s="2">
        <v>44988.375135300928</v>
      </c>
      <c r="D18994">
        <v>102.33</v>
      </c>
      <c r="E18994">
        <f t="shared" si="592"/>
        <v>9.2041666666670068</v>
      </c>
      <c r="F18994">
        <f t="shared" si="593"/>
        <v>92.041666666670068</v>
      </c>
    </row>
    <row r="18995" spans="1:6" x14ac:dyDescent="0.3">
      <c r="A18995" s="2">
        <v>44988.41687685185</v>
      </c>
      <c r="B18995">
        <v>1115.75</v>
      </c>
      <c r="C18995" s="2">
        <v>44988.416802025466</v>
      </c>
      <c r="D18995">
        <v>102.38</v>
      </c>
      <c r="E18995">
        <f t="shared" si="592"/>
        <v>9.1950000000000074</v>
      </c>
      <c r="F18995">
        <f t="shared" si="593"/>
        <v>91.950000000000074</v>
      </c>
    </row>
    <row r="18996" spans="1:6" x14ac:dyDescent="0.3">
      <c r="A18996" s="2">
        <v>44988.458543576387</v>
      </c>
      <c r="B18996">
        <v>1115.75</v>
      </c>
      <c r="C18996" s="2">
        <v>44988.458468750003</v>
      </c>
      <c r="D18996">
        <v>102.43</v>
      </c>
      <c r="E18996">
        <f t="shared" si="592"/>
        <v>9.144999999999996</v>
      </c>
      <c r="F18996">
        <f t="shared" si="593"/>
        <v>91.44999999999996</v>
      </c>
    </row>
    <row r="18997" spans="1:6" x14ac:dyDescent="0.3">
      <c r="A18997" s="2">
        <v>44988.500210300925</v>
      </c>
      <c r="B18997">
        <v>1115.575</v>
      </c>
      <c r="C18997" s="2">
        <v>44988.50013547454</v>
      </c>
      <c r="D18997">
        <v>102.46</v>
      </c>
      <c r="E18997">
        <f t="shared" si="592"/>
        <v>9.0975000000000108</v>
      </c>
      <c r="F18997">
        <f t="shared" si="593"/>
        <v>90.975000000000108</v>
      </c>
    </row>
    <row r="18998" spans="1:6" x14ac:dyDescent="0.3">
      <c r="A18998" s="2">
        <v>44988.541877025462</v>
      </c>
      <c r="B18998">
        <v>1115.4583333333301</v>
      </c>
      <c r="C18998" s="2">
        <v>44988.541802199077</v>
      </c>
      <c r="D18998">
        <v>102.47</v>
      </c>
      <c r="E18998">
        <f t="shared" si="592"/>
        <v>9.0758333333330086</v>
      </c>
      <c r="F18998">
        <f t="shared" si="593"/>
        <v>90.758333333330086</v>
      </c>
    </row>
    <row r="18999" spans="1:6" x14ac:dyDescent="0.3">
      <c r="A18999" s="2">
        <v>44988.583543749999</v>
      </c>
      <c r="B18999">
        <v>1115.05</v>
      </c>
      <c r="C18999" s="2">
        <v>44988.583468923614</v>
      </c>
      <c r="D18999">
        <v>102.45</v>
      </c>
      <c r="E18999">
        <f t="shared" si="592"/>
        <v>9.0549999999999926</v>
      </c>
      <c r="F18999">
        <f t="shared" si="593"/>
        <v>90.549999999999926</v>
      </c>
    </row>
    <row r="19000" spans="1:6" x14ac:dyDescent="0.3">
      <c r="A19000" s="2">
        <v>44988.625210474536</v>
      </c>
      <c r="B19000">
        <v>1115.05</v>
      </c>
      <c r="C19000" s="2">
        <v>44988.625135648152</v>
      </c>
      <c r="D19000">
        <v>102.42</v>
      </c>
      <c r="E19000">
        <f t="shared" si="592"/>
        <v>9.0849999999999937</v>
      </c>
      <c r="F19000">
        <f t="shared" si="593"/>
        <v>90.849999999999937</v>
      </c>
    </row>
    <row r="19001" spans="1:6" x14ac:dyDescent="0.3">
      <c r="A19001" s="2">
        <v>44988.666877199073</v>
      </c>
      <c r="B19001">
        <v>1114.6416666666701</v>
      </c>
      <c r="C19001" s="2">
        <v>44988.666802372682</v>
      </c>
      <c r="D19001">
        <v>102.4</v>
      </c>
      <c r="E19001">
        <f t="shared" si="592"/>
        <v>9.0641666666670062</v>
      </c>
      <c r="F19001">
        <f t="shared" si="593"/>
        <v>90.641666666670062</v>
      </c>
    </row>
    <row r="19002" spans="1:6" x14ac:dyDescent="0.3">
      <c r="A19002" s="2">
        <v>44988.708543923611</v>
      </c>
      <c r="B19002">
        <v>1114.5250000000001</v>
      </c>
      <c r="C19002" s="2">
        <v>44988.708469097219</v>
      </c>
      <c r="D19002">
        <v>102.38</v>
      </c>
      <c r="E19002">
        <f t="shared" si="592"/>
        <v>9.0725000000000193</v>
      </c>
      <c r="F19002">
        <f t="shared" si="593"/>
        <v>90.725000000000193</v>
      </c>
    </row>
    <row r="19003" spans="1:6" x14ac:dyDescent="0.3">
      <c r="A19003" s="2">
        <v>44988.750210648148</v>
      </c>
      <c r="B19003">
        <v>1114.6416666666701</v>
      </c>
      <c r="C19003" s="2">
        <v>44988.750135821756</v>
      </c>
      <c r="D19003">
        <v>102.37</v>
      </c>
      <c r="E19003">
        <f t="shared" si="592"/>
        <v>9.0941666666670073</v>
      </c>
      <c r="F19003">
        <f t="shared" si="593"/>
        <v>90.941666666670073</v>
      </c>
    </row>
    <row r="19004" spans="1:6" x14ac:dyDescent="0.3">
      <c r="A19004" s="2">
        <v>44988.791877372685</v>
      </c>
      <c r="B19004">
        <v>1115.05</v>
      </c>
      <c r="C19004" s="2">
        <v>44988.791802546293</v>
      </c>
      <c r="D19004">
        <v>102.4</v>
      </c>
      <c r="E19004">
        <f t="shared" si="592"/>
        <v>9.1049999999999898</v>
      </c>
      <c r="F19004">
        <f t="shared" si="593"/>
        <v>91.049999999999898</v>
      </c>
    </row>
    <row r="19005" spans="1:6" x14ac:dyDescent="0.3">
      <c r="A19005" s="2">
        <v>44988.833544097222</v>
      </c>
      <c r="B19005">
        <v>1115.3416666666701</v>
      </c>
      <c r="C19005" s="2">
        <v>44988.83346927083</v>
      </c>
      <c r="D19005">
        <v>102.44</v>
      </c>
      <c r="E19005">
        <f t="shared" si="592"/>
        <v>9.0941666666670073</v>
      </c>
      <c r="F19005">
        <f t="shared" si="593"/>
        <v>90.941666666670073</v>
      </c>
    </row>
    <row r="19006" spans="1:6" x14ac:dyDescent="0.3">
      <c r="A19006" s="2">
        <v>44988.87521082176</v>
      </c>
      <c r="B19006">
        <v>1115.3416666666701</v>
      </c>
      <c r="C19006" s="2">
        <v>44988.875135995368</v>
      </c>
      <c r="D19006">
        <v>102.47</v>
      </c>
      <c r="E19006">
        <f t="shared" si="592"/>
        <v>9.0641666666670062</v>
      </c>
      <c r="F19006">
        <f t="shared" si="593"/>
        <v>90.641666666670062</v>
      </c>
    </row>
    <row r="19007" spans="1:6" x14ac:dyDescent="0.3">
      <c r="A19007" s="2">
        <v>44988.916877546297</v>
      </c>
      <c r="B19007">
        <v>1115.4583333333301</v>
      </c>
      <c r="C19007" s="2">
        <v>44988.916802719905</v>
      </c>
      <c r="D19007">
        <v>102.51</v>
      </c>
      <c r="E19007">
        <f t="shared" si="592"/>
        <v>9.0358333333330023</v>
      </c>
      <c r="F19007">
        <f t="shared" si="593"/>
        <v>90.358333333330023</v>
      </c>
    </row>
    <row r="19008" spans="1:6" x14ac:dyDescent="0.3">
      <c r="A19008" s="2">
        <v>44988.958544270834</v>
      </c>
      <c r="B19008">
        <v>1115.3416666666701</v>
      </c>
      <c r="C19008" s="2">
        <v>44988.958469444442</v>
      </c>
      <c r="D19008">
        <v>102.53</v>
      </c>
      <c r="E19008">
        <f t="shared" si="592"/>
        <v>9.0041666666670039</v>
      </c>
      <c r="F19008">
        <f t="shared" si="593"/>
        <v>90.041666666670039</v>
      </c>
    </row>
    <row r="19009" spans="1:6" x14ac:dyDescent="0.3">
      <c r="A19009" s="2">
        <v>44989.000210995371</v>
      </c>
      <c r="B19009">
        <v>1115.3416666666701</v>
      </c>
      <c r="C19009" s="2">
        <v>44989.000136168979</v>
      </c>
      <c r="D19009">
        <v>102.53</v>
      </c>
      <c r="E19009">
        <f t="shared" si="592"/>
        <v>9.0041666666670039</v>
      </c>
      <c r="F19009">
        <f t="shared" si="593"/>
        <v>90.041666666670039</v>
      </c>
    </row>
    <row r="19010" spans="1:6" x14ac:dyDescent="0.3">
      <c r="A19010" s="2">
        <v>44989.041877719908</v>
      </c>
      <c r="B19010">
        <v>1115.05</v>
      </c>
      <c r="C19010" s="2">
        <v>44989.041802893516</v>
      </c>
      <c r="D19010">
        <v>102.53</v>
      </c>
      <c r="E19010">
        <f t="shared" si="592"/>
        <v>8.9749999999999943</v>
      </c>
      <c r="F19010">
        <f t="shared" si="593"/>
        <v>89.749999999999943</v>
      </c>
    </row>
    <row r="19011" spans="1:6" x14ac:dyDescent="0.3">
      <c r="A19011" s="2">
        <v>44989.083544444446</v>
      </c>
      <c r="B19011">
        <v>1115.3416666666701</v>
      </c>
      <c r="C19011" s="2">
        <v>44989.083469618054</v>
      </c>
      <c r="D19011">
        <v>102.53</v>
      </c>
      <c r="E19011">
        <f t="shared" ref="E19011:E19074" si="594">B19011/10 - D19011</f>
        <v>9.0041666666670039</v>
      </c>
      <c r="F19011">
        <f t="shared" ref="F19011:F19074" si="595">E19011*10</f>
        <v>90.041666666670039</v>
      </c>
    </row>
    <row r="19012" spans="1:6" x14ac:dyDescent="0.3">
      <c r="A19012" s="2">
        <v>44989.125211168983</v>
      </c>
      <c r="B19012">
        <v>1114.2916666666699</v>
      </c>
      <c r="C19012" s="2">
        <v>44989.125136342591</v>
      </c>
      <c r="D19012">
        <v>102.51</v>
      </c>
      <c r="E19012">
        <f t="shared" si="594"/>
        <v>8.9191666666669818</v>
      </c>
      <c r="F19012">
        <f t="shared" si="595"/>
        <v>89.191666666669818</v>
      </c>
    </row>
    <row r="19013" spans="1:6" x14ac:dyDescent="0.3">
      <c r="A19013" s="2">
        <v>44989.16687789352</v>
      </c>
      <c r="B19013">
        <v>1114.4083333333299</v>
      </c>
      <c r="C19013" s="2">
        <v>44989.166803067128</v>
      </c>
      <c r="D19013">
        <v>102.44</v>
      </c>
      <c r="E19013">
        <f t="shared" si="594"/>
        <v>9.0008333333329915</v>
      </c>
      <c r="F19013">
        <f t="shared" si="595"/>
        <v>90.008333333329915</v>
      </c>
    </row>
    <row r="19014" spans="1:6" x14ac:dyDescent="0.3">
      <c r="A19014" s="2">
        <v>44989.208544618057</v>
      </c>
      <c r="B19014">
        <v>1114.11666666667</v>
      </c>
      <c r="C19014" s="2">
        <v>44989.208469791665</v>
      </c>
      <c r="D19014">
        <v>102.43</v>
      </c>
      <c r="E19014">
        <f t="shared" si="594"/>
        <v>8.981666666666996</v>
      </c>
      <c r="F19014">
        <f t="shared" si="595"/>
        <v>89.81666666666996</v>
      </c>
    </row>
    <row r="19015" spans="1:6" x14ac:dyDescent="0.3">
      <c r="A19015" s="2">
        <v>44989.250211342594</v>
      </c>
      <c r="B19015">
        <v>1114.4083333333299</v>
      </c>
      <c r="C19015" s="2">
        <v>44989.250136516202</v>
      </c>
      <c r="D19015">
        <v>102.44</v>
      </c>
      <c r="E19015">
        <f t="shared" si="594"/>
        <v>9.0008333333329915</v>
      </c>
      <c r="F19015">
        <f t="shared" si="595"/>
        <v>90.008333333329915</v>
      </c>
    </row>
    <row r="19016" spans="1:6" x14ac:dyDescent="0.3">
      <c r="A19016" s="2">
        <v>44989.291878067132</v>
      </c>
      <c r="B19016">
        <v>1114.6416666666701</v>
      </c>
      <c r="C19016" s="2">
        <v>44989.29180324074</v>
      </c>
      <c r="D19016">
        <v>102.44</v>
      </c>
      <c r="E19016">
        <f t="shared" si="594"/>
        <v>9.0241666666670142</v>
      </c>
      <c r="F19016">
        <f t="shared" si="595"/>
        <v>90.241666666670142</v>
      </c>
    </row>
    <row r="19017" spans="1:6" x14ac:dyDescent="0.3">
      <c r="A19017" s="2">
        <v>44989.333544791669</v>
      </c>
      <c r="B19017">
        <v>1115.2249999999999</v>
      </c>
      <c r="C19017" s="2">
        <v>44989.333469965277</v>
      </c>
      <c r="D19017">
        <v>102.46</v>
      </c>
      <c r="E19017">
        <f t="shared" si="594"/>
        <v>9.0625</v>
      </c>
      <c r="F19017">
        <f t="shared" si="595"/>
        <v>90.625</v>
      </c>
    </row>
    <row r="19018" spans="1:6" x14ac:dyDescent="0.3">
      <c r="A19018" s="2">
        <v>44989.375211516206</v>
      </c>
      <c r="B19018">
        <v>1114.93333333333</v>
      </c>
      <c r="C19018" s="2">
        <v>44989.375136689814</v>
      </c>
      <c r="D19018">
        <v>102.52</v>
      </c>
      <c r="E19018">
        <f t="shared" si="594"/>
        <v>8.9733333333330023</v>
      </c>
      <c r="F19018">
        <f t="shared" si="595"/>
        <v>89.733333333330023</v>
      </c>
    </row>
    <row r="19019" spans="1:6" x14ac:dyDescent="0.3">
      <c r="A19019" s="2">
        <v>44989.416878240743</v>
      </c>
      <c r="B19019">
        <v>1114.81666666667</v>
      </c>
      <c r="C19019" s="2">
        <v>44989.416803414351</v>
      </c>
      <c r="D19019">
        <v>102.55</v>
      </c>
      <c r="E19019">
        <f t="shared" si="594"/>
        <v>8.9316666666669988</v>
      </c>
      <c r="F19019">
        <f t="shared" si="595"/>
        <v>89.316666666669988</v>
      </c>
    </row>
    <row r="19020" spans="1:6" x14ac:dyDescent="0.3">
      <c r="A19020" s="2">
        <v>44989.45854496528</v>
      </c>
      <c r="B19020">
        <v>1114.81666666667</v>
      </c>
      <c r="C19020" s="2">
        <v>44989.458470138889</v>
      </c>
      <c r="D19020">
        <v>102.55</v>
      </c>
      <c r="E19020">
        <f t="shared" si="594"/>
        <v>8.9316666666669988</v>
      </c>
      <c r="F19020">
        <f t="shared" si="595"/>
        <v>89.316666666669988</v>
      </c>
    </row>
    <row r="19021" spans="1:6" x14ac:dyDescent="0.3">
      <c r="A19021" s="2">
        <v>44989.500211689818</v>
      </c>
      <c r="B19021">
        <v>1114.2916666666699</v>
      </c>
      <c r="C19021" s="2">
        <v>44989.500136863426</v>
      </c>
      <c r="D19021">
        <v>102.54</v>
      </c>
      <c r="E19021">
        <f t="shared" si="594"/>
        <v>8.8891666666669806</v>
      </c>
      <c r="F19021">
        <f t="shared" si="595"/>
        <v>88.891666666669806</v>
      </c>
    </row>
    <row r="19022" spans="1:6" x14ac:dyDescent="0.3">
      <c r="A19022" s="2">
        <v>44989.541878414355</v>
      </c>
      <c r="B19022">
        <v>1113.88333333333</v>
      </c>
      <c r="C19022" s="2">
        <v>44989.541803587963</v>
      </c>
      <c r="D19022">
        <v>102.51</v>
      </c>
      <c r="E19022">
        <f t="shared" si="594"/>
        <v>8.8783333333330035</v>
      </c>
      <c r="F19022">
        <f t="shared" si="595"/>
        <v>88.783333333330035</v>
      </c>
    </row>
    <row r="19023" spans="1:6" x14ac:dyDescent="0.3">
      <c r="A19023" s="2">
        <v>44989.583545138892</v>
      </c>
      <c r="B19023">
        <v>1113.4749999999999</v>
      </c>
      <c r="C19023" s="2">
        <v>44989.5834703125</v>
      </c>
      <c r="D19023">
        <v>102.44</v>
      </c>
      <c r="E19023">
        <f t="shared" si="594"/>
        <v>8.9074999999999989</v>
      </c>
      <c r="F19023">
        <f t="shared" si="595"/>
        <v>89.074999999999989</v>
      </c>
    </row>
    <row r="19024" spans="1:6" x14ac:dyDescent="0.3">
      <c r="A19024" s="2">
        <v>44989.625211863429</v>
      </c>
      <c r="B19024">
        <v>1113.3583333333299</v>
      </c>
      <c r="C19024" s="2">
        <v>44989.625137037037</v>
      </c>
      <c r="D19024">
        <v>102.38</v>
      </c>
      <c r="E19024">
        <f t="shared" si="594"/>
        <v>8.955833333333004</v>
      </c>
      <c r="F19024">
        <f t="shared" si="595"/>
        <v>89.55833333333004</v>
      </c>
    </row>
    <row r="19025" spans="1:6" x14ac:dyDescent="0.3">
      <c r="A19025" s="2">
        <v>44989.666878587966</v>
      </c>
      <c r="B19025">
        <v>1113.18333333333</v>
      </c>
      <c r="C19025" s="2">
        <v>44989.666803761575</v>
      </c>
      <c r="D19025">
        <v>102.34</v>
      </c>
      <c r="E19025">
        <f t="shared" si="594"/>
        <v>8.9783333333329978</v>
      </c>
      <c r="F19025">
        <f t="shared" si="595"/>
        <v>89.783333333329978</v>
      </c>
    </row>
    <row r="19026" spans="1:6" x14ac:dyDescent="0.3">
      <c r="A19026" s="2">
        <v>44989.708545312496</v>
      </c>
      <c r="B19026">
        <v>1112.7750000000001</v>
      </c>
      <c r="C19026" s="2">
        <v>44989.708470486112</v>
      </c>
      <c r="D19026">
        <v>102.29</v>
      </c>
      <c r="E19026">
        <f t="shared" si="594"/>
        <v>8.9874999999999972</v>
      </c>
      <c r="F19026">
        <f t="shared" si="595"/>
        <v>89.874999999999972</v>
      </c>
    </row>
    <row r="19027" spans="1:6" x14ac:dyDescent="0.3">
      <c r="A19027" s="2">
        <v>44989.750212037034</v>
      </c>
      <c r="B19027">
        <v>1112.6583333333299</v>
      </c>
      <c r="C19027" s="2">
        <v>44989.750137210649</v>
      </c>
      <c r="D19027">
        <v>102.27</v>
      </c>
      <c r="E19027">
        <f t="shared" si="594"/>
        <v>8.9958333333329961</v>
      </c>
      <c r="F19027">
        <f t="shared" si="595"/>
        <v>89.958333333329961</v>
      </c>
    </row>
    <row r="19028" spans="1:6" x14ac:dyDescent="0.3">
      <c r="A19028" s="2">
        <v>44989.791878761571</v>
      </c>
      <c r="B19028">
        <v>1112.25</v>
      </c>
      <c r="C19028" s="2">
        <v>44989.791803935186</v>
      </c>
      <c r="D19028">
        <v>102.26</v>
      </c>
      <c r="E19028">
        <f t="shared" si="594"/>
        <v>8.9649999999999892</v>
      </c>
      <c r="F19028">
        <f t="shared" si="595"/>
        <v>89.649999999999892</v>
      </c>
    </row>
    <row r="19029" spans="1:6" x14ac:dyDescent="0.3">
      <c r="A19029" s="2">
        <v>44989.833545486108</v>
      </c>
      <c r="B19029">
        <v>1112.25</v>
      </c>
      <c r="C19029" s="2">
        <v>44989.833470659723</v>
      </c>
      <c r="D19029">
        <v>102.27</v>
      </c>
      <c r="E19029">
        <f t="shared" si="594"/>
        <v>8.9549999999999983</v>
      </c>
      <c r="F19029">
        <f t="shared" si="595"/>
        <v>89.549999999999983</v>
      </c>
    </row>
    <row r="19030" spans="1:6" x14ac:dyDescent="0.3">
      <c r="A19030" s="2">
        <v>44989.875212210645</v>
      </c>
      <c r="B19030">
        <v>1112.13333333333</v>
      </c>
      <c r="C19030" s="2">
        <v>44989.875137384261</v>
      </c>
      <c r="D19030">
        <v>102.27</v>
      </c>
      <c r="E19030">
        <f t="shared" si="594"/>
        <v>8.9433333333330012</v>
      </c>
      <c r="F19030">
        <f t="shared" si="595"/>
        <v>89.433333333330012</v>
      </c>
    </row>
    <row r="19031" spans="1:6" x14ac:dyDescent="0.3">
      <c r="A19031" s="2">
        <v>44989.916878935182</v>
      </c>
      <c r="B19031">
        <v>1112.36666666667</v>
      </c>
      <c r="C19031" s="2">
        <v>44989.916804108798</v>
      </c>
      <c r="D19031">
        <v>102.26</v>
      </c>
      <c r="E19031">
        <f t="shared" si="594"/>
        <v>8.9766666666669863</v>
      </c>
      <c r="F19031">
        <f t="shared" si="595"/>
        <v>89.766666666669863</v>
      </c>
    </row>
    <row r="19032" spans="1:6" x14ac:dyDescent="0.3">
      <c r="A19032" s="2">
        <v>44989.95854565972</v>
      </c>
      <c r="B19032">
        <v>1111.6083333333299</v>
      </c>
      <c r="C19032" s="2">
        <v>44989.958470833335</v>
      </c>
      <c r="D19032">
        <v>102.24</v>
      </c>
      <c r="E19032">
        <f t="shared" si="594"/>
        <v>8.9208333333329932</v>
      </c>
      <c r="F19032">
        <f t="shared" si="595"/>
        <v>89.208333333329932</v>
      </c>
    </row>
    <row r="19033" spans="1:6" x14ac:dyDescent="0.3">
      <c r="A19033" s="2">
        <v>44990.000212384257</v>
      </c>
      <c r="B19033">
        <v>1111.31666666667</v>
      </c>
      <c r="C19033" s="2">
        <v>44990.000137557872</v>
      </c>
      <c r="D19033">
        <v>102.2</v>
      </c>
      <c r="E19033">
        <f t="shared" si="594"/>
        <v>8.9316666666669988</v>
      </c>
      <c r="F19033">
        <f t="shared" si="595"/>
        <v>89.316666666669988</v>
      </c>
    </row>
    <row r="19034" spans="1:6" x14ac:dyDescent="0.3">
      <c r="A19034" s="2">
        <v>44990.041879108794</v>
      </c>
      <c r="B19034">
        <v>1111.0833333333301</v>
      </c>
      <c r="C19034" s="2">
        <v>44990.041804282409</v>
      </c>
      <c r="D19034">
        <v>102.17</v>
      </c>
      <c r="E19034">
        <f t="shared" si="594"/>
        <v>8.9383333333330057</v>
      </c>
      <c r="F19034">
        <f t="shared" si="595"/>
        <v>89.383333333330057</v>
      </c>
    </row>
    <row r="19035" spans="1:6" x14ac:dyDescent="0.3">
      <c r="A19035" s="2">
        <v>44990.083545833331</v>
      </c>
      <c r="B19035">
        <v>1110.7916666666699</v>
      </c>
      <c r="C19035" s="2">
        <v>44990.083471006947</v>
      </c>
      <c r="D19035">
        <v>102.11</v>
      </c>
      <c r="E19035">
        <f t="shared" si="594"/>
        <v>8.9691666666669931</v>
      </c>
      <c r="F19035">
        <f t="shared" si="595"/>
        <v>89.691666666669931</v>
      </c>
    </row>
    <row r="19036" spans="1:6" x14ac:dyDescent="0.3">
      <c r="A19036" s="2">
        <v>44990.125212557869</v>
      </c>
      <c r="B19036">
        <v>1109.9749999999999</v>
      </c>
      <c r="C19036" s="2">
        <v>44990.125137731484</v>
      </c>
      <c r="D19036">
        <v>102.04</v>
      </c>
      <c r="E19036">
        <f t="shared" si="594"/>
        <v>8.9574999999999818</v>
      </c>
      <c r="F19036">
        <f t="shared" si="595"/>
        <v>89.574999999999818</v>
      </c>
    </row>
    <row r="19037" spans="1:6" x14ac:dyDescent="0.3">
      <c r="A19037" s="2">
        <v>44990.166879282406</v>
      </c>
      <c r="B19037">
        <v>1109.56666666667</v>
      </c>
      <c r="C19037" s="2">
        <v>44990.166804456021</v>
      </c>
      <c r="D19037">
        <v>101.98</v>
      </c>
      <c r="E19037">
        <f t="shared" si="594"/>
        <v>8.9766666666670005</v>
      </c>
      <c r="F19037">
        <f t="shared" si="595"/>
        <v>89.766666666670005</v>
      </c>
    </row>
    <row r="19038" spans="1:6" x14ac:dyDescent="0.3">
      <c r="A19038" s="2">
        <v>44990.208546006943</v>
      </c>
      <c r="B19038">
        <v>1108.925</v>
      </c>
      <c r="C19038" s="2">
        <v>44990.208471180558</v>
      </c>
      <c r="D19038">
        <v>101.92</v>
      </c>
      <c r="E19038">
        <f t="shared" si="594"/>
        <v>8.9724999999999966</v>
      </c>
      <c r="F19038">
        <f t="shared" si="595"/>
        <v>89.724999999999966</v>
      </c>
    </row>
    <row r="19039" spans="1:6" x14ac:dyDescent="0.3">
      <c r="A19039" s="2">
        <v>44990.25021273148</v>
      </c>
      <c r="B19039">
        <v>1108.63333333333</v>
      </c>
      <c r="C19039" s="2">
        <v>44990.250137905095</v>
      </c>
      <c r="D19039">
        <v>101.86</v>
      </c>
      <c r="E19039">
        <f t="shared" si="594"/>
        <v>9.0033333333330035</v>
      </c>
      <c r="F19039">
        <f t="shared" si="595"/>
        <v>90.033333333330035</v>
      </c>
    </row>
    <row r="19040" spans="1:6" x14ac:dyDescent="0.3">
      <c r="A19040" s="2">
        <v>44990.291879456017</v>
      </c>
      <c r="B19040">
        <v>1108.1083333333299</v>
      </c>
      <c r="C19040" s="2">
        <v>44990.291804629633</v>
      </c>
      <c r="D19040">
        <v>101.81</v>
      </c>
      <c r="E19040">
        <f t="shared" si="594"/>
        <v>9.0008333333329915</v>
      </c>
      <c r="F19040">
        <f t="shared" si="595"/>
        <v>90.008333333329915</v>
      </c>
    </row>
    <row r="19041" spans="1:6" x14ac:dyDescent="0.3">
      <c r="A19041" s="2">
        <v>44990.333546180555</v>
      </c>
      <c r="B19041">
        <v>1108.2249999999999</v>
      </c>
      <c r="C19041" s="2">
        <v>44990.33347135417</v>
      </c>
      <c r="D19041">
        <v>101.79</v>
      </c>
      <c r="E19041">
        <f t="shared" si="594"/>
        <v>9.0324999999999847</v>
      </c>
      <c r="F19041">
        <f t="shared" si="595"/>
        <v>90.324999999999847</v>
      </c>
    </row>
    <row r="19042" spans="1:6" x14ac:dyDescent="0.3">
      <c r="A19042" s="2">
        <v>44990.375212905092</v>
      </c>
      <c r="B19042">
        <v>1107.7</v>
      </c>
      <c r="C19042" s="2">
        <v>44990.375138078707</v>
      </c>
      <c r="D19042">
        <v>101.77</v>
      </c>
      <c r="E19042">
        <f t="shared" si="594"/>
        <v>9.0000000000000142</v>
      </c>
      <c r="F19042">
        <f t="shared" si="595"/>
        <v>90.000000000000142</v>
      </c>
    </row>
    <row r="19043" spans="1:6" x14ac:dyDescent="0.3">
      <c r="A19043" s="2">
        <v>44990.416879629629</v>
      </c>
      <c r="B19043">
        <v>1107.7</v>
      </c>
      <c r="C19043" s="2">
        <v>44990.416804803244</v>
      </c>
      <c r="D19043">
        <v>101.74</v>
      </c>
      <c r="E19043">
        <f t="shared" si="594"/>
        <v>9.0300000000000153</v>
      </c>
      <c r="F19043">
        <f t="shared" si="595"/>
        <v>90.300000000000153</v>
      </c>
    </row>
    <row r="19044" spans="1:6" x14ac:dyDescent="0.3">
      <c r="A19044" s="2">
        <v>44990.458546354166</v>
      </c>
      <c r="B19044">
        <v>1107.2916666666699</v>
      </c>
      <c r="C19044" s="2">
        <v>44990.458471527774</v>
      </c>
      <c r="D19044">
        <v>101.7</v>
      </c>
      <c r="E19044">
        <f t="shared" si="594"/>
        <v>9.0291666666669954</v>
      </c>
      <c r="F19044">
        <f t="shared" si="595"/>
        <v>90.291666666669954</v>
      </c>
    </row>
    <row r="19045" spans="1:6" x14ac:dyDescent="0.3">
      <c r="A19045" s="2">
        <v>44990.500213078703</v>
      </c>
      <c r="B19045">
        <v>1106.3583333333299</v>
      </c>
      <c r="C19045" s="2">
        <v>44990.500138252311</v>
      </c>
      <c r="D19045">
        <v>101.67</v>
      </c>
      <c r="E19045">
        <f t="shared" si="594"/>
        <v>8.9658333333329949</v>
      </c>
      <c r="F19045">
        <f t="shared" si="595"/>
        <v>89.658333333329949</v>
      </c>
    </row>
    <row r="19046" spans="1:6" x14ac:dyDescent="0.3">
      <c r="A19046" s="2">
        <v>44990.541879803241</v>
      </c>
      <c r="B19046">
        <v>1105.7166666666701</v>
      </c>
      <c r="C19046" s="2">
        <v>44990.541804976849</v>
      </c>
      <c r="D19046">
        <v>101.61</v>
      </c>
      <c r="E19046">
        <f t="shared" si="594"/>
        <v>8.9616666666670142</v>
      </c>
      <c r="F19046">
        <f t="shared" si="595"/>
        <v>89.616666666670142</v>
      </c>
    </row>
    <row r="19047" spans="1:6" x14ac:dyDescent="0.3">
      <c r="A19047" s="2">
        <v>44990.583546527778</v>
      </c>
      <c r="B19047">
        <v>1104.9000000000001</v>
      </c>
      <c r="C19047" s="2">
        <v>44990.583471701386</v>
      </c>
      <c r="D19047">
        <v>101.52</v>
      </c>
      <c r="E19047">
        <f t="shared" si="594"/>
        <v>8.9700000000000131</v>
      </c>
      <c r="F19047">
        <f t="shared" si="595"/>
        <v>89.700000000000131</v>
      </c>
    </row>
    <row r="19048" spans="1:6" x14ac:dyDescent="0.3">
      <c r="A19048" s="2">
        <v>44990.625213252315</v>
      </c>
      <c r="B19048">
        <v>1104.25833333333</v>
      </c>
      <c r="C19048" s="2">
        <v>44990.625138425923</v>
      </c>
      <c r="D19048">
        <v>101.41</v>
      </c>
      <c r="E19048">
        <f t="shared" si="594"/>
        <v>9.0158333333330063</v>
      </c>
      <c r="F19048">
        <f t="shared" si="595"/>
        <v>90.158333333330063</v>
      </c>
    </row>
    <row r="19049" spans="1:6" x14ac:dyDescent="0.3">
      <c r="A19049" s="2">
        <v>44990.666879976852</v>
      </c>
      <c r="B19049">
        <v>1103.55833333333</v>
      </c>
      <c r="C19049" s="2">
        <v>44990.66680515046</v>
      </c>
      <c r="D19049">
        <v>101.33</v>
      </c>
      <c r="E19049">
        <f t="shared" si="594"/>
        <v>9.0258333333329972</v>
      </c>
      <c r="F19049">
        <f t="shared" si="595"/>
        <v>90.258333333329972</v>
      </c>
    </row>
    <row r="19050" spans="1:6" x14ac:dyDescent="0.3">
      <c r="A19050" s="2">
        <v>44990.708546701389</v>
      </c>
      <c r="B19050">
        <v>1102.9166666666699</v>
      </c>
      <c r="C19050" s="2">
        <v>44990.708471874997</v>
      </c>
      <c r="D19050">
        <v>101.24</v>
      </c>
      <c r="E19050">
        <f t="shared" si="594"/>
        <v>9.0516666666670034</v>
      </c>
      <c r="F19050">
        <f t="shared" si="595"/>
        <v>90.516666666670034</v>
      </c>
    </row>
    <row r="19051" spans="1:6" x14ac:dyDescent="0.3">
      <c r="A19051" s="2">
        <v>44990.750213425927</v>
      </c>
      <c r="B19051">
        <v>1102.625</v>
      </c>
      <c r="C19051" s="2">
        <v>44990.750138599535</v>
      </c>
      <c r="D19051">
        <v>101.17</v>
      </c>
      <c r="E19051">
        <f t="shared" si="594"/>
        <v>9.0925000000000011</v>
      </c>
      <c r="F19051">
        <f t="shared" si="595"/>
        <v>90.925000000000011</v>
      </c>
    </row>
    <row r="19052" spans="1:6" x14ac:dyDescent="0.3">
      <c r="A19052" s="2">
        <v>44990.791880150464</v>
      </c>
      <c r="B19052">
        <v>1102.8</v>
      </c>
      <c r="C19052" s="2">
        <v>44990.791805324072</v>
      </c>
      <c r="D19052">
        <v>101.13</v>
      </c>
      <c r="E19052">
        <f t="shared" si="594"/>
        <v>9.1500000000000057</v>
      </c>
      <c r="F19052">
        <f t="shared" si="595"/>
        <v>91.500000000000057</v>
      </c>
    </row>
    <row r="19053" spans="1:6" x14ac:dyDescent="0.3">
      <c r="A19053" s="2">
        <v>44990.833546875001</v>
      </c>
      <c r="B19053">
        <v>1101.69166666667</v>
      </c>
      <c r="C19053" s="2">
        <v>44990.833472048609</v>
      </c>
      <c r="D19053">
        <v>101.1</v>
      </c>
      <c r="E19053">
        <f t="shared" si="594"/>
        <v>9.0691666666670017</v>
      </c>
      <c r="F19053">
        <f t="shared" si="595"/>
        <v>90.691666666670017</v>
      </c>
    </row>
    <row r="19054" spans="1:6" x14ac:dyDescent="0.3">
      <c r="A19054" s="2">
        <v>44990.875213599538</v>
      </c>
      <c r="B19054">
        <v>1101.2833333333299</v>
      </c>
      <c r="C19054" s="2">
        <v>44990.875138773146</v>
      </c>
      <c r="D19054">
        <v>101.04</v>
      </c>
      <c r="E19054">
        <f t="shared" si="594"/>
        <v>9.088333333332983</v>
      </c>
      <c r="F19054">
        <f t="shared" si="595"/>
        <v>90.88333333332983</v>
      </c>
    </row>
    <row r="19055" spans="1:6" x14ac:dyDescent="0.3">
      <c r="A19055" s="2">
        <v>44990.916880324075</v>
      </c>
      <c r="B19055">
        <v>1100.75833333333</v>
      </c>
      <c r="C19055" s="2">
        <v>44990.916805497684</v>
      </c>
      <c r="D19055">
        <v>100.98</v>
      </c>
      <c r="E19055">
        <f t="shared" si="594"/>
        <v>9.0958333333330046</v>
      </c>
      <c r="F19055">
        <f t="shared" si="595"/>
        <v>90.958333333330046</v>
      </c>
    </row>
    <row r="19056" spans="1:6" x14ac:dyDescent="0.3">
      <c r="A19056" s="2">
        <v>44990.958547048613</v>
      </c>
      <c r="B19056">
        <v>1100.11666666667</v>
      </c>
      <c r="C19056" s="2">
        <v>44990.958472222221</v>
      </c>
      <c r="D19056">
        <v>100.92</v>
      </c>
      <c r="E19056">
        <f t="shared" si="594"/>
        <v>9.0916666666669954</v>
      </c>
      <c r="F19056">
        <f t="shared" si="595"/>
        <v>90.916666666669954</v>
      </c>
    </row>
    <row r="19057" spans="1:6" x14ac:dyDescent="0.3">
      <c r="A19057" s="2">
        <v>44991.00021377315</v>
      </c>
      <c r="B19057">
        <v>1099.825</v>
      </c>
      <c r="C19057" s="2">
        <v>44991.000138946758</v>
      </c>
      <c r="D19057">
        <v>100.84</v>
      </c>
      <c r="E19057">
        <f t="shared" si="594"/>
        <v>9.1424999999999983</v>
      </c>
      <c r="F19057">
        <f t="shared" si="595"/>
        <v>91.424999999999983</v>
      </c>
    </row>
    <row r="19058" spans="1:6" x14ac:dyDescent="0.3">
      <c r="A19058" s="2">
        <v>44991.041880497687</v>
      </c>
      <c r="B19058">
        <v>1098.7750000000001</v>
      </c>
      <c r="C19058" s="2">
        <v>44991.041805671295</v>
      </c>
      <c r="D19058">
        <v>100.79</v>
      </c>
      <c r="E19058">
        <f t="shared" si="594"/>
        <v>9.0875000000000057</v>
      </c>
      <c r="F19058">
        <f t="shared" si="595"/>
        <v>90.875000000000057</v>
      </c>
    </row>
    <row r="19059" spans="1:6" x14ac:dyDescent="0.3">
      <c r="A19059" s="2">
        <v>44991.083547222224</v>
      </c>
      <c r="B19059">
        <v>1098.7750000000001</v>
      </c>
      <c r="C19059" s="2">
        <v>44991.083472395832</v>
      </c>
      <c r="D19059">
        <v>100.74</v>
      </c>
      <c r="E19059">
        <f t="shared" si="594"/>
        <v>9.1375000000000171</v>
      </c>
      <c r="F19059">
        <f t="shared" si="595"/>
        <v>91.375000000000171</v>
      </c>
    </row>
    <row r="19060" spans="1:6" x14ac:dyDescent="0.3">
      <c r="A19060" s="2">
        <v>44991.125213946762</v>
      </c>
      <c r="B19060">
        <v>1097.9583333333301</v>
      </c>
      <c r="C19060" s="2">
        <v>44991.12513912037</v>
      </c>
      <c r="D19060">
        <v>100.69</v>
      </c>
      <c r="E19060">
        <f t="shared" si="594"/>
        <v>9.1058333333330097</v>
      </c>
      <c r="F19060">
        <f t="shared" si="595"/>
        <v>91.058333333330097</v>
      </c>
    </row>
    <row r="19061" spans="1:6" x14ac:dyDescent="0.3">
      <c r="A19061" s="2">
        <v>44991.166880671299</v>
      </c>
      <c r="B19061">
        <v>1097.8416666666701</v>
      </c>
      <c r="C19061" s="2">
        <v>44991.166805844907</v>
      </c>
      <c r="D19061">
        <v>100.64</v>
      </c>
      <c r="E19061">
        <f t="shared" si="594"/>
        <v>9.1441666666670045</v>
      </c>
      <c r="F19061">
        <f t="shared" si="595"/>
        <v>91.441666666670045</v>
      </c>
    </row>
    <row r="19062" spans="1:6" x14ac:dyDescent="0.3">
      <c r="A19062" s="2">
        <v>44991.208547395836</v>
      </c>
      <c r="B19062">
        <v>1097.31666666667</v>
      </c>
      <c r="C19062" s="2">
        <v>44991.208472569444</v>
      </c>
      <c r="D19062">
        <v>100.59</v>
      </c>
      <c r="E19062">
        <f t="shared" si="594"/>
        <v>9.1416666666669926</v>
      </c>
      <c r="F19062">
        <f t="shared" si="595"/>
        <v>91.416666666669926</v>
      </c>
    </row>
    <row r="19063" spans="1:6" x14ac:dyDescent="0.3">
      <c r="A19063" s="2">
        <v>44991.250214120373</v>
      </c>
      <c r="B19063">
        <v>1096.7333333333299</v>
      </c>
      <c r="C19063" s="2">
        <v>44991.250139293981</v>
      </c>
      <c r="D19063">
        <v>100.54</v>
      </c>
      <c r="E19063">
        <f t="shared" si="594"/>
        <v>9.1333333333329847</v>
      </c>
      <c r="F19063">
        <f t="shared" si="595"/>
        <v>91.333333333329847</v>
      </c>
    </row>
    <row r="19064" spans="1:6" x14ac:dyDescent="0.3">
      <c r="A19064" s="2">
        <v>44991.29188084491</v>
      </c>
      <c r="B19064">
        <v>1096.9083333333299</v>
      </c>
      <c r="C19064" s="2">
        <v>44991.291806018518</v>
      </c>
      <c r="D19064">
        <v>100.51</v>
      </c>
      <c r="E19064">
        <f t="shared" si="594"/>
        <v>9.1808333333329841</v>
      </c>
      <c r="F19064">
        <f t="shared" si="595"/>
        <v>91.808333333329841</v>
      </c>
    </row>
    <row r="19065" spans="1:6" x14ac:dyDescent="0.3">
      <c r="A19065" s="2">
        <v>44991.333547569448</v>
      </c>
      <c r="B19065">
        <v>1096.38333333333</v>
      </c>
      <c r="C19065" s="2">
        <v>44991.333472743056</v>
      </c>
      <c r="D19065">
        <v>100.5</v>
      </c>
      <c r="E19065">
        <f t="shared" si="594"/>
        <v>9.1383333333330086</v>
      </c>
      <c r="F19065">
        <f t="shared" si="595"/>
        <v>91.383333333330086</v>
      </c>
    </row>
    <row r="19066" spans="1:6" x14ac:dyDescent="0.3">
      <c r="A19066" s="2">
        <v>44991.375214293985</v>
      </c>
      <c r="B19066">
        <v>1096.61666666667</v>
      </c>
      <c r="C19066" s="2">
        <v>44991.375139467593</v>
      </c>
      <c r="D19066">
        <v>100.49</v>
      </c>
      <c r="E19066">
        <f t="shared" si="594"/>
        <v>9.1716666666670079</v>
      </c>
      <c r="F19066">
        <f t="shared" si="595"/>
        <v>91.716666666670079</v>
      </c>
    </row>
    <row r="19067" spans="1:6" x14ac:dyDescent="0.3">
      <c r="A19067" s="2">
        <v>44991.416881018522</v>
      </c>
      <c r="B19067">
        <v>1096.38333333333</v>
      </c>
      <c r="C19067" s="2">
        <v>44991.41680619213</v>
      </c>
      <c r="D19067">
        <v>100.53</v>
      </c>
      <c r="E19067">
        <f t="shared" si="594"/>
        <v>9.1083333333330074</v>
      </c>
      <c r="F19067">
        <f t="shared" si="595"/>
        <v>91.083333333330074</v>
      </c>
    </row>
    <row r="19068" spans="1:6" x14ac:dyDescent="0.3">
      <c r="A19068" s="2">
        <v>44991.458547743059</v>
      </c>
      <c r="B19068">
        <v>1095.9749999999999</v>
      </c>
      <c r="C19068" s="2">
        <v>44991.458472916667</v>
      </c>
      <c r="D19068">
        <v>100.55</v>
      </c>
      <c r="E19068">
        <f t="shared" si="594"/>
        <v>9.0474999999999994</v>
      </c>
      <c r="F19068">
        <f t="shared" si="595"/>
        <v>90.474999999999994</v>
      </c>
    </row>
    <row r="19069" spans="1:6" x14ac:dyDescent="0.3">
      <c r="A19069" s="2">
        <v>44991.500214467589</v>
      </c>
      <c r="B19069">
        <v>1095.56666666667</v>
      </c>
      <c r="C19069" s="2">
        <v>44991.500139641204</v>
      </c>
      <c r="D19069">
        <v>100.53</v>
      </c>
      <c r="E19069">
        <f t="shared" si="594"/>
        <v>9.0266666666669977</v>
      </c>
      <c r="F19069">
        <f t="shared" si="595"/>
        <v>90.266666666669977</v>
      </c>
    </row>
    <row r="19070" spans="1:6" x14ac:dyDescent="0.3">
      <c r="A19070" s="2">
        <v>44991.541881192126</v>
      </c>
      <c r="B19070">
        <v>1095.0416666666699</v>
      </c>
      <c r="C19070" s="2">
        <v>44991.541806365742</v>
      </c>
      <c r="D19070">
        <v>100.49</v>
      </c>
      <c r="E19070">
        <f t="shared" si="594"/>
        <v>9.0141666666669948</v>
      </c>
      <c r="F19070">
        <f t="shared" si="595"/>
        <v>90.141666666669948</v>
      </c>
    </row>
    <row r="19071" spans="1:6" x14ac:dyDescent="0.3">
      <c r="A19071" s="2">
        <v>44991.583547916664</v>
      </c>
      <c r="B19071">
        <v>1094.2249999999999</v>
      </c>
      <c r="C19071" s="2">
        <v>44991.583473090279</v>
      </c>
      <c r="D19071">
        <v>100.43</v>
      </c>
      <c r="E19071">
        <f t="shared" si="594"/>
        <v>8.9924999999999784</v>
      </c>
      <c r="F19071">
        <f t="shared" si="595"/>
        <v>89.924999999999784</v>
      </c>
    </row>
    <row r="19072" spans="1:6" x14ac:dyDescent="0.3">
      <c r="A19072" s="2">
        <v>44991.625214641201</v>
      </c>
      <c r="B19072">
        <v>1093.7</v>
      </c>
      <c r="C19072" s="2">
        <v>44991.625139814816</v>
      </c>
      <c r="D19072">
        <v>100.35</v>
      </c>
      <c r="E19072">
        <f t="shared" si="594"/>
        <v>9.0200000000000102</v>
      </c>
      <c r="F19072">
        <f t="shared" si="595"/>
        <v>90.200000000000102</v>
      </c>
    </row>
    <row r="19073" spans="1:6" x14ac:dyDescent="0.3">
      <c r="A19073" s="2">
        <v>44991.666881365738</v>
      </c>
      <c r="B19073">
        <v>1093</v>
      </c>
      <c r="C19073" s="2">
        <v>44991.666806539353</v>
      </c>
      <c r="D19073">
        <v>100.29</v>
      </c>
      <c r="E19073">
        <f t="shared" si="594"/>
        <v>9.0099999999999909</v>
      </c>
      <c r="F19073">
        <f t="shared" si="595"/>
        <v>90.099999999999909</v>
      </c>
    </row>
    <row r="19074" spans="1:6" x14ac:dyDescent="0.3">
      <c r="A19074" s="2">
        <v>44991.708548090275</v>
      </c>
      <c r="B19074">
        <v>1092.5916666666701</v>
      </c>
      <c r="C19074" s="2">
        <v>44991.70847326389</v>
      </c>
      <c r="D19074">
        <v>100.23</v>
      </c>
      <c r="E19074">
        <f t="shared" si="594"/>
        <v>9.0291666666670096</v>
      </c>
      <c r="F19074">
        <f t="shared" si="595"/>
        <v>90.291666666670096</v>
      </c>
    </row>
    <row r="19075" spans="1:6" x14ac:dyDescent="0.3">
      <c r="A19075" s="2">
        <v>44991.750214814812</v>
      </c>
      <c r="B19075">
        <v>1092.5916666666701</v>
      </c>
      <c r="C19075" s="2">
        <v>44991.750139988428</v>
      </c>
      <c r="D19075">
        <v>100.16</v>
      </c>
      <c r="E19075">
        <f t="shared" ref="E19075:E19138" si="596">B19075/10 - D19075</f>
        <v>9.099166666667017</v>
      </c>
      <c r="F19075">
        <f t="shared" ref="F19075:F19138" si="597">E19075*10</f>
        <v>90.99166666667017</v>
      </c>
    </row>
    <row r="19076" spans="1:6" x14ac:dyDescent="0.3">
      <c r="A19076" s="2">
        <v>44991.79188153935</v>
      </c>
      <c r="B19076">
        <v>1091.25</v>
      </c>
      <c r="C19076" s="2">
        <v>44991.791806712965</v>
      </c>
      <c r="D19076">
        <v>100.12</v>
      </c>
      <c r="E19076">
        <f t="shared" si="596"/>
        <v>9.0049999999999955</v>
      </c>
      <c r="F19076">
        <f t="shared" si="597"/>
        <v>90.049999999999955</v>
      </c>
    </row>
    <row r="19077" spans="1:6" x14ac:dyDescent="0.3">
      <c r="A19077" s="2">
        <v>44991.833548263887</v>
      </c>
      <c r="B19077">
        <v>1091.425</v>
      </c>
      <c r="C19077" s="2">
        <v>44991.833473437502</v>
      </c>
      <c r="D19077">
        <v>100.08</v>
      </c>
      <c r="E19077">
        <f t="shared" si="596"/>
        <v>9.0625</v>
      </c>
      <c r="F19077">
        <f t="shared" si="597"/>
        <v>90.625</v>
      </c>
    </row>
    <row r="19078" spans="1:6" x14ac:dyDescent="0.3">
      <c r="A19078" s="2">
        <v>44991.875214988424</v>
      </c>
      <c r="B19078">
        <v>1091.425</v>
      </c>
      <c r="C19078" s="2">
        <v>44991.875140162039</v>
      </c>
      <c r="D19078">
        <v>100.04</v>
      </c>
      <c r="E19078">
        <f t="shared" si="596"/>
        <v>9.102499999999992</v>
      </c>
      <c r="F19078">
        <f t="shared" si="597"/>
        <v>91.02499999999992</v>
      </c>
    </row>
    <row r="19079" spans="1:6" x14ac:dyDescent="0.3">
      <c r="A19079" s="2">
        <v>44991.916881712961</v>
      </c>
      <c r="B19079">
        <v>1090.8416666666701</v>
      </c>
      <c r="C19079" s="2">
        <v>44991.916806886577</v>
      </c>
      <c r="D19079">
        <v>100.01</v>
      </c>
      <c r="E19079">
        <f t="shared" si="596"/>
        <v>9.0741666666670113</v>
      </c>
      <c r="F19079">
        <f t="shared" si="597"/>
        <v>90.741666666670113</v>
      </c>
    </row>
    <row r="19080" spans="1:6" x14ac:dyDescent="0.3">
      <c r="A19080" s="2">
        <v>44991.958548437498</v>
      </c>
      <c r="B19080">
        <v>1090.2</v>
      </c>
      <c r="C19080" s="2">
        <v>44991.958473611114</v>
      </c>
      <c r="D19080">
        <v>99.99</v>
      </c>
      <c r="E19080">
        <f t="shared" si="596"/>
        <v>9.0300000000000153</v>
      </c>
      <c r="F19080">
        <f t="shared" si="597"/>
        <v>90.300000000000153</v>
      </c>
    </row>
    <row r="19081" spans="1:6" x14ac:dyDescent="0.3">
      <c r="A19081" s="2">
        <v>44992.000215162036</v>
      </c>
      <c r="B19081">
        <v>1089.7916666666699</v>
      </c>
      <c r="C19081" s="2">
        <v>44992.000140335651</v>
      </c>
      <c r="D19081">
        <v>99.94</v>
      </c>
      <c r="E19081">
        <f t="shared" si="596"/>
        <v>9.0391666666670005</v>
      </c>
      <c r="F19081">
        <f t="shared" si="597"/>
        <v>90.391666666670005</v>
      </c>
    </row>
    <row r="19082" spans="1:6" x14ac:dyDescent="0.3">
      <c r="A19082" s="2">
        <v>44992.041881886573</v>
      </c>
      <c r="B19082">
        <v>1089.675</v>
      </c>
      <c r="C19082" s="2">
        <v>44992.041807060188</v>
      </c>
      <c r="D19082">
        <v>99.9</v>
      </c>
      <c r="E19082">
        <f t="shared" si="596"/>
        <v>9.0674999999999955</v>
      </c>
      <c r="F19082">
        <f t="shared" si="597"/>
        <v>90.674999999999955</v>
      </c>
    </row>
    <row r="19083" spans="1:6" x14ac:dyDescent="0.3">
      <c r="A19083" s="2">
        <v>44992.08354861111</v>
      </c>
      <c r="B19083">
        <v>1088.8583333333299</v>
      </c>
      <c r="C19083" s="2">
        <v>44992.083473784725</v>
      </c>
      <c r="D19083">
        <v>99.87</v>
      </c>
      <c r="E19083">
        <f t="shared" si="596"/>
        <v>9.0158333333329921</v>
      </c>
      <c r="F19083">
        <f t="shared" si="597"/>
        <v>90.158333333329921</v>
      </c>
    </row>
    <row r="19084" spans="1:6" x14ac:dyDescent="0.3">
      <c r="A19084" s="2">
        <v>44992.125215335647</v>
      </c>
      <c r="B19084">
        <v>1088.45</v>
      </c>
      <c r="C19084" s="2">
        <v>44992.125140509263</v>
      </c>
      <c r="D19084">
        <v>99.8</v>
      </c>
      <c r="E19084">
        <f t="shared" si="596"/>
        <v>9.0450000000000017</v>
      </c>
      <c r="F19084">
        <f t="shared" si="597"/>
        <v>90.450000000000017</v>
      </c>
    </row>
    <row r="19085" spans="1:6" x14ac:dyDescent="0.3">
      <c r="A19085" s="2">
        <v>44992.166882060184</v>
      </c>
      <c r="B19085">
        <v>1087.80833333333</v>
      </c>
      <c r="C19085" s="2">
        <v>44992.1668072338</v>
      </c>
      <c r="D19085">
        <v>99.73</v>
      </c>
      <c r="E19085">
        <f t="shared" si="596"/>
        <v>9.0508333333329887</v>
      </c>
      <c r="F19085">
        <f t="shared" si="597"/>
        <v>90.508333333329887</v>
      </c>
    </row>
    <row r="19086" spans="1:6" x14ac:dyDescent="0.3">
      <c r="A19086" s="2">
        <v>44992.208548784722</v>
      </c>
      <c r="B19086">
        <v>1087.4000000000001</v>
      </c>
      <c r="C19086" s="2">
        <v>44992.20847395833</v>
      </c>
      <c r="D19086">
        <v>99.68</v>
      </c>
      <c r="E19086">
        <f t="shared" si="596"/>
        <v>9.0600000000000023</v>
      </c>
      <c r="F19086">
        <f t="shared" si="597"/>
        <v>90.600000000000023</v>
      </c>
    </row>
    <row r="19087" spans="1:6" x14ac:dyDescent="0.3">
      <c r="A19087" s="2">
        <v>44992.250215509259</v>
      </c>
      <c r="B19087">
        <v>1086.99166666667</v>
      </c>
      <c r="C19087" s="2">
        <v>44992.250140682867</v>
      </c>
      <c r="D19087">
        <v>99.62</v>
      </c>
      <c r="E19087">
        <f t="shared" si="596"/>
        <v>9.0791666666669926</v>
      </c>
      <c r="F19087">
        <f t="shared" si="597"/>
        <v>90.791666666669926</v>
      </c>
    </row>
    <row r="19088" spans="1:6" x14ac:dyDescent="0.3">
      <c r="A19088" s="2">
        <v>44992.291882233796</v>
      </c>
      <c r="B19088">
        <v>1086.5833333333301</v>
      </c>
      <c r="C19088" s="2">
        <v>44992.291807407404</v>
      </c>
      <c r="D19088">
        <v>99.58</v>
      </c>
      <c r="E19088">
        <f t="shared" si="596"/>
        <v>9.0783333333330063</v>
      </c>
      <c r="F19088">
        <f t="shared" si="597"/>
        <v>90.783333333330063</v>
      </c>
    </row>
    <row r="19089" spans="1:6" x14ac:dyDescent="0.3">
      <c r="A19089" s="2">
        <v>44992.333548958333</v>
      </c>
      <c r="B19089">
        <v>1086.4666666666701</v>
      </c>
      <c r="C19089" s="2">
        <v>44992.333474131941</v>
      </c>
      <c r="D19089">
        <v>99.57</v>
      </c>
      <c r="E19089">
        <f t="shared" si="596"/>
        <v>9.0766666666670233</v>
      </c>
      <c r="F19089">
        <f t="shared" si="597"/>
        <v>90.766666666670233</v>
      </c>
    </row>
    <row r="19090" spans="1:6" x14ac:dyDescent="0.3">
      <c r="A19090" s="2">
        <v>44992.37521568287</v>
      </c>
      <c r="B19090">
        <v>1086.875</v>
      </c>
      <c r="C19090" s="2">
        <v>44992.375140856479</v>
      </c>
      <c r="D19090">
        <v>99.58</v>
      </c>
      <c r="E19090">
        <f t="shared" si="596"/>
        <v>9.1075000000000017</v>
      </c>
      <c r="F19090">
        <f t="shared" si="597"/>
        <v>91.075000000000017</v>
      </c>
    </row>
    <row r="19091" spans="1:6" x14ac:dyDescent="0.3">
      <c r="A19091" s="2">
        <v>44992.416882407408</v>
      </c>
      <c r="B19091">
        <v>1086.7</v>
      </c>
      <c r="C19091" s="2">
        <v>44992.416807581016</v>
      </c>
      <c r="D19091">
        <v>99.6</v>
      </c>
      <c r="E19091">
        <f t="shared" si="596"/>
        <v>9.0700000000000074</v>
      </c>
      <c r="F19091">
        <f t="shared" si="597"/>
        <v>90.700000000000074</v>
      </c>
    </row>
    <row r="19092" spans="1:6" x14ac:dyDescent="0.3">
      <c r="A19092" s="2">
        <v>44992.458549131945</v>
      </c>
      <c r="B19092">
        <v>1086.2916666666699</v>
      </c>
      <c r="C19092" s="2">
        <v>44992.458474305553</v>
      </c>
      <c r="D19092">
        <v>99.6</v>
      </c>
      <c r="E19092">
        <f t="shared" si="596"/>
        <v>9.0291666666669954</v>
      </c>
      <c r="F19092">
        <f t="shared" si="597"/>
        <v>90.291666666669954</v>
      </c>
    </row>
    <row r="19093" spans="1:6" x14ac:dyDescent="0.3">
      <c r="A19093" s="2">
        <v>44992.500215856482</v>
      </c>
      <c r="B19093">
        <v>1086.4666666666701</v>
      </c>
      <c r="C19093" s="2">
        <v>44992.50014103009</v>
      </c>
      <c r="D19093">
        <v>99.6</v>
      </c>
      <c r="E19093">
        <f t="shared" si="596"/>
        <v>9.0466666666670221</v>
      </c>
      <c r="F19093">
        <f t="shared" si="597"/>
        <v>90.466666666670221</v>
      </c>
    </row>
    <row r="19094" spans="1:6" x14ac:dyDescent="0.3">
      <c r="A19094" s="2">
        <v>44992.541882581019</v>
      </c>
      <c r="B19094">
        <v>1086.4666666666701</v>
      </c>
      <c r="C19094" s="2">
        <v>44992.541807754627</v>
      </c>
      <c r="D19094">
        <v>99.61</v>
      </c>
      <c r="E19094">
        <f t="shared" si="596"/>
        <v>9.036666666667017</v>
      </c>
      <c r="F19094">
        <f t="shared" si="597"/>
        <v>90.36666666667017</v>
      </c>
    </row>
    <row r="19095" spans="1:6" x14ac:dyDescent="0.3">
      <c r="A19095" s="2">
        <v>44992.583549305557</v>
      </c>
      <c r="B19095">
        <v>1086.2916666666699</v>
      </c>
      <c r="C19095" s="2">
        <v>44992.583474479165</v>
      </c>
      <c r="D19095">
        <v>99.62</v>
      </c>
      <c r="E19095">
        <f t="shared" si="596"/>
        <v>9.0091666666669852</v>
      </c>
      <c r="F19095">
        <f t="shared" si="597"/>
        <v>90.091666666669852</v>
      </c>
    </row>
    <row r="19096" spans="1:6" x14ac:dyDescent="0.3">
      <c r="A19096" s="2">
        <v>44992.625216030094</v>
      </c>
      <c r="B19096">
        <v>1086.875</v>
      </c>
      <c r="C19096" s="2">
        <v>44992.625141203702</v>
      </c>
      <c r="D19096">
        <v>99.63</v>
      </c>
      <c r="E19096">
        <f t="shared" si="596"/>
        <v>9.0575000000000045</v>
      </c>
      <c r="F19096">
        <f t="shared" si="597"/>
        <v>90.575000000000045</v>
      </c>
    </row>
    <row r="19097" spans="1:6" x14ac:dyDescent="0.3">
      <c r="A19097" s="2">
        <v>44992.666882754631</v>
      </c>
      <c r="B19097">
        <v>1086.875</v>
      </c>
      <c r="C19097" s="2">
        <v>44992.666807928239</v>
      </c>
      <c r="D19097">
        <v>99.69</v>
      </c>
      <c r="E19097">
        <f t="shared" si="596"/>
        <v>8.9975000000000023</v>
      </c>
      <c r="F19097">
        <f t="shared" si="597"/>
        <v>89.975000000000023</v>
      </c>
    </row>
    <row r="19098" spans="1:6" x14ac:dyDescent="0.3">
      <c r="A19098" s="2">
        <v>44992.708549479168</v>
      </c>
      <c r="B19098">
        <v>1087.2833333333299</v>
      </c>
      <c r="C19098" s="2">
        <v>44992.708474652776</v>
      </c>
      <c r="D19098">
        <v>99.72</v>
      </c>
      <c r="E19098">
        <f t="shared" si="596"/>
        <v>9.0083333333329847</v>
      </c>
      <c r="F19098">
        <f t="shared" si="597"/>
        <v>90.083333333329847</v>
      </c>
    </row>
    <row r="19099" spans="1:6" x14ac:dyDescent="0.3">
      <c r="A19099" s="2">
        <v>44992.750216203705</v>
      </c>
      <c r="B19099">
        <v>1087.5166666666701</v>
      </c>
      <c r="C19099" s="2">
        <v>44992.750141377313</v>
      </c>
      <c r="D19099">
        <v>99.76</v>
      </c>
      <c r="E19099">
        <f t="shared" si="596"/>
        <v>8.9916666666670011</v>
      </c>
      <c r="F19099">
        <f t="shared" si="597"/>
        <v>89.916666666670011</v>
      </c>
    </row>
    <row r="19100" spans="1:6" x14ac:dyDescent="0.3">
      <c r="A19100" s="2">
        <v>44992.791882928243</v>
      </c>
      <c r="B19100">
        <v>1087.925</v>
      </c>
      <c r="C19100" s="2">
        <v>44992.791808101851</v>
      </c>
      <c r="D19100">
        <v>99.82</v>
      </c>
      <c r="E19100">
        <f t="shared" si="596"/>
        <v>8.9724999999999966</v>
      </c>
      <c r="F19100">
        <f t="shared" si="597"/>
        <v>89.724999999999966</v>
      </c>
    </row>
    <row r="19101" spans="1:6" x14ac:dyDescent="0.3">
      <c r="A19101" s="2">
        <v>44992.83354965278</v>
      </c>
      <c r="B19101">
        <v>1088.0416666666699</v>
      </c>
      <c r="C19101" s="2">
        <v>44992.833474826388</v>
      </c>
      <c r="D19101">
        <v>99.87</v>
      </c>
      <c r="E19101">
        <f t="shared" si="596"/>
        <v>8.9341666666669823</v>
      </c>
      <c r="F19101">
        <f t="shared" si="597"/>
        <v>89.341666666669823</v>
      </c>
    </row>
    <row r="19102" spans="1:6" x14ac:dyDescent="0.3">
      <c r="A19102" s="2">
        <v>44992.875216377317</v>
      </c>
      <c r="B19102">
        <v>1088.45</v>
      </c>
      <c r="C19102" s="2">
        <v>44992.875141550925</v>
      </c>
      <c r="D19102">
        <v>99.89</v>
      </c>
      <c r="E19102">
        <f t="shared" si="596"/>
        <v>8.9549999999999983</v>
      </c>
      <c r="F19102">
        <f t="shared" si="597"/>
        <v>89.549999999999983</v>
      </c>
    </row>
    <row r="19103" spans="1:6" x14ac:dyDescent="0.3">
      <c r="A19103" s="2">
        <v>44992.916883101854</v>
      </c>
      <c r="B19103">
        <v>1088.0416666666699</v>
      </c>
      <c r="C19103" s="2">
        <v>44992.916808275462</v>
      </c>
      <c r="D19103">
        <v>99.91</v>
      </c>
      <c r="E19103">
        <f t="shared" si="596"/>
        <v>8.8941666666669903</v>
      </c>
      <c r="F19103">
        <f t="shared" si="597"/>
        <v>88.941666666669903</v>
      </c>
    </row>
    <row r="19104" spans="1:6" x14ac:dyDescent="0.3">
      <c r="A19104" s="2">
        <v>44992.958549826391</v>
      </c>
      <c r="B19104">
        <v>1088.0416666666699</v>
      </c>
      <c r="C19104" s="2">
        <v>44992.958474999999</v>
      </c>
      <c r="D19104">
        <v>99.91</v>
      </c>
      <c r="E19104">
        <f t="shared" si="596"/>
        <v>8.8941666666669903</v>
      </c>
      <c r="F19104">
        <f t="shared" si="597"/>
        <v>88.941666666669903</v>
      </c>
    </row>
    <row r="19105" spans="1:6" x14ac:dyDescent="0.3">
      <c r="A19105" s="2">
        <v>44993.000216550929</v>
      </c>
      <c r="B19105">
        <v>1087.925</v>
      </c>
      <c r="C19105" s="2">
        <v>44993.000141724537</v>
      </c>
      <c r="D19105">
        <v>99.89</v>
      </c>
      <c r="E19105">
        <f t="shared" si="596"/>
        <v>8.9024999999999892</v>
      </c>
      <c r="F19105">
        <f t="shared" si="597"/>
        <v>89.024999999999892</v>
      </c>
    </row>
    <row r="19106" spans="1:6" x14ac:dyDescent="0.3">
      <c r="A19106" s="2">
        <v>44993.041883275466</v>
      </c>
      <c r="B19106">
        <v>1087.4000000000001</v>
      </c>
      <c r="C19106" s="2">
        <v>44993.041808449074</v>
      </c>
      <c r="D19106">
        <v>99.83</v>
      </c>
      <c r="E19106">
        <f t="shared" si="596"/>
        <v>8.9100000000000108</v>
      </c>
      <c r="F19106">
        <f t="shared" si="597"/>
        <v>89.100000000000108</v>
      </c>
    </row>
    <row r="19107" spans="1:6" x14ac:dyDescent="0.3">
      <c r="A19107" s="2">
        <v>44993.083550000003</v>
      </c>
      <c r="B19107">
        <v>1086.7</v>
      </c>
      <c r="C19107" s="2">
        <v>44993.083475173611</v>
      </c>
      <c r="D19107">
        <v>99.76</v>
      </c>
      <c r="E19107">
        <f t="shared" si="596"/>
        <v>8.9099999999999966</v>
      </c>
      <c r="F19107">
        <f t="shared" si="597"/>
        <v>89.099999999999966</v>
      </c>
    </row>
    <row r="19108" spans="1:6" x14ac:dyDescent="0.3">
      <c r="A19108" s="2">
        <v>44993.12521672454</v>
      </c>
      <c r="B19108">
        <v>1085.94166666667</v>
      </c>
      <c r="C19108" s="2">
        <v>44993.125141898148</v>
      </c>
      <c r="D19108">
        <v>99.67</v>
      </c>
      <c r="E19108">
        <f t="shared" si="596"/>
        <v>8.9241666666670056</v>
      </c>
      <c r="F19108">
        <f t="shared" si="597"/>
        <v>89.241666666670056</v>
      </c>
    </row>
    <row r="19109" spans="1:6" x14ac:dyDescent="0.3">
      <c r="A19109" s="2">
        <v>44993.166883449077</v>
      </c>
      <c r="B19109">
        <v>1085.125</v>
      </c>
      <c r="C19109" s="2">
        <v>44993.166808622685</v>
      </c>
      <c r="D19109">
        <v>99.55</v>
      </c>
      <c r="E19109">
        <f t="shared" si="596"/>
        <v>8.9625000000000057</v>
      </c>
      <c r="F19109">
        <f t="shared" si="597"/>
        <v>89.625000000000057</v>
      </c>
    </row>
    <row r="19110" spans="1:6" x14ac:dyDescent="0.3">
      <c r="A19110" s="2">
        <v>44993.208550173615</v>
      </c>
      <c r="B19110">
        <v>1084.7166666666701</v>
      </c>
      <c r="C19110" s="2">
        <v>44993.208475347223</v>
      </c>
      <c r="D19110">
        <v>99.42</v>
      </c>
      <c r="E19110">
        <f t="shared" si="596"/>
        <v>9.0516666666670034</v>
      </c>
      <c r="F19110">
        <f t="shared" si="597"/>
        <v>90.516666666670034</v>
      </c>
    </row>
    <row r="19111" spans="1:6" x14ac:dyDescent="0.3">
      <c r="A19111" s="2">
        <v>44993.250216898145</v>
      </c>
      <c r="B19111">
        <v>1083.375</v>
      </c>
      <c r="C19111" s="2">
        <v>44993.25014207176</v>
      </c>
      <c r="D19111">
        <v>99.29</v>
      </c>
      <c r="E19111">
        <f t="shared" si="596"/>
        <v>9.0474999999999994</v>
      </c>
      <c r="F19111">
        <f t="shared" si="597"/>
        <v>90.474999999999994</v>
      </c>
    </row>
    <row r="19112" spans="1:6" x14ac:dyDescent="0.3">
      <c r="A19112" s="2">
        <v>44993.291883622682</v>
      </c>
      <c r="B19112">
        <v>1082.9666666666701</v>
      </c>
      <c r="C19112" s="2">
        <v>44993.291808796297</v>
      </c>
      <c r="D19112">
        <v>99.15</v>
      </c>
      <c r="E19112">
        <f t="shared" si="596"/>
        <v>9.1466666666670022</v>
      </c>
      <c r="F19112">
        <f t="shared" si="597"/>
        <v>91.466666666670022</v>
      </c>
    </row>
    <row r="19113" spans="1:6" x14ac:dyDescent="0.3">
      <c r="A19113" s="2">
        <v>44993.333550347219</v>
      </c>
      <c r="B19113">
        <v>1082.325</v>
      </c>
      <c r="C19113" s="2">
        <v>44993.333475520834</v>
      </c>
      <c r="D19113">
        <v>99.07</v>
      </c>
      <c r="E19113">
        <f t="shared" si="596"/>
        <v>9.1625000000000085</v>
      </c>
      <c r="F19113">
        <f t="shared" si="597"/>
        <v>91.625000000000085</v>
      </c>
    </row>
    <row r="19114" spans="1:6" x14ac:dyDescent="0.3">
      <c r="A19114" s="2">
        <v>44993.375217071756</v>
      </c>
      <c r="B19114">
        <v>1082.7333333333299</v>
      </c>
      <c r="C19114" s="2">
        <v>44993.375142245372</v>
      </c>
      <c r="D19114">
        <v>98.99</v>
      </c>
      <c r="E19114">
        <f t="shared" si="596"/>
        <v>9.2833333333330046</v>
      </c>
      <c r="F19114">
        <f t="shared" si="597"/>
        <v>92.833333333330046</v>
      </c>
    </row>
    <row r="19115" spans="1:6" x14ac:dyDescent="0.3">
      <c r="A19115" s="2">
        <v>44993.416883796293</v>
      </c>
      <c r="B19115">
        <v>1082.7333333333299</v>
      </c>
      <c r="C19115" s="2">
        <v>44993.416808969909</v>
      </c>
      <c r="D19115">
        <v>98.96</v>
      </c>
      <c r="E19115">
        <f t="shared" si="596"/>
        <v>9.3133333333330057</v>
      </c>
      <c r="F19115">
        <f t="shared" si="597"/>
        <v>93.133333333330057</v>
      </c>
    </row>
    <row r="19116" spans="1:6" x14ac:dyDescent="0.3">
      <c r="A19116" s="2">
        <v>44993.458550520831</v>
      </c>
      <c r="B19116">
        <v>1082.55833333333</v>
      </c>
      <c r="C19116" s="2">
        <v>44993.458475694446</v>
      </c>
      <c r="D19116">
        <v>98.92</v>
      </c>
      <c r="E19116">
        <f t="shared" si="596"/>
        <v>9.3358333333329995</v>
      </c>
      <c r="F19116">
        <f t="shared" si="597"/>
        <v>93.358333333329995</v>
      </c>
    </row>
    <row r="19117" spans="1:6" x14ac:dyDescent="0.3">
      <c r="A19117" s="2">
        <v>44993.500217245368</v>
      </c>
      <c r="B19117">
        <v>1082.325</v>
      </c>
      <c r="C19117" s="2">
        <v>44993.500142418983</v>
      </c>
      <c r="D19117">
        <v>98.88</v>
      </c>
      <c r="E19117">
        <f t="shared" si="596"/>
        <v>9.3525000000000063</v>
      </c>
      <c r="F19117">
        <f t="shared" si="597"/>
        <v>93.525000000000063</v>
      </c>
    </row>
    <row r="19118" spans="1:6" x14ac:dyDescent="0.3">
      <c r="A19118" s="2">
        <v>44993.541883969905</v>
      </c>
      <c r="B19118">
        <v>1082.55833333333</v>
      </c>
      <c r="C19118" s="2">
        <v>44993.54180914352</v>
      </c>
      <c r="D19118">
        <v>98.89</v>
      </c>
      <c r="E19118">
        <f t="shared" si="596"/>
        <v>9.3658333333330006</v>
      </c>
      <c r="F19118">
        <f t="shared" si="597"/>
        <v>93.658333333330006</v>
      </c>
    </row>
    <row r="19119" spans="1:6" x14ac:dyDescent="0.3">
      <c r="A19119" s="2">
        <v>44993.583550694442</v>
      </c>
      <c r="B19119">
        <v>1082.9666666666701</v>
      </c>
      <c r="C19119" s="2">
        <v>44993.583475868058</v>
      </c>
      <c r="D19119">
        <v>98.87</v>
      </c>
      <c r="E19119">
        <f t="shared" si="596"/>
        <v>9.4266666666670034</v>
      </c>
      <c r="F19119">
        <f t="shared" si="597"/>
        <v>94.266666666670034</v>
      </c>
    </row>
    <row r="19120" spans="1:6" x14ac:dyDescent="0.3">
      <c r="A19120" s="2">
        <v>44993.625217418979</v>
      </c>
      <c r="B19120">
        <v>1082.8499999999999</v>
      </c>
      <c r="C19120" s="2">
        <v>44993.625142592595</v>
      </c>
      <c r="D19120">
        <v>98.87</v>
      </c>
      <c r="E19120">
        <f t="shared" si="596"/>
        <v>9.414999999999992</v>
      </c>
      <c r="F19120">
        <f t="shared" si="597"/>
        <v>94.14999999999992</v>
      </c>
    </row>
    <row r="19121" spans="1:6" x14ac:dyDescent="0.3">
      <c r="A19121" s="2">
        <v>44993.666884143517</v>
      </c>
      <c r="B19121">
        <v>1082.8499999999999</v>
      </c>
      <c r="C19121" s="2">
        <v>44993.666809317132</v>
      </c>
      <c r="D19121">
        <v>98.87</v>
      </c>
      <c r="E19121">
        <f t="shared" si="596"/>
        <v>9.414999999999992</v>
      </c>
      <c r="F19121">
        <f t="shared" si="597"/>
        <v>94.14999999999992</v>
      </c>
    </row>
    <row r="19122" spans="1:6" x14ac:dyDescent="0.3">
      <c r="A19122" s="2">
        <v>44993.708550868054</v>
      </c>
      <c r="B19122">
        <v>1082.7333333333299</v>
      </c>
      <c r="C19122" s="2">
        <v>44993.708476041669</v>
      </c>
      <c r="D19122">
        <v>98.84</v>
      </c>
      <c r="E19122">
        <f t="shared" si="596"/>
        <v>9.4333333333329961</v>
      </c>
      <c r="F19122">
        <f t="shared" si="597"/>
        <v>94.333333333329961</v>
      </c>
    </row>
    <row r="19123" spans="1:6" x14ac:dyDescent="0.3">
      <c r="A19123" s="2">
        <v>44993.750217592591</v>
      </c>
      <c r="B19123">
        <v>1083.0833333333301</v>
      </c>
      <c r="C19123" s="2">
        <v>44993.750142766206</v>
      </c>
      <c r="D19123">
        <v>98.79</v>
      </c>
      <c r="E19123">
        <f t="shared" si="596"/>
        <v>9.518333333333004</v>
      </c>
      <c r="F19123">
        <f t="shared" si="597"/>
        <v>95.18333333333004</v>
      </c>
    </row>
    <row r="19124" spans="1:6" x14ac:dyDescent="0.3">
      <c r="A19124" s="2">
        <v>44993.791884317128</v>
      </c>
      <c r="B19124">
        <v>1084.19166666667</v>
      </c>
      <c r="C19124" s="2">
        <v>44993.791809490744</v>
      </c>
      <c r="D19124">
        <v>98.77</v>
      </c>
      <c r="E19124">
        <f t="shared" si="596"/>
        <v>9.649166666667</v>
      </c>
      <c r="F19124">
        <f t="shared" si="597"/>
        <v>96.49166666667</v>
      </c>
    </row>
    <row r="19125" spans="1:6" x14ac:dyDescent="0.3">
      <c r="A19125" s="2">
        <v>44993.833551041665</v>
      </c>
      <c r="B19125">
        <v>1084.7166666666701</v>
      </c>
      <c r="C19125" s="2">
        <v>44993.833476215281</v>
      </c>
      <c r="D19125">
        <v>98.77</v>
      </c>
      <c r="E19125">
        <f t="shared" si="596"/>
        <v>9.7016666666670091</v>
      </c>
      <c r="F19125">
        <f t="shared" si="597"/>
        <v>97.016666666670091</v>
      </c>
    </row>
    <row r="19126" spans="1:6" x14ac:dyDescent="0.3">
      <c r="A19126" s="2">
        <v>44993.875217766203</v>
      </c>
      <c r="B19126">
        <v>1085.6500000000001</v>
      </c>
      <c r="C19126" s="2">
        <v>44993.875142939818</v>
      </c>
      <c r="D19126">
        <v>98.74</v>
      </c>
      <c r="E19126">
        <f t="shared" si="596"/>
        <v>9.8250000000000171</v>
      </c>
      <c r="F19126">
        <f t="shared" si="597"/>
        <v>98.250000000000171</v>
      </c>
    </row>
    <row r="19127" spans="1:6" x14ac:dyDescent="0.3">
      <c r="A19127" s="2">
        <v>44993.91688449074</v>
      </c>
      <c r="B19127">
        <v>1086.05833333333</v>
      </c>
      <c r="C19127" s="2">
        <v>44993.916809664355</v>
      </c>
      <c r="D19127">
        <v>98.71</v>
      </c>
      <c r="E19127">
        <f t="shared" si="596"/>
        <v>9.8958333333330017</v>
      </c>
      <c r="F19127">
        <f t="shared" si="597"/>
        <v>98.958333333330017</v>
      </c>
    </row>
    <row r="19128" spans="1:6" x14ac:dyDescent="0.3">
      <c r="A19128" s="2">
        <v>44993.958551215277</v>
      </c>
      <c r="B19128">
        <v>1087.80833333333</v>
      </c>
      <c r="C19128" s="2">
        <v>44993.958476388892</v>
      </c>
      <c r="D19128">
        <v>98.69</v>
      </c>
      <c r="E19128">
        <f t="shared" si="596"/>
        <v>10.090833333332995</v>
      </c>
      <c r="F19128">
        <f t="shared" si="597"/>
        <v>100.90833333332995</v>
      </c>
    </row>
    <row r="19129" spans="1:6" x14ac:dyDescent="0.3">
      <c r="A19129" s="2">
        <v>44994.000217939814</v>
      </c>
      <c r="B19129">
        <v>1088.8583333333299</v>
      </c>
      <c r="C19129" s="2">
        <v>44994.000143113422</v>
      </c>
      <c r="D19129">
        <v>98.71</v>
      </c>
      <c r="E19129">
        <f t="shared" si="596"/>
        <v>10.175833333333003</v>
      </c>
      <c r="F19129">
        <f t="shared" si="597"/>
        <v>101.75833333333003</v>
      </c>
    </row>
    <row r="19130" spans="1:6" x14ac:dyDescent="0.3">
      <c r="A19130" s="2">
        <v>44994.041884664352</v>
      </c>
      <c r="B19130">
        <v>1091.5416666666699</v>
      </c>
      <c r="C19130" s="2">
        <v>44994.04180983796</v>
      </c>
      <c r="D19130">
        <v>98.71</v>
      </c>
      <c r="E19130">
        <f t="shared" si="596"/>
        <v>10.444166666667002</v>
      </c>
      <c r="F19130">
        <f t="shared" si="597"/>
        <v>104.44166666667002</v>
      </c>
    </row>
    <row r="19131" spans="1:6" x14ac:dyDescent="0.3">
      <c r="A19131" s="2">
        <v>44994.083551388889</v>
      </c>
      <c r="B19131">
        <v>1093.4083333333299</v>
      </c>
      <c r="C19131" s="2">
        <v>44994.083476562497</v>
      </c>
      <c r="D19131">
        <v>98.86</v>
      </c>
      <c r="E19131">
        <f t="shared" si="596"/>
        <v>10.480833333332995</v>
      </c>
      <c r="F19131">
        <f t="shared" si="597"/>
        <v>104.80833333332995</v>
      </c>
    </row>
    <row r="19132" spans="1:6" x14ac:dyDescent="0.3">
      <c r="A19132" s="2">
        <v>44994.125218113426</v>
      </c>
      <c r="B19132">
        <v>1095.3916666666701</v>
      </c>
      <c r="C19132" s="2">
        <v>44994.125143287034</v>
      </c>
      <c r="D19132">
        <v>98.92</v>
      </c>
      <c r="E19132">
        <f t="shared" si="596"/>
        <v>10.619166666666999</v>
      </c>
      <c r="F19132">
        <f t="shared" si="597"/>
        <v>106.19166666666999</v>
      </c>
    </row>
    <row r="19133" spans="1:6" x14ac:dyDescent="0.3">
      <c r="A19133" s="2">
        <v>44994.166884837963</v>
      </c>
      <c r="B19133">
        <v>1097.1416666666701</v>
      </c>
      <c r="C19133" s="2">
        <v>44994.166810011571</v>
      </c>
      <c r="D19133">
        <v>98.95</v>
      </c>
      <c r="E19133">
        <f t="shared" si="596"/>
        <v>10.764166666667009</v>
      </c>
      <c r="F19133">
        <f t="shared" si="597"/>
        <v>107.64166666667009</v>
      </c>
    </row>
    <row r="19134" spans="1:6" x14ac:dyDescent="0.3">
      <c r="A19134" s="2">
        <v>44994.2085515625</v>
      </c>
      <c r="B19134">
        <v>1099.5916666666701</v>
      </c>
      <c r="C19134" s="2">
        <v>44994.208476736108</v>
      </c>
      <c r="D19134">
        <v>98.99</v>
      </c>
      <c r="E19134">
        <f t="shared" si="596"/>
        <v>10.969166666667022</v>
      </c>
      <c r="F19134">
        <f t="shared" si="597"/>
        <v>109.69166666667022</v>
      </c>
    </row>
    <row r="19135" spans="1:6" x14ac:dyDescent="0.3">
      <c r="A19135" s="2">
        <v>44994.250218287038</v>
      </c>
      <c r="B19135">
        <v>1101.2833333333299</v>
      </c>
      <c r="C19135" s="2">
        <v>44994.250143460646</v>
      </c>
      <c r="D19135">
        <v>99.09</v>
      </c>
      <c r="E19135">
        <f t="shared" si="596"/>
        <v>11.038333333332986</v>
      </c>
      <c r="F19135">
        <f t="shared" si="597"/>
        <v>110.38333333332986</v>
      </c>
    </row>
    <row r="19136" spans="1:6" x14ac:dyDescent="0.3">
      <c r="A19136" s="2">
        <v>44994.291885011575</v>
      </c>
      <c r="B19136">
        <v>1104.0833333333301</v>
      </c>
      <c r="C19136" s="2">
        <v>44994.291810185183</v>
      </c>
      <c r="D19136">
        <v>99.19</v>
      </c>
      <c r="E19136">
        <f t="shared" si="596"/>
        <v>11.218333333333007</v>
      </c>
      <c r="F19136">
        <f t="shared" si="597"/>
        <v>112.18333333333007</v>
      </c>
    </row>
    <row r="19137" spans="1:6" x14ac:dyDescent="0.3">
      <c r="A19137" s="2">
        <v>44994.333551736112</v>
      </c>
      <c r="B19137">
        <v>1106.00833333333</v>
      </c>
      <c r="C19137" s="2">
        <v>44994.33347690972</v>
      </c>
      <c r="D19137">
        <v>99.29</v>
      </c>
      <c r="E19137">
        <f t="shared" si="596"/>
        <v>11.310833333332994</v>
      </c>
      <c r="F19137">
        <f t="shared" si="597"/>
        <v>113.10833333332994</v>
      </c>
    </row>
    <row r="19138" spans="1:6" x14ac:dyDescent="0.3">
      <c r="A19138" s="2">
        <v>44994.375218460649</v>
      </c>
      <c r="B19138">
        <v>1107.875</v>
      </c>
      <c r="C19138" s="2">
        <v>44994.375143634257</v>
      </c>
      <c r="D19138">
        <v>99.39</v>
      </c>
      <c r="E19138">
        <f t="shared" si="596"/>
        <v>11.397499999999994</v>
      </c>
      <c r="F19138">
        <f t="shared" si="597"/>
        <v>113.97499999999994</v>
      </c>
    </row>
    <row r="19139" spans="1:6" x14ac:dyDescent="0.3">
      <c r="A19139" s="2">
        <v>44994.416885185186</v>
      </c>
      <c r="B19139">
        <v>1108.63333333333</v>
      </c>
      <c r="C19139" s="2">
        <v>44994.416810358794</v>
      </c>
      <c r="D19139">
        <v>99.46</v>
      </c>
      <c r="E19139">
        <f t="shared" ref="E19139:E19202" si="598">B19139/10 - D19139</f>
        <v>11.403333333333009</v>
      </c>
      <c r="F19139">
        <f t="shared" ref="F19139:F19202" si="599">E19139*10</f>
        <v>114.03333333333009</v>
      </c>
    </row>
    <row r="19140" spans="1:6" x14ac:dyDescent="0.3">
      <c r="A19140" s="2">
        <v>44994.458551909724</v>
      </c>
      <c r="B19140">
        <v>1109.45</v>
      </c>
      <c r="C19140" s="2">
        <v>44994.458477083332</v>
      </c>
      <c r="D19140">
        <v>99.5</v>
      </c>
      <c r="E19140">
        <f t="shared" si="598"/>
        <v>11.445000000000007</v>
      </c>
      <c r="F19140">
        <f t="shared" si="599"/>
        <v>114.45000000000007</v>
      </c>
    </row>
    <row r="19141" spans="1:6" x14ac:dyDescent="0.3">
      <c r="A19141" s="2">
        <v>44994.500218634261</v>
      </c>
      <c r="B19141">
        <v>1109.8583333333299</v>
      </c>
      <c r="C19141" s="2">
        <v>44994.500143807869</v>
      </c>
      <c r="D19141">
        <v>99.47</v>
      </c>
      <c r="E19141">
        <f t="shared" si="598"/>
        <v>11.515833333332992</v>
      </c>
      <c r="F19141">
        <f t="shared" si="599"/>
        <v>115.15833333332992</v>
      </c>
    </row>
    <row r="19142" spans="1:6" x14ac:dyDescent="0.3">
      <c r="A19142" s="2">
        <v>44994.541885358798</v>
      </c>
      <c r="B19142">
        <v>1110.5</v>
      </c>
      <c r="C19142" s="2">
        <v>44994.541810532406</v>
      </c>
      <c r="D19142">
        <v>99.43</v>
      </c>
      <c r="E19142">
        <f t="shared" si="598"/>
        <v>11.61999999999999</v>
      </c>
      <c r="F19142">
        <f t="shared" si="599"/>
        <v>116.1999999999999</v>
      </c>
    </row>
    <row r="19143" spans="1:6" x14ac:dyDescent="0.3">
      <c r="A19143" s="2">
        <v>44994.583552083335</v>
      </c>
      <c r="B19143">
        <v>1110.5</v>
      </c>
      <c r="C19143" s="2">
        <v>44994.583477256943</v>
      </c>
      <c r="D19143">
        <v>99.39</v>
      </c>
      <c r="E19143">
        <f t="shared" si="598"/>
        <v>11.659999999999997</v>
      </c>
      <c r="F19143">
        <f t="shared" si="599"/>
        <v>116.59999999999997</v>
      </c>
    </row>
    <row r="19144" spans="1:6" x14ac:dyDescent="0.3">
      <c r="A19144" s="2">
        <v>44994.625218807872</v>
      </c>
      <c r="B19144">
        <v>1110.5</v>
      </c>
      <c r="C19144" s="2">
        <v>44994.625143981481</v>
      </c>
      <c r="D19144">
        <v>99.34</v>
      </c>
      <c r="E19144">
        <f t="shared" si="598"/>
        <v>11.709999999999994</v>
      </c>
      <c r="F19144">
        <f t="shared" si="599"/>
        <v>117.09999999999994</v>
      </c>
    </row>
    <row r="19145" spans="1:6" x14ac:dyDescent="0.3">
      <c r="A19145" s="2">
        <v>44994.66688553241</v>
      </c>
      <c r="B19145">
        <v>1110.38333333333</v>
      </c>
      <c r="C19145" s="2">
        <v>44994.666810706018</v>
      </c>
      <c r="D19145">
        <v>99.28</v>
      </c>
      <c r="E19145">
        <f t="shared" si="598"/>
        <v>11.758333333332999</v>
      </c>
      <c r="F19145">
        <f t="shared" si="599"/>
        <v>117.58333333332999</v>
      </c>
    </row>
    <row r="19146" spans="1:6" x14ac:dyDescent="0.3">
      <c r="A19146" s="2">
        <v>44994.708552256947</v>
      </c>
      <c r="B19146">
        <v>1110.2666666666701</v>
      </c>
      <c r="C19146" s="2">
        <v>44994.708477430555</v>
      </c>
      <c r="D19146">
        <v>99.17</v>
      </c>
      <c r="E19146">
        <f t="shared" si="598"/>
        <v>11.85666666666701</v>
      </c>
      <c r="F19146">
        <f t="shared" si="599"/>
        <v>118.5666666666701</v>
      </c>
    </row>
    <row r="19147" spans="1:6" x14ac:dyDescent="0.3">
      <c r="A19147" s="2">
        <v>44994.750218981484</v>
      </c>
      <c r="B19147">
        <v>1110.675</v>
      </c>
      <c r="C19147" s="2">
        <v>44994.750144155092</v>
      </c>
      <c r="D19147">
        <v>99.11</v>
      </c>
      <c r="E19147">
        <f t="shared" si="598"/>
        <v>11.957499999999996</v>
      </c>
      <c r="F19147">
        <f t="shared" si="599"/>
        <v>119.57499999999996</v>
      </c>
    </row>
    <row r="19148" spans="1:6" x14ac:dyDescent="0.3">
      <c r="A19148" s="2">
        <v>44994.791885706021</v>
      </c>
      <c r="B19148">
        <v>1110.2666666666701</v>
      </c>
      <c r="C19148" s="2">
        <v>44994.791810879629</v>
      </c>
      <c r="D19148">
        <v>99.04</v>
      </c>
      <c r="E19148">
        <f t="shared" si="598"/>
        <v>11.986666666667006</v>
      </c>
      <c r="F19148">
        <f t="shared" si="599"/>
        <v>119.86666666667006</v>
      </c>
    </row>
    <row r="19149" spans="1:6" x14ac:dyDescent="0.3">
      <c r="A19149" s="2">
        <v>44994.833552430558</v>
      </c>
      <c r="B19149">
        <v>1110.2666666666701</v>
      </c>
      <c r="C19149" s="2">
        <v>44994.833477604167</v>
      </c>
      <c r="D19149">
        <v>98.94</v>
      </c>
      <c r="E19149">
        <f t="shared" si="598"/>
        <v>12.086666666667014</v>
      </c>
      <c r="F19149">
        <f t="shared" si="599"/>
        <v>120.86666666667014</v>
      </c>
    </row>
    <row r="19150" spans="1:6" x14ac:dyDescent="0.3">
      <c r="A19150" s="2">
        <v>44994.875219155096</v>
      </c>
      <c r="B19150">
        <v>1109.8583333333299</v>
      </c>
      <c r="C19150" s="2">
        <v>44994.875144328704</v>
      </c>
      <c r="D19150">
        <v>98.84</v>
      </c>
      <c r="E19150">
        <f t="shared" si="598"/>
        <v>12.145833333332988</v>
      </c>
      <c r="F19150">
        <f t="shared" si="599"/>
        <v>121.45833333332988</v>
      </c>
    </row>
    <row r="19151" spans="1:6" x14ac:dyDescent="0.3">
      <c r="A19151" s="2">
        <v>44994.916885879633</v>
      </c>
      <c r="B19151">
        <v>1111.2</v>
      </c>
      <c r="C19151" s="2">
        <v>44994.916811053241</v>
      </c>
      <c r="D19151">
        <v>98.73</v>
      </c>
      <c r="E19151">
        <f t="shared" si="598"/>
        <v>12.39</v>
      </c>
      <c r="F19151">
        <f t="shared" si="599"/>
        <v>123.9</v>
      </c>
    </row>
    <row r="19152" spans="1:6" x14ac:dyDescent="0.3">
      <c r="A19152" s="2">
        <v>44994.95855260417</v>
      </c>
      <c r="B19152">
        <v>1119.4833333333299</v>
      </c>
      <c r="C19152" s="2">
        <v>44994.958477777778</v>
      </c>
      <c r="D19152">
        <v>98.66</v>
      </c>
      <c r="E19152">
        <f t="shared" si="598"/>
        <v>13.288333333333</v>
      </c>
      <c r="F19152">
        <f t="shared" si="599"/>
        <v>132.88333333333</v>
      </c>
    </row>
    <row r="19153" spans="1:6" x14ac:dyDescent="0.3">
      <c r="A19153" s="2">
        <v>44995.000219328707</v>
      </c>
      <c r="B19153">
        <v>1124.7916666666699</v>
      </c>
      <c r="C19153" s="2">
        <v>44995.000144502315</v>
      </c>
      <c r="D19153">
        <v>98.62</v>
      </c>
      <c r="E19153">
        <f t="shared" si="598"/>
        <v>13.859166666666994</v>
      </c>
      <c r="F19153">
        <f t="shared" si="599"/>
        <v>138.59166666666994</v>
      </c>
    </row>
    <row r="19154" spans="1:6" x14ac:dyDescent="0.3">
      <c r="A19154" s="2">
        <v>44995.041886053237</v>
      </c>
      <c r="B19154">
        <v>1126.13333333333</v>
      </c>
      <c r="C19154" s="2">
        <v>44995.041811226853</v>
      </c>
      <c r="D19154">
        <v>98.59</v>
      </c>
      <c r="E19154">
        <f t="shared" si="598"/>
        <v>14.023333333332999</v>
      </c>
      <c r="F19154">
        <f t="shared" si="599"/>
        <v>140.23333333332999</v>
      </c>
    </row>
    <row r="19155" spans="1:6" x14ac:dyDescent="0.3">
      <c r="A19155" s="2">
        <v>44995.083552777774</v>
      </c>
      <c r="B19155">
        <v>1126.0166666666701</v>
      </c>
      <c r="C19155" s="2">
        <v>44995.08347795139</v>
      </c>
      <c r="D19155">
        <v>98.55</v>
      </c>
      <c r="E19155">
        <f t="shared" si="598"/>
        <v>14.051666666667003</v>
      </c>
      <c r="F19155">
        <f t="shared" si="599"/>
        <v>140.51666666667003</v>
      </c>
    </row>
    <row r="19156" spans="1:6" x14ac:dyDescent="0.3">
      <c r="A19156" s="2">
        <v>44995.125219502312</v>
      </c>
      <c r="B19156">
        <v>1125.49166666667</v>
      </c>
      <c r="C19156" s="2">
        <v>44995.125144675927</v>
      </c>
      <c r="D19156">
        <v>98.48</v>
      </c>
      <c r="E19156">
        <f t="shared" si="598"/>
        <v>14.069166666666987</v>
      </c>
      <c r="F19156">
        <f t="shared" si="599"/>
        <v>140.69166666666987</v>
      </c>
    </row>
    <row r="19157" spans="1:6" x14ac:dyDescent="0.3">
      <c r="A19157" s="2">
        <v>44995.166886226849</v>
      </c>
      <c r="B19157">
        <v>1125.2</v>
      </c>
      <c r="C19157" s="2">
        <v>44995.166811400464</v>
      </c>
      <c r="D19157">
        <v>98.39</v>
      </c>
      <c r="E19157">
        <f t="shared" si="598"/>
        <v>14.13000000000001</v>
      </c>
      <c r="F19157">
        <f t="shared" si="599"/>
        <v>141.3000000000001</v>
      </c>
    </row>
    <row r="19158" spans="1:6" x14ac:dyDescent="0.3">
      <c r="A19158" s="2">
        <v>44995.208552951386</v>
      </c>
      <c r="B19158">
        <v>1125.375</v>
      </c>
      <c r="C19158" s="2">
        <v>44995.208478125001</v>
      </c>
      <c r="D19158">
        <v>98.36</v>
      </c>
      <c r="E19158">
        <f t="shared" si="598"/>
        <v>14.177499999999995</v>
      </c>
      <c r="F19158">
        <f t="shared" si="599"/>
        <v>141.77499999999995</v>
      </c>
    </row>
    <row r="19159" spans="1:6" x14ac:dyDescent="0.3">
      <c r="A19159" s="2">
        <v>44995.250219675923</v>
      </c>
      <c r="B19159">
        <v>1125.0833333333301</v>
      </c>
      <c r="C19159" s="2">
        <v>44995.250144849539</v>
      </c>
      <c r="D19159">
        <v>98.32</v>
      </c>
      <c r="E19159">
        <f t="shared" si="598"/>
        <v>14.18833333333302</v>
      </c>
      <c r="F19159">
        <f t="shared" si="599"/>
        <v>141.8833333333302</v>
      </c>
    </row>
    <row r="19160" spans="1:6" x14ac:dyDescent="0.3">
      <c r="A19160" s="2">
        <v>44995.29188640046</v>
      </c>
      <c r="B19160">
        <v>1124.44166666667</v>
      </c>
      <c r="C19160" s="2">
        <v>44995.291811574076</v>
      </c>
      <c r="D19160">
        <v>98.31</v>
      </c>
      <c r="E19160">
        <f t="shared" si="598"/>
        <v>14.134166666666999</v>
      </c>
      <c r="F19160">
        <f t="shared" si="599"/>
        <v>141.34166666666999</v>
      </c>
    </row>
    <row r="19161" spans="1:6" x14ac:dyDescent="0.3">
      <c r="A19161" s="2">
        <v>44995.333553124998</v>
      </c>
      <c r="B19161">
        <v>1123.8583333333299</v>
      </c>
      <c r="C19161" s="2">
        <v>44995.333478298613</v>
      </c>
      <c r="D19161">
        <v>98.29</v>
      </c>
      <c r="E19161">
        <f t="shared" si="598"/>
        <v>14.09583333333299</v>
      </c>
      <c r="F19161">
        <f t="shared" si="599"/>
        <v>140.9583333333299</v>
      </c>
    </row>
    <row r="19162" spans="1:6" x14ac:dyDescent="0.3">
      <c r="A19162" s="2">
        <v>44995.375219849535</v>
      </c>
      <c r="B19162">
        <v>1124.44166666667</v>
      </c>
      <c r="C19162" s="2">
        <v>44995.37514502315</v>
      </c>
      <c r="D19162">
        <v>98.29</v>
      </c>
      <c r="E19162">
        <f t="shared" si="598"/>
        <v>14.154166666666995</v>
      </c>
      <c r="F19162">
        <f t="shared" si="599"/>
        <v>141.54166666666995</v>
      </c>
    </row>
    <row r="19163" spans="1:6" x14ac:dyDescent="0.3">
      <c r="A19163" s="2">
        <v>44995.416886574072</v>
      </c>
      <c r="B19163">
        <v>1124.9666666666701</v>
      </c>
      <c r="C19163" s="2">
        <v>44995.416811747687</v>
      </c>
      <c r="D19163">
        <v>98.3</v>
      </c>
      <c r="E19163">
        <f t="shared" si="598"/>
        <v>14.196666666667014</v>
      </c>
      <c r="F19163">
        <f t="shared" si="599"/>
        <v>141.96666666667014</v>
      </c>
    </row>
    <row r="19164" spans="1:6" x14ac:dyDescent="0.3">
      <c r="A19164" s="2">
        <v>44995.458553298609</v>
      </c>
      <c r="B19164">
        <v>1125.7249999999999</v>
      </c>
      <c r="C19164" s="2">
        <v>44995.458478472225</v>
      </c>
      <c r="D19164">
        <v>98.36</v>
      </c>
      <c r="E19164">
        <f t="shared" si="598"/>
        <v>14.212499999999991</v>
      </c>
      <c r="F19164">
        <f t="shared" si="599"/>
        <v>142.12499999999991</v>
      </c>
    </row>
    <row r="19165" spans="1:6" x14ac:dyDescent="0.3">
      <c r="A19165" s="2">
        <v>44995.500220023147</v>
      </c>
      <c r="B19165">
        <v>1125.49166666667</v>
      </c>
      <c r="C19165" s="2">
        <v>44995.500145196762</v>
      </c>
      <c r="D19165">
        <v>98.44</v>
      </c>
      <c r="E19165">
        <f t="shared" si="598"/>
        <v>14.109166666666994</v>
      </c>
      <c r="F19165">
        <f t="shared" si="599"/>
        <v>141.09166666666994</v>
      </c>
    </row>
    <row r="19166" spans="1:6" x14ac:dyDescent="0.3">
      <c r="A19166" s="2">
        <v>44995.541886747684</v>
      </c>
      <c r="B19166">
        <v>1126.7166666666701</v>
      </c>
      <c r="C19166" s="2">
        <v>44995.541811921299</v>
      </c>
      <c r="D19166">
        <v>98.54</v>
      </c>
      <c r="E19166">
        <f t="shared" si="598"/>
        <v>14.131666666667002</v>
      </c>
      <c r="F19166">
        <f t="shared" si="599"/>
        <v>141.31666666667002</v>
      </c>
    </row>
    <row r="19167" spans="1:6" x14ac:dyDescent="0.3">
      <c r="A19167" s="2">
        <v>44995.583553472221</v>
      </c>
      <c r="B19167">
        <v>1128.81666666667</v>
      </c>
      <c r="C19167" s="2">
        <v>44995.583478645836</v>
      </c>
      <c r="D19167">
        <v>98.61</v>
      </c>
      <c r="E19167">
        <f t="shared" si="598"/>
        <v>14.271666666667002</v>
      </c>
      <c r="F19167">
        <f t="shared" si="599"/>
        <v>142.71666666667002</v>
      </c>
    </row>
    <row r="19168" spans="1:6" x14ac:dyDescent="0.3">
      <c r="A19168" s="2">
        <v>44995.625220196758</v>
      </c>
      <c r="B19168">
        <v>1131.5</v>
      </c>
      <c r="C19168" s="2">
        <v>44995.625145370374</v>
      </c>
      <c r="D19168">
        <v>98.95</v>
      </c>
      <c r="E19168">
        <f t="shared" si="598"/>
        <v>14.200000000000003</v>
      </c>
      <c r="F19168">
        <f t="shared" si="599"/>
        <v>142.00000000000003</v>
      </c>
    </row>
    <row r="19169" spans="1:6" x14ac:dyDescent="0.3">
      <c r="A19169" s="2">
        <v>44995.666886921295</v>
      </c>
      <c r="B19169">
        <v>1134.00833333333</v>
      </c>
      <c r="C19169" s="2">
        <v>44995.666812094911</v>
      </c>
      <c r="D19169">
        <v>99.44</v>
      </c>
      <c r="E19169">
        <f t="shared" si="598"/>
        <v>13.960833333332999</v>
      </c>
      <c r="F19169">
        <f t="shared" si="599"/>
        <v>139.60833333332999</v>
      </c>
    </row>
    <row r="19170" spans="1:6" x14ac:dyDescent="0.3">
      <c r="A19170" s="2">
        <v>44995.708553645833</v>
      </c>
      <c r="B19170">
        <v>1135.5250000000001</v>
      </c>
      <c r="C19170" s="2">
        <v>44995.708478819448</v>
      </c>
      <c r="D19170">
        <v>99.78</v>
      </c>
      <c r="E19170">
        <f t="shared" si="598"/>
        <v>13.772500000000008</v>
      </c>
      <c r="F19170">
        <f t="shared" si="599"/>
        <v>137.72500000000008</v>
      </c>
    </row>
    <row r="19171" spans="1:6" x14ac:dyDescent="0.3">
      <c r="A19171" s="2">
        <v>44995.75022037037</v>
      </c>
      <c r="B19171">
        <v>1137.50833333333</v>
      </c>
      <c r="C19171" s="2">
        <v>44995.750145543978</v>
      </c>
      <c r="D19171">
        <v>99.97</v>
      </c>
      <c r="E19171">
        <f t="shared" si="598"/>
        <v>13.780833333333007</v>
      </c>
      <c r="F19171">
        <f t="shared" si="599"/>
        <v>137.80833333333007</v>
      </c>
    </row>
    <row r="19172" spans="1:6" x14ac:dyDescent="0.3">
      <c r="A19172" s="2">
        <v>44995.791887094907</v>
      </c>
      <c r="B19172">
        <v>1138.55833333333</v>
      </c>
      <c r="C19172" s="2">
        <v>44995.791812268515</v>
      </c>
      <c r="D19172">
        <v>100.17</v>
      </c>
      <c r="E19172">
        <f t="shared" si="598"/>
        <v>13.685833333332994</v>
      </c>
      <c r="F19172">
        <f t="shared" si="599"/>
        <v>136.85833333332994</v>
      </c>
    </row>
    <row r="19173" spans="1:6" x14ac:dyDescent="0.3">
      <c r="A19173" s="2">
        <v>44995.833553819444</v>
      </c>
      <c r="B19173">
        <v>1139.6666666666699</v>
      </c>
      <c r="C19173" s="2">
        <v>44995.833478993052</v>
      </c>
      <c r="D19173">
        <v>100.3</v>
      </c>
      <c r="E19173">
        <f t="shared" si="598"/>
        <v>13.666666666666998</v>
      </c>
      <c r="F19173">
        <f t="shared" si="599"/>
        <v>136.66666666666998</v>
      </c>
    </row>
    <row r="19174" spans="1:6" x14ac:dyDescent="0.3">
      <c r="A19174" s="2">
        <v>44995.875220543981</v>
      </c>
      <c r="B19174">
        <v>1141.00833333333</v>
      </c>
      <c r="C19174" s="2">
        <v>44995.875145717589</v>
      </c>
      <c r="D19174">
        <v>100.4</v>
      </c>
      <c r="E19174">
        <f t="shared" si="598"/>
        <v>13.700833333332994</v>
      </c>
      <c r="F19174">
        <f t="shared" si="599"/>
        <v>137.00833333332994</v>
      </c>
    </row>
    <row r="19175" spans="1:6" x14ac:dyDescent="0.3">
      <c r="A19175" s="2">
        <v>44995.916887268519</v>
      </c>
      <c r="B19175">
        <v>1141.3583333333299</v>
      </c>
      <c r="C19175" s="2">
        <v>44995.916812442127</v>
      </c>
      <c r="D19175">
        <v>100.45</v>
      </c>
      <c r="E19175">
        <f t="shared" si="598"/>
        <v>13.685833333332994</v>
      </c>
      <c r="F19175">
        <f t="shared" si="599"/>
        <v>136.85833333332994</v>
      </c>
    </row>
    <row r="19176" spans="1:6" x14ac:dyDescent="0.3">
      <c r="A19176" s="2">
        <v>44995.958553993056</v>
      </c>
      <c r="B19176">
        <v>1141.6500000000001</v>
      </c>
      <c r="C19176" s="2">
        <v>44995.958479166664</v>
      </c>
      <c r="D19176">
        <v>100.54</v>
      </c>
      <c r="E19176">
        <f t="shared" si="598"/>
        <v>13.625</v>
      </c>
      <c r="F19176">
        <f t="shared" si="599"/>
        <v>136.25</v>
      </c>
    </row>
    <row r="19177" spans="1:6" x14ac:dyDescent="0.3">
      <c r="A19177" s="2">
        <v>44996.000220717593</v>
      </c>
      <c r="B19177">
        <v>1141.94166666667</v>
      </c>
      <c r="C19177" s="2">
        <v>44996.000145891201</v>
      </c>
      <c r="D19177">
        <v>100.56</v>
      </c>
      <c r="E19177">
        <f t="shared" si="598"/>
        <v>13.634166666666999</v>
      </c>
      <c r="F19177">
        <f t="shared" si="599"/>
        <v>136.34166666666999</v>
      </c>
    </row>
    <row r="19178" spans="1:6" x14ac:dyDescent="0.3">
      <c r="A19178" s="2">
        <v>44996.04188744213</v>
      </c>
      <c r="B19178">
        <v>1142.05833333333</v>
      </c>
      <c r="C19178" s="2">
        <v>44996.041812615738</v>
      </c>
      <c r="D19178">
        <v>100.59</v>
      </c>
      <c r="E19178">
        <f t="shared" si="598"/>
        <v>13.615833333333001</v>
      </c>
      <c r="F19178">
        <f t="shared" si="599"/>
        <v>136.15833333333001</v>
      </c>
    </row>
    <row r="19179" spans="1:6" x14ac:dyDescent="0.3">
      <c r="A19179" s="2">
        <v>44996.083554166667</v>
      </c>
      <c r="B19179">
        <v>1142.4666666666701</v>
      </c>
      <c r="C19179" s="2">
        <v>44996.083479340276</v>
      </c>
      <c r="D19179">
        <v>100.62</v>
      </c>
      <c r="E19179">
        <f t="shared" si="598"/>
        <v>13.626666666667006</v>
      </c>
      <c r="F19179">
        <f t="shared" si="599"/>
        <v>136.26666666667006</v>
      </c>
    </row>
    <row r="19180" spans="1:6" x14ac:dyDescent="0.3">
      <c r="A19180" s="2">
        <v>44996.125220891205</v>
      </c>
      <c r="B19180">
        <v>1142.2916666666699</v>
      </c>
      <c r="C19180" s="2">
        <v>44996.125146064813</v>
      </c>
      <c r="D19180">
        <v>100.64</v>
      </c>
      <c r="E19180">
        <f t="shared" si="598"/>
        <v>13.589166666666998</v>
      </c>
      <c r="F19180">
        <f t="shared" si="599"/>
        <v>135.89166666666998</v>
      </c>
    </row>
    <row r="19181" spans="1:6" x14ac:dyDescent="0.3">
      <c r="A19181" s="2">
        <v>44996.166887615742</v>
      </c>
      <c r="B19181">
        <v>1142.175</v>
      </c>
      <c r="C19181" s="2">
        <v>44996.16681278935</v>
      </c>
      <c r="D19181">
        <v>100.65</v>
      </c>
      <c r="E19181">
        <f t="shared" si="598"/>
        <v>13.567499999999995</v>
      </c>
      <c r="F19181">
        <f t="shared" si="599"/>
        <v>135.67499999999995</v>
      </c>
    </row>
    <row r="19182" spans="1:6" x14ac:dyDescent="0.3">
      <c r="A19182" s="2">
        <v>44996.208554340279</v>
      </c>
      <c r="B19182">
        <v>1142.175</v>
      </c>
      <c r="C19182" s="2">
        <v>44996.208479513887</v>
      </c>
      <c r="D19182">
        <v>100.64</v>
      </c>
      <c r="E19182">
        <f t="shared" si="598"/>
        <v>13.577500000000001</v>
      </c>
      <c r="F19182">
        <f t="shared" si="599"/>
        <v>135.77500000000001</v>
      </c>
    </row>
    <row r="19183" spans="1:6" x14ac:dyDescent="0.3">
      <c r="A19183" s="2">
        <v>44996.250221064816</v>
      </c>
      <c r="B19183">
        <v>1141.94166666667</v>
      </c>
      <c r="C19183" s="2">
        <v>44996.250146238424</v>
      </c>
      <c r="D19183">
        <v>100.66</v>
      </c>
      <c r="E19183">
        <f t="shared" si="598"/>
        <v>13.534166666667005</v>
      </c>
      <c r="F19183">
        <f t="shared" si="599"/>
        <v>135.34166666667005</v>
      </c>
    </row>
    <row r="19184" spans="1:6" x14ac:dyDescent="0.3">
      <c r="A19184" s="2">
        <v>44996.291887789353</v>
      </c>
      <c r="B19184">
        <v>1142.2916666666699</v>
      </c>
      <c r="C19184" s="2">
        <v>44996.291812962962</v>
      </c>
      <c r="D19184">
        <v>100.68</v>
      </c>
      <c r="E19184">
        <f t="shared" si="598"/>
        <v>13.549166666666991</v>
      </c>
      <c r="F19184">
        <f t="shared" si="599"/>
        <v>135.49166666666991</v>
      </c>
    </row>
    <row r="19185" spans="1:6" x14ac:dyDescent="0.3">
      <c r="A19185" s="2">
        <v>44996.333554513891</v>
      </c>
      <c r="B19185">
        <v>1142.875</v>
      </c>
      <c r="C19185" s="2">
        <v>44996.333479687499</v>
      </c>
      <c r="D19185">
        <v>100.74</v>
      </c>
      <c r="E19185">
        <f t="shared" si="598"/>
        <v>13.547499999999999</v>
      </c>
      <c r="F19185">
        <f t="shared" si="599"/>
        <v>135.47499999999999</v>
      </c>
    </row>
    <row r="19186" spans="1:6" x14ac:dyDescent="0.3">
      <c r="A19186" s="2">
        <v>44996.375221238428</v>
      </c>
      <c r="B19186">
        <v>1142.7</v>
      </c>
      <c r="C19186" s="2">
        <v>44996.375146412036</v>
      </c>
      <c r="D19186">
        <v>100.81</v>
      </c>
      <c r="E19186">
        <f t="shared" si="598"/>
        <v>13.460000000000008</v>
      </c>
      <c r="F19186">
        <f t="shared" si="599"/>
        <v>134.60000000000008</v>
      </c>
    </row>
    <row r="19187" spans="1:6" x14ac:dyDescent="0.3">
      <c r="A19187" s="2">
        <v>44996.416887962965</v>
      </c>
      <c r="B19187">
        <v>1143.4000000000001</v>
      </c>
      <c r="C19187" s="2">
        <v>44996.416813136573</v>
      </c>
      <c r="D19187">
        <v>100.9</v>
      </c>
      <c r="E19187">
        <f t="shared" si="598"/>
        <v>13.439999999999998</v>
      </c>
      <c r="F19187">
        <f t="shared" si="599"/>
        <v>134.39999999999998</v>
      </c>
    </row>
    <row r="19188" spans="1:6" x14ac:dyDescent="0.3">
      <c r="A19188" s="2">
        <v>44996.458554687502</v>
      </c>
      <c r="B19188">
        <v>1143.4000000000001</v>
      </c>
      <c r="C19188" s="2">
        <v>44996.45847986111</v>
      </c>
      <c r="D19188">
        <v>100.96</v>
      </c>
      <c r="E19188">
        <f t="shared" si="598"/>
        <v>13.38000000000001</v>
      </c>
      <c r="F19188">
        <f t="shared" si="599"/>
        <v>133.8000000000001</v>
      </c>
    </row>
    <row r="19189" spans="1:6" x14ac:dyDescent="0.3">
      <c r="A19189" s="2">
        <v>44996.50022141204</v>
      </c>
      <c r="B19189">
        <v>1143.1083333333299</v>
      </c>
      <c r="C19189" s="2">
        <v>44996.500146585648</v>
      </c>
      <c r="D19189">
        <v>100.98</v>
      </c>
      <c r="E19189">
        <f t="shared" si="598"/>
        <v>13.33083333333299</v>
      </c>
      <c r="F19189">
        <f t="shared" si="599"/>
        <v>133.3083333333299</v>
      </c>
    </row>
    <row r="19190" spans="1:6" x14ac:dyDescent="0.3">
      <c r="A19190" s="2">
        <v>44996.541888136577</v>
      </c>
      <c r="B19190">
        <v>1142.99166666667</v>
      </c>
      <c r="C19190" s="2">
        <v>44996.541813310185</v>
      </c>
      <c r="D19190">
        <v>100.98</v>
      </c>
      <c r="E19190">
        <f t="shared" si="598"/>
        <v>13.319166666666987</v>
      </c>
      <c r="F19190">
        <f t="shared" si="599"/>
        <v>133.19166666666987</v>
      </c>
    </row>
    <row r="19191" spans="1:6" x14ac:dyDescent="0.3">
      <c r="A19191" s="2">
        <v>44996.583554861114</v>
      </c>
      <c r="B19191">
        <v>1142.2916666666699</v>
      </c>
      <c r="C19191" s="2">
        <v>44996.583480034722</v>
      </c>
      <c r="D19191">
        <v>100.96</v>
      </c>
      <c r="E19191">
        <f t="shared" si="598"/>
        <v>13.269166666667005</v>
      </c>
      <c r="F19191">
        <f t="shared" si="599"/>
        <v>132.69166666667005</v>
      </c>
    </row>
    <row r="19192" spans="1:6" x14ac:dyDescent="0.3">
      <c r="A19192" s="2">
        <v>44996.625221585651</v>
      </c>
      <c r="B19192">
        <v>1142.4666666666701</v>
      </c>
      <c r="C19192" s="2">
        <v>44996.625146759259</v>
      </c>
      <c r="D19192">
        <v>100.93</v>
      </c>
      <c r="E19192">
        <f t="shared" si="598"/>
        <v>13.316666666667004</v>
      </c>
      <c r="F19192">
        <f t="shared" si="599"/>
        <v>133.16666666667004</v>
      </c>
    </row>
    <row r="19193" spans="1:6" x14ac:dyDescent="0.3">
      <c r="A19193" s="2">
        <v>44996.666888310188</v>
      </c>
      <c r="B19193">
        <v>1142.175</v>
      </c>
      <c r="C19193" s="2">
        <v>44996.666813483796</v>
      </c>
      <c r="D19193">
        <v>100.95</v>
      </c>
      <c r="E19193">
        <f t="shared" si="598"/>
        <v>13.267499999999998</v>
      </c>
      <c r="F19193">
        <f t="shared" si="599"/>
        <v>132.67499999999998</v>
      </c>
    </row>
    <row r="19194" spans="1:6" x14ac:dyDescent="0.3">
      <c r="A19194" s="2">
        <v>44996.708555034726</v>
      </c>
      <c r="B19194">
        <v>1141.6500000000001</v>
      </c>
      <c r="C19194" s="2">
        <v>44996.708480208334</v>
      </c>
      <c r="D19194">
        <v>100.93</v>
      </c>
      <c r="E19194">
        <f t="shared" si="598"/>
        <v>13.234999999999999</v>
      </c>
      <c r="F19194">
        <f t="shared" si="599"/>
        <v>132.35</v>
      </c>
    </row>
    <row r="19195" spans="1:6" x14ac:dyDescent="0.3">
      <c r="A19195" s="2">
        <v>44996.750221759263</v>
      </c>
      <c r="B19195">
        <v>1142.05833333333</v>
      </c>
      <c r="C19195" s="2">
        <v>44996.750146932871</v>
      </c>
      <c r="D19195">
        <v>100.9</v>
      </c>
      <c r="E19195">
        <f t="shared" si="598"/>
        <v>13.305833333332998</v>
      </c>
      <c r="F19195">
        <f t="shared" si="599"/>
        <v>133.05833333332998</v>
      </c>
    </row>
    <row r="19196" spans="1:6" x14ac:dyDescent="0.3">
      <c r="A19196" s="2">
        <v>44996.791888483793</v>
      </c>
      <c r="B19196">
        <v>1141.7666666666701</v>
      </c>
      <c r="C19196" s="2">
        <v>44996.791813657408</v>
      </c>
      <c r="D19196">
        <v>100.9</v>
      </c>
      <c r="E19196">
        <f t="shared" si="598"/>
        <v>13.276666666666998</v>
      </c>
      <c r="F19196">
        <f t="shared" si="599"/>
        <v>132.76666666666998</v>
      </c>
    </row>
    <row r="19197" spans="1:6" x14ac:dyDescent="0.3">
      <c r="A19197" s="2">
        <v>44996.83355520833</v>
      </c>
      <c r="B19197">
        <v>1141.3583333333299</v>
      </c>
      <c r="C19197" s="2">
        <v>44996.833480381945</v>
      </c>
      <c r="D19197">
        <v>100.92</v>
      </c>
      <c r="E19197">
        <f t="shared" si="598"/>
        <v>13.215833333332995</v>
      </c>
      <c r="F19197">
        <f t="shared" si="599"/>
        <v>132.15833333332995</v>
      </c>
    </row>
    <row r="19198" spans="1:6" x14ac:dyDescent="0.3">
      <c r="A19198" s="2">
        <v>44996.875221932867</v>
      </c>
      <c r="B19198">
        <v>1141.6500000000001</v>
      </c>
      <c r="C19198" s="2">
        <v>44996.875147106482</v>
      </c>
      <c r="D19198">
        <v>100.89</v>
      </c>
      <c r="E19198">
        <f t="shared" si="598"/>
        <v>13.275000000000006</v>
      </c>
      <c r="F19198">
        <f t="shared" si="599"/>
        <v>132.75000000000006</v>
      </c>
    </row>
    <row r="19199" spans="1:6" x14ac:dyDescent="0.3">
      <c r="A19199" s="2">
        <v>44996.916888657404</v>
      </c>
      <c r="B19199">
        <v>1141.24166666667</v>
      </c>
      <c r="C19199" s="2">
        <v>44996.91681383102</v>
      </c>
      <c r="D19199">
        <v>100.9</v>
      </c>
      <c r="E19199">
        <f t="shared" si="598"/>
        <v>13.224166666666989</v>
      </c>
      <c r="F19199">
        <f t="shared" si="599"/>
        <v>132.24166666666989</v>
      </c>
    </row>
    <row r="19200" spans="1:6" x14ac:dyDescent="0.3">
      <c r="A19200" s="2">
        <v>44996.958555381942</v>
      </c>
      <c r="B19200">
        <v>1141.125</v>
      </c>
      <c r="C19200" s="2">
        <v>44996.958480555557</v>
      </c>
      <c r="D19200">
        <v>100.88</v>
      </c>
      <c r="E19200">
        <f t="shared" si="598"/>
        <v>13.232500000000002</v>
      </c>
      <c r="F19200">
        <f t="shared" si="599"/>
        <v>132.32500000000002</v>
      </c>
    </row>
    <row r="19201" spans="1:6" x14ac:dyDescent="0.3">
      <c r="A19201" s="2">
        <v>44997.000222106479</v>
      </c>
      <c r="B19201">
        <v>1140.5999999999999</v>
      </c>
      <c r="C19201" s="2">
        <v>44997.000147280094</v>
      </c>
      <c r="D19201">
        <v>100.85</v>
      </c>
      <c r="E19201">
        <f t="shared" si="598"/>
        <v>13.209999999999994</v>
      </c>
      <c r="F19201">
        <f t="shared" si="599"/>
        <v>132.09999999999994</v>
      </c>
    </row>
    <row r="19202" spans="1:6" x14ac:dyDescent="0.3">
      <c r="A19202" s="2">
        <v>44997.041888831016</v>
      </c>
      <c r="B19202">
        <v>1139.6666666666699</v>
      </c>
      <c r="C19202" s="2">
        <v>44997.041814004631</v>
      </c>
      <c r="D19202">
        <v>100.81</v>
      </c>
      <c r="E19202">
        <f t="shared" si="598"/>
        <v>13.156666666666993</v>
      </c>
      <c r="F19202">
        <f t="shared" si="599"/>
        <v>131.56666666666993</v>
      </c>
    </row>
    <row r="19203" spans="1:6" x14ac:dyDescent="0.3">
      <c r="A19203" s="2">
        <v>44997.083555555553</v>
      </c>
      <c r="B19203">
        <v>1138.9666666666701</v>
      </c>
      <c r="C19203" s="2">
        <v>44997.083480729169</v>
      </c>
      <c r="D19203">
        <v>100.74</v>
      </c>
      <c r="E19203">
        <f t="shared" ref="E19203:E19266" si="600">B19203/10 - D19203</f>
        <v>13.156666666667022</v>
      </c>
      <c r="F19203">
        <f t="shared" ref="F19203:F19266" si="601">E19203*10</f>
        <v>131.56666666667022</v>
      </c>
    </row>
    <row r="19204" spans="1:6" x14ac:dyDescent="0.3">
      <c r="A19204" s="2">
        <v>44997.12522228009</v>
      </c>
      <c r="B19204">
        <v>1138.1500000000001</v>
      </c>
      <c r="C19204" s="2">
        <v>44997.125147453706</v>
      </c>
      <c r="D19204">
        <v>100.68</v>
      </c>
      <c r="E19204">
        <f t="shared" si="600"/>
        <v>13.135000000000005</v>
      </c>
      <c r="F19204">
        <f t="shared" si="601"/>
        <v>131.35000000000005</v>
      </c>
    </row>
    <row r="19205" spans="1:6" x14ac:dyDescent="0.3">
      <c r="A19205" s="2">
        <v>44997.166889004628</v>
      </c>
      <c r="B19205">
        <v>1137.9166666666699</v>
      </c>
      <c r="C19205" s="2">
        <v>44997.166814178243</v>
      </c>
      <c r="D19205">
        <v>100.63</v>
      </c>
      <c r="E19205">
        <f t="shared" si="600"/>
        <v>13.161666666667003</v>
      </c>
      <c r="F19205">
        <f t="shared" si="601"/>
        <v>131.61666666667003</v>
      </c>
    </row>
    <row r="19206" spans="1:6" x14ac:dyDescent="0.3">
      <c r="A19206" s="2">
        <v>44997.208555729165</v>
      </c>
      <c r="B19206">
        <v>1137.50833333333</v>
      </c>
      <c r="C19206" s="2">
        <v>44997.20848090278</v>
      </c>
      <c r="D19206">
        <v>100.57</v>
      </c>
      <c r="E19206">
        <f t="shared" si="600"/>
        <v>13.180833333333013</v>
      </c>
      <c r="F19206">
        <f t="shared" si="601"/>
        <v>131.80833333333013</v>
      </c>
    </row>
    <row r="19207" spans="1:6" x14ac:dyDescent="0.3">
      <c r="A19207" s="2">
        <v>44997.250222453702</v>
      </c>
      <c r="B19207">
        <v>1137.0999999999999</v>
      </c>
      <c r="C19207" s="2">
        <v>44997.250147627317</v>
      </c>
      <c r="D19207">
        <v>100.55</v>
      </c>
      <c r="E19207">
        <f t="shared" si="600"/>
        <v>13.159999999999997</v>
      </c>
      <c r="F19207">
        <f t="shared" si="601"/>
        <v>131.59999999999997</v>
      </c>
    </row>
    <row r="19208" spans="1:6" x14ac:dyDescent="0.3">
      <c r="A19208" s="2">
        <v>44997.291889178239</v>
      </c>
      <c r="B19208">
        <v>1137.0999999999999</v>
      </c>
      <c r="C19208" s="2">
        <v>44997.291814351855</v>
      </c>
      <c r="D19208">
        <v>100.55</v>
      </c>
      <c r="E19208">
        <f t="shared" si="600"/>
        <v>13.159999999999997</v>
      </c>
      <c r="F19208">
        <f t="shared" si="601"/>
        <v>131.59999999999997</v>
      </c>
    </row>
    <row r="19209" spans="1:6" x14ac:dyDescent="0.3">
      <c r="A19209" s="2">
        <v>44997.333555902776</v>
      </c>
      <c r="B19209">
        <v>1137.2166666666701</v>
      </c>
      <c r="C19209" s="2">
        <v>44997.333481076392</v>
      </c>
      <c r="D19209">
        <v>100.58</v>
      </c>
      <c r="E19209">
        <f t="shared" si="600"/>
        <v>13.141666666667007</v>
      </c>
      <c r="F19209">
        <f t="shared" si="601"/>
        <v>131.41666666667007</v>
      </c>
    </row>
    <row r="19210" spans="1:6" x14ac:dyDescent="0.3">
      <c r="A19210" s="2">
        <v>44997.375222627314</v>
      </c>
      <c r="B19210">
        <v>1137.9166666666699</v>
      </c>
      <c r="C19210" s="2">
        <v>44997.375147800929</v>
      </c>
      <c r="D19210">
        <v>100.63</v>
      </c>
      <c r="E19210">
        <f t="shared" si="600"/>
        <v>13.161666666667003</v>
      </c>
      <c r="F19210">
        <f t="shared" si="601"/>
        <v>131.61666666667003</v>
      </c>
    </row>
    <row r="19211" spans="1:6" x14ac:dyDescent="0.3">
      <c r="A19211" s="2">
        <v>44997.416889351851</v>
      </c>
      <c r="B19211">
        <v>1138.1500000000001</v>
      </c>
      <c r="C19211" s="2">
        <v>44997.416814525466</v>
      </c>
      <c r="D19211">
        <v>100.7</v>
      </c>
      <c r="E19211">
        <f t="shared" si="600"/>
        <v>13.115000000000009</v>
      </c>
      <c r="F19211">
        <f t="shared" si="601"/>
        <v>131.15000000000009</v>
      </c>
    </row>
    <row r="19212" spans="1:6" x14ac:dyDescent="0.3">
      <c r="A19212" s="2">
        <v>44997.458556076388</v>
      </c>
      <c r="B19212">
        <v>1138.1500000000001</v>
      </c>
      <c r="C19212" s="2">
        <v>44997.458481250003</v>
      </c>
      <c r="D19212">
        <v>100.76</v>
      </c>
      <c r="E19212">
        <f t="shared" si="600"/>
        <v>13.055000000000007</v>
      </c>
      <c r="F19212">
        <f t="shared" si="601"/>
        <v>130.55000000000007</v>
      </c>
    </row>
    <row r="19213" spans="1:6" x14ac:dyDescent="0.3">
      <c r="A19213" s="2">
        <v>44997.500222800925</v>
      </c>
      <c r="B19213">
        <v>1137.8</v>
      </c>
      <c r="C19213" s="2">
        <v>44997.500147974541</v>
      </c>
      <c r="D19213">
        <v>100.77</v>
      </c>
      <c r="E19213">
        <f t="shared" si="600"/>
        <v>13.010000000000005</v>
      </c>
      <c r="F19213">
        <f t="shared" si="601"/>
        <v>130.10000000000005</v>
      </c>
    </row>
    <row r="19214" spans="1:6" x14ac:dyDescent="0.3">
      <c r="A19214" s="2">
        <v>44997.541889525462</v>
      </c>
      <c r="B19214">
        <v>1137.625</v>
      </c>
      <c r="C19214" s="2">
        <v>44997.541814699071</v>
      </c>
      <c r="D19214">
        <v>100.77</v>
      </c>
      <c r="E19214">
        <f t="shared" si="600"/>
        <v>12.992500000000007</v>
      </c>
      <c r="F19214">
        <f t="shared" si="601"/>
        <v>129.92500000000007</v>
      </c>
    </row>
    <row r="19215" spans="1:6" x14ac:dyDescent="0.3">
      <c r="A19215" s="2">
        <v>44997.58355625</v>
      </c>
      <c r="B19215">
        <v>1136.86666666667</v>
      </c>
      <c r="C19215" s="2">
        <v>44997.583481423608</v>
      </c>
      <c r="D19215">
        <v>100.74</v>
      </c>
      <c r="E19215">
        <f t="shared" si="600"/>
        <v>12.946666666666999</v>
      </c>
      <c r="F19215">
        <f t="shared" si="601"/>
        <v>129.46666666666999</v>
      </c>
    </row>
    <row r="19216" spans="1:6" x14ac:dyDescent="0.3">
      <c r="A19216" s="2">
        <v>44997.625222974537</v>
      </c>
      <c r="B19216">
        <v>1137.2166666666701</v>
      </c>
      <c r="C19216" s="2">
        <v>44997.625148148145</v>
      </c>
      <c r="D19216">
        <v>100.72</v>
      </c>
      <c r="E19216">
        <f t="shared" si="600"/>
        <v>13.001666666667006</v>
      </c>
      <c r="F19216">
        <f t="shared" si="601"/>
        <v>130.01666666667006</v>
      </c>
    </row>
    <row r="19217" spans="1:6" x14ac:dyDescent="0.3">
      <c r="A19217" s="2">
        <v>44997.666889699074</v>
      </c>
      <c r="B19217">
        <v>1136.86666666667</v>
      </c>
      <c r="C19217" s="2">
        <v>44997.666814872682</v>
      </c>
      <c r="D19217">
        <v>100.73</v>
      </c>
      <c r="E19217">
        <f t="shared" si="600"/>
        <v>12.95666666666699</v>
      </c>
      <c r="F19217">
        <f t="shared" si="601"/>
        <v>129.5666666666699</v>
      </c>
    </row>
    <row r="19218" spans="1:6" x14ac:dyDescent="0.3">
      <c r="A19218" s="2">
        <v>44997.708556423611</v>
      </c>
      <c r="B19218">
        <v>1136.4583333333301</v>
      </c>
      <c r="C19218" s="2">
        <v>44997.708481597219</v>
      </c>
      <c r="D19218">
        <v>100.72</v>
      </c>
      <c r="E19218">
        <f t="shared" si="600"/>
        <v>12.925833333333003</v>
      </c>
      <c r="F19218">
        <f t="shared" si="601"/>
        <v>129.25833333333003</v>
      </c>
    </row>
    <row r="19219" spans="1:6" x14ac:dyDescent="0.3">
      <c r="A19219" s="2">
        <v>44997.750223148149</v>
      </c>
      <c r="B19219">
        <v>1135.93333333333</v>
      </c>
      <c r="C19219" s="2">
        <v>44997.750148321757</v>
      </c>
      <c r="D19219">
        <v>100.7</v>
      </c>
      <c r="E19219">
        <f t="shared" si="600"/>
        <v>12.89333333333299</v>
      </c>
      <c r="F19219">
        <f t="shared" si="601"/>
        <v>128.9333333333299</v>
      </c>
    </row>
    <row r="19220" spans="1:6" x14ac:dyDescent="0.3">
      <c r="A19220" s="2">
        <v>44997.791889872686</v>
      </c>
      <c r="B19220">
        <v>1135.6416666666701</v>
      </c>
      <c r="C19220" s="2">
        <v>44997.791815046294</v>
      </c>
      <c r="D19220">
        <v>100.66</v>
      </c>
      <c r="E19220">
        <f t="shared" si="600"/>
        <v>12.90416666666701</v>
      </c>
      <c r="F19220">
        <f t="shared" si="601"/>
        <v>129.0416666666701</v>
      </c>
    </row>
    <row r="19221" spans="1:6" x14ac:dyDescent="0.3">
      <c r="A19221" s="2">
        <v>44997.833556597223</v>
      </c>
      <c r="B19221">
        <v>1134.7083333333301</v>
      </c>
      <c r="C19221" s="2">
        <v>44997.833481770831</v>
      </c>
      <c r="D19221">
        <v>100.61</v>
      </c>
      <c r="E19221">
        <f t="shared" si="600"/>
        <v>12.860833333333005</v>
      </c>
      <c r="F19221">
        <f t="shared" si="601"/>
        <v>128.60833333333005</v>
      </c>
    </row>
    <row r="19222" spans="1:6" x14ac:dyDescent="0.3">
      <c r="A19222" s="2">
        <v>44997.87522332176</v>
      </c>
      <c r="B19222">
        <v>1134.3</v>
      </c>
      <c r="C19222" s="2">
        <v>44997.875148495368</v>
      </c>
      <c r="D19222">
        <v>100.5</v>
      </c>
      <c r="E19222">
        <f t="shared" si="600"/>
        <v>12.929999999999993</v>
      </c>
      <c r="F19222">
        <f t="shared" si="601"/>
        <v>129.29999999999993</v>
      </c>
    </row>
    <row r="19223" spans="1:6" x14ac:dyDescent="0.3">
      <c r="A19223" s="2">
        <v>44997.916890046297</v>
      </c>
      <c r="B19223">
        <v>1133.25</v>
      </c>
      <c r="C19223" s="2">
        <v>44997.916815219905</v>
      </c>
      <c r="D19223">
        <v>100.45</v>
      </c>
      <c r="E19223">
        <f t="shared" si="600"/>
        <v>12.875</v>
      </c>
      <c r="F19223">
        <f t="shared" si="601"/>
        <v>128.75</v>
      </c>
    </row>
    <row r="19224" spans="1:6" x14ac:dyDescent="0.3">
      <c r="A19224" s="2">
        <v>44997.958556770835</v>
      </c>
      <c r="B19224">
        <v>1132.43333333333</v>
      </c>
      <c r="C19224" s="2">
        <v>44997.958481944443</v>
      </c>
      <c r="D19224">
        <v>100.35</v>
      </c>
      <c r="E19224">
        <f t="shared" si="600"/>
        <v>12.893333333333004</v>
      </c>
      <c r="F19224">
        <f t="shared" si="601"/>
        <v>128.93333333333004</v>
      </c>
    </row>
    <row r="19225" spans="1:6" x14ac:dyDescent="0.3">
      <c r="A19225" s="2">
        <v>44998.000223495372</v>
      </c>
      <c r="B19225">
        <v>1131.2083333333301</v>
      </c>
      <c r="C19225" s="2">
        <v>44998.00014866898</v>
      </c>
      <c r="D19225">
        <v>100.22</v>
      </c>
      <c r="E19225">
        <f t="shared" si="600"/>
        <v>12.900833333333011</v>
      </c>
      <c r="F19225">
        <f t="shared" si="601"/>
        <v>129.00833333333011</v>
      </c>
    </row>
    <row r="19226" spans="1:6" x14ac:dyDescent="0.3">
      <c r="A19226" s="2">
        <v>44998.041890219909</v>
      </c>
      <c r="B19226">
        <v>1129.75</v>
      </c>
      <c r="C19226" s="2">
        <v>44998.041815393517</v>
      </c>
      <c r="D19226">
        <v>100.1</v>
      </c>
      <c r="E19226">
        <f t="shared" si="600"/>
        <v>12.875</v>
      </c>
      <c r="F19226">
        <f t="shared" si="601"/>
        <v>128.75</v>
      </c>
    </row>
    <row r="19227" spans="1:6" x14ac:dyDescent="0.3">
      <c r="A19227" s="2">
        <v>44998.083556944446</v>
      </c>
      <c r="B19227">
        <v>1128.93333333333</v>
      </c>
      <c r="C19227" s="2">
        <v>44998.083482118054</v>
      </c>
      <c r="D19227">
        <v>99.98</v>
      </c>
      <c r="E19227">
        <f t="shared" si="600"/>
        <v>12.913333333333</v>
      </c>
      <c r="F19227">
        <f t="shared" si="601"/>
        <v>129.13333333333</v>
      </c>
    </row>
    <row r="19228" spans="1:6" x14ac:dyDescent="0.3">
      <c r="A19228" s="2">
        <v>44998.125223668983</v>
      </c>
      <c r="B19228">
        <v>1128.4083333333299</v>
      </c>
      <c r="C19228" s="2">
        <v>44998.125148842591</v>
      </c>
      <c r="D19228">
        <v>99.88</v>
      </c>
      <c r="E19228">
        <f t="shared" si="600"/>
        <v>12.960833333332999</v>
      </c>
      <c r="F19228">
        <f t="shared" si="601"/>
        <v>129.60833333332999</v>
      </c>
    </row>
    <row r="19229" spans="1:6" x14ac:dyDescent="0.3">
      <c r="A19229" s="2">
        <v>44998.166890393521</v>
      </c>
      <c r="B19229">
        <v>1128.5833333333301</v>
      </c>
      <c r="C19229" s="2">
        <v>44998.166815567129</v>
      </c>
      <c r="D19229">
        <v>99.83</v>
      </c>
      <c r="E19229">
        <f t="shared" si="600"/>
        <v>13.028333333333009</v>
      </c>
      <c r="F19229">
        <f t="shared" si="601"/>
        <v>130.28333333333009</v>
      </c>
    </row>
    <row r="19230" spans="1:6" x14ac:dyDescent="0.3">
      <c r="A19230" s="2">
        <v>44998.208557118058</v>
      </c>
      <c r="B19230">
        <v>1128.7</v>
      </c>
      <c r="C19230" s="2">
        <v>44998.208482291666</v>
      </c>
      <c r="D19230">
        <v>99.77</v>
      </c>
      <c r="E19230">
        <f t="shared" si="600"/>
        <v>13.100000000000009</v>
      </c>
      <c r="F19230">
        <f t="shared" si="601"/>
        <v>131.00000000000009</v>
      </c>
    </row>
    <row r="19231" spans="1:6" x14ac:dyDescent="0.3">
      <c r="A19231" s="2">
        <v>44998.250223842595</v>
      </c>
      <c r="B19231">
        <v>1128</v>
      </c>
      <c r="C19231" s="2">
        <v>44998.250149016203</v>
      </c>
      <c r="D19231">
        <v>99.75</v>
      </c>
      <c r="E19231">
        <f t="shared" si="600"/>
        <v>13.049999999999997</v>
      </c>
      <c r="F19231">
        <f t="shared" si="601"/>
        <v>130.49999999999997</v>
      </c>
    </row>
    <row r="19232" spans="1:6" x14ac:dyDescent="0.3">
      <c r="A19232" s="2">
        <v>44998.291890567132</v>
      </c>
      <c r="B19232">
        <v>1128</v>
      </c>
      <c r="C19232" s="2">
        <v>44998.29181574074</v>
      </c>
      <c r="D19232">
        <v>99.69</v>
      </c>
      <c r="E19232">
        <f t="shared" si="600"/>
        <v>13.11</v>
      </c>
      <c r="F19232">
        <f t="shared" si="601"/>
        <v>131.1</v>
      </c>
    </row>
    <row r="19233" spans="1:6" x14ac:dyDescent="0.3">
      <c r="A19233" s="2">
        <v>44998.333557291669</v>
      </c>
      <c r="B19233">
        <v>1127.7666666666701</v>
      </c>
      <c r="C19233" s="2">
        <v>44998.333482465277</v>
      </c>
      <c r="D19233">
        <v>99.67</v>
      </c>
      <c r="E19233">
        <f t="shared" si="600"/>
        <v>13.10666666666701</v>
      </c>
      <c r="F19233">
        <f t="shared" si="601"/>
        <v>131.0666666666701</v>
      </c>
    </row>
    <row r="19234" spans="1:6" x14ac:dyDescent="0.3">
      <c r="A19234" s="2">
        <v>44998.375224016207</v>
      </c>
      <c r="B19234">
        <v>1127.3583333333299</v>
      </c>
      <c r="C19234" s="2">
        <v>44998.375149189815</v>
      </c>
      <c r="D19234">
        <v>99.68</v>
      </c>
      <c r="E19234">
        <f t="shared" si="600"/>
        <v>13.055833333332984</v>
      </c>
      <c r="F19234">
        <f t="shared" si="601"/>
        <v>130.55833333332984</v>
      </c>
    </row>
    <row r="19235" spans="1:6" x14ac:dyDescent="0.3">
      <c r="A19235" s="2">
        <v>44998.416890740744</v>
      </c>
      <c r="B19235">
        <v>1126.7166666666701</v>
      </c>
      <c r="C19235" s="2">
        <v>44998.416815914352</v>
      </c>
      <c r="D19235">
        <v>99.63</v>
      </c>
      <c r="E19235">
        <f t="shared" si="600"/>
        <v>13.041666666667012</v>
      </c>
      <c r="F19235">
        <f t="shared" si="601"/>
        <v>130.41666666667012</v>
      </c>
    </row>
    <row r="19236" spans="1:6" x14ac:dyDescent="0.3">
      <c r="A19236" s="2">
        <v>44998.458557465281</v>
      </c>
      <c r="B19236">
        <v>1126.5416666666699</v>
      </c>
      <c r="C19236" s="2">
        <v>44998.458482638889</v>
      </c>
      <c r="D19236">
        <v>99.56</v>
      </c>
      <c r="E19236">
        <f t="shared" si="600"/>
        <v>13.094166666666993</v>
      </c>
      <c r="F19236">
        <f t="shared" si="601"/>
        <v>130.94166666666993</v>
      </c>
    </row>
    <row r="19237" spans="1:6" x14ac:dyDescent="0.3">
      <c r="A19237" s="2">
        <v>44998.500224189818</v>
      </c>
      <c r="B19237">
        <v>1125.9000000000001</v>
      </c>
      <c r="C19237" s="2">
        <v>44998.500149363426</v>
      </c>
      <c r="D19237">
        <v>99.5</v>
      </c>
      <c r="E19237">
        <f t="shared" si="600"/>
        <v>13.090000000000003</v>
      </c>
      <c r="F19237">
        <f t="shared" si="601"/>
        <v>130.90000000000003</v>
      </c>
    </row>
    <row r="19238" spans="1:6" x14ac:dyDescent="0.3">
      <c r="A19238" s="2">
        <v>44998.541890914355</v>
      </c>
      <c r="B19238">
        <v>1125.0833333333301</v>
      </c>
      <c r="C19238" s="2">
        <v>44998.541816087964</v>
      </c>
      <c r="D19238">
        <v>99.44</v>
      </c>
      <c r="E19238">
        <f t="shared" si="600"/>
        <v>13.068333333333015</v>
      </c>
      <c r="F19238">
        <f t="shared" si="601"/>
        <v>130.68333333333015</v>
      </c>
    </row>
    <row r="19239" spans="1:6" x14ac:dyDescent="0.3">
      <c r="A19239" s="2">
        <v>44998.583557638885</v>
      </c>
      <c r="B19239">
        <v>1124.1500000000001</v>
      </c>
      <c r="C19239" s="2">
        <v>44998.583482812501</v>
      </c>
      <c r="D19239">
        <v>99.39</v>
      </c>
      <c r="E19239">
        <f t="shared" si="600"/>
        <v>13.025000000000006</v>
      </c>
      <c r="F19239">
        <f t="shared" si="601"/>
        <v>130.25000000000006</v>
      </c>
    </row>
    <row r="19240" spans="1:6" x14ac:dyDescent="0.3">
      <c r="A19240" s="2">
        <v>44998.625224363423</v>
      </c>
      <c r="B19240">
        <v>1123.74166666667</v>
      </c>
      <c r="C19240" s="2">
        <v>44998.625149537038</v>
      </c>
      <c r="D19240">
        <v>99.3</v>
      </c>
      <c r="E19240">
        <f t="shared" si="600"/>
        <v>13.074166666666997</v>
      </c>
      <c r="F19240">
        <f t="shared" si="601"/>
        <v>130.74166666666997</v>
      </c>
    </row>
    <row r="19241" spans="1:6" x14ac:dyDescent="0.3">
      <c r="A19241" s="2">
        <v>44998.66689108796</v>
      </c>
      <c r="B19241">
        <v>1122.1666666666699</v>
      </c>
      <c r="C19241" s="2">
        <v>44998.666816261575</v>
      </c>
      <c r="D19241">
        <v>99.21</v>
      </c>
      <c r="E19241">
        <f t="shared" si="600"/>
        <v>13.006666666667002</v>
      </c>
      <c r="F19241">
        <f t="shared" si="601"/>
        <v>130.06666666667002</v>
      </c>
    </row>
    <row r="19242" spans="1:6" x14ac:dyDescent="0.3">
      <c r="A19242" s="2">
        <v>44998.708557812497</v>
      </c>
      <c r="B19242">
        <v>1121.05833333333</v>
      </c>
      <c r="C19242" s="2">
        <v>44998.708482986112</v>
      </c>
      <c r="D19242">
        <v>99.09</v>
      </c>
      <c r="E19242">
        <f t="shared" si="600"/>
        <v>13.015833333332992</v>
      </c>
      <c r="F19242">
        <f t="shared" si="601"/>
        <v>130.15833333332992</v>
      </c>
    </row>
    <row r="19243" spans="1:6" x14ac:dyDescent="0.3">
      <c r="A19243" s="2">
        <v>44998.750224537034</v>
      </c>
      <c r="B19243">
        <v>1120.5333333333299</v>
      </c>
      <c r="C19243" s="2">
        <v>44998.75014971065</v>
      </c>
      <c r="D19243">
        <v>99.01</v>
      </c>
      <c r="E19243">
        <f t="shared" si="600"/>
        <v>13.043333333332981</v>
      </c>
      <c r="F19243">
        <f t="shared" si="601"/>
        <v>130.43333333332981</v>
      </c>
    </row>
    <row r="19244" spans="1:6" x14ac:dyDescent="0.3">
      <c r="A19244" s="2">
        <v>44998.791891261571</v>
      </c>
      <c r="B19244">
        <v>1120.00833333333</v>
      </c>
      <c r="C19244" s="2">
        <v>44998.791816435187</v>
      </c>
      <c r="D19244">
        <v>98.99</v>
      </c>
      <c r="E19244">
        <f t="shared" si="600"/>
        <v>13.010833333333011</v>
      </c>
      <c r="F19244">
        <f t="shared" si="601"/>
        <v>130.10833333333011</v>
      </c>
    </row>
    <row r="19245" spans="1:6" x14ac:dyDescent="0.3">
      <c r="A19245" s="2">
        <v>44998.833557986109</v>
      </c>
      <c r="B19245">
        <v>1119.5999999999999</v>
      </c>
      <c r="C19245" s="2">
        <v>44998.833483159724</v>
      </c>
      <c r="D19245">
        <v>98.96</v>
      </c>
      <c r="E19245">
        <f t="shared" si="600"/>
        <v>13</v>
      </c>
      <c r="F19245">
        <f t="shared" si="601"/>
        <v>130</v>
      </c>
    </row>
    <row r="19246" spans="1:6" x14ac:dyDescent="0.3">
      <c r="A19246" s="2">
        <v>44998.875224710646</v>
      </c>
      <c r="B19246">
        <v>1118.7833333333299</v>
      </c>
      <c r="C19246" s="2">
        <v>44998.875149884261</v>
      </c>
      <c r="D19246">
        <v>98.91</v>
      </c>
      <c r="E19246">
        <f t="shared" si="600"/>
        <v>12.968333333332993</v>
      </c>
      <c r="F19246">
        <f t="shared" si="601"/>
        <v>129.68333333332993</v>
      </c>
    </row>
    <row r="19247" spans="1:6" x14ac:dyDescent="0.3">
      <c r="A19247" s="2">
        <v>44998.916891435183</v>
      </c>
      <c r="B19247">
        <v>1118.7833333333299</v>
      </c>
      <c r="C19247" s="2">
        <v>44998.916816608798</v>
      </c>
      <c r="D19247">
        <v>98.86</v>
      </c>
      <c r="E19247">
        <f t="shared" si="600"/>
        <v>13.01833333333299</v>
      </c>
      <c r="F19247">
        <f t="shared" si="601"/>
        <v>130.1833333333299</v>
      </c>
    </row>
    <row r="19248" spans="1:6" x14ac:dyDescent="0.3">
      <c r="A19248" s="2">
        <v>44998.95855815972</v>
      </c>
      <c r="B19248">
        <v>1118.9583333333301</v>
      </c>
      <c r="C19248" s="2">
        <v>44998.958483333336</v>
      </c>
      <c r="D19248">
        <v>98.85</v>
      </c>
      <c r="E19248">
        <f t="shared" si="600"/>
        <v>13.045833333333007</v>
      </c>
      <c r="F19248">
        <f t="shared" si="601"/>
        <v>130.45833333333007</v>
      </c>
    </row>
    <row r="19249" spans="1:6" x14ac:dyDescent="0.3">
      <c r="A19249" s="2">
        <v>44999.000224884257</v>
      </c>
      <c r="B19249">
        <v>1118.0250000000001</v>
      </c>
      <c r="C19249" s="2">
        <v>44999.000150057873</v>
      </c>
      <c r="D19249">
        <v>98.89</v>
      </c>
      <c r="E19249">
        <f t="shared" si="600"/>
        <v>12.912500000000009</v>
      </c>
      <c r="F19249">
        <f t="shared" si="601"/>
        <v>129.12500000000009</v>
      </c>
    </row>
    <row r="19250" spans="1:6" x14ac:dyDescent="0.3">
      <c r="A19250" s="2">
        <v>44999.041891608795</v>
      </c>
      <c r="B19250">
        <v>1117.7333333333299</v>
      </c>
      <c r="C19250" s="2">
        <v>44999.04181678241</v>
      </c>
      <c r="D19250">
        <v>98.84</v>
      </c>
      <c r="E19250">
        <f t="shared" si="600"/>
        <v>12.933333333332996</v>
      </c>
      <c r="F19250">
        <f t="shared" si="601"/>
        <v>129.33333333332996</v>
      </c>
    </row>
    <row r="19251" spans="1:6" x14ac:dyDescent="0.3">
      <c r="A19251" s="2">
        <v>44999.083558333332</v>
      </c>
      <c r="B19251">
        <v>1117.325</v>
      </c>
      <c r="C19251" s="2">
        <v>44999.083483506947</v>
      </c>
      <c r="D19251">
        <v>98.84</v>
      </c>
      <c r="E19251">
        <f t="shared" si="600"/>
        <v>12.892499999999998</v>
      </c>
      <c r="F19251">
        <f t="shared" si="601"/>
        <v>128.92499999999998</v>
      </c>
    </row>
    <row r="19252" spans="1:6" x14ac:dyDescent="0.3">
      <c r="A19252" s="2">
        <v>44999.125225057869</v>
      </c>
      <c r="B19252">
        <v>1116.9166666666699</v>
      </c>
      <c r="C19252" s="2">
        <v>44999.125150231484</v>
      </c>
      <c r="D19252">
        <v>98.8</v>
      </c>
      <c r="E19252">
        <f t="shared" si="600"/>
        <v>12.891666666666993</v>
      </c>
      <c r="F19252">
        <f t="shared" si="601"/>
        <v>128.91666666666993</v>
      </c>
    </row>
    <row r="19253" spans="1:6" x14ac:dyDescent="0.3">
      <c r="A19253" s="2">
        <v>44999.166891782406</v>
      </c>
      <c r="B19253">
        <v>1116.3916666666701</v>
      </c>
      <c r="C19253" s="2">
        <v>44999.166816956022</v>
      </c>
      <c r="D19253">
        <v>98.76</v>
      </c>
      <c r="E19253">
        <f t="shared" si="600"/>
        <v>12.879166666667004</v>
      </c>
      <c r="F19253">
        <f t="shared" si="601"/>
        <v>128.79166666667004</v>
      </c>
    </row>
    <row r="19254" spans="1:6" x14ac:dyDescent="0.3">
      <c r="A19254" s="2">
        <v>44999.208558506944</v>
      </c>
      <c r="B19254">
        <v>1116.2750000000001</v>
      </c>
      <c r="C19254" s="2">
        <v>44999.208483680559</v>
      </c>
      <c r="D19254">
        <v>98.74</v>
      </c>
      <c r="E19254">
        <f t="shared" si="600"/>
        <v>12.887500000000017</v>
      </c>
      <c r="F19254">
        <f t="shared" si="601"/>
        <v>128.87500000000017</v>
      </c>
    </row>
    <row r="19255" spans="1:6" x14ac:dyDescent="0.3">
      <c r="A19255" s="2">
        <v>44999.250225231481</v>
      </c>
      <c r="B19255">
        <v>1116.50833333333</v>
      </c>
      <c r="C19255" s="2">
        <v>44999.250150405096</v>
      </c>
      <c r="D19255">
        <v>98.75</v>
      </c>
      <c r="E19255">
        <f t="shared" si="600"/>
        <v>12.900833333332997</v>
      </c>
      <c r="F19255">
        <f t="shared" si="601"/>
        <v>129.00833333332997</v>
      </c>
    </row>
    <row r="19256" spans="1:6" x14ac:dyDescent="0.3">
      <c r="A19256" s="2">
        <v>44999.291891956018</v>
      </c>
      <c r="B19256">
        <v>1118.55</v>
      </c>
      <c r="C19256" s="2">
        <v>44999.291817129626</v>
      </c>
      <c r="D19256">
        <v>98.77</v>
      </c>
      <c r="E19256">
        <f t="shared" si="600"/>
        <v>13.084999999999994</v>
      </c>
      <c r="F19256">
        <f t="shared" si="601"/>
        <v>130.84999999999994</v>
      </c>
    </row>
    <row r="19257" spans="1:6" x14ac:dyDescent="0.3">
      <c r="A19257" s="2">
        <v>44999.333558680555</v>
      </c>
      <c r="B19257">
        <v>1119.5999999999999</v>
      </c>
      <c r="C19257" s="2">
        <v>44999.333483854163</v>
      </c>
      <c r="D19257">
        <v>98.99</v>
      </c>
      <c r="E19257">
        <f t="shared" si="600"/>
        <v>12.969999999999999</v>
      </c>
      <c r="F19257">
        <f t="shared" si="601"/>
        <v>129.69999999999999</v>
      </c>
    </row>
    <row r="19258" spans="1:6" x14ac:dyDescent="0.3">
      <c r="A19258" s="2">
        <v>44999.375225405092</v>
      </c>
      <c r="B19258">
        <v>1121.5833333333301</v>
      </c>
      <c r="C19258" s="2">
        <v>44999.3751505787</v>
      </c>
      <c r="D19258">
        <v>99.21</v>
      </c>
      <c r="E19258">
        <f t="shared" si="600"/>
        <v>12.948333333333011</v>
      </c>
      <c r="F19258">
        <f t="shared" si="601"/>
        <v>129.48333333333011</v>
      </c>
    </row>
    <row r="19259" spans="1:6" x14ac:dyDescent="0.3">
      <c r="A19259" s="2">
        <v>44999.41689212963</v>
      </c>
      <c r="B19259">
        <v>1123.74166666667</v>
      </c>
      <c r="C19259" s="2">
        <v>44999.416817303238</v>
      </c>
      <c r="D19259">
        <v>99.43</v>
      </c>
      <c r="E19259">
        <f t="shared" si="600"/>
        <v>12.944166666666987</v>
      </c>
      <c r="F19259">
        <f t="shared" si="601"/>
        <v>129.44166666666987</v>
      </c>
    </row>
    <row r="19260" spans="1:6" x14ac:dyDescent="0.3">
      <c r="A19260" s="2">
        <v>44999.458558854167</v>
      </c>
      <c r="B19260">
        <v>1125.49166666667</v>
      </c>
      <c r="C19260" s="2">
        <v>44999.458484027775</v>
      </c>
      <c r="D19260">
        <v>99.61</v>
      </c>
      <c r="E19260">
        <f t="shared" si="600"/>
        <v>12.939166666666992</v>
      </c>
      <c r="F19260">
        <f t="shared" si="601"/>
        <v>129.39166666666992</v>
      </c>
    </row>
    <row r="19261" spans="1:6" x14ac:dyDescent="0.3">
      <c r="A19261" s="2">
        <v>44999.500225578704</v>
      </c>
      <c r="B19261">
        <v>1127.4749999999999</v>
      </c>
      <c r="C19261" s="2">
        <v>44999.500150752312</v>
      </c>
      <c r="D19261">
        <v>99.8</v>
      </c>
      <c r="E19261">
        <f t="shared" si="600"/>
        <v>12.947499999999991</v>
      </c>
      <c r="F19261">
        <f t="shared" si="601"/>
        <v>129.47499999999991</v>
      </c>
    </row>
    <row r="19262" spans="1:6" x14ac:dyDescent="0.3">
      <c r="A19262" s="2">
        <v>44999.541892303241</v>
      </c>
      <c r="B19262">
        <v>1128.93333333333</v>
      </c>
      <c r="C19262" s="2">
        <v>44999.541817476849</v>
      </c>
      <c r="D19262">
        <v>99.96</v>
      </c>
      <c r="E19262">
        <f t="shared" si="600"/>
        <v>12.93333333333301</v>
      </c>
      <c r="F19262">
        <f t="shared" si="601"/>
        <v>129.3333333333301</v>
      </c>
    </row>
    <row r="19263" spans="1:6" x14ac:dyDescent="0.3">
      <c r="A19263" s="2">
        <v>44999.583559027778</v>
      </c>
      <c r="B19263">
        <v>1130.9749999999999</v>
      </c>
      <c r="C19263" s="2">
        <v>44999.583484201386</v>
      </c>
      <c r="D19263">
        <v>100.1</v>
      </c>
      <c r="E19263">
        <f t="shared" si="600"/>
        <v>12.997500000000002</v>
      </c>
      <c r="F19263">
        <f t="shared" si="601"/>
        <v>129.97500000000002</v>
      </c>
    </row>
    <row r="19264" spans="1:6" x14ac:dyDescent="0.3">
      <c r="A19264" s="2">
        <v>44999.625225752316</v>
      </c>
      <c r="B19264">
        <v>1133.8916666666701</v>
      </c>
      <c r="C19264" s="2">
        <v>44999.625150925924</v>
      </c>
      <c r="D19264">
        <v>100.26</v>
      </c>
      <c r="E19264">
        <f t="shared" si="600"/>
        <v>13.129166666667004</v>
      </c>
      <c r="F19264">
        <f t="shared" si="601"/>
        <v>131.29166666667004</v>
      </c>
    </row>
    <row r="19265" spans="1:6" x14ac:dyDescent="0.3">
      <c r="A19265" s="2">
        <v>44999.666892476853</v>
      </c>
      <c r="B19265">
        <v>1136.1666666666699</v>
      </c>
      <c r="C19265" s="2">
        <v>44999.666817650461</v>
      </c>
      <c r="D19265">
        <v>100.45</v>
      </c>
      <c r="E19265">
        <f t="shared" si="600"/>
        <v>13.166666666666984</v>
      </c>
      <c r="F19265">
        <f t="shared" si="601"/>
        <v>131.66666666666984</v>
      </c>
    </row>
    <row r="19266" spans="1:6" x14ac:dyDescent="0.3">
      <c r="A19266" s="2">
        <v>44999.70855920139</v>
      </c>
      <c r="B19266">
        <v>1138.44166666667</v>
      </c>
      <c r="C19266" s="2">
        <v>44999.708484374998</v>
      </c>
      <c r="D19266">
        <v>100.55</v>
      </c>
      <c r="E19266">
        <f t="shared" si="600"/>
        <v>13.29416666666701</v>
      </c>
      <c r="F19266">
        <f t="shared" si="601"/>
        <v>132.9416666666701</v>
      </c>
    </row>
    <row r="19267" spans="1:6" x14ac:dyDescent="0.3">
      <c r="A19267" s="2">
        <v>44999.750225925927</v>
      </c>
      <c r="B19267">
        <v>1140.30833333333</v>
      </c>
      <c r="C19267" s="2">
        <v>44999.750151099535</v>
      </c>
      <c r="D19267">
        <v>100.66</v>
      </c>
      <c r="E19267">
        <f t="shared" ref="E19267:E19330" si="602">B19267/10 - D19267</f>
        <v>13.370833333332996</v>
      </c>
      <c r="F19267">
        <f t="shared" ref="F19267:F19330" si="603">E19267*10</f>
        <v>133.70833333332996</v>
      </c>
    </row>
    <row r="19268" spans="1:6" x14ac:dyDescent="0.3">
      <c r="A19268" s="2">
        <v>44999.791892650464</v>
      </c>
      <c r="B19268">
        <v>1142.2916666666699</v>
      </c>
      <c r="C19268" s="2">
        <v>44999.791817824072</v>
      </c>
      <c r="D19268">
        <v>100.78</v>
      </c>
      <c r="E19268">
        <f t="shared" si="602"/>
        <v>13.449166666666997</v>
      </c>
      <c r="F19268">
        <f t="shared" si="603"/>
        <v>134.49166666666997</v>
      </c>
    </row>
    <row r="19269" spans="1:6" x14ac:dyDescent="0.3">
      <c r="A19269" s="2">
        <v>44999.833559375002</v>
      </c>
      <c r="B19269">
        <v>1142.99166666667</v>
      </c>
      <c r="C19269" s="2">
        <v>44999.83348454861</v>
      </c>
      <c r="D19269">
        <v>100.87</v>
      </c>
      <c r="E19269">
        <f t="shared" si="602"/>
        <v>13.429166666666987</v>
      </c>
      <c r="F19269">
        <f t="shared" si="603"/>
        <v>134.29166666666987</v>
      </c>
    </row>
    <row r="19270" spans="1:6" x14ac:dyDescent="0.3">
      <c r="A19270" s="2">
        <v>44999.875226099539</v>
      </c>
      <c r="B19270">
        <v>1144.45</v>
      </c>
      <c r="C19270" s="2">
        <v>44999.875151273147</v>
      </c>
      <c r="D19270">
        <v>100.93</v>
      </c>
      <c r="E19270">
        <f t="shared" si="602"/>
        <v>13.515000000000001</v>
      </c>
      <c r="F19270">
        <f t="shared" si="603"/>
        <v>135.15</v>
      </c>
    </row>
    <row r="19271" spans="1:6" x14ac:dyDescent="0.3">
      <c r="A19271" s="2">
        <v>44999.916892824076</v>
      </c>
      <c r="B19271">
        <v>1144.74166666667</v>
      </c>
      <c r="C19271" s="2">
        <v>44999.916817997684</v>
      </c>
      <c r="D19271">
        <v>100.98</v>
      </c>
      <c r="E19271">
        <f t="shared" si="602"/>
        <v>13.494166666666999</v>
      </c>
      <c r="F19271">
        <f t="shared" si="603"/>
        <v>134.94166666666999</v>
      </c>
    </row>
    <row r="19272" spans="1:6" x14ac:dyDescent="0.3">
      <c r="A19272" s="2">
        <v>44999.958559548613</v>
      </c>
      <c r="B19272">
        <v>1144.74166666667</v>
      </c>
      <c r="C19272" s="2">
        <v>44999.958484722221</v>
      </c>
      <c r="D19272">
        <v>101</v>
      </c>
      <c r="E19272">
        <f t="shared" si="602"/>
        <v>13.474166666667003</v>
      </c>
      <c r="F19272">
        <f t="shared" si="603"/>
        <v>134.74166666667003</v>
      </c>
    </row>
    <row r="19273" spans="1:6" x14ac:dyDescent="0.3">
      <c r="A19273" s="2">
        <v>45000.00022627315</v>
      </c>
      <c r="B19273">
        <v>1145.1500000000001</v>
      </c>
      <c r="C19273" s="2">
        <v>45000.000151446759</v>
      </c>
      <c r="D19273">
        <v>101</v>
      </c>
      <c r="E19273">
        <f t="shared" si="602"/>
        <v>13.515000000000015</v>
      </c>
      <c r="F19273">
        <f t="shared" si="603"/>
        <v>135.15000000000015</v>
      </c>
    </row>
    <row r="19274" spans="1:6" x14ac:dyDescent="0.3">
      <c r="A19274" s="2">
        <v>45000.041892997688</v>
      </c>
      <c r="B19274">
        <v>1145.5</v>
      </c>
      <c r="C19274" s="2">
        <v>45000.041818171296</v>
      </c>
      <c r="D19274">
        <v>101.04</v>
      </c>
      <c r="E19274">
        <f t="shared" si="602"/>
        <v>13.509999999999991</v>
      </c>
      <c r="F19274">
        <f t="shared" si="603"/>
        <v>135.09999999999991</v>
      </c>
    </row>
    <row r="19275" spans="1:6" x14ac:dyDescent="0.3">
      <c r="A19275" s="2">
        <v>45000.083559722225</v>
      </c>
      <c r="B19275">
        <v>1145.7916666666699</v>
      </c>
      <c r="C19275" s="2">
        <v>45000.083484895833</v>
      </c>
      <c r="D19275">
        <v>101.07</v>
      </c>
      <c r="E19275">
        <f t="shared" si="602"/>
        <v>13.509166666666999</v>
      </c>
      <c r="F19275">
        <f t="shared" si="603"/>
        <v>135.09166666666999</v>
      </c>
    </row>
    <row r="19276" spans="1:6" x14ac:dyDescent="0.3">
      <c r="A19276" s="2">
        <v>45000.125226446762</v>
      </c>
      <c r="B19276">
        <v>1146.31666666667</v>
      </c>
      <c r="C19276" s="2">
        <v>45000.12515162037</v>
      </c>
      <c r="D19276">
        <v>101.13</v>
      </c>
      <c r="E19276">
        <f t="shared" si="602"/>
        <v>13.501666666667006</v>
      </c>
      <c r="F19276">
        <f t="shared" si="603"/>
        <v>135.01666666667006</v>
      </c>
    </row>
    <row r="19277" spans="1:6" x14ac:dyDescent="0.3">
      <c r="A19277" s="2">
        <v>45000.166893171299</v>
      </c>
      <c r="B19277">
        <v>1146.6083333333299</v>
      </c>
      <c r="C19277" s="2">
        <v>45000.166818344907</v>
      </c>
      <c r="D19277">
        <v>101.16</v>
      </c>
      <c r="E19277">
        <f t="shared" si="602"/>
        <v>13.500833333332992</v>
      </c>
      <c r="F19277">
        <f t="shared" si="603"/>
        <v>135.00833333332992</v>
      </c>
    </row>
    <row r="19278" spans="1:6" x14ac:dyDescent="0.3">
      <c r="A19278" s="2">
        <v>45000.208559895837</v>
      </c>
      <c r="B19278">
        <v>1147.13333333333</v>
      </c>
      <c r="C19278" s="2">
        <v>45000.208485069445</v>
      </c>
      <c r="D19278">
        <v>101.23</v>
      </c>
      <c r="E19278">
        <f t="shared" si="602"/>
        <v>13.483333333332993</v>
      </c>
      <c r="F19278">
        <f t="shared" si="603"/>
        <v>134.83333333332993</v>
      </c>
    </row>
    <row r="19279" spans="1:6" x14ac:dyDescent="0.3">
      <c r="A19279" s="2">
        <v>45000.250226620374</v>
      </c>
      <c r="B19279">
        <v>1147.36666666667</v>
      </c>
      <c r="C19279" s="2">
        <v>45000.250151793982</v>
      </c>
      <c r="D19279">
        <v>101.28</v>
      </c>
      <c r="E19279">
        <f t="shared" si="602"/>
        <v>13.45666666666699</v>
      </c>
      <c r="F19279">
        <f t="shared" si="603"/>
        <v>134.5666666666699</v>
      </c>
    </row>
    <row r="19280" spans="1:6" x14ac:dyDescent="0.3">
      <c r="A19280" s="2">
        <v>45000.291893344911</v>
      </c>
      <c r="B19280">
        <v>1147.95</v>
      </c>
      <c r="C19280" s="2">
        <v>45000.291818518519</v>
      </c>
      <c r="D19280">
        <v>101.33</v>
      </c>
      <c r="E19280">
        <f t="shared" si="602"/>
        <v>13.465000000000003</v>
      </c>
      <c r="F19280">
        <f t="shared" si="603"/>
        <v>134.65000000000003</v>
      </c>
    </row>
    <row r="19281" spans="1:6" x14ac:dyDescent="0.3">
      <c r="A19281" s="2">
        <v>45000.333560069441</v>
      </c>
      <c r="B19281">
        <v>1149</v>
      </c>
      <c r="C19281" s="2">
        <v>45000.333485243056</v>
      </c>
      <c r="D19281">
        <v>101.4</v>
      </c>
      <c r="E19281">
        <f t="shared" si="602"/>
        <v>13.5</v>
      </c>
      <c r="F19281">
        <f t="shared" si="603"/>
        <v>135</v>
      </c>
    </row>
    <row r="19282" spans="1:6" x14ac:dyDescent="0.3">
      <c r="A19282" s="2">
        <v>45000.375226793978</v>
      </c>
      <c r="B19282">
        <v>1149.4083333333299</v>
      </c>
      <c r="C19282" s="2">
        <v>45000.375151967593</v>
      </c>
      <c r="D19282">
        <v>101.52</v>
      </c>
      <c r="E19282">
        <f t="shared" si="602"/>
        <v>13.420833333332993</v>
      </c>
      <c r="F19282">
        <f t="shared" si="603"/>
        <v>134.20833333332993</v>
      </c>
    </row>
    <row r="19283" spans="1:6" x14ac:dyDescent="0.3">
      <c r="A19283" s="2">
        <v>45000.416893518515</v>
      </c>
      <c r="B19283">
        <v>1149.4083333333299</v>
      </c>
      <c r="C19283" s="2">
        <v>45000.416818692131</v>
      </c>
      <c r="D19283">
        <v>101.61</v>
      </c>
      <c r="E19283">
        <f t="shared" si="602"/>
        <v>13.33083333333299</v>
      </c>
      <c r="F19283">
        <f t="shared" si="603"/>
        <v>133.3083333333299</v>
      </c>
    </row>
    <row r="19284" spans="1:6" x14ac:dyDescent="0.3">
      <c r="A19284" s="2">
        <v>45000.458560243052</v>
      </c>
      <c r="B19284">
        <v>1149.5250000000001</v>
      </c>
      <c r="C19284" s="2">
        <v>45000.458485416668</v>
      </c>
      <c r="D19284">
        <v>101.66</v>
      </c>
      <c r="E19284">
        <f t="shared" si="602"/>
        <v>13.292500000000018</v>
      </c>
      <c r="F19284">
        <f t="shared" si="603"/>
        <v>132.92500000000018</v>
      </c>
    </row>
    <row r="19285" spans="1:6" x14ac:dyDescent="0.3">
      <c r="A19285" s="2">
        <v>45000.50022696759</v>
      </c>
      <c r="B19285">
        <v>1149.93333333333</v>
      </c>
      <c r="C19285" s="2">
        <v>45000.500152141205</v>
      </c>
      <c r="D19285">
        <v>101.69</v>
      </c>
      <c r="E19285">
        <f t="shared" si="602"/>
        <v>13.303333333333001</v>
      </c>
      <c r="F19285">
        <f t="shared" si="603"/>
        <v>133.03333333333001</v>
      </c>
    </row>
    <row r="19286" spans="1:6" x14ac:dyDescent="0.3">
      <c r="A19286" s="2">
        <v>45000.541893692127</v>
      </c>
      <c r="B19286">
        <v>1149.5250000000001</v>
      </c>
      <c r="C19286" s="2">
        <v>45000.541818865742</v>
      </c>
      <c r="D19286">
        <v>101.71</v>
      </c>
      <c r="E19286">
        <f t="shared" si="602"/>
        <v>13.242500000000021</v>
      </c>
      <c r="F19286">
        <f t="shared" si="603"/>
        <v>132.42500000000021</v>
      </c>
    </row>
    <row r="19287" spans="1:6" x14ac:dyDescent="0.3">
      <c r="A19287" s="2">
        <v>45000.583560416664</v>
      </c>
      <c r="B19287">
        <v>1149.2916666666699</v>
      </c>
      <c r="C19287" s="2">
        <v>45000.583485590279</v>
      </c>
      <c r="D19287">
        <v>101.69</v>
      </c>
      <c r="E19287">
        <f t="shared" si="602"/>
        <v>13.239166666666989</v>
      </c>
      <c r="F19287">
        <f t="shared" si="603"/>
        <v>132.39166666666989</v>
      </c>
    </row>
    <row r="19288" spans="1:6" x14ac:dyDescent="0.3">
      <c r="A19288" s="2">
        <v>45000.625227141201</v>
      </c>
      <c r="B19288">
        <v>1149.11666666667</v>
      </c>
      <c r="C19288" s="2">
        <v>45000.625152314817</v>
      </c>
      <c r="D19288">
        <v>101.69</v>
      </c>
      <c r="E19288">
        <f t="shared" si="602"/>
        <v>13.221666666667005</v>
      </c>
      <c r="F19288">
        <f t="shared" si="603"/>
        <v>132.21666666667005</v>
      </c>
    </row>
    <row r="19289" spans="1:6" x14ac:dyDescent="0.3">
      <c r="A19289" s="2">
        <v>45000.666893865739</v>
      </c>
      <c r="B19289">
        <v>1148.4749999999999</v>
      </c>
      <c r="C19289" s="2">
        <v>45000.666819039354</v>
      </c>
      <c r="D19289">
        <v>101.67</v>
      </c>
      <c r="E19289">
        <f t="shared" si="602"/>
        <v>13.177499999999995</v>
      </c>
      <c r="F19289">
        <f t="shared" si="603"/>
        <v>131.77499999999995</v>
      </c>
    </row>
    <row r="19290" spans="1:6" x14ac:dyDescent="0.3">
      <c r="A19290" s="2">
        <v>45000.708560590276</v>
      </c>
      <c r="B19290">
        <v>1148.06666666667</v>
      </c>
      <c r="C19290" s="2">
        <v>45000.708485763891</v>
      </c>
      <c r="D19290">
        <v>101.63</v>
      </c>
      <c r="E19290">
        <f t="shared" si="602"/>
        <v>13.176666666667003</v>
      </c>
      <c r="F19290">
        <f t="shared" si="603"/>
        <v>131.76666666667003</v>
      </c>
    </row>
    <row r="19291" spans="1:6" x14ac:dyDescent="0.3">
      <c r="A19291" s="2">
        <v>45000.750227314813</v>
      </c>
      <c r="B19291">
        <v>1148.06666666667</v>
      </c>
      <c r="C19291" s="2">
        <v>45000.750152488428</v>
      </c>
      <c r="D19291">
        <v>101.58</v>
      </c>
      <c r="E19291">
        <f t="shared" si="602"/>
        <v>13.226666666667001</v>
      </c>
      <c r="F19291">
        <f t="shared" si="603"/>
        <v>132.26666666667001</v>
      </c>
    </row>
    <row r="19292" spans="1:6" x14ac:dyDescent="0.3">
      <c r="A19292" s="2">
        <v>45000.79189403935</v>
      </c>
      <c r="B19292">
        <v>1148.18333333333</v>
      </c>
      <c r="C19292" s="2">
        <v>45000.791819212965</v>
      </c>
      <c r="D19292">
        <v>101.59</v>
      </c>
      <c r="E19292">
        <f t="shared" si="602"/>
        <v>13.228333333332998</v>
      </c>
      <c r="F19292">
        <f t="shared" si="603"/>
        <v>132.28333333332998</v>
      </c>
    </row>
    <row r="19293" spans="1:6" x14ac:dyDescent="0.3">
      <c r="A19293" s="2">
        <v>45000.833560763887</v>
      </c>
      <c r="B19293">
        <v>1147.5416666666699</v>
      </c>
      <c r="C19293" s="2">
        <v>45000.833485937503</v>
      </c>
      <c r="D19293">
        <v>101.59</v>
      </c>
      <c r="E19293">
        <f t="shared" si="602"/>
        <v>13.164166666666986</v>
      </c>
      <c r="F19293">
        <f t="shared" si="603"/>
        <v>131.64166666666986</v>
      </c>
    </row>
    <row r="19294" spans="1:6" x14ac:dyDescent="0.3">
      <c r="A19294" s="2">
        <v>45000.875227488425</v>
      </c>
      <c r="B19294">
        <v>1147.36666666667</v>
      </c>
      <c r="C19294" s="2">
        <v>45000.87515266204</v>
      </c>
      <c r="D19294">
        <v>101.55</v>
      </c>
      <c r="E19294">
        <f t="shared" si="602"/>
        <v>13.186666666666994</v>
      </c>
      <c r="F19294">
        <f t="shared" si="603"/>
        <v>131.86666666666994</v>
      </c>
    </row>
    <row r="19295" spans="1:6" x14ac:dyDescent="0.3">
      <c r="A19295" s="2">
        <v>45000.916894212962</v>
      </c>
      <c r="B19295">
        <v>1147.0166666666701</v>
      </c>
      <c r="C19295" s="2">
        <v>45000.916819386577</v>
      </c>
      <c r="D19295">
        <v>101.52</v>
      </c>
      <c r="E19295">
        <f t="shared" si="602"/>
        <v>13.181666666667013</v>
      </c>
      <c r="F19295">
        <f t="shared" si="603"/>
        <v>131.81666666667013</v>
      </c>
    </row>
    <row r="19296" spans="1:6" x14ac:dyDescent="0.3">
      <c r="A19296" s="2">
        <v>45000.958560937499</v>
      </c>
      <c r="B19296">
        <v>1146.43333333333</v>
      </c>
      <c r="C19296" s="2">
        <v>45000.958486111114</v>
      </c>
      <c r="D19296">
        <v>101.51</v>
      </c>
      <c r="E19296">
        <f t="shared" si="602"/>
        <v>13.133333333332999</v>
      </c>
      <c r="F19296">
        <f t="shared" si="603"/>
        <v>131.33333333332999</v>
      </c>
    </row>
    <row r="19297" spans="1:6" x14ac:dyDescent="0.3">
      <c r="A19297" s="2">
        <v>45001.000227662036</v>
      </c>
      <c r="B19297">
        <v>1145.675</v>
      </c>
      <c r="C19297" s="2">
        <v>45001.000152835652</v>
      </c>
      <c r="D19297">
        <v>101.48</v>
      </c>
      <c r="E19297">
        <f t="shared" si="602"/>
        <v>13.087499999999991</v>
      </c>
      <c r="F19297">
        <f t="shared" si="603"/>
        <v>130.87499999999991</v>
      </c>
    </row>
    <row r="19298" spans="1:6" x14ac:dyDescent="0.3">
      <c r="A19298" s="2">
        <v>45001.041894386573</v>
      </c>
      <c r="B19298">
        <v>1145.38333333333</v>
      </c>
      <c r="C19298" s="2">
        <v>45001.041819560189</v>
      </c>
      <c r="D19298">
        <v>101.46</v>
      </c>
      <c r="E19298">
        <f t="shared" si="602"/>
        <v>13.078333333333006</v>
      </c>
      <c r="F19298">
        <f t="shared" si="603"/>
        <v>130.78333333333006</v>
      </c>
    </row>
    <row r="19299" spans="1:6" x14ac:dyDescent="0.3">
      <c r="A19299" s="2">
        <v>45001.083561111111</v>
      </c>
      <c r="B19299">
        <v>1144.8583333333299</v>
      </c>
      <c r="C19299" s="2">
        <v>45001.083486284719</v>
      </c>
      <c r="D19299">
        <v>101.43</v>
      </c>
      <c r="E19299">
        <f t="shared" si="602"/>
        <v>13.055833333332984</v>
      </c>
      <c r="F19299">
        <f t="shared" si="603"/>
        <v>130.55833333332984</v>
      </c>
    </row>
    <row r="19300" spans="1:6" x14ac:dyDescent="0.3">
      <c r="A19300" s="2">
        <v>45001.125227835648</v>
      </c>
      <c r="B19300">
        <v>1144.2166666666701</v>
      </c>
      <c r="C19300" s="2">
        <v>45001.125153009256</v>
      </c>
      <c r="D19300">
        <v>101.36</v>
      </c>
      <c r="E19300">
        <f t="shared" si="602"/>
        <v>13.061666666667008</v>
      </c>
      <c r="F19300">
        <f t="shared" si="603"/>
        <v>130.61666666667008</v>
      </c>
    </row>
    <row r="19301" spans="1:6" x14ac:dyDescent="0.3">
      <c r="A19301" s="2">
        <v>45001.166894560185</v>
      </c>
      <c r="B19301">
        <v>1143.5166666666701</v>
      </c>
      <c r="C19301" s="2">
        <v>45001.166819733793</v>
      </c>
      <c r="D19301">
        <v>101.27</v>
      </c>
      <c r="E19301">
        <f t="shared" si="602"/>
        <v>13.081666666667005</v>
      </c>
      <c r="F19301">
        <f t="shared" si="603"/>
        <v>130.81666666667005</v>
      </c>
    </row>
    <row r="19302" spans="1:6" x14ac:dyDescent="0.3">
      <c r="A19302" s="2">
        <v>45001.208561284722</v>
      </c>
      <c r="B19302">
        <v>1142.4666666666701</v>
      </c>
      <c r="C19302" s="2">
        <v>45001.20848645833</v>
      </c>
      <c r="D19302">
        <v>101.2</v>
      </c>
      <c r="E19302">
        <f t="shared" si="602"/>
        <v>13.046666666667008</v>
      </c>
      <c r="F19302">
        <f t="shared" si="603"/>
        <v>130.46666666667008</v>
      </c>
    </row>
    <row r="19303" spans="1:6" x14ac:dyDescent="0.3">
      <c r="A19303" s="2">
        <v>45001.250228009259</v>
      </c>
      <c r="B19303">
        <v>1142.05833333333</v>
      </c>
      <c r="C19303" s="2">
        <v>45001.250153182868</v>
      </c>
      <c r="D19303">
        <v>101.14</v>
      </c>
      <c r="E19303">
        <f t="shared" si="602"/>
        <v>13.065833333333003</v>
      </c>
      <c r="F19303">
        <f t="shared" si="603"/>
        <v>130.65833333333003</v>
      </c>
    </row>
    <row r="19304" spans="1:6" x14ac:dyDescent="0.3">
      <c r="A19304" s="2">
        <v>45001.291894733797</v>
      </c>
      <c r="B19304">
        <v>1142.2916666666699</v>
      </c>
      <c r="C19304" s="2">
        <v>45001.291819907405</v>
      </c>
      <c r="D19304">
        <v>101.1</v>
      </c>
      <c r="E19304">
        <f t="shared" si="602"/>
        <v>13.129166666667004</v>
      </c>
      <c r="F19304">
        <f t="shared" si="603"/>
        <v>131.29166666667004</v>
      </c>
    </row>
    <row r="19305" spans="1:6" x14ac:dyDescent="0.3">
      <c r="A19305" s="2">
        <v>45001.333561458334</v>
      </c>
      <c r="B19305">
        <v>1141.7666666666701</v>
      </c>
      <c r="C19305" s="2">
        <v>45001.333486631942</v>
      </c>
      <c r="D19305">
        <v>101.09</v>
      </c>
      <c r="E19305">
        <f t="shared" si="602"/>
        <v>13.086666666667</v>
      </c>
      <c r="F19305">
        <f t="shared" si="603"/>
        <v>130.86666666667</v>
      </c>
    </row>
    <row r="19306" spans="1:6" x14ac:dyDescent="0.3">
      <c r="A19306" s="2">
        <v>45001.375228182871</v>
      </c>
      <c r="B19306">
        <v>1141.6500000000001</v>
      </c>
      <c r="C19306" s="2">
        <v>45001.375153356479</v>
      </c>
      <c r="D19306">
        <v>101.1</v>
      </c>
      <c r="E19306">
        <f t="shared" si="602"/>
        <v>13.065000000000012</v>
      </c>
      <c r="F19306">
        <f t="shared" si="603"/>
        <v>130.65000000000012</v>
      </c>
    </row>
    <row r="19307" spans="1:6" x14ac:dyDescent="0.3">
      <c r="A19307" s="2">
        <v>45001.416894907408</v>
      </c>
      <c r="B19307">
        <v>1141.24166666667</v>
      </c>
      <c r="C19307" s="2">
        <v>45001.416820081016</v>
      </c>
      <c r="D19307">
        <v>101.11</v>
      </c>
      <c r="E19307">
        <f t="shared" si="602"/>
        <v>13.014166666666995</v>
      </c>
      <c r="F19307">
        <f t="shared" si="603"/>
        <v>130.14166666666995</v>
      </c>
    </row>
    <row r="19308" spans="1:6" x14ac:dyDescent="0.3">
      <c r="A19308" s="2">
        <v>45001.458561631945</v>
      </c>
      <c r="B19308">
        <v>1140.5999999999999</v>
      </c>
      <c r="C19308" s="2">
        <v>45001.458486805554</v>
      </c>
      <c r="D19308">
        <v>101.1</v>
      </c>
      <c r="E19308">
        <f t="shared" si="602"/>
        <v>12.959999999999994</v>
      </c>
      <c r="F19308">
        <f t="shared" si="603"/>
        <v>129.59999999999994</v>
      </c>
    </row>
    <row r="19309" spans="1:6" x14ac:dyDescent="0.3">
      <c r="A19309" s="2">
        <v>45001.500228356483</v>
      </c>
      <c r="B19309">
        <v>1140.075</v>
      </c>
      <c r="C19309" s="2">
        <v>45001.500153530091</v>
      </c>
      <c r="D19309">
        <v>101.05</v>
      </c>
      <c r="E19309">
        <f t="shared" si="602"/>
        <v>12.95750000000001</v>
      </c>
      <c r="F19309">
        <f t="shared" si="603"/>
        <v>129.5750000000001</v>
      </c>
    </row>
    <row r="19310" spans="1:6" x14ac:dyDescent="0.3">
      <c r="A19310" s="2">
        <v>45001.54189508102</v>
      </c>
      <c r="B19310">
        <v>1138.9666666666701</v>
      </c>
      <c r="C19310" s="2">
        <v>45001.541820254628</v>
      </c>
      <c r="D19310">
        <v>101</v>
      </c>
      <c r="E19310">
        <f t="shared" si="602"/>
        <v>12.896666666667016</v>
      </c>
      <c r="F19310">
        <f t="shared" si="603"/>
        <v>128.96666666667016</v>
      </c>
    </row>
    <row r="19311" spans="1:6" x14ac:dyDescent="0.3">
      <c r="A19311" s="2">
        <v>45001.583561805557</v>
      </c>
      <c r="B19311">
        <v>1138.325</v>
      </c>
      <c r="C19311" s="2">
        <v>45001.583486979165</v>
      </c>
      <c r="D19311">
        <v>100.91</v>
      </c>
      <c r="E19311">
        <f t="shared" si="602"/>
        <v>12.922500000000014</v>
      </c>
      <c r="F19311">
        <f t="shared" si="603"/>
        <v>129.22500000000014</v>
      </c>
    </row>
    <row r="19312" spans="1:6" x14ac:dyDescent="0.3">
      <c r="A19312" s="2">
        <v>45001.625228530094</v>
      </c>
      <c r="B19312">
        <v>1137.2166666666701</v>
      </c>
      <c r="C19312" s="2">
        <v>45001.625153703702</v>
      </c>
      <c r="D19312">
        <v>100.84</v>
      </c>
      <c r="E19312">
        <f t="shared" si="602"/>
        <v>12.881666666667002</v>
      </c>
      <c r="F19312">
        <f t="shared" si="603"/>
        <v>128.81666666667002</v>
      </c>
    </row>
    <row r="19313" spans="1:6" x14ac:dyDescent="0.3">
      <c r="A19313" s="2">
        <v>45001.666895254632</v>
      </c>
      <c r="B19313">
        <v>1136.575</v>
      </c>
      <c r="C19313" s="2">
        <v>45001.66682042824</v>
      </c>
      <c r="D19313">
        <v>100.78</v>
      </c>
      <c r="E19313">
        <f t="shared" si="602"/>
        <v>12.877499999999998</v>
      </c>
      <c r="F19313">
        <f t="shared" si="603"/>
        <v>128.77499999999998</v>
      </c>
    </row>
    <row r="19314" spans="1:6" x14ac:dyDescent="0.3">
      <c r="A19314" s="2">
        <v>45001.708561979169</v>
      </c>
      <c r="B19314">
        <v>1136.1666666666699</v>
      </c>
      <c r="C19314" s="2">
        <v>45001.708487152777</v>
      </c>
      <c r="D19314">
        <v>100.74</v>
      </c>
      <c r="E19314">
        <f t="shared" si="602"/>
        <v>12.876666666666992</v>
      </c>
      <c r="F19314">
        <f t="shared" si="603"/>
        <v>128.76666666666992</v>
      </c>
    </row>
    <row r="19315" spans="1:6" x14ac:dyDescent="0.3">
      <c r="A19315" s="2">
        <v>45001.750228703706</v>
      </c>
      <c r="B19315">
        <v>1135.75833333333</v>
      </c>
      <c r="C19315" s="2">
        <v>45001.750153877314</v>
      </c>
      <c r="D19315">
        <v>100.7</v>
      </c>
      <c r="E19315">
        <f t="shared" si="602"/>
        <v>12.875833333333006</v>
      </c>
      <c r="F19315">
        <f t="shared" si="603"/>
        <v>128.75833333333006</v>
      </c>
    </row>
    <row r="19316" spans="1:6" x14ac:dyDescent="0.3">
      <c r="A19316" s="2">
        <v>45001.791895428243</v>
      </c>
      <c r="B19316">
        <v>1135.3499999999999</v>
      </c>
      <c r="C19316" s="2">
        <v>45001.791820601851</v>
      </c>
      <c r="D19316">
        <v>100.66</v>
      </c>
      <c r="E19316">
        <f t="shared" si="602"/>
        <v>12.875</v>
      </c>
      <c r="F19316">
        <f t="shared" si="603"/>
        <v>128.75</v>
      </c>
    </row>
    <row r="19317" spans="1:6" x14ac:dyDescent="0.3">
      <c r="A19317" s="2">
        <v>45001.83356215278</v>
      </c>
      <c r="B19317">
        <v>1134.7083333333301</v>
      </c>
      <c r="C19317" s="2">
        <v>45001.833487326388</v>
      </c>
      <c r="D19317">
        <v>100.63</v>
      </c>
      <c r="E19317">
        <f t="shared" si="602"/>
        <v>12.840833333333009</v>
      </c>
      <c r="F19317">
        <f t="shared" si="603"/>
        <v>128.40833333333009</v>
      </c>
    </row>
    <row r="19318" spans="1:6" x14ac:dyDescent="0.3">
      <c r="A19318" s="2">
        <v>45001.875228877318</v>
      </c>
      <c r="B19318">
        <v>1134.00833333333</v>
      </c>
      <c r="C19318" s="2">
        <v>45001.875154050926</v>
      </c>
      <c r="D19318">
        <v>100.6</v>
      </c>
      <c r="E19318">
        <f t="shared" si="602"/>
        <v>12.800833333333003</v>
      </c>
      <c r="F19318">
        <f t="shared" si="603"/>
        <v>128.00833333333003</v>
      </c>
    </row>
    <row r="19319" spans="1:6" x14ac:dyDescent="0.3">
      <c r="A19319" s="2">
        <v>45001.916895601855</v>
      </c>
      <c r="B19319">
        <v>1133.6583333333299</v>
      </c>
      <c r="C19319" s="2">
        <v>45001.916820775463</v>
      </c>
      <c r="D19319">
        <v>100.55</v>
      </c>
      <c r="E19319">
        <f t="shared" si="602"/>
        <v>12.815833333332989</v>
      </c>
      <c r="F19319">
        <f t="shared" si="603"/>
        <v>128.15833333332989</v>
      </c>
    </row>
    <row r="19320" spans="1:6" x14ac:dyDescent="0.3">
      <c r="A19320" s="2">
        <v>45001.958562326392</v>
      </c>
      <c r="B19320">
        <v>1133.4833333333299</v>
      </c>
      <c r="C19320" s="2">
        <v>45001.9584875</v>
      </c>
      <c r="D19320">
        <v>100.53</v>
      </c>
      <c r="E19320">
        <f t="shared" si="602"/>
        <v>12.818333333332987</v>
      </c>
      <c r="F19320">
        <f t="shared" si="603"/>
        <v>128.18333333332987</v>
      </c>
    </row>
    <row r="19321" spans="1:6" x14ac:dyDescent="0.3">
      <c r="A19321" s="2">
        <v>45002.000229050929</v>
      </c>
      <c r="B19321">
        <v>1133.075</v>
      </c>
      <c r="C19321" s="2">
        <v>45002.000154224537</v>
      </c>
      <c r="D19321">
        <v>100.51</v>
      </c>
      <c r="E19321">
        <f t="shared" si="602"/>
        <v>12.797499999999999</v>
      </c>
      <c r="F19321">
        <f t="shared" si="603"/>
        <v>127.97499999999999</v>
      </c>
    </row>
    <row r="19322" spans="1:6" x14ac:dyDescent="0.3">
      <c r="A19322" s="2">
        <v>45002.041895775466</v>
      </c>
      <c r="B19322">
        <v>1132.9583333333301</v>
      </c>
      <c r="C19322" s="2">
        <v>45002.041820949074</v>
      </c>
      <c r="D19322">
        <v>100.49</v>
      </c>
      <c r="E19322">
        <f t="shared" si="602"/>
        <v>12.805833333333013</v>
      </c>
      <c r="F19322">
        <f t="shared" si="603"/>
        <v>128.05833333333013</v>
      </c>
    </row>
    <row r="19323" spans="1:6" x14ac:dyDescent="0.3">
      <c r="A19323" s="2">
        <v>45002.083562500004</v>
      </c>
      <c r="B19323">
        <v>1132.43333333333</v>
      </c>
      <c r="C19323" s="2">
        <v>45002.083487673612</v>
      </c>
      <c r="D19323">
        <v>100.48</v>
      </c>
      <c r="E19323">
        <f t="shared" si="602"/>
        <v>12.763333333332994</v>
      </c>
      <c r="F19323">
        <f t="shared" si="603"/>
        <v>127.63333333332994</v>
      </c>
    </row>
    <row r="19324" spans="1:6" x14ac:dyDescent="0.3">
      <c r="A19324" s="2">
        <v>45002.125229224534</v>
      </c>
      <c r="B19324">
        <v>1131.9083333333299</v>
      </c>
      <c r="C19324" s="2">
        <v>45002.125154398149</v>
      </c>
      <c r="D19324">
        <v>100.44</v>
      </c>
      <c r="E19324">
        <f t="shared" si="602"/>
        <v>12.750833333332992</v>
      </c>
      <c r="F19324">
        <f t="shared" si="603"/>
        <v>127.50833333332992</v>
      </c>
    </row>
    <row r="19325" spans="1:6" x14ac:dyDescent="0.3">
      <c r="A19325" s="2">
        <v>45002.166895949071</v>
      </c>
      <c r="B19325">
        <v>1131.9083333333299</v>
      </c>
      <c r="C19325" s="2">
        <v>45002.166821122686</v>
      </c>
      <c r="D19325">
        <v>100.43</v>
      </c>
      <c r="E19325">
        <f t="shared" si="602"/>
        <v>12.760833333332982</v>
      </c>
      <c r="F19325">
        <f t="shared" si="603"/>
        <v>127.60833333332982</v>
      </c>
    </row>
    <row r="19326" spans="1:6" x14ac:dyDescent="0.3">
      <c r="A19326" s="2">
        <v>45002.208562673608</v>
      </c>
      <c r="B19326">
        <v>1131.61666666667</v>
      </c>
      <c r="C19326" s="2">
        <v>45002.208487847223</v>
      </c>
      <c r="D19326">
        <v>100.45</v>
      </c>
      <c r="E19326">
        <f t="shared" si="602"/>
        <v>12.711666666667</v>
      </c>
      <c r="F19326">
        <f t="shared" si="603"/>
        <v>127.11666666667</v>
      </c>
    </row>
    <row r="19327" spans="1:6" x14ac:dyDescent="0.3">
      <c r="A19327" s="2">
        <v>45002.250229398145</v>
      </c>
      <c r="B19327">
        <v>1131.5</v>
      </c>
      <c r="C19327" s="2">
        <v>45002.250154571761</v>
      </c>
      <c r="D19327">
        <v>100.44</v>
      </c>
      <c r="E19327">
        <f t="shared" si="602"/>
        <v>12.710000000000008</v>
      </c>
      <c r="F19327">
        <f t="shared" si="603"/>
        <v>127.10000000000008</v>
      </c>
    </row>
    <row r="19328" spans="1:6" x14ac:dyDescent="0.3">
      <c r="A19328" s="2">
        <v>45002.291896122682</v>
      </c>
      <c r="B19328">
        <v>1131.0916666666701</v>
      </c>
      <c r="C19328" s="2">
        <v>45002.291821296298</v>
      </c>
      <c r="D19328">
        <v>100.43</v>
      </c>
      <c r="E19328">
        <f t="shared" si="602"/>
        <v>12.679166666667001</v>
      </c>
      <c r="F19328">
        <f t="shared" si="603"/>
        <v>126.79166666667001</v>
      </c>
    </row>
    <row r="19329" spans="1:6" x14ac:dyDescent="0.3">
      <c r="A19329" s="2">
        <v>45002.33356284722</v>
      </c>
      <c r="B19329">
        <v>1131.0916666666701</v>
      </c>
      <c r="C19329" s="2">
        <v>45002.333488020835</v>
      </c>
      <c r="D19329">
        <v>100.41</v>
      </c>
      <c r="E19329">
        <f t="shared" si="602"/>
        <v>12.699166666667011</v>
      </c>
      <c r="F19329">
        <f t="shared" si="603"/>
        <v>126.99166666667011</v>
      </c>
    </row>
    <row r="19330" spans="1:6" x14ac:dyDescent="0.3">
      <c r="A19330" s="2">
        <v>45002.375229571757</v>
      </c>
      <c r="B19330">
        <v>1131.0916666666701</v>
      </c>
      <c r="C19330" s="2">
        <v>45002.375154745372</v>
      </c>
      <c r="D19330">
        <v>100.43</v>
      </c>
      <c r="E19330">
        <f t="shared" si="602"/>
        <v>12.679166666667001</v>
      </c>
      <c r="F19330">
        <f t="shared" si="603"/>
        <v>126.79166666667001</v>
      </c>
    </row>
    <row r="19331" spans="1:6" x14ac:dyDescent="0.3">
      <c r="A19331" s="2">
        <v>45002.416896296294</v>
      </c>
      <c r="B19331">
        <v>1131.61666666667</v>
      </c>
      <c r="C19331" s="2">
        <v>45002.416821469909</v>
      </c>
      <c r="D19331">
        <v>100.48</v>
      </c>
      <c r="E19331">
        <f t="shared" ref="E19331:E19394" si="604">B19331/10 - D19331</f>
        <v>12.681666666666999</v>
      </c>
      <c r="F19331">
        <f t="shared" ref="F19331:F19394" si="605">E19331*10</f>
        <v>126.81666666666999</v>
      </c>
    </row>
    <row r="19332" spans="1:6" x14ac:dyDescent="0.3">
      <c r="A19332" s="2">
        <v>45002.458563020831</v>
      </c>
      <c r="B19332">
        <v>1131.2083333333301</v>
      </c>
      <c r="C19332" s="2">
        <v>45002.458488194447</v>
      </c>
      <c r="D19332">
        <v>100.51</v>
      </c>
      <c r="E19332">
        <f t="shared" si="604"/>
        <v>12.610833333333005</v>
      </c>
      <c r="F19332">
        <f t="shared" si="605"/>
        <v>126.10833333333005</v>
      </c>
    </row>
    <row r="19333" spans="1:6" x14ac:dyDescent="0.3">
      <c r="A19333" s="2">
        <v>45002.500229745368</v>
      </c>
      <c r="B19333">
        <v>1130.8583333333299</v>
      </c>
      <c r="C19333" s="2">
        <v>45002.500154918984</v>
      </c>
      <c r="D19333">
        <v>100.49</v>
      </c>
      <c r="E19333">
        <f t="shared" si="604"/>
        <v>12.595833333333005</v>
      </c>
      <c r="F19333">
        <f t="shared" si="605"/>
        <v>125.95833333333005</v>
      </c>
    </row>
    <row r="19334" spans="1:6" x14ac:dyDescent="0.3">
      <c r="A19334" s="2">
        <v>45002.541896469906</v>
      </c>
      <c r="B19334">
        <v>1130.56666666667</v>
      </c>
      <c r="C19334" s="2">
        <v>45002.541821643521</v>
      </c>
      <c r="D19334">
        <v>100.46</v>
      </c>
      <c r="E19334">
        <f t="shared" si="604"/>
        <v>12.596666666667005</v>
      </c>
      <c r="F19334">
        <f t="shared" si="605"/>
        <v>125.96666666667005</v>
      </c>
    </row>
    <row r="19335" spans="1:6" x14ac:dyDescent="0.3">
      <c r="A19335" s="2">
        <v>45002.583563194443</v>
      </c>
      <c r="B19335">
        <v>1130.0416666666699</v>
      </c>
      <c r="C19335" s="2">
        <v>45002.583488368058</v>
      </c>
      <c r="D19335">
        <v>100.41</v>
      </c>
      <c r="E19335">
        <f t="shared" si="604"/>
        <v>12.594166666666993</v>
      </c>
      <c r="F19335">
        <f t="shared" si="605"/>
        <v>125.94166666666993</v>
      </c>
    </row>
    <row r="19336" spans="1:6" x14ac:dyDescent="0.3">
      <c r="A19336" s="2">
        <v>45002.62522991898</v>
      </c>
      <c r="B19336">
        <v>1129.75</v>
      </c>
      <c r="C19336" s="2">
        <v>45002.625155092595</v>
      </c>
      <c r="D19336">
        <v>100.35</v>
      </c>
      <c r="E19336">
        <f t="shared" si="604"/>
        <v>12.625</v>
      </c>
      <c r="F19336">
        <f t="shared" si="605"/>
        <v>126.25</v>
      </c>
    </row>
    <row r="19337" spans="1:6" x14ac:dyDescent="0.3">
      <c r="A19337" s="2">
        <v>45002.666896643517</v>
      </c>
      <c r="B19337">
        <v>1129.63333333333</v>
      </c>
      <c r="C19337" s="2">
        <v>45002.666821817133</v>
      </c>
      <c r="D19337">
        <v>100.36</v>
      </c>
      <c r="E19337">
        <f t="shared" si="604"/>
        <v>12.603333333332998</v>
      </c>
      <c r="F19337">
        <f t="shared" si="605"/>
        <v>126.03333333332998</v>
      </c>
    </row>
    <row r="19338" spans="1:6" x14ac:dyDescent="0.3">
      <c r="A19338" s="2">
        <v>45002.708563368054</v>
      </c>
      <c r="B19338">
        <v>1129.5166666666701</v>
      </c>
      <c r="C19338" s="2">
        <v>45002.70848854167</v>
      </c>
      <c r="D19338">
        <v>100.38</v>
      </c>
      <c r="E19338">
        <f t="shared" si="604"/>
        <v>12.571666666667014</v>
      </c>
      <c r="F19338">
        <f t="shared" si="605"/>
        <v>125.71666666667014</v>
      </c>
    </row>
    <row r="19339" spans="1:6" x14ac:dyDescent="0.3">
      <c r="A19339" s="2">
        <v>45002.750230092592</v>
      </c>
      <c r="B19339">
        <v>1129.75</v>
      </c>
      <c r="C19339" s="2">
        <v>45002.750155266207</v>
      </c>
      <c r="D19339">
        <v>100.4</v>
      </c>
      <c r="E19339">
        <f t="shared" si="604"/>
        <v>12.574999999999989</v>
      </c>
      <c r="F19339">
        <f t="shared" si="605"/>
        <v>125.74999999999989</v>
      </c>
    </row>
    <row r="19340" spans="1:6" x14ac:dyDescent="0.3">
      <c r="A19340" s="2">
        <v>45002.791896817129</v>
      </c>
      <c r="B19340">
        <v>1130.1583333333299</v>
      </c>
      <c r="C19340" s="2">
        <v>45002.791821990744</v>
      </c>
      <c r="D19340">
        <v>100.43</v>
      </c>
      <c r="E19340">
        <f t="shared" si="604"/>
        <v>12.585833333332985</v>
      </c>
      <c r="F19340">
        <f t="shared" si="605"/>
        <v>125.85833333332985</v>
      </c>
    </row>
    <row r="19341" spans="1:6" x14ac:dyDescent="0.3">
      <c r="A19341" s="2">
        <v>45002.833563541666</v>
      </c>
      <c r="B19341">
        <v>1130.2750000000001</v>
      </c>
      <c r="C19341" s="2">
        <v>45002.833488715274</v>
      </c>
      <c r="D19341">
        <v>100.48</v>
      </c>
      <c r="E19341">
        <f t="shared" si="604"/>
        <v>12.547499999999999</v>
      </c>
      <c r="F19341">
        <f t="shared" si="605"/>
        <v>125.47499999999999</v>
      </c>
    </row>
    <row r="19342" spans="1:6" x14ac:dyDescent="0.3">
      <c r="A19342" s="2">
        <v>45002.875230266203</v>
      </c>
      <c r="B19342">
        <v>1130.0416666666699</v>
      </c>
      <c r="C19342" s="2">
        <v>45002.875155439811</v>
      </c>
      <c r="D19342">
        <v>100.51</v>
      </c>
      <c r="E19342">
        <f t="shared" si="604"/>
        <v>12.494166666666985</v>
      </c>
      <c r="F19342">
        <f t="shared" si="605"/>
        <v>124.94166666666985</v>
      </c>
    </row>
    <row r="19343" spans="1:6" x14ac:dyDescent="0.3">
      <c r="A19343" s="2">
        <v>45002.91689699074</v>
      </c>
      <c r="B19343">
        <v>1130.45</v>
      </c>
      <c r="C19343" s="2">
        <v>45002.916822164349</v>
      </c>
      <c r="D19343">
        <v>100.53</v>
      </c>
      <c r="E19343">
        <f t="shared" si="604"/>
        <v>12.515000000000001</v>
      </c>
      <c r="F19343">
        <f t="shared" si="605"/>
        <v>125.15</v>
      </c>
    </row>
    <row r="19344" spans="1:6" x14ac:dyDescent="0.3">
      <c r="A19344" s="2">
        <v>45002.958563715278</v>
      </c>
      <c r="B19344">
        <v>1130.45</v>
      </c>
      <c r="C19344" s="2">
        <v>45002.958488888886</v>
      </c>
      <c r="D19344">
        <v>100.56</v>
      </c>
      <c r="E19344">
        <f t="shared" si="604"/>
        <v>12.484999999999999</v>
      </c>
      <c r="F19344">
        <f t="shared" si="605"/>
        <v>124.85</v>
      </c>
    </row>
    <row r="19345" spans="1:6" x14ac:dyDescent="0.3">
      <c r="A19345" s="2">
        <v>45003.000230439815</v>
      </c>
      <c r="B19345">
        <v>1130.45</v>
      </c>
      <c r="C19345" s="2">
        <v>45003.000155613423</v>
      </c>
      <c r="D19345">
        <v>100.57</v>
      </c>
      <c r="E19345">
        <f t="shared" si="604"/>
        <v>12.475000000000009</v>
      </c>
      <c r="F19345">
        <f t="shared" si="605"/>
        <v>124.75000000000009</v>
      </c>
    </row>
    <row r="19346" spans="1:6" x14ac:dyDescent="0.3">
      <c r="A19346" s="2">
        <v>45003.041897164352</v>
      </c>
      <c r="B19346">
        <v>1130.68333333333</v>
      </c>
      <c r="C19346" s="2">
        <v>45003.04182233796</v>
      </c>
      <c r="D19346">
        <v>100.59</v>
      </c>
      <c r="E19346">
        <f t="shared" si="604"/>
        <v>12.478333333332998</v>
      </c>
      <c r="F19346">
        <f t="shared" si="605"/>
        <v>124.78333333332998</v>
      </c>
    </row>
    <row r="19347" spans="1:6" x14ac:dyDescent="0.3">
      <c r="A19347" s="2">
        <v>45003.083563888889</v>
      </c>
      <c r="B19347">
        <v>1130.45</v>
      </c>
      <c r="C19347" s="2">
        <v>45003.083489062497</v>
      </c>
      <c r="D19347">
        <v>100.62</v>
      </c>
      <c r="E19347">
        <f t="shared" si="604"/>
        <v>12.424999999999997</v>
      </c>
      <c r="F19347">
        <f t="shared" si="605"/>
        <v>124.24999999999997</v>
      </c>
    </row>
    <row r="19348" spans="1:6" x14ac:dyDescent="0.3">
      <c r="A19348" s="2">
        <v>45003.125230613427</v>
      </c>
      <c r="B19348">
        <v>1130.68333333333</v>
      </c>
      <c r="C19348" s="2">
        <v>45003.125155787035</v>
      </c>
      <c r="D19348">
        <v>100.63</v>
      </c>
      <c r="E19348">
        <f t="shared" si="604"/>
        <v>12.438333333333006</v>
      </c>
      <c r="F19348">
        <f t="shared" si="605"/>
        <v>124.38333333333006</v>
      </c>
    </row>
    <row r="19349" spans="1:6" x14ac:dyDescent="0.3">
      <c r="A19349" s="2">
        <v>45003.166897337964</v>
      </c>
      <c r="B19349">
        <v>1130.68333333333</v>
      </c>
      <c r="C19349" s="2">
        <v>45003.166822511572</v>
      </c>
      <c r="D19349">
        <v>100.61</v>
      </c>
      <c r="E19349">
        <f t="shared" si="604"/>
        <v>12.458333333333002</v>
      </c>
      <c r="F19349">
        <f t="shared" si="605"/>
        <v>124.58333333333002</v>
      </c>
    </row>
    <row r="19350" spans="1:6" x14ac:dyDescent="0.3">
      <c r="A19350" s="2">
        <v>45003.208564062501</v>
      </c>
      <c r="B19350">
        <v>1130.56666666667</v>
      </c>
      <c r="C19350" s="2">
        <v>45003.208489236109</v>
      </c>
      <c r="D19350">
        <v>100.64</v>
      </c>
      <c r="E19350">
        <f t="shared" si="604"/>
        <v>12.416666666666998</v>
      </c>
      <c r="F19350">
        <f t="shared" si="605"/>
        <v>124.16666666666998</v>
      </c>
    </row>
    <row r="19351" spans="1:6" x14ac:dyDescent="0.3">
      <c r="A19351" s="2">
        <v>45003.250230787038</v>
      </c>
      <c r="B19351">
        <v>1131.0916666666701</v>
      </c>
      <c r="C19351" s="2">
        <v>45003.250155960646</v>
      </c>
      <c r="D19351">
        <v>100.64</v>
      </c>
      <c r="E19351">
        <f t="shared" si="604"/>
        <v>12.469166666667007</v>
      </c>
      <c r="F19351">
        <f t="shared" si="605"/>
        <v>124.69166666667007</v>
      </c>
    </row>
    <row r="19352" spans="1:6" x14ac:dyDescent="0.3">
      <c r="A19352" s="2">
        <v>45003.291897511575</v>
      </c>
      <c r="B19352">
        <v>1131.0916666666701</v>
      </c>
      <c r="C19352" s="2">
        <v>45003.291822685183</v>
      </c>
      <c r="D19352">
        <v>100.67</v>
      </c>
      <c r="E19352">
        <f t="shared" si="604"/>
        <v>12.439166666667006</v>
      </c>
      <c r="F19352">
        <f t="shared" si="605"/>
        <v>124.39166666667006</v>
      </c>
    </row>
    <row r="19353" spans="1:6" x14ac:dyDescent="0.3">
      <c r="A19353" s="2">
        <v>45003.333564236113</v>
      </c>
      <c r="B19353">
        <v>1131.2083333333301</v>
      </c>
      <c r="C19353" s="2">
        <v>45003.333489409721</v>
      </c>
      <c r="D19353">
        <v>100.69</v>
      </c>
      <c r="E19353">
        <f t="shared" si="604"/>
        <v>12.430833333333013</v>
      </c>
      <c r="F19353">
        <f t="shared" si="605"/>
        <v>124.30833333333013</v>
      </c>
    </row>
    <row r="19354" spans="1:6" x14ac:dyDescent="0.3">
      <c r="A19354" s="2">
        <v>45003.37523096065</v>
      </c>
      <c r="B19354">
        <v>1131.5</v>
      </c>
      <c r="C19354" s="2">
        <v>45003.375156134258</v>
      </c>
      <c r="D19354">
        <v>100.72</v>
      </c>
      <c r="E19354">
        <f t="shared" si="604"/>
        <v>12.430000000000007</v>
      </c>
      <c r="F19354">
        <f t="shared" si="605"/>
        <v>124.30000000000007</v>
      </c>
    </row>
    <row r="19355" spans="1:6" x14ac:dyDescent="0.3">
      <c r="A19355" s="2">
        <v>45003.416897685187</v>
      </c>
      <c r="B19355">
        <v>1131.5</v>
      </c>
      <c r="C19355" s="2">
        <v>45003.416822858795</v>
      </c>
      <c r="D19355">
        <v>100.77</v>
      </c>
      <c r="E19355">
        <f t="shared" si="604"/>
        <v>12.38000000000001</v>
      </c>
      <c r="F19355">
        <f t="shared" si="605"/>
        <v>123.8000000000001</v>
      </c>
    </row>
    <row r="19356" spans="1:6" x14ac:dyDescent="0.3">
      <c r="A19356" s="2">
        <v>45003.458564409724</v>
      </c>
      <c r="B19356">
        <v>1131.7916666666699</v>
      </c>
      <c r="C19356" s="2">
        <v>45003.458489583332</v>
      </c>
      <c r="D19356">
        <v>100.77</v>
      </c>
      <c r="E19356">
        <f t="shared" si="604"/>
        <v>12.409166666666991</v>
      </c>
      <c r="F19356">
        <f t="shared" si="605"/>
        <v>124.09166666666991</v>
      </c>
    </row>
    <row r="19357" spans="1:6" x14ac:dyDescent="0.3">
      <c r="A19357" s="2">
        <v>45003.500231134261</v>
      </c>
      <c r="B19357">
        <v>1131.0916666666701</v>
      </c>
      <c r="C19357" s="2">
        <v>45003.500156307869</v>
      </c>
      <c r="D19357">
        <v>100.78</v>
      </c>
      <c r="E19357">
        <f t="shared" si="604"/>
        <v>12.329166666667007</v>
      </c>
      <c r="F19357">
        <f t="shared" si="605"/>
        <v>123.29166666667007</v>
      </c>
    </row>
    <row r="19358" spans="1:6" x14ac:dyDescent="0.3">
      <c r="A19358" s="2">
        <v>45003.541897858799</v>
      </c>
      <c r="B19358">
        <v>1131.2083333333301</v>
      </c>
      <c r="C19358" s="2">
        <v>45003.541823032407</v>
      </c>
      <c r="D19358">
        <v>100.77</v>
      </c>
      <c r="E19358">
        <f t="shared" si="604"/>
        <v>12.350833333333014</v>
      </c>
      <c r="F19358">
        <f t="shared" si="605"/>
        <v>123.50833333333014</v>
      </c>
    </row>
    <row r="19359" spans="1:6" x14ac:dyDescent="0.3">
      <c r="A19359" s="2">
        <v>45003.583564583336</v>
      </c>
      <c r="B19359">
        <v>1130.8583333333299</v>
      </c>
      <c r="C19359" s="2">
        <v>45003.583489756944</v>
      </c>
      <c r="D19359">
        <v>100.74</v>
      </c>
      <c r="E19359">
        <f t="shared" si="604"/>
        <v>12.345833333333005</v>
      </c>
      <c r="F19359">
        <f t="shared" si="605"/>
        <v>123.45833333333005</v>
      </c>
    </row>
    <row r="19360" spans="1:6" x14ac:dyDescent="0.3">
      <c r="A19360" s="2">
        <v>45003.625231307873</v>
      </c>
      <c r="B19360">
        <v>1130.56666666667</v>
      </c>
      <c r="C19360" s="2">
        <v>45003.625156481481</v>
      </c>
      <c r="D19360">
        <v>100.72</v>
      </c>
      <c r="E19360">
        <f t="shared" si="604"/>
        <v>12.336666666667</v>
      </c>
      <c r="F19360">
        <f t="shared" si="605"/>
        <v>123.36666666667</v>
      </c>
    </row>
    <row r="19361" spans="1:6" x14ac:dyDescent="0.3">
      <c r="A19361" s="2">
        <v>45003.66689803241</v>
      </c>
      <c r="B19361">
        <v>1129.86666666667</v>
      </c>
      <c r="C19361" s="2">
        <v>45003.666823206018</v>
      </c>
      <c r="D19361">
        <v>100.69</v>
      </c>
      <c r="E19361">
        <f t="shared" si="604"/>
        <v>12.296666666666994</v>
      </c>
      <c r="F19361">
        <f t="shared" si="605"/>
        <v>122.96666666666994</v>
      </c>
    </row>
    <row r="19362" spans="1:6" x14ac:dyDescent="0.3">
      <c r="A19362" s="2">
        <v>45003.708564756947</v>
      </c>
      <c r="B19362">
        <v>1130.0416666666699</v>
      </c>
      <c r="C19362" s="2">
        <v>45003.708489930556</v>
      </c>
      <c r="D19362">
        <v>100.65</v>
      </c>
      <c r="E19362">
        <f t="shared" si="604"/>
        <v>12.354166666666984</v>
      </c>
      <c r="F19362">
        <f t="shared" si="605"/>
        <v>123.54166666666984</v>
      </c>
    </row>
    <row r="19363" spans="1:6" x14ac:dyDescent="0.3">
      <c r="A19363" s="2">
        <v>45003.750231481485</v>
      </c>
      <c r="B19363">
        <v>1130.68333333333</v>
      </c>
      <c r="C19363" s="2">
        <v>45003.750156655093</v>
      </c>
      <c r="D19363">
        <v>100.67</v>
      </c>
      <c r="E19363">
        <f t="shared" si="604"/>
        <v>12.398333333332999</v>
      </c>
      <c r="F19363">
        <f t="shared" si="605"/>
        <v>123.98333333332999</v>
      </c>
    </row>
    <row r="19364" spans="1:6" x14ac:dyDescent="0.3">
      <c r="A19364" s="2">
        <v>45003.791898206022</v>
      </c>
      <c r="B19364">
        <v>1130.9749999999999</v>
      </c>
      <c r="C19364" s="2">
        <v>45003.79182337963</v>
      </c>
      <c r="D19364">
        <v>100.72</v>
      </c>
      <c r="E19364">
        <f t="shared" si="604"/>
        <v>12.377499999999998</v>
      </c>
      <c r="F19364">
        <f t="shared" si="605"/>
        <v>123.77499999999998</v>
      </c>
    </row>
    <row r="19365" spans="1:6" x14ac:dyDescent="0.3">
      <c r="A19365" s="2">
        <v>45003.833564930559</v>
      </c>
      <c r="B19365">
        <v>1131.0916666666701</v>
      </c>
      <c r="C19365" s="2">
        <v>45003.833490104167</v>
      </c>
      <c r="D19365">
        <v>100.75</v>
      </c>
      <c r="E19365">
        <f t="shared" si="604"/>
        <v>12.359166666667008</v>
      </c>
      <c r="F19365">
        <f t="shared" si="605"/>
        <v>123.59166666667008</v>
      </c>
    </row>
    <row r="19366" spans="1:6" x14ac:dyDescent="0.3">
      <c r="A19366" s="2">
        <v>45003.875231655089</v>
      </c>
      <c r="B19366">
        <v>1131.61666666667</v>
      </c>
      <c r="C19366" s="2">
        <v>45003.875156828704</v>
      </c>
      <c r="D19366">
        <v>100.77</v>
      </c>
      <c r="E19366">
        <f t="shared" si="604"/>
        <v>12.391666666667007</v>
      </c>
      <c r="F19366">
        <f t="shared" si="605"/>
        <v>123.91666666667007</v>
      </c>
    </row>
    <row r="19367" spans="1:6" x14ac:dyDescent="0.3">
      <c r="A19367" s="2">
        <v>45003.916898379626</v>
      </c>
      <c r="B19367">
        <v>1132.1416666666701</v>
      </c>
      <c r="C19367" s="2">
        <v>45003.916823553242</v>
      </c>
      <c r="D19367">
        <v>100.8</v>
      </c>
      <c r="E19367">
        <f t="shared" si="604"/>
        <v>12.414166666667015</v>
      </c>
      <c r="F19367">
        <f t="shared" si="605"/>
        <v>124.14166666667015</v>
      </c>
    </row>
    <row r="19368" spans="1:6" x14ac:dyDescent="0.3">
      <c r="A19368" s="2">
        <v>45003.958565104163</v>
      </c>
      <c r="B19368">
        <v>1132.55</v>
      </c>
      <c r="C19368" s="2">
        <v>45003.958490277779</v>
      </c>
      <c r="D19368">
        <v>100.84</v>
      </c>
      <c r="E19368">
        <f t="shared" si="604"/>
        <v>12.414999999999992</v>
      </c>
      <c r="F19368">
        <f t="shared" si="605"/>
        <v>124.14999999999992</v>
      </c>
    </row>
    <row r="19369" spans="1:6" x14ac:dyDescent="0.3">
      <c r="A19369" s="2">
        <v>45004.000231828701</v>
      </c>
      <c r="B19369">
        <v>1132.43333333333</v>
      </c>
      <c r="C19369" s="2">
        <v>45004.000157002316</v>
      </c>
      <c r="D19369">
        <v>100.85</v>
      </c>
      <c r="E19369">
        <f t="shared" si="604"/>
        <v>12.393333333333004</v>
      </c>
      <c r="F19369">
        <f t="shared" si="605"/>
        <v>123.93333333333004</v>
      </c>
    </row>
    <row r="19370" spans="1:6" x14ac:dyDescent="0.3">
      <c r="A19370" s="2">
        <v>45004.041898553238</v>
      </c>
      <c r="B19370">
        <v>1133.36666666667</v>
      </c>
      <c r="C19370" s="2">
        <v>45004.041823726853</v>
      </c>
      <c r="D19370">
        <v>100.86</v>
      </c>
      <c r="E19370">
        <f t="shared" si="604"/>
        <v>12.476666666667001</v>
      </c>
      <c r="F19370">
        <f t="shared" si="605"/>
        <v>124.76666666667001</v>
      </c>
    </row>
    <row r="19371" spans="1:6" x14ac:dyDescent="0.3">
      <c r="A19371" s="2">
        <v>45004.083565277775</v>
      </c>
      <c r="B19371">
        <v>1134.00833333333</v>
      </c>
      <c r="C19371" s="2">
        <v>45004.08349045139</v>
      </c>
      <c r="D19371">
        <v>100.89</v>
      </c>
      <c r="E19371">
        <f t="shared" si="604"/>
        <v>12.510833333332997</v>
      </c>
      <c r="F19371">
        <f t="shared" si="605"/>
        <v>125.10833333332997</v>
      </c>
    </row>
    <row r="19372" spans="1:6" x14ac:dyDescent="0.3">
      <c r="A19372" s="2">
        <v>45004.125232002312</v>
      </c>
      <c r="B19372">
        <v>1134.4166666666699</v>
      </c>
      <c r="C19372" s="2">
        <v>45004.125157175928</v>
      </c>
      <c r="D19372">
        <v>100.91</v>
      </c>
      <c r="E19372">
        <f t="shared" si="604"/>
        <v>12.531666666666993</v>
      </c>
      <c r="F19372">
        <f t="shared" si="605"/>
        <v>125.31666666666993</v>
      </c>
    </row>
    <row r="19373" spans="1:6" x14ac:dyDescent="0.3">
      <c r="A19373" s="2">
        <v>45004.166898726849</v>
      </c>
      <c r="B19373">
        <v>1134.3</v>
      </c>
      <c r="C19373" s="2">
        <v>45004.166823900465</v>
      </c>
      <c r="D19373">
        <v>100.91</v>
      </c>
      <c r="E19373">
        <f t="shared" si="604"/>
        <v>12.519999999999996</v>
      </c>
      <c r="F19373">
        <f t="shared" si="605"/>
        <v>125.19999999999996</v>
      </c>
    </row>
    <row r="19374" spans="1:6" x14ac:dyDescent="0.3">
      <c r="A19374" s="2">
        <v>45004.208565451387</v>
      </c>
      <c r="B19374">
        <v>1134.4166666666699</v>
      </c>
      <c r="C19374" s="2">
        <v>45004.208490625002</v>
      </c>
      <c r="D19374">
        <v>100.91</v>
      </c>
      <c r="E19374">
        <f t="shared" si="604"/>
        <v>12.531666666666993</v>
      </c>
      <c r="F19374">
        <f t="shared" si="605"/>
        <v>125.31666666666993</v>
      </c>
    </row>
    <row r="19375" spans="1:6" x14ac:dyDescent="0.3">
      <c r="A19375" s="2">
        <v>45004.250232175924</v>
      </c>
      <c r="B19375">
        <v>1134.5916666666701</v>
      </c>
      <c r="C19375" s="2">
        <v>45004.250157349539</v>
      </c>
      <c r="D19375">
        <v>100.91</v>
      </c>
      <c r="E19375">
        <f t="shared" si="604"/>
        <v>12.54916666666702</v>
      </c>
      <c r="F19375">
        <f t="shared" si="605"/>
        <v>125.4916666666702</v>
      </c>
    </row>
    <row r="19376" spans="1:6" x14ac:dyDescent="0.3">
      <c r="A19376" s="2">
        <v>45004.291898900461</v>
      </c>
      <c r="B19376">
        <v>1135.3499999999999</v>
      </c>
      <c r="C19376" s="2">
        <v>45004.291824074076</v>
      </c>
      <c r="D19376">
        <v>100.96</v>
      </c>
      <c r="E19376">
        <f t="shared" si="604"/>
        <v>12.575000000000003</v>
      </c>
      <c r="F19376">
        <f t="shared" si="605"/>
        <v>125.75000000000003</v>
      </c>
    </row>
    <row r="19377" spans="1:6" x14ac:dyDescent="0.3">
      <c r="A19377" s="2">
        <v>45004.333565624998</v>
      </c>
      <c r="B19377">
        <v>1135.75833333333</v>
      </c>
      <c r="C19377" s="2">
        <v>45004.333490798614</v>
      </c>
      <c r="D19377">
        <v>101.02</v>
      </c>
      <c r="E19377">
        <f t="shared" si="604"/>
        <v>12.555833333333013</v>
      </c>
      <c r="F19377">
        <f t="shared" si="605"/>
        <v>125.55833333333013</v>
      </c>
    </row>
    <row r="19378" spans="1:6" x14ac:dyDescent="0.3">
      <c r="A19378" s="2">
        <v>45004.375232349536</v>
      </c>
      <c r="B19378">
        <v>1136.4583333333301</v>
      </c>
      <c r="C19378" s="2">
        <v>45004.375157523151</v>
      </c>
      <c r="D19378">
        <v>101.07</v>
      </c>
      <c r="E19378">
        <f t="shared" si="604"/>
        <v>12.575833333333009</v>
      </c>
      <c r="F19378">
        <f t="shared" si="605"/>
        <v>125.75833333333009</v>
      </c>
    </row>
    <row r="19379" spans="1:6" x14ac:dyDescent="0.3">
      <c r="A19379" s="2">
        <v>45004.416899074073</v>
      </c>
      <c r="B19379">
        <v>1136.86666666667</v>
      </c>
      <c r="C19379" s="2">
        <v>45004.416824247688</v>
      </c>
      <c r="D19379">
        <v>101.12</v>
      </c>
      <c r="E19379">
        <f t="shared" si="604"/>
        <v>12.56666666666699</v>
      </c>
      <c r="F19379">
        <f t="shared" si="605"/>
        <v>125.6666666666699</v>
      </c>
    </row>
    <row r="19380" spans="1:6" x14ac:dyDescent="0.3">
      <c r="A19380" s="2">
        <v>45004.45856579861</v>
      </c>
      <c r="B19380">
        <v>1137.0999999999999</v>
      </c>
      <c r="C19380" s="2">
        <v>45004.458490972225</v>
      </c>
      <c r="D19380">
        <v>101.2</v>
      </c>
      <c r="E19380">
        <f t="shared" si="604"/>
        <v>12.509999999999991</v>
      </c>
      <c r="F19380">
        <f t="shared" si="605"/>
        <v>125.09999999999991</v>
      </c>
    </row>
    <row r="19381" spans="1:6" x14ac:dyDescent="0.3">
      <c r="A19381" s="2">
        <v>45004.500232523147</v>
      </c>
      <c r="B19381">
        <v>1138.0333333333299</v>
      </c>
      <c r="C19381" s="2">
        <v>45004.500157696762</v>
      </c>
      <c r="D19381">
        <v>101.24</v>
      </c>
      <c r="E19381">
        <f t="shared" si="604"/>
        <v>12.563333333332992</v>
      </c>
      <c r="F19381">
        <f t="shared" si="605"/>
        <v>125.63333333332992</v>
      </c>
    </row>
    <row r="19382" spans="1:6" x14ac:dyDescent="0.3">
      <c r="A19382" s="2">
        <v>45004.541899247684</v>
      </c>
      <c r="B19382">
        <v>1138.55833333333</v>
      </c>
      <c r="C19382" s="2">
        <v>45004.5418244213</v>
      </c>
      <c r="D19382">
        <v>101.3</v>
      </c>
      <c r="E19382">
        <f t="shared" si="604"/>
        <v>12.555833333332998</v>
      </c>
      <c r="F19382">
        <f t="shared" si="605"/>
        <v>125.55833333332998</v>
      </c>
    </row>
    <row r="19383" spans="1:6" x14ac:dyDescent="0.3">
      <c r="A19383" s="2">
        <v>45004.583565972222</v>
      </c>
      <c r="B19383">
        <v>1138.9666666666701</v>
      </c>
      <c r="C19383" s="2">
        <v>45004.583491145837</v>
      </c>
      <c r="D19383">
        <v>101.34</v>
      </c>
      <c r="E19383">
        <f t="shared" si="604"/>
        <v>12.556666666667013</v>
      </c>
      <c r="F19383">
        <f t="shared" si="605"/>
        <v>125.56666666667013</v>
      </c>
    </row>
    <row r="19384" spans="1:6" x14ac:dyDescent="0.3">
      <c r="A19384" s="2">
        <v>45004.625232696759</v>
      </c>
      <c r="B19384">
        <v>1139.49166666667</v>
      </c>
      <c r="C19384" s="2">
        <v>45004.625157870367</v>
      </c>
      <c r="D19384">
        <v>101.41</v>
      </c>
      <c r="E19384">
        <f t="shared" si="604"/>
        <v>12.539166666667001</v>
      </c>
      <c r="F19384">
        <f t="shared" si="605"/>
        <v>125.39166666667001</v>
      </c>
    </row>
    <row r="19385" spans="1:6" x14ac:dyDescent="0.3">
      <c r="A19385" s="2">
        <v>45004.666899421296</v>
      </c>
      <c r="B19385">
        <v>1139.7833333333299</v>
      </c>
      <c r="C19385" s="2">
        <v>45004.666824594904</v>
      </c>
      <c r="D19385">
        <v>101.45</v>
      </c>
      <c r="E19385">
        <f t="shared" si="604"/>
        <v>12.528333333332981</v>
      </c>
      <c r="F19385">
        <f t="shared" si="605"/>
        <v>125.28333333332981</v>
      </c>
    </row>
    <row r="19386" spans="1:6" x14ac:dyDescent="0.3">
      <c r="A19386" s="2">
        <v>45004.708566145833</v>
      </c>
      <c r="B19386">
        <v>1140.5999999999999</v>
      </c>
      <c r="C19386" s="2">
        <v>45004.708491319441</v>
      </c>
      <c r="D19386">
        <v>101.49</v>
      </c>
      <c r="E19386">
        <f t="shared" si="604"/>
        <v>12.569999999999993</v>
      </c>
      <c r="F19386">
        <f t="shared" si="605"/>
        <v>125.69999999999993</v>
      </c>
    </row>
    <row r="19387" spans="1:6" x14ac:dyDescent="0.3">
      <c r="A19387" s="2">
        <v>45004.75023287037</v>
      </c>
      <c r="B19387">
        <v>1141.125</v>
      </c>
      <c r="C19387" s="2">
        <v>45004.750158043978</v>
      </c>
      <c r="D19387">
        <v>101.56</v>
      </c>
      <c r="E19387">
        <f t="shared" si="604"/>
        <v>12.552499999999995</v>
      </c>
      <c r="F19387">
        <f t="shared" si="605"/>
        <v>125.52499999999995</v>
      </c>
    </row>
    <row r="19388" spans="1:6" x14ac:dyDescent="0.3">
      <c r="A19388" s="2">
        <v>45004.791899594908</v>
      </c>
      <c r="B19388">
        <v>1141.7666666666701</v>
      </c>
      <c r="C19388" s="2">
        <v>45004.791824768516</v>
      </c>
      <c r="D19388">
        <v>101.66</v>
      </c>
      <c r="E19388">
        <f t="shared" si="604"/>
        <v>12.516666666667007</v>
      </c>
      <c r="F19388">
        <f t="shared" si="605"/>
        <v>125.16666666667007</v>
      </c>
    </row>
    <row r="19389" spans="1:6" x14ac:dyDescent="0.3">
      <c r="A19389" s="2">
        <v>45004.833566319445</v>
      </c>
      <c r="B19389">
        <v>1141.7666666666701</v>
      </c>
      <c r="C19389" s="2">
        <v>45004.833491493053</v>
      </c>
      <c r="D19389">
        <v>101.7</v>
      </c>
      <c r="E19389">
        <f t="shared" si="604"/>
        <v>12.476666666667001</v>
      </c>
      <c r="F19389">
        <f t="shared" si="605"/>
        <v>124.76666666667001</v>
      </c>
    </row>
    <row r="19390" spans="1:6" x14ac:dyDescent="0.3">
      <c r="A19390" s="2">
        <v>45004.875233043982</v>
      </c>
      <c r="B19390">
        <v>1142.4666666666701</v>
      </c>
      <c r="C19390" s="2">
        <v>45004.87515821759</v>
      </c>
      <c r="D19390">
        <v>101.72</v>
      </c>
      <c r="E19390">
        <f t="shared" si="604"/>
        <v>12.526666666667012</v>
      </c>
      <c r="F19390">
        <f t="shared" si="605"/>
        <v>125.26666666667012</v>
      </c>
    </row>
    <row r="19391" spans="1:6" x14ac:dyDescent="0.3">
      <c r="A19391" s="2">
        <v>45004.916899768519</v>
      </c>
      <c r="B19391">
        <v>1142.4666666666701</v>
      </c>
      <c r="C19391" s="2">
        <v>45004.916824942127</v>
      </c>
      <c r="D19391">
        <v>101.76</v>
      </c>
      <c r="E19391">
        <f t="shared" si="604"/>
        <v>12.486666666667006</v>
      </c>
      <c r="F19391">
        <f t="shared" si="605"/>
        <v>124.86666666667006</v>
      </c>
    </row>
    <row r="19392" spans="1:6" x14ac:dyDescent="0.3">
      <c r="A19392" s="2">
        <v>45004.958566493056</v>
      </c>
      <c r="B19392">
        <v>1142.5833333333301</v>
      </c>
      <c r="C19392" s="2">
        <v>45004.958491666664</v>
      </c>
      <c r="D19392">
        <v>101.75</v>
      </c>
      <c r="E19392">
        <f t="shared" si="604"/>
        <v>12.508333333333013</v>
      </c>
      <c r="F19392">
        <f t="shared" si="605"/>
        <v>125.08333333333013</v>
      </c>
    </row>
    <row r="19393" spans="1:6" x14ac:dyDescent="0.3">
      <c r="A19393" s="2">
        <v>45005.000233217594</v>
      </c>
      <c r="B19393">
        <v>1142.4666666666701</v>
      </c>
      <c r="C19393" s="2">
        <v>45005.000158391202</v>
      </c>
      <c r="D19393">
        <v>101.77</v>
      </c>
      <c r="E19393">
        <f t="shared" si="604"/>
        <v>12.476666666667015</v>
      </c>
      <c r="F19393">
        <f t="shared" si="605"/>
        <v>124.76666666667015</v>
      </c>
    </row>
    <row r="19394" spans="1:6" x14ac:dyDescent="0.3">
      <c r="A19394" s="2">
        <v>45005.041899942131</v>
      </c>
      <c r="B19394">
        <v>1142.2916666666699</v>
      </c>
      <c r="C19394" s="2">
        <v>45005.041825115739</v>
      </c>
      <c r="D19394">
        <v>101.77</v>
      </c>
      <c r="E19394">
        <f t="shared" si="604"/>
        <v>12.459166666667002</v>
      </c>
      <c r="F19394">
        <f t="shared" si="605"/>
        <v>124.59166666667002</v>
      </c>
    </row>
    <row r="19395" spans="1:6" x14ac:dyDescent="0.3">
      <c r="A19395" s="2">
        <v>45005.083566666668</v>
      </c>
      <c r="B19395">
        <v>1142.4666666666701</v>
      </c>
      <c r="C19395" s="2">
        <v>45005.083491840276</v>
      </c>
      <c r="D19395">
        <v>101.78</v>
      </c>
      <c r="E19395">
        <f t="shared" ref="E19395:E19458" si="606">B19395/10 - D19395</f>
        <v>12.46666666666701</v>
      </c>
      <c r="F19395">
        <f t="shared" ref="F19395:F19458" si="607">E19395*10</f>
        <v>124.6666666666701</v>
      </c>
    </row>
    <row r="19396" spans="1:6" x14ac:dyDescent="0.3">
      <c r="A19396" s="2">
        <v>45005.125233391205</v>
      </c>
      <c r="B19396">
        <v>1142.5833333333301</v>
      </c>
      <c r="C19396" s="2">
        <v>45005.125158564813</v>
      </c>
      <c r="D19396">
        <v>101.79</v>
      </c>
      <c r="E19396">
        <f t="shared" si="606"/>
        <v>12.468333333333007</v>
      </c>
      <c r="F19396">
        <f t="shared" si="607"/>
        <v>124.68333333333007</v>
      </c>
    </row>
    <row r="19397" spans="1:6" x14ac:dyDescent="0.3">
      <c r="A19397" s="2">
        <v>45005.166900115742</v>
      </c>
      <c r="B19397">
        <v>1142.175</v>
      </c>
      <c r="C19397" s="2">
        <v>45005.166825289351</v>
      </c>
      <c r="D19397">
        <v>101.76</v>
      </c>
      <c r="E19397">
        <f t="shared" si="606"/>
        <v>12.457499999999996</v>
      </c>
      <c r="F19397">
        <f t="shared" si="607"/>
        <v>124.57499999999996</v>
      </c>
    </row>
    <row r="19398" spans="1:6" x14ac:dyDescent="0.3">
      <c r="A19398" s="2">
        <v>45005.20856684028</v>
      </c>
      <c r="B19398">
        <v>1141.7666666666701</v>
      </c>
      <c r="C19398" s="2">
        <v>45005.208492013888</v>
      </c>
      <c r="D19398">
        <v>101.76</v>
      </c>
      <c r="E19398">
        <f t="shared" si="606"/>
        <v>12.416666666666998</v>
      </c>
      <c r="F19398">
        <f t="shared" si="607"/>
        <v>124.16666666666998</v>
      </c>
    </row>
    <row r="19399" spans="1:6" x14ac:dyDescent="0.3">
      <c r="A19399" s="2">
        <v>45005.250233564817</v>
      </c>
      <c r="B19399">
        <v>1141.6500000000001</v>
      </c>
      <c r="C19399" s="2">
        <v>45005.250158738425</v>
      </c>
      <c r="D19399">
        <v>101.74</v>
      </c>
      <c r="E19399">
        <f t="shared" si="606"/>
        <v>12.425000000000011</v>
      </c>
      <c r="F19399">
        <f t="shared" si="607"/>
        <v>124.25000000000011</v>
      </c>
    </row>
    <row r="19400" spans="1:6" x14ac:dyDescent="0.3">
      <c r="A19400" s="2">
        <v>45005.291900289354</v>
      </c>
      <c r="B19400">
        <v>1141.5333333333299</v>
      </c>
      <c r="C19400" s="2">
        <v>45005.291825462962</v>
      </c>
      <c r="D19400">
        <v>101.73</v>
      </c>
      <c r="E19400">
        <f t="shared" si="606"/>
        <v>12.423333333332991</v>
      </c>
      <c r="F19400">
        <f t="shared" si="607"/>
        <v>124.23333333332991</v>
      </c>
    </row>
    <row r="19401" spans="1:6" x14ac:dyDescent="0.3">
      <c r="A19401" s="2">
        <v>45005.333567013891</v>
      </c>
      <c r="B19401">
        <v>1141.5333333333299</v>
      </c>
      <c r="C19401" s="2">
        <v>45005.333492187499</v>
      </c>
      <c r="D19401">
        <v>101.74</v>
      </c>
      <c r="E19401">
        <f t="shared" si="606"/>
        <v>12.413333333333</v>
      </c>
      <c r="F19401">
        <f t="shared" si="607"/>
        <v>124.13333333333</v>
      </c>
    </row>
    <row r="19402" spans="1:6" x14ac:dyDescent="0.3">
      <c r="A19402" s="2">
        <v>45005.375233738429</v>
      </c>
      <c r="B19402">
        <v>1141.6500000000001</v>
      </c>
      <c r="C19402" s="2">
        <v>45005.375158912037</v>
      </c>
      <c r="D19402">
        <v>101.75</v>
      </c>
      <c r="E19402">
        <f t="shared" si="606"/>
        <v>12.415000000000006</v>
      </c>
      <c r="F19402">
        <f t="shared" si="607"/>
        <v>124.15000000000006</v>
      </c>
    </row>
    <row r="19403" spans="1:6" x14ac:dyDescent="0.3">
      <c r="A19403" s="2">
        <v>45005.416900462966</v>
      </c>
      <c r="B19403">
        <v>1141.6500000000001</v>
      </c>
      <c r="C19403" s="2">
        <v>45005.416825636574</v>
      </c>
      <c r="D19403">
        <v>101.77</v>
      </c>
      <c r="E19403">
        <f t="shared" si="606"/>
        <v>12.39500000000001</v>
      </c>
      <c r="F19403">
        <f t="shared" si="607"/>
        <v>123.9500000000001</v>
      </c>
    </row>
    <row r="19404" spans="1:6" x14ac:dyDescent="0.3">
      <c r="A19404" s="2">
        <v>45005.458567187503</v>
      </c>
      <c r="B19404">
        <v>1141.3583333333299</v>
      </c>
      <c r="C19404" s="2">
        <v>45005.458492361111</v>
      </c>
      <c r="D19404">
        <v>101.79</v>
      </c>
      <c r="E19404">
        <f t="shared" si="606"/>
        <v>12.34583333333299</v>
      </c>
      <c r="F19404">
        <f t="shared" si="607"/>
        <v>123.4583333333299</v>
      </c>
    </row>
    <row r="19405" spans="1:6" x14ac:dyDescent="0.3">
      <c r="A19405" s="2">
        <v>45005.50023391204</v>
      </c>
      <c r="B19405">
        <v>1141.00833333333</v>
      </c>
      <c r="C19405" s="2">
        <v>45005.500159085648</v>
      </c>
      <c r="D19405">
        <v>101.79</v>
      </c>
      <c r="E19405">
        <f t="shared" si="606"/>
        <v>12.310833333332994</v>
      </c>
      <c r="F19405">
        <f t="shared" si="607"/>
        <v>123.10833333332994</v>
      </c>
    </row>
    <row r="19406" spans="1:6" x14ac:dyDescent="0.3">
      <c r="A19406" s="2">
        <v>45005.541900636577</v>
      </c>
      <c r="B19406">
        <v>1141.00833333333</v>
      </c>
      <c r="C19406" s="2">
        <v>45005.541825810185</v>
      </c>
      <c r="D19406">
        <v>101.74</v>
      </c>
      <c r="E19406">
        <f t="shared" si="606"/>
        <v>12.360833333333005</v>
      </c>
      <c r="F19406">
        <f t="shared" si="607"/>
        <v>123.60833333333005</v>
      </c>
    </row>
    <row r="19407" spans="1:6" x14ac:dyDescent="0.3">
      <c r="A19407" s="2">
        <v>45005.583567361115</v>
      </c>
      <c r="B19407">
        <v>1140.30833333333</v>
      </c>
      <c r="C19407" s="2">
        <v>45005.583492534723</v>
      </c>
      <c r="D19407">
        <v>101.71</v>
      </c>
      <c r="E19407">
        <f t="shared" si="606"/>
        <v>12.320833333332999</v>
      </c>
      <c r="F19407">
        <f t="shared" si="607"/>
        <v>123.20833333332999</v>
      </c>
    </row>
    <row r="19408" spans="1:6" x14ac:dyDescent="0.3">
      <c r="A19408" s="2">
        <v>45005.625234085652</v>
      </c>
      <c r="B19408">
        <v>1140.075</v>
      </c>
      <c r="C19408" s="2">
        <v>45005.62515925926</v>
      </c>
      <c r="D19408">
        <v>101.68</v>
      </c>
      <c r="E19408">
        <f t="shared" si="606"/>
        <v>12.327500000000001</v>
      </c>
      <c r="F19408">
        <f t="shared" si="607"/>
        <v>123.27500000000001</v>
      </c>
    </row>
    <row r="19409" spans="1:6" x14ac:dyDescent="0.3">
      <c r="A19409" s="2">
        <v>45005.666900810182</v>
      </c>
      <c r="B19409">
        <v>1139.6666666666699</v>
      </c>
      <c r="C19409" s="2">
        <v>45005.666825983797</v>
      </c>
      <c r="D19409">
        <v>101.65</v>
      </c>
      <c r="E19409">
        <f t="shared" si="606"/>
        <v>12.31666666666699</v>
      </c>
      <c r="F19409">
        <f t="shared" si="607"/>
        <v>123.1666666666699</v>
      </c>
    </row>
    <row r="19410" spans="1:6" x14ac:dyDescent="0.3">
      <c r="A19410" s="2">
        <v>45005.708567534719</v>
      </c>
      <c r="B19410">
        <v>1139.375</v>
      </c>
      <c r="C19410" s="2">
        <v>45005.708492708334</v>
      </c>
      <c r="D19410">
        <v>101.6</v>
      </c>
      <c r="E19410">
        <f t="shared" si="606"/>
        <v>12.337500000000006</v>
      </c>
      <c r="F19410">
        <f t="shared" si="607"/>
        <v>123.37500000000006</v>
      </c>
    </row>
    <row r="19411" spans="1:6" x14ac:dyDescent="0.3">
      <c r="A19411" s="2">
        <v>45005.750234259256</v>
      </c>
      <c r="B19411">
        <v>1139.49166666667</v>
      </c>
      <c r="C19411" s="2">
        <v>45005.750159432871</v>
      </c>
      <c r="D19411">
        <v>101.59</v>
      </c>
      <c r="E19411">
        <f t="shared" si="606"/>
        <v>12.359166666666994</v>
      </c>
      <c r="F19411">
        <f t="shared" si="607"/>
        <v>123.59166666666994</v>
      </c>
    </row>
    <row r="19412" spans="1:6" x14ac:dyDescent="0.3">
      <c r="A19412" s="2">
        <v>45005.791900983793</v>
      </c>
      <c r="B19412">
        <v>1139.25833333333</v>
      </c>
      <c r="C19412" s="2">
        <v>45005.791826157409</v>
      </c>
      <c r="D19412">
        <v>101.59</v>
      </c>
      <c r="E19412">
        <f t="shared" si="606"/>
        <v>12.335833333332999</v>
      </c>
      <c r="F19412">
        <f t="shared" si="607"/>
        <v>123.35833333332999</v>
      </c>
    </row>
    <row r="19413" spans="1:6" x14ac:dyDescent="0.3">
      <c r="A19413" s="2">
        <v>45005.833567708331</v>
      </c>
      <c r="B19413">
        <v>1139.375</v>
      </c>
      <c r="C19413" s="2">
        <v>45005.833492881946</v>
      </c>
      <c r="D19413">
        <v>101.6</v>
      </c>
      <c r="E19413">
        <f t="shared" si="606"/>
        <v>12.337500000000006</v>
      </c>
      <c r="F19413">
        <f t="shared" si="607"/>
        <v>123.37500000000006</v>
      </c>
    </row>
    <row r="19414" spans="1:6" x14ac:dyDescent="0.3">
      <c r="A19414" s="2">
        <v>45005.875234432868</v>
      </c>
      <c r="B19414">
        <v>1139.375</v>
      </c>
      <c r="C19414" s="2">
        <v>45005.875159606483</v>
      </c>
      <c r="D19414">
        <v>101.59</v>
      </c>
      <c r="E19414">
        <f t="shared" si="606"/>
        <v>12.347499999999997</v>
      </c>
      <c r="F19414">
        <f t="shared" si="607"/>
        <v>123.47499999999997</v>
      </c>
    </row>
    <row r="19415" spans="1:6" x14ac:dyDescent="0.3">
      <c r="A19415" s="2">
        <v>45005.916901157405</v>
      </c>
      <c r="B19415">
        <v>1138.7333333333299</v>
      </c>
      <c r="C19415" s="2">
        <v>45005.91682633102</v>
      </c>
      <c r="D19415">
        <v>101.58</v>
      </c>
      <c r="E19415">
        <f t="shared" si="606"/>
        <v>12.293333333332995</v>
      </c>
      <c r="F19415">
        <f t="shared" si="607"/>
        <v>122.93333333332995</v>
      </c>
    </row>
    <row r="19416" spans="1:6" x14ac:dyDescent="0.3">
      <c r="A19416" s="2">
        <v>45005.958567881942</v>
      </c>
      <c r="B19416">
        <v>1138.44166666667</v>
      </c>
      <c r="C19416" s="2">
        <v>45005.958493055557</v>
      </c>
      <c r="D19416">
        <v>101.56</v>
      </c>
      <c r="E19416">
        <f t="shared" si="606"/>
        <v>12.284166666667005</v>
      </c>
      <c r="F19416">
        <f t="shared" si="607"/>
        <v>122.84166666667005</v>
      </c>
    </row>
    <row r="19417" spans="1:6" x14ac:dyDescent="0.3">
      <c r="A19417" s="2">
        <v>45006.000234606479</v>
      </c>
      <c r="B19417">
        <v>1138.44166666667</v>
      </c>
      <c r="C19417" s="2">
        <v>45006.000159780095</v>
      </c>
      <c r="D19417">
        <v>101.54</v>
      </c>
      <c r="E19417">
        <f t="shared" si="606"/>
        <v>12.304166666667001</v>
      </c>
      <c r="F19417">
        <f t="shared" si="607"/>
        <v>123.04166666667001</v>
      </c>
    </row>
    <row r="19418" spans="1:6" x14ac:dyDescent="0.3">
      <c r="A19418" s="2">
        <v>45006.041901331017</v>
      </c>
      <c r="B19418">
        <v>1137.50833333333</v>
      </c>
      <c r="C19418" s="2">
        <v>45006.041826504632</v>
      </c>
      <c r="D19418">
        <v>101.48</v>
      </c>
      <c r="E19418">
        <f t="shared" si="606"/>
        <v>12.270833333333002</v>
      </c>
      <c r="F19418">
        <f t="shared" si="607"/>
        <v>122.70833333333002</v>
      </c>
    </row>
    <row r="19419" spans="1:6" x14ac:dyDescent="0.3">
      <c r="A19419" s="2">
        <v>45006.083568055554</v>
      </c>
      <c r="B19419">
        <v>1136.69166666667</v>
      </c>
      <c r="C19419" s="2">
        <v>45006.083493229169</v>
      </c>
      <c r="D19419">
        <v>101.41</v>
      </c>
      <c r="E19419">
        <f t="shared" si="606"/>
        <v>12.259166666666999</v>
      </c>
      <c r="F19419">
        <f t="shared" si="607"/>
        <v>122.59166666666999</v>
      </c>
    </row>
    <row r="19420" spans="1:6" x14ac:dyDescent="0.3">
      <c r="A19420" s="2">
        <v>45006.125234780091</v>
      </c>
      <c r="B19420">
        <v>1136.05</v>
      </c>
      <c r="C19420" s="2">
        <v>45006.125159953706</v>
      </c>
      <c r="D19420">
        <v>101.33</v>
      </c>
      <c r="E19420">
        <f t="shared" si="606"/>
        <v>12.274999999999991</v>
      </c>
      <c r="F19420">
        <f t="shared" si="607"/>
        <v>122.74999999999991</v>
      </c>
    </row>
    <row r="19421" spans="1:6" x14ac:dyDescent="0.3">
      <c r="A19421" s="2">
        <v>45006.166901504628</v>
      </c>
      <c r="B19421">
        <v>1135.75833333333</v>
      </c>
      <c r="C19421" s="2">
        <v>45006.166826678244</v>
      </c>
      <c r="D19421">
        <v>101.26</v>
      </c>
      <c r="E19421">
        <f t="shared" si="606"/>
        <v>12.315833333333003</v>
      </c>
      <c r="F19421">
        <f t="shared" si="607"/>
        <v>123.15833333333003</v>
      </c>
    </row>
    <row r="19422" spans="1:6" x14ac:dyDescent="0.3">
      <c r="A19422" s="2">
        <v>45006.208568229165</v>
      </c>
      <c r="B19422">
        <v>1135.5250000000001</v>
      </c>
      <c r="C19422" s="2">
        <v>45006.208493402781</v>
      </c>
      <c r="D19422">
        <v>101.24</v>
      </c>
      <c r="E19422">
        <f t="shared" si="606"/>
        <v>12.312500000000014</v>
      </c>
      <c r="F19422">
        <f t="shared" si="607"/>
        <v>123.12500000000014</v>
      </c>
    </row>
    <row r="19423" spans="1:6" x14ac:dyDescent="0.3">
      <c r="A19423" s="2">
        <v>45006.250234953703</v>
      </c>
      <c r="B19423">
        <v>1135.2333333333299</v>
      </c>
      <c r="C19423" s="2">
        <v>45006.250160127318</v>
      </c>
      <c r="D19423">
        <v>101.21</v>
      </c>
      <c r="E19423">
        <f t="shared" si="606"/>
        <v>12.313333333333006</v>
      </c>
      <c r="F19423">
        <f t="shared" si="607"/>
        <v>123.13333333333006</v>
      </c>
    </row>
    <row r="19424" spans="1:6" x14ac:dyDescent="0.3">
      <c r="A19424" s="2">
        <v>45006.29190167824</v>
      </c>
      <c r="B19424">
        <v>1135</v>
      </c>
      <c r="C19424" s="2">
        <v>45006.291826851855</v>
      </c>
      <c r="D19424">
        <v>101.18</v>
      </c>
      <c r="E19424">
        <f t="shared" si="606"/>
        <v>12.319999999999993</v>
      </c>
      <c r="F19424">
        <f t="shared" si="607"/>
        <v>123.19999999999993</v>
      </c>
    </row>
    <row r="19425" spans="1:6" x14ac:dyDescent="0.3">
      <c r="A19425" s="2">
        <v>45006.333568402777</v>
      </c>
      <c r="B19425">
        <v>1134.5916666666701</v>
      </c>
      <c r="C19425" s="2">
        <v>45006.333493576392</v>
      </c>
      <c r="D19425">
        <v>101.15</v>
      </c>
      <c r="E19425">
        <f t="shared" si="606"/>
        <v>12.309166666667011</v>
      </c>
      <c r="F19425">
        <f t="shared" si="607"/>
        <v>123.09166666667011</v>
      </c>
    </row>
    <row r="19426" spans="1:6" x14ac:dyDescent="0.3">
      <c r="A19426" s="2">
        <v>45006.375235127314</v>
      </c>
      <c r="B19426">
        <v>1134.3</v>
      </c>
      <c r="C19426" s="2">
        <v>45006.375160300922</v>
      </c>
      <c r="D19426">
        <v>101.13</v>
      </c>
      <c r="E19426">
        <f t="shared" si="606"/>
        <v>12.299999999999997</v>
      </c>
      <c r="F19426">
        <f t="shared" si="607"/>
        <v>122.99999999999997</v>
      </c>
    </row>
    <row r="19427" spans="1:6" x14ac:dyDescent="0.3">
      <c r="A19427" s="2">
        <v>45006.416901851851</v>
      </c>
      <c r="B19427">
        <v>1134.4166666666699</v>
      </c>
      <c r="C19427" s="2">
        <v>45006.416827025459</v>
      </c>
      <c r="D19427">
        <v>101.1</v>
      </c>
      <c r="E19427">
        <f t="shared" si="606"/>
        <v>12.341666666666995</v>
      </c>
      <c r="F19427">
        <f t="shared" si="607"/>
        <v>123.41666666666995</v>
      </c>
    </row>
    <row r="19428" spans="1:6" x14ac:dyDescent="0.3">
      <c r="A19428" s="2">
        <v>45006.458568576389</v>
      </c>
      <c r="B19428">
        <v>1134.5916666666701</v>
      </c>
      <c r="C19428" s="2">
        <v>45006.458493749997</v>
      </c>
      <c r="D19428">
        <v>101.1</v>
      </c>
      <c r="E19428">
        <f t="shared" si="606"/>
        <v>12.359166666667022</v>
      </c>
      <c r="F19428">
        <f t="shared" si="607"/>
        <v>123.59166666667022</v>
      </c>
    </row>
    <row r="19429" spans="1:6" x14ac:dyDescent="0.3">
      <c r="A19429" s="2">
        <v>45006.500235300926</v>
      </c>
      <c r="B19429">
        <v>1134.4166666666699</v>
      </c>
      <c r="C19429" s="2">
        <v>45006.500160474534</v>
      </c>
      <c r="D19429">
        <v>101.12</v>
      </c>
      <c r="E19429">
        <f t="shared" si="606"/>
        <v>12.321666666666985</v>
      </c>
      <c r="F19429">
        <f t="shared" si="607"/>
        <v>123.21666666666985</v>
      </c>
    </row>
    <row r="19430" spans="1:6" x14ac:dyDescent="0.3">
      <c r="A19430" s="2">
        <v>45006.541902025463</v>
      </c>
      <c r="B19430">
        <v>1134.18333333333</v>
      </c>
      <c r="C19430" s="2">
        <v>45006.541827199071</v>
      </c>
      <c r="D19430">
        <v>101.1</v>
      </c>
      <c r="E19430">
        <f t="shared" si="606"/>
        <v>12.318333333333001</v>
      </c>
      <c r="F19430">
        <f t="shared" si="607"/>
        <v>123.18333333333001</v>
      </c>
    </row>
    <row r="19431" spans="1:6" x14ac:dyDescent="0.3">
      <c r="A19431" s="2">
        <v>45006.58356875</v>
      </c>
      <c r="B19431">
        <v>1133.4833333333299</v>
      </c>
      <c r="C19431" s="2">
        <v>45006.583493923608</v>
      </c>
      <c r="D19431">
        <v>101.05</v>
      </c>
      <c r="E19431">
        <f t="shared" si="606"/>
        <v>12.298333333332991</v>
      </c>
      <c r="F19431">
        <f t="shared" si="607"/>
        <v>122.98333333332991</v>
      </c>
    </row>
    <row r="19432" spans="1:6" x14ac:dyDescent="0.3">
      <c r="A19432" s="2">
        <v>45006.625235474537</v>
      </c>
      <c r="B19432">
        <v>1133.36666666667</v>
      </c>
      <c r="C19432" s="2">
        <v>45006.625160648146</v>
      </c>
      <c r="D19432">
        <v>101.03</v>
      </c>
      <c r="E19432">
        <f t="shared" si="606"/>
        <v>12.306666666666999</v>
      </c>
      <c r="F19432">
        <f t="shared" si="607"/>
        <v>123.06666666666999</v>
      </c>
    </row>
    <row r="19433" spans="1:6" x14ac:dyDescent="0.3">
      <c r="A19433" s="2">
        <v>45006.666902199075</v>
      </c>
      <c r="B19433">
        <v>1133.075</v>
      </c>
      <c r="C19433" s="2">
        <v>45006.666827372683</v>
      </c>
      <c r="D19433">
        <v>101</v>
      </c>
      <c r="E19433">
        <f t="shared" si="606"/>
        <v>12.307500000000005</v>
      </c>
      <c r="F19433">
        <f t="shared" si="607"/>
        <v>123.07500000000005</v>
      </c>
    </row>
    <row r="19434" spans="1:6" x14ac:dyDescent="0.3">
      <c r="A19434" s="2">
        <v>45006.708568923612</v>
      </c>
      <c r="B19434">
        <v>1132.43333333333</v>
      </c>
      <c r="C19434" s="2">
        <v>45006.70849409722</v>
      </c>
      <c r="D19434">
        <v>100.96</v>
      </c>
      <c r="E19434">
        <f t="shared" si="606"/>
        <v>12.283333333333005</v>
      </c>
      <c r="F19434">
        <f t="shared" si="607"/>
        <v>122.83333333333005</v>
      </c>
    </row>
    <row r="19435" spans="1:6" x14ac:dyDescent="0.3">
      <c r="A19435" s="2">
        <v>45006.750235648149</v>
      </c>
      <c r="B19435">
        <v>1132.1416666666701</v>
      </c>
      <c r="C19435" s="2">
        <v>45006.750160821757</v>
      </c>
      <c r="D19435">
        <v>100.94</v>
      </c>
      <c r="E19435">
        <f t="shared" si="606"/>
        <v>12.274166666667014</v>
      </c>
      <c r="F19435">
        <f t="shared" si="607"/>
        <v>122.74166666667014</v>
      </c>
    </row>
    <row r="19436" spans="1:6" x14ac:dyDescent="0.3">
      <c r="A19436" s="2">
        <v>45006.791902372686</v>
      </c>
      <c r="B19436">
        <v>1132.31666666667</v>
      </c>
      <c r="C19436" s="2">
        <v>45006.791827546294</v>
      </c>
      <c r="D19436">
        <v>100.94</v>
      </c>
      <c r="E19436">
        <f t="shared" si="606"/>
        <v>12.291666666666998</v>
      </c>
      <c r="F19436">
        <f t="shared" si="607"/>
        <v>122.91666666666998</v>
      </c>
    </row>
    <row r="19437" spans="1:6" x14ac:dyDescent="0.3">
      <c r="A19437" s="2">
        <v>45006.833569097224</v>
      </c>
      <c r="B19437">
        <v>1132.31666666667</v>
      </c>
      <c r="C19437" s="2">
        <v>45006.833494270832</v>
      </c>
      <c r="D19437">
        <v>100.95</v>
      </c>
      <c r="E19437">
        <f t="shared" si="606"/>
        <v>12.281666666666993</v>
      </c>
      <c r="F19437">
        <f t="shared" si="607"/>
        <v>122.81666666666993</v>
      </c>
    </row>
    <row r="19438" spans="1:6" x14ac:dyDescent="0.3">
      <c r="A19438" s="2">
        <v>45006.875235821761</v>
      </c>
      <c r="B19438">
        <v>1132.0250000000001</v>
      </c>
      <c r="C19438" s="2">
        <v>45006.875160995369</v>
      </c>
      <c r="D19438">
        <v>100.94</v>
      </c>
      <c r="E19438">
        <f t="shared" si="606"/>
        <v>12.262500000000017</v>
      </c>
      <c r="F19438">
        <f t="shared" si="607"/>
        <v>122.62500000000017</v>
      </c>
    </row>
    <row r="19439" spans="1:6" x14ac:dyDescent="0.3">
      <c r="A19439" s="2">
        <v>45006.916902546298</v>
      </c>
      <c r="B19439">
        <v>1131.5</v>
      </c>
      <c r="C19439" s="2">
        <v>45006.916827719906</v>
      </c>
      <c r="D19439">
        <v>100.93</v>
      </c>
      <c r="E19439">
        <f t="shared" si="606"/>
        <v>12.219999999999999</v>
      </c>
      <c r="F19439">
        <f t="shared" si="607"/>
        <v>122.19999999999999</v>
      </c>
    </row>
    <row r="19440" spans="1:6" x14ac:dyDescent="0.3">
      <c r="A19440" s="2">
        <v>45006.958569270835</v>
      </c>
      <c r="B19440">
        <v>1131.38333333333</v>
      </c>
      <c r="C19440" s="2">
        <v>45006.958494444443</v>
      </c>
      <c r="D19440">
        <v>100.88</v>
      </c>
      <c r="E19440">
        <f t="shared" si="606"/>
        <v>12.258333333333013</v>
      </c>
      <c r="F19440">
        <f t="shared" si="607"/>
        <v>122.58333333333013</v>
      </c>
    </row>
    <row r="19441" spans="1:6" x14ac:dyDescent="0.3">
      <c r="A19441" s="2">
        <v>45007.000235995372</v>
      </c>
      <c r="B19441">
        <v>1130.68333333333</v>
      </c>
      <c r="C19441" s="2">
        <v>45007.00016116898</v>
      </c>
      <c r="D19441">
        <v>100.82</v>
      </c>
      <c r="E19441">
        <f t="shared" si="606"/>
        <v>12.248333333333008</v>
      </c>
      <c r="F19441">
        <f t="shared" si="607"/>
        <v>122.48333333333008</v>
      </c>
    </row>
    <row r="19442" spans="1:6" x14ac:dyDescent="0.3">
      <c r="A19442" s="2">
        <v>45007.04190271991</v>
      </c>
      <c r="B19442">
        <v>1130.0416666666699</v>
      </c>
      <c r="C19442" s="2">
        <v>45007.041827893518</v>
      </c>
      <c r="D19442">
        <v>100.76</v>
      </c>
      <c r="E19442">
        <f t="shared" si="606"/>
        <v>12.244166666666985</v>
      </c>
      <c r="F19442">
        <f t="shared" si="607"/>
        <v>122.44166666666985</v>
      </c>
    </row>
    <row r="19443" spans="1:6" x14ac:dyDescent="0.3">
      <c r="A19443" s="2">
        <v>45007.083569444447</v>
      </c>
      <c r="B19443">
        <v>1129.3416666666701</v>
      </c>
      <c r="C19443" s="2">
        <v>45007.083494618055</v>
      </c>
      <c r="D19443">
        <v>100.68</v>
      </c>
      <c r="E19443">
        <f t="shared" si="606"/>
        <v>12.254166666667004</v>
      </c>
      <c r="F19443">
        <f t="shared" si="607"/>
        <v>122.54166666667004</v>
      </c>
    </row>
    <row r="19444" spans="1:6" x14ac:dyDescent="0.3">
      <c r="A19444" s="2">
        <v>45007.125236168984</v>
      </c>
      <c r="B19444">
        <v>1128.93333333333</v>
      </c>
      <c r="C19444" s="2">
        <v>45007.125161342592</v>
      </c>
      <c r="D19444">
        <v>100.62</v>
      </c>
      <c r="E19444">
        <f t="shared" si="606"/>
        <v>12.273333333332999</v>
      </c>
      <c r="F19444">
        <f t="shared" si="607"/>
        <v>122.73333333332999</v>
      </c>
    </row>
    <row r="19445" spans="1:6" x14ac:dyDescent="0.3">
      <c r="A19445" s="2">
        <v>45007.166902893521</v>
      </c>
      <c r="B19445">
        <v>1128.2916666666699</v>
      </c>
      <c r="C19445" s="2">
        <v>45007.166828067129</v>
      </c>
      <c r="D19445">
        <v>100.56</v>
      </c>
      <c r="E19445">
        <f t="shared" si="606"/>
        <v>12.26916666666699</v>
      </c>
      <c r="F19445">
        <f t="shared" si="607"/>
        <v>122.6916666666699</v>
      </c>
    </row>
    <row r="19446" spans="1:6" x14ac:dyDescent="0.3">
      <c r="A19446" s="2">
        <v>45007.208569618058</v>
      </c>
      <c r="B19446">
        <v>1128.2916666666699</v>
      </c>
      <c r="C19446" s="2">
        <v>45007.208494791666</v>
      </c>
      <c r="D19446">
        <v>100.53</v>
      </c>
      <c r="E19446">
        <f t="shared" si="606"/>
        <v>12.299166666666991</v>
      </c>
      <c r="F19446">
        <f t="shared" si="607"/>
        <v>122.99166666666991</v>
      </c>
    </row>
    <row r="19447" spans="1:6" x14ac:dyDescent="0.3">
      <c r="A19447" s="2">
        <v>45007.250236342596</v>
      </c>
      <c r="B19447">
        <v>1128.2916666666699</v>
      </c>
      <c r="C19447" s="2">
        <v>45007.250161516204</v>
      </c>
      <c r="D19447">
        <v>100.52</v>
      </c>
      <c r="E19447">
        <f t="shared" si="606"/>
        <v>12.309166666666997</v>
      </c>
      <c r="F19447">
        <f t="shared" si="607"/>
        <v>123.09166666666997</v>
      </c>
    </row>
    <row r="19448" spans="1:6" x14ac:dyDescent="0.3">
      <c r="A19448" s="2">
        <v>45007.291903067133</v>
      </c>
      <c r="B19448">
        <v>1128.175</v>
      </c>
      <c r="C19448" s="2">
        <v>45007.291828240741</v>
      </c>
      <c r="D19448">
        <v>100.49</v>
      </c>
      <c r="E19448">
        <f t="shared" si="606"/>
        <v>12.327500000000001</v>
      </c>
      <c r="F19448">
        <f t="shared" si="607"/>
        <v>123.27500000000001</v>
      </c>
    </row>
    <row r="19449" spans="1:6" x14ac:dyDescent="0.3">
      <c r="A19449" s="2">
        <v>45007.33356979167</v>
      </c>
      <c r="B19449">
        <v>1127.7666666666701</v>
      </c>
      <c r="C19449" s="2">
        <v>45007.333494965278</v>
      </c>
      <c r="D19449">
        <v>100.48</v>
      </c>
      <c r="E19449">
        <f t="shared" si="606"/>
        <v>12.296666666667008</v>
      </c>
      <c r="F19449">
        <f t="shared" si="607"/>
        <v>122.96666666667008</v>
      </c>
    </row>
    <row r="19450" spans="1:6" x14ac:dyDescent="0.3">
      <c r="A19450" s="2">
        <v>45007.375236516207</v>
      </c>
      <c r="B19450">
        <v>1127.7666666666701</v>
      </c>
      <c r="C19450" s="2">
        <v>45007.375161689815</v>
      </c>
      <c r="D19450">
        <v>100.51</v>
      </c>
      <c r="E19450">
        <f t="shared" si="606"/>
        <v>12.266666666667007</v>
      </c>
      <c r="F19450">
        <f t="shared" si="607"/>
        <v>122.66666666667007</v>
      </c>
    </row>
    <row r="19451" spans="1:6" x14ac:dyDescent="0.3">
      <c r="A19451" s="2">
        <v>45007.416903240737</v>
      </c>
      <c r="B19451">
        <v>1127.24166666667</v>
      </c>
      <c r="C19451" s="2">
        <v>45007.416828414352</v>
      </c>
      <c r="D19451">
        <v>100.49</v>
      </c>
      <c r="E19451">
        <f t="shared" si="606"/>
        <v>12.234166666667008</v>
      </c>
      <c r="F19451">
        <f t="shared" si="607"/>
        <v>122.34166666667008</v>
      </c>
    </row>
    <row r="19452" spans="1:6" x14ac:dyDescent="0.3">
      <c r="A19452" s="2">
        <v>45007.458569965274</v>
      </c>
      <c r="B19452">
        <v>1127.3583333333299</v>
      </c>
      <c r="C19452" s="2">
        <v>45007.45849513889</v>
      </c>
      <c r="D19452">
        <v>100.49</v>
      </c>
      <c r="E19452">
        <f t="shared" si="606"/>
        <v>12.245833333332996</v>
      </c>
      <c r="F19452">
        <f t="shared" si="607"/>
        <v>122.45833333332996</v>
      </c>
    </row>
    <row r="19453" spans="1:6" x14ac:dyDescent="0.3">
      <c r="A19453" s="2">
        <v>45007.500236689812</v>
      </c>
      <c r="B19453">
        <v>1127.24166666667</v>
      </c>
      <c r="C19453" s="2">
        <v>45007.500161863427</v>
      </c>
      <c r="D19453">
        <v>100.46</v>
      </c>
      <c r="E19453">
        <f t="shared" si="606"/>
        <v>12.264166666667009</v>
      </c>
      <c r="F19453">
        <f t="shared" si="607"/>
        <v>122.64166666667009</v>
      </c>
    </row>
    <row r="19454" spans="1:6" x14ac:dyDescent="0.3">
      <c r="A19454" s="2">
        <v>45007.541903414349</v>
      </c>
      <c r="B19454">
        <v>1126.8333333333301</v>
      </c>
      <c r="C19454" s="2">
        <v>45007.541828587964</v>
      </c>
      <c r="D19454">
        <v>100.45</v>
      </c>
      <c r="E19454">
        <f t="shared" si="606"/>
        <v>12.233333333333007</v>
      </c>
      <c r="F19454">
        <f t="shared" si="607"/>
        <v>122.33333333333007</v>
      </c>
    </row>
    <row r="19455" spans="1:6" x14ac:dyDescent="0.3">
      <c r="A19455" s="2">
        <v>45007.583570138886</v>
      </c>
      <c r="B19455">
        <v>1126.5416666666699</v>
      </c>
      <c r="C19455" s="2">
        <v>45007.583495312501</v>
      </c>
      <c r="D19455">
        <v>100.43</v>
      </c>
      <c r="E19455">
        <f t="shared" si="606"/>
        <v>12.224166666666989</v>
      </c>
      <c r="F19455">
        <f t="shared" si="607"/>
        <v>122.24166666666989</v>
      </c>
    </row>
    <row r="19456" spans="1:6" x14ac:dyDescent="0.3">
      <c r="A19456" s="2">
        <v>45007.625236863423</v>
      </c>
      <c r="B19456">
        <v>1126.0166666666701</v>
      </c>
      <c r="C19456" s="2">
        <v>45007.625162037039</v>
      </c>
      <c r="D19456">
        <v>100.4</v>
      </c>
      <c r="E19456">
        <f t="shared" si="606"/>
        <v>12.201666666666995</v>
      </c>
      <c r="F19456">
        <f t="shared" si="607"/>
        <v>122.01666666666995</v>
      </c>
    </row>
    <row r="19457" spans="1:6" x14ac:dyDescent="0.3">
      <c r="A19457" s="2">
        <v>45007.66690358796</v>
      </c>
      <c r="B19457">
        <v>1125.9000000000001</v>
      </c>
      <c r="C19457" s="2">
        <v>45007.666828761576</v>
      </c>
      <c r="D19457">
        <v>100.35</v>
      </c>
      <c r="E19457">
        <f t="shared" si="606"/>
        <v>12.240000000000009</v>
      </c>
      <c r="F19457">
        <f t="shared" si="607"/>
        <v>122.40000000000009</v>
      </c>
    </row>
    <row r="19458" spans="1:6" x14ac:dyDescent="0.3">
      <c r="A19458" s="2">
        <v>45007.708570312498</v>
      </c>
      <c r="B19458">
        <v>1125.49166666667</v>
      </c>
      <c r="C19458" s="2">
        <v>45007.708495486113</v>
      </c>
      <c r="D19458">
        <v>100.33</v>
      </c>
      <c r="E19458">
        <f t="shared" si="606"/>
        <v>12.219166666666993</v>
      </c>
      <c r="F19458">
        <f t="shared" si="607"/>
        <v>122.19166666666993</v>
      </c>
    </row>
    <row r="19459" spans="1:6" x14ac:dyDescent="0.3">
      <c r="A19459" s="2">
        <v>45007.750237037035</v>
      </c>
      <c r="B19459">
        <v>1125.375</v>
      </c>
      <c r="C19459" s="2">
        <v>45007.75016221065</v>
      </c>
      <c r="D19459">
        <v>100.29</v>
      </c>
      <c r="E19459">
        <f t="shared" ref="E19459:E19522" si="608">B19459/10 - D19459</f>
        <v>12.247499999999988</v>
      </c>
      <c r="F19459">
        <f t="shared" ref="F19459:F19522" si="609">E19459*10</f>
        <v>122.47499999999988</v>
      </c>
    </row>
    <row r="19460" spans="1:6" x14ac:dyDescent="0.3">
      <c r="A19460" s="2">
        <v>45007.791903761572</v>
      </c>
      <c r="B19460">
        <v>1124.9666666666701</v>
      </c>
      <c r="C19460" s="2">
        <v>45007.791828935187</v>
      </c>
      <c r="D19460">
        <v>100.27</v>
      </c>
      <c r="E19460">
        <f t="shared" si="608"/>
        <v>12.226666666667015</v>
      </c>
      <c r="F19460">
        <f t="shared" si="609"/>
        <v>122.26666666667015</v>
      </c>
    </row>
    <row r="19461" spans="1:6" x14ac:dyDescent="0.3">
      <c r="A19461" s="2">
        <v>45007.833570486109</v>
      </c>
      <c r="B19461">
        <v>1124.675</v>
      </c>
      <c r="C19461" s="2">
        <v>45007.833495659725</v>
      </c>
      <c r="D19461">
        <v>100.23</v>
      </c>
      <c r="E19461">
        <f t="shared" si="608"/>
        <v>12.237499999999997</v>
      </c>
      <c r="F19461">
        <f t="shared" si="609"/>
        <v>122.37499999999997</v>
      </c>
    </row>
    <row r="19462" spans="1:6" x14ac:dyDescent="0.3">
      <c r="A19462" s="2">
        <v>45007.875237210646</v>
      </c>
      <c r="B19462">
        <v>1124.2666666666701</v>
      </c>
      <c r="C19462" s="2">
        <v>45007.875162384262</v>
      </c>
      <c r="D19462">
        <v>100.2</v>
      </c>
      <c r="E19462">
        <f t="shared" si="608"/>
        <v>12.226666666667001</v>
      </c>
      <c r="F19462">
        <f t="shared" si="609"/>
        <v>122.26666666667001</v>
      </c>
    </row>
    <row r="19463" spans="1:6" x14ac:dyDescent="0.3">
      <c r="A19463" s="2">
        <v>45007.916903935184</v>
      </c>
      <c r="B19463">
        <v>1124.2666666666701</v>
      </c>
      <c r="C19463" s="2">
        <v>45007.916829108799</v>
      </c>
      <c r="D19463">
        <v>100.16</v>
      </c>
      <c r="E19463">
        <f t="shared" si="608"/>
        <v>12.266666666667007</v>
      </c>
      <c r="F19463">
        <f t="shared" si="609"/>
        <v>122.66666666667007</v>
      </c>
    </row>
    <row r="19464" spans="1:6" x14ac:dyDescent="0.3">
      <c r="A19464" s="2">
        <v>45007.958570659721</v>
      </c>
      <c r="B19464">
        <v>1123.8583333333299</v>
      </c>
      <c r="C19464" s="2">
        <v>45007.958495833336</v>
      </c>
      <c r="D19464">
        <v>100.13</v>
      </c>
      <c r="E19464">
        <f t="shared" si="608"/>
        <v>12.255833333333001</v>
      </c>
      <c r="F19464">
        <f t="shared" si="609"/>
        <v>122.55833333333001</v>
      </c>
    </row>
    <row r="19465" spans="1:6" x14ac:dyDescent="0.3">
      <c r="A19465" s="2">
        <v>45008.000237384258</v>
      </c>
      <c r="B19465">
        <v>1123.2166666666701</v>
      </c>
      <c r="C19465" s="2">
        <v>45008.000162557873</v>
      </c>
      <c r="D19465">
        <v>100.09</v>
      </c>
      <c r="E19465">
        <f t="shared" si="608"/>
        <v>12.23166666666701</v>
      </c>
      <c r="F19465">
        <f t="shared" si="609"/>
        <v>122.3166666666701</v>
      </c>
    </row>
    <row r="19466" spans="1:6" x14ac:dyDescent="0.3">
      <c r="A19466" s="2">
        <v>45008.041904108795</v>
      </c>
      <c r="B19466">
        <v>1123.2166666666701</v>
      </c>
      <c r="C19466" s="2">
        <v>45008.041829282411</v>
      </c>
      <c r="D19466">
        <v>100.02</v>
      </c>
      <c r="E19466">
        <f t="shared" si="608"/>
        <v>12.301666666667018</v>
      </c>
      <c r="F19466">
        <f t="shared" si="609"/>
        <v>123.01666666667018</v>
      </c>
    </row>
    <row r="19467" spans="1:6" x14ac:dyDescent="0.3">
      <c r="A19467" s="2">
        <v>45008.083570833332</v>
      </c>
      <c r="B19467">
        <v>1122.925</v>
      </c>
      <c r="C19467" s="2">
        <v>45008.083496006948</v>
      </c>
      <c r="D19467">
        <v>100.03</v>
      </c>
      <c r="E19467">
        <f t="shared" si="608"/>
        <v>12.262499999999989</v>
      </c>
      <c r="F19467">
        <f t="shared" si="609"/>
        <v>122.62499999999989</v>
      </c>
    </row>
    <row r="19468" spans="1:6" x14ac:dyDescent="0.3">
      <c r="A19468" s="2">
        <v>45008.12523755787</v>
      </c>
      <c r="B19468">
        <v>1123.0999999999999</v>
      </c>
      <c r="C19468" s="2">
        <v>45008.125162731485</v>
      </c>
      <c r="D19468">
        <v>100</v>
      </c>
      <c r="E19468">
        <f t="shared" si="608"/>
        <v>12.309999999999988</v>
      </c>
      <c r="F19468">
        <f t="shared" si="609"/>
        <v>123.09999999999988</v>
      </c>
    </row>
    <row r="19469" spans="1:6" x14ac:dyDescent="0.3">
      <c r="A19469" s="2">
        <v>45008.166904282407</v>
      </c>
      <c r="B19469">
        <v>1122.69166666667</v>
      </c>
      <c r="C19469" s="2">
        <v>45008.166829456015</v>
      </c>
      <c r="D19469">
        <v>100.01</v>
      </c>
      <c r="E19469">
        <f t="shared" si="608"/>
        <v>12.259166666666999</v>
      </c>
      <c r="F19469">
        <f t="shared" si="609"/>
        <v>122.59166666666999</v>
      </c>
    </row>
    <row r="19470" spans="1:6" x14ac:dyDescent="0.3">
      <c r="A19470" s="2">
        <v>45008.208571006944</v>
      </c>
      <c r="B19470">
        <v>1122.925</v>
      </c>
      <c r="C19470" s="2">
        <v>45008.208496180552</v>
      </c>
      <c r="D19470">
        <v>99.99</v>
      </c>
      <c r="E19470">
        <f t="shared" si="608"/>
        <v>12.302499999999995</v>
      </c>
      <c r="F19470">
        <f t="shared" si="609"/>
        <v>123.02499999999995</v>
      </c>
    </row>
    <row r="19471" spans="1:6" x14ac:dyDescent="0.3">
      <c r="A19471" s="2">
        <v>45008.250237731481</v>
      </c>
      <c r="B19471">
        <v>1122.80833333333</v>
      </c>
      <c r="C19471" s="2">
        <v>45008.250162905089</v>
      </c>
      <c r="D19471">
        <v>100.01</v>
      </c>
      <c r="E19471">
        <f t="shared" si="608"/>
        <v>12.270833333332988</v>
      </c>
      <c r="F19471">
        <f t="shared" si="609"/>
        <v>122.70833333332988</v>
      </c>
    </row>
    <row r="19472" spans="1:6" x14ac:dyDescent="0.3">
      <c r="A19472" s="2">
        <v>45008.291904456019</v>
      </c>
      <c r="B19472">
        <v>1123.8583333333299</v>
      </c>
      <c r="C19472" s="2">
        <v>45008.291829629627</v>
      </c>
      <c r="D19472">
        <v>100.05</v>
      </c>
      <c r="E19472">
        <f t="shared" si="608"/>
        <v>12.335833333332999</v>
      </c>
      <c r="F19472">
        <f t="shared" si="609"/>
        <v>123.35833333332999</v>
      </c>
    </row>
    <row r="19473" spans="1:6" x14ac:dyDescent="0.3">
      <c r="A19473" s="2">
        <v>45008.333571180556</v>
      </c>
      <c r="B19473">
        <v>1123.8583333333299</v>
      </c>
      <c r="C19473" s="2">
        <v>45008.333496354164</v>
      </c>
      <c r="D19473">
        <v>100.13</v>
      </c>
      <c r="E19473">
        <f t="shared" si="608"/>
        <v>12.255833333333001</v>
      </c>
      <c r="F19473">
        <f t="shared" si="609"/>
        <v>122.55833333333001</v>
      </c>
    </row>
    <row r="19474" spans="1:6" x14ac:dyDescent="0.3">
      <c r="A19474" s="2">
        <v>45008.375237905093</v>
      </c>
      <c r="B19474">
        <v>1124.2666666666701</v>
      </c>
      <c r="C19474" s="2">
        <v>45008.375163078701</v>
      </c>
      <c r="D19474">
        <v>100.14</v>
      </c>
      <c r="E19474">
        <f t="shared" si="608"/>
        <v>12.286666666667003</v>
      </c>
      <c r="F19474">
        <f t="shared" si="609"/>
        <v>122.86666666667003</v>
      </c>
    </row>
    <row r="19475" spans="1:6" x14ac:dyDescent="0.3">
      <c r="A19475" s="2">
        <v>45008.41690462963</v>
      </c>
      <c r="B19475">
        <v>1124.7916666666699</v>
      </c>
      <c r="C19475" s="2">
        <v>45008.416829803238</v>
      </c>
      <c r="D19475">
        <v>100.19</v>
      </c>
      <c r="E19475">
        <f t="shared" si="608"/>
        <v>12.289166666667001</v>
      </c>
      <c r="F19475">
        <f t="shared" si="609"/>
        <v>122.89166666667001</v>
      </c>
    </row>
    <row r="19476" spans="1:6" x14ac:dyDescent="0.3">
      <c r="A19476" s="2">
        <v>45008.458571354167</v>
      </c>
      <c r="B19476">
        <v>1124.675</v>
      </c>
      <c r="C19476" s="2">
        <v>45008.458496527775</v>
      </c>
      <c r="D19476">
        <v>100.21</v>
      </c>
      <c r="E19476">
        <f t="shared" si="608"/>
        <v>12.257500000000007</v>
      </c>
      <c r="F19476">
        <f t="shared" si="609"/>
        <v>122.57500000000007</v>
      </c>
    </row>
    <row r="19477" spans="1:6" x14ac:dyDescent="0.3">
      <c r="A19477" s="2">
        <v>45008.500238078705</v>
      </c>
      <c r="B19477">
        <v>1124.9666666666701</v>
      </c>
      <c r="C19477" s="2">
        <v>45008.500163252313</v>
      </c>
      <c r="D19477">
        <v>100.22</v>
      </c>
      <c r="E19477">
        <f t="shared" si="608"/>
        <v>12.276666666667012</v>
      </c>
      <c r="F19477">
        <f t="shared" si="609"/>
        <v>122.76666666667012</v>
      </c>
    </row>
    <row r="19478" spans="1:6" x14ac:dyDescent="0.3">
      <c r="A19478" s="2">
        <v>45008.541904803242</v>
      </c>
      <c r="B19478">
        <v>1124.9666666666701</v>
      </c>
      <c r="C19478" s="2">
        <v>45008.54182997685</v>
      </c>
      <c r="D19478">
        <v>100.19</v>
      </c>
      <c r="E19478">
        <f t="shared" si="608"/>
        <v>12.306666666667013</v>
      </c>
      <c r="F19478">
        <f t="shared" si="609"/>
        <v>123.06666666667013</v>
      </c>
    </row>
    <row r="19479" spans="1:6" x14ac:dyDescent="0.3">
      <c r="A19479" s="2">
        <v>45008.583571527779</v>
      </c>
      <c r="B19479">
        <v>1125.0833333333301</v>
      </c>
      <c r="C19479" s="2">
        <v>45008.583496701387</v>
      </c>
      <c r="D19479">
        <v>100.2</v>
      </c>
      <c r="E19479">
        <f t="shared" si="608"/>
        <v>12.30833333333301</v>
      </c>
      <c r="F19479">
        <f t="shared" si="609"/>
        <v>123.0833333333301</v>
      </c>
    </row>
    <row r="19480" spans="1:6" x14ac:dyDescent="0.3">
      <c r="A19480" s="2">
        <v>45008.625238252316</v>
      </c>
      <c r="B19480">
        <v>1125.0833333333301</v>
      </c>
      <c r="C19480" s="2">
        <v>45008.625163425924</v>
      </c>
      <c r="D19480">
        <v>100.21</v>
      </c>
      <c r="E19480">
        <f t="shared" si="608"/>
        <v>12.298333333333019</v>
      </c>
      <c r="F19480">
        <f t="shared" si="609"/>
        <v>122.98333333333019</v>
      </c>
    </row>
    <row r="19481" spans="1:6" x14ac:dyDescent="0.3">
      <c r="A19481" s="2">
        <v>45008.666904976853</v>
      </c>
      <c r="B19481">
        <v>1124.675</v>
      </c>
      <c r="C19481" s="2">
        <v>45008.666830150461</v>
      </c>
      <c r="D19481">
        <v>100.13</v>
      </c>
      <c r="E19481">
        <f t="shared" si="608"/>
        <v>12.337500000000006</v>
      </c>
      <c r="F19481">
        <f t="shared" si="609"/>
        <v>123.37500000000006</v>
      </c>
    </row>
    <row r="19482" spans="1:6" x14ac:dyDescent="0.3">
      <c r="A19482" s="2">
        <v>45008.708571701391</v>
      </c>
      <c r="B19482">
        <v>1124.44166666667</v>
      </c>
      <c r="C19482" s="2">
        <v>45008.708496874999</v>
      </c>
      <c r="D19482">
        <v>100.08</v>
      </c>
      <c r="E19482">
        <f t="shared" si="608"/>
        <v>12.364166666667003</v>
      </c>
      <c r="F19482">
        <f t="shared" si="609"/>
        <v>123.64166666667003</v>
      </c>
    </row>
    <row r="19483" spans="1:6" x14ac:dyDescent="0.3">
      <c r="A19483" s="2">
        <v>45008.750238425928</v>
      </c>
      <c r="B19483">
        <v>1124.0333333333299</v>
      </c>
      <c r="C19483" s="2">
        <v>45008.750163599536</v>
      </c>
      <c r="D19483">
        <v>100.04</v>
      </c>
      <c r="E19483">
        <f t="shared" si="608"/>
        <v>12.363333333332989</v>
      </c>
      <c r="F19483">
        <f t="shared" si="609"/>
        <v>123.63333333332989</v>
      </c>
    </row>
    <row r="19484" spans="1:6" x14ac:dyDescent="0.3">
      <c r="A19484" s="2">
        <v>45008.791905150465</v>
      </c>
      <c r="B19484">
        <v>1124.2666666666701</v>
      </c>
      <c r="C19484" s="2">
        <v>45008.791830324073</v>
      </c>
      <c r="D19484">
        <v>99.98</v>
      </c>
      <c r="E19484">
        <f t="shared" si="608"/>
        <v>12.446666666666999</v>
      </c>
      <c r="F19484">
        <f t="shared" si="609"/>
        <v>124.46666666666999</v>
      </c>
    </row>
    <row r="19485" spans="1:6" x14ac:dyDescent="0.3">
      <c r="A19485" s="2">
        <v>45008.833571875002</v>
      </c>
      <c r="B19485">
        <v>1123.8583333333299</v>
      </c>
      <c r="C19485" s="2">
        <v>45008.83349704861</v>
      </c>
      <c r="D19485">
        <v>99.95</v>
      </c>
      <c r="E19485">
        <f t="shared" si="608"/>
        <v>12.435833333332994</v>
      </c>
      <c r="F19485">
        <f t="shared" si="609"/>
        <v>124.35833333332994</v>
      </c>
    </row>
    <row r="19486" spans="1:6" x14ac:dyDescent="0.3">
      <c r="A19486" s="2">
        <v>45008.875238599539</v>
      </c>
      <c r="B19486">
        <v>1123.3333333333301</v>
      </c>
      <c r="C19486" s="2">
        <v>45008.875163773148</v>
      </c>
      <c r="D19486">
        <v>99.88</v>
      </c>
      <c r="E19486">
        <f t="shared" si="608"/>
        <v>12.453333333333006</v>
      </c>
      <c r="F19486">
        <f t="shared" si="609"/>
        <v>124.53333333333006</v>
      </c>
    </row>
    <row r="19487" spans="1:6" x14ac:dyDescent="0.3">
      <c r="A19487" s="2">
        <v>45008.916905324077</v>
      </c>
      <c r="B19487">
        <v>1123.625</v>
      </c>
      <c r="C19487" s="2">
        <v>45008.916830497685</v>
      </c>
      <c r="D19487">
        <v>99.83</v>
      </c>
      <c r="E19487">
        <f t="shared" si="608"/>
        <v>12.532499999999999</v>
      </c>
      <c r="F19487">
        <f t="shared" si="609"/>
        <v>125.32499999999999</v>
      </c>
    </row>
    <row r="19488" spans="1:6" x14ac:dyDescent="0.3">
      <c r="A19488" s="2">
        <v>45008.958572048614</v>
      </c>
      <c r="B19488">
        <v>1122.80833333333</v>
      </c>
      <c r="C19488" s="2">
        <v>45008.958497222222</v>
      </c>
      <c r="D19488">
        <v>99.77</v>
      </c>
      <c r="E19488">
        <f t="shared" si="608"/>
        <v>12.510833333332997</v>
      </c>
      <c r="F19488">
        <f t="shared" si="609"/>
        <v>125.10833333332997</v>
      </c>
    </row>
    <row r="19489" spans="1:6" x14ac:dyDescent="0.3">
      <c r="A19489" s="2">
        <v>45009.000238773151</v>
      </c>
      <c r="B19489">
        <v>1122.4000000000001</v>
      </c>
      <c r="C19489" s="2">
        <v>45009.000163946759</v>
      </c>
      <c r="D19489">
        <v>99.69</v>
      </c>
      <c r="E19489">
        <f t="shared" si="608"/>
        <v>12.550000000000011</v>
      </c>
      <c r="F19489">
        <f t="shared" si="609"/>
        <v>125.50000000000011</v>
      </c>
    </row>
    <row r="19490" spans="1:6" x14ac:dyDescent="0.3">
      <c r="A19490" s="2">
        <v>45009.041905497688</v>
      </c>
      <c r="B19490">
        <v>1122.2833333333299</v>
      </c>
      <c r="C19490" s="2">
        <v>45009.041830671296</v>
      </c>
      <c r="D19490">
        <v>99.6</v>
      </c>
      <c r="E19490">
        <f t="shared" si="608"/>
        <v>12.628333333332989</v>
      </c>
      <c r="F19490">
        <f t="shared" si="609"/>
        <v>126.28333333332989</v>
      </c>
    </row>
    <row r="19491" spans="1:6" x14ac:dyDescent="0.3">
      <c r="A19491" s="2">
        <v>45009.083572222225</v>
      </c>
      <c r="B19491">
        <v>1122.925</v>
      </c>
      <c r="C19491" s="2">
        <v>45009.083497395834</v>
      </c>
      <c r="D19491">
        <v>99.56</v>
      </c>
      <c r="E19491">
        <f t="shared" si="608"/>
        <v>12.732499999999987</v>
      </c>
      <c r="F19491">
        <f t="shared" si="609"/>
        <v>127.32499999999987</v>
      </c>
    </row>
    <row r="19492" spans="1:6" x14ac:dyDescent="0.3">
      <c r="A19492" s="2">
        <v>45009.125238946763</v>
      </c>
      <c r="B19492">
        <v>1123.625</v>
      </c>
      <c r="C19492" s="2">
        <v>45009.125164120371</v>
      </c>
      <c r="D19492">
        <v>99.66</v>
      </c>
      <c r="E19492">
        <f t="shared" si="608"/>
        <v>12.702500000000001</v>
      </c>
      <c r="F19492">
        <f t="shared" si="609"/>
        <v>127.02500000000001</v>
      </c>
    </row>
    <row r="19493" spans="1:6" x14ac:dyDescent="0.3">
      <c r="A19493" s="2">
        <v>45009.1669056713</v>
      </c>
      <c r="B19493">
        <v>1124.55833333333</v>
      </c>
      <c r="C19493" s="2">
        <v>45009.166830844908</v>
      </c>
      <c r="D19493">
        <v>99.76</v>
      </c>
      <c r="E19493">
        <f t="shared" si="608"/>
        <v>12.695833333332999</v>
      </c>
      <c r="F19493">
        <f t="shared" si="609"/>
        <v>126.95833333332999</v>
      </c>
    </row>
    <row r="19494" spans="1:6" x14ac:dyDescent="0.3">
      <c r="A19494" s="2">
        <v>45009.20857239583</v>
      </c>
      <c r="B19494">
        <v>1125.2</v>
      </c>
      <c r="C19494" s="2">
        <v>45009.208497569445</v>
      </c>
      <c r="D19494">
        <v>99.82</v>
      </c>
      <c r="E19494">
        <f t="shared" si="608"/>
        <v>12.700000000000017</v>
      </c>
      <c r="F19494">
        <f t="shared" si="609"/>
        <v>127.00000000000017</v>
      </c>
    </row>
    <row r="19495" spans="1:6" x14ac:dyDescent="0.3">
      <c r="A19495" s="2">
        <v>45009.250239120367</v>
      </c>
      <c r="B19495">
        <v>1126.30833333333</v>
      </c>
      <c r="C19495" s="2">
        <v>45009.250164293982</v>
      </c>
      <c r="D19495">
        <v>99.88</v>
      </c>
      <c r="E19495">
        <f t="shared" si="608"/>
        <v>12.750833333333006</v>
      </c>
      <c r="F19495">
        <f t="shared" si="609"/>
        <v>127.50833333333006</v>
      </c>
    </row>
    <row r="19496" spans="1:6" x14ac:dyDescent="0.3">
      <c r="A19496" s="2">
        <v>45009.291905844904</v>
      </c>
      <c r="B19496">
        <v>1126.7166666666701</v>
      </c>
      <c r="C19496" s="2">
        <v>45009.29183101852</v>
      </c>
      <c r="D19496">
        <v>99.93</v>
      </c>
      <c r="E19496">
        <f t="shared" si="608"/>
        <v>12.741666666667001</v>
      </c>
      <c r="F19496">
        <f t="shared" si="609"/>
        <v>127.41666666667001</v>
      </c>
    </row>
    <row r="19497" spans="1:6" x14ac:dyDescent="0.3">
      <c r="A19497" s="2">
        <v>45009.333572569441</v>
      </c>
      <c r="B19497">
        <v>1126.7166666666701</v>
      </c>
      <c r="C19497" s="2">
        <v>45009.333497743057</v>
      </c>
      <c r="D19497">
        <v>99.99</v>
      </c>
      <c r="E19497">
        <f t="shared" si="608"/>
        <v>12.681666666667013</v>
      </c>
      <c r="F19497">
        <f t="shared" si="609"/>
        <v>126.81666666667013</v>
      </c>
    </row>
    <row r="19498" spans="1:6" x14ac:dyDescent="0.3">
      <c r="A19498" s="2">
        <v>45009.375239293979</v>
      </c>
      <c r="B19498">
        <v>1127.4749999999999</v>
      </c>
      <c r="C19498" s="2">
        <v>45009.375164467594</v>
      </c>
      <c r="D19498">
        <v>100.03</v>
      </c>
      <c r="E19498">
        <f t="shared" si="608"/>
        <v>12.717499999999987</v>
      </c>
      <c r="F19498">
        <f t="shared" si="609"/>
        <v>127.17499999999987</v>
      </c>
    </row>
    <row r="19499" spans="1:6" x14ac:dyDescent="0.3">
      <c r="A19499" s="2">
        <v>45009.416906018516</v>
      </c>
      <c r="B19499">
        <v>1127.88333333333</v>
      </c>
      <c r="C19499" s="2">
        <v>45009.416831192131</v>
      </c>
      <c r="D19499">
        <v>100.08</v>
      </c>
      <c r="E19499">
        <f t="shared" si="608"/>
        <v>12.708333333333002</v>
      </c>
      <c r="F19499">
        <f t="shared" si="609"/>
        <v>127.08333333333002</v>
      </c>
    </row>
    <row r="19500" spans="1:6" x14ac:dyDescent="0.3">
      <c r="A19500" s="2">
        <v>45009.458572743053</v>
      </c>
      <c r="B19500">
        <v>1128.2916666666699</v>
      </c>
      <c r="C19500" s="2">
        <v>45009.458497916668</v>
      </c>
      <c r="D19500">
        <v>100.11</v>
      </c>
      <c r="E19500">
        <f t="shared" si="608"/>
        <v>12.719166666666993</v>
      </c>
      <c r="F19500">
        <f t="shared" si="609"/>
        <v>127.19166666666993</v>
      </c>
    </row>
    <row r="19501" spans="1:6" x14ac:dyDescent="0.3">
      <c r="A19501" s="2">
        <v>45009.50023946759</v>
      </c>
      <c r="B19501">
        <v>1128.175</v>
      </c>
      <c r="C19501" s="2">
        <v>45009.500164641206</v>
      </c>
      <c r="D19501">
        <v>100.15</v>
      </c>
      <c r="E19501">
        <f t="shared" si="608"/>
        <v>12.66749999999999</v>
      </c>
      <c r="F19501">
        <f t="shared" si="609"/>
        <v>126.6749999999999</v>
      </c>
    </row>
    <row r="19502" spans="1:6" x14ac:dyDescent="0.3">
      <c r="A19502" s="2">
        <v>45009.541906192127</v>
      </c>
      <c r="B19502">
        <v>1128.2916666666699</v>
      </c>
      <c r="C19502" s="2">
        <v>45009.541831365743</v>
      </c>
      <c r="D19502">
        <v>100.17</v>
      </c>
      <c r="E19502">
        <f t="shared" si="608"/>
        <v>12.659166666666991</v>
      </c>
      <c r="F19502">
        <f t="shared" si="609"/>
        <v>126.59166666666991</v>
      </c>
    </row>
    <row r="19503" spans="1:6" x14ac:dyDescent="0.3">
      <c r="A19503" s="2">
        <v>45009.583572916665</v>
      </c>
      <c r="B19503">
        <v>1127.88333333333</v>
      </c>
      <c r="C19503" s="2">
        <v>45009.58349809028</v>
      </c>
      <c r="D19503">
        <v>100.14</v>
      </c>
      <c r="E19503">
        <f t="shared" si="608"/>
        <v>12.648333333332999</v>
      </c>
      <c r="F19503">
        <f t="shared" si="609"/>
        <v>126.48333333332999</v>
      </c>
    </row>
    <row r="19504" spans="1:6" x14ac:dyDescent="0.3">
      <c r="A19504" s="2">
        <v>45009.625239641202</v>
      </c>
      <c r="B19504">
        <v>1127.88333333333</v>
      </c>
      <c r="C19504" s="2">
        <v>45009.625164814817</v>
      </c>
      <c r="D19504">
        <v>100.11</v>
      </c>
      <c r="E19504">
        <f t="shared" si="608"/>
        <v>12.678333333333001</v>
      </c>
      <c r="F19504">
        <f t="shared" si="609"/>
        <v>126.78333333333001</v>
      </c>
    </row>
    <row r="19505" spans="1:6" x14ac:dyDescent="0.3">
      <c r="A19505" s="2">
        <v>45009.666906365739</v>
      </c>
      <c r="B19505">
        <v>1127.3583333333299</v>
      </c>
      <c r="C19505" s="2">
        <v>45009.666831539354</v>
      </c>
      <c r="D19505">
        <v>100.09</v>
      </c>
      <c r="E19505">
        <f t="shared" si="608"/>
        <v>12.645833333332988</v>
      </c>
      <c r="F19505">
        <f t="shared" si="609"/>
        <v>126.45833333332988</v>
      </c>
    </row>
    <row r="19506" spans="1:6" x14ac:dyDescent="0.3">
      <c r="A19506" s="2">
        <v>45009.708573090276</v>
      </c>
      <c r="B19506">
        <v>1127.24166666667</v>
      </c>
      <c r="C19506" s="2">
        <v>45009.708498263892</v>
      </c>
      <c r="D19506">
        <v>100.05</v>
      </c>
      <c r="E19506">
        <f t="shared" si="608"/>
        <v>12.674166666667006</v>
      </c>
      <c r="F19506">
        <f t="shared" si="609"/>
        <v>126.74166666667006</v>
      </c>
    </row>
    <row r="19507" spans="1:6" x14ac:dyDescent="0.3">
      <c r="A19507" s="2">
        <v>45009.750239814814</v>
      </c>
      <c r="B19507">
        <v>1127.6500000000001</v>
      </c>
      <c r="C19507" s="2">
        <v>45009.750164988429</v>
      </c>
      <c r="D19507">
        <v>100.04</v>
      </c>
      <c r="E19507">
        <f t="shared" si="608"/>
        <v>12.725000000000009</v>
      </c>
      <c r="F19507">
        <f t="shared" si="609"/>
        <v>127.25000000000009</v>
      </c>
    </row>
    <row r="19508" spans="1:6" x14ac:dyDescent="0.3">
      <c r="A19508" s="2">
        <v>45009.791906539351</v>
      </c>
      <c r="B19508">
        <v>1127.6500000000001</v>
      </c>
      <c r="C19508" s="2">
        <v>45009.791831712966</v>
      </c>
      <c r="D19508">
        <v>100.06</v>
      </c>
      <c r="E19508">
        <f t="shared" si="608"/>
        <v>12.705000000000013</v>
      </c>
      <c r="F19508">
        <f t="shared" si="609"/>
        <v>127.05000000000013</v>
      </c>
    </row>
    <row r="19509" spans="1:6" x14ac:dyDescent="0.3">
      <c r="A19509" s="2">
        <v>45009.833573263888</v>
      </c>
      <c r="B19509">
        <v>1127.7666666666701</v>
      </c>
      <c r="C19509" s="2">
        <v>45009.833498437503</v>
      </c>
      <c r="D19509">
        <v>100.08</v>
      </c>
      <c r="E19509">
        <f t="shared" si="608"/>
        <v>12.696666666667014</v>
      </c>
      <c r="F19509">
        <f t="shared" si="609"/>
        <v>126.96666666667014</v>
      </c>
    </row>
    <row r="19510" spans="1:6" x14ac:dyDescent="0.3">
      <c r="A19510" s="2">
        <v>45009.875239988425</v>
      </c>
      <c r="B19510">
        <v>1127.88333333333</v>
      </c>
      <c r="C19510" s="2">
        <v>45009.875165162041</v>
      </c>
      <c r="D19510">
        <v>100.09</v>
      </c>
      <c r="E19510">
        <f t="shared" si="608"/>
        <v>12.698333333332997</v>
      </c>
      <c r="F19510">
        <f t="shared" si="609"/>
        <v>126.98333333332997</v>
      </c>
    </row>
    <row r="19511" spans="1:6" x14ac:dyDescent="0.3">
      <c r="A19511" s="2">
        <v>45009.916906712962</v>
      </c>
      <c r="B19511">
        <v>1128</v>
      </c>
      <c r="C19511" s="2">
        <v>45009.91683188657</v>
      </c>
      <c r="D19511">
        <v>100.11</v>
      </c>
      <c r="E19511">
        <f t="shared" si="608"/>
        <v>12.689999999999998</v>
      </c>
      <c r="F19511">
        <f t="shared" si="609"/>
        <v>126.89999999999998</v>
      </c>
    </row>
    <row r="19512" spans="1:6" x14ac:dyDescent="0.3">
      <c r="A19512" s="2">
        <v>45009.9585734375</v>
      </c>
      <c r="B19512">
        <v>1128.2916666666699</v>
      </c>
      <c r="C19512" s="2">
        <v>45009.958498611108</v>
      </c>
      <c r="D19512">
        <v>100.11</v>
      </c>
      <c r="E19512">
        <f t="shared" si="608"/>
        <v>12.719166666666993</v>
      </c>
      <c r="F19512">
        <f t="shared" si="609"/>
        <v>127.19166666666993</v>
      </c>
    </row>
    <row r="19513" spans="1:6" x14ac:dyDescent="0.3">
      <c r="A19513" s="2">
        <v>45010.000240162037</v>
      </c>
      <c r="B19513">
        <v>1128.81666666667</v>
      </c>
      <c r="C19513" s="2">
        <v>45010.000165335645</v>
      </c>
      <c r="D19513">
        <v>100.11</v>
      </c>
      <c r="E19513">
        <f t="shared" si="608"/>
        <v>12.771666666667002</v>
      </c>
      <c r="F19513">
        <f t="shared" si="609"/>
        <v>127.71666666667002</v>
      </c>
    </row>
    <row r="19514" spans="1:6" x14ac:dyDescent="0.3">
      <c r="A19514" s="2">
        <v>45010.041906886574</v>
      </c>
      <c r="B19514">
        <v>1128.4083333333299</v>
      </c>
      <c r="C19514" s="2">
        <v>45010.041832060182</v>
      </c>
      <c r="D19514">
        <v>100.14</v>
      </c>
      <c r="E19514">
        <f t="shared" si="608"/>
        <v>12.700833333332994</v>
      </c>
      <c r="F19514">
        <f t="shared" si="609"/>
        <v>127.00833333332994</v>
      </c>
    </row>
    <row r="19515" spans="1:6" x14ac:dyDescent="0.3">
      <c r="A19515" s="2">
        <v>45010.083573611111</v>
      </c>
      <c r="B19515">
        <v>1128.2916666666699</v>
      </c>
      <c r="C19515" s="2">
        <v>45010.083498784719</v>
      </c>
      <c r="D19515">
        <v>100.13</v>
      </c>
      <c r="E19515">
        <f t="shared" si="608"/>
        <v>12.699166666666997</v>
      </c>
      <c r="F19515">
        <f t="shared" si="609"/>
        <v>126.99166666666997</v>
      </c>
    </row>
    <row r="19516" spans="1:6" x14ac:dyDescent="0.3">
      <c r="A19516" s="2">
        <v>45010.125240335648</v>
      </c>
      <c r="B19516">
        <v>1127.6500000000001</v>
      </c>
      <c r="C19516" s="2">
        <v>45010.125165509256</v>
      </c>
      <c r="D19516">
        <v>100.11</v>
      </c>
      <c r="E19516">
        <f t="shared" si="608"/>
        <v>12.655000000000015</v>
      </c>
      <c r="F19516">
        <f t="shared" si="609"/>
        <v>126.55000000000015</v>
      </c>
    </row>
    <row r="19517" spans="1:6" x14ac:dyDescent="0.3">
      <c r="A19517" s="2">
        <v>45010.166907060186</v>
      </c>
      <c r="B19517">
        <v>1127.3583333333299</v>
      </c>
      <c r="C19517" s="2">
        <v>45010.166832233794</v>
      </c>
      <c r="D19517">
        <v>100.09</v>
      </c>
      <c r="E19517">
        <f t="shared" si="608"/>
        <v>12.645833333332988</v>
      </c>
      <c r="F19517">
        <f t="shared" si="609"/>
        <v>126.45833333332988</v>
      </c>
    </row>
    <row r="19518" spans="1:6" x14ac:dyDescent="0.3">
      <c r="A19518" s="2">
        <v>45010.208573784723</v>
      </c>
      <c r="B19518">
        <v>1127.7666666666701</v>
      </c>
      <c r="C19518" s="2">
        <v>45010.208498958331</v>
      </c>
      <c r="D19518">
        <v>100.08</v>
      </c>
      <c r="E19518">
        <f t="shared" si="608"/>
        <v>12.696666666667014</v>
      </c>
      <c r="F19518">
        <f t="shared" si="609"/>
        <v>126.96666666667014</v>
      </c>
    </row>
    <row r="19519" spans="1:6" x14ac:dyDescent="0.3">
      <c r="A19519" s="2">
        <v>45010.25024050926</v>
      </c>
      <c r="B19519">
        <v>1128.175</v>
      </c>
      <c r="C19519" s="2">
        <v>45010.250165682868</v>
      </c>
      <c r="D19519">
        <v>100.11</v>
      </c>
      <c r="E19519">
        <f t="shared" si="608"/>
        <v>12.707499999999996</v>
      </c>
      <c r="F19519">
        <f t="shared" si="609"/>
        <v>127.07499999999996</v>
      </c>
    </row>
    <row r="19520" spans="1:6" x14ac:dyDescent="0.3">
      <c r="A19520" s="2">
        <v>45010.291907233797</v>
      </c>
      <c r="B19520">
        <v>1128.5833333333301</v>
      </c>
      <c r="C19520" s="2">
        <v>45010.291832407405</v>
      </c>
      <c r="D19520">
        <v>100.15</v>
      </c>
      <c r="E19520">
        <f t="shared" si="608"/>
        <v>12.708333333333002</v>
      </c>
      <c r="F19520">
        <f t="shared" si="609"/>
        <v>127.08333333333002</v>
      </c>
    </row>
    <row r="19521" spans="1:6" x14ac:dyDescent="0.3">
      <c r="A19521" s="2">
        <v>45010.333573958334</v>
      </c>
      <c r="B19521">
        <v>1129.1083333333299</v>
      </c>
      <c r="C19521" s="2">
        <v>45010.333499131943</v>
      </c>
      <c r="D19521">
        <v>100.18</v>
      </c>
      <c r="E19521">
        <f t="shared" si="608"/>
        <v>12.730833333332981</v>
      </c>
      <c r="F19521">
        <f t="shared" si="609"/>
        <v>127.30833333332981</v>
      </c>
    </row>
    <row r="19522" spans="1:6" x14ac:dyDescent="0.3">
      <c r="A19522" s="2">
        <v>45010.375240682872</v>
      </c>
      <c r="B19522">
        <v>1129.75</v>
      </c>
      <c r="C19522" s="2">
        <v>45010.37516585648</v>
      </c>
      <c r="D19522">
        <v>100.24</v>
      </c>
      <c r="E19522">
        <f t="shared" si="608"/>
        <v>12.734999999999999</v>
      </c>
      <c r="F19522">
        <f t="shared" si="609"/>
        <v>127.35</v>
      </c>
    </row>
    <row r="19523" spans="1:6" x14ac:dyDescent="0.3">
      <c r="A19523" s="2">
        <v>45010.416907407409</v>
      </c>
      <c r="B19523">
        <v>1129.86666666667</v>
      </c>
      <c r="C19523" s="2">
        <v>45010.416832581017</v>
      </c>
      <c r="D19523">
        <v>100.3</v>
      </c>
      <c r="E19523">
        <f t="shared" ref="E19523:E19586" si="610">B19523/10 - D19523</f>
        <v>12.686666666666994</v>
      </c>
      <c r="F19523">
        <f t="shared" ref="F19523:F19586" si="611">E19523*10</f>
        <v>126.86666666666994</v>
      </c>
    </row>
    <row r="19524" spans="1:6" x14ac:dyDescent="0.3">
      <c r="A19524" s="2">
        <v>45010.458574131946</v>
      </c>
      <c r="B19524">
        <v>1130.2750000000001</v>
      </c>
      <c r="C19524" s="2">
        <v>45010.458499305554</v>
      </c>
      <c r="D19524">
        <v>100.33</v>
      </c>
      <c r="E19524">
        <f t="shared" si="610"/>
        <v>12.697500000000005</v>
      </c>
      <c r="F19524">
        <f t="shared" si="611"/>
        <v>126.97500000000005</v>
      </c>
    </row>
    <row r="19525" spans="1:6" x14ac:dyDescent="0.3">
      <c r="A19525" s="2">
        <v>45010.500240856483</v>
      </c>
      <c r="B19525">
        <v>1130.45</v>
      </c>
      <c r="C19525" s="2">
        <v>45010.500166030091</v>
      </c>
      <c r="D19525">
        <v>100.37</v>
      </c>
      <c r="E19525">
        <f t="shared" si="610"/>
        <v>12.674999999999997</v>
      </c>
      <c r="F19525">
        <f t="shared" si="611"/>
        <v>126.74999999999997</v>
      </c>
    </row>
    <row r="19526" spans="1:6" x14ac:dyDescent="0.3">
      <c r="A19526" s="2">
        <v>45010.54190758102</v>
      </c>
      <c r="B19526">
        <v>1130.56666666667</v>
      </c>
      <c r="C19526" s="2">
        <v>45010.541832754629</v>
      </c>
      <c r="D19526">
        <v>100.39</v>
      </c>
      <c r="E19526">
        <f t="shared" si="610"/>
        <v>12.666666666666998</v>
      </c>
      <c r="F19526">
        <f t="shared" si="611"/>
        <v>126.66666666666998</v>
      </c>
    </row>
    <row r="19527" spans="1:6" x14ac:dyDescent="0.3">
      <c r="A19527" s="2">
        <v>45010.583574305558</v>
      </c>
      <c r="B19527">
        <v>1130.45</v>
      </c>
      <c r="C19527" s="2">
        <v>45010.583499479166</v>
      </c>
      <c r="D19527">
        <v>100.41</v>
      </c>
      <c r="E19527">
        <f t="shared" si="610"/>
        <v>12.635000000000005</v>
      </c>
      <c r="F19527">
        <f t="shared" si="611"/>
        <v>126.35000000000005</v>
      </c>
    </row>
    <row r="19528" spans="1:6" x14ac:dyDescent="0.3">
      <c r="A19528" s="2">
        <v>45010.625241030095</v>
      </c>
      <c r="B19528">
        <v>1130.9749999999999</v>
      </c>
      <c r="C19528" s="2">
        <v>45010.625166203703</v>
      </c>
      <c r="D19528">
        <v>100.43</v>
      </c>
      <c r="E19528">
        <f t="shared" si="610"/>
        <v>12.66749999999999</v>
      </c>
      <c r="F19528">
        <f t="shared" si="611"/>
        <v>126.6749999999999</v>
      </c>
    </row>
    <row r="19529" spans="1:6" x14ac:dyDescent="0.3">
      <c r="A19529" s="2">
        <v>45010.666907754632</v>
      </c>
      <c r="B19529">
        <v>1131.0916666666701</v>
      </c>
      <c r="C19529" s="2">
        <v>45010.66683292824</v>
      </c>
      <c r="D19529">
        <v>100.47</v>
      </c>
      <c r="E19529">
        <f t="shared" si="610"/>
        <v>12.639166666667009</v>
      </c>
      <c r="F19529">
        <f t="shared" si="611"/>
        <v>126.39166666667009</v>
      </c>
    </row>
    <row r="19530" spans="1:6" x14ac:dyDescent="0.3">
      <c r="A19530" s="2">
        <v>45010.708574479169</v>
      </c>
      <c r="B19530">
        <v>1131.5</v>
      </c>
      <c r="C19530" s="2">
        <v>45010.708499652777</v>
      </c>
      <c r="D19530">
        <v>100.5</v>
      </c>
      <c r="E19530">
        <f t="shared" si="610"/>
        <v>12.650000000000006</v>
      </c>
      <c r="F19530">
        <f t="shared" si="611"/>
        <v>126.50000000000006</v>
      </c>
    </row>
    <row r="19531" spans="1:6" x14ac:dyDescent="0.3">
      <c r="A19531" s="2">
        <v>45010.750241203707</v>
      </c>
      <c r="B19531">
        <v>1131.38333333333</v>
      </c>
      <c r="C19531" s="2">
        <v>45010.750166377315</v>
      </c>
      <c r="D19531">
        <v>100.54</v>
      </c>
      <c r="E19531">
        <f t="shared" si="610"/>
        <v>12.598333333333002</v>
      </c>
      <c r="F19531">
        <f t="shared" si="611"/>
        <v>125.98333333333002</v>
      </c>
    </row>
    <row r="19532" spans="1:6" x14ac:dyDescent="0.3">
      <c r="A19532" s="2">
        <v>45010.791907928244</v>
      </c>
      <c r="B19532">
        <v>1132.0250000000001</v>
      </c>
      <c r="C19532" s="2">
        <v>45010.791833101852</v>
      </c>
      <c r="D19532">
        <v>100.6</v>
      </c>
      <c r="E19532">
        <f t="shared" si="610"/>
        <v>12.60250000000002</v>
      </c>
      <c r="F19532">
        <f t="shared" si="611"/>
        <v>126.0250000000002</v>
      </c>
    </row>
    <row r="19533" spans="1:6" x14ac:dyDescent="0.3">
      <c r="A19533" s="2">
        <v>45010.833574652781</v>
      </c>
      <c r="B19533">
        <v>1131.9083333333299</v>
      </c>
      <c r="C19533" s="2">
        <v>45010.833499826389</v>
      </c>
      <c r="D19533">
        <v>100.64</v>
      </c>
      <c r="E19533">
        <f t="shared" si="610"/>
        <v>12.550833333332989</v>
      </c>
      <c r="F19533">
        <f t="shared" si="611"/>
        <v>125.50833333332989</v>
      </c>
    </row>
    <row r="19534" spans="1:6" x14ac:dyDescent="0.3">
      <c r="A19534" s="2">
        <v>45010.875241377318</v>
      </c>
      <c r="B19534">
        <v>1131.7916666666699</v>
      </c>
      <c r="C19534" s="2">
        <v>45010.875166550926</v>
      </c>
      <c r="D19534">
        <v>100.64</v>
      </c>
      <c r="E19534">
        <f t="shared" si="610"/>
        <v>12.539166666666986</v>
      </c>
      <c r="F19534">
        <f t="shared" si="611"/>
        <v>125.39166666666986</v>
      </c>
    </row>
    <row r="19535" spans="1:6" x14ac:dyDescent="0.3">
      <c r="A19535" s="2">
        <v>45010.916908101855</v>
      </c>
      <c r="B19535">
        <v>1131.9083333333299</v>
      </c>
      <c r="C19535" s="2">
        <v>45010.916833275463</v>
      </c>
      <c r="D19535">
        <v>100.64</v>
      </c>
      <c r="E19535">
        <f t="shared" si="610"/>
        <v>12.550833333332989</v>
      </c>
      <c r="F19535">
        <f t="shared" si="611"/>
        <v>125.50833333332989</v>
      </c>
    </row>
    <row r="19536" spans="1:6" x14ac:dyDescent="0.3">
      <c r="A19536" s="2">
        <v>45010.958574826385</v>
      </c>
      <c r="B19536">
        <v>1131.38333333333</v>
      </c>
      <c r="C19536" s="2">
        <v>45010.958500000001</v>
      </c>
      <c r="D19536">
        <v>100.63</v>
      </c>
      <c r="E19536">
        <f t="shared" si="610"/>
        <v>12.508333333333013</v>
      </c>
      <c r="F19536">
        <f t="shared" si="611"/>
        <v>125.08333333333013</v>
      </c>
    </row>
    <row r="19537" spans="1:6" x14ac:dyDescent="0.3">
      <c r="A19537" s="2">
        <v>45011.000241550923</v>
      </c>
      <c r="B19537">
        <v>1131.0916666666701</v>
      </c>
      <c r="C19537" s="2">
        <v>45011.000166724538</v>
      </c>
      <c r="D19537">
        <v>100.62</v>
      </c>
      <c r="E19537">
        <f t="shared" si="610"/>
        <v>12.489166666667003</v>
      </c>
      <c r="F19537">
        <f t="shared" si="611"/>
        <v>124.89166666667003</v>
      </c>
    </row>
    <row r="19538" spans="1:6" x14ac:dyDescent="0.3">
      <c r="A19538" s="2">
        <v>45011.04190827546</v>
      </c>
      <c r="B19538">
        <v>1130.1583333333299</v>
      </c>
      <c r="C19538" s="2">
        <v>45011.041833449075</v>
      </c>
      <c r="D19538">
        <v>100.57</v>
      </c>
      <c r="E19538">
        <f t="shared" si="610"/>
        <v>12.445833333332999</v>
      </c>
      <c r="F19538">
        <f t="shared" si="611"/>
        <v>124.45833333332999</v>
      </c>
    </row>
    <row r="19539" spans="1:6" x14ac:dyDescent="0.3">
      <c r="A19539" s="2">
        <v>45011.083574999997</v>
      </c>
      <c r="B19539">
        <v>1129.5166666666701</v>
      </c>
      <c r="C19539" s="2">
        <v>45011.083500173612</v>
      </c>
      <c r="D19539">
        <v>100.49</v>
      </c>
      <c r="E19539">
        <f t="shared" si="610"/>
        <v>12.461666666667014</v>
      </c>
      <c r="F19539">
        <f t="shared" si="611"/>
        <v>124.61666666667014</v>
      </c>
    </row>
    <row r="19540" spans="1:6" x14ac:dyDescent="0.3">
      <c r="A19540" s="2">
        <v>45011.125241724534</v>
      </c>
      <c r="B19540">
        <v>1128.175</v>
      </c>
      <c r="C19540" s="2">
        <v>45011.125166898149</v>
      </c>
      <c r="D19540">
        <v>100.38</v>
      </c>
      <c r="E19540">
        <f t="shared" si="610"/>
        <v>12.4375</v>
      </c>
      <c r="F19540">
        <f t="shared" si="611"/>
        <v>124.375</v>
      </c>
    </row>
    <row r="19541" spans="1:6" x14ac:dyDescent="0.3">
      <c r="A19541" s="2">
        <v>45011.166908449071</v>
      </c>
      <c r="B19541">
        <v>1126.95</v>
      </c>
      <c r="C19541" s="2">
        <v>45011.166833622687</v>
      </c>
      <c r="D19541">
        <v>100.25</v>
      </c>
      <c r="E19541">
        <f t="shared" si="610"/>
        <v>12.445000000000007</v>
      </c>
      <c r="F19541">
        <f t="shared" si="611"/>
        <v>124.45000000000007</v>
      </c>
    </row>
    <row r="19542" spans="1:6" x14ac:dyDescent="0.3">
      <c r="A19542" s="2">
        <v>45011.208575173609</v>
      </c>
      <c r="B19542">
        <v>1125.9000000000001</v>
      </c>
      <c r="C19542" s="2">
        <v>45011.208500347224</v>
      </c>
      <c r="D19542">
        <v>100.11</v>
      </c>
      <c r="E19542">
        <f t="shared" si="610"/>
        <v>12.480000000000004</v>
      </c>
      <c r="F19542">
        <f t="shared" si="611"/>
        <v>124.80000000000004</v>
      </c>
    </row>
    <row r="19543" spans="1:6" x14ac:dyDescent="0.3">
      <c r="A19543" s="2">
        <v>45011.250241898146</v>
      </c>
      <c r="B19543">
        <v>1125.0833333333301</v>
      </c>
      <c r="C19543" s="2">
        <v>45011.250167071761</v>
      </c>
      <c r="D19543">
        <v>99.98</v>
      </c>
      <c r="E19543">
        <f t="shared" si="610"/>
        <v>12.528333333333009</v>
      </c>
      <c r="F19543">
        <f t="shared" si="611"/>
        <v>125.28333333333009</v>
      </c>
    </row>
    <row r="19544" spans="1:6" x14ac:dyDescent="0.3">
      <c r="A19544" s="2">
        <v>45011.291908622683</v>
      </c>
      <c r="B19544">
        <v>1124.2666666666701</v>
      </c>
      <c r="C19544" s="2">
        <v>45011.291833796298</v>
      </c>
      <c r="D19544">
        <v>99.9</v>
      </c>
      <c r="E19544">
        <f t="shared" si="610"/>
        <v>12.526666666666998</v>
      </c>
      <c r="F19544">
        <f t="shared" si="611"/>
        <v>125.26666666666998</v>
      </c>
    </row>
    <row r="19545" spans="1:6" x14ac:dyDescent="0.3">
      <c r="A19545" s="2">
        <v>45011.33357534722</v>
      </c>
      <c r="B19545">
        <v>1124.0333333333299</v>
      </c>
      <c r="C19545" s="2">
        <v>45011.333500520836</v>
      </c>
      <c r="D19545">
        <v>99.83</v>
      </c>
      <c r="E19545">
        <f t="shared" si="610"/>
        <v>12.573333333332997</v>
      </c>
      <c r="F19545">
        <f t="shared" si="611"/>
        <v>125.73333333332997</v>
      </c>
    </row>
    <row r="19546" spans="1:6" x14ac:dyDescent="0.3">
      <c r="A19546" s="2">
        <v>45011.375242071757</v>
      </c>
      <c r="B19546">
        <v>1123.625</v>
      </c>
      <c r="C19546" s="2">
        <v>45011.375167245373</v>
      </c>
      <c r="D19546">
        <v>99.78</v>
      </c>
      <c r="E19546">
        <f t="shared" si="610"/>
        <v>12.582499999999996</v>
      </c>
      <c r="F19546">
        <f t="shared" si="611"/>
        <v>125.82499999999996</v>
      </c>
    </row>
    <row r="19547" spans="1:6" x14ac:dyDescent="0.3">
      <c r="A19547" s="2">
        <v>45011.416908796295</v>
      </c>
      <c r="B19547">
        <v>1124.44166666667</v>
      </c>
      <c r="C19547" s="2">
        <v>45011.41683396991</v>
      </c>
      <c r="D19547">
        <v>99.77</v>
      </c>
      <c r="E19547">
        <f t="shared" si="610"/>
        <v>12.674166666667006</v>
      </c>
      <c r="F19547">
        <f t="shared" si="611"/>
        <v>126.74166666667006</v>
      </c>
    </row>
    <row r="19548" spans="1:6" x14ac:dyDescent="0.3">
      <c r="A19548" s="2">
        <v>45011.458575520832</v>
      </c>
      <c r="B19548">
        <v>1124.9666666666701</v>
      </c>
      <c r="C19548" s="2">
        <v>45011.458500694447</v>
      </c>
      <c r="D19548">
        <v>99.82</v>
      </c>
      <c r="E19548">
        <f t="shared" si="610"/>
        <v>12.676666666667018</v>
      </c>
      <c r="F19548">
        <f t="shared" si="611"/>
        <v>126.76666666667018</v>
      </c>
    </row>
    <row r="19549" spans="1:6" x14ac:dyDescent="0.3">
      <c r="A19549" s="2">
        <v>45011.500242245369</v>
      </c>
      <c r="B19549">
        <v>1126.30833333333</v>
      </c>
      <c r="C19549" s="2">
        <v>45011.500167418984</v>
      </c>
      <c r="D19549">
        <v>99.89</v>
      </c>
      <c r="E19549">
        <f t="shared" si="610"/>
        <v>12.740833333333001</v>
      </c>
      <c r="F19549">
        <f t="shared" si="611"/>
        <v>127.40833333333001</v>
      </c>
    </row>
    <row r="19550" spans="1:6" x14ac:dyDescent="0.3">
      <c r="A19550" s="2">
        <v>45011.541908969906</v>
      </c>
      <c r="B19550">
        <v>1127.3583333333299</v>
      </c>
      <c r="C19550" s="2">
        <v>45011.541834143522</v>
      </c>
      <c r="D19550">
        <v>99.98</v>
      </c>
      <c r="E19550">
        <f t="shared" si="610"/>
        <v>12.755833333332987</v>
      </c>
      <c r="F19550">
        <f t="shared" si="611"/>
        <v>127.55833333332987</v>
      </c>
    </row>
    <row r="19551" spans="1:6" x14ac:dyDescent="0.3">
      <c r="A19551" s="2">
        <v>45011.583575694443</v>
      </c>
      <c r="B19551">
        <v>1128.5833333333301</v>
      </c>
      <c r="C19551" s="2">
        <v>45011.583500868059</v>
      </c>
      <c r="D19551">
        <v>100.06</v>
      </c>
      <c r="E19551">
        <f t="shared" si="610"/>
        <v>12.798333333333005</v>
      </c>
      <c r="F19551">
        <f t="shared" si="611"/>
        <v>127.98333333333005</v>
      </c>
    </row>
    <row r="19552" spans="1:6" x14ac:dyDescent="0.3">
      <c r="A19552" s="2">
        <v>45011.625242418981</v>
      </c>
      <c r="B19552">
        <v>1130.1583333333299</v>
      </c>
      <c r="C19552" s="2">
        <v>45011.625167592596</v>
      </c>
      <c r="D19552">
        <v>100.14</v>
      </c>
      <c r="E19552">
        <f t="shared" si="610"/>
        <v>12.875833333332992</v>
      </c>
      <c r="F19552">
        <f t="shared" si="611"/>
        <v>128.75833333332992</v>
      </c>
    </row>
    <row r="19553" spans="1:6" x14ac:dyDescent="0.3">
      <c r="A19553" s="2">
        <v>45011.666909143518</v>
      </c>
      <c r="B19553">
        <v>1132.43333333333</v>
      </c>
      <c r="C19553" s="2">
        <v>45011.666834317133</v>
      </c>
      <c r="D19553">
        <v>100.21</v>
      </c>
      <c r="E19553">
        <f t="shared" si="610"/>
        <v>13.033333333333005</v>
      </c>
      <c r="F19553">
        <f t="shared" si="611"/>
        <v>130.33333333333005</v>
      </c>
    </row>
    <row r="19554" spans="1:6" x14ac:dyDescent="0.3">
      <c r="A19554" s="2">
        <v>45011.708575868055</v>
      </c>
      <c r="B19554">
        <v>1134.4166666666699</v>
      </c>
      <c r="C19554" s="2">
        <v>45011.708501041663</v>
      </c>
      <c r="D19554">
        <v>100.33</v>
      </c>
      <c r="E19554">
        <f t="shared" si="610"/>
        <v>13.111666666666991</v>
      </c>
      <c r="F19554">
        <f t="shared" si="611"/>
        <v>131.11666666666991</v>
      </c>
    </row>
    <row r="19555" spans="1:6" x14ac:dyDescent="0.3">
      <c r="A19555" s="2">
        <v>45011.750242592592</v>
      </c>
      <c r="B19555">
        <v>1136.69166666667</v>
      </c>
      <c r="C19555" s="2">
        <v>45011.7501677662</v>
      </c>
      <c r="D19555">
        <v>100.47</v>
      </c>
      <c r="E19555">
        <f t="shared" si="610"/>
        <v>13.199166666666997</v>
      </c>
      <c r="F19555">
        <f t="shared" si="611"/>
        <v>131.99166666666997</v>
      </c>
    </row>
    <row r="19556" spans="1:6" x14ac:dyDescent="0.3">
      <c r="A19556" s="2">
        <v>45011.791909317129</v>
      </c>
      <c r="B19556">
        <v>1138.8499999999999</v>
      </c>
      <c r="C19556" s="2">
        <v>45011.791834490738</v>
      </c>
      <c r="D19556">
        <v>100.62</v>
      </c>
      <c r="E19556">
        <f t="shared" si="610"/>
        <v>13.264999999999986</v>
      </c>
      <c r="F19556">
        <f t="shared" si="611"/>
        <v>132.64999999999986</v>
      </c>
    </row>
    <row r="19557" spans="1:6" x14ac:dyDescent="0.3">
      <c r="A19557" s="2">
        <v>45011.833576041667</v>
      </c>
      <c r="B19557">
        <v>1140.19166666667</v>
      </c>
      <c r="C19557" s="2">
        <v>45011.833501215275</v>
      </c>
      <c r="D19557">
        <v>100.77</v>
      </c>
      <c r="E19557">
        <f t="shared" si="610"/>
        <v>13.249166666667008</v>
      </c>
      <c r="F19557">
        <f t="shared" si="611"/>
        <v>132.49166666667008</v>
      </c>
    </row>
    <row r="19558" spans="1:6" x14ac:dyDescent="0.3">
      <c r="A19558" s="2">
        <v>45011.875242766204</v>
      </c>
      <c r="B19558">
        <v>1142.175</v>
      </c>
      <c r="C19558" s="2">
        <v>45011.875167939812</v>
      </c>
      <c r="D19558">
        <v>100.89</v>
      </c>
      <c r="E19558">
        <f t="shared" si="610"/>
        <v>13.327500000000001</v>
      </c>
      <c r="F19558">
        <f t="shared" si="611"/>
        <v>133.27500000000001</v>
      </c>
    </row>
    <row r="19559" spans="1:6" x14ac:dyDescent="0.3">
      <c r="A19559" s="2">
        <v>45011.916909490741</v>
      </c>
      <c r="B19559">
        <v>1143.80833333333</v>
      </c>
      <c r="C19559" s="2">
        <v>45011.916834664349</v>
      </c>
      <c r="D19559">
        <v>101.03</v>
      </c>
      <c r="E19559">
        <f t="shared" si="610"/>
        <v>13.350833333333</v>
      </c>
      <c r="F19559">
        <f t="shared" si="611"/>
        <v>133.50833333333</v>
      </c>
    </row>
    <row r="19560" spans="1:6" x14ac:dyDescent="0.3">
      <c r="A19560" s="2">
        <v>45011.958576215278</v>
      </c>
      <c r="B19560">
        <v>1144.9749999999999</v>
      </c>
      <c r="C19560" s="2">
        <v>45011.958501388886</v>
      </c>
      <c r="D19560">
        <v>101.15</v>
      </c>
      <c r="E19560">
        <f t="shared" si="610"/>
        <v>13.347499999999982</v>
      </c>
      <c r="F19560">
        <f t="shared" si="611"/>
        <v>133.47499999999982</v>
      </c>
    </row>
    <row r="19561" spans="1:6" x14ac:dyDescent="0.3">
      <c r="A19561" s="2">
        <v>45012.000242939816</v>
      </c>
      <c r="B19561">
        <v>1145.9083333333299</v>
      </c>
      <c r="C19561" s="2">
        <v>45012.000168113424</v>
      </c>
      <c r="D19561">
        <v>101.25</v>
      </c>
      <c r="E19561">
        <f t="shared" si="610"/>
        <v>13.340833333332995</v>
      </c>
      <c r="F19561">
        <f t="shared" si="611"/>
        <v>133.40833333332995</v>
      </c>
    </row>
    <row r="19562" spans="1:6" x14ac:dyDescent="0.3">
      <c r="A19562" s="2">
        <v>45012.041909664353</v>
      </c>
      <c r="B19562">
        <v>1146.8416666666701</v>
      </c>
      <c r="C19562" s="2">
        <v>45012.041834837961</v>
      </c>
      <c r="D19562">
        <v>101.37</v>
      </c>
      <c r="E19562">
        <f t="shared" si="610"/>
        <v>13.314166666667006</v>
      </c>
      <c r="F19562">
        <f t="shared" si="611"/>
        <v>133.14166666667006</v>
      </c>
    </row>
    <row r="19563" spans="1:6" x14ac:dyDescent="0.3">
      <c r="A19563" s="2">
        <v>45012.08357638889</v>
      </c>
      <c r="B19563">
        <v>1147.7750000000001</v>
      </c>
      <c r="C19563" s="2">
        <v>45012.083501562498</v>
      </c>
      <c r="D19563">
        <v>101.46</v>
      </c>
      <c r="E19563">
        <f t="shared" si="610"/>
        <v>13.31750000000001</v>
      </c>
      <c r="F19563">
        <f t="shared" si="611"/>
        <v>133.1750000000001</v>
      </c>
    </row>
    <row r="19564" spans="1:6" x14ac:dyDescent="0.3">
      <c r="A19564" s="2">
        <v>45012.125243113427</v>
      </c>
      <c r="B19564">
        <v>1147.7750000000001</v>
      </c>
      <c r="C19564" s="2">
        <v>45012.125168287035</v>
      </c>
      <c r="D19564">
        <v>101.53</v>
      </c>
      <c r="E19564">
        <f t="shared" si="610"/>
        <v>13.247500000000002</v>
      </c>
      <c r="F19564">
        <f t="shared" si="611"/>
        <v>132.47500000000002</v>
      </c>
    </row>
    <row r="19565" spans="1:6" x14ac:dyDescent="0.3">
      <c r="A19565" s="2">
        <v>45012.166909837964</v>
      </c>
      <c r="B19565">
        <v>1148.4749999999999</v>
      </c>
      <c r="C19565" s="2">
        <v>45012.166835011572</v>
      </c>
      <c r="D19565">
        <v>101.59</v>
      </c>
      <c r="E19565">
        <f t="shared" si="610"/>
        <v>13.257499999999993</v>
      </c>
      <c r="F19565">
        <f t="shared" si="611"/>
        <v>132.57499999999993</v>
      </c>
    </row>
    <row r="19566" spans="1:6" x14ac:dyDescent="0.3">
      <c r="A19566" s="2">
        <v>45012.208576562502</v>
      </c>
      <c r="B19566">
        <v>1149.4083333333299</v>
      </c>
      <c r="C19566" s="2">
        <v>45012.20850173611</v>
      </c>
      <c r="D19566">
        <v>101.65</v>
      </c>
      <c r="E19566">
        <f t="shared" si="610"/>
        <v>13.290833333332984</v>
      </c>
      <c r="F19566">
        <f t="shared" si="611"/>
        <v>132.90833333332984</v>
      </c>
    </row>
    <row r="19567" spans="1:6" x14ac:dyDescent="0.3">
      <c r="A19567" s="2">
        <v>45012.250243287039</v>
      </c>
      <c r="B19567">
        <v>1150.2249999999999</v>
      </c>
      <c r="C19567" s="2">
        <v>45012.250168460647</v>
      </c>
      <c r="D19567">
        <v>101.72</v>
      </c>
      <c r="E19567">
        <f t="shared" si="610"/>
        <v>13.302499999999995</v>
      </c>
      <c r="F19567">
        <f t="shared" si="611"/>
        <v>133.02499999999995</v>
      </c>
    </row>
    <row r="19568" spans="1:6" x14ac:dyDescent="0.3">
      <c r="A19568" s="2">
        <v>45012.291910011576</v>
      </c>
      <c r="B19568">
        <v>1151.1583333333299</v>
      </c>
      <c r="C19568" s="2">
        <v>45012.291835185184</v>
      </c>
      <c r="D19568">
        <v>101.81</v>
      </c>
      <c r="E19568">
        <f t="shared" si="610"/>
        <v>13.305833333332984</v>
      </c>
      <c r="F19568">
        <f t="shared" si="611"/>
        <v>133.05833333332984</v>
      </c>
    </row>
    <row r="19569" spans="1:6" x14ac:dyDescent="0.3">
      <c r="A19569" s="2">
        <v>45012.333576736113</v>
      </c>
      <c r="B19569">
        <v>1151.68333333333</v>
      </c>
      <c r="C19569" s="2">
        <v>45012.333501909721</v>
      </c>
      <c r="D19569">
        <v>101.91</v>
      </c>
      <c r="E19569">
        <f t="shared" si="610"/>
        <v>13.258333333332999</v>
      </c>
      <c r="F19569">
        <f t="shared" si="611"/>
        <v>132.58333333332999</v>
      </c>
    </row>
    <row r="19570" spans="1:6" x14ac:dyDescent="0.3">
      <c r="A19570" s="2">
        <v>45012.37524346065</v>
      </c>
      <c r="B19570">
        <v>1152.5</v>
      </c>
      <c r="C19570" s="2">
        <v>45012.375168634258</v>
      </c>
      <c r="D19570">
        <v>102.01</v>
      </c>
      <c r="E19570">
        <f t="shared" si="610"/>
        <v>13.239999999999995</v>
      </c>
      <c r="F19570">
        <f t="shared" si="611"/>
        <v>132.39999999999995</v>
      </c>
    </row>
    <row r="19571" spans="1:6" x14ac:dyDescent="0.3">
      <c r="A19571" s="2">
        <v>45012.416910185188</v>
      </c>
      <c r="B19571">
        <v>1153.1416666666701</v>
      </c>
      <c r="C19571" s="2">
        <v>45012.416835358796</v>
      </c>
      <c r="D19571">
        <v>102.08</v>
      </c>
      <c r="E19571">
        <f t="shared" si="610"/>
        <v>13.234166666667008</v>
      </c>
      <c r="F19571">
        <f t="shared" si="611"/>
        <v>132.34166666667008</v>
      </c>
    </row>
    <row r="19572" spans="1:6" x14ac:dyDescent="0.3">
      <c r="A19572" s="2">
        <v>45012.458576909725</v>
      </c>
      <c r="B19572">
        <v>1153.6666666666699</v>
      </c>
      <c r="C19572" s="2">
        <v>45012.458502083333</v>
      </c>
      <c r="D19572">
        <v>102.14</v>
      </c>
      <c r="E19572">
        <f t="shared" si="610"/>
        <v>13.226666666666986</v>
      </c>
      <c r="F19572">
        <f t="shared" si="611"/>
        <v>132.26666666666986</v>
      </c>
    </row>
    <row r="19573" spans="1:6" x14ac:dyDescent="0.3">
      <c r="A19573" s="2">
        <v>45012.500243634262</v>
      </c>
      <c r="B19573">
        <v>1153.7833333333299</v>
      </c>
      <c r="C19573" s="2">
        <v>45012.50016880787</v>
      </c>
      <c r="D19573">
        <v>102.2</v>
      </c>
      <c r="E19573">
        <f t="shared" si="610"/>
        <v>13.178333333332986</v>
      </c>
      <c r="F19573">
        <f t="shared" si="611"/>
        <v>131.78333333332986</v>
      </c>
    </row>
    <row r="19574" spans="1:6" x14ac:dyDescent="0.3">
      <c r="A19574" s="2">
        <v>45012.541910358799</v>
      </c>
      <c r="B19574">
        <v>1153.9583333333301</v>
      </c>
      <c r="C19574" s="2">
        <v>45012.541835532407</v>
      </c>
      <c r="D19574">
        <v>102.24</v>
      </c>
      <c r="E19574">
        <f t="shared" si="610"/>
        <v>13.155833333333007</v>
      </c>
      <c r="F19574">
        <f t="shared" si="611"/>
        <v>131.55833333333007</v>
      </c>
    </row>
    <row r="19575" spans="1:6" x14ac:dyDescent="0.3">
      <c r="A19575" s="2">
        <v>45012.583577083336</v>
      </c>
      <c r="B19575">
        <v>1154.5999999999999</v>
      </c>
      <c r="C19575" s="2">
        <v>45012.583502256944</v>
      </c>
      <c r="D19575">
        <v>102.28</v>
      </c>
      <c r="E19575">
        <f t="shared" si="610"/>
        <v>13.179999999999993</v>
      </c>
      <c r="F19575">
        <f t="shared" si="611"/>
        <v>131.79999999999993</v>
      </c>
    </row>
    <row r="19576" spans="1:6" x14ac:dyDescent="0.3">
      <c r="A19576" s="2">
        <v>45012.625243807874</v>
      </c>
      <c r="B19576">
        <v>1154.7166666666701</v>
      </c>
      <c r="C19576" s="2">
        <v>45012.625168981482</v>
      </c>
      <c r="D19576">
        <v>102.31</v>
      </c>
      <c r="E19576">
        <f t="shared" si="610"/>
        <v>13.161666666667003</v>
      </c>
      <c r="F19576">
        <f t="shared" si="611"/>
        <v>131.61666666667003</v>
      </c>
    </row>
    <row r="19577" spans="1:6" x14ac:dyDescent="0.3">
      <c r="A19577" s="2">
        <v>45012.666910532411</v>
      </c>
      <c r="B19577">
        <v>1154.8916666666701</v>
      </c>
      <c r="C19577" s="2">
        <v>45012.666835706019</v>
      </c>
      <c r="D19577">
        <v>102.33</v>
      </c>
      <c r="E19577">
        <f t="shared" si="610"/>
        <v>13.159166666667005</v>
      </c>
      <c r="F19577">
        <f t="shared" si="611"/>
        <v>131.59166666667005</v>
      </c>
    </row>
    <row r="19578" spans="1:6" x14ac:dyDescent="0.3">
      <c r="A19578" s="2">
        <v>45012.708577256948</v>
      </c>
      <c r="B19578">
        <v>1155.00833333333</v>
      </c>
      <c r="C19578" s="2">
        <v>45012.708502430556</v>
      </c>
      <c r="D19578">
        <v>102.38</v>
      </c>
      <c r="E19578">
        <f t="shared" si="610"/>
        <v>13.12083333333301</v>
      </c>
      <c r="F19578">
        <f t="shared" si="611"/>
        <v>131.2083333333301</v>
      </c>
    </row>
    <row r="19579" spans="1:6" x14ac:dyDescent="0.3">
      <c r="A19579" s="2">
        <v>45012.750243981478</v>
      </c>
      <c r="B19579">
        <v>1155.00833333333</v>
      </c>
      <c r="C19579" s="2">
        <v>45012.750169155093</v>
      </c>
      <c r="D19579">
        <v>102.41</v>
      </c>
      <c r="E19579">
        <f t="shared" si="610"/>
        <v>13.090833333333009</v>
      </c>
      <c r="F19579">
        <f t="shared" si="611"/>
        <v>130.90833333333009</v>
      </c>
    </row>
    <row r="19580" spans="1:6" x14ac:dyDescent="0.3">
      <c r="A19580" s="2">
        <v>45012.791910706015</v>
      </c>
      <c r="B19580">
        <v>1155.125</v>
      </c>
      <c r="C19580" s="2">
        <v>45012.791835879631</v>
      </c>
      <c r="D19580">
        <v>102.43</v>
      </c>
      <c r="E19580">
        <f t="shared" si="610"/>
        <v>13.082499999999996</v>
      </c>
      <c r="F19580">
        <f t="shared" si="611"/>
        <v>130.82499999999996</v>
      </c>
    </row>
    <row r="19581" spans="1:6" x14ac:dyDescent="0.3">
      <c r="A19581" s="2">
        <v>45012.833577430552</v>
      </c>
      <c r="B19581">
        <v>1155.00833333333</v>
      </c>
      <c r="C19581" s="2">
        <v>45012.833502604168</v>
      </c>
      <c r="D19581">
        <v>102.44</v>
      </c>
      <c r="E19581">
        <f t="shared" si="610"/>
        <v>13.060833333333008</v>
      </c>
      <c r="F19581">
        <f t="shared" si="611"/>
        <v>130.60833333333008</v>
      </c>
    </row>
    <row r="19582" spans="1:6" x14ac:dyDescent="0.3">
      <c r="A19582" s="2">
        <v>45012.87524415509</v>
      </c>
      <c r="B19582">
        <v>1154.8916666666701</v>
      </c>
      <c r="C19582" s="2">
        <v>45012.875169328705</v>
      </c>
      <c r="D19582">
        <v>102.44</v>
      </c>
      <c r="E19582">
        <f t="shared" si="610"/>
        <v>13.049166666667006</v>
      </c>
      <c r="F19582">
        <f t="shared" si="611"/>
        <v>130.49166666667006</v>
      </c>
    </row>
    <row r="19583" spans="1:6" x14ac:dyDescent="0.3">
      <c r="A19583" s="2">
        <v>45012.916910879627</v>
      </c>
      <c r="B19583">
        <v>1155.00833333333</v>
      </c>
      <c r="C19583" s="2">
        <v>45012.916836053242</v>
      </c>
      <c r="D19583">
        <v>102.46</v>
      </c>
      <c r="E19583">
        <f t="shared" si="610"/>
        <v>13.040833333333012</v>
      </c>
      <c r="F19583">
        <f t="shared" si="611"/>
        <v>130.40833333333012</v>
      </c>
    </row>
    <row r="19584" spans="1:6" x14ac:dyDescent="0.3">
      <c r="A19584" s="2">
        <v>45012.958577604164</v>
      </c>
      <c r="B19584">
        <v>1155.125</v>
      </c>
      <c r="C19584" s="2">
        <v>45012.958502777779</v>
      </c>
      <c r="D19584">
        <v>102.46</v>
      </c>
      <c r="E19584">
        <f t="shared" si="610"/>
        <v>13.052500000000009</v>
      </c>
      <c r="F19584">
        <f t="shared" si="611"/>
        <v>130.52500000000009</v>
      </c>
    </row>
    <row r="19585" spans="1:6" x14ac:dyDescent="0.3">
      <c r="A19585" s="2">
        <v>45013.000244328701</v>
      </c>
      <c r="B19585">
        <v>1155.125</v>
      </c>
      <c r="C19585" s="2">
        <v>45013.000169502317</v>
      </c>
      <c r="D19585">
        <v>102.47</v>
      </c>
      <c r="E19585">
        <f t="shared" si="610"/>
        <v>13.042500000000004</v>
      </c>
      <c r="F19585">
        <f t="shared" si="611"/>
        <v>130.42500000000004</v>
      </c>
    </row>
    <row r="19586" spans="1:6" x14ac:dyDescent="0.3">
      <c r="A19586" s="2">
        <v>45013.041911053238</v>
      </c>
      <c r="B19586">
        <v>1154.5999999999999</v>
      </c>
      <c r="C19586" s="2">
        <v>45013.041836226854</v>
      </c>
      <c r="D19586">
        <v>102.47</v>
      </c>
      <c r="E19586">
        <f t="shared" si="610"/>
        <v>12.989999999999995</v>
      </c>
      <c r="F19586">
        <f t="shared" si="611"/>
        <v>129.89999999999995</v>
      </c>
    </row>
    <row r="19587" spans="1:6" x14ac:dyDescent="0.3">
      <c r="A19587" s="2">
        <v>45013.083577777776</v>
      </c>
      <c r="B19587">
        <v>1154.4833333333299</v>
      </c>
      <c r="C19587" s="2">
        <v>45013.083502951391</v>
      </c>
      <c r="D19587">
        <v>102.45</v>
      </c>
      <c r="E19587">
        <f t="shared" ref="E19587:E19650" si="612">B19587/10 - D19587</f>
        <v>12.998333333332994</v>
      </c>
      <c r="F19587">
        <f t="shared" ref="F19587:F19650" si="613">E19587*10</f>
        <v>129.98333333332994</v>
      </c>
    </row>
    <row r="19588" spans="1:6" x14ac:dyDescent="0.3">
      <c r="A19588" s="2">
        <v>45013.125244502313</v>
      </c>
      <c r="B19588">
        <v>1154.19166666667</v>
      </c>
      <c r="C19588" s="2">
        <v>45013.125169675928</v>
      </c>
      <c r="D19588">
        <v>102.43</v>
      </c>
      <c r="E19588">
        <f t="shared" si="612"/>
        <v>12.989166666666989</v>
      </c>
      <c r="F19588">
        <f t="shared" si="613"/>
        <v>129.89166666666989</v>
      </c>
    </row>
    <row r="19589" spans="1:6" x14ac:dyDescent="0.3">
      <c r="A19589" s="2">
        <v>45013.16691122685</v>
      </c>
      <c r="B19589">
        <v>1153.1416666666701</v>
      </c>
      <c r="C19589" s="2">
        <v>45013.166836400465</v>
      </c>
      <c r="D19589">
        <v>102.4</v>
      </c>
      <c r="E19589">
        <f t="shared" si="612"/>
        <v>12.914166666667001</v>
      </c>
      <c r="F19589">
        <f t="shared" si="613"/>
        <v>129.14166666667001</v>
      </c>
    </row>
    <row r="19590" spans="1:6" x14ac:dyDescent="0.3">
      <c r="A19590" s="2">
        <v>45013.208577951387</v>
      </c>
      <c r="B19590">
        <v>1152.61666666667</v>
      </c>
      <c r="C19590" s="2">
        <v>45013.208503125003</v>
      </c>
      <c r="D19590">
        <v>102.34</v>
      </c>
      <c r="E19590">
        <f t="shared" si="612"/>
        <v>12.921666666666994</v>
      </c>
      <c r="F19590">
        <f t="shared" si="613"/>
        <v>129.21666666666994</v>
      </c>
    </row>
    <row r="19591" spans="1:6" x14ac:dyDescent="0.3">
      <c r="A19591" s="2">
        <v>45013.250244675924</v>
      </c>
      <c r="B19591">
        <v>1152.7333333333299</v>
      </c>
      <c r="C19591" s="2">
        <v>45013.25016984954</v>
      </c>
      <c r="D19591">
        <v>102.32</v>
      </c>
      <c r="E19591">
        <f t="shared" si="612"/>
        <v>12.953333333333006</v>
      </c>
      <c r="F19591">
        <f t="shared" si="613"/>
        <v>129.53333333333006</v>
      </c>
    </row>
    <row r="19592" spans="1:6" x14ac:dyDescent="0.3">
      <c r="A19592" s="2">
        <v>45013.291911400462</v>
      </c>
      <c r="B19592">
        <v>1152.325</v>
      </c>
      <c r="C19592" s="2">
        <v>45013.291836574077</v>
      </c>
      <c r="D19592">
        <v>102.33</v>
      </c>
      <c r="E19592">
        <f t="shared" si="612"/>
        <v>12.902500000000003</v>
      </c>
      <c r="F19592">
        <f t="shared" si="613"/>
        <v>129.02500000000003</v>
      </c>
    </row>
    <row r="19593" spans="1:6" x14ac:dyDescent="0.3">
      <c r="A19593" s="2">
        <v>45013.333578124999</v>
      </c>
      <c r="B19593">
        <v>1152.325</v>
      </c>
      <c r="C19593" s="2">
        <v>45013.333503298614</v>
      </c>
      <c r="D19593">
        <v>102.36</v>
      </c>
      <c r="E19593">
        <f t="shared" si="612"/>
        <v>12.872500000000002</v>
      </c>
      <c r="F19593">
        <f t="shared" si="613"/>
        <v>128.72500000000002</v>
      </c>
    </row>
    <row r="19594" spans="1:6" x14ac:dyDescent="0.3">
      <c r="A19594" s="2">
        <v>45013.375244849536</v>
      </c>
      <c r="B19594">
        <v>1151.8</v>
      </c>
      <c r="C19594" s="2">
        <v>45013.375170023151</v>
      </c>
      <c r="D19594">
        <v>102.36</v>
      </c>
      <c r="E19594">
        <f t="shared" si="612"/>
        <v>12.819999999999993</v>
      </c>
      <c r="F19594">
        <f t="shared" si="613"/>
        <v>128.19999999999993</v>
      </c>
    </row>
    <row r="19595" spans="1:6" x14ac:dyDescent="0.3">
      <c r="A19595" s="2">
        <v>45013.416911574073</v>
      </c>
      <c r="B19595">
        <v>1151.1583333333299</v>
      </c>
      <c r="C19595" s="2">
        <v>45013.416836747689</v>
      </c>
      <c r="D19595">
        <v>102.35</v>
      </c>
      <c r="E19595">
        <f t="shared" si="612"/>
        <v>12.765833333332992</v>
      </c>
      <c r="F19595">
        <f t="shared" si="613"/>
        <v>127.65833333332992</v>
      </c>
    </row>
    <row r="19596" spans="1:6" x14ac:dyDescent="0.3">
      <c r="A19596" s="2">
        <v>45013.458578298611</v>
      </c>
      <c r="B19596">
        <v>1150.86666666667</v>
      </c>
      <c r="C19596" s="2">
        <v>45013.458503472219</v>
      </c>
      <c r="D19596">
        <v>102.32</v>
      </c>
      <c r="E19596">
        <f t="shared" si="612"/>
        <v>12.766666666667007</v>
      </c>
      <c r="F19596">
        <f t="shared" si="613"/>
        <v>127.66666666667007</v>
      </c>
    </row>
    <row r="19597" spans="1:6" x14ac:dyDescent="0.3">
      <c r="A19597" s="2">
        <v>45013.500245023148</v>
      </c>
      <c r="B19597">
        <v>1150.3416666666701</v>
      </c>
      <c r="C19597" s="2">
        <v>45013.500170196756</v>
      </c>
      <c r="D19597">
        <v>102.27</v>
      </c>
      <c r="E19597">
        <f t="shared" si="612"/>
        <v>12.764166666667009</v>
      </c>
      <c r="F19597">
        <f t="shared" si="613"/>
        <v>127.64166666667009</v>
      </c>
    </row>
    <row r="19598" spans="1:6" x14ac:dyDescent="0.3">
      <c r="A19598" s="2">
        <v>45013.541911747685</v>
      </c>
      <c r="B19598">
        <v>1149</v>
      </c>
      <c r="C19598" s="2">
        <v>45013.541836921293</v>
      </c>
      <c r="D19598">
        <v>102.19</v>
      </c>
      <c r="E19598">
        <f t="shared" si="612"/>
        <v>12.710000000000008</v>
      </c>
      <c r="F19598">
        <f t="shared" si="613"/>
        <v>127.10000000000008</v>
      </c>
    </row>
    <row r="19599" spans="1:6" x14ac:dyDescent="0.3">
      <c r="A19599" s="2">
        <v>45013.583578472222</v>
      </c>
      <c r="B19599">
        <v>1148.5916666666701</v>
      </c>
      <c r="C19599" s="2">
        <v>45013.58350364583</v>
      </c>
      <c r="D19599">
        <v>102.12</v>
      </c>
      <c r="E19599">
        <f t="shared" si="612"/>
        <v>12.739166666667003</v>
      </c>
      <c r="F19599">
        <f t="shared" si="613"/>
        <v>127.39166666667003</v>
      </c>
    </row>
    <row r="19600" spans="1:6" x14ac:dyDescent="0.3">
      <c r="A19600" s="2">
        <v>45013.625245196759</v>
      </c>
      <c r="B19600">
        <v>1147.5416666666699</v>
      </c>
      <c r="C19600" s="2">
        <v>45013.625170370367</v>
      </c>
      <c r="D19600">
        <v>102.06</v>
      </c>
      <c r="E19600">
        <f t="shared" si="612"/>
        <v>12.694166666666987</v>
      </c>
      <c r="F19600">
        <f t="shared" si="613"/>
        <v>126.94166666666987</v>
      </c>
    </row>
    <row r="19601" spans="1:6" x14ac:dyDescent="0.3">
      <c r="A19601" s="2">
        <v>45013.666911921297</v>
      </c>
      <c r="B19601">
        <v>1146.6083333333299</v>
      </c>
      <c r="C19601" s="2">
        <v>45013.666837094905</v>
      </c>
      <c r="D19601">
        <v>101.96</v>
      </c>
      <c r="E19601">
        <f t="shared" si="612"/>
        <v>12.700833333332994</v>
      </c>
      <c r="F19601">
        <f t="shared" si="613"/>
        <v>127.00833333332994</v>
      </c>
    </row>
    <row r="19602" spans="1:6" x14ac:dyDescent="0.3">
      <c r="A19602" s="2">
        <v>45013.708578645834</v>
      </c>
      <c r="B19602">
        <v>1146.31666666667</v>
      </c>
      <c r="C19602" s="2">
        <v>45013.708503819442</v>
      </c>
      <c r="D19602">
        <v>101.87</v>
      </c>
      <c r="E19602">
        <f t="shared" si="612"/>
        <v>12.761666666666997</v>
      </c>
      <c r="F19602">
        <f t="shared" si="613"/>
        <v>127.61666666666997</v>
      </c>
    </row>
    <row r="19603" spans="1:6" x14ac:dyDescent="0.3">
      <c r="A19603" s="2">
        <v>45013.750245370371</v>
      </c>
      <c r="B19603">
        <v>1145.2666666666701</v>
      </c>
      <c r="C19603" s="2">
        <v>45013.750170543979</v>
      </c>
      <c r="D19603">
        <v>101.83</v>
      </c>
      <c r="E19603">
        <f t="shared" si="612"/>
        <v>12.696666666667014</v>
      </c>
      <c r="F19603">
        <f t="shared" si="613"/>
        <v>126.96666666667014</v>
      </c>
    </row>
    <row r="19604" spans="1:6" x14ac:dyDescent="0.3">
      <c r="A19604" s="2">
        <v>45013.791912094908</v>
      </c>
      <c r="B19604">
        <v>1144.56666666667</v>
      </c>
      <c r="C19604" s="2">
        <v>45013.791837268516</v>
      </c>
      <c r="D19604">
        <v>101.71</v>
      </c>
      <c r="E19604">
        <f t="shared" si="612"/>
        <v>12.746666666667011</v>
      </c>
      <c r="F19604">
        <f t="shared" si="613"/>
        <v>127.46666666667011</v>
      </c>
    </row>
    <row r="19605" spans="1:6" x14ac:dyDescent="0.3">
      <c r="A19605" s="2">
        <v>45013.833578819445</v>
      </c>
      <c r="B19605">
        <v>1144.0416666666699</v>
      </c>
      <c r="C19605" s="2">
        <v>45013.833503993053</v>
      </c>
      <c r="D19605">
        <v>101.65</v>
      </c>
      <c r="E19605">
        <f t="shared" si="612"/>
        <v>12.75416666666699</v>
      </c>
      <c r="F19605">
        <f t="shared" si="613"/>
        <v>127.5416666666699</v>
      </c>
    </row>
    <row r="19606" spans="1:6" x14ac:dyDescent="0.3">
      <c r="A19606" s="2">
        <v>45013.875245543983</v>
      </c>
      <c r="B19606">
        <v>1143.80833333333</v>
      </c>
      <c r="C19606" s="2">
        <v>45013.875170717591</v>
      </c>
      <c r="D19606">
        <v>101.6</v>
      </c>
      <c r="E19606">
        <f t="shared" si="612"/>
        <v>12.780833333333007</v>
      </c>
      <c r="F19606">
        <f t="shared" si="613"/>
        <v>127.80833333333007</v>
      </c>
    </row>
    <row r="19607" spans="1:6" x14ac:dyDescent="0.3">
      <c r="A19607" s="2">
        <v>45013.91691226852</v>
      </c>
      <c r="B19607">
        <v>1143.4000000000001</v>
      </c>
      <c r="C19607" s="2">
        <v>45013.916837442128</v>
      </c>
      <c r="D19607">
        <v>101.55</v>
      </c>
      <c r="E19607">
        <f t="shared" si="612"/>
        <v>12.790000000000006</v>
      </c>
      <c r="F19607">
        <f t="shared" si="613"/>
        <v>127.90000000000006</v>
      </c>
    </row>
    <row r="19608" spans="1:6" x14ac:dyDescent="0.3">
      <c r="A19608" s="2">
        <v>45013.958578993057</v>
      </c>
      <c r="B19608">
        <v>1142.875</v>
      </c>
      <c r="C19608" s="2">
        <v>45013.958504166665</v>
      </c>
      <c r="D19608">
        <v>101.52</v>
      </c>
      <c r="E19608">
        <f t="shared" si="612"/>
        <v>12.767499999999998</v>
      </c>
      <c r="F19608">
        <f t="shared" si="613"/>
        <v>127.67499999999998</v>
      </c>
    </row>
    <row r="19609" spans="1:6" x14ac:dyDescent="0.3">
      <c r="A19609" s="2">
        <v>45014.000245717594</v>
      </c>
      <c r="B19609">
        <v>1142.4666666666701</v>
      </c>
      <c r="C19609" s="2">
        <v>45014.000170891202</v>
      </c>
      <c r="D19609">
        <v>101.49</v>
      </c>
      <c r="E19609">
        <f t="shared" si="612"/>
        <v>12.756666666667016</v>
      </c>
      <c r="F19609">
        <f t="shared" si="613"/>
        <v>127.56666666667016</v>
      </c>
    </row>
    <row r="19610" spans="1:6" x14ac:dyDescent="0.3">
      <c r="A19610" s="2">
        <v>45014.041912442131</v>
      </c>
      <c r="B19610">
        <v>1141.7666666666701</v>
      </c>
      <c r="C19610" s="2">
        <v>45014.041837615739</v>
      </c>
      <c r="D19610">
        <v>101.44</v>
      </c>
      <c r="E19610">
        <f t="shared" si="612"/>
        <v>12.736666666667006</v>
      </c>
      <c r="F19610">
        <f t="shared" si="613"/>
        <v>127.36666666667006</v>
      </c>
    </row>
    <row r="19611" spans="1:6" x14ac:dyDescent="0.3">
      <c r="A19611" s="2">
        <v>45014.083579166669</v>
      </c>
      <c r="B19611">
        <v>1141.3583333333299</v>
      </c>
      <c r="C19611" s="2">
        <v>45014.083504340277</v>
      </c>
      <c r="D19611">
        <v>101.39</v>
      </c>
      <c r="E19611">
        <f t="shared" si="612"/>
        <v>12.745833333332996</v>
      </c>
      <c r="F19611">
        <f t="shared" si="613"/>
        <v>127.45833333332996</v>
      </c>
    </row>
    <row r="19612" spans="1:6" x14ac:dyDescent="0.3">
      <c r="A19612" s="2">
        <v>45014.125245891206</v>
      </c>
      <c r="B19612">
        <v>1141.125</v>
      </c>
      <c r="C19612" s="2">
        <v>45014.125171064814</v>
      </c>
      <c r="D19612">
        <v>101.34</v>
      </c>
      <c r="E19612">
        <f t="shared" si="612"/>
        <v>12.772499999999994</v>
      </c>
      <c r="F19612">
        <f t="shared" si="613"/>
        <v>127.72499999999994</v>
      </c>
    </row>
    <row r="19613" spans="1:6" x14ac:dyDescent="0.3">
      <c r="A19613" s="2">
        <v>45014.166912615743</v>
      </c>
      <c r="B19613">
        <v>1140.425</v>
      </c>
      <c r="C19613" s="2">
        <v>45014.166837789351</v>
      </c>
      <c r="D19613">
        <v>101.3</v>
      </c>
      <c r="E19613">
        <f t="shared" si="612"/>
        <v>12.742499999999993</v>
      </c>
      <c r="F19613">
        <f t="shared" si="613"/>
        <v>127.42499999999993</v>
      </c>
    </row>
    <row r="19614" spans="1:6" x14ac:dyDescent="0.3">
      <c r="A19614" s="2">
        <v>45014.20857934028</v>
      </c>
      <c r="B19614">
        <v>1140.19166666667</v>
      </c>
      <c r="C19614" s="2">
        <v>45014.208504513888</v>
      </c>
      <c r="D19614">
        <v>101.26</v>
      </c>
      <c r="E19614">
        <f t="shared" si="612"/>
        <v>12.759166666666999</v>
      </c>
      <c r="F19614">
        <f t="shared" si="613"/>
        <v>127.59166666666999</v>
      </c>
    </row>
    <row r="19615" spans="1:6" x14ac:dyDescent="0.3">
      <c r="A19615" s="2">
        <v>45014.250246064817</v>
      </c>
      <c r="B19615">
        <v>1139.7833333333299</v>
      </c>
      <c r="C19615" s="2">
        <v>45014.250171238426</v>
      </c>
      <c r="D19615">
        <v>101.25</v>
      </c>
      <c r="E19615">
        <f t="shared" si="612"/>
        <v>12.728333333332984</v>
      </c>
      <c r="F19615">
        <f t="shared" si="613"/>
        <v>127.28333333332984</v>
      </c>
    </row>
    <row r="19616" spans="1:6" x14ac:dyDescent="0.3">
      <c r="A19616" s="2">
        <v>45014.291912789355</v>
      </c>
      <c r="B19616">
        <v>1140.19166666667</v>
      </c>
      <c r="C19616" s="2">
        <v>45014.291837962963</v>
      </c>
      <c r="D19616">
        <v>101.23</v>
      </c>
      <c r="E19616">
        <f t="shared" si="612"/>
        <v>12.789166666667001</v>
      </c>
      <c r="F19616">
        <f t="shared" si="613"/>
        <v>127.89166666667001</v>
      </c>
    </row>
    <row r="19617" spans="1:6" x14ac:dyDescent="0.3">
      <c r="A19617" s="2">
        <v>45014.333579513892</v>
      </c>
      <c r="B19617">
        <v>1140.19166666667</v>
      </c>
      <c r="C19617" s="2">
        <v>45014.3335046875</v>
      </c>
      <c r="D19617">
        <v>101.24</v>
      </c>
      <c r="E19617">
        <f t="shared" si="612"/>
        <v>12.77916666666701</v>
      </c>
      <c r="F19617">
        <f t="shared" si="613"/>
        <v>127.7916666666701</v>
      </c>
    </row>
    <row r="19618" spans="1:6" x14ac:dyDescent="0.3">
      <c r="A19618" s="2">
        <v>45014.375246238429</v>
      </c>
      <c r="B19618">
        <v>1139.7833333333299</v>
      </c>
      <c r="C19618" s="2">
        <v>45014.375171412037</v>
      </c>
      <c r="D19618">
        <v>101.27</v>
      </c>
      <c r="E19618">
        <f t="shared" si="612"/>
        <v>12.708333333332988</v>
      </c>
      <c r="F19618">
        <f t="shared" si="613"/>
        <v>127.08333333332988</v>
      </c>
    </row>
    <row r="19619" spans="1:6" x14ac:dyDescent="0.3">
      <c r="A19619" s="2">
        <v>45014.416912962966</v>
      </c>
      <c r="B19619">
        <v>1139.375</v>
      </c>
      <c r="C19619" s="2">
        <v>45014.416838136574</v>
      </c>
      <c r="D19619">
        <v>101.27</v>
      </c>
      <c r="E19619">
        <f t="shared" si="612"/>
        <v>12.667500000000004</v>
      </c>
      <c r="F19619">
        <f t="shared" si="613"/>
        <v>126.67500000000004</v>
      </c>
    </row>
    <row r="19620" spans="1:6" x14ac:dyDescent="0.3">
      <c r="A19620" s="2">
        <v>45014.458579687504</v>
      </c>
      <c r="B19620">
        <v>1139.0833333333301</v>
      </c>
      <c r="C19620" s="2">
        <v>45014.458504861112</v>
      </c>
      <c r="D19620">
        <v>101.25</v>
      </c>
      <c r="E19620">
        <f t="shared" si="612"/>
        <v>12.658333333333005</v>
      </c>
      <c r="F19620">
        <f t="shared" si="613"/>
        <v>126.58333333333005</v>
      </c>
    </row>
    <row r="19621" spans="1:6" x14ac:dyDescent="0.3">
      <c r="A19621" s="2">
        <v>45014.500246412033</v>
      </c>
      <c r="B19621">
        <v>1138.7333333333299</v>
      </c>
      <c r="C19621" s="2">
        <v>45014.500171585649</v>
      </c>
      <c r="D19621">
        <v>101.21</v>
      </c>
      <c r="E19621">
        <f t="shared" si="612"/>
        <v>12.663333333333</v>
      </c>
      <c r="F19621">
        <f t="shared" si="613"/>
        <v>126.63333333333</v>
      </c>
    </row>
    <row r="19622" spans="1:6" x14ac:dyDescent="0.3">
      <c r="A19622" s="2">
        <v>45014.541913136571</v>
      </c>
      <c r="B19622">
        <v>1137.9166666666699</v>
      </c>
      <c r="C19622" s="2">
        <v>45014.541838310186</v>
      </c>
      <c r="D19622">
        <v>101.18</v>
      </c>
      <c r="E19622">
        <f t="shared" si="612"/>
        <v>12.611666666666991</v>
      </c>
      <c r="F19622">
        <f t="shared" si="613"/>
        <v>126.11666666666991</v>
      </c>
    </row>
    <row r="19623" spans="1:6" x14ac:dyDescent="0.3">
      <c r="A19623" s="2">
        <v>45014.583579861108</v>
      </c>
      <c r="B19623">
        <v>1137.2166666666701</v>
      </c>
      <c r="C19623" s="2">
        <v>45014.583505034723</v>
      </c>
      <c r="D19623">
        <v>101.1</v>
      </c>
      <c r="E19623">
        <f t="shared" si="612"/>
        <v>12.621666666667011</v>
      </c>
      <c r="F19623">
        <f t="shared" si="613"/>
        <v>126.21666666667011</v>
      </c>
    </row>
    <row r="19624" spans="1:6" x14ac:dyDescent="0.3">
      <c r="A19624" s="2">
        <v>45014.625246585645</v>
      </c>
      <c r="B19624">
        <v>1136.2833333333299</v>
      </c>
      <c r="C19624" s="2">
        <v>45014.62517175926</v>
      </c>
      <c r="D19624">
        <v>101.02</v>
      </c>
      <c r="E19624">
        <f t="shared" si="612"/>
        <v>12.608333333332993</v>
      </c>
      <c r="F19624">
        <f t="shared" si="613"/>
        <v>126.08333333332993</v>
      </c>
    </row>
    <row r="19625" spans="1:6" x14ac:dyDescent="0.3">
      <c r="A19625" s="2">
        <v>45014.666913310182</v>
      </c>
      <c r="B19625">
        <v>1135.5250000000001</v>
      </c>
      <c r="C19625" s="2">
        <v>45014.666838483798</v>
      </c>
      <c r="D19625">
        <v>100.95</v>
      </c>
      <c r="E19625">
        <f t="shared" si="612"/>
        <v>12.602500000000006</v>
      </c>
      <c r="F19625">
        <f t="shared" si="613"/>
        <v>126.02500000000006</v>
      </c>
    </row>
    <row r="19626" spans="1:6" x14ac:dyDescent="0.3">
      <c r="A19626" s="2">
        <v>45014.708580034719</v>
      </c>
      <c r="B19626">
        <v>1134.7083333333301</v>
      </c>
      <c r="C19626" s="2">
        <v>45014.708505208335</v>
      </c>
      <c r="D19626">
        <v>100.86</v>
      </c>
      <c r="E19626">
        <f t="shared" si="612"/>
        <v>12.610833333333005</v>
      </c>
      <c r="F19626">
        <f t="shared" si="613"/>
        <v>126.10833333333005</v>
      </c>
    </row>
    <row r="19627" spans="1:6" x14ac:dyDescent="0.3">
      <c r="A19627" s="2">
        <v>45014.750246759257</v>
      </c>
      <c r="B19627">
        <v>1133.8916666666701</v>
      </c>
      <c r="C19627" s="2">
        <v>45014.750171932872</v>
      </c>
      <c r="D19627">
        <v>100.79</v>
      </c>
      <c r="E19627">
        <f t="shared" si="612"/>
        <v>12.599166666667003</v>
      </c>
      <c r="F19627">
        <f t="shared" si="613"/>
        <v>125.99166666667003</v>
      </c>
    </row>
    <row r="19628" spans="1:6" x14ac:dyDescent="0.3">
      <c r="A19628" s="2">
        <v>45014.791913483794</v>
      </c>
      <c r="B19628">
        <v>1133.075</v>
      </c>
      <c r="C19628" s="2">
        <v>45014.791838657409</v>
      </c>
      <c r="D19628">
        <v>100.73</v>
      </c>
      <c r="E19628">
        <f t="shared" si="612"/>
        <v>12.577500000000001</v>
      </c>
      <c r="F19628">
        <f t="shared" si="613"/>
        <v>125.77500000000001</v>
      </c>
    </row>
    <row r="19629" spans="1:6" x14ac:dyDescent="0.3">
      <c r="A19629" s="2">
        <v>45014.833580208331</v>
      </c>
      <c r="B19629">
        <v>1132.55</v>
      </c>
      <c r="C19629" s="2">
        <v>45014.833505381946</v>
      </c>
      <c r="D19629">
        <v>100.66</v>
      </c>
      <c r="E19629">
        <f t="shared" si="612"/>
        <v>12.594999999999999</v>
      </c>
      <c r="F19629">
        <f t="shared" si="613"/>
        <v>125.94999999999999</v>
      </c>
    </row>
    <row r="19630" spans="1:6" x14ac:dyDescent="0.3">
      <c r="A19630" s="2">
        <v>45014.875246932868</v>
      </c>
      <c r="B19630">
        <v>1131.9083333333299</v>
      </c>
      <c r="C19630" s="2">
        <v>45014.875172106484</v>
      </c>
      <c r="D19630">
        <v>100.6</v>
      </c>
      <c r="E19630">
        <f t="shared" si="612"/>
        <v>12.590833333332995</v>
      </c>
      <c r="F19630">
        <f t="shared" si="613"/>
        <v>125.90833333332995</v>
      </c>
    </row>
    <row r="19631" spans="1:6" x14ac:dyDescent="0.3">
      <c r="A19631" s="2">
        <v>45014.916913657406</v>
      </c>
      <c r="B19631">
        <v>1131.38333333333</v>
      </c>
      <c r="C19631" s="2">
        <v>45014.916838831021</v>
      </c>
      <c r="D19631">
        <v>100.54</v>
      </c>
      <c r="E19631">
        <f t="shared" si="612"/>
        <v>12.598333333333002</v>
      </c>
      <c r="F19631">
        <f t="shared" si="613"/>
        <v>125.98333333333002</v>
      </c>
    </row>
    <row r="19632" spans="1:6" x14ac:dyDescent="0.3">
      <c r="A19632" s="2">
        <v>45014.958580381943</v>
      </c>
      <c r="B19632">
        <v>1130.9749999999999</v>
      </c>
      <c r="C19632" s="2">
        <v>45014.958505555558</v>
      </c>
      <c r="D19632">
        <v>100.51</v>
      </c>
      <c r="E19632">
        <f t="shared" si="612"/>
        <v>12.587499999999991</v>
      </c>
      <c r="F19632">
        <f t="shared" si="613"/>
        <v>125.87499999999991</v>
      </c>
    </row>
    <row r="19633" spans="1:6" x14ac:dyDescent="0.3">
      <c r="A19633" s="2">
        <v>45015.00024710648</v>
      </c>
      <c r="B19633">
        <v>1130.68333333333</v>
      </c>
      <c r="C19633" s="2">
        <v>45015.000172280095</v>
      </c>
      <c r="D19633">
        <v>100.47</v>
      </c>
      <c r="E19633">
        <f t="shared" si="612"/>
        <v>12.598333333333002</v>
      </c>
      <c r="F19633">
        <f t="shared" si="613"/>
        <v>125.98333333333002</v>
      </c>
    </row>
    <row r="19634" spans="1:6" x14ac:dyDescent="0.3">
      <c r="A19634" s="2">
        <v>45015.041913831017</v>
      </c>
      <c r="B19634">
        <v>1130.45</v>
      </c>
      <c r="C19634" s="2">
        <v>45015.041839004632</v>
      </c>
      <c r="D19634">
        <v>100.45</v>
      </c>
      <c r="E19634">
        <f t="shared" si="612"/>
        <v>12.594999999999999</v>
      </c>
      <c r="F19634">
        <f t="shared" si="613"/>
        <v>125.94999999999999</v>
      </c>
    </row>
    <row r="19635" spans="1:6" x14ac:dyDescent="0.3">
      <c r="A19635" s="2">
        <v>45015.083580555554</v>
      </c>
      <c r="B19635">
        <v>1130.1583333333299</v>
      </c>
      <c r="C19635" s="2">
        <v>45015.08350572917</v>
      </c>
      <c r="D19635">
        <v>100.42</v>
      </c>
      <c r="E19635">
        <f t="shared" si="612"/>
        <v>12.59583333333299</v>
      </c>
      <c r="F19635">
        <f t="shared" si="613"/>
        <v>125.9583333333299</v>
      </c>
    </row>
    <row r="19636" spans="1:6" x14ac:dyDescent="0.3">
      <c r="A19636" s="2">
        <v>45015.125247280092</v>
      </c>
      <c r="B19636">
        <v>1129.75</v>
      </c>
      <c r="C19636" s="2">
        <v>45015.125172453707</v>
      </c>
      <c r="D19636">
        <v>100.37</v>
      </c>
      <c r="E19636">
        <f t="shared" si="612"/>
        <v>12.60499999999999</v>
      </c>
      <c r="F19636">
        <f t="shared" si="613"/>
        <v>126.0499999999999</v>
      </c>
    </row>
    <row r="19637" spans="1:6" x14ac:dyDescent="0.3">
      <c r="A19637" s="2">
        <v>45015.166914004629</v>
      </c>
      <c r="B19637">
        <v>1129.63333333333</v>
      </c>
      <c r="C19637" s="2">
        <v>45015.166839178244</v>
      </c>
      <c r="D19637">
        <v>100.37</v>
      </c>
      <c r="E19637">
        <f t="shared" si="612"/>
        <v>12.593333333332993</v>
      </c>
      <c r="F19637">
        <f t="shared" si="613"/>
        <v>125.93333333332993</v>
      </c>
    </row>
    <row r="19638" spans="1:6" x14ac:dyDescent="0.3">
      <c r="A19638" s="2">
        <v>45015.208580729166</v>
      </c>
      <c r="B19638">
        <v>1129.86666666667</v>
      </c>
      <c r="C19638" s="2">
        <v>45015.208505902781</v>
      </c>
      <c r="D19638">
        <v>100.36</v>
      </c>
      <c r="E19638">
        <f t="shared" si="612"/>
        <v>12.626666666666992</v>
      </c>
      <c r="F19638">
        <f t="shared" si="613"/>
        <v>126.26666666666992</v>
      </c>
    </row>
    <row r="19639" spans="1:6" x14ac:dyDescent="0.3">
      <c r="A19639" s="2">
        <v>45015.250247453703</v>
      </c>
      <c r="B19639">
        <v>1129.75</v>
      </c>
      <c r="C19639" s="2">
        <v>45015.250172627311</v>
      </c>
      <c r="D19639">
        <v>100.39</v>
      </c>
      <c r="E19639">
        <f t="shared" si="612"/>
        <v>12.584999999999994</v>
      </c>
      <c r="F19639">
        <f t="shared" si="613"/>
        <v>125.84999999999994</v>
      </c>
    </row>
    <row r="19640" spans="1:6" x14ac:dyDescent="0.3">
      <c r="A19640" s="2">
        <v>45015.29191417824</v>
      </c>
      <c r="B19640">
        <v>1129.86666666667</v>
      </c>
      <c r="C19640" s="2">
        <v>45015.291839351848</v>
      </c>
      <c r="D19640">
        <v>100.43</v>
      </c>
      <c r="E19640">
        <f t="shared" si="612"/>
        <v>12.556666666666985</v>
      </c>
      <c r="F19640">
        <f t="shared" si="613"/>
        <v>125.56666666666985</v>
      </c>
    </row>
    <row r="19641" spans="1:6" x14ac:dyDescent="0.3">
      <c r="A19641" s="2">
        <v>45015.333580902778</v>
      </c>
      <c r="B19641">
        <v>1130.56666666667</v>
      </c>
      <c r="C19641" s="2">
        <v>45015.333506076386</v>
      </c>
      <c r="D19641">
        <v>100.48</v>
      </c>
      <c r="E19641">
        <f t="shared" si="612"/>
        <v>12.576666666666995</v>
      </c>
      <c r="F19641">
        <f t="shared" si="613"/>
        <v>125.76666666666995</v>
      </c>
    </row>
    <row r="19642" spans="1:6" x14ac:dyDescent="0.3">
      <c r="A19642" s="2">
        <v>45015.375247627315</v>
      </c>
      <c r="B19642">
        <v>1130.9749999999999</v>
      </c>
      <c r="C19642" s="2">
        <v>45015.375172800923</v>
      </c>
      <c r="D19642">
        <v>100.54</v>
      </c>
      <c r="E19642">
        <f t="shared" si="612"/>
        <v>12.55749999999999</v>
      </c>
      <c r="F19642">
        <f t="shared" si="613"/>
        <v>125.5749999999999</v>
      </c>
    </row>
    <row r="19643" spans="1:6" x14ac:dyDescent="0.3">
      <c r="A19643" s="2">
        <v>45015.416914351852</v>
      </c>
      <c r="B19643">
        <v>1131.2083333333301</v>
      </c>
      <c r="C19643" s="2">
        <v>45015.41683952546</v>
      </c>
      <c r="D19643">
        <v>100.6</v>
      </c>
      <c r="E19643">
        <f t="shared" si="612"/>
        <v>12.520833333333016</v>
      </c>
      <c r="F19643">
        <f t="shared" si="613"/>
        <v>125.20833333333016</v>
      </c>
    </row>
    <row r="19644" spans="1:6" x14ac:dyDescent="0.3">
      <c r="A19644" s="2">
        <v>45015.458581076389</v>
      </c>
      <c r="B19644">
        <v>1131.61666666667</v>
      </c>
      <c r="C19644" s="2">
        <v>45015.458506249997</v>
      </c>
      <c r="D19644">
        <v>100.64</v>
      </c>
      <c r="E19644">
        <f t="shared" si="612"/>
        <v>12.521666666667002</v>
      </c>
      <c r="F19644">
        <f t="shared" si="613"/>
        <v>125.21666666667002</v>
      </c>
    </row>
    <row r="19645" spans="1:6" x14ac:dyDescent="0.3">
      <c r="A19645" s="2">
        <v>45015.500247800926</v>
      </c>
      <c r="B19645">
        <v>1131.2083333333301</v>
      </c>
      <c r="C19645" s="2">
        <v>45015.500172974535</v>
      </c>
      <c r="D19645">
        <v>100.67</v>
      </c>
      <c r="E19645">
        <f t="shared" si="612"/>
        <v>12.450833333333009</v>
      </c>
      <c r="F19645">
        <f t="shared" si="613"/>
        <v>124.50833333333009</v>
      </c>
    </row>
    <row r="19646" spans="1:6" x14ac:dyDescent="0.3">
      <c r="A19646" s="2">
        <v>45015.541914525464</v>
      </c>
      <c r="B19646">
        <v>1131.5</v>
      </c>
      <c r="C19646" s="2">
        <v>45015.541839699072</v>
      </c>
      <c r="D19646">
        <v>100.67</v>
      </c>
      <c r="E19646">
        <f t="shared" si="612"/>
        <v>12.480000000000004</v>
      </c>
      <c r="F19646">
        <f t="shared" si="613"/>
        <v>124.80000000000004</v>
      </c>
    </row>
    <row r="19647" spans="1:6" x14ac:dyDescent="0.3">
      <c r="A19647" s="2">
        <v>45015.583581250001</v>
      </c>
      <c r="B19647">
        <v>1130.9749999999999</v>
      </c>
      <c r="C19647" s="2">
        <v>45015.583506423609</v>
      </c>
      <c r="D19647">
        <v>100.67</v>
      </c>
      <c r="E19647">
        <f t="shared" si="612"/>
        <v>12.427499999999995</v>
      </c>
      <c r="F19647">
        <f t="shared" si="613"/>
        <v>124.27499999999995</v>
      </c>
    </row>
    <row r="19648" spans="1:6" x14ac:dyDescent="0.3">
      <c r="A19648" s="2">
        <v>45015.625247974538</v>
      </c>
      <c r="B19648">
        <v>1130.8583333333299</v>
      </c>
      <c r="C19648" s="2">
        <v>45015.625173148146</v>
      </c>
      <c r="D19648">
        <v>100.65</v>
      </c>
      <c r="E19648">
        <f t="shared" si="612"/>
        <v>12.435833333332994</v>
      </c>
      <c r="F19648">
        <f t="shared" si="613"/>
        <v>124.35833333332994</v>
      </c>
    </row>
    <row r="19649" spans="1:6" x14ac:dyDescent="0.3">
      <c r="A19649" s="2">
        <v>45015.666914699075</v>
      </c>
      <c r="B19649">
        <v>1130.68333333333</v>
      </c>
      <c r="C19649" s="2">
        <v>45015.666839872683</v>
      </c>
      <c r="D19649">
        <v>100.64</v>
      </c>
      <c r="E19649">
        <f t="shared" si="612"/>
        <v>12.428333333333001</v>
      </c>
      <c r="F19649">
        <f t="shared" si="613"/>
        <v>124.28333333333001</v>
      </c>
    </row>
    <row r="19650" spans="1:6" x14ac:dyDescent="0.3">
      <c r="A19650" s="2">
        <v>45015.708581423612</v>
      </c>
      <c r="B19650">
        <v>1130.45</v>
      </c>
      <c r="C19650" s="2">
        <v>45015.708506597221</v>
      </c>
      <c r="D19650">
        <v>100.6</v>
      </c>
      <c r="E19650">
        <f t="shared" si="612"/>
        <v>12.445000000000007</v>
      </c>
      <c r="F19650">
        <f t="shared" si="613"/>
        <v>124.45000000000007</v>
      </c>
    </row>
    <row r="19651" spans="1:6" x14ac:dyDescent="0.3">
      <c r="A19651" s="2">
        <v>45015.75024814815</v>
      </c>
      <c r="B19651">
        <v>1130.2750000000001</v>
      </c>
      <c r="C19651" s="2">
        <v>45015.750173321758</v>
      </c>
      <c r="D19651">
        <v>100.58</v>
      </c>
      <c r="E19651">
        <f t="shared" ref="E19651:E19714" si="614">B19651/10 - D19651</f>
        <v>12.447500000000005</v>
      </c>
      <c r="F19651">
        <f t="shared" ref="F19651:F19714" si="615">E19651*10</f>
        <v>124.47500000000005</v>
      </c>
    </row>
    <row r="19652" spans="1:6" x14ac:dyDescent="0.3">
      <c r="A19652" s="2">
        <v>45015.791914872687</v>
      </c>
      <c r="B19652">
        <v>1130.0416666666699</v>
      </c>
      <c r="C19652" s="2">
        <v>45015.791840046295</v>
      </c>
      <c r="D19652">
        <v>100.58</v>
      </c>
      <c r="E19652">
        <f t="shared" si="614"/>
        <v>12.424166666666991</v>
      </c>
      <c r="F19652">
        <f t="shared" si="615"/>
        <v>124.24166666666991</v>
      </c>
    </row>
    <row r="19653" spans="1:6" x14ac:dyDescent="0.3">
      <c r="A19653" s="2">
        <v>45015.833581597224</v>
      </c>
      <c r="B19653">
        <v>1130.0416666666699</v>
      </c>
      <c r="C19653" s="2">
        <v>45015.833506770832</v>
      </c>
      <c r="D19653">
        <v>100.56</v>
      </c>
      <c r="E19653">
        <f t="shared" si="614"/>
        <v>12.444166666666987</v>
      </c>
      <c r="F19653">
        <f t="shared" si="615"/>
        <v>124.44166666666987</v>
      </c>
    </row>
    <row r="19654" spans="1:6" x14ac:dyDescent="0.3">
      <c r="A19654" s="2">
        <v>45015.875248321761</v>
      </c>
      <c r="B19654">
        <v>1129.2249999999999</v>
      </c>
      <c r="C19654" s="2">
        <v>45015.875173495369</v>
      </c>
      <c r="D19654">
        <v>100.55</v>
      </c>
      <c r="E19654">
        <f t="shared" si="614"/>
        <v>12.372499999999988</v>
      </c>
      <c r="F19654">
        <f t="shared" si="615"/>
        <v>123.72499999999988</v>
      </c>
    </row>
    <row r="19655" spans="1:6" x14ac:dyDescent="0.3">
      <c r="A19655" s="2">
        <v>45015.916915046299</v>
      </c>
      <c r="B19655">
        <v>1128.7</v>
      </c>
      <c r="C19655" s="2">
        <v>45015.916840219907</v>
      </c>
      <c r="D19655">
        <v>100.49</v>
      </c>
      <c r="E19655">
        <f t="shared" si="614"/>
        <v>12.38000000000001</v>
      </c>
      <c r="F19655">
        <f t="shared" si="615"/>
        <v>123.8000000000001</v>
      </c>
    </row>
    <row r="19656" spans="1:6" x14ac:dyDescent="0.3">
      <c r="A19656" s="2">
        <v>45015.958581770836</v>
      </c>
      <c r="B19656">
        <v>1127.4749999999999</v>
      </c>
      <c r="C19656" s="2">
        <v>45015.958506944444</v>
      </c>
      <c r="D19656">
        <v>100.39</v>
      </c>
      <c r="E19656">
        <f t="shared" si="614"/>
        <v>12.357499999999987</v>
      </c>
      <c r="F19656">
        <f t="shared" si="615"/>
        <v>123.57499999999987</v>
      </c>
    </row>
    <row r="19657" spans="1:6" x14ac:dyDescent="0.3">
      <c r="A19657" s="2">
        <v>45016.000248495373</v>
      </c>
      <c r="B19657">
        <v>1126.425</v>
      </c>
      <c r="C19657" s="2">
        <v>45016.000173668981</v>
      </c>
      <c r="D19657">
        <v>100.26</v>
      </c>
      <c r="E19657">
        <f t="shared" si="614"/>
        <v>12.382499999999993</v>
      </c>
      <c r="F19657">
        <f t="shared" si="615"/>
        <v>123.82499999999993</v>
      </c>
    </row>
    <row r="19658" spans="1:6" x14ac:dyDescent="0.3">
      <c r="A19658" s="2">
        <v>45016.04191521991</v>
      </c>
      <c r="B19658">
        <v>1125.49166666667</v>
      </c>
      <c r="C19658" s="2">
        <v>45016.041840393518</v>
      </c>
      <c r="D19658">
        <v>100.16</v>
      </c>
      <c r="E19658">
        <f t="shared" si="614"/>
        <v>12.389166666666995</v>
      </c>
      <c r="F19658">
        <f t="shared" si="615"/>
        <v>123.89166666666995</v>
      </c>
    </row>
    <row r="19659" spans="1:6" x14ac:dyDescent="0.3">
      <c r="A19659" s="2">
        <v>45016.083581944447</v>
      </c>
      <c r="B19659">
        <v>1124.0333333333299</v>
      </c>
      <c r="C19659" s="2">
        <v>45016.083507118055</v>
      </c>
      <c r="D19659">
        <v>100.06</v>
      </c>
      <c r="E19659">
        <f t="shared" si="614"/>
        <v>12.343333333332993</v>
      </c>
      <c r="F19659">
        <f t="shared" si="615"/>
        <v>123.43333333332993</v>
      </c>
    </row>
    <row r="19660" spans="1:6" x14ac:dyDescent="0.3">
      <c r="A19660" s="2">
        <v>45016.125248668985</v>
      </c>
      <c r="B19660">
        <v>1122.4000000000001</v>
      </c>
      <c r="C19660" s="2">
        <v>45016.125173842593</v>
      </c>
      <c r="D19660">
        <v>99.86</v>
      </c>
      <c r="E19660">
        <f t="shared" si="614"/>
        <v>12.38000000000001</v>
      </c>
      <c r="F19660">
        <f t="shared" si="615"/>
        <v>123.8000000000001</v>
      </c>
    </row>
    <row r="19661" spans="1:6" x14ac:dyDescent="0.3">
      <c r="A19661" s="2">
        <v>45016.166915393522</v>
      </c>
      <c r="B19661">
        <v>1121.3499999999999</v>
      </c>
      <c r="C19661" s="2">
        <v>45016.16684056713</v>
      </c>
      <c r="D19661">
        <v>99.68</v>
      </c>
      <c r="E19661">
        <f t="shared" si="614"/>
        <v>12.454999999999984</v>
      </c>
      <c r="F19661">
        <f t="shared" si="615"/>
        <v>124.54999999999984</v>
      </c>
    </row>
    <row r="19662" spans="1:6" x14ac:dyDescent="0.3">
      <c r="A19662" s="2">
        <v>45016.208582118059</v>
      </c>
      <c r="B19662">
        <v>1120.00833333333</v>
      </c>
      <c r="C19662" s="2">
        <v>45016.208507291667</v>
      </c>
      <c r="D19662">
        <v>99.52</v>
      </c>
      <c r="E19662">
        <f t="shared" si="614"/>
        <v>12.48083333333301</v>
      </c>
      <c r="F19662">
        <f t="shared" si="615"/>
        <v>124.8083333333301</v>
      </c>
    </row>
    <row r="19663" spans="1:6" x14ac:dyDescent="0.3">
      <c r="A19663" s="2">
        <v>45016.250248842596</v>
      </c>
      <c r="B19663">
        <v>1119.5999999999999</v>
      </c>
      <c r="C19663" s="2">
        <v>45016.250174016204</v>
      </c>
      <c r="D19663">
        <v>99.4</v>
      </c>
      <c r="E19663">
        <f t="shared" si="614"/>
        <v>12.559999999999988</v>
      </c>
      <c r="F19663">
        <f t="shared" si="615"/>
        <v>125.59999999999988</v>
      </c>
    </row>
    <row r="19664" spans="1:6" x14ac:dyDescent="0.3">
      <c r="A19664" s="2">
        <v>45016.291915567126</v>
      </c>
      <c r="B19664">
        <v>1119.4833333333299</v>
      </c>
      <c r="C19664" s="2">
        <v>45016.291840740741</v>
      </c>
      <c r="D19664">
        <v>99.31</v>
      </c>
      <c r="E19664">
        <f t="shared" si="614"/>
        <v>12.638333333332994</v>
      </c>
      <c r="F19664">
        <f t="shared" si="615"/>
        <v>126.38333333332994</v>
      </c>
    </row>
    <row r="19665" spans="1:6" x14ac:dyDescent="0.3">
      <c r="A19665" s="2">
        <v>45016.333582291663</v>
      </c>
      <c r="B19665">
        <v>1119.7166666666701</v>
      </c>
      <c r="C19665" s="2">
        <v>45016.333507465279</v>
      </c>
      <c r="D19665">
        <v>99.26</v>
      </c>
      <c r="E19665">
        <f t="shared" si="614"/>
        <v>12.711666666667</v>
      </c>
      <c r="F19665">
        <f t="shared" si="615"/>
        <v>127.11666666667</v>
      </c>
    </row>
    <row r="19666" spans="1:6" x14ac:dyDescent="0.3">
      <c r="A19666" s="2">
        <v>45016.375249016201</v>
      </c>
      <c r="B19666">
        <v>1119.8916666666701</v>
      </c>
      <c r="C19666" s="2">
        <v>45016.375174189816</v>
      </c>
      <c r="D19666">
        <v>99.22</v>
      </c>
      <c r="E19666">
        <f t="shared" si="614"/>
        <v>12.769166666667005</v>
      </c>
      <c r="F19666">
        <f t="shared" si="615"/>
        <v>127.69166666667005</v>
      </c>
    </row>
    <row r="19667" spans="1:6" x14ac:dyDescent="0.3">
      <c r="A19667" s="2">
        <v>45016.416915740738</v>
      </c>
      <c r="B19667">
        <v>1119.8916666666701</v>
      </c>
      <c r="C19667" s="2">
        <v>45016.416840914353</v>
      </c>
      <c r="D19667">
        <v>99.17</v>
      </c>
      <c r="E19667">
        <f t="shared" si="614"/>
        <v>12.819166666667002</v>
      </c>
      <c r="F19667">
        <f t="shared" si="615"/>
        <v>128.19166666667002</v>
      </c>
    </row>
    <row r="19668" spans="1:6" x14ac:dyDescent="0.3">
      <c r="A19668" s="2">
        <v>45016.458582465275</v>
      </c>
      <c r="B19668">
        <v>1119.7166666666701</v>
      </c>
      <c r="C19668" s="2">
        <v>45016.45850763889</v>
      </c>
      <c r="D19668">
        <v>99.11</v>
      </c>
      <c r="E19668">
        <f t="shared" si="614"/>
        <v>12.861666666667006</v>
      </c>
      <c r="F19668">
        <f t="shared" si="615"/>
        <v>128.61666666667006</v>
      </c>
    </row>
    <row r="19669" spans="1:6" x14ac:dyDescent="0.3">
      <c r="A19669" s="2">
        <v>45016.500249189812</v>
      </c>
      <c r="B19669">
        <v>1120.3</v>
      </c>
      <c r="C19669" s="2">
        <v>45016.500174363428</v>
      </c>
      <c r="D19669">
        <v>99.07</v>
      </c>
      <c r="E19669">
        <f t="shared" si="614"/>
        <v>12.960000000000008</v>
      </c>
      <c r="F19669">
        <f t="shared" si="615"/>
        <v>129.60000000000008</v>
      </c>
    </row>
    <row r="19670" spans="1:6" x14ac:dyDescent="0.3">
      <c r="A19670" s="2">
        <v>45016.541915914349</v>
      </c>
      <c r="B19670">
        <v>1120.4166666666699</v>
      </c>
      <c r="C19670" s="2">
        <v>45016.541841087965</v>
      </c>
      <c r="D19670">
        <v>99.03</v>
      </c>
      <c r="E19670">
        <f t="shared" si="614"/>
        <v>13.011666666666997</v>
      </c>
      <c r="F19670">
        <f t="shared" si="615"/>
        <v>130.11666666666997</v>
      </c>
    </row>
    <row r="19671" spans="1:6" x14ac:dyDescent="0.3">
      <c r="A19671" s="2">
        <v>45016.583582638887</v>
      </c>
      <c r="B19671">
        <v>1120.4166666666699</v>
      </c>
      <c r="C19671" s="2">
        <v>45016.583507812502</v>
      </c>
      <c r="D19671">
        <v>99.01</v>
      </c>
      <c r="E19671">
        <f t="shared" si="614"/>
        <v>13.031666666666993</v>
      </c>
      <c r="F19671">
        <f t="shared" si="615"/>
        <v>130.31666666666993</v>
      </c>
    </row>
    <row r="19672" spans="1:6" x14ac:dyDescent="0.3">
      <c r="A19672" s="2">
        <v>45016.625249363424</v>
      </c>
      <c r="B19672">
        <v>1120.825</v>
      </c>
      <c r="C19672" s="2">
        <v>45016.625174537039</v>
      </c>
      <c r="D19672">
        <v>98.99</v>
      </c>
      <c r="E19672">
        <f t="shared" si="614"/>
        <v>13.092500000000015</v>
      </c>
      <c r="F19672">
        <f t="shared" si="615"/>
        <v>130.92500000000015</v>
      </c>
    </row>
    <row r="19673" spans="1:6" x14ac:dyDescent="0.3">
      <c r="A19673" s="2">
        <v>45016.666916087961</v>
      </c>
      <c r="B19673">
        <v>1120.4166666666699</v>
      </c>
      <c r="C19673" s="2">
        <v>45016.666841261576</v>
      </c>
      <c r="D19673">
        <v>98.95</v>
      </c>
      <c r="E19673">
        <f t="shared" si="614"/>
        <v>13.091666666666995</v>
      </c>
      <c r="F19673">
        <f t="shared" si="615"/>
        <v>130.91666666666995</v>
      </c>
    </row>
    <row r="19674" spans="1:6" x14ac:dyDescent="0.3">
      <c r="A19674" s="2">
        <v>45016.708582812498</v>
      </c>
      <c r="B19674">
        <v>1121.05833333333</v>
      </c>
      <c r="C19674" s="2">
        <v>45016.708507986114</v>
      </c>
      <c r="D19674">
        <v>98.93</v>
      </c>
      <c r="E19674">
        <f t="shared" si="614"/>
        <v>13.175833333332989</v>
      </c>
      <c r="F19674">
        <f t="shared" si="615"/>
        <v>131.75833333332989</v>
      </c>
    </row>
    <row r="19675" spans="1:6" x14ac:dyDescent="0.3">
      <c r="A19675" s="2">
        <v>45016.750249537035</v>
      </c>
      <c r="B19675">
        <v>1121.5833333333301</v>
      </c>
      <c r="C19675" s="2">
        <v>45016.750174710651</v>
      </c>
      <c r="D19675">
        <v>98.93</v>
      </c>
      <c r="E19675">
        <f t="shared" si="614"/>
        <v>13.228333333332998</v>
      </c>
      <c r="F19675">
        <f t="shared" si="615"/>
        <v>132.28333333332998</v>
      </c>
    </row>
    <row r="19676" spans="1:6" x14ac:dyDescent="0.3">
      <c r="A19676" s="2">
        <v>45016.791916261573</v>
      </c>
      <c r="B19676">
        <v>1121.99166666667</v>
      </c>
      <c r="C19676" s="2">
        <v>45016.791841435188</v>
      </c>
      <c r="D19676">
        <v>98.96</v>
      </c>
      <c r="E19676">
        <f t="shared" si="614"/>
        <v>13.239166666667003</v>
      </c>
      <c r="F19676">
        <f t="shared" si="615"/>
        <v>132.39166666667003</v>
      </c>
    </row>
    <row r="19677" spans="1:6" x14ac:dyDescent="0.3">
      <c r="A19677" s="2">
        <v>45016.83358298611</v>
      </c>
      <c r="B19677">
        <v>1122.925</v>
      </c>
      <c r="C19677" s="2">
        <v>45016.833508159725</v>
      </c>
      <c r="D19677">
        <v>98.99</v>
      </c>
      <c r="E19677">
        <f t="shared" si="614"/>
        <v>13.302499999999995</v>
      </c>
      <c r="F19677">
        <f t="shared" si="615"/>
        <v>133.02499999999995</v>
      </c>
    </row>
    <row r="19678" spans="1:6" x14ac:dyDescent="0.3">
      <c r="A19678" s="2">
        <v>45016.875249710647</v>
      </c>
      <c r="B19678">
        <v>1123.3333333333301</v>
      </c>
      <c r="C19678" s="2">
        <v>45016.875174884262</v>
      </c>
      <c r="D19678">
        <v>99.02</v>
      </c>
      <c r="E19678">
        <f t="shared" si="614"/>
        <v>13.313333333333006</v>
      </c>
      <c r="F19678">
        <f t="shared" si="615"/>
        <v>133.13333333333006</v>
      </c>
    </row>
    <row r="19679" spans="1:6" x14ac:dyDescent="0.3">
      <c r="A19679" s="2">
        <v>45016.916916435184</v>
      </c>
      <c r="B19679">
        <v>1124.2666666666701</v>
      </c>
      <c r="C19679" s="2">
        <v>45016.9168416088</v>
      </c>
      <c r="D19679">
        <v>99.04</v>
      </c>
      <c r="E19679">
        <f t="shared" si="614"/>
        <v>13.386666666666997</v>
      </c>
      <c r="F19679">
        <f t="shared" si="615"/>
        <v>133.86666666666997</v>
      </c>
    </row>
    <row r="19680" spans="1:6" x14ac:dyDescent="0.3">
      <c r="A19680" s="2">
        <v>45016.958583159721</v>
      </c>
      <c r="B19680">
        <v>1125.375</v>
      </c>
      <c r="C19680" s="2">
        <v>45016.958508333337</v>
      </c>
      <c r="D19680">
        <v>99.07</v>
      </c>
      <c r="E19680">
        <f t="shared" si="614"/>
        <v>13.467500000000001</v>
      </c>
      <c r="F19680">
        <f t="shared" si="615"/>
        <v>134.67500000000001</v>
      </c>
    </row>
    <row r="19681" spans="1:6" x14ac:dyDescent="0.3">
      <c r="A19681" s="2">
        <v>45017.000249884259</v>
      </c>
      <c r="B19681">
        <v>1128.5833333333301</v>
      </c>
      <c r="C19681" s="2">
        <v>45017.000175057867</v>
      </c>
      <c r="D19681">
        <v>99.11</v>
      </c>
      <c r="E19681">
        <f t="shared" si="614"/>
        <v>13.748333333333008</v>
      </c>
      <c r="F19681">
        <f t="shared" si="615"/>
        <v>137.48333333333008</v>
      </c>
    </row>
    <row r="19682" spans="1:6" x14ac:dyDescent="0.3">
      <c r="A19682" s="2">
        <v>45017.041916608796</v>
      </c>
      <c r="B19682">
        <v>1132.9583333333301</v>
      </c>
      <c r="C19682" s="2">
        <v>45017.041841782404</v>
      </c>
      <c r="D19682">
        <v>99.17</v>
      </c>
      <c r="E19682">
        <f t="shared" si="614"/>
        <v>14.125833333333006</v>
      </c>
      <c r="F19682">
        <f t="shared" si="615"/>
        <v>141.25833333333006</v>
      </c>
    </row>
    <row r="19683" spans="1:6" x14ac:dyDescent="0.3">
      <c r="A19683" s="2">
        <v>45017.083583333333</v>
      </c>
      <c r="B19683">
        <v>1136.575</v>
      </c>
      <c r="C19683" s="2">
        <v>45017.083508506941</v>
      </c>
      <c r="D19683">
        <v>99.22</v>
      </c>
      <c r="E19683">
        <f t="shared" si="614"/>
        <v>14.4375</v>
      </c>
      <c r="F19683">
        <f t="shared" si="615"/>
        <v>144.375</v>
      </c>
    </row>
    <row r="19684" spans="1:6" x14ac:dyDescent="0.3">
      <c r="A19684" s="2">
        <v>45017.12525005787</v>
      </c>
      <c r="B19684">
        <v>1138.7333333333299</v>
      </c>
      <c r="C19684" s="2">
        <v>45017.125175231478</v>
      </c>
      <c r="D19684">
        <v>99.27</v>
      </c>
      <c r="E19684">
        <f t="shared" si="614"/>
        <v>14.603333333332998</v>
      </c>
      <c r="F19684">
        <f t="shared" si="615"/>
        <v>146.03333333332998</v>
      </c>
    </row>
    <row r="19685" spans="1:6" x14ac:dyDescent="0.3">
      <c r="A19685" s="2">
        <v>45017.166916782407</v>
      </c>
      <c r="B19685">
        <v>1139.7833333333299</v>
      </c>
      <c r="C19685" s="2">
        <v>45017.166841956016</v>
      </c>
      <c r="D19685">
        <v>99.33</v>
      </c>
      <c r="E19685">
        <f t="shared" si="614"/>
        <v>14.648333333332985</v>
      </c>
      <c r="F19685">
        <f t="shared" si="615"/>
        <v>146.48333333332985</v>
      </c>
    </row>
    <row r="19686" spans="1:6" x14ac:dyDescent="0.3">
      <c r="A19686" s="2">
        <v>45017.208583506945</v>
      </c>
      <c r="B19686">
        <v>1139.9000000000001</v>
      </c>
      <c r="C19686" s="2">
        <v>45017.208508680553</v>
      </c>
      <c r="D19686">
        <v>99.41</v>
      </c>
      <c r="E19686">
        <f t="shared" si="614"/>
        <v>14.580000000000013</v>
      </c>
      <c r="F19686">
        <f t="shared" si="615"/>
        <v>145.80000000000013</v>
      </c>
    </row>
    <row r="19687" spans="1:6" x14ac:dyDescent="0.3">
      <c r="A19687" s="2">
        <v>45017.250250231482</v>
      </c>
      <c r="B19687">
        <v>1140.5999999999999</v>
      </c>
      <c r="C19687" s="2">
        <v>45017.25017540509</v>
      </c>
      <c r="D19687">
        <v>99.48</v>
      </c>
      <c r="E19687">
        <f t="shared" si="614"/>
        <v>14.579999999999984</v>
      </c>
      <c r="F19687">
        <f t="shared" si="615"/>
        <v>145.79999999999984</v>
      </c>
    </row>
    <row r="19688" spans="1:6" x14ac:dyDescent="0.3">
      <c r="A19688" s="2">
        <v>45017.291916956019</v>
      </c>
      <c r="B19688">
        <v>1140.8333333333301</v>
      </c>
      <c r="C19688" s="2">
        <v>45017.291842129627</v>
      </c>
      <c r="D19688">
        <v>99.56</v>
      </c>
      <c r="E19688">
        <f t="shared" si="614"/>
        <v>14.523333333332999</v>
      </c>
      <c r="F19688">
        <f t="shared" si="615"/>
        <v>145.23333333332999</v>
      </c>
    </row>
    <row r="19689" spans="1:6" x14ac:dyDescent="0.3">
      <c r="A19689" s="2">
        <v>45017.333583680556</v>
      </c>
      <c r="B19689">
        <v>1141.94166666667</v>
      </c>
      <c r="C19689" s="2">
        <v>45017.333508854164</v>
      </c>
      <c r="D19689">
        <v>99.63</v>
      </c>
      <c r="E19689">
        <f t="shared" si="614"/>
        <v>14.564166666667006</v>
      </c>
      <c r="F19689">
        <f t="shared" si="615"/>
        <v>145.64166666667006</v>
      </c>
    </row>
    <row r="19690" spans="1:6" x14ac:dyDescent="0.3">
      <c r="A19690" s="2">
        <v>45017.375250405094</v>
      </c>
      <c r="B19690">
        <v>1143.5166666666701</v>
      </c>
      <c r="C19690" s="2">
        <v>45017.375175578702</v>
      </c>
      <c r="D19690">
        <v>99.7</v>
      </c>
      <c r="E19690">
        <f t="shared" si="614"/>
        <v>14.651666666666998</v>
      </c>
      <c r="F19690">
        <f t="shared" si="615"/>
        <v>146.51666666666998</v>
      </c>
    </row>
    <row r="19691" spans="1:6" x14ac:dyDescent="0.3">
      <c r="A19691" s="2">
        <v>45017.416917129631</v>
      </c>
      <c r="B19691">
        <v>1144.8583333333299</v>
      </c>
      <c r="C19691" s="2">
        <v>45017.416842303239</v>
      </c>
      <c r="D19691">
        <v>99.78</v>
      </c>
      <c r="E19691">
        <f t="shared" si="614"/>
        <v>14.70583333333299</v>
      </c>
      <c r="F19691">
        <f t="shared" si="615"/>
        <v>147.0583333333299</v>
      </c>
    </row>
    <row r="19692" spans="1:6" x14ac:dyDescent="0.3">
      <c r="A19692" s="2">
        <v>45017.458583854168</v>
      </c>
      <c r="B19692">
        <v>1145.1500000000001</v>
      </c>
      <c r="C19692" s="2">
        <v>45017.458509027776</v>
      </c>
      <c r="D19692">
        <v>99.84</v>
      </c>
      <c r="E19692">
        <f t="shared" si="614"/>
        <v>14.675000000000011</v>
      </c>
      <c r="F19692">
        <f t="shared" si="615"/>
        <v>146.75000000000011</v>
      </c>
    </row>
    <row r="19693" spans="1:6" x14ac:dyDescent="0.3">
      <c r="A19693" s="2">
        <v>45017.500250578705</v>
      </c>
      <c r="B19693">
        <v>1145.7916666666699</v>
      </c>
      <c r="C19693" s="2">
        <v>45017.500175752313</v>
      </c>
      <c r="D19693">
        <v>99.89</v>
      </c>
      <c r="E19693">
        <f t="shared" si="614"/>
        <v>14.689166666666992</v>
      </c>
      <c r="F19693">
        <f t="shared" si="615"/>
        <v>146.89166666666992</v>
      </c>
    </row>
    <row r="19694" spans="1:6" x14ac:dyDescent="0.3">
      <c r="A19694" s="2">
        <v>45017.541917303242</v>
      </c>
      <c r="B19694">
        <v>1145.9083333333299</v>
      </c>
      <c r="C19694" s="2">
        <v>45017.54184247685</v>
      </c>
      <c r="D19694">
        <v>99.95</v>
      </c>
      <c r="E19694">
        <f t="shared" si="614"/>
        <v>14.640833333332992</v>
      </c>
      <c r="F19694">
        <f t="shared" si="615"/>
        <v>146.40833333332992</v>
      </c>
    </row>
    <row r="19695" spans="1:6" x14ac:dyDescent="0.3">
      <c r="A19695" s="2">
        <v>45017.58358402778</v>
      </c>
      <c r="B19695">
        <v>1145.9083333333299</v>
      </c>
      <c r="C19695" s="2">
        <v>45017.583509201388</v>
      </c>
      <c r="D19695">
        <v>100.02</v>
      </c>
      <c r="E19695">
        <f t="shared" si="614"/>
        <v>14.570833333332999</v>
      </c>
      <c r="F19695">
        <f t="shared" si="615"/>
        <v>145.70833333332999</v>
      </c>
    </row>
    <row r="19696" spans="1:6" x14ac:dyDescent="0.3">
      <c r="A19696" s="2">
        <v>45017.625250752317</v>
      </c>
      <c r="B19696">
        <v>1146.8416666666701</v>
      </c>
      <c r="C19696" s="2">
        <v>45017.625175925925</v>
      </c>
      <c r="D19696">
        <v>100.07</v>
      </c>
      <c r="E19696">
        <f t="shared" si="614"/>
        <v>14.614166666667018</v>
      </c>
      <c r="F19696">
        <f t="shared" si="615"/>
        <v>146.14166666667018</v>
      </c>
    </row>
    <row r="19697" spans="1:6" x14ac:dyDescent="0.3">
      <c r="A19697" s="2">
        <v>45017.666917476854</v>
      </c>
      <c r="B19697">
        <v>1147.36666666667</v>
      </c>
      <c r="C19697" s="2">
        <v>45017.666842650462</v>
      </c>
      <c r="D19697">
        <v>100.13</v>
      </c>
      <c r="E19697">
        <f t="shared" si="614"/>
        <v>14.606666666666996</v>
      </c>
      <c r="F19697">
        <f t="shared" si="615"/>
        <v>146.06666666666996</v>
      </c>
    </row>
    <row r="19698" spans="1:6" x14ac:dyDescent="0.3">
      <c r="A19698" s="2">
        <v>45017.708584201391</v>
      </c>
      <c r="B19698">
        <v>1148.7083333333301</v>
      </c>
      <c r="C19698" s="2">
        <v>45017.708509374999</v>
      </c>
      <c r="D19698">
        <v>100.18</v>
      </c>
      <c r="E19698">
        <f t="shared" si="614"/>
        <v>14.690833333333003</v>
      </c>
      <c r="F19698">
        <f t="shared" si="615"/>
        <v>146.90833333333003</v>
      </c>
    </row>
    <row r="19699" spans="1:6" x14ac:dyDescent="0.3">
      <c r="A19699" s="2">
        <v>45017.750250925928</v>
      </c>
      <c r="B19699">
        <v>1149.5250000000001</v>
      </c>
      <c r="C19699" s="2">
        <v>45017.750176099536</v>
      </c>
      <c r="D19699">
        <v>100.24</v>
      </c>
      <c r="E19699">
        <f t="shared" si="614"/>
        <v>14.71250000000002</v>
      </c>
      <c r="F19699">
        <f t="shared" si="615"/>
        <v>147.1250000000002</v>
      </c>
    </row>
    <row r="19700" spans="1:6" x14ac:dyDescent="0.3">
      <c r="A19700" s="2">
        <v>45017.791917650466</v>
      </c>
      <c r="B19700">
        <v>1150.3416666666701</v>
      </c>
      <c r="C19700" s="2">
        <v>45017.791842824074</v>
      </c>
      <c r="D19700">
        <v>100.32</v>
      </c>
      <c r="E19700">
        <f t="shared" si="614"/>
        <v>14.714166666667012</v>
      </c>
      <c r="F19700">
        <f t="shared" si="615"/>
        <v>147.14166666667012</v>
      </c>
    </row>
    <row r="19701" spans="1:6" x14ac:dyDescent="0.3">
      <c r="A19701" s="2">
        <v>45017.833584375003</v>
      </c>
      <c r="B19701">
        <v>1151.9166666666699</v>
      </c>
      <c r="C19701" s="2">
        <v>45017.833509548611</v>
      </c>
      <c r="D19701">
        <v>100.42</v>
      </c>
      <c r="E19701">
        <f t="shared" si="614"/>
        <v>14.771666666666988</v>
      </c>
      <c r="F19701">
        <f t="shared" si="615"/>
        <v>147.71666666666988</v>
      </c>
    </row>
    <row r="19702" spans="1:6" x14ac:dyDescent="0.3">
      <c r="A19702" s="2">
        <v>45017.87525109954</v>
      </c>
      <c r="B19702">
        <v>1153.43333333333</v>
      </c>
      <c r="C19702" s="2">
        <v>45017.875176273148</v>
      </c>
      <c r="D19702">
        <v>100.52</v>
      </c>
      <c r="E19702">
        <f t="shared" si="614"/>
        <v>14.823333333332997</v>
      </c>
      <c r="F19702">
        <f t="shared" si="615"/>
        <v>148.23333333332997</v>
      </c>
    </row>
    <row r="19703" spans="1:6" x14ac:dyDescent="0.3">
      <c r="A19703" s="2">
        <v>45017.916917824077</v>
      </c>
      <c r="B19703">
        <v>1153.9583333333301</v>
      </c>
      <c r="C19703" s="2">
        <v>45017.916842997685</v>
      </c>
      <c r="D19703">
        <v>100.61</v>
      </c>
      <c r="E19703">
        <f t="shared" si="614"/>
        <v>14.785833333333002</v>
      </c>
      <c r="F19703">
        <f t="shared" si="615"/>
        <v>147.85833333333002</v>
      </c>
    </row>
    <row r="19704" spans="1:6" x14ac:dyDescent="0.3">
      <c r="A19704" s="2">
        <v>45017.958584548614</v>
      </c>
      <c r="B19704">
        <v>1153.9583333333301</v>
      </c>
      <c r="C19704" s="2">
        <v>45017.958509722223</v>
      </c>
      <c r="D19704">
        <v>100.69</v>
      </c>
      <c r="E19704">
        <f t="shared" si="614"/>
        <v>14.705833333333004</v>
      </c>
      <c r="F19704">
        <f t="shared" si="615"/>
        <v>147.05833333333004</v>
      </c>
    </row>
    <row r="19705" spans="1:6" x14ac:dyDescent="0.3">
      <c r="A19705" s="2">
        <v>45018.000251273152</v>
      </c>
      <c r="B19705">
        <v>1154.4833333333299</v>
      </c>
      <c r="C19705" s="2">
        <v>45018.00017644676</v>
      </c>
      <c r="D19705">
        <v>100.78</v>
      </c>
      <c r="E19705">
        <f t="shared" si="614"/>
        <v>14.668333333332995</v>
      </c>
      <c r="F19705">
        <f t="shared" si="615"/>
        <v>146.68333333332995</v>
      </c>
    </row>
    <row r="19706" spans="1:6" x14ac:dyDescent="0.3">
      <c r="A19706" s="2">
        <v>45018.041917997682</v>
      </c>
      <c r="B19706">
        <v>1154.7166666666701</v>
      </c>
      <c r="C19706" s="2">
        <v>45018.041843171297</v>
      </c>
      <c r="D19706">
        <v>100.86</v>
      </c>
      <c r="E19706">
        <f t="shared" si="614"/>
        <v>14.611666666667006</v>
      </c>
      <c r="F19706">
        <f t="shared" si="615"/>
        <v>146.11666666667006</v>
      </c>
    </row>
    <row r="19707" spans="1:6" x14ac:dyDescent="0.3">
      <c r="A19707" s="2">
        <v>45018.083584722219</v>
      </c>
      <c r="B19707">
        <v>1154.8916666666701</v>
      </c>
      <c r="C19707" s="2">
        <v>45018.083509895834</v>
      </c>
      <c r="D19707">
        <v>100.95</v>
      </c>
      <c r="E19707">
        <f t="shared" si="614"/>
        <v>14.539166666667001</v>
      </c>
      <c r="F19707">
        <f t="shared" si="615"/>
        <v>145.39166666667001</v>
      </c>
    </row>
    <row r="19708" spans="1:6" x14ac:dyDescent="0.3">
      <c r="A19708" s="2">
        <v>45018.125251446756</v>
      </c>
      <c r="B19708">
        <v>1155.00833333333</v>
      </c>
      <c r="C19708" s="2">
        <v>45018.125176620371</v>
      </c>
      <c r="D19708">
        <v>101.03</v>
      </c>
      <c r="E19708">
        <f t="shared" si="614"/>
        <v>14.470833333333005</v>
      </c>
      <c r="F19708">
        <f t="shared" si="615"/>
        <v>144.70833333333005</v>
      </c>
    </row>
    <row r="19709" spans="1:6" x14ac:dyDescent="0.3">
      <c r="A19709" s="2">
        <v>45018.166918171293</v>
      </c>
      <c r="B19709">
        <v>1155.825</v>
      </c>
      <c r="C19709" s="2">
        <v>45018.166843344909</v>
      </c>
      <c r="D19709">
        <v>101.12</v>
      </c>
      <c r="E19709">
        <f t="shared" si="614"/>
        <v>14.462500000000006</v>
      </c>
      <c r="F19709">
        <f t="shared" si="615"/>
        <v>144.62500000000006</v>
      </c>
    </row>
    <row r="19710" spans="1:6" x14ac:dyDescent="0.3">
      <c r="A19710" s="2">
        <v>45018.20858489583</v>
      </c>
      <c r="B19710">
        <v>1155.5333333333299</v>
      </c>
      <c r="C19710" s="2">
        <v>45018.208510069446</v>
      </c>
      <c r="D19710">
        <v>101.22</v>
      </c>
      <c r="E19710">
        <f t="shared" si="614"/>
        <v>14.333333333332988</v>
      </c>
      <c r="F19710">
        <f t="shared" si="615"/>
        <v>143.33333333332988</v>
      </c>
    </row>
    <row r="19711" spans="1:6" x14ac:dyDescent="0.3">
      <c r="A19711" s="2">
        <v>45018.250251620368</v>
      </c>
      <c r="B19711">
        <v>1156.3499999999999</v>
      </c>
      <c r="C19711" s="2">
        <v>45018.250176793983</v>
      </c>
      <c r="D19711">
        <v>101.33</v>
      </c>
      <c r="E19711">
        <f t="shared" si="614"/>
        <v>14.304999999999993</v>
      </c>
      <c r="F19711">
        <f t="shared" si="615"/>
        <v>143.04999999999993</v>
      </c>
    </row>
    <row r="19712" spans="1:6" x14ac:dyDescent="0.3">
      <c r="A19712" s="2">
        <v>45018.291918344905</v>
      </c>
      <c r="B19712">
        <v>1156.5833333333301</v>
      </c>
      <c r="C19712" s="2">
        <v>45018.29184351852</v>
      </c>
      <c r="D19712">
        <v>101.44</v>
      </c>
      <c r="E19712">
        <f t="shared" si="614"/>
        <v>14.218333333333007</v>
      </c>
      <c r="F19712">
        <f t="shared" si="615"/>
        <v>142.18333333333007</v>
      </c>
    </row>
    <row r="19713" spans="1:6" x14ac:dyDescent="0.3">
      <c r="A19713" s="2">
        <v>45018.333585069442</v>
      </c>
      <c r="B19713">
        <v>1156.875</v>
      </c>
      <c r="C19713" s="2">
        <v>45018.333510243057</v>
      </c>
      <c r="D19713">
        <v>101.54</v>
      </c>
      <c r="E19713">
        <f t="shared" si="614"/>
        <v>14.147499999999994</v>
      </c>
      <c r="F19713">
        <f t="shared" si="615"/>
        <v>141.47499999999994</v>
      </c>
    </row>
    <row r="19714" spans="1:6" x14ac:dyDescent="0.3">
      <c r="A19714" s="2">
        <v>45018.375251793979</v>
      </c>
      <c r="B19714">
        <v>1157.2833333333299</v>
      </c>
      <c r="C19714" s="2">
        <v>45018.375176967595</v>
      </c>
      <c r="D19714">
        <v>101.65</v>
      </c>
      <c r="E19714">
        <f t="shared" si="614"/>
        <v>14.078333333332978</v>
      </c>
      <c r="F19714">
        <f t="shared" si="615"/>
        <v>140.78333333332978</v>
      </c>
    </row>
    <row r="19715" spans="1:6" x14ac:dyDescent="0.3">
      <c r="A19715" s="2">
        <v>45018.416918518516</v>
      </c>
      <c r="B19715">
        <v>1157.4000000000001</v>
      </c>
      <c r="C19715" s="2">
        <v>45018.416843692132</v>
      </c>
      <c r="D19715">
        <v>101.76</v>
      </c>
      <c r="E19715">
        <f t="shared" ref="E19715:E19778" si="616">B19715/10 - D19715</f>
        <v>13.980000000000004</v>
      </c>
      <c r="F19715">
        <f t="shared" ref="F19715:F19778" si="617">E19715*10</f>
        <v>139.80000000000004</v>
      </c>
    </row>
    <row r="19716" spans="1:6" x14ac:dyDescent="0.3">
      <c r="A19716" s="2">
        <v>45018.458585243054</v>
      </c>
      <c r="B19716">
        <v>1157.80833333333</v>
      </c>
      <c r="C19716" s="2">
        <v>45018.458510416669</v>
      </c>
      <c r="D19716">
        <v>101.86</v>
      </c>
      <c r="E19716">
        <f t="shared" si="616"/>
        <v>13.920833333332993</v>
      </c>
      <c r="F19716">
        <f t="shared" si="617"/>
        <v>139.20833333332993</v>
      </c>
    </row>
    <row r="19717" spans="1:6" x14ac:dyDescent="0.3">
      <c r="A19717" s="2">
        <v>45018.500251967591</v>
      </c>
      <c r="B19717">
        <v>1158.74166666667</v>
      </c>
      <c r="C19717" s="2">
        <v>45018.500177141206</v>
      </c>
      <c r="D19717">
        <v>101.96</v>
      </c>
      <c r="E19717">
        <f t="shared" si="616"/>
        <v>13.914166666667001</v>
      </c>
      <c r="F19717">
        <f t="shared" si="617"/>
        <v>139.14166666667001</v>
      </c>
    </row>
    <row r="19718" spans="1:6" x14ac:dyDescent="0.3">
      <c r="A19718" s="2">
        <v>45018.541918692128</v>
      </c>
      <c r="B19718">
        <v>1158.8583333333299</v>
      </c>
      <c r="C19718" s="2">
        <v>45018.541843865743</v>
      </c>
      <c r="D19718">
        <v>102.04</v>
      </c>
      <c r="E19718">
        <f t="shared" si="616"/>
        <v>13.84583333333299</v>
      </c>
      <c r="F19718">
        <f t="shared" si="617"/>
        <v>138.4583333333299</v>
      </c>
    </row>
    <row r="19719" spans="1:6" x14ac:dyDescent="0.3">
      <c r="A19719" s="2">
        <v>45018.583585416665</v>
      </c>
      <c r="B19719">
        <v>1159.1500000000001</v>
      </c>
      <c r="C19719" s="2">
        <v>45018.583510590281</v>
      </c>
      <c r="D19719">
        <v>102.12</v>
      </c>
      <c r="E19719">
        <f t="shared" si="616"/>
        <v>13.795000000000002</v>
      </c>
      <c r="F19719">
        <f t="shared" si="617"/>
        <v>137.95000000000002</v>
      </c>
    </row>
    <row r="19720" spans="1:6" x14ac:dyDescent="0.3">
      <c r="A19720" s="2">
        <v>45018.625252141203</v>
      </c>
      <c r="B19720">
        <v>1159.44166666667</v>
      </c>
      <c r="C19720" s="2">
        <v>45018.625177314818</v>
      </c>
      <c r="D19720">
        <v>102.19</v>
      </c>
      <c r="E19720">
        <f t="shared" si="616"/>
        <v>13.754166666667004</v>
      </c>
      <c r="F19720">
        <f t="shared" si="617"/>
        <v>137.54166666667004</v>
      </c>
    </row>
    <row r="19721" spans="1:6" x14ac:dyDescent="0.3">
      <c r="A19721" s="2">
        <v>45018.66691886574</v>
      </c>
      <c r="B19721">
        <v>1159.55833333333</v>
      </c>
      <c r="C19721" s="2">
        <v>45018.666844039355</v>
      </c>
      <c r="D19721">
        <v>102.24</v>
      </c>
      <c r="E19721">
        <f t="shared" si="616"/>
        <v>13.715833333333009</v>
      </c>
      <c r="F19721">
        <f t="shared" si="617"/>
        <v>137.15833333333009</v>
      </c>
    </row>
    <row r="19722" spans="1:6" x14ac:dyDescent="0.3">
      <c r="A19722" s="2">
        <v>45018.708585590277</v>
      </c>
      <c r="B19722">
        <v>1159.44166666667</v>
      </c>
      <c r="C19722" s="2">
        <v>45018.708510763892</v>
      </c>
      <c r="D19722">
        <v>102.29</v>
      </c>
      <c r="E19722">
        <f t="shared" si="616"/>
        <v>13.654166666666995</v>
      </c>
      <c r="F19722">
        <f t="shared" si="617"/>
        <v>136.54166666666995</v>
      </c>
    </row>
    <row r="19723" spans="1:6" x14ac:dyDescent="0.3">
      <c r="A19723" s="2">
        <v>45018.750252314814</v>
      </c>
      <c r="B19723">
        <v>1159.675</v>
      </c>
      <c r="C19723" s="2">
        <v>45018.750177488429</v>
      </c>
      <c r="D19723">
        <v>102.35</v>
      </c>
      <c r="E19723">
        <f t="shared" si="616"/>
        <v>13.617500000000007</v>
      </c>
      <c r="F19723">
        <f t="shared" si="617"/>
        <v>136.17500000000007</v>
      </c>
    </row>
    <row r="19724" spans="1:6" x14ac:dyDescent="0.3">
      <c r="A19724" s="2">
        <v>45018.791919039351</v>
      </c>
      <c r="B19724">
        <v>1160.0833333333301</v>
      </c>
      <c r="C19724" s="2">
        <v>45018.791844212959</v>
      </c>
      <c r="D19724">
        <v>102.41</v>
      </c>
      <c r="E19724">
        <f t="shared" si="616"/>
        <v>13.598333333333017</v>
      </c>
      <c r="F19724">
        <f t="shared" si="617"/>
        <v>135.98333333333017</v>
      </c>
    </row>
    <row r="19725" spans="1:6" x14ac:dyDescent="0.3">
      <c r="A19725" s="2">
        <v>45018.833585763889</v>
      </c>
      <c r="B19725">
        <v>1160.6083333333299</v>
      </c>
      <c r="C19725" s="2">
        <v>45018.833510937497</v>
      </c>
      <c r="D19725">
        <v>102.46</v>
      </c>
      <c r="E19725">
        <f t="shared" si="616"/>
        <v>13.600833333333</v>
      </c>
      <c r="F19725">
        <f t="shared" si="617"/>
        <v>136.00833333333</v>
      </c>
    </row>
    <row r="19726" spans="1:6" x14ac:dyDescent="0.3">
      <c r="A19726" s="2">
        <v>45018.875252488426</v>
      </c>
      <c r="B19726">
        <v>1160.6083333333299</v>
      </c>
      <c r="C19726" s="2">
        <v>45018.875177662034</v>
      </c>
      <c r="D19726">
        <v>102.51</v>
      </c>
      <c r="E19726">
        <f t="shared" si="616"/>
        <v>13.550833333332989</v>
      </c>
      <c r="F19726">
        <f t="shared" si="617"/>
        <v>135.50833333332989</v>
      </c>
    </row>
    <row r="19727" spans="1:6" x14ac:dyDescent="0.3">
      <c r="A19727" s="2">
        <v>45018.916919212963</v>
      </c>
      <c r="B19727">
        <v>1161.0166666666701</v>
      </c>
      <c r="C19727" s="2">
        <v>45018.916844386571</v>
      </c>
      <c r="D19727">
        <v>102.55</v>
      </c>
      <c r="E19727">
        <f t="shared" si="616"/>
        <v>13.551666666667003</v>
      </c>
      <c r="F19727">
        <f t="shared" si="617"/>
        <v>135.51666666667003</v>
      </c>
    </row>
    <row r="19728" spans="1:6" x14ac:dyDescent="0.3">
      <c r="A19728" s="2">
        <v>45018.9585859375</v>
      </c>
      <c r="B19728">
        <v>1161.0166666666701</v>
      </c>
      <c r="C19728" s="2">
        <v>45018.958511111108</v>
      </c>
      <c r="D19728">
        <v>102.6</v>
      </c>
      <c r="E19728">
        <f t="shared" si="616"/>
        <v>13.501666666667006</v>
      </c>
      <c r="F19728">
        <f t="shared" si="617"/>
        <v>135.01666666667006</v>
      </c>
    </row>
    <row r="19729" spans="1:6" x14ac:dyDescent="0.3">
      <c r="A19729" s="2">
        <v>45019.000252662037</v>
      </c>
      <c r="B19729">
        <v>1160.7249999999999</v>
      </c>
      <c r="C19729" s="2">
        <v>45019.000177835645</v>
      </c>
      <c r="D19729">
        <v>102.62</v>
      </c>
      <c r="E19729">
        <f t="shared" si="616"/>
        <v>13.452499999999986</v>
      </c>
      <c r="F19729">
        <f t="shared" si="617"/>
        <v>134.52499999999986</v>
      </c>
    </row>
    <row r="19730" spans="1:6" x14ac:dyDescent="0.3">
      <c r="A19730" s="2">
        <v>45019.041919386575</v>
      </c>
      <c r="B19730">
        <v>1160.6083333333299</v>
      </c>
      <c r="C19730" s="2">
        <v>45019.041844560183</v>
      </c>
      <c r="D19730">
        <v>102.61</v>
      </c>
      <c r="E19730">
        <f t="shared" si="616"/>
        <v>13.450833333332994</v>
      </c>
      <c r="F19730">
        <f t="shared" si="617"/>
        <v>134.50833333332994</v>
      </c>
    </row>
    <row r="19731" spans="1:6" x14ac:dyDescent="0.3">
      <c r="A19731" s="2">
        <v>45019.083586111112</v>
      </c>
      <c r="B19731">
        <v>1160.49166666667</v>
      </c>
      <c r="C19731" s="2">
        <v>45019.08351128472</v>
      </c>
      <c r="D19731">
        <v>102.62</v>
      </c>
      <c r="E19731">
        <f t="shared" si="616"/>
        <v>13.429166666666987</v>
      </c>
      <c r="F19731">
        <f t="shared" si="617"/>
        <v>134.29166666666987</v>
      </c>
    </row>
    <row r="19732" spans="1:6" x14ac:dyDescent="0.3">
      <c r="A19732" s="2">
        <v>45019.125252835649</v>
      </c>
      <c r="B19732">
        <v>1160.6083333333299</v>
      </c>
      <c r="C19732" s="2">
        <v>45019.125178009257</v>
      </c>
      <c r="D19732">
        <v>102.63</v>
      </c>
      <c r="E19732">
        <f t="shared" si="616"/>
        <v>13.430833333332998</v>
      </c>
      <c r="F19732">
        <f t="shared" si="617"/>
        <v>134.30833333332998</v>
      </c>
    </row>
    <row r="19733" spans="1:6" x14ac:dyDescent="0.3">
      <c r="A19733" s="2">
        <v>45019.166919560186</v>
      </c>
      <c r="B19733">
        <v>1160.375</v>
      </c>
      <c r="C19733" s="2">
        <v>45019.166844733794</v>
      </c>
      <c r="D19733">
        <v>102.65</v>
      </c>
      <c r="E19733">
        <f t="shared" si="616"/>
        <v>13.387499999999989</v>
      </c>
      <c r="F19733">
        <f t="shared" si="617"/>
        <v>133.87499999999989</v>
      </c>
    </row>
    <row r="19734" spans="1:6" x14ac:dyDescent="0.3">
      <c r="A19734" s="2">
        <v>45019.208586284723</v>
      </c>
      <c r="B19734">
        <v>1160.6083333333299</v>
      </c>
      <c r="C19734" s="2">
        <v>45019.208511458331</v>
      </c>
      <c r="D19734">
        <v>102.67</v>
      </c>
      <c r="E19734">
        <f t="shared" si="616"/>
        <v>13.390833333332992</v>
      </c>
      <c r="F19734">
        <f t="shared" si="617"/>
        <v>133.90833333332992</v>
      </c>
    </row>
    <row r="19735" spans="1:6" x14ac:dyDescent="0.3">
      <c r="A19735" s="2">
        <v>45019.250253009261</v>
      </c>
      <c r="B19735">
        <v>1160.375</v>
      </c>
      <c r="C19735" s="2">
        <v>45019.250178182869</v>
      </c>
      <c r="D19735">
        <v>102.69</v>
      </c>
      <c r="E19735">
        <f t="shared" si="616"/>
        <v>13.347499999999997</v>
      </c>
      <c r="F19735">
        <f t="shared" si="617"/>
        <v>133.47499999999997</v>
      </c>
    </row>
    <row r="19736" spans="1:6" x14ac:dyDescent="0.3">
      <c r="A19736" s="2">
        <v>45019.291919733798</v>
      </c>
      <c r="B19736">
        <v>1160.375</v>
      </c>
      <c r="C19736" s="2">
        <v>45019.291844907406</v>
      </c>
      <c r="D19736">
        <v>102.7</v>
      </c>
      <c r="E19736">
        <f t="shared" si="616"/>
        <v>13.337499999999991</v>
      </c>
      <c r="F19736">
        <f t="shared" si="617"/>
        <v>133.37499999999991</v>
      </c>
    </row>
    <row r="19737" spans="1:6" x14ac:dyDescent="0.3">
      <c r="A19737" s="2">
        <v>45019.333586458335</v>
      </c>
      <c r="B19737">
        <v>1160.2</v>
      </c>
      <c r="C19737" s="2">
        <v>45019.333511631943</v>
      </c>
      <c r="D19737">
        <v>102.76</v>
      </c>
      <c r="E19737">
        <f t="shared" si="616"/>
        <v>13.260000000000005</v>
      </c>
      <c r="F19737">
        <f t="shared" si="617"/>
        <v>132.60000000000005</v>
      </c>
    </row>
    <row r="19738" spans="1:6" x14ac:dyDescent="0.3">
      <c r="A19738" s="2">
        <v>45019.375253182872</v>
      </c>
      <c r="B19738">
        <v>1159.9666666666701</v>
      </c>
      <c r="C19738" s="2">
        <v>45019.37517835648</v>
      </c>
      <c r="D19738">
        <v>102.81</v>
      </c>
      <c r="E19738">
        <f t="shared" si="616"/>
        <v>13.186666666667008</v>
      </c>
      <c r="F19738">
        <f t="shared" si="617"/>
        <v>131.86666666667008</v>
      </c>
    </row>
    <row r="19739" spans="1:6" x14ac:dyDescent="0.3">
      <c r="A19739" s="2">
        <v>45019.416919907409</v>
      </c>
      <c r="B19739">
        <v>1159.55833333333</v>
      </c>
      <c r="C19739" s="2">
        <v>45019.416845081018</v>
      </c>
      <c r="D19739">
        <v>102.85</v>
      </c>
      <c r="E19739">
        <f t="shared" si="616"/>
        <v>13.10583333333301</v>
      </c>
      <c r="F19739">
        <f t="shared" si="617"/>
        <v>131.0583333333301</v>
      </c>
    </row>
    <row r="19740" spans="1:6" x14ac:dyDescent="0.3">
      <c r="A19740" s="2">
        <v>45019.458586631947</v>
      </c>
      <c r="B19740">
        <v>1159.2666666666701</v>
      </c>
      <c r="C19740" s="2">
        <v>45019.458511805555</v>
      </c>
      <c r="D19740">
        <v>102.84</v>
      </c>
      <c r="E19740">
        <f t="shared" si="616"/>
        <v>13.086666666667</v>
      </c>
      <c r="F19740">
        <f t="shared" si="617"/>
        <v>130.86666666667</v>
      </c>
    </row>
    <row r="19741" spans="1:6" x14ac:dyDescent="0.3">
      <c r="A19741" s="2">
        <v>45019.500253356484</v>
      </c>
      <c r="B19741">
        <v>1158.74166666667</v>
      </c>
      <c r="C19741" s="2">
        <v>45019.500178530092</v>
      </c>
      <c r="D19741">
        <v>102.81</v>
      </c>
      <c r="E19741">
        <f t="shared" si="616"/>
        <v>13.064166666666992</v>
      </c>
      <c r="F19741">
        <f t="shared" si="617"/>
        <v>130.64166666666992</v>
      </c>
    </row>
    <row r="19742" spans="1:6" x14ac:dyDescent="0.3">
      <c r="A19742" s="2">
        <v>45019.541920081021</v>
      </c>
      <c r="B19742">
        <v>1157.925</v>
      </c>
      <c r="C19742" s="2">
        <v>45019.541845254629</v>
      </c>
      <c r="D19742">
        <v>102.75</v>
      </c>
      <c r="E19742">
        <f t="shared" si="616"/>
        <v>13.04249999999999</v>
      </c>
      <c r="F19742">
        <f t="shared" si="617"/>
        <v>130.4249999999999</v>
      </c>
    </row>
    <row r="19743" spans="1:6" x14ac:dyDescent="0.3">
      <c r="A19743" s="2">
        <v>45019.583586805558</v>
      </c>
      <c r="B19743">
        <v>1157.575</v>
      </c>
      <c r="C19743" s="2">
        <v>45019.583511979166</v>
      </c>
      <c r="D19743">
        <v>102.7</v>
      </c>
      <c r="E19743">
        <f t="shared" si="616"/>
        <v>13.057500000000005</v>
      </c>
      <c r="F19743">
        <f t="shared" si="617"/>
        <v>130.57500000000005</v>
      </c>
    </row>
    <row r="19744" spans="1:6" x14ac:dyDescent="0.3">
      <c r="A19744" s="2">
        <v>45019.625253530096</v>
      </c>
      <c r="B19744">
        <v>1156.99166666667</v>
      </c>
      <c r="C19744" s="2">
        <v>45019.625178703704</v>
      </c>
      <c r="D19744">
        <v>102.66</v>
      </c>
      <c r="E19744">
        <f t="shared" si="616"/>
        <v>13.039166666667001</v>
      </c>
      <c r="F19744">
        <f t="shared" si="617"/>
        <v>130.39166666667001</v>
      </c>
    </row>
    <row r="19745" spans="1:6" x14ac:dyDescent="0.3">
      <c r="A19745" s="2">
        <v>45019.666920254633</v>
      </c>
      <c r="B19745">
        <v>1156.2333333333299</v>
      </c>
      <c r="C19745" s="2">
        <v>45019.666845428241</v>
      </c>
      <c r="D19745">
        <v>102.62</v>
      </c>
      <c r="E19745">
        <f t="shared" si="616"/>
        <v>13.003333333332989</v>
      </c>
      <c r="F19745">
        <f t="shared" si="617"/>
        <v>130.03333333332989</v>
      </c>
    </row>
    <row r="19746" spans="1:6" x14ac:dyDescent="0.3">
      <c r="A19746" s="2">
        <v>45019.70858697917</v>
      </c>
      <c r="B19746">
        <v>1156.3499999999999</v>
      </c>
      <c r="C19746" s="2">
        <v>45019.708512152778</v>
      </c>
      <c r="D19746">
        <v>102.59</v>
      </c>
      <c r="E19746">
        <f t="shared" si="616"/>
        <v>13.044999999999987</v>
      </c>
      <c r="F19746">
        <f t="shared" si="617"/>
        <v>130.44999999999987</v>
      </c>
    </row>
    <row r="19747" spans="1:6" x14ac:dyDescent="0.3">
      <c r="A19747" s="2">
        <v>45019.750253703707</v>
      </c>
      <c r="B19747">
        <v>1156.05833333333</v>
      </c>
      <c r="C19747" s="2">
        <v>45019.750178877315</v>
      </c>
      <c r="D19747">
        <v>102.58</v>
      </c>
      <c r="E19747">
        <f t="shared" si="616"/>
        <v>13.025833333332997</v>
      </c>
      <c r="F19747">
        <f t="shared" si="617"/>
        <v>130.25833333332997</v>
      </c>
    </row>
    <row r="19748" spans="1:6" x14ac:dyDescent="0.3">
      <c r="A19748" s="2">
        <v>45019.791920428244</v>
      </c>
      <c r="B19748">
        <v>1156.05833333333</v>
      </c>
      <c r="C19748" s="2">
        <v>45019.791845601852</v>
      </c>
      <c r="D19748">
        <v>102.59</v>
      </c>
      <c r="E19748">
        <f t="shared" si="616"/>
        <v>13.015833333332992</v>
      </c>
      <c r="F19748">
        <f t="shared" si="617"/>
        <v>130.15833333332992</v>
      </c>
    </row>
    <row r="19749" spans="1:6" x14ac:dyDescent="0.3">
      <c r="A19749" s="2">
        <v>45019.833587152774</v>
      </c>
      <c r="B19749">
        <v>1156.05833333333</v>
      </c>
      <c r="C19749" s="2">
        <v>45019.83351232639</v>
      </c>
      <c r="D19749">
        <v>102.59</v>
      </c>
      <c r="E19749">
        <f t="shared" si="616"/>
        <v>13.015833333332992</v>
      </c>
      <c r="F19749">
        <f t="shared" si="617"/>
        <v>130.15833333332992</v>
      </c>
    </row>
    <row r="19750" spans="1:6" x14ac:dyDescent="0.3">
      <c r="A19750" s="2">
        <v>45019.875253877311</v>
      </c>
      <c r="B19750">
        <v>1156.3499999999999</v>
      </c>
      <c r="C19750" s="2">
        <v>45019.875179050927</v>
      </c>
      <c r="D19750">
        <v>102.6</v>
      </c>
      <c r="E19750">
        <f t="shared" si="616"/>
        <v>13.034999999999997</v>
      </c>
      <c r="F19750">
        <f t="shared" si="617"/>
        <v>130.34999999999997</v>
      </c>
    </row>
    <row r="19751" spans="1:6" x14ac:dyDescent="0.3">
      <c r="A19751" s="2">
        <v>45019.916920601849</v>
      </c>
      <c r="B19751">
        <v>1156.05833333333</v>
      </c>
      <c r="C19751" s="2">
        <v>45019.916845775464</v>
      </c>
      <c r="D19751">
        <v>102.62</v>
      </c>
      <c r="E19751">
        <f t="shared" si="616"/>
        <v>12.985833333332991</v>
      </c>
      <c r="F19751">
        <f t="shared" si="617"/>
        <v>129.85833333332991</v>
      </c>
    </row>
    <row r="19752" spans="1:6" x14ac:dyDescent="0.3">
      <c r="A19752" s="2">
        <v>45019.958587326386</v>
      </c>
      <c r="B19752">
        <v>1155.6500000000001</v>
      </c>
      <c r="C19752" s="2">
        <v>45019.958512500001</v>
      </c>
      <c r="D19752">
        <v>102.62</v>
      </c>
      <c r="E19752">
        <f t="shared" si="616"/>
        <v>12.945000000000007</v>
      </c>
      <c r="F19752">
        <f t="shared" si="617"/>
        <v>129.45000000000007</v>
      </c>
    </row>
    <row r="19753" spans="1:6" x14ac:dyDescent="0.3">
      <c r="A19753" s="2">
        <v>45020.000254050923</v>
      </c>
      <c r="B19753">
        <v>1155.5333333333299</v>
      </c>
      <c r="C19753" s="2">
        <v>45020.000179224538</v>
      </c>
      <c r="D19753">
        <v>102.6</v>
      </c>
      <c r="E19753">
        <f t="shared" si="616"/>
        <v>12.953333333332992</v>
      </c>
      <c r="F19753">
        <f t="shared" si="617"/>
        <v>129.53333333332992</v>
      </c>
    </row>
    <row r="19754" spans="1:6" x14ac:dyDescent="0.3">
      <c r="A19754" s="2">
        <v>45020.04192077546</v>
      </c>
      <c r="B19754">
        <v>1154.8916666666701</v>
      </c>
      <c r="C19754" s="2">
        <v>45020.041845949076</v>
      </c>
      <c r="D19754">
        <v>102.6</v>
      </c>
      <c r="E19754">
        <f t="shared" si="616"/>
        <v>12.889166666667009</v>
      </c>
      <c r="F19754">
        <f t="shared" si="617"/>
        <v>128.89166666667009</v>
      </c>
    </row>
    <row r="19755" spans="1:6" x14ac:dyDescent="0.3">
      <c r="A19755" s="2">
        <v>45020.083587499998</v>
      </c>
      <c r="B19755">
        <v>1154.8916666666701</v>
      </c>
      <c r="C19755" s="2">
        <v>45020.083512673613</v>
      </c>
      <c r="D19755">
        <v>102.55</v>
      </c>
      <c r="E19755">
        <f t="shared" si="616"/>
        <v>12.939166666667006</v>
      </c>
      <c r="F19755">
        <f t="shared" si="617"/>
        <v>129.39166666667006</v>
      </c>
    </row>
    <row r="19756" spans="1:6" x14ac:dyDescent="0.3">
      <c r="A19756" s="2">
        <v>45020.125254224535</v>
      </c>
      <c r="B19756">
        <v>1154.7166666666701</v>
      </c>
      <c r="C19756" s="2">
        <v>45020.12517939815</v>
      </c>
      <c r="D19756">
        <v>102.57</v>
      </c>
      <c r="E19756">
        <f t="shared" si="616"/>
        <v>12.901666666667012</v>
      </c>
      <c r="F19756">
        <f t="shared" si="617"/>
        <v>129.01666666667012</v>
      </c>
    </row>
    <row r="19757" spans="1:6" x14ac:dyDescent="0.3">
      <c r="A19757" s="2">
        <v>45020.166920949072</v>
      </c>
      <c r="B19757">
        <v>1154.19166666667</v>
      </c>
      <c r="C19757" s="2">
        <v>45020.166846122687</v>
      </c>
      <c r="D19757">
        <v>102.56</v>
      </c>
      <c r="E19757">
        <f t="shared" si="616"/>
        <v>12.859166666666994</v>
      </c>
      <c r="F19757">
        <f t="shared" si="617"/>
        <v>128.59166666666994</v>
      </c>
    </row>
    <row r="19758" spans="1:6" x14ac:dyDescent="0.3">
      <c r="A19758" s="2">
        <v>45020.208587673609</v>
      </c>
      <c r="B19758">
        <v>1154.4833333333299</v>
      </c>
      <c r="C19758" s="2">
        <v>45020.208512847224</v>
      </c>
      <c r="D19758">
        <v>102.54</v>
      </c>
      <c r="E19758">
        <f t="shared" si="616"/>
        <v>12.90833333333299</v>
      </c>
      <c r="F19758">
        <f t="shared" si="617"/>
        <v>129.0833333333299</v>
      </c>
    </row>
    <row r="19759" spans="1:6" x14ac:dyDescent="0.3">
      <c r="A19759" s="2">
        <v>45020.250254398146</v>
      </c>
      <c r="B19759">
        <v>1154.4833333333299</v>
      </c>
      <c r="C19759" s="2">
        <v>45020.250179571762</v>
      </c>
      <c r="D19759">
        <v>102.54</v>
      </c>
      <c r="E19759">
        <f t="shared" si="616"/>
        <v>12.90833333333299</v>
      </c>
      <c r="F19759">
        <f t="shared" si="617"/>
        <v>129.0833333333299</v>
      </c>
    </row>
    <row r="19760" spans="1:6" x14ac:dyDescent="0.3">
      <c r="A19760" s="2">
        <v>45020.291921122684</v>
      </c>
      <c r="B19760">
        <v>1154.8916666666701</v>
      </c>
      <c r="C19760" s="2">
        <v>45020.291846296299</v>
      </c>
      <c r="D19760">
        <v>102.57</v>
      </c>
      <c r="E19760">
        <f t="shared" si="616"/>
        <v>12.91916666666701</v>
      </c>
      <c r="F19760">
        <f t="shared" si="617"/>
        <v>129.1916666666701</v>
      </c>
    </row>
    <row r="19761" spans="1:6" x14ac:dyDescent="0.3">
      <c r="A19761" s="2">
        <v>45020.333587847221</v>
      </c>
      <c r="B19761">
        <v>1154.7166666666701</v>
      </c>
      <c r="C19761" s="2">
        <v>45020.333513020836</v>
      </c>
      <c r="D19761">
        <v>102.63</v>
      </c>
      <c r="E19761">
        <f t="shared" si="616"/>
        <v>12.84166666666701</v>
      </c>
      <c r="F19761">
        <f t="shared" si="617"/>
        <v>128.4166666666701</v>
      </c>
    </row>
    <row r="19762" spans="1:6" x14ac:dyDescent="0.3">
      <c r="A19762" s="2">
        <v>45020.375254571758</v>
      </c>
      <c r="B19762">
        <v>1154.36666666667</v>
      </c>
      <c r="C19762" s="2">
        <v>45020.375179745373</v>
      </c>
      <c r="D19762">
        <v>102.68</v>
      </c>
      <c r="E19762">
        <f t="shared" si="616"/>
        <v>12.756666666666987</v>
      </c>
      <c r="F19762">
        <f t="shared" si="617"/>
        <v>127.56666666666987</v>
      </c>
    </row>
    <row r="19763" spans="1:6" x14ac:dyDescent="0.3">
      <c r="A19763" s="2">
        <v>45020.416921296295</v>
      </c>
      <c r="B19763">
        <v>1154.19166666667</v>
      </c>
      <c r="C19763" s="2">
        <v>45020.416846469911</v>
      </c>
      <c r="D19763">
        <v>102.7</v>
      </c>
      <c r="E19763">
        <f t="shared" si="616"/>
        <v>12.719166666666993</v>
      </c>
      <c r="F19763">
        <f t="shared" si="617"/>
        <v>127.19166666666993</v>
      </c>
    </row>
    <row r="19764" spans="1:6" x14ac:dyDescent="0.3">
      <c r="A19764" s="2">
        <v>45020.458588020832</v>
      </c>
      <c r="B19764">
        <v>1154.075</v>
      </c>
      <c r="C19764" s="2">
        <v>45020.458513194448</v>
      </c>
      <c r="D19764">
        <v>102.7</v>
      </c>
      <c r="E19764">
        <f t="shared" si="616"/>
        <v>12.707499999999996</v>
      </c>
      <c r="F19764">
        <f t="shared" si="617"/>
        <v>127.07499999999996</v>
      </c>
    </row>
    <row r="19765" spans="1:6" x14ac:dyDescent="0.3">
      <c r="A19765" s="2">
        <v>45020.50025474537</v>
      </c>
      <c r="B19765">
        <v>1153.25833333333</v>
      </c>
      <c r="C19765" s="2">
        <v>45020.500179918985</v>
      </c>
      <c r="D19765">
        <v>102.68</v>
      </c>
      <c r="E19765">
        <f t="shared" si="616"/>
        <v>12.645833333333002</v>
      </c>
      <c r="F19765">
        <f t="shared" si="617"/>
        <v>126.45833333333002</v>
      </c>
    </row>
    <row r="19766" spans="1:6" x14ac:dyDescent="0.3">
      <c r="A19766" s="2">
        <v>45020.541921469907</v>
      </c>
      <c r="B19766">
        <v>1152.5</v>
      </c>
      <c r="C19766" s="2">
        <v>45020.541846643522</v>
      </c>
      <c r="D19766">
        <v>102.63</v>
      </c>
      <c r="E19766">
        <f t="shared" si="616"/>
        <v>12.620000000000005</v>
      </c>
      <c r="F19766">
        <f t="shared" si="617"/>
        <v>126.20000000000005</v>
      </c>
    </row>
    <row r="19767" spans="1:6" x14ac:dyDescent="0.3">
      <c r="A19767" s="2">
        <v>45020.583588194444</v>
      </c>
      <c r="B19767">
        <v>1151.9166666666699</v>
      </c>
      <c r="C19767" s="2">
        <v>45020.583513368052</v>
      </c>
      <c r="D19767">
        <v>102.58</v>
      </c>
      <c r="E19767">
        <f t="shared" si="616"/>
        <v>12.611666666666991</v>
      </c>
      <c r="F19767">
        <f t="shared" si="617"/>
        <v>126.11666666666991</v>
      </c>
    </row>
    <row r="19768" spans="1:6" x14ac:dyDescent="0.3">
      <c r="A19768" s="2">
        <v>45020.625254918981</v>
      </c>
      <c r="B19768">
        <v>1151.68333333333</v>
      </c>
      <c r="C19768" s="2">
        <v>45020.625180092589</v>
      </c>
      <c r="D19768">
        <v>102.51</v>
      </c>
      <c r="E19768">
        <f t="shared" si="616"/>
        <v>12.65833333333299</v>
      </c>
      <c r="F19768">
        <f t="shared" si="617"/>
        <v>126.5833333333299</v>
      </c>
    </row>
    <row r="19769" spans="1:6" x14ac:dyDescent="0.3">
      <c r="A19769" s="2">
        <v>45020.666921643518</v>
      </c>
      <c r="B19769">
        <v>1150.4583333333301</v>
      </c>
      <c r="C19769" s="2">
        <v>45020.666846817126</v>
      </c>
      <c r="D19769">
        <v>102.45</v>
      </c>
      <c r="E19769">
        <f t="shared" si="616"/>
        <v>12.595833333333005</v>
      </c>
      <c r="F19769">
        <f t="shared" si="617"/>
        <v>125.95833333333005</v>
      </c>
    </row>
    <row r="19770" spans="1:6" x14ac:dyDescent="0.3">
      <c r="A19770" s="2">
        <v>45020.708588368056</v>
      </c>
      <c r="B19770">
        <v>1150.2249999999999</v>
      </c>
      <c r="C19770" s="2">
        <v>45020.708513541664</v>
      </c>
      <c r="D19770">
        <v>102.39</v>
      </c>
      <c r="E19770">
        <f t="shared" si="616"/>
        <v>12.632499999999993</v>
      </c>
      <c r="F19770">
        <f t="shared" si="617"/>
        <v>126.32499999999993</v>
      </c>
    </row>
    <row r="19771" spans="1:6" x14ac:dyDescent="0.3">
      <c r="A19771" s="2">
        <v>45020.750255092593</v>
      </c>
      <c r="B19771">
        <v>1149.5250000000001</v>
      </c>
      <c r="C19771" s="2">
        <v>45020.750180266201</v>
      </c>
      <c r="D19771">
        <v>102.36</v>
      </c>
      <c r="E19771">
        <f t="shared" si="616"/>
        <v>12.592500000000015</v>
      </c>
      <c r="F19771">
        <f t="shared" si="617"/>
        <v>125.92500000000015</v>
      </c>
    </row>
    <row r="19772" spans="1:6" x14ac:dyDescent="0.3">
      <c r="A19772" s="2">
        <v>45020.79192181713</v>
      </c>
      <c r="B19772">
        <v>1149.4083333333299</v>
      </c>
      <c r="C19772" s="2">
        <v>45020.791846990738</v>
      </c>
      <c r="D19772">
        <v>102.33</v>
      </c>
      <c r="E19772">
        <f t="shared" si="616"/>
        <v>12.610833333332991</v>
      </c>
      <c r="F19772">
        <f t="shared" si="617"/>
        <v>126.10833333332991</v>
      </c>
    </row>
    <row r="19773" spans="1:6" x14ac:dyDescent="0.3">
      <c r="A19773" s="2">
        <v>45020.833588541667</v>
      </c>
      <c r="B19773">
        <v>1149.81666666667</v>
      </c>
      <c r="C19773" s="2">
        <v>45020.833513715275</v>
      </c>
      <c r="D19773">
        <v>102.32</v>
      </c>
      <c r="E19773">
        <f t="shared" si="616"/>
        <v>12.661666666667003</v>
      </c>
      <c r="F19773">
        <f t="shared" si="617"/>
        <v>126.61666666667003</v>
      </c>
    </row>
    <row r="19774" spans="1:6" x14ac:dyDescent="0.3">
      <c r="A19774" s="2">
        <v>45020.875255266204</v>
      </c>
      <c r="B19774">
        <v>1149.2916666666699</v>
      </c>
      <c r="C19774" s="2">
        <v>45020.875180439813</v>
      </c>
      <c r="D19774">
        <v>102.33</v>
      </c>
      <c r="E19774">
        <f t="shared" si="616"/>
        <v>12.599166666666989</v>
      </c>
      <c r="F19774">
        <f t="shared" si="617"/>
        <v>125.99166666666989</v>
      </c>
    </row>
    <row r="19775" spans="1:6" x14ac:dyDescent="0.3">
      <c r="A19775" s="2">
        <v>45020.916921990742</v>
      </c>
      <c r="B19775">
        <v>1149.2916666666699</v>
      </c>
      <c r="C19775" s="2">
        <v>45020.91684716435</v>
      </c>
      <c r="D19775">
        <v>102.31</v>
      </c>
      <c r="E19775">
        <f t="shared" si="616"/>
        <v>12.619166666666985</v>
      </c>
      <c r="F19775">
        <f t="shared" si="617"/>
        <v>126.19166666666985</v>
      </c>
    </row>
    <row r="19776" spans="1:6" x14ac:dyDescent="0.3">
      <c r="A19776" s="2">
        <v>45020.958588715279</v>
      </c>
      <c r="B19776">
        <v>1148.7083333333301</v>
      </c>
      <c r="C19776" s="2">
        <v>45020.958513888887</v>
      </c>
      <c r="D19776">
        <v>102.28</v>
      </c>
      <c r="E19776">
        <f t="shared" si="616"/>
        <v>12.590833333333009</v>
      </c>
      <c r="F19776">
        <f t="shared" si="617"/>
        <v>125.90833333333009</v>
      </c>
    </row>
    <row r="19777" spans="1:6" x14ac:dyDescent="0.3">
      <c r="A19777" s="2">
        <v>45021.000255439816</v>
      </c>
      <c r="B19777">
        <v>1148.7083333333301</v>
      </c>
      <c r="C19777" s="2">
        <v>45021.000180613424</v>
      </c>
      <c r="D19777">
        <v>102.25</v>
      </c>
      <c r="E19777">
        <f t="shared" si="616"/>
        <v>12.62083333333301</v>
      </c>
      <c r="F19777">
        <f t="shared" si="617"/>
        <v>126.2083333333301</v>
      </c>
    </row>
    <row r="19778" spans="1:6" x14ac:dyDescent="0.3">
      <c r="A19778" s="2">
        <v>45021.041922164353</v>
      </c>
      <c r="B19778">
        <v>1148.3583333333299</v>
      </c>
      <c r="C19778" s="2">
        <v>45021.041847337961</v>
      </c>
      <c r="D19778">
        <v>102.23</v>
      </c>
      <c r="E19778">
        <f t="shared" si="616"/>
        <v>12.605833333332995</v>
      </c>
      <c r="F19778">
        <f t="shared" si="617"/>
        <v>126.05833333332995</v>
      </c>
    </row>
    <row r="19779" spans="1:6" x14ac:dyDescent="0.3">
      <c r="A19779" s="2">
        <v>45021.083588888891</v>
      </c>
      <c r="B19779">
        <v>1148.06666666667</v>
      </c>
      <c r="C19779" s="2">
        <v>45021.083514062499</v>
      </c>
      <c r="D19779">
        <v>102.19</v>
      </c>
      <c r="E19779">
        <f t="shared" ref="E19779:E19842" si="618">B19779/10 - D19779</f>
        <v>12.616666666667001</v>
      </c>
      <c r="F19779">
        <f t="shared" ref="F19779:F19842" si="619">E19779*10</f>
        <v>126.16666666667001</v>
      </c>
    </row>
    <row r="19780" spans="1:6" x14ac:dyDescent="0.3">
      <c r="A19780" s="2">
        <v>45021.125255613428</v>
      </c>
      <c r="B19780">
        <v>1147.36666666667</v>
      </c>
      <c r="C19780" s="2">
        <v>45021.125180787036</v>
      </c>
      <c r="D19780">
        <v>102.15</v>
      </c>
      <c r="E19780">
        <f t="shared" si="618"/>
        <v>12.586666666666986</v>
      </c>
      <c r="F19780">
        <f t="shared" si="619"/>
        <v>125.86666666666986</v>
      </c>
    </row>
    <row r="19781" spans="1:6" x14ac:dyDescent="0.3">
      <c r="A19781" s="2">
        <v>45021.166922337965</v>
      </c>
      <c r="B19781">
        <v>1146.8416666666701</v>
      </c>
      <c r="C19781" s="2">
        <v>45021.166847511573</v>
      </c>
      <c r="D19781">
        <v>102.09</v>
      </c>
      <c r="E19781">
        <f t="shared" si="618"/>
        <v>12.594166666667007</v>
      </c>
      <c r="F19781">
        <f t="shared" si="619"/>
        <v>125.94166666667007</v>
      </c>
    </row>
    <row r="19782" spans="1:6" x14ac:dyDescent="0.3">
      <c r="A19782" s="2">
        <v>45021.208589062502</v>
      </c>
      <c r="B19782">
        <v>1146.7249999999999</v>
      </c>
      <c r="C19782" s="2">
        <v>45021.20851423611</v>
      </c>
      <c r="D19782">
        <v>102.07</v>
      </c>
      <c r="E19782">
        <f t="shared" si="618"/>
        <v>12.602499999999992</v>
      </c>
      <c r="F19782">
        <f t="shared" si="619"/>
        <v>126.02499999999992</v>
      </c>
    </row>
    <row r="19783" spans="1:6" x14ac:dyDescent="0.3">
      <c r="A19783" s="2">
        <v>45021.250255787039</v>
      </c>
      <c r="B19783">
        <v>1146.8416666666701</v>
      </c>
      <c r="C19783" s="2">
        <v>45021.250180960647</v>
      </c>
      <c r="D19783">
        <v>102.03</v>
      </c>
      <c r="E19783">
        <f t="shared" si="618"/>
        <v>12.65416666666701</v>
      </c>
      <c r="F19783">
        <f t="shared" si="619"/>
        <v>126.5416666666701</v>
      </c>
    </row>
    <row r="19784" spans="1:6" x14ac:dyDescent="0.3">
      <c r="A19784" s="2">
        <v>45021.291922511577</v>
      </c>
      <c r="B19784">
        <v>1146.6083333333299</v>
      </c>
      <c r="C19784" s="2">
        <v>45021.291847685185</v>
      </c>
      <c r="D19784">
        <v>102.04</v>
      </c>
      <c r="E19784">
        <f t="shared" si="618"/>
        <v>12.620833333332982</v>
      </c>
      <c r="F19784">
        <f t="shared" si="619"/>
        <v>126.20833333332982</v>
      </c>
    </row>
    <row r="19785" spans="1:6" x14ac:dyDescent="0.3">
      <c r="A19785" s="2">
        <v>45021.333589236114</v>
      </c>
      <c r="B19785">
        <v>1146.2</v>
      </c>
      <c r="C19785" s="2">
        <v>45021.333514409722</v>
      </c>
      <c r="D19785">
        <v>102.09</v>
      </c>
      <c r="E19785">
        <f t="shared" si="618"/>
        <v>12.530000000000001</v>
      </c>
      <c r="F19785">
        <f t="shared" si="619"/>
        <v>125.30000000000001</v>
      </c>
    </row>
    <row r="19786" spans="1:6" x14ac:dyDescent="0.3">
      <c r="A19786" s="2">
        <v>45021.375255960651</v>
      </c>
      <c r="B19786">
        <v>1145.7916666666699</v>
      </c>
      <c r="C19786" s="2">
        <v>45021.375181134259</v>
      </c>
      <c r="D19786">
        <v>102.12</v>
      </c>
      <c r="E19786">
        <f t="shared" si="618"/>
        <v>12.459166666666988</v>
      </c>
      <c r="F19786">
        <f t="shared" si="619"/>
        <v>124.59166666666988</v>
      </c>
    </row>
    <row r="19787" spans="1:6" x14ac:dyDescent="0.3">
      <c r="A19787" s="2">
        <v>45021.416922685188</v>
      </c>
      <c r="B19787">
        <v>1145.9083333333299</v>
      </c>
      <c r="C19787" s="2">
        <v>45021.416847858796</v>
      </c>
      <c r="D19787">
        <v>102.11</v>
      </c>
      <c r="E19787">
        <f t="shared" si="618"/>
        <v>12.480833333332995</v>
      </c>
      <c r="F19787">
        <f t="shared" si="619"/>
        <v>124.80833333332995</v>
      </c>
    </row>
    <row r="19788" spans="1:6" x14ac:dyDescent="0.3">
      <c r="A19788" s="2">
        <v>45021.458589409725</v>
      </c>
      <c r="B19788">
        <v>1145.38333333333</v>
      </c>
      <c r="C19788" s="2">
        <v>45021.458514583333</v>
      </c>
      <c r="D19788">
        <v>102.09</v>
      </c>
      <c r="E19788">
        <f t="shared" si="618"/>
        <v>12.448333333332997</v>
      </c>
      <c r="F19788">
        <f t="shared" si="619"/>
        <v>124.48333333332997</v>
      </c>
    </row>
    <row r="19789" spans="1:6" x14ac:dyDescent="0.3">
      <c r="A19789" s="2">
        <v>45021.500256134263</v>
      </c>
      <c r="B19789">
        <v>1144.56666666667</v>
      </c>
      <c r="C19789" s="2">
        <v>45021.500181307871</v>
      </c>
      <c r="D19789">
        <v>102.06</v>
      </c>
      <c r="E19789">
        <f t="shared" si="618"/>
        <v>12.396666666667002</v>
      </c>
      <c r="F19789">
        <f t="shared" si="619"/>
        <v>123.96666666667002</v>
      </c>
    </row>
    <row r="19790" spans="1:6" x14ac:dyDescent="0.3">
      <c r="A19790" s="2">
        <v>45021.5419228588</v>
      </c>
      <c r="B19790">
        <v>1144.45</v>
      </c>
      <c r="C19790" s="2">
        <v>45021.541848032408</v>
      </c>
      <c r="D19790">
        <v>102.01</v>
      </c>
      <c r="E19790">
        <f t="shared" si="618"/>
        <v>12.435000000000002</v>
      </c>
      <c r="F19790">
        <f t="shared" si="619"/>
        <v>124.35000000000002</v>
      </c>
    </row>
    <row r="19791" spans="1:6" x14ac:dyDescent="0.3">
      <c r="A19791" s="2">
        <v>45021.58358958333</v>
      </c>
      <c r="B19791">
        <v>1143.80833333333</v>
      </c>
      <c r="C19791" s="2">
        <v>45021.583514756945</v>
      </c>
      <c r="D19791">
        <v>101.96</v>
      </c>
      <c r="E19791">
        <f t="shared" si="618"/>
        <v>12.420833333333007</v>
      </c>
      <c r="F19791">
        <f t="shared" si="619"/>
        <v>124.20833333333007</v>
      </c>
    </row>
    <row r="19792" spans="1:6" x14ac:dyDescent="0.3">
      <c r="A19792" s="2">
        <v>45021.625256307867</v>
      </c>
      <c r="B19792">
        <v>1143.1083333333299</v>
      </c>
      <c r="C19792" s="2">
        <v>45021.625181481482</v>
      </c>
      <c r="D19792">
        <v>101.91</v>
      </c>
      <c r="E19792">
        <f t="shared" si="618"/>
        <v>12.400833333332997</v>
      </c>
      <c r="F19792">
        <f t="shared" si="619"/>
        <v>124.00833333332997</v>
      </c>
    </row>
    <row r="19793" spans="1:6" x14ac:dyDescent="0.3">
      <c r="A19793" s="2">
        <v>45021.666923032404</v>
      </c>
      <c r="B19793">
        <v>1142.2916666666699</v>
      </c>
      <c r="C19793" s="2">
        <v>45021.666848206019</v>
      </c>
      <c r="D19793">
        <v>101.83</v>
      </c>
      <c r="E19793">
        <f t="shared" si="618"/>
        <v>12.399166666667</v>
      </c>
      <c r="F19793">
        <f t="shared" si="619"/>
        <v>123.99166666667</v>
      </c>
    </row>
    <row r="19794" spans="1:6" x14ac:dyDescent="0.3">
      <c r="A19794" s="2">
        <v>45021.708589756941</v>
      </c>
      <c r="B19794">
        <v>1141.7666666666701</v>
      </c>
      <c r="C19794" s="2">
        <v>45021.708514930557</v>
      </c>
      <c r="D19794">
        <v>101.78</v>
      </c>
      <c r="E19794">
        <f t="shared" si="618"/>
        <v>12.396666666667002</v>
      </c>
      <c r="F19794">
        <f t="shared" si="619"/>
        <v>123.96666666667002</v>
      </c>
    </row>
    <row r="19795" spans="1:6" x14ac:dyDescent="0.3">
      <c r="A19795" s="2">
        <v>45021.750256481479</v>
      </c>
      <c r="B19795">
        <v>1141.5333333333299</v>
      </c>
      <c r="C19795" s="2">
        <v>45021.750181655094</v>
      </c>
      <c r="D19795">
        <v>101.74</v>
      </c>
      <c r="E19795">
        <f t="shared" si="618"/>
        <v>12.413333333333</v>
      </c>
      <c r="F19795">
        <f t="shared" si="619"/>
        <v>124.13333333333</v>
      </c>
    </row>
    <row r="19796" spans="1:6" x14ac:dyDescent="0.3">
      <c r="A19796" s="2">
        <v>45021.791923206016</v>
      </c>
      <c r="B19796">
        <v>1141.3583333333299</v>
      </c>
      <c r="C19796" s="2">
        <v>45021.791848379631</v>
      </c>
      <c r="D19796">
        <v>101.73</v>
      </c>
      <c r="E19796">
        <f t="shared" si="618"/>
        <v>12.405833333332993</v>
      </c>
      <c r="F19796">
        <f t="shared" si="619"/>
        <v>124.05833333332993</v>
      </c>
    </row>
    <row r="19797" spans="1:6" x14ac:dyDescent="0.3">
      <c r="A19797" s="2">
        <v>45021.833589930553</v>
      </c>
      <c r="B19797">
        <v>1141.24166666667</v>
      </c>
      <c r="C19797" s="2">
        <v>45021.833515104168</v>
      </c>
      <c r="D19797">
        <v>101.72</v>
      </c>
      <c r="E19797">
        <f t="shared" si="618"/>
        <v>12.404166666666995</v>
      </c>
      <c r="F19797">
        <f t="shared" si="619"/>
        <v>124.04166666666995</v>
      </c>
    </row>
    <row r="19798" spans="1:6" x14ac:dyDescent="0.3">
      <c r="A19798" s="2">
        <v>45021.87525665509</v>
      </c>
      <c r="B19798">
        <v>1140.7166666666701</v>
      </c>
      <c r="C19798" s="2">
        <v>45021.875181828706</v>
      </c>
      <c r="D19798">
        <v>101.73</v>
      </c>
      <c r="E19798">
        <f t="shared" si="618"/>
        <v>12.34166666666701</v>
      </c>
      <c r="F19798">
        <f t="shared" si="619"/>
        <v>123.4166666666701</v>
      </c>
    </row>
    <row r="19799" spans="1:6" x14ac:dyDescent="0.3">
      <c r="A19799" s="2">
        <v>45021.916923379627</v>
      </c>
      <c r="B19799">
        <v>1140.5999999999999</v>
      </c>
      <c r="C19799" s="2">
        <v>45021.916848553243</v>
      </c>
      <c r="D19799">
        <v>101.69</v>
      </c>
      <c r="E19799">
        <f t="shared" si="618"/>
        <v>12.36999999999999</v>
      </c>
      <c r="F19799">
        <f t="shared" si="619"/>
        <v>123.6999999999999</v>
      </c>
    </row>
    <row r="19800" spans="1:6" x14ac:dyDescent="0.3">
      <c r="A19800" s="2">
        <v>45021.958590104165</v>
      </c>
      <c r="B19800">
        <v>1140.19166666667</v>
      </c>
      <c r="C19800" s="2">
        <v>45021.95851527778</v>
      </c>
      <c r="D19800">
        <v>101.64</v>
      </c>
      <c r="E19800">
        <f t="shared" si="618"/>
        <v>12.379166666667004</v>
      </c>
      <c r="F19800">
        <f t="shared" si="619"/>
        <v>123.79166666667004</v>
      </c>
    </row>
    <row r="19801" spans="1:6" x14ac:dyDescent="0.3">
      <c r="A19801" s="2">
        <v>45022.000256828702</v>
      </c>
      <c r="B19801">
        <v>1139.7833333333299</v>
      </c>
      <c r="C19801" s="2">
        <v>45022.000182002317</v>
      </c>
      <c r="D19801">
        <v>101.61</v>
      </c>
      <c r="E19801">
        <f t="shared" si="618"/>
        <v>12.368333333332984</v>
      </c>
      <c r="F19801">
        <f t="shared" si="619"/>
        <v>123.68333333332984</v>
      </c>
    </row>
    <row r="19802" spans="1:6" x14ac:dyDescent="0.3">
      <c r="A19802" s="2">
        <v>45022.041923553239</v>
      </c>
      <c r="B19802">
        <v>1139.0833333333301</v>
      </c>
      <c r="C19802" s="2">
        <v>45022.041848726854</v>
      </c>
      <c r="D19802">
        <v>101.57</v>
      </c>
      <c r="E19802">
        <f t="shared" si="618"/>
        <v>12.338333333333011</v>
      </c>
      <c r="F19802">
        <f t="shared" si="619"/>
        <v>123.38333333333011</v>
      </c>
    </row>
    <row r="19803" spans="1:6" x14ac:dyDescent="0.3">
      <c r="A19803" s="2">
        <v>45022.083590277776</v>
      </c>
      <c r="B19803">
        <v>1138.8499999999999</v>
      </c>
      <c r="C19803" s="2">
        <v>45022.083515451392</v>
      </c>
      <c r="D19803">
        <v>101.52</v>
      </c>
      <c r="E19803">
        <f t="shared" si="618"/>
        <v>12.364999999999995</v>
      </c>
      <c r="F19803">
        <f t="shared" si="619"/>
        <v>123.64999999999995</v>
      </c>
    </row>
    <row r="19804" spans="1:6" x14ac:dyDescent="0.3">
      <c r="A19804" s="2">
        <v>45022.125257002313</v>
      </c>
      <c r="B19804">
        <v>1138.1500000000001</v>
      </c>
      <c r="C19804" s="2">
        <v>45022.125182175929</v>
      </c>
      <c r="D19804">
        <v>101.46</v>
      </c>
      <c r="E19804">
        <f t="shared" si="618"/>
        <v>12.355000000000018</v>
      </c>
      <c r="F19804">
        <f t="shared" si="619"/>
        <v>123.55000000000018</v>
      </c>
    </row>
    <row r="19805" spans="1:6" x14ac:dyDescent="0.3">
      <c r="A19805" s="2">
        <v>45022.166923726851</v>
      </c>
      <c r="B19805">
        <v>1138.0333333333299</v>
      </c>
      <c r="C19805" s="2">
        <v>45022.166848900466</v>
      </c>
      <c r="D19805">
        <v>101.41</v>
      </c>
      <c r="E19805">
        <f t="shared" si="618"/>
        <v>12.39333333333299</v>
      </c>
      <c r="F19805">
        <f t="shared" si="619"/>
        <v>123.9333333333299</v>
      </c>
    </row>
    <row r="19806" spans="1:6" x14ac:dyDescent="0.3">
      <c r="A19806" s="2">
        <v>45022.208590451388</v>
      </c>
      <c r="B19806">
        <v>1137.8</v>
      </c>
      <c r="C19806" s="2">
        <v>45022.208515625003</v>
      </c>
      <c r="D19806">
        <v>101.39</v>
      </c>
      <c r="E19806">
        <f t="shared" si="618"/>
        <v>12.39</v>
      </c>
      <c r="F19806">
        <f t="shared" si="619"/>
        <v>123.9</v>
      </c>
    </row>
    <row r="19807" spans="1:6" x14ac:dyDescent="0.3">
      <c r="A19807" s="2">
        <v>45022.250257175925</v>
      </c>
      <c r="B19807">
        <v>1137.625</v>
      </c>
      <c r="C19807" s="2">
        <v>45022.25018234954</v>
      </c>
      <c r="D19807">
        <v>101.38</v>
      </c>
      <c r="E19807">
        <f t="shared" si="618"/>
        <v>12.382500000000007</v>
      </c>
      <c r="F19807">
        <f t="shared" si="619"/>
        <v>123.82500000000007</v>
      </c>
    </row>
    <row r="19808" spans="1:6" x14ac:dyDescent="0.3">
      <c r="A19808" s="2">
        <v>45022.291923900462</v>
      </c>
      <c r="B19808">
        <v>1136.9833333333299</v>
      </c>
      <c r="C19808" s="2">
        <v>45022.291849074078</v>
      </c>
      <c r="D19808">
        <v>101.38</v>
      </c>
      <c r="E19808">
        <f t="shared" si="618"/>
        <v>12.318333333333001</v>
      </c>
      <c r="F19808">
        <f t="shared" si="619"/>
        <v>123.18333333333001</v>
      </c>
    </row>
    <row r="19809" spans="1:6" x14ac:dyDescent="0.3">
      <c r="A19809" s="2">
        <v>45022.333590624999</v>
      </c>
      <c r="B19809">
        <v>1136.575</v>
      </c>
      <c r="C19809" s="2">
        <v>45022.333515798608</v>
      </c>
      <c r="D19809">
        <v>101.35</v>
      </c>
      <c r="E19809">
        <f t="shared" si="618"/>
        <v>12.307500000000005</v>
      </c>
      <c r="F19809">
        <f t="shared" si="619"/>
        <v>123.07500000000005</v>
      </c>
    </row>
    <row r="19810" spans="1:6" x14ac:dyDescent="0.3">
      <c r="A19810" s="2">
        <v>45022.375257349537</v>
      </c>
      <c r="B19810">
        <v>1136.2833333333299</v>
      </c>
      <c r="C19810" s="2">
        <v>45022.375182523145</v>
      </c>
      <c r="D19810">
        <v>101.32</v>
      </c>
      <c r="E19810">
        <f t="shared" si="618"/>
        <v>12.308333333332996</v>
      </c>
      <c r="F19810">
        <f t="shared" si="619"/>
        <v>123.08333333332996</v>
      </c>
    </row>
    <row r="19811" spans="1:6" x14ac:dyDescent="0.3">
      <c r="A19811" s="2">
        <v>45022.416924074074</v>
      </c>
      <c r="B19811">
        <v>1135.93333333333</v>
      </c>
      <c r="C19811" s="2">
        <v>45022.416849247682</v>
      </c>
      <c r="D19811">
        <v>101.31</v>
      </c>
      <c r="E19811">
        <f t="shared" si="618"/>
        <v>12.28333333333299</v>
      </c>
      <c r="F19811">
        <f t="shared" si="619"/>
        <v>122.8333333333299</v>
      </c>
    </row>
    <row r="19812" spans="1:6" x14ac:dyDescent="0.3">
      <c r="A19812" s="2">
        <v>45022.458590798611</v>
      </c>
      <c r="B19812">
        <v>1136.05</v>
      </c>
      <c r="C19812" s="2">
        <v>45022.458515972219</v>
      </c>
      <c r="D19812">
        <v>101.29</v>
      </c>
      <c r="E19812">
        <f t="shared" si="618"/>
        <v>12.314999999999984</v>
      </c>
      <c r="F19812">
        <f t="shared" si="619"/>
        <v>123.14999999999984</v>
      </c>
    </row>
    <row r="19813" spans="1:6" x14ac:dyDescent="0.3">
      <c r="A19813" s="2">
        <v>45022.500257523148</v>
      </c>
      <c r="B19813">
        <v>1136.05</v>
      </c>
      <c r="C19813" s="2">
        <v>45022.500182696756</v>
      </c>
      <c r="D19813">
        <v>101.25</v>
      </c>
      <c r="E19813">
        <f t="shared" si="618"/>
        <v>12.35499999999999</v>
      </c>
      <c r="F19813">
        <f t="shared" si="619"/>
        <v>123.5499999999999</v>
      </c>
    </row>
    <row r="19814" spans="1:6" x14ac:dyDescent="0.3">
      <c r="A19814" s="2">
        <v>45022.541924247686</v>
      </c>
      <c r="B19814">
        <v>1135.75833333333</v>
      </c>
      <c r="C19814" s="2">
        <v>45022.541849421294</v>
      </c>
      <c r="D19814">
        <v>101.21</v>
      </c>
      <c r="E19814">
        <f t="shared" si="618"/>
        <v>12.365833333333015</v>
      </c>
      <c r="F19814">
        <f t="shared" si="619"/>
        <v>123.65833333333015</v>
      </c>
    </row>
    <row r="19815" spans="1:6" x14ac:dyDescent="0.3">
      <c r="A19815" s="2">
        <v>45022.583590972223</v>
      </c>
      <c r="B19815">
        <v>1135.2333333333299</v>
      </c>
      <c r="C19815" s="2">
        <v>45022.583516145831</v>
      </c>
      <c r="D19815">
        <v>101.16</v>
      </c>
      <c r="E19815">
        <f t="shared" si="618"/>
        <v>12.363333333333003</v>
      </c>
      <c r="F19815">
        <f t="shared" si="619"/>
        <v>123.63333333333003</v>
      </c>
    </row>
    <row r="19816" spans="1:6" x14ac:dyDescent="0.3">
      <c r="A19816" s="2">
        <v>45022.62525769676</v>
      </c>
      <c r="B19816">
        <v>1135.5250000000001</v>
      </c>
      <c r="C19816" s="2">
        <v>45022.625182870368</v>
      </c>
      <c r="D19816">
        <v>101.13</v>
      </c>
      <c r="E19816">
        <f t="shared" si="618"/>
        <v>12.422500000000014</v>
      </c>
      <c r="F19816">
        <f t="shared" si="619"/>
        <v>124.22500000000014</v>
      </c>
    </row>
    <row r="19817" spans="1:6" x14ac:dyDescent="0.3">
      <c r="A19817" s="2">
        <v>45022.666924421297</v>
      </c>
      <c r="B19817">
        <v>1135.6416666666701</v>
      </c>
      <c r="C19817" s="2">
        <v>45022.666849594905</v>
      </c>
      <c r="D19817">
        <v>101.12</v>
      </c>
      <c r="E19817">
        <f t="shared" si="618"/>
        <v>12.444166666667002</v>
      </c>
      <c r="F19817">
        <f t="shared" si="619"/>
        <v>124.44166666667002</v>
      </c>
    </row>
    <row r="19818" spans="1:6" x14ac:dyDescent="0.3">
      <c r="A19818" s="2">
        <v>45022.708591145834</v>
      </c>
      <c r="B19818">
        <v>1136.05</v>
      </c>
      <c r="C19818" s="2">
        <v>45022.708516319442</v>
      </c>
      <c r="D19818">
        <v>101.11</v>
      </c>
      <c r="E19818">
        <f t="shared" si="618"/>
        <v>12.49499999999999</v>
      </c>
      <c r="F19818">
        <f t="shared" si="619"/>
        <v>124.9499999999999</v>
      </c>
    </row>
    <row r="19819" spans="1:6" x14ac:dyDescent="0.3">
      <c r="A19819" s="2">
        <v>45022.750257870372</v>
      </c>
      <c r="B19819">
        <v>1136.2833333333299</v>
      </c>
      <c r="C19819" s="2">
        <v>45022.75018304398</v>
      </c>
      <c r="D19819">
        <v>101.11</v>
      </c>
      <c r="E19819">
        <f t="shared" si="618"/>
        <v>12.51833333333299</v>
      </c>
      <c r="F19819">
        <f t="shared" si="619"/>
        <v>125.1833333333299</v>
      </c>
    </row>
    <row r="19820" spans="1:6" x14ac:dyDescent="0.3">
      <c r="A19820" s="2">
        <v>45022.791924594909</v>
      </c>
      <c r="B19820">
        <v>1137.625</v>
      </c>
      <c r="C19820" s="2">
        <v>45022.791849768517</v>
      </c>
      <c r="D19820">
        <v>101.15</v>
      </c>
      <c r="E19820">
        <f t="shared" si="618"/>
        <v>12.612499999999997</v>
      </c>
      <c r="F19820">
        <f t="shared" si="619"/>
        <v>126.12499999999997</v>
      </c>
    </row>
    <row r="19821" spans="1:6" x14ac:dyDescent="0.3">
      <c r="A19821" s="2">
        <v>45022.833591319446</v>
      </c>
      <c r="B19821">
        <v>1138.44166666667</v>
      </c>
      <c r="C19821" s="2">
        <v>45022.833516493054</v>
      </c>
      <c r="D19821">
        <v>101.22</v>
      </c>
      <c r="E19821">
        <f t="shared" si="618"/>
        <v>12.624166666667008</v>
      </c>
      <c r="F19821">
        <f t="shared" si="619"/>
        <v>126.24166666667008</v>
      </c>
    </row>
    <row r="19822" spans="1:6" x14ac:dyDescent="0.3">
      <c r="A19822" s="2">
        <v>45022.875258043983</v>
      </c>
      <c r="B19822">
        <v>1139.375</v>
      </c>
      <c r="C19822" s="2">
        <v>45022.875183217591</v>
      </c>
      <c r="D19822">
        <v>101.28</v>
      </c>
      <c r="E19822">
        <f t="shared" si="618"/>
        <v>12.657499999999999</v>
      </c>
      <c r="F19822">
        <f t="shared" si="619"/>
        <v>126.57499999999999</v>
      </c>
    </row>
    <row r="19823" spans="1:6" x14ac:dyDescent="0.3">
      <c r="A19823" s="2">
        <v>45022.91692476852</v>
      </c>
      <c r="B19823">
        <v>1139.49166666667</v>
      </c>
      <c r="C19823" s="2">
        <v>45022.916849942128</v>
      </c>
      <c r="D19823">
        <v>101.32</v>
      </c>
      <c r="E19823">
        <f t="shared" si="618"/>
        <v>12.629166666667004</v>
      </c>
      <c r="F19823">
        <f t="shared" si="619"/>
        <v>126.29166666667004</v>
      </c>
    </row>
    <row r="19824" spans="1:6" x14ac:dyDescent="0.3">
      <c r="A19824" s="2">
        <v>45022.958591493058</v>
      </c>
      <c r="B19824">
        <v>1140.075</v>
      </c>
      <c r="C19824" s="2">
        <v>45022.958516666666</v>
      </c>
      <c r="D19824">
        <v>101.33</v>
      </c>
      <c r="E19824">
        <f t="shared" si="618"/>
        <v>12.677500000000009</v>
      </c>
      <c r="F19824">
        <f t="shared" si="619"/>
        <v>126.77500000000009</v>
      </c>
    </row>
    <row r="19825" spans="1:6" x14ac:dyDescent="0.3">
      <c r="A19825" s="2">
        <v>45023.000258217595</v>
      </c>
      <c r="B19825">
        <v>1140.7166666666701</v>
      </c>
      <c r="C19825" s="2">
        <v>45023.000183391203</v>
      </c>
      <c r="D19825">
        <v>101.35</v>
      </c>
      <c r="E19825">
        <f t="shared" si="618"/>
        <v>12.721666666667019</v>
      </c>
      <c r="F19825">
        <f t="shared" si="619"/>
        <v>127.21666666667019</v>
      </c>
    </row>
    <row r="19826" spans="1:6" x14ac:dyDescent="0.3">
      <c r="A19826" s="2">
        <v>45023.041924942132</v>
      </c>
      <c r="B19826">
        <v>1141.3583333333299</v>
      </c>
      <c r="C19826" s="2">
        <v>45023.04185011574</v>
      </c>
      <c r="D19826">
        <v>101.35</v>
      </c>
      <c r="E19826">
        <f t="shared" si="618"/>
        <v>12.785833333333002</v>
      </c>
      <c r="F19826">
        <f t="shared" si="619"/>
        <v>127.85833333333002</v>
      </c>
    </row>
    <row r="19827" spans="1:6" x14ac:dyDescent="0.3">
      <c r="A19827" s="2">
        <v>45023.083591666669</v>
      </c>
      <c r="B19827">
        <v>1141.3583333333299</v>
      </c>
      <c r="C19827" s="2">
        <v>45023.083516840277</v>
      </c>
      <c r="D19827">
        <v>101.37</v>
      </c>
      <c r="E19827">
        <f t="shared" si="618"/>
        <v>12.765833333332992</v>
      </c>
      <c r="F19827">
        <f t="shared" si="619"/>
        <v>127.65833333332992</v>
      </c>
    </row>
    <row r="19828" spans="1:6" x14ac:dyDescent="0.3">
      <c r="A19828" s="2">
        <v>45023.125258391206</v>
      </c>
      <c r="B19828">
        <v>1142.175</v>
      </c>
      <c r="C19828" s="2">
        <v>45023.125183564815</v>
      </c>
      <c r="D19828">
        <v>101.38</v>
      </c>
      <c r="E19828">
        <f t="shared" si="618"/>
        <v>12.837500000000006</v>
      </c>
      <c r="F19828">
        <f t="shared" si="619"/>
        <v>128.37500000000006</v>
      </c>
    </row>
    <row r="19829" spans="1:6" x14ac:dyDescent="0.3">
      <c r="A19829" s="2">
        <v>45023.166925115744</v>
      </c>
      <c r="B19829">
        <v>1142.4666666666701</v>
      </c>
      <c r="C19829" s="2">
        <v>45023.166850289352</v>
      </c>
      <c r="D19829">
        <v>101.4</v>
      </c>
      <c r="E19829">
        <f t="shared" si="618"/>
        <v>12.846666666667005</v>
      </c>
      <c r="F19829">
        <f t="shared" si="619"/>
        <v>128.46666666667005</v>
      </c>
    </row>
    <row r="19830" spans="1:6" x14ac:dyDescent="0.3">
      <c r="A19830" s="2">
        <v>45023.208591840281</v>
      </c>
      <c r="B19830">
        <v>1142.7</v>
      </c>
      <c r="C19830" s="2">
        <v>45023.208517013889</v>
      </c>
      <c r="D19830">
        <v>101.4</v>
      </c>
      <c r="E19830">
        <f t="shared" si="618"/>
        <v>12.870000000000005</v>
      </c>
      <c r="F19830">
        <f t="shared" si="619"/>
        <v>128.70000000000005</v>
      </c>
    </row>
    <row r="19831" spans="1:6" x14ac:dyDescent="0.3">
      <c r="A19831" s="2">
        <v>45023.250258564818</v>
      </c>
      <c r="B19831">
        <v>1143.4000000000001</v>
      </c>
      <c r="C19831" s="2">
        <v>45023.250183738426</v>
      </c>
      <c r="D19831">
        <v>101.4</v>
      </c>
      <c r="E19831">
        <f t="shared" si="618"/>
        <v>12.939999999999998</v>
      </c>
      <c r="F19831">
        <f t="shared" si="619"/>
        <v>129.39999999999998</v>
      </c>
    </row>
    <row r="19832" spans="1:6" x14ac:dyDescent="0.3">
      <c r="A19832" s="2">
        <v>45023.291925289355</v>
      </c>
      <c r="B19832">
        <v>1143.5166666666701</v>
      </c>
      <c r="C19832" s="2">
        <v>45023.291850462963</v>
      </c>
      <c r="D19832">
        <v>101.44</v>
      </c>
      <c r="E19832">
        <f t="shared" si="618"/>
        <v>12.911666666667003</v>
      </c>
      <c r="F19832">
        <f t="shared" si="619"/>
        <v>129.11666666667003</v>
      </c>
    </row>
    <row r="19833" spans="1:6" x14ac:dyDescent="0.3">
      <c r="A19833" s="2">
        <v>45023.333592013892</v>
      </c>
      <c r="B19833">
        <v>1144.2166666666701</v>
      </c>
      <c r="C19833" s="2">
        <v>45023.333517187501</v>
      </c>
      <c r="D19833">
        <v>101.51</v>
      </c>
      <c r="E19833">
        <f t="shared" si="618"/>
        <v>12.911666666667003</v>
      </c>
      <c r="F19833">
        <f t="shared" si="619"/>
        <v>129.11666666667003</v>
      </c>
    </row>
    <row r="19834" spans="1:6" x14ac:dyDescent="0.3">
      <c r="A19834" s="2">
        <v>45023.375258738422</v>
      </c>
      <c r="B19834">
        <v>1144.9749999999999</v>
      </c>
      <c r="C19834" s="2">
        <v>45023.375183912038</v>
      </c>
      <c r="D19834">
        <v>101.58</v>
      </c>
      <c r="E19834">
        <f t="shared" si="618"/>
        <v>12.91749999999999</v>
      </c>
      <c r="F19834">
        <f t="shared" si="619"/>
        <v>129.1749999999999</v>
      </c>
    </row>
    <row r="19835" spans="1:6" x14ac:dyDescent="0.3">
      <c r="A19835" s="2">
        <v>45023.41692546296</v>
      </c>
      <c r="B19835">
        <v>1145.1500000000001</v>
      </c>
      <c r="C19835" s="2">
        <v>45023.416850636575</v>
      </c>
      <c r="D19835">
        <v>101.64</v>
      </c>
      <c r="E19835">
        <f t="shared" si="618"/>
        <v>12.875000000000014</v>
      </c>
      <c r="F19835">
        <f t="shared" si="619"/>
        <v>128.75000000000014</v>
      </c>
    </row>
    <row r="19836" spans="1:6" x14ac:dyDescent="0.3">
      <c r="A19836" s="2">
        <v>45023.458592187497</v>
      </c>
      <c r="B19836">
        <v>1145.2666666666701</v>
      </c>
      <c r="C19836" s="2">
        <v>45023.458517361112</v>
      </c>
      <c r="D19836">
        <v>101.67</v>
      </c>
      <c r="E19836">
        <f t="shared" si="618"/>
        <v>12.85666666666701</v>
      </c>
      <c r="F19836">
        <f t="shared" si="619"/>
        <v>128.5666666666701</v>
      </c>
    </row>
    <row r="19837" spans="1:6" x14ac:dyDescent="0.3">
      <c r="A19837" s="2">
        <v>45023.500258912034</v>
      </c>
      <c r="B19837">
        <v>1145.2666666666701</v>
      </c>
      <c r="C19837" s="2">
        <v>45023.500184085649</v>
      </c>
      <c r="D19837">
        <v>101.69</v>
      </c>
      <c r="E19837">
        <f t="shared" si="618"/>
        <v>12.836666666667014</v>
      </c>
      <c r="F19837">
        <f t="shared" si="619"/>
        <v>128.36666666667014</v>
      </c>
    </row>
    <row r="19838" spans="1:6" x14ac:dyDescent="0.3">
      <c r="A19838" s="2">
        <v>45023.541925636571</v>
      </c>
      <c r="B19838">
        <v>1145.7916666666699</v>
      </c>
      <c r="C19838" s="2">
        <v>45023.541850810187</v>
      </c>
      <c r="D19838">
        <v>101.71</v>
      </c>
      <c r="E19838">
        <f t="shared" si="618"/>
        <v>12.869166666666999</v>
      </c>
      <c r="F19838">
        <f t="shared" si="619"/>
        <v>128.69166666666999</v>
      </c>
    </row>
    <row r="19839" spans="1:6" x14ac:dyDescent="0.3">
      <c r="A19839" s="2">
        <v>45023.583592361108</v>
      </c>
      <c r="B19839">
        <v>1145.9083333333299</v>
      </c>
      <c r="C19839" s="2">
        <v>45023.583517534724</v>
      </c>
      <c r="D19839">
        <v>101.75</v>
      </c>
      <c r="E19839">
        <f t="shared" si="618"/>
        <v>12.840833333332995</v>
      </c>
      <c r="F19839">
        <f t="shared" si="619"/>
        <v>128.40833333332995</v>
      </c>
    </row>
    <row r="19840" spans="1:6" x14ac:dyDescent="0.3">
      <c r="A19840" s="2">
        <v>45023.625259085646</v>
      </c>
      <c r="B19840">
        <v>1146.43333333333</v>
      </c>
      <c r="C19840" s="2">
        <v>45023.625184259261</v>
      </c>
      <c r="D19840">
        <v>101.79</v>
      </c>
      <c r="E19840">
        <f t="shared" si="618"/>
        <v>12.853333333332998</v>
      </c>
      <c r="F19840">
        <f t="shared" si="619"/>
        <v>128.53333333332998</v>
      </c>
    </row>
    <row r="19841" spans="1:6" x14ac:dyDescent="0.3">
      <c r="A19841" s="2">
        <v>45023.666925810183</v>
      </c>
      <c r="B19841">
        <v>1146.7249999999999</v>
      </c>
      <c r="C19841" s="2">
        <v>45023.666850983798</v>
      </c>
      <c r="D19841">
        <v>101.8</v>
      </c>
      <c r="E19841">
        <f t="shared" si="618"/>
        <v>12.872499999999988</v>
      </c>
      <c r="F19841">
        <f t="shared" si="619"/>
        <v>128.72499999999988</v>
      </c>
    </row>
    <row r="19842" spans="1:6" x14ac:dyDescent="0.3">
      <c r="A19842" s="2">
        <v>45023.70859253472</v>
      </c>
      <c r="B19842">
        <v>1146.6083333333299</v>
      </c>
      <c r="C19842" s="2">
        <v>45023.708517708335</v>
      </c>
      <c r="D19842">
        <v>101.84</v>
      </c>
      <c r="E19842">
        <f t="shared" si="618"/>
        <v>12.820833333332985</v>
      </c>
      <c r="F19842">
        <f t="shared" si="619"/>
        <v>128.20833333332985</v>
      </c>
    </row>
    <row r="19843" spans="1:6" x14ac:dyDescent="0.3">
      <c r="A19843" s="2">
        <v>45023.750259259257</v>
      </c>
      <c r="B19843">
        <v>1146.7249999999999</v>
      </c>
      <c r="C19843" s="2">
        <v>45023.750184432873</v>
      </c>
      <c r="D19843">
        <v>101.86</v>
      </c>
      <c r="E19843">
        <f t="shared" ref="E19843:E19906" si="620">B19843/10 - D19843</f>
        <v>12.812499999999986</v>
      </c>
      <c r="F19843">
        <f t="shared" ref="F19843:F19906" si="621">E19843*10</f>
        <v>128.12499999999986</v>
      </c>
    </row>
    <row r="19844" spans="1:6" x14ac:dyDescent="0.3">
      <c r="A19844" s="2">
        <v>45023.791925983794</v>
      </c>
      <c r="B19844">
        <v>1147.25</v>
      </c>
      <c r="C19844" s="2">
        <v>45023.79185115741</v>
      </c>
      <c r="D19844">
        <v>101.91</v>
      </c>
      <c r="E19844">
        <f t="shared" si="620"/>
        <v>12.814999999999998</v>
      </c>
      <c r="F19844">
        <f t="shared" si="621"/>
        <v>128.14999999999998</v>
      </c>
    </row>
    <row r="19845" spans="1:6" x14ac:dyDescent="0.3">
      <c r="A19845" s="2">
        <v>45023.833592708332</v>
      </c>
      <c r="B19845">
        <v>1147.36666666667</v>
      </c>
      <c r="C19845" s="2">
        <v>45023.833517881947</v>
      </c>
      <c r="D19845">
        <v>101.97</v>
      </c>
      <c r="E19845">
        <f t="shared" si="620"/>
        <v>12.766666666666993</v>
      </c>
      <c r="F19845">
        <f t="shared" si="621"/>
        <v>127.66666666666993</v>
      </c>
    </row>
    <row r="19846" spans="1:6" x14ac:dyDescent="0.3">
      <c r="A19846" s="2">
        <v>45023.875259432869</v>
      </c>
      <c r="B19846">
        <v>1147.6583333333299</v>
      </c>
      <c r="C19846" s="2">
        <v>45023.875184606484</v>
      </c>
      <c r="D19846">
        <v>102.01</v>
      </c>
      <c r="E19846">
        <f t="shared" si="620"/>
        <v>12.755833333332987</v>
      </c>
      <c r="F19846">
        <f t="shared" si="621"/>
        <v>127.55833333332987</v>
      </c>
    </row>
    <row r="19847" spans="1:6" x14ac:dyDescent="0.3">
      <c r="A19847" s="2">
        <v>45023.916926157406</v>
      </c>
      <c r="B19847">
        <v>1148.06666666667</v>
      </c>
      <c r="C19847" s="2">
        <v>45023.916851331021</v>
      </c>
      <c r="D19847">
        <v>102.04</v>
      </c>
      <c r="E19847">
        <f t="shared" si="620"/>
        <v>12.766666666666993</v>
      </c>
      <c r="F19847">
        <f t="shared" si="621"/>
        <v>127.66666666666993</v>
      </c>
    </row>
    <row r="19848" spans="1:6" x14ac:dyDescent="0.3">
      <c r="A19848" s="2">
        <v>45023.958592881943</v>
      </c>
      <c r="B19848">
        <v>1147.95</v>
      </c>
      <c r="C19848" s="2">
        <v>45023.958518055559</v>
      </c>
      <c r="D19848">
        <v>102.06</v>
      </c>
      <c r="E19848">
        <f t="shared" si="620"/>
        <v>12.734999999999999</v>
      </c>
      <c r="F19848">
        <f t="shared" si="621"/>
        <v>127.35</v>
      </c>
    </row>
    <row r="19849" spans="1:6" x14ac:dyDescent="0.3">
      <c r="A19849" s="2">
        <v>45024.000259606481</v>
      </c>
      <c r="B19849">
        <v>1147.6583333333299</v>
      </c>
      <c r="C19849" s="2">
        <v>45024.000184780096</v>
      </c>
      <c r="D19849">
        <v>102.08</v>
      </c>
      <c r="E19849">
        <f t="shared" si="620"/>
        <v>12.685833333332994</v>
      </c>
      <c r="F19849">
        <f t="shared" si="621"/>
        <v>126.85833333332994</v>
      </c>
    </row>
    <row r="19850" spans="1:6" x14ac:dyDescent="0.3">
      <c r="A19850" s="2">
        <v>45024.041926331018</v>
      </c>
      <c r="B19850">
        <v>1147.95</v>
      </c>
      <c r="C19850" s="2">
        <v>45024.041851504633</v>
      </c>
      <c r="D19850">
        <v>102.09</v>
      </c>
      <c r="E19850">
        <f t="shared" si="620"/>
        <v>12.704999999999998</v>
      </c>
      <c r="F19850">
        <f t="shared" si="621"/>
        <v>127.04999999999998</v>
      </c>
    </row>
    <row r="19851" spans="1:6" x14ac:dyDescent="0.3">
      <c r="A19851" s="2">
        <v>45024.083593055555</v>
      </c>
      <c r="B19851">
        <v>1147.95</v>
      </c>
      <c r="C19851" s="2">
        <v>45024.083518229163</v>
      </c>
      <c r="D19851">
        <v>102.09</v>
      </c>
      <c r="E19851">
        <f t="shared" si="620"/>
        <v>12.704999999999998</v>
      </c>
      <c r="F19851">
        <f t="shared" si="621"/>
        <v>127.04999999999998</v>
      </c>
    </row>
    <row r="19852" spans="1:6" x14ac:dyDescent="0.3">
      <c r="A19852" s="2">
        <v>45024.125259780092</v>
      </c>
      <c r="B19852">
        <v>1148.06666666667</v>
      </c>
      <c r="C19852" s="2">
        <v>45024.1251849537</v>
      </c>
      <c r="D19852">
        <v>102.1</v>
      </c>
      <c r="E19852">
        <f t="shared" si="620"/>
        <v>12.706666666667005</v>
      </c>
      <c r="F19852">
        <f t="shared" si="621"/>
        <v>127.06666666667005</v>
      </c>
    </row>
    <row r="19853" spans="1:6" x14ac:dyDescent="0.3">
      <c r="A19853" s="2">
        <v>45024.166926504629</v>
      </c>
      <c r="B19853">
        <v>1148.18333333333</v>
      </c>
      <c r="C19853" s="2">
        <v>45024.166851678237</v>
      </c>
      <c r="D19853">
        <v>102.11</v>
      </c>
      <c r="E19853">
        <f t="shared" si="620"/>
        <v>12.708333333333002</v>
      </c>
      <c r="F19853">
        <f t="shared" si="621"/>
        <v>127.08333333333002</v>
      </c>
    </row>
    <row r="19854" spans="1:6" x14ac:dyDescent="0.3">
      <c r="A19854" s="2">
        <v>45024.208593229167</v>
      </c>
      <c r="B19854">
        <v>1148.18333333333</v>
      </c>
      <c r="C19854" s="2">
        <v>45024.208518402775</v>
      </c>
      <c r="D19854">
        <v>102.14</v>
      </c>
      <c r="E19854">
        <f t="shared" si="620"/>
        <v>12.678333333333001</v>
      </c>
      <c r="F19854">
        <f t="shared" si="621"/>
        <v>126.78333333333001</v>
      </c>
    </row>
    <row r="19855" spans="1:6" x14ac:dyDescent="0.3">
      <c r="A19855" s="2">
        <v>45024.250259953704</v>
      </c>
      <c r="B19855">
        <v>1148.06666666667</v>
      </c>
      <c r="C19855" s="2">
        <v>45024.250185127312</v>
      </c>
      <c r="D19855">
        <v>102.15</v>
      </c>
      <c r="E19855">
        <f t="shared" si="620"/>
        <v>12.656666666666993</v>
      </c>
      <c r="F19855">
        <f t="shared" si="621"/>
        <v>126.56666666666993</v>
      </c>
    </row>
    <row r="19856" spans="1:6" x14ac:dyDescent="0.3">
      <c r="A19856" s="2">
        <v>45024.291926678241</v>
      </c>
      <c r="B19856">
        <v>1148.5916666666701</v>
      </c>
      <c r="C19856" s="2">
        <v>45024.291851851849</v>
      </c>
      <c r="D19856">
        <v>102.19</v>
      </c>
      <c r="E19856">
        <f t="shared" si="620"/>
        <v>12.66916666666701</v>
      </c>
      <c r="F19856">
        <f t="shared" si="621"/>
        <v>126.6916666666701</v>
      </c>
    </row>
    <row r="19857" spans="1:6" x14ac:dyDescent="0.3">
      <c r="A19857" s="2">
        <v>45024.333593402778</v>
      </c>
      <c r="B19857">
        <v>1148.88333333333</v>
      </c>
      <c r="C19857" s="2">
        <v>45024.333518576386</v>
      </c>
      <c r="D19857">
        <v>102.25</v>
      </c>
      <c r="E19857">
        <f t="shared" si="620"/>
        <v>12.638333333333009</v>
      </c>
      <c r="F19857">
        <f t="shared" si="621"/>
        <v>126.38333333333009</v>
      </c>
    </row>
    <row r="19858" spans="1:6" x14ac:dyDescent="0.3">
      <c r="A19858" s="2">
        <v>45024.375260127315</v>
      </c>
      <c r="B19858">
        <v>1149.4083333333299</v>
      </c>
      <c r="C19858" s="2">
        <v>45024.375185300923</v>
      </c>
      <c r="D19858">
        <v>102.3</v>
      </c>
      <c r="E19858">
        <f t="shared" si="620"/>
        <v>12.640833333332992</v>
      </c>
      <c r="F19858">
        <f t="shared" si="621"/>
        <v>126.40833333332992</v>
      </c>
    </row>
    <row r="19859" spans="1:6" x14ac:dyDescent="0.3">
      <c r="A19859" s="2">
        <v>45024.416926851853</v>
      </c>
      <c r="B19859">
        <v>1149.5250000000001</v>
      </c>
      <c r="C19859" s="2">
        <v>45024.416852025461</v>
      </c>
      <c r="D19859">
        <v>102.34</v>
      </c>
      <c r="E19859">
        <f t="shared" si="620"/>
        <v>12.612500000000011</v>
      </c>
      <c r="F19859">
        <f t="shared" si="621"/>
        <v>126.12500000000011</v>
      </c>
    </row>
    <row r="19860" spans="1:6" x14ac:dyDescent="0.3">
      <c r="A19860" s="2">
        <v>45024.45859357639</v>
      </c>
      <c r="B19860">
        <v>1149.2916666666699</v>
      </c>
      <c r="C19860" s="2">
        <v>45024.458518749998</v>
      </c>
      <c r="D19860">
        <v>102.37</v>
      </c>
      <c r="E19860">
        <f t="shared" si="620"/>
        <v>12.559166666666982</v>
      </c>
      <c r="F19860">
        <f t="shared" si="621"/>
        <v>125.59166666666982</v>
      </c>
    </row>
    <row r="19861" spans="1:6" x14ac:dyDescent="0.3">
      <c r="A19861" s="2">
        <v>45024.500260300927</v>
      </c>
      <c r="B19861">
        <v>1148.88333333333</v>
      </c>
      <c r="C19861" s="2">
        <v>45024.500185474535</v>
      </c>
      <c r="D19861">
        <v>102.38</v>
      </c>
      <c r="E19861">
        <f t="shared" si="620"/>
        <v>12.508333333333013</v>
      </c>
      <c r="F19861">
        <f t="shared" si="621"/>
        <v>125.08333333333013</v>
      </c>
    </row>
    <row r="19862" spans="1:6" x14ac:dyDescent="0.3">
      <c r="A19862" s="2">
        <v>45024.541927025464</v>
      </c>
      <c r="B19862">
        <v>1148.88333333333</v>
      </c>
      <c r="C19862" s="2">
        <v>45024.541852199072</v>
      </c>
      <c r="D19862">
        <v>102.37</v>
      </c>
      <c r="E19862">
        <f t="shared" si="620"/>
        <v>12.518333333333004</v>
      </c>
      <c r="F19862">
        <f t="shared" si="621"/>
        <v>125.18333333333004</v>
      </c>
    </row>
    <row r="19863" spans="1:6" x14ac:dyDescent="0.3">
      <c r="A19863" s="2">
        <v>45024.583593750001</v>
      </c>
      <c r="B19863">
        <v>1148.7083333333301</v>
      </c>
      <c r="C19863" s="2">
        <v>45024.58351892361</v>
      </c>
      <c r="D19863">
        <v>102.36</v>
      </c>
      <c r="E19863">
        <f t="shared" si="620"/>
        <v>12.510833333333011</v>
      </c>
      <c r="F19863">
        <f t="shared" si="621"/>
        <v>125.10833333333011</v>
      </c>
    </row>
    <row r="19864" spans="1:6" x14ac:dyDescent="0.3">
      <c r="A19864" s="2">
        <v>45024.625260474539</v>
      </c>
      <c r="B19864">
        <v>1148.5916666666701</v>
      </c>
      <c r="C19864" s="2">
        <v>45024.625185648147</v>
      </c>
      <c r="D19864">
        <v>102.33</v>
      </c>
      <c r="E19864">
        <f t="shared" si="620"/>
        <v>12.52916666666701</v>
      </c>
      <c r="F19864">
        <f t="shared" si="621"/>
        <v>125.2916666666701</v>
      </c>
    </row>
    <row r="19865" spans="1:6" x14ac:dyDescent="0.3">
      <c r="A19865" s="2">
        <v>45024.666927199076</v>
      </c>
      <c r="B19865">
        <v>1147.95</v>
      </c>
      <c r="C19865" s="2">
        <v>45024.666852372684</v>
      </c>
      <c r="D19865">
        <v>102.31</v>
      </c>
      <c r="E19865">
        <f t="shared" si="620"/>
        <v>12.484999999999999</v>
      </c>
      <c r="F19865">
        <f t="shared" si="621"/>
        <v>124.85</v>
      </c>
    </row>
    <row r="19866" spans="1:6" x14ac:dyDescent="0.3">
      <c r="A19866" s="2">
        <v>45024.708593923613</v>
      </c>
      <c r="B19866">
        <v>1147.7750000000001</v>
      </c>
      <c r="C19866" s="2">
        <v>45024.708519097221</v>
      </c>
      <c r="D19866">
        <v>102.28</v>
      </c>
      <c r="E19866">
        <f t="shared" si="620"/>
        <v>12.497500000000002</v>
      </c>
      <c r="F19866">
        <f t="shared" si="621"/>
        <v>124.97500000000002</v>
      </c>
    </row>
    <row r="19867" spans="1:6" x14ac:dyDescent="0.3">
      <c r="A19867" s="2">
        <v>45024.75026064815</v>
      </c>
      <c r="B19867">
        <v>1147.95</v>
      </c>
      <c r="C19867" s="2">
        <v>45024.750185821758</v>
      </c>
      <c r="D19867">
        <v>102.28</v>
      </c>
      <c r="E19867">
        <f t="shared" si="620"/>
        <v>12.515000000000001</v>
      </c>
      <c r="F19867">
        <f t="shared" si="621"/>
        <v>125.15</v>
      </c>
    </row>
    <row r="19868" spans="1:6" x14ac:dyDescent="0.3">
      <c r="A19868" s="2">
        <v>45024.791927372687</v>
      </c>
      <c r="B19868">
        <v>1147.7750000000001</v>
      </c>
      <c r="C19868" s="2">
        <v>45024.791852546296</v>
      </c>
      <c r="D19868">
        <v>102.29</v>
      </c>
      <c r="E19868">
        <f t="shared" si="620"/>
        <v>12.487499999999997</v>
      </c>
      <c r="F19868">
        <f t="shared" si="621"/>
        <v>124.87499999999997</v>
      </c>
    </row>
    <row r="19869" spans="1:6" x14ac:dyDescent="0.3">
      <c r="A19869" s="2">
        <v>45024.833594097225</v>
      </c>
      <c r="B19869">
        <v>1148.4749999999999</v>
      </c>
      <c r="C19869" s="2">
        <v>45024.833519270833</v>
      </c>
      <c r="D19869">
        <v>102.31</v>
      </c>
      <c r="E19869">
        <f t="shared" si="620"/>
        <v>12.537499999999994</v>
      </c>
      <c r="F19869">
        <f t="shared" si="621"/>
        <v>125.37499999999994</v>
      </c>
    </row>
    <row r="19870" spans="1:6" x14ac:dyDescent="0.3">
      <c r="A19870" s="2">
        <v>45024.875260821762</v>
      </c>
      <c r="B19870">
        <v>1148.18333333333</v>
      </c>
      <c r="C19870" s="2">
        <v>45024.87518599537</v>
      </c>
      <c r="D19870">
        <v>102.34</v>
      </c>
      <c r="E19870">
        <f t="shared" si="620"/>
        <v>12.478333333332998</v>
      </c>
      <c r="F19870">
        <f t="shared" si="621"/>
        <v>124.78333333332998</v>
      </c>
    </row>
    <row r="19871" spans="1:6" x14ac:dyDescent="0.3">
      <c r="A19871" s="2">
        <v>45024.916927546299</v>
      </c>
      <c r="B19871">
        <v>1148.18333333333</v>
      </c>
      <c r="C19871" s="2">
        <v>45024.916852719907</v>
      </c>
      <c r="D19871">
        <v>102.34</v>
      </c>
      <c r="E19871">
        <f t="shared" si="620"/>
        <v>12.478333333332998</v>
      </c>
      <c r="F19871">
        <f t="shared" si="621"/>
        <v>124.78333333332998</v>
      </c>
    </row>
    <row r="19872" spans="1:6" x14ac:dyDescent="0.3">
      <c r="A19872" s="2">
        <v>45024.958594270836</v>
      </c>
      <c r="B19872">
        <v>1148.06666666667</v>
      </c>
      <c r="C19872" s="2">
        <v>45024.958519444444</v>
      </c>
      <c r="D19872">
        <v>102.32</v>
      </c>
      <c r="E19872">
        <f t="shared" si="620"/>
        <v>12.486666666667006</v>
      </c>
      <c r="F19872">
        <f t="shared" si="621"/>
        <v>124.86666666667006</v>
      </c>
    </row>
    <row r="19873" spans="1:6" x14ac:dyDescent="0.3">
      <c r="A19873" s="2">
        <v>45025.000260995374</v>
      </c>
      <c r="B19873">
        <v>1147.5416666666699</v>
      </c>
      <c r="C19873" s="2">
        <v>45025.000186168982</v>
      </c>
      <c r="D19873">
        <v>102.29</v>
      </c>
      <c r="E19873">
        <f t="shared" si="620"/>
        <v>12.464166666666983</v>
      </c>
      <c r="F19873">
        <f t="shared" si="621"/>
        <v>124.64166666666983</v>
      </c>
    </row>
    <row r="19874" spans="1:6" x14ac:dyDescent="0.3">
      <c r="A19874" s="2">
        <v>45025.041927719911</v>
      </c>
      <c r="B19874">
        <v>1147.13333333333</v>
      </c>
      <c r="C19874" s="2">
        <v>45025.041852893519</v>
      </c>
      <c r="D19874">
        <v>102.26</v>
      </c>
      <c r="E19874">
        <f t="shared" si="620"/>
        <v>12.453333333332992</v>
      </c>
      <c r="F19874">
        <f t="shared" si="621"/>
        <v>124.53333333332992</v>
      </c>
    </row>
    <row r="19875" spans="1:6" x14ac:dyDescent="0.3">
      <c r="A19875" s="2">
        <v>45025.083594444448</v>
      </c>
      <c r="B19875">
        <v>1147.0166666666701</v>
      </c>
      <c r="C19875" s="2">
        <v>45025.083519618056</v>
      </c>
      <c r="D19875">
        <v>102.23</v>
      </c>
      <c r="E19875">
        <f t="shared" si="620"/>
        <v>12.471666666667005</v>
      </c>
      <c r="F19875">
        <f t="shared" si="621"/>
        <v>124.71666666667005</v>
      </c>
    </row>
    <row r="19876" spans="1:6" x14ac:dyDescent="0.3">
      <c r="A19876" s="2">
        <v>45025.125261168978</v>
      </c>
      <c r="B19876">
        <v>1146.6083333333299</v>
      </c>
      <c r="C19876" s="2">
        <v>45025.125186342593</v>
      </c>
      <c r="D19876">
        <v>102.21</v>
      </c>
      <c r="E19876">
        <f t="shared" si="620"/>
        <v>12.450833333332994</v>
      </c>
      <c r="F19876">
        <f t="shared" si="621"/>
        <v>124.50833333332994</v>
      </c>
    </row>
    <row r="19877" spans="1:6" x14ac:dyDescent="0.3">
      <c r="A19877" s="2">
        <v>45025.166927893515</v>
      </c>
      <c r="B19877">
        <v>1146.0833333333301</v>
      </c>
      <c r="C19877" s="2">
        <v>45025.16685306713</v>
      </c>
      <c r="D19877">
        <v>102.19</v>
      </c>
      <c r="E19877">
        <f t="shared" si="620"/>
        <v>12.41833333333301</v>
      </c>
      <c r="F19877">
        <f t="shared" si="621"/>
        <v>124.1833333333301</v>
      </c>
    </row>
    <row r="19878" spans="1:6" x14ac:dyDescent="0.3">
      <c r="A19878" s="2">
        <v>45025.208594618052</v>
      </c>
      <c r="B19878">
        <v>1146.0833333333301</v>
      </c>
      <c r="C19878" s="2">
        <v>45025.208519791668</v>
      </c>
      <c r="D19878">
        <v>102.15</v>
      </c>
      <c r="E19878">
        <f t="shared" si="620"/>
        <v>12.458333333333002</v>
      </c>
      <c r="F19878">
        <f t="shared" si="621"/>
        <v>124.58333333333002</v>
      </c>
    </row>
    <row r="19879" spans="1:6" x14ac:dyDescent="0.3">
      <c r="A19879" s="2">
        <v>45025.25026134259</v>
      </c>
      <c r="B19879">
        <v>1146.0833333333301</v>
      </c>
      <c r="C19879" s="2">
        <v>45025.250186516205</v>
      </c>
      <c r="D19879">
        <v>102.13</v>
      </c>
      <c r="E19879">
        <f t="shared" si="620"/>
        <v>12.478333333333012</v>
      </c>
      <c r="F19879">
        <f t="shared" si="621"/>
        <v>124.78333333333012</v>
      </c>
    </row>
    <row r="19880" spans="1:6" x14ac:dyDescent="0.3">
      <c r="A19880" s="2">
        <v>45025.291928067127</v>
      </c>
      <c r="B19880">
        <v>1146.31666666667</v>
      </c>
      <c r="C19880" s="2">
        <v>45025.291853240742</v>
      </c>
      <c r="D19880">
        <v>102.16</v>
      </c>
      <c r="E19880">
        <f t="shared" si="620"/>
        <v>12.471666666667005</v>
      </c>
      <c r="F19880">
        <f t="shared" si="621"/>
        <v>124.71666666667005</v>
      </c>
    </row>
    <row r="19881" spans="1:6" x14ac:dyDescent="0.3">
      <c r="A19881" s="2">
        <v>45025.333594791664</v>
      </c>
      <c r="B19881">
        <v>1146.0833333333301</v>
      </c>
      <c r="C19881" s="2">
        <v>45025.333519965279</v>
      </c>
      <c r="D19881">
        <v>102.19</v>
      </c>
      <c r="E19881">
        <f t="shared" si="620"/>
        <v>12.41833333333301</v>
      </c>
      <c r="F19881">
        <f t="shared" si="621"/>
        <v>124.1833333333301</v>
      </c>
    </row>
    <row r="19882" spans="1:6" x14ac:dyDescent="0.3">
      <c r="A19882" s="2">
        <v>45025.375261516201</v>
      </c>
      <c r="B19882">
        <v>1145.9083333333299</v>
      </c>
      <c r="C19882" s="2">
        <v>45025.375186689816</v>
      </c>
      <c r="D19882">
        <v>102.21</v>
      </c>
      <c r="E19882">
        <f t="shared" si="620"/>
        <v>12.380833333333001</v>
      </c>
      <c r="F19882">
        <f t="shared" si="621"/>
        <v>123.80833333333001</v>
      </c>
    </row>
    <row r="19883" spans="1:6" x14ac:dyDescent="0.3">
      <c r="A19883" s="2">
        <v>45025.416928240738</v>
      </c>
      <c r="B19883">
        <v>1145.9083333333299</v>
      </c>
      <c r="C19883" s="2">
        <v>45025.416853414354</v>
      </c>
      <c r="D19883">
        <v>102.22</v>
      </c>
      <c r="E19883">
        <f t="shared" si="620"/>
        <v>12.370833333332996</v>
      </c>
      <c r="F19883">
        <f t="shared" si="621"/>
        <v>123.70833333332996</v>
      </c>
    </row>
    <row r="19884" spans="1:6" x14ac:dyDescent="0.3">
      <c r="A19884" s="2">
        <v>45025.458594965276</v>
      </c>
      <c r="B19884">
        <v>1145.2666666666701</v>
      </c>
      <c r="C19884" s="2">
        <v>45025.458520138891</v>
      </c>
      <c r="D19884">
        <v>102.19</v>
      </c>
      <c r="E19884">
        <f t="shared" si="620"/>
        <v>12.336666666667014</v>
      </c>
      <c r="F19884">
        <f t="shared" si="621"/>
        <v>123.36666666667014</v>
      </c>
    </row>
    <row r="19885" spans="1:6" x14ac:dyDescent="0.3">
      <c r="A19885" s="2">
        <v>45025.500261689813</v>
      </c>
      <c r="B19885">
        <v>1144.74166666667</v>
      </c>
      <c r="C19885" s="2">
        <v>45025.500186863428</v>
      </c>
      <c r="D19885">
        <v>102.13</v>
      </c>
      <c r="E19885">
        <f t="shared" si="620"/>
        <v>12.344166666667007</v>
      </c>
      <c r="F19885">
        <f t="shared" si="621"/>
        <v>123.44166666667007</v>
      </c>
    </row>
    <row r="19886" spans="1:6" x14ac:dyDescent="0.3">
      <c r="A19886" s="2">
        <v>45025.54192841435</v>
      </c>
      <c r="B19886">
        <v>1144.8583333333299</v>
      </c>
      <c r="C19886" s="2">
        <v>45025.541853587965</v>
      </c>
      <c r="D19886">
        <v>102.08</v>
      </c>
      <c r="E19886">
        <f t="shared" si="620"/>
        <v>12.405833333332993</v>
      </c>
      <c r="F19886">
        <f t="shared" si="621"/>
        <v>124.05833333332993</v>
      </c>
    </row>
    <row r="19887" spans="1:6" x14ac:dyDescent="0.3">
      <c r="A19887" s="2">
        <v>45025.583595138887</v>
      </c>
      <c r="B19887">
        <v>1143.925</v>
      </c>
      <c r="C19887" s="2">
        <v>45025.583520312503</v>
      </c>
      <c r="D19887">
        <v>102.06</v>
      </c>
      <c r="E19887">
        <f t="shared" si="620"/>
        <v>12.332499999999996</v>
      </c>
      <c r="F19887">
        <f t="shared" si="621"/>
        <v>123.32499999999996</v>
      </c>
    </row>
    <row r="19888" spans="1:6" x14ac:dyDescent="0.3">
      <c r="A19888" s="2">
        <v>45025.625261863424</v>
      </c>
      <c r="B19888">
        <v>1143.63333333333</v>
      </c>
      <c r="C19888" s="2">
        <v>45025.62518703704</v>
      </c>
      <c r="D19888">
        <v>102.02</v>
      </c>
      <c r="E19888">
        <f t="shared" si="620"/>
        <v>12.343333333333007</v>
      </c>
      <c r="F19888">
        <f t="shared" si="621"/>
        <v>123.43333333333007</v>
      </c>
    </row>
    <row r="19889" spans="1:6" x14ac:dyDescent="0.3">
      <c r="A19889" s="2">
        <v>45025.666928587962</v>
      </c>
      <c r="B19889">
        <v>1143.1083333333299</v>
      </c>
      <c r="C19889" s="2">
        <v>45025.666853761577</v>
      </c>
      <c r="D19889">
        <v>101.96</v>
      </c>
      <c r="E19889">
        <f t="shared" si="620"/>
        <v>12.350833333333</v>
      </c>
      <c r="F19889">
        <f t="shared" si="621"/>
        <v>123.50833333333</v>
      </c>
    </row>
    <row r="19890" spans="1:6" x14ac:dyDescent="0.3">
      <c r="A19890" s="2">
        <v>45025.708595312499</v>
      </c>
      <c r="B19890">
        <v>1142.2916666666699</v>
      </c>
      <c r="C19890" s="2">
        <v>45025.708520486114</v>
      </c>
      <c r="D19890">
        <v>101.93</v>
      </c>
      <c r="E19890">
        <f t="shared" si="620"/>
        <v>12.299166666666991</v>
      </c>
      <c r="F19890">
        <f t="shared" si="621"/>
        <v>122.99166666666991</v>
      </c>
    </row>
    <row r="19891" spans="1:6" x14ac:dyDescent="0.3">
      <c r="A19891" s="2">
        <v>45025.750262037036</v>
      </c>
      <c r="B19891">
        <v>1142.2916666666699</v>
      </c>
      <c r="C19891" s="2">
        <v>45025.750187210651</v>
      </c>
      <c r="D19891">
        <v>101.9</v>
      </c>
      <c r="E19891">
        <f t="shared" si="620"/>
        <v>12.329166666666993</v>
      </c>
      <c r="F19891">
        <f t="shared" si="621"/>
        <v>123.29166666666993</v>
      </c>
    </row>
    <row r="19892" spans="1:6" x14ac:dyDescent="0.3">
      <c r="A19892" s="2">
        <v>45025.791928761573</v>
      </c>
      <c r="B19892">
        <v>1142.05833333333</v>
      </c>
      <c r="C19892" s="2">
        <v>45025.791853935189</v>
      </c>
      <c r="D19892">
        <v>101.89</v>
      </c>
      <c r="E19892">
        <f t="shared" si="620"/>
        <v>12.315833333333003</v>
      </c>
      <c r="F19892">
        <f t="shared" si="621"/>
        <v>123.15833333333003</v>
      </c>
    </row>
    <row r="19893" spans="1:6" x14ac:dyDescent="0.3">
      <c r="A19893" s="2">
        <v>45025.83359548611</v>
      </c>
      <c r="B19893">
        <v>1141.94166666667</v>
      </c>
      <c r="C19893" s="2">
        <v>45025.833520659726</v>
      </c>
      <c r="D19893">
        <v>101.9</v>
      </c>
      <c r="E19893">
        <f t="shared" si="620"/>
        <v>12.294166666666996</v>
      </c>
      <c r="F19893">
        <f t="shared" si="621"/>
        <v>122.94166666666996</v>
      </c>
    </row>
    <row r="19894" spans="1:6" x14ac:dyDescent="0.3">
      <c r="A19894" s="2">
        <v>45025.875262210648</v>
      </c>
      <c r="B19894">
        <v>1141.7666666666701</v>
      </c>
      <c r="C19894" s="2">
        <v>45025.875187384256</v>
      </c>
      <c r="D19894">
        <v>101.89</v>
      </c>
      <c r="E19894">
        <f t="shared" si="620"/>
        <v>12.286666666667003</v>
      </c>
      <c r="F19894">
        <f t="shared" si="621"/>
        <v>122.86666666667003</v>
      </c>
    </row>
    <row r="19895" spans="1:6" x14ac:dyDescent="0.3">
      <c r="A19895" s="2">
        <v>45025.916928935185</v>
      </c>
      <c r="B19895">
        <v>1141.6500000000001</v>
      </c>
      <c r="C19895" s="2">
        <v>45025.916854108793</v>
      </c>
      <c r="D19895">
        <v>101.87</v>
      </c>
      <c r="E19895">
        <f t="shared" si="620"/>
        <v>12.295000000000002</v>
      </c>
      <c r="F19895">
        <f t="shared" si="621"/>
        <v>122.95000000000002</v>
      </c>
    </row>
    <row r="19896" spans="1:6" x14ac:dyDescent="0.3">
      <c r="A19896" s="2">
        <v>45025.958595659722</v>
      </c>
      <c r="B19896">
        <v>1141.5333333333299</v>
      </c>
      <c r="C19896" s="2">
        <v>45025.95852083333</v>
      </c>
      <c r="D19896">
        <v>101.85</v>
      </c>
      <c r="E19896">
        <f t="shared" si="620"/>
        <v>12.303333333333001</v>
      </c>
      <c r="F19896">
        <f t="shared" si="621"/>
        <v>123.03333333333001</v>
      </c>
    </row>
    <row r="19897" spans="1:6" x14ac:dyDescent="0.3">
      <c r="A19897" s="2">
        <v>45026.000262384259</v>
      </c>
      <c r="B19897">
        <v>1140.8333333333301</v>
      </c>
      <c r="C19897" s="2">
        <v>45026.000187557867</v>
      </c>
      <c r="D19897">
        <v>101.84</v>
      </c>
      <c r="E19897">
        <f t="shared" si="620"/>
        <v>12.243333333332998</v>
      </c>
      <c r="F19897">
        <f t="shared" si="621"/>
        <v>122.43333333332998</v>
      </c>
    </row>
    <row r="19898" spans="1:6" x14ac:dyDescent="0.3">
      <c r="A19898" s="2">
        <v>45026.041929108796</v>
      </c>
      <c r="B19898">
        <v>1140.425</v>
      </c>
      <c r="C19898" s="2">
        <v>45026.041854282405</v>
      </c>
      <c r="D19898">
        <v>101.79</v>
      </c>
      <c r="E19898">
        <f t="shared" si="620"/>
        <v>12.252499999999984</v>
      </c>
      <c r="F19898">
        <f t="shared" si="621"/>
        <v>122.52499999999984</v>
      </c>
    </row>
    <row r="19899" spans="1:6" x14ac:dyDescent="0.3">
      <c r="A19899" s="2">
        <v>45026.083595833334</v>
      </c>
      <c r="B19899">
        <v>1139.375</v>
      </c>
      <c r="C19899" s="2">
        <v>45026.083521006942</v>
      </c>
      <c r="D19899">
        <v>101.74</v>
      </c>
      <c r="E19899">
        <f t="shared" si="620"/>
        <v>12.197500000000005</v>
      </c>
      <c r="F19899">
        <f t="shared" si="621"/>
        <v>121.97500000000005</v>
      </c>
    </row>
    <row r="19900" spans="1:6" x14ac:dyDescent="0.3">
      <c r="A19900" s="2">
        <v>45026.125262557871</v>
      </c>
      <c r="B19900">
        <v>1139.0833333333301</v>
      </c>
      <c r="C19900" s="2">
        <v>45026.125187731479</v>
      </c>
      <c r="D19900">
        <v>101.67</v>
      </c>
      <c r="E19900">
        <f t="shared" si="620"/>
        <v>12.238333333333003</v>
      </c>
      <c r="F19900">
        <f t="shared" si="621"/>
        <v>122.38333333333003</v>
      </c>
    </row>
    <row r="19901" spans="1:6" x14ac:dyDescent="0.3">
      <c r="A19901" s="2">
        <v>45026.166929282408</v>
      </c>
      <c r="B19901">
        <v>1138.55833333333</v>
      </c>
      <c r="C19901" s="2">
        <v>45026.166854456016</v>
      </c>
      <c r="D19901">
        <v>101.64</v>
      </c>
      <c r="E19901">
        <f t="shared" si="620"/>
        <v>12.215833333332995</v>
      </c>
      <c r="F19901">
        <f t="shared" si="621"/>
        <v>122.15833333332995</v>
      </c>
    </row>
    <row r="19902" spans="1:6" x14ac:dyDescent="0.3">
      <c r="A19902" s="2">
        <v>45026.208596006945</v>
      </c>
      <c r="B19902">
        <v>1138.0333333333299</v>
      </c>
      <c r="C19902" s="2">
        <v>45026.208521180553</v>
      </c>
      <c r="D19902">
        <v>101.59</v>
      </c>
      <c r="E19902">
        <f t="shared" si="620"/>
        <v>12.213333333332983</v>
      </c>
      <c r="F19902">
        <f t="shared" si="621"/>
        <v>122.13333333332983</v>
      </c>
    </row>
    <row r="19903" spans="1:6" x14ac:dyDescent="0.3">
      <c r="A19903" s="2">
        <v>45026.250262731483</v>
      </c>
      <c r="B19903">
        <v>1137.8</v>
      </c>
      <c r="C19903" s="2">
        <v>45026.250187905091</v>
      </c>
      <c r="D19903">
        <v>101.54</v>
      </c>
      <c r="E19903">
        <f t="shared" si="620"/>
        <v>12.239999999999995</v>
      </c>
      <c r="F19903">
        <f t="shared" si="621"/>
        <v>122.39999999999995</v>
      </c>
    </row>
    <row r="19904" spans="1:6" x14ac:dyDescent="0.3">
      <c r="A19904" s="2">
        <v>45026.29192945602</v>
      </c>
      <c r="B19904">
        <v>1137.3916666666701</v>
      </c>
      <c r="C19904" s="2">
        <v>45026.291854629628</v>
      </c>
      <c r="D19904">
        <v>101.51</v>
      </c>
      <c r="E19904">
        <f t="shared" si="620"/>
        <v>12.229166666666998</v>
      </c>
      <c r="F19904">
        <f t="shared" si="621"/>
        <v>122.29166666666998</v>
      </c>
    </row>
    <row r="19905" spans="1:6" x14ac:dyDescent="0.3">
      <c r="A19905" s="2">
        <v>45026.333596180557</v>
      </c>
      <c r="B19905">
        <v>1136.9833333333299</v>
      </c>
      <c r="C19905" s="2">
        <v>45026.333521354165</v>
      </c>
      <c r="D19905">
        <v>101.47</v>
      </c>
      <c r="E19905">
        <f t="shared" si="620"/>
        <v>12.228333333332998</v>
      </c>
      <c r="F19905">
        <f t="shared" si="621"/>
        <v>122.28333333332998</v>
      </c>
    </row>
    <row r="19906" spans="1:6" x14ac:dyDescent="0.3">
      <c r="A19906" s="2">
        <v>45026.375262905094</v>
      </c>
      <c r="B19906">
        <v>1136.1666666666699</v>
      </c>
      <c r="C19906" s="2">
        <v>45026.375188078702</v>
      </c>
      <c r="D19906">
        <v>101.41</v>
      </c>
      <c r="E19906">
        <f t="shared" si="620"/>
        <v>12.20666666666699</v>
      </c>
      <c r="F19906">
        <f t="shared" si="621"/>
        <v>122.0666666666699</v>
      </c>
    </row>
    <row r="19907" spans="1:6" x14ac:dyDescent="0.3">
      <c r="A19907" s="2">
        <v>45026.416929629631</v>
      </c>
      <c r="B19907">
        <v>1135.3499999999999</v>
      </c>
      <c r="C19907" s="2">
        <v>45026.416854803239</v>
      </c>
      <c r="D19907">
        <v>101.35</v>
      </c>
      <c r="E19907">
        <f t="shared" ref="E19907:E19970" si="622">B19907/10 - D19907</f>
        <v>12.185000000000002</v>
      </c>
      <c r="F19907">
        <f t="shared" ref="F19907:F19970" si="623">E19907*10</f>
        <v>121.85000000000002</v>
      </c>
    </row>
    <row r="19908" spans="1:6" x14ac:dyDescent="0.3">
      <c r="A19908" s="2">
        <v>45026.458596354169</v>
      </c>
      <c r="B19908">
        <v>1134.5916666666701</v>
      </c>
      <c r="C19908" s="2">
        <v>45026.458521527777</v>
      </c>
      <c r="D19908">
        <v>101.29</v>
      </c>
      <c r="E19908">
        <f t="shared" si="622"/>
        <v>12.16916666666701</v>
      </c>
      <c r="F19908">
        <f t="shared" si="623"/>
        <v>121.6916666666701</v>
      </c>
    </row>
    <row r="19909" spans="1:6" x14ac:dyDescent="0.3">
      <c r="A19909" s="2">
        <v>45026.500263078706</v>
      </c>
      <c r="B19909">
        <v>1134.18333333333</v>
      </c>
      <c r="C19909" s="2">
        <v>45026.500188252314</v>
      </c>
      <c r="D19909">
        <v>101.19</v>
      </c>
      <c r="E19909">
        <f t="shared" si="622"/>
        <v>12.228333333332998</v>
      </c>
      <c r="F19909">
        <f t="shared" si="623"/>
        <v>122.28333333332998</v>
      </c>
    </row>
    <row r="19910" spans="1:6" x14ac:dyDescent="0.3">
      <c r="A19910" s="2">
        <v>45026.541929803243</v>
      </c>
      <c r="B19910">
        <v>1133.36666666667</v>
      </c>
      <c r="C19910" s="2">
        <v>45026.541854976851</v>
      </c>
      <c r="D19910">
        <v>101.13</v>
      </c>
      <c r="E19910">
        <f t="shared" si="622"/>
        <v>12.206666666667005</v>
      </c>
      <c r="F19910">
        <f t="shared" si="623"/>
        <v>122.06666666667005</v>
      </c>
    </row>
    <row r="19911" spans="1:6" x14ac:dyDescent="0.3">
      <c r="A19911" s="2">
        <v>45026.58359652778</v>
      </c>
      <c r="B19911">
        <v>1132.31666666667</v>
      </c>
      <c r="C19911" s="2">
        <v>45026.583521701388</v>
      </c>
      <c r="D19911">
        <v>101.07</v>
      </c>
      <c r="E19911">
        <f t="shared" si="622"/>
        <v>12.161666666667003</v>
      </c>
      <c r="F19911">
        <f t="shared" si="623"/>
        <v>121.61666666667003</v>
      </c>
    </row>
    <row r="19912" spans="1:6" x14ac:dyDescent="0.3">
      <c r="A19912" s="2">
        <v>45026.625263252317</v>
      </c>
      <c r="B19912">
        <v>1132.43333333333</v>
      </c>
      <c r="C19912" s="2">
        <v>45026.625188425925</v>
      </c>
      <c r="D19912">
        <v>100.96</v>
      </c>
      <c r="E19912">
        <f t="shared" si="622"/>
        <v>12.283333333333005</v>
      </c>
      <c r="F19912">
        <f t="shared" si="623"/>
        <v>122.83333333333005</v>
      </c>
    </row>
    <row r="19913" spans="1:6" x14ac:dyDescent="0.3">
      <c r="A19913" s="2">
        <v>45026.666929976855</v>
      </c>
      <c r="B19913">
        <v>1132.1416666666701</v>
      </c>
      <c r="C19913" s="2">
        <v>45026.666855150463</v>
      </c>
      <c r="D19913">
        <v>100.99</v>
      </c>
      <c r="E19913">
        <f t="shared" si="622"/>
        <v>12.224166666667017</v>
      </c>
      <c r="F19913">
        <f t="shared" si="623"/>
        <v>122.24166666667017</v>
      </c>
    </row>
    <row r="19914" spans="1:6" x14ac:dyDescent="0.3">
      <c r="A19914" s="2">
        <v>45026.708596701392</v>
      </c>
      <c r="B19914">
        <v>1131.2083333333301</v>
      </c>
      <c r="C19914" s="2">
        <v>45026.708521875</v>
      </c>
      <c r="D19914">
        <v>100.96</v>
      </c>
      <c r="E19914">
        <f t="shared" si="622"/>
        <v>12.160833333333017</v>
      </c>
      <c r="F19914">
        <f t="shared" si="623"/>
        <v>121.60833333333017</v>
      </c>
    </row>
    <row r="19915" spans="1:6" x14ac:dyDescent="0.3">
      <c r="A19915" s="2">
        <v>45026.750263425929</v>
      </c>
      <c r="B19915">
        <v>1131.0916666666701</v>
      </c>
      <c r="C19915" s="2">
        <v>45026.750188599537</v>
      </c>
      <c r="D19915">
        <v>100.91</v>
      </c>
      <c r="E19915">
        <f t="shared" si="622"/>
        <v>12.199166666667011</v>
      </c>
      <c r="F19915">
        <f t="shared" si="623"/>
        <v>121.99166666667011</v>
      </c>
    </row>
    <row r="19916" spans="1:6" x14ac:dyDescent="0.3">
      <c r="A19916" s="2">
        <v>45026.791930150466</v>
      </c>
      <c r="B19916">
        <v>1130.9749999999999</v>
      </c>
      <c r="C19916" s="2">
        <v>45026.791855324074</v>
      </c>
      <c r="D19916">
        <v>100.83</v>
      </c>
      <c r="E19916">
        <f t="shared" si="622"/>
        <v>12.267499999999998</v>
      </c>
      <c r="F19916">
        <f t="shared" si="623"/>
        <v>122.67499999999998</v>
      </c>
    </row>
    <row r="19917" spans="1:6" x14ac:dyDescent="0.3">
      <c r="A19917" s="2">
        <v>45026.833596875003</v>
      </c>
      <c r="B19917">
        <v>1131.2083333333301</v>
      </c>
      <c r="C19917" s="2">
        <v>45026.833522048611</v>
      </c>
      <c r="D19917">
        <v>100.82</v>
      </c>
      <c r="E19917">
        <f t="shared" si="622"/>
        <v>12.300833333333017</v>
      </c>
      <c r="F19917">
        <f t="shared" si="623"/>
        <v>123.00833333333017</v>
      </c>
    </row>
    <row r="19918" spans="1:6" x14ac:dyDescent="0.3">
      <c r="A19918" s="2">
        <v>45026.875263599541</v>
      </c>
      <c r="B19918">
        <v>1131.2083333333301</v>
      </c>
      <c r="C19918" s="2">
        <v>45026.875188773149</v>
      </c>
      <c r="D19918">
        <v>100.83</v>
      </c>
      <c r="E19918">
        <f t="shared" si="622"/>
        <v>12.290833333333012</v>
      </c>
      <c r="F19918">
        <f t="shared" si="623"/>
        <v>122.90833333333012</v>
      </c>
    </row>
    <row r="19919" spans="1:6" x14ac:dyDescent="0.3">
      <c r="A19919" s="2">
        <v>45026.916930324071</v>
      </c>
      <c r="B19919">
        <v>1131.61666666667</v>
      </c>
      <c r="C19919" s="2">
        <v>45026.916855497686</v>
      </c>
      <c r="D19919">
        <v>100.82</v>
      </c>
      <c r="E19919">
        <f t="shared" si="622"/>
        <v>12.34166666666701</v>
      </c>
      <c r="F19919">
        <f t="shared" si="623"/>
        <v>123.4166666666701</v>
      </c>
    </row>
    <row r="19920" spans="1:6" x14ac:dyDescent="0.3">
      <c r="A19920" s="2">
        <v>45026.958597048608</v>
      </c>
      <c r="B19920">
        <v>1131.5</v>
      </c>
      <c r="C19920" s="2">
        <v>45026.958522222223</v>
      </c>
      <c r="D19920">
        <v>100.84</v>
      </c>
      <c r="E19920">
        <f t="shared" si="622"/>
        <v>12.310000000000002</v>
      </c>
      <c r="F19920">
        <f t="shared" si="623"/>
        <v>123.10000000000002</v>
      </c>
    </row>
    <row r="19921" spans="1:6" x14ac:dyDescent="0.3">
      <c r="A19921" s="2">
        <v>45027.000263773145</v>
      </c>
      <c r="B19921">
        <v>1131.61666666667</v>
      </c>
      <c r="C19921" s="2">
        <v>45027.00018894676</v>
      </c>
      <c r="D19921">
        <v>100.86</v>
      </c>
      <c r="E19921">
        <f t="shared" si="622"/>
        <v>12.301666666667003</v>
      </c>
      <c r="F19921">
        <f t="shared" si="623"/>
        <v>123.01666666667003</v>
      </c>
    </row>
    <row r="19922" spans="1:6" x14ac:dyDescent="0.3">
      <c r="A19922" s="2">
        <v>45027.041930497682</v>
      </c>
      <c r="B19922">
        <v>1132.0250000000001</v>
      </c>
      <c r="C19922" s="2">
        <v>45027.041855671298</v>
      </c>
      <c r="D19922">
        <v>100.89</v>
      </c>
      <c r="E19922">
        <f t="shared" si="622"/>
        <v>12.312500000000014</v>
      </c>
      <c r="F19922">
        <f t="shared" si="623"/>
        <v>123.12500000000014</v>
      </c>
    </row>
    <row r="19923" spans="1:6" x14ac:dyDescent="0.3">
      <c r="A19923" s="2">
        <v>45027.083597222219</v>
      </c>
      <c r="B19923">
        <v>1132.1416666666701</v>
      </c>
      <c r="C19923" s="2">
        <v>45027.083522395835</v>
      </c>
      <c r="D19923">
        <v>100.91</v>
      </c>
      <c r="E19923">
        <f t="shared" si="622"/>
        <v>12.304166666667015</v>
      </c>
      <c r="F19923">
        <f t="shared" si="623"/>
        <v>123.04166666667015</v>
      </c>
    </row>
    <row r="19924" spans="1:6" x14ac:dyDescent="0.3">
      <c r="A19924" s="2">
        <v>45027.125263946757</v>
      </c>
      <c r="B19924">
        <v>1132.7249999999999</v>
      </c>
      <c r="C19924" s="2">
        <v>45027.125189120372</v>
      </c>
      <c r="D19924">
        <v>100.93</v>
      </c>
      <c r="E19924">
        <f t="shared" si="622"/>
        <v>12.342499999999987</v>
      </c>
      <c r="F19924">
        <f t="shared" si="623"/>
        <v>123.42499999999987</v>
      </c>
    </row>
    <row r="19925" spans="1:6" x14ac:dyDescent="0.3">
      <c r="A19925" s="2">
        <v>45027.166930671294</v>
      </c>
      <c r="B19925">
        <v>1132.9583333333301</v>
      </c>
      <c r="C19925" s="2">
        <v>45027.166855844909</v>
      </c>
      <c r="D19925">
        <v>100.97</v>
      </c>
      <c r="E19925">
        <f t="shared" si="622"/>
        <v>12.325833333333009</v>
      </c>
      <c r="F19925">
        <f t="shared" si="623"/>
        <v>123.25833333333009</v>
      </c>
    </row>
    <row r="19926" spans="1:6" x14ac:dyDescent="0.3">
      <c r="A19926" s="2">
        <v>45027.208597395831</v>
      </c>
      <c r="B19926">
        <v>1133.4833333333299</v>
      </c>
      <c r="C19926" s="2">
        <v>45027.208522569446</v>
      </c>
      <c r="D19926">
        <v>101.01</v>
      </c>
      <c r="E19926">
        <f t="shared" si="622"/>
        <v>12.338333333332983</v>
      </c>
      <c r="F19926">
        <f t="shared" si="623"/>
        <v>123.38333333332983</v>
      </c>
    </row>
    <row r="19927" spans="1:6" x14ac:dyDescent="0.3">
      <c r="A19927" s="2">
        <v>45027.250264120368</v>
      </c>
      <c r="B19927">
        <v>1133.6583333333299</v>
      </c>
      <c r="C19927" s="2">
        <v>45027.250189293984</v>
      </c>
      <c r="D19927">
        <v>101.05</v>
      </c>
      <c r="E19927">
        <f t="shared" si="622"/>
        <v>12.315833333332989</v>
      </c>
      <c r="F19927">
        <f t="shared" si="623"/>
        <v>123.15833333332989</v>
      </c>
    </row>
    <row r="19928" spans="1:6" x14ac:dyDescent="0.3">
      <c r="A19928" s="2">
        <v>45027.291930844905</v>
      </c>
      <c r="B19928">
        <v>1134.18333333333</v>
      </c>
      <c r="C19928" s="2">
        <v>45027.291856018521</v>
      </c>
      <c r="D19928">
        <v>101.08</v>
      </c>
      <c r="E19928">
        <f t="shared" si="622"/>
        <v>12.338333333332997</v>
      </c>
      <c r="F19928">
        <f t="shared" si="623"/>
        <v>123.38333333332997</v>
      </c>
    </row>
    <row r="19929" spans="1:6" x14ac:dyDescent="0.3">
      <c r="A19929" s="2">
        <v>45027.333597569443</v>
      </c>
      <c r="B19929">
        <v>1134.7083333333301</v>
      </c>
      <c r="C19929" s="2">
        <v>45027.333522743058</v>
      </c>
      <c r="D19929">
        <v>101.17</v>
      </c>
      <c r="E19929">
        <f t="shared" si="622"/>
        <v>12.300833333333003</v>
      </c>
      <c r="F19929">
        <f t="shared" si="623"/>
        <v>123.00833333333003</v>
      </c>
    </row>
    <row r="19930" spans="1:6" x14ac:dyDescent="0.3">
      <c r="A19930" s="2">
        <v>45027.37526429398</v>
      </c>
      <c r="B19930">
        <v>1134.5916666666701</v>
      </c>
      <c r="C19930" s="2">
        <v>45027.375189467595</v>
      </c>
      <c r="D19930">
        <v>101.24</v>
      </c>
      <c r="E19930">
        <f t="shared" si="622"/>
        <v>12.219166666667022</v>
      </c>
      <c r="F19930">
        <f t="shared" si="623"/>
        <v>122.19166666667022</v>
      </c>
    </row>
    <row r="19931" spans="1:6" x14ac:dyDescent="0.3">
      <c r="A19931" s="2">
        <v>45027.416931018517</v>
      </c>
      <c r="B19931">
        <v>1135.11666666667</v>
      </c>
      <c r="C19931" s="2">
        <v>45027.416856192132</v>
      </c>
      <c r="D19931">
        <v>101.28</v>
      </c>
      <c r="E19931">
        <f t="shared" si="622"/>
        <v>12.231666666666996</v>
      </c>
      <c r="F19931">
        <f t="shared" si="623"/>
        <v>122.31666666666996</v>
      </c>
    </row>
    <row r="19932" spans="1:6" x14ac:dyDescent="0.3">
      <c r="A19932" s="2">
        <v>45027.458597743054</v>
      </c>
      <c r="B19932">
        <v>1135.2333333333299</v>
      </c>
      <c r="C19932" s="2">
        <v>45027.45852291667</v>
      </c>
      <c r="D19932">
        <v>101.28</v>
      </c>
      <c r="E19932">
        <f t="shared" si="622"/>
        <v>12.243333333332998</v>
      </c>
      <c r="F19932">
        <f t="shared" si="623"/>
        <v>122.43333333332998</v>
      </c>
    </row>
    <row r="19933" spans="1:6" x14ac:dyDescent="0.3">
      <c r="A19933" s="2">
        <v>45027.500264467591</v>
      </c>
      <c r="B19933">
        <v>1134.7083333333301</v>
      </c>
      <c r="C19933" s="2">
        <v>45027.500189641207</v>
      </c>
      <c r="D19933">
        <v>101.27</v>
      </c>
      <c r="E19933">
        <f t="shared" si="622"/>
        <v>12.200833333333009</v>
      </c>
      <c r="F19933">
        <f t="shared" si="623"/>
        <v>122.00833333333009</v>
      </c>
    </row>
    <row r="19934" spans="1:6" x14ac:dyDescent="0.3">
      <c r="A19934" s="2">
        <v>45027.541931192129</v>
      </c>
      <c r="B19934">
        <v>1134.825</v>
      </c>
      <c r="C19934" s="2">
        <v>45027.541856365744</v>
      </c>
      <c r="D19934">
        <v>101.26</v>
      </c>
      <c r="E19934">
        <f t="shared" si="622"/>
        <v>12.222499999999997</v>
      </c>
      <c r="F19934">
        <f t="shared" si="623"/>
        <v>122.22499999999997</v>
      </c>
    </row>
    <row r="19935" spans="1:6" x14ac:dyDescent="0.3">
      <c r="A19935" s="2">
        <v>45027.583597916666</v>
      </c>
      <c r="B19935">
        <v>1134.5916666666701</v>
      </c>
      <c r="C19935" s="2">
        <v>45027.583523090281</v>
      </c>
      <c r="D19935">
        <v>101.25</v>
      </c>
      <c r="E19935">
        <f t="shared" si="622"/>
        <v>12.209166666667016</v>
      </c>
      <c r="F19935">
        <f t="shared" si="623"/>
        <v>122.09166666667016</v>
      </c>
    </row>
    <row r="19936" spans="1:6" x14ac:dyDescent="0.3">
      <c r="A19936" s="2">
        <v>45027.625264641203</v>
      </c>
      <c r="B19936">
        <v>1133.8916666666701</v>
      </c>
      <c r="C19936" s="2">
        <v>45027.625189814818</v>
      </c>
      <c r="D19936">
        <v>101.19</v>
      </c>
      <c r="E19936">
        <f t="shared" si="622"/>
        <v>12.199166666667011</v>
      </c>
      <c r="F19936">
        <f t="shared" si="623"/>
        <v>121.99166666667011</v>
      </c>
    </row>
    <row r="19937" spans="1:6" x14ac:dyDescent="0.3">
      <c r="A19937" s="2">
        <v>45027.66693136574</v>
      </c>
      <c r="B19937">
        <v>1133.25</v>
      </c>
      <c r="C19937" s="2">
        <v>45027.666856539348</v>
      </c>
      <c r="D19937">
        <v>101.13</v>
      </c>
      <c r="E19937">
        <f t="shared" si="622"/>
        <v>12.195000000000007</v>
      </c>
      <c r="F19937">
        <f t="shared" si="623"/>
        <v>121.95000000000007</v>
      </c>
    </row>
    <row r="19938" spans="1:6" x14ac:dyDescent="0.3">
      <c r="A19938" s="2">
        <v>45027.708598090278</v>
      </c>
      <c r="B19938">
        <v>1132.7249999999999</v>
      </c>
      <c r="C19938" s="2">
        <v>45027.708523263886</v>
      </c>
      <c r="D19938">
        <v>101.08</v>
      </c>
      <c r="E19938">
        <f t="shared" si="622"/>
        <v>12.192499999999995</v>
      </c>
      <c r="F19938">
        <f t="shared" si="623"/>
        <v>121.92499999999995</v>
      </c>
    </row>
    <row r="19939" spans="1:6" x14ac:dyDescent="0.3">
      <c r="A19939" s="2">
        <v>45027.750264814815</v>
      </c>
      <c r="B19939">
        <v>1131.9083333333299</v>
      </c>
      <c r="C19939" s="2">
        <v>45027.750189988423</v>
      </c>
      <c r="D19939">
        <v>101.02</v>
      </c>
      <c r="E19939">
        <f t="shared" si="622"/>
        <v>12.170833333332993</v>
      </c>
      <c r="F19939">
        <f t="shared" si="623"/>
        <v>121.70833333332993</v>
      </c>
    </row>
    <row r="19940" spans="1:6" x14ac:dyDescent="0.3">
      <c r="A19940" s="2">
        <v>45027.791931539352</v>
      </c>
      <c r="B19940">
        <v>1131.0916666666701</v>
      </c>
      <c r="C19940" s="2">
        <v>45027.79185671296</v>
      </c>
      <c r="D19940">
        <v>100.95</v>
      </c>
      <c r="E19940">
        <f t="shared" si="622"/>
        <v>12.159166666667005</v>
      </c>
      <c r="F19940">
        <f t="shared" si="623"/>
        <v>121.59166666667005</v>
      </c>
    </row>
    <row r="19941" spans="1:6" x14ac:dyDescent="0.3">
      <c r="A19941" s="2">
        <v>45027.833598263889</v>
      </c>
      <c r="B19941">
        <v>1130.2750000000001</v>
      </c>
      <c r="C19941" s="2">
        <v>45027.833523437497</v>
      </c>
      <c r="D19941">
        <v>100.88</v>
      </c>
      <c r="E19941">
        <f t="shared" si="622"/>
        <v>12.147500000000008</v>
      </c>
      <c r="F19941">
        <f t="shared" si="623"/>
        <v>121.47500000000008</v>
      </c>
    </row>
    <row r="19942" spans="1:6" x14ac:dyDescent="0.3">
      <c r="A19942" s="2">
        <v>45027.875264988426</v>
      </c>
      <c r="B19942">
        <v>1129.2249999999999</v>
      </c>
      <c r="C19942" s="2">
        <v>45027.875190162034</v>
      </c>
      <c r="D19942">
        <v>100.8</v>
      </c>
      <c r="E19942">
        <f t="shared" si="622"/>
        <v>12.122499999999988</v>
      </c>
      <c r="F19942">
        <f t="shared" si="623"/>
        <v>121.22499999999988</v>
      </c>
    </row>
    <row r="19943" spans="1:6" x14ac:dyDescent="0.3">
      <c r="A19943" s="2">
        <v>45027.916931712964</v>
      </c>
      <c r="B19943">
        <v>1127.6500000000001</v>
      </c>
      <c r="C19943" s="2">
        <v>45027.916856886572</v>
      </c>
      <c r="D19943">
        <v>100.68</v>
      </c>
      <c r="E19943">
        <f t="shared" si="622"/>
        <v>12.085000000000008</v>
      </c>
      <c r="F19943">
        <f t="shared" si="623"/>
        <v>120.85000000000008</v>
      </c>
    </row>
    <row r="19944" spans="1:6" x14ac:dyDescent="0.3">
      <c r="A19944" s="2">
        <v>45027.958598437501</v>
      </c>
      <c r="B19944">
        <v>1126.13333333333</v>
      </c>
      <c r="C19944" s="2">
        <v>45027.958523611109</v>
      </c>
      <c r="D19944">
        <v>100.53</v>
      </c>
      <c r="E19944">
        <f t="shared" si="622"/>
        <v>12.083333333333002</v>
      </c>
      <c r="F19944">
        <f t="shared" si="623"/>
        <v>120.83333333333002</v>
      </c>
    </row>
    <row r="19945" spans="1:6" x14ac:dyDescent="0.3">
      <c r="A19945" s="2">
        <v>45028.000265162038</v>
      </c>
      <c r="B19945">
        <v>1124.675</v>
      </c>
      <c r="C19945" s="2">
        <v>45028.000190335646</v>
      </c>
      <c r="D19945">
        <v>100.36</v>
      </c>
      <c r="E19945">
        <f t="shared" si="622"/>
        <v>12.107500000000002</v>
      </c>
      <c r="F19945">
        <f t="shared" si="623"/>
        <v>121.07500000000002</v>
      </c>
    </row>
    <row r="19946" spans="1:6" x14ac:dyDescent="0.3">
      <c r="A19946" s="2">
        <v>45028.041931886575</v>
      </c>
      <c r="B19946">
        <v>1123.50833333333</v>
      </c>
      <c r="C19946" s="2">
        <v>45028.041857060183</v>
      </c>
      <c r="D19946">
        <v>100.19</v>
      </c>
      <c r="E19946">
        <f t="shared" si="622"/>
        <v>12.160833333333002</v>
      </c>
      <c r="F19946">
        <f t="shared" si="623"/>
        <v>121.60833333333002</v>
      </c>
    </row>
    <row r="19947" spans="1:6" x14ac:dyDescent="0.3">
      <c r="A19947" s="2">
        <v>45028.083598611112</v>
      </c>
      <c r="B19947">
        <v>1121.875</v>
      </c>
      <c r="C19947" s="2">
        <v>45028.08352378472</v>
      </c>
      <c r="D19947">
        <v>100.01</v>
      </c>
      <c r="E19947">
        <f t="shared" si="622"/>
        <v>12.177499999999995</v>
      </c>
      <c r="F19947">
        <f t="shared" si="623"/>
        <v>121.77499999999995</v>
      </c>
    </row>
    <row r="19948" spans="1:6" x14ac:dyDescent="0.3">
      <c r="A19948" s="2">
        <v>45028.12526533565</v>
      </c>
      <c r="B19948">
        <v>1121.05833333333</v>
      </c>
      <c r="C19948" s="2">
        <v>45028.125190509258</v>
      </c>
      <c r="D19948">
        <v>99.84</v>
      </c>
      <c r="E19948">
        <f t="shared" si="622"/>
        <v>12.265833333332992</v>
      </c>
      <c r="F19948">
        <f t="shared" si="623"/>
        <v>122.65833333332992</v>
      </c>
    </row>
    <row r="19949" spans="1:6" x14ac:dyDescent="0.3">
      <c r="A19949" s="2">
        <v>45028.166932060187</v>
      </c>
      <c r="B19949">
        <v>1120.125</v>
      </c>
      <c r="C19949" s="2">
        <v>45028.166857233795</v>
      </c>
      <c r="D19949">
        <v>99.74</v>
      </c>
      <c r="E19949">
        <f t="shared" si="622"/>
        <v>12.272500000000008</v>
      </c>
      <c r="F19949">
        <f t="shared" si="623"/>
        <v>122.72500000000008</v>
      </c>
    </row>
    <row r="19950" spans="1:6" x14ac:dyDescent="0.3">
      <c r="A19950" s="2">
        <v>45028.208598784724</v>
      </c>
      <c r="B19950">
        <v>1120.5333333333299</v>
      </c>
      <c r="C19950" s="2">
        <v>45028.208523958332</v>
      </c>
      <c r="D19950">
        <v>99.67</v>
      </c>
      <c r="E19950">
        <f t="shared" si="622"/>
        <v>12.383333333332985</v>
      </c>
      <c r="F19950">
        <f t="shared" si="623"/>
        <v>123.83333333332985</v>
      </c>
    </row>
    <row r="19951" spans="1:6" x14ac:dyDescent="0.3">
      <c r="A19951" s="2">
        <v>45028.250265509261</v>
      </c>
      <c r="B19951">
        <v>1120.3</v>
      </c>
      <c r="C19951" s="2">
        <v>45028.250190682869</v>
      </c>
      <c r="D19951">
        <v>99.66</v>
      </c>
      <c r="E19951">
        <f t="shared" si="622"/>
        <v>12.370000000000005</v>
      </c>
      <c r="F19951">
        <f t="shared" si="623"/>
        <v>123.70000000000005</v>
      </c>
    </row>
    <row r="19952" spans="1:6" x14ac:dyDescent="0.3">
      <c r="A19952" s="2">
        <v>45028.291932233798</v>
      </c>
      <c r="B19952">
        <v>1120.5333333333299</v>
      </c>
      <c r="C19952" s="2">
        <v>45028.291857407406</v>
      </c>
      <c r="D19952">
        <v>99.64</v>
      </c>
      <c r="E19952">
        <f t="shared" si="622"/>
        <v>12.413333333332986</v>
      </c>
      <c r="F19952">
        <f t="shared" si="623"/>
        <v>124.13333333332986</v>
      </c>
    </row>
    <row r="19953" spans="1:6" x14ac:dyDescent="0.3">
      <c r="A19953" s="2">
        <v>45028.333598958336</v>
      </c>
      <c r="B19953">
        <v>1120.6500000000001</v>
      </c>
      <c r="C19953" s="2">
        <v>45028.333524131944</v>
      </c>
      <c r="D19953">
        <v>99.64</v>
      </c>
      <c r="E19953">
        <f t="shared" si="622"/>
        <v>12.425000000000011</v>
      </c>
      <c r="F19953">
        <f t="shared" si="623"/>
        <v>124.25000000000011</v>
      </c>
    </row>
    <row r="19954" spans="1:6" x14ac:dyDescent="0.3">
      <c r="A19954" s="2">
        <v>45028.375265682873</v>
      </c>
      <c r="B19954">
        <v>1121.05833333333</v>
      </c>
      <c r="C19954" s="2">
        <v>45028.375190856481</v>
      </c>
      <c r="D19954">
        <v>99.64</v>
      </c>
      <c r="E19954">
        <f t="shared" si="622"/>
        <v>12.465833333332995</v>
      </c>
      <c r="F19954">
        <f t="shared" si="623"/>
        <v>124.65833333332995</v>
      </c>
    </row>
    <row r="19955" spans="1:6" x14ac:dyDescent="0.3">
      <c r="A19955" s="2">
        <v>45028.41693240741</v>
      </c>
      <c r="B19955">
        <v>1121.4666666666701</v>
      </c>
      <c r="C19955" s="2">
        <v>45028.416857581018</v>
      </c>
      <c r="D19955">
        <v>99.65</v>
      </c>
      <c r="E19955">
        <f t="shared" si="622"/>
        <v>12.496666666667011</v>
      </c>
      <c r="F19955">
        <f t="shared" si="623"/>
        <v>124.96666666667011</v>
      </c>
    </row>
    <row r="19956" spans="1:6" x14ac:dyDescent="0.3">
      <c r="A19956" s="2">
        <v>45028.458599131947</v>
      </c>
      <c r="B19956">
        <v>1121.4666666666701</v>
      </c>
      <c r="C19956" s="2">
        <v>45028.458524305555</v>
      </c>
      <c r="D19956">
        <v>99.67</v>
      </c>
      <c r="E19956">
        <f t="shared" si="622"/>
        <v>12.476666666667015</v>
      </c>
      <c r="F19956">
        <f t="shared" si="623"/>
        <v>124.76666666667015</v>
      </c>
    </row>
    <row r="19957" spans="1:6" x14ac:dyDescent="0.3">
      <c r="A19957" s="2">
        <v>45028.500265856484</v>
      </c>
      <c r="B19957">
        <v>1121.875</v>
      </c>
      <c r="C19957" s="2">
        <v>45028.500191030093</v>
      </c>
      <c r="D19957">
        <v>99.66</v>
      </c>
      <c r="E19957">
        <f t="shared" si="622"/>
        <v>12.527500000000003</v>
      </c>
      <c r="F19957">
        <f t="shared" si="623"/>
        <v>125.27500000000003</v>
      </c>
    </row>
    <row r="19958" spans="1:6" x14ac:dyDescent="0.3">
      <c r="A19958" s="2">
        <v>45028.541932581022</v>
      </c>
      <c r="B19958">
        <v>1121.99166666667</v>
      </c>
      <c r="C19958" s="2">
        <v>45028.54185775463</v>
      </c>
      <c r="D19958">
        <v>99.66</v>
      </c>
      <c r="E19958">
        <f t="shared" si="622"/>
        <v>12.539166666667001</v>
      </c>
      <c r="F19958">
        <f t="shared" si="623"/>
        <v>125.39166666667001</v>
      </c>
    </row>
    <row r="19959" spans="1:6" x14ac:dyDescent="0.3">
      <c r="A19959" s="2">
        <v>45028.583599305559</v>
      </c>
      <c r="B19959">
        <v>1121.875</v>
      </c>
      <c r="C19959" s="2">
        <v>45028.583524479167</v>
      </c>
      <c r="D19959">
        <v>99.64</v>
      </c>
      <c r="E19959">
        <f t="shared" si="622"/>
        <v>12.547499999999999</v>
      </c>
      <c r="F19959">
        <f t="shared" si="623"/>
        <v>125.47499999999999</v>
      </c>
    </row>
    <row r="19960" spans="1:6" x14ac:dyDescent="0.3">
      <c r="A19960" s="2">
        <v>45028.625266030096</v>
      </c>
      <c r="B19960">
        <v>1122.1666666666699</v>
      </c>
      <c r="C19960" s="2">
        <v>45028.625191203704</v>
      </c>
      <c r="D19960">
        <v>99.62</v>
      </c>
      <c r="E19960">
        <f t="shared" si="622"/>
        <v>12.596666666666991</v>
      </c>
      <c r="F19960">
        <f t="shared" si="623"/>
        <v>125.96666666666991</v>
      </c>
    </row>
    <row r="19961" spans="1:6" x14ac:dyDescent="0.3">
      <c r="A19961" s="2">
        <v>45028.666932754626</v>
      </c>
      <c r="B19961">
        <v>1121.99166666667</v>
      </c>
      <c r="C19961" s="2">
        <v>45028.666857928241</v>
      </c>
      <c r="D19961">
        <v>99.62</v>
      </c>
      <c r="E19961">
        <f t="shared" si="622"/>
        <v>12.579166666666993</v>
      </c>
      <c r="F19961">
        <f t="shared" si="623"/>
        <v>125.79166666666993</v>
      </c>
    </row>
    <row r="19962" spans="1:6" x14ac:dyDescent="0.3">
      <c r="A19962" s="2">
        <v>45028.708599479163</v>
      </c>
      <c r="B19962">
        <v>1121.2333333333299</v>
      </c>
      <c r="C19962" s="2">
        <v>45028.708524652779</v>
      </c>
      <c r="D19962">
        <v>99.61</v>
      </c>
      <c r="E19962">
        <f t="shared" si="622"/>
        <v>12.513333333332994</v>
      </c>
      <c r="F19962">
        <f t="shared" si="623"/>
        <v>125.13333333332994</v>
      </c>
    </row>
    <row r="19963" spans="1:6" x14ac:dyDescent="0.3">
      <c r="A19963" s="2">
        <v>45028.7502662037</v>
      </c>
      <c r="B19963">
        <v>1119.8916666666701</v>
      </c>
      <c r="C19963" s="2">
        <v>45028.750191377316</v>
      </c>
      <c r="D19963">
        <v>99.57</v>
      </c>
      <c r="E19963">
        <f t="shared" si="622"/>
        <v>12.41916666666701</v>
      </c>
      <c r="F19963">
        <f t="shared" si="623"/>
        <v>124.1916666666701</v>
      </c>
    </row>
    <row r="19964" spans="1:6" x14ac:dyDescent="0.3">
      <c r="A19964" s="2">
        <v>45028.791932928238</v>
      </c>
      <c r="B19964">
        <v>1119.5999999999999</v>
      </c>
      <c r="C19964" s="2">
        <v>45028.791858101853</v>
      </c>
      <c r="D19964">
        <v>99.5</v>
      </c>
      <c r="E19964">
        <f t="shared" si="622"/>
        <v>12.459999999999994</v>
      </c>
      <c r="F19964">
        <f t="shared" si="623"/>
        <v>124.59999999999994</v>
      </c>
    </row>
    <row r="19965" spans="1:6" x14ac:dyDescent="0.3">
      <c r="A19965" s="2">
        <v>45028.833599652775</v>
      </c>
      <c r="B19965">
        <v>1118.6666666666699</v>
      </c>
      <c r="C19965" s="2">
        <v>45028.83352482639</v>
      </c>
      <c r="D19965">
        <v>99.43</v>
      </c>
      <c r="E19965">
        <f t="shared" si="622"/>
        <v>12.43666666666698</v>
      </c>
      <c r="F19965">
        <f t="shared" si="623"/>
        <v>124.3666666666698</v>
      </c>
    </row>
    <row r="19966" spans="1:6" x14ac:dyDescent="0.3">
      <c r="A19966" s="2">
        <v>45028.875266377312</v>
      </c>
      <c r="B19966">
        <v>1118.43333333333</v>
      </c>
      <c r="C19966" s="2">
        <v>45028.875191550927</v>
      </c>
      <c r="D19966">
        <v>99.34</v>
      </c>
      <c r="E19966">
        <f t="shared" si="622"/>
        <v>12.503333333332989</v>
      </c>
      <c r="F19966">
        <f t="shared" si="623"/>
        <v>125.03333333332989</v>
      </c>
    </row>
    <row r="19967" spans="1:6" x14ac:dyDescent="0.3">
      <c r="A19967" s="2">
        <v>45028.916933101849</v>
      </c>
      <c r="B19967">
        <v>1117.61666666667</v>
      </c>
      <c r="C19967" s="2">
        <v>45028.916858275465</v>
      </c>
      <c r="D19967">
        <v>99.31</v>
      </c>
      <c r="E19967">
        <f t="shared" si="622"/>
        <v>12.451666666666995</v>
      </c>
      <c r="F19967">
        <f t="shared" si="623"/>
        <v>124.51666666666995</v>
      </c>
    </row>
    <row r="19968" spans="1:6" x14ac:dyDescent="0.3">
      <c r="A19968" s="2">
        <v>45028.958599826386</v>
      </c>
      <c r="B19968">
        <v>1116.8</v>
      </c>
      <c r="C19968" s="2">
        <v>45028.958525000002</v>
      </c>
      <c r="D19968">
        <v>99.24</v>
      </c>
      <c r="E19968">
        <f t="shared" si="622"/>
        <v>12.439999999999998</v>
      </c>
      <c r="F19968">
        <f t="shared" si="623"/>
        <v>124.39999999999998</v>
      </c>
    </row>
    <row r="19969" spans="1:6" x14ac:dyDescent="0.3">
      <c r="A19969" s="2">
        <v>45029.000266550924</v>
      </c>
      <c r="B19969">
        <v>1117.0916666666701</v>
      </c>
      <c r="C19969" s="2">
        <v>45029.000191724539</v>
      </c>
      <c r="D19969">
        <v>99.2</v>
      </c>
      <c r="E19969">
        <f t="shared" si="622"/>
        <v>12.509166666667014</v>
      </c>
      <c r="F19969">
        <f t="shared" si="623"/>
        <v>125.09166666667014</v>
      </c>
    </row>
    <row r="19970" spans="1:6" x14ac:dyDescent="0.3">
      <c r="A19970" s="2">
        <v>45029.041933275461</v>
      </c>
      <c r="B19970">
        <v>1117.5</v>
      </c>
      <c r="C19970" s="2">
        <v>45029.041858449076</v>
      </c>
      <c r="D19970">
        <v>99.22</v>
      </c>
      <c r="E19970">
        <f t="shared" si="622"/>
        <v>12.530000000000001</v>
      </c>
      <c r="F19970">
        <f t="shared" si="623"/>
        <v>125.30000000000001</v>
      </c>
    </row>
    <row r="19971" spans="1:6" x14ac:dyDescent="0.3">
      <c r="A19971" s="2">
        <v>45029.083599999998</v>
      </c>
      <c r="B19971">
        <v>1118.43333333333</v>
      </c>
      <c r="C19971" s="2">
        <v>45029.083525173613</v>
      </c>
      <c r="D19971">
        <v>99.25</v>
      </c>
      <c r="E19971">
        <f t="shared" ref="E19971:E20034" si="624">B19971/10 - D19971</f>
        <v>12.593333333332993</v>
      </c>
      <c r="F19971">
        <f t="shared" ref="F19971:F20034" si="625">E19971*10</f>
        <v>125.93333333332993</v>
      </c>
    </row>
    <row r="19972" spans="1:6" x14ac:dyDescent="0.3">
      <c r="A19972" s="2">
        <v>45029.125266724535</v>
      </c>
      <c r="B19972">
        <v>1119.5999999999999</v>
      </c>
      <c r="C19972" s="2">
        <v>45029.125191898151</v>
      </c>
      <c r="D19972">
        <v>99.37</v>
      </c>
      <c r="E19972">
        <f t="shared" si="624"/>
        <v>12.589999999999989</v>
      </c>
      <c r="F19972">
        <f t="shared" si="625"/>
        <v>125.89999999999989</v>
      </c>
    </row>
    <row r="19973" spans="1:6" x14ac:dyDescent="0.3">
      <c r="A19973" s="2">
        <v>45029.166933449073</v>
      </c>
      <c r="B19973">
        <v>1120.3</v>
      </c>
      <c r="C19973" s="2">
        <v>45029.166858622688</v>
      </c>
      <c r="D19973">
        <v>99.48</v>
      </c>
      <c r="E19973">
        <f t="shared" si="624"/>
        <v>12.549999999999997</v>
      </c>
      <c r="F19973">
        <f t="shared" si="625"/>
        <v>125.49999999999997</v>
      </c>
    </row>
    <row r="19974" spans="1:6" x14ac:dyDescent="0.3">
      <c r="A19974" s="2">
        <v>45029.20860017361</v>
      </c>
      <c r="B19974">
        <v>1121.05833333333</v>
      </c>
      <c r="C19974" s="2">
        <v>45029.208525347225</v>
      </c>
      <c r="D19974">
        <v>99.57</v>
      </c>
      <c r="E19974">
        <f t="shared" si="624"/>
        <v>12.535833333333002</v>
      </c>
      <c r="F19974">
        <f t="shared" si="625"/>
        <v>125.35833333333002</v>
      </c>
    </row>
    <row r="19975" spans="1:6" x14ac:dyDescent="0.3">
      <c r="A19975" s="2">
        <v>45029.250266898147</v>
      </c>
      <c r="B19975">
        <v>1122.1666666666699</v>
      </c>
      <c r="C19975" s="2">
        <v>45029.250192071762</v>
      </c>
      <c r="D19975">
        <v>99.65</v>
      </c>
      <c r="E19975">
        <f t="shared" si="624"/>
        <v>12.56666666666699</v>
      </c>
      <c r="F19975">
        <f t="shared" si="625"/>
        <v>125.6666666666699</v>
      </c>
    </row>
    <row r="19976" spans="1:6" x14ac:dyDescent="0.3">
      <c r="A19976" s="2">
        <v>45029.291933622684</v>
      </c>
      <c r="B19976">
        <v>1122.925</v>
      </c>
      <c r="C19976" s="2">
        <v>45029.291858796299</v>
      </c>
      <c r="D19976">
        <v>99.76</v>
      </c>
      <c r="E19976">
        <f t="shared" si="624"/>
        <v>12.532499999999985</v>
      </c>
      <c r="F19976">
        <f t="shared" si="625"/>
        <v>125.32499999999985</v>
      </c>
    </row>
    <row r="19977" spans="1:6" x14ac:dyDescent="0.3">
      <c r="A19977" s="2">
        <v>45029.333600347221</v>
      </c>
      <c r="B19977">
        <v>1123.50833333333</v>
      </c>
      <c r="C19977" s="2">
        <v>45029.333525520837</v>
      </c>
      <c r="D19977">
        <v>99.85</v>
      </c>
      <c r="E19977">
        <f t="shared" si="624"/>
        <v>12.500833333333006</v>
      </c>
      <c r="F19977">
        <f t="shared" si="625"/>
        <v>125.00833333333006</v>
      </c>
    </row>
    <row r="19978" spans="1:6" x14ac:dyDescent="0.3">
      <c r="A19978" s="2">
        <v>45029.375267071759</v>
      </c>
      <c r="B19978">
        <v>1124.44166666667</v>
      </c>
      <c r="C19978" s="2">
        <v>45029.375192245374</v>
      </c>
      <c r="D19978">
        <v>99.94</v>
      </c>
      <c r="E19978">
        <f t="shared" si="624"/>
        <v>12.504166666667004</v>
      </c>
      <c r="F19978">
        <f t="shared" si="625"/>
        <v>125.04166666667004</v>
      </c>
    </row>
    <row r="19979" spans="1:6" x14ac:dyDescent="0.3">
      <c r="A19979" s="2">
        <v>45029.416933796296</v>
      </c>
      <c r="B19979">
        <v>1124.9666666666701</v>
      </c>
      <c r="C19979" s="2">
        <v>45029.416858969904</v>
      </c>
      <c r="D19979">
        <v>100.02</v>
      </c>
      <c r="E19979">
        <f t="shared" si="624"/>
        <v>12.476666666667015</v>
      </c>
      <c r="F19979">
        <f t="shared" si="625"/>
        <v>124.76666666667015</v>
      </c>
    </row>
    <row r="19980" spans="1:6" x14ac:dyDescent="0.3">
      <c r="A19980" s="2">
        <v>45029.458600520833</v>
      </c>
      <c r="B19980">
        <v>1125.9000000000001</v>
      </c>
      <c r="C19980" s="2">
        <v>45029.458525694441</v>
      </c>
      <c r="D19980">
        <v>100.1</v>
      </c>
      <c r="E19980">
        <f t="shared" si="624"/>
        <v>12.490000000000009</v>
      </c>
      <c r="F19980">
        <f t="shared" si="625"/>
        <v>124.90000000000009</v>
      </c>
    </row>
    <row r="19981" spans="1:6" x14ac:dyDescent="0.3">
      <c r="A19981" s="2">
        <v>45029.50026724537</v>
      </c>
      <c r="B19981">
        <v>1125.9000000000001</v>
      </c>
      <c r="C19981" s="2">
        <v>45029.500192418978</v>
      </c>
      <c r="D19981">
        <v>100.16</v>
      </c>
      <c r="E19981">
        <f t="shared" si="624"/>
        <v>12.430000000000007</v>
      </c>
      <c r="F19981">
        <f t="shared" si="625"/>
        <v>124.30000000000007</v>
      </c>
    </row>
    <row r="19982" spans="1:6" x14ac:dyDescent="0.3">
      <c r="A19982" s="2">
        <v>45029.541933969907</v>
      </c>
      <c r="B19982">
        <v>1126.13333333333</v>
      </c>
      <c r="C19982" s="2">
        <v>45029.541859143515</v>
      </c>
      <c r="D19982">
        <v>100.2</v>
      </c>
      <c r="E19982">
        <f t="shared" si="624"/>
        <v>12.413333333333</v>
      </c>
      <c r="F19982">
        <f t="shared" si="625"/>
        <v>124.13333333333</v>
      </c>
    </row>
    <row r="19983" spans="1:6" x14ac:dyDescent="0.3">
      <c r="A19983" s="2">
        <v>45029.583600694445</v>
      </c>
      <c r="B19983">
        <v>1126.7166666666701</v>
      </c>
      <c r="C19983" s="2">
        <v>45029.583525868053</v>
      </c>
      <c r="D19983">
        <v>100.24</v>
      </c>
      <c r="E19983">
        <f t="shared" si="624"/>
        <v>12.431666666667013</v>
      </c>
      <c r="F19983">
        <f t="shared" si="625"/>
        <v>124.31666666667013</v>
      </c>
    </row>
    <row r="19984" spans="1:6" x14ac:dyDescent="0.3">
      <c r="A19984" s="2">
        <v>45029.625267418982</v>
      </c>
      <c r="B19984">
        <v>1126.7166666666701</v>
      </c>
      <c r="C19984" s="2">
        <v>45029.62519259259</v>
      </c>
      <c r="D19984">
        <v>100.27</v>
      </c>
      <c r="E19984">
        <f t="shared" si="624"/>
        <v>12.401666666667012</v>
      </c>
      <c r="F19984">
        <f t="shared" si="625"/>
        <v>124.01666666667012</v>
      </c>
    </row>
    <row r="19985" spans="1:6" x14ac:dyDescent="0.3">
      <c r="A19985" s="2">
        <v>45029.666934143519</v>
      </c>
      <c r="B19985">
        <v>1126.95</v>
      </c>
      <c r="C19985" s="2">
        <v>45029.666859317127</v>
      </c>
      <c r="D19985">
        <v>100.3</v>
      </c>
      <c r="E19985">
        <f t="shared" si="624"/>
        <v>12.39500000000001</v>
      </c>
      <c r="F19985">
        <f t="shared" si="625"/>
        <v>123.9500000000001</v>
      </c>
    </row>
    <row r="19986" spans="1:6" x14ac:dyDescent="0.3">
      <c r="A19986" s="2">
        <v>45029.708600868056</v>
      </c>
      <c r="B19986">
        <v>1127.3583333333299</v>
      </c>
      <c r="C19986" s="2">
        <v>45029.708526041664</v>
      </c>
      <c r="D19986">
        <v>100.33</v>
      </c>
      <c r="E19986">
        <f t="shared" si="624"/>
        <v>12.405833333332993</v>
      </c>
      <c r="F19986">
        <f t="shared" si="625"/>
        <v>124.05833333332993</v>
      </c>
    </row>
    <row r="19987" spans="1:6" x14ac:dyDescent="0.3">
      <c r="A19987" s="2">
        <v>45029.750267592593</v>
      </c>
      <c r="B19987">
        <v>1127.4749999999999</v>
      </c>
      <c r="C19987" s="2">
        <v>45029.750192766202</v>
      </c>
      <c r="D19987">
        <v>100.38</v>
      </c>
      <c r="E19987">
        <f t="shared" si="624"/>
        <v>12.367499999999993</v>
      </c>
      <c r="F19987">
        <f t="shared" si="625"/>
        <v>123.67499999999993</v>
      </c>
    </row>
    <row r="19988" spans="1:6" x14ac:dyDescent="0.3">
      <c r="A19988" s="2">
        <v>45029.791934317131</v>
      </c>
      <c r="B19988">
        <v>1128.2916666666699</v>
      </c>
      <c r="C19988" s="2">
        <v>45029.791859490739</v>
      </c>
      <c r="D19988">
        <v>100.43</v>
      </c>
      <c r="E19988">
        <f t="shared" si="624"/>
        <v>12.399166666666986</v>
      </c>
      <c r="F19988">
        <f t="shared" si="625"/>
        <v>123.99166666666986</v>
      </c>
    </row>
    <row r="19989" spans="1:6" x14ac:dyDescent="0.3">
      <c r="A19989" s="2">
        <v>45029.833601041668</v>
      </c>
      <c r="B19989">
        <v>1128.7</v>
      </c>
      <c r="C19989" s="2">
        <v>45029.833526215276</v>
      </c>
      <c r="D19989">
        <v>100.49</v>
      </c>
      <c r="E19989">
        <f t="shared" si="624"/>
        <v>12.38000000000001</v>
      </c>
      <c r="F19989">
        <f t="shared" si="625"/>
        <v>123.8000000000001</v>
      </c>
    </row>
    <row r="19990" spans="1:6" x14ac:dyDescent="0.3">
      <c r="A19990" s="2">
        <v>45029.875267766205</v>
      </c>
      <c r="B19990">
        <v>1128.93333333333</v>
      </c>
      <c r="C19990" s="2">
        <v>45029.875192939813</v>
      </c>
      <c r="D19990">
        <v>100.55</v>
      </c>
      <c r="E19990">
        <f t="shared" si="624"/>
        <v>12.343333333333007</v>
      </c>
      <c r="F19990">
        <f t="shared" si="625"/>
        <v>123.43333333333007</v>
      </c>
    </row>
    <row r="19991" spans="1:6" x14ac:dyDescent="0.3">
      <c r="A19991" s="2">
        <v>45029.916934490742</v>
      </c>
      <c r="B19991">
        <v>1129.3416666666701</v>
      </c>
      <c r="C19991" s="2">
        <v>45029.91685966435</v>
      </c>
      <c r="D19991">
        <v>100.59</v>
      </c>
      <c r="E19991">
        <f t="shared" si="624"/>
        <v>12.344166666667007</v>
      </c>
      <c r="F19991">
        <f t="shared" si="625"/>
        <v>123.44166666667007</v>
      </c>
    </row>
    <row r="19992" spans="1:6" x14ac:dyDescent="0.3">
      <c r="A19992" s="2">
        <v>45029.958601215279</v>
      </c>
      <c r="B19992">
        <v>1129.3416666666701</v>
      </c>
      <c r="C19992" s="2">
        <v>45029.958526388888</v>
      </c>
      <c r="D19992">
        <v>100.62</v>
      </c>
      <c r="E19992">
        <f t="shared" si="624"/>
        <v>12.314166666667006</v>
      </c>
      <c r="F19992">
        <f t="shared" si="625"/>
        <v>123.14166666667006</v>
      </c>
    </row>
    <row r="19993" spans="1:6" x14ac:dyDescent="0.3">
      <c r="A19993" s="2">
        <v>45030.000267939817</v>
      </c>
      <c r="B19993">
        <v>1129.1083333333299</v>
      </c>
      <c r="C19993" s="2">
        <v>45030.000193113425</v>
      </c>
      <c r="D19993">
        <v>100.61</v>
      </c>
      <c r="E19993">
        <f t="shared" si="624"/>
        <v>12.300833333332989</v>
      </c>
      <c r="F19993">
        <f t="shared" si="625"/>
        <v>123.00833333332989</v>
      </c>
    </row>
    <row r="19994" spans="1:6" x14ac:dyDescent="0.3">
      <c r="A19994" s="2">
        <v>45030.041934664354</v>
      </c>
      <c r="B19994">
        <v>1128.7</v>
      </c>
      <c r="C19994" s="2">
        <v>45030.041859837962</v>
      </c>
      <c r="D19994">
        <v>100.61</v>
      </c>
      <c r="E19994">
        <f t="shared" si="624"/>
        <v>12.260000000000005</v>
      </c>
      <c r="F19994">
        <f t="shared" si="625"/>
        <v>122.60000000000005</v>
      </c>
    </row>
    <row r="19995" spans="1:6" x14ac:dyDescent="0.3">
      <c r="A19995" s="2">
        <v>45030.083601388891</v>
      </c>
      <c r="B19995">
        <v>1128.81666666667</v>
      </c>
      <c r="C19995" s="2">
        <v>45030.083526562499</v>
      </c>
      <c r="D19995">
        <v>100.61</v>
      </c>
      <c r="E19995">
        <f t="shared" si="624"/>
        <v>12.271666666667002</v>
      </c>
      <c r="F19995">
        <f t="shared" si="625"/>
        <v>122.71666666667002</v>
      </c>
    </row>
    <row r="19996" spans="1:6" x14ac:dyDescent="0.3">
      <c r="A19996" s="2">
        <v>45030.125268113428</v>
      </c>
      <c r="B19996">
        <v>1128.93333333333</v>
      </c>
      <c r="C19996" s="2">
        <v>45030.125193287036</v>
      </c>
      <c r="D19996">
        <v>100.61</v>
      </c>
      <c r="E19996">
        <f t="shared" si="624"/>
        <v>12.283333333333005</v>
      </c>
      <c r="F19996">
        <f t="shared" si="625"/>
        <v>122.83333333333005</v>
      </c>
    </row>
    <row r="19997" spans="1:6" x14ac:dyDescent="0.3">
      <c r="A19997" s="2">
        <v>45030.166934837966</v>
      </c>
      <c r="B19997">
        <v>1128.4083333333299</v>
      </c>
      <c r="C19997" s="2">
        <v>45030.166860011574</v>
      </c>
      <c r="D19997">
        <v>100.59</v>
      </c>
      <c r="E19997">
        <f t="shared" si="624"/>
        <v>12.250833333332992</v>
      </c>
      <c r="F19997">
        <f t="shared" si="625"/>
        <v>122.50833333332992</v>
      </c>
    </row>
    <row r="19998" spans="1:6" x14ac:dyDescent="0.3">
      <c r="A19998" s="2">
        <v>45030.208601562503</v>
      </c>
      <c r="B19998">
        <v>1128.4083333333299</v>
      </c>
      <c r="C19998" s="2">
        <v>45030.208526736111</v>
      </c>
      <c r="D19998">
        <v>100.57</v>
      </c>
      <c r="E19998">
        <f t="shared" si="624"/>
        <v>12.270833333333002</v>
      </c>
      <c r="F19998">
        <f t="shared" si="625"/>
        <v>122.70833333333002</v>
      </c>
    </row>
    <row r="19999" spans="1:6" x14ac:dyDescent="0.3">
      <c r="A19999" s="2">
        <v>45030.25026828704</v>
      </c>
      <c r="B19999">
        <v>1128.2916666666699</v>
      </c>
      <c r="C19999" s="2">
        <v>45030.250193460648</v>
      </c>
      <c r="D19999">
        <v>100.57</v>
      </c>
      <c r="E19999">
        <f t="shared" si="624"/>
        <v>12.259166666666999</v>
      </c>
      <c r="F19999">
        <f t="shared" si="625"/>
        <v>122.59166666666999</v>
      </c>
    </row>
    <row r="20000" spans="1:6" x14ac:dyDescent="0.3">
      <c r="A20000" s="2">
        <v>45030.291935011577</v>
      </c>
      <c r="B20000">
        <v>1128.175</v>
      </c>
      <c r="C20000" s="2">
        <v>45030.291860185185</v>
      </c>
      <c r="D20000">
        <v>100.58</v>
      </c>
      <c r="E20000">
        <f t="shared" si="624"/>
        <v>12.237499999999997</v>
      </c>
      <c r="F20000">
        <f t="shared" si="625"/>
        <v>122.37499999999997</v>
      </c>
    </row>
    <row r="20001" spans="1:6" x14ac:dyDescent="0.3">
      <c r="A20001" s="2">
        <v>45030.333601736114</v>
      </c>
      <c r="B20001">
        <v>1128</v>
      </c>
      <c r="C20001" s="2">
        <v>45030.333526909722</v>
      </c>
      <c r="D20001">
        <v>100.61</v>
      </c>
      <c r="E20001">
        <f t="shared" si="624"/>
        <v>12.189999999999998</v>
      </c>
      <c r="F20001">
        <f t="shared" si="625"/>
        <v>121.89999999999998</v>
      </c>
    </row>
    <row r="20002" spans="1:6" x14ac:dyDescent="0.3">
      <c r="A20002" s="2">
        <v>45030.375268460652</v>
      </c>
      <c r="B20002">
        <v>1127.4749999999999</v>
      </c>
      <c r="C20002" s="2">
        <v>45030.37519363426</v>
      </c>
      <c r="D20002">
        <v>100.6</v>
      </c>
      <c r="E20002">
        <f t="shared" si="624"/>
        <v>12.147499999999994</v>
      </c>
      <c r="F20002">
        <f t="shared" si="625"/>
        <v>121.47499999999994</v>
      </c>
    </row>
    <row r="20003" spans="1:6" x14ac:dyDescent="0.3">
      <c r="A20003" s="2">
        <v>45030.416935185189</v>
      </c>
      <c r="B20003">
        <v>1127.06666666667</v>
      </c>
      <c r="C20003" s="2">
        <v>45030.416860358797</v>
      </c>
      <c r="D20003">
        <v>100.56</v>
      </c>
      <c r="E20003">
        <f t="shared" si="624"/>
        <v>12.146666666667002</v>
      </c>
      <c r="F20003">
        <f t="shared" si="625"/>
        <v>121.46666666667002</v>
      </c>
    </row>
    <row r="20004" spans="1:6" x14ac:dyDescent="0.3">
      <c r="A20004" s="2">
        <v>45030.458601909719</v>
      </c>
      <c r="B20004">
        <v>1126.95</v>
      </c>
      <c r="C20004" s="2">
        <v>45030.458527083334</v>
      </c>
      <c r="D20004">
        <v>100.52</v>
      </c>
      <c r="E20004">
        <f t="shared" si="624"/>
        <v>12.175000000000011</v>
      </c>
      <c r="F20004">
        <f t="shared" si="625"/>
        <v>121.75000000000011</v>
      </c>
    </row>
    <row r="20005" spans="1:6" x14ac:dyDescent="0.3">
      <c r="A20005" s="2">
        <v>45030.500268634256</v>
      </c>
      <c r="B20005">
        <v>1126.30833333333</v>
      </c>
      <c r="C20005" s="2">
        <v>45030.500193807871</v>
      </c>
      <c r="D20005">
        <v>100.5</v>
      </c>
      <c r="E20005">
        <f t="shared" si="624"/>
        <v>12.130833333333001</v>
      </c>
      <c r="F20005">
        <f t="shared" si="625"/>
        <v>121.30833333333001</v>
      </c>
    </row>
    <row r="20006" spans="1:6" x14ac:dyDescent="0.3">
      <c r="A20006" s="2">
        <v>45030.541935358793</v>
      </c>
      <c r="B20006">
        <v>1125.6083333333299</v>
      </c>
      <c r="C20006" s="2">
        <v>45030.541860532408</v>
      </c>
      <c r="D20006">
        <v>100.46</v>
      </c>
      <c r="E20006">
        <f t="shared" si="624"/>
        <v>12.100833333333</v>
      </c>
      <c r="F20006">
        <f t="shared" si="625"/>
        <v>121.00833333333</v>
      </c>
    </row>
    <row r="20007" spans="1:6" x14ac:dyDescent="0.3">
      <c r="A20007" s="2">
        <v>45030.58360208333</v>
      </c>
      <c r="B20007">
        <v>1125.49166666667</v>
      </c>
      <c r="C20007" s="2">
        <v>45030.583527256946</v>
      </c>
      <c r="D20007">
        <v>100.43</v>
      </c>
      <c r="E20007">
        <f t="shared" si="624"/>
        <v>12.119166666666985</v>
      </c>
      <c r="F20007">
        <f t="shared" si="625"/>
        <v>121.19166666666985</v>
      </c>
    </row>
    <row r="20008" spans="1:6" x14ac:dyDescent="0.3">
      <c r="A20008" s="2">
        <v>45030.625268807868</v>
      </c>
      <c r="B20008">
        <v>1125.0833333333301</v>
      </c>
      <c r="C20008" s="2">
        <v>45030.625193981483</v>
      </c>
      <c r="D20008">
        <v>100.39</v>
      </c>
      <c r="E20008">
        <f t="shared" si="624"/>
        <v>12.118333333333013</v>
      </c>
      <c r="F20008">
        <f t="shared" si="625"/>
        <v>121.18333333333013</v>
      </c>
    </row>
    <row r="20009" spans="1:6" x14ac:dyDescent="0.3">
      <c r="A20009" s="2">
        <v>45030.666935532405</v>
      </c>
      <c r="B20009">
        <v>1124.2666666666701</v>
      </c>
      <c r="C20009" s="2">
        <v>45030.66686070602</v>
      </c>
      <c r="D20009">
        <v>100.35</v>
      </c>
      <c r="E20009">
        <f t="shared" si="624"/>
        <v>12.076666666667009</v>
      </c>
      <c r="F20009">
        <f t="shared" si="625"/>
        <v>120.76666666667009</v>
      </c>
    </row>
    <row r="20010" spans="1:6" x14ac:dyDescent="0.3">
      <c r="A20010" s="2">
        <v>45030.708602256942</v>
      </c>
      <c r="B20010">
        <v>1124.44166666667</v>
      </c>
      <c r="C20010" s="2">
        <v>45030.708527430557</v>
      </c>
      <c r="D20010">
        <v>100.34</v>
      </c>
      <c r="E20010">
        <f t="shared" si="624"/>
        <v>12.104166666666998</v>
      </c>
      <c r="F20010">
        <f t="shared" si="625"/>
        <v>121.04166666666998</v>
      </c>
    </row>
    <row r="20011" spans="1:6" x14ac:dyDescent="0.3">
      <c r="A20011" s="2">
        <v>45030.750268981479</v>
      </c>
      <c r="B20011">
        <v>1124.44166666667</v>
      </c>
      <c r="C20011" s="2">
        <v>45030.750194155095</v>
      </c>
      <c r="D20011">
        <v>100.35</v>
      </c>
      <c r="E20011">
        <f t="shared" si="624"/>
        <v>12.094166666667007</v>
      </c>
      <c r="F20011">
        <f t="shared" si="625"/>
        <v>120.94166666667007</v>
      </c>
    </row>
    <row r="20012" spans="1:6" x14ac:dyDescent="0.3">
      <c r="A20012" s="2">
        <v>45030.791935706016</v>
      </c>
      <c r="B20012">
        <v>1125.375</v>
      </c>
      <c r="C20012" s="2">
        <v>45030.791860879632</v>
      </c>
      <c r="D20012">
        <v>100.37</v>
      </c>
      <c r="E20012">
        <f t="shared" si="624"/>
        <v>12.16749999999999</v>
      </c>
      <c r="F20012">
        <f t="shared" si="625"/>
        <v>121.6749999999999</v>
      </c>
    </row>
    <row r="20013" spans="1:6" x14ac:dyDescent="0.3">
      <c r="A20013" s="2">
        <v>45030.833602430554</v>
      </c>
      <c r="B20013">
        <v>1125.2</v>
      </c>
      <c r="C20013" s="2">
        <v>45030.833527604169</v>
      </c>
      <c r="D20013">
        <v>100.42</v>
      </c>
      <c r="E20013">
        <f t="shared" si="624"/>
        <v>12.100000000000009</v>
      </c>
      <c r="F20013">
        <f t="shared" si="625"/>
        <v>121.00000000000009</v>
      </c>
    </row>
    <row r="20014" spans="1:6" x14ac:dyDescent="0.3">
      <c r="A20014" s="2">
        <v>45030.875269155091</v>
      </c>
      <c r="B20014">
        <v>1125.2</v>
      </c>
      <c r="C20014" s="2">
        <v>45030.875194328706</v>
      </c>
      <c r="D20014">
        <v>100.49</v>
      </c>
      <c r="E20014">
        <f t="shared" si="624"/>
        <v>12.030000000000015</v>
      </c>
      <c r="F20014">
        <f t="shared" si="625"/>
        <v>120.30000000000015</v>
      </c>
    </row>
    <row r="20015" spans="1:6" x14ac:dyDescent="0.3">
      <c r="A20015" s="2">
        <v>45030.916935879628</v>
      </c>
      <c r="B20015">
        <v>1125.0833333333301</v>
      </c>
      <c r="C20015" s="2">
        <v>45030.916861053243</v>
      </c>
      <c r="D20015">
        <v>100.48</v>
      </c>
      <c r="E20015">
        <f t="shared" si="624"/>
        <v>12.028333333333009</v>
      </c>
      <c r="F20015">
        <f t="shared" si="625"/>
        <v>120.28333333333009</v>
      </c>
    </row>
    <row r="20016" spans="1:6" x14ac:dyDescent="0.3">
      <c r="A20016" s="2">
        <v>45030.958602604165</v>
      </c>
      <c r="B20016">
        <v>1124.7916666666699</v>
      </c>
      <c r="C20016" s="2">
        <v>45030.958527777781</v>
      </c>
      <c r="D20016">
        <v>100.47</v>
      </c>
      <c r="E20016">
        <f t="shared" si="624"/>
        <v>12.009166666666999</v>
      </c>
      <c r="F20016">
        <f t="shared" si="625"/>
        <v>120.09166666666999</v>
      </c>
    </row>
    <row r="20017" spans="1:6" x14ac:dyDescent="0.3">
      <c r="A20017" s="2">
        <v>45031.000269328702</v>
      </c>
      <c r="B20017">
        <v>1125.0833333333301</v>
      </c>
      <c r="C20017" s="2">
        <v>45031.000194502318</v>
      </c>
      <c r="D20017">
        <v>100.48</v>
      </c>
      <c r="E20017">
        <f t="shared" si="624"/>
        <v>12.028333333333009</v>
      </c>
      <c r="F20017">
        <f t="shared" si="625"/>
        <v>120.28333333333009</v>
      </c>
    </row>
    <row r="20018" spans="1:6" x14ac:dyDescent="0.3">
      <c r="A20018" s="2">
        <v>45031.04193605324</v>
      </c>
      <c r="B20018">
        <v>1125.2</v>
      </c>
      <c r="C20018" s="2">
        <v>45031.041861226855</v>
      </c>
      <c r="D20018">
        <v>100.5</v>
      </c>
      <c r="E20018">
        <f t="shared" si="624"/>
        <v>12.02000000000001</v>
      </c>
      <c r="F20018">
        <f t="shared" si="625"/>
        <v>120.2000000000001</v>
      </c>
    </row>
    <row r="20019" spans="1:6" x14ac:dyDescent="0.3">
      <c r="A20019" s="2">
        <v>45031.083602777777</v>
      </c>
      <c r="B20019">
        <v>1124.7916666666699</v>
      </c>
      <c r="C20019" s="2">
        <v>45031.083527951392</v>
      </c>
      <c r="D20019">
        <v>100.5</v>
      </c>
      <c r="E20019">
        <f t="shared" si="624"/>
        <v>11.979166666666998</v>
      </c>
      <c r="F20019">
        <f t="shared" si="625"/>
        <v>119.79166666666998</v>
      </c>
    </row>
    <row r="20020" spans="1:6" x14ac:dyDescent="0.3">
      <c r="A20020" s="2">
        <v>45031.125269502314</v>
      </c>
      <c r="B20020">
        <v>1124.7916666666699</v>
      </c>
      <c r="C20020" s="2">
        <v>45031.125194675929</v>
      </c>
      <c r="D20020">
        <v>100.5</v>
      </c>
      <c r="E20020">
        <f t="shared" si="624"/>
        <v>11.979166666666998</v>
      </c>
      <c r="F20020">
        <f t="shared" si="625"/>
        <v>119.79166666666998</v>
      </c>
    </row>
    <row r="20021" spans="1:6" x14ac:dyDescent="0.3">
      <c r="A20021" s="2">
        <v>45031.166936226851</v>
      </c>
      <c r="B20021">
        <v>1125.49166666667</v>
      </c>
      <c r="C20021" s="2">
        <v>45031.166861400467</v>
      </c>
      <c r="D20021">
        <v>100.52</v>
      </c>
      <c r="E20021">
        <f t="shared" si="624"/>
        <v>12.029166666666995</v>
      </c>
      <c r="F20021">
        <f t="shared" si="625"/>
        <v>120.29166666666995</v>
      </c>
    </row>
    <row r="20022" spans="1:6" x14ac:dyDescent="0.3">
      <c r="A20022" s="2">
        <v>45031.208602951388</v>
      </c>
      <c r="B20022">
        <v>1125.7249999999999</v>
      </c>
      <c r="C20022" s="2">
        <v>45031.208528124997</v>
      </c>
      <c r="D20022">
        <v>100.56</v>
      </c>
      <c r="E20022">
        <f t="shared" si="624"/>
        <v>12.012499999999989</v>
      </c>
      <c r="F20022">
        <f t="shared" si="625"/>
        <v>120.12499999999989</v>
      </c>
    </row>
    <row r="20023" spans="1:6" x14ac:dyDescent="0.3">
      <c r="A20023" s="2">
        <v>45031.250269675926</v>
      </c>
      <c r="B20023">
        <v>1126.7166666666701</v>
      </c>
      <c r="C20023" s="2">
        <v>45031.250194849534</v>
      </c>
      <c r="D20023">
        <v>100.63</v>
      </c>
      <c r="E20023">
        <f t="shared" si="624"/>
        <v>12.041666666667012</v>
      </c>
      <c r="F20023">
        <f t="shared" si="625"/>
        <v>120.41666666667012</v>
      </c>
    </row>
    <row r="20024" spans="1:6" x14ac:dyDescent="0.3">
      <c r="A20024" s="2">
        <v>45031.291936400463</v>
      </c>
      <c r="B20024">
        <v>1127.4749999999999</v>
      </c>
      <c r="C20024" s="2">
        <v>45031.291861574071</v>
      </c>
      <c r="D20024">
        <v>100.71</v>
      </c>
      <c r="E20024">
        <f t="shared" si="624"/>
        <v>12.037499999999994</v>
      </c>
      <c r="F20024">
        <f t="shared" si="625"/>
        <v>120.37499999999994</v>
      </c>
    </row>
    <row r="20025" spans="1:6" x14ac:dyDescent="0.3">
      <c r="A20025" s="2">
        <v>45031.333603125</v>
      </c>
      <c r="B20025">
        <v>1128.2916666666699</v>
      </c>
      <c r="C20025" s="2">
        <v>45031.333528298608</v>
      </c>
      <c r="D20025">
        <v>100.8</v>
      </c>
      <c r="E20025">
        <f t="shared" si="624"/>
        <v>12.029166666666995</v>
      </c>
      <c r="F20025">
        <f t="shared" si="625"/>
        <v>120.29166666666995</v>
      </c>
    </row>
    <row r="20026" spans="1:6" x14ac:dyDescent="0.3">
      <c r="A20026" s="2">
        <v>45031.375269849537</v>
      </c>
      <c r="B20026">
        <v>1129.5166666666701</v>
      </c>
      <c r="C20026" s="2">
        <v>45031.375195023145</v>
      </c>
      <c r="D20026">
        <v>100.89</v>
      </c>
      <c r="E20026">
        <f t="shared" si="624"/>
        <v>12.061666666667008</v>
      </c>
      <c r="F20026">
        <f t="shared" si="625"/>
        <v>120.61666666667008</v>
      </c>
    </row>
    <row r="20027" spans="1:6" x14ac:dyDescent="0.3">
      <c r="A20027" s="2">
        <v>45031.416936574074</v>
      </c>
      <c r="B20027">
        <v>1130.1583333333299</v>
      </c>
      <c r="C20027" s="2">
        <v>45031.416861747683</v>
      </c>
      <c r="D20027">
        <v>101.01</v>
      </c>
      <c r="E20027">
        <f t="shared" si="624"/>
        <v>12.005833333332987</v>
      </c>
      <c r="F20027">
        <f t="shared" si="625"/>
        <v>120.05833333332987</v>
      </c>
    </row>
    <row r="20028" spans="1:6" x14ac:dyDescent="0.3">
      <c r="A20028" s="2">
        <v>45031.458603298612</v>
      </c>
      <c r="B20028">
        <v>1131.0916666666701</v>
      </c>
      <c r="C20028" s="2">
        <v>45031.45852847222</v>
      </c>
      <c r="D20028">
        <v>101.11</v>
      </c>
      <c r="E20028">
        <f t="shared" si="624"/>
        <v>11.999166666667008</v>
      </c>
      <c r="F20028">
        <f t="shared" si="625"/>
        <v>119.99166666667008</v>
      </c>
    </row>
    <row r="20029" spans="1:6" x14ac:dyDescent="0.3">
      <c r="A20029" s="2">
        <v>45031.500270023149</v>
      </c>
      <c r="B20029">
        <v>1132.0250000000001</v>
      </c>
      <c r="C20029" s="2">
        <v>45031.500195196757</v>
      </c>
      <c r="D20029">
        <v>101.19</v>
      </c>
      <c r="E20029">
        <f t="shared" si="624"/>
        <v>12.012500000000017</v>
      </c>
      <c r="F20029">
        <f t="shared" si="625"/>
        <v>120.12500000000017</v>
      </c>
    </row>
    <row r="20030" spans="1:6" x14ac:dyDescent="0.3">
      <c r="A20030" s="2">
        <v>45031.541936747686</v>
      </c>
      <c r="B20030">
        <v>1133.075</v>
      </c>
      <c r="C20030" s="2">
        <v>45031.541861921294</v>
      </c>
      <c r="D20030">
        <v>101.25</v>
      </c>
      <c r="E20030">
        <f t="shared" si="624"/>
        <v>12.057500000000005</v>
      </c>
      <c r="F20030">
        <f t="shared" si="625"/>
        <v>120.57500000000005</v>
      </c>
    </row>
    <row r="20031" spans="1:6" x14ac:dyDescent="0.3">
      <c r="A20031" s="2">
        <v>45031.583603472223</v>
      </c>
      <c r="B20031">
        <v>1133.7750000000001</v>
      </c>
      <c r="C20031" s="2">
        <v>45031.583528645831</v>
      </c>
      <c r="D20031">
        <v>101.35</v>
      </c>
      <c r="E20031">
        <f t="shared" si="624"/>
        <v>12.027500000000018</v>
      </c>
      <c r="F20031">
        <f t="shared" si="625"/>
        <v>120.27500000000018</v>
      </c>
    </row>
    <row r="20032" spans="1:6" x14ac:dyDescent="0.3">
      <c r="A20032" s="2">
        <v>45031.625270196761</v>
      </c>
      <c r="B20032">
        <v>1134.3</v>
      </c>
      <c r="C20032" s="2">
        <v>45031.625195370369</v>
      </c>
      <c r="D20032">
        <v>101.44</v>
      </c>
      <c r="E20032">
        <f t="shared" si="624"/>
        <v>11.989999999999995</v>
      </c>
      <c r="F20032">
        <f t="shared" si="625"/>
        <v>119.89999999999995</v>
      </c>
    </row>
    <row r="20033" spans="1:6" x14ac:dyDescent="0.3">
      <c r="A20033" s="2">
        <v>45031.666936921298</v>
      </c>
      <c r="B20033">
        <v>1135.2333333333299</v>
      </c>
      <c r="C20033" s="2">
        <v>45031.666862094906</v>
      </c>
      <c r="D20033">
        <v>101.52</v>
      </c>
      <c r="E20033">
        <f t="shared" si="624"/>
        <v>12.003333333333003</v>
      </c>
      <c r="F20033">
        <f t="shared" si="625"/>
        <v>120.03333333333003</v>
      </c>
    </row>
    <row r="20034" spans="1:6" x14ac:dyDescent="0.3">
      <c r="A20034" s="2">
        <v>45031.708603645835</v>
      </c>
      <c r="B20034">
        <v>1136.1666666666699</v>
      </c>
      <c r="C20034" s="2">
        <v>45031.708528819443</v>
      </c>
      <c r="D20034">
        <v>101.64</v>
      </c>
      <c r="E20034">
        <f t="shared" si="624"/>
        <v>11.976666666666986</v>
      </c>
      <c r="F20034">
        <f t="shared" si="625"/>
        <v>119.76666666666986</v>
      </c>
    </row>
    <row r="20035" spans="1:6" x14ac:dyDescent="0.3">
      <c r="A20035" s="2">
        <v>45031.750270370372</v>
      </c>
      <c r="B20035">
        <v>1136.69166666667</v>
      </c>
      <c r="C20035" s="2">
        <v>45031.75019554398</v>
      </c>
      <c r="D20035">
        <v>101.74</v>
      </c>
      <c r="E20035">
        <f t="shared" ref="E20035:E20098" si="626">B20035/10 - D20035</f>
        <v>11.929166666667001</v>
      </c>
      <c r="F20035">
        <f t="shared" ref="F20035:F20098" si="627">E20035*10</f>
        <v>119.29166666667001</v>
      </c>
    </row>
    <row r="20036" spans="1:6" x14ac:dyDescent="0.3">
      <c r="A20036" s="2">
        <v>45031.791937094909</v>
      </c>
      <c r="B20036">
        <v>1137.3916666666701</v>
      </c>
      <c r="C20036" s="2">
        <v>45031.791862268517</v>
      </c>
      <c r="D20036">
        <v>101.81</v>
      </c>
      <c r="E20036">
        <f t="shared" si="626"/>
        <v>11.929166666667001</v>
      </c>
      <c r="F20036">
        <f t="shared" si="627"/>
        <v>119.29166666667001</v>
      </c>
    </row>
    <row r="20037" spans="1:6" x14ac:dyDescent="0.3">
      <c r="A20037" s="2">
        <v>45031.833603819447</v>
      </c>
      <c r="B20037">
        <v>1138.1500000000001</v>
      </c>
      <c r="C20037" s="2">
        <v>45031.833528993055</v>
      </c>
      <c r="D20037">
        <v>101.9</v>
      </c>
      <c r="E20037">
        <f t="shared" si="626"/>
        <v>11.915000000000006</v>
      </c>
      <c r="F20037">
        <f t="shared" si="627"/>
        <v>119.15000000000006</v>
      </c>
    </row>
    <row r="20038" spans="1:6" x14ac:dyDescent="0.3">
      <c r="A20038" s="2">
        <v>45031.875270543984</v>
      </c>
      <c r="B20038">
        <v>1138.55833333333</v>
      </c>
      <c r="C20038" s="2">
        <v>45031.875195717592</v>
      </c>
      <c r="D20038">
        <v>101.98</v>
      </c>
      <c r="E20038">
        <f t="shared" si="626"/>
        <v>11.875833333332992</v>
      </c>
      <c r="F20038">
        <f t="shared" si="627"/>
        <v>118.75833333332992</v>
      </c>
    </row>
    <row r="20039" spans="1:6" x14ac:dyDescent="0.3">
      <c r="A20039" s="2">
        <v>45031.916937268521</v>
      </c>
      <c r="B20039">
        <v>1138.9666666666701</v>
      </c>
      <c r="C20039" s="2">
        <v>45031.916862442129</v>
      </c>
      <c r="D20039">
        <v>102.04</v>
      </c>
      <c r="E20039">
        <f t="shared" si="626"/>
        <v>11.85666666666701</v>
      </c>
      <c r="F20039">
        <f t="shared" si="627"/>
        <v>118.5666666666701</v>
      </c>
    </row>
    <row r="20040" spans="1:6" x14ac:dyDescent="0.3">
      <c r="A20040" s="2">
        <v>45031.958603993058</v>
      </c>
      <c r="B20040">
        <v>1139.25833333333</v>
      </c>
      <c r="C20040" s="2">
        <v>45031.958529166666</v>
      </c>
      <c r="D20040">
        <v>102.07</v>
      </c>
      <c r="E20040">
        <f t="shared" si="626"/>
        <v>11.85583333333301</v>
      </c>
      <c r="F20040">
        <f t="shared" si="627"/>
        <v>118.5583333333301</v>
      </c>
    </row>
    <row r="20041" spans="1:6" x14ac:dyDescent="0.3">
      <c r="A20041" s="2">
        <v>45032.000270717595</v>
      </c>
      <c r="B20041">
        <v>1140.19166666667</v>
      </c>
      <c r="C20041" s="2">
        <v>45032.000195891203</v>
      </c>
      <c r="D20041">
        <v>102.12</v>
      </c>
      <c r="E20041">
        <f t="shared" si="626"/>
        <v>11.899166666667</v>
      </c>
      <c r="F20041">
        <f t="shared" si="627"/>
        <v>118.99166666667</v>
      </c>
    </row>
    <row r="20042" spans="1:6" x14ac:dyDescent="0.3">
      <c r="A20042" s="2">
        <v>45032.041937442133</v>
      </c>
      <c r="B20042">
        <v>1139.7833333333299</v>
      </c>
      <c r="C20042" s="2">
        <v>45032.041862615741</v>
      </c>
      <c r="D20042">
        <v>102.16</v>
      </c>
      <c r="E20042">
        <f t="shared" si="626"/>
        <v>11.818333333332987</v>
      </c>
      <c r="F20042">
        <f t="shared" si="627"/>
        <v>118.18333333332987</v>
      </c>
    </row>
    <row r="20043" spans="1:6" x14ac:dyDescent="0.3">
      <c r="A20043" s="2">
        <v>45032.08360416667</v>
      </c>
      <c r="B20043">
        <v>1139.7833333333299</v>
      </c>
      <c r="C20043" s="2">
        <v>45032.083529340278</v>
      </c>
      <c r="D20043">
        <v>102.17</v>
      </c>
      <c r="E20043">
        <f t="shared" si="626"/>
        <v>11.808333333332982</v>
      </c>
      <c r="F20043">
        <f t="shared" si="627"/>
        <v>118.08333333332982</v>
      </c>
    </row>
    <row r="20044" spans="1:6" x14ac:dyDescent="0.3">
      <c r="A20044" s="2">
        <v>45032.125270891207</v>
      </c>
      <c r="B20044">
        <v>1139.9000000000001</v>
      </c>
      <c r="C20044" s="2">
        <v>45032.125196064815</v>
      </c>
      <c r="D20044">
        <v>102.17</v>
      </c>
      <c r="E20044">
        <f t="shared" si="626"/>
        <v>11.820000000000007</v>
      </c>
      <c r="F20044">
        <f t="shared" si="627"/>
        <v>118.20000000000007</v>
      </c>
    </row>
    <row r="20045" spans="1:6" x14ac:dyDescent="0.3">
      <c r="A20045" s="2">
        <v>45032.166937615744</v>
      </c>
      <c r="B20045">
        <v>1139.7833333333299</v>
      </c>
      <c r="C20045" s="2">
        <v>45032.166862789352</v>
      </c>
      <c r="D20045">
        <v>102.18</v>
      </c>
      <c r="E20045">
        <f t="shared" si="626"/>
        <v>11.798333333332977</v>
      </c>
      <c r="F20045">
        <f t="shared" si="627"/>
        <v>117.98333333332977</v>
      </c>
    </row>
    <row r="20046" spans="1:6" x14ac:dyDescent="0.3">
      <c r="A20046" s="2">
        <v>45032.208604340274</v>
      </c>
      <c r="B20046">
        <v>1139.7833333333299</v>
      </c>
      <c r="C20046" s="2">
        <v>45032.20852951389</v>
      </c>
      <c r="D20046">
        <v>102.18</v>
      </c>
      <c r="E20046">
        <f t="shared" si="626"/>
        <v>11.798333333332977</v>
      </c>
      <c r="F20046">
        <f t="shared" si="627"/>
        <v>117.98333333332977</v>
      </c>
    </row>
    <row r="20047" spans="1:6" x14ac:dyDescent="0.3">
      <c r="A20047" s="2">
        <v>45032.250271064811</v>
      </c>
      <c r="B20047">
        <v>1140.30833333333</v>
      </c>
      <c r="C20047" s="2">
        <v>45032.250196238427</v>
      </c>
      <c r="D20047">
        <v>102.19</v>
      </c>
      <c r="E20047">
        <f t="shared" si="626"/>
        <v>11.840833333332995</v>
      </c>
      <c r="F20047">
        <f t="shared" si="627"/>
        <v>118.40833333332995</v>
      </c>
    </row>
    <row r="20048" spans="1:6" x14ac:dyDescent="0.3">
      <c r="A20048" s="2">
        <v>45032.291937789349</v>
      </c>
      <c r="B20048">
        <v>1140.5999999999999</v>
      </c>
      <c r="C20048" s="2">
        <v>45032.291862962964</v>
      </c>
      <c r="D20048">
        <v>102.22</v>
      </c>
      <c r="E20048">
        <f t="shared" si="626"/>
        <v>11.839999999999989</v>
      </c>
      <c r="F20048">
        <f t="shared" si="627"/>
        <v>118.39999999999989</v>
      </c>
    </row>
    <row r="20049" spans="1:6" x14ac:dyDescent="0.3">
      <c r="A20049" s="2">
        <v>45032.333604513886</v>
      </c>
      <c r="B20049">
        <v>1140.5999999999999</v>
      </c>
      <c r="C20049" s="2">
        <v>45032.333529687501</v>
      </c>
      <c r="D20049">
        <v>102.25</v>
      </c>
      <c r="E20049">
        <f t="shared" si="626"/>
        <v>11.809999999999988</v>
      </c>
      <c r="F20049">
        <f t="shared" si="627"/>
        <v>118.09999999999988</v>
      </c>
    </row>
    <row r="20050" spans="1:6" x14ac:dyDescent="0.3">
      <c r="A20050" s="2">
        <v>45032.375271238423</v>
      </c>
      <c r="B20050">
        <v>1141.24166666667</v>
      </c>
      <c r="C20050" s="2">
        <v>45032.375196412038</v>
      </c>
      <c r="D20050">
        <v>102.29</v>
      </c>
      <c r="E20050">
        <f t="shared" si="626"/>
        <v>11.834166666666988</v>
      </c>
      <c r="F20050">
        <f t="shared" si="627"/>
        <v>118.34166666666988</v>
      </c>
    </row>
    <row r="20051" spans="1:6" x14ac:dyDescent="0.3">
      <c r="A20051" s="2">
        <v>45032.41693796296</v>
      </c>
      <c r="B20051">
        <v>1141.5333333333299</v>
      </c>
      <c r="C20051" s="2">
        <v>45032.416863136576</v>
      </c>
      <c r="D20051">
        <v>102.34</v>
      </c>
      <c r="E20051">
        <f t="shared" si="626"/>
        <v>11.813333333332992</v>
      </c>
      <c r="F20051">
        <f t="shared" si="627"/>
        <v>118.13333333332992</v>
      </c>
    </row>
    <row r="20052" spans="1:6" x14ac:dyDescent="0.3">
      <c r="A20052" s="2">
        <v>45032.458604687497</v>
      </c>
      <c r="B20052">
        <v>1141.7666666666701</v>
      </c>
      <c r="C20052" s="2">
        <v>45032.458529861113</v>
      </c>
      <c r="D20052">
        <v>102.37</v>
      </c>
      <c r="E20052">
        <f t="shared" si="626"/>
        <v>11.806666666666999</v>
      </c>
      <c r="F20052">
        <f t="shared" si="627"/>
        <v>118.06666666666999</v>
      </c>
    </row>
    <row r="20053" spans="1:6" x14ac:dyDescent="0.3">
      <c r="A20053" s="2">
        <v>45032.500271412035</v>
      </c>
      <c r="B20053">
        <v>1141.125</v>
      </c>
      <c r="C20053" s="2">
        <v>45032.50019658565</v>
      </c>
      <c r="D20053">
        <v>102.39</v>
      </c>
      <c r="E20053">
        <f t="shared" si="626"/>
        <v>11.722499999999997</v>
      </c>
      <c r="F20053">
        <f t="shared" si="627"/>
        <v>117.22499999999997</v>
      </c>
    </row>
    <row r="20054" spans="1:6" x14ac:dyDescent="0.3">
      <c r="A20054" s="2">
        <v>45032.541938136572</v>
      </c>
      <c r="B20054">
        <v>1141.24166666667</v>
      </c>
      <c r="C20054" s="2">
        <v>45032.541863310187</v>
      </c>
      <c r="D20054">
        <v>102.39</v>
      </c>
      <c r="E20054">
        <f t="shared" si="626"/>
        <v>11.734166666666994</v>
      </c>
      <c r="F20054">
        <f t="shared" si="627"/>
        <v>117.34166666666994</v>
      </c>
    </row>
    <row r="20055" spans="1:6" x14ac:dyDescent="0.3">
      <c r="A20055" s="2">
        <v>45032.583604861109</v>
      </c>
      <c r="B20055">
        <v>1141.125</v>
      </c>
      <c r="C20055" s="2">
        <v>45032.583530034724</v>
      </c>
      <c r="D20055">
        <v>102.4</v>
      </c>
      <c r="E20055">
        <f t="shared" si="626"/>
        <v>11.712499999999991</v>
      </c>
      <c r="F20055">
        <f t="shared" si="627"/>
        <v>117.12499999999991</v>
      </c>
    </row>
    <row r="20056" spans="1:6" x14ac:dyDescent="0.3">
      <c r="A20056" s="2">
        <v>45032.625271585646</v>
      </c>
      <c r="B20056">
        <v>1141.3583333333299</v>
      </c>
      <c r="C20056" s="2">
        <v>45032.625196759262</v>
      </c>
      <c r="D20056">
        <v>102.39</v>
      </c>
      <c r="E20056">
        <f t="shared" si="626"/>
        <v>11.745833333332996</v>
      </c>
      <c r="F20056">
        <f t="shared" si="627"/>
        <v>117.45833333332996</v>
      </c>
    </row>
    <row r="20057" spans="1:6" x14ac:dyDescent="0.3">
      <c r="A20057" s="2">
        <v>45032.666938310183</v>
      </c>
      <c r="B20057">
        <v>1141.3583333333299</v>
      </c>
      <c r="C20057" s="2">
        <v>45032.666863483799</v>
      </c>
      <c r="D20057">
        <v>102.38</v>
      </c>
      <c r="E20057">
        <f t="shared" si="626"/>
        <v>11.755833333333001</v>
      </c>
      <c r="F20057">
        <f t="shared" si="627"/>
        <v>117.55833333333001</v>
      </c>
    </row>
    <row r="20058" spans="1:6" x14ac:dyDescent="0.3">
      <c r="A20058" s="2">
        <v>45032.708605034721</v>
      </c>
      <c r="B20058">
        <v>1141.125</v>
      </c>
      <c r="C20058" s="2">
        <v>45032.708530208336</v>
      </c>
      <c r="D20058">
        <v>102.37</v>
      </c>
      <c r="E20058">
        <f t="shared" si="626"/>
        <v>11.742499999999993</v>
      </c>
      <c r="F20058">
        <f t="shared" si="627"/>
        <v>117.42499999999993</v>
      </c>
    </row>
    <row r="20059" spans="1:6" x14ac:dyDescent="0.3">
      <c r="A20059" s="2">
        <v>45032.750271759258</v>
      </c>
      <c r="B20059">
        <v>1140.8333333333301</v>
      </c>
      <c r="C20059" s="2">
        <v>45032.750196932873</v>
      </c>
      <c r="D20059">
        <v>102.38</v>
      </c>
      <c r="E20059">
        <f t="shared" si="626"/>
        <v>11.703333333333006</v>
      </c>
      <c r="F20059">
        <f t="shared" si="627"/>
        <v>117.03333333333006</v>
      </c>
    </row>
    <row r="20060" spans="1:6" x14ac:dyDescent="0.3">
      <c r="A20060" s="2">
        <v>45032.791938483795</v>
      </c>
      <c r="B20060">
        <v>1141.5333333333299</v>
      </c>
      <c r="C20060" s="2">
        <v>45032.79186365741</v>
      </c>
      <c r="D20060">
        <v>102.38</v>
      </c>
      <c r="E20060">
        <f t="shared" si="626"/>
        <v>11.773333333332999</v>
      </c>
      <c r="F20060">
        <f t="shared" si="627"/>
        <v>117.73333333332999</v>
      </c>
    </row>
    <row r="20061" spans="1:6" x14ac:dyDescent="0.3">
      <c r="A20061" s="2">
        <v>45032.833605208332</v>
      </c>
      <c r="B20061">
        <v>1141.6500000000001</v>
      </c>
      <c r="C20061" s="2">
        <v>45032.833530381948</v>
      </c>
      <c r="D20061">
        <v>102.41</v>
      </c>
      <c r="E20061">
        <f t="shared" si="626"/>
        <v>11.75500000000001</v>
      </c>
      <c r="F20061">
        <f t="shared" si="627"/>
        <v>117.5500000000001</v>
      </c>
    </row>
    <row r="20062" spans="1:6" x14ac:dyDescent="0.3">
      <c r="A20062" s="2">
        <v>45032.87527193287</v>
      </c>
      <c r="B20062">
        <v>1141.7666666666701</v>
      </c>
      <c r="C20062" s="2">
        <v>45032.875197106485</v>
      </c>
      <c r="D20062">
        <v>102.45</v>
      </c>
      <c r="E20062">
        <f t="shared" si="626"/>
        <v>11.726666666667001</v>
      </c>
      <c r="F20062">
        <f t="shared" si="627"/>
        <v>117.26666666667001</v>
      </c>
    </row>
    <row r="20063" spans="1:6" x14ac:dyDescent="0.3">
      <c r="A20063" s="2">
        <v>45032.916938657407</v>
      </c>
      <c r="B20063">
        <v>1141.6500000000001</v>
      </c>
      <c r="C20063" s="2">
        <v>45032.916863831022</v>
      </c>
      <c r="D20063">
        <v>102.46</v>
      </c>
      <c r="E20063">
        <f t="shared" si="626"/>
        <v>11.705000000000013</v>
      </c>
      <c r="F20063">
        <f t="shared" si="627"/>
        <v>117.05000000000013</v>
      </c>
    </row>
    <row r="20064" spans="1:6" x14ac:dyDescent="0.3">
      <c r="A20064" s="2">
        <v>45032.958605381944</v>
      </c>
      <c r="B20064">
        <v>1141.3583333333299</v>
      </c>
      <c r="C20064" s="2">
        <v>45032.958530555552</v>
      </c>
      <c r="D20064">
        <v>102.44</v>
      </c>
      <c r="E20064">
        <f t="shared" si="626"/>
        <v>11.695833333332999</v>
      </c>
      <c r="F20064">
        <f t="shared" si="627"/>
        <v>116.95833333332999</v>
      </c>
    </row>
    <row r="20065" spans="1:6" x14ac:dyDescent="0.3">
      <c r="A20065" s="2">
        <v>45033.000272106481</v>
      </c>
      <c r="B20065">
        <v>1141.00833333333</v>
      </c>
      <c r="C20065" s="2">
        <v>45033.000197280089</v>
      </c>
      <c r="D20065">
        <v>102.42</v>
      </c>
      <c r="E20065">
        <f t="shared" si="626"/>
        <v>11.680833333332998</v>
      </c>
      <c r="F20065">
        <f t="shared" si="627"/>
        <v>116.80833333332998</v>
      </c>
    </row>
    <row r="20066" spans="1:6" x14ac:dyDescent="0.3">
      <c r="A20066" s="2">
        <v>45033.041938831018</v>
      </c>
      <c r="B20066">
        <v>1141.24166666667</v>
      </c>
      <c r="C20066" s="2">
        <v>45033.041864004626</v>
      </c>
      <c r="D20066">
        <v>102.41</v>
      </c>
      <c r="E20066">
        <f t="shared" si="626"/>
        <v>11.714166666666998</v>
      </c>
      <c r="F20066">
        <f t="shared" si="627"/>
        <v>117.14166666666998</v>
      </c>
    </row>
    <row r="20067" spans="1:6" x14ac:dyDescent="0.3">
      <c r="A20067" s="2">
        <v>45033.083605555556</v>
      </c>
      <c r="B20067">
        <v>1141.24166666667</v>
      </c>
      <c r="C20067" s="2">
        <v>45033.083530729164</v>
      </c>
      <c r="D20067">
        <v>102.42</v>
      </c>
      <c r="E20067">
        <f t="shared" si="626"/>
        <v>11.704166666666993</v>
      </c>
      <c r="F20067">
        <f t="shared" si="627"/>
        <v>117.04166666666993</v>
      </c>
    </row>
    <row r="20068" spans="1:6" x14ac:dyDescent="0.3">
      <c r="A20068" s="2">
        <v>45033.125272280093</v>
      </c>
      <c r="B20068">
        <v>1141.00833333333</v>
      </c>
      <c r="C20068" s="2">
        <v>45033.125197453701</v>
      </c>
      <c r="D20068">
        <v>102.41</v>
      </c>
      <c r="E20068">
        <f t="shared" si="626"/>
        <v>11.690833333333003</v>
      </c>
      <c r="F20068">
        <f t="shared" si="627"/>
        <v>116.90833333333003</v>
      </c>
    </row>
    <row r="20069" spans="1:6" x14ac:dyDescent="0.3">
      <c r="A20069" s="2">
        <v>45033.16693900463</v>
      </c>
      <c r="B20069">
        <v>1140.7166666666701</v>
      </c>
      <c r="C20069" s="2">
        <v>45033.166864178238</v>
      </c>
      <c r="D20069">
        <v>102.39</v>
      </c>
      <c r="E20069">
        <f t="shared" si="626"/>
        <v>11.681666666667013</v>
      </c>
      <c r="F20069">
        <f t="shared" si="627"/>
        <v>116.81666666667013</v>
      </c>
    </row>
    <row r="20070" spans="1:6" x14ac:dyDescent="0.3">
      <c r="A20070" s="2">
        <v>45033.208605729167</v>
      </c>
      <c r="B20070">
        <v>1140.5999999999999</v>
      </c>
      <c r="C20070" s="2">
        <v>45033.208530902775</v>
      </c>
      <c r="D20070">
        <v>102.38</v>
      </c>
      <c r="E20070">
        <f t="shared" si="626"/>
        <v>11.679999999999993</v>
      </c>
      <c r="F20070">
        <f t="shared" si="627"/>
        <v>116.79999999999993</v>
      </c>
    </row>
    <row r="20071" spans="1:6" x14ac:dyDescent="0.3">
      <c r="A20071" s="2">
        <v>45033.250272453704</v>
      </c>
      <c r="B20071">
        <v>1140.5999999999999</v>
      </c>
      <c r="C20071" s="2">
        <v>45033.250197627312</v>
      </c>
      <c r="D20071">
        <v>102.38</v>
      </c>
      <c r="E20071">
        <f t="shared" si="626"/>
        <v>11.679999999999993</v>
      </c>
      <c r="F20071">
        <f t="shared" si="627"/>
        <v>116.79999999999993</v>
      </c>
    </row>
    <row r="20072" spans="1:6" x14ac:dyDescent="0.3">
      <c r="A20072" s="2">
        <v>45033.291939178242</v>
      </c>
      <c r="B20072">
        <v>1140.8333333333301</v>
      </c>
      <c r="C20072" s="2">
        <v>45033.29186435185</v>
      </c>
      <c r="D20072">
        <v>102.41</v>
      </c>
      <c r="E20072">
        <f t="shared" si="626"/>
        <v>11.673333333333005</v>
      </c>
      <c r="F20072">
        <f t="shared" si="627"/>
        <v>116.73333333333005</v>
      </c>
    </row>
    <row r="20073" spans="1:6" x14ac:dyDescent="0.3">
      <c r="A20073" s="2">
        <v>45033.333605902779</v>
      </c>
      <c r="B20073">
        <v>1141.5333333333299</v>
      </c>
      <c r="C20073" s="2">
        <v>45033.333531076387</v>
      </c>
      <c r="D20073">
        <v>102.44</v>
      </c>
      <c r="E20073">
        <f t="shared" si="626"/>
        <v>11.713333333332997</v>
      </c>
      <c r="F20073">
        <f t="shared" si="627"/>
        <v>117.13333333332997</v>
      </c>
    </row>
    <row r="20074" spans="1:6" x14ac:dyDescent="0.3">
      <c r="A20074" s="2">
        <v>45033.375272627316</v>
      </c>
      <c r="B20074">
        <v>1141.5333333333299</v>
      </c>
      <c r="C20074" s="2">
        <v>45033.375197800924</v>
      </c>
      <c r="D20074">
        <v>102.48</v>
      </c>
      <c r="E20074">
        <f t="shared" si="626"/>
        <v>11.673333333332991</v>
      </c>
      <c r="F20074">
        <f t="shared" si="627"/>
        <v>116.73333333332991</v>
      </c>
    </row>
    <row r="20075" spans="1:6" x14ac:dyDescent="0.3">
      <c r="A20075" s="2">
        <v>45033.416939351853</v>
      </c>
      <c r="B20075">
        <v>1141.5333333333299</v>
      </c>
      <c r="C20075" s="2">
        <v>45033.416864525461</v>
      </c>
      <c r="D20075">
        <v>102.5</v>
      </c>
      <c r="E20075">
        <f t="shared" si="626"/>
        <v>11.653333333332995</v>
      </c>
      <c r="F20075">
        <f t="shared" si="627"/>
        <v>116.53333333332995</v>
      </c>
    </row>
    <row r="20076" spans="1:6" x14ac:dyDescent="0.3">
      <c r="A20076" s="2">
        <v>45033.45860607639</v>
      </c>
      <c r="B20076">
        <v>1141.6500000000001</v>
      </c>
      <c r="C20076" s="2">
        <v>45033.458531249998</v>
      </c>
      <c r="D20076">
        <v>102.51</v>
      </c>
      <c r="E20076">
        <f t="shared" si="626"/>
        <v>11.655000000000001</v>
      </c>
      <c r="F20076">
        <f t="shared" si="627"/>
        <v>116.55000000000001</v>
      </c>
    </row>
    <row r="20077" spans="1:6" x14ac:dyDescent="0.3">
      <c r="A20077" s="2">
        <v>45033.500272800928</v>
      </c>
      <c r="B20077">
        <v>1141.6500000000001</v>
      </c>
      <c r="C20077" s="2">
        <v>45033.500197974536</v>
      </c>
      <c r="D20077">
        <v>102.51</v>
      </c>
      <c r="E20077">
        <f t="shared" si="626"/>
        <v>11.655000000000001</v>
      </c>
      <c r="F20077">
        <f t="shared" si="627"/>
        <v>116.55000000000001</v>
      </c>
    </row>
    <row r="20078" spans="1:6" x14ac:dyDescent="0.3">
      <c r="A20078" s="2">
        <v>45033.541939525465</v>
      </c>
      <c r="B20078">
        <v>1141.5333333333299</v>
      </c>
      <c r="C20078" s="2">
        <v>45033.541864699073</v>
      </c>
      <c r="D20078">
        <v>102.51</v>
      </c>
      <c r="E20078">
        <f t="shared" si="626"/>
        <v>11.64333333333299</v>
      </c>
      <c r="F20078">
        <f t="shared" si="627"/>
        <v>116.4333333333299</v>
      </c>
    </row>
    <row r="20079" spans="1:6" x14ac:dyDescent="0.3">
      <c r="A20079" s="2">
        <v>45033.583606250002</v>
      </c>
      <c r="B20079">
        <v>1141.125</v>
      </c>
      <c r="C20079" s="2">
        <v>45033.58353142361</v>
      </c>
      <c r="D20079">
        <v>102.49</v>
      </c>
      <c r="E20079">
        <f t="shared" si="626"/>
        <v>11.622500000000002</v>
      </c>
      <c r="F20079">
        <f t="shared" si="627"/>
        <v>116.22500000000002</v>
      </c>
    </row>
    <row r="20080" spans="1:6" x14ac:dyDescent="0.3">
      <c r="A20080" s="2">
        <v>45033.625272974539</v>
      </c>
      <c r="B20080">
        <v>1141.00833333333</v>
      </c>
      <c r="C20080" s="2">
        <v>45033.625198148147</v>
      </c>
      <c r="D20080">
        <v>102.46</v>
      </c>
      <c r="E20080">
        <f t="shared" si="626"/>
        <v>11.640833333333006</v>
      </c>
      <c r="F20080">
        <f t="shared" si="627"/>
        <v>116.40833333333006</v>
      </c>
    </row>
    <row r="20081" spans="1:6" x14ac:dyDescent="0.3">
      <c r="A20081" s="2">
        <v>45033.666939699076</v>
      </c>
      <c r="B20081">
        <v>1140.7166666666701</v>
      </c>
      <c r="C20081" s="2">
        <v>45033.666864872685</v>
      </c>
      <c r="D20081">
        <v>102.44</v>
      </c>
      <c r="E20081">
        <f t="shared" si="626"/>
        <v>11.631666666667016</v>
      </c>
      <c r="F20081">
        <f t="shared" si="627"/>
        <v>116.31666666667016</v>
      </c>
    </row>
    <row r="20082" spans="1:6" x14ac:dyDescent="0.3">
      <c r="A20082" s="2">
        <v>45033.708606423614</v>
      </c>
      <c r="B20082">
        <v>1140.19166666667</v>
      </c>
      <c r="C20082" s="2">
        <v>45033.708531597222</v>
      </c>
      <c r="D20082">
        <v>102.41</v>
      </c>
      <c r="E20082">
        <f t="shared" si="626"/>
        <v>11.609166666667008</v>
      </c>
      <c r="F20082">
        <f t="shared" si="627"/>
        <v>116.09166666667008</v>
      </c>
    </row>
    <row r="20083" spans="1:6" x14ac:dyDescent="0.3">
      <c r="A20083" s="2">
        <v>45033.750273148151</v>
      </c>
      <c r="B20083">
        <v>1140.075</v>
      </c>
      <c r="C20083" s="2">
        <v>45033.750198321759</v>
      </c>
      <c r="D20083">
        <v>102.38</v>
      </c>
      <c r="E20083">
        <f t="shared" si="626"/>
        <v>11.627500000000012</v>
      </c>
      <c r="F20083">
        <f t="shared" si="627"/>
        <v>116.27500000000012</v>
      </c>
    </row>
    <row r="20084" spans="1:6" x14ac:dyDescent="0.3">
      <c r="A20084" s="2">
        <v>45033.791939872688</v>
      </c>
      <c r="B20084">
        <v>1140.30833333333</v>
      </c>
      <c r="C20084" s="2">
        <v>45033.791865046296</v>
      </c>
      <c r="D20084">
        <v>102.37</v>
      </c>
      <c r="E20084">
        <f t="shared" si="626"/>
        <v>11.660833333332988</v>
      </c>
      <c r="F20084">
        <f t="shared" si="627"/>
        <v>116.60833333332988</v>
      </c>
    </row>
    <row r="20085" spans="1:6" x14ac:dyDescent="0.3">
      <c r="A20085" s="2">
        <v>45033.833606597225</v>
      </c>
      <c r="B20085">
        <v>1140.5999999999999</v>
      </c>
      <c r="C20085" s="2">
        <v>45033.833531770833</v>
      </c>
      <c r="D20085">
        <v>102.38</v>
      </c>
      <c r="E20085">
        <f t="shared" si="626"/>
        <v>11.679999999999993</v>
      </c>
      <c r="F20085">
        <f t="shared" si="627"/>
        <v>116.79999999999993</v>
      </c>
    </row>
    <row r="20086" spans="1:6" x14ac:dyDescent="0.3">
      <c r="A20086" s="2">
        <v>45033.875273321763</v>
      </c>
      <c r="B20086">
        <v>1140.8333333333301</v>
      </c>
      <c r="C20086" s="2">
        <v>45033.875198495371</v>
      </c>
      <c r="D20086">
        <v>102.4</v>
      </c>
      <c r="E20086">
        <f t="shared" si="626"/>
        <v>11.683333333332996</v>
      </c>
      <c r="F20086">
        <f t="shared" si="627"/>
        <v>116.83333333332996</v>
      </c>
    </row>
    <row r="20087" spans="1:6" x14ac:dyDescent="0.3">
      <c r="A20087" s="2">
        <v>45033.9169400463</v>
      </c>
      <c r="B20087">
        <v>1140.30833333333</v>
      </c>
      <c r="C20087" s="2">
        <v>45033.916865219908</v>
      </c>
      <c r="D20087">
        <v>102.42</v>
      </c>
      <c r="E20087">
        <f t="shared" si="626"/>
        <v>11.610833333332991</v>
      </c>
      <c r="F20087">
        <f t="shared" si="627"/>
        <v>116.10833333332991</v>
      </c>
    </row>
    <row r="20088" spans="1:6" x14ac:dyDescent="0.3">
      <c r="A20088" s="2">
        <v>45033.958606770837</v>
      </c>
      <c r="B20088">
        <v>1140.30833333333</v>
      </c>
      <c r="C20088" s="2">
        <v>45033.958531944445</v>
      </c>
      <c r="D20088">
        <v>102.41</v>
      </c>
      <c r="E20088">
        <f t="shared" si="626"/>
        <v>11.620833333332996</v>
      </c>
      <c r="F20088">
        <f t="shared" si="627"/>
        <v>116.20833333332996</v>
      </c>
    </row>
    <row r="20089" spans="1:6" x14ac:dyDescent="0.3">
      <c r="A20089" s="2">
        <v>45034.000273495367</v>
      </c>
      <c r="B20089">
        <v>1140.425</v>
      </c>
      <c r="C20089" s="2">
        <v>45034.000198668982</v>
      </c>
      <c r="D20089">
        <v>102.41</v>
      </c>
      <c r="E20089">
        <f t="shared" si="626"/>
        <v>11.632499999999993</v>
      </c>
      <c r="F20089">
        <f t="shared" si="627"/>
        <v>116.32499999999993</v>
      </c>
    </row>
    <row r="20090" spans="1:6" x14ac:dyDescent="0.3">
      <c r="A20090" s="2">
        <v>45034.041940219904</v>
      </c>
      <c r="B20090">
        <v>1140.075</v>
      </c>
      <c r="C20090" s="2">
        <v>45034.041865393519</v>
      </c>
      <c r="D20090">
        <v>102.4</v>
      </c>
      <c r="E20090">
        <f t="shared" si="626"/>
        <v>11.607500000000002</v>
      </c>
      <c r="F20090">
        <f t="shared" si="627"/>
        <v>116.07500000000002</v>
      </c>
    </row>
    <row r="20091" spans="1:6" x14ac:dyDescent="0.3">
      <c r="A20091" s="2">
        <v>45034.083606944441</v>
      </c>
      <c r="B20091">
        <v>1139.9000000000001</v>
      </c>
      <c r="C20091" s="2">
        <v>45034.083532118057</v>
      </c>
      <c r="D20091">
        <v>102.37</v>
      </c>
      <c r="E20091">
        <f t="shared" si="626"/>
        <v>11.620000000000005</v>
      </c>
      <c r="F20091">
        <f t="shared" si="627"/>
        <v>116.20000000000005</v>
      </c>
    </row>
    <row r="20092" spans="1:6" x14ac:dyDescent="0.3">
      <c r="A20092" s="2">
        <v>45034.125273668978</v>
      </c>
      <c r="B20092">
        <v>1139.0833333333301</v>
      </c>
      <c r="C20092" s="2">
        <v>45034.125198842594</v>
      </c>
      <c r="D20092">
        <v>102.32</v>
      </c>
      <c r="E20092">
        <f t="shared" si="626"/>
        <v>11.588333333333011</v>
      </c>
      <c r="F20092">
        <f t="shared" si="627"/>
        <v>115.88333333333011</v>
      </c>
    </row>
    <row r="20093" spans="1:6" x14ac:dyDescent="0.3">
      <c r="A20093" s="2">
        <v>45034.166940393516</v>
      </c>
      <c r="B20093">
        <v>1138.9666666666701</v>
      </c>
      <c r="C20093" s="2">
        <v>45034.166865567131</v>
      </c>
      <c r="D20093">
        <v>102.28</v>
      </c>
      <c r="E20093">
        <f t="shared" si="626"/>
        <v>11.616666666667015</v>
      </c>
      <c r="F20093">
        <f t="shared" si="627"/>
        <v>116.16666666667015</v>
      </c>
    </row>
    <row r="20094" spans="1:6" x14ac:dyDescent="0.3">
      <c r="A20094" s="2">
        <v>45034.208607118053</v>
      </c>
      <c r="B20094">
        <v>1139.375</v>
      </c>
      <c r="C20094" s="2">
        <v>45034.208532291668</v>
      </c>
      <c r="D20094">
        <v>102.26</v>
      </c>
      <c r="E20094">
        <f t="shared" si="626"/>
        <v>11.677499999999995</v>
      </c>
      <c r="F20094">
        <f t="shared" si="627"/>
        <v>116.77499999999995</v>
      </c>
    </row>
    <row r="20095" spans="1:6" x14ac:dyDescent="0.3">
      <c r="A20095" s="2">
        <v>45034.25027384259</v>
      </c>
      <c r="B20095">
        <v>1139.49166666667</v>
      </c>
      <c r="C20095" s="2">
        <v>45034.250199016205</v>
      </c>
      <c r="D20095">
        <v>102.25</v>
      </c>
      <c r="E20095">
        <f t="shared" si="626"/>
        <v>11.699166666666997</v>
      </c>
      <c r="F20095">
        <f t="shared" si="627"/>
        <v>116.99166666666997</v>
      </c>
    </row>
    <row r="20096" spans="1:6" x14ac:dyDescent="0.3">
      <c r="A20096" s="2">
        <v>45034.291940567127</v>
      </c>
      <c r="B20096">
        <v>1139.7833333333299</v>
      </c>
      <c r="C20096" s="2">
        <v>45034.291865740743</v>
      </c>
      <c r="D20096">
        <v>102.27</v>
      </c>
      <c r="E20096">
        <f t="shared" si="626"/>
        <v>11.708333333332988</v>
      </c>
      <c r="F20096">
        <f t="shared" si="627"/>
        <v>117.08333333332988</v>
      </c>
    </row>
    <row r="20097" spans="1:6" x14ac:dyDescent="0.3">
      <c r="A20097" s="2">
        <v>45034.333607291665</v>
      </c>
      <c r="B20097">
        <v>1139.49166666667</v>
      </c>
      <c r="C20097" s="2">
        <v>45034.33353246528</v>
      </c>
      <c r="D20097">
        <v>102.31</v>
      </c>
      <c r="E20097">
        <f t="shared" si="626"/>
        <v>11.639166666666995</v>
      </c>
      <c r="F20097">
        <f t="shared" si="627"/>
        <v>116.39166666666995</v>
      </c>
    </row>
    <row r="20098" spans="1:6" x14ac:dyDescent="0.3">
      <c r="A20098" s="2">
        <v>45034.375274016202</v>
      </c>
      <c r="B20098">
        <v>1139.25833333333</v>
      </c>
      <c r="C20098" s="2">
        <v>45034.375199189817</v>
      </c>
      <c r="D20098">
        <v>102.33</v>
      </c>
      <c r="E20098">
        <f t="shared" si="626"/>
        <v>11.595833333333005</v>
      </c>
      <c r="F20098">
        <f t="shared" si="627"/>
        <v>115.95833333333005</v>
      </c>
    </row>
    <row r="20099" spans="1:6" x14ac:dyDescent="0.3">
      <c r="A20099" s="2">
        <v>45034.416940740739</v>
      </c>
      <c r="B20099">
        <v>1139.0833333333301</v>
      </c>
      <c r="C20099" s="2">
        <v>45034.416865914354</v>
      </c>
      <c r="D20099">
        <v>102.31</v>
      </c>
      <c r="E20099">
        <f t="shared" ref="E20099:E20162" si="628">B20099/10 - D20099</f>
        <v>11.598333333333002</v>
      </c>
      <c r="F20099">
        <f t="shared" ref="F20099:F20162" si="629">E20099*10</f>
        <v>115.98333333333002</v>
      </c>
    </row>
    <row r="20100" spans="1:6" x14ac:dyDescent="0.3">
      <c r="A20100" s="2">
        <v>45034.458607465276</v>
      </c>
      <c r="B20100">
        <v>1139.0833333333301</v>
      </c>
      <c r="C20100" s="2">
        <v>45034.458532638891</v>
      </c>
      <c r="D20100">
        <v>102.3</v>
      </c>
      <c r="E20100">
        <f t="shared" si="628"/>
        <v>11.608333333333007</v>
      </c>
      <c r="F20100">
        <f t="shared" si="629"/>
        <v>116.08333333333007</v>
      </c>
    </row>
    <row r="20101" spans="1:6" x14ac:dyDescent="0.3">
      <c r="A20101" s="2">
        <v>45034.500274189813</v>
      </c>
      <c r="B20101">
        <v>1138.55833333333</v>
      </c>
      <c r="C20101" s="2">
        <v>45034.500199363429</v>
      </c>
      <c r="D20101">
        <v>102.27</v>
      </c>
      <c r="E20101">
        <f t="shared" si="628"/>
        <v>11.585833333332999</v>
      </c>
      <c r="F20101">
        <f t="shared" si="629"/>
        <v>115.85833333332999</v>
      </c>
    </row>
    <row r="20102" spans="1:6" x14ac:dyDescent="0.3">
      <c r="A20102" s="2">
        <v>45034.541940914351</v>
      </c>
      <c r="B20102">
        <v>1138.325</v>
      </c>
      <c r="C20102" s="2">
        <v>45034.541866087966</v>
      </c>
      <c r="D20102">
        <v>102.24</v>
      </c>
      <c r="E20102">
        <f t="shared" si="628"/>
        <v>11.592500000000015</v>
      </c>
      <c r="F20102">
        <f t="shared" si="629"/>
        <v>115.92500000000015</v>
      </c>
    </row>
    <row r="20103" spans="1:6" x14ac:dyDescent="0.3">
      <c r="A20103" s="2">
        <v>45034.583607638888</v>
      </c>
      <c r="B20103">
        <v>1138.0333333333299</v>
      </c>
      <c r="C20103" s="2">
        <v>45034.583532812503</v>
      </c>
      <c r="D20103">
        <v>102.23</v>
      </c>
      <c r="E20103">
        <f t="shared" si="628"/>
        <v>11.573333333332982</v>
      </c>
      <c r="F20103">
        <f t="shared" si="629"/>
        <v>115.73333333332982</v>
      </c>
    </row>
    <row r="20104" spans="1:6" x14ac:dyDescent="0.3">
      <c r="A20104" s="2">
        <v>45034.625274363425</v>
      </c>
      <c r="B20104">
        <v>1137.9166666666699</v>
      </c>
      <c r="C20104" s="2">
        <v>45034.62519953704</v>
      </c>
      <c r="D20104">
        <v>102.23</v>
      </c>
      <c r="E20104">
        <f t="shared" si="628"/>
        <v>11.561666666666994</v>
      </c>
      <c r="F20104">
        <f t="shared" si="629"/>
        <v>115.61666666666994</v>
      </c>
    </row>
    <row r="20105" spans="1:6" x14ac:dyDescent="0.3">
      <c r="A20105" s="2">
        <v>45034.666941087962</v>
      </c>
      <c r="B20105">
        <v>1137.625</v>
      </c>
      <c r="C20105" s="2">
        <v>45034.666866261578</v>
      </c>
      <c r="D20105">
        <v>102.19</v>
      </c>
      <c r="E20105">
        <f t="shared" si="628"/>
        <v>11.572500000000005</v>
      </c>
      <c r="F20105">
        <f t="shared" si="629"/>
        <v>115.72500000000005</v>
      </c>
    </row>
    <row r="20106" spans="1:6" x14ac:dyDescent="0.3">
      <c r="A20106" s="2">
        <v>45034.708607812499</v>
      </c>
      <c r="B20106">
        <v>1137.625</v>
      </c>
      <c r="C20106" s="2">
        <v>45034.708532986115</v>
      </c>
      <c r="D20106">
        <v>102.17</v>
      </c>
      <c r="E20106">
        <f t="shared" si="628"/>
        <v>11.592500000000001</v>
      </c>
      <c r="F20106">
        <f t="shared" si="629"/>
        <v>115.92500000000001</v>
      </c>
    </row>
    <row r="20107" spans="1:6" x14ac:dyDescent="0.3">
      <c r="A20107" s="2">
        <v>45034.750274537037</v>
      </c>
      <c r="B20107">
        <v>1137.0999999999999</v>
      </c>
      <c r="C20107" s="2">
        <v>45034.750199710645</v>
      </c>
      <c r="D20107">
        <v>102.18</v>
      </c>
      <c r="E20107">
        <f t="shared" si="628"/>
        <v>11.529999999999987</v>
      </c>
      <c r="F20107">
        <f t="shared" si="629"/>
        <v>115.29999999999987</v>
      </c>
    </row>
    <row r="20108" spans="1:6" x14ac:dyDescent="0.3">
      <c r="A20108" s="2">
        <v>45034.791941261574</v>
      </c>
      <c r="B20108">
        <v>1137.3916666666701</v>
      </c>
      <c r="C20108" s="2">
        <v>45034.791866435182</v>
      </c>
      <c r="D20108">
        <v>102.19</v>
      </c>
      <c r="E20108">
        <f t="shared" si="628"/>
        <v>11.549166666667006</v>
      </c>
      <c r="F20108">
        <f t="shared" si="629"/>
        <v>115.49166666667006</v>
      </c>
    </row>
    <row r="20109" spans="1:6" x14ac:dyDescent="0.3">
      <c r="A20109" s="2">
        <v>45034.833607986111</v>
      </c>
      <c r="B20109">
        <v>1137.8</v>
      </c>
      <c r="C20109" s="2">
        <v>45034.833533159719</v>
      </c>
      <c r="D20109">
        <v>102.22</v>
      </c>
      <c r="E20109">
        <f t="shared" si="628"/>
        <v>11.560000000000002</v>
      </c>
      <c r="F20109">
        <f t="shared" si="629"/>
        <v>115.60000000000002</v>
      </c>
    </row>
    <row r="20110" spans="1:6" x14ac:dyDescent="0.3">
      <c r="A20110" s="2">
        <v>45034.875274710648</v>
      </c>
      <c r="B20110">
        <v>1138.0333333333299</v>
      </c>
      <c r="C20110" s="2">
        <v>45034.875199884256</v>
      </c>
      <c r="D20110">
        <v>102.26</v>
      </c>
      <c r="E20110">
        <f t="shared" si="628"/>
        <v>11.543333333332981</v>
      </c>
      <c r="F20110">
        <f t="shared" si="629"/>
        <v>115.43333333332981</v>
      </c>
    </row>
    <row r="20111" spans="1:6" x14ac:dyDescent="0.3">
      <c r="A20111" s="2">
        <v>45034.916941435185</v>
      </c>
      <c r="B20111">
        <v>1138.0333333333299</v>
      </c>
      <c r="C20111" s="2">
        <v>45034.916866608793</v>
      </c>
      <c r="D20111">
        <v>102.27</v>
      </c>
      <c r="E20111">
        <f t="shared" si="628"/>
        <v>11.53333333333299</v>
      </c>
      <c r="F20111">
        <f t="shared" si="629"/>
        <v>115.3333333333299</v>
      </c>
    </row>
    <row r="20112" spans="1:6" x14ac:dyDescent="0.3">
      <c r="A20112" s="2">
        <v>45034.958608159723</v>
      </c>
      <c r="B20112">
        <v>1137.9166666666699</v>
      </c>
      <c r="C20112" s="2">
        <v>45034.958533333331</v>
      </c>
      <c r="D20112">
        <v>102.27</v>
      </c>
      <c r="E20112">
        <f t="shared" si="628"/>
        <v>11.521666666667002</v>
      </c>
      <c r="F20112">
        <f t="shared" si="629"/>
        <v>115.21666666667002</v>
      </c>
    </row>
    <row r="20113" spans="1:6" x14ac:dyDescent="0.3">
      <c r="A20113" s="2">
        <v>45035.00027488426</v>
      </c>
      <c r="B20113">
        <v>1138.0333333333299</v>
      </c>
      <c r="C20113" s="2">
        <v>45035.000200057868</v>
      </c>
      <c r="D20113">
        <v>102.27</v>
      </c>
      <c r="E20113">
        <f t="shared" si="628"/>
        <v>11.53333333333299</v>
      </c>
      <c r="F20113">
        <f t="shared" si="629"/>
        <v>115.3333333333299</v>
      </c>
    </row>
    <row r="20114" spans="1:6" x14ac:dyDescent="0.3">
      <c r="A20114" s="2">
        <v>45035.041941608797</v>
      </c>
      <c r="B20114">
        <v>1137.8</v>
      </c>
      <c r="C20114" s="2">
        <v>45035.041866782405</v>
      </c>
      <c r="D20114">
        <v>102.28</v>
      </c>
      <c r="E20114">
        <f t="shared" si="628"/>
        <v>11.5</v>
      </c>
      <c r="F20114">
        <f t="shared" si="629"/>
        <v>115</v>
      </c>
    </row>
    <row r="20115" spans="1:6" x14ac:dyDescent="0.3">
      <c r="A20115" s="2">
        <v>45035.083608333334</v>
      </c>
      <c r="B20115">
        <v>1138.0333333333299</v>
      </c>
      <c r="C20115" s="2">
        <v>45035.083533506942</v>
      </c>
      <c r="D20115">
        <v>102.27</v>
      </c>
      <c r="E20115">
        <f t="shared" si="628"/>
        <v>11.53333333333299</v>
      </c>
      <c r="F20115">
        <f t="shared" si="629"/>
        <v>115.3333333333299</v>
      </c>
    </row>
    <row r="20116" spans="1:6" x14ac:dyDescent="0.3">
      <c r="A20116" s="2">
        <v>45035.125275057871</v>
      </c>
      <c r="B20116">
        <v>1137.8</v>
      </c>
      <c r="C20116" s="2">
        <v>45035.12520023148</v>
      </c>
      <c r="D20116">
        <v>102.25</v>
      </c>
      <c r="E20116">
        <f t="shared" si="628"/>
        <v>11.530000000000001</v>
      </c>
      <c r="F20116">
        <f t="shared" si="629"/>
        <v>115.30000000000001</v>
      </c>
    </row>
    <row r="20117" spans="1:6" x14ac:dyDescent="0.3">
      <c r="A20117" s="2">
        <v>45035.166941782409</v>
      </c>
      <c r="B20117">
        <v>1137.3916666666701</v>
      </c>
      <c r="C20117" s="2">
        <v>45035.166866956017</v>
      </c>
      <c r="D20117">
        <v>102.23</v>
      </c>
      <c r="E20117">
        <f t="shared" si="628"/>
        <v>11.509166666666999</v>
      </c>
      <c r="F20117">
        <f t="shared" si="629"/>
        <v>115.09166666666999</v>
      </c>
    </row>
    <row r="20118" spans="1:6" x14ac:dyDescent="0.3">
      <c r="A20118" s="2">
        <v>45035.208608506946</v>
      </c>
      <c r="B20118">
        <v>1137.50833333333</v>
      </c>
      <c r="C20118" s="2">
        <v>45035.208533680554</v>
      </c>
      <c r="D20118">
        <v>102.21</v>
      </c>
      <c r="E20118">
        <f t="shared" si="628"/>
        <v>11.540833333333012</v>
      </c>
      <c r="F20118">
        <f t="shared" si="629"/>
        <v>115.40833333333012</v>
      </c>
    </row>
    <row r="20119" spans="1:6" x14ac:dyDescent="0.3">
      <c r="A20119" s="2">
        <v>45035.250275231483</v>
      </c>
      <c r="B20119">
        <v>1137.625</v>
      </c>
      <c r="C20119" s="2">
        <v>45035.250200405091</v>
      </c>
      <c r="D20119">
        <v>102.22</v>
      </c>
      <c r="E20119">
        <f t="shared" si="628"/>
        <v>11.542500000000004</v>
      </c>
      <c r="F20119">
        <f t="shared" si="629"/>
        <v>115.42500000000004</v>
      </c>
    </row>
    <row r="20120" spans="1:6" x14ac:dyDescent="0.3">
      <c r="A20120" s="2">
        <v>45035.29194195602</v>
      </c>
      <c r="B20120">
        <v>1137.9166666666699</v>
      </c>
      <c r="C20120" s="2">
        <v>45035.291867129628</v>
      </c>
      <c r="D20120">
        <v>102.24</v>
      </c>
      <c r="E20120">
        <f t="shared" si="628"/>
        <v>11.551666666667003</v>
      </c>
      <c r="F20120">
        <f t="shared" si="629"/>
        <v>115.51666666667003</v>
      </c>
    </row>
    <row r="20121" spans="1:6" x14ac:dyDescent="0.3">
      <c r="A20121" s="2">
        <v>45035.333608680558</v>
      </c>
      <c r="B20121">
        <v>1137.3916666666701</v>
      </c>
      <c r="C20121" s="2">
        <v>45035.333533854166</v>
      </c>
      <c r="D20121">
        <v>102.27</v>
      </c>
      <c r="E20121">
        <f t="shared" si="628"/>
        <v>11.469166666667007</v>
      </c>
      <c r="F20121">
        <f t="shared" si="629"/>
        <v>114.69166666667007</v>
      </c>
    </row>
    <row r="20122" spans="1:6" x14ac:dyDescent="0.3">
      <c r="A20122" s="2">
        <v>45035.375275405095</v>
      </c>
      <c r="B20122">
        <v>1137.50833333333</v>
      </c>
      <c r="C20122" s="2">
        <v>45035.375200578703</v>
      </c>
      <c r="D20122">
        <v>102.26</v>
      </c>
      <c r="E20122">
        <f t="shared" si="628"/>
        <v>11.490833333333001</v>
      </c>
      <c r="F20122">
        <f t="shared" si="629"/>
        <v>114.90833333333001</v>
      </c>
    </row>
    <row r="20123" spans="1:6" x14ac:dyDescent="0.3">
      <c r="A20123" s="2">
        <v>45035.416942129632</v>
      </c>
      <c r="B20123">
        <v>1137.3916666666701</v>
      </c>
      <c r="C20123" s="2">
        <v>45035.41686730324</v>
      </c>
      <c r="D20123">
        <v>102.25</v>
      </c>
      <c r="E20123">
        <f t="shared" si="628"/>
        <v>11.489166666667003</v>
      </c>
      <c r="F20123">
        <f t="shared" si="629"/>
        <v>114.89166666667003</v>
      </c>
    </row>
    <row r="20124" spans="1:6" x14ac:dyDescent="0.3">
      <c r="A20124" s="2">
        <v>45035.458608854169</v>
      </c>
      <c r="B20124">
        <v>1137.0999999999999</v>
      </c>
      <c r="C20124" s="2">
        <v>45035.458534027777</v>
      </c>
      <c r="D20124">
        <v>102.22</v>
      </c>
      <c r="E20124">
        <f t="shared" si="628"/>
        <v>11.489999999999995</v>
      </c>
      <c r="F20124">
        <f t="shared" si="629"/>
        <v>114.89999999999995</v>
      </c>
    </row>
    <row r="20125" spans="1:6" x14ac:dyDescent="0.3">
      <c r="A20125" s="2">
        <v>45035.500275578706</v>
      </c>
      <c r="B20125">
        <v>1136.2833333333299</v>
      </c>
      <c r="C20125" s="2">
        <v>45035.500200752314</v>
      </c>
      <c r="D20125">
        <v>102.16</v>
      </c>
      <c r="E20125">
        <f t="shared" si="628"/>
        <v>11.468333333332993</v>
      </c>
      <c r="F20125">
        <f t="shared" si="629"/>
        <v>114.68333333332993</v>
      </c>
    </row>
    <row r="20126" spans="1:6" x14ac:dyDescent="0.3">
      <c r="A20126" s="2">
        <v>45035.541942303244</v>
      </c>
      <c r="B20126">
        <v>1135.93333333333</v>
      </c>
      <c r="C20126" s="2">
        <v>45035.541867476852</v>
      </c>
      <c r="D20126">
        <v>102.11</v>
      </c>
      <c r="E20126">
        <f t="shared" si="628"/>
        <v>11.483333333332993</v>
      </c>
      <c r="F20126">
        <f t="shared" si="629"/>
        <v>114.83333333332993</v>
      </c>
    </row>
    <row r="20127" spans="1:6" x14ac:dyDescent="0.3">
      <c r="A20127" s="2">
        <v>45035.583609027781</v>
      </c>
      <c r="B20127">
        <v>1135.5250000000001</v>
      </c>
      <c r="C20127" s="2">
        <v>45035.583534201389</v>
      </c>
      <c r="D20127">
        <v>102.06</v>
      </c>
      <c r="E20127">
        <f t="shared" si="628"/>
        <v>11.492500000000007</v>
      </c>
      <c r="F20127">
        <f t="shared" si="629"/>
        <v>114.92500000000007</v>
      </c>
    </row>
    <row r="20128" spans="1:6" x14ac:dyDescent="0.3">
      <c r="A20128" s="2">
        <v>45035.625275752318</v>
      </c>
      <c r="B20128">
        <v>1134.825</v>
      </c>
      <c r="C20128" s="2">
        <v>45035.625200925926</v>
      </c>
      <c r="D20128">
        <v>102.01</v>
      </c>
      <c r="E20128">
        <f t="shared" si="628"/>
        <v>11.472499999999997</v>
      </c>
      <c r="F20128">
        <f t="shared" si="629"/>
        <v>114.72499999999997</v>
      </c>
    </row>
    <row r="20129" spans="1:6" x14ac:dyDescent="0.3">
      <c r="A20129" s="2">
        <v>45035.666942476855</v>
      </c>
      <c r="B20129">
        <v>1134.3</v>
      </c>
      <c r="C20129" s="2">
        <v>45035.666867650463</v>
      </c>
      <c r="D20129">
        <v>101.96</v>
      </c>
      <c r="E20129">
        <f t="shared" si="628"/>
        <v>11.469999999999999</v>
      </c>
      <c r="F20129">
        <f t="shared" si="629"/>
        <v>114.69999999999999</v>
      </c>
    </row>
    <row r="20130" spans="1:6" x14ac:dyDescent="0.3">
      <c r="A20130" s="2">
        <v>45035.708609201392</v>
      </c>
      <c r="B20130">
        <v>1134.4166666666699</v>
      </c>
      <c r="C20130" s="2">
        <v>45035.708534375</v>
      </c>
      <c r="D20130">
        <v>101.95</v>
      </c>
      <c r="E20130">
        <f t="shared" si="628"/>
        <v>11.491666666666987</v>
      </c>
      <c r="F20130">
        <f t="shared" si="629"/>
        <v>114.91666666666987</v>
      </c>
    </row>
    <row r="20131" spans="1:6" x14ac:dyDescent="0.3">
      <c r="A20131" s="2">
        <v>45035.750275925922</v>
      </c>
      <c r="B20131">
        <v>1134.00833333333</v>
      </c>
      <c r="C20131" s="2">
        <v>45035.750201099538</v>
      </c>
      <c r="D20131">
        <v>101.95</v>
      </c>
      <c r="E20131">
        <f t="shared" si="628"/>
        <v>11.450833333332994</v>
      </c>
      <c r="F20131">
        <f t="shared" si="629"/>
        <v>114.50833333332994</v>
      </c>
    </row>
    <row r="20132" spans="1:6" x14ac:dyDescent="0.3">
      <c r="A20132" s="2">
        <v>45035.79194265046</v>
      </c>
      <c r="B20132">
        <v>1133.8916666666701</v>
      </c>
      <c r="C20132" s="2">
        <v>45035.791867824075</v>
      </c>
      <c r="D20132">
        <v>101.94</v>
      </c>
      <c r="E20132">
        <f t="shared" si="628"/>
        <v>11.449166666667011</v>
      </c>
      <c r="F20132">
        <f t="shared" si="629"/>
        <v>114.49166666667011</v>
      </c>
    </row>
    <row r="20133" spans="1:6" x14ac:dyDescent="0.3">
      <c r="A20133" s="2">
        <v>45035.833609374997</v>
      </c>
      <c r="B20133">
        <v>1134.00833333333</v>
      </c>
      <c r="C20133" s="2">
        <v>45035.833534548612</v>
      </c>
      <c r="D20133">
        <v>101.94</v>
      </c>
      <c r="E20133">
        <f t="shared" si="628"/>
        <v>11.460833333332999</v>
      </c>
      <c r="F20133">
        <f t="shared" si="629"/>
        <v>114.60833333332999</v>
      </c>
    </row>
    <row r="20134" spans="1:6" x14ac:dyDescent="0.3">
      <c r="A20134" s="2">
        <v>45035.875276099534</v>
      </c>
      <c r="B20134">
        <v>1134.5916666666701</v>
      </c>
      <c r="C20134" s="2">
        <v>45035.875201273149</v>
      </c>
      <c r="D20134">
        <v>101.97</v>
      </c>
      <c r="E20134">
        <f t="shared" si="628"/>
        <v>11.489166666667018</v>
      </c>
      <c r="F20134">
        <f t="shared" si="629"/>
        <v>114.89166666667018</v>
      </c>
    </row>
    <row r="20135" spans="1:6" x14ac:dyDescent="0.3">
      <c r="A20135" s="2">
        <v>45035.916942824071</v>
      </c>
      <c r="B20135">
        <v>1134.825</v>
      </c>
      <c r="C20135" s="2">
        <v>45035.916867997686</v>
      </c>
      <c r="D20135">
        <v>101.98</v>
      </c>
      <c r="E20135">
        <f t="shared" si="628"/>
        <v>11.502499999999998</v>
      </c>
      <c r="F20135">
        <f t="shared" si="629"/>
        <v>115.02499999999998</v>
      </c>
    </row>
    <row r="20136" spans="1:6" x14ac:dyDescent="0.3">
      <c r="A20136" s="2">
        <v>45035.958609548608</v>
      </c>
      <c r="B20136">
        <v>1134.18333333333</v>
      </c>
      <c r="C20136" s="2">
        <v>45035.958534722224</v>
      </c>
      <c r="D20136">
        <v>101.97</v>
      </c>
      <c r="E20136">
        <f t="shared" si="628"/>
        <v>11.448333333332997</v>
      </c>
      <c r="F20136">
        <f t="shared" si="629"/>
        <v>114.48333333332997</v>
      </c>
    </row>
    <row r="20137" spans="1:6" x14ac:dyDescent="0.3">
      <c r="A20137" s="2">
        <v>45036.000276273146</v>
      </c>
      <c r="B20137">
        <v>1134.18333333333</v>
      </c>
      <c r="C20137" s="2">
        <v>45036.000201446761</v>
      </c>
      <c r="D20137">
        <v>101.97</v>
      </c>
      <c r="E20137">
        <f t="shared" si="628"/>
        <v>11.448333333332997</v>
      </c>
      <c r="F20137">
        <f t="shared" si="629"/>
        <v>114.48333333332997</v>
      </c>
    </row>
    <row r="20138" spans="1:6" x14ac:dyDescent="0.3">
      <c r="A20138" s="2">
        <v>45036.041942997683</v>
      </c>
      <c r="B20138">
        <v>1133.8916666666701</v>
      </c>
      <c r="C20138" s="2">
        <v>45036.041868171298</v>
      </c>
      <c r="D20138">
        <v>101.95</v>
      </c>
      <c r="E20138">
        <f t="shared" si="628"/>
        <v>11.439166666667006</v>
      </c>
      <c r="F20138">
        <f t="shared" si="629"/>
        <v>114.39166666667006</v>
      </c>
    </row>
    <row r="20139" spans="1:6" x14ac:dyDescent="0.3">
      <c r="A20139" s="2">
        <v>45036.08360972222</v>
      </c>
      <c r="B20139">
        <v>1133.6583333333299</v>
      </c>
      <c r="C20139" s="2">
        <v>45036.083534895835</v>
      </c>
      <c r="D20139">
        <v>101.92</v>
      </c>
      <c r="E20139">
        <f t="shared" si="628"/>
        <v>11.445833333332985</v>
      </c>
      <c r="F20139">
        <f t="shared" si="629"/>
        <v>114.45833333332985</v>
      </c>
    </row>
    <row r="20140" spans="1:6" x14ac:dyDescent="0.3">
      <c r="A20140" s="2">
        <v>45036.125276446757</v>
      </c>
      <c r="B20140">
        <v>1132.9583333333301</v>
      </c>
      <c r="C20140" s="2">
        <v>45036.125201620373</v>
      </c>
      <c r="D20140">
        <v>101.88</v>
      </c>
      <c r="E20140">
        <f t="shared" si="628"/>
        <v>11.415833333333012</v>
      </c>
      <c r="F20140">
        <f t="shared" si="629"/>
        <v>114.15833333333012</v>
      </c>
    </row>
    <row r="20141" spans="1:6" x14ac:dyDescent="0.3">
      <c r="A20141" s="2">
        <v>45036.166943171294</v>
      </c>
      <c r="B20141">
        <v>1132.8416666666701</v>
      </c>
      <c r="C20141" s="2">
        <v>45036.16686834491</v>
      </c>
      <c r="D20141">
        <v>101.85</v>
      </c>
      <c r="E20141">
        <f t="shared" si="628"/>
        <v>11.434166666667011</v>
      </c>
      <c r="F20141">
        <f t="shared" si="629"/>
        <v>114.34166666667011</v>
      </c>
    </row>
    <row r="20142" spans="1:6" x14ac:dyDescent="0.3">
      <c r="A20142" s="2">
        <v>45036.208609895832</v>
      </c>
      <c r="B20142">
        <v>1132.43333333333</v>
      </c>
      <c r="C20142" s="2">
        <v>45036.208535069447</v>
      </c>
      <c r="D20142">
        <v>101.81</v>
      </c>
      <c r="E20142">
        <f t="shared" si="628"/>
        <v>11.433333333332996</v>
      </c>
      <c r="F20142">
        <f t="shared" si="629"/>
        <v>114.33333333332996</v>
      </c>
    </row>
    <row r="20143" spans="1:6" x14ac:dyDescent="0.3">
      <c r="A20143" s="2">
        <v>45036.250276620369</v>
      </c>
      <c r="B20143">
        <v>1131.7916666666699</v>
      </c>
      <c r="C20143" s="2">
        <v>45036.250201793984</v>
      </c>
      <c r="D20143">
        <v>101.75</v>
      </c>
      <c r="E20143">
        <f t="shared" si="628"/>
        <v>11.429166666666987</v>
      </c>
      <c r="F20143">
        <f t="shared" si="629"/>
        <v>114.29166666666987</v>
      </c>
    </row>
    <row r="20144" spans="1:6" x14ac:dyDescent="0.3">
      <c r="A20144" s="2">
        <v>45036.291943344906</v>
      </c>
      <c r="B20144">
        <v>1131.2083333333301</v>
      </c>
      <c r="C20144" s="2">
        <v>45036.291868518521</v>
      </c>
      <c r="D20144">
        <v>101.74</v>
      </c>
      <c r="E20144">
        <f t="shared" si="628"/>
        <v>11.380833333333015</v>
      </c>
      <c r="F20144">
        <f t="shared" si="629"/>
        <v>113.80833333333015</v>
      </c>
    </row>
    <row r="20145" spans="1:6" x14ac:dyDescent="0.3">
      <c r="A20145" s="2">
        <v>45036.333610069443</v>
      </c>
      <c r="B20145">
        <v>1130.8583333333299</v>
      </c>
      <c r="C20145" s="2">
        <v>45036.333535243059</v>
      </c>
      <c r="D20145">
        <v>101.7</v>
      </c>
      <c r="E20145">
        <f t="shared" si="628"/>
        <v>11.385833333332997</v>
      </c>
      <c r="F20145">
        <f t="shared" si="629"/>
        <v>113.85833333332997</v>
      </c>
    </row>
    <row r="20146" spans="1:6" x14ac:dyDescent="0.3">
      <c r="A20146" s="2">
        <v>45036.37527679398</v>
      </c>
      <c r="B20146">
        <v>1130.68333333333</v>
      </c>
      <c r="C20146" s="2">
        <v>45036.375201967596</v>
      </c>
      <c r="D20146">
        <v>101.67</v>
      </c>
      <c r="E20146">
        <f t="shared" si="628"/>
        <v>11.398333333332999</v>
      </c>
      <c r="F20146">
        <f t="shared" si="629"/>
        <v>113.98333333332999</v>
      </c>
    </row>
    <row r="20147" spans="1:6" x14ac:dyDescent="0.3">
      <c r="A20147" s="2">
        <v>45036.416943518518</v>
      </c>
      <c r="B20147">
        <v>1130.2750000000001</v>
      </c>
      <c r="C20147" s="2">
        <v>45036.416868692133</v>
      </c>
      <c r="D20147">
        <v>101.64</v>
      </c>
      <c r="E20147">
        <f t="shared" si="628"/>
        <v>11.387500000000003</v>
      </c>
      <c r="F20147">
        <f t="shared" si="629"/>
        <v>113.87500000000003</v>
      </c>
    </row>
    <row r="20148" spans="1:6" x14ac:dyDescent="0.3">
      <c r="A20148" s="2">
        <v>45036.458610243055</v>
      </c>
      <c r="B20148">
        <v>1129.5166666666701</v>
      </c>
      <c r="C20148" s="2">
        <v>45036.45853541667</v>
      </c>
      <c r="D20148">
        <v>101.59</v>
      </c>
      <c r="E20148">
        <f t="shared" si="628"/>
        <v>11.361666666667006</v>
      </c>
      <c r="F20148">
        <f t="shared" si="629"/>
        <v>113.61666666667006</v>
      </c>
    </row>
    <row r="20149" spans="1:6" x14ac:dyDescent="0.3">
      <c r="A20149" s="2">
        <v>45036.500276967592</v>
      </c>
      <c r="B20149">
        <v>1129.2249999999999</v>
      </c>
      <c r="C20149" s="2">
        <v>45036.5002021412</v>
      </c>
      <c r="D20149">
        <v>101.52</v>
      </c>
      <c r="E20149">
        <f t="shared" si="628"/>
        <v>11.402499999999989</v>
      </c>
      <c r="F20149">
        <f t="shared" si="629"/>
        <v>114.02499999999989</v>
      </c>
    </row>
    <row r="20150" spans="1:6" x14ac:dyDescent="0.3">
      <c r="A20150" s="2">
        <v>45036.541943692129</v>
      </c>
      <c r="B20150">
        <v>1129.1083333333299</v>
      </c>
      <c r="C20150" s="2">
        <v>45036.541868865737</v>
      </c>
      <c r="D20150">
        <v>101.48</v>
      </c>
      <c r="E20150">
        <f t="shared" si="628"/>
        <v>11.430833333332984</v>
      </c>
      <c r="F20150">
        <f t="shared" si="629"/>
        <v>114.30833333332984</v>
      </c>
    </row>
    <row r="20151" spans="1:6" x14ac:dyDescent="0.3">
      <c r="A20151" s="2">
        <v>45036.583610416666</v>
      </c>
      <c r="B20151">
        <v>1128.4083333333299</v>
      </c>
      <c r="C20151" s="2">
        <v>45036.583535590275</v>
      </c>
      <c r="D20151">
        <v>101.45</v>
      </c>
      <c r="E20151">
        <f t="shared" si="628"/>
        <v>11.390833333332992</v>
      </c>
      <c r="F20151">
        <f t="shared" si="629"/>
        <v>113.90833333332992</v>
      </c>
    </row>
    <row r="20152" spans="1:6" x14ac:dyDescent="0.3">
      <c r="A20152" s="2">
        <v>45036.625277141204</v>
      </c>
      <c r="B20152">
        <v>1128.175</v>
      </c>
      <c r="C20152" s="2">
        <v>45036.625202314812</v>
      </c>
      <c r="D20152">
        <v>101.41</v>
      </c>
      <c r="E20152">
        <f t="shared" si="628"/>
        <v>11.407499999999999</v>
      </c>
      <c r="F20152">
        <f t="shared" si="629"/>
        <v>114.07499999999999</v>
      </c>
    </row>
    <row r="20153" spans="1:6" x14ac:dyDescent="0.3">
      <c r="A20153" s="2">
        <v>45036.666943865741</v>
      </c>
      <c r="B20153">
        <v>1127.4749999999999</v>
      </c>
      <c r="C20153" s="2">
        <v>45036.666869039349</v>
      </c>
      <c r="D20153">
        <v>101.38</v>
      </c>
      <c r="E20153">
        <f t="shared" si="628"/>
        <v>11.367499999999993</v>
      </c>
      <c r="F20153">
        <f t="shared" si="629"/>
        <v>113.67499999999993</v>
      </c>
    </row>
    <row r="20154" spans="1:6" x14ac:dyDescent="0.3">
      <c r="A20154" s="2">
        <v>45036.708610590278</v>
      </c>
      <c r="B20154">
        <v>1127.24166666667</v>
      </c>
      <c r="C20154" s="2">
        <v>45036.708535763886</v>
      </c>
      <c r="D20154">
        <v>101.34</v>
      </c>
      <c r="E20154">
        <f t="shared" si="628"/>
        <v>11.384166666666999</v>
      </c>
      <c r="F20154">
        <f t="shared" si="629"/>
        <v>113.84166666666999</v>
      </c>
    </row>
    <row r="20155" spans="1:6" x14ac:dyDescent="0.3">
      <c r="A20155" s="2">
        <v>45036.750277314815</v>
      </c>
      <c r="B20155">
        <v>1127.7666666666701</v>
      </c>
      <c r="C20155" s="2">
        <v>45036.750202488423</v>
      </c>
      <c r="D20155">
        <v>101.33</v>
      </c>
      <c r="E20155">
        <f t="shared" si="628"/>
        <v>11.446666666667014</v>
      </c>
      <c r="F20155">
        <f t="shared" si="629"/>
        <v>114.46666666667014</v>
      </c>
    </row>
    <row r="20156" spans="1:6" x14ac:dyDescent="0.3">
      <c r="A20156" s="2">
        <v>45036.791944039353</v>
      </c>
      <c r="B20156">
        <v>1127.4749999999999</v>
      </c>
      <c r="C20156" s="2">
        <v>45036.791869212961</v>
      </c>
      <c r="D20156">
        <v>101.34</v>
      </c>
      <c r="E20156">
        <f t="shared" si="628"/>
        <v>11.407499999999985</v>
      </c>
      <c r="F20156">
        <f t="shared" si="629"/>
        <v>114.07499999999985</v>
      </c>
    </row>
    <row r="20157" spans="1:6" x14ac:dyDescent="0.3">
      <c r="A20157" s="2">
        <v>45036.83361076389</v>
      </c>
      <c r="B20157">
        <v>1127.4749999999999</v>
      </c>
      <c r="C20157" s="2">
        <v>45036.833535937498</v>
      </c>
      <c r="D20157">
        <v>101.33</v>
      </c>
      <c r="E20157">
        <f t="shared" si="628"/>
        <v>11.41749999999999</v>
      </c>
      <c r="F20157">
        <f t="shared" si="629"/>
        <v>114.1749999999999</v>
      </c>
    </row>
    <row r="20158" spans="1:6" x14ac:dyDescent="0.3">
      <c r="A20158" s="2">
        <v>45036.875277488427</v>
      </c>
      <c r="B20158">
        <v>1127.06666666667</v>
      </c>
      <c r="C20158" s="2">
        <v>45036.875202662035</v>
      </c>
      <c r="D20158">
        <v>101.32</v>
      </c>
      <c r="E20158">
        <f t="shared" si="628"/>
        <v>11.386666666667011</v>
      </c>
      <c r="F20158">
        <f t="shared" si="629"/>
        <v>113.86666666667011</v>
      </c>
    </row>
    <row r="20159" spans="1:6" x14ac:dyDescent="0.3">
      <c r="A20159" s="2">
        <v>45036.916944212964</v>
      </c>
      <c r="B20159">
        <v>1127.06666666667</v>
      </c>
      <c r="C20159" s="2">
        <v>45036.916869386572</v>
      </c>
      <c r="D20159">
        <v>101.29</v>
      </c>
      <c r="E20159">
        <f t="shared" si="628"/>
        <v>11.416666666666998</v>
      </c>
      <c r="F20159">
        <f t="shared" si="629"/>
        <v>114.16666666666998</v>
      </c>
    </row>
    <row r="20160" spans="1:6" x14ac:dyDescent="0.3">
      <c r="A20160" s="2">
        <v>45036.958610937501</v>
      </c>
      <c r="B20160">
        <v>1126.95</v>
      </c>
      <c r="C20160" s="2">
        <v>45036.958536111109</v>
      </c>
      <c r="D20160">
        <v>101.25</v>
      </c>
      <c r="E20160">
        <f t="shared" si="628"/>
        <v>11.445000000000007</v>
      </c>
      <c r="F20160">
        <f t="shared" si="629"/>
        <v>114.45000000000007</v>
      </c>
    </row>
    <row r="20161" spans="1:6" x14ac:dyDescent="0.3">
      <c r="A20161" s="2">
        <v>45037.000277662039</v>
      </c>
      <c r="B20161">
        <v>1126.5416666666699</v>
      </c>
      <c r="C20161" s="2">
        <v>45037.000202835647</v>
      </c>
      <c r="D20161">
        <v>101.26</v>
      </c>
      <c r="E20161">
        <f t="shared" si="628"/>
        <v>11.39416666666699</v>
      </c>
      <c r="F20161">
        <f t="shared" si="629"/>
        <v>113.9416666666699</v>
      </c>
    </row>
    <row r="20162" spans="1:6" x14ac:dyDescent="0.3">
      <c r="A20162" s="2">
        <v>45037.041944386576</v>
      </c>
      <c r="B20162">
        <v>1126.13333333333</v>
      </c>
      <c r="C20162" s="2">
        <v>45037.041869560184</v>
      </c>
      <c r="D20162">
        <v>101.22</v>
      </c>
      <c r="E20162">
        <f t="shared" si="628"/>
        <v>11.393333333333004</v>
      </c>
      <c r="F20162">
        <f t="shared" si="629"/>
        <v>113.93333333333004</v>
      </c>
    </row>
    <row r="20163" spans="1:6" x14ac:dyDescent="0.3">
      <c r="A20163" s="2">
        <v>45037.083611111113</v>
      </c>
      <c r="B20163">
        <v>1125.2</v>
      </c>
      <c r="C20163" s="2">
        <v>45037.083536284721</v>
      </c>
      <c r="D20163">
        <v>101.14</v>
      </c>
      <c r="E20163">
        <f t="shared" ref="E20163:E20226" si="630">B20163/10 - D20163</f>
        <v>11.38000000000001</v>
      </c>
      <c r="F20163">
        <f t="shared" ref="F20163:F20226" si="631">E20163*10</f>
        <v>113.8000000000001</v>
      </c>
    </row>
    <row r="20164" spans="1:6" x14ac:dyDescent="0.3">
      <c r="A20164" s="2">
        <v>45037.12527783565</v>
      </c>
      <c r="B20164">
        <v>1125.0833333333301</v>
      </c>
      <c r="C20164" s="2">
        <v>45037.125203009258</v>
      </c>
      <c r="D20164">
        <v>101.11</v>
      </c>
      <c r="E20164">
        <f t="shared" si="630"/>
        <v>11.398333333333014</v>
      </c>
      <c r="F20164">
        <f t="shared" si="631"/>
        <v>113.98333333333014</v>
      </c>
    </row>
    <row r="20165" spans="1:6" x14ac:dyDescent="0.3">
      <c r="A20165" s="2">
        <v>45037.166944560187</v>
      </c>
      <c r="B20165">
        <v>1124.675</v>
      </c>
      <c r="C20165" s="2">
        <v>45037.166869733795</v>
      </c>
      <c r="D20165">
        <v>101.09</v>
      </c>
      <c r="E20165">
        <f t="shared" si="630"/>
        <v>11.377499999999998</v>
      </c>
      <c r="F20165">
        <f t="shared" si="631"/>
        <v>113.77499999999998</v>
      </c>
    </row>
    <row r="20166" spans="1:6" x14ac:dyDescent="0.3">
      <c r="A20166" s="2">
        <v>45037.208611284725</v>
      </c>
      <c r="B20166">
        <v>1124.44166666667</v>
      </c>
      <c r="C20166" s="2">
        <v>45037.208536458333</v>
      </c>
      <c r="D20166">
        <v>101.04</v>
      </c>
      <c r="E20166">
        <f t="shared" si="630"/>
        <v>11.404166666666995</v>
      </c>
      <c r="F20166">
        <f t="shared" si="631"/>
        <v>114.04166666666995</v>
      </c>
    </row>
    <row r="20167" spans="1:6" x14ac:dyDescent="0.3">
      <c r="A20167" s="2">
        <v>45037.250278009262</v>
      </c>
      <c r="B20167">
        <v>1124.44166666667</v>
      </c>
      <c r="C20167" s="2">
        <v>45037.25020318287</v>
      </c>
      <c r="D20167">
        <v>101</v>
      </c>
      <c r="E20167">
        <f t="shared" si="630"/>
        <v>11.444166666667002</v>
      </c>
      <c r="F20167">
        <f t="shared" si="631"/>
        <v>114.44166666667002</v>
      </c>
    </row>
    <row r="20168" spans="1:6" x14ac:dyDescent="0.3">
      <c r="A20168" s="2">
        <v>45037.291944733799</v>
      </c>
      <c r="B20168">
        <v>1124.44166666667</v>
      </c>
      <c r="C20168" s="2">
        <v>45037.291869907407</v>
      </c>
      <c r="D20168">
        <v>101.02</v>
      </c>
      <c r="E20168">
        <f t="shared" si="630"/>
        <v>11.424166666667006</v>
      </c>
      <c r="F20168">
        <f t="shared" si="631"/>
        <v>114.24166666667006</v>
      </c>
    </row>
    <row r="20169" spans="1:6" x14ac:dyDescent="0.3">
      <c r="A20169" s="2">
        <v>45037.333611458336</v>
      </c>
      <c r="B20169">
        <v>1124.0333333333299</v>
      </c>
      <c r="C20169" s="2">
        <v>45037.333536631944</v>
      </c>
      <c r="D20169">
        <v>101.03</v>
      </c>
      <c r="E20169">
        <f t="shared" si="630"/>
        <v>11.373333333332994</v>
      </c>
      <c r="F20169">
        <f t="shared" si="631"/>
        <v>113.73333333332994</v>
      </c>
    </row>
    <row r="20170" spans="1:6" x14ac:dyDescent="0.3">
      <c r="A20170" s="2">
        <v>45037.375278182873</v>
      </c>
      <c r="B20170">
        <v>1124.44166666667</v>
      </c>
      <c r="C20170" s="2">
        <v>45037.375203356482</v>
      </c>
      <c r="D20170">
        <v>101.03</v>
      </c>
      <c r="E20170">
        <f t="shared" si="630"/>
        <v>11.414166666667001</v>
      </c>
      <c r="F20170">
        <f t="shared" si="631"/>
        <v>114.14166666667001</v>
      </c>
    </row>
    <row r="20171" spans="1:6" x14ac:dyDescent="0.3">
      <c r="A20171" s="2">
        <v>45037.416944907411</v>
      </c>
      <c r="B20171">
        <v>1124.0333333333299</v>
      </c>
      <c r="C20171" s="2">
        <v>45037.416870081019</v>
      </c>
      <c r="D20171">
        <v>101.05</v>
      </c>
      <c r="E20171">
        <f t="shared" si="630"/>
        <v>11.353333333332998</v>
      </c>
      <c r="F20171">
        <f t="shared" si="631"/>
        <v>113.53333333332998</v>
      </c>
    </row>
    <row r="20172" spans="1:6" x14ac:dyDescent="0.3">
      <c r="A20172" s="2">
        <v>45037.458611631948</v>
      </c>
      <c r="B20172">
        <v>1123.625</v>
      </c>
      <c r="C20172" s="2">
        <v>45037.458536805556</v>
      </c>
      <c r="D20172">
        <v>101.03</v>
      </c>
      <c r="E20172">
        <f t="shared" si="630"/>
        <v>11.332499999999996</v>
      </c>
      <c r="F20172">
        <f t="shared" si="631"/>
        <v>113.32499999999996</v>
      </c>
    </row>
    <row r="20173" spans="1:6" x14ac:dyDescent="0.3">
      <c r="A20173" s="2">
        <v>45037.500278356485</v>
      </c>
      <c r="B20173">
        <v>1122.69166666667</v>
      </c>
      <c r="C20173" s="2">
        <v>45037.500203530093</v>
      </c>
      <c r="D20173">
        <v>100.95</v>
      </c>
      <c r="E20173">
        <f t="shared" si="630"/>
        <v>11.319166666667002</v>
      </c>
      <c r="F20173">
        <f t="shared" si="631"/>
        <v>113.19166666667002</v>
      </c>
    </row>
    <row r="20174" spans="1:6" x14ac:dyDescent="0.3">
      <c r="A20174" s="2">
        <v>45037.541945081015</v>
      </c>
      <c r="B20174">
        <v>1122.575</v>
      </c>
      <c r="C20174" s="2">
        <v>45037.54187025463</v>
      </c>
      <c r="D20174">
        <v>100.86</v>
      </c>
      <c r="E20174">
        <f t="shared" si="630"/>
        <v>11.397500000000008</v>
      </c>
      <c r="F20174">
        <f t="shared" si="631"/>
        <v>113.97500000000008</v>
      </c>
    </row>
    <row r="20175" spans="1:6" x14ac:dyDescent="0.3">
      <c r="A20175" s="2">
        <v>45037.583611805552</v>
      </c>
      <c r="B20175">
        <v>1121.875</v>
      </c>
      <c r="C20175" s="2">
        <v>45037.583536979168</v>
      </c>
      <c r="D20175">
        <v>100.82</v>
      </c>
      <c r="E20175">
        <f t="shared" si="630"/>
        <v>11.367500000000007</v>
      </c>
      <c r="F20175">
        <f t="shared" si="631"/>
        <v>113.67500000000007</v>
      </c>
    </row>
    <row r="20176" spans="1:6" x14ac:dyDescent="0.3">
      <c r="A20176" s="2">
        <v>45037.625278530089</v>
      </c>
      <c r="B20176">
        <v>1120.94166666667</v>
      </c>
      <c r="C20176" s="2">
        <v>45037.625203703705</v>
      </c>
      <c r="D20176">
        <v>100.77</v>
      </c>
      <c r="E20176">
        <f t="shared" si="630"/>
        <v>11.324166666667011</v>
      </c>
      <c r="F20176">
        <f t="shared" si="631"/>
        <v>113.24166666667011</v>
      </c>
    </row>
    <row r="20177" spans="1:6" x14ac:dyDescent="0.3">
      <c r="A20177" s="2">
        <v>45037.666945254627</v>
      </c>
      <c r="B20177">
        <v>1120.125</v>
      </c>
      <c r="C20177" s="2">
        <v>45037.666870428242</v>
      </c>
      <c r="D20177">
        <v>100.66</v>
      </c>
      <c r="E20177">
        <f t="shared" si="630"/>
        <v>11.352500000000006</v>
      </c>
      <c r="F20177">
        <f t="shared" si="631"/>
        <v>113.52500000000006</v>
      </c>
    </row>
    <row r="20178" spans="1:6" x14ac:dyDescent="0.3">
      <c r="A20178" s="2">
        <v>45037.708611979164</v>
      </c>
      <c r="B20178">
        <v>1120.125</v>
      </c>
      <c r="C20178" s="2">
        <v>45037.708537152779</v>
      </c>
      <c r="D20178">
        <v>100.57</v>
      </c>
      <c r="E20178">
        <f t="shared" si="630"/>
        <v>11.44250000000001</v>
      </c>
      <c r="F20178">
        <f t="shared" si="631"/>
        <v>114.4250000000001</v>
      </c>
    </row>
    <row r="20179" spans="1:6" x14ac:dyDescent="0.3">
      <c r="A20179" s="2">
        <v>45037.750278703701</v>
      </c>
      <c r="B20179">
        <v>1121.2333333333299</v>
      </c>
      <c r="C20179" s="2">
        <v>45037.750203877316</v>
      </c>
      <c r="D20179">
        <v>100.63</v>
      </c>
      <c r="E20179">
        <f t="shared" si="630"/>
        <v>11.493333333332998</v>
      </c>
      <c r="F20179">
        <f t="shared" si="631"/>
        <v>114.93333333332998</v>
      </c>
    </row>
    <row r="20180" spans="1:6" x14ac:dyDescent="0.3">
      <c r="A20180" s="2">
        <v>45037.791945428238</v>
      </c>
      <c r="B20180">
        <v>1120.5333333333299</v>
      </c>
      <c r="C20180" s="2">
        <v>45037.791870601854</v>
      </c>
      <c r="D20180">
        <v>100.69</v>
      </c>
      <c r="E20180">
        <f t="shared" si="630"/>
        <v>11.363333333332989</v>
      </c>
      <c r="F20180">
        <f t="shared" si="631"/>
        <v>113.63333333332989</v>
      </c>
    </row>
    <row r="20181" spans="1:6" x14ac:dyDescent="0.3">
      <c r="A20181" s="2">
        <v>45037.833612152775</v>
      </c>
      <c r="B20181">
        <v>1120.4166666666699</v>
      </c>
      <c r="C20181" s="2">
        <v>45037.833537326391</v>
      </c>
      <c r="D20181">
        <v>100.64</v>
      </c>
      <c r="E20181">
        <f t="shared" si="630"/>
        <v>11.401666666666998</v>
      </c>
      <c r="F20181">
        <f t="shared" si="631"/>
        <v>114.01666666666998</v>
      </c>
    </row>
    <row r="20182" spans="1:6" x14ac:dyDescent="0.3">
      <c r="A20182" s="2">
        <v>45037.875278877313</v>
      </c>
      <c r="B20182">
        <v>1120.825</v>
      </c>
      <c r="C20182" s="2">
        <v>45037.875204050928</v>
      </c>
      <c r="D20182">
        <v>100.65</v>
      </c>
      <c r="E20182">
        <f t="shared" si="630"/>
        <v>11.432500000000005</v>
      </c>
      <c r="F20182">
        <f t="shared" si="631"/>
        <v>114.32500000000005</v>
      </c>
    </row>
    <row r="20183" spans="1:6" x14ac:dyDescent="0.3">
      <c r="A20183" s="2">
        <v>45037.91694560185</v>
      </c>
      <c r="B20183">
        <v>1120.5333333333299</v>
      </c>
      <c r="C20183" s="2">
        <v>45037.916870775465</v>
      </c>
      <c r="D20183">
        <v>100.63</v>
      </c>
      <c r="E20183">
        <f t="shared" si="630"/>
        <v>11.423333333332991</v>
      </c>
      <c r="F20183">
        <f t="shared" si="631"/>
        <v>114.23333333332991</v>
      </c>
    </row>
    <row r="20184" spans="1:6" x14ac:dyDescent="0.3">
      <c r="A20184" s="2">
        <v>45037.958612326387</v>
      </c>
      <c r="B20184">
        <v>1120.3</v>
      </c>
      <c r="C20184" s="2">
        <v>45037.958537500002</v>
      </c>
      <c r="D20184">
        <v>100.61</v>
      </c>
      <c r="E20184">
        <f t="shared" si="630"/>
        <v>11.420000000000002</v>
      </c>
      <c r="F20184">
        <f t="shared" si="631"/>
        <v>114.20000000000002</v>
      </c>
    </row>
    <row r="20185" spans="1:6" x14ac:dyDescent="0.3">
      <c r="A20185" s="2">
        <v>45038.000279050924</v>
      </c>
      <c r="B20185">
        <v>1120.3</v>
      </c>
      <c r="C20185" s="2">
        <v>45038.00020422454</v>
      </c>
      <c r="D20185">
        <v>100.59</v>
      </c>
      <c r="E20185">
        <f t="shared" si="630"/>
        <v>11.439999999999998</v>
      </c>
      <c r="F20185">
        <f t="shared" si="631"/>
        <v>114.39999999999998</v>
      </c>
    </row>
    <row r="20186" spans="1:6" x14ac:dyDescent="0.3">
      <c r="A20186" s="2">
        <v>45038.041945775461</v>
      </c>
      <c r="B20186">
        <v>1120.00833333333</v>
      </c>
      <c r="C20186" s="2">
        <v>45038.041870949077</v>
      </c>
      <c r="D20186">
        <v>100.58</v>
      </c>
      <c r="E20186">
        <f t="shared" si="630"/>
        <v>11.420833333333007</v>
      </c>
      <c r="F20186">
        <f t="shared" si="631"/>
        <v>114.20833333333007</v>
      </c>
    </row>
    <row r="20187" spans="1:6" x14ac:dyDescent="0.3">
      <c r="A20187" s="2">
        <v>45038.083612499999</v>
      </c>
      <c r="B20187">
        <v>1119.8916666666701</v>
      </c>
      <c r="C20187" s="2">
        <v>45038.083537673614</v>
      </c>
      <c r="D20187">
        <v>100.57</v>
      </c>
      <c r="E20187">
        <f t="shared" si="630"/>
        <v>11.41916666666701</v>
      </c>
      <c r="F20187">
        <f t="shared" si="631"/>
        <v>114.1916666666701</v>
      </c>
    </row>
    <row r="20188" spans="1:6" x14ac:dyDescent="0.3">
      <c r="A20188" s="2">
        <v>45038.125279224536</v>
      </c>
      <c r="B20188">
        <v>1119.7166666666701</v>
      </c>
      <c r="C20188" s="2">
        <v>45038.125204398151</v>
      </c>
      <c r="D20188">
        <v>100.55</v>
      </c>
      <c r="E20188">
        <f t="shared" si="630"/>
        <v>11.421666666667008</v>
      </c>
      <c r="F20188">
        <f t="shared" si="631"/>
        <v>114.21666666667008</v>
      </c>
    </row>
    <row r="20189" spans="1:6" x14ac:dyDescent="0.3">
      <c r="A20189" s="2">
        <v>45038.166945949073</v>
      </c>
      <c r="B20189">
        <v>1119.075</v>
      </c>
      <c r="C20189" s="2">
        <v>45038.166871122688</v>
      </c>
      <c r="D20189">
        <v>100.52</v>
      </c>
      <c r="E20189">
        <f t="shared" si="630"/>
        <v>11.387500000000003</v>
      </c>
      <c r="F20189">
        <f t="shared" si="631"/>
        <v>113.87500000000003</v>
      </c>
    </row>
    <row r="20190" spans="1:6" x14ac:dyDescent="0.3">
      <c r="A20190" s="2">
        <v>45038.20861267361</v>
      </c>
      <c r="B20190">
        <v>1118.9583333333301</v>
      </c>
      <c r="C20190" s="2">
        <v>45038.208537847226</v>
      </c>
      <c r="D20190">
        <v>100.46</v>
      </c>
      <c r="E20190">
        <f t="shared" si="630"/>
        <v>11.435833333333008</v>
      </c>
      <c r="F20190">
        <f t="shared" si="631"/>
        <v>114.35833333333008</v>
      </c>
    </row>
    <row r="20191" spans="1:6" x14ac:dyDescent="0.3">
      <c r="A20191" s="2">
        <v>45038.250279398148</v>
      </c>
      <c r="B20191">
        <v>1118.7833333333299</v>
      </c>
      <c r="C20191" s="2">
        <v>45038.250204571763</v>
      </c>
      <c r="D20191">
        <v>100.41</v>
      </c>
      <c r="E20191">
        <f t="shared" si="630"/>
        <v>11.468333333332993</v>
      </c>
      <c r="F20191">
        <f t="shared" si="631"/>
        <v>114.68333333332993</v>
      </c>
    </row>
    <row r="20192" spans="1:6" x14ac:dyDescent="0.3">
      <c r="A20192" s="2">
        <v>45038.291946122685</v>
      </c>
      <c r="B20192">
        <v>1118.6666666666699</v>
      </c>
      <c r="C20192" s="2">
        <v>45038.291871296293</v>
      </c>
      <c r="D20192">
        <v>100.42</v>
      </c>
      <c r="E20192">
        <f t="shared" si="630"/>
        <v>11.446666666666985</v>
      </c>
      <c r="F20192">
        <f t="shared" si="631"/>
        <v>114.46666666666985</v>
      </c>
    </row>
    <row r="20193" spans="1:6" x14ac:dyDescent="0.3">
      <c r="A20193" s="2">
        <v>45038.333612847222</v>
      </c>
      <c r="B20193">
        <v>1118.0250000000001</v>
      </c>
      <c r="C20193" s="2">
        <v>45038.33353802083</v>
      </c>
      <c r="D20193">
        <v>100.41</v>
      </c>
      <c r="E20193">
        <f t="shared" si="630"/>
        <v>11.392500000000013</v>
      </c>
      <c r="F20193">
        <f t="shared" si="631"/>
        <v>113.92500000000013</v>
      </c>
    </row>
    <row r="20194" spans="1:6" x14ac:dyDescent="0.3">
      <c r="A20194" s="2">
        <v>45038.375279571759</v>
      </c>
      <c r="B20194">
        <v>1118.25833333333</v>
      </c>
      <c r="C20194" s="2">
        <v>45038.375204745367</v>
      </c>
      <c r="D20194">
        <v>100.36</v>
      </c>
      <c r="E20194">
        <f t="shared" si="630"/>
        <v>11.465833333333009</v>
      </c>
      <c r="F20194">
        <f t="shared" si="631"/>
        <v>114.65833333333009</v>
      </c>
    </row>
    <row r="20195" spans="1:6" x14ac:dyDescent="0.3">
      <c r="A20195" s="2">
        <v>45038.416946296296</v>
      </c>
      <c r="B20195">
        <v>1118.6666666666699</v>
      </c>
      <c r="C20195" s="2">
        <v>45038.416871469904</v>
      </c>
      <c r="D20195">
        <v>100.42</v>
      </c>
      <c r="E20195">
        <f t="shared" si="630"/>
        <v>11.446666666666985</v>
      </c>
      <c r="F20195">
        <f t="shared" si="631"/>
        <v>114.46666666666985</v>
      </c>
    </row>
    <row r="20196" spans="1:6" x14ac:dyDescent="0.3">
      <c r="A20196" s="2">
        <v>45038.458613020834</v>
      </c>
      <c r="B20196">
        <v>1118.6666666666699</v>
      </c>
      <c r="C20196" s="2">
        <v>45038.458538194442</v>
      </c>
      <c r="D20196">
        <v>100.4</v>
      </c>
      <c r="E20196">
        <f t="shared" si="630"/>
        <v>11.466666666666981</v>
      </c>
      <c r="F20196">
        <f t="shared" si="631"/>
        <v>114.66666666666981</v>
      </c>
    </row>
    <row r="20197" spans="1:6" x14ac:dyDescent="0.3">
      <c r="A20197" s="2">
        <v>45038.500279745371</v>
      </c>
      <c r="B20197">
        <v>1118.6666666666699</v>
      </c>
      <c r="C20197" s="2">
        <v>45038.500204918979</v>
      </c>
      <c r="D20197">
        <v>100.42</v>
      </c>
      <c r="E20197">
        <f t="shared" si="630"/>
        <v>11.446666666666985</v>
      </c>
      <c r="F20197">
        <f t="shared" si="631"/>
        <v>114.46666666666985</v>
      </c>
    </row>
    <row r="20198" spans="1:6" x14ac:dyDescent="0.3">
      <c r="A20198" s="2">
        <v>45038.541946469908</v>
      </c>
      <c r="B20198">
        <v>1118.9583333333301</v>
      </c>
      <c r="C20198" s="2">
        <v>45038.541871643516</v>
      </c>
      <c r="D20198">
        <v>100.41</v>
      </c>
      <c r="E20198">
        <f t="shared" si="630"/>
        <v>11.485833333333005</v>
      </c>
      <c r="F20198">
        <f t="shared" si="631"/>
        <v>114.85833333333005</v>
      </c>
    </row>
    <row r="20199" spans="1:6" x14ac:dyDescent="0.3">
      <c r="A20199" s="2">
        <v>45038.583613194445</v>
      </c>
      <c r="B20199">
        <v>1119.075</v>
      </c>
      <c r="C20199" s="2">
        <v>45038.583538368053</v>
      </c>
      <c r="D20199">
        <v>100.44</v>
      </c>
      <c r="E20199">
        <f t="shared" si="630"/>
        <v>11.467500000000001</v>
      </c>
      <c r="F20199">
        <f t="shared" si="631"/>
        <v>114.67500000000001</v>
      </c>
    </row>
    <row r="20200" spans="1:6" x14ac:dyDescent="0.3">
      <c r="A20200" s="2">
        <v>45038.625279918982</v>
      </c>
      <c r="B20200">
        <v>1119.7166666666701</v>
      </c>
      <c r="C20200" s="2">
        <v>45038.62520509259</v>
      </c>
      <c r="D20200">
        <v>100.47</v>
      </c>
      <c r="E20200">
        <f t="shared" si="630"/>
        <v>11.501666666667006</v>
      </c>
      <c r="F20200">
        <f t="shared" si="631"/>
        <v>115.01666666667006</v>
      </c>
    </row>
    <row r="20201" spans="1:6" x14ac:dyDescent="0.3">
      <c r="A20201" s="2">
        <v>45038.66694664352</v>
      </c>
      <c r="B20201">
        <v>1120.00833333333</v>
      </c>
      <c r="C20201" s="2">
        <v>45038.666871817128</v>
      </c>
      <c r="D20201">
        <v>100.49</v>
      </c>
      <c r="E20201">
        <f t="shared" si="630"/>
        <v>11.510833333333011</v>
      </c>
      <c r="F20201">
        <f t="shared" si="631"/>
        <v>115.10833333333011</v>
      </c>
    </row>
    <row r="20202" spans="1:6" x14ac:dyDescent="0.3">
      <c r="A20202" s="2">
        <v>45038.708613368057</v>
      </c>
      <c r="B20202">
        <v>1120.3</v>
      </c>
      <c r="C20202" s="2">
        <v>45038.708538541665</v>
      </c>
      <c r="D20202">
        <v>100.53</v>
      </c>
      <c r="E20202">
        <f t="shared" si="630"/>
        <v>11.5</v>
      </c>
      <c r="F20202">
        <f t="shared" si="631"/>
        <v>115</v>
      </c>
    </row>
    <row r="20203" spans="1:6" x14ac:dyDescent="0.3">
      <c r="A20203" s="2">
        <v>45038.750280092594</v>
      </c>
      <c r="B20203">
        <v>1120.125</v>
      </c>
      <c r="C20203" s="2">
        <v>45038.750205266202</v>
      </c>
      <c r="D20203">
        <v>100.55</v>
      </c>
      <c r="E20203">
        <f t="shared" si="630"/>
        <v>11.462500000000006</v>
      </c>
      <c r="F20203">
        <f t="shared" si="631"/>
        <v>114.62500000000006</v>
      </c>
    </row>
    <row r="20204" spans="1:6" x14ac:dyDescent="0.3">
      <c r="A20204" s="2">
        <v>45038.791946817131</v>
      </c>
      <c r="B20204">
        <v>1120.5333333333299</v>
      </c>
      <c r="C20204" s="2">
        <v>45038.791871990739</v>
      </c>
      <c r="D20204">
        <v>100.55</v>
      </c>
      <c r="E20204">
        <f t="shared" si="630"/>
        <v>11.503333333332989</v>
      </c>
      <c r="F20204">
        <f t="shared" si="631"/>
        <v>115.03333333332989</v>
      </c>
    </row>
    <row r="20205" spans="1:6" x14ac:dyDescent="0.3">
      <c r="A20205" s="2">
        <v>45038.833613541668</v>
      </c>
      <c r="B20205">
        <v>1120.825</v>
      </c>
      <c r="C20205" s="2">
        <v>45038.833538715277</v>
      </c>
      <c r="D20205">
        <v>100.57</v>
      </c>
      <c r="E20205">
        <f t="shared" si="630"/>
        <v>11.512500000000017</v>
      </c>
      <c r="F20205">
        <f t="shared" si="631"/>
        <v>115.12500000000017</v>
      </c>
    </row>
    <row r="20206" spans="1:6" x14ac:dyDescent="0.3">
      <c r="A20206" s="2">
        <v>45038.875280266206</v>
      </c>
      <c r="B20206">
        <v>1120.5333333333299</v>
      </c>
      <c r="C20206" s="2">
        <v>45038.875205439814</v>
      </c>
      <c r="D20206">
        <v>100.58</v>
      </c>
      <c r="E20206">
        <f t="shared" si="630"/>
        <v>11.473333333332988</v>
      </c>
      <c r="F20206">
        <f t="shared" si="631"/>
        <v>114.73333333332988</v>
      </c>
    </row>
    <row r="20207" spans="1:6" x14ac:dyDescent="0.3">
      <c r="A20207" s="2">
        <v>45038.916946990743</v>
      </c>
      <c r="B20207">
        <v>1120.6500000000001</v>
      </c>
      <c r="C20207" s="2">
        <v>45038.916872164351</v>
      </c>
      <c r="D20207">
        <v>100.55</v>
      </c>
      <c r="E20207">
        <f t="shared" si="630"/>
        <v>11.515000000000015</v>
      </c>
      <c r="F20207">
        <f t="shared" si="631"/>
        <v>115.15000000000015</v>
      </c>
    </row>
    <row r="20208" spans="1:6" x14ac:dyDescent="0.3">
      <c r="A20208" s="2">
        <v>45038.95861371528</v>
      </c>
      <c r="B20208">
        <v>1120.6500000000001</v>
      </c>
      <c r="C20208" s="2">
        <v>45038.958538888888</v>
      </c>
      <c r="D20208">
        <v>100.53</v>
      </c>
      <c r="E20208">
        <f t="shared" si="630"/>
        <v>11.535000000000011</v>
      </c>
      <c r="F20208">
        <f t="shared" si="631"/>
        <v>115.35000000000011</v>
      </c>
    </row>
    <row r="20209" spans="1:6" x14ac:dyDescent="0.3">
      <c r="A20209" s="2">
        <v>45039.000280439817</v>
      </c>
      <c r="B20209">
        <v>1120.4166666666699</v>
      </c>
      <c r="C20209" s="2">
        <v>45039.000205613425</v>
      </c>
      <c r="D20209">
        <v>100.5</v>
      </c>
      <c r="E20209">
        <f t="shared" si="630"/>
        <v>11.541666666666998</v>
      </c>
      <c r="F20209">
        <f t="shared" si="631"/>
        <v>115.41666666666998</v>
      </c>
    </row>
    <row r="20210" spans="1:6" x14ac:dyDescent="0.3">
      <c r="A20210" s="2">
        <v>45039.041947164354</v>
      </c>
      <c r="B20210">
        <v>1120.4166666666699</v>
      </c>
      <c r="C20210" s="2">
        <v>45039.041872337963</v>
      </c>
      <c r="D20210">
        <v>100.47</v>
      </c>
      <c r="E20210">
        <f t="shared" si="630"/>
        <v>11.571666666666999</v>
      </c>
      <c r="F20210">
        <f t="shared" si="631"/>
        <v>115.71666666666999</v>
      </c>
    </row>
    <row r="20211" spans="1:6" x14ac:dyDescent="0.3">
      <c r="A20211" s="2">
        <v>45039.083613888892</v>
      </c>
      <c r="B20211">
        <v>1120.4166666666699</v>
      </c>
      <c r="C20211" s="2">
        <v>45039.0835390625</v>
      </c>
      <c r="D20211">
        <v>100.45</v>
      </c>
      <c r="E20211">
        <f t="shared" si="630"/>
        <v>11.591666666666995</v>
      </c>
      <c r="F20211">
        <f t="shared" si="631"/>
        <v>115.91666666666995</v>
      </c>
    </row>
    <row r="20212" spans="1:6" x14ac:dyDescent="0.3">
      <c r="A20212" s="2">
        <v>45039.125280613429</v>
      </c>
      <c r="B20212">
        <v>1120.00833333333</v>
      </c>
      <c r="C20212" s="2">
        <v>45039.125205787037</v>
      </c>
      <c r="D20212">
        <v>100.42</v>
      </c>
      <c r="E20212">
        <f t="shared" si="630"/>
        <v>11.580833333333004</v>
      </c>
      <c r="F20212">
        <f t="shared" si="631"/>
        <v>115.80833333333004</v>
      </c>
    </row>
    <row r="20213" spans="1:6" x14ac:dyDescent="0.3">
      <c r="A20213" s="2">
        <v>45039.166947337966</v>
      </c>
      <c r="B20213">
        <v>1119.7166666666701</v>
      </c>
      <c r="C20213" s="2">
        <v>45039.166872511574</v>
      </c>
      <c r="D20213">
        <v>100.39</v>
      </c>
      <c r="E20213">
        <f t="shared" si="630"/>
        <v>11.581666666667005</v>
      </c>
      <c r="F20213">
        <f t="shared" si="631"/>
        <v>115.81666666667005</v>
      </c>
    </row>
    <row r="20214" spans="1:6" x14ac:dyDescent="0.3">
      <c r="A20214" s="2">
        <v>45039.208614062503</v>
      </c>
      <c r="B20214">
        <v>1119.36666666667</v>
      </c>
      <c r="C20214" s="2">
        <v>45039.208539236111</v>
      </c>
      <c r="D20214">
        <v>100.38</v>
      </c>
      <c r="E20214">
        <f t="shared" si="630"/>
        <v>11.556666666666999</v>
      </c>
      <c r="F20214">
        <f t="shared" si="631"/>
        <v>115.56666666666999</v>
      </c>
    </row>
    <row r="20215" spans="1:6" x14ac:dyDescent="0.3">
      <c r="A20215" s="2">
        <v>45039.250280787041</v>
      </c>
      <c r="B20215">
        <v>1119.7166666666701</v>
      </c>
      <c r="C20215" s="2">
        <v>45039.250205960649</v>
      </c>
      <c r="D20215">
        <v>100.37</v>
      </c>
      <c r="E20215">
        <f t="shared" si="630"/>
        <v>11.601666666667001</v>
      </c>
      <c r="F20215">
        <f t="shared" si="631"/>
        <v>116.01666666667001</v>
      </c>
    </row>
    <row r="20216" spans="1:6" x14ac:dyDescent="0.3">
      <c r="A20216" s="2">
        <v>45039.29194751157</v>
      </c>
      <c r="B20216">
        <v>1119.4833333333299</v>
      </c>
      <c r="C20216" s="2">
        <v>45039.291872685186</v>
      </c>
      <c r="D20216">
        <v>100.36</v>
      </c>
      <c r="E20216">
        <f t="shared" si="630"/>
        <v>11.588333333332997</v>
      </c>
      <c r="F20216">
        <f t="shared" si="631"/>
        <v>115.88333333332997</v>
      </c>
    </row>
    <row r="20217" spans="1:6" x14ac:dyDescent="0.3">
      <c r="A20217" s="2">
        <v>45039.333614236108</v>
      </c>
      <c r="B20217">
        <v>1119.36666666667</v>
      </c>
      <c r="C20217" s="2">
        <v>45039.333539409723</v>
      </c>
      <c r="D20217">
        <v>100.35</v>
      </c>
      <c r="E20217">
        <f t="shared" si="630"/>
        <v>11.586666666667</v>
      </c>
      <c r="F20217">
        <f t="shared" si="631"/>
        <v>115.86666666667</v>
      </c>
    </row>
    <row r="20218" spans="1:6" x14ac:dyDescent="0.3">
      <c r="A20218" s="2">
        <v>45039.375280960645</v>
      </c>
      <c r="B20218">
        <v>1118.9583333333301</v>
      </c>
      <c r="C20218" s="2">
        <v>45039.37520613426</v>
      </c>
      <c r="D20218">
        <v>100.32</v>
      </c>
      <c r="E20218">
        <f t="shared" si="630"/>
        <v>11.575833333333009</v>
      </c>
      <c r="F20218">
        <f t="shared" si="631"/>
        <v>115.75833333333009</v>
      </c>
    </row>
    <row r="20219" spans="1:6" x14ac:dyDescent="0.3">
      <c r="A20219" s="2">
        <v>45039.416947685182</v>
      </c>
      <c r="B20219">
        <v>1118.6666666666699</v>
      </c>
      <c r="C20219" s="2">
        <v>45039.416872858797</v>
      </c>
      <c r="D20219">
        <v>100.3</v>
      </c>
      <c r="E20219">
        <f t="shared" si="630"/>
        <v>11.56666666666699</v>
      </c>
      <c r="F20219">
        <f t="shared" si="631"/>
        <v>115.6666666666699</v>
      </c>
    </row>
    <row r="20220" spans="1:6" x14ac:dyDescent="0.3">
      <c r="A20220" s="2">
        <v>45039.458614409719</v>
      </c>
      <c r="B20220">
        <v>1118.25833333333</v>
      </c>
      <c r="C20220" s="2">
        <v>45039.458539583335</v>
      </c>
      <c r="D20220">
        <v>100.27</v>
      </c>
      <c r="E20220">
        <f t="shared" si="630"/>
        <v>11.555833333333013</v>
      </c>
      <c r="F20220">
        <f t="shared" si="631"/>
        <v>115.55833333333013</v>
      </c>
    </row>
    <row r="20221" spans="1:6" x14ac:dyDescent="0.3">
      <c r="A20221" s="2">
        <v>45039.500281134257</v>
      </c>
      <c r="B20221">
        <v>1117.5</v>
      </c>
      <c r="C20221" s="2">
        <v>45039.500206307872</v>
      </c>
      <c r="D20221">
        <v>100.21</v>
      </c>
      <c r="E20221">
        <f t="shared" si="630"/>
        <v>11.540000000000006</v>
      </c>
      <c r="F20221">
        <f t="shared" si="631"/>
        <v>115.40000000000006</v>
      </c>
    </row>
    <row r="20222" spans="1:6" x14ac:dyDescent="0.3">
      <c r="A20222" s="2">
        <v>45039.541947858794</v>
      </c>
      <c r="B20222">
        <v>1117.2083333333301</v>
      </c>
      <c r="C20222" s="2">
        <v>45039.541873032409</v>
      </c>
      <c r="D20222">
        <v>100.14</v>
      </c>
      <c r="E20222">
        <f t="shared" si="630"/>
        <v>11.580833333333004</v>
      </c>
      <c r="F20222">
        <f t="shared" si="631"/>
        <v>115.80833333333004</v>
      </c>
    </row>
    <row r="20223" spans="1:6" x14ac:dyDescent="0.3">
      <c r="A20223" s="2">
        <v>45039.583614583331</v>
      </c>
      <c r="B20223">
        <v>1115.86666666667</v>
      </c>
      <c r="C20223" s="2">
        <v>45039.583539756946</v>
      </c>
      <c r="D20223">
        <v>100.06</v>
      </c>
      <c r="E20223">
        <f t="shared" si="630"/>
        <v>11.526666666666998</v>
      </c>
      <c r="F20223">
        <f t="shared" si="631"/>
        <v>115.26666666666998</v>
      </c>
    </row>
    <row r="20224" spans="1:6" x14ac:dyDescent="0.3">
      <c r="A20224" s="2">
        <v>45039.625281307868</v>
      </c>
      <c r="B20224">
        <v>1114.93333333333</v>
      </c>
      <c r="C20224" s="2">
        <v>45039.625206481483</v>
      </c>
      <c r="D20224">
        <v>99.93</v>
      </c>
      <c r="E20224">
        <f t="shared" si="630"/>
        <v>11.563333333332992</v>
      </c>
      <c r="F20224">
        <f t="shared" si="631"/>
        <v>115.63333333332992</v>
      </c>
    </row>
    <row r="20225" spans="1:6" x14ac:dyDescent="0.3">
      <c r="A20225" s="2">
        <v>45039.666948032405</v>
      </c>
      <c r="B20225">
        <v>1113.4749999999999</v>
      </c>
      <c r="C20225" s="2">
        <v>45039.666873206021</v>
      </c>
      <c r="D20225">
        <v>99.79</v>
      </c>
      <c r="E20225">
        <f t="shared" si="630"/>
        <v>11.55749999999999</v>
      </c>
      <c r="F20225">
        <f t="shared" si="631"/>
        <v>115.5749999999999</v>
      </c>
    </row>
    <row r="20226" spans="1:6" x14ac:dyDescent="0.3">
      <c r="A20226" s="2">
        <v>45039.708614756943</v>
      </c>
      <c r="B20226">
        <v>1112.25</v>
      </c>
      <c r="C20226" s="2">
        <v>45039.708539930558</v>
      </c>
      <c r="D20226">
        <v>99.65</v>
      </c>
      <c r="E20226">
        <f t="shared" si="630"/>
        <v>11.574999999999989</v>
      </c>
      <c r="F20226">
        <f t="shared" si="631"/>
        <v>115.74999999999989</v>
      </c>
    </row>
    <row r="20227" spans="1:6" x14ac:dyDescent="0.3">
      <c r="A20227" s="2">
        <v>45039.75028148148</v>
      </c>
      <c r="B20227">
        <v>1111.2</v>
      </c>
      <c r="C20227" s="2">
        <v>45039.750206655095</v>
      </c>
      <c r="D20227">
        <v>99.52</v>
      </c>
      <c r="E20227">
        <f t="shared" ref="E20227:E20290" si="632">B20227/10 - D20227</f>
        <v>11.600000000000009</v>
      </c>
      <c r="F20227">
        <f t="shared" ref="F20227:F20290" si="633">E20227*10</f>
        <v>116.00000000000009</v>
      </c>
    </row>
    <row r="20228" spans="1:6" x14ac:dyDescent="0.3">
      <c r="A20228" s="2">
        <v>45039.791948206017</v>
      </c>
      <c r="B20228">
        <v>1113.06666666667</v>
      </c>
      <c r="C20228" s="2">
        <v>45039.791873379632</v>
      </c>
      <c r="D20228">
        <v>99.48</v>
      </c>
      <c r="E20228">
        <f t="shared" si="632"/>
        <v>11.826666666666995</v>
      </c>
      <c r="F20228">
        <f t="shared" si="633"/>
        <v>118.26666666666995</v>
      </c>
    </row>
    <row r="20229" spans="1:6" x14ac:dyDescent="0.3">
      <c r="A20229" s="2">
        <v>45039.833614930554</v>
      </c>
      <c r="B20229">
        <v>1114.2916666666699</v>
      </c>
      <c r="C20229" s="2">
        <v>45039.83354010417</v>
      </c>
      <c r="D20229">
        <v>99.69</v>
      </c>
      <c r="E20229">
        <f t="shared" si="632"/>
        <v>11.739166666666989</v>
      </c>
      <c r="F20229">
        <f t="shared" si="633"/>
        <v>117.39166666666989</v>
      </c>
    </row>
    <row r="20230" spans="1:6" x14ac:dyDescent="0.3">
      <c r="A20230" s="2">
        <v>45039.875281655091</v>
      </c>
      <c r="B20230">
        <v>1115.2249999999999</v>
      </c>
      <c r="C20230" s="2">
        <v>45039.875206828707</v>
      </c>
      <c r="D20230">
        <v>99.83</v>
      </c>
      <c r="E20230">
        <f t="shared" si="632"/>
        <v>11.692499999999995</v>
      </c>
      <c r="F20230">
        <f t="shared" si="633"/>
        <v>116.92499999999995</v>
      </c>
    </row>
    <row r="20231" spans="1:6" x14ac:dyDescent="0.3">
      <c r="A20231" s="2">
        <v>45039.916948379629</v>
      </c>
      <c r="B20231">
        <v>1115.3416666666701</v>
      </c>
      <c r="C20231" s="2">
        <v>45039.916873553244</v>
      </c>
      <c r="D20231">
        <v>99.9</v>
      </c>
      <c r="E20231">
        <f t="shared" si="632"/>
        <v>11.634166666666999</v>
      </c>
      <c r="F20231">
        <f t="shared" si="633"/>
        <v>116.34166666666999</v>
      </c>
    </row>
    <row r="20232" spans="1:6" x14ac:dyDescent="0.3">
      <c r="A20232" s="2">
        <v>45039.958615104166</v>
      </c>
      <c r="B20232">
        <v>1115.575</v>
      </c>
      <c r="C20232" s="2">
        <v>45039.958540277781</v>
      </c>
      <c r="D20232">
        <v>99.92</v>
      </c>
      <c r="E20232">
        <f t="shared" si="632"/>
        <v>11.637500000000003</v>
      </c>
      <c r="F20232">
        <f t="shared" si="633"/>
        <v>116.37500000000003</v>
      </c>
    </row>
    <row r="20233" spans="1:6" x14ac:dyDescent="0.3">
      <c r="A20233" s="2">
        <v>45040.000281828703</v>
      </c>
      <c r="B20233">
        <v>1115.575</v>
      </c>
      <c r="C20233" s="2">
        <v>45040.000207002318</v>
      </c>
      <c r="D20233">
        <v>99.94</v>
      </c>
      <c r="E20233">
        <f t="shared" si="632"/>
        <v>11.617500000000007</v>
      </c>
      <c r="F20233">
        <f t="shared" si="633"/>
        <v>116.17500000000007</v>
      </c>
    </row>
    <row r="20234" spans="1:6" x14ac:dyDescent="0.3">
      <c r="A20234" s="2">
        <v>45040.04194855324</v>
      </c>
      <c r="B20234">
        <v>1115.86666666667</v>
      </c>
      <c r="C20234" s="2">
        <v>45040.041873726848</v>
      </c>
      <c r="D20234">
        <v>99.97</v>
      </c>
      <c r="E20234">
        <f t="shared" si="632"/>
        <v>11.616666666667001</v>
      </c>
      <c r="F20234">
        <f t="shared" si="633"/>
        <v>116.16666666667001</v>
      </c>
    </row>
    <row r="20235" spans="1:6" x14ac:dyDescent="0.3">
      <c r="A20235" s="2">
        <v>45040.083615277777</v>
      </c>
      <c r="B20235">
        <v>1116.1583333333299</v>
      </c>
      <c r="C20235" s="2">
        <v>45040.083540451385</v>
      </c>
      <c r="D20235">
        <v>99.98</v>
      </c>
      <c r="E20235">
        <f t="shared" si="632"/>
        <v>11.635833333332982</v>
      </c>
      <c r="F20235">
        <f t="shared" si="633"/>
        <v>116.35833333332982</v>
      </c>
    </row>
    <row r="20236" spans="1:6" x14ac:dyDescent="0.3">
      <c r="A20236" s="2">
        <v>45040.125282002315</v>
      </c>
      <c r="B20236">
        <v>1116.3916666666701</v>
      </c>
      <c r="C20236" s="2">
        <v>45040.125207175923</v>
      </c>
      <c r="D20236">
        <v>100</v>
      </c>
      <c r="E20236">
        <f t="shared" si="632"/>
        <v>11.639166666667009</v>
      </c>
      <c r="F20236">
        <f t="shared" si="633"/>
        <v>116.39166666667009</v>
      </c>
    </row>
    <row r="20237" spans="1:6" x14ac:dyDescent="0.3">
      <c r="A20237" s="2">
        <v>45040.166948726852</v>
      </c>
      <c r="B20237">
        <v>1117.2083333333301</v>
      </c>
      <c r="C20237" s="2">
        <v>45040.16687390046</v>
      </c>
      <c r="D20237">
        <v>100.02</v>
      </c>
      <c r="E20237">
        <f t="shared" si="632"/>
        <v>11.700833333333009</v>
      </c>
      <c r="F20237">
        <f t="shared" si="633"/>
        <v>117.00833333333009</v>
      </c>
    </row>
    <row r="20238" spans="1:6" x14ac:dyDescent="0.3">
      <c r="A20238" s="2">
        <v>45040.208615451389</v>
      </c>
      <c r="B20238">
        <v>1118.1416666666701</v>
      </c>
      <c r="C20238" s="2">
        <v>45040.208540624997</v>
      </c>
      <c r="D20238">
        <v>100.1</v>
      </c>
      <c r="E20238">
        <f t="shared" si="632"/>
        <v>11.714166666667012</v>
      </c>
      <c r="F20238">
        <f t="shared" si="633"/>
        <v>117.14166666667012</v>
      </c>
    </row>
    <row r="20239" spans="1:6" x14ac:dyDescent="0.3">
      <c r="A20239" s="2">
        <v>45040.250282175926</v>
      </c>
      <c r="B20239">
        <v>1119.075</v>
      </c>
      <c r="C20239" s="2">
        <v>45040.250207349534</v>
      </c>
      <c r="D20239">
        <v>100.2</v>
      </c>
      <c r="E20239">
        <f t="shared" si="632"/>
        <v>11.707499999999996</v>
      </c>
      <c r="F20239">
        <f t="shared" si="633"/>
        <v>117.07499999999996</v>
      </c>
    </row>
    <row r="20240" spans="1:6" x14ac:dyDescent="0.3">
      <c r="A20240" s="2">
        <v>45040.291948900463</v>
      </c>
      <c r="B20240">
        <v>1120.125</v>
      </c>
      <c r="C20240" s="2">
        <v>45040.291874074072</v>
      </c>
      <c r="D20240">
        <v>100.31</v>
      </c>
      <c r="E20240">
        <f t="shared" si="632"/>
        <v>11.702500000000001</v>
      </c>
      <c r="F20240">
        <f t="shared" si="633"/>
        <v>117.02500000000001</v>
      </c>
    </row>
    <row r="20241" spans="1:6" x14ac:dyDescent="0.3">
      <c r="A20241" s="2">
        <v>45040.333615625001</v>
      </c>
      <c r="B20241">
        <v>1121.2333333333299</v>
      </c>
      <c r="C20241" s="2">
        <v>45040.333540798609</v>
      </c>
      <c r="D20241">
        <v>100.42</v>
      </c>
      <c r="E20241">
        <f t="shared" si="632"/>
        <v>11.703333333332992</v>
      </c>
      <c r="F20241">
        <f t="shared" si="633"/>
        <v>117.03333333332992</v>
      </c>
    </row>
    <row r="20242" spans="1:6" x14ac:dyDescent="0.3">
      <c r="A20242" s="2">
        <v>45040.375282349538</v>
      </c>
      <c r="B20242">
        <v>1122.1666666666699</v>
      </c>
      <c r="C20242" s="2">
        <v>45040.375207523146</v>
      </c>
      <c r="D20242">
        <v>100.52</v>
      </c>
      <c r="E20242">
        <f t="shared" si="632"/>
        <v>11.696666666666999</v>
      </c>
      <c r="F20242">
        <f t="shared" si="633"/>
        <v>116.96666666666999</v>
      </c>
    </row>
    <row r="20243" spans="1:6" x14ac:dyDescent="0.3">
      <c r="A20243" s="2">
        <v>45040.416949074075</v>
      </c>
      <c r="B20243">
        <v>1122.69166666667</v>
      </c>
      <c r="C20243" s="2">
        <v>45040.416874247683</v>
      </c>
      <c r="D20243">
        <v>100.6</v>
      </c>
      <c r="E20243">
        <f t="shared" si="632"/>
        <v>11.66916666666701</v>
      </c>
      <c r="F20243">
        <f t="shared" si="633"/>
        <v>116.6916666666701</v>
      </c>
    </row>
    <row r="20244" spans="1:6" x14ac:dyDescent="0.3">
      <c r="A20244" s="2">
        <v>45040.458615798612</v>
      </c>
      <c r="B20244">
        <v>1123.3333333333301</v>
      </c>
      <c r="C20244" s="2">
        <v>45040.45854097222</v>
      </c>
      <c r="D20244">
        <v>100.67</v>
      </c>
      <c r="E20244">
        <f t="shared" si="632"/>
        <v>11.663333333333</v>
      </c>
      <c r="F20244">
        <f t="shared" si="633"/>
        <v>116.63333333333</v>
      </c>
    </row>
    <row r="20245" spans="1:6" x14ac:dyDescent="0.3">
      <c r="A20245" s="2">
        <v>45040.50028252315</v>
      </c>
      <c r="B20245">
        <v>1124.1500000000001</v>
      </c>
      <c r="C20245" s="2">
        <v>45040.500207696758</v>
      </c>
      <c r="D20245">
        <v>100.73</v>
      </c>
      <c r="E20245">
        <f t="shared" si="632"/>
        <v>11.685000000000002</v>
      </c>
      <c r="F20245">
        <f t="shared" si="633"/>
        <v>116.85000000000002</v>
      </c>
    </row>
    <row r="20246" spans="1:6" x14ac:dyDescent="0.3">
      <c r="A20246" s="2">
        <v>45040.541949247687</v>
      </c>
      <c r="B20246">
        <v>1124.2666666666701</v>
      </c>
      <c r="C20246" s="2">
        <v>45040.541874421295</v>
      </c>
      <c r="D20246">
        <v>100.77</v>
      </c>
      <c r="E20246">
        <f t="shared" si="632"/>
        <v>11.656666666667007</v>
      </c>
      <c r="F20246">
        <f t="shared" si="633"/>
        <v>116.56666666667007</v>
      </c>
    </row>
    <row r="20247" spans="1:6" x14ac:dyDescent="0.3">
      <c r="A20247" s="2">
        <v>45040.583615972224</v>
      </c>
      <c r="B20247">
        <v>1124.1500000000001</v>
      </c>
      <c r="C20247" s="2">
        <v>45040.583541145832</v>
      </c>
      <c r="D20247">
        <v>100.79</v>
      </c>
      <c r="E20247">
        <f t="shared" si="632"/>
        <v>11.625</v>
      </c>
      <c r="F20247">
        <f t="shared" si="633"/>
        <v>116.25</v>
      </c>
    </row>
    <row r="20248" spans="1:6" x14ac:dyDescent="0.3">
      <c r="A20248" s="2">
        <v>45040.625282696761</v>
      </c>
      <c r="B20248">
        <v>1124.2666666666701</v>
      </c>
      <c r="C20248" s="2">
        <v>45040.625207870369</v>
      </c>
      <c r="D20248">
        <v>100.8</v>
      </c>
      <c r="E20248">
        <f t="shared" si="632"/>
        <v>11.626666666667006</v>
      </c>
      <c r="F20248">
        <f t="shared" si="633"/>
        <v>116.26666666667006</v>
      </c>
    </row>
    <row r="20249" spans="1:6" x14ac:dyDescent="0.3">
      <c r="A20249" s="2">
        <v>45040.666949421298</v>
      </c>
      <c r="B20249">
        <v>1124.675</v>
      </c>
      <c r="C20249" s="2">
        <v>45040.666874594906</v>
      </c>
      <c r="D20249">
        <v>100.81</v>
      </c>
      <c r="E20249">
        <f t="shared" si="632"/>
        <v>11.657499999999999</v>
      </c>
      <c r="F20249">
        <f t="shared" si="633"/>
        <v>116.57499999999999</v>
      </c>
    </row>
    <row r="20250" spans="1:6" x14ac:dyDescent="0.3">
      <c r="A20250" s="2">
        <v>45040.708616145836</v>
      </c>
      <c r="B20250">
        <v>1124.9666666666701</v>
      </c>
      <c r="C20250" s="2">
        <v>45040.708541319444</v>
      </c>
      <c r="D20250">
        <v>100.83</v>
      </c>
      <c r="E20250">
        <f t="shared" si="632"/>
        <v>11.666666666667012</v>
      </c>
      <c r="F20250">
        <f t="shared" si="633"/>
        <v>116.66666666667012</v>
      </c>
    </row>
    <row r="20251" spans="1:6" x14ac:dyDescent="0.3">
      <c r="A20251" s="2">
        <v>45040.750282870373</v>
      </c>
      <c r="B20251">
        <v>1125.375</v>
      </c>
      <c r="C20251" s="2">
        <v>45040.750208043981</v>
      </c>
      <c r="D20251">
        <v>100.83</v>
      </c>
      <c r="E20251">
        <f t="shared" si="632"/>
        <v>11.707499999999996</v>
      </c>
      <c r="F20251">
        <f t="shared" si="633"/>
        <v>117.07499999999996</v>
      </c>
    </row>
    <row r="20252" spans="1:6" x14ac:dyDescent="0.3">
      <c r="A20252" s="2">
        <v>45040.79194959491</v>
      </c>
      <c r="B20252">
        <v>1125.49166666667</v>
      </c>
      <c r="C20252" s="2">
        <v>45040.791874768518</v>
      </c>
      <c r="D20252">
        <v>100.86</v>
      </c>
      <c r="E20252">
        <f t="shared" si="632"/>
        <v>11.689166666666992</v>
      </c>
      <c r="F20252">
        <f t="shared" si="633"/>
        <v>116.89166666666992</v>
      </c>
    </row>
    <row r="20253" spans="1:6" x14ac:dyDescent="0.3">
      <c r="A20253" s="2">
        <v>45040.833616319447</v>
      </c>
      <c r="B20253">
        <v>1126.0166666666701</v>
      </c>
      <c r="C20253" s="2">
        <v>45040.833541493055</v>
      </c>
      <c r="D20253">
        <v>100.89</v>
      </c>
      <c r="E20253">
        <f t="shared" si="632"/>
        <v>11.711666666667</v>
      </c>
      <c r="F20253">
        <f t="shared" si="633"/>
        <v>117.11666666667</v>
      </c>
    </row>
    <row r="20254" spans="1:6" x14ac:dyDescent="0.3">
      <c r="A20254" s="2">
        <v>45040.875283043984</v>
      </c>
      <c r="B20254">
        <v>1125.9000000000001</v>
      </c>
      <c r="C20254" s="2">
        <v>45040.875208217592</v>
      </c>
      <c r="D20254">
        <v>100.94</v>
      </c>
      <c r="E20254">
        <f t="shared" si="632"/>
        <v>11.650000000000006</v>
      </c>
      <c r="F20254">
        <f t="shared" si="633"/>
        <v>116.50000000000006</v>
      </c>
    </row>
    <row r="20255" spans="1:6" x14ac:dyDescent="0.3">
      <c r="A20255" s="2">
        <v>45040.916949768522</v>
      </c>
      <c r="B20255">
        <v>1125.9000000000001</v>
      </c>
      <c r="C20255" s="2">
        <v>45040.91687494213</v>
      </c>
      <c r="D20255">
        <v>100.96</v>
      </c>
      <c r="E20255">
        <f t="shared" si="632"/>
        <v>11.63000000000001</v>
      </c>
      <c r="F20255">
        <f t="shared" si="633"/>
        <v>116.3000000000001</v>
      </c>
    </row>
    <row r="20256" spans="1:6" x14ac:dyDescent="0.3">
      <c r="A20256" s="2">
        <v>45040.958616493059</v>
      </c>
      <c r="B20256">
        <v>1125.7249999999999</v>
      </c>
      <c r="C20256" s="2">
        <v>45040.958541666667</v>
      </c>
      <c r="D20256">
        <v>100.93</v>
      </c>
      <c r="E20256">
        <f t="shared" si="632"/>
        <v>11.642499999999984</v>
      </c>
      <c r="F20256">
        <f t="shared" si="633"/>
        <v>116.42499999999984</v>
      </c>
    </row>
    <row r="20257" spans="1:6" x14ac:dyDescent="0.3">
      <c r="A20257" s="2">
        <v>45041.000283217596</v>
      </c>
      <c r="B20257">
        <v>1126.13333333333</v>
      </c>
      <c r="C20257" s="2">
        <v>45041.000208391204</v>
      </c>
      <c r="D20257">
        <v>100.95</v>
      </c>
      <c r="E20257">
        <f t="shared" si="632"/>
        <v>11.663333333333</v>
      </c>
      <c r="F20257">
        <f t="shared" si="633"/>
        <v>116.63333333333</v>
      </c>
    </row>
    <row r="20258" spans="1:6" x14ac:dyDescent="0.3">
      <c r="A20258" s="2">
        <v>45041.041949942133</v>
      </c>
      <c r="B20258">
        <v>1126.13333333333</v>
      </c>
      <c r="C20258" s="2">
        <v>45041.041875115741</v>
      </c>
      <c r="D20258">
        <v>100.95</v>
      </c>
      <c r="E20258">
        <f t="shared" si="632"/>
        <v>11.663333333333</v>
      </c>
      <c r="F20258">
        <f t="shared" si="633"/>
        <v>116.63333333333</v>
      </c>
    </row>
    <row r="20259" spans="1:6" x14ac:dyDescent="0.3">
      <c r="A20259" s="2">
        <v>45041.083616666663</v>
      </c>
      <c r="B20259">
        <v>1126.425</v>
      </c>
      <c r="C20259" s="2">
        <v>45041.083541840278</v>
      </c>
      <c r="D20259">
        <v>100.96</v>
      </c>
      <c r="E20259">
        <f t="shared" si="632"/>
        <v>11.682500000000005</v>
      </c>
      <c r="F20259">
        <f t="shared" si="633"/>
        <v>116.82500000000005</v>
      </c>
    </row>
    <row r="20260" spans="1:6" x14ac:dyDescent="0.3">
      <c r="A20260" s="2">
        <v>45041.1252833912</v>
      </c>
      <c r="B20260">
        <v>1126.8333333333301</v>
      </c>
      <c r="C20260" s="2">
        <v>45041.125208564816</v>
      </c>
      <c r="D20260">
        <v>100.99</v>
      </c>
      <c r="E20260">
        <f t="shared" si="632"/>
        <v>11.693333333333015</v>
      </c>
      <c r="F20260">
        <f t="shared" si="633"/>
        <v>116.93333333333015</v>
      </c>
    </row>
    <row r="20261" spans="1:6" x14ac:dyDescent="0.3">
      <c r="A20261" s="2">
        <v>45041.166950115738</v>
      </c>
      <c r="B20261">
        <v>1126.5416666666699</v>
      </c>
      <c r="C20261" s="2">
        <v>45041.166875289353</v>
      </c>
      <c r="D20261">
        <v>101.01</v>
      </c>
      <c r="E20261">
        <f t="shared" si="632"/>
        <v>11.64416666666699</v>
      </c>
      <c r="F20261">
        <f t="shared" si="633"/>
        <v>116.4416666666699</v>
      </c>
    </row>
    <row r="20262" spans="1:6" x14ac:dyDescent="0.3">
      <c r="A20262" s="2">
        <v>45041.208616840275</v>
      </c>
      <c r="B20262">
        <v>1127.3583333333299</v>
      </c>
      <c r="C20262" s="2">
        <v>45041.20854201389</v>
      </c>
      <c r="D20262">
        <v>101.02</v>
      </c>
      <c r="E20262">
        <f t="shared" si="632"/>
        <v>11.715833333332995</v>
      </c>
      <c r="F20262">
        <f t="shared" si="633"/>
        <v>117.15833333332995</v>
      </c>
    </row>
    <row r="20263" spans="1:6" x14ac:dyDescent="0.3">
      <c r="A20263" s="2">
        <v>45041.250283564812</v>
      </c>
      <c r="B20263">
        <v>1127.6500000000001</v>
      </c>
      <c r="C20263" s="2">
        <v>45041.250208738427</v>
      </c>
      <c r="D20263">
        <v>101.07</v>
      </c>
      <c r="E20263">
        <f t="shared" si="632"/>
        <v>11.695000000000022</v>
      </c>
      <c r="F20263">
        <f t="shared" si="633"/>
        <v>116.95000000000022</v>
      </c>
    </row>
    <row r="20264" spans="1:6" x14ac:dyDescent="0.3">
      <c r="A20264" s="2">
        <v>45041.291950289349</v>
      </c>
      <c r="B20264">
        <v>1128.2916666666699</v>
      </c>
      <c r="C20264" s="2">
        <v>45041.291875462965</v>
      </c>
      <c r="D20264">
        <v>101.13</v>
      </c>
      <c r="E20264">
        <f t="shared" si="632"/>
        <v>11.699166666666997</v>
      </c>
      <c r="F20264">
        <f t="shared" si="633"/>
        <v>116.99166666666997</v>
      </c>
    </row>
    <row r="20265" spans="1:6" x14ac:dyDescent="0.3">
      <c r="A20265" s="2">
        <v>45041.333617013886</v>
      </c>
      <c r="B20265">
        <v>1128.7</v>
      </c>
      <c r="C20265" s="2">
        <v>45041.333542187502</v>
      </c>
      <c r="D20265">
        <v>101.2</v>
      </c>
      <c r="E20265">
        <f t="shared" si="632"/>
        <v>11.670000000000002</v>
      </c>
      <c r="F20265">
        <f t="shared" si="633"/>
        <v>116.70000000000002</v>
      </c>
    </row>
    <row r="20266" spans="1:6" x14ac:dyDescent="0.3">
      <c r="A20266" s="2">
        <v>45041.375283738424</v>
      </c>
      <c r="B20266">
        <v>1129.3416666666701</v>
      </c>
      <c r="C20266" s="2">
        <v>45041.375208912039</v>
      </c>
      <c r="D20266">
        <v>101.27</v>
      </c>
      <c r="E20266">
        <f t="shared" si="632"/>
        <v>11.664166666667015</v>
      </c>
      <c r="F20266">
        <f t="shared" si="633"/>
        <v>116.64166666667015</v>
      </c>
    </row>
    <row r="20267" spans="1:6" x14ac:dyDescent="0.3">
      <c r="A20267" s="2">
        <v>45041.416950462961</v>
      </c>
      <c r="B20267">
        <v>1129.75</v>
      </c>
      <c r="C20267" s="2">
        <v>45041.416875636576</v>
      </c>
      <c r="D20267">
        <v>101.35</v>
      </c>
      <c r="E20267">
        <f t="shared" si="632"/>
        <v>11.625</v>
      </c>
      <c r="F20267">
        <f t="shared" si="633"/>
        <v>116.25</v>
      </c>
    </row>
    <row r="20268" spans="1:6" x14ac:dyDescent="0.3">
      <c r="A20268" s="2">
        <v>45041.458617187498</v>
      </c>
      <c r="B20268">
        <v>1130.45</v>
      </c>
      <c r="C20268" s="2">
        <v>45041.458542361113</v>
      </c>
      <c r="D20268">
        <v>101.42</v>
      </c>
      <c r="E20268">
        <f t="shared" si="632"/>
        <v>11.625</v>
      </c>
      <c r="F20268">
        <f t="shared" si="633"/>
        <v>116.25</v>
      </c>
    </row>
    <row r="20269" spans="1:6" x14ac:dyDescent="0.3">
      <c r="A20269" s="2">
        <v>45041.500283912035</v>
      </c>
      <c r="B20269">
        <v>1130.9749999999999</v>
      </c>
      <c r="C20269" s="2">
        <v>45041.500209085651</v>
      </c>
      <c r="D20269">
        <v>101.49</v>
      </c>
      <c r="E20269">
        <f t="shared" si="632"/>
        <v>11.607500000000002</v>
      </c>
      <c r="F20269">
        <f t="shared" si="633"/>
        <v>116.07500000000002</v>
      </c>
    </row>
    <row r="20270" spans="1:6" x14ac:dyDescent="0.3">
      <c r="A20270" s="2">
        <v>45041.541950636572</v>
      </c>
      <c r="B20270">
        <v>1130.8583333333299</v>
      </c>
      <c r="C20270" s="2">
        <v>45041.541875810188</v>
      </c>
      <c r="D20270">
        <v>101.51</v>
      </c>
      <c r="E20270">
        <f t="shared" si="632"/>
        <v>11.575833333332994</v>
      </c>
      <c r="F20270">
        <f t="shared" si="633"/>
        <v>115.75833333332994</v>
      </c>
    </row>
    <row r="20271" spans="1:6" x14ac:dyDescent="0.3">
      <c r="A20271" s="2">
        <v>45041.58361736111</v>
      </c>
      <c r="B20271">
        <v>1130.9749999999999</v>
      </c>
      <c r="C20271" s="2">
        <v>45041.583542534725</v>
      </c>
      <c r="D20271">
        <v>101.52</v>
      </c>
      <c r="E20271">
        <f t="shared" si="632"/>
        <v>11.577500000000001</v>
      </c>
      <c r="F20271">
        <f t="shared" si="633"/>
        <v>115.77500000000001</v>
      </c>
    </row>
    <row r="20272" spans="1:6" x14ac:dyDescent="0.3">
      <c r="A20272" s="2">
        <v>45041.625284085647</v>
      </c>
      <c r="B20272">
        <v>1131.0916666666701</v>
      </c>
      <c r="C20272" s="2">
        <v>45041.625209259262</v>
      </c>
      <c r="D20272">
        <v>101.54</v>
      </c>
      <c r="E20272">
        <f t="shared" si="632"/>
        <v>11.569166666667002</v>
      </c>
      <c r="F20272">
        <f t="shared" si="633"/>
        <v>115.69166666667002</v>
      </c>
    </row>
    <row r="20273" spans="1:6" x14ac:dyDescent="0.3">
      <c r="A20273" s="2">
        <v>45041.666950810184</v>
      </c>
      <c r="B20273">
        <v>1132.0250000000001</v>
      </c>
      <c r="C20273" s="2">
        <v>45041.666875983799</v>
      </c>
      <c r="D20273">
        <v>101.57</v>
      </c>
      <c r="E20273">
        <f t="shared" si="632"/>
        <v>11.632500000000022</v>
      </c>
      <c r="F20273">
        <f t="shared" si="633"/>
        <v>116.32500000000022</v>
      </c>
    </row>
    <row r="20274" spans="1:6" x14ac:dyDescent="0.3">
      <c r="A20274" s="2">
        <v>45041.708617534721</v>
      </c>
      <c r="B20274">
        <v>1131.61666666667</v>
      </c>
      <c r="C20274" s="2">
        <v>45041.708542708337</v>
      </c>
      <c r="D20274">
        <v>101.62</v>
      </c>
      <c r="E20274">
        <f t="shared" si="632"/>
        <v>11.541666666666998</v>
      </c>
      <c r="F20274">
        <f t="shared" si="633"/>
        <v>115.41666666666998</v>
      </c>
    </row>
    <row r="20275" spans="1:6" x14ac:dyDescent="0.3">
      <c r="A20275" s="2">
        <v>45041.750284259258</v>
      </c>
      <c r="B20275">
        <v>1131.7916666666699</v>
      </c>
      <c r="C20275" s="2">
        <v>45041.750209432874</v>
      </c>
      <c r="D20275">
        <v>101.64</v>
      </c>
      <c r="E20275">
        <f t="shared" si="632"/>
        <v>11.539166666666986</v>
      </c>
      <c r="F20275">
        <f t="shared" si="633"/>
        <v>115.39166666666986</v>
      </c>
    </row>
    <row r="20276" spans="1:6" x14ac:dyDescent="0.3">
      <c r="A20276" s="2">
        <v>45041.791950983796</v>
      </c>
      <c r="B20276">
        <v>1132.43333333333</v>
      </c>
      <c r="C20276" s="2">
        <v>45041.791876157411</v>
      </c>
      <c r="D20276">
        <v>101.66</v>
      </c>
      <c r="E20276">
        <f t="shared" si="632"/>
        <v>11.583333333333002</v>
      </c>
      <c r="F20276">
        <f t="shared" si="633"/>
        <v>115.83333333333002</v>
      </c>
    </row>
    <row r="20277" spans="1:6" x14ac:dyDescent="0.3">
      <c r="A20277" s="2">
        <v>45041.833617708333</v>
      </c>
      <c r="B20277">
        <v>1132.8416666666701</v>
      </c>
      <c r="C20277" s="2">
        <v>45041.833542881941</v>
      </c>
      <c r="D20277">
        <v>101.69</v>
      </c>
      <c r="E20277">
        <f t="shared" si="632"/>
        <v>11.594166666667007</v>
      </c>
      <c r="F20277">
        <f t="shared" si="633"/>
        <v>115.94166666667007</v>
      </c>
    </row>
    <row r="20278" spans="1:6" x14ac:dyDescent="0.3">
      <c r="A20278" s="2">
        <v>45041.87528443287</v>
      </c>
      <c r="B20278">
        <v>1132.7249999999999</v>
      </c>
      <c r="C20278" s="2">
        <v>45041.875209606478</v>
      </c>
      <c r="D20278">
        <v>101.72</v>
      </c>
      <c r="E20278">
        <f t="shared" si="632"/>
        <v>11.552499999999995</v>
      </c>
      <c r="F20278">
        <f t="shared" si="633"/>
        <v>115.52499999999995</v>
      </c>
    </row>
    <row r="20279" spans="1:6" x14ac:dyDescent="0.3">
      <c r="A20279" s="2">
        <v>45041.916951157407</v>
      </c>
      <c r="B20279">
        <v>1132.9583333333301</v>
      </c>
      <c r="C20279" s="2">
        <v>45041.916876331015</v>
      </c>
      <c r="D20279">
        <v>101.73</v>
      </c>
      <c r="E20279">
        <f t="shared" si="632"/>
        <v>11.565833333333003</v>
      </c>
      <c r="F20279">
        <f t="shared" si="633"/>
        <v>115.65833333333003</v>
      </c>
    </row>
    <row r="20280" spans="1:6" x14ac:dyDescent="0.3">
      <c r="A20280" s="2">
        <v>45041.958617881945</v>
      </c>
      <c r="B20280">
        <v>1133.075</v>
      </c>
      <c r="C20280" s="2">
        <v>45041.958543055553</v>
      </c>
      <c r="D20280">
        <v>101.73</v>
      </c>
      <c r="E20280">
        <f t="shared" si="632"/>
        <v>11.577500000000001</v>
      </c>
      <c r="F20280">
        <f t="shared" si="633"/>
        <v>115.77500000000001</v>
      </c>
    </row>
    <row r="20281" spans="1:6" x14ac:dyDescent="0.3">
      <c r="A20281" s="2">
        <v>45042.000284606482</v>
      </c>
      <c r="B20281">
        <v>1133.075</v>
      </c>
      <c r="C20281" s="2">
        <v>45042.00020978009</v>
      </c>
      <c r="D20281">
        <v>101.74</v>
      </c>
      <c r="E20281">
        <f t="shared" si="632"/>
        <v>11.56750000000001</v>
      </c>
      <c r="F20281">
        <f t="shared" si="633"/>
        <v>115.6750000000001</v>
      </c>
    </row>
    <row r="20282" spans="1:6" x14ac:dyDescent="0.3">
      <c r="A20282" s="2">
        <v>45042.041951331019</v>
      </c>
      <c r="B20282">
        <v>1133.25</v>
      </c>
      <c r="C20282" s="2">
        <v>45042.041876504627</v>
      </c>
      <c r="D20282">
        <v>101.73</v>
      </c>
      <c r="E20282">
        <f t="shared" si="632"/>
        <v>11.594999999999999</v>
      </c>
      <c r="F20282">
        <f t="shared" si="633"/>
        <v>115.94999999999999</v>
      </c>
    </row>
    <row r="20283" spans="1:6" x14ac:dyDescent="0.3">
      <c r="A20283" s="2">
        <v>45042.083618055556</v>
      </c>
      <c r="B20283">
        <v>1133.075</v>
      </c>
      <c r="C20283" s="2">
        <v>45042.083543229164</v>
      </c>
      <c r="D20283">
        <v>101.74</v>
      </c>
      <c r="E20283">
        <f t="shared" si="632"/>
        <v>11.56750000000001</v>
      </c>
      <c r="F20283">
        <f t="shared" si="633"/>
        <v>115.6750000000001</v>
      </c>
    </row>
    <row r="20284" spans="1:6" x14ac:dyDescent="0.3">
      <c r="A20284" s="2">
        <v>45042.125284780093</v>
      </c>
      <c r="B20284">
        <v>1132.8416666666701</v>
      </c>
      <c r="C20284" s="2">
        <v>45042.125209953701</v>
      </c>
      <c r="D20284">
        <v>101.72</v>
      </c>
      <c r="E20284">
        <f t="shared" si="632"/>
        <v>11.564166666667006</v>
      </c>
      <c r="F20284">
        <f t="shared" si="633"/>
        <v>115.64166666667006</v>
      </c>
    </row>
    <row r="20285" spans="1:6" x14ac:dyDescent="0.3">
      <c r="A20285" s="2">
        <v>45042.166951504631</v>
      </c>
      <c r="B20285">
        <v>1132.43333333333</v>
      </c>
      <c r="C20285" s="2">
        <v>45042.166876678239</v>
      </c>
      <c r="D20285">
        <v>101.69</v>
      </c>
      <c r="E20285">
        <f t="shared" si="632"/>
        <v>11.553333333333001</v>
      </c>
      <c r="F20285">
        <f t="shared" si="633"/>
        <v>115.53333333333001</v>
      </c>
    </row>
    <row r="20286" spans="1:6" x14ac:dyDescent="0.3">
      <c r="A20286" s="2">
        <v>45042.208618229168</v>
      </c>
      <c r="B20286">
        <v>1132.1416666666701</v>
      </c>
      <c r="C20286" s="2">
        <v>45042.208543402776</v>
      </c>
      <c r="D20286">
        <v>101.67</v>
      </c>
      <c r="E20286">
        <f t="shared" si="632"/>
        <v>11.54416666666701</v>
      </c>
      <c r="F20286">
        <f t="shared" si="633"/>
        <v>115.4416666666701</v>
      </c>
    </row>
    <row r="20287" spans="1:6" x14ac:dyDescent="0.3">
      <c r="A20287" s="2">
        <v>45042.250284953705</v>
      </c>
      <c r="B20287">
        <v>1132.7249999999999</v>
      </c>
      <c r="C20287" s="2">
        <v>45042.250210127313</v>
      </c>
      <c r="D20287">
        <v>101.66</v>
      </c>
      <c r="E20287">
        <f t="shared" si="632"/>
        <v>11.612499999999997</v>
      </c>
      <c r="F20287">
        <f t="shared" si="633"/>
        <v>116.12499999999997</v>
      </c>
    </row>
    <row r="20288" spans="1:6" x14ac:dyDescent="0.3">
      <c r="A20288" s="2">
        <v>45042.291951678242</v>
      </c>
      <c r="B20288">
        <v>1132.43333333333</v>
      </c>
      <c r="C20288" s="2">
        <v>45042.29187685185</v>
      </c>
      <c r="D20288">
        <v>101.7</v>
      </c>
      <c r="E20288">
        <f t="shared" si="632"/>
        <v>11.543333333332995</v>
      </c>
      <c r="F20288">
        <f t="shared" si="633"/>
        <v>115.43333333332995</v>
      </c>
    </row>
    <row r="20289" spans="1:6" x14ac:dyDescent="0.3">
      <c r="A20289" s="2">
        <v>45042.333618402779</v>
      </c>
      <c r="B20289">
        <v>1132.7249999999999</v>
      </c>
      <c r="C20289" s="2">
        <v>45042.333543576387</v>
      </c>
      <c r="D20289">
        <v>101.74</v>
      </c>
      <c r="E20289">
        <f t="shared" si="632"/>
        <v>11.532499999999999</v>
      </c>
      <c r="F20289">
        <f t="shared" si="633"/>
        <v>115.32499999999999</v>
      </c>
    </row>
    <row r="20290" spans="1:6" x14ac:dyDescent="0.3">
      <c r="A20290" s="2">
        <v>45042.375285127317</v>
      </c>
      <c r="B20290">
        <v>1132.55</v>
      </c>
      <c r="C20290" s="2">
        <v>45042.375210300925</v>
      </c>
      <c r="D20290">
        <v>101.77</v>
      </c>
      <c r="E20290">
        <f t="shared" si="632"/>
        <v>11.484999999999999</v>
      </c>
      <c r="F20290">
        <f t="shared" si="633"/>
        <v>114.85</v>
      </c>
    </row>
    <row r="20291" spans="1:6" x14ac:dyDescent="0.3">
      <c r="A20291" s="2">
        <v>45042.416951851854</v>
      </c>
      <c r="B20291">
        <v>1132.43333333333</v>
      </c>
      <c r="C20291" s="2">
        <v>45042.416877025462</v>
      </c>
      <c r="D20291">
        <v>101.78</v>
      </c>
      <c r="E20291">
        <f t="shared" ref="E20291:E20354" si="634">B20291/10 - D20291</f>
        <v>11.463333333332997</v>
      </c>
      <c r="F20291">
        <f t="shared" ref="F20291:F20354" si="635">E20291*10</f>
        <v>114.63333333332997</v>
      </c>
    </row>
    <row r="20292" spans="1:6" x14ac:dyDescent="0.3">
      <c r="A20292" s="2">
        <v>45042.458618576391</v>
      </c>
      <c r="B20292">
        <v>1132.1416666666701</v>
      </c>
      <c r="C20292" s="2">
        <v>45042.458543749999</v>
      </c>
      <c r="D20292">
        <v>101.77</v>
      </c>
      <c r="E20292">
        <f t="shared" si="634"/>
        <v>11.444166666667016</v>
      </c>
      <c r="F20292">
        <f t="shared" si="635"/>
        <v>114.44166666667016</v>
      </c>
    </row>
    <row r="20293" spans="1:6" x14ac:dyDescent="0.3">
      <c r="A20293" s="2">
        <v>45042.500285300928</v>
      </c>
      <c r="B20293">
        <v>1131.9083333333299</v>
      </c>
      <c r="C20293" s="2">
        <v>45042.500210474536</v>
      </c>
      <c r="D20293">
        <v>101.73</v>
      </c>
      <c r="E20293">
        <f t="shared" si="634"/>
        <v>11.460833333332985</v>
      </c>
      <c r="F20293">
        <f t="shared" si="635"/>
        <v>114.60833333332985</v>
      </c>
    </row>
    <row r="20294" spans="1:6" x14ac:dyDescent="0.3">
      <c r="A20294" s="2">
        <v>45042.541952025465</v>
      </c>
      <c r="B20294">
        <v>1131.5</v>
      </c>
      <c r="C20294" s="2">
        <v>45042.541877199073</v>
      </c>
      <c r="D20294">
        <v>101.68</v>
      </c>
      <c r="E20294">
        <f t="shared" si="634"/>
        <v>11.469999999999999</v>
      </c>
      <c r="F20294">
        <f t="shared" si="635"/>
        <v>114.69999999999999</v>
      </c>
    </row>
    <row r="20295" spans="1:6" x14ac:dyDescent="0.3">
      <c r="A20295" s="2">
        <v>45042.583618750003</v>
      </c>
      <c r="B20295">
        <v>1131.2083333333301</v>
      </c>
      <c r="C20295" s="2">
        <v>45042.583543923611</v>
      </c>
      <c r="D20295">
        <v>101.68</v>
      </c>
      <c r="E20295">
        <f t="shared" si="634"/>
        <v>11.440833333333003</v>
      </c>
      <c r="F20295">
        <f t="shared" si="635"/>
        <v>114.40833333333003</v>
      </c>
    </row>
    <row r="20296" spans="1:6" x14ac:dyDescent="0.3">
      <c r="A20296" s="2">
        <v>45042.62528547454</v>
      </c>
      <c r="B20296">
        <v>1130.9749999999999</v>
      </c>
      <c r="C20296" s="2">
        <v>45042.625210648148</v>
      </c>
      <c r="D20296">
        <v>101.67</v>
      </c>
      <c r="E20296">
        <f t="shared" si="634"/>
        <v>11.427499999999995</v>
      </c>
      <c r="F20296">
        <f t="shared" si="635"/>
        <v>114.27499999999995</v>
      </c>
    </row>
    <row r="20297" spans="1:6" x14ac:dyDescent="0.3">
      <c r="A20297" s="2">
        <v>45042.666952199077</v>
      </c>
      <c r="B20297">
        <v>1130.56666666667</v>
      </c>
      <c r="C20297" s="2">
        <v>45042.666877372685</v>
      </c>
      <c r="D20297">
        <v>101.66</v>
      </c>
      <c r="E20297">
        <f t="shared" si="634"/>
        <v>11.396666666667002</v>
      </c>
      <c r="F20297">
        <f t="shared" si="635"/>
        <v>113.96666666667002</v>
      </c>
    </row>
    <row r="20298" spans="1:6" x14ac:dyDescent="0.3">
      <c r="A20298" s="2">
        <v>45042.708618923614</v>
      </c>
      <c r="B20298">
        <v>1130.68333333333</v>
      </c>
      <c r="C20298" s="2">
        <v>45042.708544097222</v>
      </c>
      <c r="D20298">
        <v>101.63</v>
      </c>
      <c r="E20298">
        <f t="shared" si="634"/>
        <v>11.438333333333006</v>
      </c>
      <c r="F20298">
        <f t="shared" si="635"/>
        <v>114.38333333333006</v>
      </c>
    </row>
    <row r="20299" spans="1:6" x14ac:dyDescent="0.3">
      <c r="A20299" s="2">
        <v>45042.750285648151</v>
      </c>
      <c r="B20299">
        <v>1130.68333333333</v>
      </c>
      <c r="C20299" s="2">
        <v>45042.75021082176</v>
      </c>
      <c r="D20299">
        <v>101.63</v>
      </c>
      <c r="E20299">
        <f t="shared" si="634"/>
        <v>11.438333333333006</v>
      </c>
      <c r="F20299">
        <f t="shared" si="635"/>
        <v>114.38333333333006</v>
      </c>
    </row>
    <row r="20300" spans="1:6" x14ac:dyDescent="0.3">
      <c r="A20300" s="2">
        <v>45042.791952372689</v>
      </c>
      <c r="B20300">
        <v>1131.5</v>
      </c>
      <c r="C20300" s="2">
        <v>45042.791877546297</v>
      </c>
      <c r="D20300">
        <v>101.66</v>
      </c>
      <c r="E20300">
        <f t="shared" si="634"/>
        <v>11.490000000000009</v>
      </c>
      <c r="F20300">
        <f t="shared" si="635"/>
        <v>114.90000000000009</v>
      </c>
    </row>
    <row r="20301" spans="1:6" x14ac:dyDescent="0.3">
      <c r="A20301" s="2">
        <v>45042.833619097219</v>
      </c>
      <c r="B20301">
        <v>1131.5</v>
      </c>
      <c r="C20301" s="2">
        <v>45042.833544270834</v>
      </c>
      <c r="D20301">
        <v>101.69</v>
      </c>
      <c r="E20301">
        <f t="shared" si="634"/>
        <v>11.460000000000008</v>
      </c>
      <c r="F20301">
        <f t="shared" si="635"/>
        <v>114.60000000000008</v>
      </c>
    </row>
    <row r="20302" spans="1:6" x14ac:dyDescent="0.3">
      <c r="A20302" s="2">
        <v>45042.875285821756</v>
      </c>
      <c r="B20302">
        <v>1131.5</v>
      </c>
      <c r="C20302" s="2">
        <v>45042.875210995371</v>
      </c>
      <c r="D20302">
        <v>101.71</v>
      </c>
      <c r="E20302">
        <f t="shared" si="634"/>
        <v>11.440000000000012</v>
      </c>
      <c r="F20302">
        <f t="shared" si="635"/>
        <v>114.40000000000012</v>
      </c>
    </row>
    <row r="20303" spans="1:6" x14ac:dyDescent="0.3">
      <c r="A20303" s="2">
        <v>45042.916952546293</v>
      </c>
      <c r="B20303">
        <v>1131.61666666667</v>
      </c>
      <c r="C20303" s="2">
        <v>45042.916877719908</v>
      </c>
      <c r="D20303">
        <v>101.72</v>
      </c>
      <c r="E20303">
        <f t="shared" si="634"/>
        <v>11.441666666667004</v>
      </c>
      <c r="F20303">
        <f t="shared" si="635"/>
        <v>114.41666666667004</v>
      </c>
    </row>
    <row r="20304" spans="1:6" x14ac:dyDescent="0.3">
      <c r="A20304" s="2">
        <v>45042.95861927083</v>
      </c>
      <c r="B20304">
        <v>1131.61666666667</v>
      </c>
      <c r="C20304" s="2">
        <v>45042.958544444446</v>
      </c>
      <c r="D20304">
        <v>101.72</v>
      </c>
      <c r="E20304">
        <f t="shared" si="634"/>
        <v>11.441666666667004</v>
      </c>
      <c r="F20304">
        <f t="shared" si="635"/>
        <v>114.41666666667004</v>
      </c>
    </row>
    <row r="20305" spans="1:6" x14ac:dyDescent="0.3">
      <c r="A20305" s="2">
        <v>45043.000285995367</v>
      </c>
      <c r="B20305">
        <v>1131.9083333333299</v>
      </c>
      <c r="C20305" s="2">
        <v>45043.000211168983</v>
      </c>
      <c r="D20305">
        <v>101.73</v>
      </c>
      <c r="E20305">
        <f t="shared" si="634"/>
        <v>11.460833333332985</v>
      </c>
      <c r="F20305">
        <f t="shared" si="635"/>
        <v>114.60833333332985</v>
      </c>
    </row>
    <row r="20306" spans="1:6" x14ac:dyDescent="0.3">
      <c r="A20306" s="2">
        <v>45043.041952719905</v>
      </c>
      <c r="B20306">
        <v>1131.5</v>
      </c>
      <c r="C20306" s="2">
        <v>45043.04187789352</v>
      </c>
      <c r="D20306">
        <v>101.77</v>
      </c>
      <c r="E20306">
        <f t="shared" si="634"/>
        <v>11.38000000000001</v>
      </c>
      <c r="F20306">
        <f t="shared" si="635"/>
        <v>113.8000000000001</v>
      </c>
    </row>
    <row r="20307" spans="1:6" x14ac:dyDescent="0.3">
      <c r="A20307" s="2">
        <v>45043.083619444442</v>
      </c>
      <c r="B20307">
        <v>1131.2083333333301</v>
      </c>
      <c r="C20307" s="2">
        <v>45043.083544618057</v>
      </c>
      <c r="D20307">
        <v>101.76</v>
      </c>
      <c r="E20307">
        <f t="shared" si="634"/>
        <v>11.360833333333005</v>
      </c>
      <c r="F20307">
        <f t="shared" si="635"/>
        <v>113.60833333333005</v>
      </c>
    </row>
    <row r="20308" spans="1:6" x14ac:dyDescent="0.3">
      <c r="A20308" s="2">
        <v>45043.125286168979</v>
      </c>
      <c r="B20308">
        <v>1131.5</v>
      </c>
      <c r="C20308" s="2">
        <v>45043.125211342594</v>
      </c>
      <c r="D20308">
        <v>101.72</v>
      </c>
      <c r="E20308">
        <f t="shared" si="634"/>
        <v>11.430000000000007</v>
      </c>
      <c r="F20308">
        <f t="shared" si="635"/>
        <v>114.30000000000007</v>
      </c>
    </row>
    <row r="20309" spans="1:6" x14ac:dyDescent="0.3">
      <c r="A20309" s="2">
        <v>45043.166952893516</v>
      </c>
      <c r="B20309">
        <v>1131.5</v>
      </c>
      <c r="C20309" s="2">
        <v>45043.166878067132</v>
      </c>
      <c r="D20309">
        <v>101.7</v>
      </c>
      <c r="E20309">
        <f t="shared" si="634"/>
        <v>11.450000000000003</v>
      </c>
      <c r="F20309">
        <f t="shared" si="635"/>
        <v>114.50000000000003</v>
      </c>
    </row>
    <row r="20310" spans="1:6" x14ac:dyDescent="0.3">
      <c r="A20310" s="2">
        <v>45043.208619618053</v>
      </c>
      <c r="B20310">
        <v>1131.61666666667</v>
      </c>
      <c r="C20310" s="2">
        <v>45043.208544791669</v>
      </c>
      <c r="D20310">
        <v>101.71</v>
      </c>
      <c r="E20310">
        <f t="shared" si="634"/>
        <v>11.451666666667009</v>
      </c>
      <c r="F20310">
        <f t="shared" si="635"/>
        <v>114.51666666667009</v>
      </c>
    </row>
    <row r="20311" spans="1:6" x14ac:dyDescent="0.3">
      <c r="A20311" s="2">
        <v>45043.250286342591</v>
      </c>
      <c r="B20311">
        <v>1131.7916666666699</v>
      </c>
      <c r="C20311" s="2">
        <v>45043.250211516206</v>
      </c>
      <c r="D20311">
        <v>101.73</v>
      </c>
      <c r="E20311">
        <f t="shared" si="634"/>
        <v>11.449166666666983</v>
      </c>
      <c r="F20311">
        <f t="shared" si="635"/>
        <v>114.49166666666983</v>
      </c>
    </row>
    <row r="20312" spans="1:6" x14ac:dyDescent="0.3">
      <c r="A20312" s="2">
        <v>45043.291953067128</v>
      </c>
      <c r="B20312">
        <v>1131.5</v>
      </c>
      <c r="C20312" s="2">
        <v>45043.291878240743</v>
      </c>
      <c r="D20312">
        <v>101.76</v>
      </c>
      <c r="E20312">
        <f t="shared" si="634"/>
        <v>11.39</v>
      </c>
      <c r="F20312">
        <f t="shared" si="635"/>
        <v>113.9</v>
      </c>
    </row>
    <row r="20313" spans="1:6" x14ac:dyDescent="0.3">
      <c r="A20313" s="2">
        <v>45043.333619791665</v>
      </c>
      <c r="B20313">
        <v>1131.5</v>
      </c>
      <c r="C20313" s="2">
        <v>45043.33354496528</v>
      </c>
      <c r="D20313">
        <v>101.78</v>
      </c>
      <c r="E20313">
        <f t="shared" si="634"/>
        <v>11.370000000000005</v>
      </c>
      <c r="F20313">
        <f t="shared" si="635"/>
        <v>113.70000000000005</v>
      </c>
    </row>
    <row r="20314" spans="1:6" x14ac:dyDescent="0.3">
      <c r="A20314" s="2">
        <v>45043.375286516202</v>
      </c>
      <c r="B20314">
        <v>1131.2083333333301</v>
      </c>
      <c r="C20314" s="2">
        <v>45043.375211689818</v>
      </c>
      <c r="D20314">
        <v>101.79</v>
      </c>
      <c r="E20314">
        <f t="shared" si="634"/>
        <v>11.330833333333004</v>
      </c>
      <c r="F20314">
        <f t="shared" si="635"/>
        <v>113.30833333333004</v>
      </c>
    </row>
    <row r="20315" spans="1:6" x14ac:dyDescent="0.3">
      <c r="A20315" s="2">
        <v>45043.41695324074</v>
      </c>
      <c r="B20315">
        <v>1131.2083333333301</v>
      </c>
      <c r="C20315" s="2">
        <v>45043.416878414355</v>
      </c>
      <c r="D20315">
        <v>101.78</v>
      </c>
      <c r="E20315">
        <f t="shared" si="634"/>
        <v>11.340833333333009</v>
      </c>
      <c r="F20315">
        <f t="shared" si="635"/>
        <v>113.40833333333009</v>
      </c>
    </row>
    <row r="20316" spans="1:6" x14ac:dyDescent="0.3">
      <c r="A20316" s="2">
        <v>45043.458619965277</v>
      </c>
      <c r="B20316">
        <v>1130.56666666667</v>
      </c>
      <c r="C20316" s="2">
        <v>45043.458545138892</v>
      </c>
      <c r="D20316">
        <v>101.77</v>
      </c>
      <c r="E20316">
        <f t="shared" si="634"/>
        <v>11.286666666667003</v>
      </c>
      <c r="F20316">
        <f t="shared" si="635"/>
        <v>112.86666666667003</v>
      </c>
    </row>
    <row r="20317" spans="1:6" x14ac:dyDescent="0.3">
      <c r="A20317" s="2">
        <v>45043.500286689814</v>
      </c>
      <c r="B20317">
        <v>1130.1583333333299</v>
      </c>
      <c r="C20317" s="2">
        <v>45043.500211863429</v>
      </c>
      <c r="D20317">
        <v>101.73</v>
      </c>
      <c r="E20317">
        <f t="shared" si="634"/>
        <v>11.285833333332988</v>
      </c>
      <c r="F20317">
        <f t="shared" si="635"/>
        <v>112.85833333332988</v>
      </c>
    </row>
    <row r="20318" spans="1:6" x14ac:dyDescent="0.3">
      <c r="A20318" s="2">
        <v>45043.541953414351</v>
      </c>
      <c r="B20318">
        <v>1129.63333333333</v>
      </c>
      <c r="C20318" s="2">
        <v>45043.541878587966</v>
      </c>
      <c r="D20318">
        <v>101.66</v>
      </c>
      <c r="E20318">
        <f t="shared" si="634"/>
        <v>11.303333333333001</v>
      </c>
      <c r="F20318">
        <f t="shared" si="635"/>
        <v>113.03333333333001</v>
      </c>
    </row>
    <row r="20319" spans="1:6" x14ac:dyDescent="0.3">
      <c r="A20319" s="2">
        <v>45043.583620138888</v>
      </c>
      <c r="B20319">
        <v>1129.5166666666701</v>
      </c>
      <c r="C20319" s="2">
        <v>45043.583545312496</v>
      </c>
      <c r="D20319">
        <v>101.6</v>
      </c>
      <c r="E20319">
        <f t="shared" si="634"/>
        <v>11.351666666667015</v>
      </c>
      <c r="F20319">
        <f t="shared" si="635"/>
        <v>113.51666666667015</v>
      </c>
    </row>
    <row r="20320" spans="1:6" x14ac:dyDescent="0.3">
      <c r="A20320" s="2">
        <v>45043.625286863426</v>
      </c>
      <c r="B20320">
        <v>1129.1083333333299</v>
      </c>
      <c r="C20320" s="2">
        <v>45043.625212037034</v>
      </c>
      <c r="D20320">
        <v>101.56</v>
      </c>
      <c r="E20320">
        <f t="shared" si="634"/>
        <v>11.350833333332986</v>
      </c>
      <c r="F20320">
        <f t="shared" si="635"/>
        <v>113.50833333332986</v>
      </c>
    </row>
    <row r="20321" spans="1:6" x14ac:dyDescent="0.3">
      <c r="A20321" s="2">
        <v>45043.666953587963</v>
      </c>
      <c r="B20321">
        <v>1127.88333333333</v>
      </c>
      <c r="C20321" s="2">
        <v>45043.666878761571</v>
      </c>
      <c r="D20321">
        <v>101.5</v>
      </c>
      <c r="E20321">
        <f t="shared" si="634"/>
        <v>11.288333333333</v>
      </c>
      <c r="F20321">
        <f t="shared" si="635"/>
        <v>112.88333333333</v>
      </c>
    </row>
    <row r="20322" spans="1:6" x14ac:dyDescent="0.3">
      <c r="A20322" s="2">
        <v>45043.7086203125</v>
      </c>
      <c r="B20322">
        <v>1127.06666666667</v>
      </c>
      <c r="C20322" s="2">
        <v>45043.708545486108</v>
      </c>
      <c r="D20322">
        <v>101.45</v>
      </c>
      <c r="E20322">
        <f t="shared" si="634"/>
        <v>11.256666666667002</v>
      </c>
      <c r="F20322">
        <f t="shared" si="635"/>
        <v>112.56666666667002</v>
      </c>
    </row>
    <row r="20323" spans="1:6" x14ac:dyDescent="0.3">
      <c r="A20323" s="2">
        <v>45043.750287037037</v>
      </c>
      <c r="B20323">
        <v>1127.06666666667</v>
      </c>
      <c r="C20323" s="2">
        <v>45043.750212210645</v>
      </c>
      <c r="D20323">
        <v>101.37</v>
      </c>
      <c r="E20323">
        <f t="shared" si="634"/>
        <v>11.336666666667</v>
      </c>
      <c r="F20323">
        <f t="shared" si="635"/>
        <v>113.36666666667</v>
      </c>
    </row>
    <row r="20324" spans="1:6" x14ac:dyDescent="0.3">
      <c r="A20324" s="2">
        <v>45043.791953761574</v>
      </c>
      <c r="B20324">
        <v>1126.8333333333301</v>
      </c>
      <c r="C20324" s="2">
        <v>45043.791878935182</v>
      </c>
      <c r="D20324">
        <v>101.35</v>
      </c>
      <c r="E20324">
        <f t="shared" si="634"/>
        <v>11.333333333333016</v>
      </c>
      <c r="F20324">
        <f t="shared" si="635"/>
        <v>113.33333333333016</v>
      </c>
    </row>
    <row r="20325" spans="1:6" x14ac:dyDescent="0.3">
      <c r="A20325" s="2">
        <v>45043.833620486112</v>
      </c>
      <c r="B20325">
        <v>1126.425</v>
      </c>
      <c r="C20325" s="2">
        <v>45043.83354565972</v>
      </c>
      <c r="D20325">
        <v>101.32</v>
      </c>
      <c r="E20325">
        <f t="shared" si="634"/>
        <v>11.322500000000005</v>
      </c>
      <c r="F20325">
        <f t="shared" si="635"/>
        <v>113.22500000000005</v>
      </c>
    </row>
    <row r="20326" spans="1:6" x14ac:dyDescent="0.3">
      <c r="A20326" s="2">
        <v>45043.875287210649</v>
      </c>
      <c r="B20326">
        <v>1126.13333333333</v>
      </c>
      <c r="C20326" s="2">
        <v>45043.875212384257</v>
      </c>
      <c r="D20326">
        <v>101.29</v>
      </c>
      <c r="E20326">
        <f t="shared" si="634"/>
        <v>11.323333333332997</v>
      </c>
      <c r="F20326">
        <f t="shared" si="635"/>
        <v>113.23333333332997</v>
      </c>
    </row>
    <row r="20327" spans="1:6" x14ac:dyDescent="0.3">
      <c r="A20327" s="2">
        <v>45043.916953935186</v>
      </c>
      <c r="B20327">
        <v>1124.9666666666701</v>
      </c>
      <c r="C20327" s="2">
        <v>45043.916879108794</v>
      </c>
      <c r="D20327">
        <v>101.24</v>
      </c>
      <c r="E20327">
        <f t="shared" si="634"/>
        <v>11.256666666667016</v>
      </c>
      <c r="F20327">
        <f t="shared" si="635"/>
        <v>112.56666666667016</v>
      </c>
    </row>
    <row r="20328" spans="1:6" x14ac:dyDescent="0.3">
      <c r="A20328" s="2">
        <v>45043.958620659723</v>
      </c>
      <c r="B20328">
        <v>1124.675</v>
      </c>
      <c r="C20328" s="2">
        <v>45043.958545833331</v>
      </c>
      <c r="D20328">
        <v>101.15</v>
      </c>
      <c r="E20328">
        <f t="shared" si="634"/>
        <v>11.317499999999995</v>
      </c>
      <c r="F20328">
        <f t="shared" si="635"/>
        <v>113.17499999999995</v>
      </c>
    </row>
    <row r="20329" spans="1:6" x14ac:dyDescent="0.3">
      <c r="A20329" s="2">
        <v>45044.00028738426</v>
      </c>
      <c r="B20329">
        <v>1123.8583333333299</v>
      </c>
      <c r="C20329" s="2">
        <v>45044.000212557869</v>
      </c>
      <c r="D20329">
        <v>101.12</v>
      </c>
      <c r="E20329">
        <f t="shared" si="634"/>
        <v>11.265833333332992</v>
      </c>
      <c r="F20329">
        <f t="shared" si="635"/>
        <v>112.65833333332992</v>
      </c>
    </row>
    <row r="20330" spans="1:6" x14ac:dyDescent="0.3">
      <c r="A20330" s="2">
        <v>45044.041954108798</v>
      </c>
      <c r="B20330">
        <v>1123.3333333333301</v>
      </c>
      <c r="C20330" s="2">
        <v>45044.041879282406</v>
      </c>
      <c r="D20330">
        <v>101</v>
      </c>
      <c r="E20330">
        <f t="shared" si="634"/>
        <v>11.333333333333002</v>
      </c>
      <c r="F20330">
        <f t="shared" si="635"/>
        <v>113.33333333333002</v>
      </c>
    </row>
    <row r="20331" spans="1:6" x14ac:dyDescent="0.3">
      <c r="A20331" s="2">
        <v>45044.083620833335</v>
      </c>
      <c r="B20331">
        <v>1121.99166666667</v>
      </c>
      <c r="C20331" s="2">
        <v>45044.083546006943</v>
      </c>
      <c r="D20331">
        <v>100.97</v>
      </c>
      <c r="E20331">
        <f t="shared" si="634"/>
        <v>11.229166666666998</v>
      </c>
      <c r="F20331">
        <f t="shared" si="635"/>
        <v>112.29166666666998</v>
      </c>
    </row>
    <row r="20332" spans="1:6" x14ac:dyDescent="0.3">
      <c r="A20332" s="2">
        <v>45044.125287557872</v>
      </c>
      <c r="B20332">
        <v>1121.5833333333301</v>
      </c>
      <c r="C20332" s="2">
        <v>45044.12521273148</v>
      </c>
      <c r="D20332">
        <v>100.84</v>
      </c>
      <c r="E20332">
        <f t="shared" si="634"/>
        <v>11.318333333333001</v>
      </c>
      <c r="F20332">
        <f t="shared" si="635"/>
        <v>113.18333333333001</v>
      </c>
    </row>
    <row r="20333" spans="1:6" x14ac:dyDescent="0.3">
      <c r="A20333" s="2">
        <v>45044.166954282409</v>
      </c>
      <c r="B20333">
        <v>1121.3499999999999</v>
      </c>
      <c r="C20333" s="2">
        <v>45044.166879456017</v>
      </c>
      <c r="D20333">
        <v>100.8</v>
      </c>
      <c r="E20333">
        <f t="shared" si="634"/>
        <v>11.334999999999994</v>
      </c>
      <c r="F20333">
        <f t="shared" si="635"/>
        <v>113.34999999999994</v>
      </c>
    </row>
    <row r="20334" spans="1:6" x14ac:dyDescent="0.3">
      <c r="A20334" s="2">
        <v>45044.208621006946</v>
      </c>
      <c r="B20334">
        <v>1121.2333333333299</v>
      </c>
      <c r="C20334" s="2">
        <v>45044.208546180555</v>
      </c>
      <c r="D20334">
        <v>100.77</v>
      </c>
      <c r="E20334">
        <f t="shared" si="634"/>
        <v>11.353333333332998</v>
      </c>
      <c r="F20334">
        <f t="shared" si="635"/>
        <v>113.53333333332998</v>
      </c>
    </row>
    <row r="20335" spans="1:6" x14ac:dyDescent="0.3">
      <c r="A20335" s="2">
        <v>45044.250287731484</v>
      </c>
      <c r="B20335">
        <v>1121.05833333333</v>
      </c>
      <c r="C20335" s="2">
        <v>45044.250212905092</v>
      </c>
      <c r="D20335">
        <v>100.75</v>
      </c>
      <c r="E20335">
        <f t="shared" si="634"/>
        <v>11.355833333332995</v>
      </c>
      <c r="F20335">
        <f t="shared" si="635"/>
        <v>113.55833333332995</v>
      </c>
    </row>
    <row r="20336" spans="1:6" x14ac:dyDescent="0.3">
      <c r="A20336" s="2">
        <v>45044.291954456021</v>
      </c>
      <c r="B20336">
        <v>1121.2333333333299</v>
      </c>
      <c r="C20336" s="2">
        <v>45044.291879629629</v>
      </c>
      <c r="D20336">
        <v>100.77</v>
      </c>
      <c r="E20336">
        <f t="shared" si="634"/>
        <v>11.353333333332998</v>
      </c>
      <c r="F20336">
        <f t="shared" si="635"/>
        <v>113.53333333332998</v>
      </c>
    </row>
    <row r="20337" spans="1:6" x14ac:dyDescent="0.3">
      <c r="A20337" s="2">
        <v>45044.333621180558</v>
      </c>
      <c r="B20337">
        <v>1121.5833333333301</v>
      </c>
      <c r="C20337" s="2">
        <v>45044.333546354166</v>
      </c>
      <c r="D20337">
        <v>100.8</v>
      </c>
      <c r="E20337">
        <f t="shared" si="634"/>
        <v>11.358333333333007</v>
      </c>
      <c r="F20337">
        <f t="shared" si="635"/>
        <v>113.58333333333007</v>
      </c>
    </row>
    <row r="20338" spans="1:6" x14ac:dyDescent="0.3">
      <c r="A20338" s="2">
        <v>45044.375287905095</v>
      </c>
      <c r="B20338">
        <v>1121.4666666666701</v>
      </c>
      <c r="C20338" s="2">
        <v>45044.375213078703</v>
      </c>
      <c r="D20338">
        <v>100.82</v>
      </c>
      <c r="E20338">
        <f t="shared" si="634"/>
        <v>11.326666666667023</v>
      </c>
      <c r="F20338">
        <f t="shared" si="635"/>
        <v>113.26666666667023</v>
      </c>
    </row>
    <row r="20339" spans="1:6" x14ac:dyDescent="0.3">
      <c r="A20339" s="2">
        <v>45044.416954629633</v>
      </c>
      <c r="B20339">
        <v>1121.4666666666701</v>
      </c>
      <c r="C20339" s="2">
        <v>45044.416879803241</v>
      </c>
      <c r="D20339">
        <v>100.84</v>
      </c>
      <c r="E20339">
        <f t="shared" si="634"/>
        <v>11.306666666667013</v>
      </c>
      <c r="F20339">
        <f t="shared" si="635"/>
        <v>113.06666666667013</v>
      </c>
    </row>
    <row r="20340" spans="1:6" x14ac:dyDescent="0.3">
      <c r="A20340" s="2">
        <v>45044.45862135417</v>
      </c>
      <c r="B20340">
        <v>1121.99166666667</v>
      </c>
      <c r="C20340" s="2">
        <v>45044.458546527778</v>
      </c>
      <c r="D20340">
        <v>100.86</v>
      </c>
      <c r="E20340">
        <f t="shared" si="634"/>
        <v>11.339166666666998</v>
      </c>
      <c r="F20340">
        <f t="shared" si="635"/>
        <v>113.39166666666998</v>
      </c>
    </row>
    <row r="20341" spans="1:6" x14ac:dyDescent="0.3">
      <c r="A20341" s="2">
        <v>45044.500288078707</v>
      </c>
      <c r="B20341">
        <v>1122.1666666666699</v>
      </c>
      <c r="C20341" s="2">
        <v>45044.500213252315</v>
      </c>
      <c r="D20341">
        <v>100.89</v>
      </c>
      <c r="E20341">
        <f t="shared" si="634"/>
        <v>11.326666666666995</v>
      </c>
      <c r="F20341">
        <f t="shared" si="635"/>
        <v>113.26666666666995</v>
      </c>
    </row>
    <row r="20342" spans="1:6" x14ac:dyDescent="0.3">
      <c r="A20342" s="2">
        <v>45044.541954803244</v>
      </c>
      <c r="B20342">
        <v>1122.575</v>
      </c>
      <c r="C20342" s="2">
        <v>45044.541879976852</v>
      </c>
      <c r="D20342">
        <v>100.93</v>
      </c>
      <c r="E20342">
        <f t="shared" si="634"/>
        <v>11.327500000000001</v>
      </c>
      <c r="F20342">
        <f t="shared" si="635"/>
        <v>113.27500000000001</v>
      </c>
    </row>
    <row r="20343" spans="1:6" x14ac:dyDescent="0.3">
      <c r="A20343" s="2">
        <v>45044.583621527781</v>
      </c>
      <c r="B20343">
        <v>1122.925</v>
      </c>
      <c r="C20343" s="2">
        <v>45044.583546701389</v>
      </c>
      <c r="D20343">
        <v>100.96</v>
      </c>
      <c r="E20343">
        <f t="shared" si="634"/>
        <v>11.332499999999996</v>
      </c>
      <c r="F20343">
        <f t="shared" si="635"/>
        <v>113.32499999999996</v>
      </c>
    </row>
    <row r="20344" spans="1:6" x14ac:dyDescent="0.3">
      <c r="A20344" s="2">
        <v>45044.625288252311</v>
      </c>
      <c r="B20344">
        <v>1123.2166666666701</v>
      </c>
      <c r="C20344" s="2">
        <v>45044.625213425927</v>
      </c>
      <c r="D20344">
        <v>101</v>
      </c>
      <c r="E20344">
        <f t="shared" si="634"/>
        <v>11.321666666667014</v>
      </c>
      <c r="F20344">
        <f t="shared" si="635"/>
        <v>113.21666666667014</v>
      </c>
    </row>
    <row r="20345" spans="1:6" x14ac:dyDescent="0.3">
      <c r="A20345" s="2">
        <v>45044.666954976849</v>
      </c>
      <c r="B20345">
        <v>1123.0999999999999</v>
      </c>
      <c r="C20345" s="2">
        <v>45044.666880150464</v>
      </c>
      <c r="D20345">
        <v>101</v>
      </c>
      <c r="E20345">
        <f t="shared" si="634"/>
        <v>11.309999999999988</v>
      </c>
      <c r="F20345">
        <f t="shared" si="635"/>
        <v>113.09999999999988</v>
      </c>
    </row>
    <row r="20346" spans="1:6" x14ac:dyDescent="0.3">
      <c r="A20346" s="2">
        <v>45044.708621701386</v>
      </c>
      <c r="B20346">
        <v>1123.74166666667</v>
      </c>
      <c r="C20346" s="2">
        <v>45044.708546875001</v>
      </c>
      <c r="D20346">
        <v>101.03</v>
      </c>
      <c r="E20346">
        <f t="shared" si="634"/>
        <v>11.344166666666993</v>
      </c>
      <c r="F20346">
        <f t="shared" si="635"/>
        <v>113.44166666666993</v>
      </c>
    </row>
    <row r="20347" spans="1:6" x14ac:dyDescent="0.3">
      <c r="A20347" s="2">
        <v>45044.750288425923</v>
      </c>
      <c r="B20347">
        <v>1123.8583333333299</v>
      </c>
      <c r="C20347" s="2">
        <v>45044.750213599538</v>
      </c>
      <c r="D20347">
        <v>101.08</v>
      </c>
      <c r="E20347">
        <f t="shared" si="634"/>
        <v>11.305833333332998</v>
      </c>
      <c r="F20347">
        <f t="shared" si="635"/>
        <v>113.05833333332998</v>
      </c>
    </row>
    <row r="20348" spans="1:6" x14ac:dyDescent="0.3">
      <c r="A20348" s="2">
        <v>45044.79195515046</v>
      </c>
      <c r="B20348">
        <v>1123.8583333333299</v>
      </c>
      <c r="C20348" s="2">
        <v>45044.791880324075</v>
      </c>
      <c r="D20348">
        <v>101.1</v>
      </c>
      <c r="E20348">
        <f t="shared" si="634"/>
        <v>11.285833333333002</v>
      </c>
      <c r="F20348">
        <f t="shared" si="635"/>
        <v>112.85833333333002</v>
      </c>
    </row>
    <row r="20349" spans="1:6" x14ac:dyDescent="0.3">
      <c r="A20349" s="2">
        <v>45044.833621874997</v>
      </c>
      <c r="B20349">
        <v>1124.675</v>
      </c>
      <c r="C20349" s="2">
        <v>45044.833547048613</v>
      </c>
      <c r="D20349">
        <v>101.16</v>
      </c>
      <c r="E20349">
        <f t="shared" si="634"/>
        <v>11.307500000000005</v>
      </c>
      <c r="F20349">
        <f t="shared" si="635"/>
        <v>113.07500000000005</v>
      </c>
    </row>
    <row r="20350" spans="1:6" x14ac:dyDescent="0.3">
      <c r="A20350" s="2">
        <v>45044.875288599535</v>
      </c>
      <c r="B20350">
        <v>1125.6083333333299</v>
      </c>
      <c r="C20350" s="2">
        <v>45044.87521377315</v>
      </c>
      <c r="D20350">
        <v>101.24</v>
      </c>
      <c r="E20350">
        <f t="shared" si="634"/>
        <v>11.320833333332999</v>
      </c>
      <c r="F20350">
        <f t="shared" si="635"/>
        <v>113.20833333332999</v>
      </c>
    </row>
    <row r="20351" spans="1:6" x14ac:dyDescent="0.3">
      <c r="A20351" s="2">
        <v>45044.916955324072</v>
      </c>
      <c r="B20351">
        <v>1125.7249999999999</v>
      </c>
      <c r="C20351" s="2">
        <v>45044.916880497687</v>
      </c>
      <c r="D20351">
        <v>101.31</v>
      </c>
      <c r="E20351">
        <f t="shared" si="634"/>
        <v>11.262499999999989</v>
      </c>
      <c r="F20351">
        <f t="shared" si="635"/>
        <v>112.62499999999989</v>
      </c>
    </row>
    <row r="20352" spans="1:6" x14ac:dyDescent="0.3">
      <c r="A20352" s="2">
        <v>45044.958622048609</v>
      </c>
      <c r="B20352">
        <v>1126.13333333333</v>
      </c>
      <c r="C20352" s="2">
        <v>45044.958547222224</v>
      </c>
      <c r="D20352">
        <v>101.33</v>
      </c>
      <c r="E20352">
        <f t="shared" si="634"/>
        <v>11.283333333333005</v>
      </c>
      <c r="F20352">
        <f t="shared" si="635"/>
        <v>112.83333333333005</v>
      </c>
    </row>
    <row r="20353" spans="1:6" x14ac:dyDescent="0.3">
      <c r="A20353" s="2">
        <v>45045.000288773146</v>
      </c>
      <c r="B20353">
        <v>1126.5416666666699</v>
      </c>
      <c r="C20353" s="2">
        <v>45045.000213946762</v>
      </c>
      <c r="D20353">
        <v>101.35</v>
      </c>
      <c r="E20353">
        <f t="shared" si="634"/>
        <v>11.304166666667001</v>
      </c>
      <c r="F20353">
        <f t="shared" si="635"/>
        <v>113.04166666667001</v>
      </c>
    </row>
    <row r="20354" spans="1:6" x14ac:dyDescent="0.3">
      <c r="A20354" s="2">
        <v>45045.041955497683</v>
      </c>
      <c r="B20354">
        <v>1126.5416666666699</v>
      </c>
      <c r="C20354" s="2">
        <v>45045.041880671299</v>
      </c>
      <c r="D20354">
        <v>101.4</v>
      </c>
      <c r="E20354">
        <f t="shared" si="634"/>
        <v>11.25416666666699</v>
      </c>
      <c r="F20354">
        <f t="shared" si="635"/>
        <v>112.5416666666699</v>
      </c>
    </row>
    <row r="20355" spans="1:6" x14ac:dyDescent="0.3">
      <c r="A20355" s="2">
        <v>45045.083622222221</v>
      </c>
      <c r="B20355">
        <v>1126.8333333333301</v>
      </c>
      <c r="C20355" s="2">
        <v>45045.083547395836</v>
      </c>
      <c r="D20355">
        <v>101.42</v>
      </c>
      <c r="E20355">
        <f t="shared" ref="E20355:E20418" si="636">B20355/10 - D20355</f>
        <v>11.263333333333009</v>
      </c>
      <c r="F20355">
        <f t="shared" ref="F20355:F20418" si="637">E20355*10</f>
        <v>112.63333333333009</v>
      </c>
    </row>
    <row r="20356" spans="1:6" x14ac:dyDescent="0.3">
      <c r="A20356" s="2">
        <v>45045.125288946758</v>
      </c>
      <c r="B20356">
        <v>1126.95</v>
      </c>
      <c r="C20356" s="2">
        <v>45045.125214120373</v>
      </c>
      <c r="D20356">
        <v>101.46</v>
      </c>
      <c r="E20356">
        <f t="shared" si="636"/>
        <v>11.235000000000014</v>
      </c>
      <c r="F20356">
        <f t="shared" si="637"/>
        <v>112.35000000000014</v>
      </c>
    </row>
    <row r="20357" spans="1:6" x14ac:dyDescent="0.3">
      <c r="A20357" s="2">
        <v>45045.166955671295</v>
      </c>
      <c r="B20357">
        <v>1127.4749999999999</v>
      </c>
      <c r="C20357" s="2">
        <v>45045.16688084491</v>
      </c>
      <c r="D20357">
        <v>101.48</v>
      </c>
      <c r="E20357">
        <f t="shared" si="636"/>
        <v>11.267499999999984</v>
      </c>
      <c r="F20357">
        <f t="shared" si="637"/>
        <v>112.67499999999984</v>
      </c>
    </row>
    <row r="20358" spans="1:6" x14ac:dyDescent="0.3">
      <c r="A20358" s="2">
        <v>45045.208622395832</v>
      </c>
      <c r="B20358">
        <v>1128.4083333333299</v>
      </c>
      <c r="C20358" s="2">
        <v>45045.208547569448</v>
      </c>
      <c r="D20358">
        <v>101.52</v>
      </c>
      <c r="E20358">
        <f t="shared" si="636"/>
        <v>11.320833333332999</v>
      </c>
      <c r="F20358">
        <f t="shared" si="637"/>
        <v>113.20833333332999</v>
      </c>
    </row>
    <row r="20359" spans="1:6" x14ac:dyDescent="0.3">
      <c r="A20359" s="2">
        <v>45045.250289120369</v>
      </c>
      <c r="B20359">
        <v>1128.7</v>
      </c>
      <c r="C20359" s="2">
        <v>45045.250214293985</v>
      </c>
      <c r="D20359">
        <v>101.59</v>
      </c>
      <c r="E20359">
        <f t="shared" si="636"/>
        <v>11.280000000000001</v>
      </c>
      <c r="F20359">
        <f t="shared" si="637"/>
        <v>112.80000000000001</v>
      </c>
    </row>
    <row r="20360" spans="1:6" x14ac:dyDescent="0.3">
      <c r="A20360" s="2">
        <v>45045.291955844907</v>
      </c>
      <c r="B20360">
        <v>1129.3416666666701</v>
      </c>
      <c r="C20360" s="2">
        <v>45045.291881018522</v>
      </c>
      <c r="D20360">
        <v>101.65</v>
      </c>
      <c r="E20360">
        <f t="shared" si="636"/>
        <v>11.284166666667005</v>
      </c>
      <c r="F20360">
        <f t="shared" si="637"/>
        <v>112.84166666667005</v>
      </c>
    </row>
    <row r="20361" spans="1:6" x14ac:dyDescent="0.3">
      <c r="A20361" s="2">
        <v>45045.333622569444</v>
      </c>
      <c r="B20361">
        <v>1129.63333333333</v>
      </c>
      <c r="C20361" s="2">
        <v>45045.333547743059</v>
      </c>
      <c r="D20361">
        <v>101.71</v>
      </c>
      <c r="E20361">
        <f t="shared" si="636"/>
        <v>11.253333333333003</v>
      </c>
      <c r="F20361">
        <f t="shared" si="637"/>
        <v>112.53333333333003</v>
      </c>
    </row>
    <row r="20362" spans="1:6" x14ac:dyDescent="0.3">
      <c r="A20362" s="2">
        <v>45045.375289293981</v>
      </c>
      <c r="B20362">
        <v>1129.86666666667</v>
      </c>
      <c r="C20362" s="2">
        <v>45045.375214467589</v>
      </c>
      <c r="D20362">
        <v>101.77</v>
      </c>
      <c r="E20362">
        <f t="shared" si="636"/>
        <v>11.216666666666995</v>
      </c>
      <c r="F20362">
        <f t="shared" si="637"/>
        <v>112.16666666666995</v>
      </c>
    </row>
    <row r="20363" spans="1:6" x14ac:dyDescent="0.3">
      <c r="A20363" s="2">
        <v>45045.416956018518</v>
      </c>
      <c r="B20363">
        <v>1130.45</v>
      </c>
      <c r="C20363" s="2">
        <v>45045.416881192126</v>
      </c>
      <c r="D20363">
        <v>101.8</v>
      </c>
      <c r="E20363">
        <f t="shared" si="636"/>
        <v>11.245000000000005</v>
      </c>
      <c r="F20363">
        <f t="shared" si="637"/>
        <v>112.45000000000005</v>
      </c>
    </row>
    <row r="20364" spans="1:6" x14ac:dyDescent="0.3">
      <c r="A20364" s="2">
        <v>45045.458622743055</v>
      </c>
      <c r="B20364">
        <v>1130.68333333333</v>
      </c>
      <c r="C20364" s="2">
        <v>45045.458547916664</v>
      </c>
      <c r="D20364">
        <v>101.85</v>
      </c>
      <c r="E20364">
        <f t="shared" si="636"/>
        <v>11.218333333333007</v>
      </c>
      <c r="F20364">
        <f t="shared" si="637"/>
        <v>112.18333333333007</v>
      </c>
    </row>
    <row r="20365" spans="1:6" x14ac:dyDescent="0.3">
      <c r="A20365" s="2">
        <v>45045.500289467593</v>
      </c>
      <c r="B20365">
        <v>1130.8583333333299</v>
      </c>
      <c r="C20365" s="2">
        <v>45045.500214641201</v>
      </c>
      <c r="D20365">
        <v>101.86</v>
      </c>
      <c r="E20365">
        <f t="shared" si="636"/>
        <v>11.225833333333</v>
      </c>
      <c r="F20365">
        <f t="shared" si="637"/>
        <v>112.25833333333</v>
      </c>
    </row>
    <row r="20366" spans="1:6" x14ac:dyDescent="0.3">
      <c r="A20366" s="2">
        <v>45045.54195619213</v>
      </c>
      <c r="B20366">
        <v>1130.45</v>
      </c>
      <c r="C20366" s="2">
        <v>45045.541881365738</v>
      </c>
      <c r="D20366">
        <v>101.87</v>
      </c>
      <c r="E20366">
        <f t="shared" si="636"/>
        <v>11.174999999999997</v>
      </c>
      <c r="F20366">
        <f t="shared" si="637"/>
        <v>111.74999999999997</v>
      </c>
    </row>
    <row r="20367" spans="1:6" x14ac:dyDescent="0.3">
      <c r="A20367" s="2">
        <v>45045.583622916667</v>
      </c>
      <c r="B20367">
        <v>1131.0916666666701</v>
      </c>
      <c r="C20367" s="2">
        <v>45045.583548090275</v>
      </c>
      <c r="D20367">
        <v>101.87</v>
      </c>
      <c r="E20367">
        <f t="shared" si="636"/>
        <v>11.239166666667003</v>
      </c>
      <c r="F20367">
        <f t="shared" si="637"/>
        <v>112.39166666667003</v>
      </c>
    </row>
    <row r="20368" spans="1:6" x14ac:dyDescent="0.3">
      <c r="A20368" s="2">
        <v>45045.625289641204</v>
      </c>
      <c r="B20368">
        <v>1130.8583333333299</v>
      </c>
      <c r="C20368" s="2">
        <v>45045.625214814812</v>
      </c>
      <c r="D20368">
        <v>101.89</v>
      </c>
      <c r="E20368">
        <f t="shared" si="636"/>
        <v>11.195833333332999</v>
      </c>
      <c r="F20368">
        <f t="shared" si="637"/>
        <v>111.95833333332999</v>
      </c>
    </row>
    <row r="20369" spans="1:6" x14ac:dyDescent="0.3">
      <c r="A20369" s="2">
        <v>45045.666956365741</v>
      </c>
      <c r="B20369">
        <v>1131.2083333333301</v>
      </c>
      <c r="C20369" s="2">
        <v>45045.66688153935</v>
      </c>
      <c r="D20369">
        <v>101.89</v>
      </c>
      <c r="E20369">
        <f t="shared" si="636"/>
        <v>11.23083333333301</v>
      </c>
      <c r="F20369">
        <f t="shared" si="637"/>
        <v>112.3083333333301</v>
      </c>
    </row>
    <row r="20370" spans="1:6" x14ac:dyDescent="0.3">
      <c r="A20370" s="2">
        <v>45045.708623090279</v>
      </c>
      <c r="B20370">
        <v>1130.68333333333</v>
      </c>
      <c r="C20370" s="2">
        <v>45045.708548263887</v>
      </c>
      <c r="D20370">
        <v>101.9</v>
      </c>
      <c r="E20370">
        <f t="shared" si="636"/>
        <v>11.168333333332995</v>
      </c>
      <c r="F20370">
        <f t="shared" si="637"/>
        <v>111.68333333332995</v>
      </c>
    </row>
    <row r="20371" spans="1:6" x14ac:dyDescent="0.3">
      <c r="A20371" s="2">
        <v>45045.750289814816</v>
      </c>
      <c r="B20371">
        <v>1131.0916666666701</v>
      </c>
      <c r="C20371" s="2">
        <v>45045.750214988424</v>
      </c>
      <c r="D20371">
        <v>101.9</v>
      </c>
      <c r="E20371">
        <f t="shared" si="636"/>
        <v>11.209166666667002</v>
      </c>
      <c r="F20371">
        <f t="shared" si="637"/>
        <v>112.09166666667002</v>
      </c>
    </row>
    <row r="20372" spans="1:6" x14ac:dyDescent="0.3">
      <c r="A20372" s="2">
        <v>45045.791956539353</v>
      </c>
      <c r="B20372">
        <v>1131.0916666666701</v>
      </c>
      <c r="C20372" s="2">
        <v>45045.791881712961</v>
      </c>
      <c r="D20372">
        <v>101.91</v>
      </c>
      <c r="E20372">
        <f t="shared" si="636"/>
        <v>11.199166666667011</v>
      </c>
      <c r="F20372">
        <f t="shared" si="637"/>
        <v>111.99166666667011</v>
      </c>
    </row>
    <row r="20373" spans="1:6" x14ac:dyDescent="0.3">
      <c r="A20373" s="2">
        <v>45045.83362326389</v>
      </c>
      <c r="B20373">
        <v>1131.61666666667</v>
      </c>
      <c r="C20373" s="2">
        <v>45045.833548437498</v>
      </c>
      <c r="D20373">
        <v>101.95</v>
      </c>
      <c r="E20373">
        <f t="shared" si="636"/>
        <v>11.211666666667</v>
      </c>
      <c r="F20373">
        <f t="shared" si="637"/>
        <v>112.11666666667</v>
      </c>
    </row>
    <row r="20374" spans="1:6" x14ac:dyDescent="0.3">
      <c r="A20374" s="2">
        <v>45045.875289988428</v>
      </c>
      <c r="B20374">
        <v>1131.61666666667</v>
      </c>
      <c r="C20374" s="2">
        <v>45045.875215162036</v>
      </c>
      <c r="D20374">
        <v>102</v>
      </c>
      <c r="E20374">
        <f t="shared" si="636"/>
        <v>11.161666666667003</v>
      </c>
      <c r="F20374">
        <f t="shared" si="637"/>
        <v>111.61666666667003</v>
      </c>
    </row>
    <row r="20375" spans="1:6" x14ac:dyDescent="0.3">
      <c r="A20375" s="2">
        <v>45045.916956712965</v>
      </c>
      <c r="B20375">
        <v>1131.5</v>
      </c>
      <c r="C20375" s="2">
        <v>45045.916881886573</v>
      </c>
      <c r="D20375">
        <v>102.01</v>
      </c>
      <c r="E20375">
        <f t="shared" si="636"/>
        <v>11.14</v>
      </c>
      <c r="F20375">
        <f t="shared" si="637"/>
        <v>111.4</v>
      </c>
    </row>
    <row r="20376" spans="1:6" x14ac:dyDescent="0.3">
      <c r="A20376" s="2">
        <v>45045.958623437502</v>
      </c>
      <c r="B20376">
        <v>1132.31666666667</v>
      </c>
      <c r="C20376" s="2">
        <v>45045.95854861111</v>
      </c>
      <c r="D20376">
        <v>102.03</v>
      </c>
      <c r="E20376">
        <f t="shared" si="636"/>
        <v>11.201666666666995</v>
      </c>
      <c r="F20376">
        <f t="shared" si="637"/>
        <v>112.01666666666995</v>
      </c>
    </row>
    <row r="20377" spans="1:6" x14ac:dyDescent="0.3">
      <c r="A20377" s="2">
        <v>45046.000290162039</v>
      </c>
      <c r="B20377">
        <v>1132.31666666667</v>
      </c>
      <c r="C20377" s="2">
        <v>45046.000215335647</v>
      </c>
      <c r="D20377">
        <v>102.05</v>
      </c>
      <c r="E20377">
        <f t="shared" si="636"/>
        <v>11.181666666666999</v>
      </c>
      <c r="F20377">
        <f t="shared" si="637"/>
        <v>111.81666666666999</v>
      </c>
    </row>
    <row r="20378" spans="1:6" x14ac:dyDescent="0.3">
      <c r="A20378" s="2">
        <v>45046.041956886576</v>
      </c>
      <c r="B20378">
        <v>1132.1416666666701</v>
      </c>
      <c r="C20378" s="2">
        <v>45046.041882060184</v>
      </c>
      <c r="D20378">
        <v>102.05</v>
      </c>
      <c r="E20378">
        <f t="shared" si="636"/>
        <v>11.164166666667015</v>
      </c>
      <c r="F20378">
        <f t="shared" si="637"/>
        <v>111.64166666667015</v>
      </c>
    </row>
    <row r="20379" spans="1:6" x14ac:dyDescent="0.3">
      <c r="A20379" s="2">
        <v>45046.083623611114</v>
      </c>
      <c r="B20379">
        <v>1132.31666666667</v>
      </c>
      <c r="C20379" s="2">
        <v>45046.083548784722</v>
      </c>
      <c r="D20379">
        <v>102.03</v>
      </c>
      <c r="E20379">
        <f t="shared" si="636"/>
        <v>11.201666666666995</v>
      </c>
      <c r="F20379">
        <f t="shared" si="637"/>
        <v>112.01666666666995</v>
      </c>
    </row>
    <row r="20380" spans="1:6" x14ac:dyDescent="0.3">
      <c r="A20380" s="2">
        <v>45046.125290335651</v>
      </c>
      <c r="B20380">
        <v>1132.0250000000001</v>
      </c>
      <c r="C20380" s="2">
        <v>45046.125215509259</v>
      </c>
      <c r="D20380">
        <v>102.02</v>
      </c>
      <c r="E20380">
        <f t="shared" si="636"/>
        <v>11.182500000000019</v>
      </c>
      <c r="F20380">
        <f t="shared" si="637"/>
        <v>111.82500000000019</v>
      </c>
    </row>
    <row r="20381" spans="1:6" x14ac:dyDescent="0.3">
      <c r="A20381" s="2">
        <v>45046.166957060188</v>
      </c>
      <c r="B20381">
        <v>1132.1416666666701</v>
      </c>
      <c r="C20381" s="2">
        <v>45046.166882233796</v>
      </c>
      <c r="D20381">
        <v>102.02</v>
      </c>
      <c r="E20381">
        <f t="shared" si="636"/>
        <v>11.194166666667016</v>
      </c>
      <c r="F20381">
        <f t="shared" si="637"/>
        <v>111.94166666667016</v>
      </c>
    </row>
    <row r="20382" spans="1:6" x14ac:dyDescent="0.3">
      <c r="A20382" s="2">
        <v>45046.208623784725</v>
      </c>
      <c r="B20382">
        <v>1131.9083333333299</v>
      </c>
      <c r="C20382" s="2">
        <v>45046.208548958333</v>
      </c>
      <c r="D20382">
        <v>102</v>
      </c>
      <c r="E20382">
        <f t="shared" si="636"/>
        <v>11.190833333332989</v>
      </c>
      <c r="F20382">
        <f t="shared" si="637"/>
        <v>111.90833333332989</v>
      </c>
    </row>
    <row r="20383" spans="1:6" x14ac:dyDescent="0.3">
      <c r="A20383" s="2">
        <v>45046.250290509262</v>
      </c>
      <c r="B20383">
        <v>1131.9083333333299</v>
      </c>
      <c r="C20383" s="2">
        <v>45046.25021568287</v>
      </c>
      <c r="D20383">
        <v>102</v>
      </c>
      <c r="E20383">
        <f t="shared" si="636"/>
        <v>11.190833333332989</v>
      </c>
      <c r="F20383">
        <f t="shared" si="637"/>
        <v>111.90833333332989</v>
      </c>
    </row>
    <row r="20384" spans="1:6" x14ac:dyDescent="0.3">
      <c r="A20384" s="2">
        <v>45046.2919572338</v>
      </c>
      <c r="B20384">
        <v>1132.1416666666701</v>
      </c>
      <c r="C20384" s="2">
        <v>45046.291882407408</v>
      </c>
      <c r="D20384">
        <v>102.02</v>
      </c>
      <c r="E20384">
        <f t="shared" si="636"/>
        <v>11.194166666667016</v>
      </c>
      <c r="F20384">
        <f t="shared" si="637"/>
        <v>111.94166666667016</v>
      </c>
    </row>
    <row r="20385" spans="1:6" x14ac:dyDescent="0.3">
      <c r="A20385" s="2">
        <v>45046.333623958337</v>
      </c>
      <c r="B20385">
        <v>1132.1416666666701</v>
      </c>
      <c r="C20385" s="2">
        <v>45046.333549131945</v>
      </c>
      <c r="D20385">
        <v>102.06</v>
      </c>
      <c r="E20385">
        <f t="shared" si="636"/>
        <v>11.15416666666701</v>
      </c>
      <c r="F20385">
        <f t="shared" si="637"/>
        <v>111.5416666666701</v>
      </c>
    </row>
    <row r="20386" spans="1:6" x14ac:dyDescent="0.3">
      <c r="A20386" s="2">
        <v>45046.375290682867</v>
      </c>
      <c r="B20386">
        <v>1132.1416666666701</v>
      </c>
      <c r="C20386" s="2">
        <v>45046.375215856482</v>
      </c>
      <c r="D20386">
        <v>102.08</v>
      </c>
      <c r="E20386">
        <f t="shared" si="636"/>
        <v>11.134166666667014</v>
      </c>
      <c r="F20386">
        <f t="shared" si="637"/>
        <v>111.34166666667014</v>
      </c>
    </row>
    <row r="20387" spans="1:6" x14ac:dyDescent="0.3">
      <c r="A20387" s="2">
        <v>45046.416957407404</v>
      </c>
      <c r="B20387">
        <v>1132.0250000000001</v>
      </c>
      <c r="C20387" s="2">
        <v>45046.416882581019</v>
      </c>
      <c r="D20387">
        <v>102.07</v>
      </c>
      <c r="E20387">
        <f t="shared" si="636"/>
        <v>11.132500000000022</v>
      </c>
      <c r="F20387">
        <f t="shared" si="637"/>
        <v>111.32500000000022</v>
      </c>
    </row>
    <row r="20388" spans="1:6" x14ac:dyDescent="0.3">
      <c r="A20388" s="2">
        <v>45046.458624131941</v>
      </c>
      <c r="B20388">
        <v>1131.5</v>
      </c>
      <c r="C20388" s="2">
        <v>45046.458549305557</v>
      </c>
      <c r="D20388">
        <v>102.03</v>
      </c>
      <c r="E20388">
        <f t="shared" si="636"/>
        <v>11.120000000000005</v>
      </c>
      <c r="F20388">
        <f t="shared" si="637"/>
        <v>111.20000000000005</v>
      </c>
    </row>
    <row r="20389" spans="1:6" x14ac:dyDescent="0.3">
      <c r="A20389" s="2">
        <v>45046.500290856478</v>
      </c>
      <c r="B20389">
        <v>1130.8583333333299</v>
      </c>
      <c r="C20389" s="2">
        <v>45046.500216030094</v>
      </c>
      <c r="D20389">
        <v>101.98</v>
      </c>
      <c r="E20389">
        <f t="shared" si="636"/>
        <v>11.105833333332995</v>
      </c>
      <c r="F20389">
        <f t="shared" si="637"/>
        <v>111.05833333332995</v>
      </c>
    </row>
    <row r="20390" spans="1:6" x14ac:dyDescent="0.3">
      <c r="A20390" s="2">
        <v>45046.541957581016</v>
      </c>
      <c r="B20390">
        <v>1130.1583333333299</v>
      </c>
      <c r="C20390" s="2">
        <v>45046.541882754631</v>
      </c>
      <c r="D20390">
        <v>101.91</v>
      </c>
      <c r="E20390">
        <f t="shared" si="636"/>
        <v>11.105833333332995</v>
      </c>
      <c r="F20390">
        <f t="shared" si="637"/>
        <v>111.05833333332995</v>
      </c>
    </row>
    <row r="20391" spans="1:6" x14ac:dyDescent="0.3">
      <c r="A20391" s="2">
        <v>45046.583624305553</v>
      </c>
      <c r="B20391">
        <v>1129.75</v>
      </c>
      <c r="C20391" s="2">
        <v>45046.583549479168</v>
      </c>
      <c r="D20391">
        <v>101.85</v>
      </c>
      <c r="E20391">
        <f t="shared" si="636"/>
        <v>11.125</v>
      </c>
      <c r="F20391">
        <f t="shared" si="637"/>
        <v>111.25</v>
      </c>
    </row>
    <row r="20392" spans="1:6" x14ac:dyDescent="0.3">
      <c r="A20392" s="2">
        <v>45046.62529103009</v>
      </c>
      <c r="B20392">
        <v>1129.3416666666701</v>
      </c>
      <c r="C20392" s="2">
        <v>45046.625216203705</v>
      </c>
      <c r="D20392">
        <v>101.8</v>
      </c>
      <c r="E20392">
        <f t="shared" si="636"/>
        <v>11.134166666667014</v>
      </c>
      <c r="F20392">
        <f t="shared" si="637"/>
        <v>111.34166666667014</v>
      </c>
    </row>
    <row r="20393" spans="1:6" x14ac:dyDescent="0.3">
      <c r="A20393" s="2">
        <v>45046.666957754627</v>
      </c>
      <c r="B20393">
        <v>1129.1083333333299</v>
      </c>
      <c r="C20393" s="2">
        <v>45046.666882928243</v>
      </c>
      <c r="D20393">
        <v>101.76</v>
      </c>
      <c r="E20393">
        <f t="shared" si="636"/>
        <v>11.150833333332983</v>
      </c>
      <c r="F20393">
        <f t="shared" si="637"/>
        <v>111.50833333332983</v>
      </c>
    </row>
    <row r="20394" spans="1:6" x14ac:dyDescent="0.3">
      <c r="A20394" s="2">
        <v>45046.708624479164</v>
      </c>
      <c r="B20394">
        <v>1128.2916666666699</v>
      </c>
      <c r="C20394" s="2">
        <v>45046.70854965278</v>
      </c>
      <c r="D20394">
        <v>101.71</v>
      </c>
      <c r="E20394">
        <f t="shared" si="636"/>
        <v>11.119166666666999</v>
      </c>
      <c r="F20394">
        <f t="shared" si="637"/>
        <v>111.19166666666999</v>
      </c>
    </row>
    <row r="20395" spans="1:6" x14ac:dyDescent="0.3">
      <c r="A20395" s="2">
        <v>45046.750291203702</v>
      </c>
      <c r="B20395">
        <v>1127.88333333333</v>
      </c>
      <c r="C20395" s="2">
        <v>45046.750216377317</v>
      </c>
      <c r="D20395">
        <v>101.68</v>
      </c>
      <c r="E20395">
        <f t="shared" si="636"/>
        <v>11.108333333332993</v>
      </c>
      <c r="F20395">
        <f t="shared" si="637"/>
        <v>111.08333333332993</v>
      </c>
    </row>
    <row r="20396" spans="1:6" x14ac:dyDescent="0.3">
      <c r="A20396" s="2">
        <v>45046.791957928239</v>
      </c>
      <c r="B20396">
        <v>1127.4749999999999</v>
      </c>
      <c r="C20396" s="2">
        <v>45046.791883101854</v>
      </c>
      <c r="D20396">
        <v>101.65</v>
      </c>
      <c r="E20396">
        <f t="shared" si="636"/>
        <v>11.097499999999982</v>
      </c>
      <c r="F20396">
        <f t="shared" si="637"/>
        <v>110.97499999999982</v>
      </c>
    </row>
    <row r="20397" spans="1:6" x14ac:dyDescent="0.3">
      <c r="A20397" s="2">
        <v>45046.833624652776</v>
      </c>
      <c r="B20397">
        <v>1127.6500000000001</v>
      </c>
      <c r="C20397" s="2">
        <v>45046.833549826391</v>
      </c>
      <c r="D20397">
        <v>101.62</v>
      </c>
      <c r="E20397">
        <f t="shared" si="636"/>
        <v>11.14500000000001</v>
      </c>
      <c r="F20397">
        <f t="shared" si="637"/>
        <v>111.4500000000001</v>
      </c>
    </row>
    <row r="20398" spans="1:6" x14ac:dyDescent="0.3">
      <c r="A20398" s="2">
        <v>45046.875291377313</v>
      </c>
      <c r="B20398">
        <v>1127.3583333333299</v>
      </c>
      <c r="C20398" s="2">
        <v>45046.875216550929</v>
      </c>
      <c r="D20398">
        <v>101.62</v>
      </c>
      <c r="E20398">
        <f t="shared" si="636"/>
        <v>11.115833333332986</v>
      </c>
      <c r="F20398">
        <f t="shared" si="637"/>
        <v>111.15833333332986</v>
      </c>
    </row>
    <row r="20399" spans="1:6" x14ac:dyDescent="0.3">
      <c r="A20399" s="2">
        <v>45046.91695810185</v>
      </c>
      <c r="B20399">
        <v>1127.6500000000001</v>
      </c>
      <c r="C20399" s="2">
        <v>45046.916883275466</v>
      </c>
      <c r="D20399">
        <v>101.62</v>
      </c>
      <c r="E20399">
        <f t="shared" si="636"/>
        <v>11.14500000000001</v>
      </c>
      <c r="F20399">
        <f t="shared" si="637"/>
        <v>111.4500000000001</v>
      </c>
    </row>
    <row r="20400" spans="1:6" x14ac:dyDescent="0.3">
      <c r="A20400" s="2">
        <v>45046.958624826388</v>
      </c>
      <c r="B20400">
        <v>1126.95</v>
      </c>
      <c r="C20400" s="2">
        <v>45046.958550000003</v>
      </c>
      <c r="D20400">
        <v>101.6</v>
      </c>
      <c r="E20400">
        <f t="shared" si="636"/>
        <v>11.095000000000013</v>
      </c>
      <c r="F20400">
        <f t="shared" si="637"/>
        <v>110.95000000000013</v>
      </c>
    </row>
    <row r="20401" spans="1:6" x14ac:dyDescent="0.3">
      <c r="A20401" s="2">
        <v>45047.000291550925</v>
      </c>
      <c r="B20401">
        <v>1126.8333333333301</v>
      </c>
      <c r="C20401" s="2">
        <v>45047.00021672454</v>
      </c>
      <c r="D20401">
        <v>101.58</v>
      </c>
      <c r="E20401">
        <f t="shared" si="636"/>
        <v>11.103333333333012</v>
      </c>
      <c r="F20401">
        <f t="shared" si="637"/>
        <v>111.03333333333012</v>
      </c>
    </row>
    <row r="20402" spans="1:6" x14ac:dyDescent="0.3">
      <c r="A20402" s="2">
        <v>45047.041958275462</v>
      </c>
      <c r="B20402">
        <v>1126.30833333333</v>
      </c>
      <c r="C20402" s="2">
        <v>45047.041883449077</v>
      </c>
      <c r="D20402">
        <v>101.55</v>
      </c>
      <c r="E20402">
        <f t="shared" si="636"/>
        <v>11.080833333333004</v>
      </c>
      <c r="F20402">
        <f t="shared" si="637"/>
        <v>110.80833333333004</v>
      </c>
    </row>
    <row r="20403" spans="1:6" x14ac:dyDescent="0.3">
      <c r="A20403" s="2">
        <v>45047.083624999999</v>
      </c>
      <c r="B20403">
        <v>1125.49166666667</v>
      </c>
      <c r="C20403" s="2">
        <v>45047.083550173615</v>
      </c>
      <c r="D20403">
        <v>101.49</v>
      </c>
      <c r="E20403">
        <f t="shared" si="636"/>
        <v>11.059166666666997</v>
      </c>
      <c r="F20403">
        <f t="shared" si="637"/>
        <v>110.59166666666997</v>
      </c>
    </row>
    <row r="20404" spans="1:6" x14ac:dyDescent="0.3">
      <c r="A20404" s="2">
        <v>45047.125291724537</v>
      </c>
      <c r="B20404">
        <v>1124.675</v>
      </c>
      <c r="C20404" s="2">
        <v>45047.125216898145</v>
      </c>
      <c r="D20404">
        <v>101.4</v>
      </c>
      <c r="E20404">
        <f t="shared" si="636"/>
        <v>11.067499999999995</v>
      </c>
      <c r="F20404">
        <f t="shared" si="637"/>
        <v>110.67499999999995</v>
      </c>
    </row>
    <row r="20405" spans="1:6" x14ac:dyDescent="0.3">
      <c r="A20405" s="2">
        <v>45047.166958449074</v>
      </c>
      <c r="B20405">
        <v>1124.675</v>
      </c>
      <c r="C20405" s="2">
        <v>45047.166883622682</v>
      </c>
      <c r="D20405">
        <v>101.34</v>
      </c>
      <c r="E20405">
        <f t="shared" si="636"/>
        <v>11.127499999999998</v>
      </c>
      <c r="F20405">
        <f t="shared" si="637"/>
        <v>111.27499999999998</v>
      </c>
    </row>
    <row r="20406" spans="1:6" x14ac:dyDescent="0.3">
      <c r="A20406" s="2">
        <v>45047.208625173611</v>
      </c>
      <c r="B20406">
        <v>1124.44166666667</v>
      </c>
      <c r="C20406" s="2">
        <v>45047.208550347219</v>
      </c>
      <c r="D20406">
        <v>101.3</v>
      </c>
      <c r="E20406">
        <f t="shared" si="636"/>
        <v>11.144166666667005</v>
      </c>
      <c r="F20406">
        <f t="shared" si="637"/>
        <v>111.44166666667005</v>
      </c>
    </row>
    <row r="20407" spans="1:6" x14ac:dyDescent="0.3">
      <c r="A20407" s="2">
        <v>45047.250291898148</v>
      </c>
      <c r="B20407">
        <v>1124.675</v>
      </c>
      <c r="C20407" s="2">
        <v>45047.250217071756</v>
      </c>
      <c r="D20407">
        <v>101.29</v>
      </c>
      <c r="E20407">
        <f t="shared" si="636"/>
        <v>11.177499999999995</v>
      </c>
      <c r="F20407">
        <f t="shared" si="637"/>
        <v>111.77499999999995</v>
      </c>
    </row>
    <row r="20408" spans="1:6" x14ac:dyDescent="0.3">
      <c r="A20408" s="2">
        <v>45047.291958622685</v>
      </c>
      <c r="B20408">
        <v>1124.44166666667</v>
      </c>
      <c r="C20408" s="2">
        <v>45047.291883796293</v>
      </c>
      <c r="D20408">
        <v>101.31</v>
      </c>
      <c r="E20408">
        <f t="shared" si="636"/>
        <v>11.134166666666999</v>
      </c>
      <c r="F20408">
        <f t="shared" si="637"/>
        <v>111.34166666666999</v>
      </c>
    </row>
    <row r="20409" spans="1:6" x14ac:dyDescent="0.3">
      <c r="A20409" s="2">
        <v>45047.333625347223</v>
      </c>
      <c r="B20409">
        <v>1124.2666666666701</v>
      </c>
      <c r="C20409" s="2">
        <v>45047.333550520831</v>
      </c>
      <c r="D20409">
        <v>101.32</v>
      </c>
      <c r="E20409">
        <f t="shared" si="636"/>
        <v>11.10666666666701</v>
      </c>
      <c r="F20409">
        <f t="shared" si="637"/>
        <v>111.0666666666701</v>
      </c>
    </row>
    <row r="20410" spans="1:6" x14ac:dyDescent="0.3">
      <c r="A20410" s="2">
        <v>45047.37529207176</v>
      </c>
      <c r="B20410">
        <v>1124.55833333333</v>
      </c>
      <c r="C20410" s="2">
        <v>45047.375217245368</v>
      </c>
      <c r="D20410">
        <v>101.35</v>
      </c>
      <c r="E20410">
        <f t="shared" si="636"/>
        <v>11.10583333333301</v>
      </c>
      <c r="F20410">
        <f t="shared" si="637"/>
        <v>111.0583333333301</v>
      </c>
    </row>
    <row r="20411" spans="1:6" x14ac:dyDescent="0.3">
      <c r="A20411" s="2">
        <v>45047.416958796297</v>
      </c>
      <c r="B20411">
        <v>1124.675</v>
      </c>
      <c r="C20411" s="2">
        <v>45047.416883969905</v>
      </c>
      <c r="D20411">
        <v>101.37</v>
      </c>
      <c r="E20411">
        <f t="shared" si="636"/>
        <v>11.097499999999997</v>
      </c>
      <c r="F20411">
        <f t="shared" si="637"/>
        <v>110.97499999999997</v>
      </c>
    </row>
    <row r="20412" spans="1:6" x14ac:dyDescent="0.3">
      <c r="A20412" s="2">
        <v>45047.458625520834</v>
      </c>
      <c r="B20412">
        <v>1124.9666666666701</v>
      </c>
      <c r="C20412" s="2">
        <v>45047.458550694442</v>
      </c>
      <c r="D20412">
        <v>101.39</v>
      </c>
      <c r="E20412">
        <f t="shared" si="636"/>
        <v>11.10666666666701</v>
      </c>
      <c r="F20412">
        <f t="shared" si="637"/>
        <v>111.0666666666701</v>
      </c>
    </row>
    <row r="20413" spans="1:6" x14ac:dyDescent="0.3">
      <c r="A20413" s="2">
        <v>45047.500292245371</v>
      </c>
      <c r="B20413">
        <v>1124.9666666666701</v>
      </c>
      <c r="C20413" s="2">
        <v>45047.500217418979</v>
      </c>
      <c r="D20413">
        <v>101.41</v>
      </c>
      <c r="E20413">
        <f t="shared" si="636"/>
        <v>11.086666666667014</v>
      </c>
      <c r="F20413">
        <f t="shared" si="637"/>
        <v>110.86666666667014</v>
      </c>
    </row>
    <row r="20414" spans="1:6" x14ac:dyDescent="0.3">
      <c r="A20414" s="2">
        <v>45047.541958969909</v>
      </c>
      <c r="B20414">
        <v>1124.9666666666701</v>
      </c>
      <c r="C20414" s="2">
        <v>45047.541884143517</v>
      </c>
      <c r="D20414">
        <v>101.4</v>
      </c>
      <c r="E20414">
        <f t="shared" si="636"/>
        <v>11.096666666667005</v>
      </c>
      <c r="F20414">
        <f t="shared" si="637"/>
        <v>110.96666666667005</v>
      </c>
    </row>
    <row r="20415" spans="1:6" x14ac:dyDescent="0.3">
      <c r="A20415" s="2">
        <v>45047.583625694446</v>
      </c>
      <c r="B20415">
        <v>1124.675</v>
      </c>
      <c r="C20415" s="2">
        <v>45047.583550868054</v>
      </c>
      <c r="D20415">
        <v>101.41</v>
      </c>
      <c r="E20415">
        <f t="shared" si="636"/>
        <v>11.057500000000005</v>
      </c>
      <c r="F20415">
        <f t="shared" si="637"/>
        <v>110.57500000000005</v>
      </c>
    </row>
    <row r="20416" spans="1:6" x14ac:dyDescent="0.3">
      <c r="A20416" s="2">
        <v>45047.625292418983</v>
      </c>
      <c r="B20416">
        <v>1124.7916666666699</v>
      </c>
      <c r="C20416" s="2">
        <v>45047.625217592591</v>
      </c>
      <c r="D20416">
        <v>101.41</v>
      </c>
      <c r="E20416">
        <f t="shared" si="636"/>
        <v>11.069166666667002</v>
      </c>
      <c r="F20416">
        <f t="shared" si="637"/>
        <v>110.69166666667002</v>
      </c>
    </row>
    <row r="20417" spans="1:6" x14ac:dyDescent="0.3">
      <c r="A20417" s="2">
        <v>45047.66695914352</v>
      </c>
      <c r="B20417">
        <v>1125.0833333333301</v>
      </c>
      <c r="C20417" s="2">
        <v>45047.666884317128</v>
      </c>
      <c r="D20417">
        <v>101.42</v>
      </c>
      <c r="E20417">
        <f t="shared" si="636"/>
        <v>11.088333333333011</v>
      </c>
      <c r="F20417">
        <f t="shared" si="637"/>
        <v>110.88333333333011</v>
      </c>
    </row>
    <row r="20418" spans="1:6" x14ac:dyDescent="0.3">
      <c r="A20418" s="2">
        <v>45047.708625868057</v>
      </c>
      <c r="B20418">
        <v>1125.375</v>
      </c>
      <c r="C20418" s="2">
        <v>45047.708551041665</v>
      </c>
      <c r="D20418">
        <v>101.47</v>
      </c>
      <c r="E20418">
        <f t="shared" si="636"/>
        <v>11.067499999999995</v>
      </c>
      <c r="F20418">
        <f t="shared" si="637"/>
        <v>110.67499999999995</v>
      </c>
    </row>
    <row r="20419" spans="1:6" x14ac:dyDescent="0.3">
      <c r="A20419" s="2">
        <v>45047.750292592595</v>
      </c>
      <c r="B20419">
        <v>1126.0166666666701</v>
      </c>
      <c r="C20419" s="2">
        <v>45047.750217766203</v>
      </c>
      <c r="D20419">
        <v>101.51</v>
      </c>
      <c r="E20419">
        <f t="shared" ref="E20419:E20482" si="638">B20419/10 - D20419</f>
        <v>11.091666666666995</v>
      </c>
      <c r="F20419">
        <f t="shared" ref="F20419:F20482" si="639">E20419*10</f>
        <v>110.91666666666995</v>
      </c>
    </row>
    <row r="20420" spans="1:6" x14ac:dyDescent="0.3">
      <c r="A20420" s="2">
        <v>45047.791959317132</v>
      </c>
      <c r="B20420">
        <v>1126.13333333333</v>
      </c>
      <c r="C20420" s="2">
        <v>45047.79188449074</v>
      </c>
      <c r="D20420">
        <v>101.57</v>
      </c>
      <c r="E20420">
        <f t="shared" si="638"/>
        <v>11.04333333333301</v>
      </c>
      <c r="F20420">
        <f t="shared" si="639"/>
        <v>110.4333333333301</v>
      </c>
    </row>
    <row r="20421" spans="1:6" x14ac:dyDescent="0.3">
      <c r="A20421" s="2">
        <v>45047.833626041669</v>
      </c>
      <c r="B20421">
        <v>1126.95</v>
      </c>
      <c r="C20421" s="2">
        <v>45047.833551215277</v>
      </c>
      <c r="D20421">
        <v>101.63</v>
      </c>
      <c r="E20421">
        <f t="shared" si="638"/>
        <v>11.065000000000012</v>
      </c>
      <c r="F20421">
        <f t="shared" si="639"/>
        <v>110.65000000000012</v>
      </c>
    </row>
    <row r="20422" spans="1:6" x14ac:dyDescent="0.3">
      <c r="A20422" s="2">
        <v>45047.875292766206</v>
      </c>
      <c r="B20422">
        <v>1127.4749999999999</v>
      </c>
      <c r="C20422" s="2">
        <v>45047.875217939814</v>
      </c>
      <c r="D20422">
        <v>101.7</v>
      </c>
      <c r="E20422">
        <f t="shared" si="638"/>
        <v>11.047499999999985</v>
      </c>
      <c r="F20422">
        <f t="shared" si="639"/>
        <v>110.47499999999985</v>
      </c>
    </row>
    <row r="20423" spans="1:6" x14ac:dyDescent="0.3">
      <c r="A20423" s="2">
        <v>45047.916959490743</v>
      </c>
      <c r="B20423">
        <v>1127.7666666666701</v>
      </c>
      <c r="C20423" s="2">
        <v>45047.916884664352</v>
      </c>
      <c r="D20423">
        <v>101.76</v>
      </c>
      <c r="E20423">
        <f t="shared" si="638"/>
        <v>11.016666666667007</v>
      </c>
      <c r="F20423">
        <f t="shared" si="639"/>
        <v>110.16666666667007</v>
      </c>
    </row>
    <row r="20424" spans="1:6" x14ac:dyDescent="0.3">
      <c r="A20424" s="2">
        <v>45047.958626215281</v>
      </c>
      <c r="B20424">
        <v>1128.175</v>
      </c>
      <c r="C20424" s="2">
        <v>45047.958551388889</v>
      </c>
      <c r="D20424">
        <v>101.79</v>
      </c>
      <c r="E20424">
        <f t="shared" si="638"/>
        <v>11.027499999999989</v>
      </c>
      <c r="F20424">
        <f t="shared" si="639"/>
        <v>110.27499999999989</v>
      </c>
    </row>
    <row r="20425" spans="1:6" x14ac:dyDescent="0.3">
      <c r="A20425" s="2">
        <v>45048.000292939818</v>
      </c>
      <c r="B20425">
        <v>1128.4083333333299</v>
      </c>
      <c r="C20425" s="2">
        <v>45048.000218113426</v>
      </c>
      <c r="D20425">
        <v>101.82</v>
      </c>
      <c r="E20425">
        <f t="shared" si="638"/>
        <v>11.020833333333002</v>
      </c>
      <c r="F20425">
        <f t="shared" si="639"/>
        <v>110.20833333333002</v>
      </c>
    </row>
    <row r="20426" spans="1:6" x14ac:dyDescent="0.3">
      <c r="A20426" s="2">
        <v>45048.041959664355</v>
      </c>
      <c r="B20426">
        <v>1129.1083333333299</v>
      </c>
      <c r="C20426" s="2">
        <v>45048.041884837963</v>
      </c>
      <c r="D20426">
        <v>101.88</v>
      </c>
      <c r="E20426">
        <f t="shared" si="638"/>
        <v>11.030833333332993</v>
      </c>
      <c r="F20426">
        <f t="shared" si="639"/>
        <v>110.30833333332993</v>
      </c>
    </row>
    <row r="20427" spans="1:6" x14ac:dyDescent="0.3">
      <c r="A20427" s="2">
        <v>45048.083626388892</v>
      </c>
      <c r="B20427">
        <v>1128.93333333333</v>
      </c>
      <c r="C20427" s="2">
        <v>45048.0835515625</v>
      </c>
      <c r="D20427">
        <v>101.93</v>
      </c>
      <c r="E20427">
        <f t="shared" si="638"/>
        <v>10.963333333332997</v>
      </c>
      <c r="F20427">
        <f t="shared" si="639"/>
        <v>109.63333333332997</v>
      </c>
    </row>
    <row r="20428" spans="1:6" x14ac:dyDescent="0.3">
      <c r="A20428" s="2">
        <v>45048.12529311343</v>
      </c>
      <c r="B20428">
        <v>1129.3416666666701</v>
      </c>
      <c r="C20428" s="2">
        <v>45048.125218287038</v>
      </c>
      <c r="D20428">
        <v>101.95</v>
      </c>
      <c r="E20428">
        <f t="shared" si="638"/>
        <v>10.984166666667008</v>
      </c>
      <c r="F20428">
        <f t="shared" si="639"/>
        <v>109.84166666667008</v>
      </c>
    </row>
    <row r="20429" spans="1:6" x14ac:dyDescent="0.3">
      <c r="A20429" s="2">
        <v>45048.166959837959</v>
      </c>
      <c r="B20429">
        <v>1129.63333333333</v>
      </c>
      <c r="C20429" s="2">
        <v>45048.166885011575</v>
      </c>
      <c r="D20429">
        <v>101.98</v>
      </c>
      <c r="E20429">
        <f t="shared" si="638"/>
        <v>10.983333333332993</v>
      </c>
      <c r="F20429">
        <f t="shared" si="639"/>
        <v>109.83333333332993</v>
      </c>
    </row>
    <row r="20430" spans="1:6" x14ac:dyDescent="0.3">
      <c r="A20430" s="2">
        <v>45048.208626562497</v>
      </c>
      <c r="B20430">
        <v>1130.1583333333299</v>
      </c>
      <c r="C20430" s="2">
        <v>45048.208551736112</v>
      </c>
      <c r="D20430">
        <v>102.02</v>
      </c>
      <c r="E20430">
        <f t="shared" si="638"/>
        <v>10.995833333332996</v>
      </c>
      <c r="F20430">
        <f t="shared" si="639"/>
        <v>109.95833333332996</v>
      </c>
    </row>
    <row r="20431" spans="1:6" x14ac:dyDescent="0.3">
      <c r="A20431" s="2">
        <v>45048.250293287034</v>
      </c>
      <c r="B20431">
        <v>1131.0916666666701</v>
      </c>
      <c r="C20431" s="2">
        <v>45048.250218460649</v>
      </c>
      <c r="D20431">
        <v>102.08</v>
      </c>
      <c r="E20431">
        <f t="shared" si="638"/>
        <v>11.02916666666701</v>
      </c>
      <c r="F20431">
        <f t="shared" si="639"/>
        <v>110.2916666666701</v>
      </c>
    </row>
    <row r="20432" spans="1:6" x14ac:dyDescent="0.3">
      <c r="A20432" s="2">
        <v>45048.291960011571</v>
      </c>
      <c r="B20432">
        <v>1131.38333333333</v>
      </c>
      <c r="C20432" s="2">
        <v>45048.291885185186</v>
      </c>
      <c r="D20432">
        <v>102.17</v>
      </c>
      <c r="E20432">
        <f t="shared" si="638"/>
        <v>10.968333333333007</v>
      </c>
      <c r="F20432">
        <f t="shared" si="639"/>
        <v>109.68333333333007</v>
      </c>
    </row>
    <row r="20433" spans="1:6" x14ac:dyDescent="0.3">
      <c r="A20433" s="2">
        <v>45048.333626736108</v>
      </c>
      <c r="B20433">
        <v>1131.9083333333299</v>
      </c>
      <c r="C20433" s="2">
        <v>45048.333551909724</v>
      </c>
      <c r="D20433">
        <v>102.26</v>
      </c>
      <c r="E20433">
        <f t="shared" si="638"/>
        <v>10.930833333332984</v>
      </c>
      <c r="F20433">
        <f t="shared" si="639"/>
        <v>109.30833333332984</v>
      </c>
    </row>
    <row r="20434" spans="1:6" x14ac:dyDescent="0.3">
      <c r="A20434" s="2">
        <v>45048.375293460645</v>
      </c>
      <c r="B20434">
        <v>1132.7249999999999</v>
      </c>
      <c r="C20434" s="2">
        <v>45048.375218634261</v>
      </c>
      <c r="D20434">
        <v>102.32</v>
      </c>
      <c r="E20434">
        <f t="shared" si="638"/>
        <v>10.952500000000001</v>
      </c>
      <c r="F20434">
        <f t="shared" si="639"/>
        <v>109.52500000000001</v>
      </c>
    </row>
    <row r="20435" spans="1:6" x14ac:dyDescent="0.3">
      <c r="A20435" s="2">
        <v>45048.416960185183</v>
      </c>
      <c r="B20435">
        <v>1132.8416666666701</v>
      </c>
      <c r="C20435" s="2">
        <v>45048.416885358798</v>
      </c>
      <c r="D20435">
        <v>102.37</v>
      </c>
      <c r="E20435">
        <f t="shared" si="638"/>
        <v>10.914166666667001</v>
      </c>
      <c r="F20435">
        <f t="shared" si="639"/>
        <v>109.14166666667001</v>
      </c>
    </row>
    <row r="20436" spans="1:6" x14ac:dyDescent="0.3">
      <c r="A20436" s="2">
        <v>45048.45862690972</v>
      </c>
      <c r="B20436">
        <v>1133.25</v>
      </c>
      <c r="C20436" s="2">
        <v>45048.458552083335</v>
      </c>
      <c r="D20436">
        <v>102.39</v>
      </c>
      <c r="E20436">
        <f t="shared" si="638"/>
        <v>10.935000000000002</v>
      </c>
      <c r="F20436">
        <f t="shared" si="639"/>
        <v>109.35000000000002</v>
      </c>
    </row>
    <row r="20437" spans="1:6" x14ac:dyDescent="0.3">
      <c r="A20437" s="2">
        <v>45048.500293634257</v>
      </c>
      <c r="B20437">
        <v>1133.6583333333299</v>
      </c>
      <c r="C20437" s="2">
        <v>45048.500218807872</v>
      </c>
      <c r="D20437">
        <v>102.4</v>
      </c>
      <c r="E20437">
        <f t="shared" si="638"/>
        <v>10.965833333332981</v>
      </c>
      <c r="F20437">
        <f t="shared" si="639"/>
        <v>109.65833333332981</v>
      </c>
    </row>
    <row r="20438" spans="1:6" x14ac:dyDescent="0.3">
      <c r="A20438" s="2">
        <v>45048.541960358794</v>
      </c>
      <c r="B20438">
        <v>1133.6583333333299</v>
      </c>
      <c r="C20438" s="2">
        <v>45048.54188553241</v>
      </c>
      <c r="D20438">
        <v>102.41</v>
      </c>
      <c r="E20438">
        <f t="shared" si="638"/>
        <v>10.95583333333299</v>
      </c>
      <c r="F20438">
        <f t="shared" si="639"/>
        <v>109.5583333333299</v>
      </c>
    </row>
    <row r="20439" spans="1:6" x14ac:dyDescent="0.3">
      <c r="A20439" s="2">
        <v>45048.583627083332</v>
      </c>
      <c r="B20439">
        <v>1133.8916666666701</v>
      </c>
      <c r="C20439" s="2">
        <v>45048.583552256947</v>
      </c>
      <c r="D20439">
        <v>102.45</v>
      </c>
      <c r="E20439">
        <f t="shared" si="638"/>
        <v>10.939166666667006</v>
      </c>
      <c r="F20439">
        <f t="shared" si="639"/>
        <v>109.39166666667006</v>
      </c>
    </row>
    <row r="20440" spans="1:6" x14ac:dyDescent="0.3">
      <c r="A20440" s="2">
        <v>45048.625293807869</v>
      </c>
      <c r="B20440">
        <v>1133.6583333333299</v>
      </c>
      <c r="C20440" s="2">
        <v>45048.625218981484</v>
      </c>
      <c r="D20440">
        <v>102.47</v>
      </c>
      <c r="E20440">
        <f t="shared" si="638"/>
        <v>10.895833333332988</v>
      </c>
      <c r="F20440">
        <f t="shared" si="639"/>
        <v>108.95833333332988</v>
      </c>
    </row>
    <row r="20441" spans="1:6" x14ac:dyDescent="0.3">
      <c r="A20441" s="2">
        <v>45048.666960532406</v>
      </c>
      <c r="B20441">
        <v>1133.8916666666701</v>
      </c>
      <c r="C20441" s="2">
        <v>45048.666885706021</v>
      </c>
      <c r="D20441">
        <v>102.47</v>
      </c>
      <c r="E20441">
        <f t="shared" si="638"/>
        <v>10.91916666666701</v>
      </c>
      <c r="F20441">
        <f t="shared" si="639"/>
        <v>109.1916666666701</v>
      </c>
    </row>
    <row r="20442" spans="1:6" x14ac:dyDescent="0.3">
      <c r="A20442" s="2">
        <v>45048.708627256943</v>
      </c>
      <c r="B20442">
        <v>1133.6583333333299</v>
      </c>
      <c r="C20442" s="2">
        <v>45048.708552430558</v>
      </c>
      <c r="D20442">
        <v>102.48</v>
      </c>
      <c r="E20442">
        <f t="shared" si="638"/>
        <v>10.885833333332982</v>
      </c>
      <c r="F20442">
        <f t="shared" si="639"/>
        <v>108.85833333332982</v>
      </c>
    </row>
    <row r="20443" spans="1:6" x14ac:dyDescent="0.3">
      <c r="A20443" s="2">
        <v>45048.75029398148</v>
      </c>
      <c r="B20443">
        <v>1133.7750000000001</v>
      </c>
      <c r="C20443" s="2">
        <v>45048.750219155096</v>
      </c>
      <c r="D20443">
        <v>102.5</v>
      </c>
      <c r="E20443">
        <f t="shared" si="638"/>
        <v>10.877500000000012</v>
      </c>
      <c r="F20443">
        <f t="shared" si="639"/>
        <v>108.77500000000012</v>
      </c>
    </row>
    <row r="20444" spans="1:6" x14ac:dyDescent="0.3">
      <c r="A20444" s="2">
        <v>45048.791960706018</v>
      </c>
      <c r="B20444">
        <v>1134.00833333333</v>
      </c>
      <c r="C20444" s="2">
        <v>45048.791885879633</v>
      </c>
      <c r="D20444">
        <v>102.54</v>
      </c>
      <c r="E20444">
        <f t="shared" si="638"/>
        <v>10.860833333332991</v>
      </c>
      <c r="F20444">
        <f t="shared" si="639"/>
        <v>108.60833333332991</v>
      </c>
    </row>
    <row r="20445" spans="1:6" x14ac:dyDescent="0.3">
      <c r="A20445" s="2">
        <v>45048.833627430555</v>
      </c>
      <c r="B20445">
        <v>1134.3</v>
      </c>
      <c r="C20445" s="2">
        <v>45048.83355260417</v>
      </c>
      <c r="D20445">
        <v>102.57</v>
      </c>
      <c r="E20445">
        <f t="shared" si="638"/>
        <v>10.86</v>
      </c>
      <c r="F20445">
        <f t="shared" si="639"/>
        <v>108.6</v>
      </c>
    </row>
    <row r="20446" spans="1:6" x14ac:dyDescent="0.3">
      <c r="A20446" s="2">
        <v>45048.875294155092</v>
      </c>
      <c r="B20446">
        <v>1134.5916666666701</v>
      </c>
      <c r="C20446" s="2">
        <v>45048.875219328707</v>
      </c>
      <c r="D20446">
        <v>102.59</v>
      </c>
      <c r="E20446">
        <f t="shared" si="638"/>
        <v>10.869166666667013</v>
      </c>
      <c r="F20446">
        <f t="shared" si="639"/>
        <v>108.69166666667013</v>
      </c>
    </row>
    <row r="20447" spans="1:6" x14ac:dyDescent="0.3">
      <c r="A20447" s="2">
        <v>45048.916960879629</v>
      </c>
      <c r="B20447">
        <v>1134.5916666666701</v>
      </c>
      <c r="C20447" s="2">
        <v>45048.916886053237</v>
      </c>
      <c r="D20447">
        <v>102.62</v>
      </c>
      <c r="E20447">
        <f t="shared" si="638"/>
        <v>10.839166666667012</v>
      </c>
      <c r="F20447">
        <f t="shared" si="639"/>
        <v>108.39166666667012</v>
      </c>
    </row>
    <row r="20448" spans="1:6" x14ac:dyDescent="0.3">
      <c r="A20448" s="2">
        <v>45048.958627604166</v>
      </c>
      <c r="B20448">
        <v>1135.11666666667</v>
      </c>
      <c r="C20448" s="2">
        <v>45048.958552777774</v>
      </c>
      <c r="D20448">
        <v>102.6</v>
      </c>
      <c r="E20448">
        <f t="shared" si="638"/>
        <v>10.911666666667003</v>
      </c>
      <c r="F20448">
        <f t="shared" si="639"/>
        <v>109.11666666667003</v>
      </c>
    </row>
    <row r="20449" spans="1:6" x14ac:dyDescent="0.3">
      <c r="A20449" s="2">
        <v>45049.000294328704</v>
      </c>
      <c r="B20449">
        <v>1134.3</v>
      </c>
      <c r="C20449" s="2">
        <v>45049.000219502312</v>
      </c>
      <c r="D20449">
        <v>102.6</v>
      </c>
      <c r="E20449">
        <f t="shared" si="638"/>
        <v>10.829999999999998</v>
      </c>
      <c r="F20449">
        <f t="shared" si="639"/>
        <v>108.29999999999998</v>
      </c>
    </row>
    <row r="20450" spans="1:6" x14ac:dyDescent="0.3">
      <c r="A20450" s="2">
        <v>45049.041961053241</v>
      </c>
      <c r="B20450">
        <v>1134.3</v>
      </c>
      <c r="C20450" s="2">
        <v>45049.041886226849</v>
      </c>
      <c r="D20450">
        <v>102.59</v>
      </c>
      <c r="E20450">
        <f t="shared" si="638"/>
        <v>10.839999999999989</v>
      </c>
      <c r="F20450">
        <f t="shared" si="639"/>
        <v>108.39999999999989</v>
      </c>
    </row>
    <row r="20451" spans="1:6" x14ac:dyDescent="0.3">
      <c r="A20451" s="2">
        <v>45049.083627777778</v>
      </c>
      <c r="B20451">
        <v>1134.3</v>
      </c>
      <c r="C20451" s="2">
        <v>45049.083552951386</v>
      </c>
      <c r="D20451">
        <v>102.57</v>
      </c>
      <c r="E20451">
        <f t="shared" si="638"/>
        <v>10.86</v>
      </c>
      <c r="F20451">
        <f t="shared" si="639"/>
        <v>108.6</v>
      </c>
    </row>
    <row r="20452" spans="1:6" x14ac:dyDescent="0.3">
      <c r="A20452" s="2">
        <v>45049.125294502315</v>
      </c>
      <c r="B20452">
        <v>1133.7750000000001</v>
      </c>
      <c r="C20452" s="2">
        <v>45049.125219675923</v>
      </c>
      <c r="D20452">
        <v>102.53</v>
      </c>
      <c r="E20452">
        <f t="shared" si="638"/>
        <v>10.847500000000011</v>
      </c>
      <c r="F20452">
        <f t="shared" si="639"/>
        <v>108.47500000000011</v>
      </c>
    </row>
    <row r="20453" spans="1:6" x14ac:dyDescent="0.3">
      <c r="A20453" s="2">
        <v>45049.166961226852</v>
      </c>
      <c r="B20453">
        <v>1134.3</v>
      </c>
      <c r="C20453" s="2">
        <v>45049.16688640046</v>
      </c>
      <c r="D20453">
        <v>102.51</v>
      </c>
      <c r="E20453">
        <f t="shared" si="638"/>
        <v>10.919999999999987</v>
      </c>
      <c r="F20453">
        <f t="shared" si="639"/>
        <v>109.19999999999987</v>
      </c>
    </row>
    <row r="20454" spans="1:6" x14ac:dyDescent="0.3">
      <c r="A20454" s="2">
        <v>45049.20862795139</v>
      </c>
      <c r="B20454">
        <v>1135</v>
      </c>
      <c r="C20454" s="2">
        <v>45049.208553124998</v>
      </c>
      <c r="D20454">
        <v>102.53</v>
      </c>
      <c r="E20454">
        <f t="shared" si="638"/>
        <v>10.969999999999999</v>
      </c>
      <c r="F20454">
        <f t="shared" si="639"/>
        <v>109.69999999999999</v>
      </c>
    </row>
    <row r="20455" spans="1:6" x14ac:dyDescent="0.3">
      <c r="A20455" s="2">
        <v>45049.250294675927</v>
      </c>
      <c r="B20455">
        <v>1134.7083333333301</v>
      </c>
      <c r="C20455" s="2">
        <v>45049.250219849535</v>
      </c>
      <c r="D20455">
        <v>102.54</v>
      </c>
      <c r="E20455">
        <f t="shared" si="638"/>
        <v>10.930833333332998</v>
      </c>
      <c r="F20455">
        <f t="shared" si="639"/>
        <v>109.30833333332998</v>
      </c>
    </row>
    <row r="20456" spans="1:6" x14ac:dyDescent="0.3">
      <c r="A20456" s="2">
        <v>45049.291961400464</v>
      </c>
      <c r="B20456">
        <v>1134.4166666666699</v>
      </c>
      <c r="C20456" s="2">
        <v>45049.291886574072</v>
      </c>
      <c r="D20456">
        <v>102.56</v>
      </c>
      <c r="E20456">
        <f t="shared" si="638"/>
        <v>10.881666666666987</v>
      </c>
      <c r="F20456">
        <f t="shared" si="639"/>
        <v>108.81666666666987</v>
      </c>
    </row>
    <row r="20457" spans="1:6" x14ac:dyDescent="0.3">
      <c r="A20457" s="2">
        <v>45049.333628125001</v>
      </c>
      <c r="B20457">
        <v>1134.00833333333</v>
      </c>
      <c r="C20457" s="2">
        <v>45049.333553298609</v>
      </c>
      <c r="D20457">
        <v>102.56</v>
      </c>
      <c r="E20457">
        <f t="shared" si="638"/>
        <v>10.840833333332995</v>
      </c>
      <c r="F20457">
        <f t="shared" si="639"/>
        <v>108.40833333332995</v>
      </c>
    </row>
    <row r="20458" spans="1:6" x14ac:dyDescent="0.3">
      <c r="A20458" s="2">
        <v>45049.375294849538</v>
      </c>
      <c r="B20458">
        <v>1134.00833333333</v>
      </c>
      <c r="C20458" s="2">
        <v>45049.375220023147</v>
      </c>
      <c r="D20458">
        <v>102.57</v>
      </c>
      <c r="E20458">
        <f t="shared" si="638"/>
        <v>10.830833333333004</v>
      </c>
      <c r="F20458">
        <f t="shared" si="639"/>
        <v>108.30833333333004</v>
      </c>
    </row>
    <row r="20459" spans="1:6" x14ac:dyDescent="0.3">
      <c r="A20459" s="2">
        <v>45049.416961574076</v>
      </c>
      <c r="B20459">
        <v>1133.8916666666701</v>
      </c>
      <c r="C20459" s="2">
        <v>45049.416886747684</v>
      </c>
      <c r="D20459">
        <v>102.55</v>
      </c>
      <c r="E20459">
        <f t="shared" si="638"/>
        <v>10.839166666667012</v>
      </c>
      <c r="F20459">
        <f t="shared" si="639"/>
        <v>108.39166666667012</v>
      </c>
    </row>
    <row r="20460" spans="1:6" x14ac:dyDescent="0.3">
      <c r="A20460" s="2">
        <v>45049.458628298613</v>
      </c>
      <c r="B20460">
        <v>1133.075</v>
      </c>
      <c r="C20460" s="2">
        <v>45049.458553472221</v>
      </c>
      <c r="D20460">
        <v>102.52</v>
      </c>
      <c r="E20460">
        <f t="shared" si="638"/>
        <v>10.787500000000009</v>
      </c>
      <c r="F20460">
        <f t="shared" si="639"/>
        <v>107.87500000000009</v>
      </c>
    </row>
    <row r="20461" spans="1:6" x14ac:dyDescent="0.3">
      <c r="A20461" s="2">
        <v>45049.50029502315</v>
      </c>
      <c r="B20461">
        <v>1133.075</v>
      </c>
      <c r="C20461" s="2">
        <v>45049.500220196758</v>
      </c>
      <c r="D20461">
        <v>102.47</v>
      </c>
      <c r="E20461">
        <f t="shared" si="638"/>
        <v>10.837500000000006</v>
      </c>
      <c r="F20461">
        <f t="shared" si="639"/>
        <v>108.37500000000006</v>
      </c>
    </row>
    <row r="20462" spans="1:6" x14ac:dyDescent="0.3">
      <c r="A20462" s="2">
        <v>45049.541961747687</v>
      </c>
      <c r="B20462">
        <v>1132.31666666667</v>
      </c>
      <c r="C20462" s="2">
        <v>45049.541886921295</v>
      </c>
      <c r="D20462">
        <v>102.4</v>
      </c>
      <c r="E20462">
        <f t="shared" si="638"/>
        <v>10.83166666666699</v>
      </c>
      <c r="F20462">
        <f t="shared" si="639"/>
        <v>108.3166666666699</v>
      </c>
    </row>
    <row r="20463" spans="1:6" x14ac:dyDescent="0.3">
      <c r="A20463" s="2">
        <v>45049.583628472225</v>
      </c>
      <c r="B20463">
        <v>1131.5</v>
      </c>
      <c r="C20463" s="2">
        <v>45049.583553645833</v>
      </c>
      <c r="D20463">
        <v>102.31</v>
      </c>
      <c r="E20463">
        <f t="shared" si="638"/>
        <v>10.840000000000003</v>
      </c>
      <c r="F20463">
        <f t="shared" si="639"/>
        <v>108.40000000000003</v>
      </c>
    </row>
    <row r="20464" spans="1:6" x14ac:dyDescent="0.3">
      <c r="A20464" s="2">
        <v>45049.625295196762</v>
      </c>
      <c r="B20464">
        <v>1130.45</v>
      </c>
      <c r="C20464" s="2">
        <v>45049.62522037037</v>
      </c>
      <c r="D20464">
        <v>102.25</v>
      </c>
      <c r="E20464">
        <f t="shared" si="638"/>
        <v>10.795000000000002</v>
      </c>
      <c r="F20464">
        <f t="shared" si="639"/>
        <v>107.95000000000002</v>
      </c>
    </row>
    <row r="20465" spans="1:6" x14ac:dyDescent="0.3">
      <c r="A20465" s="2">
        <v>45049.666961921299</v>
      </c>
      <c r="B20465">
        <v>1130.2750000000001</v>
      </c>
      <c r="C20465" s="2">
        <v>45049.666887094907</v>
      </c>
      <c r="D20465">
        <v>102.17</v>
      </c>
      <c r="E20465">
        <f t="shared" si="638"/>
        <v>10.857500000000002</v>
      </c>
      <c r="F20465">
        <f t="shared" si="639"/>
        <v>108.57500000000002</v>
      </c>
    </row>
    <row r="20466" spans="1:6" x14ac:dyDescent="0.3">
      <c r="A20466" s="2">
        <v>45049.708628645836</v>
      </c>
      <c r="B20466">
        <v>1129.63333333333</v>
      </c>
      <c r="C20466" s="2">
        <v>45049.708553819444</v>
      </c>
      <c r="D20466">
        <v>102.12</v>
      </c>
      <c r="E20466">
        <f t="shared" si="638"/>
        <v>10.843333333332993</v>
      </c>
      <c r="F20466">
        <f t="shared" si="639"/>
        <v>108.43333333332993</v>
      </c>
    </row>
    <row r="20467" spans="1:6" x14ac:dyDescent="0.3">
      <c r="A20467" s="2">
        <v>45049.750295370373</v>
      </c>
      <c r="B20467">
        <v>1129.63333333333</v>
      </c>
      <c r="C20467" s="2">
        <v>45049.750220543981</v>
      </c>
      <c r="D20467">
        <v>102.11</v>
      </c>
      <c r="E20467">
        <f t="shared" si="638"/>
        <v>10.853333333332998</v>
      </c>
      <c r="F20467">
        <f t="shared" si="639"/>
        <v>108.53333333332998</v>
      </c>
    </row>
    <row r="20468" spans="1:6" x14ac:dyDescent="0.3">
      <c r="A20468" s="2">
        <v>45049.791962094911</v>
      </c>
      <c r="B20468">
        <v>1128.93333333333</v>
      </c>
      <c r="C20468" s="2">
        <v>45049.791887268519</v>
      </c>
      <c r="D20468">
        <v>102.1</v>
      </c>
      <c r="E20468">
        <f t="shared" si="638"/>
        <v>10.79333333333301</v>
      </c>
      <c r="F20468">
        <f t="shared" si="639"/>
        <v>107.9333333333301</v>
      </c>
    </row>
    <row r="20469" spans="1:6" x14ac:dyDescent="0.3">
      <c r="A20469" s="2">
        <v>45049.833628819448</v>
      </c>
      <c r="B20469">
        <v>1128.93333333333</v>
      </c>
      <c r="C20469" s="2">
        <v>45049.833553993056</v>
      </c>
      <c r="D20469">
        <v>102.09</v>
      </c>
      <c r="E20469">
        <f t="shared" si="638"/>
        <v>10.803333333333001</v>
      </c>
      <c r="F20469">
        <f t="shared" si="639"/>
        <v>108.03333333333001</v>
      </c>
    </row>
    <row r="20470" spans="1:6" x14ac:dyDescent="0.3">
      <c r="A20470" s="2">
        <v>45049.875295543985</v>
      </c>
      <c r="B20470">
        <v>1128.7</v>
      </c>
      <c r="C20470" s="2">
        <v>45049.875220717593</v>
      </c>
      <c r="D20470">
        <v>102.07</v>
      </c>
      <c r="E20470">
        <f t="shared" si="638"/>
        <v>10.800000000000011</v>
      </c>
      <c r="F20470">
        <f t="shared" si="639"/>
        <v>108.00000000000011</v>
      </c>
    </row>
    <row r="20471" spans="1:6" x14ac:dyDescent="0.3">
      <c r="A20471" s="2">
        <v>45049.916962268515</v>
      </c>
      <c r="B20471">
        <v>1128.5833333333301</v>
      </c>
      <c r="C20471" s="2">
        <v>45049.91688744213</v>
      </c>
      <c r="D20471">
        <v>102.05</v>
      </c>
      <c r="E20471">
        <f t="shared" si="638"/>
        <v>10.80833333333301</v>
      </c>
      <c r="F20471">
        <f t="shared" si="639"/>
        <v>108.0833333333301</v>
      </c>
    </row>
    <row r="20472" spans="1:6" x14ac:dyDescent="0.3">
      <c r="A20472" s="2">
        <v>45049.958628993052</v>
      </c>
      <c r="B20472">
        <v>1127.88333333333</v>
      </c>
      <c r="C20472" s="2">
        <v>45049.958554166667</v>
      </c>
      <c r="D20472">
        <v>102.02</v>
      </c>
      <c r="E20472">
        <f t="shared" si="638"/>
        <v>10.768333333333004</v>
      </c>
      <c r="F20472">
        <f t="shared" si="639"/>
        <v>107.68333333333004</v>
      </c>
    </row>
    <row r="20473" spans="1:6" x14ac:dyDescent="0.3">
      <c r="A20473" s="2">
        <v>45050.000295717589</v>
      </c>
      <c r="B20473">
        <v>1127.4749999999999</v>
      </c>
      <c r="C20473" s="2">
        <v>45050.000220891205</v>
      </c>
      <c r="D20473">
        <v>101.96</v>
      </c>
      <c r="E20473">
        <f t="shared" si="638"/>
        <v>10.787499999999994</v>
      </c>
      <c r="F20473">
        <f t="shared" si="639"/>
        <v>107.87499999999994</v>
      </c>
    </row>
    <row r="20474" spans="1:6" x14ac:dyDescent="0.3">
      <c r="A20474" s="2">
        <v>45050.041962442127</v>
      </c>
      <c r="B20474">
        <v>1126.95</v>
      </c>
      <c r="C20474" s="2">
        <v>45050.041887615742</v>
      </c>
      <c r="D20474">
        <v>101.91</v>
      </c>
      <c r="E20474">
        <f t="shared" si="638"/>
        <v>10.785000000000011</v>
      </c>
      <c r="F20474">
        <f t="shared" si="639"/>
        <v>107.85000000000011</v>
      </c>
    </row>
    <row r="20475" spans="1:6" x14ac:dyDescent="0.3">
      <c r="A20475" s="2">
        <v>45050.083629166664</v>
      </c>
      <c r="B20475">
        <v>1126.7166666666701</v>
      </c>
      <c r="C20475" s="2">
        <v>45050.083554340279</v>
      </c>
      <c r="D20475">
        <v>101.86</v>
      </c>
      <c r="E20475">
        <f t="shared" si="638"/>
        <v>10.811666666667008</v>
      </c>
      <c r="F20475">
        <f t="shared" si="639"/>
        <v>108.11666666667008</v>
      </c>
    </row>
    <row r="20476" spans="1:6" x14ac:dyDescent="0.3">
      <c r="A20476" s="2">
        <v>45050.125295891201</v>
      </c>
      <c r="B20476">
        <v>1126.5416666666699</v>
      </c>
      <c r="C20476" s="2">
        <v>45050.125221064816</v>
      </c>
      <c r="D20476">
        <v>101.81</v>
      </c>
      <c r="E20476">
        <f t="shared" si="638"/>
        <v>10.844166666666993</v>
      </c>
      <c r="F20476">
        <f t="shared" si="639"/>
        <v>108.44166666666993</v>
      </c>
    </row>
    <row r="20477" spans="1:6" x14ac:dyDescent="0.3">
      <c r="A20477" s="2">
        <v>45050.166962615738</v>
      </c>
      <c r="B20477">
        <v>1126.0166666666701</v>
      </c>
      <c r="C20477" s="2">
        <v>45050.166887789353</v>
      </c>
      <c r="D20477">
        <v>101.79</v>
      </c>
      <c r="E20477">
        <f t="shared" si="638"/>
        <v>10.811666666666994</v>
      </c>
      <c r="F20477">
        <f t="shared" si="639"/>
        <v>108.11666666666994</v>
      </c>
    </row>
    <row r="20478" spans="1:6" x14ac:dyDescent="0.3">
      <c r="A20478" s="2">
        <v>45050.208629340275</v>
      </c>
      <c r="B20478">
        <v>1125.7249999999999</v>
      </c>
      <c r="C20478" s="2">
        <v>45050.208554513891</v>
      </c>
      <c r="D20478">
        <v>101.75</v>
      </c>
      <c r="E20478">
        <f t="shared" si="638"/>
        <v>10.822499999999991</v>
      </c>
      <c r="F20478">
        <f t="shared" si="639"/>
        <v>108.22499999999991</v>
      </c>
    </row>
    <row r="20479" spans="1:6" x14ac:dyDescent="0.3">
      <c r="A20479" s="2">
        <v>45050.250296064813</v>
      </c>
      <c r="B20479">
        <v>1125.0833333333301</v>
      </c>
      <c r="C20479" s="2">
        <v>45050.250221238428</v>
      </c>
      <c r="D20479">
        <v>101.71</v>
      </c>
      <c r="E20479">
        <f t="shared" si="638"/>
        <v>10.798333333333019</v>
      </c>
      <c r="F20479">
        <f t="shared" si="639"/>
        <v>107.98333333333019</v>
      </c>
    </row>
    <row r="20480" spans="1:6" x14ac:dyDescent="0.3">
      <c r="A20480" s="2">
        <v>45050.29196278935</v>
      </c>
      <c r="B20480">
        <v>1125.2</v>
      </c>
      <c r="C20480" s="2">
        <v>45050.291887962965</v>
      </c>
      <c r="D20480">
        <v>101.69</v>
      </c>
      <c r="E20480">
        <f t="shared" si="638"/>
        <v>10.830000000000013</v>
      </c>
      <c r="F20480">
        <f t="shared" si="639"/>
        <v>108.30000000000013</v>
      </c>
    </row>
    <row r="20481" spans="1:6" x14ac:dyDescent="0.3">
      <c r="A20481" s="2">
        <v>45050.333629513887</v>
      </c>
      <c r="B20481">
        <v>1124.55833333333</v>
      </c>
      <c r="C20481" s="2">
        <v>45050.333554687502</v>
      </c>
      <c r="D20481">
        <v>101.68</v>
      </c>
      <c r="E20481">
        <f t="shared" si="638"/>
        <v>10.775833333332997</v>
      </c>
      <c r="F20481">
        <f t="shared" si="639"/>
        <v>107.75833333332997</v>
      </c>
    </row>
    <row r="20482" spans="1:6" x14ac:dyDescent="0.3">
      <c r="A20482" s="2">
        <v>45050.375296238424</v>
      </c>
      <c r="B20482">
        <v>1123.74166666667</v>
      </c>
      <c r="C20482" s="2">
        <v>45050.37522141204</v>
      </c>
      <c r="D20482">
        <v>101.64</v>
      </c>
      <c r="E20482">
        <f t="shared" si="638"/>
        <v>10.734166666666994</v>
      </c>
      <c r="F20482">
        <f t="shared" si="639"/>
        <v>107.34166666666994</v>
      </c>
    </row>
    <row r="20483" spans="1:6" x14ac:dyDescent="0.3">
      <c r="A20483" s="2">
        <v>45050.416962962961</v>
      </c>
      <c r="B20483">
        <v>1123.50833333333</v>
      </c>
      <c r="C20483" s="2">
        <v>45050.416888136577</v>
      </c>
      <c r="D20483">
        <v>101.57</v>
      </c>
      <c r="E20483">
        <f t="shared" ref="E20483:E20546" si="640">B20483/10 - D20483</f>
        <v>10.780833333333007</v>
      </c>
      <c r="F20483">
        <f t="shared" ref="F20483:F20546" si="641">E20483*10</f>
        <v>107.80833333333007</v>
      </c>
    </row>
    <row r="20484" spans="1:6" x14ac:dyDescent="0.3">
      <c r="A20484" s="2">
        <v>45050.458629687499</v>
      </c>
      <c r="B20484">
        <v>1122.4000000000001</v>
      </c>
      <c r="C20484" s="2">
        <v>45050.458554861114</v>
      </c>
      <c r="D20484">
        <v>101.47</v>
      </c>
      <c r="E20484">
        <f t="shared" si="640"/>
        <v>10.77000000000001</v>
      </c>
      <c r="F20484">
        <f t="shared" si="641"/>
        <v>107.7000000000001</v>
      </c>
    </row>
    <row r="20485" spans="1:6" x14ac:dyDescent="0.3">
      <c r="A20485" s="2">
        <v>45050.500296412036</v>
      </c>
      <c r="B20485">
        <v>1121.75833333333</v>
      </c>
      <c r="C20485" s="2">
        <v>45050.500221585651</v>
      </c>
      <c r="D20485">
        <v>101.4</v>
      </c>
      <c r="E20485">
        <f t="shared" si="640"/>
        <v>10.775833333332997</v>
      </c>
      <c r="F20485">
        <f t="shared" si="641"/>
        <v>107.75833333332997</v>
      </c>
    </row>
    <row r="20486" spans="1:6" x14ac:dyDescent="0.3">
      <c r="A20486" s="2">
        <v>45050.541963136573</v>
      </c>
      <c r="B20486">
        <v>1121.3499999999999</v>
      </c>
      <c r="C20486" s="2">
        <v>45050.541888310188</v>
      </c>
      <c r="D20486">
        <v>101.3</v>
      </c>
      <c r="E20486">
        <f t="shared" si="640"/>
        <v>10.834999999999994</v>
      </c>
      <c r="F20486">
        <f t="shared" si="641"/>
        <v>108.34999999999994</v>
      </c>
    </row>
    <row r="20487" spans="1:6" x14ac:dyDescent="0.3">
      <c r="A20487" s="2">
        <v>45050.58362986111</v>
      </c>
      <c r="B20487">
        <v>1120.125</v>
      </c>
      <c r="C20487" s="2">
        <v>45050.583555034726</v>
      </c>
      <c r="D20487">
        <v>101.24</v>
      </c>
      <c r="E20487">
        <f t="shared" si="640"/>
        <v>10.772500000000008</v>
      </c>
      <c r="F20487">
        <f t="shared" si="641"/>
        <v>107.72500000000008</v>
      </c>
    </row>
    <row r="20488" spans="1:6" x14ac:dyDescent="0.3">
      <c r="A20488" s="2">
        <v>45050.625296585647</v>
      </c>
      <c r="B20488">
        <v>1119.4833333333299</v>
      </c>
      <c r="C20488" s="2">
        <v>45050.625221759263</v>
      </c>
      <c r="D20488">
        <v>101.16</v>
      </c>
      <c r="E20488">
        <f t="shared" si="640"/>
        <v>10.788333333333</v>
      </c>
      <c r="F20488">
        <f t="shared" si="641"/>
        <v>107.88333333333</v>
      </c>
    </row>
    <row r="20489" spans="1:6" x14ac:dyDescent="0.3">
      <c r="A20489" s="2">
        <v>45050.666963310185</v>
      </c>
      <c r="B20489">
        <v>1119.075</v>
      </c>
      <c r="C20489" s="2">
        <v>45050.666888483793</v>
      </c>
      <c r="D20489">
        <v>101.1</v>
      </c>
      <c r="E20489">
        <f t="shared" si="640"/>
        <v>10.807500000000005</v>
      </c>
      <c r="F20489">
        <f t="shared" si="641"/>
        <v>108.07500000000005</v>
      </c>
    </row>
    <row r="20490" spans="1:6" x14ac:dyDescent="0.3">
      <c r="A20490" s="2">
        <v>45050.708630034722</v>
      </c>
      <c r="B20490">
        <v>1119.075</v>
      </c>
      <c r="C20490" s="2">
        <v>45050.70855520833</v>
      </c>
      <c r="D20490">
        <v>101.08</v>
      </c>
      <c r="E20490">
        <f t="shared" si="640"/>
        <v>10.827500000000001</v>
      </c>
      <c r="F20490">
        <f t="shared" si="641"/>
        <v>108.27500000000001</v>
      </c>
    </row>
    <row r="20491" spans="1:6" x14ac:dyDescent="0.3">
      <c r="A20491" s="2">
        <v>45050.750296759259</v>
      </c>
      <c r="B20491">
        <v>1119.075</v>
      </c>
      <c r="C20491" s="2">
        <v>45050.750221932867</v>
      </c>
      <c r="D20491">
        <v>101.09</v>
      </c>
      <c r="E20491">
        <f t="shared" si="640"/>
        <v>10.817499999999995</v>
      </c>
      <c r="F20491">
        <f t="shared" si="641"/>
        <v>108.17499999999995</v>
      </c>
    </row>
    <row r="20492" spans="1:6" x14ac:dyDescent="0.3">
      <c r="A20492" s="2">
        <v>45050.791963483796</v>
      </c>
      <c r="B20492">
        <v>1119.19166666667</v>
      </c>
      <c r="C20492" s="2">
        <v>45050.791888657404</v>
      </c>
      <c r="D20492">
        <v>101.12</v>
      </c>
      <c r="E20492">
        <f t="shared" si="640"/>
        <v>10.799166666666991</v>
      </c>
      <c r="F20492">
        <f t="shared" si="641"/>
        <v>107.99166666666991</v>
      </c>
    </row>
    <row r="20493" spans="1:6" x14ac:dyDescent="0.3">
      <c r="A20493" s="2">
        <v>45050.833630208333</v>
      </c>
      <c r="B20493">
        <v>1119.4833333333299</v>
      </c>
      <c r="C20493" s="2">
        <v>45050.833555381942</v>
      </c>
      <c r="D20493">
        <v>101.16</v>
      </c>
      <c r="E20493">
        <f t="shared" si="640"/>
        <v>10.788333333333</v>
      </c>
      <c r="F20493">
        <f t="shared" si="641"/>
        <v>107.88333333333</v>
      </c>
    </row>
    <row r="20494" spans="1:6" x14ac:dyDescent="0.3">
      <c r="A20494" s="2">
        <v>45050.875296932871</v>
      </c>
      <c r="B20494">
        <v>1120.06666666667</v>
      </c>
      <c r="C20494" s="2">
        <v>45050.875222106479</v>
      </c>
      <c r="D20494">
        <v>101.23</v>
      </c>
      <c r="E20494">
        <f t="shared" si="640"/>
        <v>10.776666666666998</v>
      </c>
      <c r="F20494">
        <f t="shared" si="641"/>
        <v>107.76666666666998</v>
      </c>
    </row>
    <row r="20495" spans="1:6" x14ac:dyDescent="0.3">
      <c r="A20495" s="2">
        <v>45050.916963657408</v>
      </c>
      <c r="B20495">
        <v>1120.06666666667</v>
      </c>
      <c r="C20495" s="2">
        <v>45050.916888831016</v>
      </c>
      <c r="D20495">
        <v>101.25</v>
      </c>
      <c r="E20495">
        <f t="shared" si="640"/>
        <v>10.756666666667002</v>
      </c>
      <c r="F20495">
        <f t="shared" si="641"/>
        <v>107.56666666667002</v>
      </c>
    </row>
    <row r="20496" spans="1:6" x14ac:dyDescent="0.3">
      <c r="A20496" s="2">
        <v>45050.958630381945</v>
      </c>
      <c r="B20496">
        <v>1120.3</v>
      </c>
      <c r="C20496" s="2">
        <v>45050.958555555553</v>
      </c>
      <c r="D20496">
        <v>101.31</v>
      </c>
      <c r="E20496">
        <f t="shared" si="640"/>
        <v>10.719999999999999</v>
      </c>
      <c r="F20496">
        <f t="shared" si="641"/>
        <v>107.19999999999999</v>
      </c>
    </row>
    <row r="20497" spans="1:6" x14ac:dyDescent="0.3">
      <c r="A20497" s="2">
        <v>45051.000297106482</v>
      </c>
      <c r="B20497">
        <v>1120.4749999999999</v>
      </c>
      <c r="C20497" s="2">
        <v>45051.00022228009</v>
      </c>
      <c r="D20497">
        <v>101.32</v>
      </c>
      <c r="E20497">
        <f t="shared" si="640"/>
        <v>10.727499999999992</v>
      </c>
      <c r="F20497">
        <f t="shared" si="641"/>
        <v>107.27499999999992</v>
      </c>
    </row>
    <row r="20498" spans="1:6" x14ac:dyDescent="0.3">
      <c r="A20498" s="2">
        <v>45051.04196383102</v>
      </c>
      <c r="B20498">
        <v>1120.4749999999999</v>
      </c>
      <c r="C20498" s="2">
        <v>45051.041889004628</v>
      </c>
      <c r="D20498">
        <v>101.35</v>
      </c>
      <c r="E20498">
        <f t="shared" si="640"/>
        <v>10.697499999999991</v>
      </c>
      <c r="F20498">
        <f t="shared" si="641"/>
        <v>106.97499999999991</v>
      </c>
    </row>
    <row r="20499" spans="1:6" x14ac:dyDescent="0.3">
      <c r="A20499" s="2">
        <v>45051.083630555557</v>
      </c>
      <c r="B20499">
        <v>1120.3</v>
      </c>
      <c r="C20499" s="2">
        <v>45051.083555729165</v>
      </c>
      <c r="D20499">
        <v>101.35</v>
      </c>
      <c r="E20499">
        <f t="shared" si="640"/>
        <v>10.680000000000007</v>
      </c>
      <c r="F20499">
        <f t="shared" si="641"/>
        <v>106.80000000000007</v>
      </c>
    </row>
    <row r="20500" spans="1:6" x14ac:dyDescent="0.3">
      <c r="A20500" s="2">
        <v>45051.125297280094</v>
      </c>
      <c r="B20500">
        <v>1120.825</v>
      </c>
      <c r="C20500" s="2">
        <v>45051.125222453702</v>
      </c>
      <c r="D20500">
        <v>101.35</v>
      </c>
      <c r="E20500">
        <f t="shared" si="640"/>
        <v>10.732500000000016</v>
      </c>
      <c r="F20500">
        <f t="shared" si="641"/>
        <v>107.32500000000016</v>
      </c>
    </row>
    <row r="20501" spans="1:6" x14ac:dyDescent="0.3">
      <c r="A20501" s="2">
        <v>45051.166964004631</v>
      </c>
      <c r="B20501">
        <v>1120.7083333333301</v>
      </c>
      <c r="C20501" s="2">
        <v>45051.166889178239</v>
      </c>
      <c r="D20501">
        <v>101.36</v>
      </c>
      <c r="E20501">
        <f t="shared" si="640"/>
        <v>10.710833333333014</v>
      </c>
      <c r="F20501">
        <f t="shared" si="641"/>
        <v>107.10833333333014</v>
      </c>
    </row>
    <row r="20502" spans="1:6" x14ac:dyDescent="0.3">
      <c r="A20502" s="2">
        <v>45051.208630729168</v>
      </c>
      <c r="B20502">
        <v>1120.18333333333</v>
      </c>
      <c r="C20502" s="2">
        <v>45051.208555902776</v>
      </c>
      <c r="D20502">
        <v>101.36</v>
      </c>
      <c r="E20502">
        <f t="shared" si="640"/>
        <v>10.658333333333005</v>
      </c>
      <c r="F20502">
        <f t="shared" si="641"/>
        <v>106.58333333333005</v>
      </c>
    </row>
    <row r="20503" spans="1:6" x14ac:dyDescent="0.3">
      <c r="A20503" s="2">
        <v>45051.250297453706</v>
      </c>
      <c r="B20503">
        <v>1120.825</v>
      </c>
      <c r="C20503" s="2">
        <v>45051.250222627314</v>
      </c>
      <c r="D20503">
        <v>101.37</v>
      </c>
      <c r="E20503">
        <f t="shared" si="640"/>
        <v>10.712500000000006</v>
      </c>
      <c r="F20503">
        <f t="shared" si="641"/>
        <v>107.12500000000006</v>
      </c>
    </row>
    <row r="20504" spans="1:6" x14ac:dyDescent="0.3">
      <c r="A20504" s="2">
        <v>45051.291964178243</v>
      </c>
      <c r="B20504">
        <v>1120.825</v>
      </c>
      <c r="C20504" s="2">
        <v>45051.291889351851</v>
      </c>
      <c r="D20504">
        <v>101.42</v>
      </c>
      <c r="E20504">
        <f t="shared" si="640"/>
        <v>10.662500000000009</v>
      </c>
      <c r="F20504">
        <f t="shared" si="641"/>
        <v>106.62500000000009</v>
      </c>
    </row>
    <row r="20505" spans="1:6" x14ac:dyDescent="0.3">
      <c r="A20505" s="2">
        <v>45051.33363090278</v>
      </c>
      <c r="B20505">
        <v>1121.11666666667</v>
      </c>
      <c r="C20505" s="2">
        <v>45051.333556076388</v>
      </c>
      <c r="D20505">
        <v>101.44</v>
      </c>
      <c r="E20505">
        <f t="shared" si="640"/>
        <v>10.671666666666994</v>
      </c>
      <c r="F20505">
        <f t="shared" si="641"/>
        <v>106.71666666666994</v>
      </c>
    </row>
    <row r="20506" spans="1:6" x14ac:dyDescent="0.3">
      <c r="A20506" s="2">
        <v>45051.375297627317</v>
      </c>
      <c r="B20506">
        <v>1121.4083333333299</v>
      </c>
      <c r="C20506" s="2">
        <v>45051.375222800925</v>
      </c>
      <c r="D20506">
        <v>101.47</v>
      </c>
      <c r="E20506">
        <f t="shared" si="640"/>
        <v>10.670833333332993</v>
      </c>
      <c r="F20506">
        <f t="shared" si="641"/>
        <v>106.70833333332993</v>
      </c>
    </row>
    <row r="20507" spans="1:6" x14ac:dyDescent="0.3">
      <c r="A20507" s="2">
        <v>45051.416964351854</v>
      </c>
      <c r="B20507">
        <v>1121.4083333333299</v>
      </c>
      <c r="C20507" s="2">
        <v>45051.416889525462</v>
      </c>
      <c r="D20507">
        <v>101.49</v>
      </c>
      <c r="E20507">
        <f t="shared" si="640"/>
        <v>10.650833333332997</v>
      </c>
      <c r="F20507">
        <f t="shared" si="641"/>
        <v>106.50833333332997</v>
      </c>
    </row>
    <row r="20508" spans="1:6" x14ac:dyDescent="0.3">
      <c r="A20508" s="2">
        <v>45051.458631076392</v>
      </c>
      <c r="B20508">
        <v>1121.11666666667</v>
      </c>
      <c r="C20508" s="2">
        <v>45051.45855625</v>
      </c>
      <c r="D20508">
        <v>101.49</v>
      </c>
      <c r="E20508">
        <f t="shared" si="640"/>
        <v>10.621666666666997</v>
      </c>
      <c r="F20508">
        <f t="shared" si="641"/>
        <v>106.21666666666997</v>
      </c>
    </row>
    <row r="20509" spans="1:6" x14ac:dyDescent="0.3">
      <c r="A20509" s="2">
        <v>45051.500297800929</v>
      </c>
      <c r="B20509">
        <v>1120.7083333333301</v>
      </c>
      <c r="C20509" s="2">
        <v>45051.500222974537</v>
      </c>
      <c r="D20509">
        <v>101.48</v>
      </c>
      <c r="E20509">
        <f t="shared" si="640"/>
        <v>10.590833333333009</v>
      </c>
      <c r="F20509">
        <f t="shared" si="641"/>
        <v>105.90833333333009</v>
      </c>
    </row>
    <row r="20510" spans="1:6" x14ac:dyDescent="0.3">
      <c r="A20510" s="2">
        <v>45051.541964525466</v>
      </c>
      <c r="B20510">
        <v>1120.4749999999999</v>
      </c>
      <c r="C20510" s="2">
        <v>45051.541889699074</v>
      </c>
      <c r="D20510">
        <v>101.43</v>
      </c>
      <c r="E20510">
        <f t="shared" si="640"/>
        <v>10.617499999999978</v>
      </c>
      <c r="F20510">
        <f t="shared" si="641"/>
        <v>106.17499999999978</v>
      </c>
    </row>
    <row r="20511" spans="1:6" x14ac:dyDescent="0.3">
      <c r="A20511" s="2">
        <v>45051.583631250003</v>
      </c>
      <c r="B20511">
        <v>1120.3</v>
      </c>
      <c r="C20511" s="2">
        <v>45051.583556423611</v>
      </c>
      <c r="D20511">
        <v>101.4</v>
      </c>
      <c r="E20511">
        <f t="shared" si="640"/>
        <v>10.629999999999995</v>
      </c>
      <c r="F20511">
        <f t="shared" si="641"/>
        <v>106.29999999999995</v>
      </c>
    </row>
    <row r="20512" spans="1:6" x14ac:dyDescent="0.3">
      <c r="A20512" s="2">
        <v>45051.62529797454</v>
      </c>
      <c r="B20512">
        <v>1120.06666666667</v>
      </c>
      <c r="C20512" s="2">
        <v>45051.625223148149</v>
      </c>
      <c r="D20512">
        <v>101.37</v>
      </c>
      <c r="E20512">
        <f t="shared" si="640"/>
        <v>10.636666666666997</v>
      </c>
      <c r="F20512">
        <f t="shared" si="641"/>
        <v>106.36666666666997</v>
      </c>
    </row>
    <row r="20513" spans="1:6" x14ac:dyDescent="0.3">
      <c r="A20513" s="2">
        <v>45051.666964699078</v>
      </c>
      <c r="B20513">
        <v>1119.7750000000001</v>
      </c>
      <c r="C20513" s="2">
        <v>45051.666889872686</v>
      </c>
      <c r="D20513">
        <v>101.36</v>
      </c>
      <c r="E20513">
        <f t="shared" si="640"/>
        <v>10.617500000000007</v>
      </c>
      <c r="F20513">
        <f t="shared" si="641"/>
        <v>106.17500000000007</v>
      </c>
    </row>
    <row r="20514" spans="1:6" x14ac:dyDescent="0.3">
      <c r="A20514" s="2">
        <v>45051.708631423608</v>
      </c>
      <c r="B20514">
        <v>1120.06666666667</v>
      </c>
      <c r="C20514" s="2">
        <v>45051.708556597223</v>
      </c>
      <c r="D20514">
        <v>101.34</v>
      </c>
      <c r="E20514">
        <f t="shared" si="640"/>
        <v>10.666666666666998</v>
      </c>
      <c r="F20514">
        <f t="shared" si="641"/>
        <v>106.66666666666998</v>
      </c>
    </row>
    <row r="20515" spans="1:6" x14ac:dyDescent="0.3">
      <c r="A20515" s="2">
        <v>45051.750298148145</v>
      </c>
      <c r="B20515">
        <v>1119.6583333333299</v>
      </c>
      <c r="C20515" s="2">
        <v>45051.75022332176</v>
      </c>
      <c r="D20515">
        <v>101.36</v>
      </c>
      <c r="E20515">
        <f t="shared" si="640"/>
        <v>10.605833333332995</v>
      </c>
      <c r="F20515">
        <f t="shared" si="641"/>
        <v>106.05833333332995</v>
      </c>
    </row>
    <row r="20516" spans="1:6" x14ac:dyDescent="0.3">
      <c r="A20516" s="2">
        <v>45051.791964872682</v>
      </c>
      <c r="B20516">
        <v>1119.8916666666701</v>
      </c>
      <c r="C20516" s="2">
        <v>45051.791890046297</v>
      </c>
      <c r="D20516">
        <v>101.37</v>
      </c>
      <c r="E20516">
        <f t="shared" si="640"/>
        <v>10.619166666666999</v>
      </c>
      <c r="F20516">
        <f t="shared" si="641"/>
        <v>106.19166666666999</v>
      </c>
    </row>
    <row r="20517" spans="1:6" x14ac:dyDescent="0.3">
      <c r="A20517" s="2">
        <v>45051.833631597219</v>
      </c>
      <c r="B20517">
        <v>1120.06666666667</v>
      </c>
      <c r="C20517" s="2">
        <v>45051.833556770835</v>
      </c>
      <c r="D20517">
        <v>101.38</v>
      </c>
      <c r="E20517">
        <f t="shared" si="640"/>
        <v>10.626666666667006</v>
      </c>
      <c r="F20517">
        <f t="shared" si="641"/>
        <v>106.26666666667006</v>
      </c>
    </row>
    <row r="20518" spans="1:6" x14ac:dyDescent="0.3">
      <c r="A20518" s="2">
        <v>45051.875298321756</v>
      </c>
      <c r="B20518">
        <v>1120.06666666667</v>
      </c>
      <c r="C20518" s="2">
        <v>45051.875223495372</v>
      </c>
      <c r="D20518">
        <v>101.42</v>
      </c>
      <c r="E20518">
        <f t="shared" si="640"/>
        <v>10.586666666667</v>
      </c>
      <c r="F20518">
        <f t="shared" si="641"/>
        <v>105.86666666667</v>
      </c>
    </row>
    <row r="20519" spans="1:6" x14ac:dyDescent="0.3">
      <c r="A20519" s="2">
        <v>45051.916965046294</v>
      </c>
      <c r="B20519">
        <v>1120.18333333333</v>
      </c>
      <c r="C20519" s="2">
        <v>45051.916890219909</v>
      </c>
      <c r="D20519">
        <v>101.44</v>
      </c>
      <c r="E20519">
        <f t="shared" si="640"/>
        <v>10.578333333333006</v>
      </c>
      <c r="F20519">
        <f t="shared" si="641"/>
        <v>105.78333333333006</v>
      </c>
    </row>
    <row r="20520" spans="1:6" x14ac:dyDescent="0.3">
      <c r="A20520" s="2">
        <v>45051.958631770831</v>
      </c>
      <c r="B20520">
        <v>1119.8916666666701</v>
      </c>
      <c r="C20520" s="2">
        <v>45051.958556944446</v>
      </c>
      <c r="D20520">
        <v>101.44</v>
      </c>
      <c r="E20520">
        <f t="shared" si="640"/>
        <v>10.549166666667006</v>
      </c>
      <c r="F20520">
        <f t="shared" si="641"/>
        <v>105.49166666667006</v>
      </c>
    </row>
    <row r="20521" spans="1:6" x14ac:dyDescent="0.3">
      <c r="A20521" s="2">
        <v>45052.000298495368</v>
      </c>
      <c r="B20521">
        <v>1119.8916666666701</v>
      </c>
      <c r="C20521" s="2">
        <v>45052.000223668983</v>
      </c>
      <c r="D20521">
        <v>101.42</v>
      </c>
      <c r="E20521">
        <f t="shared" si="640"/>
        <v>10.569166666667002</v>
      </c>
      <c r="F20521">
        <f t="shared" si="641"/>
        <v>105.69166666667002</v>
      </c>
    </row>
    <row r="20522" spans="1:6" x14ac:dyDescent="0.3">
      <c r="A20522" s="2">
        <v>45052.041965219905</v>
      </c>
      <c r="B20522">
        <v>1119.6583333333299</v>
      </c>
      <c r="C20522" s="2">
        <v>45052.041890393521</v>
      </c>
      <c r="D20522">
        <v>101.41</v>
      </c>
      <c r="E20522">
        <f t="shared" si="640"/>
        <v>10.555833333332998</v>
      </c>
      <c r="F20522">
        <f t="shared" si="641"/>
        <v>105.55833333332998</v>
      </c>
    </row>
    <row r="20523" spans="1:6" x14ac:dyDescent="0.3">
      <c r="A20523" s="2">
        <v>45052.083631944442</v>
      </c>
      <c r="B20523">
        <v>1119.36666666667</v>
      </c>
      <c r="C20523" s="2">
        <v>45052.083557118058</v>
      </c>
      <c r="D20523">
        <v>101.39</v>
      </c>
      <c r="E20523">
        <f t="shared" si="640"/>
        <v>10.546666666666994</v>
      </c>
      <c r="F20523">
        <f t="shared" si="641"/>
        <v>105.46666666666994</v>
      </c>
    </row>
    <row r="20524" spans="1:6" x14ac:dyDescent="0.3">
      <c r="A20524" s="2">
        <v>45052.12529866898</v>
      </c>
      <c r="B20524">
        <v>1119.13333333333</v>
      </c>
      <c r="C20524" s="2">
        <v>45052.125223842595</v>
      </c>
      <c r="D20524">
        <v>101.36</v>
      </c>
      <c r="E20524">
        <f t="shared" si="640"/>
        <v>10.553333333333001</v>
      </c>
      <c r="F20524">
        <f t="shared" si="641"/>
        <v>105.53333333333001</v>
      </c>
    </row>
    <row r="20525" spans="1:6" x14ac:dyDescent="0.3">
      <c r="A20525" s="2">
        <v>45052.166965393517</v>
      </c>
      <c r="B20525">
        <v>1119.6583333333299</v>
      </c>
      <c r="C20525" s="2">
        <v>45052.166890567132</v>
      </c>
      <c r="D20525">
        <v>101.36</v>
      </c>
      <c r="E20525">
        <f t="shared" si="640"/>
        <v>10.605833333332995</v>
      </c>
      <c r="F20525">
        <f t="shared" si="641"/>
        <v>106.05833333332995</v>
      </c>
    </row>
    <row r="20526" spans="1:6" x14ac:dyDescent="0.3">
      <c r="A20526" s="2">
        <v>45052.208632118054</v>
      </c>
      <c r="B20526">
        <v>1119.13333333333</v>
      </c>
      <c r="C20526" s="2">
        <v>45052.208557291669</v>
      </c>
      <c r="D20526">
        <v>101.36</v>
      </c>
      <c r="E20526">
        <f t="shared" si="640"/>
        <v>10.553333333333001</v>
      </c>
      <c r="F20526">
        <f t="shared" si="641"/>
        <v>105.53333333333001</v>
      </c>
    </row>
    <row r="20527" spans="1:6" x14ac:dyDescent="0.3">
      <c r="A20527" s="2">
        <v>45052.250298842591</v>
      </c>
      <c r="B20527">
        <v>1119.4833333333299</v>
      </c>
      <c r="C20527" s="2">
        <v>45052.250224016207</v>
      </c>
      <c r="D20527">
        <v>101.35</v>
      </c>
      <c r="E20527">
        <f t="shared" si="640"/>
        <v>10.598333333333002</v>
      </c>
      <c r="F20527">
        <f t="shared" si="641"/>
        <v>105.98333333333002</v>
      </c>
    </row>
    <row r="20528" spans="1:6" x14ac:dyDescent="0.3">
      <c r="A20528" s="2">
        <v>45052.291965567128</v>
      </c>
      <c r="B20528">
        <v>1119.4833333333299</v>
      </c>
      <c r="C20528" s="2">
        <v>45052.291890740744</v>
      </c>
      <c r="D20528">
        <v>101.39</v>
      </c>
      <c r="E20528">
        <f t="shared" si="640"/>
        <v>10.558333333332996</v>
      </c>
      <c r="F20528">
        <f t="shared" si="641"/>
        <v>105.58333333332996</v>
      </c>
    </row>
    <row r="20529" spans="1:6" x14ac:dyDescent="0.3">
      <c r="A20529" s="2">
        <v>45052.333632291666</v>
      </c>
      <c r="B20529">
        <v>1119.6583333333299</v>
      </c>
      <c r="C20529" s="2">
        <v>45052.333557465281</v>
      </c>
      <c r="D20529">
        <v>101.42</v>
      </c>
      <c r="E20529">
        <f t="shared" si="640"/>
        <v>10.545833333332993</v>
      </c>
      <c r="F20529">
        <f t="shared" si="641"/>
        <v>105.45833333332993</v>
      </c>
    </row>
    <row r="20530" spans="1:6" x14ac:dyDescent="0.3">
      <c r="A20530" s="2">
        <v>45052.375299016203</v>
      </c>
      <c r="B20530">
        <v>1119.7750000000001</v>
      </c>
      <c r="C20530" s="2">
        <v>45052.375224189818</v>
      </c>
      <c r="D20530">
        <v>101.43</v>
      </c>
      <c r="E20530">
        <f t="shared" si="640"/>
        <v>10.547499999999999</v>
      </c>
      <c r="F20530">
        <f t="shared" si="641"/>
        <v>105.47499999999999</v>
      </c>
    </row>
    <row r="20531" spans="1:6" x14ac:dyDescent="0.3">
      <c r="A20531" s="2">
        <v>45052.41696574074</v>
      </c>
      <c r="B20531">
        <v>1119.4833333333299</v>
      </c>
      <c r="C20531" s="2">
        <v>45052.416890914355</v>
      </c>
      <c r="D20531">
        <v>101.43</v>
      </c>
      <c r="E20531">
        <f t="shared" si="640"/>
        <v>10.51833333333299</v>
      </c>
      <c r="F20531">
        <f t="shared" si="641"/>
        <v>105.1833333333299</v>
      </c>
    </row>
    <row r="20532" spans="1:6" x14ac:dyDescent="0.3">
      <c r="A20532" s="2">
        <v>45052.458632465277</v>
      </c>
      <c r="B20532">
        <v>1119.13333333333</v>
      </c>
      <c r="C20532" s="2">
        <v>45052.458557638885</v>
      </c>
      <c r="D20532">
        <v>101.4</v>
      </c>
      <c r="E20532">
        <f t="shared" si="640"/>
        <v>10.513333333332994</v>
      </c>
      <c r="F20532">
        <f t="shared" si="641"/>
        <v>105.13333333332994</v>
      </c>
    </row>
    <row r="20533" spans="1:6" x14ac:dyDescent="0.3">
      <c r="A20533" s="2">
        <v>45052.500299189815</v>
      </c>
      <c r="B20533">
        <v>1118.43333333333</v>
      </c>
      <c r="C20533" s="2">
        <v>45052.500224363423</v>
      </c>
      <c r="D20533">
        <v>101.36</v>
      </c>
      <c r="E20533">
        <f t="shared" si="640"/>
        <v>10.483333333332993</v>
      </c>
      <c r="F20533">
        <f t="shared" si="641"/>
        <v>104.83333333332993</v>
      </c>
    </row>
    <row r="20534" spans="1:6" x14ac:dyDescent="0.3">
      <c r="A20534" s="2">
        <v>45052.541965914352</v>
      </c>
      <c r="B20534">
        <v>1118.55</v>
      </c>
      <c r="C20534" s="2">
        <v>45052.54189108796</v>
      </c>
      <c r="D20534">
        <v>101.34</v>
      </c>
      <c r="E20534">
        <f t="shared" si="640"/>
        <v>10.514999999999986</v>
      </c>
      <c r="F20534">
        <f t="shared" si="641"/>
        <v>105.14999999999986</v>
      </c>
    </row>
    <row r="20535" spans="1:6" x14ac:dyDescent="0.3">
      <c r="A20535" s="2">
        <v>45052.583632638889</v>
      </c>
      <c r="B20535">
        <v>1118.31666666667</v>
      </c>
      <c r="C20535" s="2">
        <v>45052.583557812497</v>
      </c>
      <c r="D20535">
        <v>101.35</v>
      </c>
      <c r="E20535">
        <f t="shared" si="640"/>
        <v>10.48166666666701</v>
      </c>
      <c r="F20535">
        <f t="shared" si="641"/>
        <v>104.8166666666701</v>
      </c>
    </row>
    <row r="20536" spans="1:6" x14ac:dyDescent="0.3">
      <c r="A20536" s="2">
        <v>45052.625299363426</v>
      </c>
      <c r="B20536">
        <v>1118.43333333333</v>
      </c>
      <c r="C20536" s="2">
        <v>45052.625224537034</v>
      </c>
      <c r="D20536">
        <v>101.37</v>
      </c>
      <c r="E20536">
        <f t="shared" si="640"/>
        <v>10.473333333332988</v>
      </c>
      <c r="F20536">
        <f t="shared" si="641"/>
        <v>104.73333333332988</v>
      </c>
    </row>
    <row r="20537" spans="1:6" x14ac:dyDescent="0.3">
      <c r="A20537" s="2">
        <v>45052.666966087963</v>
      </c>
      <c r="B20537">
        <v>1118.43333333333</v>
      </c>
      <c r="C20537" s="2">
        <v>45052.666891261571</v>
      </c>
      <c r="D20537">
        <v>101.35</v>
      </c>
      <c r="E20537">
        <f t="shared" si="640"/>
        <v>10.493333333332998</v>
      </c>
      <c r="F20537">
        <f t="shared" si="641"/>
        <v>104.93333333332998</v>
      </c>
    </row>
    <row r="20538" spans="1:6" x14ac:dyDescent="0.3">
      <c r="A20538" s="2">
        <v>45052.708632812501</v>
      </c>
      <c r="B20538">
        <v>1118.0250000000001</v>
      </c>
      <c r="C20538" s="2">
        <v>45052.708557986109</v>
      </c>
      <c r="D20538">
        <v>101.34</v>
      </c>
      <c r="E20538">
        <f t="shared" si="640"/>
        <v>10.462500000000006</v>
      </c>
      <c r="F20538">
        <f t="shared" si="641"/>
        <v>104.62500000000006</v>
      </c>
    </row>
    <row r="20539" spans="1:6" x14ac:dyDescent="0.3">
      <c r="A20539" s="2">
        <v>45052.750299537038</v>
      </c>
      <c r="B20539">
        <v>1118.0250000000001</v>
      </c>
      <c r="C20539" s="2">
        <v>45052.750224710646</v>
      </c>
      <c r="D20539">
        <v>101.34</v>
      </c>
      <c r="E20539">
        <f t="shared" si="640"/>
        <v>10.462500000000006</v>
      </c>
      <c r="F20539">
        <f t="shared" si="641"/>
        <v>104.62500000000006</v>
      </c>
    </row>
    <row r="20540" spans="1:6" x14ac:dyDescent="0.3">
      <c r="A20540" s="2">
        <v>45052.791966261575</v>
      </c>
      <c r="B20540">
        <v>1117.7916666666699</v>
      </c>
      <c r="C20540" s="2">
        <v>45052.791891435183</v>
      </c>
      <c r="D20540">
        <v>101.33</v>
      </c>
      <c r="E20540">
        <f t="shared" si="640"/>
        <v>10.449166666666997</v>
      </c>
      <c r="F20540">
        <f t="shared" si="641"/>
        <v>104.49166666666997</v>
      </c>
    </row>
    <row r="20541" spans="1:6" x14ac:dyDescent="0.3">
      <c r="A20541" s="2">
        <v>45052.833632986112</v>
      </c>
      <c r="B20541">
        <v>1118.0250000000001</v>
      </c>
      <c r="C20541" s="2">
        <v>45052.83355815972</v>
      </c>
      <c r="D20541">
        <v>101.32</v>
      </c>
      <c r="E20541">
        <f t="shared" si="640"/>
        <v>10.482500000000016</v>
      </c>
      <c r="F20541">
        <f t="shared" si="641"/>
        <v>104.82500000000016</v>
      </c>
    </row>
    <row r="20542" spans="1:6" x14ac:dyDescent="0.3">
      <c r="A20542" s="2">
        <v>45052.875299710649</v>
      </c>
      <c r="B20542">
        <v>1118.0250000000001</v>
      </c>
      <c r="C20542" s="2">
        <v>45052.875224884257</v>
      </c>
      <c r="D20542">
        <v>101.33</v>
      </c>
      <c r="E20542">
        <f t="shared" si="640"/>
        <v>10.472500000000011</v>
      </c>
      <c r="F20542">
        <f t="shared" si="641"/>
        <v>104.72500000000011</v>
      </c>
    </row>
    <row r="20543" spans="1:6" x14ac:dyDescent="0.3">
      <c r="A20543" s="2">
        <v>45052.916966435187</v>
      </c>
      <c r="B20543">
        <v>1117.61666666667</v>
      </c>
      <c r="C20543" s="2">
        <v>45052.916891608795</v>
      </c>
      <c r="D20543">
        <v>101.33</v>
      </c>
      <c r="E20543">
        <f t="shared" si="640"/>
        <v>10.431666666666999</v>
      </c>
      <c r="F20543">
        <f t="shared" si="641"/>
        <v>104.31666666666999</v>
      </c>
    </row>
    <row r="20544" spans="1:6" x14ac:dyDescent="0.3">
      <c r="A20544" s="2">
        <v>45052.958633159724</v>
      </c>
      <c r="B20544">
        <v>1117.9083333333299</v>
      </c>
      <c r="C20544" s="2">
        <v>45052.958558333332</v>
      </c>
      <c r="D20544">
        <v>101.33</v>
      </c>
      <c r="E20544">
        <f t="shared" si="640"/>
        <v>10.460833333332985</v>
      </c>
      <c r="F20544">
        <f t="shared" si="641"/>
        <v>104.60833333332985</v>
      </c>
    </row>
    <row r="20545" spans="1:6" x14ac:dyDescent="0.3">
      <c r="A20545" s="2">
        <v>45053.000299884261</v>
      </c>
      <c r="B20545">
        <v>1117.9083333333299</v>
      </c>
      <c r="C20545" s="2">
        <v>45053.000225057869</v>
      </c>
      <c r="D20545">
        <v>101.33</v>
      </c>
      <c r="E20545">
        <f t="shared" si="640"/>
        <v>10.460833333332985</v>
      </c>
      <c r="F20545">
        <f t="shared" si="641"/>
        <v>104.60833333332985</v>
      </c>
    </row>
    <row r="20546" spans="1:6" x14ac:dyDescent="0.3">
      <c r="A20546" s="2">
        <v>45053.041966608798</v>
      </c>
      <c r="B20546">
        <v>1117.7916666666699</v>
      </c>
      <c r="C20546" s="2">
        <v>45053.041891782406</v>
      </c>
      <c r="D20546">
        <v>101.34</v>
      </c>
      <c r="E20546">
        <f t="shared" si="640"/>
        <v>10.439166666666992</v>
      </c>
      <c r="F20546">
        <f t="shared" si="641"/>
        <v>104.39166666666992</v>
      </c>
    </row>
    <row r="20547" spans="1:6" x14ac:dyDescent="0.3">
      <c r="A20547" s="2">
        <v>45053.083633333335</v>
      </c>
      <c r="B20547">
        <v>1117.5</v>
      </c>
      <c r="C20547" s="2">
        <v>45053.083558506944</v>
      </c>
      <c r="D20547">
        <v>101.31</v>
      </c>
      <c r="E20547">
        <f t="shared" ref="E20547:E20610" si="642">B20547/10 - D20547</f>
        <v>10.439999999999998</v>
      </c>
      <c r="F20547">
        <f t="shared" ref="F20547:F20610" si="643">E20547*10</f>
        <v>104.39999999999998</v>
      </c>
    </row>
    <row r="20548" spans="1:6" x14ac:dyDescent="0.3">
      <c r="A20548" s="2">
        <v>45053.125300057873</v>
      </c>
      <c r="B20548">
        <v>1117.0916666666701</v>
      </c>
      <c r="C20548" s="2">
        <v>45053.125225231481</v>
      </c>
      <c r="D20548">
        <v>101.29</v>
      </c>
      <c r="E20548">
        <f t="shared" si="642"/>
        <v>10.41916666666701</v>
      </c>
      <c r="F20548">
        <f t="shared" si="643"/>
        <v>104.1916666666701</v>
      </c>
    </row>
    <row r="20549" spans="1:6" x14ac:dyDescent="0.3">
      <c r="A20549" s="2">
        <v>45053.16696678241</v>
      </c>
      <c r="B20549">
        <v>1117.2083333333301</v>
      </c>
      <c r="C20549" s="2">
        <v>45053.166891956018</v>
      </c>
      <c r="D20549">
        <v>101.29</v>
      </c>
      <c r="E20549">
        <f t="shared" si="642"/>
        <v>10.430833333332998</v>
      </c>
      <c r="F20549">
        <f t="shared" si="643"/>
        <v>104.30833333332998</v>
      </c>
    </row>
    <row r="20550" spans="1:6" x14ac:dyDescent="0.3">
      <c r="A20550" s="2">
        <v>45053.208633506947</v>
      </c>
      <c r="B20550">
        <v>1117.38333333333</v>
      </c>
      <c r="C20550" s="2">
        <v>45053.208558680555</v>
      </c>
      <c r="D20550">
        <v>101.29</v>
      </c>
      <c r="E20550">
        <f t="shared" si="642"/>
        <v>10.448333333332997</v>
      </c>
      <c r="F20550">
        <f t="shared" si="643"/>
        <v>104.48333333332997</v>
      </c>
    </row>
    <row r="20551" spans="1:6" x14ac:dyDescent="0.3">
      <c r="A20551" s="2">
        <v>45053.250300231484</v>
      </c>
      <c r="B20551">
        <v>1117.9083333333299</v>
      </c>
      <c r="C20551" s="2">
        <v>45053.250225405092</v>
      </c>
      <c r="D20551">
        <v>101.31</v>
      </c>
      <c r="E20551">
        <f t="shared" si="642"/>
        <v>10.480833333332981</v>
      </c>
      <c r="F20551">
        <f t="shared" si="643"/>
        <v>104.80833333332981</v>
      </c>
    </row>
    <row r="20552" spans="1:6" x14ac:dyDescent="0.3">
      <c r="A20552" s="2">
        <v>45053.291966956021</v>
      </c>
      <c r="B20552">
        <v>1118.2</v>
      </c>
      <c r="C20552" s="2">
        <v>45053.29189212963</v>
      </c>
      <c r="D20552">
        <v>101.36</v>
      </c>
      <c r="E20552">
        <f t="shared" si="642"/>
        <v>10.460000000000008</v>
      </c>
      <c r="F20552">
        <f t="shared" si="643"/>
        <v>104.60000000000008</v>
      </c>
    </row>
    <row r="20553" spans="1:6" x14ac:dyDescent="0.3">
      <c r="A20553" s="2">
        <v>45053.333633680559</v>
      </c>
      <c r="B20553">
        <v>1118.31666666667</v>
      </c>
      <c r="C20553" s="2">
        <v>45053.333558854167</v>
      </c>
      <c r="D20553">
        <v>101.41</v>
      </c>
      <c r="E20553">
        <f t="shared" si="642"/>
        <v>10.421666666667008</v>
      </c>
      <c r="F20553">
        <f t="shared" si="643"/>
        <v>104.21666666667008</v>
      </c>
    </row>
    <row r="20554" spans="1:6" x14ac:dyDescent="0.3">
      <c r="A20554" s="2">
        <v>45053.375300405096</v>
      </c>
      <c r="B20554">
        <v>1118.55</v>
      </c>
      <c r="C20554" s="2">
        <v>45053.375225578704</v>
      </c>
      <c r="D20554">
        <v>101.43</v>
      </c>
      <c r="E20554">
        <f t="shared" si="642"/>
        <v>10.424999999999983</v>
      </c>
      <c r="F20554">
        <f t="shared" si="643"/>
        <v>104.24999999999983</v>
      </c>
    </row>
    <row r="20555" spans="1:6" x14ac:dyDescent="0.3">
      <c r="A20555" s="2">
        <v>45053.416967129633</v>
      </c>
      <c r="B20555">
        <v>1119.13333333333</v>
      </c>
      <c r="C20555" s="2">
        <v>45053.416892303241</v>
      </c>
      <c r="D20555">
        <v>101.46</v>
      </c>
      <c r="E20555">
        <f t="shared" si="642"/>
        <v>10.453333333333006</v>
      </c>
      <c r="F20555">
        <f t="shared" si="643"/>
        <v>104.53333333333006</v>
      </c>
    </row>
    <row r="20556" spans="1:6" x14ac:dyDescent="0.3">
      <c r="A20556" s="2">
        <v>45053.458633854163</v>
      </c>
      <c r="B20556">
        <v>1119.36666666667</v>
      </c>
      <c r="C20556" s="2">
        <v>45053.458559027778</v>
      </c>
      <c r="D20556">
        <v>101.49</v>
      </c>
      <c r="E20556">
        <f t="shared" si="642"/>
        <v>10.446666666666999</v>
      </c>
      <c r="F20556">
        <f t="shared" si="643"/>
        <v>104.46666666666999</v>
      </c>
    </row>
    <row r="20557" spans="1:6" x14ac:dyDescent="0.3">
      <c r="A20557" s="2">
        <v>45053.5003005787</v>
      </c>
      <c r="B20557">
        <v>1119.36666666667</v>
      </c>
      <c r="C20557" s="2">
        <v>45053.500225752316</v>
      </c>
      <c r="D20557">
        <v>101.52</v>
      </c>
      <c r="E20557">
        <f t="shared" si="642"/>
        <v>10.416666666666998</v>
      </c>
      <c r="F20557">
        <f t="shared" si="643"/>
        <v>104.16666666666998</v>
      </c>
    </row>
    <row r="20558" spans="1:6" x14ac:dyDescent="0.3">
      <c r="A20558" s="2">
        <v>45053.541967303237</v>
      </c>
      <c r="B20558">
        <v>1119.6583333333299</v>
      </c>
      <c r="C20558" s="2">
        <v>45053.541892476853</v>
      </c>
      <c r="D20558">
        <v>101.53</v>
      </c>
      <c r="E20558">
        <f t="shared" si="642"/>
        <v>10.435833333332994</v>
      </c>
      <c r="F20558">
        <f t="shared" si="643"/>
        <v>104.35833333332994</v>
      </c>
    </row>
    <row r="20559" spans="1:6" x14ac:dyDescent="0.3">
      <c r="A20559" s="2">
        <v>45053.583634027775</v>
      </c>
      <c r="B20559">
        <v>1119.8916666666701</v>
      </c>
      <c r="C20559" s="2">
        <v>45053.58355920139</v>
      </c>
      <c r="D20559">
        <v>101.53</v>
      </c>
      <c r="E20559">
        <f t="shared" si="642"/>
        <v>10.459166666667002</v>
      </c>
      <c r="F20559">
        <f t="shared" si="643"/>
        <v>104.59166666667002</v>
      </c>
    </row>
    <row r="20560" spans="1:6" x14ac:dyDescent="0.3">
      <c r="A20560" s="2">
        <v>45053.625300752312</v>
      </c>
      <c r="B20560">
        <v>1119.7750000000001</v>
      </c>
      <c r="C20560" s="2">
        <v>45053.625225925927</v>
      </c>
      <c r="D20560">
        <v>101.55</v>
      </c>
      <c r="E20560">
        <f t="shared" si="642"/>
        <v>10.427500000000009</v>
      </c>
      <c r="F20560">
        <f t="shared" si="643"/>
        <v>104.27500000000009</v>
      </c>
    </row>
    <row r="20561" spans="1:6" x14ac:dyDescent="0.3">
      <c r="A20561" s="2">
        <v>45053.666967476849</v>
      </c>
      <c r="B20561">
        <v>1120.4749999999999</v>
      </c>
      <c r="C20561" s="2">
        <v>45053.666892650464</v>
      </c>
      <c r="D20561">
        <v>101.55</v>
      </c>
      <c r="E20561">
        <f t="shared" si="642"/>
        <v>10.497499999999988</v>
      </c>
      <c r="F20561">
        <f t="shared" si="643"/>
        <v>104.97499999999988</v>
      </c>
    </row>
    <row r="20562" spans="1:6" x14ac:dyDescent="0.3">
      <c r="A20562" s="2">
        <v>45053.708634201386</v>
      </c>
      <c r="B20562">
        <v>1120.5916666666701</v>
      </c>
      <c r="C20562" s="2">
        <v>45053.708559375002</v>
      </c>
      <c r="D20562">
        <v>101.59</v>
      </c>
      <c r="E20562">
        <f t="shared" si="642"/>
        <v>10.469166666667007</v>
      </c>
      <c r="F20562">
        <f t="shared" si="643"/>
        <v>104.69166666667007</v>
      </c>
    </row>
    <row r="20563" spans="1:6" x14ac:dyDescent="0.3">
      <c r="A20563" s="2">
        <v>45053.750300925924</v>
      </c>
      <c r="B20563">
        <v>1121</v>
      </c>
      <c r="C20563" s="2">
        <v>45053.750226099539</v>
      </c>
      <c r="D20563">
        <v>101.6</v>
      </c>
      <c r="E20563">
        <f t="shared" si="642"/>
        <v>10.5</v>
      </c>
      <c r="F20563">
        <f t="shared" si="643"/>
        <v>105</v>
      </c>
    </row>
    <row r="20564" spans="1:6" x14ac:dyDescent="0.3">
      <c r="A20564" s="2">
        <v>45053.791967650461</v>
      </c>
      <c r="B20564">
        <v>1121.2333333333299</v>
      </c>
      <c r="C20564" s="2">
        <v>45053.791892824076</v>
      </c>
      <c r="D20564">
        <v>101.63</v>
      </c>
      <c r="E20564">
        <f t="shared" si="642"/>
        <v>10.493333333332998</v>
      </c>
      <c r="F20564">
        <f t="shared" si="643"/>
        <v>104.93333333332998</v>
      </c>
    </row>
    <row r="20565" spans="1:6" x14ac:dyDescent="0.3">
      <c r="A20565" s="2">
        <v>45053.833634374998</v>
      </c>
      <c r="B20565">
        <v>1122.1666666666699</v>
      </c>
      <c r="C20565" s="2">
        <v>45053.833559548613</v>
      </c>
      <c r="D20565">
        <v>101.69</v>
      </c>
      <c r="E20565">
        <f t="shared" si="642"/>
        <v>10.526666666666998</v>
      </c>
      <c r="F20565">
        <f t="shared" si="643"/>
        <v>105.26666666666998</v>
      </c>
    </row>
    <row r="20566" spans="1:6" x14ac:dyDescent="0.3">
      <c r="A20566" s="2">
        <v>45053.875301099535</v>
      </c>
      <c r="B20566">
        <v>1122.75</v>
      </c>
      <c r="C20566" s="2">
        <v>45053.87522627315</v>
      </c>
      <c r="D20566">
        <v>101.75</v>
      </c>
      <c r="E20566">
        <f t="shared" si="642"/>
        <v>10.525000000000006</v>
      </c>
      <c r="F20566">
        <f t="shared" si="643"/>
        <v>105.25000000000006</v>
      </c>
    </row>
    <row r="20567" spans="1:6" x14ac:dyDescent="0.3">
      <c r="A20567" s="2">
        <v>45053.916967824072</v>
      </c>
      <c r="B20567">
        <v>1122.9833333333299</v>
      </c>
      <c r="C20567" s="2">
        <v>45053.916892997688</v>
      </c>
      <c r="D20567">
        <v>101.83</v>
      </c>
      <c r="E20567">
        <f t="shared" si="642"/>
        <v>10.468333333332993</v>
      </c>
      <c r="F20567">
        <f t="shared" si="643"/>
        <v>104.68333333332993</v>
      </c>
    </row>
    <row r="20568" spans="1:6" x14ac:dyDescent="0.3">
      <c r="A20568" s="2">
        <v>45053.95863454861</v>
      </c>
      <c r="B20568">
        <v>1122.75</v>
      </c>
      <c r="C20568" s="2">
        <v>45053.958559722225</v>
      </c>
      <c r="D20568">
        <v>101.85</v>
      </c>
      <c r="E20568">
        <f t="shared" si="642"/>
        <v>10.425000000000011</v>
      </c>
      <c r="F20568">
        <f t="shared" si="643"/>
        <v>104.25000000000011</v>
      </c>
    </row>
    <row r="20569" spans="1:6" x14ac:dyDescent="0.3">
      <c r="A20569" s="2">
        <v>45054.000301273147</v>
      </c>
      <c r="B20569">
        <v>1122.86666666667</v>
      </c>
      <c r="C20569" s="2">
        <v>45054.000226446762</v>
      </c>
      <c r="D20569">
        <v>101.86</v>
      </c>
      <c r="E20569">
        <f t="shared" si="642"/>
        <v>10.426666666667003</v>
      </c>
      <c r="F20569">
        <f t="shared" si="643"/>
        <v>104.26666666667003</v>
      </c>
    </row>
    <row r="20570" spans="1:6" x14ac:dyDescent="0.3">
      <c r="A20570" s="2">
        <v>45054.041967997684</v>
      </c>
      <c r="B20570">
        <v>1122.9833333333299</v>
      </c>
      <c r="C20570" s="2">
        <v>45054.041893171299</v>
      </c>
      <c r="D20570">
        <v>101.86</v>
      </c>
      <c r="E20570">
        <f t="shared" si="642"/>
        <v>10.438333333332992</v>
      </c>
      <c r="F20570">
        <f t="shared" si="643"/>
        <v>104.38333333332992</v>
      </c>
    </row>
    <row r="20571" spans="1:6" x14ac:dyDescent="0.3">
      <c r="A20571" s="2">
        <v>45054.083634722221</v>
      </c>
      <c r="B20571">
        <v>1123.3916666666701</v>
      </c>
      <c r="C20571" s="2">
        <v>45054.083559895837</v>
      </c>
      <c r="D20571">
        <v>101.88</v>
      </c>
      <c r="E20571">
        <f t="shared" si="642"/>
        <v>10.459166666667016</v>
      </c>
      <c r="F20571">
        <f t="shared" si="643"/>
        <v>104.59166666667016</v>
      </c>
    </row>
    <row r="20572" spans="1:6" x14ac:dyDescent="0.3">
      <c r="A20572" s="2">
        <v>45054.125301446758</v>
      </c>
      <c r="B20572">
        <v>1123.8</v>
      </c>
      <c r="C20572" s="2">
        <v>45054.125226620374</v>
      </c>
      <c r="D20572">
        <v>101.88</v>
      </c>
      <c r="E20572">
        <f t="shared" si="642"/>
        <v>10.5</v>
      </c>
      <c r="F20572">
        <f t="shared" si="643"/>
        <v>105</v>
      </c>
    </row>
    <row r="20573" spans="1:6" x14ac:dyDescent="0.3">
      <c r="A20573" s="2">
        <v>45054.166968171296</v>
      </c>
      <c r="B20573">
        <v>1123.68333333333</v>
      </c>
      <c r="C20573" s="2">
        <v>45054.166893344911</v>
      </c>
      <c r="D20573">
        <v>101.89</v>
      </c>
      <c r="E20573">
        <f t="shared" si="642"/>
        <v>10.478333333332998</v>
      </c>
      <c r="F20573">
        <f t="shared" si="643"/>
        <v>104.78333333332998</v>
      </c>
    </row>
    <row r="20574" spans="1:6" x14ac:dyDescent="0.3">
      <c r="A20574" s="2">
        <v>45054.208634895833</v>
      </c>
      <c r="B20574">
        <v>1123.3916666666701</v>
      </c>
      <c r="C20574" s="2">
        <v>45054.208560069441</v>
      </c>
      <c r="D20574">
        <v>101.88</v>
      </c>
      <c r="E20574">
        <f t="shared" si="642"/>
        <v>10.459166666667016</v>
      </c>
      <c r="F20574">
        <f t="shared" si="643"/>
        <v>104.59166666667016</v>
      </c>
    </row>
    <row r="20575" spans="1:6" x14ac:dyDescent="0.3">
      <c r="A20575" s="2">
        <v>45054.25030162037</v>
      </c>
      <c r="B20575">
        <v>1124.2083333333301</v>
      </c>
      <c r="C20575" s="2">
        <v>45054.250226793978</v>
      </c>
      <c r="D20575">
        <v>101.89</v>
      </c>
      <c r="E20575">
        <f t="shared" si="642"/>
        <v>10.530833333333007</v>
      </c>
      <c r="F20575">
        <f t="shared" si="643"/>
        <v>105.30833333333007</v>
      </c>
    </row>
    <row r="20576" spans="1:6" x14ac:dyDescent="0.3">
      <c r="A20576" s="2">
        <v>45054.291968344907</v>
      </c>
      <c r="B20576">
        <v>1124.2083333333301</v>
      </c>
      <c r="C20576" s="2">
        <v>45054.291893518515</v>
      </c>
      <c r="D20576">
        <v>101.94</v>
      </c>
      <c r="E20576">
        <f t="shared" si="642"/>
        <v>10.48083333333301</v>
      </c>
      <c r="F20576">
        <f t="shared" si="643"/>
        <v>104.8083333333301</v>
      </c>
    </row>
    <row r="20577" spans="1:6" x14ac:dyDescent="0.3">
      <c r="A20577" s="2">
        <v>45054.333635069444</v>
      </c>
      <c r="B20577">
        <v>1124.325</v>
      </c>
      <c r="C20577" s="2">
        <v>45054.333560243052</v>
      </c>
      <c r="D20577">
        <v>101.97</v>
      </c>
      <c r="E20577">
        <f t="shared" si="642"/>
        <v>10.462500000000006</v>
      </c>
      <c r="F20577">
        <f t="shared" si="643"/>
        <v>104.62500000000006</v>
      </c>
    </row>
    <row r="20578" spans="1:6" x14ac:dyDescent="0.3">
      <c r="A20578" s="2">
        <v>45054.375301793982</v>
      </c>
      <c r="B20578">
        <v>1124.61666666667</v>
      </c>
      <c r="C20578" s="2">
        <v>45054.37522696759</v>
      </c>
      <c r="D20578">
        <v>101.97</v>
      </c>
      <c r="E20578">
        <f t="shared" si="642"/>
        <v>10.491666666667001</v>
      </c>
      <c r="F20578">
        <f t="shared" si="643"/>
        <v>104.91666666667001</v>
      </c>
    </row>
    <row r="20579" spans="1:6" x14ac:dyDescent="0.3">
      <c r="A20579" s="2">
        <v>45054.416968518519</v>
      </c>
      <c r="B20579">
        <v>1124.44166666667</v>
      </c>
      <c r="C20579" s="2">
        <v>45054.416893692127</v>
      </c>
      <c r="D20579">
        <v>101.99</v>
      </c>
      <c r="E20579">
        <f t="shared" si="642"/>
        <v>10.454166666667007</v>
      </c>
      <c r="F20579">
        <f t="shared" si="643"/>
        <v>104.54166666667007</v>
      </c>
    </row>
    <row r="20580" spans="1:6" x14ac:dyDescent="0.3">
      <c r="A20580" s="2">
        <v>45054.458635243056</v>
      </c>
      <c r="B20580">
        <v>1124.8499999999999</v>
      </c>
      <c r="C20580" s="2">
        <v>45054.458560416664</v>
      </c>
      <c r="D20580">
        <v>102</v>
      </c>
      <c r="E20580">
        <f t="shared" si="642"/>
        <v>10.484999999999985</v>
      </c>
      <c r="F20580">
        <f t="shared" si="643"/>
        <v>104.84999999999985</v>
      </c>
    </row>
    <row r="20581" spans="1:6" x14ac:dyDescent="0.3">
      <c r="A20581" s="2">
        <v>45054.500301967593</v>
      </c>
      <c r="B20581">
        <v>1124.7333333333299</v>
      </c>
      <c r="C20581" s="2">
        <v>45054.500227141201</v>
      </c>
      <c r="D20581">
        <v>101.99</v>
      </c>
      <c r="E20581">
        <f t="shared" si="642"/>
        <v>10.483333333332993</v>
      </c>
      <c r="F20581">
        <f t="shared" si="643"/>
        <v>104.83333333332993</v>
      </c>
    </row>
    <row r="20582" spans="1:6" x14ac:dyDescent="0.3">
      <c r="A20582" s="2">
        <v>45054.54196869213</v>
      </c>
      <c r="B20582">
        <v>1124.2083333333301</v>
      </c>
      <c r="C20582" s="2">
        <v>45054.541893865739</v>
      </c>
      <c r="D20582">
        <v>101.96</v>
      </c>
      <c r="E20582">
        <f t="shared" si="642"/>
        <v>10.460833333333014</v>
      </c>
      <c r="F20582">
        <f t="shared" si="643"/>
        <v>104.60833333333014</v>
      </c>
    </row>
    <row r="20583" spans="1:6" x14ac:dyDescent="0.3">
      <c r="A20583" s="2">
        <v>45054.583635416668</v>
      </c>
      <c r="B20583">
        <v>1124.2083333333301</v>
      </c>
      <c r="C20583" s="2">
        <v>45054.583560590276</v>
      </c>
      <c r="D20583">
        <v>101.92</v>
      </c>
      <c r="E20583">
        <f t="shared" si="642"/>
        <v>10.500833333333006</v>
      </c>
      <c r="F20583">
        <f t="shared" si="643"/>
        <v>105.00833333333006</v>
      </c>
    </row>
    <row r="20584" spans="1:6" x14ac:dyDescent="0.3">
      <c r="A20584" s="2">
        <v>45054.625302141205</v>
      </c>
      <c r="B20584">
        <v>1124.325</v>
      </c>
      <c r="C20584" s="2">
        <v>45054.625227314813</v>
      </c>
      <c r="D20584">
        <v>101.91</v>
      </c>
      <c r="E20584">
        <f t="shared" si="642"/>
        <v>10.522500000000008</v>
      </c>
      <c r="F20584">
        <f t="shared" si="643"/>
        <v>105.22500000000008</v>
      </c>
    </row>
    <row r="20585" spans="1:6" x14ac:dyDescent="0.3">
      <c r="A20585" s="2">
        <v>45054.666968865742</v>
      </c>
      <c r="B20585">
        <v>1124.2083333333301</v>
      </c>
      <c r="C20585" s="2">
        <v>45054.66689403935</v>
      </c>
      <c r="D20585">
        <v>101.88</v>
      </c>
      <c r="E20585">
        <f t="shared" si="642"/>
        <v>10.540833333333012</v>
      </c>
      <c r="F20585">
        <f t="shared" si="643"/>
        <v>105.40833333333012</v>
      </c>
    </row>
    <row r="20586" spans="1:6" x14ac:dyDescent="0.3">
      <c r="A20586" s="2">
        <v>45054.708635590279</v>
      </c>
      <c r="B20586">
        <v>1123.9166666666699</v>
      </c>
      <c r="C20586" s="2">
        <v>45054.708560763887</v>
      </c>
      <c r="D20586">
        <v>101.88</v>
      </c>
      <c r="E20586">
        <f t="shared" si="642"/>
        <v>10.511666666666997</v>
      </c>
      <c r="F20586">
        <f t="shared" si="643"/>
        <v>105.11666666666997</v>
      </c>
    </row>
    <row r="20587" spans="1:6" x14ac:dyDescent="0.3">
      <c r="A20587" s="2">
        <v>45054.750302314817</v>
      </c>
      <c r="B20587">
        <v>1123.8</v>
      </c>
      <c r="C20587" s="2">
        <v>45054.750227488425</v>
      </c>
      <c r="D20587">
        <v>101.83</v>
      </c>
      <c r="E20587">
        <f t="shared" si="642"/>
        <v>10.549999999999997</v>
      </c>
      <c r="F20587">
        <f t="shared" si="643"/>
        <v>105.49999999999997</v>
      </c>
    </row>
    <row r="20588" spans="1:6" x14ac:dyDescent="0.3">
      <c r="A20588" s="2">
        <v>45054.791969039354</v>
      </c>
      <c r="B20588">
        <v>1123.68333333333</v>
      </c>
      <c r="C20588" s="2">
        <v>45054.791894212962</v>
      </c>
      <c r="D20588">
        <v>101.78</v>
      </c>
      <c r="E20588">
        <f t="shared" si="642"/>
        <v>10.588333333332997</v>
      </c>
      <c r="F20588">
        <f t="shared" si="643"/>
        <v>105.88333333332997</v>
      </c>
    </row>
    <row r="20589" spans="1:6" x14ac:dyDescent="0.3">
      <c r="A20589" s="2">
        <v>45054.833635763891</v>
      </c>
      <c r="B20589">
        <v>1123.3916666666701</v>
      </c>
      <c r="C20589" s="2">
        <v>45054.833560937499</v>
      </c>
      <c r="D20589">
        <v>101.8</v>
      </c>
      <c r="E20589">
        <f t="shared" si="642"/>
        <v>10.539166666667015</v>
      </c>
      <c r="F20589">
        <f t="shared" si="643"/>
        <v>105.39166666667015</v>
      </c>
    </row>
    <row r="20590" spans="1:6" x14ac:dyDescent="0.3">
      <c r="A20590" s="2">
        <v>45054.875302488428</v>
      </c>
      <c r="B20590">
        <v>1123.2750000000001</v>
      </c>
      <c r="C20590" s="2">
        <v>45054.875227662036</v>
      </c>
      <c r="D20590">
        <v>101.79</v>
      </c>
      <c r="E20590">
        <f t="shared" si="642"/>
        <v>10.537500000000009</v>
      </c>
      <c r="F20590">
        <f t="shared" si="643"/>
        <v>105.37500000000009</v>
      </c>
    </row>
    <row r="20591" spans="1:6" x14ac:dyDescent="0.3">
      <c r="A20591" s="2">
        <v>45054.916969212965</v>
      </c>
      <c r="B20591">
        <v>1122.9833333333299</v>
      </c>
      <c r="C20591" s="2">
        <v>45054.916894386573</v>
      </c>
      <c r="D20591">
        <v>101.76</v>
      </c>
      <c r="E20591">
        <f t="shared" si="642"/>
        <v>10.538333333332986</v>
      </c>
      <c r="F20591">
        <f t="shared" si="643"/>
        <v>105.38333333332986</v>
      </c>
    </row>
    <row r="20592" spans="1:6" x14ac:dyDescent="0.3">
      <c r="A20592" s="2">
        <v>45054.958635937503</v>
      </c>
      <c r="B20592">
        <v>1122.1666666666699</v>
      </c>
      <c r="C20592" s="2">
        <v>45054.958561111111</v>
      </c>
      <c r="D20592">
        <v>101.7</v>
      </c>
      <c r="E20592">
        <f t="shared" si="642"/>
        <v>10.516666666666993</v>
      </c>
      <c r="F20592">
        <f t="shared" si="643"/>
        <v>105.16666666666993</v>
      </c>
    </row>
    <row r="20593" spans="1:6" x14ac:dyDescent="0.3">
      <c r="A20593" s="2">
        <v>45055.00030266204</v>
      </c>
      <c r="B20593">
        <v>1121.6416666666701</v>
      </c>
      <c r="C20593" s="2">
        <v>45055.000227835648</v>
      </c>
      <c r="D20593">
        <v>101.62</v>
      </c>
      <c r="E20593">
        <f t="shared" si="642"/>
        <v>10.544166666666996</v>
      </c>
      <c r="F20593">
        <f t="shared" si="643"/>
        <v>105.44166666666996</v>
      </c>
    </row>
    <row r="20594" spans="1:6" x14ac:dyDescent="0.3">
      <c r="A20594" s="2">
        <v>45055.041969386577</v>
      </c>
      <c r="B20594">
        <v>1121.11666666667</v>
      </c>
      <c r="C20594" s="2">
        <v>45055.041894560185</v>
      </c>
      <c r="D20594">
        <v>101.56</v>
      </c>
      <c r="E20594">
        <f t="shared" si="642"/>
        <v>10.551666666666989</v>
      </c>
      <c r="F20594">
        <f t="shared" si="643"/>
        <v>105.51666666666989</v>
      </c>
    </row>
    <row r="20595" spans="1:6" x14ac:dyDescent="0.3">
      <c r="A20595" s="2">
        <v>45055.083636111114</v>
      </c>
      <c r="B20595">
        <v>1120.18333333333</v>
      </c>
      <c r="C20595" s="2">
        <v>45055.083561284722</v>
      </c>
      <c r="D20595">
        <v>101.49</v>
      </c>
      <c r="E20595">
        <f t="shared" si="642"/>
        <v>10.528333333333009</v>
      </c>
      <c r="F20595">
        <f t="shared" si="643"/>
        <v>105.28333333333009</v>
      </c>
    </row>
    <row r="20596" spans="1:6" x14ac:dyDescent="0.3">
      <c r="A20596" s="2">
        <v>45055.125302835651</v>
      </c>
      <c r="B20596">
        <v>1119.7750000000001</v>
      </c>
      <c r="C20596" s="2">
        <v>45055.125228009259</v>
      </c>
      <c r="D20596">
        <v>101.4</v>
      </c>
      <c r="E20596">
        <f t="shared" si="642"/>
        <v>10.577500000000001</v>
      </c>
      <c r="F20596">
        <f t="shared" si="643"/>
        <v>105.77500000000001</v>
      </c>
    </row>
    <row r="20597" spans="1:6" x14ac:dyDescent="0.3">
      <c r="A20597" s="2">
        <v>45055.166969560189</v>
      </c>
      <c r="B20597">
        <v>1119.36666666667</v>
      </c>
      <c r="C20597" s="2">
        <v>45055.166894733797</v>
      </c>
      <c r="D20597">
        <v>101.35</v>
      </c>
      <c r="E20597">
        <f t="shared" si="642"/>
        <v>10.586666666667</v>
      </c>
      <c r="F20597">
        <f t="shared" si="643"/>
        <v>105.86666666667</v>
      </c>
    </row>
    <row r="20598" spans="1:6" x14ac:dyDescent="0.3">
      <c r="A20598" s="2">
        <v>45055.208636284726</v>
      </c>
      <c r="B20598">
        <v>1118.9583333333301</v>
      </c>
      <c r="C20598" s="2">
        <v>45055.208561458334</v>
      </c>
      <c r="D20598">
        <v>101.29</v>
      </c>
      <c r="E20598">
        <f t="shared" si="642"/>
        <v>10.605833333332995</v>
      </c>
      <c r="F20598">
        <f t="shared" si="643"/>
        <v>106.05833333332995</v>
      </c>
    </row>
    <row r="20599" spans="1:6" x14ac:dyDescent="0.3">
      <c r="A20599" s="2">
        <v>45055.250303009256</v>
      </c>
      <c r="B20599">
        <v>1118.31666666667</v>
      </c>
      <c r="C20599" s="2">
        <v>45055.250228182871</v>
      </c>
      <c r="D20599">
        <v>101.22</v>
      </c>
      <c r="E20599">
        <f t="shared" si="642"/>
        <v>10.611666666667006</v>
      </c>
      <c r="F20599">
        <f t="shared" si="643"/>
        <v>106.11666666667006</v>
      </c>
    </row>
    <row r="20600" spans="1:6" x14ac:dyDescent="0.3">
      <c r="A20600" s="2">
        <v>45055.291969733793</v>
      </c>
      <c r="B20600">
        <v>1118.2</v>
      </c>
      <c r="C20600" s="2">
        <v>45055.291894907408</v>
      </c>
      <c r="D20600">
        <v>101.17</v>
      </c>
      <c r="E20600">
        <f t="shared" si="642"/>
        <v>10.650000000000006</v>
      </c>
      <c r="F20600">
        <f t="shared" si="643"/>
        <v>106.50000000000006</v>
      </c>
    </row>
    <row r="20601" spans="1:6" x14ac:dyDescent="0.3">
      <c r="A20601" s="2">
        <v>45055.33363645833</v>
      </c>
      <c r="B20601">
        <v>1117.38333333333</v>
      </c>
      <c r="C20601" s="2">
        <v>45055.333561631945</v>
      </c>
      <c r="D20601">
        <v>101.12</v>
      </c>
      <c r="E20601">
        <f t="shared" si="642"/>
        <v>10.618333333332998</v>
      </c>
      <c r="F20601">
        <f t="shared" si="643"/>
        <v>106.18333333332998</v>
      </c>
    </row>
    <row r="20602" spans="1:6" x14ac:dyDescent="0.3">
      <c r="A20602" s="2">
        <v>45055.375303182867</v>
      </c>
      <c r="B20602">
        <v>1116.8583333333299</v>
      </c>
      <c r="C20602" s="2">
        <v>45055.375228356483</v>
      </c>
      <c r="D20602">
        <v>101.05</v>
      </c>
      <c r="E20602">
        <f t="shared" si="642"/>
        <v>10.635833333332997</v>
      </c>
      <c r="F20602">
        <f t="shared" si="643"/>
        <v>106.35833333332997</v>
      </c>
    </row>
    <row r="20603" spans="1:6" x14ac:dyDescent="0.3">
      <c r="A20603" s="2">
        <v>45055.416969907405</v>
      </c>
      <c r="B20603">
        <v>1116.45</v>
      </c>
      <c r="C20603" s="2">
        <v>45055.41689508102</v>
      </c>
      <c r="D20603">
        <v>100.99</v>
      </c>
      <c r="E20603">
        <f t="shared" si="642"/>
        <v>10.655000000000015</v>
      </c>
      <c r="F20603">
        <f t="shared" si="643"/>
        <v>106.55000000000015</v>
      </c>
    </row>
    <row r="20604" spans="1:6" x14ac:dyDescent="0.3">
      <c r="A20604" s="2">
        <v>45055.458636631942</v>
      </c>
      <c r="B20604">
        <v>1116.0416666666699</v>
      </c>
      <c r="C20604" s="2">
        <v>45055.458561805557</v>
      </c>
      <c r="D20604">
        <v>100.96</v>
      </c>
      <c r="E20604">
        <f t="shared" si="642"/>
        <v>10.644166666667005</v>
      </c>
      <c r="F20604">
        <f t="shared" si="643"/>
        <v>106.44166666667005</v>
      </c>
    </row>
    <row r="20605" spans="1:6" x14ac:dyDescent="0.3">
      <c r="A20605" s="2">
        <v>45055.500303356479</v>
      </c>
      <c r="B20605">
        <v>1115.75</v>
      </c>
      <c r="C20605" s="2">
        <v>45055.500228530094</v>
      </c>
      <c r="D20605">
        <v>100.92</v>
      </c>
      <c r="E20605">
        <f t="shared" si="642"/>
        <v>10.655000000000001</v>
      </c>
      <c r="F20605">
        <f t="shared" si="643"/>
        <v>106.55000000000001</v>
      </c>
    </row>
    <row r="20606" spans="1:6" x14ac:dyDescent="0.3">
      <c r="A20606" s="2">
        <v>45055.541970081016</v>
      </c>
      <c r="B20606">
        <v>1115.5166666666701</v>
      </c>
      <c r="C20606" s="2">
        <v>45055.541895254632</v>
      </c>
      <c r="D20606">
        <v>100.88</v>
      </c>
      <c r="E20606">
        <f t="shared" si="642"/>
        <v>10.671666666667008</v>
      </c>
      <c r="F20606">
        <f t="shared" si="643"/>
        <v>106.71666666667008</v>
      </c>
    </row>
    <row r="20607" spans="1:6" x14ac:dyDescent="0.3">
      <c r="A20607" s="2">
        <v>45055.583636805553</v>
      </c>
      <c r="B20607">
        <v>1115.3416666666701</v>
      </c>
      <c r="C20607" s="2">
        <v>45055.583561979169</v>
      </c>
      <c r="D20607">
        <v>100.83</v>
      </c>
      <c r="E20607">
        <f t="shared" si="642"/>
        <v>10.704166666667007</v>
      </c>
      <c r="F20607">
        <f t="shared" si="643"/>
        <v>107.04166666667007</v>
      </c>
    </row>
    <row r="20608" spans="1:6" x14ac:dyDescent="0.3">
      <c r="A20608" s="2">
        <v>45055.625303530091</v>
      </c>
      <c r="B20608">
        <v>1115.3416666666701</v>
      </c>
      <c r="C20608" s="2">
        <v>45055.625228703706</v>
      </c>
      <c r="D20608">
        <v>100.82</v>
      </c>
      <c r="E20608">
        <f t="shared" si="642"/>
        <v>10.714166666667012</v>
      </c>
      <c r="F20608">
        <f t="shared" si="643"/>
        <v>107.14166666667012</v>
      </c>
    </row>
    <row r="20609" spans="1:6" x14ac:dyDescent="0.3">
      <c r="A20609" s="2">
        <v>45055.666970254628</v>
      </c>
      <c r="B20609">
        <v>1115.925</v>
      </c>
      <c r="C20609" s="2">
        <v>45055.666895428243</v>
      </c>
      <c r="D20609">
        <v>100.78</v>
      </c>
      <c r="E20609">
        <f t="shared" si="642"/>
        <v>10.8125</v>
      </c>
      <c r="F20609">
        <f t="shared" si="643"/>
        <v>108.125</v>
      </c>
    </row>
    <row r="20610" spans="1:6" x14ac:dyDescent="0.3">
      <c r="A20610" s="2">
        <v>45055.708636979165</v>
      </c>
      <c r="B20610">
        <v>1115.75</v>
      </c>
      <c r="C20610" s="2">
        <v>45055.70856215278</v>
      </c>
      <c r="D20610">
        <v>100.75</v>
      </c>
      <c r="E20610">
        <f t="shared" si="642"/>
        <v>10.825000000000003</v>
      </c>
      <c r="F20610">
        <f t="shared" si="643"/>
        <v>108.25000000000003</v>
      </c>
    </row>
    <row r="20611" spans="1:6" x14ac:dyDescent="0.3">
      <c r="A20611" s="2">
        <v>45055.750303703702</v>
      </c>
      <c r="B20611">
        <v>1116.0416666666699</v>
      </c>
      <c r="C20611" s="2">
        <v>45055.750228877318</v>
      </c>
      <c r="D20611">
        <v>100.73</v>
      </c>
      <c r="E20611">
        <f t="shared" ref="E20611:E20674" si="644">B20611/10 - D20611</f>
        <v>10.874166666666994</v>
      </c>
      <c r="F20611">
        <f t="shared" ref="F20611:F20674" si="645">E20611*10</f>
        <v>108.74166666666994</v>
      </c>
    </row>
    <row r="20612" spans="1:6" x14ac:dyDescent="0.3">
      <c r="A20612" s="2">
        <v>45055.791970428239</v>
      </c>
      <c r="B20612">
        <v>1116.56666666667</v>
      </c>
      <c r="C20612" s="2">
        <v>45055.791895601855</v>
      </c>
      <c r="D20612">
        <v>100.71</v>
      </c>
      <c r="E20612">
        <f t="shared" si="644"/>
        <v>10.946666666667014</v>
      </c>
      <c r="F20612">
        <f t="shared" si="645"/>
        <v>109.46666666667014</v>
      </c>
    </row>
    <row r="20613" spans="1:6" x14ac:dyDescent="0.3">
      <c r="A20613" s="2">
        <v>45055.833637152777</v>
      </c>
      <c r="B20613">
        <v>1117.0916666666701</v>
      </c>
      <c r="C20613" s="2">
        <v>45055.833562326392</v>
      </c>
      <c r="D20613">
        <v>100.72</v>
      </c>
      <c r="E20613">
        <f t="shared" si="644"/>
        <v>10.989166666667018</v>
      </c>
      <c r="F20613">
        <f t="shared" si="645"/>
        <v>109.89166666667018</v>
      </c>
    </row>
    <row r="20614" spans="1:6" x14ac:dyDescent="0.3">
      <c r="A20614" s="2">
        <v>45055.875303877314</v>
      </c>
      <c r="B20614">
        <v>1117.7916666666699</v>
      </c>
      <c r="C20614" s="2">
        <v>45055.875229050929</v>
      </c>
      <c r="D20614">
        <v>100.74</v>
      </c>
      <c r="E20614">
        <f t="shared" si="644"/>
        <v>11.039166666667001</v>
      </c>
      <c r="F20614">
        <f t="shared" si="645"/>
        <v>110.39166666667001</v>
      </c>
    </row>
    <row r="20615" spans="1:6" x14ac:dyDescent="0.3">
      <c r="A20615" s="2">
        <v>45055.916970601851</v>
      </c>
      <c r="B20615">
        <v>1118.31666666667</v>
      </c>
      <c r="C20615" s="2">
        <v>45055.916895775466</v>
      </c>
      <c r="D20615">
        <v>100.75</v>
      </c>
      <c r="E20615">
        <f t="shared" si="644"/>
        <v>11.081666666667005</v>
      </c>
      <c r="F20615">
        <f t="shared" si="645"/>
        <v>110.81666666667005</v>
      </c>
    </row>
    <row r="20616" spans="1:6" x14ac:dyDescent="0.3">
      <c r="A20616" s="2">
        <v>45055.958637326388</v>
      </c>
      <c r="B20616">
        <v>1118.31666666667</v>
      </c>
      <c r="C20616" s="2">
        <v>45055.958562500004</v>
      </c>
      <c r="D20616">
        <v>100.74</v>
      </c>
      <c r="E20616">
        <f t="shared" si="644"/>
        <v>11.09166666666701</v>
      </c>
      <c r="F20616">
        <f t="shared" si="645"/>
        <v>110.9166666666701</v>
      </c>
    </row>
    <row r="20617" spans="1:6" x14ac:dyDescent="0.3">
      <c r="A20617" s="2">
        <v>45056.000304050925</v>
      </c>
      <c r="B20617">
        <v>1118.55</v>
      </c>
      <c r="C20617" s="2">
        <v>45056.000229224534</v>
      </c>
      <c r="D20617">
        <v>100.72</v>
      </c>
      <c r="E20617">
        <f t="shared" si="644"/>
        <v>11.134999999999991</v>
      </c>
      <c r="F20617">
        <f t="shared" si="645"/>
        <v>111.34999999999991</v>
      </c>
    </row>
    <row r="20618" spans="1:6" x14ac:dyDescent="0.3">
      <c r="A20618" s="2">
        <v>45056.041970775463</v>
      </c>
      <c r="B20618">
        <v>1118.9583333333301</v>
      </c>
      <c r="C20618" s="2">
        <v>45056.041895949071</v>
      </c>
      <c r="D20618">
        <v>100.72</v>
      </c>
      <c r="E20618">
        <f t="shared" si="644"/>
        <v>11.175833333333003</v>
      </c>
      <c r="F20618">
        <f t="shared" si="645"/>
        <v>111.75833333333003</v>
      </c>
    </row>
    <row r="20619" spans="1:6" x14ac:dyDescent="0.3">
      <c r="A20619" s="2">
        <v>45056.0836375</v>
      </c>
      <c r="B20619">
        <v>1118.8416666666701</v>
      </c>
      <c r="C20619" s="2">
        <v>45056.083562673608</v>
      </c>
      <c r="D20619">
        <v>100.71</v>
      </c>
      <c r="E20619">
        <f t="shared" si="644"/>
        <v>11.17416666666702</v>
      </c>
      <c r="F20619">
        <f t="shared" si="645"/>
        <v>111.7416666666702</v>
      </c>
    </row>
    <row r="20620" spans="1:6" x14ac:dyDescent="0.3">
      <c r="A20620" s="2">
        <v>45056.125304224537</v>
      </c>
      <c r="B20620">
        <v>1120.06666666667</v>
      </c>
      <c r="C20620" s="2">
        <v>45056.125229398145</v>
      </c>
      <c r="D20620">
        <v>100.73</v>
      </c>
      <c r="E20620">
        <f t="shared" si="644"/>
        <v>11.276666666666998</v>
      </c>
      <c r="F20620">
        <f t="shared" si="645"/>
        <v>112.76666666666998</v>
      </c>
    </row>
    <row r="20621" spans="1:6" x14ac:dyDescent="0.3">
      <c r="A20621" s="2">
        <v>45056.166970949074</v>
      </c>
      <c r="B20621">
        <v>1120.06666666667</v>
      </c>
      <c r="C20621" s="2">
        <v>45056.166896122682</v>
      </c>
      <c r="D20621">
        <v>100.77</v>
      </c>
      <c r="E20621">
        <f t="shared" si="644"/>
        <v>11.236666666667006</v>
      </c>
      <c r="F20621">
        <f t="shared" si="645"/>
        <v>112.36666666667006</v>
      </c>
    </row>
    <row r="20622" spans="1:6" x14ac:dyDescent="0.3">
      <c r="A20622" s="2">
        <v>45056.208637673612</v>
      </c>
      <c r="B20622">
        <v>1120.5916666666701</v>
      </c>
      <c r="C20622" s="2">
        <v>45056.20856284722</v>
      </c>
      <c r="D20622">
        <v>100.8</v>
      </c>
      <c r="E20622">
        <f t="shared" si="644"/>
        <v>11.259166666667014</v>
      </c>
      <c r="F20622">
        <f t="shared" si="645"/>
        <v>112.59166666667014</v>
      </c>
    </row>
    <row r="20623" spans="1:6" x14ac:dyDescent="0.3">
      <c r="A20623" s="2">
        <v>45056.250304398149</v>
      </c>
      <c r="B20623">
        <v>1121.11666666667</v>
      </c>
      <c r="C20623" s="2">
        <v>45056.250229571757</v>
      </c>
      <c r="D20623">
        <v>100.82</v>
      </c>
      <c r="E20623">
        <f t="shared" si="644"/>
        <v>11.291666666666998</v>
      </c>
      <c r="F20623">
        <f t="shared" si="645"/>
        <v>112.91666666666998</v>
      </c>
    </row>
    <row r="20624" spans="1:6" x14ac:dyDescent="0.3">
      <c r="A20624" s="2">
        <v>45056.291971122686</v>
      </c>
      <c r="B20624">
        <v>1121.4083333333299</v>
      </c>
      <c r="C20624" s="2">
        <v>45056.291896296294</v>
      </c>
      <c r="D20624">
        <v>100.86</v>
      </c>
      <c r="E20624">
        <f t="shared" si="644"/>
        <v>11.280833333332993</v>
      </c>
      <c r="F20624">
        <f t="shared" si="645"/>
        <v>112.80833333332993</v>
      </c>
    </row>
    <row r="20625" spans="1:6" x14ac:dyDescent="0.3">
      <c r="A20625" s="2">
        <v>45056.333637847223</v>
      </c>
      <c r="B20625">
        <v>1121.93333333333</v>
      </c>
      <c r="C20625" s="2">
        <v>45056.333563020831</v>
      </c>
      <c r="D20625">
        <v>100.91</v>
      </c>
      <c r="E20625">
        <f t="shared" si="644"/>
        <v>11.283333333333005</v>
      </c>
      <c r="F20625">
        <f t="shared" si="645"/>
        <v>112.83333333333005</v>
      </c>
    </row>
    <row r="20626" spans="1:6" x14ac:dyDescent="0.3">
      <c r="A20626" s="2">
        <v>45056.37530457176</v>
      </c>
      <c r="B20626">
        <v>1122.4583333333301</v>
      </c>
      <c r="C20626" s="2">
        <v>45056.375229745368</v>
      </c>
      <c r="D20626">
        <v>100.95</v>
      </c>
      <c r="E20626">
        <f t="shared" si="644"/>
        <v>11.295833333333007</v>
      </c>
      <c r="F20626">
        <f t="shared" si="645"/>
        <v>112.95833333333007</v>
      </c>
    </row>
    <row r="20627" spans="1:6" x14ac:dyDescent="0.3">
      <c r="A20627" s="2">
        <v>45056.416971296298</v>
      </c>
      <c r="B20627">
        <v>1122.86666666667</v>
      </c>
      <c r="C20627" s="2">
        <v>45056.416896469906</v>
      </c>
      <c r="D20627">
        <v>100.99</v>
      </c>
      <c r="E20627">
        <f t="shared" si="644"/>
        <v>11.296666666667008</v>
      </c>
      <c r="F20627">
        <f t="shared" si="645"/>
        <v>112.96666666667008</v>
      </c>
    </row>
    <row r="20628" spans="1:6" x14ac:dyDescent="0.3">
      <c r="A20628" s="2">
        <v>45056.458638020835</v>
      </c>
      <c r="B20628">
        <v>1123.3916666666701</v>
      </c>
      <c r="C20628" s="2">
        <v>45056.458563194443</v>
      </c>
      <c r="D20628">
        <v>101.03</v>
      </c>
      <c r="E20628">
        <f t="shared" si="644"/>
        <v>11.309166666667011</v>
      </c>
      <c r="F20628">
        <f t="shared" si="645"/>
        <v>113.09166666667011</v>
      </c>
    </row>
    <row r="20629" spans="1:6" x14ac:dyDescent="0.3">
      <c r="A20629" s="2">
        <v>45056.500304745372</v>
      </c>
      <c r="B20629">
        <v>1123.50833333333</v>
      </c>
      <c r="C20629" s="2">
        <v>45056.50022991898</v>
      </c>
      <c r="D20629">
        <v>101.05</v>
      </c>
      <c r="E20629">
        <f t="shared" si="644"/>
        <v>11.300833333333003</v>
      </c>
      <c r="F20629">
        <f t="shared" si="645"/>
        <v>113.00833333333003</v>
      </c>
    </row>
    <row r="20630" spans="1:6" x14ac:dyDescent="0.3">
      <c r="A20630" s="2">
        <v>45056.541971469909</v>
      </c>
      <c r="B20630">
        <v>1123.50833333333</v>
      </c>
      <c r="C20630" s="2">
        <v>45056.541896643517</v>
      </c>
      <c r="D20630">
        <v>101.05</v>
      </c>
      <c r="E20630">
        <f t="shared" si="644"/>
        <v>11.300833333333003</v>
      </c>
      <c r="F20630">
        <f t="shared" si="645"/>
        <v>113.00833333333003</v>
      </c>
    </row>
    <row r="20631" spans="1:6" x14ac:dyDescent="0.3">
      <c r="A20631" s="2">
        <v>45056.583638194446</v>
      </c>
      <c r="B20631">
        <v>1123.9166666666699</v>
      </c>
      <c r="C20631" s="2">
        <v>45056.583563368054</v>
      </c>
      <c r="D20631">
        <v>101.04</v>
      </c>
      <c r="E20631">
        <f t="shared" si="644"/>
        <v>11.351666666666986</v>
      </c>
      <c r="F20631">
        <f t="shared" si="645"/>
        <v>113.51666666666986</v>
      </c>
    </row>
    <row r="20632" spans="1:6" x14ac:dyDescent="0.3">
      <c r="A20632" s="2">
        <v>45056.625304918984</v>
      </c>
      <c r="B20632">
        <v>1124.2083333333301</v>
      </c>
      <c r="C20632" s="2">
        <v>45056.625230092592</v>
      </c>
      <c r="D20632">
        <v>101.08</v>
      </c>
      <c r="E20632">
        <f t="shared" si="644"/>
        <v>11.340833333333009</v>
      </c>
      <c r="F20632">
        <f t="shared" si="645"/>
        <v>113.40833333333009</v>
      </c>
    </row>
    <row r="20633" spans="1:6" x14ac:dyDescent="0.3">
      <c r="A20633" s="2">
        <v>45056.666971643521</v>
      </c>
      <c r="B20633">
        <v>1124.44166666667</v>
      </c>
      <c r="C20633" s="2">
        <v>45056.666896817129</v>
      </c>
      <c r="D20633">
        <v>101.08</v>
      </c>
      <c r="E20633">
        <f t="shared" si="644"/>
        <v>11.364166666667003</v>
      </c>
      <c r="F20633">
        <f t="shared" si="645"/>
        <v>113.64166666667003</v>
      </c>
    </row>
    <row r="20634" spans="1:6" x14ac:dyDescent="0.3">
      <c r="A20634" s="2">
        <v>45056.708638368058</v>
      </c>
      <c r="B20634">
        <v>1124.7333333333299</v>
      </c>
      <c r="C20634" s="2">
        <v>45056.708563541666</v>
      </c>
      <c r="D20634">
        <v>101.1</v>
      </c>
      <c r="E20634">
        <f t="shared" si="644"/>
        <v>11.373333333332994</v>
      </c>
      <c r="F20634">
        <f t="shared" si="645"/>
        <v>113.73333333332994</v>
      </c>
    </row>
    <row r="20635" spans="1:6" x14ac:dyDescent="0.3">
      <c r="A20635" s="2">
        <v>45056.750305092595</v>
      </c>
      <c r="B20635">
        <v>1124.8499999999999</v>
      </c>
      <c r="C20635" s="2">
        <v>45056.750230266203</v>
      </c>
      <c r="D20635">
        <v>101.13</v>
      </c>
      <c r="E20635">
        <f t="shared" si="644"/>
        <v>11.35499999999999</v>
      </c>
      <c r="F20635">
        <f t="shared" si="645"/>
        <v>113.5499999999999</v>
      </c>
    </row>
    <row r="20636" spans="1:6" x14ac:dyDescent="0.3">
      <c r="A20636" s="2">
        <v>45056.791971817132</v>
      </c>
      <c r="B20636">
        <v>1125.0250000000001</v>
      </c>
      <c r="C20636" s="2">
        <v>45056.79189699074</v>
      </c>
      <c r="D20636">
        <v>101.15</v>
      </c>
      <c r="E20636">
        <f t="shared" si="644"/>
        <v>11.352500000000006</v>
      </c>
      <c r="F20636">
        <f t="shared" si="645"/>
        <v>113.52500000000006</v>
      </c>
    </row>
    <row r="20637" spans="1:6" x14ac:dyDescent="0.3">
      <c r="A20637" s="2">
        <v>45056.83363854167</v>
      </c>
      <c r="B20637">
        <v>1125.6666666666699</v>
      </c>
      <c r="C20637" s="2">
        <v>45056.833563715278</v>
      </c>
      <c r="D20637">
        <v>101.16</v>
      </c>
      <c r="E20637">
        <f t="shared" si="644"/>
        <v>11.406666666666993</v>
      </c>
      <c r="F20637">
        <f t="shared" si="645"/>
        <v>114.06666666666993</v>
      </c>
    </row>
    <row r="20638" spans="1:6" x14ac:dyDescent="0.3">
      <c r="A20638" s="2">
        <v>45056.875305266207</v>
      </c>
      <c r="B20638">
        <v>1126.19166666667</v>
      </c>
      <c r="C20638" s="2">
        <v>45056.875230439815</v>
      </c>
      <c r="D20638">
        <v>101.21</v>
      </c>
      <c r="E20638">
        <f t="shared" si="644"/>
        <v>11.409166666667005</v>
      </c>
      <c r="F20638">
        <f t="shared" si="645"/>
        <v>114.09166666667005</v>
      </c>
    </row>
    <row r="20639" spans="1:6" x14ac:dyDescent="0.3">
      <c r="A20639" s="2">
        <v>45056.916971990744</v>
      </c>
      <c r="B20639">
        <v>1125.7833333333299</v>
      </c>
      <c r="C20639" s="2">
        <v>45056.916897164352</v>
      </c>
      <c r="D20639">
        <v>101.25</v>
      </c>
      <c r="E20639">
        <f t="shared" si="644"/>
        <v>11.328333333332992</v>
      </c>
      <c r="F20639">
        <f t="shared" si="645"/>
        <v>113.28333333332992</v>
      </c>
    </row>
    <row r="20640" spans="1:6" x14ac:dyDescent="0.3">
      <c r="A20640" s="2">
        <v>45056.958638715281</v>
      </c>
      <c r="B20640">
        <v>1126.075</v>
      </c>
      <c r="C20640" s="2">
        <v>45056.958563888889</v>
      </c>
      <c r="D20640">
        <v>101.25</v>
      </c>
      <c r="E20640">
        <f t="shared" si="644"/>
        <v>11.357500000000002</v>
      </c>
      <c r="F20640">
        <f t="shared" si="645"/>
        <v>113.57500000000002</v>
      </c>
    </row>
    <row r="20641" spans="1:6" x14ac:dyDescent="0.3">
      <c r="A20641" s="2">
        <v>45057.000305439811</v>
      </c>
      <c r="B20641">
        <v>1126.36666666667</v>
      </c>
      <c r="C20641" s="2">
        <v>45057.000230613427</v>
      </c>
      <c r="D20641">
        <v>101.25</v>
      </c>
      <c r="E20641">
        <f t="shared" si="644"/>
        <v>11.386666666666997</v>
      </c>
      <c r="F20641">
        <f t="shared" si="645"/>
        <v>113.86666666666997</v>
      </c>
    </row>
    <row r="20642" spans="1:6" x14ac:dyDescent="0.3">
      <c r="A20642" s="2">
        <v>45057.041972164348</v>
      </c>
      <c r="B20642">
        <v>1126.36666666667</v>
      </c>
      <c r="C20642" s="2">
        <v>45057.041897337964</v>
      </c>
      <c r="D20642">
        <v>101.25</v>
      </c>
      <c r="E20642">
        <f t="shared" si="644"/>
        <v>11.386666666666997</v>
      </c>
      <c r="F20642">
        <f t="shared" si="645"/>
        <v>113.86666666666997</v>
      </c>
    </row>
    <row r="20643" spans="1:6" x14ac:dyDescent="0.3">
      <c r="A20643" s="2">
        <v>45057.083638888886</v>
      </c>
      <c r="B20643">
        <v>1126.075</v>
      </c>
      <c r="C20643" s="2">
        <v>45057.083564062501</v>
      </c>
      <c r="D20643">
        <v>101.25</v>
      </c>
      <c r="E20643">
        <f t="shared" si="644"/>
        <v>11.357500000000002</v>
      </c>
      <c r="F20643">
        <f t="shared" si="645"/>
        <v>113.57500000000002</v>
      </c>
    </row>
    <row r="20644" spans="1:6" x14ac:dyDescent="0.3">
      <c r="A20644" s="2">
        <v>45057.125305613423</v>
      </c>
      <c r="B20644">
        <v>1126.4833333333299</v>
      </c>
      <c r="C20644" s="2">
        <v>45057.125230787038</v>
      </c>
      <c r="D20644">
        <v>101.23</v>
      </c>
      <c r="E20644">
        <f t="shared" si="644"/>
        <v>11.418333333332995</v>
      </c>
      <c r="F20644">
        <f t="shared" si="645"/>
        <v>114.18333333332995</v>
      </c>
    </row>
    <row r="20645" spans="1:6" x14ac:dyDescent="0.3">
      <c r="A20645" s="2">
        <v>45057.16697233796</v>
      </c>
      <c r="B20645">
        <v>1126.19166666667</v>
      </c>
      <c r="C20645" s="2">
        <v>45057.166897511575</v>
      </c>
      <c r="D20645">
        <v>101.25</v>
      </c>
      <c r="E20645">
        <f t="shared" si="644"/>
        <v>11.369166666666999</v>
      </c>
      <c r="F20645">
        <f t="shared" si="645"/>
        <v>113.69166666666999</v>
      </c>
    </row>
    <row r="20646" spans="1:6" x14ac:dyDescent="0.3">
      <c r="A20646" s="2">
        <v>45057.208639062497</v>
      </c>
      <c r="B20646">
        <v>1126.4833333333299</v>
      </c>
      <c r="C20646" s="2">
        <v>45057.208564236113</v>
      </c>
      <c r="D20646">
        <v>101.26</v>
      </c>
      <c r="E20646">
        <f t="shared" si="644"/>
        <v>11.388333333332994</v>
      </c>
      <c r="F20646">
        <f t="shared" si="645"/>
        <v>113.88333333332994</v>
      </c>
    </row>
    <row r="20647" spans="1:6" x14ac:dyDescent="0.3">
      <c r="A20647" s="2">
        <v>45057.250305787034</v>
      </c>
      <c r="B20647">
        <v>1126.7166666666701</v>
      </c>
      <c r="C20647" s="2">
        <v>45057.25023096065</v>
      </c>
      <c r="D20647">
        <v>101.27</v>
      </c>
      <c r="E20647">
        <f t="shared" si="644"/>
        <v>11.401666666667012</v>
      </c>
      <c r="F20647">
        <f t="shared" si="645"/>
        <v>114.01666666667012</v>
      </c>
    </row>
    <row r="20648" spans="1:6" x14ac:dyDescent="0.3">
      <c r="A20648" s="2">
        <v>45057.291972511572</v>
      </c>
      <c r="B20648">
        <v>1127.00833333333</v>
      </c>
      <c r="C20648" s="2">
        <v>45057.291897685187</v>
      </c>
      <c r="D20648">
        <v>101.3</v>
      </c>
      <c r="E20648">
        <f t="shared" si="644"/>
        <v>11.400833333333011</v>
      </c>
      <c r="F20648">
        <f t="shared" si="645"/>
        <v>114.00833333333011</v>
      </c>
    </row>
    <row r="20649" spans="1:6" x14ac:dyDescent="0.3">
      <c r="A20649" s="2">
        <v>45057.333639236109</v>
      </c>
      <c r="B20649">
        <v>1127.4166666666699</v>
      </c>
      <c r="C20649" s="2">
        <v>45057.333564409724</v>
      </c>
      <c r="D20649">
        <v>101.33</v>
      </c>
      <c r="E20649">
        <f t="shared" si="644"/>
        <v>11.411666666666989</v>
      </c>
      <c r="F20649">
        <f t="shared" si="645"/>
        <v>114.11666666666989</v>
      </c>
    </row>
    <row r="20650" spans="1:6" x14ac:dyDescent="0.3">
      <c r="A20650" s="2">
        <v>45057.375305960646</v>
      </c>
      <c r="B20650">
        <v>1127.5333333333299</v>
      </c>
      <c r="C20650" s="2">
        <v>45057.375231134261</v>
      </c>
      <c r="D20650">
        <v>101.35</v>
      </c>
      <c r="E20650">
        <f t="shared" si="644"/>
        <v>11.403333333332995</v>
      </c>
      <c r="F20650">
        <f t="shared" si="645"/>
        <v>114.03333333332995</v>
      </c>
    </row>
    <row r="20651" spans="1:6" x14ac:dyDescent="0.3">
      <c r="A20651" s="2">
        <v>45057.416972685183</v>
      </c>
      <c r="B20651">
        <v>1127.4166666666699</v>
      </c>
      <c r="C20651" s="2">
        <v>45057.416897858799</v>
      </c>
      <c r="D20651">
        <v>101.37</v>
      </c>
      <c r="E20651">
        <f t="shared" si="644"/>
        <v>11.371666666666982</v>
      </c>
      <c r="F20651">
        <f t="shared" si="645"/>
        <v>113.71666666666982</v>
      </c>
    </row>
    <row r="20652" spans="1:6" x14ac:dyDescent="0.3">
      <c r="A20652" s="2">
        <v>45057.45863940972</v>
      </c>
      <c r="B20652">
        <v>1127.6500000000001</v>
      </c>
      <c r="C20652" s="2">
        <v>45057.458564583336</v>
      </c>
      <c r="D20652">
        <v>101.38</v>
      </c>
      <c r="E20652">
        <f t="shared" si="644"/>
        <v>11.385000000000019</v>
      </c>
      <c r="F20652">
        <f t="shared" si="645"/>
        <v>113.85000000000019</v>
      </c>
    </row>
    <row r="20653" spans="1:6" x14ac:dyDescent="0.3">
      <c r="A20653" s="2">
        <v>45057.500306134258</v>
      </c>
      <c r="B20653">
        <v>1127.4166666666699</v>
      </c>
      <c r="C20653" s="2">
        <v>45057.500231307873</v>
      </c>
      <c r="D20653">
        <v>101.38</v>
      </c>
      <c r="E20653">
        <f t="shared" si="644"/>
        <v>11.361666666666991</v>
      </c>
      <c r="F20653">
        <f t="shared" si="645"/>
        <v>113.61666666666991</v>
      </c>
    </row>
    <row r="20654" spans="1:6" x14ac:dyDescent="0.3">
      <c r="A20654" s="2">
        <v>45057.541972858795</v>
      </c>
      <c r="B20654">
        <v>1127.4166666666699</v>
      </c>
      <c r="C20654" s="2">
        <v>45057.54189803241</v>
      </c>
      <c r="D20654">
        <v>101.35</v>
      </c>
      <c r="E20654">
        <f t="shared" si="644"/>
        <v>11.391666666666993</v>
      </c>
      <c r="F20654">
        <f t="shared" si="645"/>
        <v>113.91666666666993</v>
      </c>
    </row>
    <row r="20655" spans="1:6" x14ac:dyDescent="0.3">
      <c r="A20655" s="2">
        <v>45057.583639583332</v>
      </c>
      <c r="B20655">
        <v>1127.3</v>
      </c>
      <c r="C20655" s="2">
        <v>45057.583564756947</v>
      </c>
      <c r="D20655">
        <v>101.36</v>
      </c>
      <c r="E20655">
        <f t="shared" si="644"/>
        <v>11.36999999999999</v>
      </c>
      <c r="F20655">
        <f t="shared" si="645"/>
        <v>113.6999999999999</v>
      </c>
    </row>
    <row r="20656" spans="1:6" x14ac:dyDescent="0.3">
      <c r="A20656" s="2">
        <v>45057.625306307869</v>
      </c>
      <c r="B20656">
        <v>1127.125</v>
      </c>
      <c r="C20656" s="2">
        <v>45057.625231481485</v>
      </c>
      <c r="D20656">
        <v>101.34</v>
      </c>
      <c r="E20656">
        <f t="shared" si="644"/>
        <v>11.372500000000002</v>
      </c>
      <c r="F20656">
        <f t="shared" si="645"/>
        <v>113.72500000000002</v>
      </c>
    </row>
    <row r="20657" spans="1:6" x14ac:dyDescent="0.3">
      <c r="A20657" s="2">
        <v>45057.666973032407</v>
      </c>
      <c r="B20657">
        <v>1127.3</v>
      </c>
      <c r="C20657" s="2">
        <v>45057.666898206022</v>
      </c>
      <c r="D20657">
        <v>101.34</v>
      </c>
      <c r="E20657">
        <f t="shared" si="644"/>
        <v>11.389999999999986</v>
      </c>
      <c r="F20657">
        <f t="shared" si="645"/>
        <v>113.89999999999986</v>
      </c>
    </row>
    <row r="20658" spans="1:6" x14ac:dyDescent="0.3">
      <c r="A20658" s="2">
        <v>45057.708639756944</v>
      </c>
      <c r="B20658">
        <v>1127.00833333333</v>
      </c>
      <c r="C20658" s="2">
        <v>45057.708564930559</v>
      </c>
      <c r="D20658">
        <v>101.35</v>
      </c>
      <c r="E20658">
        <f t="shared" si="644"/>
        <v>11.350833333333014</v>
      </c>
      <c r="F20658">
        <f t="shared" si="645"/>
        <v>113.50833333333014</v>
      </c>
    </row>
    <row r="20659" spans="1:6" x14ac:dyDescent="0.3">
      <c r="A20659" s="2">
        <v>45057.750306481481</v>
      </c>
      <c r="B20659">
        <v>1127.4166666666699</v>
      </c>
      <c r="C20659" s="2">
        <v>45057.750231655089</v>
      </c>
      <c r="D20659">
        <v>101.35</v>
      </c>
      <c r="E20659">
        <f t="shared" si="644"/>
        <v>11.391666666666993</v>
      </c>
      <c r="F20659">
        <f t="shared" si="645"/>
        <v>113.91666666666993</v>
      </c>
    </row>
    <row r="20660" spans="1:6" x14ac:dyDescent="0.3">
      <c r="A20660" s="2">
        <v>45057.791973206018</v>
      </c>
      <c r="B20660">
        <v>1127.5333333333299</v>
      </c>
      <c r="C20660" s="2">
        <v>45057.791898379626</v>
      </c>
      <c r="D20660">
        <v>101.37</v>
      </c>
      <c r="E20660">
        <f t="shared" si="644"/>
        <v>11.383333333332985</v>
      </c>
      <c r="F20660">
        <f t="shared" si="645"/>
        <v>113.83333333332985</v>
      </c>
    </row>
    <row r="20661" spans="1:6" x14ac:dyDescent="0.3">
      <c r="A20661" s="2">
        <v>45057.833639930555</v>
      </c>
      <c r="B20661">
        <v>1127.825</v>
      </c>
      <c r="C20661" s="2">
        <v>45057.833565104163</v>
      </c>
      <c r="D20661">
        <v>101.39</v>
      </c>
      <c r="E20661">
        <f t="shared" si="644"/>
        <v>11.392499999999998</v>
      </c>
      <c r="F20661">
        <f t="shared" si="645"/>
        <v>113.92499999999998</v>
      </c>
    </row>
    <row r="20662" spans="1:6" x14ac:dyDescent="0.3">
      <c r="A20662" s="2">
        <v>45057.875306655093</v>
      </c>
      <c r="B20662">
        <v>1128.4666666666701</v>
      </c>
      <c r="C20662" s="2">
        <v>45057.875231828701</v>
      </c>
      <c r="D20662">
        <v>101.45</v>
      </c>
      <c r="E20662">
        <f t="shared" si="644"/>
        <v>11.396666666667002</v>
      </c>
      <c r="F20662">
        <f t="shared" si="645"/>
        <v>113.96666666667002</v>
      </c>
    </row>
    <row r="20663" spans="1:6" x14ac:dyDescent="0.3">
      <c r="A20663" s="2">
        <v>45057.91697337963</v>
      </c>
      <c r="B20663">
        <v>1128.4666666666701</v>
      </c>
      <c r="C20663" s="2">
        <v>45057.916898553238</v>
      </c>
      <c r="D20663">
        <v>101.49</v>
      </c>
      <c r="E20663">
        <f t="shared" si="644"/>
        <v>11.35666666666701</v>
      </c>
      <c r="F20663">
        <f t="shared" si="645"/>
        <v>113.5666666666701</v>
      </c>
    </row>
    <row r="20664" spans="1:6" x14ac:dyDescent="0.3">
      <c r="A20664" s="2">
        <v>45057.958640104167</v>
      </c>
      <c r="B20664">
        <v>1128.3499999999999</v>
      </c>
      <c r="C20664" s="2">
        <v>45057.958565277775</v>
      </c>
      <c r="D20664">
        <v>101.49</v>
      </c>
      <c r="E20664">
        <f t="shared" si="644"/>
        <v>11.344999999999999</v>
      </c>
      <c r="F20664">
        <f t="shared" si="645"/>
        <v>113.44999999999999</v>
      </c>
    </row>
    <row r="20665" spans="1:6" x14ac:dyDescent="0.3">
      <c r="A20665" s="2">
        <v>45058.000306828704</v>
      </c>
      <c r="B20665">
        <v>1128.2333333333299</v>
      </c>
      <c r="C20665" s="2">
        <v>45058.000232002312</v>
      </c>
      <c r="D20665">
        <v>101.48</v>
      </c>
      <c r="E20665">
        <f t="shared" si="644"/>
        <v>11.343333333332993</v>
      </c>
      <c r="F20665">
        <f t="shared" si="645"/>
        <v>113.43333333332993</v>
      </c>
    </row>
    <row r="20666" spans="1:6" x14ac:dyDescent="0.3">
      <c r="A20666" s="2">
        <v>45058.041973553241</v>
      </c>
      <c r="B20666">
        <v>1127.94166666667</v>
      </c>
      <c r="C20666" s="2">
        <v>45058.041898726849</v>
      </c>
      <c r="D20666">
        <v>101.48</v>
      </c>
      <c r="E20666">
        <f t="shared" si="644"/>
        <v>11.314166666666992</v>
      </c>
      <c r="F20666">
        <f t="shared" si="645"/>
        <v>113.14166666666992</v>
      </c>
    </row>
    <row r="20667" spans="1:6" x14ac:dyDescent="0.3">
      <c r="A20667" s="2">
        <v>45058.083640277779</v>
      </c>
      <c r="B20667">
        <v>1127.825</v>
      </c>
      <c r="C20667" s="2">
        <v>45058.083565451387</v>
      </c>
      <c r="D20667">
        <v>101.47</v>
      </c>
      <c r="E20667">
        <f t="shared" si="644"/>
        <v>11.3125</v>
      </c>
      <c r="F20667">
        <f t="shared" si="645"/>
        <v>113.125</v>
      </c>
    </row>
    <row r="20668" spans="1:6" x14ac:dyDescent="0.3">
      <c r="A20668" s="2">
        <v>45058.125307002316</v>
      </c>
      <c r="B20668">
        <v>1127.94166666667</v>
      </c>
      <c r="C20668" s="2">
        <v>45058.125232175924</v>
      </c>
      <c r="D20668">
        <v>101.44</v>
      </c>
      <c r="E20668">
        <f t="shared" si="644"/>
        <v>11.354166666666998</v>
      </c>
      <c r="F20668">
        <f t="shared" si="645"/>
        <v>113.54166666666998</v>
      </c>
    </row>
    <row r="20669" spans="1:6" x14ac:dyDescent="0.3">
      <c r="A20669" s="2">
        <v>45058.166973726853</v>
      </c>
      <c r="B20669">
        <v>1127.6500000000001</v>
      </c>
      <c r="C20669" s="2">
        <v>45058.166898900461</v>
      </c>
      <c r="D20669">
        <v>101.43</v>
      </c>
      <c r="E20669">
        <f t="shared" si="644"/>
        <v>11.335000000000008</v>
      </c>
      <c r="F20669">
        <f t="shared" si="645"/>
        <v>113.35000000000008</v>
      </c>
    </row>
    <row r="20670" spans="1:6" x14ac:dyDescent="0.3">
      <c r="A20670" s="2">
        <v>45058.20864045139</v>
      </c>
      <c r="B20670">
        <v>1127.4166666666699</v>
      </c>
      <c r="C20670" s="2">
        <v>45058.208565624998</v>
      </c>
      <c r="D20670">
        <v>101.41</v>
      </c>
      <c r="E20670">
        <f t="shared" si="644"/>
        <v>11.33166666666699</v>
      </c>
      <c r="F20670">
        <f t="shared" si="645"/>
        <v>113.3166666666699</v>
      </c>
    </row>
    <row r="20671" spans="1:6" x14ac:dyDescent="0.3">
      <c r="A20671" s="2">
        <v>45058.250307175927</v>
      </c>
      <c r="B20671">
        <v>1127.94166666667</v>
      </c>
      <c r="C20671" s="2">
        <v>45058.250232349536</v>
      </c>
      <c r="D20671">
        <v>101.41</v>
      </c>
      <c r="E20671">
        <f t="shared" si="644"/>
        <v>11.384166666666999</v>
      </c>
      <c r="F20671">
        <f t="shared" si="645"/>
        <v>113.84166666666999</v>
      </c>
    </row>
    <row r="20672" spans="1:6" x14ac:dyDescent="0.3">
      <c r="A20672" s="2">
        <v>45058.291973900465</v>
      </c>
      <c r="B20672">
        <v>1128.2333333333299</v>
      </c>
      <c r="C20672" s="2">
        <v>45058.291899074073</v>
      </c>
      <c r="D20672">
        <v>101.43</v>
      </c>
      <c r="E20672">
        <f t="shared" si="644"/>
        <v>11.39333333333299</v>
      </c>
      <c r="F20672">
        <f t="shared" si="645"/>
        <v>113.9333333333299</v>
      </c>
    </row>
    <row r="20673" spans="1:6" x14ac:dyDescent="0.3">
      <c r="A20673" s="2">
        <v>45058.333640625002</v>
      </c>
      <c r="B20673">
        <v>1127.825</v>
      </c>
      <c r="C20673" s="2">
        <v>45058.33356579861</v>
      </c>
      <c r="D20673">
        <v>101.42</v>
      </c>
      <c r="E20673">
        <f t="shared" si="644"/>
        <v>11.362499999999997</v>
      </c>
      <c r="F20673">
        <f t="shared" si="645"/>
        <v>113.62499999999997</v>
      </c>
    </row>
    <row r="20674" spans="1:6" x14ac:dyDescent="0.3">
      <c r="A20674" s="2">
        <v>45058.375307349539</v>
      </c>
      <c r="B20674">
        <v>1127.5333333333299</v>
      </c>
      <c r="C20674" s="2">
        <v>45058.375232523147</v>
      </c>
      <c r="D20674">
        <v>101.39</v>
      </c>
      <c r="E20674">
        <f t="shared" si="644"/>
        <v>11.363333333332989</v>
      </c>
      <c r="F20674">
        <f t="shared" si="645"/>
        <v>113.63333333332989</v>
      </c>
    </row>
    <row r="20675" spans="1:6" x14ac:dyDescent="0.3">
      <c r="A20675" s="2">
        <v>45058.416974074076</v>
      </c>
      <c r="B20675">
        <v>1128.05833333333</v>
      </c>
      <c r="C20675" s="2">
        <v>45058.416899247684</v>
      </c>
      <c r="D20675">
        <v>101.36</v>
      </c>
      <c r="E20675">
        <f t="shared" ref="E20675:E20738" si="646">B20675/10 - D20675</f>
        <v>11.445833333332999</v>
      </c>
      <c r="F20675">
        <f t="shared" ref="F20675:F20738" si="647">E20675*10</f>
        <v>114.45833333332999</v>
      </c>
    </row>
    <row r="20676" spans="1:6" x14ac:dyDescent="0.3">
      <c r="A20676" s="2">
        <v>45058.458640798613</v>
      </c>
      <c r="B20676">
        <v>1128.6416666666701</v>
      </c>
      <c r="C20676" s="2">
        <v>45058.458565972222</v>
      </c>
      <c r="D20676">
        <v>101.36</v>
      </c>
      <c r="E20676">
        <f t="shared" si="646"/>
        <v>11.504166666667004</v>
      </c>
      <c r="F20676">
        <f t="shared" si="647"/>
        <v>115.04166666667004</v>
      </c>
    </row>
    <row r="20677" spans="1:6" x14ac:dyDescent="0.3">
      <c r="A20677" s="2">
        <v>45058.500307523151</v>
      </c>
      <c r="B20677">
        <v>1129.4000000000001</v>
      </c>
      <c r="C20677" s="2">
        <v>45058.500232696759</v>
      </c>
      <c r="D20677">
        <v>101.39</v>
      </c>
      <c r="E20677">
        <f t="shared" si="646"/>
        <v>11.550000000000011</v>
      </c>
      <c r="F20677">
        <f t="shared" si="647"/>
        <v>115.50000000000011</v>
      </c>
    </row>
    <row r="20678" spans="1:6" x14ac:dyDescent="0.3">
      <c r="A20678" s="2">
        <v>45058.541974247688</v>
      </c>
      <c r="B20678">
        <v>1129.69166666667</v>
      </c>
      <c r="C20678" s="2">
        <v>45058.541899421296</v>
      </c>
      <c r="D20678">
        <v>101.42</v>
      </c>
      <c r="E20678">
        <f t="shared" si="646"/>
        <v>11.549166666667006</v>
      </c>
      <c r="F20678">
        <f t="shared" si="647"/>
        <v>115.49166666667006</v>
      </c>
    </row>
    <row r="20679" spans="1:6" x14ac:dyDescent="0.3">
      <c r="A20679" s="2">
        <v>45058.583640972225</v>
      </c>
      <c r="B20679">
        <v>1130.74166666667</v>
      </c>
      <c r="C20679" s="2">
        <v>45058.583566145833</v>
      </c>
      <c r="D20679">
        <v>101.46</v>
      </c>
      <c r="E20679">
        <f t="shared" si="646"/>
        <v>11.614166666667003</v>
      </c>
      <c r="F20679">
        <f t="shared" si="647"/>
        <v>116.14166666667003</v>
      </c>
    </row>
    <row r="20680" spans="1:6" x14ac:dyDescent="0.3">
      <c r="A20680" s="2">
        <v>45058.625307696762</v>
      </c>
      <c r="B20680">
        <v>1130.625</v>
      </c>
      <c r="C20680" s="2">
        <v>45058.62523287037</v>
      </c>
      <c r="D20680">
        <v>101.48</v>
      </c>
      <c r="E20680">
        <f t="shared" si="646"/>
        <v>11.582499999999996</v>
      </c>
      <c r="F20680">
        <f t="shared" si="647"/>
        <v>115.82499999999996</v>
      </c>
    </row>
    <row r="20681" spans="1:6" x14ac:dyDescent="0.3">
      <c r="A20681" s="2">
        <v>45058.6669744213</v>
      </c>
      <c r="B20681">
        <v>1131.44166666667</v>
      </c>
      <c r="C20681" s="2">
        <v>45058.666899594908</v>
      </c>
      <c r="D20681">
        <v>101.49</v>
      </c>
      <c r="E20681">
        <f t="shared" si="646"/>
        <v>11.65416666666701</v>
      </c>
      <c r="F20681">
        <f t="shared" si="647"/>
        <v>116.5416666666701</v>
      </c>
    </row>
    <row r="20682" spans="1:6" x14ac:dyDescent="0.3">
      <c r="A20682" s="2">
        <v>45058.708641145837</v>
      </c>
      <c r="B20682">
        <v>1131.675</v>
      </c>
      <c r="C20682" s="2">
        <v>45058.708566319445</v>
      </c>
      <c r="D20682">
        <v>101.52</v>
      </c>
      <c r="E20682">
        <f t="shared" si="646"/>
        <v>11.647499999999994</v>
      </c>
      <c r="F20682">
        <f t="shared" si="647"/>
        <v>116.47499999999994</v>
      </c>
    </row>
    <row r="20683" spans="1:6" x14ac:dyDescent="0.3">
      <c r="A20683" s="2">
        <v>45058.750307870374</v>
      </c>
      <c r="B20683">
        <v>1132.7833333333299</v>
      </c>
      <c r="C20683" s="2">
        <v>45058.750233043982</v>
      </c>
      <c r="D20683">
        <v>101.55</v>
      </c>
      <c r="E20683">
        <f t="shared" si="646"/>
        <v>11.728333333332998</v>
      </c>
      <c r="F20683">
        <f t="shared" si="647"/>
        <v>117.28333333332998</v>
      </c>
    </row>
    <row r="20684" spans="1:6" x14ac:dyDescent="0.3">
      <c r="A20684" s="2">
        <v>45058.791974594904</v>
      </c>
      <c r="B20684">
        <v>1133.19166666667</v>
      </c>
      <c r="C20684" s="2">
        <v>45058.791899768519</v>
      </c>
      <c r="D20684">
        <v>101.64</v>
      </c>
      <c r="E20684">
        <f t="shared" si="646"/>
        <v>11.679166666667001</v>
      </c>
      <c r="F20684">
        <f t="shared" si="647"/>
        <v>116.79166666667001</v>
      </c>
    </row>
    <row r="20685" spans="1:6" x14ac:dyDescent="0.3">
      <c r="A20685" s="2">
        <v>45058.833641319441</v>
      </c>
      <c r="B20685">
        <v>1133.95</v>
      </c>
      <c r="C20685" s="2">
        <v>45058.833566493056</v>
      </c>
      <c r="D20685">
        <v>101.68</v>
      </c>
      <c r="E20685">
        <f t="shared" si="646"/>
        <v>11.715000000000003</v>
      </c>
      <c r="F20685">
        <f t="shared" si="647"/>
        <v>117.15000000000003</v>
      </c>
    </row>
    <row r="20686" spans="1:6" x14ac:dyDescent="0.3">
      <c r="A20686" s="2">
        <v>45058.875308043978</v>
      </c>
      <c r="B20686">
        <v>1134.4749999999999</v>
      </c>
      <c r="C20686" s="2">
        <v>45058.875233217594</v>
      </c>
      <c r="D20686">
        <v>101.74</v>
      </c>
      <c r="E20686">
        <f t="shared" si="646"/>
        <v>11.707499999999996</v>
      </c>
      <c r="F20686">
        <f t="shared" si="647"/>
        <v>117.07499999999996</v>
      </c>
    </row>
    <row r="20687" spans="1:6" x14ac:dyDescent="0.3">
      <c r="A20687" s="2">
        <v>45058.916974768516</v>
      </c>
      <c r="B20687">
        <v>1135.2916666666699</v>
      </c>
      <c r="C20687" s="2">
        <v>45058.916899942131</v>
      </c>
      <c r="D20687">
        <v>101.78</v>
      </c>
      <c r="E20687">
        <f t="shared" si="646"/>
        <v>11.749166666666994</v>
      </c>
      <c r="F20687">
        <f t="shared" si="647"/>
        <v>117.49166666666994</v>
      </c>
    </row>
    <row r="20688" spans="1:6" x14ac:dyDescent="0.3">
      <c r="A20688" s="2">
        <v>45058.958641493053</v>
      </c>
      <c r="B20688">
        <v>1135.5833333333301</v>
      </c>
      <c r="C20688" s="2">
        <v>45058.958566666668</v>
      </c>
      <c r="D20688">
        <v>101.81</v>
      </c>
      <c r="E20688">
        <f t="shared" si="646"/>
        <v>11.748333333333008</v>
      </c>
      <c r="F20688">
        <f t="shared" si="647"/>
        <v>117.48333333333008</v>
      </c>
    </row>
    <row r="20689" spans="1:6" x14ac:dyDescent="0.3">
      <c r="A20689" s="2">
        <v>45059.00030821759</v>
      </c>
      <c r="B20689">
        <v>1135.7</v>
      </c>
      <c r="C20689" s="2">
        <v>45059.000233391205</v>
      </c>
      <c r="D20689">
        <v>101.84</v>
      </c>
      <c r="E20689">
        <f t="shared" si="646"/>
        <v>11.730000000000004</v>
      </c>
      <c r="F20689">
        <f t="shared" si="647"/>
        <v>117.30000000000004</v>
      </c>
    </row>
    <row r="20690" spans="1:6" x14ac:dyDescent="0.3">
      <c r="A20690" s="2">
        <v>45059.041974942127</v>
      </c>
      <c r="B20690">
        <v>1135.81666666667</v>
      </c>
      <c r="C20690" s="2">
        <v>45059.041900115742</v>
      </c>
      <c r="D20690">
        <v>101.85</v>
      </c>
      <c r="E20690">
        <f t="shared" si="646"/>
        <v>11.73166666666701</v>
      </c>
      <c r="F20690">
        <f t="shared" si="647"/>
        <v>117.3166666666701</v>
      </c>
    </row>
    <row r="20691" spans="1:6" x14ac:dyDescent="0.3">
      <c r="A20691" s="2">
        <v>45059.083641666664</v>
      </c>
      <c r="B20691">
        <v>1136.1083333333299</v>
      </c>
      <c r="C20691" s="2">
        <v>45059.08356684028</v>
      </c>
      <c r="D20691">
        <v>101.86</v>
      </c>
      <c r="E20691">
        <f t="shared" si="646"/>
        <v>11.750833333332992</v>
      </c>
      <c r="F20691">
        <f t="shared" si="647"/>
        <v>117.50833333332992</v>
      </c>
    </row>
    <row r="20692" spans="1:6" x14ac:dyDescent="0.3">
      <c r="A20692" s="2">
        <v>45059.125308391202</v>
      </c>
      <c r="B20692">
        <v>1135.99166666667</v>
      </c>
      <c r="C20692" s="2">
        <v>45059.125233564817</v>
      </c>
      <c r="D20692">
        <v>101.86</v>
      </c>
      <c r="E20692">
        <f t="shared" si="646"/>
        <v>11.739166666667003</v>
      </c>
      <c r="F20692">
        <f t="shared" si="647"/>
        <v>117.39166666667003</v>
      </c>
    </row>
    <row r="20693" spans="1:6" x14ac:dyDescent="0.3">
      <c r="A20693" s="2">
        <v>45059.166975115739</v>
      </c>
      <c r="B20693">
        <v>1136.2249999999999</v>
      </c>
      <c r="C20693" s="2">
        <v>45059.166900289354</v>
      </c>
      <c r="D20693">
        <v>101.86</v>
      </c>
      <c r="E20693">
        <f t="shared" si="646"/>
        <v>11.762499999999989</v>
      </c>
      <c r="F20693">
        <f t="shared" si="647"/>
        <v>117.62499999999989</v>
      </c>
    </row>
    <row r="20694" spans="1:6" x14ac:dyDescent="0.3">
      <c r="A20694" s="2">
        <v>45059.208641840276</v>
      </c>
      <c r="B20694">
        <v>1136.5166666666701</v>
      </c>
      <c r="C20694" s="2">
        <v>45059.208567013891</v>
      </c>
      <c r="D20694">
        <v>101.86</v>
      </c>
      <c r="E20694">
        <f t="shared" si="646"/>
        <v>11.791666666667012</v>
      </c>
      <c r="F20694">
        <f t="shared" si="647"/>
        <v>117.91666666667012</v>
      </c>
    </row>
    <row r="20695" spans="1:6" x14ac:dyDescent="0.3">
      <c r="A20695" s="2">
        <v>45059.250308564813</v>
      </c>
      <c r="B20695">
        <v>1137.1583333333299</v>
      </c>
      <c r="C20695" s="2">
        <v>45059.250233738429</v>
      </c>
      <c r="D20695">
        <v>101.9</v>
      </c>
      <c r="E20695">
        <f t="shared" si="646"/>
        <v>11.815833333332989</v>
      </c>
      <c r="F20695">
        <f t="shared" si="647"/>
        <v>118.15833333332989</v>
      </c>
    </row>
    <row r="20696" spans="1:6" x14ac:dyDescent="0.3">
      <c r="A20696" s="2">
        <v>45059.29197528935</v>
      </c>
      <c r="B20696">
        <v>1137.56666666667</v>
      </c>
      <c r="C20696" s="2">
        <v>45059.291900462966</v>
      </c>
      <c r="D20696">
        <v>101.94</v>
      </c>
      <c r="E20696">
        <f t="shared" si="646"/>
        <v>11.816666666667004</v>
      </c>
      <c r="F20696">
        <f t="shared" si="647"/>
        <v>118.16666666667004</v>
      </c>
    </row>
    <row r="20697" spans="1:6" x14ac:dyDescent="0.3">
      <c r="A20697" s="2">
        <v>45059.333642013888</v>
      </c>
      <c r="B20697">
        <v>1137.8583333333299</v>
      </c>
      <c r="C20697" s="2">
        <v>45059.333567187503</v>
      </c>
      <c r="D20697">
        <v>101.97</v>
      </c>
      <c r="E20697">
        <f t="shared" si="646"/>
        <v>11.815833333332989</v>
      </c>
      <c r="F20697">
        <f t="shared" si="647"/>
        <v>118.15833333332989</v>
      </c>
    </row>
    <row r="20698" spans="1:6" x14ac:dyDescent="0.3">
      <c r="A20698" s="2">
        <v>45059.375308738425</v>
      </c>
      <c r="B20698">
        <v>1137.56666666667</v>
      </c>
      <c r="C20698" s="2">
        <v>45059.37523391204</v>
      </c>
      <c r="D20698">
        <v>101.98</v>
      </c>
      <c r="E20698">
        <f t="shared" si="646"/>
        <v>11.776666666666998</v>
      </c>
      <c r="F20698">
        <f t="shared" si="647"/>
        <v>117.76666666666998</v>
      </c>
    </row>
    <row r="20699" spans="1:6" x14ac:dyDescent="0.3">
      <c r="A20699" s="2">
        <v>45059.416975462962</v>
      </c>
      <c r="B20699">
        <v>1137.74166666667</v>
      </c>
      <c r="C20699" s="2">
        <v>45059.416900636577</v>
      </c>
      <c r="D20699">
        <v>101.97</v>
      </c>
      <c r="E20699">
        <f t="shared" si="646"/>
        <v>11.804166666667001</v>
      </c>
      <c r="F20699">
        <f t="shared" si="647"/>
        <v>118.04166666667001</v>
      </c>
    </row>
    <row r="20700" spans="1:6" x14ac:dyDescent="0.3">
      <c r="A20700" s="2">
        <v>45059.458642187499</v>
      </c>
      <c r="B20700">
        <v>1137.74166666667</v>
      </c>
      <c r="C20700" s="2">
        <v>45059.458567361115</v>
      </c>
      <c r="D20700">
        <v>101.96</v>
      </c>
      <c r="E20700">
        <f t="shared" si="646"/>
        <v>11.814166666667006</v>
      </c>
      <c r="F20700">
        <f t="shared" si="647"/>
        <v>118.14166666667006</v>
      </c>
    </row>
    <row r="20701" spans="1:6" x14ac:dyDescent="0.3">
      <c r="A20701" s="2">
        <v>45059.500308912036</v>
      </c>
      <c r="B20701">
        <v>1137.45</v>
      </c>
      <c r="C20701" s="2">
        <v>45059.500234085652</v>
      </c>
      <c r="D20701">
        <v>101.93</v>
      </c>
      <c r="E20701">
        <f t="shared" si="646"/>
        <v>11.814999999999998</v>
      </c>
      <c r="F20701">
        <f t="shared" si="647"/>
        <v>118.14999999999998</v>
      </c>
    </row>
    <row r="20702" spans="1:6" x14ac:dyDescent="0.3">
      <c r="A20702" s="2">
        <v>45059.541975636574</v>
      </c>
      <c r="B20702">
        <v>1137.45</v>
      </c>
      <c r="C20702" s="2">
        <v>45059.541900810182</v>
      </c>
      <c r="D20702">
        <v>101.9</v>
      </c>
      <c r="E20702">
        <f t="shared" si="646"/>
        <v>11.844999999999999</v>
      </c>
      <c r="F20702">
        <f t="shared" si="647"/>
        <v>118.44999999999999</v>
      </c>
    </row>
    <row r="20703" spans="1:6" x14ac:dyDescent="0.3">
      <c r="A20703" s="2">
        <v>45059.583642361111</v>
      </c>
      <c r="B20703">
        <v>1136.925</v>
      </c>
      <c r="C20703" s="2">
        <v>45059.583567534719</v>
      </c>
      <c r="D20703">
        <v>101.88</v>
      </c>
      <c r="E20703">
        <f t="shared" si="646"/>
        <v>11.8125</v>
      </c>
      <c r="F20703">
        <f t="shared" si="647"/>
        <v>118.125</v>
      </c>
    </row>
    <row r="20704" spans="1:6" x14ac:dyDescent="0.3">
      <c r="A20704" s="2">
        <v>45059.625309085648</v>
      </c>
      <c r="B20704">
        <v>1136.63333333333</v>
      </c>
      <c r="C20704" s="2">
        <v>45059.625234259256</v>
      </c>
      <c r="D20704">
        <v>101.87</v>
      </c>
      <c r="E20704">
        <f t="shared" si="646"/>
        <v>11.793333333332995</v>
      </c>
      <c r="F20704">
        <f t="shared" si="647"/>
        <v>117.93333333332995</v>
      </c>
    </row>
    <row r="20705" spans="1:6" x14ac:dyDescent="0.3">
      <c r="A20705" s="2">
        <v>45059.666975810185</v>
      </c>
      <c r="B20705">
        <v>1136.4000000000001</v>
      </c>
      <c r="C20705" s="2">
        <v>45059.666900983793</v>
      </c>
      <c r="D20705">
        <v>101.85</v>
      </c>
      <c r="E20705">
        <f t="shared" si="646"/>
        <v>11.79000000000002</v>
      </c>
      <c r="F20705">
        <f t="shared" si="647"/>
        <v>117.9000000000002</v>
      </c>
    </row>
    <row r="20706" spans="1:6" x14ac:dyDescent="0.3">
      <c r="A20706" s="2">
        <v>45059.708642534722</v>
      </c>
      <c r="B20706">
        <v>1136.5166666666701</v>
      </c>
      <c r="C20706" s="2">
        <v>45059.708567708331</v>
      </c>
      <c r="D20706">
        <v>101.83</v>
      </c>
      <c r="E20706">
        <f t="shared" si="646"/>
        <v>11.821666666667014</v>
      </c>
      <c r="F20706">
        <f t="shared" si="647"/>
        <v>118.21666666667014</v>
      </c>
    </row>
    <row r="20707" spans="1:6" x14ac:dyDescent="0.3">
      <c r="A20707" s="2">
        <v>45059.75030925926</v>
      </c>
      <c r="B20707">
        <v>1136.1083333333299</v>
      </c>
      <c r="C20707" s="2">
        <v>45059.750234432868</v>
      </c>
      <c r="D20707">
        <v>101.83</v>
      </c>
      <c r="E20707">
        <f t="shared" si="646"/>
        <v>11.780833333332993</v>
      </c>
      <c r="F20707">
        <f t="shared" si="647"/>
        <v>117.80833333332993</v>
      </c>
    </row>
    <row r="20708" spans="1:6" x14ac:dyDescent="0.3">
      <c r="A20708" s="2">
        <v>45059.791975983797</v>
      </c>
      <c r="B20708">
        <v>1136.5166666666701</v>
      </c>
      <c r="C20708" s="2">
        <v>45059.791901157405</v>
      </c>
      <c r="D20708">
        <v>101.83</v>
      </c>
      <c r="E20708">
        <f t="shared" si="646"/>
        <v>11.821666666667014</v>
      </c>
      <c r="F20708">
        <f t="shared" si="647"/>
        <v>118.21666666667014</v>
      </c>
    </row>
    <row r="20709" spans="1:6" x14ac:dyDescent="0.3">
      <c r="A20709" s="2">
        <v>45059.833642708334</v>
      </c>
      <c r="B20709">
        <v>1137.0416666666699</v>
      </c>
      <c r="C20709" s="2">
        <v>45059.833567881942</v>
      </c>
      <c r="D20709">
        <v>101.88</v>
      </c>
      <c r="E20709">
        <f t="shared" si="646"/>
        <v>11.824166666666997</v>
      </c>
      <c r="F20709">
        <f t="shared" si="647"/>
        <v>118.24166666666997</v>
      </c>
    </row>
    <row r="20710" spans="1:6" x14ac:dyDescent="0.3">
      <c r="A20710" s="2">
        <v>45059.875309432871</v>
      </c>
      <c r="B20710">
        <v>1137.56666666667</v>
      </c>
      <c r="C20710" s="2">
        <v>45059.875234606479</v>
      </c>
      <c r="D20710">
        <v>101.92</v>
      </c>
      <c r="E20710">
        <f t="shared" si="646"/>
        <v>11.836666666667</v>
      </c>
      <c r="F20710">
        <f t="shared" si="647"/>
        <v>118.36666666667</v>
      </c>
    </row>
    <row r="20711" spans="1:6" x14ac:dyDescent="0.3">
      <c r="A20711" s="2">
        <v>45059.916976157408</v>
      </c>
      <c r="B20711">
        <v>1137.1583333333299</v>
      </c>
      <c r="C20711" s="2">
        <v>45059.916901331017</v>
      </c>
      <c r="D20711">
        <v>101.97</v>
      </c>
      <c r="E20711">
        <f t="shared" si="646"/>
        <v>11.745833333332996</v>
      </c>
      <c r="F20711">
        <f t="shared" si="647"/>
        <v>117.45833333332996</v>
      </c>
    </row>
    <row r="20712" spans="1:6" x14ac:dyDescent="0.3">
      <c r="A20712" s="2">
        <v>45059.958642881946</v>
      </c>
      <c r="B20712">
        <v>1136.75</v>
      </c>
      <c r="C20712" s="2">
        <v>45059.958568055554</v>
      </c>
      <c r="D20712">
        <v>101.96</v>
      </c>
      <c r="E20712">
        <f t="shared" si="646"/>
        <v>11.715000000000003</v>
      </c>
      <c r="F20712">
        <f t="shared" si="647"/>
        <v>117.15000000000003</v>
      </c>
    </row>
    <row r="20713" spans="1:6" x14ac:dyDescent="0.3">
      <c r="A20713" s="2">
        <v>45060.000309606483</v>
      </c>
      <c r="B20713">
        <v>1136.4000000000001</v>
      </c>
      <c r="C20713" s="2">
        <v>45060.000234780091</v>
      </c>
      <c r="D20713">
        <v>101.92</v>
      </c>
      <c r="E20713">
        <f t="shared" si="646"/>
        <v>11.720000000000013</v>
      </c>
      <c r="F20713">
        <f t="shared" si="647"/>
        <v>117.20000000000013</v>
      </c>
    </row>
    <row r="20714" spans="1:6" x14ac:dyDescent="0.3">
      <c r="A20714" s="2">
        <v>45060.04197633102</v>
      </c>
      <c r="B20714">
        <v>1135.99166666667</v>
      </c>
      <c r="C20714" s="2">
        <v>45060.041901504628</v>
      </c>
      <c r="D20714">
        <v>101.89</v>
      </c>
      <c r="E20714">
        <f t="shared" si="646"/>
        <v>11.709166666667002</v>
      </c>
      <c r="F20714">
        <f t="shared" si="647"/>
        <v>117.09166666667002</v>
      </c>
    </row>
    <row r="20715" spans="1:6" x14ac:dyDescent="0.3">
      <c r="A20715" s="2">
        <v>45060.083643055557</v>
      </c>
      <c r="B20715">
        <v>1135.5833333333301</v>
      </c>
      <c r="C20715" s="2">
        <v>45060.083568229165</v>
      </c>
      <c r="D20715">
        <v>101.85</v>
      </c>
      <c r="E20715">
        <f t="shared" si="646"/>
        <v>11.708333333333016</v>
      </c>
      <c r="F20715">
        <f t="shared" si="647"/>
        <v>117.08333333333016</v>
      </c>
    </row>
    <row r="20716" spans="1:6" x14ac:dyDescent="0.3">
      <c r="A20716" s="2">
        <v>45060.125309780095</v>
      </c>
      <c r="B20716">
        <v>1135.2916666666699</v>
      </c>
      <c r="C20716" s="2">
        <v>45060.125234953703</v>
      </c>
      <c r="D20716">
        <v>101.83</v>
      </c>
      <c r="E20716">
        <f t="shared" si="646"/>
        <v>11.699166666666997</v>
      </c>
      <c r="F20716">
        <f t="shared" si="647"/>
        <v>116.99166666666997</v>
      </c>
    </row>
    <row r="20717" spans="1:6" x14ac:dyDescent="0.3">
      <c r="A20717" s="2">
        <v>45060.166976504632</v>
      </c>
      <c r="B20717">
        <v>1135.2916666666699</v>
      </c>
      <c r="C20717" s="2">
        <v>45060.16690167824</v>
      </c>
      <c r="D20717">
        <v>101.8</v>
      </c>
      <c r="E20717">
        <f t="shared" si="646"/>
        <v>11.729166666666998</v>
      </c>
      <c r="F20717">
        <f t="shared" si="647"/>
        <v>117.29166666666998</v>
      </c>
    </row>
    <row r="20718" spans="1:6" x14ac:dyDescent="0.3">
      <c r="A20718" s="2">
        <v>45060.208643229169</v>
      </c>
      <c r="B20718">
        <v>1135.05833333333</v>
      </c>
      <c r="C20718" s="2">
        <v>45060.208568402777</v>
      </c>
      <c r="D20718">
        <v>101.78</v>
      </c>
      <c r="E20718">
        <f t="shared" si="646"/>
        <v>11.725833333333</v>
      </c>
      <c r="F20718">
        <f t="shared" si="647"/>
        <v>117.25833333333</v>
      </c>
    </row>
    <row r="20719" spans="1:6" x14ac:dyDescent="0.3">
      <c r="A20719" s="2">
        <v>45060.250309953706</v>
      </c>
      <c r="B20719">
        <v>1135.175</v>
      </c>
      <c r="C20719" s="2">
        <v>45060.250235127314</v>
      </c>
      <c r="D20719">
        <v>101.77</v>
      </c>
      <c r="E20719">
        <f t="shared" si="646"/>
        <v>11.747500000000002</v>
      </c>
      <c r="F20719">
        <f t="shared" si="647"/>
        <v>117.47500000000002</v>
      </c>
    </row>
    <row r="20720" spans="1:6" x14ac:dyDescent="0.3">
      <c r="A20720" s="2">
        <v>45060.291976678243</v>
      </c>
      <c r="B20720">
        <v>1135.175</v>
      </c>
      <c r="C20720" s="2">
        <v>45060.291901851851</v>
      </c>
      <c r="D20720">
        <v>101.8</v>
      </c>
      <c r="E20720">
        <f t="shared" si="646"/>
        <v>11.717500000000001</v>
      </c>
      <c r="F20720">
        <f t="shared" si="647"/>
        <v>117.17500000000001</v>
      </c>
    </row>
    <row r="20721" spans="1:6" x14ac:dyDescent="0.3">
      <c r="A20721" s="2">
        <v>45060.333643402781</v>
      </c>
      <c r="B20721">
        <v>1135.05833333333</v>
      </c>
      <c r="C20721" s="2">
        <v>45060.333568576389</v>
      </c>
      <c r="D20721">
        <v>101.82</v>
      </c>
      <c r="E20721">
        <f t="shared" si="646"/>
        <v>11.685833333333008</v>
      </c>
      <c r="F20721">
        <f t="shared" si="647"/>
        <v>116.85833333333008</v>
      </c>
    </row>
    <row r="20722" spans="1:6" x14ac:dyDescent="0.3">
      <c r="A20722" s="2">
        <v>45060.375310127318</v>
      </c>
      <c r="B20722">
        <v>1135.175</v>
      </c>
      <c r="C20722" s="2">
        <v>45060.375235300926</v>
      </c>
      <c r="D20722">
        <v>101.82</v>
      </c>
      <c r="E20722">
        <f t="shared" si="646"/>
        <v>11.697500000000005</v>
      </c>
      <c r="F20722">
        <f t="shared" si="647"/>
        <v>116.97500000000005</v>
      </c>
    </row>
    <row r="20723" spans="1:6" x14ac:dyDescent="0.3">
      <c r="A20723" s="2">
        <v>45060.416976851855</v>
      </c>
      <c r="B20723">
        <v>1134.7666666666701</v>
      </c>
      <c r="C20723" s="2">
        <v>45060.416902025463</v>
      </c>
      <c r="D20723">
        <v>101.81</v>
      </c>
      <c r="E20723">
        <f t="shared" si="646"/>
        <v>11.666666666666998</v>
      </c>
      <c r="F20723">
        <f t="shared" si="647"/>
        <v>116.66666666666998</v>
      </c>
    </row>
    <row r="20724" spans="1:6" x14ac:dyDescent="0.3">
      <c r="A20724" s="2">
        <v>45060.458643576392</v>
      </c>
      <c r="B20724">
        <v>1134.24166666667</v>
      </c>
      <c r="C20724" s="2">
        <v>45060.45856875</v>
      </c>
      <c r="D20724">
        <v>101.77</v>
      </c>
      <c r="E20724">
        <f t="shared" si="646"/>
        <v>11.654166666666995</v>
      </c>
      <c r="F20724">
        <f t="shared" si="647"/>
        <v>116.54166666666995</v>
      </c>
    </row>
    <row r="20725" spans="1:6" x14ac:dyDescent="0.3">
      <c r="A20725" s="2">
        <v>45060.500310300929</v>
      </c>
      <c r="B20725">
        <v>1133.95</v>
      </c>
      <c r="C20725" s="2">
        <v>45060.500235474537</v>
      </c>
      <c r="D20725">
        <v>101.71</v>
      </c>
      <c r="E20725">
        <f t="shared" si="646"/>
        <v>11.685000000000016</v>
      </c>
      <c r="F20725">
        <f t="shared" si="647"/>
        <v>116.85000000000016</v>
      </c>
    </row>
    <row r="20726" spans="1:6" x14ac:dyDescent="0.3">
      <c r="A20726" s="2">
        <v>45060.541977025459</v>
      </c>
      <c r="B20726">
        <v>1133.19166666667</v>
      </c>
      <c r="C20726" s="2">
        <v>45060.541902199075</v>
      </c>
      <c r="D20726">
        <v>101.65</v>
      </c>
      <c r="E20726">
        <f t="shared" si="646"/>
        <v>11.669166666666996</v>
      </c>
      <c r="F20726">
        <f t="shared" si="647"/>
        <v>116.69166666666996</v>
      </c>
    </row>
    <row r="20727" spans="1:6" x14ac:dyDescent="0.3">
      <c r="A20727" s="2">
        <v>45060.583643749997</v>
      </c>
      <c r="B20727">
        <v>1132.49166666667</v>
      </c>
      <c r="C20727" s="2">
        <v>45060.583568923612</v>
      </c>
      <c r="D20727">
        <v>101.6</v>
      </c>
      <c r="E20727">
        <f t="shared" si="646"/>
        <v>11.649166666667</v>
      </c>
      <c r="F20727">
        <f t="shared" si="647"/>
        <v>116.49166666667</v>
      </c>
    </row>
    <row r="20728" spans="1:6" x14ac:dyDescent="0.3">
      <c r="A20728" s="2">
        <v>45060.625310474534</v>
      </c>
      <c r="B20728">
        <v>1132.49166666667</v>
      </c>
      <c r="C20728" s="2">
        <v>45060.625235648149</v>
      </c>
      <c r="D20728">
        <v>101.56</v>
      </c>
      <c r="E20728">
        <f t="shared" si="646"/>
        <v>11.689166666666992</v>
      </c>
      <c r="F20728">
        <f t="shared" si="647"/>
        <v>116.89166666666992</v>
      </c>
    </row>
    <row r="20729" spans="1:6" x14ac:dyDescent="0.3">
      <c r="A20729" s="2">
        <v>45060.666977199071</v>
      </c>
      <c r="B20729">
        <v>1132.375</v>
      </c>
      <c r="C20729" s="2">
        <v>45060.666902372686</v>
      </c>
      <c r="D20729">
        <v>101.55</v>
      </c>
      <c r="E20729">
        <f t="shared" si="646"/>
        <v>11.6875</v>
      </c>
      <c r="F20729">
        <f t="shared" si="647"/>
        <v>116.875</v>
      </c>
    </row>
    <row r="20730" spans="1:6" x14ac:dyDescent="0.3">
      <c r="A20730" s="2">
        <v>45060.708643923608</v>
      </c>
      <c r="B20730">
        <v>1132.0833333333301</v>
      </c>
      <c r="C20730" s="2">
        <v>45060.708569097224</v>
      </c>
      <c r="D20730">
        <v>101.55</v>
      </c>
      <c r="E20730">
        <f t="shared" si="646"/>
        <v>11.658333333333005</v>
      </c>
      <c r="F20730">
        <f t="shared" si="647"/>
        <v>116.58333333333005</v>
      </c>
    </row>
    <row r="20731" spans="1:6" x14ac:dyDescent="0.3">
      <c r="A20731" s="2">
        <v>45060.750310648145</v>
      </c>
      <c r="B20731">
        <v>1131.9666666666701</v>
      </c>
      <c r="C20731" s="2">
        <v>45060.750235821761</v>
      </c>
      <c r="D20731">
        <v>101.56</v>
      </c>
      <c r="E20731">
        <f t="shared" si="646"/>
        <v>11.636666666667011</v>
      </c>
      <c r="F20731">
        <f t="shared" si="647"/>
        <v>116.36666666667011</v>
      </c>
    </row>
    <row r="20732" spans="1:6" x14ac:dyDescent="0.3">
      <c r="A20732" s="2">
        <v>45060.791977372683</v>
      </c>
      <c r="B20732">
        <v>1132.0833333333301</v>
      </c>
      <c r="C20732" s="2">
        <v>45060.791902546298</v>
      </c>
      <c r="D20732">
        <v>101.56</v>
      </c>
      <c r="E20732">
        <f t="shared" si="646"/>
        <v>11.648333333332999</v>
      </c>
      <c r="F20732">
        <f t="shared" si="647"/>
        <v>116.48333333332999</v>
      </c>
    </row>
    <row r="20733" spans="1:6" x14ac:dyDescent="0.3">
      <c r="A20733" s="2">
        <v>45060.83364409722</v>
      </c>
      <c r="B20733">
        <v>1131.9666666666701</v>
      </c>
      <c r="C20733" s="2">
        <v>45060.833569270835</v>
      </c>
      <c r="D20733">
        <v>101.57</v>
      </c>
      <c r="E20733">
        <f t="shared" si="646"/>
        <v>11.62666666666702</v>
      </c>
      <c r="F20733">
        <f t="shared" si="647"/>
        <v>116.2666666666702</v>
      </c>
    </row>
    <row r="20734" spans="1:6" x14ac:dyDescent="0.3">
      <c r="A20734" s="2">
        <v>45060.875310821757</v>
      </c>
      <c r="B20734">
        <v>1131.55833333333</v>
      </c>
      <c r="C20734" s="2">
        <v>45060.875235995372</v>
      </c>
      <c r="D20734">
        <v>101.59</v>
      </c>
      <c r="E20734">
        <f t="shared" si="646"/>
        <v>11.565833333332989</v>
      </c>
      <c r="F20734">
        <f t="shared" si="647"/>
        <v>115.65833333332989</v>
      </c>
    </row>
    <row r="20735" spans="1:6" x14ac:dyDescent="0.3">
      <c r="A20735" s="2">
        <v>45060.916977546294</v>
      </c>
      <c r="B20735">
        <v>1131.8499999999999</v>
      </c>
      <c r="C20735" s="2">
        <v>45060.91690271991</v>
      </c>
      <c r="D20735">
        <v>101.59</v>
      </c>
      <c r="E20735">
        <f t="shared" si="646"/>
        <v>11.594999999999985</v>
      </c>
      <c r="F20735">
        <f t="shared" si="647"/>
        <v>115.94999999999985</v>
      </c>
    </row>
    <row r="20736" spans="1:6" x14ac:dyDescent="0.3">
      <c r="A20736" s="2">
        <v>45060.958644270831</v>
      </c>
      <c r="B20736">
        <v>1131.44166666667</v>
      </c>
      <c r="C20736" s="2">
        <v>45060.958569444447</v>
      </c>
      <c r="D20736">
        <v>101.58</v>
      </c>
      <c r="E20736">
        <f t="shared" si="646"/>
        <v>11.564166666667006</v>
      </c>
      <c r="F20736">
        <f t="shared" si="647"/>
        <v>115.64166666667006</v>
      </c>
    </row>
    <row r="20737" spans="1:6" x14ac:dyDescent="0.3">
      <c r="A20737" s="2">
        <v>45061.000310995369</v>
      </c>
      <c r="B20737">
        <v>1130.9166666666699</v>
      </c>
      <c r="C20737" s="2">
        <v>45061.000236168984</v>
      </c>
      <c r="D20737">
        <v>101.53</v>
      </c>
      <c r="E20737">
        <f t="shared" si="646"/>
        <v>11.561666666666994</v>
      </c>
      <c r="F20737">
        <f t="shared" si="647"/>
        <v>115.61666666666994</v>
      </c>
    </row>
    <row r="20738" spans="1:6" x14ac:dyDescent="0.3">
      <c r="A20738" s="2">
        <v>45061.041977719906</v>
      </c>
      <c r="B20738">
        <v>1130.625</v>
      </c>
      <c r="C20738" s="2">
        <v>45061.041902893521</v>
      </c>
      <c r="D20738">
        <v>101.5</v>
      </c>
      <c r="E20738">
        <f t="shared" si="646"/>
        <v>11.5625</v>
      </c>
      <c r="F20738">
        <f t="shared" si="647"/>
        <v>115.625</v>
      </c>
    </row>
    <row r="20739" spans="1:6" x14ac:dyDescent="0.3">
      <c r="A20739" s="2">
        <v>45061.083644444443</v>
      </c>
      <c r="B20739">
        <v>1130.50833333333</v>
      </c>
      <c r="C20739" s="2">
        <v>45061.083569618058</v>
      </c>
      <c r="D20739">
        <v>101.45</v>
      </c>
      <c r="E20739">
        <f t="shared" ref="E20739:E20802" si="648">B20739/10 - D20739</f>
        <v>11.600833333333</v>
      </c>
      <c r="F20739">
        <f t="shared" ref="F20739:F20802" si="649">E20739*10</f>
        <v>116.00833333333</v>
      </c>
    </row>
    <row r="20740" spans="1:6" x14ac:dyDescent="0.3">
      <c r="A20740" s="2">
        <v>45061.12531116898</v>
      </c>
      <c r="B20740">
        <v>1130.2166666666701</v>
      </c>
      <c r="C20740" s="2">
        <v>45061.125236342596</v>
      </c>
      <c r="D20740">
        <v>101.42</v>
      </c>
      <c r="E20740">
        <f t="shared" si="648"/>
        <v>11.601666666667015</v>
      </c>
      <c r="F20740">
        <f t="shared" si="649"/>
        <v>116.01666666667015</v>
      </c>
    </row>
    <row r="20741" spans="1:6" x14ac:dyDescent="0.3">
      <c r="A20741" s="2">
        <v>45061.166977893517</v>
      </c>
      <c r="B20741">
        <v>1129.925</v>
      </c>
      <c r="C20741" s="2">
        <v>45061.166903067133</v>
      </c>
      <c r="D20741">
        <v>101.4</v>
      </c>
      <c r="E20741">
        <f t="shared" si="648"/>
        <v>11.592499999999987</v>
      </c>
      <c r="F20741">
        <f t="shared" si="649"/>
        <v>115.92499999999987</v>
      </c>
    </row>
    <row r="20742" spans="1:6" x14ac:dyDescent="0.3">
      <c r="A20742" s="2">
        <v>45061.208644618055</v>
      </c>
      <c r="B20742">
        <v>1130.0999999999999</v>
      </c>
      <c r="C20742" s="2">
        <v>45061.20856979167</v>
      </c>
      <c r="D20742">
        <v>101.38</v>
      </c>
      <c r="E20742">
        <f t="shared" si="648"/>
        <v>11.629999999999995</v>
      </c>
      <c r="F20742">
        <f t="shared" si="649"/>
        <v>116.29999999999995</v>
      </c>
    </row>
    <row r="20743" spans="1:6" x14ac:dyDescent="0.3">
      <c r="A20743" s="2">
        <v>45061.250311342592</v>
      </c>
      <c r="B20743">
        <v>1129.925</v>
      </c>
      <c r="C20743" s="2">
        <v>45061.250236516207</v>
      </c>
      <c r="D20743">
        <v>101.39</v>
      </c>
      <c r="E20743">
        <f t="shared" si="648"/>
        <v>11.602499999999992</v>
      </c>
      <c r="F20743">
        <f t="shared" si="649"/>
        <v>116.02499999999992</v>
      </c>
    </row>
    <row r="20744" spans="1:6" x14ac:dyDescent="0.3">
      <c r="A20744" s="2">
        <v>45061.291978067129</v>
      </c>
      <c r="B20744">
        <v>1130.0999999999999</v>
      </c>
      <c r="C20744" s="2">
        <v>45061.291903240737</v>
      </c>
      <c r="D20744">
        <v>101.41</v>
      </c>
      <c r="E20744">
        <f t="shared" si="648"/>
        <v>11.599999999999994</v>
      </c>
      <c r="F20744">
        <f t="shared" si="649"/>
        <v>115.99999999999994</v>
      </c>
    </row>
    <row r="20745" spans="1:6" x14ac:dyDescent="0.3">
      <c r="A20745" s="2">
        <v>45061.333644791666</v>
      </c>
      <c r="B20745">
        <v>1129.69166666667</v>
      </c>
      <c r="C20745" s="2">
        <v>45061.333569965274</v>
      </c>
      <c r="D20745">
        <v>101.4</v>
      </c>
      <c r="E20745">
        <f t="shared" si="648"/>
        <v>11.569166666667002</v>
      </c>
      <c r="F20745">
        <f t="shared" si="649"/>
        <v>115.69166666667002</v>
      </c>
    </row>
    <row r="20746" spans="1:6" x14ac:dyDescent="0.3">
      <c r="A20746" s="2">
        <v>45061.375311516204</v>
      </c>
      <c r="B20746">
        <v>1129.69166666667</v>
      </c>
      <c r="C20746" s="2">
        <v>45061.375236689812</v>
      </c>
      <c r="D20746">
        <v>101.39</v>
      </c>
      <c r="E20746">
        <f t="shared" si="648"/>
        <v>11.579166666667007</v>
      </c>
      <c r="F20746">
        <f t="shared" si="649"/>
        <v>115.79166666667007</v>
      </c>
    </row>
    <row r="20747" spans="1:6" x14ac:dyDescent="0.3">
      <c r="A20747" s="2">
        <v>45061.416978240741</v>
      </c>
      <c r="B20747">
        <v>1129.69166666667</v>
      </c>
      <c r="C20747" s="2">
        <v>45061.416903414349</v>
      </c>
      <c r="D20747">
        <v>101.4</v>
      </c>
      <c r="E20747">
        <f t="shared" si="648"/>
        <v>11.569166666667002</v>
      </c>
      <c r="F20747">
        <f t="shared" si="649"/>
        <v>115.69166666667002</v>
      </c>
    </row>
    <row r="20748" spans="1:6" x14ac:dyDescent="0.3">
      <c r="A20748" s="2">
        <v>45061.458644965278</v>
      </c>
      <c r="B20748">
        <v>1130.2166666666701</v>
      </c>
      <c r="C20748" s="2">
        <v>45061.458570138886</v>
      </c>
      <c r="D20748">
        <v>101.43</v>
      </c>
      <c r="E20748">
        <f t="shared" si="648"/>
        <v>11.59166666666701</v>
      </c>
      <c r="F20748">
        <f t="shared" si="649"/>
        <v>115.9166666666701</v>
      </c>
    </row>
    <row r="20749" spans="1:6" x14ac:dyDescent="0.3">
      <c r="A20749" s="2">
        <v>45061.500311689815</v>
      </c>
      <c r="B20749">
        <v>1129.80833333333</v>
      </c>
      <c r="C20749" s="2">
        <v>45061.500236863423</v>
      </c>
      <c r="D20749">
        <v>101.46</v>
      </c>
      <c r="E20749">
        <f t="shared" si="648"/>
        <v>11.520833333333002</v>
      </c>
      <c r="F20749">
        <f t="shared" si="649"/>
        <v>115.20833333333002</v>
      </c>
    </row>
    <row r="20750" spans="1:6" x14ac:dyDescent="0.3">
      <c r="A20750" s="2">
        <v>45061.541978414352</v>
      </c>
      <c r="B20750">
        <v>1130.50833333333</v>
      </c>
      <c r="C20750" s="2">
        <v>45061.54190358796</v>
      </c>
      <c r="D20750">
        <v>101.48</v>
      </c>
      <c r="E20750">
        <f t="shared" si="648"/>
        <v>11.570833333332999</v>
      </c>
      <c r="F20750">
        <f t="shared" si="649"/>
        <v>115.70833333332999</v>
      </c>
    </row>
    <row r="20751" spans="1:6" x14ac:dyDescent="0.3">
      <c r="A20751" s="2">
        <v>45061.58364513889</v>
      </c>
      <c r="B20751">
        <v>1130.625</v>
      </c>
      <c r="C20751" s="2">
        <v>45061.583570312498</v>
      </c>
      <c r="D20751">
        <v>101.51</v>
      </c>
      <c r="E20751">
        <f t="shared" si="648"/>
        <v>11.552499999999995</v>
      </c>
      <c r="F20751">
        <f t="shared" si="649"/>
        <v>115.52499999999995</v>
      </c>
    </row>
    <row r="20752" spans="1:6" x14ac:dyDescent="0.3">
      <c r="A20752" s="2">
        <v>45061.625311863427</v>
      </c>
      <c r="B20752">
        <v>1130.74166666667</v>
      </c>
      <c r="C20752" s="2">
        <v>45061.625237037035</v>
      </c>
      <c r="D20752">
        <v>101.55</v>
      </c>
      <c r="E20752">
        <f t="shared" si="648"/>
        <v>11.524166666667</v>
      </c>
      <c r="F20752">
        <f t="shared" si="649"/>
        <v>115.24166666667</v>
      </c>
    </row>
    <row r="20753" spans="1:6" x14ac:dyDescent="0.3">
      <c r="A20753" s="2">
        <v>45061.666978587964</v>
      </c>
      <c r="B20753">
        <v>1130.74166666667</v>
      </c>
      <c r="C20753" s="2">
        <v>45061.666903761572</v>
      </c>
      <c r="D20753">
        <v>101.56</v>
      </c>
      <c r="E20753">
        <f t="shared" si="648"/>
        <v>11.514166666666995</v>
      </c>
      <c r="F20753">
        <f t="shared" si="649"/>
        <v>115.14166666666995</v>
      </c>
    </row>
    <row r="20754" spans="1:6" x14ac:dyDescent="0.3">
      <c r="A20754" s="2">
        <v>45061.708645312501</v>
      </c>
      <c r="B20754">
        <v>1131.1500000000001</v>
      </c>
      <c r="C20754" s="2">
        <v>45061.708570486109</v>
      </c>
      <c r="D20754">
        <v>101.57</v>
      </c>
      <c r="E20754">
        <f t="shared" si="648"/>
        <v>11.545000000000016</v>
      </c>
      <c r="F20754">
        <f t="shared" si="649"/>
        <v>115.45000000000016</v>
      </c>
    </row>
    <row r="20755" spans="1:6" x14ac:dyDescent="0.3">
      <c r="A20755" s="2">
        <v>45061.750312037038</v>
      </c>
      <c r="B20755">
        <v>1131.2666666666701</v>
      </c>
      <c r="C20755" s="2">
        <v>45061.750237210646</v>
      </c>
      <c r="D20755">
        <v>101.6</v>
      </c>
      <c r="E20755">
        <f t="shared" si="648"/>
        <v>11.526666666667012</v>
      </c>
      <c r="F20755">
        <f t="shared" si="649"/>
        <v>115.26666666667012</v>
      </c>
    </row>
    <row r="20756" spans="1:6" x14ac:dyDescent="0.3">
      <c r="A20756" s="2">
        <v>45061.791978761576</v>
      </c>
      <c r="B20756">
        <v>1131.9666666666701</v>
      </c>
      <c r="C20756" s="2">
        <v>45061.791903935184</v>
      </c>
      <c r="D20756">
        <v>101.65</v>
      </c>
      <c r="E20756">
        <f t="shared" si="648"/>
        <v>11.546666666667008</v>
      </c>
      <c r="F20756">
        <f t="shared" si="649"/>
        <v>115.46666666667008</v>
      </c>
    </row>
    <row r="20757" spans="1:6" x14ac:dyDescent="0.3">
      <c r="A20757" s="2">
        <v>45061.833645486113</v>
      </c>
      <c r="B20757">
        <v>1132.49166666667</v>
      </c>
      <c r="C20757" s="2">
        <v>45061.833570659721</v>
      </c>
      <c r="D20757">
        <v>101.71</v>
      </c>
      <c r="E20757">
        <f t="shared" si="648"/>
        <v>11.539166666667001</v>
      </c>
      <c r="F20757">
        <f t="shared" si="649"/>
        <v>115.39166666667001</v>
      </c>
    </row>
    <row r="20758" spans="1:6" x14ac:dyDescent="0.3">
      <c r="A20758" s="2">
        <v>45061.87531221065</v>
      </c>
      <c r="B20758">
        <v>1133.0166666666701</v>
      </c>
      <c r="C20758" s="2">
        <v>45061.875237384258</v>
      </c>
      <c r="D20758">
        <v>101.76</v>
      </c>
      <c r="E20758">
        <f t="shared" si="648"/>
        <v>11.541666666666998</v>
      </c>
      <c r="F20758">
        <f t="shared" si="649"/>
        <v>115.41666666666998</v>
      </c>
    </row>
    <row r="20759" spans="1:6" x14ac:dyDescent="0.3">
      <c r="A20759" s="2">
        <v>45061.916978935187</v>
      </c>
      <c r="B20759">
        <v>1133.5416666666699</v>
      </c>
      <c r="C20759" s="2">
        <v>45061.916904108795</v>
      </c>
      <c r="D20759">
        <v>101.81</v>
      </c>
      <c r="E20759">
        <f t="shared" si="648"/>
        <v>11.544166666666996</v>
      </c>
      <c r="F20759">
        <f t="shared" si="649"/>
        <v>115.44166666666996</v>
      </c>
    </row>
    <row r="20760" spans="1:6" x14ac:dyDescent="0.3">
      <c r="A20760" s="2">
        <v>45061.958645659724</v>
      </c>
      <c r="B20760">
        <v>1133.8333333333301</v>
      </c>
      <c r="C20760" s="2">
        <v>45061.958570833332</v>
      </c>
      <c r="D20760">
        <v>101.83</v>
      </c>
      <c r="E20760">
        <f t="shared" si="648"/>
        <v>11.553333333333015</v>
      </c>
      <c r="F20760">
        <f t="shared" si="649"/>
        <v>115.53333333333015</v>
      </c>
    </row>
    <row r="20761" spans="1:6" x14ac:dyDescent="0.3">
      <c r="A20761" s="2">
        <v>45062.000312384262</v>
      </c>
      <c r="B20761">
        <v>1133.95</v>
      </c>
      <c r="C20761" s="2">
        <v>45062.00023755787</v>
      </c>
      <c r="D20761">
        <v>101.85</v>
      </c>
      <c r="E20761">
        <f t="shared" si="648"/>
        <v>11.545000000000016</v>
      </c>
      <c r="F20761">
        <f t="shared" si="649"/>
        <v>115.45000000000016</v>
      </c>
    </row>
    <row r="20762" spans="1:6" x14ac:dyDescent="0.3">
      <c r="A20762" s="2">
        <v>45062.041979108799</v>
      </c>
      <c r="B20762">
        <v>1133.95</v>
      </c>
      <c r="C20762" s="2">
        <v>45062.041904282407</v>
      </c>
      <c r="D20762">
        <v>101.86</v>
      </c>
      <c r="E20762">
        <f t="shared" si="648"/>
        <v>11.535000000000011</v>
      </c>
      <c r="F20762">
        <f t="shared" si="649"/>
        <v>115.35000000000011</v>
      </c>
    </row>
    <row r="20763" spans="1:6" x14ac:dyDescent="0.3">
      <c r="A20763" s="2">
        <v>45062.083645833336</v>
      </c>
      <c r="B20763">
        <v>1134.24166666667</v>
      </c>
      <c r="C20763" s="2">
        <v>45062.083571006944</v>
      </c>
      <c r="D20763">
        <v>101.86</v>
      </c>
      <c r="E20763">
        <f t="shared" si="648"/>
        <v>11.564166666666992</v>
      </c>
      <c r="F20763">
        <f t="shared" si="649"/>
        <v>115.64166666666992</v>
      </c>
    </row>
    <row r="20764" spans="1:6" x14ac:dyDescent="0.3">
      <c r="A20764" s="2">
        <v>45062.125312557873</v>
      </c>
      <c r="B20764">
        <v>1134.4749999999999</v>
      </c>
      <c r="C20764" s="2">
        <v>45062.125237731481</v>
      </c>
      <c r="D20764">
        <v>101.86</v>
      </c>
      <c r="E20764">
        <f t="shared" si="648"/>
        <v>11.587499999999991</v>
      </c>
      <c r="F20764">
        <f t="shared" si="649"/>
        <v>115.87499999999991</v>
      </c>
    </row>
    <row r="20765" spans="1:6" x14ac:dyDescent="0.3">
      <c r="A20765" s="2">
        <v>45062.16697928241</v>
      </c>
      <c r="B20765">
        <v>1134.88333333333</v>
      </c>
      <c r="C20765" s="2">
        <v>45062.166904456019</v>
      </c>
      <c r="D20765">
        <v>101.88</v>
      </c>
      <c r="E20765">
        <f t="shared" si="648"/>
        <v>11.608333333333007</v>
      </c>
      <c r="F20765">
        <f t="shared" si="649"/>
        <v>116.08333333333007</v>
      </c>
    </row>
    <row r="20766" spans="1:6" x14ac:dyDescent="0.3">
      <c r="A20766" s="2">
        <v>45062.208646006948</v>
      </c>
      <c r="B20766">
        <v>1135.05833333333</v>
      </c>
      <c r="C20766" s="2">
        <v>45062.208571180556</v>
      </c>
      <c r="D20766">
        <v>101.9</v>
      </c>
      <c r="E20766">
        <f t="shared" si="648"/>
        <v>11.605833333332995</v>
      </c>
      <c r="F20766">
        <f t="shared" si="649"/>
        <v>116.05833333332995</v>
      </c>
    </row>
    <row r="20767" spans="1:6" x14ac:dyDescent="0.3">
      <c r="A20767" s="2">
        <v>45062.250312731485</v>
      </c>
      <c r="B20767">
        <v>1135.5833333333301</v>
      </c>
      <c r="C20767" s="2">
        <v>45062.250237905093</v>
      </c>
      <c r="D20767">
        <v>101.94</v>
      </c>
      <c r="E20767">
        <f t="shared" si="648"/>
        <v>11.618333333333013</v>
      </c>
      <c r="F20767">
        <f t="shared" si="649"/>
        <v>116.18333333333013</v>
      </c>
    </row>
    <row r="20768" spans="1:6" x14ac:dyDescent="0.3">
      <c r="A20768" s="2">
        <v>45062.291979456022</v>
      </c>
      <c r="B20768">
        <v>1135.81666666667</v>
      </c>
      <c r="C20768" s="2">
        <v>45062.29190462963</v>
      </c>
      <c r="D20768">
        <v>101.98</v>
      </c>
      <c r="E20768">
        <f t="shared" si="648"/>
        <v>11.601666666667001</v>
      </c>
      <c r="F20768">
        <f t="shared" si="649"/>
        <v>116.01666666667001</v>
      </c>
    </row>
    <row r="20769" spans="1:6" x14ac:dyDescent="0.3">
      <c r="A20769" s="2">
        <v>45062.333646180552</v>
      </c>
      <c r="B20769">
        <v>1136.4000000000001</v>
      </c>
      <c r="C20769" s="2">
        <v>45062.333571354167</v>
      </c>
      <c r="D20769">
        <v>102.04</v>
      </c>
      <c r="E20769">
        <f t="shared" si="648"/>
        <v>11.600000000000009</v>
      </c>
      <c r="F20769">
        <f t="shared" si="649"/>
        <v>116.00000000000009</v>
      </c>
    </row>
    <row r="20770" spans="1:6" x14ac:dyDescent="0.3">
      <c r="A20770" s="2">
        <v>45062.375312905089</v>
      </c>
      <c r="B20770">
        <v>1135.99166666667</v>
      </c>
      <c r="C20770" s="2">
        <v>45062.375238078705</v>
      </c>
      <c r="D20770">
        <v>102.08</v>
      </c>
      <c r="E20770">
        <f t="shared" si="648"/>
        <v>11.519166666667005</v>
      </c>
      <c r="F20770">
        <f t="shared" si="649"/>
        <v>115.19166666667005</v>
      </c>
    </row>
    <row r="20771" spans="1:6" x14ac:dyDescent="0.3">
      <c r="A20771" s="2">
        <v>45062.416979629626</v>
      </c>
      <c r="B20771">
        <v>1135.99166666667</v>
      </c>
      <c r="C20771" s="2">
        <v>45062.416904803242</v>
      </c>
      <c r="D20771">
        <v>102.09</v>
      </c>
      <c r="E20771">
        <f t="shared" si="648"/>
        <v>11.509166666666999</v>
      </c>
      <c r="F20771">
        <f t="shared" si="649"/>
        <v>115.09166666666999</v>
      </c>
    </row>
    <row r="20772" spans="1:6" x14ac:dyDescent="0.3">
      <c r="A20772" s="2">
        <v>45062.458646354164</v>
      </c>
      <c r="B20772">
        <v>1136.2249999999999</v>
      </c>
      <c r="C20772" s="2">
        <v>45062.458571527779</v>
      </c>
      <c r="D20772">
        <v>102.09</v>
      </c>
      <c r="E20772">
        <f t="shared" si="648"/>
        <v>11.532499999999985</v>
      </c>
      <c r="F20772">
        <f t="shared" si="649"/>
        <v>115.32499999999985</v>
      </c>
    </row>
    <row r="20773" spans="1:6" x14ac:dyDescent="0.3">
      <c r="A20773" s="2">
        <v>45062.500313078701</v>
      </c>
      <c r="B20773">
        <v>1136.4000000000001</v>
      </c>
      <c r="C20773" s="2">
        <v>45062.500238252316</v>
      </c>
      <c r="D20773">
        <v>102.09</v>
      </c>
      <c r="E20773">
        <f t="shared" si="648"/>
        <v>11.550000000000011</v>
      </c>
      <c r="F20773">
        <f t="shared" si="649"/>
        <v>115.50000000000011</v>
      </c>
    </row>
    <row r="20774" spans="1:6" x14ac:dyDescent="0.3">
      <c r="A20774" s="2">
        <v>45062.541979803238</v>
      </c>
      <c r="B20774">
        <v>1136.5166666666701</v>
      </c>
      <c r="C20774" s="2">
        <v>45062.541904976853</v>
      </c>
      <c r="D20774">
        <v>102.1</v>
      </c>
      <c r="E20774">
        <f t="shared" si="648"/>
        <v>11.551666666667018</v>
      </c>
      <c r="F20774">
        <f t="shared" si="649"/>
        <v>115.51666666667018</v>
      </c>
    </row>
    <row r="20775" spans="1:6" x14ac:dyDescent="0.3">
      <c r="A20775" s="2">
        <v>45062.583646527775</v>
      </c>
      <c r="B20775">
        <v>1135.99166666667</v>
      </c>
      <c r="C20775" s="2">
        <v>45062.583571701391</v>
      </c>
      <c r="D20775">
        <v>102.1</v>
      </c>
      <c r="E20775">
        <f t="shared" si="648"/>
        <v>11.499166666667008</v>
      </c>
      <c r="F20775">
        <f t="shared" si="649"/>
        <v>114.99166666667008</v>
      </c>
    </row>
    <row r="20776" spans="1:6" x14ac:dyDescent="0.3">
      <c r="A20776" s="2">
        <v>45062.625313252312</v>
      </c>
      <c r="B20776">
        <v>1136.2249999999999</v>
      </c>
      <c r="C20776" s="2">
        <v>45062.625238425928</v>
      </c>
      <c r="D20776">
        <v>102.11</v>
      </c>
      <c r="E20776">
        <f t="shared" si="648"/>
        <v>11.512499999999989</v>
      </c>
      <c r="F20776">
        <f t="shared" si="649"/>
        <v>115.12499999999989</v>
      </c>
    </row>
    <row r="20777" spans="1:6" x14ac:dyDescent="0.3">
      <c r="A20777" s="2">
        <v>45062.66697997685</v>
      </c>
      <c r="B20777">
        <v>1136.5166666666701</v>
      </c>
      <c r="C20777" s="2">
        <v>45062.666905150465</v>
      </c>
      <c r="D20777">
        <v>102.13</v>
      </c>
      <c r="E20777">
        <f t="shared" si="648"/>
        <v>11.521666666667016</v>
      </c>
      <c r="F20777">
        <f t="shared" si="649"/>
        <v>115.21666666667016</v>
      </c>
    </row>
    <row r="20778" spans="1:6" x14ac:dyDescent="0.3">
      <c r="A20778" s="2">
        <v>45062.708646701387</v>
      </c>
      <c r="B20778">
        <v>1136.5166666666701</v>
      </c>
      <c r="C20778" s="2">
        <v>45062.708571875002</v>
      </c>
      <c r="D20778">
        <v>102.14</v>
      </c>
      <c r="E20778">
        <f t="shared" si="648"/>
        <v>11.511666666667011</v>
      </c>
      <c r="F20778">
        <f t="shared" si="649"/>
        <v>115.11666666667011</v>
      </c>
    </row>
    <row r="20779" spans="1:6" x14ac:dyDescent="0.3">
      <c r="A20779" s="2">
        <v>45062.750313425924</v>
      </c>
      <c r="B20779">
        <v>1137.0416666666699</v>
      </c>
      <c r="C20779" s="2">
        <v>45062.750238599539</v>
      </c>
      <c r="D20779">
        <v>102.17</v>
      </c>
      <c r="E20779">
        <f t="shared" si="648"/>
        <v>11.534166666666991</v>
      </c>
      <c r="F20779">
        <f t="shared" si="649"/>
        <v>115.34166666666991</v>
      </c>
    </row>
    <row r="20780" spans="1:6" x14ac:dyDescent="0.3">
      <c r="A20780" s="2">
        <v>45062.791980150461</v>
      </c>
      <c r="B20780">
        <v>1136.75</v>
      </c>
      <c r="C20780" s="2">
        <v>45062.791905324077</v>
      </c>
      <c r="D20780">
        <v>102.21</v>
      </c>
      <c r="E20780">
        <f t="shared" si="648"/>
        <v>11.465000000000003</v>
      </c>
      <c r="F20780">
        <f t="shared" si="649"/>
        <v>114.65000000000003</v>
      </c>
    </row>
    <row r="20781" spans="1:6" x14ac:dyDescent="0.3">
      <c r="A20781" s="2">
        <v>45062.833646874999</v>
      </c>
      <c r="B20781">
        <v>1137.3333333333301</v>
      </c>
      <c r="C20781" s="2">
        <v>45062.833572048614</v>
      </c>
      <c r="D20781">
        <v>102.25</v>
      </c>
      <c r="E20781">
        <f t="shared" si="648"/>
        <v>11.483333333333007</v>
      </c>
      <c r="F20781">
        <f t="shared" si="649"/>
        <v>114.83333333333007</v>
      </c>
    </row>
    <row r="20782" spans="1:6" x14ac:dyDescent="0.3">
      <c r="A20782" s="2">
        <v>45062.875313599536</v>
      </c>
      <c r="B20782">
        <v>1137.8583333333299</v>
      </c>
      <c r="C20782" s="2">
        <v>45062.875238773151</v>
      </c>
      <c r="D20782">
        <v>102.28</v>
      </c>
      <c r="E20782">
        <f t="shared" si="648"/>
        <v>11.505833333332987</v>
      </c>
      <c r="F20782">
        <f t="shared" si="649"/>
        <v>115.05833333332987</v>
      </c>
    </row>
    <row r="20783" spans="1:6" x14ac:dyDescent="0.3">
      <c r="A20783" s="2">
        <v>45062.916980324073</v>
      </c>
      <c r="B20783">
        <v>1137.8583333333299</v>
      </c>
      <c r="C20783" s="2">
        <v>45062.916905497688</v>
      </c>
      <c r="D20783">
        <v>102.32</v>
      </c>
      <c r="E20783">
        <f t="shared" si="648"/>
        <v>11.465833333332995</v>
      </c>
      <c r="F20783">
        <f t="shared" si="649"/>
        <v>114.65833333332995</v>
      </c>
    </row>
    <row r="20784" spans="1:6" x14ac:dyDescent="0.3">
      <c r="A20784" s="2">
        <v>45062.95864704861</v>
      </c>
      <c r="B20784">
        <v>1138.0916666666701</v>
      </c>
      <c r="C20784" s="2">
        <v>45062.958572222225</v>
      </c>
      <c r="D20784">
        <v>102.34</v>
      </c>
      <c r="E20784">
        <f t="shared" si="648"/>
        <v>11.469166666667007</v>
      </c>
      <c r="F20784">
        <f t="shared" si="649"/>
        <v>114.69166666667007</v>
      </c>
    </row>
    <row r="20785" spans="1:6" x14ac:dyDescent="0.3">
      <c r="A20785" s="2">
        <v>45063.000313773147</v>
      </c>
      <c r="B20785">
        <v>1138.0916666666701</v>
      </c>
      <c r="C20785" s="2">
        <v>45063.000238946763</v>
      </c>
      <c r="D20785">
        <v>102.35</v>
      </c>
      <c r="E20785">
        <f t="shared" si="648"/>
        <v>11.459166666667016</v>
      </c>
      <c r="F20785">
        <f t="shared" si="649"/>
        <v>114.59166666667016</v>
      </c>
    </row>
    <row r="20786" spans="1:6" x14ac:dyDescent="0.3">
      <c r="A20786" s="2">
        <v>45063.041980497685</v>
      </c>
      <c r="B20786">
        <v>1138.0916666666701</v>
      </c>
      <c r="C20786" s="2">
        <v>45063.0419056713</v>
      </c>
      <c r="D20786">
        <v>102.37</v>
      </c>
      <c r="E20786">
        <f t="shared" si="648"/>
        <v>11.439166666667006</v>
      </c>
      <c r="F20786">
        <f t="shared" si="649"/>
        <v>114.39166666667006</v>
      </c>
    </row>
    <row r="20787" spans="1:6" x14ac:dyDescent="0.3">
      <c r="A20787" s="2">
        <v>45063.083647222222</v>
      </c>
      <c r="B20787">
        <v>1138.2666666666701</v>
      </c>
      <c r="C20787" s="2">
        <v>45063.08357239583</v>
      </c>
      <c r="D20787">
        <v>102.38</v>
      </c>
      <c r="E20787">
        <f t="shared" si="648"/>
        <v>11.446666666667014</v>
      </c>
      <c r="F20787">
        <f t="shared" si="649"/>
        <v>114.46666666667014</v>
      </c>
    </row>
    <row r="20788" spans="1:6" x14ac:dyDescent="0.3">
      <c r="A20788" s="2">
        <v>45063.125313946759</v>
      </c>
      <c r="B20788">
        <v>1138.5</v>
      </c>
      <c r="C20788" s="2">
        <v>45063.125239120367</v>
      </c>
      <c r="D20788">
        <v>102.35</v>
      </c>
      <c r="E20788">
        <f t="shared" si="648"/>
        <v>11.5</v>
      </c>
      <c r="F20788">
        <f t="shared" si="649"/>
        <v>115</v>
      </c>
    </row>
    <row r="20789" spans="1:6" x14ac:dyDescent="0.3">
      <c r="A20789" s="2">
        <v>45063.166980671296</v>
      </c>
      <c r="B20789">
        <v>1138.675</v>
      </c>
      <c r="C20789" s="2">
        <v>45063.166905844904</v>
      </c>
      <c r="D20789">
        <v>102.36</v>
      </c>
      <c r="E20789">
        <f t="shared" si="648"/>
        <v>11.507499999999993</v>
      </c>
      <c r="F20789">
        <f t="shared" si="649"/>
        <v>115.07499999999993</v>
      </c>
    </row>
    <row r="20790" spans="1:6" x14ac:dyDescent="0.3">
      <c r="A20790" s="2">
        <v>45063.208647395833</v>
      </c>
      <c r="B20790">
        <v>1138.9083333333299</v>
      </c>
      <c r="C20790" s="2">
        <v>45063.208572569441</v>
      </c>
      <c r="D20790">
        <v>102.4</v>
      </c>
      <c r="E20790">
        <f t="shared" si="648"/>
        <v>11.490833333332986</v>
      </c>
      <c r="F20790">
        <f t="shared" si="649"/>
        <v>114.90833333332986</v>
      </c>
    </row>
    <row r="20791" spans="1:6" x14ac:dyDescent="0.3">
      <c r="A20791" s="2">
        <v>45063.250314120371</v>
      </c>
      <c r="B20791">
        <v>1139.0250000000001</v>
      </c>
      <c r="C20791" s="2">
        <v>45063.250239293979</v>
      </c>
      <c r="D20791">
        <v>102.44</v>
      </c>
      <c r="E20791">
        <f t="shared" si="648"/>
        <v>11.462500000000006</v>
      </c>
      <c r="F20791">
        <f t="shared" si="649"/>
        <v>114.62500000000006</v>
      </c>
    </row>
    <row r="20792" spans="1:6" x14ac:dyDescent="0.3">
      <c r="A20792" s="2">
        <v>45063.291980844908</v>
      </c>
      <c r="B20792">
        <v>1139.6083333333299</v>
      </c>
      <c r="C20792" s="2">
        <v>45063.291906018516</v>
      </c>
      <c r="D20792">
        <v>102.52</v>
      </c>
      <c r="E20792">
        <f t="shared" si="648"/>
        <v>11.440833333333003</v>
      </c>
      <c r="F20792">
        <f t="shared" si="649"/>
        <v>114.40833333333003</v>
      </c>
    </row>
    <row r="20793" spans="1:6" x14ac:dyDescent="0.3">
      <c r="A20793" s="2">
        <v>45063.333647569445</v>
      </c>
      <c r="B20793">
        <v>1139.7249999999999</v>
      </c>
      <c r="C20793" s="2">
        <v>45063.333572743053</v>
      </c>
      <c r="D20793">
        <v>102.57</v>
      </c>
      <c r="E20793">
        <f t="shared" si="648"/>
        <v>11.402500000000003</v>
      </c>
      <c r="F20793">
        <f t="shared" si="649"/>
        <v>114.02500000000003</v>
      </c>
    </row>
    <row r="20794" spans="1:6" x14ac:dyDescent="0.3">
      <c r="A20794" s="2">
        <v>45063.375314293982</v>
      </c>
      <c r="B20794">
        <v>1140.0166666666701</v>
      </c>
      <c r="C20794" s="2">
        <v>45063.37523946759</v>
      </c>
      <c r="D20794">
        <v>102.6</v>
      </c>
      <c r="E20794">
        <f t="shared" si="648"/>
        <v>11.401666666667012</v>
      </c>
      <c r="F20794">
        <f t="shared" si="649"/>
        <v>114.01666666667012</v>
      </c>
    </row>
    <row r="20795" spans="1:6" x14ac:dyDescent="0.3">
      <c r="A20795" s="2">
        <v>45063.416981018519</v>
      </c>
      <c r="B20795">
        <v>1140.0166666666701</v>
      </c>
      <c r="C20795" s="2">
        <v>45063.416906192127</v>
      </c>
      <c r="D20795">
        <v>102.62</v>
      </c>
      <c r="E20795">
        <f t="shared" si="648"/>
        <v>11.381666666667002</v>
      </c>
      <c r="F20795">
        <f t="shared" si="649"/>
        <v>113.81666666667002</v>
      </c>
    </row>
    <row r="20796" spans="1:6" x14ac:dyDescent="0.3">
      <c r="A20796" s="2">
        <v>45063.458647743057</v>
      </c>
      <c r="B20796">
        <v>1139.6083333333299</v>
      </c>
      <c r="C20796" s="2">
        <v>45063.458572916665</v>
      </c>
      <c r="D20796">
        <v>102.61</v>
      </c>
      <c r="E20796">
        <f t="shared" si="648"/>
        <v>11.350833333333</v>
      </c>
      <c r="F20796">
        <f t="shared" si="649"/>
        <v>113.50833333333</v>
      </c>
    </row>
    <row r="20797" spans="1:6" x14ac:dyDescent="0.3">
      <c r="A20797" s="2">
        <v>45063.500314467594</v>
      </c>
      <c r="B20797">
        <v>1139.2</v>
      </c>
      <c r="C20797" s="2">
        <v>45063.500239641202</v>
      </c>
      <c r="D20797">
        <v>102.59</v>
      </c>
      <c r="E20797">
        <f t="shared" si="648"/>
        <v>11.329999999999998</v>
      </c>
      <c r="F20797">
        <f t="shared" si="649"/>
        <v>113.29999999999998</v>
      </c>
    </row>
    <row r="20798" spans="1:6" x14ac:dyDescent="0.3">
      <c r="A20798" s="2">
        <v>45063.541981192131</v>
      </c>
      <c r="B20798">
        <v>1139.2</v>
      </c>
      <c r="C20798" s="2">
        <v>45063.541906365739</v>
      </c>
      <c r="D20798">
        <v>102.56</v>
      </c>
      <c r="E20798">
        <f t="shared" si="648"/>
        <v>11.36</v>
      </c>
      <c r="F20798">
        <f t="shared" si="649"/>
        <v>113.6</v>
      </c>
    </row>
    <row r="20799" spans="1:6" x14ac:dyDescent="0.3">
      <c r="A20799" s="2">
        <v>45063.583647916668</v>
      </c>
      <c r="B20799">
        <v>1139.0250000000001</v>
      </c>
      <c r="C20799" s="2">
        <v>45063.583573090276</v>
      </c>
      <c r="D20799">
        <v>102.54</v>
      </c>
      <c r="E20799">
        <f t="shared" si="648"/>
        <v>11.362499999999997</v>
      </c>
      <c r="F20799">
        <f t="shared" si="649"/>
        <v>113.62499999999997</v>
      </c>
    </row>
    <row r="20800" spans="1:6" x14ac:dyDescent="0.3">
      <c r="A20800" s="2">
        <v>45063.625314641205</v>
      </c>
      <c r="B20800">
        <v>1138.7916666666699</v>
      </c>
      <c r="C20800" s="2">
        <v>45063.625239814814</v>
      </c>
      <c r="D20800">
        <v>102.54</v>
      </c>
      <c r="E20800">
        <f t="shared" si="648"/>
        <v>11.339166666666983</v>
      </c>
      <c r="F20800">
        <f t="shared" si="649"/>
        <v>113.39166666666983</v>
      </c>
    </row>
    <row r="20801" spans="1:6" x14ac:dyDescent="0.3">
      <c r="A20801" s="2">
        <v>45063.666981365743</v>
      </c>
      <c r="B20801">
        <v>1139.0250000000001</v>
      </c>
      <c r="C20801" s="2">
        <v>45063.666906539351</v>
      </c>
      <c r="D20801">
        <v>102.54</v>
      </c>
      <c r="E20801">
        <f t="shared" si="648"/>
        <v>11.362499999999997</v>
      </c>
      <c r="F20801">
        <f t="shared" si="649"/>
        <v>113.62499999999997</v>
      </c>
    </row>
    <row r="20802" spans="1:6" x14ac:dyDescent="0.3">
      <c r="A20802" s="2">
        <v>45063.70864809028</v>
      </c>
      <c r="B20802">
        <v>1139.2</v>
      </c>
      <c r="C20802" s="2">
        <v>45063.708573263888</v>
      </c>
      <c r="D20802">
        <v>102.55</v>
      </c>
      <c r="E20802">
        <f t="shared" si="648"/>
        <v>11.370000000000005</v>
      </c>
      <c r="F20802">
        <f t="shared" si="649"/>
        <v>113.70000000000005</v>
      </c>
    </row>
    <row r="20803" spans="1:6" x14ac:dyDescent="0.3">
      <c r="A20803" s="2">
        <v>45063.750314814817</v>
      </c>
      <c r="B20803">
        <v>1138.7916666666699</v>
      </c>
      <c r="C20803" s="2">
        <v>45063.750239988425</v>
      </c>
      <c r="D20803">
        <v>102.56</v>
      </c>
      <c r="E20803">
        <f t="shared" ref="E20803:E20866" si="650">B20803/10 - D20803</f>
        <v>11.319166666666987</v>
      </c>
      <c r="F20803">
        <f t="shared" ref="F20803:F20866" si="651">E20803*10</f>
        <v>113.19166666666987</v>
      </c>
    </row>
    <row r="20804" spans="1:6" x14ac:dyDescent="0.3">
      <c r="A20804" s="2">
        <v>45063.791981539354</v>
      </c>
      <c r="B20804">
        <v>1138.7916666666699</v>
      </c>
      <c r="C20804" s="2">
        <v>45063.791906712962</v>
      </c>
      <c r="D20804">
        <v>102.57</v>
      </c>
      <c r="E20804">
        <f t="shared" si="650"/>
        <v>11.309166666666997</v>
      </c>
      <c r="F20804">
        <f t="shared" si="651"/>
        <v>113.09166666666997</v>
      </c>
    </row>
    <row r="20805" spans="1:6" x14ac:dyDescent="0.3">
      <c r="A20805" s="2">
        <v>45063.833648263892</v>
      </c>
      <c r="B20805">
        <v>1138.9083333333299</v>
      </c>
      <c r="C20805" s="2">
        <v>45063.8335734375</v>
      </c>
      <c r="D20805">
        <v>102.58</v>
      </c>
      <c r="E20805">
        <f t="shared" si="650"/>
        <v>11.310833333332994</v>
      </c>
      <c r="F20805">
        <f t="shared" si="651"/>
        <v>113.10833333332994</v>
      </c>
    </row>
    <row r="20806" spans="1:6" x14ac:dyDescent="0.3">
      <c r="A20806" s="2">
        <v>45063.875314988429</v>
      </c>
      <c r="B20806">
        <v>1139.2</v>
      </c>
      <c r="C20806" s="2">
        <v>45063.875240162037</v>
      </c>
      <c r="D20806">
        <v>102.59</v>
      </c>
      <c r="E20806">
        <f t="shared" si="650"/>
        <v>11.329999999999998</v>
      </c>
      <c r="F20806">
        <f t="shared" si="651"/>
        <v>113.29999999999998</v>
      </c>
    </row>
    <row r="20807" spans="1:6" x14ac:dyDescent="0.3">
      <c r="A20807" s="2">
        <v>45063.916981712966</v>
      </c>
      <c r="B20807">
        <v>1139.31666666667</v>
      </c>
      <c r="C20807" s="2">
        <v>45063.916906886574</v>
      </c>
      <c r="D20807">
        <v>102.61</v>
      </c>
      <c r="E20807">
        <f t="shared" si="650"/>
        <v>11.321666666666999</v>
      </c>
      <c r="F20807">
        <f t="shared" si="651"/>
        <v>113.21666666666999</v>
      </c>
    </row>
    <row r="20808" spans="1:6" x14ac:dyDescent="0.3">
      <c r="A20808" s="2">
        <v>45063.958648437503</v>
      </c>
      <c r="B20808">
        <v>1138.7916666666699</v>
      </c>
      <c r="C20808" s="2">
        <v>45063.958573611111</v>
      </c>
      <c r="D20808">
        <v>102.6</v>
      </c>
      <c r="E20808">
        <f t="shared" si="650"/>
        <v>11.279166666666995</v>
      </c>
      <c r="F20808">
        <f t="shared" si="651"/>
        <v>112.79166666666995</v>
      </c>
    </row>
    <row r="20809" spans="1:6" x14ac:dyDescent="0.3">
      <c r="A20809" s="2">
        <v>45064.00031516204</v>
      </c>
      <c r="B20809">
        <v>1138.7916666666699</v>
      </c>
      <c r="C20809" s="2">
        <v>45064.000240335648</v>
      </c>
      <c r="D20809">
        <v>102.58</v>
      </c>
      <c r="E20809">
        <f t="shared" si="650"/>
        <v>11.299166666666991</v>
      </c>
      <c r="F20809">
        <f t="shared" si="651"/>
        <v>112.99166666666991</v>
      </c>
    </row>
    <row r="20810" spans="1:6" x14ac:dyDescent="0.3">
      <c r="A20810" s="2">
        <v>45064.041981886578</v>
      </c>
      <c r="B20810">
        <v>1139.0250000000001</v>
      </c>
      <c r="C20810" s="2">
        <v>45064.041907060186</v>
      </c>
      <c r="D20810">
        <v>102.57</v>
      </c>
      <c r="E20810">
        <f t="shared" si="650"/>
        <v>11.33250000000001</v>
      </c>
      <c r="F20810">
        <f t="shared" si="651"/>
        <v>113.3250000000001</v>
      </c>
    </row>
    <row r="20811" spans="1:6" x14ac:dyDescent="0.3">
      <c r="A20811" s="2">
        <v>45064.083648611107</v>
      </c>
      <c r="B20811">
        <v>1138.7916666666699</v>
      </c>
      <c r="C20811" s="2">
        <v>45064.083573784723</v>
      </c>
      <c r="D20811">
        <v>102.55</v>
      </c>
      <c r="E20811">
        <f t="shared" si="650"/>
        <v>11.329166666666993</v>
      </c>
      <c r="F20811">
        <f t="shared" si="651"/>
        <v>113.29166666666993</v>
      </c>
    </row>
    <row r="20812" spans="1:6" x14ac:dyDescent="0.3">
      <c r="A20812" s="2">
        <v>45064.125315335645</v>
      </c>
      <c r="B20812">
        <v>1138.675</v>
      </c>
      <c r="C20812" s="2">
        <v>45064.12524050926</v>
      </c>
      <c r="D20812">
        <v>102.55</v>
      </c>
      <c r="E20812">
        <f t="shared" si="650"/>
        <v>11.317499999999995</v>
      </c>
      <c r="F20812">
        <f t="shared" si="651"/>
        <v>113.17499999999995</v>
      </c>
    </row>
    <row r="20813" spans="1:6" x14ac:dyDescent="0.3">
      <c r="A20813" s="2">
        <v>45064.166982060182</v>
      </c>
      <c r="B20813">
        <v>1138.5</v>
      </c>
      <c r="C20813" s="2">
        <v>45064.166907233797</v>
      </c>
      <c r="D20813">
        <v>102.53</v>
      </c>
      <c r="E20813">
        <f t="shared" si="650"/>
        <v>11.319999999999993</v>
      </c>
      <c r="F20813">
        <f t="shared" si="651"/>
        <v>113.19999999999993</v>
      </c>
    </row>
    <row r="20814" spans="1:6" x14ac:dyDescent="0.3">
      <c r="A20814" s="2">
        <v>45064.208648784719</v>
      </c>
      <c r="B20814">
        <v>1138.38333333333</v>
      </c>
      <c r="C20814" s="2">
        <v>45064.208573958334</v>
      </c>
      <c r="D20814">
        <v>102.53</v>
      </c>
      <c r="E20814">
        <f t="shared" si="650"/>
        <v>11.308333333332996</v>
      </c>
      <c r="F20814">
        <f t="shared" si="651"/>
        <v>113.08333333332996</v>
      </c>
    </row>
    <row r="20815" spans="1:6" x14ac:dyDescent="0.3">
      <c r="A20815" s="2">
        <v>45064.250315509256</v>
      </c>
      <c r="B20815">
        <v>1138.7916666666699</v>
      </c>
      <c r="C20815" s="2">
        <v>45064.250240682872</v>
      </c>
      <c r="D20815">
        <v>102.54</v>
      </c>
      <c r="E20815">
        <f t="shared" si="650"/>
        <v>11.339166666666983</v>
      </c>
      <c r="F20815">
        <f t="shared" si="651"/>
        <v>113.39166666666983</v>
      </c>
    </row>
    <row r="20816" spans="1:6" x14ac:dyDescent="0.3">
      <c r="A20816" s="2">
        <v>45064.291982233794</v>
      </c>
      <c r="B20816">
        <v>1139.0250000000001</v>
      </c>
      <c r="C20816" s="2">
        <v>45064.291907407409</v>
      </c>
      <c r="D20816">
        <v>102.56</v>
      </c>
      <c r="E20816">
        <f t="shared" si="650"/>
        <v>11.342500000000001</v>
      </c>
      <c r="F20816">
        <f t="shared" si="651"/>
        <v>113.42500000000001</v>
      </c>
    </row>
    <row r="20817" spans="1:6" x14ac:dyDescent="0.3">
      <c r="A20817" s="2">
        <v>45064.333648958331</v>
      </c>
      <c r="B20817">
        <v>1139.43333333333</v>
      </c>
      <c r="C20817" s="2">
        <v>45064.333574131946</v>
      </c>
      <c r="D20817">
        <v>102.6</v>
      </c>
      <c r="E20817">
        <f t="shared" si="650"/>
        <v>11.343333333333007</v>
      </c>
      <c r="F20817">
        <f t="shared" si="651"/>
        <v>113.43333333333007</v>
      </c>
    </row>
    <row r="20818" spans="1:6" x14ac:dyDescent="0.3">
      <c r="A20818" s="2">
        <v>45064.375315682868</v>
      </c>
      <c r="B20818">
        <v>1139.0250000000001</v>
      </c>
      <c r="C20818" s="2">
        <v>45064.375240856483</v>
      </c>
      <c r="D20818">
        <v>102.64</v>
      </c>
      <c r="E20818">
        <f t="shared" si="650"/>
        <v>11.262500000000003</v>
      </c>
      <c r="F20818">
        <f t="shared" si="651"/>
        <v>112.62500000000003</v>
      </c>
    </row>
    <row r="20819" spans="1:6" x14ac:dyDescent="0.3">
      <c r="A20819" s="2">
        <v>45064.416982407405</v>
      </c>
      <c r="B20819">
        <v>1138.9083333333299</v>
      </c>
      <c r="C20819" s="2">
        <v>45064.41690758102</v>
      </c>
      <c r="D20819">
        <v>102.64</v>
      </c>
      <c r="E20819">
        <f t="shared" si="650"/>
        <v>11.250833333332992</v>
      </c>
      <c r="F20819">
        <f t="shared" si="651"/>
        <v>112.50833333332992</v>
      </c>
    </row>
    <row r="20820" spans="1:6" x14ac:dyDescent="0.3">
      <c r="A20820" s="2">
        <v>45064.458649131942</v>
      </c>
      <c r="B20820">
        <v>1138.9083333333299</v>
      </c>
      <c r="C20820" s="2">
        <v>45064.458574305558</v>
      </c>
      <c r="D20820">
        <v>102.61</v>
      </c>
      <c r="E20820">
        <f t="shared" si="650"/>
        <v>11.280833333332993</v>
      </c>
      <c r="F20820">
        <f t="shared" si="651"/>
        <v>112.80833333332993</v>
      </c>
    </row>
    <row r="20821" spans="1:6" x14ac:dyDescent="0.3">
      <c r="A20821" s="2">
        <v>45064.50031585648</v>
      </c>
      <c r="B20821">
        <v>1137.74166666667</v>
      </c>
      <c r="C20821" s="2">
        <v>45064.500241030095</v>
      </c>
      <c r="D20821">
        <v>102.56</v>
      </c>
      <c r="E20821">
        <f t="shared" si="650"/>
        <v>11.214166666666998</v>
      </c>
      <c r="F20821">
        <f t="shared" si="651"/>
        <v>112.14166666666998</v>
      </c>
    </row>
    <row r="20822" spans="1:6" x14ac:dyDescent="0.3">
      <c r="A20822" s="2">
        <v>45064.541982581017</v>
      </c>
      <c r="B20822">
        <v>1137.56666666667</v>
      </c>
      <c r="C20822" s="2">
        <v>45064.541907754632</v>
      </c>
      <c r="D20822">
        <v>102.51</v>
      </c>
      <c r="E20822">
        <f t="shared" si="650"/>
        <v>11.246666666666997</v>
      </c>
      <c r="F20822">
        <f t="shared" si="651"/>
        <v>112.46666666666997</v>
      </c>
    </row>
    <row r="20823" spans="1:6" x14ac:dyDescent="0.3">
      <c r="A20823" s="2">
        <v>45064.583649305554</v>
      </c>
      <c r="B20823">
        <v>1137.45</v>
      </c>
      <c r="C20823" s="2">
        <v>45064.583574479169</v>
      </c>
      <c r="D20823">
        <v>102.47</v>
      </c>
      <c r="E20823">
        <f t="shared" si="650"/>
        <v>11.275000000000006</v>
      </c>
      <c r="F20823">
        <f t="shared" si="651"/>
        <v>112.75000000000006</v>
      </c>
    </row>
    <row r="20824" spans="1:6" x14ac:dyDescent="0.3">
      <c r="A20824" s="2">
        <v>45064.625316030091</v>
      </c>
      <c r="B20824">
        <v>1137.1583333333299</v>
      </c>
      <c r="C20824" s="2">
        <v>45064.625241203707</v>
      </c>
      <c r="D20824">
        <v>102.44</v>
      </c>
      <c r="E20824">
        <f t="shared" si="650"/>
        <v>11.275833333332997</v>
      </c>
      <c r="F20824">
        <f t="shared" si="651"/>
        <v>112.75833333332997</v>
      </c>
    </row>
    <row r="20825" spans="1:6" x14ac:dyDescent="0.3">
      <c r="A20825" s="2">
        <v>45064.666982754628</v>
      </c>
      <c r="B20825">
        <v>1136.63333333333</v>
      </c>
      <c r="C20825" s="2">
        <v>45064.666907928244</v>
      </c>
      <c r="D20825">
        <v>102.4</v>
      </c>
      <c r="E20825">
        <f t="shared" si="650"/>
        <v>11.263333333332994</v>
      </c>
      <c r="F20825">
        <f t="shared" si="651"/>
        <v>112.63333333332994</v>
      </c>
    </row>
    <row r="20826" spans="1:6" x14ac:dyDescent="0.3">
      <c r="A20826" s="2">
        <v>45064.708649479166</v>
      </c>
      <c r="B20826">
        <v>1136.1083333333299</v>
      </c>
      <c r="C20826" s="2">
        <v>45064.708574652781</v>
      </c>
      <c r="D20826">
        <v>102.37</v>
      </c>
      <c r="E20826">
        <f t="shared" si="650"/>
        <v>11.240833333332986</v>
      </c>
      <c r="F20826">
        <f t="shared" si="651"/>
        <v>112.40833333332986</v>
      </c>
    </row>
    <row r="20827" spans="1:6" x14ac:dyDescent="0.3">
      <c r="A20827" s="2">
        <v>45064.750316203703</v>
      </c>
      <c r="B20827">
        <v>1136.1083333333299</v>
      </c>
      <c r="C20827" s="2">
        <v>45064.750241377318</v>
      </c>
      <c r="D20827">
        <v>102.35</v>
      </c>
      <c r="E20827">
        <f t="shared" si="650"/>
        <v>11.260833333332997</v>
      </c>
      <c r="F20827">
        <f t="shared" si="651"/>
        <v>112.60833333332997</v>
      </c>
    </row>
    <row r="20828" spans="1:6" x14ac:dyDescent="0.3">
      <c r="A20828" s="2">
        <v>45064.79198292824</v>
      </c>
      <c r="B20828">
        <v>1136.1083333333299</v>
      </c>
      <c r="C20828" s="2">
        <v>45064.791908101855</v>
      </c>
      <c r="D20828">
        <v>102.37</v>
      </c>
      <c r="E20828">
        <f t="shared" si="650"/>
        <v>11.240833333332986</v>
      </c>
      <c r="F20828">
        <f t="shared" si="651"/>
        <v>112.40833333332986</v>
      </c>
    </row>
    <row r="20829" spans="1:6" x14ac:dyDescent="0.3">
      <c r="A20829" s="2">
        <v>45064.833649652777</v>
      </c>
      <c r="B20829">
        <v>1136.1083333333299</v>
      </c>
      <c r="C20829" s="2">
        <v>45064.833574826385</v>
      </c>
      <c r="D20829">
        <v>102.39</v>
      </c>
      <c r="E20829">
        <f t="shared" si="650"/>
        <v>11.22083333333299</v>
      </c>
      <c r="F20829">
        <f t="shared" si="651"/>
        <v>112.2083333333299</v>
      </c>
    </row>
    <row r="20830" spans="1:6" x14ac:dyDescent="0.3">
      <c r="A20830" s="2">
        <v>45064.875316377314</v>
      </c>
      <c r="B20830">
        <v>1136.5166666666701</v>
      </c>
      <c r="C20830" s="2">
        <v>45064.875241550923</v>
      </c>
      <c r="D20830">
        <v>102.42</v>
      </c>
      <c r="E20830">
        <f t="shared" si="650"/>
        <v>11.23166666666701</v>
      </c>
      <c r="F20830">
        <f t="shared" si="651"/>
        <v>112.3166666666701</v>
      </c>
    </row>
    <row r="20831" spans="1:6" x14ac:dyDescent="0.3">
      <c r="A20831" s="2">
        <v>45064.916983101852</v>
      </c>
      <c r="B20831">
        <v>1136.925</v>
      </c>
      <c r="C20831" s="2">
        <v>45064.91690827546</v>
      </c>
      <c r="D20831">
        <v>102.45</v>
      </c>
      <c r="E20831">
        <f t="shared" si="650"/>
        <v>11.242499999999993</v>
      </c>
      <c r="F20831">
        <f t="shared" si="651"/>
        <v>112.42499999999993</v>
      </c>
    </row>
    <row r="20832" spans="1:6" x14ac:dyDescent="0.3">
      <c r="A20832" s="2">
        <v>45064.958649826389</v>
      </c>
      <c r="B20832">
        <v>1136.925</v>
      </c>
      <c r="C20832" s="2">
        <v>45064.958574999997</v>
      </c>
      <c r="D20832">
        <v>102.47</v>
      </c>
      <c r="E20832">
        <f t="shared" si="650"/>
        <v>11.222499999999997</v>
      </c>
      <c r="F20832">
        <f t="shared" si="651"/>
        <v>112.22499999999997</v>
      </c>
    </row>
    <row r="20833" spans="1:6" x14ac:dyDescent="0.3">
      <c r="A20833" s="2">
        <v>45065.000316550926</v>
      </c>
      <c r="B20833">
        <v>1136.75</v>
      </c>
      <c r="C20833" s="2">
        <v>45065.000241724534</v>
      </c>
      <c r="D20833">
        <v>102.47</v>
      </c>
      <c r="E20833">
        <f t="shared" si="650"/>
        <v>11.204999999999998</v>
      </c>
      <c r="F20833">
        <f t="shared" si="651"/>
        <v>112.04999999999998</v>
      </c>
    </row>
    <row r="20834" spans="1:6" x14ac:dyDescent="0.3">
      <c r="A20834" s="2">
        <v>45065.041983275463</v>
      </c>
      <c r="B20834">
        <v>1136.5166666666701</v>
      </c>
      <c r="C20834" s="2">
        <v>45065.041908449071</v>
      </c>
      <c r="D20834">
        <v>102.45</v>
      </c>
      <c r="E20834">
        <f t="shared" si="650"/>
        <v>11.201666666667009</v>
      </c>
      <c r="F20834">
        <f t="shared" si="651"/>
        <v>112.01666666667009</v>
      </c>
    </row>
    <row r="20835" spans="1:6" x14ac:dyDescent="0.3">
      <c r="A20835" s="2">
        <v>45065.08365</v>
      </c>
      <c r="B20835">
        <v>1136.2249999999999</v>
      </c>
      <c r="C20835" s="2">
        <v>45065.083575173609</v>
      </c>
      <c r="D20835">
        <v>102.42</v>
      </c>
      <c r="E20835">
        <f t="shared" si="650"/>
        <v>11.202499999999986</v>
      </c>
      <c r="F20835">
        <f t="shared" si="651"/>
        <v>112.02499999999986</v>
      </c>
    </row>
    <row r="20836" spans="1:6" x14ac:dyDescent="0.3">
      <c r="A20836" s="2">
        <v>45065.125316724538</v>
      </c>
      <c r="B20836">
        <v>1135.81666666667</v>
      </c>
      <c r="C20836" s="2">
        <v>45065.125241898146</v>
      </c>
      <c r="D20836">
        <v>102.38</v>
      </c>
      <c r="E20836">
        <f t="shared" si="650"/>
        <v>11.201666666667009</v>
      </c>
      <c r="F20836">
        <f t="shared" si="651"/>
        <v>112.01666666667009</v>
      </c>
    </row>
    <row r="20837" spans="1:6" x14ac:dyDescent="0.3">
      <c r="A20837" s="2">
        <v>45065.166983449075</v>
      </c>
      <c r="B20837">
        <v>1135.5833333333301</v>
      </c>
      <c r="C20837" s="2">
        <v>45065.166908622683</v>
      </c>
      <c r="D20837">
        <v>102.35</v>
      </c>
      <c r="E20837">
        <f t="shared" si="650"/>
        <v>11.208333333333016</v>
      </c>
      <c r="F20837">
        <f t="shared" si="651"/>
        <v>112.08333333333016</v>
      </c>
    </row>
    <row r="20838" spans="1:6" x14ac:dyDescent="0.3">
      <c r="A20838" s="2">
        <v>45065.208650173612</v>
      </c>
      <c r="B20838">
        <v>1135.81666666667</v>
      </c>
      <c r="C20838" s="2">
        <v>45065.20857534722</v>
      </c>
      <c r="D20838">
        <v>102.34</v>
      </c>
      <c r="E20838">
        <f t="shared" si="650"/>
        <v>11.241666666667001</v>
      </c>
      <c r="F20838">
        <f t="shared" si="651"/>
        <v>112.41666666667001</v>
      </c>
    </row>
    <row r="20839" spans="1:6" x14ac:dyDescent="0.3">
      <c r="A20839" s="2">
        <v>45065.250316898149</v>
      </c>
      <c r="B20839">
        <v>1136.1083333333299</v>
      </c>
      <c r="C20839" s="2">
        <v>45065.250242071757</v>
      </c>
      <c r="D20839">
        <v>102.35</v>
      </c>
      <c r="E20839">
        <f t="shared" si="650"/>
        <v>11.260833333332997</v>
      </c>
      <c r="F20839">
        <f t="shared" si="651"/>
        <v>112.60833333332997</v>
      </c>
    </row>
    <row r="20840" spans="1:6" x14ac:dyDescent="0.3">
      <c r="A20840" s="2">
        <v>45065.291983622687</v>
      </c>
      <c r="B20840">
        <v>1135.5833333333301</v>
      </c>
      <c r="C20840" s="2">
        <v>45065.291908796295</v>
      </c>
      <c r="D20840">
        <v>102.38</v>
      </c>
      <c r="E20840">
        <f t="shared" si="650"/>
        <v>11.178333333333015</v>
      </c>
      <c r="F20840">
        <f t="shared" si="651"/>
        <v>111.78333333333015</v>
      </c>
    </row>
    <row r="20841" spans="1:6" x14ac:dyDescent="0.3">
      <c r="A20841" s="2">
        <v>45065.333650347224</v>
      </c>
      <c r="B20841">
        <v>1135.5833333333301</v>
      </c>
      <c r="C20841" s="2">
        <v>45065.333575520832</v>
      </c>
      <c r="D20841">
        <v>102.4</v>
      </c>
      <c r="E20841">
        <f t="shared" si="650"/>
        <v>11.158333333333005</v>
      </c>
      <c r="F20841">
        <f t="shared" si="651"/>
        <v>111.58333333333005</v>
      </c>
    </row>
    <row r="20842" spans="1:6" x14ac:dyDescent="0.3">
      <c r="A20842" s="2">
        <v>45065.375317071761</v>
      </c>
      <c r="B20842">
        <v>1135.05833333333</v>
      </c>
      <c r="C20842" s="2">
        <v>45065.375242245369</v>
      </c>
      <c r="D20842">
        <v>102.39</v>
      </c>
      <c r="E20842">
        <f t="shared" si="650"/>
        <v>11.115833333333001</v>
      </c>
      <c r="F20842">
        <f t="shared" si="651"/>
        <v>111.15833333333001</v>
      </c>
    </row>
    <row r="20843" spans="1:6" x14ac:dyDescent="0.3">
      <c r="A20843" s="2">
        <v>45065.416983796298</v>
      </c>
      <c r="B20843">
        <v>1134.88333333333</v>
      </c>
      <c r="C20843" s="2">
        <v>45065.416908969906</v>
      </c>
      <c r="D20843">
        <v>102.37</v>
      </c>
      <c r="E20843">
        <f t="shared" si="650"/>
        <v>11.118333333332998</v>
      </c>
      <c r="F20843">
        <f t="shared" si="651"/>
        <v>111.18333333332998</v>
      </c>
    </row>
    <row r="20844" spans="1:6" x14ac:dyDescent="0.3">
      <c r="A20844" s="2">
        <v>45065.458650520835</v>
      </c>
      <c r="B20844">
        <v>1134.3583333333299</v>
      </c>
      <c r="C20844" s="2">
        <v>45065.458575694443</v>
      </c>
      <c r="D20844">
        <v>102.33</v>
      </c>
      <c r="E20844">
        <f t="shared" si="650"/>
        <v>11.105833333332995</v>
      </c>
      <c r="F20844">
        <f t="shared" si="651"/>
        <v>111.05833333332995</v>
      </c>
    </row>
    <row r="20845" spans="1:6" x14ac:dyDescent="0.3">
      <c r="A20845" s="2">
        <v>45065.500317245373</v>
      </c>
      <c r="B20845">
        <v>1134.125</v>
      </c>
      <c r="C20845" s="2">
        <v>45065.500242418981</v>
      </c>
      <c r="D20845">
        <v>102.3</v>
      </c>
      <c r="E20845">
        <f t="shared" si="650"/>
        <v>11.112499999999997</v>
      </c>
      <c r="F20845">
        <f t="shared" si="651"/>
        <v>111.12499999999997</v>
      </c>
    </row>
    <row r="20846" spans="1:6" x14ac:dyDescent="0.3">
      <c r="A20846" s="2">
        <v>45065.54198396991</v>
      </c>
      <c r="B20846">
        <v>1133.8333333333301</v>
      </c>
      <c r="C20846" s="2">
        <v>45065.541909143518</v>
      </c>
      <c r="D20846">
        <v>102.26</v>
      </c>
      <c r="E20846">
        <f t="shared" si="650"/>
        <v>11.123333333333008</v>
      </c>
      <c r="F20846">
        <f t="shared" si="651"/>
        <v>111.23333333333008</v>
      </c>
    </row>
    <row r="20847" spans="1:6" x14ac:dyDescent="0.3">
      <c r="A20847" s="2">
        <v>45065.583650694447</v>
      </c>
      <c r="B20847">
        <v>1133.19166666667</v>
      </c>
      <c r="C20847" s="2">
        <v>45065.583575868055</v>
      </c>
      <c r="D20847">
        <v>102.2</v>
      </c>
      <c r="E20847">
        <f t="shared" si="650"/>
        <v>11.119166666666999</v>
      </c>
      <c r="F20847">
        <f t="shared" si="651"/>
        <v>111.19166666666999</v>
      </c>
    </row>
    <row r="20848" spans="1:6" x14ac:dyDescent="0.3">
      <c r="A20848" s="2">
        <v>45065.625317418984</v>
      </c>
      <c r="B20848">
        <v>1132.9000000000001</v>
      </c>
      <c r="C20848" s="2">
        <v>45065.625242592592</v>
      </c>
      <c r="D20848">
        <v>102.15</v>
      </c>
      <c r="E20848">
        <f t="shared" si="650"/>
        <v>11.14</v>
      </c>
      <c r="F20848">
        <f t="shared" si="651"/>
        <v>111.4</v>
      </c>
    </row>
    <row r="20849" spans="1:6" x14ac:dyDescent="0.3">
      <c r="A20849" s="2">
        <v>45065.666984143521</v>
      </c>
      <c r="B20849">
        <v>1132.49166666667</v>
      </c>
      <c r="C20849" s="2">
        <v>45065.666909317129</v>
      </c>
      <c r="D20849">
        <v>102.14</v>
      </c>
      <c r="E20849">
        <f t="shared" si="650"/>
        <v>11.109166666666994</v>
      </c>
      <c r="F20849">
        <f t="shared" si="651"/>
        <v>111.09166666666994</v>
      </c>
    </row>
    <row r="20850" spans="1:6" x14ac:dyDescent="0.3">
      <c r="A20850" s="2">
        <v>45065.708650868059</v>
      </c>
      <c r="B20850">
        <v>1132.0833333333301</v>
      </c>
      <c r="C20850" s="2">
        <v>45065.708576041667</v>
      </c>
      <c r="D20850">
        <v>102.11</v>
      </c>
      <c r="E20850">
        <f t="shared" si="650"/>
        <v>11.098333333333002</v>
      </c>
      <c r="F20850">
        <f t="shared" si="651"/>
        <v>110.98333333333002</v>
      </c>
    </row>
    <row r="20851" spans="1:6" x14ac:dyDescent="0.3">
      <c r="A20851" s="2">
        <v>45065.750317592596</v>
      </c>
      <c r="B20851">
        <v>1131.9666666666701</v>
      </c>
      <c r="C20851" s="2">
        <v>45065.750242766204</v>
      </c>
      <c r="D20851">
        <v>102.09</v>
      </c>
      <c r="E20851">
        <f t="shared" si="650"/>
        <v>11.10666666666701</v>
      </c>
      <c r="F20851">
        <f t="shared" si="651"/>
        <v>111.0666666666701</v>
      </c>
    </row>
    <row r="20852" spans="1:6" x14ac:dyDescent="0.3">
      <c r="A20852" s="2">
        <v>45065.791984317133</v>
      </c>
      <c r="B20852">
        <v>1132.2</v>
      </c>
      <c r="C20852" s="2">
        <v>45065.791909490741</v>
      </c>
      <c r="D20852">
        <v>102.1</v>
      </c>
      <c r="E20852">
        <f t="shared" si="650"/>
        <v>11.120000000000005</v>
      </c>
      <c r="F20852">
        <f t="shared" si="651"/>
        <v>111.20000000000005</v>
      </c>
    </row>
    <row r="20853" spans="1:6" x14ac:dyDescent="0.3">
      <c r="A20853" s="2">
        <v>45065.83365104167</v>
      </c>
      <c r="B20853">
        <v>1132.375</v>
      </c>
      <c r="C20853" s="2">
        <v>45065.833576215278</v>
      </c>
      <c r="D20853">
        <v>102.13</v>
      </c>
      <c r="E20853">
        <f t="shared" si="650"/>
        <v>11.107500000000002</v>
      </c>
      <c r="F20853">
        <f t="shared" si="651"/>
        <v>111.07500000000002</v>
      </c>
    </row>
    <row r="20854" spans="1:6" x14ac:dyDescent="0.3">
      <c r="A20854" s="2">
        <v>45065.8753177662</v>
      </c>
      <c r="B20854">
        <v>1132.6083333333299</v>
      </c>
      <c r="C20854" s="2">
        <v>45065.875242939816</v>
      </c>
      <c r="D20854">
        <v>102.17</v>
      </c>
      <c r="E20854">
        <f t="shared" si="650"/>
        <v>11.090833333332995</v>
      </c>
      <c r="F20854">
        <f t="shared" si="651"/>
        <v>110.90833333332995</v>
      </c>
    </row>
    <row r="20855" spans="1:6" x14ac:dyDescent="0.3">
      <c r="A20855" s="2">
        <v>45065.916984490737</v>
      </c>
      <c r="B20855">
        <v>1132.7833333333299</v>
      </c>
      <c r="C20855" s="2">
        <v>45065.916909664353</v>
      </c>
      <c r="D20855">
        <v>102.21</v>
      </c>
      <c r="E20855">
        <f t="shared" si="650"/>
        <v>11.068333333333001</v>
      </c>
      <c r="F20855">
        <f t="shared" si="651"/>
        <v>110.68333333333001</v>
      </c>
    </row>
    <row r="20856" spans="1:6" x14ac:dyDescent="0.3">
      <c r="A20856" s="2">
        <v>45065.958651215275</v>
      </c>
      <c r="B20856">
        <v>1132.49166666667</v>
      </c>
      <c r="C20856" s="2">
        <v>45065.95857638889</v>
      </c>
      <c r="D20856">
        <v>102.22</v>
      </c>
      <c r="E20856">
        <f t="shared" si="650"/>
        <v>11.029166666666995</v>
      </c>
      <c r="F20856">
        <f t="shared" si="651"/>
        <v>110.29166666666995</v>
      </c>
    </row>
    <row r="20857" spans="1:6" x14ac:dyDescent="0.3">
      <c r="A20857" s="2">
        <v>45066.000317939812</v>
      </c>
      <c r="B20857">
        <v>1132.375</v>
      </c>
      <c r="C20857" s="2">
        <v>45066.000243113427</v>
      </c>
      <c r="D20857">
        <v>102.19</v>
      </c>
      <c r="E20857">
        <f t="shared" si="650"/>
        <v>11.047499999999999</v>
      </c>
      <c r="F20857">
        <f t="shared" si="651"/>
        <v>110.47499999999999</v>
      </c>
    </row>
    <row r="20858" spans="1:6" x14ac:dyDescent="0.3">
      <c r="A20858" s="2">
        <v>45066.041984664349</v>
      </c>
      <c r="B20858">
        <v>1132.0833333333301</v>
      </c>
      <c r="C20858" s="2">
        <v>45066.041909837964</v>
      </c>
      <c r="D20858">
        <v>102.17</v>
      </c>
      <c r="E20858">
        <f t="shared" si="650"/>
        <v>11.038333333333</v>
      </c>
      <c r="F20858">
        <f t="shared" si="651"/>
        <v>110.38333333333</v>
      </c>
    </row>
    <row r="20859" spans="1:6" x14ac:dyDescent="0.3">
      <c r="A20859" s="2">
        <v>45066.083651388886</v>
      </c>
      <c r="B20859">
        <v>1131.675</v>
      </c>
      <c r="C20859" s="2">
        <v>45066.083576562502</v>
      </c>
      <c r="D20859">
        <v>102.15</v>
      </c>
      <c r="E20859">
        <f t="shared" si="650"/>
        <v>11.017499999999984</v>
      </c>
      <c r="F20859">
        <f t="shared" si="651"/>
        <v>110.17499999999984</v>
      </c>
    </row>
    <row r="20860" spans="1:6" x14ac:dyDescent="0.3">
      <c r="A20860" s="2">
        <v>45066.125318113423</v>
      </c>
      <c r="B20860">
        <v>1131.44166666667</v>
      </c>
      <c r="C20860" s="2">
        <v>45066.125243287039</v>
      </c>
      <c r="D20860">
        <v>102.12</v>
      </c>
      <c r="E20860">
        <f t="shared" si="650"/>
        <v>11.024166666667</v>
      </c>
      <c r="F20860">
        <f t="shared" si="651"/>
        <v>110.24166666667</v>
      </c>
    </row>
    <row r="20861" spans="1:6" x14ac:dyDescent="0.3">
      <c r="A20861" s="2">
        <v>45066.166984837961</v>
      </c>
      <c r="B20861">
        <v>1131.44166666667</v>
      </c>
      <c r="C20861" s="2">
        <v>45066.166910011576</v>
      </c>
      <c r="D20861">
        <v>102.1</v>
      </c>
      <c r="E20861">
        <f t="shared" si="650"/>
        <v>11.04416666666701</v>
      </c>
      <c r="F20861">
        <f t="shared" si="651"/>
        <v>110.4416666666701</v>
      </c>
    </row>
    <row r="20862" spans="1:6" x14ac:dyDescent="0.3">
      <c r="A20862" s="2">
        <v>45066.208651562498</v>
      </c>
      <c r="B20862">
        <v>1131.2666666666701</v>
      </c>
      <c r="C20862" s="2">
        <v>45066.208576736113</v>
      </c>
      <c r="D20862">
        <v>102.08</v>
      </c>
      <c r="E20862">
        <f t="shared" si="650"/>
        <v>11.046666666667008</v>
      </c>
      <c r="F20862">
        <f t="shared" si="651"/>
        <v>110.46666666667008</v>
      </c>
    </row>
    <row r="20863" spans="1:6" x14ac:dyDescent="0.3">
      <c r="A20863" s="2">
        <v>45066.250318287035</v>
      </c>
      <c r="B20863">
        <v>1131.2666666666701</v>
      </c>
      <c r="C20863" s="2">
        <v>45066.25024346065</v>
      </c>
      <c r="D20863">
        <v>102.08</v>
      </c>
      <c r="E20863">
        <f t="shared" si="650"/>
        <v>11.046666666667008</v>
      </c>
      <c r="F20863">
        <f t="shared" si="651"/>
        <v>110.46666666667008</v>
      </c>
    </row>
    <row r="20864" spans="1:6" x14ac:dyDescent="0.3">
      <c r="A20864" s="2">
        <v>45066.291985011572</v>
      </c>
      <c r="B20864">
        <v>1131.0333333333299</v>
      </c>
      <c r="C20864" s="2">
        <v>45066.291910185188</v>
      </c>
      <c r="D20864">
        <v>102.07</v>
      </c>
      <c r="E20864">
        <f t="shared" si="650"/>
        <v>11.03333333333299</v>
      </c>
      <c r="F20864">
        <f t="shared" si="651"/>
        <v>110.3333333333299</v>
      </c>
    </row>
    <row r="20865" spans="1:6" x14ac:dyDescent="0.3">
      <c r="A20865" s="2">
        <v>45066.333651736109</v>
      </c>
      <c r="B20865">
        <v>1130.625</v>
      </c>
      <c r="C20865" s="2">
        <v>45066.333576909725</v>
      </c>
      <c r="D20865">
        <v>102.05</v>
      </c>
      <c r="E20865">
        <f t="shared" si="650"/>
        <v>11.012500000000003</v>
      </c>
      <c r="F20865">
        <f t="shared" si="651"/>
        <v>110.12500000000003</v>
      </c>
    </row>
    <row r="20866" spans="1:6" x14ac:dyDescent="0.3">
      <c r="A20866" s="2">
        <v>45066.375318460647</v>
      </c>
      <c r="B20866">
        <v>1130.0999999999999</v>
      </c>
      <c r="C20866" s="2">
        <v>45066.375243634262</v>
      </c>
      <c r="D20866">
        <v>102.03</v>
      </c>
      <c r="E20866">
        <f t="shared" si="650"/>
        <v>10.97999999999999</v>
      </c>
      <c r="F20866">
        <f t="shared" si="651"/>
        <v>109.7999999999999</v>
      </c>
    </row>
    <row r="20867" spans="1:6" x14ac:dyDescent="0.3">
      <c r="A20867" s="2">
        <v>45066.416985185184</v>
      </c>
      <c r="B20867">
        <v>1129.69166666667</v>
      </c>
      <c r="C20867" s="2">
        <v>45066.416910358799</v>
      </c>
      <c r="D20867">
        <v>101.99</v>
      </c>
      <c r="E20867">
        <f t="shared" ref="E20867:E20930" si="652">B20867/10 - D20867</f>
        <v>10.979166666667012</v>
      </c>
      <c r="F20867">
        <f t="shared" ref="F20867:F20930" si="653">E20867*10</f>
        <v>109.79166666667012</v>
      </c>
    </row>
    <row r="20868" spans="1:6" x14ac:dyDescent="0.3">
      <c r="A20868" s="2">
        <v>45066.458651909721</v>
      </c>
      <c r="B20868">
        <v>1129.1666666666699</v>
      </c>
      <c r="C20868" s="2">
        <v>45066.458577083336</v>
      </c>
      <c r="D20868">
        <v>101.92</v>
      </c>
      <c r="E20868">
        <f t="shared" si="652"/>
        <v>10.996666666666997</v>
      </c>
      <c r="F20868">
        <f t="shared" si="653"/>
        <v>109.96666666666997</v>
      </c>
    </row>
    <row r="20869" spans="1:6" x14ac:dyDescent="0.3">
      <c r="A20869" s="2">
        <v>45066.500318634258</v>
      </c>
      <c r="B20869">
        <v>1128.6416666666701</v>
      </c>
      <c r="C20869" s="2">
        <v>45066.500243807874</v>
      </c>
      <c r="D20869">
        <v>101.86</v>
      </c>
      <c r="E20869">
        <f t="shared" si="652"/>
        <v>11.004166666667004</v>
      </c>
      <c r="F20869">
        <f t="shared" si="653"/>
        <v>110.04166666667004</v>
      </c>
    </row>
    <row r="20870" spans="1:6" x14ac:dyDescent="0.3">
      <c r="A20870" s="2">
        <v>45066.541985358796</v>
      </c>
      <c r="B20870">
        <v>1128.4666666666701</v>
      </c>
      <c r="C20870" s="2">
        <v>45066.541910532411</v>
      </c>
      <c r="D20870">
        <v>101.81</v>
      </c>
      <c r="E20870">
        <f t="shared" si="652"/>
        <v>11.036666666667003</v>
      </c>
      <c r="F20870">
        <f t="shared" si="653"/>
        <v>110.36666666667003</v>
      </c>
    </row>
    <row r="20871" spans="1:6" x14ac:dyDescent="0.3">
      <c r="A20871" s="2">
        <v>45066.583652083333</v>
      </c>
      <c r="B20871">
        <v>1127.6500000000001</v>
      </c>
      <c r="C20871" s="2">
        <v>45066.583577256948</v>
      </c>
      <c r="D20871">
        <v>101.76</v>
      </c>
      <c r="E20871">
        <f t="shared" si="652"/>
        <v>11.00500000000001</v>
      </c>
      <c r="F20871">
        <f t="shared" si="653"/>
        <v>110.0500000000001</v>
      </c>
    </row>
    <row r="20872" spans="1:6" x14ac:dyDescent="0.3">
      <c r="A20872" s="2">
        <v>45066.62531880787</v>
      </c>
      <c r="B20872">
        <v>1127.4166666666699</v>
      </c>
      <c r="C20872" s="2">
        <v>45066.625243981478</v>
      </c>
      <c r="D20872">
        <v>101.72</v>
      </c>
      <c r="E20872">
        <f t="shared" si="652"/>
        <v>11.021666666666988</v>
      </c>
      <c r="F20872">
        <f t="shared" si="653"/>
        <v>110.21666666666988</v>
      </c>
    </row>
    <row r="20873" spans="1:6" x14ac:dyDescent="0.3">
      <c r="A20873" s="2">
        <v>45066.666985532407</v>
      </c>
      <c r="B20873">
        <v>1127.00833333333</v>
      </c>
      <c r="C20873" s="2">
        <v>45066.666910706015</v>
      </c>
      <c r="D20873">
        <v>101.69</v>
      </c>
      <c r="E20873">
        <f t="shared" si="652"/>
        <v>11.010833333333011</v>
      </c>
      <c r="F20873">
        <f t="shared" si="653"/>
        <v>110.10833333333011</v>
      </c>
    </row>
    <row r="20874" spans="1:6" x14ac:dyDescent="0.3">
      <c r="A20874" s="2">
        <v>45066.708652256944</v>
      </c>
      <c r="B20874">
        <v>1126.4833333333299</v>
      </c>
      <c r="C20874" s="2">
        <v>45066.708577430552</v>
      </c>
      <c r="D20874">
        <v>101.66</v>
      </c>
      <c r="E20874">
        <f t="shared" si="652"/>
        <v>10.988333333333003</v>
      </c>
      <c r="F20874">
        <f t="shared" si="653"/>
        <v>109.88333333333003</v>
      </c>
    </row>
    <row r="20875" spans="1:6" x14ac:dyDescent="0.3">
      <c r="A20875" s="2">
        <v>45066.750318981482</v>
      </c>
      <c r="B20875">
        <v>1126.075</v>
      </c>
      <c r="C20875" s="2">
        <v>45066.75024415509</v>
      </c>
      <c r="D20875">
        <v>101.64</v>
      </c>
      <c r="E20875">
        <f t="shared" si="652"/>
        <v>10.967500000000001</v>
      </c>
      <c r="F20875">
        <f t="shared" si="653"/>
        <v>109.67500000000001</v>
      </c>
    </row>
    <row r="20876" spans="1:6" x14ac:dyDescent="0.3">
      <c r="A20876" s="2">
        <v>45066.791985706019</v>
      </c>
      <c r="B20876">
        <v>1126.4833333333299</v>
      </c>
      <c r="C20876" s="2">
        <v>45066.791910879627</v>
      </c>
      <c r="D20876">
        <v>101.65</v>
      </c>
      <c r="E20876">
        <f t="shared" si="652"/>
        <v>10.998333333332994</v>
      </c>
      <c r="F20876">
        <f t="shared" si="653"/>
        <v>109.98333333332994</v>
      </c>
    </row>
    <row r="20877" spans="1:6" x14ac:dyDescent="0.3">
      <c r="A20877" s="2">
        <v>45066.833652430556</v>
      </c>
      <c r="B20877">
        <v>1126.7166666666701</v>
      </c>
      <c r="C20877" s="2">
        <v>45066.833577604164</v>
      </c>
      <c r="D20877">
        <v>101.68</v>
      </c>
      <c r="E20877">
        <f t="shared" si="652"/>
        <v>10.991666666667001</v>
      </c>
      <c r="F20877">
        <f t="shared" si="653"/>
        <v>109.91666666667001</v>
      </c>
    </row>
    <row r="20878" spans="1:6" x14ac:dyDescent="0.3">
      <c r="A20878" s="2">
        <v>45066.875319155093</v>
      </c>
      <c r="B20878">
        <v>1126.7166666666701</v>
      </c>
      <c r="C20878" s="2">
        <v>45066.875244328701</v>
      </c>
      <c r="D20878">
        <v>101.71</v>
      </c>
      <c r="E20878">
        <f t="shared" si="652"/>
        <v>10.961666666667014</v>
      </c>
      <c r="F20878">
        <f t="shared" si="653"/>
        <v>109.61666666667014</v>
      </c>
    </row>
    <row r="20879" spans="1:6" x14ac:dyDescent="0.3">
      <c r="A20879" s="2">
        <v>45066.91698587963</v>
      </c>
      <c r="B20879">
        <v>1126.5999999999999</v>
      </c>
      <c r="C20879" s="2">
        <v>45066.916911053238</v>
      </c>
      <c r="D20879">
        <v>101.73</v>
      </c>
      <c r="E20879">
        <f t="shared" si="652"/>
        <v>10.929999999999993</v>
      </c>
      <c r="F20879">
        <f t="shared" si="653"/>
        <v>109.29999999999993</v>
      </c>
    </row>
    <row r="20880" spans="1:6" x14ac:dyDescent="0.3">
      <c r="A20880" s="2">
        <v>45066.958652604168</v>
      </c>
      <c r="B20880">
        <v>1125.9583333333301</v>
      </c>
      <c r="C20880" s="2">
        <v>45066.958577777776</v>
      </c>
      <c r="D20880">
        <v>101.73</v>
      </c>
      <c r="E20880">
        <f t="shared" si="652"/>
        <v>10.865833333333001</v>
      </c>
      <c r="F20880">
        <f t="shared" si="653"/>
        <v>108.65833333333001</v>
      </c>
    </row>
    <row r="20881" spans="1:6" x14ac:dyDescent="0.3">
      <c r="A20881" s="2">
        <v>45067.000319328705</v>
      </c>
      <c r="B20881">
        <v>1125.9583333333301</v>
      </c>
      <c r="C20881" s="2">
        <v>45067.000244502313</v>
      </c>
      <c r="D20881">
        <v>101.69</v>
      </c>
      <c r="E20881">
        <f t="shared" si="652"/>
        <v>10.905833333333007</v>
      </c>
      <c r="F20881">
        <f t="shared" si="653"/>
        <v>109.05833333333007</v>
      </c>
    </row>
    <row r="20882" spans="1:6" x14ac:dyDescent="0.3">
      <c r="A20882" s="2">
        <v>45067.041986053242</v>
      </c>
      <c r="B20882">
        <v>1125.7833333333299</v>
      </c>
      <c r="C20882" s="2">
        <v>45067.04191122685</v>
      </c>
      <c r="D20882">
        <v>101.66</v>
      </c>
      <c r="E20882">
        <f t="shared" si="652"/>
        <v>10.918333333332995</v>
      </c>
      <c r="F20882">
        <f t="shared" si="653"/>
        <v>109.18333333332995</v>
      </c>
    </row>
    <row r="20883" spans="1:6" x14ac:dyDescent="0.3">
      <c r="A20883" s="2">
        <v>45067.083652777779</v>
      </c>
      <c r="B20883">
        <v>1125.6666666666699</v>
      </c>
      <c r="C20883" s="2">
        <v>45067.083577951387</v>
      </c>
      <c r="D20883">
        <v>101.65</v>
      </c>
      <c r="E20883">
        <f t="shared" si="652"/>
        <v>10.916666666666984</v>
      </c>
      <c r="F20883">
        <f t="shared" si="653"/>
        <v>109.16666666666984</v>
      </c>
    </row>
    <row r="20884" spans="1:6" x14ac:dyDescent="0.3">
      <c r="A20884" s="2">
        <v>45067.125319502316</v>
      </c>
      <c r="B20884">
        <v>1125.7833333333299</v>
      </c>
      <c r="C20884" s="2">
        <v>45067.125244675924</v>
      </c>
      <c r="D20884">
        <v>101.64</v>
      </c>
      <c r="E20884">
        <f t="shared" si="652"/>
        <v>10.938333333332992</v>
      </c>
      <c r="F20884">
        <f t="shared" si="653"/>
        <v>109.38333333332992</v>
      </c>
    </row>
    <row r="20885" spans="1:6" x14ac:dyDescent="0.3">
      <c r="A20885" s="2">
        <v>45067.166986226854</v>
      </c>
      <c r="B20885">
        <v>1125.25833333333</v>
      </c>
      <c r="C20885" s="2">
        <v>45067.166911400462</v>
      </c>
      <c r="D20885">
        <v>101.62</v>
      </c>
      <c r="E20885">
        <f t="shared" si="652"/>
        <v>10.905833333332993</v>
      </c>
      <c r="F20885">
        <f t="shared" si="653"/>
        <v>109.05833333332993</v>
      </c>
    </row>
    <row r="20886" spans="1:6" x14ac:dyDescent="0.3">
      <c r="A20886" s="2">
        <v>45067.208652951391</v>
      </c>
      <c r="B20886">
        <v>1125.1416666666701</v>
      </c>
      <c r="C20886" s="2">
        <v>45067.208578124999</v>
      </c>
      <c r="D20886">
        <v>101.61</v>
      </c>
      <c r="E20886">
        <f t="shared" si="652"/>
        <v>10.90416666666701</v>
      </c>
      <c r="F20886">
        <f t="shared" si="653"/>
        <v>109.0416666666701</v>
      </c>
    </row>
    <row r="20887" spans="1:6" x14ac:dyDescent="0.3">
      <c r="A20887" s="2">
        <v>45067.250319675928</v>
      </c>
      <c r="B20887">
        <v>1125.1416666666701</v>
      </c>
      <c r="C20887" s="2">
        <v>45067.250244849536</v>
      </c>
      <c r="D20887">
        <v>101.61</v>
      </c>
      <c r="E20887">
        <f t="shared" si="652"/>
        <v>10.90416666666701</v>
      </c>
      <c r="F20887">
        <f t="shared" si="653"/>
        <v>109.0416666666701</v>
      </c>
    </row>
    <row r="20888" spans="1:6" x14ac:dyDescent="0.3">
      <c r="A20888" s="2">
        <v>45067.291986400465</v>
      </c>
      <c r="B20888">
        <v>1124.8499999999999</v>
      </c>
      <c r="C20888" s="2">
        <v>45067.291911574073</v>
      </c>
      <c r="D20888">
        <v>101.62</v>
      </c>
      <c r="E20888">
        <f t="shared" si="652"/>
        <v>10.864999999999981</v>
      </c>
      <c r="F20888">
        <f t="shared" si="653"/>
        <v>108.64999999999981</v>
      </c>
    </row>
    <row r="20889" spans="1:6" x14ac:dyDescent="0.3">
      <c r="A20889" s="2">
        <v>45067.333653125002</v>
      </c>
      <c r="B20889">
        <v>1125.25833333333</v>
      </c>
      <c r="C20889" s="2">
        <v>45067.333578298611</v>
      </c>
      <c r="D20889">
        <v>101.61</v>
      </c>
      <c r="E20889">
        <f t="shared" si="652"/>
        <v>10.915833333332998</v>
      </c>
      <c r="F20889">
        <f t="shared" si="653"/>
        <v>109.15833333332998</v>
      </c>
    </row>
    <row r="20890" spans="1:6" x14ac:dyDescent="0.3">
      <c r="A20890" s="2">
        <v>45067.37531984954</v>
      </c>
      <c r="B20890">
        <v>1124.61666666667</v>
      </c>
      <c r="C20890" s="2">
        <v>45067.375245023148</v>
      </c>
      <c r="D20890">
        <v>101.62</v>
      </c>
      <c r="E20890">
        <f t="shared" si="652"/>
        <v>10.841666666666995</v>
      </c>
      <c r="F20890">
        <f t="shared" si="653"/>
        <v>108.41666666666995</v>
      </c>
    </row>
    <row r="20891" spans="1:6" x14ac:dyDescent="0.3">
      <c r="A20891" s="2">
        <v>45067.416986574077</v>
      </c>
      <c r="B20891">
        <v>1124.61666666667</v>
      </c>
      <c r="C20891" s="2">
        <v>45067.416911747685</v>
      </c>
      <c r="D20891">
        <v>101.58</v>
      </c>
      <c r="E20891">
        <f t="shared" si="652"/>
        <v>10.881666666667002</v>
      </c>
      <c r="F20891">
        <f t="shared" si="653"/>
        <v>108.81666666667002</v>
      </c>
    </row>
    <row r="20892" spans="1:6" x14ac:dyDescent="0.3">
      <c r="A20892" s="2">
        <v>45067.458653298614</v>
      </c>
      <c r="B20892">
        <v>1123.68333333333</v>
      </c>
      <c r="C20892" s="2">
        <v>45067.458578472222</v>
      </c>
      <c r="D20892">
        <v>101.56</v>
      </c>
      <c r="E20892">
        <f t="shared" si="652"/>
        <v>10.808333333332996</v>
      </c>
      <c r="F20892">
        <f t="shared" si="653"/>
        <v>108.08333333332996</v>
      </c>
    </row>
    <row r="20893" spans="1:6" x14ac:dyDescent="0.3">
      <c r="A20893" s="2">
        <v>45067.500320023151</v>
      </c>
      <c r="B20893">
        <v>1123.50833333333</v>
      </c>
      <c r="C20893" s="2">
        <v>45067.500245196759</v>
      </c>
      <c r="D20893">
        <v>101.5</v>
      </c>
      <c r="E20893">
        <f t="shared" si="652"/>
        <v>10.850833333333</v>
      </c>
      <c r="F20893">
        <f t="shared" si="653"/>
        <v>108.50833333333</v>
      </c>
    </row>
    <row r="20894" spans="1:6" x14ac:dyDescent="0.3">
      <c r="A20894" s="2">
        <v>45067.541986747688</v>
      </c>
      <c r="B20894">
        <v>1123.3916666666701</v>
      </c>
      <c r="C20894" s="2">
        <v>45067.541911921297</v>
      </c>
      <c r="D20894">
        <v>101.47</v>
      </c>
      <c r="E20894">
        <f t="shared" si="652"/>
        <v>10.869166666667013</v>
      </c>
      <c r="F20894">
        <f t="shared" si="653"/>
        <v>108.69166666667013</v>
      </c>
    </row>
    <row r="20895" spans="1:6" x14ac:dyDescent="0.3">
      <c r="A20895" s="2">
        <v>45067.583653472226</v>
      </c>
      <c r="B20895">
        <v>1123.0999999999999</v>
      </c>
      <c r="C20895" s="2">
        <v>45067.583578645834</v>
      </c>
      <c r="D20895">
        <v>101.46</v>
      </c>
      <c r="E20895">
        <f t="shared" si="652"/>
        <v>10.849999999999994</v>
      </c>
      <c r="F20895">
        <f t="shared" si="653"/>
        <v>108.49999999999994</v>
      </c>
    </row>
    <row r="20896" spans="1:6" x14ac:dyDescent="0.3">
      <c r="A20896" s="2">
        <v>45067.625320196756</v>
      </c>
      <c r="B20896">
        <v>1122.9833333333299</v>
      </c>
      <c r="C20896" s="2">
        <v>45067.625245370371</v>
      </c>
      <c r="D20896">
        <v>101.44</v>
      </c>
      <c r="E20896">
        <f t="shared" si="652"/>
        <v>10.858333333332993</v>
      </c>
      <c r="F20896">
        <f t="shared" si="653"/>
        <v>108.58333333332993</v>
      </c>
    </row>
    <row r="20897" spans="1:6" x14ac:dyDescent="0.3">
      <c r="A20897" s="2">
        <v>45067.666986921293</v>
      </c>
      <c r="B20897">
        <v>1122.9833333333299</v>
      </c>
      <c r="C20897" s="2">
        <v>45067.666912094908</v>
      </c>
      <c r="D20897">
        <v>101.44</v>
      </c>
      <c r="E20897">
        <f t="shared" si="652"/>
        <v>10.858333333332993</v>
      </c>
      <c r="F20897">
        <f t="shared" si="653"/>
        <v>108.58333333332993</v>
      </c>
    </row>
    <row r="20898" spans="1:6" x14ac:dyDescent="0.3">
      <c r="A20898" s="2">
        <v>45067.70865364583</v>
      </c>
      <c r="B20898">
        <v>1122.575</v>
      </c>
      <c r="C20898" s="2">
        <v>45067.708578819445</v>
      </c>
      <c r="D20898">
        <v>101.43</v>
      </c>
      <c r="E20898">
        <f t="shared" si="652"/>
        <v>10.827500000000001</v>
      </c>
      <c r="F20898">
        <f t="shared" si="653"/>
        <v>108.27500000000001</v>
      </c>
    </row>
    <row r="20899" spans="1:6" x14ac:dyDescent="0.3">
      <c r="A20899" s="2">
        <v>45067.750320370367</v>
      </c>
      <c r="B20899">
        <v>1122.3416666666701</v>
      </c>
      <c r="C20899" s="2">
        <v>45067.750245543983</v>
      </c>
      <c r="D20899">
        <v>101.41</v>
      </c>
      <c r="E20899">
        <f t="shared" si="652"/>
        <v>10.824166666667011</v>
      </c>
      <c r="F20899">
        <f t="shared" si="653"/>
        <v>108.24166666667011</v>
      </c>
    </row>
    <row r="20900" spans="1:6" x14ac:dyDescent="0.3">
      <c r="A20900" s="2">
        <v>45067.791987094904</v>
      </c>
      <c r="B20900">
        <v>1122.575</v>
      </c>
      <c r="C20900" s="2">
        <v>45067.79191226852</v>
      </c>
      <c r="D20900">
        <v>101.42</v>
      </c>
      <c r="E20900">
        <f t="shared" si="652"/>
        <v>10.837500000000006</v>
      </c>
      <c r="F20900">
        <f t="shared" si="653"/>
        <v>108.37500000000006</v>
      </c>
    </row>
    <row r="20901" spans="1:6" x14ac:dyDescent="0.3">
      <c r="A20901" s="2">
        <v>45067.833653819442</v>
      </c>
      <c r="B20901">
        <v>1122.575</v>
      </c>
      <c r="C20901" s="2">
        <v>45067.833578993057</v>
      </c>
      <c r="D20901">
        <v>101.46</v>
      </c>
      <c r="E20901">
        <f t="shared" si="652"/>
        <v>10.797500000000014</v>
      </c>
      <c r="F20901">
        <f t="shared" si="653"/>
        <v>107.97500000000014</v>
      </c>
    </row>
    <row r="20902" spans="1:6" x14ac:dyDescent="0.3">
      <c r="A20902" s="2">
        <v>45067.875320543979</v>
      </c>
      <c r="B20902">
        <v>1122.86666666667</v>
      </c>
      <c r="C20902" s="2">
        <v>45067.875245717594</v>
      </c>
      <c r="D20902">
        <v>101.49</v>
      </c>
      <c r="E20902">
        <f t="shared" si="652"/>
        <v>10.796666666667008</v>
      </c>
      <c r="F20902">
        <f t="shared" si="653"/>
        <v>107.96666666667008</v>
      </c>
    </row>
    <row r="20903" spans="1:6" x14ac:dyDescent="0.3">
      <c r="A20903" s="2">
        <v>45067.916987268516</v>
      </c>
      <c r="B20903">
        <v>1122.86666666667</v>
      </c>
      <c r="C20903" s="2">
        <v>45067.916912442131</v>
      </c>
      <c r="D20903">
        <v>101.52</v>
      </c>
      <c r="E20903">
        <f t="shared" si="652"/>
        <v>10.766666666667007</v>
      </c>
      <c r="F20903">
        <f t="shared" si="653"/>
        <v>107.66666666667007</v>
      </c>
    </row>
    <row r="20904" spans="1:6" x14ac:dyDescent="0.3">
      <c r="A20904" s="2">
        <v>45067.958653993053</v>
      </c>
      <c r="B20904">
        <v>1122.86666666667</v>
      </c>
      <c r="C20904" s="2">
        <v>45067.958579166669</v>
      </c>
      <c r="D20904">
        <v>101.52</v>
      </c>
      <c r="E20904">
        <f t="shared" si="652"/>
        <v>10.766666666667007</v>
      </c>
      <c r="F20904">
        <f t="shared" si="653"/>
        <v>107.66666666667007</v>
      </c>
    </row>
    <row r="20905" spans="1:6" x14ac:dyDescent="0.3">
      <c r="A20905" s="2">
        <v>45068.000320717591</v>
      </c>
      <c r="B20905">
        <v>1122.75</v>
      </c>
      <c r="C20905" s="2">
        <v>45068.000245891206</v>
      </c>
      <c r="D20905">
        <v>101.52</v>
      </c>
      <c r="E20905">
        <f t="shared" si="652"/>
        <v>10.75500000000001</v>
      </c>
      <c r="F20905">
        <f t="shared" si="653"/>
        <v>107.5500000000001</v>
      </c>
    </row>
    <row r="20906" spans="1:6" x14ac:dyDescent="0.3">
      <c r="A20906" s="2">
        <v>45068.041987442128</v>
      </c>
      <c r="B20906">
        <v>1122.1666666666699</v>
      </c>
      <c r="C20906" s="2">
        <v>45068.041912615743</v>
      </c>
      <c r="D20906">
        <v>101.51</v>
      </c>
      <c r="E20906">
        <f t="shared" si="652"/>
        <v>10.70666666666699</v>
      </c>
      <c r="F20906">
        <f t="shared" si="653"/>
        <v>107.0666666666699</v>
      </c>
    </row>
    <row r="20907" spans="1:6" x14ac:dyDescent="0.3">
      <c r="A20907" s="2">
        <v>45068.083654166665</v>
      </c>
      <c r="B20907">
        <v>1122.05</v>
      </c>
      <c r="C20907" s="2">
        <v>45068.08357934028</v>
      </c>
      <c r="D20907">
        <v>101.49</v>
      </c>
      <c r="E20907">
        <f t="shared" si="652"/>
        <v>10.715000000000003</v>
      </c>
      <c r="F20907">
        <f t="shared" si="653"/>
        <v>107.15000000000003</v>
      </c>
    </row>
    <row r="20908" spans="1:6" x14ac:dyDescent="0.3">
      <c r="A20908" s="2">
        <v>45068.125320891202</v>
      </c>
      <c r="B20908">
        <v>1122.05</v>
      </c>
      <c r="C20908" s="2">
        <v>45068.125246064817</v>
      </c>
      <c r="D20908">
        <v>101.45</v>
      </c>
      <c r="E20908">
        <f t="shared" si="652"/>
        <v>10.754999999999995</v>
      </c>
      <c r="F20908">
        <f t="shared" si="653"/>
        <v>107.54999999999995</v>
      </c>
    </row>
    <row r="20909" spans="1:6" x14ac:dyDescent="0.3">
      <c r="A20909" s="2">
        <v>45068.166987615739</v>
      </c>
      <c r="B20909">
        <v>1121.75833333333</v>
      </c>
      <c r="C20909" s="2">
        <v>45068.166912789355</v>
      </c>
      <c r="D20909">
        <v>101.44</v>
      </c>
      <c r="E20909">
        <f t="shared" si="652"/>
        <v>10.735833333333005</v>
      </c>
      <c r="F20909">
        <f t="shared" si="653"/>
        <v>107.35833333333005</v>
      </c>
    </row>
    <row r="20910" spans="1:6" x14ac:dyDescent="0.3">
      <c r="A20910" s="2">
        <v>45068.208654340277</v>
      </c>
      <c r="B20910">
        <v>1121.5250000000001</v>
      </c>
      <c r="C20910" s="2">
        <v>45068.208579513892</v>
      </c>
      <c r="D20910">
        <v>101.42</v>
      </c>
      <c r="E20910">
        <f t="shared" si="652"/>
        <v>10.732500000000002</v>
      </c>
      <c r="F20910">
        <f t="shared" si="653"/>
        <v>107.32500000000002</v>
      </c>
    </row>
    <row r="20911" spans="1:6" x14ac:dyDescent="0.3">
      <c r="A20911" s="2">
        <v>45068.250321064814</v>
      </c>
      <c r="B20911">
        <v>1121.6416666666701</v>
      </c>
      <c r="C20911" s="2">
        <v>45068.250246238429</v>
      </c>
      <c r="D20911">
        <v>101.42</v>
      </c>
      <c r="E20911">
        <f t="shared" si="652"/>
        <v>10.744166666666999</v>
      </c>
      <c r="F20911">
        <f t="shared" si="653"/>
        <v>107.44166666666999</v>
      </c>
    </row>
    <row r="20912" spans="1:6" x14ac:dyDescent="0.3">
      <c r="A20912" s="2">
        <v>45068.291987789351</v>
      </c>
      <c r="B20912">
        <v>1122.05</v>
      </c>
      <c r="C20912" s="2">
        <v>45068.291912962966</v>
      </c>
      <c r="D20912">
        <v>101.44</v>
      </c>
      <c r="E20912">
        <f t="shared" si="652"/>
        <v>10.765000000000001</v>
      </c>
      <c r="F20912">
        <f t="shared" si="653"/>
        <v>107.65</v>
      </c>
    </row>
    <row r="20913" spans="1:6" x14ac:dyDescent="0.3">
      <c r="A20913" s="2">
        <v>45068.333654513888</v>
      </c>
      <c r="B20913">
        <v>1122.3416666666701</v>
      </c>
      <c r="C20913" s="2">
        <v>45068.333579687504</v>
      </c>
      <c r="D20913">
        <v>101.47</v>
      </c>
      <c r="E20913">
        <f t="shared" si="652"/>
        <v>10.764166666667009</v>
      </c>
      <c r="F20913">
        <f t="shared" si="653"/>
        <v>107.64166666667009</v>
      </c>
    </row>
    <row r="20914" spans="1:6" x14ac:dyDescent="0.3">
      <c r="A20914" s="2">
        <v>45068.375321238425</v>
      </c>
      <c r="B20914">
        <v>1122.1666666666699</v>
      </c>
      <c r="C20914" s="2">
        <v>45068.375246412033</v>
      </c>
      <c r="D20914">
        <v>101.51</v>
      </c>
      <c r="E20914">
        <f t="shared" si="652"/>
        <v>10.70666666666699</v>
      </c>
      <c r="F20914">
        <f t="shared" si="653"/>
        <v>107.0666666666699</v>
      </c>
    </row>
    <row r="20915" spans="1:6" x14ac:dyDescent="0.3">
      <c r="A20915" s="2">
        <v>45068.416987962963</v>
      </c>
      <c r="B20915">
        <v>1122.3416666666701</v>
      </c>
      <c r="C20915" s="2">
        <v>45068.416913136571</v>
      </c>
      <c r="D20915">
        <v>101.54</v>
      </c>
      <c r="E20915">
        <f t="shared" si="652"/>
        <v>10.694166666667002</v>
      </c>
      <c r="F20915">
        <f t="shared" si="653"/>
        <v>106.94166666667002</v>
      </c>
    </row>
    <row r="20916" spans="1:6" x14ac:dyDescent="0.3">
      <c r="A20916" s="2">
        <v>45068.4586546875</v>
      </c>
      <c r="B20916">
        <v>1122.05</v>
      </c>
      <c r="C20916" s="2">
        <v>45068.458579861108</v>
      </c>
      <c r="D20916">
        <v>101.54</v>
      </c>
      <c r="E20916">
        <f t="shared" si="652"/>
        <v>10.664999999999992</v>
      </c>
      <c r="F20916">
        <f t="shared" si="653"/>
        <v>106.64999999999992</v>
      </c>
    </row>
    <row r="20917" spans="1:6" x14ac:dyDescent="0.3">
      <c r="A20917" s="2">
        <v>45068.500321412037</v>
      </c>
      <c r="B20917">
        <v>1122.05</v>
      </c>
      <c r="C20917" s="2">
        <v>45068.500246585645</v>
      </c>
      <c r="D20917">
        <v>101.52</v>
      </c>
      <c r="E20917">
        <f t="shared" si="652"/>
        <v>10.685000000000002</v>
      </c>
      <c r="F20917">
        <f t="shared" si="653"/>
        <v>106.85000000000002</v>
      </c>
    </row>
    <row r="20918" spans="1:6" x14ac:dyDescent="0.3">
      <c r="A20918" s="2">
        <v>45068.541988136574</v>
      </c>
      <c r="B20918">
        <v>1122.05</v>
      </c>
      <c r="C20918" s="2">
        <v>45068.541913310182</v>
      </c>
      <c r="D20918">
        <v>101.52</v>
      </c>
      <c r="E20918">
        <f t="shared" si="652"/>
        <v>10.685000000000002</v>
      </c>
      <c r="F20918">
        <f t="shared" si="653"/>
        <v>106.85000000000002</v>
      </c>
    </row>
    <row r="20919" spans="1:6" x14ac:dyDescent="0.3">
      <c r="A20919" s="2">
        <v>45068.583654861111</v>
      </c>
      <c r="B20919">
        <v>1121.93333333333</v>
      </c>
      <c r="C20919" s="2">
        <v>45068.583580034719</v>
      </c>
      <c r="D20919">
        <v>101.51</v>
      </c>
      <c r="E20919">
        <f t="shared" si="652"/>
        <v>10.683333333332996</v>
      </c>
      <c r="F20919">
        <f t="shared" si="653"/>
        <v>106.83333333332996</v>
      </c>
    </row>
    <row r="20920" spans="1:6" x14ac:dyDescent="0.3">
      <c r="A20920" s="2">
        <v>45068.625321585649</v>
      </c>
      <c r="B20920">
        <v>1121.93333333333</v>
      </c>
      <c r="C20920" s="2">
        <v>45068.625246759257</v>
      </c>
      <c r="D20920">
        <v>101.53</v>
      </c>
      <c r="E20920">
        <f t="shared" si="652"/>
        <v>10.663333333333</v>
      </c>
      <c r="F20920">
        <f t="shared" si="653"/>
        <v>106.63333333333</v>
      </c>
    </row>
    <row r="20921" spans="1:6" x14ac:dyDescent="0.3">
      <c r="A20921" s="2">
        <v>45068.666988310186</v>
      </c>
      <c r="B20921">
        <v>1121.75833333333</v>
      </c>
      <c r="C20921" s="2">
        <v>45068.666913483794</v>
      </c>
      <c r="D20921">
        <v>101.54</v>
      </c>
      <c r="E20921">
        <f t="shared" si="652"/>
        <v>10.635833333332997</v>
      </c>
      <c r="F20921">
        <f t="shared" si="653"/>
        <v>106.35833333332997</v>
      </c>
    </row>
    <row r="20922" spans="1:6" x14ac:dyDescent="0.3">
      <c r="A20922" s="2">
        <v>45068.708655034723</v>
      </c>
      <c r="B20922">
        <v>1121.93333333333</v>
      </c>
      <c r="C20922" s="2">
        <v>45068.708580208331</v>
      </c>
      <c r="D20922">
        <v>101.55</v>
      </c>
      <c r="E20922">
        <f t="shared" si="652"/>
        <v>10.643333333333004</v>
      </c>
      <c r="F20922">
        <f t="shared" si="653"/>
        <v>106.43333333333004</v>
      </c>
    </row>
    <row r="20923" spans="1:6" x14ac:dyDescent="0.3">
      <c r="A20923" s="2">
        <v>45068.75032175926</v>
      </c>
      <c r="B20923">
        <v>1122.05</v>
      </c>
      <c r="C20923" s="2">
        <v>45068.750246932868</v>
      </c>
      <c r="D20923">
        <v>101.57</v>
      </c>
      <c r="E20923">
        <f t="shared" si="652"/>
        <v>10.635000000000005</v>
      </c>
      <c r="F20923">
        <f t="shared" si="653"/>
        <v>106.35000000000005</v>
      </c>
    </row>
    <row r="20924" spans="1:6" x14ac:dyDescent="0.3">
      <c r="A20924" s="2">
        <v>45068.791988483797</v>
      </c>
      <c r="B20924">
        <v>1122.575</v>
      </c>
      <c r="C20924" s="2">
        <v>45068.791913657406</v>
      </c>
      <c r="D20924">
        <v>101.58</v>
      </c>
      <c r="E20924">
        <f t="shared" si="652"/>
        <v>10.677500000000009</v>
      </c>
      <c r="F20924">
        <f t="shared" si="653"/>
        <v>106.77500000000009</v>
      </c>
    </row>
    <row r="20925" spans="1:6" x14ac:dyDescent="0.3">
      <c r="A20925" s="2">
        <v>45068.833655208335</v>
      </c>
      <c r="B20925">
        <v>1122.9833333333299</v>
      </c>
      <c r="C20925" s="2">
        <v>45068.833580381943</v>
      </c>
      <c r="D20925">
        <v>101.63</v>
      </c>
      <c r="E20925">
        <f t="shared" si="652"/>
        <v>10.668333333332995</v>
      </c>
      <c r="F20925">
        <f t="shared" si="653"/>
        <v>106.68333333332995</v>
      </c>
    </row>
    <row r="20926" spans="1:6" x14ac:dyDescent="0.3">
      <c r="A20926" s="2">
        <v>45068.875321932872</v>
      </c>
      <c r="B20926">
        <v>1123.3916666666701</v>
      </c>
      <c r="C20926" s="2">
        <v>45068.87524710648</v>
      </c>
      <c r="D20926">
        <v>101.7</v>
      </c>
      <c r="E20926">
        <f t="shared" si="652"/>
        <v>10.639166666667009</v>
      </c>
      <c r="F20926">
        <f t="shared" si="653"/>
        <v>106.39166666667009</v>
      </c>
    </row>
    <row r="20927" spans="1:6" x14ac:dyDescent="0.3">
      <c r="A20927" s="2">
        <v>45068.916988657409</v>
      </c>
      <c r="B20927">
        <v>1123.9166666666699</v>
      </c>
      <c r="C20927" s="2">
        <v>45068.916913831017</v>
      </c>
      <c r="D20927">
        <v>101.78</v>
      </c>
      <c r="E20927">
        <f t="shared" si="652"/>
        <v>10.611666666666991</v>
      </c>
      <c r="F20927">
        <f t="shared" si="653"/>
        <v>106.11666666666991</v>
      </c>
    </row>
    <row r="20928" spans="1:6" x14ac:dyDescent="0.3">
      <c r="A20928" s="2">
        <v>45068.958655381946</v>
      </c>
      <c r="B20928">
        <v>1124.325</v>
      </c>
      <c r="C20928" s="2">
        <v>45068.958580555554</v>
      </c>
      <c r="D20928">
        <v>101.84</v>
      </c>
      <c r="E20928">
        <f t="shared" si="652"/>
        <v>10.592500000000001</v>
      </c>
      <c r="F20928">
        <f t="shared" si="653"/>
        <v>105.92500000000001</v>
      </c>
    </row>
    <row r="20929" spans="1:6" x14ac:dyDescent="0.3">
      <c r="A20929" s="2">
        <v>45069.000322106484</v>
      </c>
      <c r="B20929">
        <v>1124.325</v>
      </c>
      <c r="C20929" s="2">
        <v>45069.000247280092</v>
      </c>
      <c r="D20929">
        <v>101.88</v>
      </c>
      <c r="E20929">
        <f t="shared" si="652"/>
        <v>10.552500000000009</v>
      </c>
      <c r="F20929">
        <f t="shared" si="653"/>
        <v>105.52500000000009</v>
      </c>
    </row>
    <row r="20930" spans="1:6" x14ac:dyDescent="0.3">
      <c r="A20930" s="2">
        <v>45069.041988831021</v>
      </c>
      <c r="B20930">
        <v>1124.61666666667</v>
      </c>
      <c r="C20930" s="2">
        <v>45069.041914004629</v>
      </c>
      <c r="D20930">
        <v>101.89</v>
      </c>
      <c r="E20930">
        <f t="shared" si="652"/>
        <v>10.571666666666999</v>
      </c>
      <c r="F20930">
        <f t="shared" si="653"/>
        <v>105.71666666666999</v>
      </c>
    </row>
    <row r="20931" spans="1:6" x14ac:dyDescent="0.3">
      <c r="A20931" s="2">
        <v>45069.083655555558</v>
      </c>
      <c r="B20931">
        <v>1124.8499999999999</v>
      </c>
      <c r="C20931" s="2">
        <v>45069.083580729166</v>
      </c>
      <c r="D20931">
        <v>101.9</v>
      </c>
      <c r="E20931">
        <f t="shared" ref="E20931:E20994" si="654">B20931/10 - D20931</f>
        <v>10.58499999999998</v>
      </c>
      <c r="F20931">
        <f t="shared" ref="F20931:F20994" si="655">E20931*10</f>
        <v>105.8499999999998</v>
      </c>
    </row>
    <row r="20932" spans="1:6" x14ac:dyDescent="0.3">
      <c r="A20932" s="2">
        <v>45069.125322280095</v>
      </c>
      <c r="B20932">
        <v>1125.0250000000001</v>
      </c>
      <c r="C20932" s="2">
        <v>45069.125247453703</v>
      </c>
      <c r="D20932">
        <v>101.93</v>
      </c>
      <c r="E20932">
        <f t="shared" si="654"/>
        <v>10.572500000000005</v>
      </c>
      <c r="F20932">
        <f t="shared" si="655"/>
        <v>105.72500000000005</v>
      </c>
    </row>
    <row r="20933" spans="1:6" x14ac:dyDescent="0.3">
      <c r="A20933" s="2">
        <v>45069.166989004632</v>
      </c>
      <c r="B20933">
        <v>1125.0250000000001</v>
      </c>
      <c r="C20933" s="2">
        <v>45069.16691417824</v>
      </c>
      <c r="D20933">
        <v>101.95</v>
      </c>
      <c r="E20933">
        <f t="shared" si="654"/>
        <v>10.552500000000009</v>
      </c>
      <c r="F20933">
        <f t="shared" si="655"/>
        <v>105.52500000000009</v>
      </c>
    </row>
    <row r="20934" spans="1:6" x14ac:dyDescent="0.3">
      <c r="A20934" s="2">
        <v>45069.20865572917</v>
      </c>
      <c r="B20934">
        <v>1125.375</v>
      </c>
      <c r="C20934" s="2">
        <v>45069.208580902778</v>
      </c>
      <c r="D20934">
        <v>101.97</v>
      </c>
      <c r="E20934">
        <f t="shared" si="654"/>
        <v>10.567499999999995</v>
      </c>
      <c r="F20934">
        <f t="shared" si="655"/>
        <v>105.67499999999995</v>
      </c>
    </row>
    <row r="20935" spans="1:6" x14ac:dyDescent="0.3">
      <c r="A20935" s="2">
        <v>45069.250322453707</v>
      </c>
      <c r="B20935">
        <v>1125.6666666666699</v>
      </c>
      <c r="C20935" s="2">
        <v>45069.250247627315</v>
      </c>
      <c r="D20935">
        <v>102.01</v>
      </c>
      <c r="E20935">
        <f t="shared" si="654"/>
        <v>10.556666666666985</v>
      </c>
      <c r="F20935">
        <f t="shared" si="655"/>
        <v>105.56666666666985</v>
      </c>
    </row>
    <row r="20936" spans="1:6" x14ac:dyDescent="0.3">
      <c r="A20936" s="2">
        <v>45069.291989178244</v>
      </c>
      <c r="B20936">
        <v>1125.9583333333301</v>
      </c>
      <c r="C20936" s="2">
        <v>45069.291914351852</v>
      </c>
      <c r="D20936">
        <v>102.06</v>
      </c>
      <c r="E20936">
        <f t="shared" si="654"/>
        <v>10.535833333333002</v>
      </c>
      <c r="F20936">
        <f t="shared" si="655"/>
        <v>105.35833333333002</v>
      </c>
    </row>
    <row r="20937" spans="1:6" x14ac:dyDescent="0.3">
      <c r="A20937" s="2">
        <v>45069.333655902781</v>
      </c>
      <c r="B20937">
        <v>1126.36666666667</v>
      </c>
      <c r="C20937" s="2">
        <v>45069.333581076389</v>
      </c>
      <c r="D20937">
        <v>102.11</v>
      </c>
      <c r="E20937">
        <f t="shared" si="654"/>
        <v>10.526666666666998</v>
      </c>
      <c r="F20937">
        <f t="shared" si="655"/>
        <v>105.26666666666998</v>
      </c>
    </row>
    <row r="20938" spans="1:6" x14ac:dyDescent="0.3">
      <c r="A20938" s="2">
        <v>45069.375322627318</v>
      </c>
      <c r="B20938">
        <v>1126.5999999999999</v>
      </c>
      <c r="C20938" s="2">
        <v>45069.375247800926</v>
      </c>
      <c r="D20938">
        <v>102.16</v>
      </c>
      <c r="E20938">
        <f t="shared" si="654"/>
        <v>10.5</v>
      </c>
      <c r="F20938">
        <f t="shared" si="655"/>
        <v>105</v>
      </c>
    </row>
    <row r="20939" spans="1:6" x14ac:dyDescent="0.3">
      <c r="A20939" s="2">
        <v>45069.416989351848</v>
      </c>
      <c r="B20939">
        <v>1126.7166666666701</v>
      </c>
      <c r="C20939" s="2">
        <v>45069.416914525464</v>
      </c>
      <c r="D20939">
        <v>102.18</v>
      </c>
      <c r="E20939">
        <f t="shared" si="654"/>
        <v>10.491666666667001</v>
      </c>
      <c r="F20939">
        <f t="shared" si="655"/>
        <v>104.91666666667001</v>
      </c>
    </row>
    <row r="20940" spans="1:6" x14ac:dyDescent="0.3">
      <c r="A20940" s="2">
        <v>45069.458656076386</v>
      </c>
      <c r="B20940">
        <v>1126.8916666666701</v>
      </c>
      <c r="C20940" s="2">
        <v>45069.458581250001</v>
      </c>
      <c r="D20940">
        <v>102.2</v>
      </c>
      <c r="E20940">
        <f t="shared" si="654"/>
        <v>10.489166666667003</v>
      </c>
      <c r="F20940">
        <f t="shared" si="655"/>
        <v>104.89166666667003</v>
      </c>
    </row>
    <row r="20941" spans="1:6" x14ac:dyDescent="0.3">
      <c r="A20941" s="2">
        <v>45069.500322800923</v>
      </c>
      <c r="B20941">
        <v>1126.7166666666701</v>
      </c>
      <c r="C20941" s="2">
        <v>45069.500247974538</v>
      </c>
      <c r="D20941">
        <v>102.21</v>
      </c>
      <c r="E20941">
        <f t="shared" si="654"/>
        <v>10.461666666667014</v>
      </c>
      <c r="F20941">
        <f t="shared" si="655"/>
        <v>104.61666666667014</v>
      </c>
    </row>
    <row r="20942" spans="1:6" x14ac:dyDescent="0.3">
      <c r="A20942" s="2">
        <v>45069.54198952546</v>
      </c>
      <c r="B20942">
        <v>1126.8916666666701</v>
      </c>
      <c r="C20942" s="2">
        <v>45069.541914699075</v>
      </c>
      <c r="D20942">
        <v>102.22</v>
      </c>
      <c r="E20942">
        <f t="shared" si="654"/>
        <v>10.469166666667007</v>
      </c>
      <c r="F20942">
        <f t="shared" si="655"/>
        <v>104.69166666667007</v>
      </c>
    </row>
    <row r="20943" spans="1:6" x14ac:dyDescent="0.3">
      <c r="A20943" s="2">
        <v>45069.583656249997</v>
      </c>
      <c r="B20943">
        <v>1126.5999999999999</v>
      </c>
      <c r="C20943" s="2">
        <v>45069.583581423612</v>
      </c>
      <c r="D20943">
        <v>102.22</v>
      </c>
      <c r="E20943">
        <f t="shared" si="654"/>
        <v>10.439999999999998</v>
      </c>
      <c r="F20943">
        <f t="shared" si="655"/>
        <v>104.39999999999998</v>
      </c>
    </row>
    <row r="20944" spans="1:6" x14ac:dyDescent="0.3">
      <c r="A20944" s="2">
        <v>45069.625322974534</v>
      </c>
      <c r="B20944">
        <v>1126.7166666666701</v>
      </c>
      <c r="C20944" s="2">
        <v>45069.62524814815</v>
      </c>
      <c r="D20944">
        <v>102.21</v>
      </c>
      <c r="E20944">
        <f t="shared" si="654"/>
        <v>10.461666666667014</v>
      </c>
      <c r="F20944">
        <f t="shared" si="655"/>
        <v>104.61666666667014</v>
      </c>
    </row>
    <row r="20945" spans="1:6" x14ac:dyDescent="0.3">
      <c r="A20945" s="2">
        <v>45069.666989699072</v>
      </c>
      <c r="B20945">
        <v>1126.5999999999999</v>
      </c>
      <c r="C20945" s="2">
        <v>45069.666914872687</v>
      </c>
      <c r="D20945">
        <v>102.21</v>
      </c>
      <c r="E20945">
        <f t="shared" si="654"/>
        <v>10.450000000000003</v>
      </c>
      <c r="F20945">
        <f t="shared" si="655"/>
        <v>104.50000000000003</v>
      </c>
    </row>
    <row r="20946" spans="1:6" x14ac:dyDescent="0.3">
      <c r="A20946" s="2">
        <v>45069.708656423609</v>
      </c>
      <c r="B20946">
        <v>1126.7166666666701</v>
      </c>
      <c r="C20946" s="2">
        <v>45069.708581597224</v>
      </c>
      <c r="D20946">
        <v>102.21</v>
      </c>
      <c r="E20946">
        <f t="shared" si="654"/>
        <v>10.461666666667014</v>
      </c>
      <c r="F20946">
        <f t="shared" si="655"/>
        <v>104.61666666667014</v>
      </c>
    </row>
    <row r="20947" spans="1:6" x14ac:dyDescent="0.3">
      <c r="A20947" s="2">
        <v>45069.750323148146</v>
      </c>
      <c r="B20947">
        <v>1126.7166666666701</v>
      </c>
      <c r="C20947" s="2">
        <v>45069.750248321761</v>
      </c>
      <c r="D20947">
        <v>102.23</v>
      </c>
      <c r="E20947">
        <f t="shared" si="654"/>
        <v>10.441666666667004</v>
      </c>
      <c r="F20947">
        <f t="shared" si="655"/>
        <v>104.41666666667004</v>
      </c>
    </row>
    <row r="20948" spans="1:6" x14ac:dyDescent="0.3">
      <c r="A20948" s="2">
        <v>45069.791989872683</v>
      </c>
      <c r="B20948">
        <v>1126.7166666666701</v>
      </c>
      <c r="C20948" s="2">
        <v>45069.791915046299</v>
      </c>
      <c r="D20948">
        <v>102.24</v>
      </c>
      <c r="E20948">
        <f t="shared" si="654"/>
        <v>10.431666666667013</v>
      </c>
      <c r="F20948">
        <f t="shared" si="655"/>
        <v>104.31666666667013</v>
      </c>
    </row>
    <row r="20949" spans="1:6" x14ac:dyDescent="0.3">
      <c r="A20949" s="2">
        <v>45069.83365659722</v>
      </c>
      <c r="B20949">
        <v>1127.125</v>
      </c>
      <c r="C20949" s="2">
        <v>45069.833581770836</v>
      </c>
      <c r="D20949">
        <v>102.27</v>
      </c>
      <c r="E20949">
        <f t="shared" si="654"/>
        <v>10.44250000000001</v>
      </c>
      <c r="F20949">
        <f t="shared" si="655"/>
        <v>104.4250000000001</v>
      </c>
    </row>
    <row r="20950" spans="1:6" x14ac:dyDescent="0.3">
      <c r="A20950" s="2">
        <v>45069.875323321758</v>
      </c>
      <c r="B20950">
        <v>1127.4166666666699</v>
      </c>
      <c r="C20950" s="2">
        <v>45069.875248495373</v>
      </c>
      <c r="D20950">
        <v>102.31</v>
      </c>
      <c r="E20950">
        <f t="shared" si="654"/>
        <v>10.431666666666985</v>
      </c>
      <c r="F20950">
        <f t="shared" si="655"/>
        <v>104.31666666666985</v>
      </c>
    </row>
    <row r="20951" spans="1:6" x14ac:dyDescent="0.3">
      <c r="A20951" s="2">
        <v>45069.916990046295</v>
      </c>
      <c r="B20951">
        <v>1127.5333333333299</v>
      </c>
      <c r="C20951" s="2">
        <v>45069.91691521991</v>
      </c>
      <c r="D20951">
        <v>102.34</v>
      </c>
      <c r="E20951">
        <f t="shared" si="654"/>
        <v>10.413333333332986</v>
      </c>
      <c r="F20951">
        <f t="shared" si="655"/>
        <v>104.13333333332986</v>
      </c>
    </row>
    <row r="20952" spans="1:6" x14ac:dyDescent="0.3">
      <c r="A20952" s="2">
        <v>45069.958656770832</v>
      </c>
      <c r="B20952">
        <v>1127.4166666666699</v>
      </c>
      <c r="C20952" s="2">
        <v>45069.958581944447</v>
      </c>
      <c r="D20952">
        <v>102.35</v>
      </c>
      <c r="E20952">
        <f t="shared" si="654"/>
        <v>10.391666666666993</v>
      </c>
      <c r="F20952">
        <f t="shared" si="655"/>
        <v>103.91666666666993</v>
      </c>
    </row>
    <row r="20953" spans="1:6" x14ac:dyDescent="0.3">
      <c r="A20953" s="2">
        <v>45070.000323495369</v>
      </c>
      <c r="B20953">
        <v>1127.125</v>
      </c>
      <c r="C20953" s="2">
        <v>45070.000248668985</v>
      </c>
      <c r="D20953">
        <v>102.34</v>
      </c>
      <c r="E20953">
        <f t="shared" si="654"/>
        <v>10.372500000000002</v>
      </c>
      <c r="F20953">
        <f t="shared" si="655"/>
        <v>103.72500000000002</v>
      </c>
    </row>
    <row r="20954" spans="1:6" x14ac:dyDescent="0.3">
      <c r="A20954" s="2">
        <v>45070.041990219906</v>
      </c>
      <c r="B20954">
        <v>1127.125</v>
      </c>
      <c r="C20954" s="2">
        <v>45070.041915393522</v>
      </c>
      <c r="D20954">
        <v>102.33</v>
      </c>
      <c r="E20954">
        <f t="shared" si="654"/>
        <v>10.382500000000007</v>
      </c>
      <c r="F20954">
        <f t="shared" si="655"/>
        <v>103.82500000000007</v>
      </c>
    </row>
    <row r="20955" spans="1:6" x14ac:dyDescent="0.3">
      <c r="A20955" s="2">
        <v>45070.083656944444</v>
      </c>
      <c r="B20955">
        <v>1126.8916666666701</v>
      </c>
      <c r="C20955" s="2">
        <v>45070.083582118059</v>
      </c>
      <c r="D20955">
        <v>102.32</v>
      </c>
      <c r="E20955">
        <f t="shared" si="654"/>
        <v>10.369166666667013</v>
      </c>
      <c r="F20955">
        <f t="shared" si="655"/>
        <v>103.69166666667013</v>
      </c>
    </row>
    <row r="20956" spans="1:6" x14ac:dyDescent="0.3">
      <c r="A20956" s="2">
        <v>45070.125323668981</v>
      </c>
      <c r="B20956">
        <v>1126.8916666666701</v>
      </c>
      <c r="C20956" s="2">
        <v>45070.125248842596</v>
      </c>
      <c r="D20956">
        <v>102.29</v>
      </c>
      <c r="E20956">
        <f t="shared" si="654"/>
        <v>10.399166666667</v>
      </c>
      <c r="F20956">
        <f t="shared" si="655"/>
        <v>103.99166666667</v>
      </c>
    </row>
    <row r="20957" spans="1:6" x14ac:dyDescent="0.3">
      <c r="A20957" s="2">
        <v>45070.166990393518</v>
      </c>
      <c r="B20957">
        <v>1126.7166666666701</v>
      </c>
      <c r="C20957" s="2">
        <v>45070.166915567126</v>
      </c>
      <c r="D20957">
        <v>102.27</v>
      </c>
      <c r="E20957">
        <f t="shared" si="654"/>
        <v>10.401666666667012</v>
      </c>
      <c r="F20957">
        <f t="shared" si="655"/>
        <v>104.01666666667012</v>
      </c>
    </row>
    <row r="20958" spans="1:6" x14ac:dyDescent="0.3">
      <c r="A20958" s="2">
        <v>45070.208657118055</v>
      </c>
      <c r="B20958">
        <v>1126.7166666666701</v>
      </c>
      <c r="C20958" s="2">
        <v>45070.208582291663</v>
      </c>
      <c r="D20958">
        <v>102.27</v>
      </c>
      <c r="E20958">
        <f t="shared" si="654"/>
        <v>10.401666666667012</v>
      </c>
      <c r="F20958">
        <f t="shared" si="655"/>
        <v>104.01666666667012</v>
      </c>
    </row>
    <row r="20959" spans="1:6" x14ac:dyDescent="0.3">
      <c r="A20959" s="2">
        <v>45070.250323842592</v>
      </c>
      <c r="B20959">
        <v>1126.7166666666701</v>
      </c>
      <c r="C20959" s="2">
        <v>45070.250249016201</v>
      </c>
      <c r="D20959">
        <v>102.27</v>
      </c>
      <c r="E20959">
        <f t="shared" si="654"/>
        <v>10.401666666667012</v>
      </c>
      <c r="F20959">
        <f t="shared" si="655"/>
        <v>104.01666666667012</v>
      </c>
    </row>
    <row r="20960" spans="1:6" x14ac:dyDescent="0.3">
      <c r="A20960" s="2">
        <v>45070.29199056713</v>
      </c>
      <c r="B20960">
        <v>1127.00833333333</v>
      </c>
      <c r="C20960" s="2">
        <v>45070.291915740738</v>
      </c>
      <c r="D20960">
        <v>102.28</v>
      </c>
      <c r="E20960">
        <f t="shared" si="654"/>
        <v>10.420833333333007</v>
      </c>
      <c r="F20960">
        <f t="shared" si="655"/>
        <v>104.20833333333007</v>
      </c>
    </row>
    <row r="20961" spans="1:6" x14ac:dyDescent="0.3">
      <c r="A20961" s="2">
        <v>45070.333657291667</v>
      </c>
      <c r="B20961">
        <v>1126.8916666666701</v>
      </c>
      <c r="C20961" s="2">
        <v>45070.333582465275</v>
      </c>
      <c r="D20961">
        <v>102.31</v>
      </c>
      <c r="E20961">
        <f t="shared" si="654"/>
        <v>10.379166666667004</v>
      </c>
      <c r="F20961">
        <f t="shared" si="655"/>
        <v>103.79166666667004</v>
      </c>
    </row>
    <row r="20962" spans="1:6" x14ac:dyDescent="0.3">
      <c r="A20962" s="2">
        <v>45070.375324016204</v>
      </c>
      <c r="B20962">
        <v>1127.125</v>
      </c>
      <c r="C20962" s="2">
        <v>45070.375249189812</v>
      </c>
      <c r="D20962">
        <v>102.33</v>
      </c>
      <c r="E20962">
        <f t="shared" si="654"/>
        <v>10.382500000000007</v>
      </c>
      <c r="F20962">
        <f t="shared" si="655"/>
        <v>103.82500000000007</v>
      </c>
    </row>
    <row r="20963" spans="1:6" x14ac:dyDescent="0.3">
      <c r="A20963" s="2">
        <v>45070.416990740741</v>
      </c>
      <c r="B20963">
        <v>1127.00833333333</v>
      </c>
      <c r="C20963" s="2">
        <v>45070.416915914349</v>
      </c>
      <c r="D20963">
        <v>102.34</v>
      </c>
      <c r="E20963">
        <f t="shared" si="654"/>
        <v>10.360833333333005</v>
      </c>
      <c r="F20963">
        <f t="shared" si="655"/>
        <v>103.60833333333005</v>
      </c>
    </row>
    <row r="20964" spans="1:6" x14ac:dyDescent="0.3">
      <c r="A20964" s="2">
        <v>45070.458657465279</v>
      </c>
      <c r="B20964">
        <v>1126.5999999999999</v>
      </c>
      <c r="C20964" s="2">
        <v>45070.458582638887</v>
      </c>
      <c r="D20964">
        <v>102.32</v>
      </c>
      <c r="E20964">
        <f t="shared" si="654"/>
        <v>10.340000000000003</v>
      </c>
      <c r="F20964">
        <f t="shared" si="655"/>
        <v>103.40000000000003</v>
      </c>
    </row>
    <row r="20965" spans="1:6" x14ac:dyDescent="0.3">
      <c r="A20965" s="2">
        <v>45070.500324189816</v>
      </c>
      <c r="B20965">
        <v>1126.4833333333299</v>
      </c>
      <c r="C20965" s="2">
        <v>45070.500249363424</v>
      </c>
      <c r="D20965">
        <v>102.3</v>
      </c>
      <c r="E20965">
        <f t="shared" si="654"/>
        <v>10.348333333333002</v>
      </c>
      <c r="F20965">
        <f t="shared" si="655"/>
        <v>103.48333333333002</v>
      </c>
    </row>
    <row r="20966" spans="1:6" x14ac:dyDescent="0.3">
      <c r="A20966" s="2">
        <v>45070.541990914353</v>
      </c>
      <c r="B20966">
        <v>1126.19166666667</v>
      </c>
      <c r="C20966" s="2">
        <v>45070.541916087961</v>
      </c>
      <c r="D20966">
        <v>102.26</v>
      </c>
      <c r="E20966">
        <f t="shared" si="654"/>
        <v>10.359166666666994</v>
      </c>
      <c r="F20966">
        <f t="shared" si="655"/>
        <v>103.59166666666994</v>
      </c>
    </row>
    <row r="20967" spans="1:6" x14ac:dyDescent="0.3">
      <c r="A20967" s="2">
        <v>45070.58365763889</v>
      </c>
      <c r="B20967">
        <v>1125.375</v>
      </c>
      <c r="C20967" s="2">
        <v>45070.583582812498</v>
      </c>
      <c r="D20967">
        <v>102.23</v>
      </c>
      <c r="E20967">
        <f t="shared" si="654"/>
        <v>10.30749999999999</v>
      </c>
      <c r="F20967">
        <f t="shared" si="655"/>
        <v>103.0749999999999</v>
      </c>
    </row>
    <row r="20968" spans="1:6" x14ac:dyDescent="0.3">
      <c r="A20968" s="2">
        <v>45070.625324363427</v>
      </c>
      <c r="B20968">
        <v>1125.55</v>
      </c>
      <c r="C20968" s="2">
        <v>45070.625249537035</v>
      </c>
      <c r="D20968">
        <v>102.19</v>
      </c>
      <c r="E20968">
        <f t="shared" si="654"/>
        <v>10.364999999999995</v>
      </c>
      <c r="F20968">
        <f t="shared" si="655"/>
        <v>103.64999999999995</v>
      </c>
    </row>
    <row r="20969" spans="1:6" x14ac:dyDescent="0.3">
      <c r="A20969" s="2">
        <v>45070.666991087965</v>
      </c>
      <c r="B20969">
        <v>1125.0250000000001</v>
      </c>
      <c r="C20969" s="2">
        <v>45070.666916261573</v>
      </c>
      <c r="D20969">
        <v>102.19</v>
      </c>
      <c r="E20969">
        <f t="shared" si="654"/>
        <v>10.312500000000014</v>
      </c>
      <c r="F20969">
        <f t="shared" si="655"/>
        <v>103.12500000000014</v>
      </c>
    </row>
    <row r="20970" spans="1:6" x14ac:dyDescent="0.3">
      <c r="A20970" s="2">
        <v>45070.708657812502</v>
      </c>
      <c r="B20970">
        <v>1124.7333333333299</v>
      </c>
      <c r="C20970" s="2">
        <v>45070.70858298611</v>
      </c>
      <c r="D20970">
        <v>102.17</v>
      </c>
      <c r="E20970">
        <f t="shared" si="654"/>
        <v>10.303333333332986</v>
      </c>
      <c r="F20970">
        <f t="shared" si="655"/>
        <v>103.03333333332986</v>
      </c>
    </row>
    <row r="20971" spans="1:6" x14ac:dyDescent="0.3">
      <c r="A20971" s="2">
        <v>45070.750324537039</v>
      </c>
      <c r="B20971">
        <v>1124.61666666667</v>
      </c>
      <c r="C20971" s="2">
        <v>45070.750249710647</v>
      </c>
      <c r="D20971">
        <v>102.16</v>
      </c>
      <c r="E20971">
        <f t="shared" si="654"/>
        <v>10.301666666667003</v>
      </c>
      <c r="F20971">
        <f t="shared" si="655"/>
        <v>103.01666666667003</v>
      </c>
    </row>
    <row r="20972" spans="1:6" x14ac:dyDescent="0.3">
      <c r="A20972" s="2">
        <v>45070.791991261576</v>
      </c>
      <c r="B20972">
        <v>1125.0250000000001</v>
      </c>
      <c r="C20972" s="2">
        <v>45070.791916435184</v>
      </c>
      <c r="D20972">
        <v>102.16</v>
      </c>
      <c r="E20972">
        <f t="shared" si="654"/>
        <v>10.342500000000015</v>
      </c>
      <c r="F20972">
        <f t="shared" si="655"/>
        <v>103.42500000000015</v>
      </c>
    </row>
    <row r="20973" spans="1:6" x14ac:dyDescent="0.3">
      <c r="A20973" s="2">
        <v>45070.833657986113</v>
      </c>
      <c r="B20973">
        <v>1125.0250000000001</v>
      </c>
      <c r="C20973" s="2">
        <v>45070.833583159721</v>
      </c>
      <c r="D20973">
        <v>102.19</v>
      </c>
      <c r="E20973">
        <f t="shared" si="654"/>
        <v>10.312500000000014</v>
      </c>
      <c r="F20973">
        <f t="shared" si="655"/>
        <v>103.12500000000014</v>
      </c>
    </row>
    <row r="20974" spans="1:6" x14ac:dyDescent="0.3">
      <c r="A20974" s="2">
        <v>45070.875324710651</v>
      </c>
      <c r="B20974">
        <v>1125.25833333333</v>
      </c>
      <c r="C20974" s="2">
        <v>45070.875249884259</v>
      </c>
      <c r="D20974">
        <v>102.22</v>
      </c>
      <c r="E20974">
        <f t="shared" si="654"/>
        <v>10.305833333332998</v>
      </c>
      <c r="F20974">
        <f t="shared" si="655"/>
        <v>103.05833333332998</v>
      </c>
    </row>
    <row r="20975" spans="1:6" x14ac:dyDescent="0.3">
      <c r="A20975" s="2">
        <v>45070.916991435188</v>
      </c>
      <c r="B20975">
        <v>1125.55</v>
      </c>
      <c r="C20975" s="2">
        <v>45070.916916608796</v>
      </c>
      <c r="D20975">
        <v>102.26</v>
      </c>
      <c r="E20975">
        <f t="shared" si="654"/>
        <v>10.294999999999987</v>
      </c>
      <c r="F20975">
        <f t="shared" si="655"/>
        <v>102.94999999999987</v>
      </c>
    </row>
    <row r="20976" spans="1:6" x14ac:dyDescent="0.3">
      <c r="A20976" s="2">
        <v>45070.958658159725</v>
      </c>
      <c r="B20976">
        <v>1126.075</v>
      </c>
      <c r="C20976" s="2">
        <v>45070.958583333333</v>
      </c>
      <c r="D20976">
        <v>102.3</v>
      </c>
      <c r="E20976">
        <f t="shared" si="654"/>
        <v>10.307500000000005</v>
      </c>
      <c r="F20976">
        <f t="shared" si="655"/>
        <v>103.07500000000005</v>
      </c>
    </row>
    <row r="20977" spans="1:6" x14ac:dyDescent="0.3">
      <c r="A20977" s="2">
        <v>45071.000324884262</v>
      </c>
      <c r="B20977">
        <v>1126.075</v>
      </c>
      <c r="C20977" s="2">
        <v>45071.00025005787</v>
      </c>
      <c r="D20977">
        <v>102.34</v>
      </c>
      <c r="E20977">
        <f t="shared" si="654"/>
        <v>10.267499999999998</v>
      </c>
      <c r="F20977">
        <f t="shared" si="655"/>
        <v>102.67499999999998</v>
      </c>
    </row>
    <row r="20978" spans="1:6" x14ac:dyDescent="0.3">
      <c r="A20978" s="2">
        <v>45071.041991608799</v>
      </c>
      <c r="B20978">
        <v>1126.075</v>
      </c>
      <c r="C20978" s="2">
        <v>45071.041916782407</v>
      </c>
      <c r="D20978">
        <v>102.35</v>
      </c>
      <c r="E20978">
        <f t="shared" si="654"/>
        <v>10.257500000000007</v>
      </c>
      <c r="F20978">
        <f t="shared" si="655"/>
        <v>102.57500000000007</v>
      </c>
    </row>
    <row r="20979" spans="1:6" x14ac:dyDescent="0.3">
      <c r="A20979" s="2">
        <v>45071.083658333337</v>
      </c>
      <c r="B20979">
        <v>1125.9583333333301</v>
      </c>
      <c r="C20979" s="2">
        <v>45071.083583506945</v>
      </c>
      <c r="D20979">
        <v>102.35</v>
      </c>
      <c r="E20979">
        <f t="shared" si="654"/>
        <v>10.24583333333301</v>
      </c>
      <c r="F20979">
        <f t="shared" si="655"/>
        <v>102.4583333333301</v>
      </c>
    </row>
    <row r="20980" spans="1:6" x14ac:dyDescent="0.3">
      <c r="A20980" s="2">
        <v>45071.125325057874</v>
      </c>
      <c r="B20980">
        <v>1126.075</v>
      </c>
      <c r="C20980" s="2">
        <v>45071.125250231482</v>
      </c>
      <c r="D20980">
        <v>102.36</v>
      </c>
      <c r="E20980">
        <f t="shared" si="654"/>
        <v>10.247500000000002</v>
      </c>
      <c r="F20980">
        <f t="shared" si="655"/>
        <v>102.47500000000002</v>
      </c>
    </row>
    <row r="20981" spans="1:6" x14ac:dyDescent="0.3">
      <c r="A20981" s="2">
        <v>45071.166991782404</v>
      </c>
      <c r="B20981">
        <v>1126.19166666667</v>
      </c>
      <c r="C20981" s="2">
        <v>45071.166916956019</v>
      </c>
      <c r="D20981">
        <v>102.38</v>
      </c>
      <c r="E20981">
        <f t="shared" si="654"/>
        <v>10.239166666667003</v>
      </c>
      <c r="F20981">
        <f t="shared" si="655"/>
        <v>102.39166666667003</v>
      </c>
    </row>
    <row r="20982" spans="1:6" x14ac:dyDescent="0.3">
      <c r="A20982" s="2">
        <v>45071.208658506941</v>
      </c>
      <c r="B20982">
        <v>1126.19166666667</v>
      </c>
      <c r="C20982" s="2">
        <v>45071.208583680556</v>
      </c>
      <c r="D20982">
        <v>102.39</v>
      </c>
      <c r="E20982">
        <f t="shared" si="654"/>
        <v>10.229166666666998</v>
      </c>
      <c r="F20982">
        <f t="shared" si="655"/>
        <v>102.29166666666998</v>
      </c>
    </row>
    <row r="20983" spans="1:6" x14ac:dyDescent="0.3">
      <c r="A20983" s="2">
        <v>45071.250325231478</v>
      </c>
      <c r="B20983">
        <v>1126.8916666666701</v>
      </c>
      <c r="C20983" s="2">
        <v>45071.250250405094</v>
      </c>
      <c r="D20983">
        <v>102.44</v>
      </c>
      <c r="E20983">
        <f t="shared" si="654"/>
        <v>10.249166666667008</v>
      </c>
      <c r="F20983">
        <f t="shared" si="655"/>
        <v>102.49166666667008</v>
      </c>
    </row>
    <row r="20984" spans="1:6" x14ac:dyDescent="0.3">
      <c r="A20984" s="2">
        <v>45071.291991956015</v>
      </c>
      <c r="B20984">
        <v>1127.00833333333</v>
      </c>
      <c r="C20984" s="2">
        <v>45071.291917129631</v>
      </c>
      <c r="D20984">
        <v>102.47</v>
      </c>
      <c r="E20984">
        <f t="shared" si="654"/>
        <v>10.23083333333301</v>
      </c>
      <c r="F20984">
        <f t="shared" si="655"/>
        <v>102.3083333333301</v>
      </c>
    </row>
    <row r="20985" spans="1:6" x14ac:dyDescent="0.3">
      <c r="A20985" s="2">
        <v>45071.333658680553</v>
      </c>
      <c r="B20985">
        <v>1127.5333333333299</v>
      </c>
      <c r="C20985" s="2">
        <v>45071.333583854168</v>
      </c>
      <c r="D20985">
        <v>102.52</v>
      </c>
      <c r="E20985">
        <f t="shared" si="654"/>
        <v>10.233333333332993</v>
      </c>
      <c r="F20985">
        <f t="shared" si="655"/>
        <v>102.33333333332993</v>
      </c>
    </row>
    <row r="20986" spans="1:6" x14ac:dyDescent="0.3">
      <c r="A20986" s="2">
        <v>45071.37532540509</v>
      </c>
      <c r="B20986">
        <v>1127.3</v>
      </c>
      <c r="C20986" s="2">
        <v>45071.375250578705</v>
      </c>
      <c r="D20986">
        <v>102.56</v>
      </c>
      <c r="E20986">
        <f t="shared" si="654"/>
        <v>10.169999999999987</v>
      </c>
      <c r="F20986">
        <f t="shared" si="655"/>
        <v>101.69999999999987</v>
      </c>
    </row>
    <row r="20987" spans="1:6" x14ac:dyDescent="0.3">
      <c r="A20987" s="2">
        <v>45071.416992129627</v>
      </c>
      <c r="B20987">
        <v>1127.6500000000001</v>
      </c>
      <c r="C20987" s="2">
        <v>45071.416917303242</v>
      </c>
      <c r="D20987">
        <v>102.59</v>
      </c>
      <c r="E20987">
        <f t="shared" si="654"/>
        <v>10.175000000000011</v>
      </c>
      <c r="F20987">
        <f t="shared" si="655"/>
        <v>101.75000000000011</v>
      </c>
    </row>
    <row r="20988" spans="1:6" x14ac:dyDescent="0.3">
      <c r="A20988" s="2">
        <v>45071.458658854164</v>
      </c>
      <c r="B20988">
        <v>1127.825</v>
      </c>
      <c r="C20988" s="2">
        <v>45071.45858402778</v>
      </c>
      <c r="D20988">
        <v>102.58</v>
      </c>
      <c r="E20988">
        <f t="shared" si="654"/>
        <v>10.202500000000001</v>
      </c>
      <c r="F20988">
        <f t="shared" si="655"/>
        <v>102.02500000000001</v>
      </c>
    </row>
    <row r="20989" spans="1:6" x14ac:dyDescent="0.3">
      <c r="A20989" s="2">
        <v>45071.500325578701</v>
      </c>
      <c r="B20989">
        <v>1127.125</v>
      </c>
      <c r="C20989" s="2">
        <v>45071.500250752317</v>
      </c>
      <c r="D20989">
        <v>102.58</v>
      </c>
      <c r="E20989">
        <f t="shared" si="654"/>
        <v>10.132500000000007</v>
      </c>
      <c r="F20989">
        <f t="shared" si="655"/>
        <v>101.32500000000007</v>
      </c>
    </row>
    <row r="20990" spans="1:6" x14ac:dyDescent="0.3">
      <c r="A20990" s="2">
        <v>45071.541992303239</v>
      </c>
      <c r="B20990">
        <v>1126.7166666666701</v>
      </c>
      <c r="C20990" s="2">
        <v>45071.541917476854</v>
      </c>
      <c r="D20990">
        <v>102.54</v>
      </c>
      <c r="E20990">
        <f t="shared" si="654"/>
        <v>10.131666666667002</v>
      </c>
      <c r="F20990">
        <f t="shared" si="655"/>
        <v>101.31666666667002</v>
      </c>
    </row>
    <row r="20991" spans="1:6" x14ac:dyDescent="0.3">
      <c r="A20991" s="2">
        <v>45071.583659027776</v>
      </c>
      <c r="B20991">
        <v>1126.5999999999999</v>
      </c>
      <c r="C20991" s="2">
        <v>45071.583584201391</v>
      </c>
      <c r="D20991">
        <v>102.52</v>
      </c>
      <c r="E20991">
        <f t="shared" si="654"/>
        <v>10.14</v>
      </c>
      <c r="F20991">
        <f t="shared" si="655"/>
        <v>101.4</v>
      </c>
    </row>
    <row r="20992" spans="1:6" x14ac:dyDescent="0.3">
      <c r="A20992" s="2">
        <v>45071.625325752313</v>
      </c>
      <c r="B20992">
        <v>1126.4833333333299</v>
      </c>
      <c r="C20992" s="2">
        <v>45071.625250925928</v>
      </c>
      <c r="D20992">
        <v>102.51</v>
      </c>
      <c r="E20992">
        <f t="shared" si="654"/>
        <v>10.138333333332994</v>
      </c>
      <c r="F20992">
        <f t="shared" si="655"/>
        <v>101.38333333332994</v>
      </c>
    </row>
    <row r="20993" spans="1:6" x14ac:dyDescent="0.3">
      <c r="A20993" s="2">
        <v>45071.66699247685</v>
      </c>
      <c r="B20993">
        <v>1126.4833333333299</v>
      </c>
      <c r="C20993" s="2">
        <v>45071.666917650466</v>
      </c>
      <c r="D20993">
        <v>102.49</v>
      </c>
      <c r="E20993">
        <f t="shared" si="654"/>
        <v>10.158333333333005</v>
      </c>
      <c r="F20993">
        <f t="shared" si="655"/>
        <v>101.58333333333005</v>
      </c>
    </row>
    <row r="20994" spans="1:6" x14ac:dyDescent="0.3">
      <c r="A20994" s="2">
        <v>45071.708659201387</v>
      </c>
      <c r="B20994">
        <v>1126.19166666667</v>
      </c>
      <c r="C20994" s="2">
        <v>45071.708584375003</v>
      </c>
      <c r="D20994">
        <v>102.49</v>
      </c>
      <c r="E20994">
        <f t="shared" si="654"/>
        <v>10.129166666667004</v>
      </c>
      <c r="F20994">
        <f t="shared" si="655"/>
        <v>101.29166666667004</v>
      </c>
    </row>
    <row r="20995" spans="1:6" x14ac:dyDescent="0.3">
      <c r="A20995" s="2">
        <v>45071.750325925925</v>
      </c>
      <c r="B20995">
        <v>1126.36666666667</v>
      </c>
      <c r="C20995" s="2">
        <v>45071.75025109954</v>
      </c>
      <c r="D20995">
        <v>102.48</v>
      </c>
      <c r="E20995">
        <f t="shared" ref="E20995:E21058" si="656">B20995/10 - D20995</f>
        <v>10.156666666666993</v>
      </c>
      <c r="F20995">
        <f t="shared" ref="F20995:F21058" si="657">E20995*10</f>
        <v>101.56666666666993</v>
      </c>
    </row>
    <row r="20996" spans="1:6" x14ac:dyDescent="0.3">
      <c r="A20996" s="2">
        <v>45071.791992650462</v>
      </c>
      <c r="B20996">
        <v>1126.19166666667</v>
      </c>
      <c r="C20996" s="2">
        <v>45071.791917824077</v>
      </c>
      <c r="D20996">
        <v>102.5</v>
      </c>
      <c r="E20996">
        <f t="shared" si="656"/>
        <v>10.119166666666999</v>
      </c>
      <c r="F20996">
        <f t="shared" si="657"/>
        <v>101.19166666666999</v>
      </c>
    </row>
    <row r="20997" spans="1:6" x14ac:dyDescent="0.3">
      <c r="A20997" s="2">
        <v>45071.833659374999</v>
      </c>
      <c r="B20997">
        <v>1126.7166666666701</v>
      </c>
      <c r="C20997" s="2">
        <v>45071.833584548614</v>
      </c>
      <c r="D20997">
        <v>102.53</v>
      </c>
      <c r="E20997">
        <f t="shared" si="656"/>
        <v>10.141666666667007</v>
      </c>
      <c r="F20997">
        <f t="shared" si="657"/>
        <v>101.41666666667007</v>
      </c>
    </row>
    <row r="20998" spans="1:6" x14ac:dyDescent="0.3">
      <c r="A20998" s="2">
        <v>45071.875326099536</v>
      </c>
      <c r="B20998">
        <v>1126.7166666666701</v>
      </c>
      <c r="C20998" s="2">
        <v>45071.875251273152</v>
      </c>
      <c r="D20998">
        <v>102.57</v>
      </c>
      <c r="E20998">
        <f t="shared" si="656"/>
        <v>10.101666666667015</v>
      </c>
      <c r="F20998">
        <f t="shared" si="657"/>
        <v>101.01666666667015</v>
      </c>
    </row>
    <row r="20999" spans="1:6" x14ac:dyDescent="0.3">
      <c r="A20999" s="2">
        <v>45071.916992824074</v>
      </c>
      <c r="B20999">
        <v>1126.7166666666701</v>
      </c>
      <c r="C20999" s="2">
        <v>45071.916917997682</v>
      </c>
      <c r="D20999">
        <v>102.61</v>
      </c>
      <c r="E20999">
        <f t="shared" si="656"/>
        <v>10.061666666667008</v>
      </c>
      <c r="F20999">
        <f t="shared" si="657"/>
        <v>100.61666666667008</v>
      </c>
    </row>
    <row r="21000" spans="1:6" x14ac:dyDescent="0.3">
      <c r="A21000" s="2">
        <v>45071.958659548611</v>
      </c>
      <c r="B21000">
        <v>1126.8916666666701</v>
      </c>
      <c r="C21000" s="2">
        <v>45071.958584722219</v>
      </c>
      <c r="D21000">
        <v>102.63</v>
      </c>
      <c r="E21000">
        <f t="shared" si="656"/>
        <v>10.059166666667011</v>
      </c>
      <c r="F21000">
        <f t="shared" si="657"/>
        <v>100.59166666667011</v>
      </c>
    </row>
    <row r="21001" spans="1:6" x14ac:dyDescent="0.3">
      <c r="A21001" s="2">
        <v>45072.000326273148</v>
      </c>
      <c r="B21001">
        <v>1126.8916666666701</v>
      </c>
      <c r="C21001" s="2">
        <v>45072.000251446756</v>
      </c>
      <c r="D21001">
        <v>102.64</v>
      </c>
      <c r="E21001">
        <f t="shared" si="656"/>
        <v>10.049166666667006</v>
      </c>
      <c r="F21001">
        <f t="shared" si="657"/>
        <v>100.49166666667006</v>
      </c>
    </row>
    <row r="21002" spans="1:6" x14ac:dyDescent="0.3">
      <c r="A21002" s="2">
        <v>45072.041992997685</v>
      </c>
      <c r="B21002">
        <v>1126.8916666666701</v>
      </c>
      <c r="C21002" s="2">
        <v>45072.041918171293</v>
      </c>
      <c r="D21002">
        <v>102.64</v>
      </c>
      <c r="E21002">
        <f t="shared" si="656"/>
        <v>10.049166666667006</v>
      </c>
      <c r="F21002">
        <f t="shared" si="657"/>
        <v>100.49166666667006</v>
      </c>
    </row>
    <row r="21003" spans="1:6" x14ac:dyDescent="0.3">
      <c r="A21003" s="2">
        <v>45072.083659722222</v>
      </c>
      <c r="B21003">
        <v>1127.00833333333</v>
      </c>
      <c r="C21003" s="2">
        <v>45072.08358489583</v>
      </c>
      <c r="D21003">
        <v>102.64</v>
      </c>
      <c r="E21003">
        <f t="shared" si="656"/>
        <v>10.060833333333008</v>
      </c>
      <c r="F21003">
        <f t="shared" si="657"/>
        <v>100.60833333333008</v>
      </c>
    </row>
    <row r="21004" spans="1:6" x14ac:dyDescent="0.3">
      <c r="A21004" s="2">
        <v>45072.12532644676</v>
      </c>
      <c r="B21004">
        <v>1127.00833333333</v>
      </c>
      <c r="C21004" s="2">
        <v>45072.125251620368</v>
      </c>
      <c r="D21004">
        <v>102.64</v>
      </c>
      <c r="E21004">
        <f t="shared" si="656"/>
        <v>10.060833333333008</v>
      </c>
      <c r="F21004">
        <f t="shared" si="657"/>
        <v>100.60833333333008</v>
      </c>
    </row>
    <row r="21005" spans="1:6" x14ac:dyDescent="0.3">
      <c r="A21005" s="2">
        <v>45072.166993171297</v>
      </c>
      <c r="B21005">
        <v>1127.00833333333</v>
      </c>
      <c r="C21005" s="2">
        <v>45072.166918344905</v>
      </c>
      <c r="D21005">
        <v>102.65</v>
      </c>
      <c r="E21005">
        <f t="shared" si="656"/>
        <v>10.050833333333003</v>
      </c>
      <c r="F21005">
        <f t="shared" si="657"/>
        <v>100.50833333333003</v>
      </c>
    </row>
    <row r="21006" spans="1:6" x14ac:dyDescent="0.3">
      <c r="A21006" s="2">
        <v>45072.208659895834</v>
      </c>
      <c r="B21006">
        <v>1126.8916666666701</v>
      </c>
      <c r="C21006" s="2">
        <v>45072.208585069442</v>
      </c>
      <c r="D21006">
        <v>102.66</v>
      </c>
      <c r="E21006">
        <f t="shared" si="656"/>
        <v>10.02916666666701</v>
      </c>
      <c r="F21006">
        <f t="shared" si="657"/>
        <v>100.2916666666701</v>
      </c>
    </row>
    <row r="21007" spans="1:6" x14ac:dyDescent="0.3">
      <c r="A21007" s="2">
        <v>45072.250326620371</v>
      </c>
      <c r="B21007">
        <v>1127.5333333333299</v>
      </c>
      <c r="C21007" s="2">
        <v>45072.250251793979</v>
      </c>
      <c r="D21007">
        <v>102.69</v>
      </c>
      <c r="E21007">
        <f t="shared" si="656"/>
        <v>10.063333333332992</v>
      </c>
      <c r="F21007">
        <f t="shared" si="657"/>
        <v>100.63333333332992</v>
      </c>
    </row>
    <row r="21008" spans="1:6" x14ac:dyDescent="0.3">
      <c r="A21008" s="2">
        <v>45072.291993344908</v>
      </c>
      <c r="B21008">
        <v>1127.4166666666699</v>
      </c>
      <c r="C21008" s="2">
        <v>45072.291918518516</v>
      </c>
      <c r="D21008">
        <v>102.73</v>
      </c>
      <c r="E21008">
        <f t="shared" si="656"/>
        <v>10.011666666666983</v>
      </c>
      <c r="F21008">
        <f t="shared" si="657"/>
        <v>100.11666666666983</v>
      </c>
    </row>
    <row r="21009" spans="1:6" x14ac:dyDescent="0.3">
      <c r="A21009" s="2">
        <v>45072.333660069446</v>
      </c>
      <c r="B21009">
        <v>1127.6500000000001</v>
      </c>
      <c r="C21009" s="2">
        <v>45072.333585243054</v>
      </c>
      <c r="D21009">
        <v>102.77</v>
      </c>
      <c r="E21009">
        <f t="shared" si="656"/>
        <v>9.9950000000000188</v>
      </c>
      <c r="F21009">
        <f t="shared" si="657"/>
        <v>99.950000000000188</v>
      </c>
    </row>
    <row r="21010" spans="1:6" x14ac:dyDescent="0.3">
      <c r="A21010" s="2">
        <v>45072.375326793983</v>
      </c>
      <c r="B21010">
        <v>1127.5333333333299</v>
      </c>
      <c r="C21010" s="2">
        <v>45072.375251967591</v>
      </c>
      <c r="D21010">
        <v>102.8</v>
      </c>
      <c r="E21010">
        <f t="shared" si="656"/>
        <v>9.9533333333329921</v>
      </c>
      <c r="F21010">
        <f t="shared" si="657"/>
        <v>99.533333333329921</v>
      </c>
    </row>
    <row r="21011" spans="1:6" x14ac:dyDescent="0.3">
      <c r="A21011" s="2">
        <v>45072.41699351852</v>
      </c>
      <c r="B21011">
        <v>1127.3</v>
      </c>
      <c r="C21011" s="2">
        <v>45072.416918692128</v>
      </c>
      <c r="D21011">
        <v>102.79</v>
      </c>
      <c r="E21011">
        <f t="shared" si="656"/>
        <v>9.9399999999999835</v>
      </c>
      <c r="F21011">
        <f t="shared" si="657"/>
        <v>99.399999999999835</v>
      </c>
    </row>
    <row r="21012" spans="1:6" x14ac:dyDescent="0.3">
      <c r="A21012" s="2">
        <v>45072.458660243057</v>
      </c>
      <c r="B21012">
        <v>1127.5333333333299</v>
      </c>
      <c r="C21012" s="2">
        <v>45072.458585416665</v>
      </c>
      <c r="D21012">
        <v>102.78</v>
      </c>
      <c r="E21012">
        <f t="shared" si="656"/>
        <v>9.9733333333329881</v>
      </c>
      <c r="F21012">
        <f t="shared" si="657"/>
        <v>99.733333333329881</v>
      </c>
    </row>
    <row r="21013" spans="1:6" x14ac:dyDescent="0.3">
      <c r="A21013" s="2">
        <v>45072.500326967594</v>
      </c>
      <c r="B21013">
        <v>1126.8916666666701</v>
      </c>
      <c r="C21013" s="2">
        <v>45072.500252141203</v>
      </c>
      <c r="D21013">
        <v>102.75</v>
      </c>
      <c r="E21013">
        <f t="shared" si="656"/>
        <v>9.9391666666670062</v>
      </c>
      <c r="F21013">
        <f t="shared" si="657"/>
        <v>99.391666666670062</v>
      </c>
    </row>
    <row r="21014" spans="1:6" x14ac:dyDescent="0.3">
      <c r="A21014" s="2">
        <v>45072.541993692132</v>
      </c>
      <c r="B21014">
        <v>1126.4833333333299</v>
      </c>
      <c r="C21014" s="2">
        <v>45072.54191886574</v>
      </c>
      <c r="D21014">
        <v>102.7</v>
      </c>
      <c r="E21014">
        <f t="shared" si="656"/>
        <v>9.9483333333329966</v>
      </c>
      <c r="F21014">
        <f t="shared" si="657"/>
        <v>99.483333333329966</v>
      </c>
    </row>
    <row r="21015" spans="1:6" x14ac:dyDescent="0.3">
      <c r="A21015" s="2">
        <v>45072.583660416669</v>
      </c>
      <c r="B21015">
        <v>1126.19166666667</v>
      </c>
      <c r="C21015" s="2">
        <v>45072.583585590277</v>
      </c>
      <c r="D21015">
        <v>102.67</v>
      </c>
      <c r="E21015">
        <f t="shared" si="656"/>
        <v>9.9491666666669971</v>
      </c>
      <c r="F21015">
        <f t="shared" si="657"/>
        <v>99.491666666669971</v>
      </c>
    </row>
    <row r="21016" spans="1:6" x14ac:dyDescent="0.3">
      <c r="A21016" s="2">
        <v>45072.625327141206</v>
      </c>
      <c r="B21016">
        <v>1125.9583333333301</v>
      </c>
      <c r="C21016" s="2">
        <v>45072.625252314814</v>
      </c>
      <c r="D21016">
        <v>102.64</v>
      </c>
      <c r="E21016">
        <f t="shared" si="656"/>
        <v>9.955833333333004</v>
      </c>
      <c r="F21016">
        <f t="shared" si="657"/>
        <v>99.55833333333004</v>
      </c>
    </row>
    <row r="21017" spans="1:6" x14ac:dyDescent="0.3">
      <c r="A21017" s="2">
        <v>45072.666993865743</v>
      </c>
      <c r="B21017">
        <v>1125.375</v>
      </c>
      <c r="C21017" s="2">
        <v>45072.666919039351</v>
      </c>
      <c r="D21017">
        <v>102.6</v>
      </c>
      <c r="E21017">
        <f t="shared" si="656"/>
        <v>9.9375</v>
      </c>
      <c r="F21017">
        <f t="shared" si="657"/>
        <v>99.375</v>
      </c>
    </row>
    <row r="21018" spans="1:6" x14ac:dyDescent="0.3">
      <c r="A21018" s="2">
        <v>45072.70866059028</v>
      </c>
      <c r="B21018">
        <v>1125.25833333333</v>
      </c>
      <c r="C21018" s="2">
        <v>45072.708585763889</v>
      </c>
      <c r="D21018">
        <v>102.58</v>
      </c>
      <c r="E21018">
        <f t="shared" si="656"/>
        <v>9.9458333333329989</v>
      </c>
      <c r="F21018">
        <f t="shared" si="657"/>
        <v>99.458333333329989</v>
      </c>
    </row>
    <row r="21019" spans="1:6" x14ac:dyDescent="0.3">
      <c r="A21019" s="2">
        <v>45072.750327314818</v>
      </c>
      <c r="B21019">
        <v>1124.7333333333299</v>
      </c>
      <c r="C21019" s="2">
        <v>45072.750252488426</v>
      </c>
      <c r="D21019">
        <v>102.57</v>
      </c>
      <c r="E21019">
        <f t="shared" si="656"/>
        <v>9.9033333333329949</v>
      </c>
      <c r="F21019">
        <f t="shared" si="657"/>
        <v>99.033333333329949</v>
      </c>
    </row>
    <row r="21020" spans="1:6" x14ac:dyDescent="0.3">
      <c r="A21020" s="2">
        <v>45072.791994039355</v>
      </c>
      <c r="B21020">
        <v>1124.7333333333299</v>
      </c>
      <c r="C21020" s="2">
        <v>45072.791919212963</v>
      </c>
      <c r="D21020">
        <v>102.57</v>
      </c>
      <c r="E21020">
        <f t="shared" si="656"/>
        <v>9.9033333333329949</v>
      </c>
      <c r="F21020">
        <f t="shared" si="657"/>
        <v>99.033333333329949</v>
      </c>
    </row>
    <row r="21021" spans="1:6" x14ac:dyDescent="0.3">
      <c r="A21021" s="2">
        <v>45072.833660763892</v>
      </c>
      <c r="B21021">
        <v>1125.375</v>
      </c>
      <c r="C21021" s="2">
        <v>45072.8335859375</v>
      </c>
      <c r="D21021">
        <v>102.58</v>
      </c>
      <c r="E21021">
        <f t="shared" si="656"/>
        <v>9.957499999999996</v>
      </c>
      <c r="F21021">
        <f t="shared" si="657"/>
        <v>99.57499999999996</v>
      </c>
    </row>
    <row r="21022" spans="1:6" x14ac:dyDescent="0.3">
      <c r="A21022" s="2">
        <v>45072.875327488429</v>
      </c>
      <c r="B21022">
        <v>1125.55</v>
      </c>
      <c r="C21022" s="2">
        <v>45072.875252662037</v>
      </c>
      <c r="D21022">
        <v>102.61</v>
      </c>
      <c r="E21022">
        <f t="shared" si="656"/>
        <v>9.9449999999999932</v>
      </c>
      <c r="F21022">
        <f t="shared" si="657"/>
        <v>99.449999999999932</v>
      </c>
    </row>
    <row r="21023" spans="1:6" x14ac:dyDescent="0.3">
      <c r="A21023" s="2">
        <v>45072.916994212967</v>
      </c>
      <c r="B21023">
        <v>1125.375</v>
      </c>
      <c r="C21023" s="2">
        <v>45072.916919386575</v>
      </c>
      <c r="D21023">
        <v>102.65</v>
      </c>
      <c r="E21023">
        <f t="shared" si="656"/>
        <v>9.8874999999999886</v>
      </c>
      <c r="F21023">
        <f t="shared" si="657"/>
        <v>98.874999999999886</v>
      </c>
    </row>
    <row r="21024" spans="1:6" x14ac:dyDescent="0.3">
      <c r="A21024" s="2">
        <v>45072.958660937496</v>
      </c>
      <c r="B21024">
        <v>1125.25833333333</v>
      </c>
      <c r="C21024" s="2">
        <v>45072.958586111112</v>
      </c>
      <c r="D21024">
        <v>102.65</v>
      </c>
      <c r="E21024">
        <f t="shared" si="656"/>
        <v>9.8758333333329915</v>
      </c>
      <c r="F21024">
        <f t="shared" si="657"/>
        <v>98.758333333329915</v>
      </c>
    </row>
    <row r="21025" spans="1:6" x14ac:dyDescent="0.3">
      <c r="A21025" s="2">
        <v>45073.000327662034</v>
      </c>
      <c r="B21025">
        <v>1125.25833333333</v>
      </c>
      <c r="C21025" s="2">
        <v>45073.000252835649</v>
      </c>
      <c r="D21025">
        <v>102.65</v>
      </c>
      <c r="E21025">
        <f t="shared" si="656"/>
        <v>9.8758333333329915</v>
      </c>
      <c r="F21025">
        <f t="shared" si="657"/>
        <v>98.758333333329915</v>
      </c>
    </row>
    <row r="21026" spans="1:6" x14ac:dyDescent="0.3">
      <c r="A21026" s="2">
        <v>45073.041994386571</v>
      </c>
      <c r="B21026">
        <v>1124.7333333333299</v>
      </c>
      <c r="C21026" s="2">
        <v>45073.041919560186</v>
      </c>
      <c r="D21026">
        <v>102.64</v>
      </c>
      <c r="E21026">
        <f t="shared" si="656"/>
        <v>9.8333333333329875</v>
      </c>
      <c r="F21026">
        <f t="shared" si="657"/>
        <v>98.333333333329875</v>
      </c>
    </row>
    <row r="21027" spans="1:6" x14ac:dyDescent="0.3">
      <c r="A21027" s="2">
        <v>45073.083661111108</v>
      </c>
      <c r="B21027">
        <v>1124.7333333333299</v>
      </c>
      <c r="C21027" s="2">
        <v>45073.083586284723</v>
      </c>
      <c r="D21027">
        <v>102.61</v>
      </c>
      <c r="E21027">
        <f t="shared" si="656"/>
        <v>9.8633333333329887</v>
      </c>
      <c r="F21027">
        <f t="shared" si="657"/>
        <v>98.633333333329887</v>
      </c>
    </row>
    <row r="21028" spans="1:6" x14ac:dyDescent="0.3">
      <c r="A21028" s="2">
        <v>45073.125327835645</v>
      </c>
      <c r="B21028">
        <v>1124.2083333333301</v>
      </c>
      <c r="C21028" s="2">
        <v>45073.125253009261</v>
      </c>
      <c r="D21028">
        <v>102.57</v>
      </c>
      <c r="E21028">
        <f t="shared" si="656"/>
        <v>9.8508333333330143</v>
      </c>
      <c r="F21028">
        <f t="shared" si="657"/>
        <v>98.508333333330143</v>
      </c>
    </row>
    <row r="21029" spans="1:6" x14ac:dyDescent="0.3">
      <c r="A21029" s="2">
        <v>45073.166994560183</v>
      </c>
      <c r="B21029">
        <v>1123.9166666666699</v>
      </c>
      <c r="C21029" s="2">
        <v>45073.166919733798</v>
      </c>
      <c r="D21029">
        <v>102.54</v>
      </c>
      <c r="E21029">
        <f t="shared" si="656"/>
        <v>9.8516666666669863</v>
      </c>
      <c r="F21029">
        <f t="shared" si="657"/>
        <v>98.516666666669863</v>
      </c>
    </row>
    <row r="21030" spans="1:6" x14ac:dyDescent="0.3">
      <c r="A21030" s="2">
        <v>45073.20866128472</v>
      </c>
      <c r="B21030">
        <v>1123.8</v>
      </c>
      <c r="C21030" s="2">
        <v>45073.208586458335</v>
      </c>
      <c r="D21030">
        <v>102.54</v>
      </c>
      <c r="E21030">
        <f t="shared" si="656"/>
        <v>9.8399999999999892</v>
      </c>
      <c r="F21030">
        <f t="shared" si="657"/>
        <v>98.399999999999892</v>
      </c>
    </row>
    <row r="21031" spans="1:6" x14ac:dyDescent="0.3">
      <c r="A21031" s="2">
        <v>45073.250328009257</v>
      </c>
      <c r="B21031">
        <v>1123.50833333333</v>
      </c>
      <c r="C21031" s="2">
        <v>45073.250253182872</v>
      </c>
      <c r="D21031">
        <v>102.52</v>
      </c>
      <c r="E21031">
        <f t="shared" si="656"/>
        <v>9.830833333333004</v>
      </c>
      <c r="F21031">
        <f t="shared" si="657"/>
        <v>98.30833333333004</v>
      </c>
    </row>
    <row r="21032" spans="1:6" x14ac:dyDescent="0.3">
      <c r="A21032" s="2">
        <v>45073.291994733794</v>
      </c>
      <c r="B21032">
        <v>1123.3916666666701</v>
      </c>
      <c r="C21032" s="2">
        <v>45073.291919907409</v>
      </c>
      <c r="D21032">
        <v>102.5</v>
      </c>
      <c r="E21032">
        <f t="shared" si="656"/>
        <v>9.8391666666670119</v>
      </c>
      <c r="F21032">
        <f t="shared" si="657"/>
        <v>98.391666666670119</v>
      </c>
    </row>
    <row r="21033" spans="1:6" x14ac:dyDescent="0.3">
      <c r="A21033" s="2">
        <v>45073.333661458331</v>
      </c>
      <c r="B21033">
        <v>1122.86666666667</v>
      </c>
      <c r="C21033" s="2">
        <v>45073.333586631947</v>
      </c>
      <c r="D21033">
        <v>102.49</v>
      </c>
      <c r="E21033">
        <f t="shared" si="656"/>
        <v>9.7966666666670079</v>
      </c>
      <c r="F21033">
        <f t="shared" si="657"/>
        <v>97.966666666670079</v>
      </c>
    </row>
    <row r="21034" spans="1:6" x14ac:dyDescent="0.3">
      <c r="A21034" s="2">
        <v>45073.375328182869</v>
      </c>
      <c r="B21034">
        <v>1122.575</v>
      </c>
      <c r="C21034" s="2">
        <v>45073.375253356484</v>
      </c>
      <c r="D21034">
        <v>102.46</v>
      </c>
      <c r="E21034">
        <f t="shared" si="656"/>
        <v>9.7975000000000136</v>
      </c>
      <c r="F21034">
        <f t="shared" si="657"/>
        <v>97.975000000000136</v>
      </c>
    </row>
    <row r="21035" spans="1:6" x14ac:dyDescent="0.3">
      <c r="A21035" s="2">
        <v>45073.416994907406</v>
      </c>
      <c r="B21035">
        <v>1121.93333333333</v>
      </c>
      <c r="C21035" s="2">
        <v>45073.416920081021</v>
      </c>
      <c r="D21035">
        <v>102.39</v>
      </c>
      <c r="E21035">
        <f t="shared" si="656"/>
        <v>9.8033333333330006</v>
      </c>
      <c r="F21035">
        <f t="shared" si="657"/>
        <v>98.033333333330006</v>
      </c>
    </row>
    <row r="21036" spans="1:6" x14ac:dyDescent="0.3">
      <c r="A21036" s="2">
        <v>45073.458661631943</v>
      </c>
      <c r="B21036">
        <v>1121</v>
      </c>
      <c r="C21036" s="2">
        <v>45073.458586805558</v>
      </c>
      <c r="D21036">
        <v>102.32</v>
      </c>
      <c r="E21036">
        <f t="shared" si="656"/>
        <v>9.7800000000000011</v>
      </c>
      <c r="F21036">
        <f t="shared" si="657"/>
        <v>97.800000000000011</v>
      </c>
    </row>
    <row r="21037" spans="1:6" x14ac:dyDescent="0.3">
      <c r="A21037" s="2">
        <v>45073.50032835648</v>
      </c>
      <c r="B21037">
        <v>1120.4749999999999</v>
      </c>
      <c r="C21037" s="2">
        <v>45073.500253530096</v>
      </c>
      <c r="D21037">
        <v>102.26</v>
      </c>
      <c r="E21037">
        <f t="shared" si="656"/>
        <v>9.7874999999999801</v>
      </c>
      <c r="F21037">
        <f t="shared" si="657"/>
        <v>97.874999999999801</v>
      </c>
    </row>
    <row r="21038" spans="1:6" x14ac:dyDescent="0.3">
      <c r="A21038" s="2">
        <v>45073.541995081017</v>
      </c>
      <c r="B21038">
        <v>1120.06666666667</v>
      </c>
      <c r="C21038" s="2">
        <v>45073.541920254633</v>
      </c>
      <c r="D21038">
        <v>102.18</v>
      </c>
      <c r="E21038">
        <f t="shared" si="656"/>
        <v>9.8266666666669948</v>
      </c>
      <c r="F21038">
        <f t="shared" si="657"/>
        <v>98.266666666669948</v>
      </c>
    </row>
    <row r="21039" spans="1:6" x14ac:dyDescent="0.3">
      <c r="A21039" s="2">
        <v>45073.583661805555</v>
      </c>
      <c r="B21039">
        <v>1119.13333333333</v>
      </c>
      <c r="C21039" s="2">
        <v>45073.58358697917</v>
      </c>
      <c r="D21039">
        <v>102.1</v>
      </c>
      <c r="E21039">
        <f t="shared" si="656"/>
        <v>9.8133333333330057</v>
      </c>
      <c r="F21039">
        <f t="shared" si="657"/>
        <v>98.133333333330057</v>
      </c>
    </row>
    <row r="21040" spans="1:6" x14ac:dyDescent="0.3">
      <c r="A21040" s="2">
        <v>45073.625328530092</v>
      </c>
      <c r="B21040">
        <v>1118.7249999999999</v>
      </c>
      <c r="C21040" s="2">
        <v>45073.625253703707</v>
      </c>
      <c r="D21040">
        <v>102.04</v>
      </c>
      <c r="E21040">
        <f t="shared" si="656"/>
        <v>9.8324999999999818</v>
      </c>
      <c r="F21040">
        <f t="shared" si="657"/>
        <v>98.324999999999818</v>
      </c>
    </row>
    <row r="21041" spans="1:6" x14ac:dyDescent="0.3">
      <c r="A21041" s="2">
        <v>45073.666995254629</v>
      </c>
      <c r="B21041">
        <v>1118.0250000000001</v>
      </c>
      <c r="C21041" s="2">
        <v>45073.666920428244</v>
      </c>
      <c r="D21041">
        <v>101.99</v>
      </c>
      <c r="E21041">
        <f t="shared" si="656"/>
        <v>9.8125000000000142</v>
      </c>
      <c r="F21041">
        <f t="shared" si="657"/>
        <v>98.125000000000142</v>
      </c>
    </row>
    <row r="21042" spans="1:6" x14ac:dyDescent="0.3">
      <c r="A21042" s="2">
        <v>45073.708661979166</v>
      </c>
      <c r="B21042">
        <v>1117.5</v>
      </c>
      <c r="C21042" s="2">
        <v>45073.708587152774</v>
      </c>
      <c r="D21042">
        <v>101.96</v>
      </c>
      <c r="E21042">
        <f t="shared" si="656"/>
        <v>9.7900000000000063</v>
      </c>
      <c r="F21042">
        <f t="shared" si="657"/>
        <v>97.900000000000063</v>
      </c>
    </row>
    <row r="21043" spans="1:6" x14ac:dyDescent="0.3">
      <c r="A21043" s="2">
        <v>45073.750328703703</v>
      </c>
      <c r="B21043">
        <v>1117.2083333333301</v>
      </c>
      <c r="C21043" s="2">
        <v>45073.750253877311</v>
      </c>
      <c r="D21043">
        <v>101.92</v>
      </c>
      <c r="E21043">
        <f t="shared" si="656"/>
        <v>9.8008333333330029</v>
      </c>
      <c r="F21043">
        <f t="shared" si="657"/>
        <v>98.008333333330029</v>
      </c>
    </row>
    <row r="21044" spans="1:6" x14ac:dyDescent="0.3">
      <c r="A21044" s="2">
        <v>45073.791995428241</v>
      </c>
      <c r="B21044">
        <v>1117.0916666666701</v>
      </c>
      <c r="C21044" s="2">
        <v>45073.791920601849</v>
      </c>
      <c r="D21044">
        <v>101.89</v>
      </c>
      <c r="E21044">
        <f t="shared" si="656"/>
        <v>9.8191666666670159</v>
      </c>
      <c r="F21044">
        <f t="shared" si="657"/>
        <v>98.191666666670159</v>
      </c>
    </row>
    <row r="21045" spans="1:6" x14ac:dyDescent="0.3">
      <c r="A21045" s="2">
        <v>45073.833662152778</v>
      </c>
      <c r="B21045">
        <v>1117.0916666666701</v>
      </c>
      <c r="C21045" s="2">
        <v>45073.833587326386</v>
      </c>
      <c r="D21045">
        <v>101.9</v>
      </c>
      <c r="E21045">
        <f t="shared" si="656"/>
        <v>9.8091666666670108</v>
      </c>
      <c r="F21045">
        <f t="shared" si="657"/>
        <v>98.091666666670108</v>
      </c>
    </row>
    <row r="21046" spans="1:6" x14ac:dyDescent="0.3">
      <c r="A21046" s="2">
        <v>45073.875328877315</v>
      </c>
      <c r="B21046">
        <v>1116.9749999999999</v>
      </c>
      <c r="C21046" s="2">
        <v>45073.875254050923</v>
      </c>
      <c r="D21046">
        <v>101.93</v>
      </c>
      <c r="E21046">
        <f t="shared" si="656"/>
        <v>9.7674999999999841</v>
      </c>
      <c r="F21046">
        <f t="shared" si="657"/>
        <v>97.674999999999841</v>
      </c>
    </row>
    <row r="21047" spans="1:6" x14ac:dyDescent="0.3">
      <c r="A21047" s="2">
        <v>45073.916995601852</v>
      </c>
      <c r="B21047">
        <v>1117.2083333333301</v>
      </c>
      <c r="C21047" s="2">
        <v>45073.91692077546</v>
      </c>
      <c r="D21047">
        <v>101.96</v>
      </c>
      <c r="E21047">
        <f t="shared" si="656"/>
        <v>9.7608333333330108</v>
      </c>
      <c r="F21047">
        <f t="shared" si="657"/>
        <v>97.608333333330108</v>
      </c>
    </row>
    <row r="21048" spans="1:6" x14ac:dyDescent="0.3">
      <c r="A21048" s="2">
        <v>45073.958662326389</v>
      </c>
      <c r="B21048">
        <v>1116.56666666667</v>
      </c>
      <c r="C21048" s="2">
        <v>45073.958587499998</v>
      </c>
      <c r="D21048">
        <v>101.95</v>
      </c>
      <c r="E21048">
        <f t="shared" si="656"/>
        <v>9.7066666666670045</v>
      </c>
      <c r="F21048">
        <f t="shared" si="657"/>
        <v>97.066666666670045</v>
      </c>
    </row>
    <row r="21049" spans="1:6" x14ac:dyDescent="0.3">
      <c r="A21049" s="2">
        <v>45074.000329050927</v>
      </c>
      <c r="B21049">
        <v>1116.56666666667</v>
      </c>
      <c r="C21049" s="2">
        <v>45074.000254224535</v>
      </c>
      <c r="D21049">
        <v>101.92</v>
      </c>
      <c r="E21049">
        <f t="shared" si="656"/>
        <v>9.7366666666670056</v>
      </c>
      <c r="F21049">
        <f t="shared" si="657"/>
        <v>97.366666666670056</v>
      </c>
    </row>
    <row r="21050" spans="1:6" x14ac:dyDescent="0.3">
      <c r="A21050" s="2">
        <v>45074.041995775464</v>
      </c>
      <c r="B21050">
        <v>1116.2750000000001</v>
      </c>
      <c r="C21050" s="2">
        <v>45074.041920949072</v>
      </c>
      <c r="D21050">
        <v>101.88</v>
      </c>
      <c r="E21050">
        <f t="shared" si="656"/>
        <v>9.7475000000000165</v>
      </c>
      <c r="F21050">
        <f t="shared" si="657"/>
        <v>97.475000000000165</v>
      </c>
    </row>
    <row r="21051" spans="1:6" x14ac:dyDescent="0.3">
      <c r="A21051" s="2">
        <v>45074.083662500001</v>
      </c>
      <c r="B21051">
        <v>1116.1583333333299</v>
      </c>
      <c r="C21051" s="2">
        <v>45074.083587673609</v>
      </c>
      <c r="D21051">
        <v>101.85</v>
      </c>
      <c r="E21051">
        <f t="shared" si="656"/>
        <v>9.7658333333329921</v>
      </c>
      <c r="F21051">
        <f t="shared" si="657"/>
        <v>97.658333333329921</v>
      </c>
    </row>
    <row r="21052" spans="1:6" x14ac:dyDescent="0.3">
      <c r="A21052" s="2">
        <v>45074.125329224538</v>
      </c>
      <c r="B21052">
        <v>1115.63333333333</v>
      </c>
      <c r="C21052" s="2">
        <v>45074.125254398146</v>
      </c>
      <c r="D21052">
        <v>101.82</v>
      </c>
      <c r="E21052">
        <f t="shared" si="656"/>
        <v>9.7433333333330125</v>
      </c>
      <c r="F21052">
        <f t="shared" si="657"/>
        <v>97.433333333330125</v>
      </c>
    </row>
    <row r="21053" spans="1:6" x14ac:dyDescent="0.3">
      <c r="A21053" s="2">
        <v>45074.166995949075</v>
      </c>
      <c r="B21053">
        <v>1115.5166666666701</v>
      </c>
      <c r="C21053" s="2">
        <v>45074.166921122684</v>
      </c>
      <c r="D21053">
        <v>101.81</v>
      </c>
      <c r="E21053">
        <f t="shared" si="656"/>
        <v>9.7416666666670011</v>
      </c>
      <c r="F21053">
        <f t="shared" si="657"/>
        <v>97.416666666670011</v>
      </c>
    </row>
    <row r="21054" spans="1:6" x14ac:dyDescent="0.3">
      <c r="A21054" s="2">
        <v>45074.208662673613</v>
      </c>
      <c r="B21054">
        <v>1115.925</v>
      </c>
      <c r="C21054" s="2">
        <v>45074.208587847221</v>
      </c>
      <c r="D21054">
        <v>101.82</v>
      </c>
      <c r="E21054">
        <f t="shared" si="656"/>
        <v>9.772500000000008</v>
      </c>
      <c r="F21054">
        <f t="shared" si="657"/>
        <v>97.72500000000008</v>
      </c>
    </row>
    <row r="21055" spans="1:6" x14ac:dyDescent="0.3">
      <c r="A21055" s="2">
        <v>45074.25032939815</v>
      </c>
      <c r="B21055">
        <v>1115.925</v>
      </c>
      <c r="C21055" s="2">
        <v>45074.250254571758</v>
      </c>
      <c r="D21055">
        <v>101.85</v>
      </c>
      <c r="E21055">
        <f t="shared" si="656"/>
        <v>9.7425000000000068</v>
      </c>
      <c r="F21055">
        <f t="shared" si="657"/>
        <v>97.425000000000068</v>
      </c>
    </row>
    <row r="21056" spans="1:6" x14ac:dyDescent="0.3">
      <c r="A21056" s="2">
        <v>45074.291996122687</v>
      </c>
      <c r="B21056">
        <v>1115.63333333333</v>
      </c>
      <c r="C21056" s="2">
        <v>45074.291921296295</v>
      </c>
      <c r="D21056">
        <v>101.88</v>
      </c>
      <c r="E21056">
        <f t="shared" si="656"/>
        <v>9.6833333333330103</v>
      </c>
      <c r="F21056">
        <f t="shared" si="657"/>
        <v>96.833333333330103</v>
      </c>
    </row>
    <row r="21057" spans="1:6" x14ac:dyDescent="0.3">
      <c r="A21057" s="2">
        <v>45074.333662847224</v>
      </c>
      <c r="B21057">
        <v>1115.925</v>
      </c>
      <c r="C21057" s="2">
        <v>45074.333588020832</v>
      </c>
      <c r="D21057">
        <v>101.88</v>
      </c>
      <c r="E21057">
        <f t="shared" si="656"/>
        <v>9.7125000000000057</v>
      </c>
      <c r="F21057">
        <f t="shared" si="657"/>
        <v>97.125000000000057</v>
      </c>
    </row>
    <row r="21058" spans="1:6" x14ac:dyDescent="0.3">
      <c r="A21058" s="2">
        <v>45074.375329571762</v>
      </c>
      <c r="B21058">
        <v>1115.3416666666701</v>
      </c>
      <c r="C21058" s="2">
        <v>45074.37525474537</v>
      </c>
      <c r="D21058">
        <v>101.88</v>
      </c>
      <c r="E21058">
        <f t="shared" si="656"/>
        <v>9.6541666666670096</v>
      </c>
      <c r="F21058">
        <f t="shared" si="657"/>
        <v>96.541666666670096</v>
      </c>
    </row>
    <row r="21059" spans="1:6" x14ac:dyDescent="0.3">
      <c r="A21059" s="2">
        <v>45074.416996296299</v>
      </c>
      <c r="B21059">
        <v>1115.5166666666701</v>
      </c>
      <c r="C21059" s="2">
        <v>45074.416921469907</v>
      </c>
      <c r="D21059">
        <v>101.85</v>
      </c>
      <c r="E21059">
        <f t="shared" ref="E21059:E21122" si="658">B21059/10 - D21059</f>
        <v>9.7016666666670091</v>
      </c>
      <c r="F21059">
        <f t="shared" ref="F21059:F21122" si="659">E21059*10</f>
        <v>97.016666666670091</v>
      </c>
    </row>
    <row r="21060" spans="1:6" x14ac:dyDescent="0.3">
      <c r="A21060" s="2">
        <v>45074.458663020836</v>
      </c>
      <c r="B21060">
        <v>1115.2249999999999</v>
      </c>
      <c r="C21060" s="2">
        <v>45074.458588194444</v>
      </c>
      <c r="D21060">
        <v>101.82</v>
      </c>
      <c r="E21060">
        <f t="shared" si="658"/>
        <v>9.7025000000000006</v>
      </c>
      <c r="F21060">
        <f t="shared" si="659"/>
        <v>97.025000000000006</v>
      </c>
    </row>
    <row r="21061" spans="1:6" x14ac:dyDescent="0.3">
      <c r="A21061" s="2">
        <v>45074.500329745373</v>
      </c>
      <c r="B21061">
        <v>1114.7</v>
      </c>
      <c r="C21061" s="2">
        <v>45074.500254918981</v>
      </c>
      <c r="D21061">
        <v>101.8</v>
      </c>
      <c r="E21061">
        <f t="shared" si="658"/>
        <v>9.6700000000000017</v>
      </c>
      <c r="F21061">
        <f t="shared" si="659"/>
        <v>96.700000000000017</v>
      </c>
    </row>
    <row r="21062" spans="1:6" x14ac:dyDescent="0.3">
      <c r="A21062" s="2">
        <v>45074.54199646991</v>
      </c>
      <c r="B21062">
        <v>1114.7</v>
      </c>
      <c r="C21062" s="2">
        <v>45074.541921643518</v>
      </c>
      <c r="D21062">
        <v>101.78</v>
      </c>
      <c r="E21062">
        <f t="shared" si="658"/>
        <v>9.6899999999999977</v>
      </c>
      <c r="F21062">
        <f t="shared" si="659"/>
        <v>96.899999999999977</v>
      </c>
    </row>
    <row r="21063" spans="1:6" x14ac:dyDescent="0.3">
      <c r="A21063" s="2">
        <v>45074.583663194448</v>
      </c>
      <c r="B21063">
        <v>1114.2916666666699</v>
      </c>
      <c r="C21063" s="2">
        <v>45074.583588368056</v>
      </c>
      <c r="D21063">
        <v>101.75</v>
      </c>
      <c r="E21063">
        <f t="shared" si="658"/>
        <v>9.6791666666669869</v>
      </c>
      <c r="F21063">
        <f t="shared" si="659"/>
        <v>96.791666666669869</v>
      </c>
    </row>
    <row r="21064" spans="1:6" x14ac:dyDescent="0.3">
      <c r="A21064" s="2">
        <v>45074.625329918985</v>
      </c>
      <c r="B21064">
        <v>1114</v>
      </c>
      <c r="C21064" s="2">
        <v>45074.625255092593</v>
      </c>
      <c r="D21064">
        <v>101.72</v>
      </c>
      <c r="E21064">
        <f t="shared" si="658"/>
        <v>9.6800000000000068</v>
      </c>
      <c r="F21064">
        <f t="shared" si="659"/>
        <v>96.800000000000068</v>
      </c>
    </row>
    <row r="21065" spans="1:6" x14ac:dyDescent="0.3">
      <c r="A21065" s="2">
        <v>45074.666996643522</v>
      </c>
      <c r="B21065">
        <v>1113.7666666666701</v>
      </c>
      <c r="C21065" s="2">
        <v>45074.66692181713</v>
      </c>
      <c r="D21065">
        <v>101.71</v>
      </c>
      <c r="E21065">
        <f t="shared" si="658"/>
        <v>9.6666666666670125</v>
      </c>
      <c r="F21065">
        <f t="shared" si="659"/>
        <v>96.666666666670125</v>
      </c>
    </row>
    <row r="21066" spans="1:6" x14ac:dyDescent="0.3">
      <c r="A21066" s="2">
        <v>45074.708663368052</v>
      </c>
      <c r="B21066">
        <v>1113.3583333333299</v>
      </c>
      <c r="C21066" s="2">
        <v>45074.708588541667</v>
      </c>
      <c r="D21066">
        <v>101.71</v>
      </c>
      <c r="E21066">
        <f t="shared" si="658"/>
        <v>9.6258333333330057</v>
      </c>
      <c r="F21066">
        <f t="shared" si="659"/>
        <v>96.258333333330057</v>
      </c>
    </row>
    <row r="21067" spans="1:6" x14ac:dyDescent="0.3">
      <c r="A21067" s="2">
        <v>45074.750330092589</v>
      </c>
      <c r="B21067">
        <v>1113.4749999999999</v>
      </c>
      <c r="C21067" s="2">
        <v>45074.750255266204</v>
      </c>
      <c r="D21067">
        <v>101.7</v>
      </c>
      <c r="E21067">
        <f t="shared" si="658"/>
        <v>9.6474999999999937</v>
      </c>
      <c r="F21067">
        <f t="shared" si="659"/>
        <v>96.474999999999937</v>
      </c>
    </row>
    <row r="21068" spans="1:6" x14ac:dyDescent="0.3">
      <c r="A21068" s="2">
        <v>45074.791996817126</v>
      </c>
      <c r="B21068">
        <v>1113.6500000000001</v>
      </c>
      <c r="C21068" s="2">
        <v>45074.791921990742</v>
      </c>
      <c r="D21068">
        <v>101.72</v>
      </c>
      <c r="E21068">
        <f t="shared" si="658"/>
        <v>9.6450000000000102</v>
      </c>
      <c r="F21068">
        <f t="shared" si="659"/>
        <v>96.450000000000102</v>
      </c>
    </row>
    <row r="21069" spans="1:6" x14ac:dyDescent="0.3">
      <c r="A21069" s="2">
        <v>45074.833663541664</v>
      </c>
      <c r="B21069">
        <v>1113.88333333333</v>
      </c>
      <c r="C21069" s="2">
        <v>45074.833588715279</v>
      </c>
      <c r="D21069">
        <v>101.79</v>
      </c>
      <c r="E21069">
        <f t="shared" si="658"/>
        <v>9.5983333333330023</v>
      </c>
      <c r="F21069">
        <f t="shared" si="659"/>
        <v>95.983333333330023</v>
      </c>
    </row>
    <row r="21070" spans="1:6" x14ac:dyDescent="0.3">
      <c r="A21070" s="2">
        <v>45074.875330266201</v>
      </c>
      <c r="B21070">
        <v>1114.81666666667</v>
      </c>
      <c r="C21070" s="2">
        <v>45074.875255439816</v>
      </c>
      <c r="D21070">
        <v>101.88</v>
      </c>
      <c r="E21070">
        <f t="shared" si="658"/>
        <v>9.6016666666670005</v>
      </c>
      <c r="F21070">
        <f t="shared" si="659"/>
        <v>96.016666666670005</v>
      </c>
    </row>
    <row r="21071" spans="1:6" x14ac:dyDescent="0.3">
      <c r="A21071" s="2">
        <v>45074.916996990738</v>
      </c>
      <c r="B21071">
        <v>1114.93333333333</v>
      </c>
      <c r="C21071" s="2">
        <v>45074.916922164353</v>
      </c>
      <c r="D21071">
        <v>101.96</v>
      </c>
      <c r="E21071">
        <f t="shared" si="658"/>
        <v>9.5333333333330046</v>
      </c>
      <c r="F21071">
        <f t="shared" si="659"/>
        <v>95.333333333330046</v>
      </c>
    </row>
    <row r="21072" spans="1:6" x14ac:dyDescent="0.3">
      <c r="A21072" s="2">
        <v>45074.958663715275</v>
      </c>
      <c r="B21072">
        <v>1114.7</v>
      </c>
      <c r="C21072" s="2">
        <v>45074.958588888891</v>
      </c>
      <c r="D21072">
        <v>102.01</v>
      </c>
      <c r="E21072">
        <f t="shared" si="658"/>
        <v>9.4599999999999937</v>
      </c>
      <c r="F21072">
        <f t="shared" si="659"/>
        <v>94.599999999999937</v>
      </c>
    </row>
    <row r="21073" spans="1:6" x14ac:dyDescent="0.3">
      <c r="A21073" s="2">
        <v>45075.000330439812</v>
      </c>
      <c r="B21073">
        <v>1114.93333333333</v>
      </c>
      <c r="C21073" s="2">
        <v>45075.000255613428</v>
      </c>
      <c r="D21073">
        <v>102.02</v>
      </c>
      <c r="E21073">
        <f t="shared" si="658"/>
        <v>9.4733333333330023</v>
      </c>
      <c r="F21073">
        <f t="shared" si="659"/>
        <v>94.733333333330023</v>
      </c>
    </row>
    <row r="21074" spans="1:6" x14ac:dyDescent="0.3">
      <c r="A21074" s="2">
        <v>45075.04199716435</v>
      </c>
      <c r="B21074">
        <v>1115.1083333333299</v>
      </c>
      <c r="C21074" s="2">
        <v>45075.041922337965</v>
      </c>
      <c r="D21074">
        <v>102.05</v>
      </c>
      <c r="E21074">
        <f t="shared" si="658"/>
        <v>9.4608333333329995</v>
      </c>
      <c r="F21074">
        <f t="shared" si="659"/>
        <v>94.608333333329995</v>
      </c>
    </row>
    <row r="21075" spans="1:6" x14ac:dyDescent="0.3">
      <c r="A21075" s="2">
        <v>45075.083663888887</v>
      </c>
      <c r="B21075">
        <v>1114.93333333333</v>
      </c>
      <c r="C21075" s="2">
        <v>45075.083589062502</v>
      </c>
      <c r="D21075">
        <v>102.07</v>
      </c>
      <c r="E21075">
        <f t="shared" si="658"/>
        <v>9.4233333333330052</v>
      </c>
      <c r="F21075">
        <f t="shared" si="659"/>
        <v>94.233333333330052</v>
      </c>
    </row>
    <row r="21076" spans="1:6" x14ac:dyDescent="0.3">
      <c r="A21076" s="2">
        <v>45075.125330613424</v>
      </c>
      <c r="B21076">
        <v>1114.81666666667</v>
      </c>
      <c r="C21076" s="2">
        <v>45075.125255787039</v>
      </c>
      <c r="D21076">
        <v>102.09</v>
      </c>
      <c r="E21076">
        <f t="shared" si="658"/>
        <v>9.3916666666669926</v>
      </c>
      <c r="F21076">
        <f t="shared" si="659"/>
        <v>93.916666666669926</v>
      </c>
    </row>
    <row r="21077" spans="1:6" x14ac:dyDescent="0.3">
      <c r="A21077" s="2">
        <v>45075.166997337961</v>
      </c>
      <c r="B21077">
        <v>1115.1083333333299</v>
      </c>
      <c r="C21077" s="2">
        <v>45075.166922511577</v>
      </c>
      <c r="D21077">
        <v>102.09</v>
      </c>
      <c r="E21077">
        <f t="shared" si="658"/>
        <v>9.4208333333329932</v>
      </c>
      <c r="F21077">
        <f t="shared" si="659"/>
        <v>94.208333333329932</v>
      </c>
    </row>
    <row r="21078" spans="1:6" x14ac:dyDescent="0.3">
      <c r="A21078" s="2">
        <v>45075.208664062498</v>
      </c>
      <c r="B21078">
        <v>1115.2249999999999</v>
      </c>
      <c r="C21078" s="2">
        <v>45075.208589236114</v>
      </c>
      <c r="D21078">
        <v>102.1</v>
      </c>
      <c r="E21078">
        <f t="shared" si="658"/>
        <v>9.4224999999999994</v>
      </c>
      <c r="F21078">
        <f t="shared" si="659"/>
        <v>94.224999999999994</v>
      </c>
    </row>
    <row r="21079" spans="1:6" x14ac:dyDescent="0.3">
      <c r="A21079" s="2">
        <v>45075.250330787036</v>
      </c>
      <c r="B21079">
        <v>1115.5166666666701</v>
      </c>
      <c r="C21079" s="2">
        <v>45075.250255960651</v>
      </c>
      <c r="D21079">
        <v>102.15</v>
      </c>
      <c r="E21079">
        <f t="shared" si="658"/>
        <v>9.4016666666669977</v>
      </c>
      <c r="F21079">
        <f t="shared" si="659"/>
        <v>94.016666666669977</v>
      </c>
    </row>
    <row r="21080" spans="1:6" x14ac:dyDescent="0.3">
      <c r="A21080" s="2">
        <v>45075.291997511573</v>
      </c>
      <c r="B21080">
        <v>1115.75</v>
      </c>
      <c r="C21080" s="2">
        <v>45075.291922685188</v>
      </c>
      <c r="D21080">
        <v>102.19</v>
      </c>
      <c r="E21080">
        <f t="shared" si="658"/>
        <v>9.3850000000000051</v>
      </c>
      <c r="F21080">
        <f t="shared" si="659"/>
        <v>93.850000000000051</v>
      </c>
    </row>
    <row r="21081" spans="1:6" x14ac:dyDescent="0.3">
      <c r="A21081" s="2">
        <v>45075.33366423611</v>
      </c>
      <c r="B21081">
        <v>1116.0416666666699</v>
      </c>
      <c r="C21081" s="2">
        <v>45075.333589409725</v>
      </c>
      <c r="D21081">
        <v>102.23</v>
      </c>
      <c r="E21081">
        <f t="shared" si="658"/>
        <v>9.3741666666669943</v>
      </c>
      <c r="F21081">
        <f t="shared" si="659"/>
        <v>93.741666666669943</v>
      </c>
    </row>
    <row r="21082" spans="1:6" x14ac:dyDescent="0.3">
      <c r="A21082" s="2">
        <v>45075.375330960647</v>
      </c>
      <c r="B21082">
        <v>1115.5166666666701</v>
      </c>
      <c r="C21082" s="2">
        <v>45075.375256134263</v>
      </c>
      <c r="D21082">
        <v>102.24</v>
      </c>
      <c r="E21082">
        <f t="shared" si="658"/>
        <v>9.3116666666670085</v>
      </c>
      <c r="F21082">
        <f t="shared" si="659"/>
        <v>93.116666666670085</v>
      </c>
    </row>
    <row r="21083" spans="1:6" x14ac:dyDescent="0.3">
      <c r="A21083" s="2">
        <v>45075.416997685184</v>
      </c>
      <c r="B21083">
        <v>1115.75</v>
      </c>
      <c r="C21083" s="2">
        <v>45075.4169228588</v>
      </c>
      <c r="D21083">
        <v>102.26</v>
      </c>
      <c r="E21083">
        <f t="shared" si="658"/>
        <v>9.3149999999999977</v>
      </c>
      <c r="F21083">
        <f t="shared" si="659"/>
        <v>93.149999999999977</v>
      </c>
    </row>
    <row r="21084" spans="1:6" x14ac:dyDescent="0.3">
      <c r="A21084" s="2">
        <v>45075.458664409722</v>
      </c>
      <c r="B21084">
        <v>1115.75</v>
      </c>
      <c r="C21084" s="2">
        <v>45075.45858958333</v>
      </c>
      <c r="D21084">
        <v>102.28</v>
      </c>
      <c r="E21084">
        <f t="shared" si="658"/>
        <v>9.2950000000000017</v>
      </c>
      <c r="F21084">
        <f t="shared" si="659"/>
        <v>92.950000000000017</v>
      </c>
    </row>
    <row r="21085" spans="1:6" x14ac:dyDescent="0.3">
      <c r="A21085" s="2">
        <v>45075.500331134259</v>
      </c>
      <c r="B21085">
        <v>1115.63333333333</v>
      </c>
      <c r="C21085" s="2">
        <v>45075.500256307867</v>
      </c>
      <c r="D21085">
        <v>102.26</v>
      </c>
      <c r="E21085">
        <f t="shared" si="658"/>
        <v>9.3033333333330006</v>
      </c>
      <c r="F21085">
        <f t="shared" si="659"/>
        <v>93.033333333330006</v>
      </c>
    </row>
    <row r="21086" spans="1:6" x14ac:dyDescent="0.3">
      <c r="A21086" s="2">
        <v>45075.541997858796</v>
      </c>
      <c r="B21086">
        <v>1115.2249999999999</v>
      </c>
      <c r="C21086" s="2">
        <v>45075.541923032404</v>
      </c>
      <c r="D21086">
        <v>102.22</v>
      </c>
      <c r="E21086">
        <f t="shared" si="658"/>
        <v>9.3024999999999949</v>
      </c>
      <c r="F21086">
        <f t="shared" si="659"/>
        <v>93.024999999999949</v>
      </c>
    </row>
    <row r="21087" spans="1:6" x14ac:dyDescent="0.3">
      <c r="A21087" s="2">
        <v>45075.583664583333</v>
      </c>
      <c r="B21087">
        <v>1114.7</v>
      </c>
      <c r="C21087" s="2">
        <v>45075.583589756941</v>
      </c>
      <c r="D21087">
        <v>102.2</v>
      </c>
      <c r="E21087">
        <f t="shared" si="658"/>
        <v>9.269999999999996</v>
      </c>
      <c r="F21087">
        <f t="shared" si="659"/>
        <v>92.69999999999996</v>
      </c>
    </row>
    <row r="21088" spans="1:6" x14ac:dyDescent="0.3">
      <c r="A21088" s="2">
        <v>45075.625331307871</v>
      </c>
      <c r="B21088">
        <v>1114.81666666667</v>
      </c>
      <c r="C21088" s="2">
        <v>45075.625256481479</v>
      </c>
      <c r="D21088">
        <v>102.2</v>
      </c>
      <c r="E21088">
        <f t="shared" si="658"/>
        <v>9.2816666666669931</v>
      </c>
      <c r="F21088">
        <f t="shared" si="659"/>
        <v>92.816666666669931</v>
      </c>
    </row>
    <row r="21089" spans="1:6" x14ac:dyDescent="0.3">
      <c r="A21089" s="2">
        <v>45075.666998032408</v>
      </c>
      <c r="B21089">
        <v>1114.5833333333301</v>
      </c>
      <c r="C21089" s="2">
        <v>45075.666923206016</v>
      </c>
      <c r="D21089">
        <v>102.2</v>
      </c>
      <c r="E21089">
        <f t="shared" si="658"/>
        <v>9.2583333333329989</v>
      </c>
      <c r="F21089">
        <f t="shared" si="659"/>
        <v>92.583333333329989</v>
      </c>
    </row>
    <row r="21090" spans="1:6" x14ac:dyDescent="0.3">
      <c r="A21090" s="2">
        <v>45075.708664756945</v>
      </c>
      <c r="B21090">
        <v>1114</v>
      </c>
      <c r="C21090" s="2">
        <v>45075.708589930553</v>
      </c>
      <c r="D21090">
        <v>102.19</v>
      </c>
      <c r="E21090">
        <f t="shared" si="658"/>
        <v>9.210000000000008</v>
      </c>
      <c r="F21090">
        <f t="shared" si="659"/>
        <v>92.10000000000008</v>
      </c>
    </row>
    <row r="21091" spans="1:6" x14ac:dyDescent="0.3">
      <c r="A21091" s="2">
        <v>45075.750331481482</v>
      </c>
      <c r="B21091">
        <v>1114.2916666666699</v>
      </c>
      <c r="C21091" s="2">
        <v>45075.75025665509</v>
      </c>
      <c r="D21091">
        <v>102.21</v>
      </c>
      <c r="E21091">
        <f t="shared" si="658"/>
        <v>9.2191666666669931</v>
      </c>
      <c r="F21091">
        <f t="shared" si="659"/>
        <v>92.191666666669931</v>
      </c>
    </row>
    <row r="21092" spans="1:6" x14ac:dyDescent="0.3">
      <c r="A21092" s="2">
        <v>45075.791998206019</v>
      </c>
      <c r="B21092">
        <v>1113.88333333333</v>
      </c>
      <c r="C21092" s="2">
        <v>45075.791923379627</v>
      </c>
      <c r="D21092">
        <v>102.22</v>
      </c>
      <c r="E21092">
        <f t="shared" si="658"/>
        <v>9.1683333333330097</v>
      </c>
      <c r="F21092">
        <f t="shared" si="659"/>
        <v>91.683333333330097</v>
      </c>
    </row>
    <row r="21093" spans="1:6" x14ac:dyDescent="0.3">
      <c r="A21093" s="2">
        <v>45075.833664930557</v>
      </c>
      <c r="B21093">
        <v>1114.5833333333301</v>
      </c>
      <c r="C21093" s="2">
        <v>45075.833590104165</v>
      </c>
      <c r="D21093">
        <v>102.24</v>
      </c>
      <c r="E21093">
        <f t="shared" si="658"/>
        <v>9.2183333333330069</v>
      </c>
      <c r="F21093">
        <f t="shared" si="659"/>
        <v>92.183333333330069</v>
      </c>
    </row>
    <row r="21094" spans="1:6" x14ac:dyDescent="0.3">
      <c r="A21094" s="2">
        <v>45075.875331655094</v>
      </c>
      <c r="B21094">
        <v>1114.4083333333299</v>
      </c>
      <c r="C21094" s="2">
        <v>45075.875256828702</v>
      </c>
      <c r="D21094">
        <v>102.27</v>
      </c>
      <c r="E21094">
        <f t="shared" si="658"/>
        <v>9.1708333333329932</v>
      </c>
      <c r="F21094">
        <f t="shared" si="659"/>
        <v>91.708333333329932</v>
      </c>
    </row>
    <row r="21095" spans="1:6" x14ac:dyDescent="0.3">
      <c r="A21095" s="2">
        <v>45075.916998379631</v>
      </c>
      <c r="B21095">
        <v>1114.7</v>
      </c>
      <c r="C21095" s="2">
        <v>45075.916923553239</v>
      </c>
      <c r="D21095">
        <v>102.32</v>
      </c>
      <c r="E21095">
        <f t="shared" si="658"/>
        <v>9.1500000000000057</v>
      </c>
      <c r="F21095">
        <f t="shared" si="659"/>
        <v>91.500000000000057</v>
      </c>
    </row>
    <row r="21096" spans="1:6" x14ac:dyDescent="0.3">
      <c r="A21096" s="2">
        <v>45075.958665104168</v>
      </c>
      <c r="B21096">
        <v>1114.7</v>
      </c>
      <c r="C21096" s="2">
        <v>45075.958590277776</v>
      </c>
      <c r="D21096">
        <v>102.34</v>
      </c>
      <c r="E21096">
        <f t="shared" si="658"/>
        <v>9.1299999999999955</v>
      </c>
      <c r="F21096">
        <f t="shared" si="659"/>
        <v>91.299999999999955</v>
      </c>
    </row>
    <row r="21097" spans="1:6" x14ac:dyDescent="0.3">
      <c r="A21097" s="2">
        <v>45076.000331828705</v>
      </c>
      <c r="B21097">
        <v>1114.7</v>
      </c>
      <c r="C21097" s="2">
        <v>45076.000257002313</v>
      </c>
      <c r="D21097">
        <v>102.36</v>
      </c>
      <c r="E21097">
        <f t="shared" si="658"/>
        <v>9.11</v>
      </c>
      <c r="F21097">
        <f t="shared" si="659"/>
        <v>91.1</v>
      </c>
    </row>
    <row r="21098" spans="1:6" x14ac:dyDescent="0.3">
      <c r="A21098" s="2">
        <v>45076.041998553243</v>
      </c>
      <c r="B21098">
        <v>1114.93333333333</v>
      </c>
      <c r="C21098" s="2">
        <v>45076.041923726851</v>
      </c>
      <c r="D21098">
        <v>102.39</v>
      </c>
      <c r="E21098">
        <f t="shared" si="658"/>
        <v>9.1033333333329978</v>
      </c>
      <c r="F21098">
        <f t="shared" si="659"/>
        <v>91.033333333329978</v>
      </c>
    </row>
    <row r="21099" spans="1:6" x14ac:dyDescent="0.3">
      <c r="A21099" s="2">
        <v>45076.08366527778</v>
      </c>
      <c r="B21099">
        <v>1115.1083333333299</v>
      </c>
      <c r="C21099" s="2">
        <v>45076.083590451388</v>
      </c>
      <c r="D21099">
        <v>102.41</v>
      </c>
      <c r="E21099">
        <f t="shared" si="658"/>
        <v>9.100833333333</v>
      </c>
      <c r="F21099">
        <f t="shared" si="659"/>
        <v>91.00833333333</v>
      </c>
    </row>
    <row r="21100" spans="1:6" x14ac:dyDescent="0.3">
      <c r="A21100" s="2">
        <v>45076.125332002317</v>
      </c>
      <c r="B21100">
        <v>1115.1083333333299</v>
      </c>
      <c r="C21100" s="2">
        <v>45076.125257175925</v>
      </c>
      <c r="D21100">
        <v>102.42</v>
      </c>
      <c r="E21100">
        <f t="shared" si="658"/>
        <v>9.0908333333329949</v>
      </c>
      <c r="F21100">
        <f t="shared" si="659"/>
        <v>90.908333333329949</v>
      </c>
    </row>
    <row r="21101" spans="1:6" x14ac:dyDescent="0.3">
      <c r="A21101" s="2">
        <v>45076.166998726854</v>
      </c>
      <c r="B21101">
        <v>1115.1083333333299</v>
      </c>
      <c r="C21101" s="2">
        <v>45076.166923900462</v>
      </c>
      <c r="D21101">
        <v>102.42</v>
      </c>
      <c r="E21101">
        <f t="shared" si="658"/>
        <v>9.0908333333329949</v>
      </c>
      <c r="F21101">
        <f t="shared" si="659"/>
        <v>90.908333333329949</v>
      </c>
    </row>
    <row r="21102" spans="1:6" x14ac:dyDescent="0.3">
      <c r="A21102" s="2">
        <v>45076.208665451391</v>
      </c>
      <c r="B21102">
        <v>1115.2249999999999</v>
      </c>
      <c r="C21102" s="2">
        <v>45076.208590624999</v>
      </c>
      <c r="D21102">
        <v>102.45</v>
      </c>
      <c r="E21102">
        <f t="shared" si="658"/>
        <v>9.0724999999999909</v>
      </c>
      <c r="F21102">
        <f t="shared" si="659"/>
        <v>90.724999999999909</v>
      </c>
    </row>
    <row r="21103" spans="1:6" x14ac:dyDescent="0.3">
      <c r="A21103" s="2">
        <v>45076.250332175929</v>
      </c>
      <c r="B21103">
        <v>1115.63333333333</v>
      </c>
      <c r="C21103" s="2">
        <v>45076.250257349537</v>
      </c>
      <c r="D21103">
        <v>102.49</v>
      </c>
      <c r="E21103">
        <f t="shared" si="658"/>
        <v>9.0733333333330108</v>
      </c>
      <c r="F21103">
        <f t="shared" si="659"/>
        <v>90.733333333330108</v>
      </c>
    </row>
    <row r="21104" spans="1:6" x14ac:dyDescent="0.3">
      <c r="A21104" s="2">
        <v>45076.291998900466</v>
      </c>
      <c r="B21104">
        <v>1115.63333333333</v>
      </c>
      <c r="C21104" s="2">
        <v>45076.291924074074</v>
      </c>
      <c r="D21104">
        <v>102.51</v>
      </c>
      <c r="E21104">
        <f t="shared" si="658"/>
        <v>9.0533333333330006</v>
      </c>
      <c r="F21104">
        <f t="shared" si="659"/>
        <v>90.533333333330006</v>
      </c>
    </row>
    <row r="21105" spans="1:6" x14ac:dyDescent="0.3">
      <c r="A21105" s="2">
        <v>45076.333665625003</v>
      </c>
      <c r="B21105">
        <v>1115.63333333333</v>
      </c>
      <c r="C21105" s="2">
        <v>45076.333590798611</v>
      </c>
      <c r="D21105">
        <v>102.54</v>
      </c>
      <c r="E21105">
        <f t="shared" si="658"/>
        <v>9.0233333333329995</v>
      </c>
      <c r="F21105">
        <f t="shared" si="659"/>
        <v>90.233333333329995</v>
      </c>
    </row>
    <row r="21106" spans="1:6" x14ac:dyDescent="0.3">
      <c r="A21106" s="2">
        <v>45076.37533234954</v>
      </c>
      <c r="B21106">
        <v>1115.63333333333</v>
      </c>
      <c r="C21106" s="2">
        <v>45076.375257523148</v>
      </c>
      <c r="D21106">
        <v>102.55</v>
      </c>
      <c r="E21106">
        <f t="shared" si="658"/>
        <v>9.0133333333330086</v>
      </c>
      <c r="F21106">
        <f t="shared" si="659"/>
        <v>90.133333333330086</v>
      </c>
    </row>
    <row r="21107" spans="1:6" x14ac:dyDescent="0.3">
      <c r="A21107" s="2">
        <v>45076.416999074077</v>
      </c>
      <c r="B21107">
        <v>1114.7</v>
      </c>
      <c r="C21107" s="2">
        <v>45076.416924247686</v>
      </c>
      <c r="D21107">
        <v>102.53</v>
      </c>
      <c r="E21107">
        <f t="shared" si="658"/>
        <v>8.9399999999999977</v>
      </c>
      <c r="F21107">
        <f t="shared" si="659"/>
        <v>89.399999999999977</v>
      </c>
    </row>
    <row r="21108" spans="1:6" x14ac:dyDescent="0.3">
      <c r="A21108" s="2">
        <v>45076.458665798615</v>
      </c>
      <c r="B21108">
        <v>1114.7</v>
      </c>
      <c r="C21108" s="2">
        <v>45076.458590972223</v>
      </c>
      <c r="D21108">
        <v>102.48</v>
      </c>
      <c r="E21108">
        <f t="shared" si="658"/>
        <v>8.9899999999999949</v>
      </c>
      <c r="F21108">
        <f t="shared" si="659"/>
        <v>89.899999999999949</v>
      </c>
    </row>
    <row r="21109" spans="1:6" x14ac:dyDescent="0.3">
      <c r="A21109" s="2">
        <v>45076.500332523145</v>
      </c>
      <c r="B21109">
        <v>1114.7</v>
      </c>
      <c r="C21109" s="2">
        <v>45076.50025769676</v>
      </c>
      <c r="D21109">
        <v>102.45</v>
      </c>
      <c r="E21109">
        <f t="shared" si="658"/>
        <v>9.019999999999996</v>
      </c>
      <c r="F21109">
        <f t="shared" si="659"/>
        <v>90.19999999999996</v>
      </c>
    </row>
    <row r="21110" spans="1:6" x14ac:dyDescent="0.3">
      <c r="A21110" s="2">
        <v>45076.541999247682</v>
      </c>
      <c r="B21110">
        <v>1113.88333333333</v>
      </c>
      <c r="C21110" s="2">
        <v>45076.541924421297</v>
      </c>
      <c r="D21110">
        <v>102.4</v>
      </c>
      <c r="E21110">
        <f t="shared" si="658"/>
        <v>8.9883333333330029</v>
      </c>
      <c r="F21110">
        <f t="shared" si="659"/>
        <v>89.883333333330029</v>
      </c>
    </row>
    <row r="21111" spans="1:6" x14ac:dyDescent="0.3">
      <c r="A21111" s="2">
        <v>45076.583665972219</v>
      </c>
      <c r="B21111">
        <v>1113.6500000000001</v>
      </c>
      <c r="C21111" s="2">
        <v>45076.583591145834</v>
      </c>
      <c r="D21111">
        <v>102.36</v>
      </c>
      <c r="E21111">
        <f t="shared" si="658"/>
        <v>9.0050000000000097</v>
      </c>
      <c r="F21111">
        <f t="shared" si="659"/>
        <v>90.050000000000097</v>
      </c>
    </row>
    <row r="21112" spans="1:6" x14ac:dyDescent="0.3">
      <c r="A21112" s="2">
        <v>45076.625332696756</v>
      </c>
      <c r="B21112">
        <v>1113.06666666667</v>
      </c>
      <c r="C21112" s="2">
        <v>45076.625257870372</v>
      </c>
      <c r="D21112">
        <v>102.33</v>
      </c>
      <c r="E21112">
        <f t="shared" si="658"/>
        <v>8.9766666666670005</v>
      </c>
      <c r="F21112">
        <f t="shared" si="659"/>
        <v>89.766666666670005</v>
      </c>
    </row>
    <row r="21113" spans="1:6" x14ac:dyDescent="0.3">
      <c r="A21113" s="2">
        <v>45076.666999421293</v>
      </c>
      <c r="B21113">
        <v>1113.06666666667</v>
      </c>
      <c r="C21113" s="2">
        <v>45076.666924594909</v>
      </c>
      <c r="D21113">
        <v>102.29</v>
      </c>
      <c r="E21113">
        <f t="shared" si="658"/>
        <v>9.0166666666669926</v>
      </c>
      <c r="F21113">
        <f t="shared" si="659"/>
        <v>90.166666666669926</v>
      </c>
    </row>
    <row r="21114" spans="1:6" x14ac:dyDescent="0.3">
      <c r="A21114" s="2">
        <v>45076.708666145831</v>
      </c>
      <c r="B21114">
        <v>1112.8333333333301</v>
      </c>
      <c r="C21114" s="2">
        <v>45076.708591319446</v>
      </c>
      <c r="D21114">
        <v>102.27</v>
      </c>
      <c r="E21114">
        <f t="shared" si="658"/>
        <v>9.0133333333330086</v>
      </c>
      <c r="F21114">
        <f t="shared" si="659"/>
        <v>90.133333333330086</v>
      </c>
    </row>
    <row r="21115" spans="1:6" x14ac:dyDescent="0.3">
      <c r="A21115" s="2">
        <v>45076.750332870368</v>
      </c>
      <c r="B21115">
        <v>1112.425</v>
      </c>
      <c r="C21115" s="2">
        <v>45076.750258043983</v>
      </c>
      <c r="D21115">
        <v>102.27</v>
      </c>
      <c r="E21115">
        <f t="shared" si="658"/>
        <v>8.9724999999999966</v>
      </c>
      <c r="F21115">
        <f t="shared" si="659"/>
        <v>89.724999999999966</v>
      </c>
    </row>
    <row r="21116" spans="1:6" x14ac:dyDescent="0.3">
      <c r="A21116" s="2">
        <v>45076.791999594905</v>
      </c>
      <c r="B21116">
        <v>1112.13333333333</v>
      </c>
      <c r="C21116" s="2">
        <v>45076.79192476852</v>
      </c>
      <c r="D21116">
        <v>102.26</v>
      </c>
      <c r="E21116">
        <f t="shared" si="658"/>
        <v>8.9533333333329921</v>
      </c>
      <c r="F21116">
        <f t="shared" si="659"/>
        <v>89.533333333329921</v>
      </c>
    </row>
    <row r="21117" spans="1:6" x14ac:dyDescent="0.3">
      <c r="A21117" s="2">
        <v>45076.833666319442</v>
      </c>
      <c r="B21117">
        <v>1111.9000000000001</v>
      </c>
      <c r="C21117" s="2">
        <v>45076.833591493058</v>
      </c>
      <c r="D21117">
        <v>102.29</v>
      </c>
      <c r="E21117">
        <f t="shared" si="658"/>
        <v>8.9000000000000057</v>
      </c>
      <c r="F21117">
        <f t="shared" si="659"/>
        <v>89.000000000000057</v>
      </c>
    </row>
    <row r="21118" spans="1:6" x14ac:dyDescent="0.3">
      <c r="A21118" s="2">
        <v>45076.875333043979</v>
      </c>
      <c r="B21118">
        <v>1112.425</v>
      </c>
      <c r="C21118" s="2">
        <v>45076.875258217595</v>
      </c>
      <c r="D21118">
        <v>102.3</v>
      </c>
      <c r="E21118">
        <f t="shared" si="658"/>
        <v>8.9424999999999955</v>
      </c>
      <c r="F21118">
        <f t="shared" si="659"/>
        <v>89.424999999999955</v>
      </c>
    </row>
    <row r="21119" spans="1:6" x14ac:dyDescent="0.3">
      <c r="A21119" s="2">
        <v>45076.916999768517</v>
      </c>
      <c r="B21119">
        <v>1112.30833333333</v>
      </c>
      <c r="C21119" s="2">
        <v>45076.916924942132</v>
      </c>
      <c r="D21119">
        <v>102.33</v>
      </c>
      <c r="E21119">
        <f t="shared" si="658"/>
        <v>8.9008333333329972</v>
      </c>
      <c r="F21119">
        <f t="shared" si="659"/>
        <v>89.008333333329972</v>
      </c>
    </row>
    <row r="21120" spans="1:6" x14ac:dyDescent="0.3">
      <c r="A21120" s="2">
        <v>45076.958666493054</v>
      </c>
      <c r="B21120">
        <v>1112.13333333333</v>
      </c>
      <c r="C21120" s="2">
        <v>45076.958591666669</v>
      </c>
      <c r="D21120">
        <v>102.32</v>
      </c>
      <c r="E21120">
        <f t="shared" si="658"/>
        <v>8.893333333333004</v>
      </c>
      <c r="F21120">
        <f t="shared" si="659"/>
        <v>88.93333333333004</v>
      </c>
    </row>
    <row r="21121" spans="1:6" x14ac:dyDescent="0.3">
      <c r="A21121" s="2">
        <v>45077.000333217591</v>
      </c>
      <c r="B21121">
        <v>1112.13333333333</v>
      </c>
      <c r="C21121" s="2">
        <v>45077.000258391206</v>
      </c>
      <c r="D21121">
        <v>102.33</v>
      </c>
      <c r="E21121">
        <f t="shared" si="658"/>
        <v>8.8833333333329989</v>
      </c>
      <c r="F21121">
        <f t="shared" si="659"/>
        <v>88.833333333329989</v>
      </c>
    </row>
    <row r="21122" spans="1:6" x14ac:dyDescent="0.3">
      <c r="A21122" s="2">
        <v>45077.041999942128</v>
      </c>
      <c r="B21122">
        <v>1111.7249999999999</v>
      </c>
      <c r="C21122" s="2">
        <v>45077.041925115744</v>
      </c>
      <c r="D21122">
        <v>102.34</v>
      </c>
      <c r="E21122">
        <f t="shared" si="658"/>
        <v>8.8324999999999818</v>
      </c>
      <c r="F21122">
        <f t="shared" si="659"/>
        <v>88.324999999999818</v>
      </c>
    </row>
    <row r="21123" spans="1:6" x14ac:dyDescent="0.3">
      <c r="A21123" s="2">
        <v>45077.083666666666</v>
      </c>
      <c r="B21123">
        <v>1111.7249999999999</v>
      </c>
      <c r="C21123" s="2">
        <v>45077.083591840281</v>
      </c>
      <c r="D21123">
        <v>102.32</v>
      </c>
      <c r="E21123">
        <f t="shared" ref="E21123:E21186" si="660">B21123/10 - D21123</f>
        <v>8.852499999999992</v>
      </c>
      <c r="F21123">
        <f t="shared" ref="F21123:F21186" si="661">E21123*10</f>
        <v>88.52499999999992</v>
      </c>
    </row>
    <row r="21124" spans="1:6" x14ac:dyDescent="0.3">
      <c r="A21124" s="2">
        <v>45077.125333391203</v>
      </c>
      <c r="B21124">
        <v>1111.7249999999999</v>
      </c>
      <c r="C21124" s="2">
        <v>45077.125258564818</v>
      </c>
      <c r="D21124">
        <v>102.32</v>
      </c>
      <c r="E21124">
        <f t="shared" si="660"/>
        <v>8.852499999999992</v>
      </c>
      <c r="F21124">
        <f t="shared" si="661"/>
        <v>88.52499999999992</v>
      </c>
    </row>
    <row r="21125" spans="1:6" x14ac:dyDescent="0.3">
      <c r="A21125" s="2">
        <v>45077.16700011574</v>
      </c>
      <c r="B21125">
        <v>1111.2</v>
      </c>
      <c r="C21125" s="2">
        <v>45077.166925289355</v>
      </c>
      <c r="D21125">
        <v>102.28</v>
      </c>
      <c r="E21125">
        <f t="shared" si="660"/>
        <v>8.8400000000000034</v>
      </c>
      <c r="F21125">
        <f t="shared" si="661"/>
        <v>88.400000000000034</v>
      </c>
    </row>
    <row r="21126" spans="1:6" x14ac:dyDescent="0.3">
      <c r="A21126" s="2">
        <v>45077.208666840277</v>
      </c>
      <c r="B21126">
        <v>1111.49166666667</v>
      </c>
      <c r="C21126" s="2">
        <v>45077.208592013892</v>
      </c>
      <c r="D21126">
        <v>102.27</v>
      </c>
      <c r="E21126">
        <f t="shared" si="660"/>
        <v>8.8791666666670039</v>
      </c>
      <c r="F21126">
        <f t="shared" si="661"/>
        <v>88.791666666670039</v>
      </c>
    </row>
    <row r="21127" spans="1:6" x14ac:dyDescent="0.3">
      <c r="A21127" s="2">
        <v>45077.250333564814</v>
      </c>
      <c r="B21127">
        <v>1111.375</v>
      </c>
      <c r="C21127" s="2">
        <v>45077.250258738422</v>
      </c>
      <c r="D21127">
        <v>102.28</v>
      </c>
      <c r="E21127">
        <f t="shared" si="660"/>
        <v>8.8575000000000017</v>
      </c>
      <c r="F21127">
        <f t="shared" si="661"/>
        <v>88.575000000000017</v>
      </c>
    </row>
    <row r="21128" spans="1:6" x14ac:dyDescent="0.3">
      <c r="A21128" s="2">
        <v>45077.292000289352</v>
      </c>
      <c r="B21128">
        <v>1111.0833333333301</v>
      </c>
      <c r="C21128" s="2">
        <v>45077.29192546296</v>
      </c>
      <c r="D21128">
        <v>102.28</v>
      </c>
      <c r="E21128">
        <f t="shared" si="660"/>
        <v>8.8283333333330063</v>
      </c>
      <c r="F21128">
        <f t="shared" si="661"/>
        <v>88.283333333330063</v>
      </c>
    </row>
    <row r="21129" spans="1:6" x14ac:dyDescent="0.3">
      <c r="A21129" s="2">
        <v>45077.333667013889</v>
      </c>
      <c r="B21129">
        <v>1111.0833333333301</v>
      </c>
      <c r="C21129" s="2">
        <v>45077.333592187497</v>
      </c>
      <c r="D21129">
        <v>102.29</v>
      </c>
      <c r="E21129">
        <f t="shared" si="660"/>
        <v>8.8183333333330012</v>
      </c>
      <c r="F21129">
        <f t="shared" si="661"/>
        <v>88.183333333330012</v>
      </c>
    </row>
    <row r="21130" spans="1:6" x14ac:dyDescent="0.3">
      <c r="A21130" s="2">
        <v>45077.375333738426</v>
      </c>
      <c r="B21130">
        <v>1110.9666666666701</v>
      </c>
      <c r="C21130" s="2">
        <v>45077.375258912034</v>
      </c>
      <c r="D21130">
        <v>102.28</v>
      </c>
      <c r="E21130">
        <f t="shared" si="660"/>
        <v>8.8166666666670039</v>
      </c>
      <c r="F21130">
        <f t="shared" si="661"/>
        <v>88.166666666670039</v>
      </c>
    </row>
    <row r="21131" spans="1:6" x14ac:dyDescent="0.3">
      <c r="A21131" s="2">
        <v>45077.417000462963</v>
      </c>
      <c r="B21131">
        <v>1110.1500000000001</v>
      </c>
      <c r="C21131" s="2">
        <v>45077.416925636571</v>
      </c>
      <c r="D21131">
        <v>102.25</v>
      </c>
      <c r="E21131">
        <f t="shared" si="660"/>
        <v>8.7650000000000148</v>
      </c>
      <c r="F21131">
        <f t="shared" si="661"/>
        <v>87.650000000000148</v>
      </c>
    </row>
    <row r="21132" spans="1:6" x14ac:dyDescent="0.3">
      <c r="A21132" s="2">
        <v>45077.4586671875</v>
      </c>
      <c r="B21132">
        <v>1109.74166666667</v>
      </c>
      <c r="C21132" s="2">
        <v>45077.458592361108</v>
      </c>
      <c r="D21132">
        <v>102.2</v>
      </c>
      <c r="E21132">
        <f t="shared" si="660"/>
        <v>8.774166666667</v>
      </c>
      <c r="F21132">
        <f t="shared" si="661"/>
        <v>87.74166666667</v>
      </c>
    </row>
    <row r="21133" spans="1:6" x14ac:dyDescent="0.3">
      <c r="A21133" s="2">
        <v>45077.500333912038</v>
      </c>
      <c r="B21133">
        <v>1109.0999999999999</v>
      </c>
      <c r="C21133" s="2">
        <v>45077.500259085646</v>
      </c>
      <c r="D21133">
        <v>102.14</v>
      </c>
      <c r="E21133">
        <f t="shared" si="660"/>
        <v>8.769999999999996</v>
      </c>
      <c r="F21133">
        <f t="shared" si="661"/>
        <v>87.69999999999996</v>
      </c>
    </row>
    <row r="21134" spans="1:6" x14ac:dyDescent="0.3">
      <c r="A21134" s="2">
        <v>45077.542000636575</v>
      </c>
      <c r="B21134">
        <v>1108.80833333333</v>
      </c>
      <c r="C21134" s="2">
        <v>45077.541925810183</v>
      </c>
      <c r="D21134">
        <v>102.08</v>
      </c>
      <c r="E21134">
        <f t="shared" si="660"/>
        <v>8.8008333333330029</v>
      </c>
      <c r="F21134">
        <f t="shared" si="661"/>
        <v>88.008333333330029</v>
      </c>
    </row>
    <row r="21135" spans="1:6" x14ac:dyDescent="0.3">
      <c r="A21135" s="2">
        <v>45077.583667361112</v>
      </c>
      <c r="B21135">
        <v>1108.1083333333299</v>
      </c>
      <c r="C21135" s="2">
        <v>45077.58359253472</v>
      </c>
      <c r="D21135">
        <v>102.04</v>
      </c>
      <c r="E21135">
        <f t="shared" si="660"/>
        <v>8.7708333333329875</v>
      </c>
      <c r="F21135">
        <f t="shared" si="661"/>
        <v>87.708333333329875</v>
      </c>
    </row>
    <row r="21136" spans="1:6" x14ac:dyDescent="0.3">
      <c r="A21136" s="2">
        <v>45077.625334085649</v>
      </c>
      <c r="B21136">
        <v>1107.5833333333301</v>
      </c>
      <c r="C21136" s="2">
        <v>45077.625259259257</v>
      </c>
      <c r="D21136">
        <v>101.99</v>
      </c>
      <c r="E21136">
        <f t="shared" si="660"/>
        <v>8.7683333333330182</v>
      </c>
      <c r="F21136">
        <f t="shared" si="661"/>
        <v>87.683333333330182</v>
      </c>
    </row>
    <row r="21137" spans="1:6" x14ac:dyDescent="0.3">
      <c r="A21137" s="2">
        <v>45077.667000810186</v>
      </c>
      <c r="B21137">
        <v>1107.175</v>
      </c>
      <c r="C21137" s="2">
        <v>45077.666925983794</v>
      </c>
      <c r="D21137">
        <v>101.94</v>
      </c>
      <c r="E21137">
        <f t="shared" si="660"/>
        <v>8.7775000000000034</v>
      </c>
      <c r="F21137">
        <f t="shared" si="661"/>
        <v>87.775000000000034</v>
      </c>
    </row>
    <row r="21138" spans="1:6" x14ac:dyDescent="0.3">
      <c r="A21138" s="2">
        <v>45077.708667534724</v>
      </c>
      <c r="B21138">
        <v>1106.94166666667</v>
      </c>
      <c r="C21138" s="2">
        <v>45077.708592708332</v>
      </c>
      <c r="D21138">
        <v>101.91</v>
      </c>
      <c r="E21138">
        <f t="shared" si="660"/>
        <v>8.7841666666670051</v>
      </c>
      <c r="F21138">
        <f t="shared" si="661"/>
        <v>87.841666666670051</v>
      </c>
    </row>
    <row r="21139" spans="1:6" x14ac:dyDescent="0.3">
      <c r="A21139" s="2">
        <v>45077.750334259261</v>
      </c>
      <c r="B21139">
        <v>1106.5333333333299</v>
      </c>
      <c r="C21139" s="2">
        <v>45077.750259432869</v>
      </c>
      <c r="D21139">
        <v>101.89</v>
      </c>
      <c r="E21139">
        <f t="shared" si="660"/>
        <v>8.7633333333329944</v>
      </c>
      <c r="F21139">
        <f t="shared" si="661"/>
        <v>87.633333333329944</v>
      </c>
    </row>
    <row r="21140" spans="1:6" x14ac:dyDescent="0.3">
      <c r="A21140" s="2">
        <v>45077.792000983798</v>
      </c>
      <c r="B21140">
        <v>1106.4166666666699</v>
      </c>
      <c r="C21140" s="2">
        <v>45077.791926157406</v>
      </c>
      <c r="D21140">
        <v>101.87</v>
      </c>
      <c r="E21140">
        <f t="shared" si="660"/>
        <v>8.771666666666988</v>
      </c>
      <c r="F21140">
        <f t="shared" si="661"/>
        <v>87.71666666666988</v>
      </c>
    </row>
    <row r="21141" spans="1:6" x14ac:dyDescent="0.3">
      <c r="A21141" s="2">
        <v>45077.833667708335</v>
      </c>
      <c r="B21141">
        <v>1106.4166666666699</v>
      </c>
      <c r="C21141" s="2">
        <v>45077.833592881943</v>
      </c>
      <c r="D21141">
        <v>101.89</v>
      </c>
      <c r="E21141">
        <f t="shared" si="660"/>
        <v>8.751666666666992</v>
      </c>
      <c r="F21141">
        <f t="shared" si="661"/>
        <v>87.51666666666992</v>
      </c>
    </row>
    <row r="21142" spans="1:6" x14ac:dyDescent="0.3">
      <c r="A21142" s="2">
        <v>45077.875334432872</v>
      </c>
      <c r="B21142">
        <v>1106.825</v>
      </c>
      <c r="C21142" s="2">
        <v>45077.875259606481</v>
      </c>
      <c r="D21142">
        <v>101.94</v>
      </c>
      <c r="E21142">
        <f t="shared" si="660"/>
        <v>8.7425000000000068</v>
      </c>
      <c r="F21142">
        <f t="shared" si="661"/>
        <v>87.425000000000068</v>
      </c>
    </row>
    <row r="21143" spans="1:6" x14ac:dyDescent="0.3">
      <c r="A21143" s="2">
        <v>45077.91700115741</v>
      </c>
      <c r="B21143">
        <v>1106.6500000000001</v>
      </c>
      <c r="C21143" s="2">
        <v>45077.916926331018</v>
      </c>
      <c r="D21143">
        <v>101.99</v>
      </c>
      <c r="E21143">
        <f t="shared" si="660"/>
        <v>8.6750000000000114</v>
      </c>
      <c r="F21143">
        <f t="shared" si="661"/>
        <v>86.750000000000114</v>
      </c>
    </row>
    <row r="21144" spans="1:6" x14ac:dyDescent="0.3">
      <c r="A21144" s="2">
        <v>45077.958667881947</v>
      </c>
      <c r="B21144">
        <v>1106.94166666667</v>
      </c>
      <c r="C21144" s="2">
        <v>45077.958593055555</v>
      </c>
      <c r="D21144">
        <v>102.03</v>
      </c>
      <c r="E21144">
        <f t="shared" si="660"/>
        <v>8.6641666666670005</v>
      </c>
      <c r="F21144">
        <f t="shared" si="661"/>
        <v>86.641666666670005</v>
      </c>
    </row>
    <row r="21145" spans="1:6" x14ac:dyDescent="0.3">
      <c r="A21145" s="2">
        <v>45078.000334606484</v>
      </c>
      <c r="B21145">
        <v>1106.94166666667</v>
      </c>
      <c r="C21145" s="2">
        <v>45078.000259780092</v>
      </c>
      <c r="D21145">
        <v>102.06</v>
      </c>
      <c r="E21145">
        <f t="shared" si="660"/>
        <v>8.6341666666669994</v>
      </c>
      <c r="F21145">
        <f t="shared" si="661"/>
        <v>86.341666666669994</v>
      </c>
    </row>
    <row r="21146" spans="1:6" x14ac:dyDescent="0.3">
      <c r="A21146" s="2">
        <v>45078.042001331021</v>
      </c>
      <c r="B21146">
        <v>1106.825</v>
      </c>
      <c r="C21146" s="2">
        <v>45078.041926504629</v>
      </c>
      <c r="D21146">
        <v>102.08</v>
      </c>
      <c r="E21146">
        <f t="shared" si="660"/>
        <v>8.6025000000000063</v>
      </c>
      <c r="F21146">
        <f t="shared" si="661"/>
        <v>86.025000000000063</v>
      </c>
    </row>
    <row r="21147" spans="1:6" x14ac:dyDescent="0.3">
      <c r="A21147" s="2">
        <v>45078.083668055559</v>
      </c>
      <c r="B21147">
        <v>1106.825</v>
      </c>
      <c r="C21147" s="2">
        <v>45078.083593229167</v>
      </c>
      <c r="D21147">
        <v>102.07</v>
      </c>
      <c r="E21147">
        <f t="shared" si="660"/>
        <v>8.6125000000000114</v>
      </c>
      <c r="F21147">
        <f t="shared" si="661"/>
        <v>86.125000000000114</v>
      </c>
    </row>
    <row r="21148" spans="1:6" x14ac:dyDescent="0.3">
      <c r="A21148" s="2">
        <v>45078.125334780096</v>
      </c>
      <c r="B21148">
        <v>1106.4166666666699</v>
      </c>
      <c r="C21148" s="2">
        <v>45078.125259953704</v>
      </c>
      <c r="D21148">
        <v>102.07</v>
      </c>
      <c r="E21148">
        <f t="shared" si="660"/>
        <v>8.5716666666669994</v>
      </c>
      <c r="F21148">
        <f t="shared" si="661"/>
        <v>85.716666666669994</v>
      </c>
    </row>
    <row r="21149" spans="1:6" x14ac:dyDescent="0.3">
      <c r="A21149" s="2">
        <v>45078.167001504633</v>
      </c>
      <c r="B21149">
        <v>1106.125</v>
      </c>
      <c r="C21149" s="2">
        <v>45078.166926678241</v>
      </c>
      <c r="D21149">
        <v>102.07</v>
      </c>
      <c r="E21149">
        <f t="shared" si="660"/>
        <v>8.542500000000004</v>
      </c>
      <c r="F21149">
        <f t="shared" si="661"/>
        <v>85.42500000000004</v>
      </c>
    </row>
    <row r="21150" spans="1:6" x14ac:dyDescent="0.3">
      <c r="A21150" s="2">
        <v>45078.20866822917</v>
      </c>
      <c r="B21150">
        <v>1106.6500000000001</v>
      </c>
      <c r="C21150" s="2">
        <v>45078.208593402778</v>
      </c>
      <c r="D21150">
        <v>102.07</v>
      </c>
      <c r="E21150">
        <f t="shared" si="660"/>
        <v>8.5950000000000131</v>
      </c>
      <c r="F21150">
        <f t="shared" si="661"/>
        <v>85.950000000000131</v>
      </c>
    </row>
    <row r="21151" spans="1:6" x14ac:dyDescent="0.3">
      <c r="A21151" s="2">
        <v>45078.2503349537</v>
      </c>
      <c r="B21151">
        <v>1106.4166666666699</v>
      </c>
      <c r="C21151" s="2">
        <v>45078.250260127315</v>
      </c>
      <c r="D21151">
        <v>102.09</v>
      </c>
      <c r="E21151">
        <f t="shared" si="660"/>
        <v>8.5516666666669892</v>
      </c>
      <c r="F21151">
        <f t="shared" si="661"/>
        <v>85.516666666669892</v>
      </c>
    </row>
    <row r="21152" spans="1:6" x14ac:dyDescent="0.3">
      <c r="A21152" s="2">
        <v>45078.292001678237</v>
      </c>
      <c r="B21152">
        <v>1106.5333333333299</v>
      </c>
      <c r="C21152" s="2">
        <v>45078.291926851853</v>
      </c>
      <c r="D21152">
        <v>102.1</v>
      </c>
      <c r="E21152">
        <f t="shared" si="660"/>
        <v>8.5533333333330006</v>
      </c>
      <c r="F21152">
        <f t="shared" si="661"/>
        <v>85.533333333330006</v>
      </c>
    </row>
    <row r="21153" spans="1:6" x14ac:dyDescent="0.3">
      <c r="A21153" s="2">
        <v>45078.333668402774</v>
      </c>
      <c r="B21153">
        <v>1106.4166666666699</v>
      </c>
      <c r="C21153" s="2">
        <v>45078.33359357639</v>
      </c>
      <c r="D21153">
        <v>102.11</v>
      </c>
      <c r="E21153">
        <f t="shared" si="660"/>
        <v>8.5316666666669931</v>
      </c>
      <c r="F21153">
        <f t="shared" si="661"/>
        <v>85.316666666669931</v>
      </c>
    </row>
    <row r="21154" spans="1:6" x14ac:dyDescent="0.3">
      <c r="A21154" s="2">
        <v>45078.375335127312</v>
      </c>
      <c r="B21154">
        <v>1106.5333333333299</v>
      </c>
      <c r="C21154" s="2">
        <v>45078.375260300927</v>
      </c>
      <c r="D21154">
        <v>102.12</v>
      </c>
      <c r="E21154">
        <f t="shared" si="660"/>
        <v>8.5333333333329904</v>
      </c>
      <c r="F21154">
        <f t="shared" si="661"/>
        <v>85.333333333329904</v>
      </c>
    </row>
    <row r="21155" spans="1:6" x14ac:dyDescent="0.3">
      <c r="A21155" s="2">
        <v>45078.417001851849</v>
      </c>
      <c r="B21155">
        <v>1105.8333333333301</v>
      </c>
      <c r="C21155" s="2">
        <v>45078.416927025464</v>
      </c>
      <c r="D21155">
        <v>102.1</v>
      </c>
      <c r="E21155">
        <f t="shared" si="660"/>
        <v>8.4833333333330074</v>
      </c>
      <c r="F21155">
        <f t="shared" si="661"/>
        <v>84.833333333330074</v>
      </c>
    </row>
    <row r="21156" spans="1:6" x14ac:dyDescent="0.3">
      <c r="A21156" s="2">
        <v>45078.458668576386</v>
      </c>
      <c r="B21156">
        <v>1105.5999999999999</v>
      </c>
      <c r="C21156" s="2">
        <v>45078.458593750001</v>
      </c>
      <c r="D21156">
        <v>102.07</v>
      </c>
      <c r="E21156">
        <f t="shared" si="660"/>
        <v>8.4899999999999949</v>
      </c>
      <c r="F21156">
        <f t="shared" si="661"/>
        <v>84.899999999999949</v>
      </c>
    </row>
    <row r="21157" spans="1:6" x14ac:dyDescent="0.3">
      <c r="A21157" s="2">
        <v>45078.500335300923</v>
      </c>
      <c r="B21157">
        <v>1105.30833333333</v>
      </c>
      <c r="C21157" s="2">
        <v>45078.500260474539</v>
      </c>
      <c r="D21157">
        <v>102.03</v>
      </c>
      <c r="E21157">
        <f t="shared" si="660"/>
        <v>8.5008333333329915</v>
      </c>
      <c r="F21157">
        <f t="shared" si="661"/>
        <v>85.008333333329915</v>
      </c>
    </row>
    <row r="21158" spans="1:6" x14ac:dyDescent="0.3">
      <c r="A21158" s="2">
        <v>45078.542002025461</v>
      </c>
      <c r="B21158">
        <v>1105.075</v>
      </c>
      <c r="C21158" s="2">
        <v>45078.541927199076</v>
      </c>
      <c r="D21158">
        <v>101.99</v>
      </c>
      <c r="E21158">
        <f t="shared" si="660"/>
        <v>8.5175000000000125</v>
      </c>
      <c r="F21158">
        <f t="shared" si="661"/>
        <v>85.175000000000125</v>
      </c>
    </row>
    <row r="21159" spans="1:6" x14ac:dyDescent="0.3">
      <c r="A21159" s="2">
        <v>45078.583668749998</v>
      </c>
      <c r="B21159">
        <v>1104.6666666666699</v>
      </c>
      <c r="C21159" s="2">
        <v>45078.583593923613</v>
      </c>
      <c r="D21159">
        <v>101.97</v>
      </c>
      <c r="E21159">
        <f t="shared" si="660"/>
        <v>8.4966666666669965</v>
      </c>
      <c r="F21159">
        <f t="shared" si="661"/>
        <v>84.966666666669965</v>
      </c>
    </row>
    <row r="21160" spans="1:6" x14ac:dyDescent="0.3">
      <c r="A21160" s="2">
        <v>45078.625335474535</v>
      </c>
      <c r="B21160">
        <v>1104.55</v>
      </c>
      <c r="C21160" s="2">
        <v>45078.62526064815</v>
      </c>
      <c r="D21160">
        <v>101.96</v>
      </c>
      <c r="E21160">
        <f t="shared" si="660"/>
        <v>8.4950000000000045</v>
      </c>
      <c r="F21160">
        <f t="shared" si="661"/>
        <v>84.950000000000045</v>
      </c>
    </row>
    <row r="21161" spans="1:6" x14ac:dyDescent="0.3">
      <c r="A21161" s="2">
        <v>45078.667002199072</v>
      </c>
      <c r="B21161">
        <v>1104.25833333333</v>
      </c>
      <c r="C21161" s="2">
        <v>45078.666927372687</v>
      </c>
      <c r="D21161">
        <v>101.94</v>
      </c>
      <c r="E21161">
        <f t="shared" si="660"/>
        <v>8.4858333333330052</v>
      </c>
      <c r="F21161">
        <f t="shared" si="661"/>
        <v>84.858333333330052</v>
      </c>
    </row>
    <row r="21162" spans="1:6" x14ac:dyDescent="0.3">
      <c r="A21162" s="2">
        <v>45078.708668923609</v>
      </c>
      <c r="B21162">
        <v>1104.1416666666701</v>
      </c>
      <c r="C21162" s="2">
        <v>45078.708594097225</v>
      </c>
      <c r="D21162">
        <v>101.93</v>
      </c>
      <c r="E21162">
        <f t="shared" si="660"/>
        <v>8.4841666666669937</v>
      </c>
      <c r="F21162">
        <f t="shared" si="661"/>
        <v>84.841666666669937</v>
      </c>
    </row>
    <row r="21163" spans="1:6" x14ac:dyDescent="0.3">
      <c r="A21163" s="2">
        <v>45078.750335648147</v>
      </c>
      <c r="B21163">
        <v>1103.55833333333</v>
      </c>
      <c r="C21163" s="2">
        <v>45078.750260821762</v>
      </c>
      <c r="D21163">
        <v>101.91</v>
      </c>
      <c r="E21163">
        <f t="shared" si="660"/>
        <v>8.4458333333329989</v>
      </c>
      <c r="F21163">
        <f t="shared" si="661"/>
        <v>84.458333333329989</v>
      </c>
    </row>
    <row r="21164" spans="1:6" x14ac:dyDescent="0.3">
      <c r="A21164" s="2">
        <v>45078.792002372684</v>
      </c>
      <c r="B21164">
        <v>1103.8499999999999</v>
      </c>
      <c r="C21164" s="2">
        <v>45078.791927546299</v>
      </c>
      <c r="D21164">
        <v>101.91</v>
      </c>
      <c r="E21164">
        <f t="shared" si="660"/>
        <v>8.4749999999999943</v>
      </c>
      <c r="F21164">
        <f t="shared" si="661"/>
        <v>84.749999999999943</v>
      </c>
    </row>
    <row r="21165" spans="1:6" x14ac:dyDescent="0.3">
      <c r="A21165" s="2">
        <v>45078.833669097221</v>
      </c>
      <c r="B21165">
        <v>1103.55833333333</v>
      </c>
      <c r="C21165" s="2">
        <v>45078.833594270836</v>
      </c>
      <c r="D21165">
        <v>101.94</v>
      </c>
      <c r="E21165">
        <f t="shared" si="660"/>
        <v>8.4158333333329978</v>
      </c>
      <c r="F21165">
        <f t="shared" si="661"/>
        <v>84.158333333329978</v>
      </c>
    </row>
    <row r="21166" spans="1:6" x14ac:dyDescent="0.3">
      <c r="A21166" s="2">
        <v>45078.875335821758</v>
      </c>
      <c r="B21166">
        <v>1103.7333333333299</v>
      </c>
      <c r="C21166" s="2">
        <v>45078.875260995374</v>
      </c>
      <c r="D21166">
        <v>101.97</v>
      </c>
      <c r="E21166">
        <f t="shared" si="660"/>
        <v>8.4033333333329949</v>
      </c>
      <c r="F21166">
        <f t="shared" si="661"/>
        <v>84.033333333329949</v>
      </c>
    </row>
    <row r="21167" spans="1:6" x14ac:dyDescent="0.3">
      <c r="A21167" s="2">
        <v>45078.917002546295</v>
      </c>
      <c r="B21167">
        <v>1103.55833333333</v>
      </c>
      <c r="C21167" s="2">
        <v>45078.916927719911</v>
      </c>
      <c r="D21167">
        <v>101.98</v>
      </c>
      <c r="E21167">
        <f t="shared" si="660"/>
        <v>8.3758333333329915</v>
      </c>
      <c r="F21167">
        <f t="shared" si="661"/>
        <v>83.758333333329915</v>
      </c>
    </row>
    <row r="21168" spans="1:6" x14ac:dyDescent="0.3">
      <c r="A21168" s="2">
        <v>45078.958669270833</v>
      </c>
      <c r="B21168">
        <v>1103.44166666667</v>
      </c>
      <c r="C21168" s="2">
        <v>45078.958594444448</v>
      </c>
      <c r="D21168">
        <v>102</v>
      </c>
      <c r="E21168">
        <f t="shared" si="660"/>
        <v>8.3441666666670073</v>
      </c>
      <c r="F21168">
        <f t="shared" si="661"/>
        <v>83.441666666670073</v>
      </c>
    </row>
    <row r="21169" spans="1:6" x14ac:dyDescent="0.3">
      <c r="A21169" s="2">
        <v>45079.00033599537</v>
      </c>
      <c r="B21169">
        <v>1103.44166666667</v>
      </c>
      <c r="C21169" s="2">
        <v>45079.000261168978</v>
      </c>
      <c r="D21169">
        <v>102</v>
      </c>
      <c r="E21169">
        <f t="shared" si="660"/>
        <v>8.3441666666670073</v>
      </c>
      <c r="F21169">
        <f t="shared" si="661"/>
        <v>83.441666666670073</v>
      </c>
    </row>
    <row r="21170" spans="1:6" x14ac:dyDescent="0.3">
      <c r="A21170" s="2">
        <v>45079.042002719907</v>
      </c>
      <c r="B21170">
        <v>1103.2083333333301</v>
      </c>
      <c r="C21170" s="2">
        <v>45079.041927893515</v>
      </c>
      <c r="D21170">
        <v>102.01</v>
      </c>
      <c r="E21170">
        <f t="shared" si="660"/>
        <v>8.310833333333008</v>
      </c>
      <c r="F21170">
        <f t="shared" si="661"/>
        <v>83.10833333333008</v>
      </c>
    </row>
    <row r="21171" spans="1:6" x14ac:dyDescent="0.3">
      <c r="A21171" s="2">
        <v>45079.083669444444</v>
      </c>
      <c r="B21171">
        <v>1103.2083333333301</v>
      </c>
      <c r="C21171" s="2">
        <v>45079.083594618052</v>
      </c>
      <c r="D21171">
        <v>102</v>
      </c>
      <c r="E21171">
        <f t="shared" si="660"/>
        <v>8.3208333333330131</v>
      </c>
      <c r="F21171">
        <f t="shared" si="661"/>
        <v>83.208333333330131</v>
      </c>
    </row>
    <row r="21172" spans="1:6" x14ac:dyDescent="0.3">
      <c r="A21172" s="2">
        <v>45079.125336168981</v>
      </c>
      <c r="B21172">
        <v>1102.8</v>
      </c>
      <c r="C21172" s="2">
        <v>45079.12526134259</v>
      </c>
      <c r="D21172">
        <v>102</v>
      </c>
      <c r="E21172">
        <f t="shared" si="660"/>
        <v>8.2800000000000011</v>
      </c>
      <c r="F21172">
        <f t="shared" si="661"/>
        <v>82.800000000000011</v>
      </c>
    </row>
    <row r="21173" spans="1:6" x14ac:dyDescent="0.3">
      <c r="A21173" s="2">
        <v>45079.167002893519</v>
      </c>
      <c r="B21173">
        <v>1102.8</v>
      </c>
      <c r="C21173" s="2">
        <v>45079.166928067127</v>
      </c>
      <c r="D21173">
        <v>101.98</v>
      </c>
      <c r="E21173">
        <f t="shared" si="660"/>
        <v>8.2999999999999972</v>
      </c>
      <c r="F21173">
        <f t="shared" si="661"/>
        <v>82.999999999999972</v>
      </c>
    </row>
    <row r="21174" spans="1:6" x14ac:dyDescent="0.3">
      <c r="A21174" s="2">
        <v>45079.208669618056</v>
      </c>
      <c r="B21174">
        <v>1102.625</v>
      </c>
      <c r="C21174" s="2">
        <v>45079.208594791664</v>
      </c>
      <c r="D21174">
        <v>102</v>
      </c>
      <c r="E21174">
        <f t="shared" si="660"/>
        <v>8.2625000000000028</v>
      </c>
      <c r="F21174">
        <f t="shared" si="661"/>
        <v>82.625000000000028</v>
      </c>
    </row>
    <row r="21175" spans="1:6" x14ac:dyDescent="0.3">
      <c r="A21175" s="2">
        <v>45079.250336342593</v>
      </c>
      <c r="B21175">
        <v>1102.8</v>
      </c>
      <c r="C21175" s="2">
        <v>45079.250261516201</v>
      </c>
      <c r="D21175">
        <v>102</v>
      </c>
      <c r="E21175">
        <f t="shared" si="660"/>
        <v>8.2800000000000011</v>
      </c>
      <c r="F21175">
        <f t="shared" si="661"/>
        <v>82.800000000000011</v>
      </c>
    </row>
    <row r="21176" spans="1:6" x14ac:dyDescent="0.3">
      <c r="A21176" s="2">
        <v>45079.29200306713</v>
      </c>
      <c r="B21176">
        <v>1102.8</v>
      </c>
      <c r="C21176" s="2">
        <v>45079.291928240738</v>
      </c>
      <c r="D21176">
        <v>102.02</v>
      </c>
      <c r="E21176">
        <f t="shared" si="660"/>
        <v>8.2600000000000051</v>
      </c>
      <c r="F21176">
        <f t="shared" si="661"/>
        <v>82.600000000000051</v>
      </c>
    </row>
    <row r="21177" spans="1:6" x14ac:dyDescent="0.3">
      <c r="A21177" s="2">
        <v>45079.333669791667</v>
      </c>
      <c r="B21177">
        <v>1102.625</v>
      </c>
      <c r="C21177" s="2">
        <v>45079.333594965276</v>
      </c>
      <c r="D21177">
        <v>102.03</v>
      </c>
      <c r="E21177">
        <f t="shared" si="660"/>
        <v>8.2325000000000017</v>
      </c>
      <c r="F21177">
        <f t="shared" si="661"/>
        <v>82.325000000000017</v>
      </c>
    </row>
    <row r="21178" spans="1:6" x14ac:dyDescent="0.3">
      <c r="A21178" s="2">
        <v>45079.375336516205</v>
      </c>
      <c r="B21178">
        <v>1103.0333333333299</v>
      </c>
      <c r="C21178" s="2">
        <v>45079.375261689813</v>
      </c>
      <c r="D21178">
        <v>102.04</v>
      </c>
      <c r="E21178">
        <f t="shared" si="660"/>
        <v>8.2633333333329801</v>
      </c>
      <c r="F21178">
        <f t="shared" si="661"/>
        <v>82.633333333329801</v>
      </c>
    </row>
    <row r="21179" spans="1:6" x14ac:dyDescent="0.3">
      <c r="A21179" s="2">
        <v>45079.417003240742</v>
      </c>
      <c r="B21179">
        <v>1102.625</v>
      </c>
      <c r="C21179" s="2">
        <v>45079.41692841435</v>
      </c>
      <c r="D21179">
        <v>102.04</v>
      </c>
      <c r="E21179">
        <f t="shared" si="660"/>
        <v>8.2224999999999966</v>
      </c>
      <c r="F21179">
        <f t="shared" si="661"/>
        <v>82.224999999999966</v>
      </c>
    </row>
    <row r="21180" spans="1:6" x14ac:dyDescent="0.3">
      <c r="A21180" s="2">
        <v>45079.458669965279</v>
      </c>
      <c r="B21180">
        <v>1102.0999999999999</v>
      </c>
      <c r="C21180" s="2">
        <v>45079.458595138887</v>
      </c>
      <c r="D21180">
        <v>102.04</v>
      </c>
      <c r="E21180">
        <f t="shared" si="660"/>
        <v>8.1699999999999875</v>
      </c>
      <c r="F21180">
        <f t="shared" si="661"/>
        <v>81.699999999999875</v>
      </c>
    </row>
    <row r="21181" spans="1:6" x14ac:dyDescent="0.3">
      <c r="A21181" s="2">
        <v>45079.500336689816</v>
      </c>
      <c r="B21181">
        <v>1101.9833333333299</v>
      </c>
      <c r="C21181" s="2">
        <v>45079.500261863424</v>
      </c>
      <c r="D21181">
        <v>102.01</v>
      </c>
      <c r="E21181">
        <f t="shared" si="660"/>
        <v>8.1883333333329915</v>
      </c>
      <c r="F21181">
        <f t="shared" si="661"/>
        <v>81.883333333329915</v>
      </c>
    </row>
    <row r="21182" spans="1:6" x14ac:dyDescent="0.3">
      <c r="A21182" s="2">
        <v>45079.542003414354</v>
      </c>
      <c r="B21182">
        <v>1101.575</v>
      </c>
      <c r="C21182" s="2">
        <v>45079.541928587962</v>
      </c>
      <c r="D21182">
        <v>101.97</v>
      </c>
      <c r="E21182">
        <f t="shared" si="660"/>
        <v>8.1875</v>
      </c>
      <c r="F21182">
        <f t="shared" si="661"/>
        <v>81.875</v>
      </c>
    </row>
    <row r="21183" spans="1:6" x14ac:dyDescent="0.3">
      <c r="A21183" s="2">
        <v>45079.583670138891</v>
      </c>
      <c r="B21183">
        <v>1101.05</v>
      </c>
      <c r="C21183" s="2">
        <v>45079.583595312499</v>
      </c>
      <c r="D21183">
        <v>101.92</v>
      </c>
      <c r="E21183">
        <f t="shared" si="660"/>
        <v>8.1849999999999881</v>
      </c>
      <c r="F21183">
        <f t="shared" si="661"/>
        <v>81.849999999999881</v>
      </c>
    </row>
    <row r="21184" spans="1:6" x14ac:dyDescent="0.3">
      <c r="A21184" s="2">
        <v>45079.625336863428</v>
      </c>
      <c r="B21184">
        <v>1100.93333333333</v>
      </c>
      <c r="C21184" s="2">
        <v>45079.625262037036</v>
      </c>
      <c r="D21184">
        <v>101.89</v>
      </c>
      <c r="E21184">
        <f t="shared" si="660"/>
        <v>8.2033333333329921</v>
      </c>
      <c r="F21184">
        <f t="shared" si="661"/>
        <v>82.033333333329921</v>
      </c>
    </row>
    <row r="21185" spans="1:6" x14ac:dyDescent="0.3">
      <c r="A21185" s="2">
        <v>45079.667003587965</v>
      </c>
      <c r="B21185">
        <v>1100.6416666666701</v>
      </c>
      <c r="C21185" s="2">
        <v>45079.666928761573</v>
      </c>
      <c r="D21185">
        <v>101.86</v>
      </c>
      <c r="E21185">
        <f t="shared" si="660"/>
        <v>8.2041666666670068</v>
      </c>
      <c r="F21185">
        <f t="shared" si="661"/>
        <v>82.041666666670068</v>
      </c>
    </row>
    <row r="21186" spans="1:6" x14ac:dyDescent="0.3">
      <c r="A21186" s="2">
        <v>45079.708670312502</v>
      </c>
      <c r="B21186">
        <v>1100.2333333333299</v>
      </c>
      <c r="C21186" s="2">
        <v>45079.70859548611</v>
      </c>
      <c r="D21186">
        <v>101.82</v>
      </c>
      <c r="E21186">
        <f t="shared" si="660"/>
        <v>8.2033333333330063</v>
      </c>
      <c r="F21186">
        <f t="shared" si="661"/>
        <v>82.033333333330063</v>
      </c>
    </row>
    <row r="21187" spans="1:6" x14ac:dyDescent="0.3">
      <c r="A21187" s="2">
        <v>45079.75033703704</v>
      </c>
      <c r="B21187">
        <v>1099.5916666666701</v>
      </c>
      <c r="C21187" s="2">
        <v>45079.750262210648</v>
      </c>
      <c r="D21187">
        <v>101.8</v>
      </c>
      <c r="E21187">
        <f t="shared" ref="E21187:E21250" si="662">B21187/10 - D21187</f>
        <v>8.1591666666670193</v>
      </c>
      <c r="F21187">
        <f t="shared" ref="F21187:F21250" si="663">E21187*10</f>
        <v>81.591666666670193</v>
      </c>
    </row>
    <row r="21188" spans="1:6" x14ac:dyDescent="0.3">
      <c r="A21188" s="2">
        <v>45079.792003761577</v>
      </c>
      <c r="B21188">
        <v>1099.7083333333301</v>
      </c>
      <c r="C21188" s="2">
        <v>45079.791928935185</v>
      </c>
      <c r="D21188">
        <v>101.79</v>
      </c>
      <c r="E21188">
        <f t="shared" si="662"/>
        <v>8.1808333333329983</v>
      </c>
      <c r="F21188">
        <f t="shared" si="663"/>
        <v>81.808333333329983</v>
      </c>
    </row>
    <row r="21189" spans="1:6" x14ac:dyDescent="0.3">
      <c r="A21189" s="2">
        <v>45079.833670486114</v>
      </c>
      <c r="B21189">
        <v>1099.4166666666699</v>
      </c>
      <c r="C21189" s="2">
        <v>45079.833595659722</v>
      </c>
      <c r="D21189">
        <v>101.81</v>
      </c>
      <c r="E21189">
        <f t="shared" si="662"/>
        <v>8.1316666666669875</v>
      </c>
      <c r="F21189">
        <f t="shared" si="663"/>
        <v>81.316666666669875</v>
      </c>
    </row>
    <row r="21190" spans="1:6" x14ac:dyDescent="0.3">
      <c r="A21190" s="2">
        <v>45079.875337210651</v>
      </c>
      <c r="B21190">
        <v>1099.5916666666701</v>
      </c>
      <c r="C21190" s="2">
        <v>45079.875262384259</v>
      </c>
      <c r="D21190">
        <v>101.83</v>
      </c>
      <c r="E21190">
        <f t="shared" si="662"/>
        <v>8.1291666666670181</v>
      </c>
      <c r="F21190">
        <f t="shared" si="663"/>
        <v>81.291666666670181</v>
      </c>
    </row>
    <row r="21191" spans="1:6" x14ac:dyDescent="0.3">
      <c r="A21191" s="2">
        <v>45079.917003935188</v>
      </c>
      <c r="B21191">
        <v>1099.7083333333301</v>
      </c>
      <c r="C21191" s="2">
        <v>45079.916929108796</v>
      </c>
      <c r="D21191">
        <v>101.87</v>
      </c>
      <c r="E21191">
        <f t="shared" si="662"/>
        <v>8.100833333333</v>
      </c>
      <c r="F21191">
        <f t="shared" si="663"/>
        <v>81.00833333333</v>
      </c>
    </row>
    <row r="21192" spans="1:6" x14ac:dyDescent="0.3">
      <c r="A21192" s="2">
        <v>45079.958670659726</v>
      </c>
      <c r="B21192">
        <v>1099.7083333333301</v>
      </c>
      <c r="C21192" s="2">
        <v>45079.958595833334</v>
      </c>
      <c r="D21192">
        <v>101.89</v>
      </c>
      <c r="E21192">
        <f t="shared" si="662"/>
        <v>8.080833333333004</v>
      </c>
      <c r="F21192">
        <f t="shared" si="663"/>
        <v>80.80833333333004</v>
      </c>
    </row>
    <row r="21193" spans="1:6" x14ac:dyDescent="0.3">
      <c r="A21193" s="2">
        <v>45080.000337384263</v>
      </c>
      <c r="B21193">
        <v>1099.825</v>
      </c>
      <c r="C21193" s="2">
        <v>45080.000262557871</v>
      </c>
      <c r="D21193">
        <v>101.89</v>
      </c>
      <c r="E21193">
        <f t="shared" si="662"/>
        <v>8.0925000000000011</v>
      </c>
      <c r="F21193">
        <f t="shared" si="663"/>
        <v>80.925000000000011</v>
      </c>
    </row>
    <row r="21194" spans="1:6" x14ac:dyDescent="0.3">
      <c r="A21194" s="2">
        <v>45080.042004108793</v>
      </c>
      <c r="B21194">
        <v>1099.5916666666701</v>
      </c>
      <c r="C21194" s="2">
        <v>45080.041929282408</v>
      </c>
      <c r="D21194">
        <v>101.9</v>
      </c>
      <c r="E21194">
        <f t="shared" si="662"/>
        <v>8.0591666666670108</v>
      </c>
      <c r="F21194">
        <f t="shared" si="663"/>
        <v>80.591666666670108</v>
      </c>
    </row>
    <row r="21195" spans="1:6" x14ac:dyDescent="0.3">
      <c r="A21195" s="2">
        <v>45080.08367083333</v>
      </c>
      <c r="B21195">
        <v>1098.8916666666701</v>
      </c>
      <c r="C21195" s="2">
        <v>45080.083596006945</v>
      </c>
      <c r="D21195">
        <v>101.87</v>
      </c>
      <c r="E21195">
        <f t="shared" si="662"/>
        <v>8.0191666666670045</v>
      </c>
      <c r="F21195">
        <f t="shared" si="663"/>
        <v>80.191666666670045</v>
      </c>
    </row>
    <row r="21196" spans="1:6" x14ac:dyDescent="0.3">
      <c r="A21196" s="2">
        <v>45080.125337557867</v>
      </c>
      <c r="B21196">
        <v>1098.6583333333299</v>
      </c>
      <c r="C21196" s="2">
        <v>45080.125262731483</v>
      </c>
      <c r="D21196">
        <v>101.84</v>
      </c>
      <c r="E21196">
        <f t="shared" si="662"/>
        <v>8.025833333332983</v>
      </c>
      <c r="F21196">
        <f t="shared" si="663"/>
        <v>80.25833333332983</v>
      </c>
    </row>
    <row r="21197" spans="1:6" x14ac:dyDescent="0.3">
      <c r="A21197" s="2">
        <v>45080.167004282404</v>
      </c>
      <c r="B21197">
        <v>1098.4833333333299</v>
      </c>
      <c r="C21197" s="2">
        <v>45080.16692945602</v>
      </c>
      <c r="D21197">
        <v>101.83</v>
      </c>
      <c r="E21197">
        <f t="shared" si="662"/>
        <v>8.0183333333329898</v>
      </c>
      <c r="F21197">
        <f t="shared" si="663"/>
        <v>80.183333333329898</v>
      </c>
    </row>
    <row r="21198" spans="1:6" x14ac:dyDescent="0.3">
      <c r="A21198" s="2">
        <v>45080.208671006942</v>
      </c>
      <c r="B21198">
        <v>1098.8916666666701</v>
      </c>
      <c r="C21198" s="2">
        <v>45080.208596180557</v>
      </c>
      <c r="D21198">
        <v>101.82</v>
      </c>
      <c r="E21198">
        <f t="shared" si="662"/>
        <v>8.0691666666670159</v>
      </c>
      <c r="F21198">
        <f t="shared" si="663"/>
        <v>80.691666666670159</v>
      </c>
    </row>
    <row r="21199" spans="1:6" x14ac:dyDescent="0.3">
      <c r="A21199" s="2">
        <v>45080.250337731479</v>
      </c>
      <c r="B21199">
        <v>1098.8916666666701</v>
      </c>
      <c r="C21199" s="2">
        <v>45080.250262905094</v>
      </c>
      <c r="D21199">
        <v>101.83</v>
      </c>
      <c r="E21199">
        <f t="shared" si="662"/>
        <v>8.0591666666670108</v>
      </c>
      <c r="F21199">
        <f t="shared" si="663"/>
        <v>80.591666666670108</v>
      </c>
    </row>
    <row r="21200" spans="1:6" x14ac:dyDescent="0.3">
      <c r="A21200" s="2">
        <v>45080.292004456016</v>
      </c>
      <c r="B21200">
        <v>1098.6583333333299</v>
      </c>
      <c r="C21200" s="2">
        <v>45080.291929629631</v>
      </c>
      <c r="D21200">
        <v>101.85</v>
      </c>
      <c r="E21200">
        <f t="shared" si="662"/>
        <v>8.0158333333329921</v>
      </c>
      <c r="F21200">
        <f t="shared" si="663"/>
        <v>80.158333333329921</v>
      </c>
    </row>
    <row r="21201" spans="1:6" x14ac:dyDescent="0.3">
      <c r="A21201" s="2">
        <v>45080.333671180553</v>
      </c>
      <c r="B21201">
        <v>1098.4833333333299</v>
      </c>
      <c r="C21201" s="2">
        <v>45080.333596354169</v>
      </c>
      <c r="D21201">
        <v>101.86</v>
      </c>
      <c r="E21201">
        <f t="shared" si="662"/>
        <v>7.9883333333329887</v>
      </c>
      <c r="F21201">
        <f t="shared" si="663"/>
        <v>79.883333333329887</v>
      </c>
    </row>
    <row r="21202" spans="1:6" x14ac:dyDescent="0.3">
      <c r="A21202" s="2">
        <v>45080.37533790509</v>
      </c>
      <c r="B21202">
        <v>1098.075</v>
      </c>
      <c r="C21202" s="2">
        <v>45080.375263078706</v>
      </c>
      <c r="D21202">
        <v>101.88</v>
      </c>
      <c r="E21202">
        <f t="shared" si="662"/>
        <v>7.9275000000000091</v>
      </c>
      <c r="F21202">
        <f t="shared" si="663"/>
        <v>79.275000000000091</v>
      </c>
    </row>
    <row r="21203" spans="1:6" x14ac:dyDescent="0.3">
      <c r="A21203" s="2">
        <v>45080.417004629628</v>
      </c>
      <c r="B21203">
        <v>1098.075</v>
      </c>
      <c r="C21203" s="2">
        <v>45080.416929803243</v>
      </c>
      <c r="D21203">
        <v>101.86</v>
      </c>
      <c r="E21203">
        <f t="shared" si="662"/>
        <v>7.9475000000000051</v>
      </c>
      <c r="F21203">
        <f t="shared" si="663"/>
        <v>79.475000000000051</v>
      </c>
    </row>
    <row r="21204" spans="1:6" x14ac:dyDescent="0.3">
      <c r="A21204" s="2">
        <v>45080.458671354165</v>
      </c>
      <c r="B21204">
        <v>1097.9583333333301</v>
      </c>
      <c r="C21204" s="2">
        <v>45080.45859652778</v>
      </c>
      <c r="D21204">
        <v>101.85</v>
      </c>
      <c r="E21204">
        <f t="shared" si="662"/>
        <v>7.9458333333330131</v>
      </c>
      <c r="F21204">
        <f t="shared" si="663"/>
        <v>79.458333333330131</v>
      </c>
    </row>
    <row r="21205" spans="1:6" x14ac:dyDescent="0.3">
      <c r="A21205" s="2">
        <v>45080.500338078702</v>
      </c>
      <c r="B21205">
        <v>1097.8416666666701</v>
      </c>
      <c r="C21205" s="2">
        <v>45080.500263252317</v>
      </c>
      <c r="D21205">
        <v>101.83</v>
      </c>
      <c r="E21205">
        <f t="shared" si="662"/>
        <v>7.9541666666670068</v>
      </c>
      <c r="F21205">
        <f t="shared" si="663"/>
        <v>79.541666666670068</v>
      </c>
    </row>
    <row r="21206" spans="1:6" x14ac:dyDescent="0.3">
      <c r="A21206" s="2">
        <v>45080.542004803239</v>
      </c>
      <c r="B21206">
        <v>1097.43333333333</v>
      </c>
      <c r="C21206" s="2">
        <v>45080.541929976855</v>
      </c>
      <c r="D21206">
        <v>101.81</v>
      </c>
      <c r="E21206">
        <f t="shared" si="662"/>
        <v>7.9333333333329961</v>
      </c>
      <c r="F21206">
        <f t="shared" si="663"/>
        <v>79.333333333329961</v>
      </c>
    </row>
    <row r="21207" spans="1:6" x14ac:dyDescent="0.3">
      <c r="A21207" s="2">
        <v>45080.583671527776</v>
      </c>
      <c r="B21207">
        <v>1097.1416666666701</v>
      </c>
      <c r="C21207" s="2">
        <v>45080.583596701392</v>
      </c>
      <c r="D21207">
        <v>101.79</v>
      </c>
      <c r="E21207">
        <f t="shared" si="662"/>
        <v>7.9241666666670056</v>
      </c>
      <c r="F21207">
        <f t="shared" si="663"/>
        <v>79.241666666670056</v>
      </c>
    </row>
    <row r="21208" spans="1:6" x14ac:dyDescent="0.3">
      <c r="A21208" s="2">
        <v>45080.625338252314</v>
      </c>
      <c r="B21208">
        <v>1096.5</v>
      </c>
      <c r="C21208" s="2">
        <v>45080.625263425929</v>
      </c>
      <c r="D21208">
        <v>101.76</v>
      </c>
      <c r="E21208">
        <f t="shared" si="662"/>
        <v>7.8900000000000006</v>
      </c>
      <c r="F21208">
        <f t="shared" si="663"/>
        <v>78.900000000000006</v>
      </c>
    </row>
    <row r="21209" spans="1:6" x14ac:dyDescent="0.3">
      <c r="A21209" s="2">
        <v>45080.667004976851</v>
      </c>
      <c r="B21209">
        <v>1096.5</v>
      </c>
      <c r="C21209" s="2">
        <v>45080.666930150466</v>
      </c>
      <c r="D21209">
        <v>101.73</v>
      </c>
      <c r="E21209">
        <f t="shared" si="662"/>
        <v>7.9200000000000017</v>
      </c>
      <c r="F21209">
        <f t="shared" si="663"/>
        <v>79.200000000000017</v>
      </c>
    </row>
    <row r="21210" spans="1:6" x14ac:dyDescent="0.3">
      <c r="A21210" s="2">
        <v>45080.708671701388</v>
      </c>
      <c r="B21210">
        <v>1095.8</v>
      </c>
      <c r="C21210" s="2">
        <v>45080.708596875003</v>
      </c>
      <c r="D21210">
        <v>101.72</v>
      </c>
      <c r="E21210">
        <f t="shared" si="662"/>
        <v>7.8599999999999994</v>
      </c>
      <c r="F21210">
        <f t="shared" si="663"/>
        <v>78.599999999999994</v>
      </c>
    </row>
    <row r="21211" spans="1:6" x14ac:dyDescent="0.3">
      <c r="A21211" s="2">
        <v>45080.750338425925</v>
      </c>
      <c r="B21211">
        <v>1095.3916666666701</v>
      </c>
      <c r="C21211" s="2">
        <v>45080.750263599541</v>
      </c>
      <c r="D21211">
        <v>101.69</v>
      </c>
      <c r="E21211">
        <f t="shared" si="662"/>
        <v>7.8491666666670028</v>
      </c>
      <c r="F21211">
        <f t="shared" si="663"/>
        <v>78.491666666670028</v>
      </c>
    </row>
    <row r="21212" spans="1:6" x14ac:dyDescent="0.3">
      <c r="A21212" s="2">
        <v>45080.792005150463</v>
      </c>
      <c r="B21212">
        <v>1095.3916666666701</v>
      </c>
      <c r="C21212" s="2">
        <v>45080.791930324071</v>
      </c>
      <c r="D21212">
        <v>101.69</v>
      </c>
      <c r="E21212">
        <f t="shared" si="662"/>
        <v>7.8491666666670028</v>
      </c>
      <c r="F21212">
        <f t="shared" si="663"/>
        <v>78.491666666670028</v>
      </c>
    </row>
    <row r="21213" spans="1:6" x14ac:dyDescent="0.3">
      <c r="A21213" s="2">
        <v>45080.833671875</v>
      </c>
      <c r="B21213">
        <v>1095.68333333333</v>
      </c>
      <c r="C21213" s="2">
        <v>45080.833597048608</v>
      </c>
      <c r="D21213">
        <v>101.72</v>
      </c>
      <c r="E21213">
        <f t="shared" si="662"/>
        <v>7.8483333333330023</v>
      </c>
      <c r="F21213">
        <f t="shared" si="663"/>
        <v>78.483333333330023</v>
      </c>
    </row>
    <row r="21214" spans="1:6" x14ac:dyDescent="0.3">
      <c r="A21214" s="2">
        <v>45080.875338599537</v>
      </c>
      <c r="B21214">
        <v>1095.8</v>
      </c>
      <c r="C21214" s="2">
        <v>45080.875263773145</v>
      </c>
      <c r="D21214">
        <v>101.77</v>
      </c>
      <c r="E21214">
        <f t="shared" si="662"/>
        <v>7.8100000000000023</v>
      </c>
      <c r="F21214">
        <f t="shared" si="663"/>
        <v>78.100000000000023</v>
      </c>
    </row>
    <row r="21215" spans="1:6" x14ac:dyDescent="0.3">
      <c r="A21215" s="2">
        <v>45080.917005324074</v>
      </c>
      <c r="B21215">
        <v>1095.9749999999999</v>
      </c>
      <c r="C21215" s="2">
        <v>45080.916930497682</v>
      </c>
      <c r="D21215">
        <v>101.83</v>
      </c>
      <c r="E21215">
        <f t="shared" si="662"/>
        <v>7.7674999999999983</v>
      </c>
      <c r="F21215">
        <f t="shared" si="663"/>
        <v>77.674999999999983</v>
      </c>
    </row>
    <row r="21216" spans="1:6" x14ac:dyDescent="0.3">
      <c r="A21216" s="2">
        <v>45080.958672048611</v>
      </c>
      <c r="B21216">
        <v>1095.9749999999999</v>
      </c>
      <c r="C21216" s="2">
        <v>45080.958597222219</v>
      </c>
      <c r="D21216">
        <v>101.87</v>
      </c>
      <c r="E21216">
        <f t="shared" si="662"/>
        <v>7.727499999999992</v>
      </c>
      <c r="F21216">
        <f t="shared" si="663"/>
        <v>77.27499999999992</v>
      </c>
    </row>
    <row r="21217" spans="1:6" x14ac:dyDescent="0.3">
      <c r="A21217" s="2">
        <v>45081.000338773149</v>
      </c>
      <c r="B21217">
        <v>1095.9749999999999</v>
      </c>
      <c r="C21217" s="2">
        <v>45081.000263946757</v>
      </c>
      <c r="D21217">
        <v>101.89</v>
      </c>
      <c r="E21217">
        <f t="shared" si="662"/>
        <v>7.707499999999996</v>
      </c>
      <c r="F21217">
        <f t="shared" si="663"/>
        <v>77.07499999999996</v>
      </c>
    </row>
    <row r="21218" spans="1:6" x14ac:dyDescent="0.3">
      <c r="A21218" s="2">
        <v>45081.042005497686</v>
      </c>
      <c r="B21218">
        <v>1095.68333333333</v>
      </c>
      <c r="C21218" s="2">
        <v>45081.041930671294</v>
      </c>
      <c r="D21218">
        <v>101.9</v>
      </c>
      <c r="E21218">
        <f t="shared" si="662"/>
        <v>7.6683333333329955</v>
      </c>
      <c r="F21218">
        <f t="shared" si="663"/>
        <v>76.683333333329955</v>
      </c>
    </row>
    <row r="21219" spans="1:6" x14ac:dyDescent="0.3">
      <c r="A21219" s="2">
        <v>45081.083672222223</v>
      </c>
      <c r="B21219">
        <v>1095.8</v>
      </c>
      <c r="C21219" s="2">
        <v>45081.083597395831</v>
      </c>
      <c r="D21219">
        <v>101.88</v>
      </c>
      <c r="E21219">
        <f t="shared" si="662"/>
        <v>7.7000000000000028</v>
      </c>
      <c r="F21219">
        <f t="shared" si="663"/>
        <v>77.000000000000028</v>
      </c>
    </row>
    <row r="21220" spans="1:6" x14ac:dyDescent="0.3">
      <c r="A21220" s="2">
        <v>45081.12533894676</v>
      </c>
      <c r="B21220">
        <v>1095.2750000000001</v>
      </c>
      <c r="C21220" s="2">
        <v>45081.125264120368</v>
      </c>
      <c r="D21220">
        <v>101.88</v>
      </c>
      <c r="E21220">
        <f t="shared" si="662"/>
        <v>7.647500000000008</v>
      </c>
      <c r="F21220">
        <f t="shared" si="663"/>
        <v>76.47500000000008</v>
      </c>
    </row>
    <row r="21221" spans="1:6" x14ac:dyDescent="0.3">
      <c r="A21221" s="2">
        <v>45081.167005671297</v>
      </c>
      <c r="B21221">
        <v>1095.56666666667</v>
      </c>
      <c r="C21221" s="2">
        <v>45081.166930844905</v>
      </c>
      <c r="D21221">
        <v>101.88</v>
      </c>
      <c r="E21221">
        <f t="shared" si="662"/>
        <v>7.6766666666670034</v>
      </c>
      <c r="F21221">
        <f t="shared" si="663"/>
        <v>76.766666666670034</v>
      </c>
    </row>
    <row r="21222" spans="1:6" x14ac:dyDescent="0.3">
      <c r="A21222" s="2">
        <v>45081.208672395835</v>
      </c>
      <c r="B21222">
        <v>1095.3916666666701</v>
      </c>
      <c r="C21222" s="2">
        <v>45081.208597569443</v>
      </c>
      <c r="D21222">
        <v>101.88</v>
      </c>
      <c r="E21222">
        <f t="shared" si="662"/>
        <v>7.6591666666670051</v>
      </c>
      <c r="F21222">
        <f t="shared" si="663"/>
        <v>76.591666666670051</v>
      </c>
    </row>
    <row r="21223" spans="1:6" x14ac:dyDescent="0.3">
      <c r="A21223" s="2">
        <v>45081.250339120372</v>
      </c>
      <c r="B21223">
        <v>1095.3916666666701</v>
      </c>
      <c r="C21223" s="2">
        <v>45081.25026429398</v>
      </c>
      <c r="D21223">
        <v>101.88</v>
      </c>
      <c r="E21223">
        <f t="shared" si="662"/>
        <v>7.6591666666670051</v>
      </c>
      <c r="F21223">
        <f t="shared" si="663"/>
        <v>76.591666666670051</v>
      </c>
    </row>
    <row r="21224" spans="1:6" x14ac:dyDescent="0.3">
      <c r="A21224" s="2">
        <v>45081.292005844909</v>
      </c>
      <c r="B21224">
        <v>1095.68333333333</v>
      </c>
      <c r="C21224" s="2">
        <v>45081.291931018517</v>
      </c>
      <c r="D21224">
        <v>101.91</v>
      </c>
      <c r="E21224">
        <f t="shared" si="662"/>
        <v>7.6583333333330046</v>
      </c>
      <c r="F21224">
        <f t="shared" si="663"/>
        <v>76.583333333330046</v>
      </c>
    </row>
    <row r="21225" spans="1:6" x14ac:dyDescent="0.3">
      <c r="A21225" s="2">
        <v>45081.333672569446</v>
      </c>
      <c r="B21225">
        <v>1094.86666666667</v>
      </c>
      <c r="C21225" s="2">
        <v>45081.333597743054</v>
      </c>
      <c r="D21225">
        <v>101.94</v>
      </c>
      <c r="E21225">
        <f t="shared" si="662"/>
        <v>7.5466666666669937</v>
      </c>
      <c r="F21225">
        <f t="shared" si="663"/>
        <v>75.466666666669937</v>
      </c>
    </row>
    <row r="21226" spans="1:6" x14ac:dyDescent="0.3">
      <c r="A21226" s="2">
        <v>45081.375339293983</v>
      </c>
      <c r="B21226">
        <v>1095.56666666667</v>
      </c>
      <c r="C21226" s="2">
        <v>45081.375264467591</v>
      </c>
      <c r="D21226">
        <v>101.96</v>
      </c>
      <c r="E21226">
        <f t="shared" si="662"/>
        <v>7.5966666666670051</v>
      </c>
      <c r="F21226">
        <f t="shared" si="663"/>
        <v>75.966666666670051</v>
      </c>
    </row>
    <row r="21227" spans="1:6" x14ac:dyDescent="0.3">
      <c r="A21227" s="2">
        <v>45081.417006018521</v>
      </c>
      <c r="B21227">
        <v>1095.3916666666701</v>
      </c>
      <c r="C21227" s="2">
        <v>45081.416931192129</v>
      </c>
      <c r="D21227">
        <v>101.97</v>
      </c>
      <c r="E21227">
        <f t="shared" si="662"/>
        <v>7.5691666666670017</v>
      </c>
      <c r="F21227">
        <f t="shared" si="663"/>
        <v>75.691666666670017</v>
      </c>
    </row>
    <row r="21228" spans="1:6" x14ac:dyDescent="0.3">
      <c r="A21228" s="2">
        <v>45081.458672743058</v>
      </c>
      <c r="B21228">
        <v>1095.2750000000001</v>
      </c>
      <c r="C21228" s="2">
        <v>45081.458597916666</v>
      </c>
      <c r="D21228">
        <v>101.95</v>
      </c>
      <c r="E21228">
        <f t="shared" si="662"/>
        <v>7.5775000000000006</v>
      </c>
      <c r="F21228">
        <f t="shared" si="663"/>
        <v>75.775000000000006</v>
      </c>
    </row>
    <row r="21229" spans="1:6" x14ac:dyDescent="0.3">
      <c r="A21229" s="2">
        <v>45081.500339467595</v>
      </c>
      <c r="B21229">
        <v>1095.0416666666699</v>
      </c>
      <c r="C21229" s="2">
        <v>45081.500264641203</v>
      </c>
      <c r="D21229">
        <v>101.93</v>
      </c>
      <c r="E21229">
        <f t="shared" si="662"/>
        <v>7.5741666666669829</v>
      </c>
      <c r="F21229">
        <f t="shared" si="663"/>
        <v>75.741666666669829</v>
      </c>
    </row>
    <row r="21230" spans="1:6" x14ac:dyDescent="0.3">
      <c r="A21230" s="2">
        <v>45081.542006192132</v>
      </c>
      <c r="B21230">
        <v>1094.63333333333</v>
      </c>
      <c r="C21230" s="2">
        <v>45081.54193136574</v>
      </c>
      <c r="D21230">
        <v>101.91</v>
      </c>
      <c r="E21230">
        <f t="shared" si="662"/>
        <v>7.5533333333330006</v>
      </c>
      <c r="F21230">
        <f t="shared" si="663"/>
        <v>75.533333333330006</v>
      </c>
    </row>
    <row r="21231" spans="1:6" x14ac:dyDescent="0.3">
      <c r="A21231" s="2">
        <v>45081.583672916669</v>
      </c>
      <c r="B21231">
        <v>1094.2249999999999</v>
      </c>
      <c r="C21231" s="2">
        <v>45081.583598090278</v>
      </c>
      <c r="D21231">
        <v>101.88</v>
      </c>
      <c r="E21231">
        <f t="shared" si="662"/>
        <v>7.5424999999999898</v>
      </c>
      <c r="F21231">
        <f t="shared" si="663"/>
        <v>75.424999999999898</v>
      </c>
    </row>
    <row r="21232" spans="1:6" x14ac:dyDescent="0.3">
      <c r="A21232" s="2">
        <v>45081.625339641207</v>
      </c>
      <c r="B21232">
        <v>1093.7</v>
      </c>
      <c r="C21232" s="2">
        <v>45081.625264814815</v>
      </c>
      <c r="D21232">
        <v>101.86</v>
      </c>
      <c r="E21232">
        <f t="shared" si="662"/>
        <v>7.5100000000000051</v>
      </c>
      <c r="F21232">
        <f t="shared" si="663"/>
        <v>75.100000000000051</v>
      </c>
    </row>
    <row r="21233" spans="1:6" x14ac:dyDescent="0.3">
      <c r="A21233" s="2">
        <v>45081.667006365744</v>
      </c>
      <c r="B21233">
        <v>1093.2916666666699</v>
      </c>
      <c r="C21233" s="2">
        <v>45081.666931539352</v>
      </c>
      <c r="D21233">
        <v>101.83</v>
      </c>
      <c r="E21233">
        <f t="shared" si="662"/>
        <v>7.4991666666669943</v>
      </c>
      <c r="F21233">
        <f t="shared" si="663"/>
        <v>74.991666666669943</v>
      </c>
    </row>
    <row r="21234" spans="1:6" x14ac:dyDescent="0.3">
      <c r="A21234" s="2">
        <v>45081.708673090281</v>
      </c>
      <c r="B21234">
        <v>1093.2916666666699</v>
      </c>
      <c r="C21234" s="2">
        <v>45081.708598263889</v>
      </c>
      <c r="D21234">
        <v>101.82</v>
      </c>
      <c r="E21234">
        <f t="shared" si="662"/>
        <v>7.5091666666669994</v>
      </c>
      <c r="F21234">
        <f t="shared" si="663"/>
        <v>75.091666666669994</v>
      </c>
    </row>
    <row r="21235" spans="1:6" x14ac:dyDescent="0.3">
      <c r="A21235" s="2">
        <v>45081.750339814818</v>
      </c>
      <c r="B21235">
        <v>1093</v>
      </c>
      <c r="C21235" s="2">
        <v>45081.750264988426</v>
      </c>
      <c r="D21235">
        <v>101.8</v>
      </c>
      <c r="E21235">
        <f t="shared" si="662"/>
        <v>7.5</v>
      </c>
      <c r="F21235">
        <f t="shared" si="663"/>
        <v>75</v>
      </c>
    </row>
    <row r="21236" spans="1:6" x14ac:dyDescent="0.3">
      <c r="A21236" s="2">
        <v>45081.792006539355</v>
      </c>
      <c r="B21236">
        <v>1092.88333333333</v>
      </c>
      <c r="C21236" s="2">
        <v>45081.791931712964</v>
      </c>
      <c r="D21236">
        <v>101.81</v>
      </c>
      <c r="E21236">
        <f t="shared" si="662"/>
        <v>7.4783333333329978</v>
      </c>
      <c r="F21236">
        <f t="shared" si="663"/>
        <v>74.783333333329978</v>
      </c>
    </row>
    <row r="21237" spans="1:6" x14ac:dyDescent="0.3">
      <c r="A21237" s="2">
        <v>45081.833673263885</v>
      </c>
      <c r="B21237">
        <v>1092.88333333333</v>
      </c>
      <c r="C21237" s="2">
        <v>45081.833598437501</v>
      </c>
      <c r="D21237">
        <v>101.84</v>
      </c>
      <c r="E21237">
        <f t="shared" si="662"/>
        <v>7.4483333333329966</v>
      </c>
      <c r="F21237">
        <f t="shared" si="663"/>
        <v>74.483333333329966</v>
      </c>
    </row>
    <row r="21238" spans="1:6" x14ac:dyDescent="0.3">
      <c r="A21238" s="2">
        <v>45081.875339988423</v>
      </c>
      <c r="B21238">
        <v>1093.2916666666699</v>
      </c>
      <c r="C21238" s="2">
        <v>45081.875265162038</v>
      </c>
      <c r="D21238">
        <v>101.88</v>
      </c>
      <c r="E21238">
        <f t="shared" si="662"/>
        <v>7.4491666666669971</v>
      </c>
      <c r="F21238">
        <f t="shared" si="663"/>
        <v>74.491666666669971</v>
      </c>
    </row>
    <row r="21239" spans="1:6" x14ac:dyDescent="0.3">
      <c r="A21239" s="2">
        <v>45081.91700671296</v>
      </c>
      <c r="B21239">
        <v>1093.2916666666699</v>
      </c>
      <c r="C21239" s="2">
        <v>45081.916931886575</v>
      </c>
      <c r="D21239">
        <v>101.94</v>
      </c>
      <c r="E21239">
        <f t="shared" si="662"/>
        <v>7.3891666666669948</v>
      </c>
      <c r="F21239">
        <f t="shared" si="663"/>
        <v>73.891666666669948</v>
      </c>
    </row>
    <row r="21240" spans="1:6" x14ac:dyDescent="0.3">
      <c r="A21240" s="2">
        <v>45081.958673437497</v>
      </c>
      <c r="B21240">
        <v>1093</v>
      </c>
      <c r="C21240" s="2">
        <v>45081.958598611112</v>
      </c>
      <c r="D21240">
        <v>101.98</v>
      </c>
      <c r="E21240">
        <f t="shared" si="662"/>
        <v>7.3199999999999932</v>
      </c>
      <c r="F21240">
        <f t="shared" si="663"/>
        <v>73.199999999999932</v>
      </c>
    </row>
    <row r="21241" spans="1:6" x14ac:dyDescent="0.3">
      <c r="A21241" s="2">
        <v>45082.000340162034</v>
      </c>
      <c r="B21241">
        <v>1093.5250000000001</v>
      </c>
      <c r="C21241" s="2">
        <v>45082.00026533565</v>
      </c>
      <c r="D21241">
        <v>102.01</v>
      </c>
      <c r="E21241">
        <f t="shared" si="662"/>
        <v>7.3425000000000011</v>
      </c>
      <c r="F21241">
        <f t="shared" si="663"/>
        <v>73.425000000000011</v>
      </c>
    </row>
    <row r="21242" spans="1:6" x14ac:dyDescent="0.3">
      <c r="A21242" s="2">
        <v>45082.042006886571</v>
      </c>
      <c r="B21242">
        <v>1093.2916666666699</v>
      </c>
      <c r="C21242" s="2">
        <v>45082.041932060187</v>
      </c>
      <c r="D21242">
        <v>102.02</v>
      </c>
      <c r="E21242">
        <f t="shared" si="662"/>
        <v>7.3091666666669965</v>
      </c>
      <c r="F21242">
        <f t="shared" si="663"/>
        <v>73.091666666669965</v>
      </c>
    </row>
    <row r="21243" spans="1:6" x14ac:dyDescent="0.3">
      <c r="A21243" s="2">
        <v>45082.083673611109</v>
      </c>
      <c r="B21243">
        <v>1092.88333333333</v>
      </c>
      <c r="C21243" s="2">
        <v>45082.083598784724</v>
      </c>
      <c r="D21243">
        <v>102.01</v>
      </c>
      <c r="E21243">
        <f t="shared" si="662"/>
        <v>7.2783333333329949</v>
      </c>
      <c r="F21243">
        <f t="shared" si="663"/>
        <v>72.783333333329949</v>
      </c>
    </row>
    <row r="21244" spans="1:6" x14ac:dyDescent="0.3">
      <c r="A21244" s="2">
        <v>45082.125340335646</v>
      </c>
      <c r="B21244">
        <v>1092.7666666666701</v>
      </c>
      <c r="C21244" s="2">
        <v>45082.125265509261</v>
      </c>
      <c r="D21244">
        <v>101.99</v>
      </c>
      <c r="E21244">
        <f t="shared" si="662"/>
        <v>7.286666666667017</v>
      </c>
      <c r="F21244">
        <f t="shared" si="663"/>
        <v>72.86666666667017</v>
      </c>
    </row>
    <row r="21245" spans="1:6" x14ac:dyDescent="0.3">
      <c r="A21245" s="2">
        <v>45082.167007060183</v>
      </c>
      <c r="B21245">
        <v>1092.5916666666701</v>
      </c>
      <c r="C21245" s="2">
        <v>45082.166932233798</v>
      </c>
      <c r="D21245">
        <v>101.97</v>
      </c>
      <c r="E21245">
        <f t="shared" si="662"/>
        <v>7.2891666666670147</v>
      </c>
      <c r="F21245">
        <f t="shared" si="663"/>
        <v>72.891666666670147</v>
      </c>
    </row>
    <row r="21246" spans="1:6" x14ac:dyDescent="0.3">
      <c r="A21246" s="2">
        <v>45082.20867378472</v>
      </c>
      <c r="B21246">
        <v>1092.4749999999999</v>
      </c>
      <c r="C21246" s="2">
        <v>45082.208598958336</v>
      </c>
      <c r="D21246">
        <v>101.95</v>
      </c>
      <c r="E21246">
        <f t="shared" si="662"/>
        <v>7.2974999999999852</v>
      </c>
      <c r="F21246">
        <f t="shared" si="663"/>
        <v>72.974999999999852</v>
      </c>
    </row>
    <row r="21247" spans="1:6" x14ac:dyDescent="0.3">
      <c r="A21247" s="2">
        <v>45082.250340509258</v>
      </c>
      <c r="B21247">
        <v>1092.3583333333299</v>
      </c>
      <c r="C21247" s="2">
        <v>45082.250265682873</v>
      </c>
      <c r="D21247">
        <v>101.95</v>
      </c>
      <c r="E21247">
        <f t="shared" si="662"/>
        <v>7.2858333333329881</v>
      </c>
      <c r="F21247">
        <f t="shared" si="663"/>
        <v>72.858333333329881</v>
      </c>
    </row>
    <row r="21248" spans="1:6" x14ac:dyDescent="0.3">
      <c r="A21248" s="2">
        <v>45082.292007233795</v>
      </c>
      <c r="B21248">
        <v>1092.4749999999999</v>
      </c>
      <c r="C21248" s="2">
        <v>45082.29193240741</v>
      </c>
      <c r="D21248">
        <v>101.97</v>
      </c>
      <c r="E21248">
        <f t="shared" si="662"/>
        <v>7.2774999999999892</v>
      </c>
      <c r="F21248">
        <f t="shared" si="663"/>
        <v>72.774999999999892</v>
      </c>
    </row>
    <row r="21249" spans="1:6" x14ac:dyDescent="0.3">
      <c r="A21249" s="2">
        <v>45082.333673958332</v>
      </c>
      <c r="B21249">
        <v>1092.5916666666701</v>
      </c>
      <c r="C21249" s="2">
        <v>45082.333599131947</v>
      </c>
      <c r="D21249">
        <v>101.99</v>
      </c>
      <c r="E21249">
        <f t="shared" si="662"/>
        <v>7.2691666666670187</v>
      </c>
      <c r="F21249">
        <f t="shared" si="663"/>
        <v>72.691666666670187</v>
      </c>
    </row>
    <row r="21250" spans="1:6" x14ac:dyDescent="0.3">
      <c r="A21250" s="2">
        <v>45082.375340682869</v>
      </c>
      <c r="B21250">
        <v>1092.3583333333299</v>
      </c>
      <c r="C21250" s="2">
        <v>45082.375265856484</v>
      </c>
      <c r="D21250">
        <v>102.01</v>
      </c>
      <c r="E21250">
        <f t="shared" si="662"/>
        <v>7.2258333333329858</v>
      </c>
      <c r="F21250">
        <f t="shared" si="663"/>
        <v>72.258333333329858</v>
      </c>
    </row>
    <row r="21251" spans="1:6" x14ac:dyDescent="0.3">
      <c r="A21251" s="2">
        <v>45082.417007407406</v>
      </c>
      <c r="B21251">
        <v>1092.06666666667</v>
      </c>
      <c r="C21251" s="2">
        <v>45082.416932581022</v>
      </c>
      <c r="D21251">
        <v>101.98</v>
      </c>
      <c r="E21251">
        <f t="shared" ref="E21251:E21314" si="664">B21251/10 - D21251</f>
        <v>7.2266666666670005</v>
      </c>
      <c r="F21251">
        <f t="shared" ref="F21251:F21314" si="665">E21251*10</f>
        <v>72.266666666670005</v>
      </c>
    </row>
    <row r="21252" spans="1:6" x14ac:dyDescent="0.3">
      <c r="A21252" s="2">
        <v>45082.458674131944</v>
      </c>
      <c r="B21252">
        <v>1091.95</v>
      </c>
      <c r="C21252" s="2">
        <v>45082.458599305559</v>
      </c>
      <c r="D21252">
        <v>101.95</v>
      </c>
      <c r="E21252">
        <f t="shared" si="664"/>
        <v>7.2450000000000045</v>
      </c>
      <c r="F21252">
        <f t="shared" si="665"/>
        <v>72.450000000000045</v>
      </c>
    </row>
    <row r="21253" spans="1:6" x14ac:dyDescent="0.3">
      <c r="A21253" s="2">
        <v>45082.500340856481</v>
      </c>
      <c r="B21253">
        <v>1091.5416666666699</v>
      </c>
      <c r="C21253" s="2">
        <v>45082.500266030096</v>
      </c>
      <c r="D21253">
        <v>101.92</v>
      </c>
      <c r="E21253">
        <f t="shared" si="664"/>
        <v>7.2341666666669937</v>
      </c>
      <c r="F21253">
        <f t="shared" si="665"/>
        <v>72.341666666669937</v>
      </c>
    </row>
    <row r="21254" spans="1:6" x14ac:dyDescent="0.3">
      <c r="A21254" s="2">
        <v>45082.542007581018</v>
      </c>
      <c r="B21254">
        <v>1091.425</v>
      </c>
      <c r="C21254" s="2">
        <v>45082.541932754626</v>
      </c>
      <c r="D21254">
        <v>101.88</v>
      </c>
      <c r="E21254">
        <f t="shared" si="664"/>
        <v>7.2625000000000028</v>
      </c>
      <c r="F21254">
        <f t="shared" si="665"/>
        <v>72.625000000000028</v>
      </c>
    </row>
    <row r="21255" spans="1:6" x14ac:dyDescent="0.3">
      <c r="A21255" s="2">
        <v>45082.583674305555</v>
      </c>
      <c r="B21255">
        <v>1090.6083333333299</v>
      </c>
      <c r="C21255" s="2">
        <v>45082.583599479163</v>
      </c>
      <c r="D21255">
        <v>101.84</v>
      </c>
      <c r="E21255">
        <f t="shared" si="664"/>
        <v>7.2208333333329904</v>
      </c>
      <c r="F21255">
        <f t="shared" si="665"/>
        <v>72.208333333329904</v>
      </c>
    </row>
    <row r="21256" spans="1:6" x14ac:dyDescent="0.3">
      <c r="A21256" s="2">
        <v>45082.625341030092</v>
      </c>
      <c r="B21256">
        <v>1090.6083333333299</v>
      </c>
      <c r="C21256" s="2">
        <v>45082.6252662037</v>
      </c>
      <c r="D21256">
        <v>101.81</v>
      </c>
      <c r="E21256">
        <f t="shared" si="664"/>
        <v>7.2508333333329915</v>
      </c>
      <c r="F21256">
        <f t="shared" si="665"/>
        <v>72.508333333329915</v>
      </c>
    </row>
    <row r="21257" spans="1:6" x14ac:dyDescent="0.3">
      <c r="A21257" s="2">
        <v>45082.66700775463</v>
      </c>
      <c r="B21257">
        <v>1090.7249999999999</v>
      </c>
      <c r="C21257" s="2">
        <v>45082.666932928238</v>
      </c>
      <c r="D21257">
        <v>101.78</v>
      </c>
      <c r="E21257">
        <f t="shared" si="664"/>
        <v>7.2924999999999898</v>
      </c>
      <c r="F21257">
        <f t="shared" si="665"/>
        <v>72.924999999999898</v>
      </c>
    </row>
    <row r="21258" spans="1:6" x14ac:dyDescent="0.3">
      <c r="A21258" s="2">
        <v>45082.708674479167</v>
      </c>
      <c r="B21258">
        <v>1089.7916666666699</v>
      </c>
      <c r="C21258" s="2">
        <v>45082.708599652775</v>
      </c>
      <c r="D21258">
        <v>101.78</v>
      </c>
      <c r="E21258">
        <f t="shared" si="664"/>
        <v>7.1991666666669971</v>
      </c>
      <c r="F21258">
        <f t="shared" si="665"/>
        <v>71.991666666669971</v>
      </c>
    </row>
    <row r="21259" spans="1:6" x14ac:dyDescent="0.3">
      <c r="A21259" s="2">
        <v>45082.750341203704</v>
      </c>
      <c r="B21259">
        <v>1089.675</v>
      </c>
      <c r="C21259" s="2">
        <v>45082.750266377312</v>
      </c>
      <c r="D21259">
        <v>101.77</v>
      </c>
      <c r="E21259">
        <f t="shared" si="664"/>
        <v>7.1975000000000051</v>
      </c>
      <c r="F21259">
        <f t="shared" si="665"/>
        <v>71.975000000000051</v>
      </c>
    </row>
    <row r="21260" spans="1:6" x14ac:dyDescent="0.3">
      <c r="A21260" s="2">
        <v>45082.792007928241</v>
      </c>
      <c r="B21260">
        <v>1089.675</v>
      </c>
      <c r="C21260" s="2">
        <v>45082.791933101849</v>
      </c>
      <c r="D21260">
        <v>101.78</v>
      </c>
      <c r="E21260">
        <f t="shared" si="664"/>
        <v>7.1875</v>
      </c>
      <c r="F21260">
        <f t="shared" si="665"/>
        <v>71.875</v>
      </c>
    </row>
    <row r="21261" spans="1:6" x14ac:dyDescent="0.3">
      <c r="A21261" s="2">
        <v>45082.833674652778</v>
      </c>
      <c r="B21261">
        <v>1089.2666666666701</v>
      </c>
      <c r="C21261" s="2">
        <v>45082.833599826386</v>
      </c>
      <c r="D21261">
        <v>101.81</v>
      </c>
      <c r="E21261">
        <f t="shared" si="664"/>
        <v>7.1166666666670011</v>
      </c>
      <c r="F21261">
        <f t="shared" si="665"/>
        <v>71.166666666670011</v>
      </c>
    </row>
    <row r="21262" spans="1:6" x14ac:dyDescent="0.3">
      <c r="A21262" s="2">
        <v>45082.875341377316</v>
      </c>
      <c r="B21262">
        <v>1089.2666666666701</v>
      </c>
      <c r="C21262" s="2">
        <v>45082.875266550924</v>
      </c>
      <c r="D21262">
        <v>101.83</v>
      </c>
      <c r="E21262">
        <f t="shared" si="664"/>
        <v>7.0966666666670051</v>
      </c>
      <c r="F21262">
        <f t="shared" si="665"/>
        <v>70.966666666670051</v>
      </c>
    </row>
    <row r="21263" spans="1:6" x14ac:dyDescent="0.3">
      <c r="A21263" s="2">
        <v>45082.917008101853</v>
      </c>
      <c r="B21263">
        <v>1089.675</v>
      </c>
      <c r="C21263" s="2">
        <v>45082.916933275461</v>
      </c>
      <c r="D21263">
        <v>101.88</v>
      </c>
      <c r="E21263">
        <f t="shared" si="664"/>
        <v>7.0875000000000057</v>
      </c>
      <c r="F21263">
        <f t="shared" si="665"/>
        <v>70.875000000000057</v>
      </c>
    </row>
    <row r="21264" spans="1:6" x14ac:dyDescent="0.3">
      <c r="A21264" s="2">
        <v>45082.95867482639</v>
      </c>
      <c r="B21264">
        <v>1089.55833333333</v>
      </c>
      <c r="C21264" s="2">
        <v>45082.958599999998</v>
      </c>
      <c r="D21264">
        <v>101.89</v>
      </c>
      <c r="E21264">
        <f t="shared" si="664"/>
        <v>7.0658333333330035</v>
      </c>
      <c r="F21264">
        <f t="shared" si="665"/>
        <v>70.658333333330035</v>
      </c>
    </row>
    <row r="21265" spans="1:6" x14ac:dyDescent="0.3">
      <c r="A21265" s="2">
        <v>45083.000341550927</v>
      </c>
      <c r="B21265">
        <v>1089.675</v>
      </c>
      <c r="C21265" s="2">
        <v>45083.000266724535</v>
      </c>
      <c r="D21265">
        <v>101.9</v>
      </c>
      <c r="E21265">
        <f t="shared" si="664"/>
        <v>7.0674999999999955</v>
      </c>
      <c r="F21265">
        <f t="shared" si="665"/>
        <v>70.674999999999955</v>
      </c>
    </row>
    <row r="21266" spans="1:6" x14ac:dyDescent="0.3">
      <c r="A21266" s="2">
        <v>45083.042008275464</v>
      </c>
      <c r="B21266">
        <v>1089.55833333333</v>
      </c>
      <c r="C21266" s="2">
        <v>45083.041933449073</v>
      </c>
      <c r="D21266">
        <v>101.91</v>
      </c>
      <c r="E21266">
        <f t="shared" si="664"/>
        <v>7.0458333333330074</v>
      </c>
      <c r="F21266">
        <f t="shared" si="665"/>
        <v>70.458333333330074</v>
      </c>
    </row>
    <row r="21267" spans="1:6" x14ac:dyDescent="0.3">
      <c r="A21267" s="2">
        <v>45083.083675000002</v>
      </c>
      <c r="B21267">
        <v>1089.1500000000001</v>
      </c>
      <c r="C21267" s="2">
        <v>45083.08360017361</v>
      </c>
      <c r="D21267">
        <v>101.88</v>
      </c>
      <c r="E21267">
        <f t="shared" si="664"/>
        <v>7.0350000000000108</v>
      </c>
      <c r="F21267">
        <f t="shared" si="665"/>
        <v>70.350000000000108</v>
      </c>
    </row>
    <row r="21268" spans="1:6" x14ac:dyDescent="0.3">
      <c r="A21268" s="2">
        <v>45083.125341724539</v>
      </c>
      <c r="B21268">
        <v>1088.8583333333299</v>
      </c>
      <c r="C21268" s="2">
        <v>45083.125266898147</v>
      </c>
      <c r="D21268">
        <v>101.88</v>
      </c>
      <c r="E21268">
        <f t="shared" si="664"/>
        <v>7.0058333333330012</v>
      </c>
      <c r="F21268">
        <f t="shared" si="665"/>
        <v>70.058333333330012</v>
      </c>
    </row>
    <row r="21269" spans="1:6" x14ac:dyDescent="0.3">
      <c r="A21269" s="2">
        <v>45083.167008449076</v>
      </c>
      <c r="B21269">
        <v>1088.74166666667</v>
      </c>
      <c r="C21269" s="2">
        <v>45083.166933622684</v>
      </c>
      <c r="D21269">
        <v>101.87</v>
      </c>
      <c r="E21269">
        <f t="shared" si="664"/>
        <v>7.0041666666669897</v>
      </c>
      <c r="F21269">
        <f t="shared" si="665"/>
        <v>70.041666666669897</v>
      </c>
    </row>
    <row r="21270" spans="1:6" x14ac:dyDescent="0.3">
      <c r="A21270" s="2">
        <v>45083.208675173613</v>
      </c>
      <c r="B21270">
        <v>1088.8583333333299</v>
      </c>
      <c r="C21270" s="2">
        <v>45083.208600347221</v>
      </c>
      <c r="D21270">
        <v>101.87</v>
      </c>
      <c r="E21270">
        <f t="shared" si="664"/>
        <v>7.0158333333329921</v>
      </c>
      <c r="F21270">
        <f t="shared" si="665"/>
        <v>70.158333333329921</v>
      </c>
    </row>
    <row r="21271" spans="1:6" x14ac:dyDescent="0.3">
      <c r="A21271" s="2">
        <v>45083.250341898151</v>
      </c>
      <c r="B21271">
        <v>1088.45</v>
      </c>
      <c r="C21271" s="2">
        <v>45083.250267071759</v>
      </c>
      <c r="D21271">
        <v>101.87</v>
      </c>
      <c r="E21271">
        <f t="shared" si="664"/>
        <v>6.9749999999999943</v>
      </c>
      <c r="F21271">
        <f t="shared" si="665"/>
        <v>69.749999999999943</v>
      </c>
    </row>
    <row r="21272" spans="1:6" x14ac:dyDescent="0.3">
      <c r="A21272" s="2">
        <v>45083.292008622688</v>
      </c>
      <c r="B21272">
        <v>1088.8583333333299</v>
      </c>
      <c r="C21272" s="2">
        <v>45083.291933796296</v>
      </c>
      <c r="D21272">
        <v>101.88</v>
      </c>
      <c r="E21272">
        <f t="shared" si="664"/>
        <v>7.0058333333330012</v>
      </c>
      <c r="F21272">
        <f t="shared" si="665"/>
        <v>70.058333333330012</v>
      </c>
    </row>
    <row r="21273" spans="1:6" x14ac:dyDescent="0.3">
      <c r="A21273" s="2">
        <v>45083.333675347225</v>
      </c>
      <c r="B21273">
        <v>1088.0416666666699</v>
      </c>
      <c r="C21273" s="2">
        <v>45083.333600520833</v>
      </c>
      <c r="D21273">
        <v>101.89</v>
      </c>
      <c r="E21273">
        <f t="shared" si="664"/>
        <v>6.9141666666669863</v>
      </c>
      <c r="F21273">
        <f t="shared" si="665"/>
        <v>69.141666666669863</v>
      </c>
    </row>
    <row r="21274" spans="1:6" x14ac:dyDescent="0.3">
      <c r="A21274" s="2">
        <v>45083.375342071762</v>
      </c>
      <c r="B21274">
        <v>1088.2166666666701</v>
      </c>
      <c r="C21274" s="2">
        <v>45083.37526724537</v>
      </c>
      <c r="D21274">
        <v>101.89</v>
      </c>
      <c r="E21274">
        <f t="shared" si="664"/>
        <v>6.931666666667013</v>
      </c>
      <c r="F21274">
        <f t="shared" si="665"/>
        <v>69.31666666667013</v>
      </c>
    </row>
    <row r="21275" spans="1:6" x14ac:dyDescent="0.3">
      <c r="A21275" s="2">
        <v>45083.417008796299</v>
      </c>
      <c r="B21275">
        <v>1088.0416666666699</v>
      </c>
      <c r="C21275" s="2">
        <v>45083.416933969907</v>
      </c>
      <c r="D21275">
        <v>101.86</v>
      </c>
      <c r="E21275">
        <f t="shared" si="664"/>
        <v>6.9441666666669875</v>
      </c>
      <c r="F21275">
        <f t="shared" si="665"/>
        <v>69.441666666669875</v>
      </c>
    </row>
    <row r="21276" spans="1:6" x14ac:dyDescent="0.3">
      <c r="A21276" s="2">
        <v>45083.458675520837</v>
      </c>
      <c r="B21276">
        <v>1087.80833333333</v>
      </c>
      <c r="C21276" s="2">
        <v>45083.458600694445</v>
      </c>
      <c r="D21276">
        <v>101.83</v>
      </c>
      <c r="E21276">
        <f t="shared" si="664"/>
        <v>6.9508333333329944</v>
      </c>
      <c r="F21276">
        <f t="shared" si="665"/>
        <v>69.508333333329944</v>
      </c>
    </row>
    <row r="21277" spans="1:6" x14ac:dyDescent="0.3">
      <c r="A21277" s="2">
        <v>45083.500342245374</v>
      </c>
      <c r="B21277">
        <v>1087.4000000000001</v>
      </c>
      <c r="C21277" s="2">
        <v>45083.500267418982</v>
      </c>
      <c r="D21277">
        <v>101.81</v>
      </c>
      <c r="E21277">
        <f t="shared" si="664"/>
        <v>6.9300000000000068</v>
      </c>
      <c r="F21277">
        <f t="shared" si="665"/>
        <v>69.300000000000068</v>
      </c>
    </row>
    <row r="21278" spans="1:6" x14ac:dyDescent="0.3">
      <c r="A21278" s="2">
        <v>45083.542008969911</v>
      </c>
      <c r="B21278">
        <v>1086.99166666667</v>
      </c>
      <c r="C21278" s="2">
        <v>45083.541934143519</v>
      </c>
      <c r="D21278">
        <v>101.77</v>
      </c>
      <c r="E21278">
        <f t="shared" si="664"/>
        <v>6.9291666666670011</v>
      </c>
      <c r="F21278">
        <f t="shared" si="665"/>
        <v>69.291666666670011</v>
      </c>
    </row>
    <row r="21279" spans="1:6" x14ac:dyDescent="0.3">
      <c r="A21279" s="2">
        <v>45083.583675694441</v>
      </c>
      <c r="B21279">
        <v>1086.7</v>
      </c>
      <c r="C21279" s="2">
        <v>45083.583600868056</v>
      </c>
      <c r="D21279">
        <v>101.72</v>
      </c>
      <c r="E21279">
        <f t="shared" si="664"/>
        <v>6.9500000000000028</v>
      </c>
      <c r="F21279">
        <f t="shared" si="665"/>
        <v>69.500000000000028</v>
      </c>
    </row>
    <row r="21280" spans="1:6" x14ac:dyDescent="0.3">
      <c r="A21280" s="2">
        <v>45083.625342418978</v>
      </c>
      <c r="B21280">
        <v>1086.2916666666699</v>
      </c>
      <c r="C21280" s="2">
        <v>45083.625267592593</v>
      </c>
      <c r="D21280">
        <v>101.7</v>
      </c>
      <c r="E21280">
        <f t="shared" si="664"/>
        <v>6.9291666666669869</v>
      </c>
      <c r="F21280">
        <f t="shared" si="665"/>
        <v>69.291666666669869</v>
      </c>
    </row>
    <row r="21281" spans="1:6" x14ac:dyDescent="0.3">
      <c r="A21281" s="2">
        <v>45083.667009143515</v>
      </c>
      <c r="B21281">
        <v>1085.94166666667</v>
      </c>
      <c r="C21281" s="2">
        <v>45083.666934317131</v>
      </c>
      <c r="D21281">
        <v>101.68</v>
      </c>
      <c r="E21281">
        <f t="shared" si="664"/>
        <v>6.9141666666670005</v>
      </c>
      <c r="F21281">
        <f t="shared" si="665"/>
        <v>69.141666666670005</v>
      </c>
    </row>
    <row r="21282" spans="1:6" x14ac:dyDescent="0.3">
      <c r="A21282" s="2">
        <v>45083.708675868053</v>
      </c>
      <c r="B21282">
        <v>1085.5333333333299</v>
      </c>
      <c r="C21282" s="2">
        <v>45083.708601041668</v>
      </c>
      <c r="D21282">
        <v>101.65</v>
      </c>
      <c r="E21282">
        <f t="shared" si="664"/>
        <v>6.9033333333329807</v>
      </c>
      <c r="F21282">
        <f t="shared" si="665"/>
        <v>69.033333333329807</v>
      </c>
    </row>
    <row r="21283" spans="1:6" x14ac:dyDescent="0.3">
      <c r="A21283" s="2">
        <v>45083.75034259259</v>
      </c>
      <c r="B21283">
        <v>1085.6500000000001</v>
      </c>
      <c r="C21283" s="2">
        <v>45083.750267766205</v>
      </c>
      <c r="D21283">
        <v>101.65</v>
      </c>
      <c r="E21283">
        <f t="shared" si="664"/>
        <v>6.9150000000000063</v>
      </c>
      <c r="F21283">
        <f t="shared" si="665"/>
        <v>69.150000000000063</v>
      </c>
    </row>
    <row r="21284" spans="1:6" x14ac:dyDescent="0.3">
      <c r="A21284" s="2">
        <v>45083.792009317127</v>
      </c>
      <c r="B21284">
        <v>1085.24166666667</v>
      </c>
      <c r="C21284" s="2">
        <v>45083.791934490742</v>
      </c>
      <c r="D21284">
        <v>101.67</v>
      </c>
      <c r="E21284">
        <f t="shared" si="664"/>
        <v>6.8541666666669983</v>
      </c>
      <c r="F21284">
        <f t="shared" si="665"/>
        <v>68.541666666669983</v>
      </c>
    </row>
    <row r="21285" spans="1:6" x14ac:dyDescent="0.3">
      <c r="A21285" s="2">
        <v>45083.833676041664</v>
      </c>
      <c r="B21285">
        <v>1085.3583333333299</v>
      </c>
      <c r="C21285" s="2">
        <v>45083.833601215279</v>
      </c>
      <c r="D21285">
        <v>101.69</v>
      </c>
      <c r="E21285">
        <f t="shared" si="664"/>
        <v>6.8458333333329904</v>
      </c>
      <c r="F21285">
        <f t="shared" si="665"/>
        <v>68.458333333329904</v>
      </c>
    </row>
    <row r="21286" spans="1:6" x14ac:dyDescent="0.3">
      <c r="A21286" s="2">
        <v>45083.875342766201</v>
      </c>
      <c r="B21286">
        <v>1085.7666666666701</v>
      </c>
      <c r="C21286" s="2">
        <v>45083.875267939817</v>
      </c>
      <c r="D21286">
        <v>101.74</v>
      </c>
      <c r="E21286">
        <f t="shared" si="664"/>
        <v>6.8366666666670142</v>
      </c>
      <c r="F21286">
        <f t="shared" si="665"/>
        <v>68.366666666670142</v>
      </c>
    </row>
    <row r="21287" spans="1:6" x14ac:dyDescent="0.3">
      <c r="A21287" s="2">
        <v>45083.917009490739</v>
      </c>
      <c r="B21287">
        <v>1085.94166666667</v>
      </c>
      <c r="C21287" s="2">
        <v>45083.916934664354</v>
      </c>
      <c r="D21287">
        <v>101.79</v>
      </c>
      <c r="E21287">
        <f t="shared" si="664"/>
        <v>6.8041666666670011</v>
      </c>
      <c r="F21287">
        <f t="shared" si="665"/>
        <v>68.041666666670011</v>
      </c>
    </row>
    <row r="21288" spans="1:6" x14ac:dyDescent="0.3">
      <c r="A21288" s="2">
        <v>45083.958676215276</v>
      </c>
      <c r="B21288">
        <v>1085.7666666666701</v>
      </c>
      <c r="C21288" s="2">
        <v>45083.958601388891</v>
      </c>
      <c r="D21288">
        <v>101.8</v>
      </c>
      <c r="E21288">
        <f t="shared" si="664"/>
        <v>6.7766666666670119</v>
      </c>
      <c r="F21288">
        <f t="shared" si="665"/>
        <v>67.766666666670119</v>
      </c>
    </row>
    <row r="21289" spans="1:6" x14ac:dyDescent="0.3">
      <c r="A21289" s="2">
        <v>45084.000342939813</v>
      </c>
      <c r="B21289">
        <v>1085.3583333333299</v>
      </c>
      <c r="C21289" s="2">
        <v>45084.000268113428</v>
      </c>
      <c r="D21289">
        <v>101.81</v>
      </c>
      <c r="E21289">
        <f t="shared" si="664"/>
        <v>6.7258333333329858</v>
      </c>
      <c r="F21289">
        <f t="shared" si="665"/>
        <v>67.258333333329858</v>
      </c>
    </row>
    <row r="21290" spans="1:6" x14ac:dyDescent="0.3">
      <c r="A21290" s="2">
        <v>45084.04200966435</v>
      </c>
      <c r="B21290">
        <v>1085.125</v>
      </c>
      <c r="C21290" s="2">
        <v>45084.041934837966</v>
      </c>
      <c r="D21290">
        <v>101.81</v>
      </c>
      <c r="E21290">
        <f t="shared" si="664"/>
        <v>6.7025000000000006</v>
      </c>
      <c r="F21290">
        <f t="shared" si="665"/>
        <v>67.025000000000006</v>
      </c>
    </row>
    <row r="21291" spans="1:6" x14ac:dyDescent="0.3">
      <c r="A21291" s="2">
        <v>45084.083676388887</v>
      </c>
      <c r="B21291">
        <v>1085.00833333333</v>
      </c>
      <c r="C21291" s="2">
        <v>45084.083601562503</v>
      </c>
      <c r="D21291">
        <v>101.8</v>
      </c>
      <c r="E21291">
        <f t="shared" si="664"/>
        <v>6.7008333333330086</v>
      </c>
      <c r="F21291">
        <f t="shared" si="665"/>
        <v>67.008333333330086</v>
      </c>
    </row>
    <row r="21292" spans="1:6" x14ac:dyDescent="0.3">
      <c r="A21292" s="2">
        <v>45084.125343113425</v>
      </c>
      <c r="B21292">
        <v>1084.5999999999999</v>
      </c>
      <c r="C21292" s="2">
        <v>45084.12526828704</v>
      </c>
      <c r="D21292">
        <v>101.79</v>
      </c>
      <c r="E21292">
        <f t="shared" si="664"/>
        <v>6.6699999999999875</v>
      </c>
      <c r="F21292">
        <f t="shared" si="665"/>
        <v>66.699999999999875</v>
      </c>
    </row>
    <row r="21293" spans="1:6" x14ac:dyDescent="0.3">
      <c r="A21293" s="2">
        <v>45084.167009837962</v>
      </c>
      <c r="B21293">
        <v>1084.425</v>
      </c>
      <c r="C21293" s="2">
        <v>45084.166935011577</v>
      </c>
      <c r="D21293">
        <v>101.77</v>
      </c>
      <c r="E21293">
        <f t="shared" si="664"/>
        <v>6.6724999999999994</v>
      </c>
      <c r="F21293">
        <f t="shared" si="665"/>
        <v>66.724999999999994</v>
      </c>
    </row>
    <row r="21294" spans="1:6" x14ac:dyDescent="0.3">
      <c r="A21294" s="2">
        <v>45084.208676562499</v>
      </c>
      <c r="B21294">
        <v>1084.425</v>
      </c>
      <c r="C21294" s="2">
        <v>45084.208601736114</v>
      </c>
      <c r="D21294">
        <v>101.77</v>
      </c>
      <c r="E21294">
        <f t="shared" si="664"/>
        <v>6.6724999999999994</v>
      </c>
      <c r="F21294">
        <f t="shared" si="665"/>
        <v>66.724999999999994</v>
      </c>
    </row>
    <row r="21295" spans="1:6" x14ac:dyDescent="0.3">
      <c r="A21295" s="2">
        <v>45084.250343287036</v>
      </c>
      <c r="B21295">
        <v>1084.5999999999999</v>
      </c>
      <c r="C21295" s="2">
        <v>45084.250268460652</v>
      </c>
      <c r="D21295">
        <v>101.78</v>
      </c>
      <c r="E21295">
        <f t="shared" si="664"/>
        <v>6.6799999999999926</v>
      </c>
      <c r="F21295">
        <f t="shared" si="665"/>
        <v>66.799999999999926</v>
      </c>
    </row>
    <row r="21296" spans="1:6" x14ac:dyDescent="0.3">
      <c r="A21296" s="2">
        <v>45084.292010011573</v>
      </c>
      <c r="B21296">
        <v>1084.30833333333</v>
      </c>
      <c r="C21296" s="2">
        <v>45084.291935185189</v>
      </c>
      <c r="D21296">
        <v>101.8</v>
      </c>
      <c r="E21296">
        <f t="shared" si="664"/>
        <v>6.6308333333330012</v>
      </c>
      <c r="F21296">
        <f t="shared" si="665"/>
        <v>66.308333333330012</v>
      </c>
    </row>
    <row r="21297" spans="1:6" x14ac:dyDescent="0.3">
      <c r="A21297" s="2">
        <v>45084.333676736111</v>
      </c>
      <c r="B21297">
        <v>1084.7166666666701</v>
      </c>
      <c r="C21297" s="2">
        <v>45084.333601909719</v>
      </c>
      <c r="D21297">
        <v>101.83</v>
      </c>
      <c r="E21297">
        <f t="shared" si="664"/>
        <v>6.6416666666670068</v>
      </c>
      <c r="F21297">
        <f t="shared" si="665"/>
        <v>66.416666666670068</v>
      </c>
    </row>
    <row r="21298" spans="1:6" x14ac:dyDescent="0.3">
      <c r="A21298" s="2">
        <v>45084.375343460648</v>
      </c>
      <c r="B21298">
        <v>1084.19166666667</v>
      </c>
      <c r="C21298" s="2">
        <v>45084.375268634256</v>
      </c>
      <c r="D21298">
        <v>101.85</v>
      </c>
      <c r="E21298">
        <f t="shared" si="664"/>
        <v>6.5691666666670017</v>
      </c>
      <c r="F21298">
        <f t="shared" si="665"/>
        <v>65.691666666670017</v>
      </c>
    </row>
    <row r="21299" spans="1:6" x14ac:dyDescent="0.3">
      <c r="A21299" s="2">
        <v>45084.417010185185</v>
      </c>
      <c r="B21299">
        <v>1084.0166666666701</v>
      </c>
      <c r="C21299" s="2">
        <v>45084.416935358793</v>
      </c>
      <c r="D21299">
        <v>101.83</v>
      </c>
      <c r="E21299">
        <f t="shared" si="664"/>
        <v>6.5716666666670136</v>
      </c>
      <c r="F21299">
        <f t="shared" si="665"/>
        <v>65.716666666670136</v>
      </c>
    </row>
    <row r="21300" spans="1:6" x14ac:dyDescent="0.3">
      <c r="A21300" s="2">
        <v>45084.458676909722</v>
      </c>
      <c r="B21300">
        <v>1084.0166666666701</v>
      </c>
      <c r="C21300" s="2">
        <v>45084.45860208333</v>
      </c>
      <c r="D21300">
        <v>101.8</v>
      </c>
      <c r="E21300">
        <f t="shared" si="664"/>
        <v>6.6016666666670147</v>
      </c>
      <c r="F21300">
        <f t="shared" si="665"/>
        <v>66.016666666670147</v>
      </c>
    </row>
    <row r="21301" spans="1:6" x14ac:dyDescent="0.3">
      <c r="A21301" s="2">
        <v>45084.500343634259</v>
      </c>
      <c r="B21301">
        <v>1083.6666666666699</v>
      </c>
      <c r="C21301" s="2">
        <v>45084.500268807868</v>
      </c>
      <c r="D21301">
        <v>101.77</v>
      </c>
      <c r="E21301">
        <f t="shared" si="664"/>
        <v>6.5966666666669909</v>
      </c>
      <c r="F21301">
        <f t="shared" si="665"/>
        <v>65.966666666669909</v>
      </c>
    </row>
    <row r="21302" spans="1:6" x14ac:dyDescent="0.3">
      <c r="A21302" s="2">
        <v>45084.542010358797</v>
      </c>
      <c r="B21302">
        <v>1082.9666666666701</v>
      </c>
      <c r="C21302" s="2">
        <v>45084.541935532405</v>
      </c>
      <c r="D21302">
        <v>101.72</v>
      </c>
      <c r="E21302">
        <f t="shared" si="664"/>
        <v>6.5766666666670091</v>
      </c>
      <c r="F21302">
        <f t="shared" si="665"/>
        <v>65.766666666670091</v>
      </c>
    </row>
    <row r="21303" spans="1:6" x14ac:dyDescent="0.3">
      <c r="A21303" s="2">
        <v>45084.583677083334</v>
      </c>
      <c r="B21303">
        <v>1082.55833333333</v>
      </c>
      <c r="C21303" s="2">
        <v>45084.583602256942</v>
      </c>
      <c r="D21303">
        <v>101.67</v>
      </c>
      <c r="E21303">
        <f t="shared" si="664"/>
        <v>6.5858333333329995</v>
      </c>
      <c r="F21303">
        <f t="shared" si="665"/>
        <v>65.858333333329995</v>
      </c>
    </row>
    <row r="21304" spans="1:6" x14ac:dyDescent="0.3">
      <c r="A21304" s="2">
        <v>45084.625343807871</v>
      </c>
      <c r="B21304">
        <v>1082.325</v>
      </c>
      <c r="C21304" s="2">
        <v>45084.625268981479</v>
      </c>
      <c r="D21304">
        <v>101.63</v>
      </c>
      <c r="E21304">
        <f t="shared" si="664"/>
        <v>6.6025000000000063</v>
      </c>
      <c r="F21304">
        <f t="shared" si="665"/>
        <v>66.025000000000063</v>
      </c>
    </row>
    <row r="21305" spans="1:6" x14ac:dyDescent="0.3">
      <c r="A21305" s="2">
        <v>45084.667010532408</v>
      </c>
      <c r="B21305">
        <v>1081.9166666666699</v>
      </c>
      <c r="C21305" s="2">
        <v>45084.666935706016</v>
      </c>
      <c r="D21305">
        <v>101.59</v>
      </c>
      <c r="E21305">
        <f t="shared" si="664"/>
        <v>6.6016666666669863</v>
      </c>
      <c r="F21305">
        <f t="shared" si="665"/>
        <v>66.016666666669863</v>
      </c>
    </row>
    <row r="21306" spans="1:6" x14ac:dyDescent="0.3">
      <c r="A21306" s="2">
        <v>45084.708677256946</v>
      </c>
      <c r="B21306">
        <v>1081.3916666666701</v>
      </c>
      <c r="C21306" s="2">
        <v>45084.708602430554</v>
      </c>
      <c r="D21306">
        <v>101.59</v>
      </c>
      <c r="E21306">
        <f t="shared" si="664"/>
        <v>6.5491666666670056</v>
      </c>
      <c r="F21306">
        <f t="shared" si="665"/>
        <v>65.491666666670056</v>
      </c>
    </row>
    <row r="21307" spans="1:6" x14ac:dyDescent="0.3">
      <c r="A21307" s="2">
        <v>45084.750343981483</v>
      </c>
      <c r="B21307">
        <v>1081.3916666666701</v>
      </c>
      <c r="C21307" s="2">
        <v>45084.750269155091</v>
      </c>
      <c r="D21307">
        <v>101.58</v>
      </c>
      <c r="E21307">
        <f t="shared" si="664"/>
        <v>6.5591666666670108</v>
      </c>
      <c r="F21307">
        <f t="shared" si="665"/>
        <v>65.591666666670108</v>
      </c>
    </row>
    <row r="21308" spans="1:6" x14ac:dyDescent="0.3">
      <c r="A21308" s="2">
        <v>45084.79201070602</v>
      </c>
      <c r="B21308">
        <v>1080.80833333333</v>
      </c>
      <c r="C21308" s="2">
        <v>45084.791935879628</v>
      </c>
      <c r="D21308">
        <v>101.57</v>
      </c>
      <c r="E21308">
        <f t="shared" si="664"/>
        <v>6.5108333333330108</v>
      </c>
      <c r="F21308">
        <f t="shared" si="665"/>
        <v>65.108333333330108</v>
      </c>
    </row>
    <row r="21309" spans="1:6" x14ac:dyDescent="0.3">
      <c r="A21309" s="2">
        <v>45084.833677430557</v>
      </c>
      <c r="B21309">
        <v>1080.80833333333</v>
      </c>
      <c r="C21309" s="2">
        <v>45084.833602604165</v>
      </c>
      <c r="D21309">
        <v>101.57</v>
      </c>
      <c r="E21309">
        <f t="shared" si="664"/>
        <v>6.5108333333330108</v>
      </c>
      <c r="F21309">
        <f t="shared" si="665"/>
        <v>65.108333333330108</v>
      </c>
    </row>
    <row r="21310" spans="1:6" x14ac:dyDescent="0.3">
      <c r="A21310" s="2">
        <v>45084.875344155094</v>
      </c>
      <c r="B21310">
        <v>1081.0999999999999</v>
      </c>
      <c r="C21310" s="2">
        <v>45084.875269328702</v>
      </c>
      <c r="D21310">
        <v>101.59</v>
      </c>
      <c r="E21310">
        <f t="shared" si="664"/>
        <v>6.5199999999999818</v>
      </c>
      <c r="F21310">
        <f t="shared" si="665"/>
        <v>65.199999999999818</v>
      </c>
    </row>
    <row r="21311" spans="1:6" x14ac:dyDescent="0.3">
      <c r="A21311" s="2">
        <v>45084.917010879632</v>
      </c>
      <c r="B21311">
        <v>1081.0999999999999</v>
      </c>
      <c r="C21311" s="2">
        <v>45084.91693605324</v>
      </c>
      <c r="D21311">
        <v>101.64</v>
      </c>
      <c r="E21311">
        <f t="shared" si="664"/>
        <v>6.4699999999999847</v>
      </c>
      <c r="F21311">
        <f t="shared" si="665"/>
        <v>64.699999999999847</v>
      </c>
    </row>
    <row r="21312" spans="1:6" x14ac:dyDescent="0.3">
      <c r="A21312" s="2">
        <v>45084.958677604169</v>
      </c>
      <c r="B21312">
        <v>1080.80833333333</v>
      </c>
      <c r="C21312" s="2">
        <v>45084.958602777777</v>
      </c>
      <c r="D21312">
        <v>101.65</v>
      </c>
      <c r="E21312">
        <f t="shared" si="664"/>
        <v>6.4308333333329983</v>
      </c>
      <c r="F21312">
        <f t="shared" si="665"/>
        <v>64.308333333329983</v>
      </c>
    </row>
    <row r="21313" spans="1:6" x14ac:dyDescent="0.3">
      <c r="A21313" s="2">
        <v>45085.000344328706</v>
      </c>
      <c r="B21313">
        <v>1080.575</v>
      </c>
      <c r="C21313" s="2">
        <v>45085.000269502314</v>
      </c>
      <c r="D21313">
        <v>101.66</v>
      </c>
      <c r="E21313">
        <f t="shared" si="664"/>
        <v>6.397500000000008</v>
      </c>
      <c r="F21313">
        <f t="shared" si="665"/>
        <v>63.97500000000008</v>
      </c>
    </row>
    <row r="21314" spans="1:6" x14ac:dyDescent="0.3">
      <c r="A21314" s="2">
        <v>45085.042011053243</v>
      </c>
      <c r="B21314">
        <v>1080.575</v>
      </c>
      <c r="C21314" s="2">
        <v>45085.041936226851</v>
      </c>
      <c r="D21314">
        <v>101.65</v>
      </c>
      <c r="E21314">
        <f t="shared" si="664"/>
        <v>6.4074999999999989</v>
      </c>
      <c r="F21314">
        <f t="shared" si="665"/>
        <v>64.074999999999989</v>
      </c>
    </row>
    <row r="21315" spans="1:6" x14ac:dyDescent="0.3">
      <c r="A21315" s="2">
        <v>45085.08367777778</v>
      </c>
      <c r="B21315">
        <v>1079.875</v>
      </c>
      <c r="C21315" s="2">
        <v>45085.083602951388</v>
      </c>
      <c r="D21315">
        <v>101.61</v>
      </c>
      <c r="E21315">
        <f t="shared" ref="E21315:E21378" si="666">B21315/10 - D21315</f>
        <v>6.3774999999999977</v>
      </c>
      <c r="F21315">
        <f t="shared" ref="F21315:F21378" si="667">E21315*10</f>
        <v>63.774999999999977</v>
      </c>
    </row>
    <row r="21316" spans="1:6" x14ac:dyDescent="0.3">
      <c r="A21316" s="2">
        <v>45085.125344502318</v>
      </c>
      <c r="B21316">
        <v>1079.6416666666701</v>
      </c>
      <c r="C21316" s="2">
        <v>45085.125269675926</v>
      </c>
      <c r="D21316">
        <v>101.57</v>
      </c>
      <c r="E21316">
        <f t="shared" si="666"/>
        <v>6.3941666666670187</v>
      </c>
      <c r="F21316">
        <f t="shared" si="667"/>
        <v>63.941666666670187</v>
      </c>
    </row>
    <row r="21317" spans="1:6" x14ac:dyDescent="0.3">
      <c r="A21317" s="2">
        <v>45085.167011226855</v>
      </c>
      <c r="B21317">
        <v>1079.6416666666701</v>
      </c>
      <c r="C21317" s="2">
        <v>45085.166936400463</v>
      </c>
      <c r="D21317">
        <v>101.55</v>
      </c>
      <c r="E21317">
        <f t="shared" si="666"/>
        <v>6.4141666666670147</v>
      </c>
      <c r="F21317">
        <f t="shared" si="667"/>
        <v>64.141666666670147</v>
      </c>
    </row>
    <row r="21318" spans="1:6" x14ac:dyDescent="0.3">
      <c r="A21318" s="2">
        <v>45085.208677951392</v>
      </c>
      <c r="B21318">
        <v>1079.6416666666701</v>
      </c>
      <c r="C21318" s="2">
        <v>45085.208603125</v>
      </c>
      <c r="D21318">
        <v>101.56</v>
      </c>
      <c r="E21318">
        <f t="shared" si="666"/>
        <v>6.4041666666670096</v>
      </c>
      <c r="F21318">
        <f t="shared" si="667"/>
        <v>64.041666666670096</v>
      </c>
    </row>
    <row r="21319" spans="1:6" x14ac:dyDescent="0.3">
      <c r="A21319" s="2">
        <v>45085.250344675929</v>
      </c>
      <c r="B21319">
        <v>1079.4666666666701</v>
      </c>
      <c r="C21319" s="2">
        <v>45085.250269849537</v>
      </c>
      <c r="D21319">
        <v>101.56</v>
      </c>
      <c r="E21319">
        <f t="shared" si="666"/>
        <v>6.3866666666670113</v>
      </c>
      <c r="F21319">
        <f t="shared" si="667"/>
        <v>63.866666666670113</v>
      </c>
    </row>
    <row r="21320" spans="1:6" x14ac:dyDescent="0.3">
      <c r="A21320" s="2">
        <v>45085.292011400466</v>
      </c>
      <c r="B21320">
        <v>1079.11666666667</v>
      </c>
      <c r="C21320" s="2">
        <v>45085.291936574074</v>
      </c>
      <c r="D21320">
        <v>101.56</v>
      </c>
      <c r="E21320">
        <f t="shared" si="666"/>
        <v>6.3516666666670005</v>
      </c>
      <c r="F21320">
        <f t="shared" si="667"/>
        <v>63.516666666670005</v>
      </c>
    </row>
    <row r="21321" spans="1:6" x14ac:dyDescent="0.3">
      <c r="A21321" s="2">
        <v>45085.333678124996</v>
      </c>
      <c r="B21321">
        <v>1079.3499999999999</v>
      </c>
      <c r="C21321" s="2">
        <v>45085.333603298612</v>
      </c>
      <c r="D21321">
        <v>101.53</v>
      </c>
      <c r="E21321">
        <f t="shared" si="666"/>
        <v>6.4049999999999869</v>
      </c>
      <c r="F21321">
        <f t="shared" si="667"/>
        <v>64.049999999999869</v>
      </c>
    </row>
    <row r="21322" spans="1:6" x14ac:dyDescent="0.3">
      <c r="A21322" s="2">
        <v>45085.375344849534</v>
      </c>
      <c r="B21322">
        <v>1078.94166666667</v>
      </c>
      <c r="C21322" s="2">
        <v>45085.375270023149</v>
      </c>
      <c r="D21322">
        <v>101.52</v>
      </c>
      <c r="E21322">
        <f t="shared" si="666"/>
        <v>6.3741666666670085</v>
      </c>
      <c r="F21322">
        <f t="shared" si="667"/>
        <v>63.741666666670085</v>
      </c>
    </row>
    <row r="21323" spans="1:6" x14ac:dyDescent="0.3">
      <c r="A21323" s="2">
        <v>45085.417011574071</v>
      </c>
      <c r="B21323">
        <v>1078.94166666667</v>
      </c>
      <c r="C21323" s="2">
        <v>45085.416936747686</v>
      </c>
      <c r="D21323">
        <v>101.48</v>
      </c>
      <c r="E21323">
        <f t="shared" si="666"/>
        <v>6.4141666666670005</v>
      </c>
      <c r="F21323">
        <f t="shared" si="667"/>
        <v>64.141666666670005</v>
      </c>
    </row>
    <row r="21324" spans="1:6" x14ac:dyDescent="0.3">
      <c r="A21324" s="2">
        <v>45085.458678298608</v>
      </c>
      <c r="B21324">
        <v>1078.00833333333</v>
      </c>
      <c r="C21324" s="2">
        <v>45085.458603472223</v>
      </c>
      <c r="D21324">
        <v>101.45</v>
      </c>
      <c r="E21324">
        <f t="shared" si="666"/>
        <v>6.350833333333</v>
      </c>
      <c r="F21324">
        <f t="shared" si="667"/>
        <v>63.50833333333</v>
      </c>
    </row>
    <row r="21325" spans="1:6" x14ac:dyDescent="0.3">
      <c r="A21325" s="2">
        <v>45085.500345023145</v>
      </c>
      <c r="B21325">
        <v>1077.7750000000001</v>
      </c>
      <c r="C21325" s="2">
        <v>45085.500270196761</v>
      </c>
      <c r="D21325">
        <v>101.4</v>
      </c>
      <c r="E21325">
        <f t="shared" si="666"/>
        <v>6.3774999999999977</v>
      </c>
      <c r="F21325">
        <f t="shared" si="667"/>
        <v>63.774999999999977</v>
      </c>
    </row>
    <row r="21326" spans="1:6" x14ac:dyDescent="0.3">
      <c r="A21326" s="2">
        <v>45085.542011747682</v>
      </c>
      <c r="B21326">
        <v>1076.8416666666701</v>
      </c>
      <c r="C21326" s="2">
        <v>45085.541936921298</v>
      </c>
      <c r="D21326">
        <v>101.36</v>
      </c>
      <c r="E21326">
        <f t="shared" si="666"/>
        <v>6.3241666666670113</v>
      </c>
      <c r="F21326">
        <f t="shared" si="667"/>
        <v>63.241666666670113</v>
      </c>
    </row>
    <row r="21327" spans="1:6" x14ac:dyDescent="0.3">
      <c r="A21327" s="2">
        <v>45085.58367847222</v>
      </c>
      <c r="B21327">
        <v>1076.1416666666701</v>
      </c>
      <c r="C21327" s="2">
        <v>45085.583603645835</v>
      </c>
      <c r="D21327">
        <v>101.29</v>
      </c>
      <c r="E21327">
        <f t="shared" si="666"/>
        <v>6.3241666666669971</v>
      </c>
      <c r="F21327">
        <f t="shared" si="667"/>
        <v>63.241666666669971</v>
      </c>
    </row>
    <row r="21328" spans="1:6" x14ac:dyDescent="0.3">
      <c r="A21328" s="2">
        <v>45085.625345196757</v>
      </c>
      <c r="B21328">
        <v>1075.325</v>
      </c>
      <c r="C21328" s="2">
        <v>45085.625270370372</v>
      </c>
      <c r="D21328">
        <v>101.22</v>
      </c>
      <c r="E21328">
        <f t="shared" si="666"/>
        <v>6.3125</v>
      </c>
      <c r="F21328">
        <f t="shared" si="667"/>
        <v>63.125</v>
      </c>
    </row>
    <row r="21329" spans="1:6" x14ac:dyDescent="0.3">
      <c r="A21329" s="2">
        <v>45085.667011921294</v>
      </c>
      <c r="B21329">
        <v>1075.0916666666701</v>
      </c>
      <c r="C21329" s="2">
        <v>45085.666937094909</v>
      </c>
      <c r="D21329">
        <v>101.15</v>
      </c>
      <c r="E21329">
        <f t="shared" si="666"/>
        <v>6.3591666666670079</v>
      </c>
      <c r="F21329">
        <f t="shared" si="667"/>
        <v>63.591666666670079</v>
      </c>
    </row>
    <row r="21330" spans="1:6" x14ac:dyDescent="0.3">
      <c r="A21330" s="2">
        <v>45085.708678645831</v>
      </c>
      <c r="B21330">
        <v>1074.2750000000001</v>
      </c>
      <c r="C21330" s="2">
        <v>45085.708603819447</v>
      </c>
      <c r="D21330">
        <v>101.11</v>
      </c>
      <c r="E21330">
        <f t="shared" si="666"/>
        <v>6.3175000000000097</v>
      </c>
      <c r="F21330">
        <f t="shared" si="667"/>
        <v>63.175000000000097</v>
      </c>
    </row>
    <row r="21331" spans="1:6" x14ac:dyDescent="0.3">
      <c r="A21331" s="2">
        <v>45085.750345370368</v>
      </c>
      <c r="B21331">
        <v>1073.75</v>
      </c>
      <c r="C21331" s="2">
        <v>45085.750270543984</v>
      </c>
      <c r="D21331">
        <v>101.07</v>
      </c>
      <c r="E21331">
        <f t="shared" si="666"/>
        <v>6.3050000000000068</v>
      </c>
      <c r="F21331">
        <f t="shared" si="667"/>
        <v>63.050000000000068</v>
      </c>
    </row>
    <row r="21332" spans="1:6" x14ac:dyDescent="0.3">
      <c r="A21332" s="2">
        <v>45085.792012094906</v>
      </c>
      <c r="B21332">
        <v>1074.1583333333299</v>
      </c>
      <c r="C21332" s="2">
        <v>45085.791937268521</v>
      </c>
      <c r="D21332">
        <v>101.06</v>
      </c>
      <c r="E21332">
        <f t="shared" si="666"/>
        <v>6.3558333333329813</v>
      </c>
      <c r="F21332">
        <f t="shared" si="667"/>
        <v>63.558333333329813</v>
      </c>
    </row>
    <row r="21333" spans="1:6" x14ac:dyDescent="0.3">
      <c r="A21333" s="2">
        <v>45085.833678819443</v>
      </c>
      <c r="B21333">
        <v>1073.75</v>
      </c>
      <c r="C21333" s="2">
        <v>45085.833603993058</v>
      </c>
      <c r="D21333">
        <v>101.09</v>
      </c>
      <c r="E21333">
        <f t="shared" si="666"/>
        <v>6.2849999999999966</v>
      </c>
      <c r="F21333">
        <f t="shared" si="667"/>
        <v>62.849999999999966</v>
      </c>
    </row>
    <row r="21334" spans="1:6" x14ac:dyDescent="0.3">
      <c r="A21334" s="2">
        <v>45085.87534554398</v>
      </c>
      <c r="B21334">
        <v>1073.86666666667</v>
      </c>
      <c r="C21334" s="2">
        <v>45085.875270717595</v>
      </c>
      <c r="D21334">
        <v>101.13</v>
      </c>
      <c r="E21334">
        <f t="shared" si="666"/>
        <v>6.2566666666670017</v>
      </c>
      <c r="F21334">
        <f t="shared" si="667"/>
        <v>62.566666666670017</v>
      </c>
    </row>
    <row r="21335" spans="1:6" x14ac:dyDescent="0.3">
      <c r="A21335" s="2">
        <v>45085.917012268517</v>
      </c>
      <c r="B21335">
        <v>1073.75</v>
      </c>
      <c r="C21335" s="2">
        <v>45085.916937442133</v>
      </c>
      <c r="D21335">
        <v>101.18</v>
      </c>
      <c r="E21335">
        <f t="shared" si="666"/>
        <v>6.1949999999999932</v>
      </c>
      <c r="F21335">
        <f t="shared" si="667"/>
        <v>61.949999999999932</v>
      </c>
    </row>
    <row r="21336" spans="1:6" x14ac:dyDescent="0.3">
      <c r="A21336" s="2">
        <v>45085.958678993054</v>
      </c>
      <c r="B21336">
        <v>1073.575</v>
      </c>
      <c r="C21336" s="2">
        <v>45085.95860416667</v>
      </c>
      <c r="D21336">
        <v>101.19</v>
      </c>
      <c r="E21336">
        <f t="shared" si="666"/>
        <v>6.167500000000004</v>
      </c>
      <c r="F21336">
        <f t="shared" si="667"/>
        <v>61.67500000000004</v>
      </c>
    </row>
    <row r="21337" spans="1:6" x14ac:dyDescent="0.3">
      <c r="A21337" s="2">
        <v>45086.000345717592</v>
      </c>
      <c r="B21337">
        <v>1073.575</v>
      </c>
      <c r="C21337" s="2">
        <v>45086.000270891207</v>
      </c>
      <c r="D21337">
        <v>101.19</v>
      </c>
      <c r="E21337">
        <f t="shared" si="666"/>
        <v>6.167500000000004</v>
      </c>
      <c r="F21337">
        <f t="shared" si="667"/>
        <v>61.67500000000004</v>
      </c>
    </row>
    <row r="21338" spans="1:6" x14ac:dyDescent="0.3">
      <c r="A21338" s="2">
        <v>45086.042012442129</v>
      </c>
      <c r="B21338">
        <v>1072.93333333333</v>
      </c>
      <c r="C21338" s="2">
        <v>45086.041937615744</v>
      </c>
      <c r="D21338">
        <v>101.17</v>
      </c>
      <c r="E21338">
        <f t="shared" si="666"/>
        <v>6.1233333333329938</v>
      </c>
      <c r="F21338">
        <f t="shared" si="667"/>
        <v>61.233333333329938</v>
      </c>
    </row>
    <row r="21339" spans="1:6" x14ac:dyDescent="0.3">
      <c r="A21339" s="2">
        <v>45086.083679166666</v>
      </c>
      <c r="B21339">
        <v>1072.81666666667</v>
      </c>
      <c r="C21339" s="2">
        <v>45086.083604340274</v>
      </c>
      <c r="D21339">
        <v>101.14</v>
      </c>
      <c r="E21339">
        <f t="shared" si="666"/>
        <v>6.1416666666670068</v>
      </c>
      <c r="F21339">
        <f t="shared" si="667"/>
        <v>61.416666666670068</v>
      </c>
    </row>
    <row r="21340" spans="1:6" x14ac:dyDescent="0.3">
      <c r="A21340" s="2">
        <v>45086.125345891203</v>
      </c>
      <c r="B21340">
        <v>1072.2916666666699</v>
      </c>
      <c r="C21340" s="2">
        <v>45086.125271064811</v>
      </c>
      <c r="D21340">
        <v>101.12</v>
      </c>
      <c r="E21340">
        <f t="shared" si="666"/>
        <v>6.1091666666669937</v>
      </c>
      <c r="F21340">
        <f t="shared" si="667"/>
        <v>61.091666666669937</v>
      </c>
    </row>
    <row r="21341" spans="1:6" x14ac:dyDescent="0.3">
      <c r="A21341" s="2">
        <v>45086.167012615741</v>
      </c>
      <c r="B21341">
        <v>1072.2916666666699</v>
      </c>
      <c r="C21341" s="2">
        <v>45086.166937789349</v>
      </c>
      <c r="D21341">
        <v>101.09</v>
      </c>
      <c r="E21341">
        <f t="shared" si="666"/>
        <v>6.1391666666669948</v>
      </c>
      <c r="F21341">
        <f t="shared" si="667"/>
        <v>61.391666666669948</v>
      </c>
    </row>
    <row r="21342" spans="1:6" x14ac:dyDescent="0.3">
      <c r="A21342" s="2">
        <v>45086.208679340278</v>
      </c>
      <c r="B21342">
        <v>1072.4083333333299</v>
      </c>
      <c r="C21342" s="2">
        <v>45086.208604513886</v>
      </c>
      <c r="D21342">
        <v>101.09</v>
      </c>
      <c r="E21342">
        <f t="shared" si="666"/>
        <v>6.150833333332983</v>
      </c>
      <c r="F21342">
        <f t="shared" si="667"/>
        <v>61.50833333332983</v>
      </c>
    </row>
    <row r="21343" spans="1:6" x14ac:dyDescent="0.3">
      <c r="A21343" s="2">
        <v>45086.250346064815</v>
      </c>
      <c r="B21343">
        <v>1072.4083333333299</v>
      </c>
      <c r="C21343" s="2">
        <v>45086.250271238423</v>
      </c>
      <c r="D21343">
        <v>101.11</v>
      </c>
      <c r="E21343">
        <f t="shared" si="666"/>
        <v>6.130833333332987</v>
      </c>
      <c r="F21343">
        <f t="shared" si="667"/>
        <v>61.30833333332987</v>
      </c>
    </row>
    <row r="21344" spans="1:6" x14ac:dyDescent="0.3">
      <c r="A21344" s="2">
        <v>45086.292012789352</v>
      </c>
      <c r="B21344">
        <v>1072.2916666666699</v>
      </c>
      <c r="C21344" s="2">
        <v>45086.29193796296</v>
      </c>
      <c r="D21344">
        <v>101.13</v>
      </c>
      <c r="E21344">
        <f t="shared" si="666"/>
        <v>6.0991666666670028</v>
      </c>
      <c r="F21344">
        <f t="shared" si="667"/>
        <v>60.991666666670028</v>
      </c>
    </row>
    <row r="21345" spans="1:6" x14ac:dyDescent="0.3">
      <c r="A21345" s="2">
        <v>45086.333679513889</v>
      </c>
      <c r="B21345">
        <v>1072.2916666666699</v>
      </c>
      <c r="C21345" s="2">
        <v>45086.333604687497</v>
      </c>
      <c r="D21345">
        <v>101.13</v>
      </c>
      <c r="E21345">
        <f t="shared" si="666"/>
        <v>6.0991666666670028</v>
      </c>
      <c r="F21345">
        <f t="shared" si="667"/>
        <v>60.991666666670028</v>
      </c>
    </row>
    <row r="21346" spans="1:6" x14ac:dyDescent="0.3">
      <c r="A21346" s="2">
        <v>45086.375346238427</v>
      </c>
      <c r="B21346">
        <v>1071.88333333333</v>
      </c>
      <c r="C21346" s="2">
        <v>45086.375271412035</v>
      </c>
      <c r="D21346">
        <v>101.12</v>
      </c>
      <c r="E21346">
        <f t="shared" si="666"/>
        <v>6.0683333333330012</v>
      </c>
      <c r="F21346">
        <f t="shared" si="667"/>
        <v>60.683333333330012</v>
      </c>
    </row>
    <row r="21347" spans="1:6" x14ac:dyDescent="0.3">
      <c r="A21347" s="2">
        <v>45086.417012962964</v>
      </c>
      <c r="B21347">
        <v>1071.4749999999999</v>
      </c>
      <c r="C21347" s="2">
        <v>45086.416938136572</v>
      </c>
      <c r="D21347">
        <v>101.1</v>
      </c>
      <c r="E21347">
        <f t="shared" si="666"/>
        <v>6.0474999999999994</v>
      </c>
      <c r="F21347">
        <f t="shared" si="667"/>
        <v>60.474999999999994</v>
      </c>
    </row>
    <row r="21348" spans="1:6" x14ac:dyDescent="0.3">
      <c r="A21348" s="2">
        <v>45086.458679687501</v>
      </c>
      <c r="B21348">
        <v>1070.7750000000001</v>
      </c>
      <c r="C21348" s="2">
        <v>45086.458604861109</v>
      </c>
      <c r="D21348">
        <v>101.08</v>
      </c>
      <c r="E21348">
        <f t="shared" si="666"/>
        <v>5.9975000000000165</v>
      </c>
      <c r="F21348">
        <f t="shared" si="667"/>
        <v>59.975000000000165</v>
      </c>
    </row>
    <row r="21349" spans="1:6" x14ac:dyDescent="0.3">
      <c r="A21349" s="2">
        <v>45086.500346412038</v>
      </c>
      <c r="B21349">
        <v>1070.5416666666699</v>
      </c>
      <c r="C21349" s="2">
        <v>45086.500271585646</v>
      </c>
      <c r="D21349">
        <v>101.03</v>
      </c>
      <c r="E21349">
        <f t="shared" si="666"/>
        <v>6.0241666666669857</v>
      </c>
      <c r="F21349">
        <f t="shared" si="667"/>
        <v>60.241666666669857</v>
      </c>
    </row>
    <row r="21350" spans="1:6" x14ac:dyDescent="0.3">
      <c r="A21350" s="2">
        <v>45086.542013136575</v>
      </c>
      <c r="B21350">
        <v>1070.0166666666701</v>
      </c>
      <c r="C21350" s="2">
        <v>45086.541938310183</v>
      </c>
      <c r="D21350">
        <v>100.99</v>
      </c>
      <c r="E21350">
        <f t="shared" si="666"/>
        <v>6.0116666666670113</v>
      </c>
      <c r="F21350">
        <f t="shared" si="667"/>
        <v>60.116666666670113</v>
      </c>
    </row>
    <row r="21351" spans="1:6" x14ac:dyDescent="0.3">
      <c r="A21351" s="2">
        <v>45086.583679861113</v>
      </c>
      <c r="B21351">
        <v>1069.31666666667</v>
      </c>
      <c r="C21351" s="2">
        <v>45086.583605034721</v>
      </c>
      <c r="D21351">
        <v>100.94</v>
      </c>
      <c r="E21351">
        <f t="shared" si="666"/>
        <v>5.9916666666670011</v>
      </c>
      <c r="F21351">
        <f t="shared" si="667"/>
        <v>59.916666666670011</v>
      </c>
    </row>
    <row r="21352" spans="1:6" x14ac:dyDescent="0.3">
      <c r="A21352" s="2">
        <v>45086.62534658565</v>
      </c>
      <c r="B21352">
        <v>1068.7916666666699</v>
      </c>
      <c r="C21352" s="2">
        <v>45086.625271759258</v>
      </c>
      <c r="D21352">
        <v>100.92</v>
      </c>
      <c r="E21352">
        <f t="shared" si="666"/>
        <v>5.959166666666988</v>
      </c>
      <c r="F21352">
        <f t="shared" si="667"/>
        <v>59.59166666666988</v>
      </c>
    </row>
    <row r="21353" spans="1:6" x14ac:dyDescent="0.3">
      <c r="A21353" s="2">
        <v>45086.667013310187</v>
      </c>
      <c r="B21353">
        <v>1068.38333333333</v>
      </c>
      <c r="C21353" s="2">
        <v>45086.666938483795</v>
      </c>
      <c r="D21353">
        <v>100.88</v>
      </c>
      <c r="E21353">
        <f t="shared" si="666"/>
        <v>5.9583333333330017</v>
      </c>
      <c r="F21353">
        <f t="shared" si="667"/>
        <v>59.583333333330017</v>
      </c>
    </row>
    <row r="21354" spans="1:6" x14ac:dyDescent="0.3">
      <c r="A21354" s="2">
        <v>45086.708680034724</v>
      </c>
      <c r="B21354">
        <v>1067.8583333333299</v>
      </c>
      <c r="C21354" s="2">
        <v>45086.708605208332</v>
      </c>
      <c r="D21354">
        <v>100.84</v>
      </c>
      <c r="E21354">
        <f t="shared" si="666"/>
        <v>5.9458333333329847</v>
      </c>
      <c r="F21354">
        <f t="shared" si="667"/>
        <v>59.458333333329847</v>
      </c>
    </row>
    <row r="21355" spans="1:6" x14ac:dyDescent="0.3">
      <c r="A21355" s="2">
        <v>45086.750346759261</v>
      </c>
      <c r="B21355">
        <v>1067.9749999999999</v>
      </c>
      <c r="C21355" s="2">
        <v>45086.75027193287</v>
      </c>
      <c r="D21355">
        <v>100.81</v>
      </c>
      <c r="E21355">
        <f t="shared" si="666"/>
        <v>5.9874999999999829</v>
      </c>
      <c r="F21355">
        <f t="shared" si="667"/>
        <v>59.874999999999829</v>
      </c>
    </row>
    <row r="21356" spans="1:6" x14ac:dyDescent="0.3">
      <c r="A21356" s="2">
        <v>45086.792013483799</v>
      </c>
      <c r="B21356">
        <v>1067.74166666667</v>
      </c>
      <c r="C21356" s="2">
        <v>45086.791938657407</v>
      </c>
      <c r="D21356">
        <v>100.83</v>
      </c>
      <c r="E21356">
        <f t="shared" si="666"/>
        <v>5.9441666666670017</v>
      </c>
      <c r="F21356">
        <f t="shared" si="667"/>
        <v>59.441666666670017</v>
      </c>
    </row>
    <row r="21357" spans="1:6" x14ac:dyDescent="0.3">
      <c r="A21357" s="2">
        <v>45086.833680208336</v>
      </c>
      <c r="B21357">
        <v>1067.9749999999999</v>
      </c>
      <c r="C21357" s="2">
        <v>45086.833605381944</v>
      </c>
      <c r="D21357">
        <v>100.87</v>
      </c>
      <c r="E21357">
        <f t="shared" si="666"/>
        <v>5.9274999999999807</v>
      </c>
      <c r="F21357">
        <f t="shared" si="667"/>
        <v>59.274999999999807</v>
      </c>
    </row>
    <row r="21358" spans="1:6" x14ac:dyDescent="0.3">
      <c r="A21358" s="2">
        <v>45086.875346932873</v>
      </c>
      <c r="B21358">
        <v>1067.8583333333299</v>
      </c>
      <c r="C21358" s="2">
        <v>45086.875272106481</v>
      </c>
      <c r="D21358">
        <v>100.91</v>
      </c>
      <c r="E21358">
        <f t="shared" si="666"/>
        <v>5.8758333333329915</v>
      </c>
      <c r="F21358">
        <f t="shared" si="667"/>
        <v>58.758333333329915</v>
      </c>
    </row>
    <row r="21359" spans="1:6" x14ac:dyDescent="0.3">
      <c r="A21359" s="2">
        <v>45086.91701365741</v>
      </c>
      <c r="B21359">
        <v>1067.8583333333299</v>
      </c>
      <c r="C21359" s="2">
        <v>45086.916938831018</v>
      </c>
      <c r="D21359">
        <v>100.98</v>
      </c>
      <c r="E21359">
        <f t="shared" si="666"/>
        <v>5.8058333333329841</v>
      </c>
      <c r="F21359">
        <f t="shared" si="667"/>
        <v>58.058333333329841</v>
      </c>
    </row>
    <row r="21360" spans="1:6" x14ac:dyDescent="0.3">
      <c r="A21360" s="2">
        <v>45086.958680381947</v>
      </c>
      <c r="B21360">
        <v>1067.8583333333299</v>
      </c>
      <c r="C21360" s="2">
        <v>45086.958605555556</v>
      </c>
      <c r="D21360">
        <v>101.01</v>
      </c>
      <c r="E21360">
        <f t="shared" si="666"/>
        <v>5.775833333332983</v>
      </c>
      <c r="F21360">
        <f t="shared" si="667"/>
        <v>57.75833333332983</v>
      </c>
    </row>
    <row r="21361" spans="1:6" x14ac:dyDescent="0.3">
      <c r="A21361" s="2">
        <v>45087.000347106485</v>
      </c>
      <c r="B21361">
        <v>1067.56666666667</v>
      </c>
      <c r="C21361" s="2">
        <v>45087.000272280093</v>
      </c>
      <c r="D21361">
        <v>101.02</v>
      </c>
      <c r="E21361">
        <f t="shared" si="666"/>
        <v>5.7366666666670056</v>
      </c>
      <c r="F21361">
        <f t="shared" si="667"/>
        <v>57.366666666670056</v>
      </c>
    </row>
    <row r="21362" spans="1:6" x14ac:dyDescent="0.3">
      <c r="A21362" s="2">
        <v>45087.042013831022</v>
      </c>
      <c r="B21362">
        <v>1067.8583333333299</v>
      </c>
      <c r="C21362" s="2">
        <v>45087.04193900463</v>
      </c>
      <c r="D21362">
        <v>101.04</v>
      </c>
      <c r="E21362">
        <f t="shared" si="666"/>
        <v>5.7458333333329819</v>
      </c>
      <c r="F21362">
        <f t="shared" si="667"/>
        <v>57.458333333329819</v>
      </c>
    </row>
    <row r="21363" spans="1:6" x14ac:dyDescent="0.3">
      <c r="A21363" s="2">
        <v>45087.083680555559</v>
      </c>
      <c r="B21363">
        <v>1067.8583333333299</v>
      </c>
      <c r="C21363" s="2">
        <v>45087.083605729167</v>
      </c>
      <c r="D21363">
        <v>101.06</v>
      </c>
      <c r="E21363">
        <f t="shared" si="666"/>
        <v>5.7258333333329858</v>
      </c>
      <c r="F21363">
        <f t="shared" si="667"/>
        <v>57.258333333329858</v>
      </c>
    </row>
    <row r="21364" spans="1:6" x14ac:dyDescent="0.3">
      <c r="A21364" s="2">
        <v>45087.125347280089</v>
      </c>
      <c r="B21364">
        <v>1067.56666666667</v>
      </c>
      <c r="C21364" s="2">
        <v>45087.125272453704</v>
      </c>
      <c r="D21364">
        <v>101.06</v>
      </c>
      <c r="E21364">
        <f t="shared" si="666"/>
        <v>5.6966666666669994</v>
      </c>
      <c r="F21364">
        <f t="shared" si="667"/>
        <v>56.966666666669994</v>
      </c>
    </row>
    <row r="21365" spans="1:6" x14ac:dyDescent="0.3">
      <c r="A21365" s="2">
        <v>45087.167014004626</v>
      </c>
      <c r="B21365">
        <v>1067.3333333333301</v>
      </c>
      <c r="C21365" s="2">
        <v>45087.166939178242</v>
      </c>
      <c r="D21365">
        <v>101.07</v>
      </c>
      <c r="E21365">
        <f t="shared" si="666"/>
        <v>5.6633333333330143</v>
      </c>
      <c r="F21365">
        <f t="shared" si="667"/>
        <v>56.633333333330143</v>
      </c>
    </row>
    <row r="21366" spans="1:6" x14ac:dyDescent="0.3">
      <c r="A21366" s="2">
        <v>45087.208680729163</v>
      </c>
      <c r="B21366">
        <v>1067.8583333333299</v>
      </c>
      <c r="C21366" s="2">
        <v>45087.208605902779</v>
      </c>
      <c r="D21366">
        <v>101.08</v>
      </c>
      <c r="E21366">
        <f t="shared" si="666"/>
        <v>5.7058333333329898</v>
      </c>
      <c r="F21366">
        <f t="shared" si="667"/>
        <v>57.058333333329898</v>
      </c>
    </row>
    <row r="21367" spans="1:6" x14ac:dyDescent="0.3">
      <c r="A21367" s="2">
        <v>45087.250347453701</v>
      </c>
      <c r="B21367">
        <v>1067.8583333333299</v>
      </c>
      <c r="C21367" s="2">
        <v>45087.250272627316</v>
      </c>
      <c r="D21367">
        <v>101.11</v>
      </c>
      <c r="E21367">
        <f t="shared" si="666"/>
        <v>5.6758333333329887</v>
      </c>
      <c r="F21367">
        <f t="shared" si="667"/>
        <v>56.758333333329887</v>
      </c>
    </row>
    <row r="21368" spans="1:6" x14ac:dyDescent="0.3">
      <c r="A21368" s="2">
        <v>45087.292014178238</v>
      </c>
      <c r="B21368">
        <v>1067.9749999999999</v>
      </c>
      <c r="C21368" s="2">
        <v>45087.291939351853</v>
      </c>
      <c r="D21368">
        <v>101.12</v>
      </c>
      <c r="E21368">
        <f t="shared" si="666"/>
        <v>5.6774999999999807</v>
      </c>
      <c r="F21368">
        <f t="shared" si="667"/>
        <v>56.774999999999807</v>
      </c>
    </row>
    <row r="21369" spans="1:6" x14ac:dyDescent="0.3">
      <c r="A21369" s="2">
        <v>45087.333680902775</v>
      </c>
      <c r="B21369">
        <v>1067.9749999999999</v>
      </c>
      <c r="C21369" s="2">
        <v>45087.33360607639</v>
      </c>
      <c r="D21369">
        <v>101.12</v>
      </c>
      <c r="E21369">
        <f t="shared" si="666"/>
        <v>5.6774999999999807</v>
      </c>
      <c r="F21369">
        <f t="shared" si="667"/>
        <v>56.774999999999807</v>
      </c>
    </row>
    <row r="21370" spans="1:6" x14ac:dyDescent="0.3">
      <c r="A21370" s="2">
        <v>45087.375347627312</v>
      </c>
      <c r="B21370">
        <v>1068.0916666666701</v>
      </c>
      <c r="C21370" s="2">
        <v>45087.375272800928</v>
      </c>
      <c r="D21370">
        <v>101.14</v>
      </c>
      <c r="E21370">
        <f t="shared" si="666"/>
        <v>5.6691666666670102</v>
      </c>
      <c r="F21370">
        <f t="shared" si="667"/>
        <v>56.691666666670102</v>
      </c>
    </row>
    <row r="21371" spans="1:6" x14ac:dyDescent="0.3">
      <c r="A21371" s="2">
        <v>45087.41701435185</v>
      </c>
      <c r="B21371">
        <v>1067.9749999999999</v>
      </c>
      <c r="C21371" s="2">
        <v>45087.416939525465</v>
      </c>
      <c r="D21371">
        <v>101.14</v>
      </c>
      <c r="E21371">
        <f t="shared" si="666"/>
        <v>5.6574999999999847</v>
      </c>
      <c r="F21371">
        <f t="shared" si="667"/>
        <v>56.574999999999847</v>
      </c>
    </row>
    <row r="21372" spans="1:6" x14ac:dyDescent="0.3">
      <c r="A21372" s="2">
        <v>45087.458681076387</v>
      </c>
      <c r="B21372">
        <v>1067.56666666667</v>
      </c>
      <c r="C21372" s="2">
        <v>45087.458606250002</v>
      </c>
      <c r="D21372">
        <v>101.14</v>
      </c>
      <c r="E21372">
        <f t="shared" si="666"/>
        <v>5.6166666666670011</v>
      </c>
      <c r="F21372">
        <f t="shared" si="667"/>
        <v>56.166666666670011</v>
      </c>
    </row>
    <row r="21373" spans="1:6" x14ac:dyDescent="0.3">
      <c r="A21373" s="2">
        <v>45087.500347800924</v>
      </c>
      <c r="B21373">
        <v>1066.925</v>
      </c>
      <c r="C21373" s="2">
        <v>45087.500272974539</v>
      </c>
      <c r="D21373">
        <v>101.13</v>
      </c>
      <c r="E21373">
        <f t="shared" si="666"/>
        <v>5.5625</v>
      </c>
      <c r="F21373">
        <f t="shared" si="667"/>
        <v>55.625</v>
      </c>
    </row>
    <row r="21374" spans="1:6" x14ac:dyDescent="0.3">
      <c r="A21374" s="2">
        <v>45087.542014525461</v>
      </c>
      <c r="B21374">
        <v>1066.5166666666701</v>
      </c>
      <c r="C21374" s="2">
        <v>45087.541939699076</v>
      </c>
      <c r="D21374">
        <v>101.1</v>
      </c>
      <c r="E21374">
        <f t="shared" si="666"/>
        <v>5.5516666666670176</v>
      </c>
      <c r="F21374">
        <f t="shared" si="667"/>
        <v>55.516666666670176</v>
      </c>
    </row>
    <row r="21375" spans="1:6" x14ac:dyDescent="0.3">
      <c r="A21375" s="2">
        <v>45087.583681249998</v>
      </c>
      <c r="B21375">
        <v>1065.99166666667</v>
      </c>
      <c r="C21375" s="2">
        <v>45087.583606423614</v>
      </c>
      <c r="D21375">
        <v>101.07</v>
      </c>
      <c r="E21375">
        <f t="shared" si="666"/>
        <v>5.5291666666670096</v>
      </c>
      <c r="F21375">
        <f t="shared" si="667"/>
        <v>55.291666666670096</v>
      </c>
    </row>
    <row r="21376" spans="1:6" x14ac:dyDescent="0.3">
      <c r="A21376" s="2">
        <v>45087.625347974536</v>
      </c>
      <c r="B21376">
        <v>1065.2916666666699</v>
      </c>
      <c r="C21376" s="2">
        <v>45087.625273148151</v>
      </c>
      <c r="D21376">
        <v>101.05</v>
      </c>
      <c r="E21376">
        <f t="shared" si="666"/>
        <v>5.4791666666669983</v>
      </c>
      <c r="F21376">
        <f t="shared" si="667"/>
        <v>54.791666666669983</v>
      </c>
    </row>
    <row r="21377" spans="1:6" x14ac:dyDescent="0.3">
      <c r="A21377" s="2">
        <v>45087.667014699073</v>
      </c>
      <c r="B21377">
        <v>1065.2916666666699</v>
      </c>
      <c r="C21377" s="2">
        <v>45087.666939872688</v>
      </c>
      <c r="D21377">
        <v>101.02</v>
      </c>
      <c r="E21377">
        <f t="shared" si="666"/>
        <v>5.5091666666669994</v>
      </c>
      <c r="F21377">
        <f t="shared" si="667"/>
        <v>55.091666666669994</v>
      </c>
    </row>
    <row r="21378" spans="1:6" x14ac:dyDescent="0.3">
      <c r="A21378" s="2">
        <v>45087.70868142361</v>
      </c>
      <c r="B21378">
        <v>1064.7666666666701</v>
      </c>
      <c r="C21378" s="2">
        <v>45087.708606597225</v>
      </c>
      <c r="D21378">
        <v>101.01</v>
      </c>
      <c r="E21378">
        <f t="shared" si="666"/>
        <v>5.4666666666669954</v>
      </c>
      <c r="F21378">
        <f t="shared" si="667"/>
        <v>54.666666666669954</v>
      </c>
    </row>
    <row r="21379" spans="1:6" x14ac:dyDescent="0.3">
      <c r="A21379" s="2">
        <v>45087.750348148147</v>
      </c>
      <c r="B21379">
        <v>1064.4749999999999</v>
      </c>
      <c r="C21379" s="2">
        <v>45087.750273321763</v>
      </c>
      <c r="D21379">
        <v>100.98</v>
      </c>
      <c r="E21379">
        <f t="shared" ref="E21379:E21442" si="668">B21379/10 - D21379</f>
        <v>5.4674999999999869</v>
      </c>
      <c r="F21379">
        <f t="shared" ref="F21379:F21442" si="669">E21379*10</f>
        <v>54.674999999999869</v>
      </c>
    </row>
    <row r="21380" spans="1:6" x14ac:dyDescent="0.3">
      <c r="A21380" s="2">
        <v>45087.792014872684</v>
      </c>
      <c r="B21380">
        <v>1064.4749999999999</v>
      </c>
      <c r="C21380" s="2">
        <v>45087.7919400463</v>
      </c>
      <c r="D21380">
        <v>100.99</v>
      </c>
      <c r="E21380">
        <f t="shared" si="668"/>
        <v>5.457499999999996</v>
      </c>
      <c r="F21380">
        <f t="shared" si="669"/>
        <v>54.57499999999996</v>
      </c>
    </row>
    <row r="21381" spans="1:6" x14ac:dyDescent="0.3">
      <c r="A21381" s="2">
        <v>45087.833681597222</v>
      </c>
      <c r="B21381">
        <v>1064.3583333333299</v>
      </c>
      <c r="C21381" s="2">
        <v>45087.833606770837</v>
      </c>
      <c r="D21381">
        <v>101.02</v>
      </c>
      <c r="E21381">
        <f t="shared" si="668"/>
        <v>5.4158333333329978</v>
      </c>
      <c r="F21381">
        <f t="shared" si="669"/>
        <v>54.158333333329978</v>
      </c>
    </row>
    <row r="21382" spans="1:6" x14ac:dyDescent="0.3">
      <c r="A21382" s="2">
        <v>45087.875348321759</v>
      </c>
      <c r="B21382">
        <v>1064.88333333333</v>
      </c>
      <c r="C21382" s="2">
        <v>45087.875273495367</v>
      </c>
      <c r="D21382">
        <v>101.07</v>
      </c>
      <c r="E21382">
        <f t="shared" si="668"/>
        <v>5.4183333333330097</v>
      </c>
      <c r="F21382">
        <f t="shared" si="669"/>
        <v>54.183333333330097</v>
      </c>
    </row>
    <row r="21383" spans="1:6" x14ac:dyDescent="0.3">
      <c r="A21383" s="2">
        <v>45087.917015046296</v>
      </c>
      <c r="B21383">
        <v>1065.05833333333</v>
      </c>
      <c r="C21383" s="2">
        <v>45087.916940219904</v>
      </c>
      <c r="D21383">
        <v>101.14</v>
      </c>
      <c r="E21383">
        <f t="shared" si="668"/>
        <v>5.3658333333330006</v>
      </c>
      <c r="F21383">
        <f t="shared" si="669"/>
        <v>53.658333333330006</v>
      </c>
    </row>
    <row r="21384" spans="1:6" x14ac:dyDescent="0.3">
      <c r="A21384" s="2">
        <v>45087.958681770833</v>
      </c>
      <c r="B21384">
        <v>1064.7666666666701</v>
      </c>
      <c r="C21384" s="2">
        <v>45087.958606944441</v>
      </c>
      <c r="D21384">
        <v>101.18</v>
      </c>
      <c r="E21384">
        <f t="shared" si="668"/>
        <v>5.2966666666669937</v>
      </c>
      <c r="F21384">
        <f t="shared" si="669"/>
        <v>52.966666666669937</v>
      </c>
    </row>
    <row r="21385" spans="1:6" x14ac:dyDescent="0.3">
      <c r="A21385" s="2">
        <v>45088.00034849537</v>
      </c>
      <c r="B21385">
        <v>1064.4749999999999</v>
      </c>
      <c r="C21385" s="2">
        <v>45088.000273668978</v>
      </c>
      <c r="D21385">
        <v>101.18</v>
      </c>
      <c r="E21385">
        <f t="shared" si="668"/>
        <v>5.2674999999999841</v>
      </c>
      <c r="F21385">
        <f t="shared" si="669"/>
        <v>52.674999999999841</v>
      </c>
    </row>
    <row r="21386" spans="1:6" x14ac:dyDescent="0.3">
      <c r="A21386" s="2">
        <v>45088.042015219908</v>
      </c>
      <c r="B21386">
        <v>1064.3583333333299</v>
      </c>
      <c r="C21386" s="2">
        <v>45088.041940393516</v>
      </c>
      <c r="D21386">
        <v>101.17</v>
      </c>
      <c r="E21386">
        <f t="shared" si="668"/>
        <v>5.2658333333329921</v>
      </c>
      <c r="F21386">
        <f t="shared" si="669"/>
        <v>52.658333333329921</v>
      </c>
    </row>
    <row r="21387" spans="1:6" x14ac:dyDescent="0.3">
      <c r="A21387" s="2">
        <v>45088.083681944445</v>
      </c>
      <c r="B21387">
        <v>1063.95</v>
      </c>
      <c r="C21387" s="2">
        <v>45088.083607118053</v>
      </c>
      <c r="D21387">
        <v>101.16</v>
      </c>
      <c r="E21387">
        <f t="shared" si="668"/>
        <v>5.2350000000000136</v>
      </c>
      <c r="F21387">
        <f t="shared" si="669"/>
        <v>52.350000000000136</v>
      </c>
    </row>
    <row r="21388" spans="1:6" x14ac:dyDescent="0.3">
      <c r="A21388" s="2">
        <v>45088.125348668982</v>
      </c>
      <c r="B21388">
        <v>1064.3583333333299</v>
      </c>
      <c r="C21388" s="2">
        <v>45088.12527384259</v>
      </c>
      <c r="D21388">
        <v>101.16</v>
      </c>
      <c r="E21388">
        <f t="shared" si="668"/>
        <v>5.2758333333329972</v>
      </c>
      <c r="F21388">
        <f t="shared" si="669"/>
        <v>52.758333333329972</v>
      </c>
    </row>
    <row r="21389" spans="1:6" x14ac:dyDescent="0.3">
      <c r="A21389" s="2">
        <v>45088.167015393519</v>
      </c>
      <c r="B21389">
        <v>1063.8333333333301</v>
      </c>
      <c r="C21389" s="2">
        <v>45088.166940567127</v>
      </c>
      <c r="D21389">
        <v>101.16</v>
      </c>
      <c r="E21389">
        <f t="shared" si="668"/>
        <v>5.2233333333330165</v>
      </c>
      <c r="F21389">
        <f t="shared" si="669"/>
        <v>52.233333333330165</v>
      </c>
    </row>
    <row r="21390" spans="1:6" x14ac:dyDescent="0.3">
      <c r="A21390" s="2">
        <v>45088.208682118056</v>
      </c>
      <c r="B21390">
        <v>1063.8333333333301</v>
      </c>
      <c r="C21390" s="2">
        <v>45088.208607291665</v>
      </c>
      <c r="D21390">
        <v>101.15</v>
      </c>
      <c r="E21390">
        <f t="shared" si="668"/>
        <v>5.2333333333330074</v>
      </c>
      <c r="F21390">
        <f t="shared" si="669"/>
        <v>52.333333333330074</v>
      </c>
    </row>
    <row r="21391" spans="1:6" x14ac:dyDescent="0.3">
      <c r="A21391" s="2">
        <v>45088.250348842594</v>
      </c>
      <c r="B21391">
        <v>1064.24166666667</v>
      </c>
      <c r="C21391" s="2">
        <v>45088.250274016202</v>
      </c>
      <c r="D21391">
        <v>101.17</v>
      </c>
      <c r="E21391">
        <f t="shared" si="668"/>
        <v>5.2541666666669897</v>
      </c>
      <c r="F21391">
        <f t="shared" si="669"/>
        <v>52.541666666669897</v>
      </c>
    </row>
    <row r="21392" spans="1:6" x14ac:dyDescent="0.3">
      <c r="A21392" s="2">
        <v>45088.292015567131</v>
      </c>
      <c r="B21392">
        <v>1063.95</v>
      </c>
      <c r="C21392" s="2">
        <v>45088.291940740739</v>
      </c>
      <c r="D21392">
        <v>101.18</v>
      </c>
      <c r="E21392">
        <f t="shared" si="668"/>
        <v>5.2150000000000034</v>
      </c>
      <c r="F21392">
        <f t="shared" si="669"/>
        <v>52.150000000000034</v>
      </c>
    </row>
    <row r="21393" spans="1:6" x14ac:dyDescent="0.3">
      <c r="A21393" s="2">
        <v>45088.333682291668</v>
      </c>
      <c r="B21393">
        <v>1063.8333333333301</v>
      </c>
      <c r="C21393" s="2">
        <v>45088.333607465276</v>
      </c>
      <c r="D21393">
        <v>101.18</v>
      </c>
      <c r="E21393">
        <f t="shared" si="668"/>
        <v>5.2033333333330063</v>
      </c>
      <c r="F21393">
        <f t="shared" si="669"/>
        <v>52.033333333330063</v>
      </c>
    </row>
    <row r="21394" spans="1:6" x14ac:dyDescent="0.3">
      <c r="A21394" s="2">
        <v>45088.375349016205</v>
      </c>
      <c r="B21394">
        <v>1063.7166666666701</v>
      </c>
      <c r="C21394" s="2">
        <v>45088.375274189813</v>
      </c>
      <c r="D21394">
        <v>101.17</v>
      </c>
      <c r="E21394">
        <f t="shared" si="668"/>
        <v>5.2016666666670091</v>
      </c>
      <c r="F21394">
        <f t="shared" si="669"/>
        <v>52.016666666670091</v>
      </c>
    </row>
    <row r="21395" spans="1:6" x14ac:dyDescent="0.3">
      <c r="A21395" s="2">
        <v>45088.417015740742</v>
      </c>
      <c r="B21395">
        <v>1063.5416666666699</v>
      </c>
      <c r="C21395" s="2">
        <v>45088.416940914351</v>
      </c>
      <c r="D21395">
        <v>101.16</v>
      </c>
      <c r="E21395">
        <f t="shared" si="668"/>
        <v>5.1941666666670017</v>
      </c>
      <c r="F21395">
        <f t="shared" si="669"/>
        <v>51.941666666670017</v>
      </c>
    </row>
    <row r="21396" spans="1:6" x14ac:dyDescent="0.3">
      <c r="A21396" s="2">
        <v>45088.45868246528</v>
      </c>
      <c r="B21396">
        <v>1062.9000000000001</v>
      </c>
      <c r="C21396" s="2">
        <v>45088.458607638888</v>
      </c>
      <c r="D21396">
        <v>101.14</v>
      </c>
      <c r="E21396">
        <f t="shared" si="668"/>
        <v>5.1500000000000057</v>
      </c>
      <c r="F21396">
        <f t="shared" si="669"/>
        <v>51.500000000000057</v>
      </c>
    </row>
    <row r="21397" spans="1:6" x14ac:dyDescent="0.3">
      <c r="A21397" s="2">
        <v>45088.500349189817</v>
      </c>
      <c r="B21397">
        <v>1063.0166666666701</v>
      </c>
      <c r="C21397" s="2">
        <v>45088.500274363425</v>
      </c>
      <c r="D21397">
        <v>101.14</v>
      </c>
      <c r="E21397">
        <f t="shared" si="668"/>
        <v>5.1616666666670028</v>
      </c>
      <c r="F21397">
        <f t="shared" si="669"/>
        <v>51.616666666670028</v>
      </c>
    </row>
    <row r="21398" spans="1:6" x14ac:dyDescent="0.3">
      <c r="A21398" s="2">
        <v>45088.542015914354</v>
      </c>
      <c r="B21398">
        <v>1062.6083333333299</v>
      </c>
      <c r="C21398" s="2">
        <v>45088.541941087962</v>
      </c>
      <c r="D21398">
        <v>101.12</v>
      </c>
      <c r="E21398">
        <f t="shared" si="668"/>
        <v>5.1408333333329921</v>
      </c>
      <c r="F21398">
        <f t="shared" si="669"/>
        <v>51.408333333329921</v>
      </c>
    </row>
    <row r="21399" spans="1:6" x14ac:dyDescent="0.3">
      <c r="A21399" s="2">
        <v>45088.583682638891</v>
      </c>
      <c r="B21399">
        <v>1062.0833333333301</v>
      </c>
      <c r="C21399" s="2">
        <v>45088.583607812499</v>
      </c>
      <c r="D21399">
        <v>101.09</v>
      </c>
      <c r="E21399">
        <f t="shared" si="668"/>
        <v>5.1183333333329983</v>
      </c>
      <c r="F21399">
        <f t="shared" si="669"/>
        <v>51.183333333329983</v>
      </c>
    </row>
    <row r="21400" spans="1:6" x14ac:dyDescent="0.3">
      <c r="A21400" s="2">
        <v>45088.625349363429</v>
      </c>
      <c r="B21400">
        <v>1061.675</v>
      </c>
      <c r="C21400" s="2">
        <v>45088.625274537037</v>
      </c>
      <c r="D21400">
        <v>101.06</v>
      </c>
      <c r="E21400">
        <f t="shared" si="668"/>
        <v>5.1074999999999875</v>
      </c>
      <c r="F21400">
        <f t="shared" si="669"/>
        <v>51.074999999999875</v>
      </c>
    </row>
    <row r="21401" spans="1:6" x14ac:dyDescent="0.3">
      <c r="A21401" s="2">
        <v>45088.667016087966</v>
      </c>
      <c r="B21401">
        <v>1061.1500000000001</v>
      </c>
      <c r="C21401" s="2">
        <v>45088.666941261574</v>
      </c>
      <c r="D21401">
        <v>101.03</v>
      </c>
      <c r="E21401">
        <f t="shared" si="668"/>
        <v>5.085000000000008</v>
      </c>
      <c r="F21401">
        <f t="shared" si="669"/>
        <v>50.85000000000008</v>
      </c>
    </row>
    <row r="21402" spans="1:6" x14ac:dyDescent="0.3">
      <c r="A21402" s="2">
        <v>45088.708682812503</v>
      </c>
      <c r="B21402">
        <v>1060.74166666667</v>
      </c>
      <c r="C21402" s="2">
        <v>45088.708607986111</v>
      </c>
      <c r="D21402">
        <v>100.99</v>
      </c>
      <c r="E21402">
        <f t="shared" si="668"/>
        <v>5.0841666666670022</v>
      </c>
      <c r="F21402">
        <f t="shared" si="669"/>
        <v>50.841666666670022</v>
      </c>
    </row>
    <row r="21403" spans="1:6" x14ac:dyDescent="0.3">
      <c r="A21403" s="2">
        <v>45088.75034953704</v>
      </c>
      <c r="B21403">
        <v>1060.74166666667</v>
      </c>
      <c r="C21403" s="2">
        <v>45088.750274710648</v>
      </c>
      <c r="D21403">
        <v>101</v>
      </c>
      <c r="E21403">
        <f t="shared" si="668"/>
        <v>5.0741666666669971</v>
      </c>
      <c r="F21403">
        <f t="shared" si="669"/>
        <v>50.741666666669971</v>
      </c>
    </row>
    <row r="21404" spans="1:6" x14ac:dyDescent="0.3">
      <c r="A21404" s="2">
        <v>45088.792016261577</v>
      </c>
      <c r="B21404">
        <v>1061.1500000000001</v>
      </c>
      <c r="C21404" s="2">
        <v>45088.791941435185</v>
      </c>
      <c r="D21404">
        <v>101.04</v>
      </c>
      <c r="E21404">
        <f t="shared" si="668"/>
        <v>5.0750000000000028</v>
      </c>
      <c r="F21404">
        <f t="shared" si="669"/>
        <v>50.750000000000028</v>
      </c>
    </row>
    <row r="21405" spans="1:6" x14ac:dyDescent="0.3">
      <c r="A21405" s="2">
        <v>45088.833682986115</v>
      </c>
      <c r="B21405">
        <v>1060.3333333333301</v>
      </c>
      <c r="C21405" s="2">
        <v>45088.833608159723</v>
      </c>
      <c r="D21405">
        <v>101.06</v>
      </c>
      <c r="E21405">
        <f t="shared" si="668"/>
        <v>4.9733333333330023</v>
      </c>
      <c r="F21405">
        <f t="shared" si="669"/>
        <v>49.733333333330023</v>
      </c>
    </row>
    <row r="21406" spans="1:6" x14ac:dyDescent="0.3">
      <c r="A21406" s="2">
        <v>45088.875349710652</v>
      </c>
      <c r="B21406">
        <v>1060.9166666666699</v>
      </c>
      <c r="C21406" s="2">
        <v>45088.87527488426</v>
      </c>
      <c r="D21406">
        <v>101.08</v>
      </c>
      <c r="E21406">
        <f t="shared" si="668"/>
        <v>5.0116666666669971</v>
      </c>
      <c r="F21406">
        <f t="shared" si="669"/>
        <v>50.116666666669971</v>
      </c>
    </row>
    <row r="21407" spans="1:6" x14ac:dyDescent="0.3">
      <c r="A21407" s="2">
        <v>45088.917016435182</v>
      </c>
      <c r="B21407">
        <v>1061.2666666666701</v>
      </c>
      <c r="C21407" s="2">
        <v>45088.916941608797</v>
      </c>
      <c r="D21407">
        <v>101.17</v>
      </c>
      <c r="E21407">
        <f t="shared" si="668"/>
        <v>4.9566666666670045</v>
      </c>
      <c r="F21407">
        <f t="shared" si="669"/>
        <v>49.566666666670045</v>
      </c>
    </row>
    <row r="21408" spans="1:6" x14ac:dyDescent="0.3">
      <c r="A21408" s="2">
        <v>45088.958683159719</v>
      </c>
      <c r="B21408">
        <v>1060.74166666667</v>
      </c>
      <c r="C21408" s="2">
        <v>45088.958608333334</v>
      </c>
      <c r="D21408">
        <v>101.17</v>
      </c>
      <c r="E21408">
        <f t="shared" si="668"/>
        <v>4.9041666666669954</v>
      </c>
      <c r="F21408">
        <f t="shared" si="669"/>
        <v>49.041666666669954</v>
      </c>
    </row>
    <row r="21409" spans="1:6" x14ac:dyDescent="0.3">
      <c r="A21409" s="2">
        <v>45089.000349884256</v>
      </c>
      <c r="B21409">
        <v>1060.625</v>
      </c>
      <c r="C21409" s="2">
        <v>45089.000275057871</v>
      </c>
      <c r="D21409">
        <v>101.17</v>
      </c>
      <c r="E21409">
        <f t="shared" si="668"/>
        <v>4.8924999999999983</v>
      </c>
      <c r="F21409">
        <f t="shared" si="669"/>
        <v>48.924999999999983</v>
      </c>
    </row>
    <row r="21410" spans="1:6" x14ac:dyDescent="0.3">
      <c r="A21410" s="2">
        <v>45089.042016608793</v>
      </c>
      <c r="B21410">
        <v>1060.50833333333</v>
      </c>
      <c r="C21410" s="2">
        <v>45089.041941782409</v>
      </c>
      <c r="D21410">
        <v>101.2</v>
      </c>
      <c r="E21410">
        <f t="shared" si="668"/>
        <v>4.850833333333</v>
      </c>
      <c r="F21410">
        <f t="shared" si="669"/>
        <v>48.50833333333</v>
      </c>
    </row>
    <row r="21411" spans="1:6" x14ac:dyDescent="0.3">
      <c r="A21411" s="2">
        <v>45089.083683333331</v>
      </c>
      <c r="B21411">
        <v>1060.50833333333</v>
      </c>
      <c r="C21411" s="2">
        <v>45089.083608506946</v>
      </c>
      <c r="D21411">
        <v>101.21</v>
      </c>
      <c r="E21411">
        <f t="shared" si="668"/>
        <v>4.8408333333330091</v>
      </c>
      <c r="F21411">
        <f t="shared" si="669"/>
        <v>48.408333333330091</v>
      </c>
    </row>
    <row r="21412" spans="1:6" x14ac:dyDescent="0.3">
      <c r="A21412" s="2">
        <v>45089.125350057868</v>
      </c>
      <c r="B21412">
        <v>1060.50833333333</v>
      </c>
      <c r="C21412" s="2">
        <v>45089.125275231483</v>
      </c>
      <c r="D21412">
        <v>101.22</v>
      </c>
      <c r="E21412">
        <f t="shared" si="668"/>
        <v>4.830833333333004</v>
      </c>
      <c r="F21412">
        <f t="shared" si="669"/>
        <v>48.30833333333004</v>
      </c>
    </row>
    <row r="21413" spans="1:6" x14ac:dyDescent="0.3">
      <c r="A21413" s="2">
        <v>45089.167016782405</v>
      </c>
      <c r="B21413">
        <v>1060.50833333333</v>
      </c>
      <c r="C21413" s="2">
        <v>45089.16694195602</v>
      </c>
      <c r="D21413">
        <v>101.22</v>
      </c>
      <c r="E21413">
        <f t="shared" si="668"/>
        <v>4.830833333333004</v>
      </c>
      <c r="F21413">
        <f t="shared" si="669"/>
        <v>48.30833333333004</v>
      </c>
    </row>
    <row r="21414" spans="1:6" x14ac:dyDescent="0.3">
      <c r="A21414" s="2">
        <v>45089.208683506942</v>
      </c>
      <c r="B21414">
        <v>1060.625</v>
      </c>
      <c r="C21414" s="2">
        <v>45089.208608680558</v>
      </c>
      <c r="D21414">
        <v>101.22</v>
      </c>
      <c r="E21414">
        <f t="shared" si="668"/>
        <v>4.8425000000000011</v>
      </c>
      <c r="F21414">
        <f t="shared" si="669"/>
        <v>48.425000000000011</v>
      </c>
    </row>
    <row r="21415" spans="1:6" x14ac:dyDescent="0.3">
      <c r="A21415" s="2">
        <v>45089.250350231479</v>
      </c>
      <c r="B21415">
        <v>1060.2166666666701</v>
      </c>
      <c r="C21415" s="2">
        <v>45089.250275405095</v>
      </c>
      <c r="D21415">
        <v>101.24</v>
      </c>
      <c r="E21415">
        <f t="shared" si="668"/>
        <v>4.7816666666670216</v>
      </c>
      <c r="F21415">
        <f t="shared" si="669"/>
        <v>47.816666666670216</v>
      </c>
    </row>
    <row r="21416" spans="1:6" x14ac:dyDescent="0.3">
      <c r="A21416" s="2">
        <v>45089.292016956017</v>
      </c>
      <c r="B21416">
        <v>1060.2166666666701</v>
      </c>
      <c r="C21416" s="2">
        <v>45089.291942129632</v>
      </c>
      <c r="D21416">
        <v>101.22</v>
      </c>
      <c r="E21416">
        <f t="shared" si="668"/>
        <v>4.8016666666670176</v>
      </c>
      <c r="F21416">
        <f t="shared" si="669"/>
        <v>48.016666666670176</v>
      </c>
    </row>
    <row r="21417" spans="1:6" x14ac:dyDescent="0.3">
      <c r="A21417" s="2">
        <v>45089.333683680554</v>
      </c>
      <c r="B21417">
        <v>1060.2166666666701</v>
      </c>
      <c r="C21417" s="2">
        <v>45089.333608854169</v>
      </c>
      <c r="D21417">
        <v>101.22</v>
      </c>
      <c r="E21417">
        <f t="shared" si="668"/>
        <v>4.8016666666670176</v>
      </c>
      <c r="F21417">
        <f t="shared" si="669"/>
        <v>48.016666666670176</v>
      </c>
    </row>
    <row r="21418" spans="1:6" x14ac:dyDescent="0.3">
      <c r="A21418" s="2">
        <v>45089.375350405091</v>
      </c>
      <c r="B21418">
        <v>1060.2166666666701</v>
      </c>
      <c r="C21418" s="2">
        <v>45089.375275578706</v>
      </c>
      <c r="D21418">
        <v>101.23</v>
      </c>
      <c r="E21418">
        <f t="shared" si="668"/>
        <v>4.7916666666670125</v>
      </c>
      <c r="F21418">
        <f t="shared" si="669"/>
        <v>47.916666666670125</v>
      </c>
    </row>
    <row r="21419" spans="1:6" x14ac:dyDescent="0.3">
      <c r="A21419" s="2">
        <v>45089.417017129628</v>
      </c>
      <c r="B21419">
        <v>1059.925</v>
      </c>
      <c r="C21419" s="2">
        <v>45089.416942303244</v>
      </c>
      <c r="D21419">
        <v>101.22</v>
      </c>
      <c r="E21419">
        <f t="shared" si="668"/>
        <v>4.7724999999999937</v>
      </c>
      <c r="F21419">
        <f t="shared" si="669"/>
        <v>47.724999999999937</v>
      </c>
    </row>
    <row r="21420" spans="1:6" x14ac:dyDescent="0.3">
      <c r="A21420" s="2">
        <v>45089.458683854165</v>
      </c>
      <c r="B21420">
        <v>1059.80833333333</v>
      </c>
      <c r="C21420" s="2">
        <v>45089.458609027781</v>
      </c>
      <c r="D21420">
        <v>101.2</v>
      </c>
      <c r="E21420">
        <f t="shared" si="668"/>
        <v>4.7808333333329927</v>
      </c>
      <c r="F21420">
        <f t="shared" si="669"/>
        <v>47.808333333329927</v>
      </c>
    </row>
    <row r="21421" spans="1:6" x14ac:dyDescent="0.3">
      <c r="A21421" s="2">
        <v>45089.500350578703</v>
      </c>
      <c r="B21421">
        <v>1059.575</v>
      </c>
      <c r="C21421" s="2">
        <v>45089.500275752318</v>
      </c>
      <c r="D21421">
        <v>101.19</v>
      </c>
      <c r="E21421">
        <f t="shared" si="668"/>
        <v>4.7675000000000125</v>
      </c>
      <c r="F21421">
        <f t="shared" si="669"/>
        <v>47.675000000000125</v>
      </c>
    </row>
    <row r="21422" spans="1:6" x14ac:dyDescent="0.3">
      <c r="A21422" s="2">
        <v>45089.54201730324</v>
      </c>
      <c r="B21422">
        <v>1058.75833333333</v>
      </c>
      <c r="C21422" s="2">
        <v>45089.541942476855</v>
      </c>
      <c r="D21422">
        <v>101.16</v>
      </c>
      <c r="E21422">
        <f t="shared" si="668"/>
        <v>4.7158333333330091</v>
      </c>
      <c r="F21422">
        <f t="shared" si="669"/>
        <v>47.158333333330091</v>
      </c>
    </row>
    <row r="21423" spans="1:6" x14ac:dyDescent="0.3">
      <c r="A21423" s="2">
        <v>45089.583684027777</v>
      </c>
      <c r="B21423">
        <v>1058.3499999999999</v>
      </c>
      <c r="C21423" s="2">
        <v>45089.583609201392</v>
      </c>
      <c r="D21423">
        <v>101.13</v>
      </c>
      <c r="E21423">
        <f t="shared" si="668"/>
        <v>4.7049999999999983</v>
      </c>
      <c r="F21423">
        <f t="shared" si="669"/>
        <v>47.049999999999983</v>
      </c>
    </row>
    <row r="21424" spans="1:6" x14ac:dyDescent="0.3">
      <c r="A21424" s="2">
        <v>45089.625350752314</v>
      </c>
      <c r="B21424">
        <v>1057.5333333333299</v>
      </c>
      <c r="C21424" s="2">
        <v>45089.625275925922</v>
      </c>
      <c r="D21424">
        <v>101.1</v>
      </c>
      <c r="E21424">
        <f t="shared" si="668"/>
        <v>4.6533333333329949</v>
      </c>
      <c r="F21424">
        <f t="shared" si="669"/>
        <v>46.533333333329949</v>
      </c>
    </row>
    <row r="21425" spans="1:6" x14ac:dyDescent="0.3">
      <c r="A21425" s="2">
        <v>45089.667017476851</v>
      </c>
      <c r="B21425">
        <v>1057.4166666666699</v>
      </c>
      <c r="C21425" s="2">
        <v>45089.66694265046</v>
      </c>
      <c r="D21425">
        <v>101.06</v>
      </c>
      <c r="E21425">
        <f t="shared" si="668"/>
        <v>4.6816666666669846</v>
      </c>
      <c r="F21425">
        <f t="shared" si="669"/>
        <v>46.816666666669846</v>
      </c>
    </row>
    <row r="21426" spans="1:6" x14ac:dyDescent="0.3">
      <c r="A21426" s="2">
        <v>45089.708684201389</v>
      </c>
      <c r="B21426">
        <v>1056.4833333333299</v>
      </c>
      <c r="C21426" s="2">
        <v>45089.708609374997</v>
      </c>
      <c r="D21426">
        <v>101.03</v>
      </c>
      <c r="E21426">
        <f t="shared" si="668"/>
        <v>4.6183333333329983</v>
      </c>
      <c r="F21426">
        <f t="shared" si="669"/>
        <v>46.183333333329983</v>
      </c>
    </row>
    <row r="21427" spans="1:6" x14ac:dyDescent="0.3">
      <c r="A21427" s="2">
        <v>45089.750350925926</v>
      </c>
      <c r="B21427">
        <v>1056.19166666667</v>
      </c>
      <c r="C21427" s="2">
        <v>45089.750276099534</v>
      </c>
      <c r="D21427">
        <v>100.99</v>
      </c>
      <c r="E21427">
        <f t="shared" si="668"/>
        <v>4.6291666666670039</v>
      </c>
      <c r="F21427">
        <f t="shared" si="669"/>
        <v>46.291666666670039</v>
      </c>
    </row>
    <row r="21428" spans="1:6" x14ac:dyDescent="0.3">
      <c r="A21428" s="2">
        <v>45089.792017650463</v>
      </c>
      <c r="B21428">
        <v>1055.9583333333301</v>
      </c>
      <c r="C21428" s="2">
        <v>45089.791942824071</v>
      </c>
      <c r="D21428">
        <v>100.97</v>
      </c>
      <c r="E21428">
        <f t="shared" si="668"/>
        <v>4.6258333333330057</v>
      </c>
      <c r="F21428">
        <f t="shared" si="669"/>
        <v>46.258333333330057</v>
      </c>
    </row>
    <row r="21429" spans="1:6" x14ac:dyDescent="0.3">
      <c r="A21429" s="2">
        <v>45089.833684375</v>
      </c>
      <c r="B21429">
        <v>1055.6666666666699</v>
      </c>
      <c r="C21429" s="2">
        <v>45089.833609548608</v>
      </c>
      <c r="D21429">
        <v>100.95</v>
      </c>
      <c r="E21429">
        <f t="shared" si="668"/>
        <v>4.6166666666669869</v>
      </c>
      <c r="F21429">
        <f t="shared" si="669"/>
        <v>46.166666666669869</v>
      </c>
    </row>
    <row r="21430" spans="1:6" x14ac:dyDescent="0.3">
      <c r="A21430" s="2">
        <v>45089.875351099538</v>
      </c>
      <c r="B21430">
        <v>1056.075</v>
      </c>
      <c r="C21430" s="2">
        <v>45089.875276273146</v>
      </c>
      <c r="D21430">
        <v>100.98</v>
      </c>
      <c r="E21430">
        <f t="shared" si="668"/>
        <v>4.6274999999999977</v>
      </c>
      <c r="F21430">
        <f t="shared" si="669"/>
        <v>46.274999999999977</v>
      </c>
    </row>
    <row r="21431" spans="1:6" x14ac:dyDescent="0.3">
      <c r="A21431" s="2">
        <v>45089.917017824075</v>
      </c>
      <c r="B21431">
        <v>1055.25833333333</v>
      </c>
      <c r="C21431" s="2">
        <v>45089.916942997683</v>
      </c>
      <c r="D21431">
        <v>101.02</v>
      </c>
      <c r="E21431">
        <f t="shared" si="668"/>
        <v>4.5058333333330012</v>
      </c>
      <c r="F21431">
        <f t="shared" si="669"/>
        <v>45.058333333330012</v>
      </c>
    </row>
    <row r="21432" spans="1:6" x14ac:dyDescent="0.3">
      <c r="A21432" s="2">
        <v>45089.958684548612</v>
      </c>
      <c r="B21432">
        <v>1055.375</v>
      </c>
      <c r="C21432" s="2">
        <v>45089.95860972222</v>
      </c>
      <c r="D21432">
        <v>101.03</v>
      </c>
      <c r="E21432">
        <f t="shared" si="668"/>
        <v>4.5074999999999932</v>
      </c>
      <c r="F21432">
        <f t="shared" si="669"/>
        <v>45.074999999999932</v>
      </c>
    </row>
    <row r="21433" spans="1:6" x14ac:dyDescent="0.3">
      <c r="A21433" s="2">
        <v>45090.000351273149</v>
      </c>
      <c r="B21433">
        <v>1055.0250000000001</v>
      </c>
      <c r="C21433" s="2">
        <v>45090.000276446757</v>
      </c>
      <c r="D21433">
        <v>101.03</v>
      </c>
      <c r="E21433">
        <f t="shared" si="668"/>
        <v>4.4725000000000108</v>
      </c>
      <c r="F21433">
        <f t="shared" si="669"/>
        <v>44.725000000000108</v>
      </c>
    </row>
    <row r="21434" spans="1:6" x14ac:dyDescent="0.3">
      <c r="A21434" s="2">
        <v>45090.042017997686</v>
      </c>
      <c r="B21434">
        <v>1054.7333333333299</v>
      </c>
      <c r="C21434" s="2">
        <v>45090.041943171294</v>
      </c>
      <c r="D21434">
        <v>101.03</v>
      </c>
      <c r="E21434">
        <f t="shared" si="668"/>
        <v>4.443333333332987</v>
      </c>
      <c r="F21434">
        <f t="shared" si="669"/>
        <v>44.43333333332987</v>
      </c>
    </row>
    <row r="21435" spans="1:6" x14ac:dyDescent="0.3">
      <c r="A21435" s="2">
        <v>45090.083684722224</v>
      </c>
      <c r="B21435">
        <v>1054.44166666667</v>
      </c>
      <c r="C21435" s="2">
        <v>45090.083609895832</v>
      </c>
      <c r="D21435">
        <v>101.03</v>
      </c>
      <c r="E21435">
        <f t="shared" si="668"/>
        <v>4.4141666666670005</v>
      </c>
      <c r="F21435">
        <f t="shared" si="669"/>
        <v>44.141666666670005</v>
      </c>
    </row>
    <row r="21436" spans="1:6" x14ac:dyDescent="0.3">
      <c r="A21436" s="2">
        <v>45090.125351446761</v>
      </c>
      <c r="B21436">
        <v>1054.61666666667</v>
      </c>
      <c r="C21436" s="2">
        <v>45090.125276620369</v>
      </c>
      <c r="D21436">
        <v>101.02</v>
      </c>
      <c r="E21436">
        <f t="shared" si="668"/>
        <v>4.4416666666670039</v>
      </c>
      <c r="F21436">
        <f t="shared" si="669"/>
        <v>44.416666666670039</v>
      </c>
    </row>
    <row r="21437" spans="1:6" x14ac:dyDescent="0.3">
      <c r="A21437" s="2">
        <v>45090.167018171298</v>
      </c>
      <c r="B21437">
        <v>1054.61666666667</v>
      </c>
      <c r="C21437" s="2">
        <v>45090.166943344906</v>
      </c>
      <c r="D21437">
        <v>101.01</v>
      </c>
      <c r="E21437">
        <f t="shared" si="668"/>
        <v>4.4516666666669948</v>
      </c>
      <c r="F21437">
        <f t="shared" si="669"/>
        <v>44.516666666669948</v>
      </c>
    </row>
    <row r="21438" spans="1:6" x14ac:dyDescent="0.3">
      <c r="A21438" s="2">
        <v>45090.208684895835</v>
      </c>
      <c r="B21438">
        <v>1054.61666666667</v>
      </c>
      <c r="C21438" s="2">
        <v>45090.208610069443</v>
      </c>
      <c r="D21438">
        <v>101.01</v>
      </c>
      <c r="E21438">
        <f t="shared" si="668"/>
        <v>4.4516666666669948</v>
      </c>
      <c r="F21438">
        <f t="shared" si="669"/>
        <v>44.516666666669948</v>
      </c>
    </row>
    <row r="21439" spans="1:6" x14ac:dyDescent="0.3">
      <c r="A21439" s="2">
        <v>45090.250351620372</v>
      </c>
      <c r="B21439">
        <v>1054.8499999999999</v>
      </c>
      <c r="C21439" s="2">
        <v>45090.25027679398</v>
      </c>
      <c r="D21439">
        <v>101.03</v>
      </c>
      <c r="E21439">
        <f t="shared" si="668"/>
        <v>4.4549999999999841</v>
      </c>
      <c r="F21439">
        <f t="shared" si="669"/>
        <v>44.549999999999841</v>
      </c>
    </row>
    <row r="21440" spans="1:6" x14ac:dyDescent="0.3">
      <c r="A21440" s="2">
        <v>45090.29201834491</v>
      </c>
      <c r="B21440">
        <v>1054.7333333333299</v>
      </c>
      <c r="C21440" s="2">
        <v>45090.291943518518</v>
      </c>
      <c r="D21440">
        <v>101.06</v>
      </c>
      <c r="E21440">
        <f t="shared" si="668"/>
        <v>4.4133333333329858</v>
      </c>
      <c r="F21440">
        <f t="shared" si="669"/>
        <v>44.133333333329858</v>
      </c>
    </row>
    <row r="21441" spans="1:6" x14ac:dyDescent="0.3">
      <c r="A21441" s="2">
        <v>45090.333685069447</v>
      </c>
      <c r="B21441">
        <v>1054.8499999999999</v>
      </c>
      <c r="C21441" s="2">
        <v>45090.333610243055</v>
      </c>
      <c r="D21441">
        <v>101.07</v>
      </c>
      <c r="E21441">
        <f t="shared" si="668"/>
        <v>4.414999999999992</v>
      </c>
      <c r="F21441">
        <f t="shared" si="669"/>
        <v>44.14999999999992</v>
      </c>
    </row>
    <row r="21442" spans="1:6" x14ac:dyDescent="0.3">
      <c r="A21442" s="2">
        <v>45090.375351793984</v>
      </c>
      <c r="B21442">
        <v>1054.61666666667</v>
      </c>
      <c r="C21442" s="2">
        <v>45090.375276967592</v>
      </c>
      <c r="D21442">
        <v>101.06</v>
      </c>
      <c r="E21442">
        <f t="shared" si="668"/>
        <v>4.4016666666669977</v>
      </c>
      <c r="F21442">
        <f t="shared" si="669"/>
        <v>44.016666666669977</v>
      </c>
    </row>
    <row r="21443" spans="1:6" x14ac:dyDescent="0.3">
      <c r="A21443" s="2">
        <v>45090.417018518521</v>
      </c>
      <c r="B21443">
        <v>1054.325</v>
      </c>
      <c r="C21443" s="2">
        <v>45090.416943692129</v>
      </c>
      <c r="D21443">
        <v>101.04</v>
      </c>
      <c r="E21443">
        <f t="shared" ref="E21443:E21506" si="670">B21443/10 - D21443</f>
        <v>4.3924999999999983</v>
      </c>
      <c r="F21443">
        <f t="shared" ref="F21443:F21506" si="671">E21443*10</f>
        <v>43.924999999999983</v>
      </c>
    </row>
    <row r="21444" spans="1:6" x14ac:dyDescent="0.3">
      <c r="A21444" s="2">
        <v>45090.458685243058</v>
      </c>
      <c r="B21444">
        <v>1053.8</v>
      </c>
      <c r="C21444" s="2">
        <v>45090.458610416666</v>
      </c>
      <c r="D21444">
        <v>101.02</v>
      </c>
      <c r="E21444">
        <f t="shared" si="670"/>
        <v>4.3599999999999994</v>
      </c>
      <c r="F21444">
        <f t="shared" si="671"/>
        <v>43.599999999999994</v>
      </c>
    </row>
    <row r="21445" spans="1:6" x14ac:dyDescent="0.3">
      <c r="A21445" s="2">
        <v>45090.500351967596</v>
      </c>
      <c r="B21445">
        <v>1053.3916666666701</v>
      </c>
      <c r="C21445" s="2">
        <v>45090.500277141204</v>
      </c>
      <c r="D21445">
        <v>101</v>
      </c>
      <c r="E21445">
        <f t="shared" si="670"/>
        <v>4.3391666666670119</v>
      </c>
      <c r="F21445">
        <f t="shared" si="671"/>
        <v>43.391666666670119</v>
      </c>
    </row>
    <row r="21446" spans="1:6" x14ac:dyDescent="0.3">
      <c r="A21446" s="2">
        <v>45090.542018692133</v>
      </c>
      <c r="B21446">
        <v>1053.2750000000001</v>
      </c>
      <c r="C21446" s="2">
        <v>45090.541943865741</v>
      </c>
      <c r="D21446">
        <v>100.99</v>
      </c>
      <c r="E21446">
        <f t="shared" si="670"/>
        <v>4.3375000000000199</v>
      </c>
      <c r="F21446">
        <f t="shared" si="671"/>
        <v>43.375000000000199</v>
      </c>
    </row>
    <row r="21447" spans="1:6" x14ac:dyDescent="0.3">
      <c r="A21447" s="2">
        <v>45090.58368541667</v>
      </c>
      <c r="B21447">
        <v>1052.75</v>
      </c>
      <c r="C21447" s="2">
        <v>45090.583610590278</v>
      </c>
      <c r="D21447">
        <v>100.96</v>
      </c>
      <c r="E21447">
        <f t="shared" si="670"/>
        <v>4.3150000000000119</v>
      </c>
      <c r="F21447">
        <f t="shared" si="671"/>
        <v>43.150000000000119</v>
      </c>
    </row>
    <row r="21448" spans="1:6" x14ac:dyDescent="0.3">
      <c r="A21448" s="2">
        <v>45090.625352141207</v>
      </c>
      <c r="B21448">
        <v>1052.4583333333301</v>
      </c>
      <c r="C21448" s="2">
        <v>45090.625277314815</v>
      </c>
      <c r="D21448">
        <v>100.94</v>
      </c>
      <c r="E21448">
        <f t="shared" si="670"/>
        <v>4.3058333333330125</v>
      </c>
      <c r="F21448">
        <f t="shared" si="671"/>
        <v>43.058333333330125</v>
      </c>
    </row>
    <row r="21449" spans="1:6" x14ac:dyDescent="0.3">
      <c r="A21449" s="2">
        <v>45090.667018865737</v>
      </c>
      <c r="B21449">
        <v>1051.75833333333</v>
      </c>
      <c r="C21449" s="2">
        <v>45090.666944039353</v>
      </c>
      <c r="D21449">
        <v>100.92</v>
      </c>
      <c r="E21449">
        <f t="shared" si="670"/>
        <v>4.2558333333330012</v>
      </c>
      <c r="F21449">
        <f t="shared" si="671"/>
        <v>42.558333333330012</v>
      </c>
    </row>
    <row r="21450" spans="1:6" x14ac:dyDescent="0.3">
      <c r="A21450" s="2">
        <v>45090.708685590274</v>
      </c>
      <c r="B21450">
        <v>1051.5250000000001</v>
      </c>
      <c r="C21450" s="2">
        <v>45090.70861076389</v>
      </c>
      <c r="D21450">
        <v>100.89</v>
      </c>
      <c r="E21450">
        <f t="shared" si="670"/>
        <v>4.2625000000000028</v>
      </c>
      <c r="F21450">
        <f t="shared" si="671"/>
        <v>42.625000000000028</v>
      </c>
    </row>
    <row r="21451" spans="1:6" x14ac:dyDescent="0.3">
      <c r="A21451" s="2">
        <v>45090.750352314812</v>
      </c>
      <c r="B21451">
        <v>1051.2333333333299</v>
      </c>
      <c r="C21451" s="2">
        <v>45090.750277488427</v>
      </c>
      <c r="D21451">
        <v>100.88</v>
      </c>
      <c r="E21451">
        <f t="shared" si="670"/>
        <v>4.2433333333329983</v>
      </c>
      <c r="F21451">
        <f t="shared" si="671"/>
        <v>42.433333333329983</v>
      </c>
    </row>
    <row r="21452" spans="1:6" x14ac:dyDescent="0.3">
      <c r="A21452" s="2">
        <v>45090.792019039349</v>
      </c>
      <c r="B21452">
        <v>1051</v>
      </c>
      <c r="C21452" s="2">
        <v>45090.791944212964</v>
      </c>
      <c r="D21452">
        <v>100.89</v>
      </c>
      <c r="E21452">
        <f t="shared" si="670"/>
        <v>4.2099999999999937</v>
      </c>
      <c r="F21452">
        <f t="shared" si="671"/>
        <v>42.099999999999937</v>
      </c>
    </row>
    <row r="21453" spans="1:6" x14ac:dyDescent="0.3">
      <c r="A21453" s="2">
        <v>45090.833685763886</v>
      </c>
      <c r="B21453">
        <v>1051.2333333333299</v>
      </c>
      <c r="C21453" s="2">
        <v>45090.833610937501</v>
      </c>
      <c r="D21453">
        <v>100.93</v>
      </c>
      <c r="E21453">
        <f t="shared" si="670"/>
        <v>4.193333333332987</v>
      </c>
      <c r="F21453">
        <f t="shared" si="671"/>
        <v>41.93333333332987</v>
      </c>
    </row>
    <row r="21454" spans="1:6" x14ac:dyDescent="0.3">
      <c r="A21454" s="2">
        <v>45090.875352488423</v>
      </c>
      <c r="B21454">
        <v>1051.2333333333299</v>
      </c>
      <c r="C21454" s="2">
        <v>45090.875277662039</v>
      </c>
      <c r="D21454">
        <v>100.99</v>
      </c>
      <c r="E21454">
        <f t="shared" si="670"/>
        <v>4.1333333333329989</v>
      </c>
      <c r="F21454">
        <f t="shared" si="671"/>
        <v>41.333333333329989</v>
      </c>
    </row>
    <row r="21455" spans="1:6" x14ac:dyDescent="0.3">
      <c r="A21455" s="2">
        <v>45090.91701921296</v>
      </c>
      <c r="B21455">
        <v>1051.6416666666701</v>
      </c>
      <c r="C21455" s="2">
        <v>45090.916944386576</v>
      </c>
      <c r="D21455">
        <v>101.08</v>
      </c>
      <c r="E21455">
        <f t="shared" si="670"/>
        <v>4.0841666666670022</v>
      </c>
      <c r="F21455">
        <f t="shared" si="671"/>
        <v>40.841666666670022</v>
      </c>
    </row>
    <row r="21456" spans="1:6" x14ac:dyDescent="0.3">
      <c r="A21456" s="2">
        <v>45090.958685937498</v>
      </c>
      <c r="B21456">
        <v>1052.05</v>
      </c>
      <c r="C21456" s="2">
        <v>45090.958611111113</v>
      </c>
      <c r="D21456">
        <v>101.12</v>
      </c>
      <c r="E21456">
        <f t="shared" si="670"/>
        <v>4.0849999999999937</v>
      </c>
      <c r="F21456">
        <f t="shared" si="671"/>
        <v>40.849999999999937</v>
      </c>
    </row>
    <row r="21457" spans="1:6" x14ac:dyDescent="0.3">
      <c r="A21457" s="2">
        <v>45091.000352662035</v>
      </c>
      <c r="B21457">
        <v>1051.75833333333</v>
      </c>
      <c r="C21457" s="2">
        <v>45091.00027783565</v>
      </c>
      <c r="D21457">
        <v>101.15</v>
      </c>
      <c r="E21457">
        <f t="shared" si="670"/>
        <v>4.0258333333329972</v>
      </c>
      <c r="F21457">
        <f t="shared" si="671"/>
        <v>40.258333333329972</v>
      </c>
    </row>
    <row r="21458" spans="1:6" x14ac:dyDescent="0.3">
      <c r="A21458" s="2">
        <v>45091.042019386572</v>
      </c>
      <c r="B21458">
        <v>1051.6416666666701</v>
      </c>
      <c r="C21458" s="2">
        <v>45091.041944560187</v>
      </c>
      <c r="D21458">
        <v>101.18</v>
      </c>
      <c r="E21458">
        <f t="shared" si="670"/>
        <v>3.9841666666669937</v>
      </c>
      <c r="F21458">
        <f t="shared" si="671"/>
        <v>39.841666666669937</v>
      </c>
    </row>
    <row r="21459" spans="1:6" x14ac:dyDescent="0.3">
      <c r="A21459" s="2">
        <v>45091.083686111109</v>
      </c>
      <c r="B21459">
        <v>1051.4083333333299</v>
      </c>
      <c r="C21459" s="2">
        <v>45091.083611284725</v>
      </c>
      <c r="D21459">
        <v>101.18</v>
      </c>
      <c r="E21459">
        <f t="shared" si="670"/>
        <v>3.9608333333329853</v>
      </c>
      <c r="F21459">
        <f t="shared" si="671"/>
        <v>39.608333333329853</v>
      </c>
    </row>
    <row r="21460" spans="1:6" x14ac:dyDescent="0.3">
      <c r="A21460" s="2">
        <v>45091.125352835646</v>
      </c>
      <c r="B21460">
        <v>1051.5250000000001</v>
      </c>
      <c r="C21460" s="2">
        <v>45091.125278009262</v>
      </c>
      <c r="D21460">
        <v>101.18</v>
      </c>
      <c r="E21460">
        <f t="shared" si="670"/>
        <v>3.9724999999999966</v>
      </c>
      <c r="F21460">
        <f t="shared" si="671"/>
        <v>39.724999999999966</v>
      </c>
    </row>
    <row r="21461" spans="1:6" x14ac:dyDescent="0.3">
      <c r="A21461" s="2">
        <v>45091.167019560184</v>
      </c>
      <c r="B21461">
        <v>1051.4083333333299</v>
      </c>
      <c r="C21461" s="2">
        <v>45091.166944733799</v>
      </c>
      <c r="D21461">
        <v>101.19</v>
      </c>
      <c r="E21461">
        <f t="shared" si="670"/>
        <v>3.9508333333329944</v>
      </c>
      <c r="F21461">
        <f t="shared" si="671"/>
        <v>39.508333333329944</v>
      </c>
    </row>
    <row r="21462" spans="1:6" x14ac:dyDescent="0.3">
      <c r="A21462" s="2">
        <v>45091.208686284721</v>
      </c>
      <c r="B21462">
        <v>1051.6416666666701</v>
      </c>
      <c r="C21462" s="2">
        <v>45091.208611458336</v>
      </c>
      <c r="D21462">
        <v>101.21</v>
      </c>
      <c r="E21462">
        <f t="shared" si="670"/>
        <v>3.9541666666670068</v>
      </c>
      <c r="F21462">
        <f t="shared" si="671"/>
        <v>39.541666666670068</v>
      </c>
    </row>
    <row r="21463" spans="1:6" x14ac:dyDescent="0.3">
      <c r="A21463" s="2">
        <v>45091.250353009258</v>
      </c>
      <c r="B21463">
        <v>1051.5250000000001</v>
      </c>
      <c r="C21463" s="2">
        <v>45091.250278182873</v>
      </c>
      <c r="D21463">
        <v>101.24</v>
      </c>
      <c r="E21463">
        <f t="shared" si="670"/>
        <v>3.9125000000000085</v>
      </c>
      <c r="F21463">
        <f t="shared" si="671"/>
        <v>39.125000000000085</v>
      </c>
    </row>
    <row r="21464" spans="1:6" x14ac:dyDescent="0.3">
      <c r="A21464" s="2">
        <v>45091.292019733795</v>
      </c>
      <c r="B21464">
        <v>1051.6416666666701</v>
      </c>
      <c r="C21464" s="2">
        <v>45091.291944907411</v>
      </c>
      <c r="D21464">
        <v>101.27</v>
      </c>
      <c r="E21464">
        <f t="shared" si="670"/>
        <v>3.8941666666670045</v>
      </c>
      <c r="F21464">
        <f t="shared" si="671"/>
        <v>38.941666666670045</v>
      </c>
    </row>
    <row r="21465" spans="1:6" x14ac:dyDescent="0.3">
      <c r="A21465" s="2">
        <v>45091.333686458333</v>
      </c>
      <c r="B21465">
        <v>1051.75833333333</v>
      </c>
      <c r="C21465" s="2">
        <v>45091.333611631948</v>
      </c>
      <c r="D21465">
        <v>101.29</v>
      </c>
      <c r="E21465">
        <f t="shared" si="670"/>
        <v>3.8858333333329966</v>
      </c>
      <c r="F21465">
        <f t="shared" si="671"/>
        <v>38.858333333329966</v>
      </c>
    </row>
    <row r="21466" spans="1:6" x14ac:dyDescent="0.3">
      <c r="A21466" s="2">
        <v>45091.37535318287</v>
      </c>
      <c r="B21466">
        <v>1051.93333333333</v>
      </c>
      <c r="C21466" s="2">
        <v>45091.375278356485</v>
      </c>
      <c r="D21466">
        <v>101.29</v>
      </c>
      <c r="E21466">
        <f t="shared" si="670"/>
        <v>3.9033333333329949</v>
      </c>
      <c r="F21466">
        <f t="shared" si="671"/>
        <v>39.033333333329949</v>
      </c>
    </row>
    <row r="21467" spans="1:6" x14ac:dyDescent="0.3">
      <c r="A21467" s="2">
        <v>45091.417019907407</v>
      </c>
      <c r="B21467">
        <v>1051.6416666666701</v>
      </c>
      <c r="C21467" s="2">
        <v>45091.416945081015</v>
      </c>
      <c r="D21467">
        <v>101.29</v>
      </c>
      <c r="E21467">
        <f t="shared" si="670"/>
        <v>3.8741666666669943</v>
      </c>
      <c r="F21467">
        <f t="shared" si="671"/>
        <v>38.741666666669943</v>
      </c>
    </row>
    <row r="21468" spans="1:6" x14ac:dyDescent="0.3">
      <c r="A21468" s="2">
        <v>45091.458686631944</v>
      </c>
      <c r="B21468">
        <v>1051.93333333333</v>
      </c>
      <c r="C21468" s="2">
        <v>45091.458611805552</v>
      </c>
      <c r="D21468">
        <v>101.31</v>
      </c>
      <c r="E21468">
        <f t="shared" si="670"/>
        <v>3.8833333333329989</v>
      </c>
      <c r="F21468">
        <f t="shared" si="671"/>
        <v>38.833333333329989</v>
      </c>
    </row>
    <row r="21469" spans="1:6" x14ac:dyDescent="0.3">
      <c r="A21469" s="2">
        <v>45091.500353356481</v>
      </c>
      <c r="B21469">
        <v>1051.4083333333299</v>
      </c>
      <c r="C21469" s="2">
        <v>45091.500278530089</v>
      </c>
      <c r="D21469">
        <v>101.31</v>
      </c>
      <c r="E21469">
        <f t="shared" si="670"/>
        <v>3.8308333333329898</v>
      </c>
      <c r="F21469">
        <f t="shared" si="671"/>
        <v>38.308333333329898</v>
      </c>
    </row>
    <row r="21470" spans="1:6" x14ac:dyDescent="0.3">
      <c r="A21470" s="2">
        <v>45091.542020081019</v>
      </c>
      <c r="B21470">
        <v>1051.2333333333299</v>
      </c>
      <c r="C21470" s="2">
        <v>45091.541945254627</v>
      </c>
      <c r="D21470">
        <v>101.3</v>
      </c>
      <c r="E21470">
        <f t="shared" si="670"/>
        <v>3.8233333333329966</v>
      </c>
      <c r="F21470">
        <f t="shared" si="671"/>
        <v>38.233333333329966</v>
      </c>
    </row>
    <row r="21471" spans="1:6" x14ac:dyDescent="0.3">
      <c r="A21471" s="2">
        <v>45091.583686805556</v>
      </c>
      <c r="B21471">
        <v>1051.11666666667</v>
      </c>
      <c r="C21471" s="2">
        <v>45091.583611979164</v>
      </c>
      <c r="D21471">
        <v>101.29</v>
      </c>
      <c r="E21471">
        <f t="shared" si="670"/>
        <v>3.8216666666669852</v>
      </c>
      <c r="F21471">
        <f t="shared" si="671"/>
        <v>38.216666666669852</v>
      </c>
    </row>
    <row r="21472" spans="1:6" x14ac:dyDescent="0.3">
      <c r="A21472" s="2">
        <v>45091.625353530093</v>
      </c>
      <c r="B21472">
        <v>1051.2333333333299</v>
      </c>
      <c r="C21472" s="2">
        <v>45091.625278703701</v>
      </c>
      <c r="D21472">
        <v>101.29</v>
      </c>
      <c r="E21472">
        <f t="shared" si="670"/>
        <v>3.8333333333329875</v>
      </c>
      <c r="F21472">
        <f t="shared" si="671"/>
        <v>38.333333333329875</v>
      </c>
    </row>
    <row r="21473" spans="1:6" x14ac:dyDescent="0.3">
      <c r="A21473" s="2">
        <v>45091.66702025463</v>
      </c>
      <c r="B21473">
        <v>1050.4749999999999</v>
      </c>
      <c r="C21473" s="2">
        <v>45091.666945428238</v>
      </c>
      <c r="D21473">
        <v>101.29</v>
      </c>
      <c r="E21473">
        <f t="shared" si="670"/>
        <v>3.757499999999979</v>
      </c>
      <c r="F21473">
        <f t="shared" si="671"/>
        <v>37.57499999999979</v>
      </c>
    </row>
    <row r="21474" spans="1:6" x14ac:dyDescent="0.3">
      <c r="A21474" s="2">
        <v>45091.708686979167</v>
      </c>
      <c r="B21474">
        <v>1050.3</v>
      </c>
      <c r="C21474" s="2">
        <v>45091.708612152775</v>
      </c>
      <c r="D21474">
        <v>101.29</v>
      </c>
      <c r="E21474">
        <f t="shared" si="670"/>
        <v>3.7399999999999949</v>
      </c>
      <c r="F21474">
        <f t="shared" si="671"/>
        <v>37.399999999999949</v>
      </c>
    </row>
    <row r="21475" spans="1:6" x14ac:dyDescent="0.3">
      <c r="A21475" s="2">
        <v>45091.750353703705</v>
      </c>
      <c r="B21475">
        <v>1050.06666666667</v>
      </c>
      <c r="C21475" s="2">
        <v>45091.750278877313</v>
      </c>
      <c r="D21475">
        <v>101.3</v>
      </c>
      <c r="E21475">
        <f t="shared" si="670"/>
        <v>3.7066666666670045</v>
      </c>
      <c r="F21475">
        <f t="shared" si="671"/>
        <v>37.066666666670045</v>
      </c>
    </row>
    <row r="21476" spans="1:6" x14ac:dyDescent="0.3">
      <c r="A21476" s="2">
        <v>45091.792020428242</v>
      </c>
      <c r="B21476">
        <v>1050.18333333333</v>
      </c>
      <c r="C21476" s="2">
        <v>45091.79194560185</v>
      </c>
      <c r="D21476">
        <v>101.33</v>
      </c>
      <c r="E21476">
        <f t="shared" si="670"/>
        <v>3.6883333333330057</v>
      </c>
      <c r="F21476">
        <f t="shared" si="671"/>
        <v>36.883333333330057</v>
      </c>
    </row>
    <row r="21477" spans="1:6" x14ac:dyDescent="0.3">
      <c r="A21477" s="2">
        <v>45091.833687152779</v>
      </c>
      <c r="B21477">
        <v>1050.4749999999999</v>
      </c>
      <c r="C21477" s="2">
        <v>45091.833612326387</v>
      </c>
      <c r="D21477">
        <v>101.38</v>
      </c>
      <c r="E21477">
        <f t="shared" si="670"/>
        <v>3.6674999999999898</v>
      </c>
      <c r="F21477">
        <f t="shared" si="671"/>
        <v>36.674999999999898</v>
      </c>
    </row>
    <row r="21478" spans="1:6" x14ac:dyDescent="0.3">
      <c r="A21478" s="2">
        <v>45091.875353877316</v>
      </c>
      <c r="B21478">
        <v>1050.7083333333301</v>
      </c>
      <c r="C21478" s="2">
        <v>45091.875279050924</v>
      </c>
      <c r="D21478">
        <v>101.43</v>
      </c>
      <c r="E21478">
        <f t="shared" si="670"/>
        <v>3.6408333333330063</v>
      </c>
      <c r="F21478">
        <f t="shared" si="671"/>
        <v>36.408333333330063</v>
      </c>
    </row>
    <row r="21479" spans="1:6" x14ac:dyDescent="0.3">
      <c r="A21479" s="2">
        <v>45091.917020601853</v>
      </c>
      <c r="B21479">
        <v>1050.7083333333301</v>
      </c>
      <c r="C21479" s="2">
        <v>45091.916945775461</v>
      </c>
      <c r="D21479">
        <v>101.5</v>
      </c>
      <c r="E21479">
        <f t="shared" si="670"/>
        <v>3.5708333333330131</v>
      </c>
      <c r="F21479">
        <f t="shared" si="671"/>
        <v>35.708333333330131</v>
      </c>
    </row>
    <row r="21480" spans="1:6" x14ac:dyDescent="0.3">
      <c r="A21480" s="2">
        <v>45091.958687326391</v>
      </c>
      <c r="B21480">
        <v>1051</v>
      </c>
      <c r="C21480" s="2">
        <v>45091.958612499999</v>
      </c>
      <c r="D21480">
        <v>101.54</v>
      </c>
      <c r="E21480">
        <f t="shared" si="670"/>
        <v>3.5599999999999881</v>
      </c>
      <c r="F21480">
        <f t="shared" si="671"/>
        <v>35.599999999999881</v>
      </c>
    </row>
    <row r="21481" spans="1:6" x14ac:dyDescent="0.3">
      <c r="A21481" s="2">
        <v>45092.000354050928</v>
      </c>
      <c r="B21481">
        <v>1050.7083333333301</v>
      </c>
      <c r="C21481" s="2">
        <v>45092.000279224536</v>
      </c>
      <c r="D21481">
        <v>101.57</v>
      </c>
      <c r="E21481">
        <f t="shared" si="670"/>
        <v>3.5008333333330199</v>
      </c>
      <c r="F21481">
        <f t="shared" si="671"/>
        <v>35.008333333330199</v>
      </c>
    </row>
    <row r="21482" spans="1:6" x14ac:dyDescent="0.3">
      <c r="A21482" s="2">
        <v>45092.042020775465</v>
      </c>
      <c r="B21482">
        <v>1050.825</v>
      </c>
      <c r="C21482" s="2">
        <v>45092.041945949073</v>
      </c>
      <c r="D21482">
        <v>101.58</v>
      </c>
      <c r="E21482">
        <f t="shared" si="670"/>
        <v>3.5025000000000119</v>
      </c>
      <c r="F21482">
        <f t="shared" si="671"/>
        <v>35.025000000000119</v>
      </c>
    </row>
    <row r="21483" spans="1:6" x14ac:dyDescent="0.3">
      <c r="A21483" s="2">
        <v>45092.083687500002</v>
      </c>
      <c r="B21483">
        <v>1050.3</v>
      </c>
      <c r="C21483" s="2">
        <v>45092.08361267361</v>
      </c>
      <c r="D21483">
        <v>101.59</v>
      </c>
      <c r="E21483">
        <f t="shared" si="670"/>
        <v>3.4399999999999977</v>
      </c>
      <c r="F21483">
        <f t="shared" si="671"/>
        <v>34.399999999999977</v>
      </c>
    </row>
    <row r="21484" spans="1:6" x14ac:dyDescent="0.3">
      <c r="A21484" s="2">
        <v>45092.125354224539</v>
      </c>
      <c r="B21484">
        <v>1050.3</v>
      </c>
      <c r="C21484" s="2">
        <v>45092.125279398148</v>
      </c>
      <c r="D21484">
        <v>101.59</v>
      </c>
      <c r="E21484">
        <f t="shared" si="670"/>
        <v>3.4399999999999977</v>
      </c>
      <c r="F21484">
        <f t="shared" si="671"/>
        <v>34.399999999999977</v>
      </c>
    </row>
    <row r="21485" spans="1:6" x14ac:dyDescent="0.3">
      <c r="A21485" s="2">
        <v>45092.167020949077</v>
      </c>
      <c r="B21485">
        <v>1050.18333333333</v>
      </c>
      <c r="C21485" s="2">
        <v>45092.166946122685</v>
      </c>
      <c r="D21485">
        <v>101.59</v>
      </c>
      <c r="E21485">
        <f t="shared" si="670"/>
        <v>3.4283333333330006</v>
      </c>
      <c r="F21485">
        <f t="shared" si="671"/>
        <v>34.283333333330006</v>
      </c>
    </row>
    <row r="21486" spans="1:6" x14ac:dyDescent="0.3">
      <c r="A21486" s="2">
        <v>45092.208687673614</v>
      </c>
      <c r="B21486">
        <v>1050.4749999999999</v>
      </c>
      <c r="C21486" s="2">
        <v>45092.208612847222</v>
      </c>
      <c r="D21486">
        <v>101.61</v>
      </c>
      <c r="E21486">
        <f t="shared" si="670"/>
        <v>3.4374999999999858</v>
      </c>
      <c r="F21486">
        <f t="shared" si="671"/>
        <v>34.374999999999858</v>
      </c>
    </row>
    <row r="21487" spans="1:6" x14ac:dyDescent="0.3">
      <c r="A21487" s="2">
        <v>45092.250354398151</v>
      </c>
      <c r="B21487">
        <v>1051.11666666667</v>
      </c>
      <c r="C21487" s="2">
        <v>45092.250279571759</v>
      </c>
      <c r="D21487">
        <v>101.64</v>
      </c>
      <c r="E21487">
        <f t="shared" si="670"/>
        <v>3.4716666666669909</v>
      </c>
      <c r="F21487">
        <f t="shared" si="671"/>
        <v>34.716666666669909</v>
      </c>
    </row>
    <row r="21488" spans="1:6" x14ac:dyDescent="0.3">
      <c r="A21488" s="2">
        <v>45092.292021122688</v>
      </c>
      <c r="B21488">
        <v>1050.825</v>
      </c>
      <c r="C21488" s="2">
        <v>45092.291946296296</v>
      </c>
      <c r="D21488">
        <v>101.68</v>
      </c>
      <c r="E21488">
        <f t="shared" si="670"/>
        <v>3.4025000000000034</v>
      </c>
      <c r="F21488">
        <f t="shared" si="671"/>
        <v>34.025000000000034</v>
      </c>
    </row>
    <row r="21489" spans="1:6" x14ac:dyDescent="0.3">
      <c r="A21489" s="2">
        <v>45092.333687847226</v>
      </c>
      <c r="B21489">
        <v>1051</v>
      </c>
      <c r="C21489" s="2">
        <v>45092.333613020834</v>
      </c>
      <c r="D21489">
        <v>101.69</v>
      </c>
      <c r="E21489">
        <f t="shared" si="670"/>
        <v>3.4099999999999966</v>
      </c>
      <c r="F21489">
        <f t="shared" si="671"/>
        <v>34.099999999999966</v>
      </c>
    </row>
    <row r="21490" spans="1:6" x14ac:dyDescent="0.3">
      <c r="A21490" s="2">
        <v>45092.375354571763</v>
      </c>
      <c r="B21490">
        <v>1051</v>
      </c>
      <c r="C21490" s="2">
        <v>45092.375279745371</v>
      </c>
      <c r="D21490">
        <v>101.69</v>
      </c>
      <c r="E21490">
        <f t="shared" si="670"/>
        <v>3.4099999999999966</v>
      </c>
      <c r="F21490">
        <f t="shared" si="671"/>
        <v>34.099999999999966</v>
      </c>
    </row>
    <row r="21491" spans="1:6" x14ac:dyDescent="0.3">
      <c r="A21491" s="2">
        <v>45092.417021296293</v>
      </c>
      <c r="B21491">
        <v>1051</v>
      </c>
      <c r="C21491" s="2">
        <v>45092.416946469908</v>
      </c>
      <c r="D21491">
        <v>101.68</v>
      </c>
      <c r="E21491">
        <f t="shared" si="670"/>
        <v>3.4199999999999875</v>
      </c>
      <c r="F21491">
        <f t="shared" si="671"/>
        <v>34.199999999999875</v>
      </c>
    </row>
    <row r="21492" spans="1:6" x14ac:dyDescent="0.3">
      <c r="A21492" s="2">
        <v>45092.45868802083</v>
      </c>
      <c r="B21492">
        <v>1050.7083333333301</v>
      </c>
      <c r="C21492" s="2">
        <v>45092.458613194445</v>
      </c>
      <c r="D21492">
        <v>101.68</v>
      </c>
      <c r="E21492">
        <f t="shared" si="670"/>
        <v>3.3908333333330063</v>
      </c>
      <c r="F21492">
        <f t="shared" si="671"/>
        <v>33.908333333330063</v>
      </c>
    </row>
    <row r="21493" spans="1:6" x14ac:dyDescent="0.3">
      <c r="A21493" s="2">
        <v>45092.500354745367</v>
      </c>
      <c r="B21493">
        <v>1050.4749999999999</v>
      </c>
      <c r="C21493" s="2">
        <v>45092.500279918982</v>
      </c>
      <c r="D21493">
        <v>101.68</v>
      </c>
      <c r="E21493">
        <f t="shared" si="670"/>
        <v>3.3674999999999784</v>
      </c>
      <c r="F21493">
        <f t="shared" si="671"/>
        <v>33.674999999999784</v>
      </c>
    </row>
    <row r="21494" spans="1:6" x14ac:dyDescent="0.3">
      <c r="A21494" s="2">
        <v>45092.542021469904</v>
      </c>
      <c r="B21494">
        <v>1050.06666666667</v>
      </c>
      <c r="C21494" s="2">
        <v>45092.54194664352</v>
      </c>
      <c r="D21494">
        <v>101.66</v>
      </c>
      <c r="E21494">
        <f t="shared" si="670"/>
        <v>3.3466666666670051</v>
      </c>
      <c r="F21494">
        <f t="shared" si="671"/>
        <v>33.466666666670051</v>
      </c>
    </row>
    <row r="21495" spans="1:6" x14ac:dyDescent="0.3">
      <c r="A21495" s="2">
        <v>45092.583688194441</v>
      </c>
      <c r="B21495">
        <v>1049.7750000000001</v>
      </c>
      <c r="C21495" s="2">
        <v>45092.583613368057</v>
      </c>
      <c r="D21495">
        <v>101.63</v>
      </c>
      <c r="E21495">
        <f t="shared" si="670"/>
        <v>3.3475000000000108</v>
      </c>
      <c r="F21495">
        <f t="shared" si="671"/>
        <v>33.475000000000108</v>
      </c>
    </row>
    <row r="21496" spans="1:6" x14ac:dyDescent="0.3">
      <c r="A21496" s="2">
        <v>45092.625354918979</v>
      </c>
      <c r="B21496">
        <v>1048.9583333333301</v>
      </c>
      <c r="C21496" s="2">
        <v>45092.625280092594</v>
      </c>
      <c r="D21496">
        <v>101.6</v>
      </c>
      <c r="E21496">
        <f t="shared" si="670"/>
        <v>3.2958333333330074</v>
      </c>
      <c r="F21496">
        <f t="shared" si="671"/>
        <v>32.958333333330074</v>
      </c>
    </row>
    <row r="21497" spans="1:6" x14ac:dyDescent="0.3">
      <c r="A21497" s="2">
        <v>45092.667021643516</v>
      </c>
      <c r="B21497">
        <v>1048.8416666666701</v>
      </c>
      <c r="C21497" s="2">
        <v>45092.666946817131</v>
      </c>
      <c r="D21497">
        <v>101.58</v>
      </c>
      <c r="E21497">
        <f t="shared" si="670"/>
        <v>3.3041666666670153</v>
      </c>
      <c r="F21497">
        <f t="shared" si="671"/>
        <v>33.041666666670153</v>
      </c>
    </row>
    <row r="21498" spans="1:6" x14ac:dyDescent="0.3">
      <c r="A21498" s="2">
        <v>45092.708688368053</v>
      </c>
      <c r="B21498">
        <v>1048.31666666667</v>
      </c>
      <c r="C21498" s="2">
        <v>45092.708613541668</v>
      </c>
      <c r="D21498">
        <v>101.56</v>
      </c>
      <c r="E21498">
        <f t="shared" si="670"/>
        <v>3.2716666666670022</v>
      </c>
      <c r="F21498">
        <f t="shared" si="671"/>
        <v>32.716666666670022</v>
      </c>
    </row>
    <row r="21499" spans="1:6" x14ac:dyDescent="0.3">
      <c r="A21499" s="2">
        <v>45092.75035509259</v>
      </c>
      <c r="B21499">
        <v>1048.55</v>
      </c>
      <c r="C21499" s="2">
        <v>45092.750280266206</v>
      </c>
      <c r="D21499">
        <v>101.54</v>
      </c>
      <c r="E21499">
        <f t="shared" si="670"/>
        <v>3.3149999999999835</v>
      </c>
      <c r="F21499">
        <f t="shared" si="671"/>
        <v>33.149999999999835</v>
      </c>
    </row>
    <row r="21500" spans="1:6" x14ac:dyDescent="0.3">
      <c r="A21500" s="2">
        <v>45092.792021817128</v>
      </c>
      <c r="B21500">
        <v>1048.2</v>
      </c>
      <c r="C21500" s="2">
        <v>45092.791946990743</v>
      </c>
      <c r="D21500">
        <v>101.58</v>
      </c>
      <c r="E21500">
        <f t="shared" si="670"/>
        <v>3.2400000000000091</v>
      </c>
      <c r="F21500">
        <f t="shared" si="671"/>
        <v>32.400000000000091</v>
      </c>
    </row>
    <row r="21501" spans="1:6" x14ac:dyDescent="0.3">
      <c r="A21501" s="2">
        <v>45092.833688541665</v>
      </c>
      <c r="B21501">
        <v>1048.0250000000001</v>
      </c>
      <c r="C21501" s="2">
        <v>45092.83361371528</v>
      </c>
      <c r="D21501">
        <v>101.6</v>
      </c>
      <c r="E21501">
        <f t="shared" si="670"/>
        <v>3.2025000000000148</v>
      </c>
      <c r="F21501">
        <f t="shared" si="671"/>
        <v>32.025000000000148</v>
      </c>
    </row>
    <row r="21502" spans="1:6" x14ac:dyDescent="0.3">
      <c r="A21502" s="2">
        <v>45092.875355266202</v>
      </c>
      <c r="B21502">
        <v>1048.2</v>
      </c>
      <c r="C21502" s="2">
        <v>45092.875280439817</v>
      </c>
      <c r="D21502">
        <v>101.65</v>
      </c>
      <c r="E21502">
        <f t="shared" si="670"/>
        <v>3.1700000000000017</v>
      </c>
      <c r="F21502">
        <f t="shared" si="671"/>
        <v>31.700000000000017</v>
      </c>
    </row>
    <row r="21503" spans="1:6" x14ac:dyDescent="0.3">
      <c r="A21503" s="2">
        <v>45092.917021990739</v>
      </c>
      <c r="B21503">
        <v>1048.0250000000001</v>
      </c>
      <c r="C21503" s="2">
        <v>45092.916947164354</v>
      </c>
      <c r="D21503">
        <v>101.7</v>
      </c>
      <c r="E21503">
        <f t="shared" si="670"/>
        <v>3.1025000000000063</v>
      </c>
      <c r="F21503">
        <f t="shared" si="671"/>
        <v>31.025000000000063</v>
      </c>
    </row>
    <row r="21504" spans="1:6" x14ac:dyDescent="0.3">
      <c r="A21504" s="2">
        <v>45092.958688715276</v>
      </c>
      <c r="B21504">
        <v>1048.2</v>
      </c>
      <c r="C21504" s="2">
        <v>45092.958613888892</v>
      </c>
      <c r="D21504">
        <v>101.72</v>
      </c>
      <c r="E21504">
        <f t="shared" si="670"/>
        <v>3.1000000000000085</v>
      </c>
      <c r="F21504">
        <f t="shared" si="671"/>
        <v>31.000000000000085</v>
      </c>
    </row>
    <row r="21505" spans="1:6" x14ac:dyDescent="0.3">
      <c r="A21505" s="2">
        <v>45093.000355439814</v>
      </c>
      <c r="B21505">
        <v>1048.0250000000001</v>
      </c>
      <c r="C21505" s="2">
        <v>45093.000280613429</v>
      </c>
      <c r="D21505">
        <v>101.72</v>
      </c>
      <c r="E21505">
        <f t="shared" si="670"/>
        <v>3.0825000000000102</v>
      </c>
      <c r="F21505">
        <f t="shared" si="671"/>
        <v>30.825000000000102</v>
      </c>
    </row>
    <row r="21506" spans="1:6" x14ac:dyDescent="0.3">
      <c r="A21506" s="2">
        <v>45093.042022164351</v>
      </c>
      <c r="B21506">
        <v>1047.7916666666699</v>
      </c>
      <c r="C21506" s="2">
        <v>45093.041947337966</v>
      </c>
      <c r="D21506">
        <v>101.7</v>
      </c>
      <c r="E21506">
        <f t="shared" si="670"/>
        <v>3.0791666666669926</v>
      </c>
      <c r="F21506">
        <f t="shared" si="671"/>
        <v>30.791666666669926</v>
      </c>
    </row>
    <row r="21507" spans="1:6" x14ac:dyDescent="0.3">
      <c r="A21507" s="2">
        <v>45093.083688888888</v>
      </c>
      <c r="B21507">
        <v>1047.5</v>
      </c>
      <c r="C21507" s="2">
        <v>45093.083614062503</v>
      </c>
      <c r="D21507">
        <v>101.67</v>
      </c>
      <c r="E21507">
        <f t="shared" ref="E21507:E21570" si="672">B21507/10 - D21507</f>
        <v>3.0799999999999983</v>
      </c>
      <c r="F21507">
        <f t="shared" ref="F21507:F21570" si="673">E21507*10</f>
        <v>30.799999999999983</v>
      </c>
    </row>
    <row r="21508" spans="1:6" x14ac:dyDescent="0.3">
      <c r="A21508" s="2">
        <v>45093.125355613425</v>
      </c>
      <c r="B21508">
        <v>1047.61666666667</v>
      </c>
      <c r="C21508" s="2">
        <v>45093.125280787041</v>
      </c>
      <c r="D21508">
        <v>101.65</v>
      </c>
      <c r="E21508">
        <f t="shared" si="672"/>
        <v>3.1116666666669914</v>
      </c>
      <c r="F21508">
        <f t="shared" si="673"/>
        <v>31.116666666669914</v>
      </c>
    </row>
    <row r="21509" spans="1:6" x14ac:dyDescent="0.3">
      <c r="A21509" s="2">
        <v>45093.167022337962</v>
      </c>
      <c r="B21509">
        <v>1047.2083333333301</v>
      </c>
      <c r="C21509" s="2">
        <v>45093.16694751157</v>
      </c>
      <c r="D21509">
        <v>101.64</v>
      </c>
      <c r="E21509">
        <f t="shared" si="672"/>
        <v>3.080833333333004</v>
      </c>
      <c r="F21509">
        <f t="shared" si="673"/>
        <v>30.80833333333004</v>
      </c>
    </row>
    <row r="21510" spans="1:6" x14ac:dyDescent="0.3">
      <c r="A21510" s="2">
        <v>45093.2086890625</v>
      </c>
      <c r="B21510">
        <v>1047.38333333333</v>
      </c>
      <c r="C21510" s="2">
        <v>45093.208614236108</v>
      </c>
      <c r="D21510">
        <v>101.64</v>
      </c>
      <c r="E21510">
        <f t="shared" si="672"/>
        <v>3.0983333333330023</v>
      </c>
      <c r="F21510">
        <f t="shared" si="673"/>
        <v>30.983333333330023</v>
      </c>
    </row>
    <row r="21511" spans="1:6" x14ac:dyDescent="0.3">
      <c r="A21511" s="2">
        <v>45093.250355787037</v>
      </c>
      <c r="B21511">
        <v>1047.38333333333</v>
      </c>
      <c r="C21511" s="2">
        <v>45093.250280960645</v>
      </c>
      <c r="D21511">
        <v>101.67</v>
      </c>
      <c r="E21511">
        <f t="shared" si="672"/>
        <v>3.0683333333330012</v>
      </c>
      <c r="F21511">
        <f t="shared" si="673"/>
        <v>30.683333333330012</v>
      </c>
    </row>
    <row r="21512" spans="1:6" x14ac:dyDescent="0.3">
      <c r="A21512" s="2">
        <v>45093.292022511574</v>
      </c>
      <c r="B21512">
        <v>1047.61666666667</v>
      </c>
      <c r="C21512" s="2">
        <v>45093.291947685182</v>
      </c>
      <c r="D21512">
        <v>101.66</v>
      </c>
      <c r="E21512">
        <f t="shared" si="672"/>
        <v>3.1016666666670005</v>
      </c>
      <c r="F21512">
        <f t="shared" si="673"/>
        <v>31.016666666670005</v>
      </c>
    </row>
    <row r="21513" spans="1:6" x14ac:dyDescent="0.3">
      <c r="A21513" s="2">
        <v>45093.333689236111</v>
      </c>
      <c r="B21513">
        <v>1047.5</v>
      </c>
      <c r="C21513" s="2">
        <v>45093.333614409719</v>
      </c>
      <c r="D21513">
        <v>101.66</v>
      </c>
      <c r="E21513">
        <f t="shared" si="672"/>
        <v>3.0900000000000034</v>
      </c>
      <c r="F21513">
        <f t="shared" si="673"/>
        <v>30.900000000000034</v>
      </c>
    </row>
    <row r="21514" spans="1:6" x14ac:dyDescent="0.3">
      <c r="A21514" s="2">
        <v>45093.375355960648</v>
      </c>
      <c r="B21514">
        <v>1047.38333333333</v>
      </c>
      <c r="C21514" s="2">
        <v>45093.375281134257</v>
      </c>
      <c r="D21514">
        <v>101.68</v>
      </c>
      <c r="E21514">
        <f t="shared" si="672"/>
        <v>3.0583333333329961</v>
      </c>
      <c r="F21514">
        <f t="shared" si="673"/>
        <v>30.583333333329961</v>
      </c>
    </row>
    <row r="21515" spans="1:6" x14ac:dyDescent="0.3">
      <c r="A21515" s="2">
        <v>45093.417022685186</v>
      </c>
      <c r="B21515">
        <v>1047.38333333333</v>
      </c>
      <c r="C21515" s="2">
        <v>45093.416947858794</v>
      </c>
      <c r="D21515">
        <v>101.66</v>
      </c>
      <c r="E21515">
        <f t="shared" si="672"/>
        <v>3.0783333333330063</v>
      </c>
      <c r="F21515">
        <f t="shared" si="673"/>
        <v>30.783333333330063</v>
      </c>
    </row>
    <row r="21516" spans="1:6" x14ac:dyDescent="0.3">
      <c r="A21516" s="2">
        <v>45093.458689409723</v>
      </c>
      <c r="B21516">
        <v>1046.68333333333</v>
      </c>
      <c r="C21516" s="2">
        <v>45093.458614583331</v>
      </c>
      <c r="D21516">
        <v>101.64</v>
      </c>
      <c r="E21516">
        <f t="shared" si="672"/>
        <v>3.0283333333329949</v>
      </c>
      <c r="F21516">
        <f t="shared" si="673"/>
        <v>30.283333333329949</v>
      </c>
    </row>
    <row r="21517" spans="1:6" x14ac:dyDescent="0.3">
      <c r="A21517" s="2">
        <v>45093.50035613426</v>
      </c>
      <c r="B21517">
        <v>1046.68333333333</v>
      </c>
      <c r="C21517" s="2">
        <v>45093.500281307868</v>
      </c>
      <c r="D21517">
        <v>101.62</v>
      </c>
      <c r="E21517">
        <f t="shared" si="672"/>
        <v>3.0483333333329909</v>
      </c>
      <c r="F21517">
        <f t="shared" si="673"/>
        <v>30.483333333329909</v>
      </c>
    </row>
    <row r="21518" spans="1:6" x14ac:dyDescent="0.3">
      <c r="A21518" s="2">
        <v>45093.542022858797</v>
      </c>
      <c r="B21518">
        <v>1045.75</v>
      </c>
      <c r="C21518" s="2">
        <v>45093.541948032405</v>
      </c>
      <c r="D21518">
        <v>101.59</v>
      </c>
      <c r="E21518">
        <f t="shared" si="672"/>
        <v>2.9849999999999994</v>
      </c>
      <c r="F21518">
        <f t="shared" si="673"/>
        <v>29.849999999999994</v>
      </c>
    </row>
    <row r="21519" spans="1:6" x14ac:dyDescent="0.3">
      <c r="A21519" s="2">
        <v>45093.583689583334</v>
      </c>
      <c r="B21519">
        <v>1045.75</v>
      </c>
      <c r="C21519" s="2">
        <v>45093.583614756943</v>
      </c>
      <c r="D21519">
        <v>101.56</v>
      </c>
      <c r="E21519">
        <f t="shared" si="672"/>
        <v>3.0150000000000006</v>
      </c>
      <c r="F21519">
        <f t="shared" si="673"/>
        <v>30.150000000000006</v>
      </c>
    </row>
    <row r="21520" spans="1:6" x14ac:dyDescent="0.3">
      <c r="A21520" s="2">
        <v>45093.625356307872</v>
      </c>
      <c r="B21520">
        <v>1044.7</v>
      </c>
      <c r="C21520" s="2">
        <v>45093.62528148148</v>
      </c>
      <c r="D21520">
        <v>101.53</v>
      </c>
      <c r="E21520">
        <f t="shared" si="672"/>
        <v>2.9399999999999977</v>
      </c>
      <c r="F21520">
        <f t="shared" si="673"/>
        <v>29.399999999999977</v>
      </c>
    </row>
    <row r="21521" spans="1:6" x14ac:dyDescent="0.3">
      <c r="A21521" s="2">
        <v>45093.667023032409</v>
      </c>
      <c r="B21521">
        <v>1044.4083333333299</v>
      </c>
      <c r="C21521" s="2">
        <v>45093.666948206017</v>
      </c>
      <c r="D21521">
        <v>101.49</v>
      </c>
      <c r="E21521">
        <f t="shared" si="672"/>
        <v>2.9508333333329944</v>
      </c>
      <c r="F21521">
        <f t="shared" si="673"/>
        <v>29.508333333329944</v>
      </c>
    </row>
    <row r="21522" spans="1:6" x14ac:dyDescent="0.3">
      <c r="A21522" s="2">
        <v>45093.708689756946</v>
      </c>
      <c r="B21522">
        <v>1043.88333333333</v>
      </c>
      <c r="C21522" s="2">
        <v>45093.708614930554</v>
      </c>
      <c r="D21522">
        <v>101.46</v>
      </c>
      <c r="E21522">
        <f t="shared" si="672"/>
        <v>2.9283333333330148</v>
      </c>
      <c r="F21522">
        <f t="shared" si="673"/>
        <v>29.283333333330148</v>
      </c>
    </row>
    <row r="21523" spans="1:6" x14ac:dyDescent="0.3">
      <c r="A21523" s="2">
        <v>45093.750356481483</v>
      </c>
      <c r="B21523">
        <v>1043.7666666666701</v>
      </c>
      <c r="C21523" s="2">
        <v>45093.750281655091</v>
      </c>
      <c r="D21523">
        <v>101.44</v>
      </c>
      <c r="E21523">
        <f t="shared" si="672"/>
        <v>2.9366666666670085</v>
      </c>
      <c r="F21523">
        <f t="shared" si="673"/>
        <v>29.366666666670085</v>
      </c>
    </row>
    <row r="21524" spans="1:6" x14ac:dyDescent="0.3">
      <c r="A21524" s="2">
        <v>45093.792023206021</v>
      </c>
      <c r="B21524">
        <v>1043.3583333333299</v>
      </c>
      <c r="C21524" s="2">
        <v>45093.791948379629</v>
      </c>
      <c r="D21524">
        <v>101.44</v>
      </c>
      <c r="E21524">
        <f t="shared" si="672"/>
        <v>2.8958333333330017</v>
      </c>
      <c r="F21524">
        <f t="shared" si="673"/>
        <v>28.958333333330017</v>
      </c>
    </row>
    <row r="21525" spans="1:6" x14ac:dyDescent="0.3">
      <c r="A21525" s="2">
        <v>45093.833689930558</v>
      </c>
      <c r="B21525">
        <v>1042.95</v>
      </c>
      <c r="C21525" s="2">
        <v>45093.833615104166</v>
      </c>
      <c r="D21525">
        <v>101.45</v>
      </c>
      <c r="E21525">
        <f t="shared" si="672"/>
        <v>2.8449999999999989</v>
      </c>
      <c r="F21525">
        <f t="shared" si="673"/>
        <v>28.449999999999989</v>
      </c>
    </row>
    <row r="21526" spans="1:6" x14ac:dyDescent="0.3">
      <c r="A21526" s="2">
        <v>45093.875356655095</v>
      </c>
      <c r="B21526">
        <v>1043.24166666667</v>
      </c>
      <c r="C21526" s="2">
        <v>45093.875281828703</v>
      </c>
      <c r="D21526">
        <v>101.46</v>
      </c>
      <c r="E21526">
        <f t="shared" si="672"/>
        <v>2.8641666666670034</v>
      </c>
      <c r="F21526">
        <f t="shared" si="673"/>
        <v>28.641666666670034</v>
      </c>
    </row>
    <row r="21527" spans="1:6" x14ac:dyDescent="0.3">
      <c r="A21527" s="2">
        <v>45093.917023379632</v>
      </c>
      <c r="B21527">
        <v>1042.8333333333301</v>
      </c>
      <c r="C21527" s="2">
        <v>45093.91694855324</v>
      </c>
      <c r="D21527">
        <v>101.51</v>
      </c>
      <c r="E21527">
        <f t="shared" si="672"/>
        <v>2.7733333333329995</v>
      </c>
      <c r="F21527">
        <f t="shared" si="673"/>
        <v>27.733333333329995</v>
      </c>
    </row>
    <row r="21528" spans="1:6" x14ac:dyDescent="0.3">
      <c r="A21528" s="2">
        <v>45093.958690104169</v>
      </c>
      <c r="B21528">
        <v>1042.6583333333299</v>
      </c>
      <c r="C21528" s="2">
        <v>45093.958615277777</v>
      </c>
      <c r="D21528">
        <v>101.51</v>
      </c>
      <c r="E21528">
        <f t="shared" si="672"/>
        <v>2.755833333332987</v>
      </c>
      <c r="F21528">
        <f t="shared" si="673"/>
        <v>27.55833333332987</v>
      </c>
    </row>
    <row r="21529" spans="1:6" x14ac:dyDescent="0.3">
      <c r="A21529" s="2">
        <v>45094.000356828707</v>
      </c>
      <c r="B21529">
        <v>1042.13333333333</v>
      </c>
      <c r="C21529" s="2">
        <v>45094.000282002315</v>
      </c>
      <c r="D21529">
        <v>101.51</v>
      </c>
      <c r="E21529">
        <f t="shared" si="672"/>
        <v>2.7033333333329921</v>
      </c>
      <c r="F21529">
        <f t="shared" si="673"/>
        <v>27.033333333329921</v>
      </c>
    </row>
    <row r="21530" spans="1:6" x14ac:dyDescent="0.3">
      <c r="A21530" s="2">
        <v>45094.042023553244</v>
      </c>
      <c r="B21530">
        <v>1042.13333333333</v>
      </c>
      <c r="C21530" s="2">
        <v>45094.041948726852</v>
      </c>
      <c r="D21530">
        <v>101.47</v>
      </c>
      <c r="E21530">
        <f t="shared" si="672"/>
        <v>2.7433333333329983</v>
      </c>
      <c r="F21530">
        <f t="shared" si="673"/>
        <v>27.433333333329983</v>
      </c>
    </row>
    <row r="21531" spans="1:6" x14ac:dyDescent="0.3">
      <c r="A21531" s="2">
        <v>45094.083690277781</v>
      </c>
      <c r="B21531">
        <v>1042.0166666666701</v>
      </c>
      <c r="C21531" s="2">
        <v>45094.083615451389</v>
      </c>
      <c r="D21531">
        <v>101.44</v>
      </c>
      <c r="E21531">
        <f t="shared" si="672"/>
        <v>2.7616666666670113</v>
      </c>
      <c r="F21531">
        <f t="shared" si="673"/>
        <v>27.616666666670113</v>
      </c>
    </row>
    <row r="21532" spans="1:6" x14ac:dyDescent="0.3">
      <c r="A21532" s="2">
        <v>45094.125357002318</v>
      </c>
      <c r="B21532">
        <v>1041.2</v>
      </c>
      <c r="C21532" s="2">
        <v>45094.125282175926</v>
      </c>
      <c r="D21532">
        <v>101.42</v>
      </c>
      <c r="E21532">
        <f t="shared" si="672"/>
        <v>2.7000000000000028</v>
      </c>
      <c r="F21532">
        <f t="shared" si="673"/>
        <v>27.000000000000028</v>
      </c>
    </row>
    <row r="21533" spans="1:6" x14ac:dyDescent="0.3">
      <c r="A21533" s="2">
        <v>45094.167023726855</v>
      </c>
      <c r="B21533">
        <v>1040.9666666666701</v>
      </c>
      <c r="C21533" s="2">
        <v>45094.166948900463</v>
      </c>
      <c r="D21533">
        <v>101.39</v>
      </c>
      <c r="E21533">
        <f t="shared" si="672"/>
        <v>2.7066666666670045</v>
      </c>
      <c r="F21533">
        <f t="shared" si="673"/>
        <v>27.066666666670045</v>
      </c>
    </row>
    <row r="21534" spans="1:6" x14ac:dyDescent="0.3">
      <c r="A21534" s="2">
        <v>45094.208690451385</v>
      </c>
      <c r="B21534">
        <v>1040.9666666666701</v>
      </c>
      <c r="C21534" s="2">
        <v>45094.208615625001</v>
      </c>
      <c r="D21534">
        <v>101.36</v>
      </c>
      <c r="E21534">
        <f t="shared" si="672"/>
        <v>2.7366666666670056</v>
      </c>
      <c r="F21534">
        <f t="shared" si="673"/>
        <v>27.366666666670056</v>
      </c>
    </row>
    <row r="21535" spans="1:6" x14ac:dyDescent="0.3">
      <c r="A21535" s="2">
        <v>45094.250357175923</v>
      </c>
      <c r="B21535">
        <v>1040.9666666666701</v>
      </c>
      <c r="C21535" s="2">
        <v>45094.250282349538</v>
      </c>
      <c r="D21535">
        <v>101.35</v>
      </c>
      <c r="E21535">
        <f t="shared" si="672"/>
        <v>2.7466666666670108</v>
      </c>
      <c r="F21535">
        <f t="shared" si="673"/>
        <v>27.466666666670108</v>
      </c>
    </row>
    <row r="21536" spans="1:6" x14ac:dyDescent="0.3">
      <c r="A21536" s="2">
        <v>45094.29202390046</v>
      </c>
      <c r="B21536">
        <v>1040.38333333333</v>
      </c>
      <c r="C21536" s="2">
        <v>45094.291949074075</v>
      </c>
      <c r="D21536">
        <v>101.35</v>
      </c>
      <c r="E21536">
        <f t="shared" si="672"/>
        <v>2.6883333333330057</v>
      </c>
      <c r="F21536">
        <f t="shared" si="673"/>
        <v>26.883333333330057</v>
      </c>
    </row>
    <row r="21537" spans="1:6" x14ac:dyDescent="0.3">
      <c r="A21537" s="2">
        <v>45094.333690624997</v>
      </c>
      <c r="B21537">
        <v>1040.675</v>
      </c>
      <c r="C21537" s="2">
        <v>45094.333615798612</v>
      </c>
      <c r="D21537">
        <v>101.33</v>
      </c>
      <c r="E21537">
        <f t="shared" si="672"/>
        <v>2.7374999999999972</v>
      </c>
      <c r="F21537">
        <f t="shared" si="673"/>
        <v>27.374999999999972</v>
      </c>
    </row>
    <row r="21538" spans="1:6" x14ac:dyDescent="0.3">
      <c r="A21538" s="2">
        <v>45094.375357349534</v>
      </c>
      <c r="B21538">
        <v>1040.55833333333</v>
      </c>
      <c r="C21538" s="2">
        <v>45094.37528252315</v>
      </c>
      <c r="D21538">
        <v>101.32</v>
      </c>
      <c r="E21538">
        <f t="shared" si="672"/>
        <v>2.7358333333330052</v>
      </c>
      <c r="F21538">
        <f t="shared" si="673"/>
        <v>27.358333333330052</v>
      </c>
    </row>
    <row r="21539" spans="1:6" x14ac:dyDescent="0.3">
      <c r="A21539" s="2">
        <v>45094.417024074071</v>
      </c>
      <c r="B21539">
        <v>1040.1500000000001</v>
      </c>
      <c r="C21539" s="2">
        <v>45094.416949247687</v>
      </c>
      <c r="D21539">
        <v>101.3</v>
      </c>
      <c r="E21539">
        <f t="shared" si="672"/>
        <v>2.7150000000000176</v>
      </c>
      <c r="F21539">
        <f t="shared" si="673"/>
        <v>27.150000000000176</v>
      </c>
    </row>
    <row r="21540" spans="1:6" x14ac:dyDescent="0.3">
      <c r="A21540" s="2">
        <v>45094.458690798609</v>
      </c>
      <c r="B21540">
        <v>1039.74166666667</v>
      </c>
      <c r="C21540" s="2">
        <v>45094.458615972224</v>
      </c>
      <c r="D21540">
        <v>101.29</v>
      </c>
      <c r="E21540">
        <f t="shared" si="672"/>
        <v>2.6841666666669965</v>
      </c>
      <c r="F21540">
        <f t="shared" si="673"/>
        <v>26.841666666669965</v>
      </c>
    </row>
    <row r="21541" spans="1:6" x14ac:dyDescent="0.3">
      <c r="A21541" s="2">
        <v>45094.500357523146</v>
      </c>
      <c r="B21541">
        <v>1039.0999999999999</v>
      </c>
      <c r="C21541" s="2">
        <v>45094.500282696761</v>
      </c>
      <c r="D21541">
        <v>101.25</v>
      </c>
      <c r="E21541">
        <f t="shared" si="672"/>
        <v>2.6599999999999966</v>
      </c>
      <c r="F21541">
        <f t="shared" si="673"/>
        <v>26.599999999999966</v>
      </c>
    </row>
    <row r="21542" spans="1:6" x14ac:dyDescent="0.3">
      <c r="A21542" s="2">
        <v>45094.542024247683</v>
      </c>
      <c r="B21542">
        <v>1038.5166666666701</v>
      </c>
      <c r="C21542" s="2">
        <v>45094.541949421298</v>
      </c>
      <c r="D21542">
        <v>101.2</v>
      </c>
      <c r="E21542">
        <f t="shared" si="672"/>
        <v>2.6516666666669977</v>
      </c>
      <c r="F21542">
        <f t="shared" si="673"/>
        <v>26.516666666669977</v>
      </c>
    </row>
    <row r="21543" spans="1:6" x14ac:dyDescent="0.3">
      <c r="A21543" s="2">
        <v>45094.58369097222</v>
      </c>
      <c r="B21543">
        <v>1038.2833333333299</v>
      </c>
      <c r="C21543" s="2">
        <v>45094.583616145836</v>
      </c>
      <c r="D21543">
        <v>101.16</v>
      </c>
      <c r="E21543">
        <f t="shared" si="672"/>
        <v>2.6683333333329955</v>
      </c>
      <c r="F21543">
        <f t="shared" si="673"/>
        <v>26.683333333329955</v>
      </c>
    </row>
    <row r="21544" spans="1:6" x14ac:dyDescent="0.3">
      <c r="A21544" s="2">
        <v>45094.625357696757</v>
      </c>
      <c r="B21544">
        <v>1037.875</v>
      </c>
      <c r="C21544" s="2">
        <v>45094.625282870373</v>
      </c>
      <c r="D21544">
        <v>101.14</v>
      </c>
      <c r="E21544">
        <f t="shared" si="672"/>
        <v>2.6474999999999937</v>
      </c>
      <c r="F21544">
        <f t="shared" si="673"/>
        <v>26.474999999999937</v>
      </c>
    </row>
    <row r="21545" spans="1:6" x14ac:dyDescent="0.3">
      <c r="A21545" s="2">
        <v>45094.667024421295</v>
      </c>
      <c r="B21545">
        <v>1037.4666666666701</v>
      </c>
      <c r="C21545" s="2">
        <v>45094.66694959491</v>
      </c>
      <c r="D21545">
        <v>101.11</v>
      </c>
      <c r="E21545">
        <f t="shared" si="672"/>
        <v>2.6366666666670113</v>
      </c>
      <c r="F21545">
        <f t="shared" si="673"/>
        <v>26.366666666670113</v>
      </c>
    </row>
    <row r="21546" spans="1:6" x14ac:dyDescent="0.3">
      <c r="A21546" s="2">
        <v>45094.708691145832</v>
      </c>
      <c r="B21546">
        <v>1037.3499999999999</v>
      </c>
      <c r="C21546" s="2">
        <v>45094.708616319447</v>
      </c>
      <c r="D21546">
        <v>101.11</v>
      </c>
      <c r="E21546">
        <f t="shared" si="672"/>
        <v>2.6249999999999858</v>
      </c>
      <c r="F21546">
        <f t="shared" si="673"/>
        <v>26.249999999999858</v>
      </c>
    </row>
    <row r="21547" spans="1:6" x14ac:dyDescent="0.3">
      <c r="A21547" s="2">
        <v>45094.750357870369</v>
      </c>
      <c r="B21547">
        <v>1036.5333333333299</v>
      </c>
      <c r="C21547" s="2">
        <v>45094.750283043984</v>
      </c>
      <c r="D21547">
        <v>101.1</v>
      </c>
      <c r="E21547">
        <f t="shared" si="672"/>
        <v>2.5533333333330006</v>
      </c>
      <c r="F21547">
        <f t="shared" si="673"/>
        <v>25.533333333330006</v>
      </c>
    </row>
    <row r="21548" spans="1:6" x14ac:dyDescent="0.3">
      <c r="A21548" s="2">
        <v>45094.792024594906</v>
      </c>
      <c r="B21548">
        <v>1036.24166666667</v>
      </c>
      <c r="C21548" s="2">
        <v>45094.791949768522</v>
      </c>
      <c r="D21548">
        <v>101.08</v>
      </c>
      <c r="E21548">
        <f t="shared" si="672"/>
        <v>2.544166666666996</v>
      </c>
      <c r="F21548">
        <f t="shared" si="673"/>
        <v>25.44166666666996</v>
      </c>
    </row>
    <row r="21549" spans="1:6" x14ac:dyDescent="0.3">
      <c r="A21549" s="2">
        <v>45094.833691319443</v>
      </c>
      <c r="B21549">
        <v>1035.8333333333301</v>
      </c>
      <c r="C21549" s="2">
        <v>45094.833616493059</v>
      </c>
      <c r="D21549">
        <v>101.06</v>
      </c>
      <c r="E21549">
        <f t="shared" si="672"/>
        <v>2.5233333333329995</v>
      </c>
      <c r="F21549">
        <f t="shared" si="673"/>
        <v>25.233333333329995</v>
      </c>
    </row>
    <row r="21550" spans="1:6" x14ac:dyDescent="0.3">
      <c r="A21550" s="2">
        <v>45094.875358043981</v>
      </c>
      <c r="B21550">
        <v>1035.8333333333301</v>
      </c>
      <c r="C21550" s="2">
        <v>45094.875283217596</v>
      </c>
      <c r="D21550">
        <v>101.05</v>
      </c>
      <c r="E21550">
        <f t="shared" si="672"/>
        <v>2.5333333333330046</v>
      </c>
      <c r="F21550">
        <f t="shared" si="673"/>
        <v>25.333333333330046</v>
      </c>
    </row>
    <row r="21551" spans="1:6" x14ac:dyDescent="0.3">
      <c r="A21551" s="2">
        <v>45094.917024768518</v>
      </c>
      <c r="B21551">
        <v>1035.7166666666701</v>
      </c>
      <c r="C21551" s="2">
        <v>45094.916949942133</v>
      </c>
      <c r="D21551">
        <v>101.07</v>
      </c>
      <c r="E21551">
        <f t="shared" si="672"/>
        <v>2.5016666666670204</v>
      </c>
      <c r="F21551">
        <f t="shared" si="673"/>
        <v>25.016666666670204</v>
      </c>
    </row>
    <row r="21552" spans="1:6" x14ac:dyDescent="0.3">
      <c r="A21552" s="2">
        <v>45094.958691493055</v>
      </c>
      <c r="B21552">
        <v>1035.19166666667</v>
      </c>
      <c r="C21552" s="2">
        <v>45094.958616666663</v>
      </c>
      <c r="D21552">
        <v>101.07</v>
      </c>
      <c r="E21552">
        <f t="shared" si="672"/>
        <v>2.4491666666670113</v>
      </c>
      <c r="F21552">
        <f t="shared" si="673"/>
        <v>24.491666666670113</v>
      </c>
    </row>
    <row r="21553" spans="1:6" x14ac:dyDescent="0.3">
      <c r="A21553" s="2">
        <v>45095.000358217592</v>
      </c>
      <c r="B21553">
        <v>1035.19166666667</v>
      </c>
      <c r="C21553" s="2">
        <v>45095.0002833912</v>
      </c>
      <c r="D21553">
        <v>101.05</v>
      </c>
      <c r="E21553">
        <f t="shared" si="672"/>
        <v>2.4691666666670073</v>
      </c>
      <c r="F21553">
        <f t="shared" si="673"/>
        <v>24.691666666670073</v>
      </c>
    </row>
    <row r="21554" spans="1:6" x14ac:dyDescent="0.3">
      <c r="A21554" s="2">
        <v>45095.04202494213</v>
      </c>
      <c r="B21554">
        <v>1034.55</v>
      </c>
      <c r="C21554" s="2">
        <v>45095.041950115738</v>
      </c>
      <c r="D21554">
        <v>101.03</v>
      </c>
      <c r="E21554">
        <f t="shared" si="672"/>
        <v>2.4249999999999972</v>
      </c>
      <c r="F21554">
        <f t="shared" si="673"/>
        <v>24.249999999999972</v>
      </c>
    </row>
    <row r="21555" spans="1:6" x14ac:dyDescent="0.3">
      <c r="A21555" s="2">
        <v>45095.083691666667</v>
      </c>
      <c r="B21555">
        <v>1034.25833333333</v>
      </c>
      <c r="C21555" s="2">
        <v>45095.083616840275</v>
      </c>
      <c r="D21555">
        <v>100.98</v>
      </c>
      <c r="E21555">
        <f t="shared" si="672"/>
        <v>2.4458333333329989</v>
      </c>
      <c r="F21555">
        <f t="shared" si="673"/>
        <v>24.458333333329989</v>
      </c>
    </row>
    <row r="21556" spans="1:6" x14ac:dyDescent="0.3">
      <c r="A21556" s="2">
        <v>45095.125358391204</v>
      </c>
      <c r="B21556">
        <v>1033.9666666666701</v>
      </c>
      <c r="C21556" s="2">
        <v>45095.125283564812</v>
      </c>
      <c r="D21556">
        <v>100.93</v>
      </c>
      <c r="E21556">
        <f t="shared" si="672"/>
        <v>2.4666666666670096</v>
      </c>
      <c r="F21556">
        <f t="shared" si="673"/>
        <v>24.666666666670096</v>
      </c>
    </row>
    <row r="21557" spans="1:6" x14ac:dyDescent="0.3">
      <c r="A21557" s="2">
        <v>45095.167025115741</v>
      </c>
      <c r="B21557">
        <v>1033.8499999999999</v>
      </c>
      <c r="C21557" s="2">
        <v>45095.166950289349</v>
      </c>
      <c r="D21557">
        <v>100.91</v>
      </c>
      <c r="E21557">
        <f t="shared" si="672"/>
        <v>2.4749999999999943</v>
      </c>
      <c r="F21557">
        <f t="shared" si="673"/>
        <v>24.749999999999943</v>
      </c>
    </row>
    <row r="21558" spans="1:6" x14ac:dyDescent="0.3">
      <c r="A21558" s="2">
        <v>45095.208691840278</v>
      </c>
      <c r="B21558">
        <v>1035.19166666667</v>
      </c>
      <c r="C21558" s="2">
        <v>45095.208617013886</v>
      </c>
      <c r="D21558">
        <v>100.97</v>
      </c>
      <c r="E21558">
        <f t="shared" si="672"/>
        <v>2.5491666666670056</v>
      </c>
      <c r="F21558">
        <f t="shared" si="673"/>
        <v>25.491666666670056</v>
      </c>
    </row>
    <row r="21559" spans="1:6" x14ac:dyDescent="0.3">
      <c r="A21559" s="2">
        <v>45095.250358564816</v>
      </c>
      <c r="B21559">
        <v>1034.7833333333299</v>
      </c>
      <c r="C21559" s="2">
        <v>45095.250283738424</v>
      </c>
      <c r="D21559">
        <v>101.03</v>
      </c>
      <c r="E21559">
        <f t="shared" si="672"/>
        <v>2.4483333333329824</v>
      </c>
      <c r="F21559">
        <f t="shared" si="673"/>
        <v>24.483333333329824</v>
      </c>
    </row>
    <row r="21560" spans="1:6" x14ac:dyDescent="0.3">
      <c r="A21560" s="2">
        <v>45095.292025289353</v>
      </c>
      <c r="B21560">
        <v>1034.375</v>
      </c>
      <c r="C21560" s="2">
        <v>45095.291950462961</v>
      </c>
      <c r="D21560">
        <v>101.03</v>
      </c>
      <c r="E21560">
        <f t="shared" si="672"/>
        <v>2.4074999999999989</v>
      </c>
      <c r="F21560">
        <f t="shared" si="673"/>
        <v>24.074999999999989</v>
      </c>
    </row>
    <row r="21561" spans="1:6" x14ac:dyDescent="0.3">
      <c r="A21561" s="2">
        <v>45095.33369201389</v>
      </c>
      <c r="B21561">
        <v>1034.6666666666699</v>
      </c>
      <c r="C21561" s="2">
        <v>45095.333617187498</v>
      </c>
      <c r="D21561">
        <v>101.03</v>
      </c>
      <c r="E21561">
        <f t="shared" si="672"/>
        <v>2.4366666666669943</v>
      </c>
      <c r="F21561">
        <f t="shared" si="673"/>
        <v>24.366666666669943</v>
      </c>
    </row>
    <row r="21562" spans="1:6" x14ac:dyDescent="0.3">
      <c r="A21562" s="2">
        <v>45095.375358738427</v>
      </c>
      <c r="B21562">
        <v>1034.1416666666701</v>
      </c>
      <c r="C21562" s="2">
        <v>45095.375283912035</v>
      </c>
      <c r="D21562">
        <v>101.03</v>
      </c>
      <c r="E21562">
        <f t="shared" si="672"/>
        <v>2.3841666666669994</v>
      </c>
      <c r="F21562">
        <f t="shared" si="673"/>
        <v>23.841666666669994</v>
      </c>
    </row>
    <row r="21563" spans="1:6" x14ac:dyDescent="0.3">
      <c r="A21563" s="2">
        <v>45095.417025462964</v>
      </c>
      <c r="B21563">
        <v>1033.9666666666701</v>
      </c>
      <c r="C21563" s="2">
        <v>45095.416950636572</v>
      </c>
      <c r="D21563">
        <v>100.98</v>
      </c>
      <c r="E21563">
        <f t="shared" si="672"/>
        <v>2.4166666666670125</v>
      </c>
      <c r="F21563">
        <f t="shared" si="673"/>
        <v>24.166666666670125</v>
      </c>
    </row>
    <row r="21564" spans="1:6" x14ac:dyDescent="0.3">
      <c r="A21564" s="2">
        <v>45095.458692187502</v>
      </c>
      <c r="B21564">
        <v>1033.9666666666701</v>
      </c>
      <c r="C21564" s="2">
        <v>45095.45861736111</v>
      </c>
      <c r="D21564">
        <v>100.98</v>
      </c>
      <c r="E21564">
        <f t="shared" si="672"/>
        <v>2.4166666666670125</v>
      </c>
      <c r="F21564">
        <f t="shared" si="673"/>
        <v>24.166666666670125</v>
      </c>
    </row>
    <row r="21565" spans="1:6" x14ac:dyDescent="0.3">
      <c r="A21565" s="2">
        <v>45095.500358912039</v>
      </c>
      <c r="B21565">
        <v>1033.2083333333301</v>
      </c>
      <c r="C21565" s="2">
        <v>45095.500284085647</v>
      </c>
      <c r="D21565">
        <v>100.92</v>
      </c>
      <c r="E21565">
        <f t="shared" si="672"/>
        <v>2.4008333333330114</v>
      </c>
      <c r="F21565">
        <f t="shared" si="673"/>
        <v>24.008333333330114</v>
      </c>
    </row>
    <row r="21566" spans="1:6" x14ac:dyDescent="0.3">
      <c r="A21566" s="2">
        <v>45095.542025636576</v>
      </c>
      <c r="B21566">
        <v>1032.50833333333</v>
      </c>
      <c r="C21566" s="2">
        <v>45095.541950810184</v>
      </c>
      <c r="D21566">
        <v>100.87</v>
      </c>
      <c r="E21566">
        <f t="shared" si="672"/>
        <v>2.3808333333330012</v>
      </c>
      <c r="F21566">
        <f t="shared" si="673"/>
        <v>23.808333333330012</v>
      </c>
    </row>
    <row r="21567" spans="1:6" x14ac:dyDescent="0.3">
      <c r="A21567" s="2">
        <v>45095.583692361113</v>
      </c>
      <c r="B21567">
        <v>1032.2750000000001</v>
      </c>
      <c r="C21567" s="2">
        <v>45095.583617534721</v>
      </c>
      <c r="D21567">
        <v>100.8</v>
      </c>
      <c r="E21567">
        <f t="shared" si="672"/>
        <v>2.4275000000000091</v>
      </c>
      <c r="F21567">
        <f t="shared" si="673"/>
        <v>24.275000000000091</v>
      </c>
    </row>
    <row r="21568" spans="1:6" x14ac:dyDescent="0.3">
      <c r="A21568" s="2">
        <v>45095.62535908565</v>
      </c>
      <c r="B21568">
        <v>1031.86666666667</v>
      </c>
      <c r="C21568" s="2">
        <v>45095.625284259258</v>
      </c>
      <c r="D21568">
        <v>100.75</v>
      </c>
      <c r="E21568">
        <f t="shared" si="672"/>
        <v>2.4366666666669943</v>
      </c>
      <c r="F21568">
        <f t="shared" si="673"/>
        <v>24.366666666669943</v>
      </c>
    </row>
    <row r="21569" spans="1:6" x14ac:dyDescent="0.3">
      <c r="A21569" s="2">
        <v>45095.667025810188</v>
      </c>
      <c r="B21569">
        <v>1031.2833333333299</v>
      </c>
      <c r="C21569" s="2">
        <v>45095.666950983796</v>
      </c>
      <c r="D21569">
        <v>100.71</v>
      </c>
      <c r="E21569">
        <f t="shared" si="672"/>
        <v>2.4183333333329955</v>
      </c>
      <c r="F21569">
        <f t="shared" si="673"/>
        <v>24.183333333329955</v>
      </c>
    </row>
    <row r="21570" spans="1:6" x14ac:dyDescent="0.3">
      <c r="A21570" s="2">
        <v>45095.708692534725</v>
      </c>
      <c r="B21570">
        <v>1030.93333333333</v>
      </c>
      <c r="C21570" s="2">
        <v>45095.708617708333</v>
      </c>
      <c r="D21570">
        <v>100.68</v>
      </c>
      <c r="E21570">
        <f t="shared" si="672"/>
        <v>2.4133333333329858</v>
      </c>
      <c r="F21570">
        <f t="shared" si="673"/>
        <v>24.133333333329858</v>
      </c>
    </row>
    <row r="21571" spans="1:6" x14ac:dyDescent="0.3">
      <c r="A21571" s="2">
        <v>45095.750359259262</v>
      </c>
      <c r="B21571">
        <v>1030</v>
      </c>
      <c r="C21571" s="2">
        <v>45095.75028443287</v>
      </c>
      <c r="D21571">
        <v>100.61</v>
      </c>
      <c r="E21571">
        <f t="shared" ref="E21571:E21634" si="674">B21571/10 - D21571</f>
        <v>2.3900000000000006</v>
      </c>
      <c r="F21571">
        <f t="shared" ref="F21571:F21634" si="675">E21571*10</f>
        <v>23.900000000000006</v>
      </c>
    </row>
    <row r="21572" spans="1:6" x14ac:dyDescent="0.3">
      <c r="A21572" s="2">
        <v>45095.792025983799</v>
      </c>
      <c r="B21572">
        <v>1030.3499999999999</v>
      </c>
      <c r="C21572" s="2">
        <v>45095.791951157407</v>
      </c>
      <c r="D21572">
        <v>100.54</v>
      </c>
      <c r="E21572">
        <f t="shared" si="674"/>
        <v>2.4949999999999903</v>
      </c>
      <c r="F21572">
        <f t="shared" si="675"/>
        <v>24.949999999999903</v>
      </c>
    </row>
    <row r="21573" spans="1:6" x14ac:dyDescent="0.3">
      <c r="A21573" s="2">
        <v>45095.833692708336</v>
      </c>
      <c r="B21573">
        <v>1029.4166666666699</v>
      </c>
      <c r="C21573" s="2">
        <v>45095.833617881945</v>
      </c>
      <c r="D21573">
        <v>100.56</v>
      </c>
      <c r="E21573">
        <f t="shared" si="674"/>
        <v>2.3816666666669875</v>
      </c>
      <c r="F21573">
        <f t="shared" si="675"/>
        <v>23.816666666669875</v>
      </c>
    </row>
    <row r="21574" spans="1:6" x14ac:dyDescent="0.3">
      <c r="A21574" s="2">
        <v>45095.875359432874</v>
      </c>
      <c r="B21574">
        <v>1029.18333333333</v>
      </c>
      <c r="C21574" s="2">
        <v>45095.875284606482</v>
      </c>
      <c r="D21574">
        <v>100.51</v>
      </c>
      <c r="E21574">
        <f t="shared" si="674"/>
        <v>2.4083333333329904</v>
      </c>
      <c r="F21574">
        <f t="shared" si="675"/>
        <v>24.083333333329904</v>
      </c>
    </row>
    <row r="21575" spans="1:6" x14ac:dyDescent="0.3">
      <c r="A21575" s="2">
        <v>45095.917026157411</v>
      </c>
      <c r="B21575">
        <v>1029.7083333333301</v>
      </c>
      <c r="C21575" s="2">
        <v>45095.916951331019</v>
      </c>
      <c r="D21575">
        <v>100.51</v>
      </c>
      <c r="E21575">
        <f t="shared" si="674"/>
        <v>2.4608333333329995</v>
      </c>
      <c r="F21575">
        <f t="shared" si="675"/>
        <v>24.608333333329995</v>
      </c>
    </row>
    <row r="21576" spans="1:6" x14ac:dyDescent="0.3">
      <c r="A21576" s="2">
        <v>45095.958692881941</v>
      </c>
      <c r="B21576">
        <v>1029.4166666666699</v>
      </c>
      <c r="C21576" s="2">
        <v>45095.958618055556</v>
      </c>
      <c r="D21576">
        <v>100.56</v>
      </c>
      <c r="E21576">
        <f t="shared" si="674"/>
        <v>2.3816666666669875</v>
      </c>
      <c r="F21576">
        <f t="shared" si="675"/>
        <v>23.816666666669875</v>
      </c>
    </row>
    <row r="21577" spans="1:6" x14ac:dyDescent="0.3">
      <c r="A21577" s="2">
        <v>45096.000359606478</v>
      </c>
      <c r="B21577">
        <v>1029.825</v>
      </c>
      <c r="C21577" s="2">
        <v>45096.000284780093</v>
      </c>
      <c r="D21577">
        <v>100.6</v>
      </c>
      <c r="E21577">
        <f t="shared" si="674"/>
        <v>2.3825000000000074</v>
      </c>
      <c r="F21577">
        <f t="shared" si="675"/>
        <v>23.825000000000074</v>
      </c>
    </row>
    <row r="21578" spans="1:6" x14ac:dyDescent="0.3">
      <c r="A21578" s="2">
        <v>45096.042026331015</v>
      </c>
      <c r="B21578">
        <v>1030.3499999999999</v>
      </c>
      <c r="C21578" s="2">
        <v>45096.041951504631</v>
      </c>
      <c r="D21578">
        <v>100.65</v>
      </c>
      <c r="E21578">
        <f t="shared" si="674"/>
        <v>2.3849999999999909</v>
      </c>
      <c r="F21578">
        <f t="shared" si="675"/>
        <v>23.849999999999909</v>
      </c>
    </row>
    <row r="21579" spans="1:6" x14ac:dyDescent="0.3">
      <c r="A21579" s="2">
        <v>45096.083693055552</v>
      </c>
      <c r="B21579">
        <v>1030.2333333333299</v>
      </c>
      <c r="C21579" s="2">
        <v>45096.083618229168</v>
      </c>
      <c r="D21579">
        <v>100.69</v>
      </c>
      <c r="E21579">
        <f t="shared" si="674"/>
        <v>2.3333333333330017</v>
      </c>
      <c r="F21579">
        <f t="shared" si="675"/>
        <v>23.333333333330017</v>
      </c>
    </row>
    <row r="21580" spans="1:6" x14ac:dyDescent="0.3">
      <c r="A21580" s="2">
        <v>45096.12535978009</v>
      </c>
      <c r="B21580">
        <v>1030.6416666666701</v>
      </c>
      <c r="C21580" s="2">
        <v>45096.125284953705</v>
      </c>
      <c r="D21580">
        <v>100.73</v>
      </c>
      <c r="E21580">
        <f t="shared" si="674"/>
        <v>2.3341666666670022</v>
      </c>
      <c r="F21580">
        <f t="shared" si="675"/>
        <v>23.341666666670022</v>
      </c>
    </row>
    <row r="21581" spans="1:6" x14ac:dyDescent="0.3">
      <c r="A21581" s="2">
        <v>45096.167026504627</v>
      </c>
      <c r="B21581">
        <v>1031.2833333333299</v>
      </c>
      <c r="C21581" s="2">
        <v>45096.166951678242</v>
      </c>
      <c r="D21581">
        <v>100.82</v>
      </c>
      <c r="E21581">
        <f t="shared" si="674"/>
        <v>2.3083333333329961</v>
      </c>
      <c r="F21581">
        <f t="shared" si="675"/>
        <v>23.083333333329961</v>
      </c>
    </row>
    <row r="21582" spans="1:6" x14ac:dyDescent="0.3">
      <c r="A21582" s="2">
        <v>45096.208693229164</v>
      </c>
      <c r="B21582">
        <v>1031.2833333333299</v>
      </c>
      <c r="C21582" s="2">
        <v>45096.208618402779</v>
      </c>
      <c r="D21582">
        <v>100.89</v>
      </c>
      <c r="E21582">
        <f t="shared" si="674"/>
        <v>2.2383333333329887</v>
      </c>
      <c r="F21582">
        <f t="shared" si="675"/>
        <v>22.383333333329887</v>
      </c>
    </row>
    <row r="21583" spans="1:6" x14ac:dyDescent="0.3">
      <c r="A21583" s="2">
        <v>45096.250359953701</v>
      </c>
      <c r="B21583">
        <v>1031.4583333333301</v>
      </c>
      <c r="C21583" s="2">
        <v>45096.250285127317</v>
      </c>
      <c r="D21583">
        <v>100.94</v>
      </c>
      <c r="E21583">
        <f t="shared" si="674"/>
        <v>2.205833333333004</v>
      </c>
      <c r="F21583">
        <f t="shared" si="675"/>
        <v>22.05833333333004</v>
      </c>
    </row>
    <row r="21584" spans="1:6" x14ac:dyDescent="0.3">
      <c r="A21584" s="2">
        <v>45096.292026678238</v>
      </c>
      <c r="B21584">
        <v>1032.50833333333</v>
      </c>
      <c r="C21584" s="2">
        <v>45096.291951851854</v>
      </c>
      <c r="D21584">
        <v>100.97</v>
      </c>
      <c r="E21584">
        <f t="shared" si="674"/>
        <v>2.2808333333330069</v>
      </c>
      <c r="F21584">
        <f t="shared" si="675"/>
        <v>22.808333333330069</v>
      </c>
    </row>
    <row r="21585" spans="1:6" x14ac:dyDescent="0.3">
      <c r="A21585" s="2">
        <v>45096.333693402776</v>
      </c>
      <c r="B21585">
        <v>1032.50833333333</v>
      </c>
      <c r="C21585" s="2">
        <v>45096.333618576391</v>
      </c>
      <c r="D21585">
        <v>101.05</v>
      </c>
      <c r="E21585">
        <f t="shared" si="674"/>
        <v>2.2008333333330086</v>
      </c>
      <c r="F21585">
        <f t="shared" si="675"/>
        <v>22.008333333330086</v>
      </c>
    </row>
    <row r="21586" spans="1:6" x14ac:dyDescent="0.3">
      <c r="A21586" s="2">
        <v>45096.375360127313</v>
      </c>
      <c r="B21586">
        <v>1032.625</v>
      </c>
      <c r="C21586" s="2">
        <v>45096.375285300928</v>
      </c>
      <c r="D21586">
        <v>101.08</v>
      </c>
      <c r="E21586">
        <f t="shared" si="674"/>
        <v>2.1825000000000045</v>
      </c>
      <c r="F21586">
        <f t="shared" si="675"/>
        <v>21.825000000000045</v>
      </c>
    </row>
    <row r="21587" spans="1:6" x14ac:dyDescent="0.3">
      <c r="A21587" s="2">
        <v>45096.41702685185</v>
      </c>
      <c r="B21587">
        <v>1032.625</v>
      </c>
      <c r="C21587" s="2">
        <v>45096.416952025465</v>
      </c>
      <c r="D21587">
        <v>101.1</v>
      </c>
      <c r="E21587">
        <f t="shared" si="674"/>
        <v>2.1625000000000085</v>
      </c>
      <c r="F21587">
        <f t="shared" si="675"/>
        <v>21.625000000000085</v>
      </c>
    </row>
    <row r="21588" spans="1:6" x14ac:dyDescent="0.3">
      <c r="A21588" s="2">
        <v>45096.458693576387</v>
      </c>
      <c r="B21588">
        <v>1032.50833333333</v>
      </c>
      <c r="C21588" s="2">
        <v>45096.458618750003</v>
      </c>
      <c r="D21588">
        <v>101.1</v>
      </c>
      <c r="E21588">
        <f t="shared" si="674"/>
        <v>2.1508333333330114</v>
      </c>
      <c r="F21588">
        <f t="shared" si="675"/>
        <v>21.508333333330114</v>
      </c>
    </row>
    <row r="21589" spans="1:6" x14ac:dyDescent="0.3">
      <c r="A21589" s="2">
        <v>45096.500360300925</v>
      </c>
      <c r="B21589">
        <v>1032.2750000000001</v>
      </c>
      <c r="C21589" s="2">
        <v>45096.50028547454</v>
      </c>
      <c r="D21589">
        <v>101.1</v>
      </c>
      <c r="E21589">
        <f t="shared" si="674"/>
        <v>2.1275000000000119</v>
      </c>
      <c r="F21589">
        <f t="shared" si="675"/>
        <v>21.275000000000119</v>
      </c>
    </row>
    <row r="21590" spans="1:6" x14ac:dyDescent="0.3">
      <c r="A21590" s="2">
        <v>45096.542027025462</v>
      </c>
      <c r="B21590">
        <v>1031.69166666667</v>
      </c>
      <c r="C21590" s="2">
        <v>45096.541952199077</v>
      </c>
      <c r="D21590">
        <v>101.09</v>
      </c>
      <c r="E21590">
        <f t="shared" si="674"/>
        <v>2.0791666666669926</v>
      </c>
      <c r="F21590">
        <f t="shared" si="675"/>
        <v>20.791666666669926</v>
      </c>
    </row>
    <row r="21591" spans="1:6" x14ac:dyDescent="0.3">
      <c r="A21591" s="2">
        <v>45096.583693749999</v>
      </c>
      <c r="B21591">
        <v>1031.575</v>
      </c>
      <c r="C21591" s="2">
        <v>45096.583618923614</v>
      </c>
      <c r="D21591">
        <v>101.05</v>
      </c>
      <c r="E21591">
        <f t="shared" si="674"/>
        <v>2.1075000000000017</v>
      </c>
      <c r="F21591">
        <f t="shared" si="675"/>
        <v>21.075000000000017</v>
      </c>
    </row>
    <row r="21592" spans="1:6" x14ac:dyDescent="0.3">
      <c r="A21592" s="2">
        <v>45096.625360474536</v>
      </c>
      <c r="B21592">
        <v>1031.2833333333299</v>
      </c>
      <c r="C21592" s="2">
        <v>45096.625285648151</v>
      </c>
      <c r="D21592">
        <v>101.02</v>
      </c>
      <c r="E21592">
        <f t="shared" si="674"/>
        <v>2.1083333333329932</v>
      </c>
      <c r="F21592">
        <f t="shared" si="675"/>
        <v>21.083333333329932</v>
      </c>
    </row>
    <row r="21593" spans="1:6" x14ac:dyDescent="0.3">
      <c r="A21593" s="2">
        <v>45096.667027199073</v>
      </c>
      <c r="B21593">
        <v>1030.6416666666701</v>
      </c>
      <c r="C21593" s="2">
        <v>45096.666952372689</v>
      </c>
      <c r="D21593">
        <v>100.99</v>
      </c>
      <c r="E21593">
        <f t="shared" si="674"/>
        <v>2.0741666666670113</v>
      </c>
      <c r="F21593">
        <f t="shared" si="675"/>
        <v>20.741666666670113</v>
      </c>
    </row>
    <row r="21594" spans="1:6" x14ac:dyDescent="0.3">
      <c r="A21594" s="2">
        <v>45096.708693923611</v>
      </c>
      <c r="B21594">
        <v>1030.2333333333299</v>
      </c>
      <c r="C21594" s="2">
        <v>45096.708619097219</v>
      </c>
      <c r="D21594">
        <v>100.96</v>
      </c>
      <c r="E21594">
        <f t="shared" si="674"/>
        <v>2.0633333333330057</v>
      </c>
      <c r="F21594">
        <f t="shared" si="675"/>
        <v>20.633333333330057</v>
      </c>
    </row>
    <row r="21595" spans="1:6" x14ac:dyDescent="0.3">
      <c r="A21595" s="2">
        <v>45096.750360648148</v>
      </c>
      <c r="B21595">
        <v>1029.825</v>
      </c>
      <c r="C21595" s="2">
        <v>45096.750285821756</v>
      </c>
      <c r="D21595">
        <v>100.93</v>
      </c>
      <c r="E21595">
        <f t="shared" si="674"/>
        <v>2.0524999999999949</v>
      </c>
      <c r="F21595">
        <f t="shared" si="675"/>
        <v>20.524999999999949</v>
      </c>
    </row>
    <row r="21596" spans="1:6" x14ac:dyDescent="0.3">
      <c r="A21596" s="2">
        <v>45096.792027372685</v>
      </c>
      <c r="B21596">
        <v>1030</v>
      </c>
      <c r="C21596" s="2">
        <v>45096.791952546293</v>
      </c>
      <c r="D21596">
        <v>100.91</v>
      </c>
      <c r="E21596">
        <f t="shared" si="674"/>
        <v>2.0900000000000034</v>
      </c>
      <c r="F21596">
        <f t="shared" si="675"/>
        <v>20.900000000000034</v>
      </c>
    </row>
    <row r="21597" spans="1:6" x14ac:dyDescent="0.3">
      <c r="A21597" s="2">
        <v>45096.833694097222</v>
      </c>
      <c r="B21597">
        <v>1029.5916666666701</v>
      </c>
      <c r="C21597" s="2">
        <v>45096.83361927083</v>
      </c>
      <c r="D21597">
        <v>100.92</v>
      </c>
      <c r="E21597">
        <f t="shared" si="674"/>
        <v>2.0391666666670147</v>
      </c>
      <c r="F21597">
        <f t="shared" si="675"/>
        <v>20.391666666670147</v>
      </c>
    </row>
    <row r="21598" spans="1:6" x14ac:dyDescent="0.3">
      <c r="A21598" s="2">
        <v>45096.875360821759</v>
      </c>
      <c r="B21598">
        <v>1030.11666666667</v>
      </c>
      <c r="C21598" s="2">
        <v>45096.875285995367</v>
      </c>
      <c r="D21598">
        <v>100.91</v>
      </c>
      <c r="E21598">
        <f t="shared" si="674"/>
        <v>2.1016666666670005</v>
      </c>
      <c r="F21598">
        <f t="shared" si="675"/>
        <v>21.016666666670005</v>
      </c>
    </row>
    <row r="21599" spans="1:6" x14ac:dyDescent="0.3">
      <c r="A21599" s="2">
        <v>45096.917027546297</v>
      </c>
      <c r="B21599">
        <v>1030.11666666667</v>
      </c>
      <c r="C21599" s="2">
        <v>45096.916952719905</v>
      </c>
      <c r="D21599">
        <v>100.97</v>
      </c>
      <c r="E21599">
        <f t="shared" si="674"/>
        <v>2.0416666666669983</v>
      </c>
      <c r="F21599">
        <f t="shared" si="675"/>
        <v>20.416666666669983</v>
      </c>
    </row>
    <row r="21600" spans="1:6" x14ac:dyDescent="0.3">
      <c r="A21600" s="2">
        <v>45096.958694270834</v>
      </c>
      <c r="B21600">
        <v>1029.4166666666699</v>
      </c>
      <c r="C21600" s="2">
        <v>45096.958619444442</v>
      </c>
      <c r="D21600">
        <v>100.98</v>
      </c>
      <c r="E21600">
        <f t="shared" si="674"/>
        <v>1.9616666666669857</v>
      </c>
      <c r="F21600">
        <f t="shared" si="675"/>
        <v>19.616666666669857</v>
      </c>
    </row>
    <row r="21601" spans="1:6" x14ac:dyDescent="0.3">
      <c r="A21601" s="2">
        <v>45097.000360995371</v>
      </c>
      <c r="B21601">
        <v>1028.7750000000001</v>
      </c>
      <c r="C21601" s="2">
        <v>45097.000286168979</v>
      </c>
      <c r="D21601">
        <v>100.94</v>
      </c>
      <c r="E21601">
        <f t="shared" si="674"/>
        <v>1.9375000000000142</v>
      </c>
      <c r="F21601">
        <f t="shared" si="675"/>
        <v>19.375000000000142</v>
      </c>
    </row>
    <row r="21602" spans="1:6" x14ac:dyDescent="0.3">
      <c r="A21602" s="2">
        <v>45097.042027719908</v>
      </c>
      <c r="B21602">
        <v>1028.8916666666701</v>
      </c>
      <c r="C21602" s="2">
        <v>45097.041952893516</v>
      </c>
      <c r="D21602">
        <v>100.92</v>
      </c>
      <c r="E21602">
        <f t="shared" si="674"/>
        <v>1.9691666666670073</v>
      </c>
      <c r="F21602">
        <f t="shared" si="675"/>
        <v>19.691666666670073</v>
      </c>
    </row>
    <row r="21603" spans="1:6" x14ac:dyDescent="0.3">
      <c r="A21603" s="2">
        <v>45097.083694444445</v>
      </c>
      <c r="B21603">
        <v>1028.4833333333299</v>
      </c>
      <c r="C21603" s="2">
        <v>45097.083619618053</v>
      </c>
      <c r="D21603">
        <v>100.88</v>
      </c>
      <c r="E21603">
        <f t="shared" si="674"/>
        <v>1.9683333333329927</v>
      </c>
      <c r="F21603">
        <f t="shared" si="675"/>
        <v>19.683333333329927</v>
      </c>
    </row>
    <row r="21604" spans="1:6" x14ac:dyDescent="0.3">
      <c r="A21604" s="2">
        <v>45097.125361168983</v>
      </c>
      <c r="B21604">
        <v>1028.25</v>
      </c>
      <c r="C21604" s="2">
        <v>45097.125286342591</v>
      </c>
      <c r="D21604">
        <v>100.85</v>
      </c>
      <c r="E21604">
        <f t="shared" si="674"/>
        <v>1.9750000000000085</v>
      </c>
      <c r="F21604">
        <f t="shared" si="675"/>
        <v>19.750000000000085</v>
      </c>
    </row>
    <row r="21605" spans="1:6" x14ac:dyDescent="0.3">
      <c r="A21605" s="2">
        <v>45097.16702789352</v>
      </c>
      <c r="B21605">
        <v>1027.9583333333301</v>
      </c>
      <c r="C21605" s="2">
        <v>45097.166953067128</v>
      </c>
      <c r="D21605">
        <v>100.84</v>
      </c>
      <c r="E21605">
        <f t="shared" si="674"/>
        <v>1.955833333333004</v>
      </c>
      <c r="F21605">
        <f t="shared" si="675"/>
        <v>19.55833333333004</v>
      </c>
    </row>
    <row r="21606" spans="1:6" x14ac:dyDescent="0.3">
      <c r="A21606" s="2">
        <v>45097.208694618057</v>
      </c>
      <c r="B21606">
        <v>1028.075</v>
      </c>
      <c r="C21606" s="2">
        <v>45097.208619791665</v>
      </c>
      <c r="D21606">
        <v>100.83</v>
      </c>
      <c r="E21606">
        <f t="shared" si="674"/>
        <v>1.9775000000000063</v>
      </c>
      <c r="F21606">
        <f t="shared" si="675"/>
        <v>19.775000000000063</v>
      </c>
    </row>
    <row r="21607" spans="1:6" x14ac:dyDescent="0.3">
      <c r="A21607" s="2">
        <v>45097.250361342594</v>
      </c>
      <c r="B21607">
        <v>1027.6666666666699</v>
      </c>
      <c r="C21607" s="2">
        <v>45097.250286516202</v>
      </c>
      <c r="D21607">
        <v>100.81</v>
      </c>
      <c r="E21607">
        <f t="shared" si="674"/>
        <v>1.9566666666669903</v>
      </c>
      <c r="F21607">
        <f t="shared" si="675"/>
        <v>19.566666666669903</v>
      </c>
    </row>
    <row r="21608" spans="1:6" x14ac:dyDescent="0.3">
      <c r="A21608" s="2">
        <v>45097.292028067131</v>
      </c>
      <c r="B21608">
        <v>1027.55</v>
      </c>
      <c r="C21608" s="2">
        <v>45097.29195324074</v>
      </c>
      <c r="D21608">
        <v>100.79</v>
      </c>
      <c r="E21608">
        <f t="shared" si="674"/>
        <v>1.9649999999999892</v>
      </c>
      <c r="F21608">
        <f t="shared" si="675"/>
        <v>19.649999999999892</v>
      </c>
    </row>
    <row r="21609" spans="1:6" x14ac:dyDescent="0.3">
      <c r="A21609" s="2">
        <v>45097.333694791669</v>
      </c>
      <c r="B21609">
        <v>1027.0250000000001</v>
      </c>
      <c r="C21609" s="2">
        <v>45097.333619965277</v>
      </c>
      <c r="D21609">
        <v>100.73</v>
      </c>
      <c r="E21609">
        <f t="shared" si="674"/>
        <v>1.9725000000000108</v>
      </c>
      <c r="F21609">
        <f t="shared" si="675"/>
        <v>19.725000000000108</v>
      </c>
    </row>
    <row r="21610" spans="1:6" x14ac:dyDescent="0.3">
      <c r="A21610" s="2">
        <v>45097.375361516206</v>
      </c>
      <c r="B21610">
        <v>1027.55</v>
      </c>
      <c r="C21610" s="2">
        <v>45097.375286689814</v>
      </c>
      <c r="D21610">
        <v>100.72</v>
      </c>
      <c r="E21610">
        <f t="shared" si="674"/>
        <v>2.0349999999999966</v>
      </c>
      <c r="F21610">
        <f t="shared" si="675"/>
        <v>20.349999999999966</v>
      </c>
    </row>
    <row r="21611" spans="1:6" x14ac:dyDescent="0.3">
      <c r="A21611" s="2">
        <v>45097.417028240743</v>
      </c>
      <c r="B21611">
        <v>1027.1416666666701</v>
      </c>
      <c r="C21611" s="2">
        <v>45097.416953414351</v>
      </c>
      <c r="D21611">
        <v>100.72</v>
      </c>
      <c r="E21611">
        <f t="shared" si="674"/>
        <v>1.994166666667013</v>
      </c>
      <c r="F21611">
        <f t="shared" si="675"/>
        <v>19.94166666667013</v>
      </c>
    </row>
    <row r="21612" spans="1:6" x14ac:dyDescent="0.3">
      <c r="A21612" s="2">
        <v>45097.45869496528</v>
      </c>
      <c r="B21612">
        <v>1026.5</v>
      </c>
      <c r="C21612" s="2">
        <v>45097.458620138888</v>
      </c>
      <c r="D21612">
        <v>100.7</v>
      </c>
      <c r="E21612">
        <f t="shared" si="674"/>
        <v>1.9500000000000028</v>
      </c>
      <c r="F21612">
        <f t="shared" si="675"/>
        <v>19.500000000000028</v>
      </c>
    </row>
    <row r="21613" spans="1:6" x14ac:dyDescent="0.3">
      <c r="A21613" s="2">
        <v>45097.500361689818</v>
      </c>
      <c r="B21613">
        <v>1026.5</v>
      </c>
      <c r="C21613" s="2">
        <v>45097.500286863426</v>
      </c>
      <c r="D21613">
        <v>100.65</v>
      </c>
      <c r="E21613">
        <f t="shared" si="674"/>
        <v>2</v>
      </c>
      <c r="F21613">
        <f t="shared" si="675"/>
        <v>20</v>
      </c>
    </row>
    <row r="21614" spans="1:6" x14ac:dyDescent="0.3">
      <c r="A21614" s="2">
        <v>45097.542028414355</v>
      </c>
      <c r="B21614">
        <v>1026.0916666666701</v>
      </c>
      <c r="C21614" s="2">
        <v>45097.541953587963</v>
      </c>
      <c r="D21614">
        <v>100.64</v>
      </c>
      <c r="E21614">
        <f t="shared" si="674"/>
        <v>1.9691666666670073</v>
      </c>
      <c r="F21614">
        <f t="shared" si="675"/>
        <v>19.691666666670073</v>
      </c>
    </row>
    <row r="21615" spans="1:6" x14ac:dyDescent="0.3">
      <c r="A21615" s="2">
        <v>45097.583695138892</v>
      </c>
      <c r="B21615">
        <v>1026.61666666667</v>
      </c>
      <c r="C21615" s="2">
        <v>45097.5836203125</v>
      </c>
      <c r="D21615">
        <v>100.61</v>
      </c>
      <c r="E21615">
        <f t="shared" si="674"/>
        <v>2.0516666666670034</v>
      </c>
      <c r="F21615">
        <f t="shared" si="675"/>
        <v>20.516666666670034</v>
      </c>
    </row>
    <row r="21616" spans="1:6" x14ac:dyDescent="0.3">
      <c r="A21616" s="2">
        <v>45097.625361863429</v>
      </c>
      <c r="B21616">
        <v>1026.9083333333299</v>
      </c>
      <c r="C21616" s="2">
        <v>45097.625287037037</v>
      </c>
      <c r="D21616">
        <v>100.66</v>
      </c>
      <c r="E21616">
        <f t="shared" si="674"/>
        <v>2.0308333333329927</v>
      </c>
      <c r="F21616">
        <f t="shared" si="675"/>
        <v>20.308333333329927</v>
      </c>
    </row>
    <row r="21617" spans="1:6" x14ac:dyDescent="0.3">
      <c r="A21617" s="2">
        <v>45097.667028587966</v>
      </c>
      <c r="B21617">
        <v>1027.1416666666701</v>
      </c>
      <c r="C21617" s="2">
        <v>45097.666953761574</v>
      </c>
      <c r="D21617">
        <v>100.73</v>
      </c>
      <c r="E21617">
        <f t="shared" si="674"/>
        <v>1.9841666666670079</v>
      </c>
      <c r="F21617">
        <f t="shared" si="675"/>
        <v>19.841666666670079</v>
      </c>
    </row>
    <row r="21618" spans="1:6" x14ac:dyDescent="0.3">
      <c r="A21618" s="2">
        <v>45097.708695312504</v>
      </c>
      <c r="B21618">
        <v>1027.31666666667</v>
      </c>
      <c r="C21618" s="2">
        <v>45097.708620486112</v>
      </c>
      <c r="D21618">
        <v>100.72</v>
      </c>
      <c r="E21618">
        <f t="shared" si="674"/>
        <v>2.0116666666669971</v>
      </c>
      <c r="F21618">
        <f t="shared" si="675"/>
        <v>20.116666666669971</v>
      </c>
    </row>
    <row r="21619" spans="1:6" x14ac:dyDescent="0.3">
      <c r="A21619" s="2">
        <v>45097.750362037033</v>
      </c>
      <c r="B21619">
        <v>1027.55</v>
      </c>
      <c r="C21619" s="2">
        <v>45097.750287210649</v>
      </c>
      <c r="D21619">
        <v>100.76</v>
      </c>
      <c r="E21619">
        <f t="shared" si="674"/>
        <v>1.9949999999999903</v>
      </c>
      <c r="F21619">
        <f t="shared" si="675"/>
        <v>19.949999999999903</v>
      </c>
    </row>
    <row r="21620" spans="1:6" x14ac:dyDescent="0.3">
      <c r="A21620" s="2">
        <v>45097.792028761571</v>
      </c>
      <c r="B21620">
        <v>1027.8416666666701</v>
      </c>
      <c r="C21620" s="2">
        <v>45097.791953935186</v>
      </c>
      <c r="D21620">
        <v>100.8</v>
      </c>
      <c r="E21620">
        <f t="shared" si="674"/>
        <v>1.9841666666670079</v>
      </c>
      <c r="F21620">
        <f t="shared" si="675"/>
        <v>19.841666666670079</v>
      </c>
    </row>
    <row r="21621" spans="1:6" x14ac:dyDescent="0.3">
      <c r="A21621" s="2">
        <v>45097.833695486108</v>
      </c>
      <c r="B21621">
        <v>1028.4833333333299</v>
      </c>
      <c r="C21621" s="2">
        <v>45097.833620659723</v>
      </c>
      <c r="D21621">
        <v>100.85</v>
      </c>
      <c r="E21621">
        <f t="shared" si="674"/>
        <v>1.9983333333329938</v>
      </c>
      <c r="F21621">
        <f t="shared" si="675"/>
        <v>19.983333333329938</v>
      </c>
    </row>
    <row r="21622" spans="1:6" x14ac:dyDescent="0.3">
      <c r="A21622" s="2">
        <v>45097.875362210645</v>
      </c>
      <c r="B21622">
        <v>1029.18333333333</v>
      </c>
      <c r="C21622" s="2">
        <v>45097.87528738426</v>
      </c>
      <c r="D21622">
        <v>100.89</v>
      </c>
      <c r="E21622">
        <f t="shared" si="674"/>
        <v>2.0283333333329949</v>
      </c>
      <c r="F21622">
        <f t="shared" si="675"/>
        <v>20.283333333329949</v>
      </c>
    </row>
    <row r="21623" spans="1:6" x14ac:dyDescent="0.3">
      <c r="A21623" s="2">
        <v>45097.917028935182</v>
      </c>
      <c r="B21623">
        <v>1029.7083333333301</v>
      </c>
      <c r="C21623" s="2">
        <v>45097.916954108798</v>
      </c>
      <c r="D21623">
        <v>100.96</v>
      </c>
      <c r="E21623">
        <f t="shared" si="674"/>
        <v>2.0108333333330108</v>
      </c>
      <c r="F21623">
        <f t="shared" si="675"/>
        <v>20.108333333330108</v>
      </c>
    </row>
    <row r="21624" spans="1:6" x14ac:dyDescent="0.3">
      <c r="A21624" s="2">
        <v>45097.95869565972</v>
      </c>
      <c r="B21624">
        <v>1029.4166666666699</v>
      </c>
      <c r="C21624" s="2">
        <v>45097.958620833335</v>
      </c>
      <c r="D21624">
        <v>100.98</v>
      </c>
      <c r="E21624">
        <f t="shared" si="674"/>
        <v>1.9616666666669857</v>
      </c>
      <c r="F21624">
        <f t="shared" si="675"/>
        <v>19.616666666669857</v>
      </c>
    </row>
    <row r="21625" spans="1:6" x14ac:dyDescent="0.3">
      <c r="A21625" s="2">
        <v>45098.000362384257</v>
      </c>
      <c r="B21625">
        <v>1029.825</v>
      </c>
      <c r="C21625" s="2">
        <v>45098.000287557872</v>
      </c>
      <c r="D21625">
        <v>100.97</v>
      </c>
      <c r="E21625">
        <f t="shared" si="674"/>
        <v>2.0125000000000028</v>
      </c>
      <c r="F21625">
        <f t="shared" si="675"/>
        <v>20.125000000000028</v>
      </c>
    </row>
    <row r="21626" spans="1:6" x14ac:dyDescent="0.3">
      <c r="A21626" s="2">
        <v>45098.042029108794</v>
      </c>
      <c r="B21626">
        <v>1029.825</v>
      </c>
      <c r="C21626" s="2">
        <v>45098.041954282409</v>
      </c>
      <c r="D21626">
        <v>101.01</v>
      </c>
      <c r="E21626">
        <f t="shared" si="674"/>
        <v>1.9724999999999966</v>
      </c>
      <c r="F21626">
        <f t="shared" si="675"/>
        <v>19.724999999999966</v>
      </c>
    </row>
    <row r="21627" spans="1:6" x14ac:dyDescent="0.3">
      <c r="A21627" s="2">
        <v>45098.083695833331</v>
      </c>
      <c r="B21627">
        <v>1030.11666666667</v>
      </c>
      <c r="C21627" s="2">
        <v>45098.083621006946</v>
      </c>
      <c r="D21627">
        <v>101.03</v>
      </c>
      <c r="E21627">
        <f t="shared" si="674"/>
        <v>1.981666666666996</v>
      </c>
      <c r="F21627">
        <f t="shared" si="675"/>
        <v>19.81666666666996</v>
      </c>
    </row>
    <row r="21628" spans="1:6" x14ac:dyDescent="0.3">
      <c r="A21628" s="2">
        <v>45098.125362557868</v>
      </c>
      <c r="B21628">
        <v>1030.2333333333299</v>
      </c>
      <c r="C21628" s="2">
        <v>45098.125287731484</v>
      </c>
      <c r="D21628">
        <v>101.05</v>
      </c>
      <c r="E21628">
        <f t="shared" si="674"/>
        <v>1.9733333333330023</v>
      </c>
      <c r="F21628">
        <f t="shared" si="675"/>
        <v>19.733333333330023</v>
      </c>
    </row>
    <row r="21629" spans="1:6" x14ac:dyDescent="0.3">
      <c r="A21629" s="2">
        <v>45098.167029282406</v>
      </c>
      <c r="B21629">
        <v>1031.2833333333299</v>
      </c>
      <c r="C21629" s="2">
        <v>45098.166954456021</v>
      </c>
      <c r="D21629">
        <v>101.11</v>
      </c>
      <c r="E21629">
        <f t="shared" si="674"/>
        <v>2.0183333333329898</v>
      </c>
      <c r="F21629">
        <f t="shared" si="675"/>
        <v>20.183333333329898</v>
      </c>
    </row>
    <row r="21630" spans="1:6" x14ac:dyDescent="0.3">
      <c r="A21630" s="2">
        <v>45098.208696006943</v>
      </c>
      <c r="B21630">
        <v>1031.575</v>
      </c>
      <c r="C21630" s="2">
        <v>45098.208621180558</v>
      </c>
      <c r="D21630">
        <v>101.19</v>
      </c>
      <c r="E21630">
        <f t="shared" si="674"/>
        <v>1.9675000000000011</v>
      </c>
      <c r="F21630">
        <f t="shared" si="675"/>
        <v>19.675000000000011</v>
      </c>
    </row>
    <row r="21631" spans="1:6" x14ac:dyDescent="0.3">
      <c r="A21631" s="2">
        <v>45098.25036273148</v>
      </c>
      <c r="B21631">
        <v>1032.3916666666701</v>
      </c>
      <c r="C21631" s="2">
        <v>45098.250287905095</v>
      </c>
      <c r="D21631">
        <v>101.25</v>
      </c>
      <c r="E21631">
        <f t="shared" si="674"/>
        <v>1.9891666666670034</v>
      </c>
      <c r="F21631">
        <f t="shared" si="675"/>
        <v>19.891666666670034</v>
      </c>
    </row>
    <row r="21632" spans="1:6" x14ac:dyDescent="0.3">
      <c r="A21632" s="2">
        <v>45098.292029456017</v>
      </c>
      <c r="B21632">
        <v>1033.2083333333301</v>
      </c>
      <c r="C21632" s="2">
        <v>45098.291954629633</v>
      </c>
      <c r="D21632">
        <v>101.31</v>
      </c>
      <c r="E21632">
        <f t="shared" si="674"/>
        <v>2.0108333333330108</v>
      </c>
      <c r="F21632">
        <f t="shared" si="675"/>
        <v>20.108333333330108</v>
      </c>
    </row>
    <row r="21633" spans="1:6" x14ac:dyDescent="0.3">
      <c r="A21633" s="2">
        <v>45098.333696180554</v>
      </c>
      <c r="B21633">
        <v>1033.8499999999999</v>
      </c>
      <c r="C21633" s="2">
        <v>45098.33362135417</v>
      </c>
      <c r="D21633">
        <v>101.38</v>
      </c>
      <c r="E21633">
        <f t="shared" si="674"/>
        <v>2.0049999999999955</v>
      </c>
      <c r="F21633">
        <f t="shared" si="675"/>
        <v>20.049999999999955</v>
      </c>
    </row>
    <row r="21634" spans="1:6" x14ac:dyDescent="0.3">
      <c r="A21634" s="2">
        <v>45098.375362905092</v>
      </c>
      <c r="B21634">
        <v>1033.8499999999999</v>
      </c>
      <c r="C21634" s="2">
        <v>45098.375288078707</v>
      </c>
      <c r="D21634">
        <v>101.42</v>
      </c>
      <c r="E21634">
        <f t="shared" si="674"/>
        <v>1.9649999999999892</v>
      </c>
      <c r="F21634">
        <f t="shared" si="675"/>
        <v>19.649999999999892</v>
      </c>
    </row>
    <row r="21635" spans="1:6" x14ac:dyDescent="0.3">
      <c r="A21635" s="2">
        <v>45098.417029629629</v>
      </c>
      <c r="B21635">
        <v>1033.8499999999999</v>
      </c>
      <c r="C21635" s="2">
        <v>45098.416954803244</v>
      </c>
      <c r="D21635">
        <v>101.45</v>
      </c>
      <c r="E21635">
        <f t="shared" ref="E21635:E21698" si="676">B21635/10 - D21635</f>
        <v>1.9349999999999881</v>
      </c>
      <c r="F21635">
        <f t="shared" ref="F21635:F21698" si="677">E21635*10</f>
        <v>19.349999999999881</v>
      </c>
    </row>
    <row r="21636" spans="1:6" x14ac:dyDescent="0.3">
      <c r="A21636" s="2">
        <v>45098.458696354166</v>
      </c>
      <c r="B21636">
        <v>1034.1416666666701</v>
      </c>
      <c r="C21636" s="2">
        <v>45098.458621527781</v>
      </c>
      <c r="D21636">
        <v>101.47</v>
      </c>
      <c r="E21636">
        <f t="shared" si="676"/>
        <v>1.9441666666670017</v>
      </c>
      <c r="F21636">
        <f t="shared" si="677"/>
        <v>19.441666666670017</v>
      </c>
    </row>
    <row r="21637" spans="1:6" x14ac:dyDescent="0.3">
      <c r="A21637" s="2">
        <v>45098.500363078703</v>
      </c>
      <c r="B21637">
        <v>1034.375</v>
      </c>
      <c r="C21637" s="2">
        <v>45098.500288252311</v>
      </c>
      <c r="D21637">
        <v>101.48</v>
      </c>
      <c r="E21637">
        <f t="shared" si="676"/>
        <v>1.957499999999996</v>
      </c>
      <c r="F21637">
        <f t="shared" si="677"/>
        <v>19.57499999999996</v>
      </c>
    </row>
    <row r="21638" spans="1:6" x14ac:dyDescent="0.3">
      <c r="A21638" s="2">
        <v>45098.54202980324</v>
      </c>
      <c r="B21638">
        <v>1035.075</v>
      </c>
      <c r="C21638" s="2">
        <v>45098.541954976849</v>
      </c>
      <c r="D21638">
        <v>101.5</v>
      </c>
      <c r="E21638">
        <f t="shared" si="676"/>
        <v>2.0075000000000074</v>
      </c>
      <c r="F21638">
        <f t="shared" si="677"/>
        <v>20.075000000000074</v>
      </c>
    </row>
    <row r="21639" spans="1:6" x14ac:dyDescent="0.3">
      <c r="A21639" s="2">
        <v>45098.583696527778</v>
      </c>
      <c r="B21639">
        <v>1035.19166666667</v>
      </c>
      <c r="C21639" s="2">
        <v>45098.583621701386</v>
      </c>
      <c r="D21639">
        <v>101.53</v>
      </c>
      <c r="E21639">
        <f t="shared" si="676"/>
        <v>1.9891666666670034</v>
      </c>
      <c r="F21639">
        <f t="shared" si="677"/>
        <v>19.891666666670034</v>
      </c>
    </row>
    <row r="21640" spans="1:6" x14ac:dyDescent="0.3">
      <c r="A21640" s="2">
        <v>45098.625363252315</v>
      </c>
      <c r="B21640">
        <v>1034.7833333333299</v>
      </c>
      <c r="C21640" s="2">
        <v>45098.625288425923</v>
      </c>
      <c r="D21640">
        <v>101.54</v>
      </c>
      <c r="E21640">
        <f t="shared" si="676"/>
        <v>1.9383333333329773</v>
      </c>
      <c r="F21640">
        <f t="shared" si="677"/>
        <v>19.383333333329773</v>
      </c>
    </row>
    <row r="21641" spans="1:6" x14ac:dyDescent="0.3">
      <c r="A21641" s="2">
        <v>45098.667029976852</v>
      </c>
      <c r="B21641">
        <v>1035.30833333333</v>
      </c>
      <c r="C21641" s="2">
        <v>45098.66695515046</v>
      </c>
      <c r="D21641">
        <v>101.54</v>
      </c>
      <c r="E21641">
        <f t="shared" si="676"/>
        <v>1.9908333333329864</v>
      </c>
      <c r="F21641">
        <f t="shared" si="677"/>
        <v>19.908333333329864</v>
      </c>
    </row>
    <row r="21642" spans="1:6" x14ac:dyDescent="0.3">
      <c r="A21642" s="2">
        <v>45098.708696701389</v>
      </c>
      <c r="B21642">
        <v>1035.075</v>
      </c>
      <c r="C21642" s="2">
        <v>45098.708621874997</v>
      </c>
      <c r="D21642">
        <v>101.56</v>
      </c>
      <c r="E21642">
        <f t="shared" si="676"/>
        <v>1.9475000000000051</v>
      </c>
      <c r="F21642">
        <f t="shared" si="677"/>
        <v>19.475000000000051</v>
      </c>
    </row>
    <row r="21643" spans="1:6" x14ac:dyDescent="0.3">
      <c r="A21643" s="2">
        <v>45098.750363425926</v>
      </c>
      <c r="B21643">
        <v>1035.30833333333</v>
      </c>
      <c r="C21643" s="2">
        <v>45098.750288599535</v>
      </c>
      <c r="D21643">
        <v>101.58</v>
      </c>
      <c r="E21643">
        <f t="shared" si="676"/>
        <v>1.9508333333329944</v>
      </c>
      <c r="F21643">
        <f t="shared" si="677"/>
        <v>19.508333333329944</v>
      </c>
    </row>
    <row r="21644" spans="1:6" x14ac:dyDescent="0.3">
      <c r="A21644" s="2">
        <v>45098.792030150464</v>
      </c>
      <c r="B21644">
        <v>1035.075</v>
      </c>
      <c r="C21644" s="2">
        <v>45098.791955324072</v>
      </c>
      <c r="D21644">
        <v>101.55</v>
      </c>
      <c r="E21644">
        <f t="shared" si="676"/>
        <v>1.9575000000000102</v>
      </c>
      <c r="F21644">
        <f t="shared" si="677"/>
        <v>19.575000000000102</v>
      </c>
    </row>
    <row r="21645" spans="1:6" x14ac:dyDescent="0.3">
      <c r="A21645" s="2">
        <v>45098.833696875001</v>
      </c>
      <c r="B21645">
        <v>1034.7833333333299</v>
      </c>
      <c r="C21645" s="2">
        <v>45098.833622048609</v>
      </c>
      <c r="D21645">
        <v>101.55</v>
      </c>
      <c r="E21645">
        <f t="shared" si="676"/>
        <v>1.9283333333329864</v>
      </c>
      <c r="F21645">
        <f t="shared" si="677"/>
        <v>19.283333333329864</v>
      </c>
    </row>
    <row r="21646" spans="1:6" x14ac:dyDescent="0.3">
      <c r="A21646" s="2">
        <v>45098.875363599538</v>
      </c>
      <c r="B21646">
        <v>1036.00833333333</v>
      </c>
      <c r="C21646" s="2">
        <v>45098.875288773146</v>
      </c>
      <c r="D21646">
        <v>101.56</v>
      </c>
      <c r="E21646">
        <f t="shared" si="676"/>
        <v>2.0408333333329978</v>
      </c>
      <c r="F21646">
        <f t="shared" si="677"/>
        <v>20.408333333329978</v>
      </c>
    </row>
    <row r="21647" spans="1:6" x14ac:dyDescent="0.3">
      <c r="A21647" s="2">
        <v>45098.917030324075</v>
      </c>
      <c r="B21647">
        <v>1035.7166666666701</v>
      </c>
      <c r="C21647" s="2">
        <v>45098.916955497683</v>
      </c>
      <c r="D21647">
        <v>101.64</v>
      </c>
      <c r="E21647">
        <f t="shared" si="676"/>
        <v>1.931666666667013</v>
      </c>
      <c r="F21647">
        <f t="shared" si="677"/>
        <v>19.31666666667013</v>
      </c>
    </row>
    <row r="21648" spans="1:6" x14ac:dyDescent="0.3">
      <c r="A21648" s="2">
        <v>45098.958697048613</v>
      </c>
      <c r="B21648">
        <v>1035.7166666666701</v>
      </c>
      <c r="C21648" s="2">
        <v>45098.958622222221</v>
      </c>
      <c r="D21648">
        <v>101.66</v>
      </c>
      <c r="E21648">
        <f t="shared" si="676"/>
        <v>1.911666666667017</v>
      </c>
      <c r="F21648">
        <f t="shared" si="677"/>
        <v>19.11666666667017</v>
      </c>
    </row>
    <row r="21649" spans="1:6" x14ac:dyDescent="0.3">
      <c r="A21649" s="2">
        <v>45099.00036377315</v>
      </c>
      <c r="B21649">
        <v>1036.5333333333299</v>
      </c>
      <c r="C21649" s="2">
        <v>45099.000288946758</v>
      </c>
      <c r="D21649">
        <v>101.67</v>
      </c>
      <c r="E21649">
        <f t="shared" si="676"/>
        <v>1.9833333333329932</v>
      </c>
      <c r="F21649">
        <f t="shared" si="677"/>
        <v>19.833333333329932</v>
      </c>
    </row>
    <row r="21650" spans="1:6" x14ac:dyDescent="0.3">
      <c r="A21650" s="2">
        <v>45099.042030497687</v>
      </c>
      <c r="B21650">
        <v>1036.00833333333</v>
      </c>
      <c r="C21650" s="2">
        <v>45099.041955671295</v>
      </c>
      <c r="D21650">
        <v>101.68</v>
      </c>
      <c r="E21650">
        <f t="shared" si="676"/>
        <v>1.9208333333329932</v>
      </c>
      <c r="F21650">
        <f t="shared" si="677"/>
        <v>19.208333333329932</v>
      </c>
    </row>
    <row r="21651" spans="1:6" x14ac:dyDescent="0.3">
      <c r="A21651" s="2">
        <v>45099.083697222224</v>
      </c>
      <c r="B21651">
        <v>1035.5999999999999</v>
      </c>
      <c r="C21651" s="2">
        <v>45099.083622395832</v>
      </c>
      <c r="D21651">
        <v>101.64</v>
      </c>
      <c r="E21651">
        <f t="shared" si="676"/>
        <v>1.9199999999999875</v>
      </c>
      <c r="F21651">
        <f t="shared" si="677"/>
        <v>19.199999999999875</v>
      </c>
    </row>
    <row r="21652" spans="1:6" x14ac:dyDescent="0.3">
      <c r="A21652" s="2">
        <v>45099.125363946761</v>
      </c>
      <c r="B21652">
        <v>1035.4833333333299</v>
      </c>
      <c r="C21652" s="2">
        <v>45099.125289120369</v>
      </c>
      <c r="D21652">
        <v>101.62</v>
      </c>
      <c r="E21652">
        <f t="shared" si="676"/>
        <v>1.9283333333329864</v>
      </c>
      <c r="F21652">
        <f t="shared" si="677"/>
        <v>19.283333333329864</v>
      </c>
    </row>
    <row r="21653" spans="1:6" x14ac:dyDescent="0.3">
      <c r="A21653" s="2">
        <v>45099.167030671299</v>
      </c>
      <c r="B21653">
        <v>1034.9000000000001</v>
      </c>
      <c r="C21653" s="2">
        <v>45099.166955844907</v>
      </c>
      <c r="D21653">
        <v>101.6</v>
      </c>
      <c r="E21653">
        <f t="shared" si="676"/>
        <v>1.8900000000000148</v>
      </c>
      <c r="F21653">
        <f t="shared" si="677"/>
        <v>18.900000000000148</v>
      </c>
    </row>
    <row r="21654" spans="1:6" x14ac:dyDescent="0.3">
      <c r="A21654" s="2">
        <v>45099.208697395836</v>
      </c>
      <c r="B21654">
        <v>1035.075</v>
      </c>
      <c r="C21654" s="2">
        <v>45099.208622569444</v>
      </c>
      <c r="D21654">
        <v>101.57</v>
      </c>
      <c r="E21654">
        <f t="shared" si="676"/>
        <v>1.9375000000000142</v>
      </c>
      <c r="F21654">
        <f t="shared" si="677"/>
        <v>19.375000000000142</v>
      </c>
    </row>
    <row r="21655" spans="1:6" x14ac:dyDescent="0.3">
      <c r="A21655" s="2">
        <v>45099.250364120373</v>
      </c>
      <c r="B21655">
        <v>1035.30833333333</v>
      </c>
      <c r="C21655" s="2">
        <v>45099.250289293981</v>
      </c>
      <c r="D21655">
        <v>101.58</v>
      </c>
      <c r="E21655">
        <f t="shared" si="676"/>
        <v>1.9508333333329944</v>
      </c>
      <c r="F21655">
        <f t="shared" si="677"/>
        <v>19.508333333329944</v>
      </c>
    </row>
    <row r="21656" spans="1:6" x14ac:dyDescent="0.3">
      <c r="A21656" s="2">
        <v>45099.29203084491</v>
      </c>
      <c r="B21656">
        <v>1034.1416666666701</v>
      </c>
      <c r="C21656" s="2">
        <v>45099.291956018518</v>
      </c>
      <c r="D21656">
        <v>101.57</v>
      </c>
      <c r="E21656">
        <f t="shared" si="676"/>
        <v>1.8441666666670073</v>
      </c>
      <c r="F21656">
        <f t="shared" si="677"/>
        <v>18.441666666670073</v>
      </c>
    </row>
    <row r="21657" spans="1:6" x14ac:dyDescent="0.3">
      <c r="A21657" s="2">
        <v>45099.333697569447</v>
      </c>
      <c r="B21657">
        <v>1033.7333333333299</v>
      </c>
      <c r="C21657" s="2">
        <v>45099.333622743055</v>
      </c>
      <c r="D21657">
        <v>101.51</v>
      </c>
      <c r="E21657">
        <f t="shared" si="676"/>
        <v>1.8633333333329887</v>
      </c>
      <c r="F21657">
        <f t="shared" si="677"/>
        <v>18.633333333329887</v>
      </c>
    </row>
    <row r="21658" spans="1:6" x14ac:dyDescent="0.3">
      <c r="A21658" s="2">
        <v>45099.375364293985</v>
      </c>
      <c r="B21658">
        <v>1033.7333333333299</v>
      </c>
      <c r="C21658" s="2">
        <v>45099.375289467593</v>
      </c>
      <c r="D21658">
        <v>101.44</v>
      </c>
      <c r="E21658">
        <f t="shared" si="676"/>
        <v>1.9333333333329961</v>
      </c>
      <c r="F21658">
        <f t="shared" si="677"/>
        <v>19.333333333329961</v>
      </c>
    </row>
    <row r="21659" spans="1:6" x14ac:dyDescent="0.3">
      <c r="A21659" s="2">
        <v>45099.417031018522</v>
      </c>
      <c r="B21659">
        <v>1034.1416666666701</v>
      </c>
      <c r="C21659" s="2">
        <v>45099.41695619213</v>
      </c>
      <c r="D21659">
        <v>101.43</v>
      </c>
      <c r="E21659">
        <f t="shared" si="676"/>
        <v>1.9841666666669937</v>
      </c>
      <c r="F21659">
        <f t="shared" si="677"/>
        <v>19.841666666669937</v>
      </c>
    </row>
    <row r="21660" spans="1:6" x14ac:dyDescent="0.3">
      <c r="A21660" s="2">
        <v>45099.458697743059</v>
      </c>
      <c r="B21660">
        <v>1034.375</v>
      </c>
      <c r="C21660" s="2">
        <v>45099.458622916667</v>
      </c>
      <c r="D21660">
        <v>101.46</v>
      </c>
      <c r="E21660">
        <f t="shared" si="676"/>
        <v>1.9775000000000063</v>
      </c>
      <c r="F21660">
        <f t="shared" si="677"/>
        <v>19.775000000000063</v>
      </c>
    </row>
    <row r="21661" spans="1:6" x14ac:dyDescent="0.3">
      <c r="A21661" s="2">
        <v>45099.500364467589</v>
      </c>
      <c r="B21661">
        <v>1033.7333333333299</v>
      </c>
      <c r="C21661" s="2">
        <v>45099.500289641204</v>
      </c>
      <c r="D21661">
        <v>101.47</v>
      </c>
      <c r="E21661">
        <f t="shared" si="676"/>
        <v>1.9033333333329949</v>
      </c>
      <c r="F21661">
        <f t="shared" si="677"/>
        <v>19.033333333329949</v>
      </c>
    </row>
    <row r="21662" spans="1:6" x14ac:dyDescent="0.3">
      <c r="A21662" s="2">
        <v>45099.542031192126</v>
      </c>
      <c r="B21662">
        <v>1033.55833333333</v>
      </c>
      <c r="C21662" s="2">
        <v>45099.541956365741</v>
      </c>
      <c r="D21662">
        <v>101.42</v>
      </c>
      <c r="E21662">
        <f t="shared" si="676"/>
        <v>1.9358333333329938</v>
      </c>
      <c r="F21662">
        <f t="shared" si="677"/>
        <v>19.358333333329938</v>
      </c>
    </row>
    <row r="21663" spans="1:6" x14ac:dyDescent="0.3">
      <c r="A21663" s="2">
        <v>45099.583697916663</v>
      </c>
      <c r="B21663">
        <v>1033.325</v>
      </c>
      <c r="C21663" s="2">
        <v>45099.583623090279</v>
      </c>
      <c r="D21663">
        <v>101.41</v>
      </c>
      <c r="E21663">
        <f t="shared" si="676"/>
        <v>1.9225000000000136</v>
      </c>
      <c r="F21663">
        <f t="shared" si="677"/>
        <v>19.225000000000136</v>
      </c>
    </row>
    <row r="21664" spans="1:6" x14ac:dyDescent="0.3">
      <c r="A21664" s="2">
        <v>45099.625364641201</v>
      </c>
      <c r="B21664">
        <v>1033.0333333333299</v>
      </c>
      <c r="C21664" s="2">
        <v>45099.625289814816</v>
      </c>
      <c r="D21664">
        <v>101.39</v>
      </c>
      <c r="E21664">
        <f t="shared" si="676"/>
        <v>1.9133333333329858</v>
      </c>
      <c r="F21664">
        <f t="shared" si="677"/>
        <v>19.133333333329858</v>
      </c>
    </row>
    <row r="21665" spans="1:6" x14ac:dyDescent="0.3">
      <c r="A21665" s="2">
        <v>45099.667031365738</v>
      </c>
      <c r="B21665">
        <v>1033.325</v>
      </c>
      <c r="C21665" s="2">
        <v>45099.666956539353</v>
      </c>
      <c r="D21665">
        <v>101.36</v>
      </c>
      <c r="E21665">
        <f t="shared" si="676"/>
        <v>1.9725000000000108</v>
      </c>
      <c r="F21665">
        <f t="shared" si="677"/>
        <v>19.725000000000108</v>
      </c>
    </row>
    <row r="21666" spans="1:6" x14ac:dyDescent="0.3">
      <c r="A21666" s="2">
        <v>45099.708698090275</v>
      </c>
      <c r="B21666">
        <v>1033.55833333333</v>
      </c>
      <c r="C21666" s="2">
        <v>45099.70862326389</v>
      </c>
      <c r="D21666">
        <v>101.38</v>
      </c>
      <c r="E21666">
        <f t="shared" si="676"/>
        <v>1.975833333333</v>
      </c>
      <c r="F21666">
        <f t="shared" si="677"/>
        <v>19.75833333333</v>
      </c>
    </row>
    <row r="21667" spans="1:6" x14ac:dyDescent="0.3">
      <c r="A21667" s="2">
        <v>45099.750364814812</v>
      </c>
      <c r="B21667">
        <v>1034.25833333333</v>
      </c>
      <c r="C21667" s="2">
        <v>45099.750289988428</v>
      </c>
      <c r="D21667">
        <v>101.4</v>
      </c>
      <c r="E21667">
        <f t="shared" si="676"/>
        <v>2.0258333333329972</v>
      </c>
      <c r="F21667">
        <f t="shared" si="677"/>
        <v>20.258333333329972</v>
      </c>
    </row>
    <row r="21668" spans="1:6" x14ac:dyDescent="0.3">
      <c r="A21668" s="2">
        <v>45099.792031539349</v>
      </c>
      <c r="B21668">
        <v>1034.7833333333299</v>
      </c>
      <c r="C21668" s="2">
        <v>45099.791956712965</v>
      </c>
      <c r="D21668">
        <v>101.46</v>
      </c>
      <c r="E21668">
        <f t="shared" si="676"/>
        <v>2.0183333333329898</v>
      </c>
      <c r="F21668">
        <f t="shared" si="677"/>
        <v>20.183333333329898</v>
      </c>
    </row>
    <row r="21669" spans="1:6" x14ac:dyDescent="0.3">
      <c r="A21669" s="2">
        <v>45099.833698263887</v>
      </c>
      <c r="B21669">
        <v>1035.30833333333</v>
      </c>
      <c r="C21669" s="2">
        <v>45099.833623437502</v>
      </c>
      <c r="D21669">
        <v>101.52</v>
      </c>
      <c r="E21669">
        <f t="shared" si="676"/>
        <v>2.0108333333329966</v>
      </c>
      <c r="F21669">
        <f t="shared" si="677"/>
        <v>20.108333333329966</v>
      </c>
    </row>
    <row r="21670" spans="1:6" x14ac:dyDescent="0.3">
      <c r="A21670" s="2">
        <v>45099.875364988424</v>
      </c>
      <c r="B21670">
        <v>1036.00833333333</v>
      </c>
      <c r="C21670" s="2">
        <v>45099.875290162039</v>
      </c>
      <c r="D21670">
        <v>101.59</v>
      </c>
      <c r="E21670">
        <f t="shared" si="676"/>
        <v>2.0108333333329966</v>
      </c>
      <c r="F21670">
        <f t="shared" si="677"/>
        <v>20.108333333329966</v>
      </c>
    </row>
    <row r="21671" spans="1:6" x14ac:dyDescent="0.3">
      <c r="A21671" s="2">
        <v>45099.917031712961</v>
      </c>
      <c r="B21671">
        <v>1036.125</v>
      </c>
      <c r="C21671" s="2">
        <v>45099.916956886576</v>
      </c>
      <c r="D21671">
        <v>101.65</v>
      </c>
      <c r="E21671">
        <f t="shared" si="676"/>
        <v>1.9624999999999915</v>
      </c>
      <c r="F21671">
        <f t="shared" si="677"/>
        <v>19.624999999999915</v>
      </c>
    </row>
    <row r="21672" spans="1:6" x14ac:dyDescent="0.3">
      <c r="A21672" s="2">
        <v>45099.958698437498</v>
      </c>
      <c r="B21672">
        <v>1037.05833333333</v>
      </c>
      <c r="C21672" s="2">
        <v>45099.958623611114</v>
      </c>
      <c r="D21672">
        <v>101.69</v>
      </c>
      <c r="E21672">
        <f t="shared" si="676"/>
        <v>2.0158333333330063</v>
      </c>
      <c r="F21672">
        <f t="shared" si="677"/>
        <v>20.158333333330063</v>
      </c>
    </row>
    <row r="21673" spans="1:6" x14ac:dyDescent="0.3">
      <c r="A21673" s="2">
        <v>45100.000365162035</v>
      </c>
      <c r="B21673">
        <v>1037.75833333333</v>
      </c>
      <c r="C21673" s="2">
        <v>45100.000290335651</v>
      </c>
      <c r="D21673">
        <v>101.76</v>
      </c>
      <c r="E21673">
        <f t="shared" si="676"/>
        <v>2.0158333333329921</v>
      </c>
      <c r="F21673">
        <f t="shared" si="677"/>
        <v>20.158333333329921</v>
      </c>
    </row>
    <row r="21674" spans="1:6" x14ac:dyDescent="0.3">
      <c r="A21674" s="2">
        <v>45100.042031886573</v>
      </c>
      <c r="B21674">
        <v>1037.99166666667</v>
      </c>
      <c r="C21674" s="2">
        <v>45100.041957060188</v>
      </c>
      <c r="D21674">
        <v>101.83</v>
      </c>
      <c r="E21674">
        <f t="shared" si="676"/>
        <v>1.9691666666669931</v>
      </c>
      <c r="F21674">
        <f t="shared" si="677"/>
        <v>19.691666666669931</v>
      </c>
    </row>
    <row r="21675" spans="1:6" x14ac:dyDescent="0.3">
      <c r="A21675" s="2">
        <v>45100.08369861111</v>
      </c>
      <c r="B21675">
        <v>1038.80833333333</v>
      </c>
      <c r="C21675" s="2">
        <v>45100.083623784725</v>
      </c>
      <c r="D21675">
        <v>101.86</v>
      </c>
      <c r="E21675">
        <f t="shared" si="676"/>
        <v>2.0208333333330017</v>
      </c>
      <c r="F21675">
        <f t="shared" si="677"/>
        <v>20.208333333330017</v>
      </c>
    </row>
    <row r="21676" spans="1:6" x14ac:dyDescent="0.3">
      <c r="A21676" s="2">
        <v>45100.125365335647</v>
      </c>
      <c r="B21676">
        <v>1038.80833333333</v>
      </c>
      <c r="C21676" s="2">
        <v>45100.125290509262</v>
      </c>
      <c r="D21676">
        <v>101.91</v>
      </c>
      <c r="E21676">
        <f t="shared" si="676"/>
        <v>1.9708333333330046</v>
      </c>
      <c r="F21676">
        <f t="shared" si="677"/>
        <v>19.708333333330046</v>
      </c>
    </row>
    <row r="21677" spans="1:6" x14ac:dyDescent="0.3">
      <c r="A21677" s="2">
        <v>45100.167032060184</v>
      </c>
      <c r="B21677">
        <v>1039.45</v>
      </c>
      <c r="C21677" s="2">
        <v>45100.1669572338</v>
      </c>
      <c r="D21677">
        <v>101.96</v>
      </c>
      <c r="E21677">
        <f t="shared" si="676"/>
        <v>1.9850000000000136</v>
      </c>
      <c r="F21677">
        <f t="shared" si="677"/>
        <v>19.850000000000136</v>
      </c>
    </row>
    <row r="21678" spans="1:6" x14ac:dyDescent="0.3">
      <c r="A21678" s="2">
        <v>45100.208698784721</v>
      </c>
      <c r="B21678">
        <v>1040.1500000000001</v>
      </c>
      <c r="C21678" s="2">
        <v>45100.208623958337</v>
      </c>
      <c r="D21678">
        <v>102.01</v>
      </c>
      <c r="E21678">
        <f t="shared" si="676"/>
        <v>2.0050000000000097</v>
      </c>
      <c r="F21678">
        <f t="shared" si="677"/>
        <v>20.050000000000097</v>
      </c>
    </row>
    <row r="21679" spans="1:6" x14ac:dyDescent="0.3">
      <c r="A21679" s="2">
        <v>45100.250365509259</v>
      </c>
      <c r="B21679">
        <v>1039.8583333333299</v>
      </c>
      <c r="C21679" s="2">
        <v>45100.250290682867</v>
      </c>
      <c r="D21679">
        <v>102.05</v>
      </c>
      <c r="E21679">
        <f t="shared" si="676"/>
        <v>1.9358333333329938</v>
      </c>
      <c r="F21679">
        <f t="shared" si="677"/>
        <v>19.358333333329938</v>
      </c>
    </row>
    <row r="21680" spans="1:6" x14ac:dyDescent="0.3">
      <c r="A21680" s="2">
        <v>45100.292032233796</v>
      </c>
      <c r="B21680">
        <v>1040.38333333333</v>
      </c>
      <c r="C21680" s="2">
        <v>45100.291957407404</v>
      </c>
      <c r="D21680">
        <v>102.08</v>
      </c>
      <c r="E21680">
        <f t="shared" si="676"/>
        <v>1.9583333333330017</v>
      </c>
      <c r="F21680">
        <f t="shared" si="677"/>
        <v>19.583333333330017</v>
      </c>
    </row>
    <row r="21681" spans="1:6" x14ac:dyDescent="0.3">
      <c r="A21681" s="2">
        <v>45100.333698958333</v>
      </c>
      <c r="B21681">
        <v>1040.7916666666699</v>
      </c>
      <c r="C21681" s="2">
        <v>45100.333624131941</v>
      </c>
      <c r="D21681">
        <v>102.13</v>
      </c>
      <c r="E21681">
        <f t="shared" si="676"/>
        <v>1.9491666666669971</v>
      </c>
      <c r="F21681">
        <f t="shared" si="677"/>
        <v>19.491666666669971</v>
      </c>
    </row>
    <row r="21682" spans="1:6" x14ac:dyDescent="0.3">
      <c r="A21682" s="2">
        <v>45100.37536568287</v>
      </c>
      <c r="B21682">
        <v>1040.9666666666701</v>
      </c>
      <c r="C21682" s="2">
        <v>45100.375290856478</v>
      </c>
      <c r="D21682">
        <v>102.14</v>
      </c>
      <c r="E21682">
        <f t="shared" si="676"/>
        <v>1.9566666666670045</v>
      </c>
      <c r="F21682">
        <f t="shared" si="677"/>
        <v>19.566666666670045</v>
      </c>
    </row>
    <row r="21683" spans="1:6" x14ac:dyDescent="0.3">
      <c r="A21683" s="2">
        <v>45100.417032407408</v>
      </c>
      <c r="B21683">
        <v>1041.49166666667</v>
      </c>
      <c r="C21683" s="2">
        <v>45100.416957581016</v>
      </c>
      <c r="D21683">
        <v>102.16</v>
      </c>
      <c r="E21683">
        <f t="shared" si="676"/>
        <v>1.9891666666670034</v>
      </c>
      <c r="F21683">
        <f t="shared" si="677"/>
        <v>19.891666666670034</v>
      </c>
    </row>
    <row r="21684" spans="1:6" x14ac:dyDescent="0.3">
      <c r="A21684" s="2">
        <v>45100.458699131945</v>
      </c>
      <c r="B21684">
        <v>1041.6083333333299</v>
      </c>
      <c r="C21684" s="2">
        <v>45100.458624305553</v>
      </c>
      <c r="D21684">
        <v>102.18</v>
      </c>
      <c r="E21684">
        <f t="shared" si="676"/>
        <v>1.9808333333329813</v>
      </c>
      <c r="F21684">
        <f t="shared" si="677"/>
        <v>19.808333333329813</v>
      </c>
    </row>
    <row r="21685" spans="1:6" x14ac:dyDescent="0.3">
      <c r="A21685" s="2">
        <v>45100.500365856482</v>
      </c>
      <c r="B21685">
        <v>1041.7249999999999</v>
      </c>
      <c r="C21685" s="2">
        <v>45100.50029103009</v>
      </c>
      <c r="D21685">
        <v>102.2</v>
      </c>
      <c r="E21685">
        <f t="shared" si="676"/>
        <v>1.9724999999999824</v>
      </c>
      <c r="F21685">
        <f t="shared" si="677"/>
        <v>19.724999999999824</v>
      </c>
    </row>
    <row r="21686" spans="1:6" x14ac:dyDescent="0.3">
      <c r="A21686" s="2">
        <v>45100.542032581019</v>
      </c>
      <c r="B21686">
        <v>1041.7249999999999</v>
      </c>
      <c r="C21686" s="2">
        <v>45100.541957754627</v>
      </c>
      <c r="D21686">
        <v>102.19</v>
      </c>
      <c r="E21686">
        <f t="shared" si="676"/>
        <v>1.9824999999999875</v>
      </c>
      <c r="F21686">
        <f t="shared" si="677"/>
        <v>19.824999999999875</v>
      </c>
    </row>
    <row r="21687" spans="1:6" x14ac:dyDescent="0.3">
      <c r="A21687" s="2">
        <v>45100.583699305556</v>
      </c>
      <c r="B21687">
        <v>1041.375</v>
      </c>
      <c r="C21687" s="2">
        <v>45100.583624479164</v>
      </c>
      <c r="D21687">
        <v>102.18</v>
      </c>
      <c r="E21687">
        <f t="shared" si="676"/>
        <v>1.957499999999996</v>
      </c>
      <c r="F21687">
        <f t="shared" si="677"/>
        <v>19.57499999999996</v>
      </c>
    </row>
    <row r="21688" spans="1:6" x14ac:dyDescent="0.3">
      <c r="A21688" s="2">
        <v>45100.625366030094</v>
      </c>
      <c r="B21688">
        <v>1041.0833333333301</v>
      </c>
      <c r="C21688" s="2">
        <v>45100.625291203702</v>
      </c>
      <c r="D21688">
        <v>102.16</v>
      </c>
      <c r="E21688">
        <f t="shared" si="676"/>
        <v>1.9483333333330108</v>
      </c>
      <c r="F21688">
        <f t="shared" si="677"/>
        <v>19.483333333330108</v>
      </c>
    </row>
    <row r="21689" spans="1:6" x14ac:dyDescent="0.3">
      <c r="A21689" s="2">
        <v>45100.667032754631</v>
      </c>
      <c r="B21689">
        <v>1041.375</v>
      </c>
      <c r="C21689" s="2">
        <v>45100.666957928239</v>
      </c>
      <c r="D21689">
        <v>102.15</v>
      </c>
      <c r="E21689">
        <f t="shared" si="676"/>
        <v>1.9874999999999972</v>
      </c>
      <c r="F21689">
        <f t="shared" si="677"/>
        <v>19.874999999999972</v>
      </c>
    </row>
    <row r="21690" spans="1:6" x14ac:dyDescent="0.3">
      <c r="A21690" s="2">
        <v>45100.708699479168</v>
      </c>
      <c r="B21690">
        <v>1041.49166666667</v>
      </c>
      <c r="C21690" s="2">
        <v>45100.708624652776</v>
      </c>
      <c r="D21690">
        <v>102.14</v>
      </c>
      <c r="E21690">
        <f t="shared" si="676"/>
        <v>2.0091666666669994</v>
      </c>
      <c r="F21690">
        <f t="shared" si="677"/>
        <v>20.091666666669994</v>
      </c>
    </row>
    <row r="21691" spans="1:6" x14ac:dyDescent="0.3">
      <c r="A21691" s="2">
        <v>45100.750366203705</v>
      </c>
      <c r="B21691">
        <v>1041.6083333333299</v>
      </c>
      <c r="C21691" s="2">
        <v>45100.750291377313</v>
      </c>
      <c r="D21691">
        <v>102.18</v>
      </c>
      <c r="E21691">
        <f t="shared" si="676"/>
        <v>1.9808333333329813</v>
      </c>
      <c r="F21691">
        <f t="shared" si="677"/>
        <v>19.808333333329813</v>
      </c>
    </row>
    <row r="21692" spans="1:6" x14ac:dyDescent="0.3">
      <c r="A21692" s="2">
        <v>45100.792032928242</v>
      </c>
      <c r="B21692">
        <v>1041.375</v>
      </c>
      <c r="C21692" s="2">
        <v>45100.79195810185</v>
      </c>
      <c r="D21692">
        <v>102.2</v>
      </c>
      <c r="E21692">
        <f t="shared" si="676"/>
        <v>1.9375</v>
      </c>
      <c r="F21692">
        <f t="shared" si="677"/>
        <v>19.375</v>
      </c>
    </row>
    <row r="21693" spans="1:6" x14ac:dyDescent="0.3">
      <c r="A21693" s="2">
        <v>45100.83369965278</v>
      </c>
      <c r="B21693">
        <v>1041.6083333333299</v>
      </c>
      <c r="C21693" s="2">
        <v>45100.833624826388</v>
      </c>
      <c r="D21693">
        <v>102.2</v>
      </c>
      <c r="E21693">
        <f t="shared" si="676"/>
        <v>1.9608333333329853</v>
      </c>
      <c r="F21693">
        <f t="shared" si="677"/>
        <v>19.608333333329853</v>
      </c>
    </row>
    <row r="21694" spans="1:6" x14ac:dyDescent="0.3">
      <c r="A21694" s="2">
        <v>45100.875366377317</v>
      </c>
      <c r="B21694">
        <v>1042.0166666666701</v>
      </c>
      <c r="C21694" s="2">
        <v>45100.875291550925</v>
      </c>
      <c r="D21694">
        <v>102.23</v>
      </c>
      <c r="E21694">
        <f t="shared" si="676"/>
        <v>1.9716666666670051</v>
      </c>
      <c r="F21694">
        <f t="shared" si="677"/>
        <v>19.716666666670051</v>
      </c>
    </row>
    <row r="21695" spans="1:6" x14ac:dyDescent="0.3">
      <c r="A21695" s="2">
        <v>45100.917033101854</v>
      </c>
      <c r="B21695">
        <v>1042.30833333333</v>
      </c>
      <c r="C21695" s="2">
        <v>45100.916958275462</v>
      </c>
      <c r="D21695">
        <v>102.27</v>
      </c>
      <c r="E21695">
        <f t="shared" si="676"/>
        <v>1.9608333333329995</v>
      </c>
      <c r="F21695">
        <f t="shared" si="677"/>
        <v>19.608333333329995</v>
      </c>
    </row>
    <row r="21696" spans="1:6" x14ac:dyDescent="0.3">
      <c r="A21696" s="2">
        <v>45100.958699826391</v>
      </c>
      <c r="B21696">
        <v>1042.425</v>
      </c>
      <c r="C21696" s="2">
        <v>45100.958624999999</v>
      </c>
      <c r="D21696">
        <v>102.29</v>
      </c>
      <c r="E21696">
        <f t="shared" si="676"/>
        <v>1.9524999999999864</v>
      </c>
      <c r="F21696">
        <f t="shared" si="677"/>
        <v>19.524999999999864</v>
      </c>
    </row>
    <row r="21697" spans="1:6" x14ac:dyDescent="0.3">
      <c r="A21697" s="2">
        <v>45101.000366550928</v>
      </c>
      <c r="B21697">
        <v>1042.425</v>
      </c>
      <c r="C21697" s="2">
        <v>45101.000291724537</v>
      </c>
      <c r="D21697">
        <v>102.3</v>
      </c>
      <c r="E21697">
        <f t="shared" si="676"/>
        <v>1.9424999999999955</v>
      </c>
      <c r="F21697">
        <f t="shared" si="677"/>
        <v>19.424999999999955</v>
      </c>
    </row>
    <row r="21698" spans="1:6" x14ac:dyDescent="0.3">
      <c r="A21698" s="2">
        <v>45101.042033275466</v>
      </c>
      <c r="B21698">
        <v>1042.30833333333</v>
      </c>
      <c r="C21698" s="2">
        <v>45101.041958449074</v>
      </c>
      <c r="D21698">
        <v>102.29</v>
      </c>
      <c r="E21698">
        <f t="shared" si="676"/>
        <v>1.9408333333329892</v>
      </c>
      <c r="F21698">
        <f t="shared" si="677"/>
        <v>19.408333333329892</v>
      </c>
    </row>
    <row r="21699" spans="1:6" x14ac:dyDescent="0.3">
      <c r="A21699" s="2">
        <v>45101.083700000003</v>
      </c>
      <c r="B21699">
        <v>1041.6083333333299</v>
      </c>
      <c r="C21699" s="2">
        <v>45101.083625173611</v>
      </c>
      <c r="D21699">
        <v>102.28</v>
      </c>
      <c r="E21699">
        <f t="shared" ref="E21699:E21762" si="678">B21699/10 - D21699</f>
        <v>1.880833333332987</v>
      </c>
      <c r="F21699">
        <f t="shared" ref="F21699:F21762" si="679">E21699*10</f>
        <v>18.80833333332987</v>
      </c>
    </row>
    <row r="21700" spans="1:6" x14ac:dyDescent="0.3">
      <c r="A21700" s="2">
        <v>45101.12536672454</v>
      </c>
      <c r="B21700">
        <v>1041.7249999999999</v>
      </c>
      <c r="C21700" s="2">
        <v>45101.125291898148</v>
      </c>
      <c r="D21700">
        <v>102.27</v>
      </c>
      <c r="E21700">
        <f t="shared" si="678"/>
        <v>1.9024999999999892</v>
      </c>
      <c r="F21700">
        <f t="shared" si="679"/>
        <v>19.024999999999892</v>
      </c>
    </row>
    <row r="21701" spans="1:6" x14ac:dyDescent="0.3">
      <c r="A21701" s="2">
        <v>45101.167033449077</v>
      </c>
      <c r="B21701">
        <v>1041.9000000000001</v>
      </c>
      <c r="C21701" s="2">
        <v>45101.166958622685</v>
      </c>
      <c r="D21701">
        <v>102.26</v>
      </c>
      <c r="E21701">
        <f t="shared" si="678"/>
        <v>1.9300000000000068</v>
      </c>
      <c r="F21701">
        <f t="shared" si="679"/>
        <v>19.300000000000068</v>
      </c>
    </row>
    <row r="21702" spans="1:6" x14ac:dyDescent="0.3">
      <c r="A21702" s="2">
        <v>45101.208700173614</v>
      </c>
      <c r="B21702">
        <v>1041.7249999999999</v>
      </c>
      <c r="C21702" s="2">
        <v>45101.208625347223</v>
      </c>
      <c r="D21702">
        <v>102.26</v>
      </c>
      <c r="E21702">
        <f t="shared" si="678"/>
        <v>1.9124999999999801</v>
      </c>
      <c r="F21702">
        <f t="shared" si="679"/>
        <v>19.124999999999801</v>
      </c>
    </row>
    <row r="21703" spans="1:6" x14ac:dyDescent="0.3">
      <c r="A21703" s="2">
        <v>45101.250366898152</v>
      </c>
      <c r="B21703">
        <v>1042.0166666666701</v>
      </c>
      <c r="C21703" s="2">
        <v>45101.25029207176</v>
      </c>
      <c r="D21703">
        <v>102.27</v>
      </c>
      <c r="E21703">
        <f t="shared" si="678"/>
        <v>1.931666666667013</v>
      </c>
      <c r="F21703">
        <f t="shared" si="679"/>
        <v>19.31666666667013</v>
      </c>
    </row>
    <row r="21704" spans="1:6" x14ac:dyDescent="0.3">
      <c r="A21704" s="2">
        <v>45101.292033622682</v>
      </c>
      <c r="B21704">
        <v>1042.6583333333299</v>
      </c>
      <c r="C21704" s="2">
        <v>45101.291958796297</v>
      </c>
      <c r="D21704">
        <v>102.28</v>
      </c>
      <c r="E21704">
        <f t="shared" si="678"/>
        <v>1.9858333333329909</v>
      </c>
      <c r="F21704">
        <f t="shared" si="679"/>
        <v>19.858333333329909</v>
      </c>
    </row>
    <row r="21705" spans="1:6" x14ac:dyDescent="0.3">
      <c r="A21705" s="2">
        <v>45101.333700347219</v>
      </c>
      <c r="B21705">
        <v>1042.425</v>
      </c>
      <c r="C21705" s="2">
        <v>45101.333625520834</v>
      </c>
      <c r="D21705">
        <v>102.3</v>
      </c>
      <c r="E21705">
        <f t="shared" si="678"/>
        <v>1.9424999999999955</v>
      </c>
      <c r="F21705">
        <f t="shared" si="679"/>
        <v>19.424999999999955</v>
      </c>
    </row>
    <row r="21706" spans="1:6" x14ac:dyDescent="0.3">
      <c r="A21706" s="2">
        <v>45101.375367071756</v>
      </c>
      <c r="B21706">
        <v>1042.425</v>
      </c>
      <c r="C21706" s="2">
        <v>45101.375292245371</v>
      </c>
      <c r="D21706">
        <v>102.29</v>
      </c>
      <c r="E21706">
        <f t="shared" si="678"/>
        <v>1.9524999999999864</v>
      </c>
      <c r="F21706">
        <f t="shared" si="679"/>
        <v>19.524999999999864</v>
      </c>
    </row>
    <row r="21707" spans="1:6" x14ac:dyDescent="0.3">
      <c r="A21707" s="2">
        <v>45101.417033796293</v>
      </c>
      <c r="B21707">
        <v>1042.0166666666701</v>
      </c>
      <c r="C21707" s="2">
        <v>45101.416958969909</v>
      </c>
      <c r="D21707">
        <v>102.26</v>
      </c>
      <c r="E21707">
        <f t="shared" si="678"/>
        <v>1.9416666666670039</v>
      </c>
      <c r="F21707">
        <f t="shared" si="679"/>
        <v>19.416666666670039</v>
      </c>
    </row>
    <row r="21708" spans="1:6" x14ac:dyDescent="0.3">
      <c r="A21708" s="2">
        <v>45101.45870052083</v>
      </c>
      <c r="B21708">
        <v>1042.0166666666701</v>
      </c>
      <c r="C21708" s="2">
        <v>45101.458625694446</v>
      </c>
      <c r="D21708">
        <v>102.24</v>
      </c>
      <c r="E21708">
        <f t="shared" si="678"/>
        <v>1.9616666666670142</v>
      </c>
      <c r="F21708">
        <f t="shared" si="679"/>
        <v>19.616666666670142</v>
      </c>
    </row>
    <row r="21709" spans="1:6" x14ac:dyDescent="0.3">
      <c r="A21709" s="2">
        <v>45101.500367245368</v>
      </c>
      <c r="B21709">
        <v>1041.375</v>
      </c>
      <c r="C21709" s="2">
        <v>45101.500292418983</v>
      </c>
      <c r="D21709">
        <v>102.2</v>
      </c>
      <c r="E21709">
        <f t="shared" si="678"/>
        <v>1.9375</v>
      </c>
      <c r="F21709">
        <f t="shared" si="679"/>
        <v>19.375</v>
      </c>
    </row>
    <row r="21710" spans="1:6" x14ac:dyDescent="0.3">
      <c r="A21710" s="2">
        <v>45101.542033969905</v>
      </c>
      <c r="B21710">
        <v>1040.7916666666699</v>
      </c>
      <c r="C21710" s="2">
        <v>45101.54195914352</v>
      </c>
      <c r="D21710">
        <v>102.15</v>
      </c>
      <c r="E21710">
        <f t="shared" si="678"/>
        <v>1.9291666666669869</v>
      </c>
      <c r="F21710">
        <f t="shared" si="679"/>
        <v>19.291666666669869</v>
      </c>
    </row>
    <row r="21711" spans="1:6" x14ac:dyDescent="0.3">
      <c r="A21711" s="2">
        <v>45101.583700694442</v>
      </c>
      <c r="B21711">
        <v>1040.38333333333</v>
      </c>
      <c r="C21711" s="2">
        <v>45101.583625868057</v>
      </c>
      <c r="D21711">
        <v>102.1</v>
      </c>
      <c r="E21711">
        <f t="shared" si="678"/>
        <v>1.9383333333330057</v>
      </c>
      <c r="F21711">
        <f t="shared" si="679"/>
        <v>19.383333333330057</v>
      </c>
    </row>
    <row r="21712" spans="1:6" x14ac:dyDescent="0.3">
      <c r="A21712" s="2">
        <v>45101.625367418979</v>
      </c>
      <c r="B21712">
        <v>1040.0333333333299</v>
      </c>
      <c r="C21712" s="2">
        <v>45101.625292592595</v>
      </c>
      <c r="D21712">
        <v>102.06</v>
      </c>
      <c r="E21712">
        <f t="shared" si="678"/>
        <v>1.943333333332987</v>
      </c>
      <c r="F21712">
        <f t="shared" si="679"/>
        <v>19.43333333332987</v>
      </c>
    </row>
    <row r="21713" spans="1:6" x14ac:dyDescent="0.3">
      <c r="A21713" s="2">
        <v>45101.667034143517</v>
      </c>
      <c r="B21713">
        <v>1039.45</v>
      </c>
      <c r="C21713" s="2">
        <v>45101.666959317132</v>
      </c>
      <c r="D21713">
        <v>102.02</v>
      </c>
      <c r="E21713">
        <f t="shared" si="678"/>
        <v>1.9250000000000114</v>
      </c>
      <c r="F21713">
        <f t="shared" si="679"/>
        <v>19.250000000000114</v>
      </c>
    </row>
    <row r="21714" spans="1:6" x14ac:dyDescent="0.3">
      <c r="A21714" s="2">
        <v>45101.708700868054</v>
      </c>
      <c r="B21714">
        <v>1038.925</v>
      </c>
      <c r="C21714" s="2">
        <v>45101.708626041669</v>
      </c>
      <c r="D21714">
        <v>101.97</v>
      </c>
      <c r="E21714">
        <f t="shared" si="678"/>
        <v>1.9224999999999994</v>
      </c>
      <c r="F21714">
        <f t="shared" si="679"/>
        <v>19.224999999999994</v>
      </c>
    </row>
    <row r="21715" spans="1:6" x14ac:dyDescent="0.3">
      <c r="A21715" s="2">
        <v>45101.750367592591</v>
      </c>
      <c r="B21715">
        <v>1038.4000000000001</v>
      </c>
      <c r="C21715" s="2">
        <v>45101.750292766206</v>
      </c>
      <c r="D21715">
        <v>101.93</v>
      </c>
      <c r="E21715">
        <f t="shared" si="678"/>
        <v>1.9099999999999966</v>
      </c>
      <c r="F21715">
        <f t="shared" si="679"/>
        <v>19.099999999999966</v>
      </c>
    </row>
    <row r="21716" spans="1:6" x14ac:dyDescent="0.3">
      <c r="A21716" s="2">
        <v>45101.792034317128</v>
      </c>
      <c r="B21716">
        <v>1038.2833333333299</v>
      </c>
      <c r="C21716" s="2">
        <v>45101.791959490743</v>
      </c>
      <c r="D21716">
        <v>101.89</v>
      </c>
      <c r="E21716">
        <f t="shared" si="678"/>
        <v>1.9383333333329915</v>
      </c>
      <c r="F21716">
        <f t="shared" si="679"/>
        <v>19.383333333329915</v>
      </c>
    </row>
    <row r="21717" spans="1:6" x14ac:dyDescent="0.3">
      <c r="A21717" s="2">
        <v>45101.833701041665</v>
      </c>
      <c r="B21717">
        <v>1038.1083333333299</v>
      </c>
      <c r="C21717" s="2">
        <v>45101.833626215281</v>
      </c>
      <c r="D21717">
        <v>101.88</v>
      </c>
      <c r="E21717">
        <f t="shared" si="678"/>
        <v>1.9308333333329983</v>
      </c>
      <c r="F21717">
        <f t="shared" si="679"/>
        <v>19.308333333329983</v>
      </c>
    </row>
    <row r="21718" spans="1:6" x14ac:dyDescent="0.3">
      <c r="A21718" s="2">
        <v>45101.875367766203</v>
      </c>
      <c r="B21718">
        <v>1038.4000000000001</v>
      </c>
      <c r="C21718" s="2">
        <v>45101.875292939818</v>
      </c>
      <c r="D21718">
        <v>101.88</v>
      </c>
      <c r="E21718">
        <f t="shared" si="678"/>
        <v>1.960000000000008</v>
      </c>
      <c r="F21718">
        <f t="shared" si="679"/>
        <v>19.60000000000008</v>
      </c>
    </row>
    <row r="21719" spans="1:6" x14ac:dyDescent="0.3">
      <c r="A21719" s="2">
        <v>45101.91703449074</v>
      </c>
      <c r="B21719">
        <v>1038.1083333333299</v>
      </c>
      <c r="C21719" s="2">
        <v>45101.916959664355</v>
      </c>
      <c r="D21719">
        <v>101.9</v>
      </c>
      <c r="E21719">
        <f t="shared" si="678"/>
        <v>1.9108333333329881</v>
      </c>
      <c r="F21719">
        <f t="shared" si="679"/>
        <v>19.108333333329881</v>
      </c>
    </row>
    <row r="21720" spans="1:6" x14ac:dyDescent="0.3">
      <c r="A21720" s="2">
        <v>45101.958701215277</v>
      </c>
      <c r="B21720">
        <v>1038.1083333333299</v>
      </c>
      <c r="C21720" s="2">
        <v>45101.958626388892</v>
      </c>
      <c r="D21720">
        <v>101.88</v>
      </c>
      <c r="E21720">
        <f t="shared" si="678"/>
        <v>1.9308333333329983</v>
      </c>
      <c r="F21720">
        <f t="shared" si="679"/>
        <v>19.308333333329983</v>
      </c>
    </row>
    <row r="21721" spans="1:6" x14ac:dyDescent="0.3">
      <c r="A21721" s="2">
        <v>45102.000367939814</v>
      </c>
      <c r="B21721">
        <v>1037.5833333333301</v>
      </c>
      <c r="C21721" s="2">
        <v>45102.00029311343</v>
      </c>
      <c r="D21721">
        <v>101.86</v>
      </c>
      <c r="E21721">
        <f t="shared" si="678"/>
        <v>1.8983333333330137</v>
      </c>
      <c r="F21721">
        <f t="shared" si="679"/>
        <v>18.983333333330137</v>
      </c>
    </row>
    <row r="21722" spans="1:6" x14ac:dyDescent="0.3">
      <c r="A21722" s="2">
        <v>45102.042034664351</v>
      </c>
      <c r="B21722">
        <v>1037.175</v>
      </c>
      <c r="C21722" s="2">
        <v>45102.041959837959</v>
      </c>
      <c r="D21722">
        <v>101.83</v>
      </c>
      <c r="E21722">
        <f t="shared" si="678"/>
        <v>1.8875000000000028</v>
      </c>
      <c r="F21722">
        <f t="shared" si="679"/>
        <v>18.875000000000028</v>
      </c>
    </row>
    <row r="21723" spans="1:6" x14ac:dyDescent="0.3">
      <c r="A21723" s="2">
        <v>45102.083701388889</v>
      </c>
      <c r="B21723">
        <v>1036.00833333333</v>
      </c>
      <c r="C21723" s="2">
        <v>45102.083626562497</v>
      </c>
      <c r="D21723">
        <v>101.76</v>
      </c>
      <c r="E21723">
        <f t="shared" si="678"/>
        <v>1.8408333333329949</v>
      </c>
      <c r="F21723">
        <f t="shared" si="679"/>
        <v>18.408333333329949</v>
      </c>
    </row>
    <row r="21724" spans="1:6" x14ac:dyDescent="0.3">
      <c r="A21724" s="2">
        <v>45102.125368113426</v>
      </c>
      <c r="B21724">
        <v>1035.7166666666701</v>
      </c>
      <c r="C21724" s="2">
        <v>45102.125293287034</v>
      </c>
      <c r="D21724">
        <v>101.69</v>
      </c>
      <c r="E21724">
        <f t="shared" si="678"/>
        <v>1.8816666666670159</v>
      </c>
      <c r="F21724">
        <f t="shared" si="679"/>
        <v>18.816666666670159</v>
      </c>
    </row>
    <row r="21725" spans="1:6" x14ac:dyDescent="0.3">
      <c r="A21725" s="2">
        <v>45102.167034837963</v>
      </c>
      <c r="B21725">
        <v>1035.4833333333299</v>
      </c>
      <c r="C21725" s="2">
        <v>45102.166960011571</v>
      </c>
      <c r="D21725">
        <v>101.65</v>
      </c>
      <c r="E21725">
        <f t="shared" si="678"/>
        <v>1.8983333333329853</v>
      </c>
      <c r="F21725">
        <f t="shared" si="679"/>
        <v>18.983333333329853</v>
      </c>
    </row>
    <row r="21726" spans="1:6" x14ac:dyDescent="0.3">
      <c r="A21726" s="2">
        <v>45102.2087015625</v>
      </c>
      <c r="B21726">
        <v>1034.7833333333299</v>
      </c>
      <c r="C21726" s="2">
        <v>45102.208626736108</v>
      </c>
      <c r="D21726">
        <v>101.6</v>
      </c>
      <c r="E21726">
        <f t="shared" si="678"/>
        <v>1.8783333333329892</v>
      </c>
      <c r="F21726">
        <f t="shared" si="679"/>
        <v>18.783333333329892</v>
      </c>
    </row>
    <row r="21727" spans="1:6" x14ac:dyDescent="0.3">
      <c r="A21727" s="2">
        <v>45102.250368287037</v>
      </c>
      <c r="B21727">
        <v>1035.19166666667</v>
      </c>
      <c r="C21727" s="2">
        <v>45102.250293460645</v>
      </c>
      <c r="D21727">
        <v>101.58</v>
      </c>
      <c r="E21727">
        <f t="shared" si="678"/>
        <v>1.9391666666670062</v>
      </c>
      <c r="F21727">
        <f t="shared" si="679"/>
        <v>19.391666666670062</v>
      </c>
    </row>
    <row r="21728" spans="1:6" x14ac:dyDescent="0.3">
      <c r="A21728" s="2">
        <v>45102.292035011575</v>
      </c>
      <c r="B21728">
        <v>1035.19166666667</v>
      </c>
      <c r="C21728" s="2">
        <v>45102.291960185183</v>
      </c>
      <c r="D21728">
        <v>101.57</v>
      </c>
      <c r="E21728">
        <f t="shared" si="678"/>
        <v>1.9491666666670113</v>
      </c>
      <c r="F21728">
        <f t="shared" si="679"/>
        <v>19.491666666670113</v>
      </c>
    </row>
    <row r="21729" spans="1:6" x14ac:dyDescent="0.3">
      <c r="A21729" s="2">
        <v>45102.333701736112</v>
      </c>
      <c r="B21729">
        <v>1034.7833333333299</v>
      </c>
      <c r="C21729" s="2">
        <v>45102.33362690972</v>
      </c>
      <c r="D21729">
        <v>101.55</v>
      </c>
      <c r="E21729">
        <f t="shared" si="678"/>
        <v>1.9283333333329864</v>
      </c>
      <c r="F21729">
        <f t="shared" si="679"/>
        <v>19.283333333329864</v>
      </c>
    </row>
    <row r="21730" spans="1:6" x14ac:dyDescent="0.3">
      <c r="A21730" s="2">
        <v>45102.375368460649</v>
      </c>
      <c r="B21730">
        <v>1034.9000000000001</v>
      </c>
      <c r="C21730" s="2">
        <v>45102.375293634257</v>
      </c>
      <c r="D21730">
        <v>101.52</v>
      </c>
      <c r="E21730">
        <f t="shared" si="678"/>
        <v>1.9700000000000131</v>
      </c>
      <c r="F21730">
        <f t="shared" si="679"/>
        <v>19.700000000000131</v>
      </c>
    </row>
    <row r="21731" spans="1:6" x14ac:dyDescent="0.3">
      <c r="A21731" s="2">
        <v>45102.417035185186</v>
      </c>
      <c r="B21731">
        <v>1034.375</v>
      </c>
      <c r="C21731" s="2">
        <v>45102.416960358794</v>
      </c>
      <c r="D21731">
        <v>101.49</v>
      </c>
      <c r="E21731">
        <f t="shared" si="678"/>
        <v>1.9475000000000051</v>
      </c>
      <c r="F21731">
        <f t="shared" si="679"/>
        <v>19.475000000000051</v>
      </c>
    </row>
    <row r="21732" spans="1:6" x14ac:dyDescent="0.3">
      <c r="A21732" s="2">
        <v>45102.458701909723</v>
      </c>
      <c r="B21732">
        <v>1034.1416666666701</v>
      </c>
      <c r="C21732" s="2">
        <v>45102.458627083332</v>
      </c>
      <c r="D21732">
        <v>101.46</v>
      </c>
      <c r="E21732">
        <f t="shared" si="678"/>
        <v>1.9541666666670068</v>
      </c>
      <c r="F21732">
        <f t="shared" si="679"/>
        <v>19.541666666670068</v>
      </c>
    </row>
    <row r="21733" spans="1:6" x14ac:dyDescent="0.3">
      <c r="A21733" s="2">
        <v>45102.500368634261</v>
      </c>
      <c r="B21733">
        <v>1033.325</v>
      </c>
      <c r="C21733" s="2">
        <v>45102.500293807869</v>
      </c>
      <c r="D21733">
        <v>101.41</v>
      </c>
      <c r="E21733">
        <f t="shared" si="678"/>
        <v>1.9225000000000136</v>
      </c>
      <c r="F21733">
        <f t="shared" si="679"/>
        <v>19.225000000000136</v>
      </c>
    </row>
    <row r="21734" spans="1:6" x14ac:dyDescent="0.3">
      <c r="A21734" s="2">
        <v>45102.542035358798</v>
      </c>
      <c r="B21734">
        <v>1032.50833333333</v>
      </c>
      <c r="C21734" s="2">
        <v>45102.541960532406</v>
      </c>
      <c r="D21734">
        <v>101.35</v>
      </c>
      <c r="E21734">
        <f t="shared" si="678"/>
        <v>1.9008333333330114</v>
      </c>
      <c r="F21734">
        <f t="shared" si="679"/>
        <v>19.008333333330114</v>
      </c>
    </row>
    <row r="21735" spans="1:6" x14ac:dyDescent="0.3">
      <c r="A21735" s="2">
        <v>45102.583702083335</v>
      </c>
      <c r="B21735">
        <v>1032.0999999999999</v>
      </c>
      <c r="C21735" s="2">
        <v>45102.583627256943</v>
      </c>
      <c r="D21735">
        <v>101.3</v>
      </c>
      <c r="E21735">
        <f t="shared" si="678"/>
        <v>1.9099999999999966</v>
      </c>
      <c r="F21735">
        <f t="shared" si="679"/>
        <v>19.099999999999966</v>
      </c>
    </row>
    <row r="21736" spans="1:6" x14ac:dyDescent="0.3">
      <c r="A21736" s="2">
        <v>45102.625368807872</v>
      </c>
      <c r="B21736">
        <v>1031.9833333333299</v>
      </c>
      <c r="C21736" s="2">
        <v>45102.62529398148</v>
      </c>
      <c r="D21736">
        <v>101.25</v>
      </c>
      <c r="E21736">
        <f t="shared" si="678"/>
        <v>1.9483333333329966</v>
      </c>
      <c r="F21736">
        <f t="shared" si="679"/>
        <v>19.483333333329966</v>
      </c>
    </row>
    <row r="21737" spans="1:6" x14ac:dyDescent="0.3">
      <c r="A21737" s="2">
        <v>45102.667035532409</v>
      </c>
      <c r="B21737">
        <v>1031.2833333333299</v>
      </c>
      <c r="C21737" s="2">
        <v>45102.666960706018</v>
      </c>
      <c r="D21737">
        <v>101.21</v>
      </c>
      <c r="E21737">
        <f t="shared" si="678"/>
        <v>1.9183333333329955</v>
      </c>
      <c r="F21737">
        <f t="shared" si="679"/>
        <v>19.183333333329955</v>
      </c>
    </row>
    <row r="21738" spans="1:6" x14ac:dyDescent="0.3">
      <c r="A21738" s="2">
        <v>45102.708702256947</v>
      </c>
      <c r="B21738">
        <v>1030.6416666666701</v>
      </c>
      <c r="C21738" s="2">
        <v>45102.708627430555</v>
      </c>
      <c r="D21738">
        <v>101.16</v>
      </c>
      <c r="E21738">
        <f t="shared" si="678"/>
        <v>1.9041666666670096</v>
      </c>
      <c r="F21738">
        <f t="shared" si="679"/>
        <v>19.041666666670096</v>
      </c>
    </row>
    <row r="21739" spans="1:6" x14ac:dyDescent="0.3">
      <c r="A21739" s="2">
        <v>45102.750368981484</v>
      </c>
      <c r="B21739">
        <v>1030.2333333333299</v>
      </c>
      <c r="C21739" s="2">
        <v>45102.750294155092</v>
      </c>
      <c r="D21739">
        <v>101.12</v>
      </c>
      <c r="E21739">
        <f t="shared" si="678"/>
        <v>1.9033333333329949</v>
      </c>
      <c r="F21739">
        <f t="shared" si="679"/>
        <v>19.033333333329949</v>
      </c>
    </row>
    <row r="21740" spans="1:6" x14ac:dyDescent="0.3">
      <c r="A21740" s="2">
        <v>45102.792035706021</v>
      </c>
      <c r="B21740">
        <v>1030.6416666666701</v>
      </c>
      <c r="C21740" s="2">
        <v>45102.791960879629</v>
      </c>
      <c r="D21740">
        <v>101.09</v>
      </c>
      <c r="E21740">
        <f t="shared" si="678"/>
        <v>1.9741666666670028</v>
      </c>
      <c r="F21740">
        <f t="shared" si="679"/>
        <v>19.741666666670028</v>
      </c>
    </row>
    <row r="21741" spans="1:6" x14ac:dyDescent="0.3">
      <c r="A21741" s="2">
        <v>45102.833702430558</v>
      </c>
      <c r="B21741">
        <v>1030.11666666667</v>
      </c>
      <c r="C21741" s="2">
        <v>45102.833627604166</v>
      </c>
      <c r="D21741">
        <v>101.07</v>
      </c>
      <c r="E21741">
        <f t="shared" si="678"/>
        <v>1.9416666666670039</v>
      </c>
      <c r="F21741">
        <f t="shared" si="679"/>
        <v>19.416666666670039</v>
      </c>
    </row>
    <row r="21742" spans="1:6" x14ac:dyDescent="0.3">
      <c r="A21742" s="2">
        <v>45102.875369155096</v>
      </c>
      <c r="B21742">
        <v>1029.825</v>
      </c>
      <c r="C21742" s="2">
        <v>45102.875294328704</v>
      </c>
      <c r="D21742">
        <v>101.03</v>
      </c>
      <c r="E21742">
        <f t="shared" si="678"/>
        <v>1.9525000000000006</v>
      </c>
      <c r="F21742">
        <f t="shared" si="679"/>
        <v>19.525000000000006</v>
      </c>
    </row>
    <row r="21743" spans="1:6" x14ac:dyDescent="0.3">
      <c r="A21743" s="2">
        <v>45102.917035879633</v>
      </c>
      <c r="B21743">
        <v>1031.05</v>
      </c>
      <c r="C21743" s="2">
        <v>45102.916961053241</v>
      </c>
      <c r="D21743">
        <v>101.05</v>
      </c>
      <c r="E21743">
        <f t="shared" si="678"/>
        <v>2.0549999999999926</v>
      </c>
      <c r="F21743">
        <f t="shared" si="679"/>
        <v>20.549999999999926</v>
      </c>
    </row>
    <row r="21744" spans="1:6" x14ac:dyDescent="0.3">
      <c r="A21744" s="2">
        <v>45102.95870260417</v>
      </c>
      <c r="B21744">
        <v>1031.4583333333301</v>
      </c>
      <c r="C21744" s="2">
        <v>45102.958627777778</v>
      </c>
      <c r="D21744">
        <v>101.16</v>
      </c>
      <c r="E21744">
        <f t="shared" si="678"/>
        <v>1.9858333333330052</v>
      </c>
      <c r="F21744">
        <f t="shared" si="679"/>
        <v>19.858333333330052</v>
      </c>
    </row>
    <row r="21745" spans="1:6" x14ac:dyDescent="0.3">
      <c r="A21745" s="2">
        <v>45103.000369328707</v>
      </c>
      <c r="B21745">
        <v>1031.9833333333299</v>
      </c>
      <c r="C21745" s="2">
        <v>45103.000294502315</v>
      </c>
      <c r="D21745">
        <v>101.21</v>
      </c>
      <c r="E21745">
        <f t="shared" si="678"/>
        <v>1.9883333333330029</v>
      </c>
      <c r="F21745">
        <f t="shared" si="679"/>
        <v>19.883333333330029</v>
      </c>
    </row>
    <row r="21746" spans="1:6" x14ac:dyDescent="0.3">
      <c r="A21746" s="2">
        <v>45103.042036053244</v>
      </c>
      <c r="B21746">
        <v>1031.69166666667</v>
      </c>
      <c r="C21746" s="2">
        <v>45103.041961226852</v>
      </c>
      <c r="D21746">
        <v>101.23</v>
      </c>
      <c r="E21746">
        <f t="shared" si="678"/>
        <v>1.939166666666992</v>
      </c>
      <c r="F21746">
        <f t="shared" si="679"/>
        <v>19.39166666666992</v>
      </c>
    </row>
    <row r="21747" spans="1:6" x14ac:dyDescent="0.3">
      <c r="A21747" s="2">
        <v>45103.083702777774</v>
      </c>
      <c r="B21747">
        <v>1032.0999999999999</v>
      </c>
      <c r="C21747" s="2">
        <v>45103.08362795139</v>
      </c>
      <c r="D21747">
        <v>101.24</v>
      </c>
      <c r="E21747">
        <f t="shared" si="678"/>
        <v>1.9699999999999989</v>
      </c>
      <c r="F21747">
        <f t="shared" si="679"/>
        <v>19.699999999999989</v>
      </c>
    </row>
    <row r="21748" spans="1:6" x14ac:dyDescent="0.3">
      <c r="A21748" s="2">
        <v>45103.125369502312</v>
      </c>
      <c r="B21748">
        <v>1033.0333333333299</v>
      </c>
      <c r="C21748" s="2">
        <v>45103.125294675927</v>
      </c>
      <c r="D21748">
        <v>101.27</v>
      </c>
      <c r="E21748">
        <f t="shared" si="678"/>
        <v>2.0333333333329904</v>
      </c>
      <c r="F21748">
        <f t="shared" si="679"/>
        <v>20.333333333329904</v>
      </c>
    </row>
    <row r="21749" spans="1:6" x14ac:dyDescent="0.3">
      <c r="A21749" s="2">
        <v>45103.167036226849</v>
      </c>
      <c r="B21749">
        <v>1033.2083333333301</v>
      </c>
      <c r="C21749" s="2">
        <v>45103.166961400464</v>
      </c>
      <c r="D21749">
        <v>101.33</v>
      </c>
      <c r="E21749">
        <f t="shared" si="678"/>
        <v>1.9908333333330148</v>
      </c>
      <c r="F21749">
        <f t="shared" si="679"/>
        <v>19.908333333330148</v>
      </c>
    </row>
    <row r="21750" spans="1:6" x14ac:dyDescent="0.3">
      <c r="A21750" s="2">
        <v>45103.208702951386</v>
      </c>
      <c r="B21750">
        <v>1033.55833333333</v>
      </c>
      <c r="C21750" s="2">
        <v>45103.208628125001</v>
      </c>
      <c r="D21750">
        <v>101.38</v>
      </c>
      <c r="E21750">
        <f t="shared" si="678"/>
        <v>1.975833333333</v>
      </c>
      <c r="F21750">
        <f t="shared" si="679"/>
        <v>19.75833333333</v>
      </c>
    </row>
    <row r="21751" spans="1:6" x14ac:dyDescent="0.3">
      <c r="A21751" s="2">
        <v>45103.250369675923</v>
      </c>
      <c r="B21751">
        <v>1034.6666666666699</v>
      </c>
      <c r="C21751" s="2">
        <v>45103.250294849538</v>
      </c>
      <c r="D21751">
        <v>101.44</v>
      </c>
      <c r="E21751">
        <f t="shared" si="678"/>
        <v>2.0266666666669977</v>
      </c>
      <c r="F21751">
        <f t="shared" si="679"/>
        <v>20.266666666669977</v>
      </c>
    </row>
    <row r="21752" spans="1:6" x14ac:dyDescent="0.3">
      <c r="A21752" s="2">
        <v>45103.29203640046</v>
      </c>
      <c r="B21752">
        <v>1035.30833333333</v>
      </c>
      <c r="C21752" s="2">
        <v>45103.291961574076</v>
      </c>
      <c r="D21752">
        <v>101.5</v>
      </c>
      <c r="E21752">
        <f t="shared" si="678"/>
        <v>2.0308333333329927</v>
      </c>
      <c r="F21752">
        <f t="shared" si="679"/>
        <v>20.308333333329927</v>
      </c>
    </row>
    <row r="21753" spans="1:6" x14ac:dyDescent="0.3">
      <c r="A21753" s="2">
        <v>45103.333703124998</v>
      </c>
      <c r="B21753">
        <v>1035.7166666666701</v>
      </c>
      <c r="C21753" s="2">
        <v>45103.333628298613</v>
      </c>
      <c r="D21753">
        <v>101.56</v>
      </c>
      <c r="E21753">
        <f t="shared" si="678"/>
        <v>2.0116666666670113</v>
      </c>
      <c r="F21753">
        <f t="shared" si="679"/>
        <v>20.116666666670113</v>
      </c>
    </row>
    <row r="21754" spans="1:6" x14ac:dyDescent="0.3">
      <c r="A21754" s="2">
        <v>45103.375369849535</v>
      </c>
      <c r="B21754">
        <v>1036.125</v>
      </c>
      <c r="C21754" s="2">
        <v>45103.37529502315</v>
      </c>
      <c r="D21754">
        <v>101.61</v>
      </c>
      <c r="E21754">
        <f t="shared" si="678"/>
        <v>2.0024999999999977</v>
      </c>
      <c r="F21754">
        <f t="shared" si="679"/>
        <v>20.024999999999977</v>
      </c>
    </row>
    <row r="21755" spans="1:6" x14ac:dyDescent="0.3">
      <c r="A21755" s="2">
        <v>45103.417036574072</v>
      </c>
      <c r="B21755">
        <v>1036.125</v>
      </c>
      <c r="C21755" s="2">
        <v>45103.416961747687</v>
      </c>
      <c r="D21755">
        <v>101.64</v>
      </c>
      <c r="E21755">
        <f t="shared" si="678"/>
        <v>1.9724999999999966</v>
      </c>
      <c r="F21755">
        <f t="shared" si="679"/>
        <v>19.724999999999966</v>
      </c>
    </row>
    <row r="21756" spans="1:6" x14ac:dyDescent="0.3">
      <c r="A21756" s="2">
        <v>45103.458703298609</v>
      </c>
      <c r="B21756">
        <v>1036.6500000000001</v>
      </c>
      <c r="C21756" s="2">
        <v>45103.458628472225</v>
      </c>
      <c r="D21756">
        <v>101.67</v>
      </c>
      <c r="E21756">
        <f t="shared" si="678"/>
        <v>1.9950000000000045</v>
      </c>
      <c r="F21756">
        <f t="shared" si="679"/>
        <v>19.950000000000045</v>
      </c>
    </row>
    <row r="21757" spans="1:6" x14ac:dyDescent="0.3">
      <c r="A21757" s="2">
        <v>45103.500370023146</v>
      </c>
      <c r="B21757">
        <v>1036.94166666667</v>
      </c>
      <c r="C21757" s="2">
        <v>45103.500295196762</v>
      </c>
      <c r="D21757">
        <v>101.7</v>
      </c>
      <c r="E21757">
        <f t="shared" si="678"/>
        <v>1.9941666666669988</v>
      </c>
      <c r="F21757">
        <f t="shared" si="679"/>
        <v>19.941666666669988</v>
      </c>
    </row>
    <row r="21758" spans="1:6" x14ac:dyDescent="0.3">
      <c r="A21758" s="2">
        <v>45103.542036747684</v>
      </c>
      <c r="B21758">
        <v>1037.4666666666701</v>
      </c>
      <c r="C21758" s="2">
        <v>45103.541961921299</v>
      </c>
      <c r="D21758">
        <v>101.74</v>
      </c>
      <c r="E21758">
        <f t="shared" si="678"/>
        <v>2.0066666666670159</v>
      </c>
      <c r="F21758">
        <f t="shared" si="679"/>
        <v>20.066666666670159</v>
      </c>
    </row>
    <row r="21759" spans="1:6" x14ac:dyDescent="0.3">
      <c r="A21759" s="2">
        <v>45103.583703472221</v>
      </c>
      <c r="B21759">
        <v>1037.75833333333</v>
      </c>
      <c r="C21759" s="2">
        <v>45103.583628645836</v>
      </c>
      <c r="D21759">
        <v>101.75</v>
      </c>
      <c r="E21759">
        <f t="shared" si="678"/>
        <v>2.0258333333329972</v>
      </c>
      <c r="F21759">
        <f t="shared" si="679"/>
        <v>20.258333333329972</v>
      </c>
    </row>
    <row r="21760" spans="1:6" x14ac:dyDescent="0.3">
      <c r="A21760" s="2">
        <v>45103.625370196758</v>
      </c>
      <c r="B21760">
        <v>1037.5833333333301</v>
      </c>
      <c r="C21760" s="2">
        <v>45103.625295370373</v>
      </c>
      <c r="D21760">
        <v>101.77</v>
      </c>
      <c r="E21760">
        <f t="shared" si="678"/>
        <v>1.9883333333330171</v>
      </c>
      <c r="F21760">
        <f t="shared" si="679"/>
        <v>19.883333333330171</v>
      </c>
    </row>
    <row r="21761" spans="1:6" x14ac:dyDescent="0.3">
      <c r="A21761" s="2">
        <v>45103.667036921295</v>
      </c>
      <c r="B21761">
        <v>1037.75833333333</v>
      </c>
      <c r="C21761" s="2">
        <v>45103.666962094911</v>
      </c>
      <c r="D21761">
        <v>101.78</v>
      </c>
      <c r="E21761">
        <f t="shared" si="678"/>
        <v>1.9958333333329961</v>
      </c>
      <c r="F21761">
        <f t="shared" si="679"/>
        <v>19.958333333329961</v>
      </c>
    </row>
    <row r="21762" spans="1:6" x14ac:dyDescent="0.3">
      <c r="A21762" s="2">
        <v>45103.708703645832</v>
      </c>
      <c r="B21762">
        <v>1037.875</v>
      </c>
      <c r="C21762" s="2">
        <v>45103.708628819448</v>
      </c>
      <c r="D21762">
        <v>101.79</v>
      </c>
      <c r="E21762">
        <f t="shared" si="678"/>
        <v>1.9974999999999881</v>
      </c>
      <c r="F21762">
        <f t="shared" si="679"/>
        <v>19.974999999999881</v>
      </c>
    </row>
    <row r="21763" spans="1:6" x14ac:dyDescent="0.3">
      <c r="A21763" s="2">
        <v>45103.75037037037</v>
      </c>
      <c r="B21763">
        <v>1037.99166666667</v>
      </c>
      <c r="C21763" s="2">
        <v>45103.750295543985</v>
      </c>
      <c r="D21763">
        <v>101.81</v>
      </c>
      <c r="E21763">
        <f t="shared" ref="E21763:E21826" si="680">B21763/10 - D21763</f>
        <v>1.9891666666669892</v>
      </c>
      <c r="F21763">
        <f t="shared" ref="F21763:F21826" si="681">E21763*10</f>
        <v>19.891666666669892</v>
      </c>
    </row>
    <row r="21764" spans="1:6" x14ac:dyDescent="0.3">
      <c r="A21764" s="2">
        <v>45103.792037094907</v>
      </c>
      <c r="B21764">
        <v>1038.2833333333299</v>
      </c>
      <c r="C21764" s="2">
        <v>45103.791962268515</v>
      </c>
      <c r="D21764">
        <v>101.83</v>
      </c>
      <c r="E21764">
        <f t="shared" si="680"/>
        <v>1.9983333333329938</v>
      </c>
      <c r="F21764">
        <f t="shared" si="681"/>
        <v>19.983333333329938</v>
      </c>
    </row>
    <row r="21765" spans="1:6" x14ac:dyDescent="0.3">
      <c r="A21765" s="2">
        <v>45103.833703819444</v>
      </c>
      <c r="B21765">
        <v>1038.5166666666701</v>
      </c>
      <c r="C21765" s="2">
        <v>45103.833628993052</v>
      </c>
      <c r="D21765">
        <v>101.85</v>
      </c>
      <c r="E21765">
        <f t="shared" si="680"/>
        <v>2.0016666666670062</v>
      </c>
      <c r="F21765">
        <f t="shared" si="681"/>
        <v>20.016666666670062</v>
      </c>
    </row>
    <row r="21766" spans="1:6" x14ac:dyDescent="0.3">
      <c r="A21766" s="2">
        <v>45103.875370543981</v>
      </c>
      <c r="B21766">
        <v>1038.69166666667</v>
      </c>
      <c r="C21766" s="2">
        <v>45103.875295717589</v>
      </c>
      <c r="D21766">
        <v>101.9</v>
      </c>
      <c r="E21766">
        <f t="shared" si="680"/>
        <v>1.9691666666669931</v>
      </c>
      <c r="F21766">
        <f t="shared" si="681"/>
        <v>19.691666666669931</v>
      </c>
    </row>
    <row r="21767" spans="1:6" x14ac:dyDescent="0.3">
      <c r="A21767" s="2">
        <v>45103.917037268518</v>
      </c>
      <c r="B21767">
        <v>1038.80833333333</v>
      </c>
      <c r="C21767" s="2">
        <v>45103.916962442127</v>
      </c>
      <c r="D21767">
        <v>101.94</v>
      </c>
      <c r="E21767">
        <f t="shared" si="680"/>
        <v>1.9408333333330035</v>
      </c>
      <c r="F21767">
        <f t="shared" si="681"/>
        <v>19.408333333330035</v>
      </c>
    </row>
    <row r="21768" spans="1:6" x14ac:dyDescent="0.3">
      <c r="A21768" s="2">
        <v>45103.958703993056</v>
      </c>
      <c r="B21768">
        <v>1038.80833333333</v>
      </c>
      <c r="C21768" s="2">
        <v>45103.958629166664</v>
      </c>
      <c r="D21768">
        <v>101.96</v>
      </c>
      <c r="E21768">
        <f t="shared" si="680"/>
        <v>1.9208333333330074</v>
      </c>
      <c r="F21768">
        <f t="shared" si="681"/>
        <v>19.208333333330074</v>
      </c>
    </row>
    <row r="21769" spans="1:6" x14ac:dyDescent="0.3">
      <c r="A21769" s="2">
        <v>45104.000370717593</v>
      </c>
      <c r="B21769">
        <v>1038.69166666667</v>
      </c>
      <c r="C21769" s="2">
        <v>45104.000295891201</v>
      </c>
      <c r="D21769">
        <v>101.94</v>
      </c>
      <c r="E21769">
        <f t="shared" si="680"/>
        <v>1.9291666666670011</v>
      </c>
      <c r="F21769">
        <f t="shared" si="681"/>
        <v>19.291666666670011</v>
      </c>
    </row>
    <row r="21770" spans="1:6" x14ac:dyDescent="0.3">
      <c r="A21770" s="2">
        <v>45104.04203744213</v>
      </c>
      <c r="B21770">
        <v>1038.69166666667</v>
      </c>
      <c r="C21770" s="2">
        <v>45104.041962615738</v>
      </c>
      <c r="D21770">
        <v>101.92</v>
      </c>
      <c r="E21770">
        <f t="shared" si="680"/>
        <v>1.9491666666669971</v>
      </c>
      <c r="F21770">
        <f t="shared" si="681"/>
        <v>19.491666666669971</v>
      </c>
    </row>
    <row r="21771" spans="1:6" x14ac:dyDescent="0.3">
      <c r="A21771" s="2">
        <v>45104.083704166667</v>
      </c>
      <c r="B21771">
        <v>1038.925</v>
      </c>
      <c r="C21771" s="2">
        <v>45104.083629340275</v>
      </c>
      <c r="D21771">
        <v>101.92</v>
      </c>
      <c r="E21771">
        <f t="shared" si="680"/>
        <v>1.9724999999999966</v>
      </c>
      <c r="F21771">
        <f t="shared" si="681"/>
        <v>19.724999999999966</v>
      </c>
    </row>
    <row r="21772" spans="1:6" x14ac:dyDescent="0.3">
      <c r="A21772" s="2">
        <v>45104.125370891205</v>
      </c>
      <c r="B21772">
        <v>1038.69166666667</v>
      </c>
      <c r="C21772" s="2">
        <v>45104.125296064813</v>
      </c>
      <c r="D21772">
        <v>101.93</v>
      </c>
      <c r="E21772">
        <f t="shared" si="680"/>
        <v>1.939166666666992</v>
      </c>
      <c r="F21772">
        <f t="shared" si="681"/>
        <v>19.39166666666992</v>
      </c>
    </row>
    <row r="21773" spans="1:6" x14ac:dyDescent="0.3">
      <c r="A21773" s="2">
        <v>45104.167037615742</v>
      </c>
      <c r="B21773">
        <v>1038.80833333333</v>
      </c>
      <c r="C21773" s="2">
        <v>45104.16696278935</v>
      </c>
      <c r="D21773">
        <v>101.91</v>
      </c>
      <c r="E21773">
        <f t="shared" si="680"/>
        <v>1.9708333333330046</v>
      </c>
      <c r="F21773">
        <f t="shared" si="681"/>
        <v>19.708333333330046</v>
      </c>
    </row>
    <row r="21774" spans="1:6" x14ac:dyDescent="0.3">
      <c r="A21774" s="2">
        <v>45104.208704340279</v>
      </c>
      <c r="B21774">
        <v>1038.69166666667</v>
      </c>
      <c r="C21774" s="2">
        <v>45104.208629513887</v>
      </c>
      <c r="D21774">
        <v>101.9</v>
      </c>
      <c r="E21774">
        <f t="shared" si="680"/>
        <v>1.9691666666669931</v>
      </c>
      <c r="F21774">
        <f t="shared" si="681"/>
        <v>19.691666666669931</v>
      </c>
    </row>
    <row r="21775" spans="1:6" x14ac:dyDescent="0.3">
      <c r="A21775" s="2">
        <v>45104.250371064816</v>
      </c>
      <c r="B21775">
        <v>1039.0999999999999</v>
      </c>
      <c r="C21775" s="2">
        <v>45104.250296238424</v>
      </c>
      <c r="D21775">
        <v>101.92</v>
      </c>
      <c r="E21775">
        <f t="shared" si="680"/>
        <v>1.9899999999999949</v>
      </c>
      <c r="F21775">
        <f t="shared" si="681"/>
        <v>19.899999999999949</v>
      </c>
    </row>
    <row r="21776" spans="1:6" x14ac:dyDescent="0.3">
      <c r="A21776" s="2">
        <v>45104.292037789353</v>
      </c>
      <c r="B21776">
        <v>1038.80833333333</v>
      </c>
      <c r="C21776" s="2">
        <v>45104.291962962961</v>
      </c>
      <c r="D21776">
        <v>101.93</v>
      </c>
      <c r="E21776">
        <f t="shared" si="680"/>
        <v>1.9508333333329944</v>
      </c>
      <c r="F21776">
        <f t="shared" si="681"/>
        <v>19.508333333329944</v>
      </c>
    </row>
    <row r="21777" spans="1:6" x14ac:dyDescent="0.3">
      <c r="A21777" s="2">
        <v>45104.333704513891</v>
      </c>
      <c r="B21777">
        <v>1039.2166666666701</v>
      </c>
      <c r="C21777" s="2">
        <v>45104.333629687499</v>
      </c>
      <c r="D21777">
        <v>101.94</v>
      </c>
      <c r="E21777">
        <f t="shared" si="680"/>
        <v>1.9816666666670102</v>
      </c>
      <c r="F21777">
        <f t="shared" si="681"/>
        <v>19.816666666670102</v>
      </c>
    </row>
    <row r="21778" spans="1:6" x14ac:dyDescent="0.3">
      <c r="A21778" s="2">
        <v>45104.375371238428</v>
      </c>
      <c r="B21778">
        <v>1039.0999999999999</v>
      </c>
      <c r="C21778" s="2">
        <v>45104.375296412036</v>
      </c>
      <c r="D21778">
        <v>101.93</v>
      </c>
      <c r="E21778">
        <f t="shared" si="680"/>
        <v>1.9799999999999898</v>
      </c>
      <c r="F21778">
        <f t="shared" si="681"/>
        <v>19.799999999999898</v>
      </c>
    </row>
    <row r="21779" spans="1:6" x14ac:dyDescent="0.3">
      <c r="A21779" s="2">
        <v>45104.417037962965</v>
      </c>
      <c r="B21779">
        <v>1038.69166666667</v>
      </c>
      <c r="C21779" s="2">
        <v>45104.416963136573</v>
      </c>
      <c r="D21779">
        <v>101.91</v>
      </c>
      <c r="E21779">
        <f t="shared" si="680"/>
        <v>1.9591666666670022</v>
      </c>
      <c r="F21779">
        <f t="shared" si="681"/>
        <v>19.591666666670022</v>
      </c>
    </row>
    <row r="21780" spans="1:6" x14ac:dyDescent="0.3">
      <c r="A21780" s="2">
        <v>45104.458704687502</v>
      </c>
      <c r="B21780">
        <v>1038.80833333333</v>
      </c>
      <c r="C21780" s="2">
        <v>45104.45862986111</v>
      </c>
      <c r="D21780">
        <v>101.89</v>
      </c>
      <c r="E21780">
        <f t="shared" si="680"/>
        <v>1.9908333333330006</v>
      </c>
      <c r="F21780">
        <f t="shared" si="681"/>
        <v>19.908333333330006</v>
      </c>
    </row>
    <row r="21781" spans="1:6" x14ac:dyDescent="0.3">
      <c r="A21781" s="2">
        <v>45104.500371412039</v>
      </c>
      <c r="B21781">
        <v>1038.80833333333</v>
      </c>
      <c r="C21781" s="2">
        <v>45104.500296585647</v>
      </c>
      <c r="D21781">
        <v>101.89</v>
      </c>
      <c r="E21781">
        <f t="shared" si="680"/>
        <v>1.9908333333330006</v>
      </c>
      <c r="F21781">
        <f t="shared" si="681"/>
        <v>19.908333333330006</v>
      </c>
    </row>
    <row r="21782" spans="1:6" x14ac:dyDescent="0.3">
      <c r="A21782" s="2">
        <v>45104.542038136577</v>
      </c>
      <c r="B21782">
        <v>1038.4000000000001</v>
      </c>
      <c r="C21782" s="2">
        <v>45104.541963310185</v>
      </c>
      <c r="D21782">
        <v>101.87</v>
      </c>
      <c r="E21782">
        <f t="shared" si="680"/>
        <v>1.9699999999999989</v>
      </c>
      <c r="F21782">
        <f t="shared" si="681"/>
        <v>19.699999999999989</v>
      </c>
    </row>
    <row r="21783" spans="1:6" x14ac:dyDescent="0.3">
      <c r="A21783" s="2">
        <v>45104.583704861114</v>
      </c>
      <c r="B21783">
        <v>1037.5833333333301</v>
      </c>
      <c r="C21783" s="2">
        <v>45104.583630034722</v>
      </c>
      <c r="D21783">
        <v>101.83</v>
      </c>
      <c r="E21783">
        <f t="shared" si="680"/>
        <v>1.9283333333330148</v>
      </c>
      <c r="F21783">
        <f t="shared" si="681"/>
        <v>19.283333333330148</v>
      </c>
    </row>
    <row r="21784" spans="1:6" x14ac:dyDescent="0.3">
      <c r="A21784" s="2">
        <v>45104.625371585651</v>
      </c>
      <c r="B21784">
        <v>1037.99166666667</v>
      </c>
      <c r="C21784" s="2">
        <v>45104.625296759259</v>
      </c>
      <c r="D21784">
        <v>101.78</v>
      </c>
      <c r="E21784">
        <f t="shared" si="680"/>
        <v>2.0191666666669903</v>
      </c>
      <c r="F21784">
        <f t="shared" si="681"/>
        <v>20.191666666669903</v>
      </c>
    </row>
    <row r="21785" spans="1:6" x14ac:dyDescent="0.3">
      <c r="A21785" s="2">
        <v>45104.667038310188</v>
      </c>
      <c r="B21785">
        <v>1037.4666666666701</v>
      </c>
      <c r="C21785" s="2">
        <v>45104.666963483796</v>
      </c>
      <c r="D21785">
        <v>101.78</v>
      </c>
      <c r="E21785">
        <f t="shared" si="680"/>
        <v>1.9666666666670096</v>
      </c>
      <c r="F21785">
        <f t="shared" si="681"/>
        <v>19.666666666670096</v>
      </c>
    </row>
    <row r="21786" spans="1:6" x14ac:dyDescent="0.3">
      <c r="A21786" s="2">
        <v>45104.708705034725</v>
      </c>
      <c r="B21786">
        <v>1037.175</v>
      </c>
      <c r="C21786" s="2">
        <v>45104.708630208333</v>
      </c>
      <c r="D21786">
        <v>101.76</v>
      </c>
      <c r="E21786">
        <f t="shared" si="680"/>
        <v>1.957499999999996</v>
      </c>
      <c r="F21786">
        <f t="shared" si="681"/>
        <v>19.57499999999996</v>
      </c>
    </row>
    <row r="21787" spans="1:6" x14ac:dyDescent="0.3">
      <c r="A21787" s="2">
        <v>45104.750371759263</v>
      </c>
      <c r="B21787">
        <v>1036.825</v>
      </c>
      <c r="C21787" s="2">
        <v>45104.750296932871</v>
      </c>
      <c r="D21787">
        <v>101.73</v>
      </c>
      <c r="E21787">
        <f t="shared" si="680"/>
        <v>1.9525000000000006</v>
      </c>
      <c r="F21787">
        <f t="shared" si="681"/>
        <v>19.525000000000006</v>
      </c>
    </row>
    <row r="21788" spans="1:6" x14ac:dyDescent="0.3">
      <c r="A21788" s="2">
        <v>45104.7920384838</v>
      </c>
      <c r="B21788">
        <v>1037.175</v>
      </c>
      <c r="C21788" s="2">
        <v>45104.791963657408</v>
      </c>
      <c r="D21788">
        <v>101.72</v>
      </c>
      <c r="E21788">
        <f t="shared" si="680"/>
        <v>1.9975000000000023</v>
      </c>
      <c r="F21788">
        <f t="shared" si="681"/>
        <v>19.975000000000023</v>
      </c>
    </row>
    <row r="21789" spans="1:6" x14ac:dyDescent="0.3">
      <c r="A21789" s="2">
        <v>45104.83370520833</v>
      </c>
      <c r="B21789">
        <v>1037.5833333333301</v>
      </c>
      <c r="C21789" s="2">
        <v>45104.833630381945</v>
      </c>
      <c r="D21789">
        <v>101.75</v>
      </c>
      <c r="E21789">
        <f t="shared" si="680"/>
        <v>2.0083333333330131</v>
      </c>
      <c r="F21789">
        <f t="shared" si="681"/>
        <v>20.083333333330131</v>
      </c>
    </row>
    <row r="21790" spans="1:6" x14ac:dyDescent="0.3">
      <c r="A21790" s="2">
        <v>45104.875371932867</v>
      </c>
      <c r="B21790">
        <v>1037.3499999999999</v>
      </c>
      <c r="C21790" s="2">
        <v>45104.875297106482</v>
      </c>
      <c r="D21790">
        <v>101.76</v>
      </c>
      <c r="E21790">
        <f t="shared" si="680"/>
        <v>1.9749999999999801</v>
      </c>
      <c r="F21790">
        <f t="shared" si="681"/>
        <v>19.749999999999801</v>
      </c>
    </row>
    <row r="21791" spans="1:6" x14ac:dyDescent="0.3">
      <c r="A21791" s="2">
        <v>45104.917038657404</v>
      </c>
      <c r="B21791">
        <v>1037.875</v>
      </c>
      <c r="C21791" s="2">
        <v>45104.91696383102</v>
      </c>
      <c r="D21791">
        <v>101.78</v>
      </c>
      <c r="E21791">
        <f t="shared" si="680"/>
        <v>2.0074999999999932</v>
      </c>
      <c r="F21791">
        <f t="shared" si="681"/>
        <v>20.074999999999932</v>
      </c>
    </row>
    <row r="21792" spans="1:6" x14ac:dyDescent="0.3">
      <c r="A21792" s="2">
        <v>45104.958705381941</v>
      </c>
      <c r="B21792">
        <v>1037.75833333333</v>
      </c>
      <c r="C21792" s="2">
        <v>45104.958630555557</v>
      </c>
      <c r="D21792">
        <v>101.79</v>
      </c>
      <c r="E21792">
        <f t="shared" si="680"/>
        <v>1.9858333333329909</v>
      </c>
      <c r="F21792">
        <f t="shared" si="681"/>
        <v>19.858333333329909</v>
      </c>
    </row>
    <row r="21793" spans="1:6" x14ac:dyDescent="0.3">
      <c r="A21793" s="2">
        <v>45105.000372106479</v>
      </c>
      <c r="B21793">
        <v>1037.05833333333</v>
      </c>
      <c r="C21793" s="2">
        <v>45105.000297280094</v>
      </c>
      <c r="D21793">
        <v>101.78</v>
      </c>
      <c r="E21793">
        <f t="shared" si="680"/>
        <v>1.9258333333330029</v>
      </c>
      <c r="F21793">
        <f t="shared" si="681"/>
        <v>19.258333333330029</v>
      </c>
    </row>
    <row r="21794" spans="1:6" x14ac:dyDescent="0.3">
      <c r="A21794" s="2">
        <v>45105.042038831016</v>
      </c>
      <c r="B21794">
        <v>1036.94166666667</v>
      </c>
      <c r="C21794" s="2">
        <v>45105.041964004631</v>
      </c>
      <c r="D21794">
        <v>101.74</v>
      </c>
      <c r="E21794">
        <f t="shared" si="680"/>
        <v>1.9541666666670068</v>
      </c>
      <c r="F21794">
        <f t="shared" si="681"/>
        <v>19.541666666670068</v>
      </c>
    </row>
    <row r="21795" spans="1:6" x14ac:dyDescent="0.3">
      <c r="A21795" s="2">
        <v>45105.083705555553</v>
      </c>
      <c r="B21795">
        <v>1036.4166666666699</v>
      </c>
      <c r="C21795" s="2">
        <v>45105.083630729168</v>
      </c>
      <c r="D21795">
        <v>101.72</v>
      </c>
      <c r="E21795">
        <f t="shared" si="680"/>
        <v>1.9216666666669937</v>
      </c>
      <c r="F21795">
        <f t="shared" si="681"/>
        <v>19.216666666669937</v>
      </c>
    </row>
    <row r="21796" spans="1:6" x14ac:dyDescent="0.3">
      <c r="A21796" s="2">
        <v>45105.12537228009</v>
      </c>
      <c r="B21796">
        <v>1036.24166666667</v>
      </c>
      <c r="C21796" s="2">
        <v>45105.125297453706</v>
      </c>
      <c r="D21796">
        <v>101.7</v>
      </c>
      <c r="E21796">
        <f t="shared" si="680"/>
        <v>1.9241666666669914</v>
      </c>
      <c r="F21796">
        <f t="shared" si="681"/>
        <v>19.241666666669914</v>
      </c>
    </row>
    <row r="21797" spans="1:6" x14ac:dyDescent="0.3">
      <c r="A21797" s="2">
        <v>45105.167039004627</v>
      </c>
      <c r="B21797">
        <v>1035.7166666666701</v>
      </c>
      <c r="C21797" s="2">
        <v>45105.166964178243</v>
      </c>
      <c r="D21797">
        <v>101.66</v>
      </c>
      <c r="E21797">
        <f t="shared" si="680"/>
        <v>1.911666666667017</v>
      </c>
      <c r="F21797">
        <f t="shared" si="681"/>
        <v>19.11666666667017</v>
      </c>
    </row>
    <row r="21798" spans="1:6" x14ac:dyDescent="0.3">
      <c r="A21798" s="2">
        <v>45105.208705729165</v>
      </c>
      <c r="B21798">
        <v>1036.00833333333</v>
      </c>
      <c r="C21798" s="2">
        <v>45105.20863090278</v>
      </c>
      <c r="D21798">
        <v>101.64</v>
      </c>
      <c r="E21798">
        <f t="shared" si="680"/>
        <v>1.9608333333329995</v>
      </c>
      <c r="F21798">
        <f t="shared" si="681"/>
        <v>19.608333333329995</v>
      </c>
    </row>
    <row r="21799" spans="1:6" x14ac:dyDescent="0.3">
      <c r="A21799" s="2">
        <v>45105.250372453702</v>
      </c>
      <c r="B21799">
        <v>1035.5999999999999</v>
      </c>
      <c r="C21799" s="2">
        <v>45105.250297627317</v>
      </c>
      <c r="D21799">
        <v>101.63</v>
      </c>
      <c r="E21799">
        <f t="shared" si="680"/>
        <v>1.9299999999999926</v>
      </c>
      <c r="F21799">
        <f t="shared" si="681"/>
        <v>19.299999999999926</v>
      </c>
    </row>
    <row r="21800" spans="1:6" x14ac:dyDescent="0.3">
      <c r="A21800" s="2">
        <v>45105.292039178239</v>
      </c>
      <c r="B21800">
        <v>1035.19166666667</v>
      </c>
      <c r="C21800" s="2">
        <v>45105.291964351854</v>
      </c>
      <c r="D21800">
        <v>101.63</v>
      </c>
      <c r="E21800">
        <f t="shared" si="680"/>
        <v>1.8891666666670091</v>
      </c>
      <c r="F21800">
        <f t="shared" si="681"/>
        <v>18.891666666670091</v>
      </c>
    </row>
    <row r="21801" spans="1:6" x14ac:dyDescent="0.3">
      <c r="A21801" s="2">
        <v>45105.333705902776</v>
      </c>
      <c r="B21801">
        <v>1035.8333333333301</v>
      </c>
      <c r="C21801" s="2">
        <v>45105.333631076392</v>
      </c>
      <c r="D21801">
        <v>101.61</v>
      </c>
      <c r="E21801">
        <f t="shared" si="680"/>
        <v>1.9733333333330023</v>
      </c>
      <c r="F21801">
        <f t="shared" si="681"/>
        <v>19.733333333330023</v>
      </c>
    </row>
    <row r="21802" spans="1:6" x14ac:dyDescent="0.3">
      <c r="A21802" s="2">
        <v>45105.375372627313</v>
      </c>
      <c r="B21802">
        <v>1036.00833333333</v>
      </c>
      <c r="C21802" s="2">
        <v>45105.375297800929</v>
      </c>
      <c r="D21802">
        <v>101.63</v>
      </c>
      <c r="E21802">
        <f t="shared" si="680"/>
        <v>1.9708333333330046</v>
      </c>
      <c r="F21802">
        <f t="shared" si="681"/>
        <v>19.708333333330046</v>
      </c>
    </row>
    <row r="21803" spans="1:6" x14ac:dyDescent="0.3">
      <c r="A21803" s="2">
        <v>45105.417039351851</v>
      </c>
      <c r="B21803">
        <v>1035.8333333333301</v>
      </c>
      <c r="C21803" s="2">
        <v>45105.416964525466</v>
      </c>
      <c r="D21803">
        <v>101.63</v>
      </c>
      <c r="E21803">
        <f t="shared" si="680"/>
        <v>1.9533333333330063</v>
      </c>
      <c r="F21803">
        <f t="shared" si="681"/>
        <v>19.533333333330063</v>
      </c>
    </row>
    <row r="21804" spans="1:6" x14ac:dyDescent="0.3">
      <c r="A21804" s="2">
        <v>45105.458706076388</v>
      </c>
      <c r="B21804">
        <v>1036.24166666667</v>
      </c>
      <c r="C21804" s="2">
        <v>45105.458631250003</v>
      </c>
      <c r="D21804">
        <v>101.63</v>
      </c>
      <c r="E21804">
        <f t="shared" si="680"/>
        <v>1.9941666666669988</v>
      </c>
      <c r="F21804">
        <f t="shared" si="681"/>
        <v>19.941666666669988</v>
      </c>
    </row>
    <row r="21805" spans="1:6" x14ac:dyDescent="0.3">
      <c r="A21805" s="2">
        <v>45105.500372800925</v>
      </c>
      <c r="B21805">
        <v>1035.7166666666701</v>
      </c>
      <c r="C21805" s="2">
        <v>45105.50029797454</v>
      </c>
      <c r="D21805">
        <v>101.62</v>
      </c>
      <c r="E21805">
        <f t="shared" si="680"/>
        <v>1.9516666666670091</v>
      </c>
      <c r="F21805">
        <f t="shared" si="681"/>
        <v>19.516666666670091</v>
      </c>
    </row>
    <row r="21806" spans="1:6" x14ac:dyDescent="0.3">
      <c r="A21806" s="2">
        <v>45105.542039525462</v>
      </c>
      <c r="B21806">
        <v>1035.5999999999999</v>
      </c>
      <c r="C21806" s="2">
        <v>45105.541964699078</v>
      </c>
      <c r="D21806">
        <v>101.59</v>
      </c>
      <c r="E21806">
        <f t="shared" si="680"/>
        <v>1.9699999999999847</v>
      </c>
      <c r="F21806">
        <f t="shared" si="681"/>
        <v>19.699999999999847</v>
      </c>
    </row>
    <row r="21807" spans="1:6" x14ac:dyDescent="0.3">
      <c r="A21807" s="2">
        <v>45105.58370625</v>
      </c>
      <c r="B21807">
        <v>1035.4833333333299</v>
      </c>
      <c r="C21807" s="2">
        <v>45105.583631423608</v>
      </c>
      <c r="D21807">
        <v>101.56</v>
      </c>
      <c r="E21807">
        <f t="shared" si="680"/>
        <v>1.9883333333329887</v>
      </c>
      <c r="F21807">
        <f t="shared" si="681"/>
        <v>19.883333333329887</v>
      </c>
    </row>
    <row r="21808" spans="1:6" x14ac:dyDescent="0.3">
      <c r="A21808" s="2">
        <v>45105.625372974537</v>
      </c>
      <c r="B21808">
        <v>1034.7833333333299</v>
      </c>
      <c r="C21808" s="2">
        <v>45105.625298148145</v>
      </c>
      <c r="D21808">
        <v>101.55</v>
      </c>
      <c r="E21808">
        <f t="shared" si="680"/>
        <v>1.9283333333329864</v>
      </c>
      <c r="F21808">
        <f t="shared" si="681"/>
        <v>19.283333333329864</v>
      </c>
    </row>
    <row r="21809" spans="1:6" x14ac:dyDescent="0.3">
      <c r="A21809" s="2">
        <v>45105.667039699074</v>
      </c>
      <c r="B21809">
        <v>1035.075</v>
      </c>
      <c r="C21809" s="2">
        <v>45105.666964872682</v>
      </c>
      <c r="D21809">
        <v>101.52</v>
      </c>
      <c r="E21809">
        <f t="shared" si="680"/>
        <v>1.9875000000000114</v>
      </c>
      <c r="F21809">
        <f t="shared" si="681"/>
        <v>19.875000000000114</v>
      </c>
    </row>
    <row r="21810" spans="1:6" x14ac:dyDescent="0.3">
      <c r="A21810" s="2">
        <v>45105.708706423611</v>
      </c>
      <c r="B21810">
        <v>1034.55</v>
      </c>
      <c r="C21810" s="2">
        <v>45105.708631597219</v>
      </c>
      <c r="D21810">
        <v>101.5</v>
      </c>
      <c r="E21810">
        <f t="shared" si="680"/>
        <v>1.9549999999999983</v>
      </c>
      <c r="F21810">
        <f t="shared" si="681"/>
        <v>19.549999999999983</v>
      </c>
    </row>
    <row r="21811" spans="1:6" x14ac:dyDescent="0.3">
      <c r="A21811" s="2">
        <v>45105.750373148148</v>
      </c>
      <c r="B21811">
        <v>1034.6666666666699</v>
      </c>
      <c r="C21811" s="2">
        <v>45105.750298321756</v>
      </c>
      <c r="D21811">
        <v>101.49</v>
      </c>
      <c r="E21811">
        <f t="shared" si="680"/>
        <v>1.9766666666670005</v>
      </c>
      <c r="F21811">
        <f t="shared" si="681"/>
        <v>19.766666666670005</v>
      </c>
    </row>
    <row r="21812" spans="1:6" x14ac:dyDescent="0.3">
      <c r="A21812" s="2">
        <v>45105.792039872686</v>
      </c>
      <c r="B21812">
        <v>1034.55</v>
      </c>
      <c r="C21812" s="2">
        <v>45105.791965046294</v>
      </c>
      <c r="D21812">
        <v>101.48</v>
      </c>
      <c r="E21812">
        <f t="shared" si="680"/>
        <v>1.9749999999999943</v>
      </c>
      <c r="F21812">
        <f t="shared" si="681"/>
        <v>19.749999999999943</v>
      </c>
    </row>
    <row r="21813" spans="1:6" x14ac:dyDescent="0.3">
      <c r="A21813" s="2">
        <v>45105.833706597223</v>
      </c>
      <c r="B21813">
        <v>1034.25833333333</v>
      </c>
      <c r="C21813" s="2">
        <v>45105.833631770831</v>
      </c>
      <c r="D21813">
        <v>101.49</v>
      </c>
      <c r="E21813">
        <f t="shared" si="680"/>
        <v>1.935833333333008</v>
      </c>
      <c r="F21813">
        <f t="shared" si="681"/>
        <v>19.35833333333008</v>
      </c>
    </row>
    <row r="21814" spans="1:6" x14ac:dyDescent="0.3">
      <c r="A21814" s="2">
        <v>45105.87537332176</v>
      </c>
      <c r="B21814">
        <v>1034.55</v>
      </c>
      <c r="C21814" s="2">
        <v>45105.875298495368</v>
      </c>
      <c r="D21814">
        <v>101.47</v>
      </c>
      <c r="E21814">
        <f t="shared" si="680"/>
        <v>1.9849999999999994</v>
      </c>
      <c r="F21814">
        <f t="shared" si="681"/>
        <v>19.849999999999994</v>
      </c>
    </row>
    <row r="21815" spans="1:6" x14ac:dyDescent="0.3">
      <c r="A21815" s="2">
        <v>45105.917040046297</v>
      </c>
      <c r="B21815">
        <v>1034.7833333333299</v>
      </c>
      <c r="C21815" s="2">
        <v>45105.916965219905</v>
      </c>
      <c r="D21815">
        <v>101.49</v>
      </c>
      <c r="E21815">
        <f t="shared" si="680"/>
        <v>1.9883333333329887</v>
      </c>
      <c r="F21815">
        <f t="shared" si="681"/>
        <v>19.883333333329887</v>
      </c>
    </row>
    <row r="21816" spans="1:6" x14ac:dyDescent="0.3">
      <c r="A21816" s="2">
        <v>45105.958706770834</v>
      </c>
      <c r="B21816">
        <v>1034.55</v>
      </c>
      <c r="C21816" s="2">
        <v>45105.958631944442</v>
      </c>
      <c r="D21816">
        <v>101.49</v>
      </c>
      <c r="E21816">
        <f t="shared" si="680"/>
        <v>1.9650000000000034</v>
      </c>
      <c r="F21816">
        <f t="shared" si="681"/>
        <v>19.650000000000034</v>
      </c>
    </row>
    <row r="21817" spans="1:6" x14ac:dyDescent="0.3">
      <c r="A21817" s="2">
        <v>45106.000373495372</v>
      </c>
      <c r="B21817">
        <v>1034.375</v>
      </c>
      <c r="C21817" s="2">
        <v>45106.00029866898</v>
      </c>
      <c r="D21817">
        <v>101.47</v>
      </c>
      <c r="E21817">
        <f t="shared" si="680"/>
        <v>1.9675000000000011</v>
      </c>
      <c r="F21817">
        <f t="shared" si="681"/>
        <v>19.675000000000011</v>
      </c>
    </row>
    <row r="21818" spans="1:6" x14ac:dyDescent="0.3">
      <c r="A21818" s="2">
        <v>45106.042040219909</v>
      </c>
      <c r="B21818">
        <v>1033.9666666666701</v>
      </c>
      <c r="C21818" s="2">
        <v>45106.041965393517</v>
      </c>
      <c r="D21818">
        <v>101.46</v>
      </c>
      <c r="E21818">
        <f t="shared" si="680"/>
        <v>1.9366666666670227</v>
      </c>
      <c r="F21818">
        <f t="shared" si="681"/>
        <v>19.366666666670227</v>
      </c>
    </row>
    <row r="21819" spans="1:6" x14ac:dyDescent="0.3">
      <c r="A21819" s="2">
        <v>45106.083706944446</v>
      </c>
      <c r="B21819">
        <v>1033.8499999999999</v>
      </c>
      <c r="C21819" s="2">
        <v>45106.083632118054</v>
      </c>
      <c r="D21819">
        <v>101.43</v>
      </c>
      <c r="E21819">
        <f t="shared" si="680"/>
        <v>1.9549999999999841</v>
      </c>
      <c r="F21819">
        <f t="shared" si="681"/>
        <v>19.549999999999841</v>
      </c>
    </row>
    <row r="21820" spans="1:6" x14ac:dyDescent="0.3">
      <c r="A21820" s="2">
        <v>45106.125373668983</v>
      </c>
      <c r="B21820">
        <v>1033.2083333333301</v>
      </c>
      <c r="C21820" s="2">
        <v>45106.125298842591</v>
      </c>
      <c r="D21820">
        <v>101.4</v>
      </c>
      <c r="E21820">
        <f t="shared" si="680"/>
        <v>1.9208333333330074</v>
      </c>
      <c r="F21820">
        <f t="shared" si="681"/>
        <v>19.208333333330074</v>
      </c>
    </row>
    <row r="21821" spans="1:6" x14ac:dyDescent="0.3">
      <c r="A21821" s="2">
        <v>45106.16704039352</v>
      </c>
      <c r="B21821">
        <v>1032.9166666666699</v>
      </c>
      <c r="C21821" s="2">
        <v>45106.166965567128</v>
      </c>
      <c r="D21821">
        <v>101.36</v>
      </c>
      <c r="E21821">
        <f t="shared" si="680"/>
        <v>1.9316666666669988</v>
      </c>
      <c r="F21821">
        <f t="shared" si="681"/>
        <v>19.316666666669988</v>
      </c>
    </row>
    <row r="21822" spans="1:6" x14ac:dyDescent="0.3">
      <c r="A21822" s="2">
        <v>45106.208707118058</v>
      </c>
      <c r="B21822">
        <v>1032.8</v>
      </c>
      <c r="C21822" s="2">
        <v>45106.208632291666</v>
      </c>
      <c r="D21822">
        <v>101.33</v>
      </c>
      <c r="E21822">
        <f t="shared" si="680"/>
        <v>1.9500000000000028</v>
      </c>
      <c r="F21822">
        <f t="shared" si="681"/>
        <v>19.500000000000028</v>
      </c>
    </row>
    <row r="21823" spans="1:6" x14ac:dyDescent="0.3">
      <c r="A21823" s="2">
        <v>45106.250373842595</v>
      </c>
      <c r="B21823">
        <v>1032.3916666666701</v>
      </c>
      <c r="C21823" s="2">
        <v>45106.250299016203</v>
      </c>
      <c r="D21823">
        <v>101.3</v>
      </c>
      <c r="E21823">
        <f t="shared" si="680"/>
        <v>1.9391666666670062</v>
      </c>
      <c r="F21823">
        <f t="shared" si="681"/>
        <v>19.391666666670062</v>
      </c>
    </row>
    <row r="21824" spans="1:6" x14ac:dyDescent="0.3">
      <c r="A21824" s="2">
        <v>45106.292040567132</v>
      </c>
      <c r="B21824">
        <v>1032.8</v>
      </c>
      <c r="C21824" s="2">
        <v>45106.29196574074</v>
      </c>
      <c r="D21824">
        <v>101.29</v>
      </c>
      <c r="E21824">
        <f t="shared" si="680"/>
        <v>1.9899999999999949</v>
      </c>
      <c r="F21824">
        <f t="shared" si="681"/>
        <v>19.899999999999949</v>
      </c>
    </row>
    <row r="21825" spans="1:6" x14ac:dyDescent="0.3">
      <c r="A21825" s="2">
        <v>45106.333707291669</v>
      </c>
      <c r="B21825">
        <v>1032.625</v>
      </c>
      <c r="C21825" s="2">
        <v>45106.333632465277</v>
      </c>
      <c r="D21825">
        <v>101.29</v>
      </c>
      <c r="E21825">
        <f t="shared" si="680"/>
        <v>1.9724999999999966</v>
      </c>
      <c r="F21825">
        <f t="shared" si="681"/>
        <v>19.724999999999966</v>
      </c>
    </row>
    <row r="21826" spans="1:6" x14ac:dyDescent="0.3">
      <c r="A21826" s="2">
        <v>45106.375374016206</v>
      </c>
      <c r="B21826">
        <v>1032.3916666666701</v>
      </c>
      <c r="C21826" s="2">
        <v>45106.375299189815</v>
      </c>
      <c r="D21826">
        <v>101.28</v>
      </c>
      <c r="E21826">
        <f t="shared" si="680"/>
        <v>1.9591666666670022</v>
      </c>
      <c r="F21826">
        <f t="shared" si="681"/>
        <v>19.591666666670022</v>
      </c>
    </row>
    <row r="21827" spans="1:6" x14ac:dyDescent="0.3">
      <c r="A21827" s="2">
        <v>45106.417040740744</v>
      </c>
      <c r="B21827">
        <v>1032.0999999999999</v>
      </c>
      <c r="C21827" s="2">
        <v>45106.416965914352</v>
      </c>
      <c r="D21827">
        <v>101.24</v>
      </c>
      <c r="E21827">
        <f t="shared" ref="E21827:E21890" si="682">B21827/10 - D21827</f>
        <v>1.9699999999999989</v>
      </c>
      <c r="F21827">
        <f t="shared" ref="F21827:F21890" si="683">E21827*10</f>
        <v>19.699999999999989</v>
      </c>
    </row>
    <row r="21828" spans="1:6" x14ac:dyDescent="0.3">
      <c r="A21828" s="2">
        <v>45106.458707465281</v>
      </c>
      <c r="B21828">
        <v>1032.2750000000001</v>
      </c>
      <c r="C21828" s="2">
        <v>45106.458632638889</v>
      </c>
      <c r="D21828">
        <v>101.22</v>
      </c>
      <c r="E21828">
        <f t="shared" si="682"/>
        <v>2.0075000000000074</v>
      </c>
      <c r="F21828">
        <f t="shared" si="683"/>
        <v>20.075000000000074</v>
      </c>
    </row>
    <row r="21829" spans="1:6" x14ac:dyDescent="0.3">
      <c r="A21829" s="2">
        <v>45106.500374189818</v>
      </c>
      <c r="B21829">
        <v>1031.9833333333299</v>
      </c>
      <c r="C21829" s="2">
        <v>45106.500299363426</v>
      </c>
      <c r="D21829">
        <v>101.21</v>
      </c>
      <c r="E21829">
        <f t="shared" si="682"/>
        <v>1.9883333333330029</v>
      </c>
      <c r="F21829">
        <f t="shared" si="683"/>
        <v>19.883333333330029</v>
      </c>
    </row>
    <row r="21830" spans="1:6" x14ac:dyDescent="0.3">
      <c r="A21830" s="2">
        <v>45106.542040914355</v>
      </c>
      <c r="B21830">
        <v>1031.69166666667</v>
      </c>
      <c r="C21830" s="2">
        <v>45106.541966087963</v>
      </c>
      <c r="D21830">
        <v>101.21</v>
      </c>
      <c r="E21830">
        <f t="shared" si="682"/>
        <v>1.9591666666670022</v>
      </c>
      <c r="F21830">
        <f t="shared" si="683"/>
        <v>19.591666666670022</v>
      </c>
    </row>
    <row r="21831" spans="1:6" x14ac:dyDescent="0.3">
      <c r="A21831" s="2">
        <v>45106.583707638885</v>
      </c>
      <c r="B21831">
        <v>1032.2750000000001</v>
      </c>
      <c r="C21831" s="2">
        <v>45106.583632812501</v>
      </c>
      <c r="D21831">
        <v>101.19</v>
      </c>
      <c r="E21831">
        <f t="shared" si="682"/>
        <v>2.0375000000000085</v>
      </c>
      <c r="F21831">
        <f t="shared" si="683"/>
        <v>20.375000000000085</v>
      </c>
    </row>
    <row r="21832" spans="1:6" x14ac:dyDescent="0.3">
      <c r="A21832" s="2">
        <v>45106.625374363422</v>
      </c>
      <c r="B21832">
        <v>1032.0999999999999</v>
      </c>
      <c r="C21832" s="2">
        <v>45106.625299537038</v>
      </c>
      <c r="D21832">
        <v>101.2</v>
      </c>
      <c r="E21832">
        <f t="shared" si="682"/>
        <v>2.0099999999999909</v>
      </c>
      <c r="F21832">
        <f t="shared" si="683"/>
        <v>20.099999999999909</v>
      </c>
    </row>
    <row r="21833" spans="1:6" x14ac:dyDescent="0.3">
      <c r="A21833" s="2">
        <v>45106.66704108796</v>
      </c>
      <c r="B21833">
        <v>1031.86666666667</v>
      </c>
      <c r="C21833" s="2">
        <v>45106.666966261575</v>
      </c>
      <c r="D21833">
        <v>101.22</v>
      </c>
      <c r="E21833">
        <f t="shared" si="682"/>
        <v>1.9666666666669954</v>
      </c>
      <c r="F21833">
        <f t="shared" si="683"/>
        <v>19.666666666669954</v>
      </c>
    </row>
    <row r="21834" spans="1:6" x14ac:dyDescent="0.3">
      <c r="A21834" s="2">
        <v>45106.708707812497</v>
      </c>
      <c r="B21834">
        <v>1032.2750000000001</v>
      </c>
      <c r="C21834" s="2">
        <v>45106.708632986112</v>
      </c>
      <c r="D21834">
        <v>101.23</v>
      </c>
      <c r="E21834">
        <f t="shared" si="682"/>
        <v>1.9975000000000023</v>
      </c>
      <c r="F21834">
        <f t="shared" si="683"/>
        <v>19.975000000000023</v>
      </c>
    </row>
    <row r="21835" spans="1:6" x14ac:dyDescent="0.3">
      <c r="A21835" s="2">
        <v>45106.750374537034</v>
      </c>
      <c r="B21835">
        <v>1033.0333333333299</v>
      </c>
      <c r="C21835" s="2">
        <v>45106.750299710649</v>
      </c>
      <c r="D21835">
        <v>101.26</v>
      </c>
      <c r="E21835">
        <f t="shared" si="682"/>
        <v>2.0433333333329813</v>
      </c>
      <c r="F21835">
        <f t="shared" si="683"/>
        <v>20.433333333329813</v>
      </c>
    </row>
    <row r="21836" spans="1:6" x14ac:dyDescent="0.3">
      <c r="A21836" s="2">
        <v>45106.792041261571</v>
      </c>
      <c r="B21836">
        <v>1033.44166666667</v>
      </c>
      <c r="C21836" s="2">
        <v>45106.791966435187</v>
      </c>
      <c r="D21836">
        <v>101.31</v>
      </c>
      <c r="E21836">
        <f t="shared" si="682"/>
        <v>2.0341666666670051</v>
      </c>
      <c r="F21836">
        <f t="shared" si="683"/>
        <v>20.341666666670051</v>
      </c>
    </row>
    <row r="21837" spans="1:6" x14ac:dyDescent="0.3">
      <c r="A21837" s="2">
        <v>45106.833707986108</v>
      </c>
      <c r="B21837">
        <v>1033.7333333333299</v>
      </c>
      <c r="C21837" s="2">
        <v>45106.833633159724</v>
      </c>
      <c r="D21837">
        <v>101.35</v>
      </c>
      <c r="E21837">
        <f t="shared" si="682"/>
        <v>2.0233333333329995</v>
      </c>
      <c r="F21837">
        <f t="shared" si="683"/>
        <v>20.233333333329995</v>
      </c>
    </row>
    <row r="21838" spans="1:6" x14ac:dyDescent="0.3">
      <c r="A21838" s="2">
        <v>45106.875374710646</v>
      </c>
      <c r="B21838">
        <v>1033.7333333333299</v>
      </c>
      <c r="C21838" s="2">
        <v>45106.875299884261</v>
      </c>
      <c r="D21838">
        <v>101.36</v>
      </c>
      <c r="E21838">
        <f t="shared" si="682"/>
        <v>2.0133333333329944</v>
      </c>
      <c r="F21838">
        <f t="shared" si="683"/>
        <v>20.133333333329944</v>
      </c>
    </row>
    <row r="21839" spans="1:6" x14ac:dyDescent="0.3">
      <c r="A21839" s="2">
        <v>45106.917041435183</v>
      </c>
      <c r="B21839">
        <v>1033.8499999999999</v>
      </c>
      <c r="C21839" s="2">
        <v>45106.916966608798</v>
      </c>
      <c r="D21839">
        <v>101.38</v>
      </c>
      <c r="E21839">
        <f t="shared" si="682"/>
        <v>2.0049999999999955</v>
      </c>
      <c r="F21839">
        <f t="shared" si="683"/>
        <v>20.049999999999955</v>
      </c>
    </row>
    <row r="21840" spans="1:6" x14ac:dyDescent="0.3">
      <c r="A21840" s="2">
        <v>45106.95870815972</v>
      </c>
      <c r="B21840">
        <v>1033.7333333333299</v>
      </c>
      <c r="C21840" s="2">
        <v>45106.958633333335</v>
      </c>
      <c r="D21840">
        <v>101.38</v>
      </c>
      <c r="E21840">
        <f t="shared" si="682"/>
        <v>1.9933333333329983</v>
      </c>
      <c r="F21840">
        <f t="shared" si="683"/>
        <v>19.933333333329983</v>
      </c>
    </row>
    <row r="21841" spans="1:6" x14ac:dyDescent="0.3">
      <c r="A21841" s="2">
        <v>45107.000374884257</v>
      </c>
      <c r="B21841">
        <v>1033.8499999999999</v>
      </c>
      <c r="C21841" s="2">
        <v>45107.000300057873</v>
      </c>
      <c r="D21841">
        <v>101.39</v>
      </c>
      <c r="E21841">
        <f t="shared" si="682"/>
        <v>1.9949999999999903</v>
      </c>
      <c r="F21841">
        <f t="shared" si="683"/>
        <v>19.949999999999903</v>
      </c>
    </row>
    <row r="21842" spans="1:6" x14ac:dyDescent="0.3">
      <c r="A21842" s="2">
        <v>45107.042041608795</v>
      </c>
      <c r="B21842">
        <v>1033.55833333333</v>
      </c>
      <c r="C21842" s="2">
        <v>45107.04196678241</v>
      </c>
      <c r="D21842">
        <v>101.38</v>
      </c>
      <c r="E21842">
        <f t="shared" si="682"/>
        <v>1.975833333333</v>
      </c>
      <c r="F21842">
        <f t="shared" si="683"/>
        <v>19.75833333333</v>
      </c>
    </row>
    <row r="21843" spans="1:6" x14ac:dyDescent="0.3">
      <c r="A21843" s="2">
        <v>45107.083708333332</v>
      </c>
      <c r="B21843">
        <v>1033.55833333333</v>
      </c>
      <c r="C21843" s="2">
        <v>45107.083633506947</v>
      </c>
      <c r="D21843">
        <v>101.36</v>
      </c>
      <c r="E21843">
        <f t="shared" si="682"/>
        <v>1.9958333333329961</v>
      </c>
      <c r="F21843">
        <f t="shared" si="683"/>
        <v>19.958333333329961</v>
      </c>
    </row>
    <row r="21844" spans="1:6" x14ac:dyDescent="0.3">
      <c r="A21844" s="2">
        <v>45107.125375057869</v>
      </c>
      <c r="B21844">
        <v>1033.0333333333299</v>
      </c>
      <c r="C21844" s="2">
        <v>45107.125300231484</v>
      </c>
      <c r="D21844">
        <v>101.34</v>
      </c>
      <c r="E21844">
        <f t="shared" si="682"/>
        <v>1.963333333332983</v>
      </c>
      <c r="F21844">
        <f t="shared" si="683"/>
        <v>19.63333333332983</v>
      </c>
    </row>
    <row r="21845" spans="1:6" x14ac:dyDescent="0.3">
      <c r="A21845" s="2">
        <v>45107.167041782406</v>
      </c>
      <c r="B21845">
        <v>1033.2083333333301</v>
      </c>
      <c r="C21845" s="2">
        <v>45107.166966956021</v>
      </c>
      <c r="D21845">
        <v>101.32</v>
      </c>
      <c r="E21845">
        <f t="shared" si="682"/>
        <v>2.0008333333330199</v>
      </c>
      <c r="F21845">
        <f t="shared" si="683"/>
        <v>20.008333333330199</v>
      </c>
    </row>
    <row r="21846" spans="1:6" x14ac:dyDescent="0.3">
      <c r="A21846" s="2">
        <v>45107.208708506943</v>
      </c>
      <c r="B21846">
        <v>1033.0333333333299</v>
      </c>
      <c r="C21846" s="2">
        <v>45107.208633680559</v>
      </c>
      <c r="D21846">
        <v>101.33</v>
      </c>
      <c r="E21846">
        <f t="shared" si="682"/>
        <v>1.9733333333329881</v>
      </c>
      <c r="F21846">
        <f t="shared" si="683"/>
        <v>19.733333333329881</v>
      </c>
    </row>
    <row r="21847" spans="1:6" x14ac:dyDescent="0.3">
      <c r="A21847" s="2">
        <v>45107.250375231481</v>
      </c>
      <c r="B21847">
        <v>1033.2083333333301</v>
      </c>
      <c r="C21847" s="2">
        <v>45107.250300405096</v>
      </c>
      <c r="D21847">
        <v>101.32</v>
      </c>
      <c r="E21847">
        <f t="shared" si="682"/>
        <v>2.0008333333330199</v>
      </c>
      <c r="F21847">
        <f t="shared" si="683"/>
        <v>20.008333333330199</v>
      </c>
    </row>
    <row r="21848" spans="1:6" x14ac:dyDescent="0.3">
      <c r="A21848" s="2">
        <v>45107.292041956018</v>
      </c>
      <c r="B21848">
        <v>1033.0333333333299</v>
      </c>
      <c r="C21848" s="2">
        <v>45107.291967129633</v>
      </c>
      <c r="D21848">
        <v>101.31</v>
      </c>
      <c r="E21848">
        <f t="shared" si="682"/>
        <v>1.9933333333329841</v>
      </c>
      <c r="F21848">
        <f t="shared" si="683"/>
        <v>19.933333333329841</v>
      </c>
    </row>
    <row r="21849" spans="1:6" x14ac:dyDescent="0.3">
      <c r="A21849" s="2">
        <v>45107.333708680555</v>
      </c>
      <c r="B21849">
        <v>1033.2083333333301</v>
      </c>
      <c r="C21849" s="2">
        <v>45107.333633854163</v>
      </c>
      <c r="D21849">
        <v>101.31</v>
      </c>
      <c r="E21849">
        <f t="shared" si="682"/>
        <v>2.0108333333330108</v>
      </c>
      <c r="F21849">
        <f t="shared" si="683"/>
        <v>20.108333333330108</v>
      </c>
    </row>
    <row r="21850" spans="1:6" x14ac:dyDescent="0.3">
      <c r="A21850" s="2">
        <v>45107.375375405092</v>
      </c>
      <c r="B21850">
        <v>1033.325</v>
      </c>
      <c r="C21850" s="2">
        <v>45107.3753005787</v>
      </c>
      <c r="D21850">
        <v>101.31</v>
      </c>
      <c r="E21850">
        <f t="shared" si="682"/>
        <v>2.022500000000008</v>
      </c>
      <c r="F21850">
        <f t="shared" si="683"/>
        <v>20.22500000000008</v>
      </c>
    </row>
    <row r="21851" spans="1:6" x14ac:dyDescent="0.3">
      <c r="A21851" s="2">
        <v>45107.417042129629</v>
      </c>
      <c r="B21851">
        <v>1032.50833333333</v>
      </c>
      <c r="C21851" s="2">
        <v>45107.416967303237</v>
      </c>
      <c r="D21851">
        <v>101.3</v>
      </c>
      <c r="E21851">
        <f t="shared" si="682"/>
        <v>1.9508333333330086</v>
      </c>
      <c r="F21851">
        <f t="shared" si="683"/>
        <v>19.508333333330086</v>
      </c>
    </row>
    <row r="21852" spans="1:6" x14ac:dyDescent="0.3">
      <c r="A21852" s="2">
        <v>45107.458708854167</v>
      </c>
      <c r="B21852">
        <v>1032.8</v>
      </c>
      <c r="C21852" s="2">
        <v>45107.458634027775</v>
      </c>
      <c r="D21852">
        <v>101.27</v>
      </c>
      <c r="E21852">
        <f t="shared" si="682"/>
        <v>2.0100000000000051</v>
      </c>
      <c r="F21852">
        <f t="shared" si="683"/>
        <v>20.100000000000051</v>
      </c>
    </row>
    <row r="21853" spans="1:6" x14ac:dyDescent="0.3">
      <c r="A21853" s="2">
        <v>45107.500375578704</v>
      </c>
      <c r="B21853">
        <v>1031.86666666667</v>
      </c>
      <c r="C21853" s="2">
        <v>45107.500300752312</v>
      </c>
      <c r="D21853">
        <v>101.24</v>
      </c>
      <c r="E21853">
        <f t="shared" si="682"/>
        <v>1.9466666666669994</v>
      </c>
      <c r="F21853">
        <f t="shared" si="683"/>
        <v>19.466666666669994</v>
      </c>
    </row>
    <row r="21854" spans="1:6" x14ac:dyDescent="0.3">
      <c r="A21854" s="2">
        <v>45107.542042303241</v>
      </c>
      <c r="B21854">
        <v>1031.05</v>
      </c>
      <c r="C21854" s="2">
        <v>45107.541967476849</v>
      </c>
      <c r="D21854">
        <v>101.16</v>
      </c>
      <c r="E21854">
        <f t="shared" si="682"/>
        <v>1.9449999999999932</v>
      </c>
      <c r="F21854">
        <f t="shared" si="683"/>
        <v>19.449999999999932</v>
      </c>
    </row>
    <row r="21855" spans="1:6" x14ac:dyDescent="0.3">
      <c r="A21855" s="2">
        <v>45107.583709027778</v>
      </c>
      <c r="B21855">
        <v>1030.5250000000001</v>
      </c>
      <c r="C21855" s="2">
        <v>45107.583634201386</v>
      </c>
      <c r="D21855">
        <v>101.1</v>
      </c>
      <c r="E21855">
        <f t="shared" si="682"/>
        <v>1.9525000000000148</v>
      </c>
      <c r="F21855">
        <f t="shared" si="683"/>
        <v>19.525000000000148</v>
      </c>
    </row>
    <row r="21856" spans="1:6" x14ac:dyDescent="0.3">
      <c r="A21856" s="2">
        <v>45107.625375752315</v>
      </c>
      <c r="B21856">
        <v>1030.2333333333299</v>
      </c>
      <c r="C21856" s="2">
        <v>45107.625300925924</v>
      </c>
      <c r="D21856">
        <v>101.05</v>
      </c>
      <c r="E21856">
        <f t="shared" si="682"/>
        <v>1.9733333333330023</v>
      </c>
      <c r="F21856">
        <f t="shared" si="683"/>
        <v>19.733333333330023</v>
      </c>
    </row>
    <row r="21857" spans="1:6" x14ac:dyDescent="0.3">
      <c r="A21857" s="2">
        <v>45107.667042476853</v>
      </c>
      <c r="B21857">
        <v>1029.825</v>
      </c>
      <c r="C21857" s="2">
        <v>45107.666967650461</v>
      </c>
      <c r="D21857">
        <v>101.01</v>
      </c>
      <c r="E21857">
        <f t="shared" si="682"/>
        <v>1.9724999999999966</v>
      </c>
      <c r="F21857">
        <f t="shared" si="683"/>
        <v>19.724999999999966</v>
      </c>
    </row>
    <row r="21858" spans="1:6" x14ac:dyDescent="0.3">
      <c r="A21858" s="2">
        <v>45107.70870920139</v>
      </c>
      <c r="B21858">
        <v>1029.3</v>
      </c>
      <c r="C21858" s="2">
        <v>45107.708634374998</v>
      </c>
      <c r="D21858">
        <v>100.99</v>
      </c>
      <c r="E21858">
        <f t="shared" si="682"/>
        <v>1.9399999999999977</v>
      </c>
      <c r="F21858">
        <f t="shared" si="683"/>
        <v>19.399999999999977</v>
      </c>
    </row>
    <row r="21859" spans="1:6" x14ac:dyDescent="0.3">
      <c r="A21859" s="2">
        <v>45107.750375925927</v>
      </c>
      <c r="B21859">
        <v>1029.3</v>
      </c>
      <c r="C21859" s="2">
        <v>45107.750301099535</v>
      </c>
      <c r="D21859">
        <v>100.96</v>
      </c>
      <c r="E21859">
        <f t="shared" si="682"/>
        <v>1.9699999999999989</v>
      </c>
      <c r="F21859">
        <f t="shared" si="683"/>
        <v>19.699999999999989</v>
      </c>
    </row>
    <row r="21860" spans="1:6" x14ac:dyDescent="0.3">
      <c r="A21860" s="2">
        <v>45107.792042650464</v>
      </c>
      <c r="B21860">
        <v>1028.8916666666701</v>
      </c>
      <c r="C21860" s="2">
        <v>45107.791967824072</v>
      </c>
      <c r="D21860">
        <v>100.95</v>
      </c>
      <c r="E21860">
        <f t="shared" si="682"/>
        <v>1.9391666666670062</v>
      </c>
      <c r="F21860">
        <f t="shared" si="683"/>
        <v>19.391666666670062</v>
      </c>
    </row>
    <row r="21861" spans="1:6" x14ac:dyDescent="0.3">
      <c r="A21861" s="2">
        <v>45107.833709375001</v>
      </c>
      <c r="B21861">
        <v>1028.25</v>
      </c>
      <c r="C21861" s="2">
        <v>45107.83363454861</v>
      </c>
      <c r="D21861">
        <v>100.9</v>
      </c>
      <c r="E21861">
        <f t="shared" si="682"/>
        <v>1.9249999999999972</v>
      </c>
      <c r="F21861">
        <f t="shared" si="683"/>
        <v>19.249999999999972</v>
      </c>
    </row>
    <row r="21862" spans="1:6" x14ac:dyDescent="0.3">
      <c r="A21862" s="2">
        <v>45107.875376099539</v>
      </c>
      <c r="B21862">
        <v>1028.25</v>
      </c>
      <c r="C21862" s="2">
        <v>45107.875301273147</v>
      </c>
      <c r="D21862">
        <v>100.87</v>
      </c>
      <c r="E21862">
        <f t="shared" si="682"/>
        <v>1.9549999999999983</v>
      </c>
      <c r="F21862">
        <f t="shared" si="683"/>
        <v>19.549999999999983</v>
      </c>
    </row>
    <row r="21863" spans="1:6" x14ac:dyDescent="0.3">
      <c r="A21863" s="2">
        <v>45107.917042824076</v>
      </c>
      <c r="B21863">
        <v>1027.31666666667</v>
      </c>
      <c r="C21863" s="2">
        <v>45107.916967997684</v>
      </c>
      <c r="D21863">
        <v>100.83</v>
      </c>
      <c r="E21863">
        <f t="shared" si="682"/>
        <v>1.9016666666669977</v>
      </c>
      <c r="F21863">
        <f t="shared" si="683"/>
        <v>19.016666666669977</v>
      </c>
    </row>
    <row r="21864" spans="1:6" x14ac:dyDescent="0.3">
      <c r="A21864" s="2">
        <v>45107.958709548613</v>
      </c>
      <c r="B21864">
        <v>1026.5</v>
      </c>
      <c r="C21864" s="2">
        <v>45107.958634722221</v>
      </c>
      <c r="D21864">
        <v>100.77</v>
      </c>
      <c r="E21864">
        <f t="shared" si="682"/>
        <v>1.8800000000000097</v>
      </c>
      <c r="F21864">
        <f t="shared" si="683"/>
        <v>18.800000000000097</v>
      </c>
    </row>
    <row r="21865" spans="1:6" x14ac:dyDescent="0.3">
      <c r="A21865" s="2">
        <v>45108.00037627315</v>
      </c>
      <c r="B21865">
        <v>1025.8</v>
      </c>
      <c r="C21865" s="2">
        <v>45108.000301446758</v>
      </c>
      <c r="D21865">
        <v>100.71</v>
      </c>
      <c r="E21865">
        <f t="shared" si="682"/>
        <v>1.8700000000000045</v>
      </c>
      <c r="F21865">
        <f t="shared" si="683"/>
        <v>18.700000000000045</v>
      </c>
    </row>
    <row r="21866" spans="1:6" x14ac:dyDescent="0.3">
      <c r="A21866" s="2">
        <v>45108.042042997688</v>
      </c>
      <c r="B21866">
        <v>1025.3916666666701</v>
      </c>
      <c r="C21866" s="2">
        <v>45108.041968171296</v>
      </c>
      <c r="D21866">
        <v>100.65</v>
      </c>
      <c r="E21866">
        <f t="shared" si="682"/>
        <v>1.8891666666669948</v>
      </c>
      <c r="F21866">
        <f t="shared" si="683"/>
        <v>18.891666666669948</v>
      </c>
    </row>
    <row r="21867" spans="1:6" x14ac:dyDescent="0.3">
      <c r="A21867" s="2">
        <v>45108.083709722225</v>
      </c>
      <c r="B21867">
        <v>1024.86666666667</v>
      </c>
      <c r="C21867" s="2">
        <v>45108.083634895833</v>
      </c>
      <c r="D21867">
        <v>100.58</v>
      </c>
      <c r="E21867">
        <f t="shared" si="682"/>
        <v>1.9066666666669931</v>
      </c>
      <c r="F21867">
        <f t="shared" si="683"/>
        <v>19.066666666669931</v>
      </c>
    </row>
    <row r="21868" spans="1:6" x14ac:dyDescent="0.3">
      <c r="A21868" s="2">
        <v>45108.125376446762</v>
      </c>
      <c r="B21868">
        <v>1024.2249999999999</v>
      </c>
      <c r="C21868" s="2">
        <v>45108.12530162037</v>
      </c>
      <c r="D21868">
        <v>100.52</v>
      </c>
      <c r="E21868">
        <f t="shared" si="682"/>
        <v>1.9024999999999892</v>
      </c>
      <c r="F21868">
        <f t="shared" si="683"/>
        <v>19.024999999999892</v>
      </c>
    </row>
    <row r="21869" spans="1:6" x14ac:dyDescent="0.3">
      <c r="A21869" s="2">
        <v>45108.167043171299</v>
      </c>
      <c r="B21869">
        <v>1023.6416666666699</v>
      </c>
      <c r="C21869" s="2">
        <v>45108.166968344907</v>
      </c>
      <c r="D21869">
        <v>100.45</v>
      </c>
      <c r="E21869">
        <f t="shared" si="682"/>
        <v>1.9141666666669863</v>
      </c>
      <c r="F21869">
        <f t="shared" si="683"/>
        <v>19.141666666669863</v>
      </c>
    </row>
    <row r="21870" spans="1:6" x14ac:dyDescent="0.3">
      <c r="A21870" s="2">
        <v>45108.208709895836</v>
      </c>
      <c r="B21870">
        <v>1022.88333333333</v>
      </c>
      <c r="C21870" s="2">
        <v>45108.208635069444</v>
      </c>
      <c r="D21870">
        <v>100.4</v>
      </c>
      <c r="E21870">
        <f t="shared" si="682"/>
        <v>1.8883333333329944</v>
      </c>
      <c r="F21870">
        <f t="shared" si="683"/>
        <v>18.883333333329944</v>
      </c>
    </row>
    <row r="21871" spans="1:6" x14ac:dyDescent="0.3">
      <c r="A21871" s="2">
        <v>45108.250376620374</v>
      </c>
      <c r="B21871">
        <v>1022.59166666667</v>
      </c>
      <c r="C21871" s="2">
        <v>45108.250301793982</v>
      </c>
      <c r="D21871">
        <v>100.33</v>
      </c>
      <c r="E21871">
        <f t="shared" si="682"/>
        <v>1.9291666666670011</v>
      </c>
      <c r="F21871">
        <f t="shared" si="683"/>
        <v>19.291666666670011</v>
      </c>
    </row>
    <row r="21872" spans="1:6" x14ac:dyDescent="0.3">
      <c r="A21872" s="2">
        <v>45108.292043344911</v>
      </c>
      <c r="B21872">
        <v>1022.59166666667</v>
      </c>
      <c r="C21872" s="2">
        <v>45108.291968518519</v>
      </c>
      <c r="D21872">
        <v>100.3</v>
      </c>
      <c r="E21872">
        <f t="shared" si="682"/>
        <v>1.9591666666670022</v>
      </c>
      <c r="F21872">
        <f t="shared" si="683"/>
        <v>19.591666666670022</v>
      </c>
    </row>
    <row r="21873" spans="1:6" x14ac:dyDescent="0.3">
      <c r="A21873" s="2">
        <v>45108.333710069448</v>
      </c>
      <c r="B21873">
        <v>1022.475</v>
      </c>
      <c r="C21873" s="2">
        <v>45108.333635243056</v>
      </c>
      <c r="D21873">
        <v>100.29</v>
      </c>
      <c r="E21873">
        <f t="shared" si="682"/>
        <v>1.957499999999996</v>
      </c>
      <c r="F21873">
        <f t="shared" si="683"/>
        <v>19.57499999999996</v>
      </c>
    </row>
    <row r="21874" spans="1:6" x14ac:dyDescent="0.3">
      <c r="A21874" s="2">
        <v>45108.375376793978</v>
      </c>
      <c r="B21874">
        <v>1022.70833333333</v>
      </c>
      <c r="C21874" s="2">
        <v>45108.375301967593</v>
      </c>
      <c r="D21874">
        <v>100.27</v>
      </c>
      <c r="E21874">
        <f t="shared" si="682"/>
        <v>2.0008333333330057</v>
      </c>
      <c r="F21874">
        <f t="shared" si="683"/>
        <v>20.008333333330057</v>
      </c>
    </row>
    <row r="21875" spans="1:6" x14ac:dyDescent="0.3">
      <c r="A21875" s="2">
        <v>45108.417043518515</v>
      </c>
      <c r="B21875">
        <v>1022.475</v>
      </c>
      <c r="C21875" s="2">
        <v>45108.41696869213</v>
      </c>
      <c r="D21875">
        <v>100.28</v>
      </c>
      <c r="E21875">
        <f t="shared" si="682"/>
        <v>1.9675000000000011</v>
      </c>
      <c r="F21875">
        <f t="shared" si="683"/>
        <v>19.675000000000011</v>
      </c>
    </row>
    <row r="21876" spans="1:6" x14ac:dyDescent="0.3">
      <c r="A21876" s="2">
        <v>45108.458710243052</v>
      </c>
      <c r="B21876">
        <v>1022.18333333333</v>
      </c>
      <c r="C21876" s="2">
        <v>45108.458635416668</v>
      </c>
      <c r="D21876">
        <v>100.28</v>
      </c>
      <c r="E21876">
        <f t="shared" si="682"/>
        <v>1.9383333333329915</v>
      </c>
      <c r="F21876">
        <f t="shared" si="683"/>
        <v>19.383333333329915</v>
      </c>
    </row>
    <row r="21877" spans="1:6" x14ac:dyDescent="0.3">
      <c r="A21877" s="2">
        <v>45108.50037696759</v>
      </c>
      <c r="B21877">
        <v>1022.475</v>
      </c>
      <c r="C21877" s="2">
        <v>45108.500302141205</v>
      </c>
      <c r="D21877">
        <v>100.28</v>
      </c>
      <c r="E21877">
        <f t="shared" si="682"/>
        <v>1.9675000000000011</v>
      </c>
      <c r="F21877">
        <f t="shared" si="683"/>
        <v>19.675000000000011</v>
      </c>
    </row>
    <row r="21878" spans="1:6" x14ac:dyDescent="0.3">
      <c r="A21878" s="2">
        <v>45108.542043692127</v>
      </c>
      <c r="B21878">
        <v>1022.88333333333</v>
      </c>
      <c r="C21878" s="2">
        <v>45108.541968865742</v>
      </c>
      <c r="D21878">
        <v>100.29</v>
      </c>
      <c r="E21878">
        <f t="shared" si="682"/>
        <v>1.9983333333329938</v>
      </c>
      <c r="F21878">
        <f t="shared" si="683"/>
        <v>19.983333333329938</v>
      </c>
    </row>
    <row r="21879" spans="1:6" x14ac:dyDescent="0.3">
      <c r="A21879" s="2">
        <v>45108.583710416664</v>
      </c>
      <c r="B21879">
        <v>1023.29166666667</v>
      </c>
      <c r="C21879" s="2">
        <v>45108.583635590279</v>
      </c>
      <c r="D21879">
        <v>100.32</v>
      </c>
      <c r="E21879">
        <f t="shared" si="682"/>
        <v>2.0091666666670136</v>
      </c>
      <c r="F21879">
        <f t="shared" si="683"/>
        <v>20.091666666670136</v>
      </c>
    </row>
    <row r="21880" spans="1:6" x14ac:dyDescent="0.3">
      <c r="A21880" s="2">
        <v>45108.625377141201</v>
      </c>
      <c r="B21880">
        <v>1023.6416666666699</v>
      </c>
      <c r="C21880" s="2">
        <v>45108.625302314817</v>
      </c>
      <c r="D21880">
        <v>100.37</v>
      </c>
      <c r="E21880">
        <f t="shared" si="682"/>
        <v>1.9941666666669846</v>
      </c>
      <c r="F21880">
        <f t="shared" si="683"/>
        <v>19.941666666669846</v>
      </c>
    </row>
    <row r="21881" spans="1:6" x14ac:dyDescent="0.3">
      <c r="A21881" s="2">
        <v>45108.667043865738</v>
      </c>
      <c r="B21881">
        <v>1023.93333333333</v>
      </c>
      <c r="C21881" s="2">
        <v>45108.666969039354</v>
      </c>
      <c r="D21881">
        <v>100.4</v>
      </c>
      <c r="E21881">
        <f t="shared" si="682"/>
        <v>1.9933333333329983</v>
      </c>
      <c r="F21881">
        <f t="shared" si="683"/>
        <v>19.933333333329983</v>
      </c>
    </row>
    <row r="21882" spans="1:6" x14ac:dyDescent="0.3">
      <c r="A21882" s="2">
        <v>45108.708710590276</v>
      </c>
      <c r="B21882">
        <v>1024.2249999999999</v>
      </c>
      <c r="C21882" s="2">
        <v>45108.708635763891</v>
      </c>
      <c r="D21882">
        <v>100.44</v>
      </c>
      <c r="E21882">
        <f t="shared" si="682"/>
        <v>1.9824999999999875</v>
      </c>
      <c r="F21882">
        <f t="shared" si="683"/>
        <v>19.824999999999875</v>
      </c>
    </row>
    <row r="21883" spans="1:6" x14ac:dyDescent="0.3">
      <c r="A21883" s="2">
        <v>45108.750377314813</v>
      </c>
      <c r="B21883">
        <v>1024.05</v>
      </c>
      <c r="C21883" s="2">
        <v>45108.750302488428</v>
      </c>
      <c r="D21883">
        <v>100.44</v>
      </c>
      <c r="E21883">
        <f t="shared" si="682"/>
        <v>1.9650000000000034</v>
      </c>
      <c r="F21883">
        <f t="shared" si="683"/>
        <v>19.650000000000034</v>
      </c>
    </row>
    <row r="21884" spans="1:6" x14ac:dyDescent="0.3">
      <c r="A21884" s="2">
        <v>45108.79204403935</v>
      </c>
      <c r="B21884">
        <v>1024.75</v>
      </c>
      <c r="C21884" s="2">
        <v>45108.791969212965</v>
      </c>
      <c r="D21884">
        <v>100.46</v>
      </c>
      <c r="E21884">
        <f t="shared" si="682"/>
        <v>2.0150000000000006</v>
      </c>
      <c r="F21884">
        <f t="shared" si="683"/>
        <v>20.150000000000006</v>
      </c>
    </row>
    <row r="21885" spans="1:6" x14ac:dyDescent="0.3">
      <c r="A21885" s="2">
        <v>45108.833710763887</v>
      </c>
      <c r="B21885">
        <v>1025.2750000000001</v>
      </c>
      <c r="C21885" s="2">
        <v>45108.833635937503</v>
      </c>
      <c r="D21885">
        <v>100.52</v>
      </c>
      <c r="E21885">
        <f t="shared" si="682"/>
        <v>2.0075000000000074</v>
      </c>
      <c r="F21885">
        <f t="shared" si="683"/>
        <v>20.075000000000074</v>
      </c>
    </row>
    <row r="21886" spans="1:6" x14ac:dyDescent="0.3">
      <c r="A21886" s="2">
        <v>45108.875377488424</v>
      </c>
      <c r="B21886">
        <v>1026.0916666666701</v>
      </c>
      <c r="C21886" s="2">
        <v>45108.87530266204</v>
      </c>
      <c r="D21886">
        <v>100.57</v>
      </c>
      <c r="E21886">
        <f t="shared" si="682"/>
        <v>2.0391666666670147</v>
      </c>
      <c r="F21886">
        <f t="shared" si="683"/>
        <v>20.391666666670147</v>
      </c>
    </row>
    <row r="21887" spans="1:6" x14ac:dyDescent="0.3">
      <c r="A21887" s="2">
        <v>45108.917044212962</v>
      </c>
      <c r="B21887">
        <v>1026.325</v>
      </c>
      <c r="C21887" s="2">
        <v>45108.916969386577</v>
      </c>
      <c r="D21887">
        <v>100.63</v>
      </c>
      <c r="E21887">
        <f t="shared" si="682"/>
        <v>2.0025000000000119</v>
      </c>
      <c r="F21887">
        <f t="shared" si="683"/>
        <v>20.025000000000119</v>
      </c>
    </row>
    <row r="21888" spans="1:6" x14ac:dyDescent="0.3">
      <c r="A21888" s="2">
        <v>45108.958710937499</v>
      </c>
      <c r="B21888">
        <v>1026.2083333333301</v>
      </c>
      <c r="C21888" s="2">
        <v>45108.958636111114</v>
      </c>
      <c r="D21888">
        <v>100.66</v>
      </c>
      <c r="E21888">
        <f t="shared" si="682"/>
        <v>1.9608333333330137</v>
      </c>
      <c r="F21888">
        <f t="shared" si="683"/>
        <v>19.608333333330137</v>
      </c>
    </row>
    <row r="21889" spans="1:6" x14ac:dyDescent="0.3">
      <c r="A21889" s="2">
        <v>45109.000377662036</v>
      </c>
      <c r="B21889">
        <v>1026.325</v>
      </c>
      <c r="C21889" s="2">
        <v>45109.000302835651</v>
      </c>
      <c r="D21889">
        <v>100.66</v>
      </c>
      <c r="E21889">
        <f t="shared" si="682"/>
        <v>1.9725000000000108</v>
      </c>
      <c r="F21889">
        <f t="shared" si="683"/>
        <v>19.725000000000108</v>
      </c>
    </row>
    <row r="21890" spans="1:6" x14ac:dyDescent="0.3">
      <c r="A21890" s="2">
        <v>45109.042044386573</v>
      </c>
      <c r="B21890">
        <v>1026.2083333333301</v>
      </c>
      <c r="C21890" s="2">
        <v>45109.041969560189</v>
      </c>
      <c r="D21890">
        <v>100.66</v>
      </c>
      <c r="E21890">
        <f t="shared" si="682"/>
        <v>1.9608333333330137</v>
      </c>
      <c r="F21890">
        <f t="shared" si="683"/>
        <v>19.608333333330137</v>
      </c>
    </row>
    <row r="21891" spans="1:6" x14ac:dyDescent="0.3">
      <c r="A21891" s="2">
        <v>45109.08371111111</v>
      </c>
      <c r="B21891">
        <v>1026.61666666667</v>
      </c>
      <c r="C21891" s="2">
        <v>45109.083636284726</v>
      </c>
      <c r="D21891">
        <v>100.68</v>
      </c>
      <c r="E21891">
        <f t="shared" ref="E21891:E21954" si="684">B21891/10 - D21891</f>
        <v>1.981666666666996</v>
      </c>
      <c r="F21891">
        <f t="shared" ref="F21891:F21954" si="685">E21891*10</f>
        <v>19.81666666666996</v>
      </c>
    </row>
    <row r="21892" spans="1:6" x14ac:dyDescent="0.3">
      <c r="A21892" s="2">
        <v>45109.125377835648</v>
      </c>
      <c r="B21892">
        <v>1026.9083333333299</v>
      </c>
      <c r="C21892" s="2">
        <v>45109.125303009256</v>
      </c>
      <c r="D21892">
        <v>100.7</v>
      </c>
      <c r="E21892">
        <f t="shared" si="684"/>
        <v>1.9908333333329864</v>
      </c>
      <c r="F21892">
        <f t="shared" si="685"/>
        <v>19.908333333329864</v>
      </c>
    </row>
    <row r="21893" spans="1:6" x14ac:dyDescent="0.3">
      <c r="A21893" s="2">
        <v>45109.167044560185</v>
      </c>
      <c r="B21893">
        <v>1027.31666666667</v>
      </c>
      <c r="C21893" s="2">
        <v>45109.166969733793</v>
      </c>
      <c r="D21893">
        <v>100.72</v>
      </c>
      <c r="E21893">
        <f t="shared" si="684"/>
        <v>2.0116666666669971</v>
      </c>
      <c r="F21893">
        <f t="shared" si="685"/>
        <v>20.116666666669971</v>
      </c>
    </row>
    <row r="21894" spans="1:6" x14ac:dyDescent="0.3">
      <c r="A21894" s="2">
        <v>45109.208711284722</v>
      </c>
      <c r="B21894">
        <v>1027.6666666666699</v>
      </c>
      <c r="C21894" s="2">
        <v>45109.20863645833</v>
      </c>
      <c r="D21894">
        <v>100.76</v>
      </c>
      <c r="E21894">
        <f t="shared" si="684"/>
        <v>2.0066666666669875</v>
      </c>
      <c r="F21894">
        <f t="shared" si="685"/>
        <v>20.066666666669875</v>
      </c>
    </row>
    <row r="21895" spans="1:6" x14ac:dyDescent="0.3">
      <c r="A21895" s="2">
        <v>45109.250378009259</v>
      </c>
      <c r="B21895">
        <v>1028.36666666667</v>
      </c>
      <c r="C21895" s="2">
        <v>45109.250303182867</v>
      </c>
      <c r="D21895">
        <v>100.8</v>
      </c>
      <c r="E21895">
        <f t="shared" si="684"/>
        <v>2.0366666666670028</v>
      </c>
      <c r="F21895">
        <f t="shared" si="685"/>
        <v>20.366666666670028</v>
      </c>
    </row>
    <row r="21896" spans="1:6" x14ac:dyDescent="0.3">
      <c r="A21896" s="2">
        <v>45109.292044733797</v>
      </c>
      <c r="B21896">
        <v>1028.8916666666701</v>
      </c>
      <c r="C21896" s="2">
        <v>45109.291969907405</v>
      </c>
      <c r="D21896">
        <v>100.85</v>
      </c>
      <c r="E21896">
        <f t="shared" si="684"/>
        <v>2.0391666666670147</v>
      </c>
      <c r="F21896">
        <f t="shared" si="685"/>
        <v>20.391666666670147</v>
      </c>
    </row>
    <row r="21897" spans="1:6" x14ac:dyDescent="0.3">
      <c r="A21897" s="2">
        <v>45109.333711458334</v>
      </c>
      <c r="B21897">
        <v>1029.00833333333</v>
      </c>
      <c r="C21897" s="2">
        <v>45109.333636631942</v>
      </c>
      <c r="D21897">
        <v>100.89</v>
      </c>
      <c r="E21897">
        <f t="shared" si="684"/>
        <v>2.0108333333329966</v>
      </c>
      <c r="F21897">
        <f t="shared" si="685"/>
        <v>20.108333333329966</v>
      </c>
    </row>
    <row r="21898" spans="1:6" x14ac:dyDescent="0.3">
      <c r="A21898" s="2">
        <v>45109.375378182871</v>
      </c>
      <c r="B21898">
        <v>1029.4166666666699</v>
      </c>
      <c r="C21898" s="2">
        <v>45109.375303356479</v>
      </c>
      <c r="D21898">
        <v>100.93</v>
      </c>
      <c r="E21898">
        <f t="shared" si="684"/>
        <v>2.0116666666669829</v>
      </c>
      <c r="F21898">
        <f t="shared" si="685"/>
        <v>20.116666666669829</v>
      </c>
    </row>
    <row r="21899" spans="1:6" x14ac:dyDescent="0.3">
      <c r="A21899" s="2">
        <v>45109.417044907408</v>
      </c>
      <c r="B21899">
        <v>1029.7083333333301</v>
      </c>
      <c r="C21899" s="2">
        <v>45109.416970081016</v>
      </c>
      <c r="D21899">
        <v>100.95</v>
      </c>
      <c r="E21899">
        <f t="shared" si="684"/>
        <v>2.0208333333330017</v>
      </c>
      <c r="F21899">
        <f t="shared" si="685"/>
        <v>20.208333333330017</v>
      </c>
    </row>
    <row r="21900" spans="1:6" x14ac:dyDescent="0.3">
      <c r="A21900" s="2">
        <v>45109.458711631945</v>
      </c>
      <c r="B21900">
        <v>1030.11666666667</v>
      </c>
      <c r="C21900" s="2">
        <v>45109.458636805553</v>
      </c>
      <c r="D21900">
        <v>100.96</v>
      </c>
      <c r="E21900">
        <f t="shared" si="684"/>
        <v>2.0516666666670034</v>
      </c>
      <c r="F21900">
        <f t="shared" si="685"/>
        <v>20.516666666670034</v>
      </c>
    </row>
    <row r="21901" spans="1:6" x14ac:dyDescent="0.3">
      <c r="A21901" s="2">
        <v>45109.500378356483</v>
      </c>
      <c r="B21901">
        <v>1030.11666666667</v>
      </c>
      <c r="C21901" s="2">
        <v>45109.500303530091</v>
      </c>
      <c r="D21901">
        <v>100.99</v>
      </c>
      <c r="E21901">
        <f t="shared" si="684"/>
        <v>2.0216666666670022</v>
      </c>
      <c r="F21901">
        <f t="shared" si="685"/>
        <v>20.216666666670022</v>
      </c>
    </row>
    <row r="21902" spans="1:6" x14ac:dyDescent="0.3">
      <c r="A21902" s="2">
        <v>45109.54204508102</v>
      </c>
      <c r="B21902">
        <v>1029.7083333333301</v>
      </c>
      <c r="C21902" s="2">
        <v>45109.541970254628</v>
      </c>
      <c r="D21902">
        <v>100.98</v>
      </c>
      <c r="E21902">
        <f t="shared" si="684"/>
        <v>1.9908333333330006</v>
      </c>
      <c r="F21902">
        <f t="shared" si="685"/>
        <v>19.908333333330006</v>
      </c>
    </row>
    <row r="21903" spans="1:6" x14ac:dyDescent="0.3">
      <c r="A21903" s="2">
        <v>45109.583711805557</v>
      </c>
      <c r="B21903">
        <v>1029.4166666666699</v>
      </c>
      <c r="C21903" s="2">
        <v>45109.583636979165</v>
      </c>
      <c r="D21903">
        <v>100.96</v>
      </c>
      <c r="E21903">
        <f t="shared" si="684"/>
        <v>1.981666666666996</v>
      </c>
      <c r="F21903">
        <f t="shared" si="685"/>
        <v>19.81666666666996</v>
      </c>
    </row>
    <row r="21904" spans="1:6" x14ac:dyDescent="0.3">
      <c r="A21904" s="2">
        <v>45109.625378530094</v>
      </c>
      <c r="B21904">
        <v>1029.5916666666701</v>
      </c>
      <c r="C21904" s="2">
        <v>45109.625303703702</v>
      </c>
      <c r="D21904">
        <v>100.95</v>
      </c>
      <c r="E21904">
        <f t="shared" si="684"/>
        <v>2.0091666666670136</v>
      </c>
      <c r="F21904">
        <f t="shared" si="685"/>
        <v>20.091666666670136</v>
      </c>
    </row>
    <row r="21905" spans="1:6" x14ac:dyDescent="0.3">
      <c r="A21905" s="2">
        <v>45109.667045254631</v>
      </c>
      <c r="B21905">
        <v>1029.3</v>
      </c>
      <c r="C21905" s="2">
        <v>45109.666970428239</v>
      </c>
      <c r="D21905">
        <v>100.94</v>
      </c>
      <c r="E21905">
        <f t="shared" si="684"/>
        <v>1.9899999999999949</v>
      </c>
      <c r="F21905">
        <f t="shared" si="685"/>
        <v>19.899999999999949</v>
      </c>
    </row>
    <row r="21906" spans="1:6" x14ac:dyDescent="0.3">
      <c r="A21906" s="2">
        <v>45109.708711979169</v>
      </c>
      <c r="B21906">
        <v>1029.825</v>
      </c>
      <c r="C21906" s="2">
        <v>45109.708637152777</v>
      </c>
      <c r="D21906">
        <v>100.95</v>
      </c>
      <c r="E21906">
        <f t="shared" si="684"/>
        <v>2.0324999999999989</v>
      </c>
      <c r="F21906">
        <f t="shared" si="685"/>
        <v>20.324999999999989</v>
      </c>
    </row>
    <row r="21907" spans="1:6" x14ac:dyDescent="0.3">
      <c r="A21907" s="2">
        <v>45109.750378703706</v>
      </c>
      <c r="B21907">
        <v>1029.825</v>
      </c>
      <c r="C21907" s="2">
        <v>45109.750303877314</v>
      </c>
      <c r="D21907">
        <v>100.97</v>
      </c>
      <c r="E21907">
        <f t="shared" si="684"/>
        <v>2.0125000000000028</v>
      </c>
      <c r="F21907">
        <f t="shared" si="685"/>
        <v>20.125000000000028</v>
      </c>
    </row>
    <row r="21908" spans="1:6" x14ac:dyDescent="0.3">
      <c r="A21908" s="2">
        <v>45109.792045428243</v>
      </c>
      <c r="B21908">
        <v>1030</v>
      </c>
      <c r="C21908" s="2">
        <v>45109.791970601851</v>
      </c>
      <c r="D21908">
        <v>100.98</v>
      </c>
      <c r="E21908">
        <f t="shared" si="684"/>
        <v>2.019999999999996</v>
      </c>
      <c r="F21908">
        <f t="shared" si="685"/>
        <v>20.19999999999996</v>
      </c>
    </row>
    <row r="21909" spans="1:6" x14ac:dyDescent="0.3">
      <c r="A21909" s="2">
        <v>45109.83371215278</v>
      </c>
      <c r="B21909">
        <v>1029.5916666666701</v>
      </c>
      <c r="C21909" s="2">
        <v>45109.833637326388</v>
      </c>
      <c r="D21909">
        <v>100.99</v>
      </c>
      <c r="E21909">
        <f t="shared" si="684"/>
        <v>1.9691666666670216</v>
      </c>
      <c r="F21909">
        <f t="shared" si="685"/>
        <v>19.691666666670216</v>
      </c>
    </row>
    <row r="21910" spans="1:6" x14ac:dyDescent="0.3">
      <c r="A21910" s="2">
        <v>45109.875378877317</v>
      </c>
      <c r="B21910">
        <v>1030.5250000000001</v>
      </c>
      <c r="C21910" s="2">
        <v>45109.875304050925</v>
      </c>
      <c r="D21910">
        <v>101</v>
      </c>
      <c r="E21910">
        <f t="shared" si="684"/>
        <v>2.0525000000000091</v>
      </c>
      <c r="F21910">
        <f t="shared" si="685"/>
        <v>20.525000000000091</v>
      </c>
    </row>
    <row r="21911" spans="1:6" x14ac:dyDescent="0.3">
      <c r="A21911" s="2">
        <v>45109.917045601855</v>
      </c>
      <c r="B21911">
        <v>1030.3499999999999</v>
      </c>
      <c r="C21911" s="2">
        <v>45109.916970775463</v>
      </c>
      <c r="D21911">
        <v>101.02</v>
      </c>
      <c r="E21911">
        <f t="shared" si="684"/>
        <v>2.0150000000000006</v>
      </c>
      <c r="F21911">
        <f t="shared" si="685"/>
        <v>20.150000000000006</v>
      </c>
    </row>
    <row r="21912" spans="1:6" x14ac:dyDescent="0.3">
      <c r="A21912" s="2">
        <v>45109.958712326392</v>
      </c>
      <c r="B21912">
        <v>1030.2333333333299</v>
      </c>
      <c r="C21912" s="2">
        <v>45109.9586375</v>
      </c>
      <c r="D21912">
        <v>101.03</v>
      </c>
      <c r="E21912">
        <f t="shared" si="684"/>
        <v>1.9933333333329983</v>
      </c>
      <c r="F21912">
        <f t="shared" si="685"/>
        <v>19.933333333329983</v>
      </c>
    </row>
    <row r="21913" spans="1:6" x14ac:dyDescent="0.3">
      <c r="A21913" s="2">
        <v>45110.000379050929</v>
      </c>
      <c r="B21913">
        <v>1029.825</v>
      </c>
      <c r="C21913" s="2">
        <v>45110.000304224537</v>
      </c>
      <c r="D21913">
        <v>101.02</v>
      </c>
      <c r="E21913">
        <f t="shared" si="684"/>
        <v>1.9625000000000057</v>
      </c>
      <c r="F21913">
        <f t="shared" si="685"/>
        <v>19.625000000000057</v>
      </c>
    </row>
    <row r="21914" spans="1:6" x14ac:dyDescent="0.3">
      <c r="A21914" s="2">
        <v>45110.042045775466</v>
      </c>
      <c r="B21914">
        <v>1029.825</v>
      </c>
      <c r="C21914" s="2">
        <v>45110.041970949074</v>
      </c>
      <c r="D21914">
        <v>100.97</v>
      </c>
      <c r="E21914">
        <f t="shared" si="684"/>
        <v>2.0125000000000028</v>
      </c>
      <c r="F21914">
        <f t="shared" si="685"/>
        <v>20.125000000000028</v>
      </c>
    </row>
    <row r="21915" spans="1:6" x14ac:dyDescent="0.3">
      <c r="A21915" s="2">
        <v>45110.083712500003</v>
      </c>
      <c r="B21915">
        <v>1029.5916666666701</v>
      </c>
      <c r="C21915" s="2">
        <v>45110.083637673612</v>
      </c>
      <c r="D21915">
        <v>100.97</v>
      </c>
      <c r="E21915">
        <f t="shared" si="684"/>
        <v>1.9891666666670176</v>
      </c>
      <c r="F21915">
        <f t="shared" si="685"/>
        <v>19.891666666670176</v>
      </c>
    </row>
    <row r="21916" spans="1:6" x14ac:dyDescent="0.3">
      <c r="A21916" s="2">
        <v>45110.125379224541</v>
      </c>
      <c r="B21916">
        <v>1029.3</v>
      </c>
      <c r="C21916" s="2">
        <v>45110.125304398149</v>
      </c>
      <c r="D21916">
        <v>100.94</v>
      </c>
      <c r="E21916">
        <f t="shared" si="684"/>
        <v>1.9899999999999949</v>
      </c>
      <c r="F21916">
        <f t="shared" si="685"/>
        <v>19.899999999999949</v>
      </c>
    </row>
    <row r="21917" spans="1:6" x14ac:dyDescent="0.3">
      <c r="A21917" s="2">
        <v>45110.167045949071</v>
      </c>
      <c r="B21917">
        <v>1029.00833333333</v>
      </c>
      <c r="C21917" s="2">
        <v>45110.166971122686</v>
      </c>
      <c r="D21917">
        <v>100.91</v>
      </c>
      <c r="E21917">
        <f t="shared" si="684"/>
        <v>1.9908333333330006</v>
      </c>
      <c r="F21917">
        <f t="shared" si="685"/>
        <v>19.908333333330006</v>
      </c>
    </row>
    <row r="21918" spans="1:6" x14ac:dyDescent="0.3">
      <c r="A21918" s="2">
        <v>45110.208712673608</v>
      </c>
      <c r="B21918">
        <v>1028.8916666666701</v>
      </c>
      <c r="C21918" s="2">
        <v>45110.208637847223</v>
      </c>
      <c r="D21918">
        <v>100.91</v>
      </c>
      <c r="E21918">
        <f t="shared" si="684"/>
        <v>1.9791666666670125</v>
      </c>
      <c r="F21918">
        <f t="shared" si="685"/>
        <v>19.791666666670125</v>
      </c>
    </row>
    <row r="21919" spans="1:6" x14ac:dyDescent="0.3">
      <c r="A21919" s="2">
        <v>45110.250379398145</v>
      </c>
      <c r="B21919">
        <v>1029.18333333333</v>
      </c>
      <c r="C21919" s="2">
        <v>45110.25030457176</v>
      </c>
      <c r="D21919">
        <v>100.91</v>
      </c>
      <c r="E21919">
        <f t="shared" si="684"/>
        <v>2.0083333333329989</v>
      </c>
      <c r="F21919">
        <f t="shared" si="685"/>
        <v>20.083333333329989</v>
      </c>
    </row>
    <row r="21920" spans="1:6" x14ac:dyDescent="0.3">
      <c r="A21920" s="2">
        <v>45110.292046122682</v>
      </c>
      <c r="B21920">
        <v>1029.7083333333301</v>
      </c>
      <c r="C21920" s="2">
        <v>45110.291971296298</v>
      </c>
      <c r="D21920">
        <v>100.93</v>
      </c>
      <c r="E21920">
        <f t="shared" si="684"/>
        <v>2.0408333333329978</v>
      </c>
      <c r="F21920">
        <f t="shared" si="685"/>
        <v>20.408333333329978</v>
      </c>
    </row>
    <row r="21921" spans="1:6" x14ac:dyDescent="0.3">
      <c r="A21921" s="2">
        <v>45110.333712847219</v>
      </c>
      <c r="B21921">
        <v>1029.3</v>
      </c>
      <c r="C21921" s="2">
        <v>45110.333638020835</v>
      </c>
      <c r="D21921">
        <v>100.94</v>
      </c>
      <c r="E21921">
        <f t="shared" si="684"/>
        <v>1.9899999999999949</v>
      </c>
      <c r="F21921">
        <f t="shared" si="685"/>
        <v>19.899999999999949</v>
      </c>
    </row>
    <row r="21922" spans="1:6" x14ac:dyDescent="0.3">
      <c r="A21922" s="2">
        <v>45110.375379571757</v>
      </c>
      <c r="B21922">
        <v>1029.5916666666701</v>
      </c>
      <c r="C21922" s="2">
        <v>45110.375304745372</v>
      </c>
      <c r="D21922">
        <v>100.96</v>
      </c>
      <c r="E21922">
        <f t="shared" si="684"/>
        <v>1.9991666666670227</v>
      </c>
      <c r="F21922">
        <f t="shared" si="685"/>
        <v>19.991666666670227</v>
      </c>
    </row>
    <row r="21923" spans="1:6" x14ac:dyDescent="0.3">
      <c r="A21923" s="2">
        <v>45110.417046296294</v>
      </c>
      <c r="B21923">
        <v>1030</v>
      </c>
      <c r="C21923" s="2">
        <v>45110.416971469909</v>
      </c>
      <c r="D21923">
        <v>100.99</v>
      </c>
      <c r="E21923">
        <f t="shared" si="684"/>
        <v>2.0100000000000051</v>
      </c>
      <c r="F21923">
        <f t="shared" si="685"/>
        <v>20.100000000000051</v>
      </c>
    </row>
    <row r="21924" spans="1:6" x14ac:dyDescent="0.3">
      <c r="A21924" s="2">
        <v>45110.458713020831</v>
      </c>
      <c r="B21924">
        <v>1030.2333333333299</v>
      </c>
      <c r="C21924" s="2">
        <v>45110.458638194446</v>
      </c>
      <c r="D21924">
        <v>101</v>
      </c>
      <c r="E21924">
        <f t="shared" si="684"/>
        <v>2.0233333333329995</v>
      </c>
      <c r="F21924">
        <f t="shared" si="685"/>
        <v>20.233333333329995</v>
      </c>
    </row>
    <row r="21925" spans="1:6" x14ac:dyDescent="0.3">
      <c r="A21925" s="2">
        <v>45110.500379745368</v>
      </c>
      <c r="B21925">
        <v>1030.11666666667</v>
      </c>
      <c r="C21925" s="2">
        <v>45110.500304918984</v>
      </c>
      <c r="D21925">
        <v>101.01</v>
      </c>
      <c r="E21925">
        <f t="shared" si="684"/>
        <v>2.001666666666992</v>
      </c>
      <c r="F21925">
        <f t="shared" si="685"/>
        <v>20.01666666666992</v>
      </c>
    </row>
    <row r="21926" spans="1:6" x14ac:dyDescent="0.3">
      <c r="A21926" s="2">
        <v>45110.542046469905</v>
      </c>
      <c r="B21926">
        <v>1030.6416666666701</v>
      </c>
      <c r="C21926" s="2">
        <v>45110.541971643521</v>
      </c>
      <c r="D21926">
        <v>101.01</v>
      </c>
      <c r="E21926">
        <f t="shared" si="684"/>
        <v>2.0541666666670011</v>
      </c>
      <c r="F21926">
        <f t="shared" si="685"/>
        <v>20.541666666670011</v>
      </c>
    </row>
    <row r="21927" spans="1:6" x14ac:dyDescent="0.3">
      <c r="A21927" s="2">
        <v>45110.583713194443</v>
      </c>
      <c r="B21927">
        <v>1029.7083333333301</v>
      </c>
      <c r="C21927" s="2">
        <v>45110.583638368058</v>
      </c>
      <c r="D21927">
        <v>101.01</v>
      </c>
      <c r="E21927">
        <f t="shared" si="684"/>
        <v>1.9608333333329995</v>
      </c>
      <c r="F21927">
        <f t="shared" si="685"/>
        <v>19.608333333329995</v>
      </c>
    </row>
    <row r="21928" spans="1:6" x14ac:dyDescent="0.3">
      <c r="A21928" s="2">
        <v>45110.62537991898</v>
      </c>
      <c r="B21928">
        <v>1029.7083333333301</v>
      </c>
      <c r="C21928" s="2">
        <v>45110.625305092595</v>
      </c>
      <c r="D21928">
        <v>101</v>
      </c>
      <c r="E21928">
        <f t="shared" si="684"/>
        <v>1.9708333333330046</v>
      </c>
      <c r="F21928">
        <f t="shared" si="685"/>
        <v>19.708333333330046</v>
      </c>
    </row>
    <row r="21929" spans="1:6" x14ac:dyDescent="0.3">
      <c r="A21929" s="2">
        <v>45110.667046643517</v>
      </c>
      <c r="B21929">
        <v>1029.4166666666699</v>
      </c>
      <c r="C21929" s="2">
        <v>45110.666971817132</v>
      </c>
      <c r="D21929">
        <v>100.98</v>
      </c>
      <c r="E21929">
        <f t="shared" si="684"/>
        <v>1.9616666666669857</v>
      </c>
      <c r="F21929">
        <f t="shared" si="685"/>
        <v>19.616666666669857</v>
      </c>
    </row>
    <row r="21930" spans="1:6" x14ac:dyDescent="0.3">
      <c r="A21930" s="2">
        <v>45110.708713368054</v>
      </c>
      <c r="B21930">
        <v>1029.5916666666701</v>
      </c>
      <c r="C21930" s="2">
        <v>45110.70863854167</v>
      </c>
      <c r="D21930">
        <v>100.94</v>
      </c>
      <c r="E21930">
        <f t="shared" si="684"/>
        <v>2.0191666666670187</v>
      </c>
      <c r="F21930">
        <f t="shared" si="685"/>
        <v>20.191666666670187</v>
      </c>
    </row>
    <row r="21931" spans="1:6" x14ac:dyDescent="0.3">
      <c r="A21931" s="2">
        <v>45110.750380092592</v>
      </c>
      <c r="B21931">
        <v>1029.5916666666701</v>
      </c>
      <c r="C21931" s="2">
        <v>45110.750305266207</v>
      </c>
      <c r="D21931">
        <v>100.94</v>
      </c>
      <c r="E21931">
        <f t="shared" si="684"/>
        <v>2.0191666666670187</v>
      </c>
      <c r="F21931">
        <f t="shared" si="685"/>
        <v>20.191666666670187</v>
      </c>
    </row>
    <row r="21932" spans="1:6" x14ac:dyDescent="0.3">
      <c r="A21932" s="2">
        <v>45110.792046817129</v>
      </c>
      <c r="B21932">
        <v>1030</v>
      </c>
      <c r="C21932" s="2">
        <v>45110.791971990744</v>
      </c>
      <c r="D21932">
        <v>100.95</v>
      </c>
      <c r="E21932">
        <f t="shared" si="684"/>
        <v>2.0499999999999972</v>
      </c>
      <c r="F21932">
        <f t="shared" si="685"/>
        <v>20.499999999999972</v>
      </c>
    </row>
    <row r="21933" spans="1:6" x14ac:dyDescent="0.3">
      <c r="A21933" s="2">
        <v>45110.833713541666</v>
      </c>
      <c r="B21933">
        <v>1029.825</v>
      </c>
      <c r="C21933" s="2">
        <v>45110.833638715281</v>
      </c>
      <c r="D21933">
        <v>100.96</v>
      </c>
      <c r="E21933">
        <f t="shared" si="684"/>
        <v>2.022500000000008</v>
      </c>
      <c r="F21933">
        <f t="shared" si="685"/>
        <v>20.22500000000008</v>
      </c>
    </row>
    <row r="21934" spans="1:6" x14ac:dyDescent="0.3">
      <c r="A21934" s="2">
        <v>45110.875380266203</v>
      </c>
      <c r="B21934">
        <v>1030.11666666667</v>
      </c>
      <c r="C21934" s="2">
        <v>45110.875305439811</v>
      </c>
      <c r="D21934">
        <v>100.98</v>
      </c>
      <c r="E21934">
        <f t="shared" si="684"/>
        <v>2.0316666666669931</v>
      </c>
      <c r="F21934">
        <f t="shared" si="685"/>
        <v>20.316666666669931</v>
      </c>
    </row>
    <row r="21935" spans="1:6" x14ac:dyDescent="0.3">
      <c r="A21935" s="2">
        <v>45110.91704699074</v>
      </c>
      <c r="B21935">
        <v>1030.2333333333299</v>
      </c>
      <c r="C21935" s="2">
        <v>45110.916972164348</v>
      </c>
      <c r="D21935">
        <v>101.03</v>
      </c>
      <c r="E21935">
        <f t="shared" si="684"/>
        <v>1.9933333333329983</v>
      </c>
      <c r="F21935">
        <f t="shared" si="685"/>
        <v>19.933333333329983</v>
      </c>
    </row>
    <row r="21936" spans="1:6" x14ac:dyDescent="0.3">
      <c r="A21936" s="2">
        <v>45110.958713715278</v>
      </c>
      <c r="B21936">
        <v>1030.2333333333299</v>
      </c>
      <c r="C21936" s="2">
        <v>45110.958638888886</v>
      </c>
      <c r="D21936">
        <v>101.03</v>
      </c>
      <c r="E21936">
        <f t="shared" si="684"/>
        <v>1.9933333333329983</v>
      </c>
      <c r="F21936">
        <f t="shared" si="685"/>
        <v>19.933333333329983</v>
      </c>
    </row>
    <row r="21937" spans="1:6" x14ac:dyDescent="0.3">
      <c r="A21937" s="2">
        <v>45111.000380439815</v>
      </c>
      <c r="B21937">
        <v>1030.75833333333</v>
      </c>
      <c r="C21937" s="2">
        <v>45111.000305613423</v>
      </c>
      <c r="D21937">
        <v>101.03</v>
      </c>
      <c r="E21937">
        <f t="shared" si="684"/>
        <v>2.0458333333330074</v>
      </c>
      <c r="F21937">
        <f t="shared" si="685"/>
        <v>20.458333333330074</v>
      </c>
    </row>
    <row r="21938" spans="1:6" x14ac:dyDescent="0.3">
      <c r="A21938" s="2">
        <v>45111.042047164352</v>
      </c>
      <c r="B21938">
        <v>1030.5250000000001</v>
      </c>
      <c r="C21938" s="2">
        <v>45111.04197233796</v>
      </c>
      <c r="D21938">
        <v>101.05</v>
      </c>
      <c r="E21938">
        <f t="shared" si="684"/>
        <v>2.0025000000000119</v>
      </c>
      <c r="F21938">
        <f t="shared" si="685"/>
        <v>20.025000000000119</v>
      </c>
    </row>
    <row r="21939" spans="1:6" x14ac:dyDescent="0.3">
      <c r="A21939" s="2">
        <v>45111.083713888889</v>
      </c>
      <c r="B21939">
        <v>1030.5250000000001</v>
      </c>
      <c r="C21939" s="2">
        <v>45111.083639062497</v>
      </c>
      <c r="D21939">
        <v>101.04</v>
      </c>
      <c r="E21939">
        <f t="shared" si="684"/>
        <v>2.0125000000000028</v>
      </c>
      <c r="F21939">
        <f t="shared" si="685"/>
        <v>20.125000000000028</v>
      </c>
    </row>
    <row r="21940" spans="1:6" x14ac:dyDescent="0.3">
      <c r="A21940" s="2">
        <v>45111.125380613426</v>
      </c>
      <c r="B21940">
        <v>1030.3499999999999</v>
      </c>
      <c r="C21940" s="2">
        <v>45111.125305787034</v>
      </c>
      <c r="D21940">
        <v>101.04</v>
      </c>
      <c r="E21940">
        <f t="shared" si="684"/>
        <v>1.9949999999999903</v>
      </c>
      <c r="F21940">
        <f t="shared" si="685"/>
        <v>19.949999999999903</v>
      </c>
    </row>
    <row r="21941" spans="1:6" x14ac:dyDescent="0.3">
      <c r="A21941" s="2">
        <v>45111.167047337964</v>
      </c>
      <c r="B21941">
        <v>1030.3499999999999</v>
      </c>
      <c r="C21941" s="2">
        <v>45111.166972511572</v>
      </c>
      <c r="D21941">
        <v>101.03</v>
      </c>
      <c r="E21941">
        <f t="shared" si="684"/>
        <v>2.0049999999999955</v>
      </c>
      <c r="F21941">
        <f t="shared" si="685"/>
        <v>20.049999999999955</v>
      </c>
    </row>
    <row r="21942" spans="1:6" x14ac:dyDescent="0.3">
      <c r="A21942" s="2">
        <v>45111.208714062501</v>
      </c>
      <c r="B21942">
        <v>1030.5250000000001</v>
      </c>
      <c r="C21942" s="2">
        <v>45111.208639236109</v>
      </c>
      <c r="D21942">
        <v>101.03</v>
      </c>
      <c r="E21942">
        <f t="shared" si="684"/>
        <v>2.022500000000008</v>
      </c>
      <c r="F21942">
        <f t="shared" si="685"/>
        <v>20.22500000000008</v>
      </c>
    </row>
    <row r="21943" spans="1:6" x14ac:dyDescent="0.3">
      <c r="A21943" s="2">
        <v>45111.250380787038</v>
      </c>
      <c r="B21943">
        <v>1030.75833333333</v>
      </c>
      <c r="C21943" s="2">
        <v>45111.250305960646</v>
      </c>
      <c r="D21943">
        <v>101.04</v>
      </c>
      <c r="E21943">
        <f t="shared" si="684"/>
        <v>2.0358333333330023</v>
      </c>
      <c r="F21943">
        <f t="shared" si="685"/>
        <v>20.358333333330023</v>
      </c>
    </row>
    <row r="21944" spans="1:6" x14ac:dyDescent="0.3">
      <c r="A21944" s="2">
        <v>45111.292047511575</v>
      </c>
      <c r="B21944">
        <v>1031.1666666666699</v>
      </c>
      <c r="C21944" s="2">
        <v>45111.291972685183</v>
      </c>
      <c r="D21944">
        <v>101.06</v>
      </c>
      <c r="E21944">
        <f t="shared" si="684"/>
        <v>2.0566666666669846</v>
      </c>
      <c r="F21944">
        <f t="shared" si="685"/>
        <v>20.566666666669846</v>
      </c>
    </row>
    <row r="21945" spans="1:6" x14ac:dyDescent="0.3">
      <c r="A21945" s="2">
        <v>45111.333714236112</v>
      </c>
      <c r="B21945">
        <v>1031.4583333333301</v>
      </c>
      <c r="C21945" s="2">
        <v>45111.33363940972</v>
      </c>
      <c r="D21945">
        <v>101.08</v>
      </c>
      <c r="E21945">
        <f t="shared" si="684"/>
        <v>2.0658333333330035</v>
      </c>
      <c r="F21945">
        <f t="shared" si="685"/>
        <v>20.658333333330035</v>
      </c>
    </row>
    <row r="21946" spans="1:6" x14ac:dyDescent="0.3">
      <c r="A21946" s="2">
        <v>45111.37538096065</v>
      </c>
      <c r="B21946">
        <v>1031.575</v>
      </c>
      <c r="C21946" s="2">
        <v>45111.375306134258</v>
      </c>
      <c r="D21946">
        <v>101.13</v>
      </c>
      <c r="E21946">
        <f t="shared" si="684"/>
        <v>2.0275000000000034</v>
      </c>
      <c r="F21946">
        <f t="shared" si="685"/>
        <v>20.275000000000034</v>
      </c>
    </row>
    <row r="21947" spans="1:6" x14ac:dyDescent="0.3">
      <c r="A21947" s="2">
        <v>45111.417047685187</v>
      </c>
      <c r="B21947">
        <v>1031.86666666667</v>
      </c>
      <c r="C21947" s="2">
        <v>45111.416972858795</v>
      </c>
      <c r="D21947">
        <v>101.13</v>
      </c>
      <c r="E21947">
        <f t="shared" si="684"/>
        <v>2.0566666666669988</v>
      </c>
      <c r="F21947">
        <f t="shared" si="685"/>
        <v>20.566666666669988</v>
      </c>
    </row>
    <row r="21948" spans="1:6" x14ac:dyDescent="0.3">
      <c r="A21948" s="2">
        <v>45111.458714409724</v>
      </c>
      <c r="B21948">
        <v>1031.4583333333301</v>
      </c>
      <c r="C21948" s="2">
        <v>45111.458639583332</v>
      </c>
      <c r="D21948">
        <v>101.14</v>
      </c>
      <c r="E21948">
        <f t="shared" si="684"/>
        <v>2.0058333333330012</v>
      </c>
      <c r="F21948">
        <f t="shared" si="685"/>
        <v>20.058333333330012</v>
      </c>
    </row>
    <row r="21949" spans="1:6" x14ac:dyDescent="0.3">
      <c r="A21949" s="2">
        <v>45111.500381134261</v>
      </c>
      <c r="B21949">
        <v>1031.1666666666699</v>
      </c>
      <c r="C21949" s="2">
        <v>45111.500306307869</v>
      </c>
      <c r="D21949">
        <v>101.12</v>
      </c>
      <c r="E21949">
        <f t="shared" si="684"/>
        <v>1.9966666666669823</v>
      </c>
      <c r="F21949">
        <f t="shared" si="685"/>
        <v>19.966666666669823</v>
      </c>
    </row>
    <row r="21950" spans="1:6" x14ac:dyDescent="0.3">
      <c r="A21950" s="2">
        <v>45111.542047858798</v>
      </c>
      <c r="B21950">
        <v>1031.05</v>
      </c>
      <c r="C21950" s="2">
        <v>45111.541973032407</v>
      </c>
      <c r="D21950">
        <v>101.09</v>
      </c>
      <c r="E21950">
        <f t="shared" si="684"/>
        <v>2.0149999999999864</v>
      </c>
      <c r="F21950">
        <f t="shared" si="685"/>
        <v>20.149999999999864</v>
      </c>
    </row>
    <row r="21951" spans="1:6" x14ac:dyDescent="0.3">
      <c r="A21951" s="2">
        <v>45111.583714583336</v>
      </c>
      <c r="B21951">
        <v>1030.93333333333</v>
      </c>
      <c r="C21951" s="2">
        <v>45111.583639756944</v>
      </c>
      <c r="D21951">
        <v>101.05</v>
      </c>
      <c r="E21951">
        <f t="shared" si="684"/>
        <v>2.0433333333329955</v>
      </c>
      <c r="F21951">
        <f t="shared" si="685"/>
        <v>20.433333333329955</v>
      </c>
    </row>
    <row r="21952" spans="1:6" x14ac:dyDescent="0.3">
      <c r="A21952" s="2">
        <v>45111.625381307873</v>
      </c>
      <c r="B21952">
        <v>1030</v>
      </c>
      <c r="C21952" s="2">
        <v>45111.625306481481</v>
      </c>
      <c r="D21952">
        <v>101.02</v>
      </c>
      <c r="E21952">
        <f t="shared" si="684"/>
        <v>1.980000000000004</v>
      </c>
      <c r="F21952">
        <f t="shared" si="685"/>
        <v>19.80000000000004</v>
      </c>
    </row>
    <row r="21953" spans="1:6" x14ac:dyDescent="0.3">
      <c r="A21953" s="2">
        <v>45111.66704803241</v>
      </c>
      <c r="B21953">
        <v>1029.4166666666699</v>
      </c>
      <c r="C21953" s="2">
        <v>45111.666973206018</v>
      </c>
      <c r="D21953">
        <v>100.98</v>
      </c>
      <c r="E21953">
        <f t="shared" si="684"/>
        <v>1.9616666666669857</v>
      </c>
      <c r="F21953">
        <f t="shared" si="685"/>
        <v>19.616666666669857</v>
      </c>
    </row>
    <row r="21954" spans="1:6" x14ac:dyDescent="0.3">
      <c r="A21954" s="2">
        <v>45111.708714756947</v>
      </c>
      <c r="B21954">
        <v>1028.4833333333299</v>
      </c>
      <c r="C21954" s="2">
        <v>45111.708639930555</v>
      </c>
      <c r="D21954">
        <v>100.93</v>
      </c>
      <c r="E21954">
        <f t="shared" si="684"/>
        <v>1.9183333333329813</v>
      </c>
      <c r="F21954">
        <f t="shared" si="685"/>
        <v>19.183333333329813</v>
      </c>
    </row>
    <row r="21955" spans="1:6" x14ac:dyDescent="0.3">
      <c r="A21955" s="2">
        <v>45111.750381481485</v>
      </c>
      <c r="B21955">
        <v>1027.43333333333</v>
      </c>
      <c r="C21955" s="2">
        <v>45111.750306655093</v>
      </c>
      <c r="D21955">
        <v>100.85</v>
      </c>
      <c r="E21955">
        <f t="shared" ref="E21955:E22018" si="686">B21955/10 - D21955</f>
        <v>1.893333333333004</v>
      </c>
      <c r="F21955">
        <f t="shared" ref="F21955:F22018" si="687">E21955*10</f>
        <v>18.93333333333004</v>
      </c>
    </row>
    <row r="21956" spans="1:6" x14ac:dyDescent="0.3">
      <c r="A21956" s="2">
        <v>45111.792048206022</v>
      </c>
      <c r="B21956">
        <v>1027.1416666666701</v>
      </c>
      <c r="C21956" s="2">
        <v>45111.79197337963</v>
      </c>
      <c r="D21956">
        <v>100.76</v>
      </c>
      <c r="E21956">
        <f t="shared" si="686"/>
        <v>1.9541666666670068</v>
      </c>
      <c r="F21956">
        <f t="shared" si="687"/>
        <v>19.541666666670068</v>
      </c>
    </row>
    <row r="21957" spans="1:6" x14ac:dyDescent="0.3">
      <c r="A21957" s="2">
        <v>45111.833714930559</v>
      </c>
      <c r="B21957">
        <v>1025.68333333333</v>
      </c>
      <c r="C21957" s="2">
        <v>45111.833640104167</v>
      </c>
      <c r="D21957">
        <v>100.68</v>
      </c>
      <c r="E21957">
        <f t="shared" si="686"/>
        <v>1.8883333333329944</v>
      </c>
      <c r="F21957">
        <f t="shared" si="687"/>
        <v>18.883333333329944</v>
      </c>
    </row>
    <row r="21958" spans="1:6" x14ac:dyDescent="0.3">
      <c r="A21958" s="2">
        <v>45111.875381655096</v>
      </c>
      <c r="B21958">
        <v>1024.86666666667</v>
      </c>
      <c r="C21958" s="2">
        <v>45111.875306828704</v>
      </c>
      <c r="D21958">
        <v>100.57</v>
      </c>
      <c r="E21958">
        <f t="shared" si="686"/>
        <v>1.9166666666669983</v>
      </c>
      <c r="F21958">
        <f t="shared" si="687"/>
        <v>19.166666666669983</v>
      </c>
    </row>
    <row r="21959" spans="1:6" x14ac:dyDescent="0.3">
      <c r="A21959" s="2">
        <v>45111.917048379626</v>
      </c>
      <c r="B21959">
        <v>1023.40833333333</v>
      </c>
      <c r="C21959" s="2">
        <v>45111.916973553241</v>
      </c>
      <c r="D21959">
        <v>100.46</v>
      </c>
      <c r="E21959">
        <f t="shared" si="686"/>
        <v>1.8808333333330012</v>
      </c>
      <c r="F21959">
        <f t="shared" si="687"/>
        <v>18.808333333330012</v>
      </c>
    </row>
    <row r="21960" spans="1:6" x14ac:dyDescent="0.3">
      <c r="A21960" s="2">
        <v>45111.958715104163</v>
      </c>
      <c r="B21960">
        <v>1022.18333333333</v>
      </c>
      <c r="C21960" s="2">
        <v>45111.958640277779</v>
      </c>
      <c r="D21960">
        <v>100.33</v>
      </c>
      <c r="E21960">
        <f t="shared" si="686"/>
        <v>1.8883333333329944</v>
      </c>
      <c r="F21960">
        <f t="shared" si="687"/>
        <v>18.883333333329944</v>
      </c>
    </row>
    <row r="21961" spans="1:6" x14ac:dyDescent="0.3">
      <c r="A21961" s="2">
        <v>45112.0003818287</v>
      </c>
      <c r="B21961">
        <v>1021.36666666667</v>
      </c>
      <c r="C21961" s="2">
        <v>45112.000307002316</v>
      </c>
      <c r="D21961">
        <v>100.22</v>
      </c>
      <c r="E21961">
        <f t="shared" si="686"/>
        <v>1.9166666666669983</v>
      </c>
      <c r="F21961">
        <f t="shared" si="687"/>
        <v>19.166666666669983</v>
      </c>
    </row>
    <row r="21962" spans="1:6" x14ac:dyDescent="0.3">
      <c r="A21962" s="2">
        <v>45112.042048553238</v>
      </c>
      <c r="B21962">
        <v>1021.54166666667</v>
      </c>
      <c r="C21962" s="2">
        <v>45112.041973726853</v>
      </c>
      <c r="D21962">
        <v>100.15</v>
      </c>
      <c r="E21962">
        <f t="shared" si="686"/>
        <v>2.0041666666670039</v>
      </c>
      <c r="F21962">
        <f t="shared" si="687"/>
        <v>20.041666666670039</v>
      </c>
    </row>
    <row r="21963" spans="1:6" x14ac:dyDescent="0.3">
      <c r="A21963" s="2">
        <v>45112.083715277775</v>
      </c>
      <c r="B21963">
        <v>1022.475</v>
      </c>
      <c r="C21963" s="2">
        <v>45112.08364045139</v>
      </c>
      <c r="D21963">
        <v>100.21</v>
      </c>
      <c r="E21963">
        <f t="shared" si="686"/>
        <v>2.0375000000000085</v>
      </c>
      <c r="F21963">
        <f t="shared" si="687"/>
        <v>20.375000000000085</v>
      </c>
    </row>
    <row r="21964" spans="1:6" x14ac:dyDescent="0.3">
      <c r="A21964" s="2">
        <v>45112.125382002312</v>
      </c>
      <c r="B21964">
        <v>1022.70833333333</v>
      </c>
      <c r="C21964" s="2">
        <v>45112.125307175927</v>
      </c>
      <c r="D21964">
        <v>100.29</v>
      </c>
      <c r="E21964">
        <f t="shared" si="686"/>
        <v>1.9808333333329955</v>
      </c>
      <c r="F21964">
        <f t="shared" si="687"/>
        <v>19.808333333329955</v>
      </c>
    </row>
    <row r="21965" spans="1:6" x14ac:dyDescent="0.3">
      <c r="A21965" s="2">
        <v>45112.167048726849</v>
      </c>
      <c r="B21965">
        <v>1022.88333333333</v>
      </c>
      <c r="C21965" s="2">
        <v>45112.166973900465</v>
      </c>
      <c r="D21965">
        <v>100.29</v>
      </c>
      <c r="E21965">
        <f t="shared" si="686"/>
        <v>1.9983333333329938</v>
      </c>
      <c r="F21965">
        <f t="shared" si="687"/>
        <v>19.983333333329938</v>
      </c>
    </row>
    <row r="21966" spans="1:6" x14ac:dyDescent="0.3">
      <c r="A21966" s="2">
        <v>45112.208715451387</v>
      </c>
      <c r="B21966">
        <v>1023.81666666667</v>
      </c>
      <c r="C21966" s="2">
        <v>45112.208640625002</v>
      </c>
      <c r="D21966">
        <v>100.32</v>
      </c>
      <c r="E21966">
        <f t="shared" si="686"/>
        <v>2.0616666666670085</v>
      </c>
      <c r="F21966">
        <f t="shared" si="687"/>
        <v>20.616666666670085</v>
      </c>
    </row>
    <row r="21967" spans="1:6" x14ac:dyDescent="0.3">
      <c r="A21967" s="2">
        <v>45112.250382175924</v>
      </c>
      <c r="B21967">
        <v>1024.9833333333299</v>
      </c>
      <c r="C21967" s="2">
        <v>45112.250307349539</v>
      </c>
      <c r="D21967">
        <v>100.42</v>
      </c>
      <c r="E21967">
        <f t="shared" si="686"/>
        <v>2.0783333333329921</v>
      </c>
      <c r="F21967">
        <f t="shared" si="687"/>
        <v>20.783333333329921</v>
      </c>
    </row>
    <row r="21968" spans="1:6" x14ac:dyDescent="0.3">
      <c r="A21968" s="2">
        <v>45112.292048900461</v>
      </c>
      <c r="B21968">
        <v>1026.5</v>
      </c>
      <c r="C21968" s="2">
        <v>45112.291974074076</v>
      </c>
      <c r="D21968">
        <v>100.52</v>
      </c>
      <c r="E21968">
        <f t="shared" si="686"/>
        <v>2.1300000000000097</v>
      </c>
      <c r="F21968">
        <f t="shared" si="687"/>
        <v>21.300000000000097</v>
      </c>
    </row>
    <row r="21969" spans="1:6" x14ac:dyDescent="0.3">
      <c r="A21969" s="2">
        <v>45112.333715624998</v>
      </c>
      <c r="B21969">
        <v>1026.7333333333299</v>
      </c>
      <c r="C21969" s="2">
        <v>45112.333640798613</v>
      </c>
      <c r="D21969">
        <v>100.6</v>
      </c>
      <c r="E21969">
        <f t="shared" si="686"/>
        <v>2.0733333333329966</v>
      </c>
      <c r="F21969">
        <f t="shared" si="687"/>
        <v>20.733333333329966</v>
      </c>
    </row>
    <row r="21970" spans="1:6" x14ac:dyDescent="0.3">
      <c r="A21970" s="2">
        <v>45112.375382349535</v>
      </c>
      <c r="B21970">
        <v>1027.8416666666701</v>
      </c>
      <c r="C21970" s="2">
        <v>45112.375307523151</v>
      </c>
      <c r="D21970">
        <v>100.7</v>
      </c>
      <c r="E21970">
        <f t="shared" si="686"/>
        <v>2.0841666666670022</v>
      </c>
      <c r="F21970">
        <f t="shared" si="687"/>
        <v>20.841666666670022</v>
      </c>
    </row>
    <row r="21971" spans="1:6" x14ac:dyDescent="0.3">
      <c r="A21971" s="2">
        <v>45112.417049074073</v>
      </c>
      <c r="B21971">
        <v>1028.6583333333299</v>
      </c>
      <c r="C21971" s="2">
        <v>45112.416974247688</v>
      </c>
      <c r="D21971">
        <v>100.78</v>
      </c>
      <c r="E21971">
        <f t="shared" si="686"/>
        <v>2.0858333333329853</v>
      </c>
      <c r="F21971">
        <f t="shared" si="687"/>
        <v>20.858333333329853</v>
      </c>
    </row>
    <row r="21972" spans="1:6" x14ac:dyDescent="0.3">
      <c r="A21972" s="2">
        <v>45112.45871579861</v>
      </c>
      <c r="B21972">
        <v>1029.18333333333</v>
      </c>
      <c r="C21972" s="2">
        <v>45112.458640972225</v>
      </c>
      <c r="D21972">
        <v>100.84</v>
      </c>
      <c r="E21972">
        <f t="shared" si="686"/>
        <v>2.0783333333329921</v>
      </c>
      <c r="F21972">
        <f t="shared" si="687"/>
        <v>20.783333333329921</v>
      </c>
    </row>
    <row r="21973" spans="1:6" x14ac:dyDescent="0.3">
      <c r="A21973" s="2">
        <v>45112.500382523147</v>
      </c>
      <c r="B21973">
        <v>1029.4166666666699</v>
      </c>
      <c r="C21973" s="2">
        <v>45112.500307696762</v>
      </c>
      <c r="D21973">
        <v>100.88</v>
      </c>
      <c r="E21973">
        <f t="shared" si="686"/>
        <v>2.0616666666669943</v>
      </c>
      <c r="F21973">
        <f t="shared" si="687"/>
        <v>20.616666666669943</v>
      </c>
    </row>
    <row r="21974" spans="1:6" x14ac:dyDescent="0.3">
      <c r="A21974" s="2">
        <v>45112.542049247684</v>
      </c>
      <c r="B21974">
        <v>1029.825</v>
      </c>
      <c r="C21974" s="2">
        <v>45112.5419744213</v>
      </c>
      <c r="D21974">
        <v>100.91</v>
      </c>
      <c r="E21974">
        <f t="shared" si="686"/>
        <v>2.0725000000000051</v>
      </c>
      <c r="F21974">
        <f t="shared" si="687"/>
        <v>20.725000000000051</v>
      </c>
    </row>
    <row r="21975" spans="1:6" x14ac:dyDescent="0.3">
      <c r="A21975" s="2">
        <v>45112.583715972221</v>
      </c>
      <c r="B21975">
        <v>1030</v>
      </c>
      <c r="C21975" s="2">
        <v>45112.583641145837</v>
      </c>
      <c r="D21975">
        <v>100.94</v>
      </c>
      <c r="E21975">
        <f t="shared" si="686"/>
        <v>2.0600000000000023</v>
      </c>
      <c r="F21975">
        <f t="shared" si="687"/>
        <v>20.600000000000023</v>
      </c>
    </row>
    <row r="21976" spans="1:6" x14ac:dyDescent="0.3">
      <c r="A21976" s="2">
        <v>45112.625382696759</v>
      </c>
      <c r="B21976">
        <v>1030.5250000000001</v>
      </c>
      <c r="C21976" s="2">
        <v>45112.625307870374</v>
      </c>
      <c r="D21976">
        <v>100.99</v>
      </c>
      <c r="E21976">
        <f t="shared" si="686"/>
        <v>2.0625000000000142</v>
      </c>
      <c r="F21976">
        <f t="shared" si="687"/>
        <v>20.625000000000142</v>
      </c>
    </row>
    <row r="21977" spans="1:6" x14ac:dyDescent="0.3">
      <c r="A21977" s="2">
        <v>45112.667049421296</v>
      </c>
      <c r="B21977">
        <v>1030.93333333333</v>
      </c>
      <c r="C21977" s="2">
        <v>45112.666974594904</v>
      </c>
      <c r="D21977">
        <v>101.03</v>
      </c>
      <c r="E21977">
        <f t="shared" si="686"/>
        <v>2.0633333333329915</v>
      </c>
      <c r="F21977">
        <f t="shared" si="687"/>
        <v>20.633333333329915</v>
      </c>
    </row>
    <row r="21978" spans="1:6" x14ac:dyDescent="0.3">
      <c r="A21978" s="2">
        <v>45112.708716145833</v>
      </c>
      <c r="B21978">
        <v>1031.4583333333301</v>
      </c>
      <c r="C21978" s="2">
        <v>45112.708641319441</v>
      </c>
      <c r="D21978">
        <v>101.08</v>
      </c>
      <c r="E21978">
        <f t="shared" si="686"/>
        <v>2.0658333333330035</v>
      </c>
      <c r="F21978">
        <f t="shared" si="687"/>
        <v>20.658333333330035</v>
      </c>
    </row>
    <row r="21979" spans="1:6" x14ac:dyDescent="0.3">
      <c r="A21979" s="2">
        <v>45112.75038287037</v>
      </c>
      <c r="B21979">
        <v>1031.9833333333299</v>
      </c>
      <c r="C21979" s="2">
        <v>45112.750308043978</v>
      </c>
      <c r="D21979">
        <v>101.13</v>
      </c>
      <c r="E21979">
        <f t="shared" si="686"/>
        <v>2.0683333333330012</v>
      </c>
      <c r="F21979">
        <f t="shared" si="687"/>
        <v>20.683333333330012</v>
      </c>
    </row>
    <row r="21980" spans="1:6" x14ac:dyDescent="0.3">
      <c r="A21980" s="2">
        <v>45112.792049594907</v>
      </c>
      <c r="B21980">
        <v>1032.0999999999999</v>
      </c>
      <c r="C21980" s="2">
        <v>45112.791974768516</v>
      </c>
      <c r="D21980">
        <v>101.19</v>
      </c>
      <c r="E21980">
        <f t="shared" si="686"/>
        <v>2.019999999999996</v>
      </c>
      <c r="F21980">
        <f t="shared" si="687"/>
        <v>20.19999999999996</v>
      </c>
    </row>
    <row r="21981" spans="1:6" x14ac:dyDescent="0.3">
      <c r="A21981" s="2">
        <v>45112.833716319445</v>
      </c>
      <c r="B21981">
        <v>1032.9166666666699</v>
      </c>
      <c r="C21981" s="2">
        <v>45112.833641493053</v>
      </c>
      <c r="D21981">
        <v>101.24</v>
      </c>
      <c r="E21981">
        <f t="shared" si="686"/>
        <v>2.0516666666670034</v>
      </c>
      <c r="F21981">
        <f t="shared" si="687"/>
        <v>20.516666666670034</v>
      </c>
    </row>
    <row r="21982" spans="1:6" x14ac:dyDescent="0.3">
      <c r="A21982" s="2">
        <v>45112.875383043982</v>
      </c>
      <c r="B21982">
        <v>1033.325</v>
      </c>
      <c r="C21982" s="2">
        <v>45112.87530821759</v>
      </c>
      <c r="D21982">
        <v>101.3</v>
      </c>
      <c r="E21982">
        <f t="shared" si="686"/>
        <v>2.0325000000000131</v>
      </c>
      <c r="F21982">
        <f t="shared" si="687"/>
        <v>20.325000000000131</v>
      </c>
    </row>
    <row r="21983" spans="1:6" x14ac:dyDescent="0.3">
      <c r="A21983" s="2">
        <v>45112.917049768519</v>
      </c>
      <c r="B21983">
        <v>1033.7333333333299</v>
      </c>
      <c r="C21983" s="2">
        <v>45112.916974942127</v>
      </c>
      <c r="D21983">
        <v>101.35</v>
      </c>
      <c r="E21983">
        <f t="shared" si="686"/>
        <v>2.0233333333329995</v>
      </c>
      <c r="F21983">
        <f t="shared" si="687"/>
        <v>20.233333333329995</v>
      </c>
    </row>
    <row r="21984" spans="1:6" x14ac:dyDescent="0.3">
      <c r="A21984" s="2">
        <v>45112.958716493056</v>
      </c>
      <c r="B21984">
        <v>1034.1416666666701</v>
      </c>
      <c r="C21984" s="2">
        <v>45112.958641666664</v>
      </c>
      <c r="D21984">
        <v>101.39</v>
      </c>
      <c r="E21984">
        <f t="shared" si="686"/>
        <v>2.024166666667</v>
      </c>
      <c r="F21984">
        <f t="shared" si="687"/>
        <v>20.24166666667</v>
      </c>
    </row>
    <row r="21985" spans="1:6" x14ac:dyDescent="0.3">
      <c r="A21985" s="2">
        <v>45113.000383217593</v>
      </c>
      <c r="B21985">
        <v>1034.1416666666701</v>
      </c>
      <c r="C21985" s="2">
        <v>45113.000308391202</v>
      </c>
      <c r="D21985">
        <v>101.41</v>
      </c>
      <c r="E21985">
        <f t="shared" si="686"/>
        <v>2.0041666666670039</v>
      </c>
      <c r="F21985">
        <f t="shared" si="687"/>
        <v>20.041666666670039</v>
      </c>
    </row>
    <row r="21986" spans="1:6" x14ac:dyDescent="0.3">
      <c r="A21986" s="2">
        <v>45113.042049942131</v>
      </c>
      <c r="B21986">
        <v>1034.375</v>
      </c>
      <c r="C21986" s="2">
        <v>45113.041975115739</v>
      </c>
      <c r="D21986">
        <v>101.43</v>
      </c>
      <c r="E21986">
        <f t="shared" si="686"/>
        <v>2.0074999999999932</v>
      </c>
      <c r="F21986">
        <f t="shared" si="687"/>
        <v>20.074999999999932</v>
      </c>
    </row>
    <row r="21987" spans="1:6" x14ac:dyDescent="0.3">
      <c r="A21987" s="2">
        <v>45113.083716666668</v>
      </c>
      <c r="B21987">
        <v>1034.1416666666701</v>
      </c>
      <c r="C21987" s="2">
        <v>45113.083641840276</v>
      </c>
      <c r="D21987">
        <v>101.42</v>
      </c>
      <c r="E21987">
        <f t="shared" si="686"/>
        <v>1.9941666666669988</v>
      </c>
      <c r="F21987">
        <f t="shared" si="687"/>
        <v>19.941666666669988</v>
      </c>
    </row>
    <row r="21988" spans="1:6" x14ac:dyDescent="0.3">
      <c r="A21988" s="2">
        <v>45113.125383391205</v>
      </c>
      <c r="B21988">
        <v>1034.25833333333</v>
      </c>
      <c r="C21988" s="2">
        <v>45113.125308564813</v>
      </c>
      <c r="D21988">
        <v>101.41</v>
      </c>
      <c r="E21988">
        <f t="shared" si="686"/>
        <v>2.0158333333330063</v>
      </c>
      <c r="F21988">
        <f t="shared" si="687"/>
        <v>20.158333333330063</v>
      </c>
    </row>
    <row r="21989" spans="1:6" x14ac:dyDescent="0.3">
      <c r="A21989" s="2">
        <v>45113.167050115742</v>
      </c>
      <c r="B21989">
        <v>1034.375</v>
      </c>
      <c r="C21989" s="2">
        <v>45113.16697528935</v>
      </c>
      <c r="D21989">
        <v>101.41</v>
      </c>
      <c r="E21989">
        <f t="shared" si="686"/>
        <v>2.0275000000000034</v>
      </c>
      <c r="F21989">
        <f t="shared" si="687"/>
        <v>20.275000000000034</v>
      </c>
    </row>
    <row r="21990" spans="1:6" x14ac:dyDescent="0.3">
      <c r="A21990" s="2">
        <v>45113.20871684028</v>
      </c>
      <c r="B21990">
        <v>1034.55</v>
      </c>
      <c r="C21990" s="2">
        <v>45113.208642013888</v>
      </c>
      <c r="D21990">
        <v>101.43</v>
      </c>
      <c r="E21990">
        <f t="shared" si="686"/>
        <v>2.0249999999999915</v>
      </c>
      <c r="F21990">
        <f t="shared" si="687"/>
        <v>20.249999999999915</v>
      </c>
    </row>
    <row r="21991" spans="1:6" x14ac:dyDescent="0.3">
      <c r="A21991" s="2">
        <v>45113.250383564817</v>
      </c>
      <c r="B21991">
        <v>1034.55</v>
      </c>
      <c r="C21991" s="2">
        <v>45113.250308738425</v>
      </c>
      <c r="D21991">
        <v>101.45</v>
      </c>
      <c r="E21991">
        <f t="shared" si="686"/>
        <v>2.0049999999999955</v>
      </c>
      <c r="F21991">
        <f t="shared" si="687"/>
        <v>20.049999999999955</v>
      </c>
    </row>
    <row r="21992" spans="1:6" x14ac:dyDescent="0.3">
      <c r="A21992" s="2">
        <v>45113.292050289354</v>
      </c>
      <c r="B21992">
        <v>1035.19166666667</v>
      </c>
      <c r="C21992" s="2">
        <v>45113.291975462962</v>
      </c>
      <c r="D21992">
        <v>101.47</v>
      </c>
      <c r="E21992">
        <f t="shared" si="686"/>
        <v>2.0491666666670056</v>
      </c>
      <c r="F21992">
        <f t="shared" si="687"/>
        <v>20.491666666670056</v>
      </c>
    </row>
    <row r="21993" spans="1:6" x14ac:dyDescent="0.3">
      <c r="A21993" s="2">
        <v>45113.333717013891</v>
      </c>
      <c r="B21993">
        <v>1035.7166666666701</v>
      </c>
      <c r="C21993" s="2">
        <v>45113.333642187499</v>
      </c>
      <c r="D21993">
        <v>101.52</v>
      </c>
      <c r="E21993">
        <f t="shared" si="686"/>
        <v>2.0516666666670176</v>
      </c>
      <c r="F21993">
        <f t="shared" si="687"/>
        <v>20.516666666670176</v>
      </c>
    </row>
    <row r="21994" spans="1:6" x14ac:dyDescent="0.3">
      <c r="A21994" s="2">
        <v>45113.375383738428</v>
      </c>
      <c r="B21994">
        <v>1035.8333333333301</v>
      </c>
      <c r="C21994" s="2">
        <v>45113.375308912036</v>
      </c>
      <c r="D21994">
        <v>101.56</v>
      </c>
      <c r="E21994">
        <f t="shared" si="686"/>
        <v>2.0233333333329995</v>
      </c>
      <c r="F21994">
        <f t="shared" si="687"/>
        <v>20.233333333329995</v>
      </c>
    </row>
    <row r="21995" spans="1:6" x14ac:dyDescent="0.3">
      <c r="A21995" s="2">
        <v>45113.417050462966</v>
      </c>
      <c r="B21995">
        <v>1035.8333333333301</v>
      </c>
      <c r="C21995" s="2">
        <v>45113.416975636574</v>
      </c>
      <c r="D21995">
        <v>101.57</v>
      </c>
      <c r="E21995">
        <f t="shared" si="686"/>
        <v>2.0133333333330086</v>
      </c>
      <c r="F21995">
        <f t="shared" si="687"/>
        <v>20.133333333330086</v>
      </c>
    </row>
    <row r="21996" spans="1:6" x14ac:dyDescent="0.3">
      <c r="A21996" s="2">
        <v>45113.458717187503</v>
      </c>
      <c r="B21996">
        <v>1036.00833333333</v>
      </c>
      <c r="C21996" s="2">
        <v>45113.458642361111</v>
      </c>
      <c r="D21996">
        <v>101.57</v>
      </c>
      <c r="E21996">
        <f t="shared" si="686"/>
        <v>2.0308333333330069</v>
      </c>
      <c r="F21996">
        <f t="shared" si="687"/>
        <v>20.308333333330069</v>
      </c>
    </row>
    <row r="21997" spans="1:6" x14ac:dyDescent="0.3">
      <c r="A21997" s="2">
        <v>45113.50038391204</v>
      </c>
      <c r="B21997">
        <v>1036.24166666667</v>
      </c>
      <c r="C21997" s="2">
        <v>45113.500309085648</v>
      </c>
      <c r="D21997">
        <v>101.57</v>
      </c>
      <c r="E21997">
        <f t="shared" si="686"/>
        <v>2.0541666666670011</v>
      </c>
      <c r="F21997">
        <f t="shared" si="687"/>
        <v>20.541666666670011</v>
      </c>
    </row>
    <row r="21998" spans="1:6" x14ac:dyDescent="0.3">
      <c r="A21998" s="2">
        <v>45113.542050636577</v>
      </c>
      <c r="B21998">
        <v>1036.24166666667</v>
      </c>
      <c r="C21998" s="2">
        <v>45113.541975810185</v>
      </c>
      <c r="D21998">
        <v>101.59</v>
      </c>
      <c r="E21998">
        <f t="shared" si="686"/>
        <v>2.0341666666669909</v>
      </c>
      <c r="F21998">
        <f t="shared" si="687"/>
        <v>20.341666666669909</v>
      </c>
    </row>
    <row r="21999" spans="1:6" x14ac:dyDescent="0.3">
      <c r="A21999" s="2">
        <v>45113.583717361114</v>
      </c>
      <c r="B21999">
        <v>1035.8333333333301</v>
      </c>
      <c r="C21999" s="2">
        <v>45113.583642534722</v>
      </c>
      <c r="D21999">
        <v>101.57</v>
      </c>
      <c r="E21999">
        <f t="shared" si="686"/>
        <v>2.0133333333330086</v>
      </c>
      <c r="F21999">
        <f t="shared" si="687"/>
        <v>20.133333333330086</v>
      </c>
    </row>
    <row r="22000" spans="1:6" x14ac:dyDescent="0.3">
      <c r="A22000" s="2">
        <v>45113.625384085652</v>
      </c>
      <c r="B22000">
        <v>1035.5999999999999</v>
      </c>
      <c r="C22000" s="2">
        <v>45113.62530925926</v>
      </c>
      <c r="D22000">
        <v>101.54</v>
      </c>
      <c r="E22000">
        <f t="shared" si="686"/>
        <v>2.0199999999999818</v>
      </c>
      <c r="F22000">
        <f t="shared" si="687"/>
        <v>20.199999999999818</v>
      </c>
    </row>
    <row r="22001" spans="1:6" x14ac:dyDescent="0.3">
      <c r="A22001" s="2">
        <v>45113.667050810182</v>
      </c>
      <c r="B22001">
        <v>1035.4833333333299</v>
      </c>
      <c r="C22001" s="2">
        <v>45113.666975983797</v>
      </c>
      <c r="D22001">
        <v>101.52</v>
      </c>
      <c r="E22001">
        <f t="shared" si="686"/>
        <v>2.0283333333329949</v>
      </c>
      <c r="F22001">
        <f t="shared" si="687"/>
        <v>20.283333333329949</v>
      </c>
    </row>
    <row r="22002" spans="1:6" x14ac:dyDescent="0.3">
      <c r="A22002" s="2">
        <v>45113.708717534719</v>
      </c>
      <c r="B22002">
        <v>1034.9000000000001</v>
      </c>
      <c r="C22002" s="2">
        <v>45113.708642708334</v>
      </c>
      <c r="D22002">
        <v>101.49</v>
      </c>
      <c r="E22002">
        <f t="shared" si="686"/>
        <v>2.0000000000000142</v>
      </c>
      <c r="F22002">
        <f t="shared" si="687"/>
        <v>20.000000000000142</v>
      </c>
    </row>
    <row r="22003" spans="1:6" x14ac:dyDescent="0.3">
      <c r="A22003" s="2">
        <v>45113.750384259256</v>
      </c>
      <c r="B22003">
        <v>1035.30833333333</v>
      </c>
      <c r="C22003" s="2">
        <v>45113.750309432871</v>
      </c>
      <c r="D22003">
        <v>101.47</v>
      </c>
      <c r="E22003">
        <f t="shared" si="686"/>
        <v>2.0608333333329938</v>
      </c>
      <c r="F22003">
        <f t="shared" si="687"/>
        <v>20.608333333329938</v>
      </c>
    </row>
    <row r="22004" spans="1:6" x14ac:dyDescent="0.3">
      <c r="A22004" s="2">
        <v>45113.792050983793</v>
      </c>
      <c r="B22004">
        <v>1034.9000000000001</v>
      </c>
      <c r="C22004" s="2">
        <v>45113.791976157408</v>
      </c>
      <c r="D22004">
        <v>101.48</v>
      </c>
      <c r="E22004">
        <f t="shared" si="686"/>
        <v>2.0100000000000051</v>
      </c>
      <c r="F22004">
        <f t="shared" si="687"/>
        <v>20.100000000000051</v>
      </c>
    </row>
    <row r="22005" spans="1:6" x14ac:dyDescent="0.3">
      <c r="A22005" s="2">
        <v>45113.83371770833</v>
      </c>
      <c r="B22005">
        <v>1035.075</v>
      </c>
      <c r="C22005" s="2">
        <v>45113.833642881946</v>
      </c>
      <c r="D22005">
        <v>101.5</v>
      </c>
      <c r="E22005">
        <f t="shared" si="686"/>
        <v>2.0075000000000074</v>
      </c>
      <c r="F22005">
        <f t="shared" si="687"/>
        <v>20.075000000000074</v>
      </c>
    </row>
    <row r="22006" spans="1:6" x14ac:dyDescent="0.3">
      <c r="A22006" s="2">
        <v>45113.875384432868</v>
      </c>
      <c r="B22006">
        <v>1036.00833333333</v>
      </c>
      <c r="C22006" s="2">
        <v>45113.875309606483</v>
      </c>
      <c r="D22006">
        <v>101.53</v>
      </c>
      <c r="E22006">
        <f t="shared" si="686"/>
        <v>2.0708333333329989</v>
      </c>
      <c r="F22006">
        <f t="shared" si="687"/>
        <v>20.708333333329989</v>
      </c>
    </row>
    <row r="22007" spans="1:6" x14ac:dyDescent="0.3">
      <c r="A22007" s="2">
        <v>45113.917051157405</v>
      </c>
      <c r="B22007">
        <v>1036.24166666667</v>
      </c>
      <c r="C22007" s="2">
        <v>45113.91697633102</v>
      </c>
      <c r="D22007">
        <v>101.6</v>
      </c>
      <c r="E22007">
        <f t="shared" si="686"/>
        <v>2.024166666667</v>
      </c>
      <c r="F22007">
        <f t="shared" si="687"/>
        <v>20.24166666667</v>
      </c>
    </row>
    <row r="22008" spans="1:6" x14ac:dyDescent="0.3">
      <c r="A22008" s="2">
        <v>45113.958717881942</v>
      </c>
      <c r="B22008">
        <v>1036.6500000000001</v>
      </c>
      <c r="C22008" s="2">
        <v>45113.958643055557</v>
      </c>
      <c r="D22008">
        <v>101.63</v>
      </c>
      <c r="E22008">
        <f t="shared" si="686"/>
        <v>2.0350000000000108</v>
      </c>
      <c r="F22008">
        <f t="shared" si="687"/>
        <v>20.350000000000108</v>
      </c>
    </row>
    <row r="22009" spans="1:6" x14ac:dyDescent="0.3">
      <c r="A22009" s="2">
        <v>45114.000384606479</v>
      </c>
      <c r="B22009">
        <v>1036.4166666666699</v>
      </c>
      <c r="C22009" s="2">
        <v>45114.000309780095</v>
      </c>
      <c r="D22009">
        <v>101.65</v>
      </c>
      <c r="E22009">
        <f t="shared" si="686"/>
        <v>1.9916666666669869</v>
      </c>
      <c r="F22009">
        <f t="shared" si="687"/>
        <v>19.916666666669869</v>
      </c>
    </row>
    <row r="22010" spans="1:6" x14ac:dyDescent="0.3">
      <c r="A22010" s="2">
        <v>45114.042051331016</v>
      </c>
      <c r="B22010">
        <v>1036.24166666667</v>
      </c>
      <c r="C22010" s="2">
        <v>45114.041976504632</v>
      </c>
      <c r="D22010">
        <v>101.63</v>
      </c>
      <c r="E22010">
        <f t="shared" si="686"/>
        <v>1.9941666666669988</v>
      </c>
      <c r="F22010">
        <f t="shared" si="687"/>
        <v>19.941666666669988</v>
      </c>
    </row>
    <row r="22011" spans="1:6" x14ac:dyDescent="0.3">
      <c r="A22011" s="2">
        <v>45114.083718055554</v>
      </c>
      <c r="B22011">
        <v>1036.24166666667</v>
      </c>
      <c r="C22011" s="2">
        <v>45114.083643229169</v>
      </c>
      <c r="D22011">
        <v>101.61</v>
      </c>
      <c r="E22011">
        <f t="shared" si="686"/>
        <v>2.0141666666669948</v>
      </c>
      <c r="F22011">
        <f t="shared" si="687"/>
        <v>20.141666666669948</v>
      </c>
    </row>
    <row r="22012" spans="1:6" x14ac:dyDescent="0.3">
      <c r="A22012" s="2">
        <v>45114.125384780091</v>
      </c>
      <c r="B22012">
        <v>1035.5999999999999</v>
      </c>
      <c r="C22012" s="2">
        <v>45114.125309953706</v>
      </c>
      <c r="D22012">
        <v>101.6</v>
      </c>
      <c r="E22012">
        <f t="shared" si="686"/>
        <v>1.9599999999999937</v>
      </c>
      <c r="F22012">
        <f t="shared" si="687"/>
        <v>19.599999999999937</v>
      </c>
    </row>
    <row r="22013" spans="1:6" x14ac:dyDescent="0.3">
      <c r="A22013" s="2">
        <v>45114.167051504628</v>
      </c>
      <c r="B22013">
        <v>1035.4833333333299</v>
      </c>
      <c r="C22013" s="2">
        <v>45114.166976678243</v>
      </c>
      <c r="D22013">
        <v>101.57</v>
      </c>
      <c r="E22013">
        <f t="shared" si="686"/>
        <v>1.9783333333329978</v>
      </c>
      <c r="F22013">
        <f t="shared" si="687"/>
        <v>19.783333333329978</v>
      </c>
    </row>
    <row r="22014" spans="1:6" x14ac:dyDescent="0.3">
      <c r="A22014" s="2">
        <v>45114.208718229165</v>
      </c>
      <c r="B22014">
        <v>1035.8333333333301</v>
      </c>
      <c r="C22014" s="2">
        <v>45114.208643402781</v>
      </c>
      <c r="D22014">
        <v>101.56</v>
      </c>
      <c r="E22014">
        <f t="shared" si="686"/>
        <v>2.0233333333329995</v>
      </c>
      <c r="F22014">
        <f t="shared" si="687"/>
        <v>20.233333333329995</v>
      </c>
    </row>
    <row r="22015" spans="1:6" x14ac:dyDescent="0.3">
      <c r="A22015" s="2">
        <v>45114.250384953702</v>
      </c>
      <c r="B22015">
        <v>1036.125</v>
      </c>
      <c r="C22015" s="2">
        <v>45114.250310127318</v>
      </c>
      <c r="D22015">
        <v>101.58</v>
      </c>
      <c r="E22015">
        <f t="shared" si="686"/>
        <v>2.0324999999999989</v>
      </c>
      <c r="F22015">
        <f t="shared" si="687"/>
        <v>20.324999999999989</v>
      </c>
    </row>
    <row r="22016" spans="1:6" x14ac:dyDescent="0.3">
      <c r="A22016" s="2">
        <v>45114.29205167824</v>
      </c>
      <c r="B22016">
        <v>1036.4166666666699</v>
      </c>
      <c r="C22016" s="2">
        <v>45114.291976851855</v>
      </c>
      <c r="D22016">
        <v>101.6</v>
      </c>
      <c r="E22016">
        <f t="shared" si="686"/>
        <v>2.0416666666669983</v>
      </c>
      <c r="F22016">
        <f t="shared" si="687"/>
        <v>20.416666666669983</v>
      </c>
    </row>
    <row r="22017" spans="1:6" x14ac:dyDescent="0.3">
      <c r="A22017" s="2">
        <v>45114.333718402777</v>
      </c>
      <c r="B22017">
        <v>1036.24166666667</v>
      </c>
      <c r="C22017" s="2">
        <v>45114.333643576392</v>
      </c>
      <c r="D22017">
        <v>101.62</v>
      </c>
      <c r="E22017">
        <f t="shared" si="686"/>
        <v>2.0041666666669897</v>
      </c>
      <c r="F22017">
        <f t="shared" si="687"/>
        <v>20.041666666669897</v>
      </c>
    </row>
    <row r="22018" spans="1:6" x14ac:dyDescent="0.3">
      <c r="A22018" s="2">
        <v>45114.375385127314</v>
      </c>
      <c r="B22018">
        <v>1036.4166666666699</v>
      </c>
      <c r="C22018" s="2">
        <v>45114.375310300929</v>
      </c>
      <c r="D22018">
        <v>101.61</v>
      </c>
      <c r="E22018">
        <f t="shared" si="686"/>
        <v>2.0316666666669931</v>
      </c>
      <c r="F22018">
        <f t="shared" si="687"/>
        <v>20.316666666669931</v>
      </c>
    </row>
    <row r="22019" spans="1:6" x14ac:dyDescent="0.3">
      <c r="A22019" s="2">
        <v>45114.417051851851</v>
      </c>
      <c r="B22019">
        <v>1036.6500000000001</v>
      </c>
      <c r="C22019" s="2">
        <v>45114.416977025459</v>
      </c>
      <c r="D22019">
        <v>101.6</v>
      </c>
      <c r="E22019">
        <f t="shared" ref="E22019:E22082" si="688">B22019/10 - D22019</f>
        <v>2.0650000000000119</v>
      </c>
      <c r="F22019">
        <f t="shared" ref="F22019:F22082" si="689">E22019*10</f>
        <v>20.650000000000119</v>
      </c>
    </row>
    <row r="22020" spans="1:6" x14ac:dyDescent="0.3">
      <c r="A22020" s="2">
        <v>45114.458718576388</v>
      </c>
      <c r="B22020">
        <v>1036.125</v>
      </c>
      <c r="C22020" s="2">
        <v>45114.458643749997</v>
      </c>
      <c r="D22020">
        <v>101.59</v>
      </c>
      <c r="E22020">
        <f t="shared" si="688"/>
        <v>2.0224999999999937</v>
      </c>
      <c r="F22020">
        <f t="shared" si="689"/>
        <v>20.224999999999937</v>
      </c>
    </row>
    <row r="22021" spans="1:6" x14ac:dyDescent="0.3">
      <c r="A22021" s="2">
        <v>45114.500385300926</v>
      </c>
      <c r="B22021">
        <v>1035.8333333333301</v>
      </c>
      <c r="C22021" s="2">
        <v>45114.500310474534</v>
      </c>
      <c r="D22021">
        <v>101.56</v>
      </c>
      <c r="E22021">
        <f t="shared" si="688"/>
        <v>2.0233333333329995</v>
      </c>
      <c r="F22021">
        <f t="shared" si="689"/>
        <v>20.233333333329995</v>
      </c>
    </row>
    <row r="22022" spans="1:6" x14ac:dyDescent="0.3">
      <c r="A22022" s="2">
        <v>45114.542052025463</v>
      </c>
      <c r="B22022">
        <v>1035.4833333333299</v>
      </c>
      <c r="C22022" s="2">
        <v>45114.541977199071</v>
      </c>
      <c r="D22022">
        <v>101.53</v>
      </c>
      <c r="E22022">
        <f t="shared" si="688"/>
        <v>2.0183333333329898</v>
      </c>
      <c r="F22022">
        <f t="shared" si="689"/>
        <v>20.183333333329898</v>
      </c>
    </row>
    <row r="22023" spans="1:6" x14ac:dyDescent="0.3">
      <c r="A22023" s="2">
        <v>45114.58371875</v>
      </c>
      <c r="B22023">
        <v>1034.7833333333299</v>
      </c>
      <c r="C22023" s="2">
        <v>45114.583643923608</v>
      </c>
      <c r="D22023">
        <v>101.48</v>
      </c>
      <c r="E22023">
        <f t="shared" si="688"/>
        <v>1.9983333333329796</v>
      </c>
      <c r="F22023">
        <f t="shared" si="689"/>
        <v>19.983333333329796</v>
      </c>
    </row>
    <row r="22024" spans="1:6" x14ac:dyDescent="0.3">
      <c r="A22024" s="2">
        <v>45114.625385474537</v>
      </c>
      <c r="B22024">
        <v>1034.6666666666699</v>
      </c>
      <c r="C22024" s="2">
        <v>45114.625310648145</v>
      </c>
      <c r="D22024">
        <v>101.45</v>
      </c>
      <c r="E22024">
        <f t="shared" si="688"/>
        <v>2.0166666666669926</v>
      </c>
      <c r="F22024">
        <f t="shared" si="689"/>
        <v>20.166666666669926</v>
      </c>
    </row>
    <row r="22025" spans="1:6" x14ac:dyDescent="0.3">
      <c r="A22025" s="2">
        <v>45114.667052199075</v>
      </c>
      <c r="B22025">
        <v>1034.25833333333</v>
      </c>
      <c r="C22025" s="2">
        <v>45114.666977372683</v>
      </c>
      <c r="D22025">
        <v>101.42</v>
      </c>
      <c r="E22025">
        <f t="shared" si="688"/>
        <v>2.0058333333330012</v>
      </c>
      <c r="F22025">
        <f t="shared" si="689"/>
        <v>20.058333333330012</v>
      </c>
    </row>
    <row r="22026" spans="1:6" x14ac:dyDescent="0.3">
      <c r="A22026" s="2">
        <v>45114.708718923612</v>
      </c>
      <c r="B22026">
        <v>1034.375</v>
      </c>
      <c r="C22026" s="2">
        <v>45114.70864409722</v>
      </c>
      <c r="D22026">
        <v>101.39</v>
      </c>
      <c r="E22026">
        <f t="shared" si="688"/>
        <v>2.0474999999999994</v>
      </c>
      <c r="F22026">
        <f t="shared" si="689"/>
        <v>20.474999999999994</v>
      </c>
    </row>
    <row r="22027" spans="1:6" x14ac:dyDescent="0.3">
      <c r="A22027" s="2">
        <v>45114.750385648149</v>
      </c>
      <c r="B22027">
        <v>1033.8499999999999</v>
      </c>
      <c r="C22027" s="2">
        <v>45114.750310821757</v>
      </c>
      <c r="D22027">
        <v>101.37</v>
      </c>
      <c r="E22027">
        <f t="shared" si="688"/>
        <v>2.0149999999999864</v>
      </c>
      <c r="F22027">
        <f t="shared" si="689"/>
        <v>20.149999999999864</v>
      </c>
    </row>
    <row r="22028" spans="1:6" x14ac:dyDescent="0.3">
      <c r="A22028" s="2">
        <v>45114.792052372686</v>
      </c>
      <c r="B22028">
        <v>1033.8499999999999</v>
      </c>
      <c r="C22028" s="2">
        <v>45114.791977546294</v>
      </c>
      <c r="D22028">
        <v>101.35</v>
      </c>
      <c r="E22028">
        <f t="shared" si="688"/>
        <v>2.0349999999999966</v>
      </c>
      <c r="F22028">
        <f t="shared" si="689"/>
        <v>20.349999999999966</v>
      </c>
    </row>
    <row r="22029" spans="1:6" x14ac:dyDescent="0.3">
      <c r="A22029" s="2">
        <v>45114.833719097223</v>
      </c>
      <c r="B22029">
        <v>1033.8499999999999</v>
      </c>
      <c r="C22029" s="2">
        <v>45114.833644270831</v>
      </c>
      <c r="D22029">
        <v>101.35</v>
      </c>
      <c r="E22029">
        <f t="shared" si="688"/>
        <v>2.0349999999999966</v>
      </c>
      <c r="F22029">
        <f t="shared" si="689"/>
        <v>20.349999999999966</v>
      </c>
    </row>
    <row r="22030" spans="1:6" x14ac:dyDescent="0.3">
      <c r="A22030" s="2">
        <v>45114.875385821761</v>
      </c>
      <c r="B22030">
        <v>1034.375</v>
      </c>
      <c r="C22030" s="2">
        <v>45114.875310995369</v>
      </c>
      <c r="D22030">
        <v>101.35</v>
      </c>
      <c r="E22030">
        <f t="shared" si="688"/>
        <v>2.0875000000000057</v>
      </c>
      <c r="F22030">
        <f t="shared" si="689"/>
        <v>20.875000000000057</v>
      </c>
    </row>
    <row r="22031" spans="1:6" x14ac:dyDescent="0.3">
      <c r="A22031" s="2">
        <v>45114.917052546298</v>
      </c>
      <c r="B22031">
        <v>1033.8499999999999</v>
      </c>
      <c r="C22031" s="2">
        <v>45114.916977719906</v>
      </c>
      <c r="D22031">
        <v>101.37</v>
      </c>
      <c r="E22031">
        <f t="shared" si="688"/>
        <v>2.0149999999999864</v>
      </c>
      <c r="F22031">
        <f t="shared" si="689"/>
        <v>20.149999999999864</v>
      </c>
    </row>
    <row r="22032" spans="1:6" x14ac:dyDescent="0.3">
      <c r="A22032" s="2">
        <v>45114.958719270835</v>
      </c>
      <c r="B22032">
        <v>1033.9666666666701</v>
      </c>
      <c r="C22032" s="2">
        <v>45114.958644444443</v>
      </c>
      <c r="D22032">
        <v>101.38</v>
      </c>
      <c r="E22032">
        <f t="shared" si="688"/>
        <v>2.016666666667021</v>
      </c>
      <c r="F22032">
        <f t="shared" si="689"/>
        <v>20.16666666667021</v>
      </c>
    </row>
    <row r="22033" spans="1:6" x14ac:dyDescent="0.3">
      <c r="A22033" s="2">
        <v>45115.000385995372</v>
      </c>
      <c r="B22033">
        <v>1034.1416666666701</v>
      </c>
      <c r="C22033" s="2">
        <v>45115.00031116898</v>
      </c>
      <c r="D22033">
        <v>101.38</v>
      </c>
      <c r="E22033">
        <f t="shared" si="688"/>
        <v>2.0341666666670051</v>
      </c>
      <c r="F22033">
        <f t="shared" si="689"/>
        <v>20.341666666670051</v>
      </c>
    </row>
    <row r="22034" spans="1:6" x14ac:dyDescent="0.3">
      <c r="A22034" s="2">
        <v>45115.042052719909</v>
      </c>
      <c r="B22034">
        <v>1033.44166666667</v>
      </c>
      <c r="C22034" s="2">
        <v>45115.041977893517</v>
      </c>
      <c r="D22034">
        <v>101.35</v>
      </c>
      <c r="E22034">
        <f t="shared" si="688"/>
        <v>1.994166666667013</v>
      </c>
      <c r="F22034">
        <f t="shared" si="689"/>
        <v>19.94166666667013</v>
      </c>
    </row>
    <row r="22035" spans="1:6" x14ac:dyDescent="0.3">
      <c r="A22035" s="2">
        <v>45115.083719444447</v>
      </c>
      <c r="B22035">
        <v>1033.2083333333301</v>
      </c>
      <c r="C22035" s="2">
        <v>45115.083644618055</v>
      </c>
      <c r="D22035">
        <v>101.33</v>
      </c>
      <c r="E22035">
        <f t="shared" si="688"/>
        <v>1.9908333333330148</v>
      </c>
      <c r="F22035">
        <f t="shared" si="689"/>
        <v>19.908333333330148</v>
      </c>
    </row>
    <row r="22036" spans="1:6" x14ac:dyDescent="0.3">
      <c r="A22036" s="2">
        <v>45115.125386168984</v>
      </c>
      <c r="B22036">
        <v>1033.0333333333299</v>
      </c>
      <c r="C22036" s="2">
        <v>45115.125311342592</v>
      </c>
      <c r="D22036">
        <v>101.31</v>
      </c>
      <c r="E22036">
        <f t="shared" si="688"/>
        <v>1.9933333333329841</v>
      </c>
      <c r="F22036">
        <f t="shared" si="689"/>
        <v>19.933333333329841</v>
      </c>
    </row>
    <row r="22037" spans="1:6" x14ac:dyDescent="0.3">
      <c r="A22037" s="2">
        <v>45115.167052893521</v>
      </c>
      <c r="B22037">
        <v>1033.0333333333299</v>
      </c>
      <c r="C22037" s="2">
        <v>45115.166978067129</v>
      </c>
      <c r="D22037">
        <v>101.3</v>
      </c>
      <c r="E22037">
        <f t="shared" si="688"/>
        <v>2.0033333333329892</v>
      </c>
      <c r="F22037">
        <f t="shared" si="689"/>
        <v>20.033333333329892</v>
      </c>
    </row>
    <row r="22038" spans="1:6" x14ac:dyDescent="0.3">
      <c r="A22038" s="2">
        <v>45115.208719618058</v>
      </c>
      <c r="B22038">
        <v>1032.9166666666699</v>
      </c>
      <c r="C22038" s="2">
        <v>45115.208644791666</v>
      </c>
      <c r="D22038">
        <v>101.3</v>
      </c>
      <c r="E22038">
        <f t="shared" si="688"/>
        <v>1.9916666666670011</v>
      </c>
      <c r="F22038">
        <f t="shared" si="689"/>
        <v>19.916666666670011</v>
      </c>
    </row>
    <row r="22039" spans="1:6" x14ac:dyDescent="0.3">
      <c r="A22039" s="2">
        <v>45115.250386342595</v>
      </c>
      <c r="B22039">
        <v>1033.0333333333299</v>
      </c>
      <c r="C22039" s="2">
        <v>45115.250311516204</v>
      </c>
      <c r="D22039">
        <v>101.28</v>
      </c>
      <c r="E22039">
        <f t="shared" si="688"/>
        <v>2.0233333333329853</v>
      </c>
      <c r="F22039">
        <f t="shared" si="689"/>
        <v>20.233333333329853</v>
      </c>
    </row>
    <row r="22040" spans="1:6" x14ac:dyDescent="0.3">
      <c r="A22040" s="2">
        <v>45115.292053067133</v>
      </c>
      <c r="B22040">
        <v>1032.9166666666699</v>
      </c>
      <c r="C22040" s="2">
        <v>45115.291978240741</v>
      </c>
      <c r="D22040">
        <v>101.28</v>
      </c>
      <c r="E22040">
        <f t="shared" si="688"/>
        <v>2.0116666666669971</v>
      </c>
      <c r="F22040">
        <f t="shared" si="689"/>
        <v>20.116666666669971</v>
      </c>
    </row>
    <row r="22041" spans="1:6" x14ac:dyDescent="0.3">
      <c r="A22041" s="2">
        <v>45115.33371979167</v>
      </c>
      <c r="B22041">
        <v>1033.0333333333299</v>
      </c>
      <c r="C22041" s="2">
        <v>45115.333644965278</v>
      </c>
      <c r="D22041">
        <v>101.27</v>
      </c>
      <c r="E22041">
        <f t="shared" si="688"/>
        <v>2.0333333333329904</v>
      </c>
      <c r="F22041">
        <f t="shared" si="689"/>
        <v>20.333333333329904</v>
      </c>
    </row>
    <row r="22042" spans="1:6" x14ac:dyDescent="0.3">
      <c r="A22042" s="2">
        <v>45115.375386516207</v>
      </c>
      <c r="B22042">
        <v>1033.325</v>
      </c>
      <c r="C22042" s="2">
        <v>45115.375311689815</v>
      </c>
      <c r="D22042">
        <v>101.27</v>
      </c>
      <c r="E22042">
        <f t="shared" si="688"/>
        <v>2.0625000000000142</v>
      </c>
      <c r="F22042">
        <f t="shared" si="689"/>
        <v>20.625000000000142</v>
      </c>
    </row>
    <row r="22043" spans="1:6" x14ac:dyDescent="0.3">
      <c r="A22043" s="2">
        <v>45115.417053240744</v>
      </c>
      <c r="B22043">
        <v>1033.44166666667</v>
      </c>
      <c r="C22043" s="2">
        <v>45115.416978414352</v>
      </c>
      <c r="D22043">
        <v>101.27</v>
      </c>
      <c r="E22043">
        <f t="shared" si="688"/>
        <v>2.0741666666670113</v>
      </c>
      <c r="F22043">
        <f t="shared" si="689"/>
        <v>20.741666666670113</v>
      </c>
    </row>
    <row r="22044" spans="1:6" x14ac:dyDescent="0.3">
      <c r="A22044" s="2">
        <v>45115.458719965274</v>
      </c>
      <c r="B22044">
        <v>1033.7333333333299</v>
      </c>
      <c r="C22044" s="2">
        <v>45115.45864513889</v>
      </c>
      <c r="D22044">
        <v>101.27</v>
      </c>
      <c r="E22044">
        <f t="shared" si="688"/>
        <v>2.1033333333329978</v>
      </c>
      <c r="F22044">
        <f t="shared" si="689"/>
        <v>21.033333333329978</v>
      </c>
    </row>
    <row r="22045" spans="1:6" x14ac:dyDescent="0.3">
      <c r="A22045" s="2">
        <v>45115.500386689811</v>
      </c>
      <c r="B22045">
        <v>1033.325</v>
      </c>
      <c r="C22045" s="2">
        <v>45115.500311863427</v>
      </c>
      <c r="D22045">
        <v>101.27</v>
      </c>
      <c r="E22045">
        <f t="shared" si="688"/>
        <v>2.0625000000000142</v>
      </c>
      <c r="F22045">
        <f t="shared" si="689"/>
        <v>20.625000000000142</v>
      </c>
    </row>
    <row r="22046" spans="1:6" x14ac:dyDescent="0.3">
      <c r="A22046" s="2">
        <v>45115.542053414349</v>
      </c>
      <c r="B22046">
        <v>1033.325</v>
      </c>
      <c r="C22046" s="2">
        <v>45115.541978587964</v>
      </c>
      <c r="D22046">
        <v>101.26</v>
      </c>
      <c r="E22046">
        <f t="shared" si="688"/>
        <v>2.0725000000000051</v>
      </c>
      <c r="F22046">
        <f t="shared" si="689"/>
        <v>20.725000000000051</v>
      </c>
    </row>
    <row r="22047" spans="1:6" x14ac:dyDescent="0.3">
      <c r="A22047" s="2">
        <v>45115.583720138886</v>
      </c>
      <c r="B22047">
        <v>1033.55833333333</v>
      </c>
      <c r="C22047" s="2">
        <v>45115.583645312501</v>
      </c>
      <c r="D22047">
        <v>101.26</v>
      </c>
      <c r="E22047">
        <f t="shared" si="688"/>
        <v>2.0958333333329904</v>
      </c>
      <c r="F22047">
        <f t="shared" si="689"/>
        <v>20.958333333329904</v>
      </c>
    </row>
    <row r="22048" spans="1:6" x14ac:dyDescent="0.3">
      <c r="A22048" s="2">
        <v>45115.625386863423</v>
      </c>
      <c r="B22048">
        <v>1033.44166666667</v>
      </c>
      <c r="C22048" s="2">
        <v>45115.625312037038</v>
      </c>
      <c r="D22048">
        <v>101.28</v>
      </c>
      <c r="E22048">
        <f t="shared" si="688"/>
        <v>2.0641666666670062</v>
      </c>
      <c r="F22048">
        <f t="shared" si="689"/>
        <v>20.641666666670062</v>
      </c>
    </row>
    <row r="22049" spans="1:6" x14ac:dyDescent="0.3">
      <c r="A22049" s="2">
        <v>45115.66705358796</v>
      </c>
      <c r="B22049">
        <v>1033.7333333333299</v>
      </c>
      <c r="C22049" s="2">
        <v>45115.666978761576</v>
      </c>
      <c r="D22049">
        <v>101.31</v>
      </c>
      <c r="E22049">
        <f t="shared" si="688"/>
        <v>2.0633333333329915</v>
      </c>
      <c r="F22049">
        <f t="shared" si="689"/>
        <v>20.633333333329915</v>
      </c>
    </row>
    <row r="22050" spans="1:6" x14ac:dyDescent="0.3">
      <c r="A22050" s="2">
        <v>45115.708720312497</v>
      </c>
      <c r="B22050">
        <v>1033.325</v>
      </c>
      <c r="C22050" s="2">
        <v>45115.708645486113</v>
      </c>
      <c r="D22050">
        <v>101.32</v>
      </c>
      <c r="E22050">
        <f t="shared" si="688"/>
        <v>2.0125000000000171</v>
      </c>
      <c r="F22050">
        <f t="shared" si="689"/>
        <v>20.125000000000171</v>
      </c>
    </row>
    <row r="22051" spans="1:6" x14ac:dyDescent="0.3">
      <c r="A22051" s="2">
        <v>45115.750387037035</v>
      </c>
      <c r="B22051">
        <v>1033.55833333333</v>
      </c>
      <c r="C22051" s="2">
        <v>45115.75031221065</v>
      </c>
      <c r="D22051">
        <v>101.3</v>
      </c>
      <c r="E22051">
        <f t="shared" si="688"/>
        <v>2.0558333333329983</v>
      </c>
      <c r="F22051">
        <f t="shared" si="689"/>
        <v>20.558333333329983</v>
      </c>
    </row>
    <row r="22052" spans="1:6" x14ac:dyDescent="0.3">
      <c r="A22052" s="2">
        <v>45115.792053761572</v>
      </c>
      <c r="B22052">
        <v>1034.1416666666701</v>
      </c>
      <c r="C22052" s="2">
        <v>45115.791978935187</v>
      </c>
      <c r="D22052">
        <v>101.31</v>
      </c>
      <c r="E22052">
        <f t="shared" si="688"/>
        <v>2.1041666666669983</v>
      </c>
      <c r="F22052">
        <f t="shared" si="689"/>
        <v>21.041666666669983</v>
      </c>
    </row>
    <row r="22053" spans="1:6" x14ac:dyDescent="0.3">
      <c r="A22053" s="2">
        <v>45115.833720486109</v>
      </c>
      <c r="B22053">
        <v>1033.8499999999999</v>
      </c>
      <c r="C22053" s="2">
        <v>45115.833645659724</v>
      </c>
      <c r="D22053">
        <v>101.35</v>
      </c>
      <c r="E22053">
        <f t="shared" si="688"/>
        <v>2.0349999999999966</v>
      </c>
      <c r="F22053">
        <f t="shared" si="689"/>
        <v>20.349999999999966</v>
      </c>
    </row>
    <row r="22054" spans="1:6" x14ac:dyDescent="0.3">
      <c r="A22054" s="2">
        <v>45115.875387210646</v>
      </c>
      <c r="B22054">
        <v>1034.1416666666701</v>
      </c>
      <c r="C22054" s="2">
        <v>45115.875312384262</v>
      </c>
      <c r="D22054">
        <v>101.35</v>
      </c>
      <c r="E22054">
        <f t="shared" si="688"/>
        <v>2.0641666666670062</v>
      </c>
      <c r="F22054">
        <f t="shared" si="689"/>
        <v>20.641666666670062</v>
      </c>
    </row>
    <row r="22055" spans="1:6" x14ac:dyDescent="0.3">
      <c r="A22055" s="2">
        <v>45115.917053935184</v>
      </c>
      <c r="B22055">
        <v>1034.55</v>
      </c>
      <c r="C22055" s="2">
        <v>45115.916979108799</v>
      </c>
      <c r="D22055">
        <v>101.41</v>
      </c>
      <c r="E22055">
        <f t="shared" si="688"/>
        <v>2.0450000000000017</v>
      </c>
      <c r="F22055">
        <f t="shared" si="689"/>
        <v>20.450000000000017</v>
      </c>
    </row>
    <row r="22056" spans="1:6" x14ac:dyDescent="0.3">
      <c r="A22056" s="2">
        <v>45115.958720659721</v>
      </c>
      <c r="B22056">
        <v>1034.7833333333299</v>
      </c>
      <c r="C22056" s="2">
        <v>45115.958645833336</v>
      </c>
      <c r="D22056">
        <v>101.44</v>
      </c>
      <c r="E22056">
        <f t="shared" si="688"/>
        <v>2.0383333333329858</v>
      </c>
      <c r="F22056">
        <f t="shared" si="689"/>
        <v>20.383333333329858</v>
      </c>
    </row>
    <row r="22057" spans="1:6" x14ac:dyDescent="0.3">
      <c r="A22057" s="2">
        <v>45116.000387384258</v>
      </c>
      <c r="B22057">
        <v>1034.6666666666699</v>
      </c>
      <c r="C22057" s="2">
        <v>45116.000312557873</v>
      </c>
      <c r="D22057">
        <v>101.44</v>
      </c>
      <c r="E22057">
        <f t="shared" si="688"/>
        <v>2.0266666666669977</v>
      </c>
      <c r="F22057">
        <f t="shared" si="689"/>
        <v>20.266666666669977</v>
      </c>
    </row>
    <row r="22058" spans="1:6" x14ac:dyDescent="0.3">
      <c r="A22058" s="2">
        <v>45116.042054108795</v>
      </c>
      <c r="B22058">
        <v>1034.6666666666699</v>
      </c>
      <c r="C22058" s="2">
        <v>45116.04197928241</v>
      </c>
      <c r="D22058">
        <v>101.43</v>
      </c>
      <c r="E22058">
        <f t="shared" si="688"/>
        <v>2.0366666666669886</v>
      </c>
      <c r="F22058">
        <f t="shared" si="689"/>
        <v>20.366666666669886</v>
      </c>
    </row>
    <row r="22059" spans="1:6" x14ac:dyDescent="0.3">
      <c r="A22059" s="2">
        <v>45116.083720833332</v>
      </c>
      <c r="B22059">
        <v>1035.075</v>
      </c>
      <c r="C22059" s="2">
        <v>45116.083646006948</v>
      </c>
      <c r="D22059">
        <v>101.45</v>
      </c>
      <c r="E22059">
        <f t="shared" si="688"/>
        <v>2.0575000000000045</v>
      </c>
      <c r="F22059">
        <f t="shared" si="689"/>
        <v>20.575000000000045</v>
      </c>
    </row>
    <row r="22060" spans="1:6" x14ac:dyDescent="0.3">
      <c r="A22060" s="2">
        <v>45116.12538755787</v>
      </c>
      <c r="B22060">
        <v>1035.30833333333</v>
      </c>
      <c r="C22060" s="2">
        <v>45116.125312731485</v>
      </c>
      <c r="D22060">
        <v>101.48</v>
      </c>
      <c r="E22060">
        <f t="shared" si="688"/>
        <v>2.0508333333329887</v>
      </c>
      <c r="F22060">
        <f t="shared" si="689"/>
        <v>20.508333333329887</v>
      </c>
    </row>
    <row r="22061" spans="1:6" x14ac:dyDescent="0.3">
      <c r="A22061" s="2">
        <v>45116.167054282407</v>
      </c>
      <c r="B22061">
        <v>1035.4833333333299</v>
      </c>
      <c r="C22061" s="2">
        <v>45116.166979456022</v>
      </c>
      <c r="D22061">
        <v>101.49</v>
      </c>
      <c r="E22061">
        <f t="shared" si="688"/>
        <v>2.0583333333329961</v>
      </c>
      <c r="F22061">
        <f t="shared" si="689"/>
        <v>20.583333333329961</v>
      </c>
    </row>
    <row r="22062" spans="1:6" x14ac:dyDescent="0.3">
      <c r="A22062" s="2">
        <v>45116.208721006944</v>
      </c>
      <c r="B22062">
        <v>1036.00833333333</v>
      </c>
      <c r="C22062" s="2">
        <v>45116.208646180552</v>
      </c>
      <c r="D22062">
        <v>101.51</v>
      </c>
      <c r="E22062">
        <f t="shared" si="688"/>
        <v>2.0908333333329949</v>
      </c>
      <c r="F22062">
        <f t="shared" si="689"/>
        <v>20.908333333329949</v>
      </c>
    </row>
    <row r="22063" spans="1:6" x14ac:dyDescent="0.3">
      <c r="A22063" s="2">
        <v>45116.250387731481</v>
      </c>
      <c r="B22063">
        <v>1036.00833333333</v>
      </c>
      <c r="C22063" s="2">
        <v>45116.250312905089</v>
      </c>
      <c r="D22063">
        <v>101.54</v>
      </c>
      <c r="E22063">
        <f t="shared" si="688"/>
        <v>2.0608333333329938</v>
      </c>
      <c r="F22063">
        <f t="shared" si="689"/>
        <v>20.608333333329938</v>
      </c>
    </row>
    <row r="22064" spans="1:6" x14ac:dyDescent="0.3">
      <c r="A22064" s="2">
        <v>45116.292054456018</v>
      </c>
      <c r="B22064">
        <v>1036.4166666666699</v>
      </c>
      <c r="C22064" s="2">
        <v>45116.291979629626</v>
      </c>
      <c r="D22064">
        <v>101.55</v>
      </c>
      <c r="E22064">
        <f t="shared" si="688"/>
        <v>2.0916666666669954</v>
      </c>
      <c r="F22064">
        <f t="shared" si="689"/>
        <v>20.916666666669954</v>
      </c>
    </row>
    <row r="22065" spans="1:6" x14ac:dyDescent="0.3">
      <c r="A22065" s="2">
        <v>45116.333721180556</v>
      </c>
      <c r="B22065">
        <v>1036.825</v>
      </c>
      <c r="C22065" s="2">
        <v>45116.333646354164</v>
      </c>
      <c r="D22065">
        <v>101.59</v>
      </c>
      <c r="E22065">
        <f t="shared" si="688"/>
        <v>2.0925000000000011</v>
      </c>
      <c r="F22065">
        <f t="shared" si="689"/>
        <v>20.925000000000011</v>
      </c>
    </row>
    <row r="22066" spans="1:6" x14ac:dyDescent="0.3">
      <c r="A22066" s="2">
        <v>45116.375387905093</v>
      </c>
      <c r="B22066">
        <v>1036.24166666667</v>
      </c>
      <c r="C22066" s="2">
        <v>45116.375313078701</v>
      </c>
      <c r="D22066">
        <v>101.58</v>
      </c>
      <c r="E22066">
        <f t="shared" si="688"/>
        <v>2.044166666666996</v>
      </c>
      <c r="F22066">
        <f t="shared" si="689"/>
        <v>20.44166666666996</v>
      </c>
    </row>
    <row r="22067" spans="1:6" x14ac:dyDescent="0.3">
      <c r="A22067" s="2">
        <v>45116.41705462963</v>
      </c>
      <c r="B22067">
        <v>1036.5333333333299</v>
      </c>
      <c r="C22067" s="2">
        <v>45116.416979803238</v>
      </c>
      <c r="D22067">
        <v>101.54</v>
      </c>
      <c r="E22067">
        <f t="shared" si="688"/>
        <v>2.1133333333329887</v>
      </c>
      <c r="F22067">
        <f t="shared" si="689"/>
        <v>21.133333333329887</v>
      </c>
    </row>
    <row r="22068" spans="1:6" x14ac:dyDescent="0.3">
      <c r="A22068" s="2">
        <v>45116.458721354167</v>
      </c>
      <c r="B22068">
        <v>1037.99166666667</v>
      </c>
      <c r="C22068" s="2">
        <v>45116.458646527775</v>
      </c>
      <c r="D22068">
        <v>101.59</v>
      </c>
      <c r="E22068">
        <f t="shared" si="688"/>
        <v>2.209166666666988</v>
      </c>
      <c r="F22068">
        <f t="shared" si="689"/>
        <v>22.09166666666988</v>
      </c>
    </row>
    <row r="22069" spans="1:6" x14ac:dyDescent="0.3">
      <c r="A22069" s="2">
        <v>45116.500388078704</v>
      </c>
      <c r="B22069">
        <v>1037.5833333333301</v>
      </c>
      <c r="C22069" s="2">
        <v>45116.500313252312</v>
      </c>
      <c r="D22069">
        <v>101.68</v>
      </c>
      <c r="E22069">
        <f t="shared" si="688"/>
        <v>2.0783333333330063</v>
      </c>
      <c r="F22069">
        <f t="shared" si="689"/>
        <v>20.783333333330063</v>
      </c>
    </row>
    <row r="22070" spans="1:6" x14ac:dyDescent="0.3">
      <c r="A22070" s="2">
        <v>45116.542054803242</v>
      </c>
      <c r="B22070">
        <v>1038.80833333333</v>
      </c>
      <c r="C22070" s="2">
        <v>45116.54197997685</v>
      </c>
      <c r="D22070">
        <v>101.68</v>
      </c>
      <c r="E22070">
        <f t="shared" si="688"/>
        <v>2.2008333333329944</v>
      </c>
      <c r="F22070">
        <f t="shared" si="689"/>
        <v>22.008333333329944</v>
      </c>
    </row>
    <row r="22071" spans="1:6" x14ac:dyDescent="0.3">
      <c r="A22071" s="2">
        <v>45116.583721527779</v>
      </c>
      <c r="B22071">
        <v>1037.4666666666701</v>
      </c>
      <c r="C22071" s="2">
        <v>45116.583646701387</v>
      </c>
      <c r="D22071">
        <v>101.77</v>
      </c>
      <c r="E22071">
        <f t="shared" si="688"/>
        <v>1.9766666666670147</v>
      </c>
      <c r="F22071">
        <f t="shared" si="689"/>
        <v>19.766666666670147</v>
      </c>
    </row>
    <row r="22072" spans="1:6" x14ac:dyDescent="0.3">
      <c r="A22072" s="2">
        <v>45116.625388252316</v>
      </c>
      <c r="B22072">
        <v>1037.3499999999999</v>
      </c>
      <c r="C22072" s="2">
        <v>45116.625313425924</v>
      </c>
      <c r="D22072">
        <v>101.69</v>
      </c>
      <c r="E22072">
        <f t="shared" si="688"/>
        <v>2.0449999999999875</v>
      </c>
      <c r="F22072">
        <f t="shared" si="689"/>
        <v>20.449999999999875</v>
      </c>
    </row>
    <row r="22073" spans="1:6" x14ac:dyDescent="0.3">
      <c r="A22073" s="2">
        <v>45116.667054976853</v>
      </c>
      <c r="B22073">
        <v>1037.99166666667</v>
      </c>
      <c r="C22073" s="2">
        <v>45116.666980150461</v>
      </c>
      <c r="D22073">
        <v>101.69</v>
      </c>
      <c r="E22073">
        <f t="shared" si="688"/>
        <v>2.1091666666669937</v>
      </c>
      <c r="F22073">
        <f t="shared" si="689"/>
        <v>21.091666666669937</v>
      </c>
    </row>
    <row r="22074" spans="1:6" x14ac:dyDescent="0.3">
      <c r="A22074" s="2">
        <v>45116.70872170139</v>
      </c>
      <c r="B22074">
        <v>1037.75833333333</v>
      </c>
      <c r="C22074" s="2">
        <v>45116.708646874999</v>
      </c>
      <c r="D22074">
        <v>101.7</v>
      </c>
      <c r="E22074">
        <f t="shared" si="688"/>
        <v>2.0758333333329944</v>
      </c>
      <c r="F22074">
        <f t="shared" si="689"/>
        <v>20.758333333329944</v>
      </c>
    </row>
    <row r="22075" spans="1:6" x14ac:dyDescent="0.3">
      <c r="A22075" s="2">
        <v>45116.750388425928</v>
      </c>
      <c r="B22075">
        <v>1038.1083333333299</v>
      </c>
      <c r="C22075" s="2">
        <v>45116.750313599536</v>
      </c>
      <c r="D22075">
        <v>101.71</v>
      </c>
      <c r="E22075">
        <f t="shared" si="688"/>
        <v>2.100833333333</v>
      </c>
      <c r="F22075">
        <f t="shared" si="689"/>
        <v>21.00833333333</v>
      </c>
    </row>
    <row r="22076" spans="1:6" x14ac:dyDescent="0.3">
      <c r="A22076" s="2">
        <v>45116.792055150465</v>
      </c>
      <c r="B22076">
        <v>1038.2833333333299</v>
      </c>
      <c r="C22076" s="2">
        <v>45116.791980324073</v>
      </c>
      <c r="D22076">
        <v>101.72</v>
      </c>
      <c r="E22076">
        <f t="shared" si="688"/>
        <v>2.1083333333329932</v>
      </c>
      <c r="F22076">
        <f t="shared" si="689"/>
        <v>21.083333333329932</v>
      </c>
    </row>
    <row r="22077" spans="1:6" x14ac:dyDescent="0.3">
      <c r="A22077" s="2">
        <v>45116.833721875002</v>
      </c>
      <c r="B22077">
        <v>1038.80833333333</v>
      </c>
      <c r="C22077" s="2">
        <v>45116.83364704861</v>
      </c>
      <c r="D22077">
        <v>101.78</v>
      </c>
      <c r="E22077">
        <f t="shared" si="688"/>
        <v>2.100833333333</v>
      </c>
      <c r="F22077">
        <f t="shared" si="689"/>
        <v>21.00833333333</v>
      </c>
    </row>
    <row r="22078" spans="1:6" x14ac:dyDescent="0.3">
      <c r="A22078" s="2">
        <v>45116.875388599539</v>
      </c>
      <c r="B22078">
        <v>1038.925</v>
      </c>
      <c r="C22078" s="2">
        <v>45116.875313773147</v>
      </c>
      <c r="D22078">
        <v>101.82</v>
      </c>
      <c r="E22078">
        <f t="shared" si="688"/>
        <v>2.0725000000000051</v>
      </c>
      <c r="F22078">
        <f t="shared" si="689"/>
        <v>20.725000000000051</v>
      </c>
    </row>
    <row r="22079" spans="1:6" x14ac:dyDescent="0.3">
      <c r="A22079" s="2">
        <v>45116.917055324077</v>
      </c>
      <c r="B22079">
        <v>1039.625</v>
      </c>
      <c r="C22079" s="2">
        <v>45116.916980497685</v>
      </c>
      <c r="D22079">
        <v>101.85</v>
      </c>
      <c r="E22079">
        <f t="shared" si="688"/>
        <v>2.1125000000000114</v>
      </c>
      <c r="F22079">
        <f t="shared" si="689"/>
        <v>21.125000000000114</v>
      </c>
    </row>
    <row r="22080" spans="1:6" x14ac:dyDescent="0.3">
      <c r="A22080" s="2">
        <v>45116.958722048614</v>
      </c>
      <c r="B22080">
        <v>1039.8583333333299</v>
      </c>
      <c r="C22080" s="2">
        <v>45116.958647222222</v>
      </c>
      <c r="D22080">
        <v>101.89</v>
      </c>
      <c r="E22080">
        <f t="shared" si="688"/>
        <v>2.0958333333329904</v>
      </c>
      <c r="F22080">
        <f t="shared" si="689"/>
        <v>20.958333333329904</v>
      </c>
    </row>
    <row r="22081" spans="1:6" x14ac:dyDescent="0.3">
      <c r="A22081" s="2">
        <v>45117.000388773151</v>
      </c>
      <c r="B22081">
        <v>1039.625</v>
      </c>
      <c r="C22081" s="2">
        <v>45117.000313946759</v>
      </c>
      <c r="D22081">
        <v>101.91</v>
      </c>
      <c r="E22081">
        <f t="shared" si="688"/>
        <v>2.0525000000000091</v>
      </c>
      <c r="F22081">
        <f t="shared" si="689"/>
        <v>20.525000000000091</v>
      </c>
    </row>
    <row r="22082" spans="1:6" x14ac:dyDescent="0.3">
      <c r="A22082" s="2">
        <v>45117.042055497688</v>
      </c>
      <c r="B22082">
        <v>1039.3333333333301</v>
      </c>
      <c r="C22082" s="2">
        <v>45117.041980671296</v>
      </c>
      <c r="D22082">
        <v>101.9</v>
      </c>
      <c r="E22082">
        <f t="shared" si="688"/>
        <v>2.0333333333330046</v>
      </c>
      <c r="F22082">
        <f t="shared" si="689"/>
        <v>20.333333333330046</v>
      </c>
    </row>
    <row r="22083" spans="1:6" x14ac:dyDescent="0.3">
      <c r="A22083" s="2">
        <v>45117.083722222225</v>
      </c>
      <c r="B22083">
        <v>1039.45</v>
      </c>
      <c r="C22083" s="2">
        <v>45117.083647395833</v>
      </c>
      <c r="D22083">
        <v>101.91</v>
      </c>
      <c r="E22083">
        <f t="shared" ref="E22083:E22146" si="690">B22083/10 - D22083</f>
        <v>2.0350000000000108</v>
      </c>
      <c r="F22083">
        <f t="shared" ref="F22083:F22146" si="691">E22083*10</f>
        <v>20.350000000000108</v>
      </c>
    </row>
    <row r="22084" spans="1:6" x14ac:dyDescent="0.3">
      <c r="A22084" s="2">
        <v>45117.125388946763</v>
      </c>
      <c r="B22084">
        <v>1039.625</v>
      </c>
      <c r="C22084" s="2">
        <v>45117.125314120371</v>
      </c>
      <c r="D22084">
        <v>101.91</v>
      </c>
      <c r="E22084">
        <f t="shared" si="690"/>
        <v>2.0525000000000091</v>
      </c>
      <c r="F22084">
        <f t="shared" si="691"/>
        <v>20.525000000000091</v>
      </c>
    </row>
    <row r="22085" spans="1:6" x14ac:dyDescent="0.3">
      <c r="A22085" s="2">
        <v>45117.1670556713</v>
      </c>
      <c r="B22085">
        <v>1039.74166666667</v>
      </c>
      <c r="C22085" s="2">
        <v>45117.166980844908</v>
      </c>
      <c r="D22085">
        <v>101.91</v>
      </c>
      <c r="E22085">
        <f t="shared" si="690"/>
        <v>2.0641666666670062</v>
      </c>
      <c r="F22085">
        <f t="shared" si="691"/>
        <v>20.641666666670062</v>
      </c>
    </row>
    <row r="22086" spans="1:6" x14ac:dyDescent="0.3">
      <c r="A22086" s="2">
        <v>45117.208722395837</v>
      </c>
      <c r="B22086">
        <v>1040.2666666666701</v>
      </c>
      <c r="C22086" s="2">
        <v>45117.208647569445</v>
      </c>
      <c r="D22086">
        <v>101.93</v>
      </c>
      <c r="E22086">
        <f t="shared" si="690"/>
        <v>2.0966666666670051</v>
      </c>
      <c r="F22086">
        <f t="shared" si="691"/>
        <v>20.966666666670051</v>
      </c>
    </row>
    <row r="22087" spans="1:6" x14ac:dyDescent="0.3">
      <c r="A22087" s="2">
        <v>45117.250389120367</v>
      </c>
      <c r="B22087">
        <v>1040.38333333333</v>
      </c>
      <c r="C22087" s="2">
        <v>45117.250314293982</v>
      </c>
      <c r="D22087">
        <v>101.96</v>
      </c>
      <c r="E22087">
        <f t="shared" si="690"/>
        <v>2.0783333333330063</v>
      </c>
      <c r="F22087">
        <f t="shared" si="691"/>
        <v>20.783333333330063</v>
      </c>
    </row>
    <row r="22088" spans="1:6" x14ac:dyDescent="0.3">
      <c r="A22088" s="2">
        <v>45117.292055844904</v>
      </c>
      <c r="B22088">
        <v>1040.675</v>
      </c>
      <c r="C22088" s="2">
        <v>45117.291981018519</v>
      </c>
      <c r="D22088">
        <v>101.99</v>
      </c>
      <c r="E22088">
        <f t="shared" si="690"/>
        <v>2.0775000000000006</v>
      </c>
      <c r="F22088">
        <f t="shared" si="691"/>
        <v>20.775000000000006</v>
      </c>
    </row>
    <row r="22089" spans="1:6" x14ac:dyDescent="0.3">
      <c r="A22089" s="2">
        <v>45117.333722569441</v>
      </c>
      <c r="B22089">
        <v>1040.7916666666699</v>
      </c>
      <c r="C22089" s="2">
        <v>45117.333647743057</v>
      </c>
      <c r="D22089">
        <v>102.01</v>
      </c>
      <c r="E22089">
        <f t="shared" si="690"/>
        <v>2.0691666666669875</v>
      </c>
      <c r="F22089">
        <f t="shared" si="691"/>
        <v>20.691666666669875</v>
      </c>
    </row>
    <row r="22090" spans="1:6" x14ac:dyDescent="0.3">
      <c r="A22090" s="2">
        <v>45117.375389293979</v>
      </c>
      <c r="B22090">
        <v>1040.38333333333</v>
      </c>
      <c r="C22090" s="2">
        <v>45117.375314467594</v>
      </c>
      <c r="D22090">
        <v>101.99</v>
      </c>
      <c r="E22090">
        <f t="shared" si="690"/>
        <v>2.0483333333330052</v>
      </c>
      <c r="F22090">
        <f t="shared" si="691"/>
        <v>20.483333333330052</v>
      </c>
    </row>
    <row r="22091" spans="1:6" x14ac:dyDescent="0.3">
      <c r="A22091" s="2">
        <v>45117.417056018516</v>
      </c>
      <c r="B22091">
        <v>1040.38333333333</v>
      </c>
      <c r="C22091" s="2">
        <v>45117.416981192131</v>
      </c>
      <c r="D22091">
        <v>101.96</v>
      </c>
      <c r="E22091">
        <f t="shared" si="690"/>
        <v>2.0783333333330063</v>
      </c>
      <c r="F22091">
        <f t="shared" si="691"/>
        <v>20.783333333330063</v>
      </c>
    </row>
    <row r="22092" spans="1:6" x14ac:dyDescent="0.3">
      <c r="A22092" s="2">
        <v>45117.458722743053</v>
      </c>
      <c r="B22092">
        <v>1040.0333333333299</v>
      </c>
      <c r="C22092" s="2">
        <v>45117.458647916668</v>
      </c>
      <c r="D22092">
        <v>101.96</v>
      </c>
      <c r="E22092">
        <f t="shared" si="690"/>
        <v>2.0433333333329955</v>
      </c>
      <c r="F22092">
        <f t="shared" si="691"/>
        <v>20.433333333329955</v>
      </c>
    </row>
    <row r="22093" spans="1:6" x14ac:dyDescent="0.3">
      <c r="A22093" s="2">
        <v>45117.50038946759</v>
      </c>
      <c r="B22093">
        <v>1039.45</v>
      </c>
      <c r="C22093" s="2">
        <v>45117.500314641205</v>
      </c>
      <c r="D22093">
        <v>101.94</v>
      </c>
      <c r="E22093">
        <f t="shared" si="690"/>
        <v>2.0050000000000097</v>
      </c>
      <c r="F22093">
        <f t="shared" si="691"/>
        <v>20.050000000000097</v>
      </c>
    </row>
    <row r="22094" spans="1:6" x14ac:dyDescent="0.3">
      <c r="A22094" s="2">
        <v>45117.542056192127</v>
      </c>
      <c r="B22094">
        <v>1039.0999999999999</v>
      </c>
      <c r="C22094" s="2">
        <v>45117.541981365743</v>
      </c>
      <c r="D22094">
        <v>101.89</v>
      </c>
      <c r="E22094">
        <f t="shared" si="690"/>
        <v>2.019999999999996</v>
      </c>
      <c r="F22094">
        <f t="shared" si="691"/>
        <v>20.19999999999996</v>
      </c>
    </row>
    <row r="22095" spans="1:6" x14ac:dyDescent="0.3">
      <c r="A22095" s="2">
        <v>45117.583722916665</v>
      </c>
      <c r="B22095">
        <v>1038.2833333333299</v>
      </c>
      <c r="C22095" s="2">
        <v>45117.58364809028</v>
      </c>
      <c r="D22095">
        <v>101.83</v>
      </c>
      <c r="E22095">
        <f t="shared" si="690"/>
        <v>1.9983333333329938</v>
      </c>
      <c r="F22095">
        <f t="shared" si="691"/>
        <v>19.983333333329938</v>
      </c>
    </row>
    <row r="22096" spans="1:6" x14ac:dyDescent="0.3">
      <c r="A22096" s="2">
        <v>45117.625389641202</v>
      </c>
      <c r="B22096">
        <v>1037.99166666667</v>
      </c>
      <c r="C22096" s="2">
        <v>45117.625314814817</v>
      </c>
      <c r="D22096">
        <v>101.79</v>
      </c>
      <c r="E22096">
        <f t="shared" si="690"/>
        <v>2.0091666666669852</v>
      </c>
      <c r="F22096">
        <f t="shared" si="691"/>
        <v>20.091666666669852</v>
      </c>
    </row>
    <row r="22097" spans="1:6" x14ac:dyDescent="0.3">
      <c r="A22097" s="2">
        <v>45117.667056365739</v>
      </c>
      <c r="B22097">
        <v>1037.4666666666701</v>
      </c>
      <c r="C22097" s="2">
        <v>45117.666981539354</v>
      </c>
      <c r="D22097">
        <v>101.74</v>
      </c>
      <c r="E22097">
        <f t="shared" si="690"/>
        <v>2.0066666666670159</v>
      </c>
      <c r="F22097">
        <f t="shared" si="691"/>
        <v>20.066666666670159</v>
      </c>
    </row>
    <row r="22098" spans="1:6" x14ac:dyDescent="0.3">
      <c r="A22098" s="2">
        <v>45117.708723090276</v>
      </c>
      <c r="B22098">
        <v>1036.5333333333299</v>
      </c>
      <c r="C22098" s="2">
        <v>45117.708648263892</v>
      </c>
      <c r="D22098">
        <v>101.68</v>
      </c>
      <c r="E22098">
        <f t="shared" si="690"/>
        <v>1.9733333333329881</v>
      </c>
      <c r="F22098">
        <f t="shared" si="691"/>
        <v>19.733333333329881</v>
      </c>
    </row>
    <row r="22099" spans="1:6" x14ac:dyDescent="0.3">
      <c r="A22099" s="2">
        <v>45117.750389814813</v>
      </c>
      <c r="B22099">
        <v>1036.4166666666699</v>
      </c>
      <c r="C22099" s="2">
        <v>45117.750314988429</v>
      </c>
      <c r="D22099">
        <v>101.62</v>
      </c>
      <c r="E22099">
        <f t="shared" si="690"/>
        <v>2.021666666666988</v>
      </c>
      <c r="F22099">
        <f t="shared" si="691"/>
        <v>20.21666666666988</v>
      </c>
    </row>
    <row r="22100" spans="1:6" x14ac:dyDescent="0.3">
      <c r="A22100" s="2">
        <v>45117.792056539351</v>
      </c>
      <c r="B22100">
        <v>1036.4166666666699</v>
      </c>
      <c r="C22100" s="2">
        <v>45117.791981712966</v>
      </c>
      <c r="D22100">
        <v>101.59</v>
      </c>
      <c r="E22100">
        <f t="shared" si="690"/>
        <v>2.0516666666669892</v>
      </c>
      <c r="F22100">
        <f t="shared" si="691"/>
        <v>20.516666666669892</v>
      </c>
    </row>
    <row r="22101" spans="1:6" x14ac:dyDescent="0.3">
      <c r="A22101" s="2">
        <v>45117.833723263888</v>
      </c>
      <c r="B22101">
        <v>1036.825</v>
      </c>
      <c r="C22101" s="2">
        <v>45117.833648437503</v>
      </c>
      <c r="D22101">
        <v>101.61</v>
      </c>
      <c r="E22101">
        <f t="shared" si="690"/>
        <v>2.0725000000000051</v>
      </c>
      <c r="F22101">
        <f t="shared" si="691"/>
        <v>20.725000000000051</v>
      </c>
    </row>
    <row r="22102" spans="1:6" x14ac:dyDescent="0.3">
      <c r="A22102" s="2">
        <v>45117.875389988425</v>
      </c>
      <c r="B22102">
        <v>1036.4166666666699</v>
      </c>
      <c r="C22102" s="2">
        <v>45117.87531516204</v>
      </c>
      <c r="D22102">
        <v>101.61</v>
      </c>
      <c r="E22102">
        <f t="shared" si="690"/>
        <v>2.0316666666669931</v>
      </c>
      <c r="F22102">
        <f t="shared" si="691"/>
        <v>20.316666666669931</v>
      </c>
    </row>
    <row r="22103" spans="1:6" x14ac:dyDescent="0.3">
      <c r="A22103" s="2">
        <v>45117.917056712962</v>
      </c>
      <c r="B22103">
        <v>1036.24166666667</v>
      </c>
      <c r="C22103" s="2">
        <v>45117.916981886578</v>
      </c>
      <c r="D22103">
        <v>101.61</v>
      </c>
      <c r="E22103">
        <f t="shared" si="690"/>
        <v>2.0141666666669948</v>
      </c>
      <c r="F22103">
        <f t="shared" si="691"/>
        <v>20.141666666669948</v>
      </c>
    </row>
    <row r="22104" spans="1:6" x14ac:dyDescent="0.3">
      <c r="A22104" s="2">
        <v>45117.958723437499</v>
      </c>
      <c r="B22104">
        <v>1035.8333333333301</v>
      </c>
      <c r="C22104" s="2">
        <v>45117.958648611107</v>
      </c>
      <c r="D22104">
        <v>101.59</v>
      </c>
      <c r="E22104">
        <f t="shared" si="690"/>
        <v>1.9933333333329983</v>
      </c>
      <c r="F22104">
        <f t="shared" si="691"/>
        <v>19.933333333329983</v>
      </c>
    </row>
    <row r="22105" spans="1:6" x14ac:dyDescent="0.3">
      <c r="A22105" s="2">
        <v>45118.000390162037</v>
      </c>
      <c r="B22105">
        <v>1034.6666666666699</v>
      </c>
      <c r="C22105" s="2">
        <v>45118.000315335645</v>
      </c>
      <c r="D22105">
        <v>101.54</v>
      </c>
      <c r="E22105">
        <f t="shared" si="690"/>
        <v>1.9266666666669892</v>
      </c>
      <c r="F22105">
        <f t="shared" si="691"/>
        <v>19.266666666669892</v>
      </c>
    </row>
    <row r="22106" spans="1:6" x14ac:dyDescent="0.3">
      <c r="A22106" s="2">
        <v>45118.042056886574</v>
      </c>
      <c r="B22106">
        <v>1034.55</v>
      </c>
      <c r="C22106" s="2">
        <v>45118.041982060182</v>
      </c>
      <c r="D22106">
        <v>101.49</v>
      </c>
      <c r="E22106">
        <f t="shared" si="690"/>
        <v>1.9650000000000034</v>
      </c>
      <c r="F22106">
        <f t="shared" si="691"/>
        <v>19.650000000000034</v>
      </c>
    </row>
    <row r="22107" spans="1:6" x14ac:dyDescent="0.3">
      <c r="A22107" s="2">
        <v>45118.083723611111</v>
      </c>
      <c r="B22107">
        <v>1034.1416666666701</v>
      </c>
      <c r="C22107" s="2">
        <v>45118.083648784719</v>
      </c>
      <c r="D22107">
        <v>101.45</v>
      </c>
      <c r="E22107">
        <f t="shared" si="690"/>
        <v>1.9641666666669977</v>
      </c>
      <c r="F22107">
        <f t="shared" si="691"/>
        <v>19.641666666669977</v>
      </c>
    </row>
    <row r="22108" spans="1:6" x14ac:dyDescent="0.3">
      <c r="A22108" s="2">
        <v>45118.125390335648</v>
      </c>
      <c r="B22108">
        <v>1033.0333333333299</v>
      </c>
      <c r="C22108" s="2">
        <v>45118.125315509256</v>
      </c>
      <c r="D22108">
        <v>101.39</v>
      </c>
      <c r="E22108">
        <f t="shared" si="690"/>
        <v>1.9133333333329858</v>
      </c>
      <c r="F22108">
        <f t="shared" si="691"/>
        <v>19.133333333329858</v>
      </c>
    </row>
    <row r="22109" spans="1:6" x14ac:dyDescent="0.3">
      <c r="A22109" s="2">
        <v>45118.167057060185</v>
      </c>
      <c r="B22109">
        <v>1032.50833333333</v>
      </c>
      <c r="C22109" s="2">
        <v>45118.166982233794</v>
      </c>
      <c r="D22109">
        <v>101.31</v>
      </c>
      <c r="E22109">
        <f t="shared" si="690"/>
        <v>1.9408333333330035</v>
      </c>
      <c r="F22109">
        <f t="shared" si="691"/>
        <v>19.408333333330035</v>
      </c>
    </row>
    <row r="22110" spans="1:6" x14ac:dyDescent="0.3">
      <c r="A22110" s="2">
        <v>45118.208723784723</v>
      </c>
      <c r="B22110">
        <v>1031.86666666667</v>
      </c>
      <c r="C22110" s="2">
        <v>45118.208648958331</v>
      </c>
      <c r="D22110">
        <v>101.24</v>
      </c>
      <c r="E22110">
        <f t="shared" si="690"/>
        <v>1.9466666666669994</v>
      </c>
      <c r="F22110">
        <f t="shared" si="691"/>
        <v>19.466666666669994</v>
      </c>
    </row>
    <row r="22111" spans="1:6" x14ac:dyDescent="0.3">
      <c r="A22111" s="2">
        <v>45118.25039050926</v>
      </c>
      <c r="B22111">
        <v>1031.575</v>
      </c>
      <c r="C22111" s="2">
        <v>45118.250315682868</v>
      </c>
      <c r="D22111">
        <v>101.19</v>
      </c>
      <c r="E22111">
        <f t="shared" si="690"/>
        <v>1.9675000000000011</v>
      </c>
      <c r="F22111">
        <f t="shared" si="691"/>
        <v>19.675000000000011</v>
      </c>
    </row>
    <row r="22112" spans="1:6" x14ac:dyDescent="0.3">
      <c r="A22112" s="2">
        <v>45118.292057233797</v>
      </c>
      <c r="B22112">
        <v>1031.4583333333301</v>
      </c>
      <c r="C22112" s="2">
        <v>45118.291982407405</v>
      </c>
      <c r="D22112">
        <v>101.15</v>
      </c>
      <c r="E22112">
        <f t="shared" si="690"/>
        <v>1.9958333333329961</v>
      </c>
      <c r="F22112">
        <f t="shared" si="691"/>
        <v>19.958333333329961</v>
      </c>
    </row>
    <row r="22113" spans="1:6" x14ac:dyDescent="0.3">
      <c r="A22113" s="2">
        <v>45118.333723958334</v>
      </c>
      <c r="B22113">
        <v>1031.2833333333299</v>
      </c>
      <c r="C22113" s="2">
        <v>45118.333649131942</v>
      </c>
      <c r="D22113">
        <v>101.12</v>
      </c>
      <c r="E22113">
        <f t="shared" si="690"/>
        <v>2.0083333333329847</v>
      </c>
      <c r="F22113">
        <f t="shared" si="691"/>
        <v>20.083333333329847</v>
      </c>
    </row>
    <row r="22114" spans="1:6" x14ac:dyDescent="0.3">
      <c r="A22114" s="2">
        <v>45118.375390682872</v>
      </c>
      <c r="B22114">
        <v>1030.75833333333</v>
      </c>
      <c r="C22114" s="2">
        <v>45118.37531585648</v>
      </c>
      <c r="D22114">
        <v>101.09</v>
      </c>
      <c r="E22114">
        <f t="shared" si="690"/>
        <v>1.9858333333330052</v>
      </c>
      <c r="F22114">
        <f t="shared" si="691"/>
        <v>19.858333333330052</v>
      </c>
    </row>
    <row r="22115" spans="1:6" x14ac:dyDescent="0.3">
      <c r="A22115" s="2">
        <v>45118.417057407409</v>
      </c>
      <c r="B22115">
        <v>1030.75833333333</v>
      </c>
      <c r="C22115" s="2">
        <v>45118.416982581017</v>
      </c>
      <c r="D22115">
        <v>101.05</v>
      </c>
      <c r="E22115">
        <f t="shared" si="690"/>
        <v>2.0258333333330114</v>
      </c>
      <c r="F22115">
        <f t="shared" si="691"/>
        <v>20.258333333330114</v>
      </c>
    </row>
    <row r="22116" spans="1:6" x14ac:dyDescent="0.3">
      <c r="A22116" s="2">
        <v>45118.458724131946</v>
      </c>
      <c r="B22116">
        <v>1030.2333333333299</v>
      </c>
      <c r="C22116" s="2">
        <v>45118.458649305554</v>
      </c>
      <c r="D22116">
        <v>101.01</v>
      </c>
      <c r="E22116">
        <f t="shared" si="690"/>
        <v>2.0133333333329944</v>
      </c>
      <c r="F22116">
        <f t="shared" si="691"/>
        <v>20.133333333329944</v>
      </c>
    </row>
    <row r="22117" spans="1:6" x14ac:dyDescent="0.3">
      <c r="A22117" s="2">
        <v>45118.500390856483</v>
      </c>
      <c r="B22117">
        <v>1029.5916666666701</v>
      </c>
      <c r="C22117" s="2">
        <v>45118.500316030091</v>
      </c>
      <c r="D22117">
        <v>100.96</v>
      </c>
      <c r="E22117">
        <f t="shared" si="690"/>
        <v>1.9991666666670227</v>
      </c>
      <c r="F22117">
        <f t="shared" si="691"/>
        <v>19.991666666670227</v>
      </c>
    </row>
    <row r="22118" spans="1:6" x14ac:dyDescent="0.3">
      <c r="A22118" s="2">
        <v>45118.54205758102</v>
      </c>
      <c r="B22118">
        <v>1029.3</v>
      </c>
      <c r="C22118" s="2">
        <v>45118.541982754628</v>
      </c>
      <c r="D22118">
        <v>100.91</v>
      </c>
      <c r="E22118">
        <f t="shared" si="690"/>
        <v>2.019999999999996</v>
      </c>
      <c r="F22118">
        <f t="shared" si="691"/>
        <v>20.19999999999996</v>
      </c>
    </row>
    <row r="22119" spans="1:6" x14ac:dyDescent="0.3">
      <c r="A22119" s="2">
        <v>45118.583724305558</v>
      </c>
      <c r="B22119">
        <v>1028.4833333333299</v>
      </c>
      <c r="C22119" s="2">
        <v>45118.583649479166</v>
      </c>
      <c r="D22119">
        <v>100.86</v>
      </c>
      <c r="E22119">
        <f t="shared" si="690"/>
        <v>1.9883333333329887</v>
      </c>
      <c r="F22119">
        <f t="shared" si="691"/>
        <v>19.883333333329887</v>
      </c>
    </row>
    <row r="22120" spans="1:6" x14ac:dyDescent="0.3">
      <c r="A22120" s="2">
        <v>45118.625391030095</v>
      </c>
      <c r="B22120">
        <v>1028.075</v>
      </c>
      <c r="C22120" s="2">
        <v>45118.625316203703</v>
      </c>
      <c r="D22120">
        <v>100.8</v>
      </c>
      <c r="E22120">
        <f t="shared" si="690"/>
        <v>2.0075000000000074</v>
      </c>
      <c r="F22120">
        <f t="shared" si="691"/>
        <v>20.075000000000074</v>
      </c>
    </row>
    <row r="22121" spans="1:6" x14ac:dyDescent="0.3">
      <c r="A22121" s="2">
        <v>45118.667057754632</v>
      </c>
      <c r="B22121">
        <v>1027.9583333333301</v>
      </c>
      <c r="C22121" s="2">
        <v>45118.66698292824</v>
      </c>
      <c r="D22121">
        <v>100.76</v>
      </c>
      <c r="E22121">
        <f t="shared" si="690"/>
        <v>2.0358333333330023</v>
      </c>
      <c r="F22121">
        <f t="shared" si="691"/>
        <v>20.358333333330023</v>
      </c>
    </row>
    <row r="22122" spans="1:6" x14ac:dyDescent="0.3">
      <c r="A22122" s="2">
        <v>45118.708724479169</v>
      </c>
      <c r="B22122">
        <v>1027.31666666667</v>
      </c>
      <c r="C22122" s="2">
        <v>45118.708649652777</v>
      </c>
      <c r="D22122">
        <v>100.72</v>
      </c>
      <c r="E22122">
        <f t="shared" si="690"/>
        <v>2.0116666666669971</v>
      </c>
      <c r="F22122">
        <f t="shared" si="691"/>
        <v>20.116666666669971</v>
      </c>
    </row>
    <row r="22123" spans="1:6" x14ac:dyDescent="0.3">
      <c r="A22123" s="2">
        <v>45118.750391203706</v>
      </c>
      <c r="B22123">
        <v>1026.7333333333299</v>
      </c>
      <c r="C22123" s="2">
        <v>45118.750316377314</v>
      </c>
      <c r="D22123">
        <v>100.68</v>
      </c>
      <c r="E22123">
        <f t="shared" si="690"/>
        <v>1.9933333333329841</v>
      </c>
      <c r="F22123">
        <f t="shared" si="691"/>
        <v>19.933333333329841</v>
      </c>
    </row>
    <row r="22124" spans="1:6" x14ac:dyDescent="0.3">
      <c r="A22124" s="2">
        <v>45118.792057928244</v>
      </c>
      <c r="B22124">
        <v>1027.43333333333</v>
      </c>
      <c r="C22124" s="2">
        <v>45118.791983101852</v>
      </c>
      <c r="D22124">
        <v>100.66</v>
      </c>
      <c r="E22124">
        <f t="shared" si="690"/>
        <v>2.0833333333330017</v>
      </c>
      <c r="F22124">
        <f t="shared" si="691"/>
        <v>20.833333333330017</v>
      </c>
    </row>
    <row r="22125" spans="1:6" x14ac:dyDescent="0.3">
      <c r="A22125" s="2">
        <v>45118.833724652781</v>
      </c>
      <c r="B22125">
        <v>1027.1416666666701</v>
      </c>
      <c r="C22125" s="2">
        <v>45118.833649826389</v>
      </c>
      <c r="D22125">
        <v>100.72</v>
      </c>
      <c r="E22125">
        <f t="shared" si="690"/>
        <v>1.994166666667013</v>
      </c>
      <c r="F22125">
        <f t="shared" si="691"/>
        <v>19.94166666667013</v>
      </c>
    </row>
    <row r="22126" spans="1:6" x14ac:dyDescent="0.3">
      <c r="A22126" s="2">
        <v>45118.875391377318</v>
      </c>
      <c r="B22126">
        <v>1027.6666666666699</v>
      </c>
      <c r="C22126" s="2">
        <v>45118.875316550926</v>
      </c>
      <c r="D22126">
        <v>100.72</v>
      </c>
      <c r="E22126">
        <f t="shared" si="690"/>
        <v>2.0466666666669937</v>
      </c>
      <c r="F22126">
        <f t="shared" si="691"/>
        <v>20.466666666669937</v>
      </c>
    </row>
    <row r="22127" spans="1:6" x14ac:dyDescent="0.3">
      <c r="A22127" s="2">
        <v>45118.917058101855</v>
      </c>
      <c r="B22127">
        <v>1027.6666666666699</v>
      </c>
      <c r="C22127" s="2">
        <v>45118.916983275463</v>
      </c>
      <c r="D22127">
        <v>100.77</v>
      </c>
      <c r="E22127">
        <f t="shared" si="690"/>
        <v>1.9966666666669965</v>
      </c>
      <c r="F22127">
        <f t="shared" si="691"/>
        <v>19.966666666669965</v>
      </c>
    </row>
    <row r="22128" spans="1:6" x14ac:dyDescent="0.3">
      <c r="A22128" s="2">
        <v>45118.958724826392</v>
      </c>
      <c r="B22128">
        <v>1027.55</v>
      </c>
      <c r="C22128" s="2">
        <v>45118.95865</v>
      </c>
      <c r="D22128">
        <v>100.77</v>
      </c>
      <c r="E22128">
        <f t="shared" si="690"/>
        <v>1.9849999999999994</v>
      </c>
      <c r="F22128">
        <f t="shared" si="691"/>
        <v>19.849999999999994</v>
      </c>
    </row>
    <row r="22129" spans="1:6" x14ac:dyDescent="0.3">
      <c r="A22129" s="2">
        <v>45119.000391550922</v>
      </c>
      <c r="B22129">
        <v>1028.7750000000001</v>
      </c>
      <c r="C22129" s="2">
        <v>45119.000316724538</v>
      </c>
      <c r="D22129">
        <v>100.77</v>
      </c>
      <c r="E22129">
        <f t="shared" si="690"/>
        <v>2.1075000000000159</v>
      </c>
      <c r="F22129">
        <f t="shared" si="691"/>
        <v>21.075000000000159</v>
      </c>
    </row>
    <row r="22130" spans="1:6" x14ac:dyDescent="0.3">
      <c r="A22130" s="2">
        <v>45119.04205827546</v>
      </c>
      <c r="B22130">
        <v>1028.6583333333299</v>
      </c>
      <c r="C22130" s="2">
        <v>45119.041983449075</v>
      </c>
      <c r="D22130">
        <v>100.87</v>
      </c>
      <c r="E22130">
        <f t="shared" si="690"/>
        <v>1.9958333333329819</v>
      </c>
      <c r="F22130">
        <f t="shared" si="691"/>
        <v>19.958333333329819</v>
      </c>
    </row>
    <row r="22131" spans="1:6" x14ac:dyDescent="0.3">
      <c r="A22131" s="2">
        <v>45119.083724999997</v>
      </c>
      <c r="B22131">
        <v>1028.075</v>
      </c>
      <c r="C22131" s="2">
        <v>45119.083650173612</v>
      </c>
      <c r="D22131">
        <v>100.84</v>
      </c>
      <c r="E22131">
        <f t="shared" si="690"/>
        <v>1.9675000000000011</v>
      </c>
      <c r="F22131">
        <f t="shared" si="691"/>
        <v>19.675000000000011</v>
      </c>
    </row>
    <row r="22132" spans="1:6" x14ac:dyDescent="0.3">
      <c r="A22132" s="2">
        <v>45119.125391724534</v>
      </c>
      <c r="B22132">
        <v>1028.36666666667</v>
      </c>
      <c r="C22132" s="2">
        <v>45119.125316898149</v>
      </c>
      <c r="D22132">
        <v>100.83</v>
      </c>
      <c r="E22132">
        <f t="shared" si="690"/>
        <v>2.0066666666670017</v>
      </c>
      <c r="F22132">
        <f t="shared" si="691"/>
        <v>20.066666666670017</v>
      </c>
    </row>
    <row r="22133" spans="1:6" x14ac:dyDescent="0.3">
      <c r="A22133" s="2">
        <v>45119.167058449071</v>
      </c>
      <c r="B22133">
        <v>1028.4833333333299</v>
      </c>
      <c r="C22133" s="2">
        <v>45119.166983622687</v>
      </c>
      <c r="D22133">
        <v>100.83</v>
      </c>
      <c r="E22133">
        <f t="shared" si="690"/>
        <v>2.0183333333329898</v>
      </c>
      <c r="F22133">
        <f t="shared" si="691"/>
        <v>20.183333333329898</v>
      </c>
    </row>
    <row r="22134" spans="1:6" x14ac:dyDescent="0.3">
      <c r="A22134" s="2">
        <v>45119.208725173608</v>
      </c>
      <c r="B22134">
        <v>1028.8916666666701</v>
      </c>
      <c r="C22134" s="2">
        <v>45119.208650347224</v>
      </c>
      <c r="D22134">
        <v>100.84</v>
      </c>
      <c r="E22134">
        <f t="shared" si="690"/>
        <v>2.0491666666670056</v>
      </c>
      <c r="F22134">
        <f t="shared" si="691"/>
        <v>20.491666666670056</v>
      </c>
    </row>
    <row r="22135" spans="1:6" x14ac:dyDescent="0.3">
      <c r="A22135" s="2">
        <v>45119.250391898146</v>
      </c>
      <c r="B22135">
        <v>1029.4166666666699</v>
      </c>
      <c r="C22135" s="2">
        <v>45119.250317071761</v>
      </c>
      <c r="D22135">
        <v>100.87</v>
      </c>
      <c r="E22135">
        <f t="shared" si="690"/>
        <v>2.0716666666669852</v>
      </c>
      <c r="F22135">
        <f t="shared" si="691"/>
        <v>20.716666666669852</v>
      </c>
    </row>
    <row r="22136" spans="1:6" x14ac:dyDescent="0.3">
      <c r="A22136" s="2">
        <v>45119.292058622683</v>
      </c>
      <c r="B22136">
        <v>1029.4166666666699</v>
      </c>
      <c r="C22136" s="2">
        <v>45119.291983796298</v>
      </c>
      <c r="D22136">
        <v>100.9</v>
      </c>
      <c r="E22136">
        <f t="shared" si="690"/>
        <v>2.041666666666984</v>
      </c>
      <c r="F22136">
        <f t="shared" si="691"/>
        <v>20.41666666666984</v>
      </c>
    </row>
    <row r="22137" spans="1:6" x14ac:dyDescent="0.3">
      <c r="A22137" s="2">
        <v>45119.33372534722</v>
      </c>
      <c r="B22137">
        <v>1030.2333333333299</v>
      </c>
      <c r="C22137" s="2">
        <v>45119.333650520835</v>
      </c>
      <c r="D22137">
        <v>100.94</v>
      </c>
      <c r="E22137">
        <f t="shared" si="690"/>
        <v>2.0833333333330017</v>
      </c>
      <c r="F22137">
        <f t="shared" si="691"/>
        <v>20.833333333330017</v>
      </c>
    </row>
    <row r="22138" spans="1:6" x14ac:dyDescent="0.3">
      <c r="A22138" s="2">
        <v>45119.375392071757</v>
      </c>
      <c r="B22138">
        <v>1030.75833333333</v>
      </c>
      <c r="C22138" s="2">
        <v>45119.375317245373</v>
      </c>
      <c r="D22138">
        <v>101</v>
      </c>
      <c r="E22138">
        <f t="shared" si="690"/>
        <v>2.0758333333330086</v>
      </c>
      <c r="F22138">
        <f t="shared" si="691"/>
        <v>20.758333333330086</v>
      </c>
    </row>
    <row r="22139" spans="1:6" x14ac:dyDescent="0.3">
      <c r="A22139" s="2">
        <v>45119.417058796294</v>
      </c>
      <c r="B22139">
        <v>1030.6416666666701</v>
      </c>
      <c r="C22139" s="2">
        <v>45119.41698396991</v>
      </c>
      <c r="D22139">
        <v>101.04</v>
      </c>
      <c r="E22139">
        <f t="shared" si="690"/>
        <v>2.024166666667</v>
      </c>
      <c r="F22139">
        <f t="shared" si="691"/>
        <v>20.24166666667</v>
      </c>
    </row>
    <row r="22140" spans="1:6" x14ac:dyDescent="0.3">
      <c r="A22140" s="2">
        <v>45119.458725520832</v>
      </c>
      <c r="B22140">
        <v>1030.93333333333</v>
      </c>
      <c r="C22140" s="2">
        <v>45119.458650694447</v>
      </c>
      <c r="D22140">
        <v>101.05</v>
      </c>
      <c r="E22140">
        <f t="shared" si="690"/>
        <v>2.0433333333329955</v>
      </c>
      <c r="F22140">
        <f t="shared" si="691"/>
        <v>20.433333333329955</v>
      </c>
    </row>
    <row r="22141" spans="1:6" x14ac:dyDescent="0.3">
      <c r="A22141" s="2">
        <v>45119.500392245369</v>
      </c>
      <c r="B22141">
        <v>1031.05</v>
      </c>
      <c r="C22141" s="2">
        <v>45119.500317418984</v>
      </c>
      <c r="D22141">
        <v>101.04</v>
      </c>
      <c r="E22141">
        <f t="shared" si="690"/>
        <v>2.0649999999999835</v>
      </c>
      <c r="F22141">
        <f t="shared" si="691"/>
        <v>20.649999999999835</v>
      </c>
    </row>
    <row r="22142" spans="1:6" x14ac:dyDescent="0.3">
      <c r="A22142" s="2">
        <v>45119.542058969906</v>
      </c>
      <c r="B22142">
        <v>1030.75833333333</v>
      </c>
      <c r="C22142" s="2">
        <v>45119.541984143521</v>
      </c>
      <c r="D22142">
        <v>101.04</v>
      </c>
      <c r="E22142">
        <f t="shared" si="690"/>
        <v>2.0358333333330023</v>
      </c>
      <c r="F22142">
        <f t="shared" si="691"/>
        <v>20.358333333330023</v>
      </c>
    </row>
    <row r="22143" spans="1:6" x14ac:dyDescent="0.3">
      <c r="A22143" s="2">
        <v>45119.583725694443</v>
      </c>
      <c r="B22143">
        <v>1031.1666666666699</v>
      </c>
      <c r="C22143" s="2">
        <v>45119.583650868059</v>
      </c>
      <c r="D22143">
        <v>101.05</v>
      </c>
      <c r="E22143">
        <f t="shared" si="690"/>
        <v>2.0666666666669897</v>
      </c>
      <c r="F22143">
        <f t="shared" si="691"/>
        <v>20.666666666669897</v>
      </c>
    </row>
    <row r="22144" spans="1:6" x14ac:dyDescent="0.3">
      <c r="A22144" s="2">
        <v>45119.62539241898</v>
      </c>
      <c r="B22144">
        <v>1031.4583333333301</v>
      </c>
      <c r="C22144" s="2">
        <v>45119.625317592596</v>
      </c>
      <c r="D22144">
        <v>101.07</v>
      </c>
      <c r="E22144">
        <f t="shared" si="690"/>
        <v>2.0758333333330086</v>
      </c>
      <c r="F22144">
        <f t="shared" si="691"/>
        <v>20.758333333330086</v>
      </c>
    </row>
    <row r="22145" spans="1:6" x14ac:dyDescent="0.3">
      <c r="A22145" s="2">
        <v>45119.667059143518</v>
      </c>
      <c r="B22145">
        <v>1031.86666666667</v>
      </c>
      <c r="C22145" s="2">
        <v>45119.666984317133</v>
      </c>
      <c r="D22145">
        <v>101.1</v>
      </c>
      <c r="E22145">
        <f t="shared" si="690"/>
        <v>2.086666666667</v>
      </c>
      <c r="F22145">
        <f t="shared" si="691"/>
        <v>20.86666666667</v>
      </c>
    </row>
    <row r="22146" spans="1:6" x14ac:dyDescent="0.3">
      <c r="A22146" s="2">
        <v>45119.708725868055</v>
      </c>
      <c r="B22146">
        <v>1031.575</v>
      </c>
      <c r="C22146" s="2">
        <v>45119.70865104167</v>
      </c>
      <c r="D22146">
        <v>101.11</v>
      </c>
      <c r="E22146">
        <f t="shared" si="690"/>
        <v>2.0474999999999994</v>
      </c>
      <c r="F22146">
        <f t="shared" si="691"/>
        <v>20.474999999999994</v>
      </c>
    </row>
    <row r="22147" spans="1:6" x14ac:dyDescent="0.3">
      <c r="A22147" s="2">
        <v>45119.750392592592</v>
      </c>
      <c r="B22147">
        <v>1031.86666666667</v>
      </c>
      <c r="C22147" s="2">
        <v>45119.7503177662</v>
      </c>
      <c r="D22147">
        <v>101.13</v>
      </c>
      <c r="E22147">
        <f t="shared" ref="E22147:E22210" si="692">B22147/10 - D22147</f>
        <v>2.0566666666669988</v>
      </c>
      <c r="F22147">
        <f t="shared" ref="F22147:F22210" si="693">E22147*10</f>
        <v>20.566666666669988</v>
      </c>
    </row>
    <row r="22148" spans="1:6" x14ac:dyDescent="0.3">
      <c r="A22148" s="2">
        <v>45119.792059317129</v>
      </c>
      <c r="B22148">
        <v>1031.9833333333299</v>
      </c>
      <c r="C22148" s="2">
        <v>45119.791984490737</v>
      </c>
      <c r="D22148">
        <v>101.16</v>
      </c>
      <c r="E22148">
        <f t="shared" si="692"/>
        <v>2.038333333333</v>
      </c>
      <c r="F22148">
        <f t="shared" si="693"/>
        <v>20.38333333333</v>
      </c>
    </row>
    <row r="22149" spans="1:6" x14ac:dyDescent="0.3">
      <c r="A22149" s="2">
        <v>45119.833726041667</v>
      </c>
      <c r="B22149">
        <v>1032.50833333333</v>
      </c>
      <c r="C22149" s="2">
        <v>45119.833651215275</v>
      </c>
      <c r="D22149">
        <v>101.19</v>
      </c>
      <c r="E22149">
        <f t="shared" si="692"/>
        <v>2.060833333333008</v>
      </c>
      <c r="F22149">
        <f t="shared" si="693"/>
        <v>20.60833333333008</v>
      </c>
    </row>
    <row r="22150" spans="1:6" x14ac:dyDescent="0.3">
      <c r="A22150" s="2">
        <v>45119.875392766204</v>
      </c>
      <c r="B22150">
        <v>1032.625</v>
      </c>
      <c r="C22150" s="2">
        <v>45119.875317939812</v>
      </c>
      <c r="D22150">
        <v>101.24</v>
      </c>
      <c r="E22150">
        <f t="shared" si="692"/>
        <v>2.022500000000008</v>
      </c>
      <c r="F22150">
        <f t="shared" si="693"/>
        <v>20.22500000000008</v>
      </c>
    </row>
    <row r="22151" spans="1:6" x14ac:dyDescent="0.3">
      <c r="A22151" s="2">
        <v>45119.917059490741</v>
      </c>
      <c r="B22151">
        <v>1032.9166666666699</v>
      </c>
      <c r="C22151" s="2">
        <v>45119.916984664349</v>
      </c>
      <c r="D22151">
        <v>101.28</v>
      </c>
      <c r="E22151">
        <f t="shared" si="692"/>
        <v>2.0116666666669971</v>
      </c>
      <c r="F22151">
        <f t="shared" si="693"/>
        <v>20.116666666669971</v>
      </c>
    </row>
    <row r="22152" spans="1:6" x14ac:dyDescent="0.3">
      <c r="A22152" s="2">
        <v>45119.958726215278</v>
      </c>
      <c r="B22152">
        <v>1033.325</v>
      </c>
      <c r="C22152" s="2">
        <v>45119.958651388886</v>
      </c>
      <c r="D22152">
        <v>101.3</v>
      </c>
      <c r="E22152">
        <f t="shared" si="692"/>
        <v>2.0325000000000131</v>
      </c>
      <c r="F22152">
        <f t="shared" si="693"/>
        <v>20.325000000000131</v>
      </c>
    </row>
    <row r="22153" spans="1:6" x14ac:dyDescent="0.3">
      <c r="A22153" s="2">
        <v>45120.000392939815</v>
      </c>
      <c r="B22153">
        <v>1033.325</v>
      </c>
      <c r="C22153" s="2">
        <v>45120.000318113423</v>
      </c>
      <c r="D22153">
        <v>101.32</v>
      </c>
      <c r="E22153">
        <f t="shared" si="692"/>
        <v>2.0125000000000171</v>
      </c>
      <c r="F22153">
        <f t="shared" si="693"/>
        <v>20.125000000000171</v>
      </c>
    </row>
    <row r="22154" spans="1:6" x14ac:dyDescent="0.3">
      <c r="A22154" s="2">
        <v>45120.042059664353</v>
      </c>
      <c r="B22154">
        <v>1033.0333333333299</v>
      </c>
      <c r="C22154" s="2">
        <v>45120.041984837961</v>
      </c>
      <c r="D22154">
        <v>101.32</v>
      </c>
      <c r="E22154">
        <f t="shared" si="692"/>
        <v>1.9833333333329932</v>
      </c>
      <c r="F22154">
        <f t="shared" si="693"/>
        <v>19.833333333329932</v>
      </c>
    </row>
    <row r="22155" spans="1:6" x14ac:dyDescent="0.3">
      <c r="A22155" s="2">
        <v>45120.08372638889</v>
      </c>
      <c r="B22155">
        <v>1033.44166666667</v>
      </c>
      <c r="C22155" s="2">
        <v>45120.083651562498</v>
      </c>
      <c r="D22155">
        <v>101.32</v>
      </c>
      <c r="E22155">
        <f t="shared" si="692"/>
        <v>2.0241666666670142</v>
      </c>
      <c r="F22155">
        <f t="shared" si="693"/>
        <v>20.241666666670142</v>
      </c>
    </row>
    <row r="22156" spans="1:6" x14ac:dyDescent="0.3">
      <c r="A22156" s="2">
        <v>45120.125393113427</v>
      </c>
      <c r="B22156">
        <v>1033.44166666667</v>
      </c>
      <c r="C22156" s="2">
        <v>45120.125318287035</v>
      </c>
      <c r="D22156">
        <v>101.33</v>
      </c>
      <c r="E22156">
        <f t="shared" si="692"/>
        <v>2.0141666666670091</v>
      </c>
      <c r="F22156">
        <f t="shared" si="693"/>
        <v>20.141666666670091</v>
      </c>
    </row>
    <row r="22157" spans="1:6" x14ac:dyDescent="0.3">
      <c r="A22157" s="2">
        <v>45120.167059837964</v>
      </c>
      <c r="B22157">
        <v>1033.44166666667</v>
      </c>
      <c r="C22157" s="2">
        <v>45120.166985011572</v>
      </c>
      <c r="D22157">
        <v>101.34</v>
      </c>
      <c r="E22157">
        <f t="shared" si="692"/>
        <v>2.0041666666670039</v>
      </c>
      <c r="F22157">
        <f t="shared" si="693"/>
        <v>20.041666666670039</v>
      </c>
    </row>
    <row r="22158" spans="1:6" x14ac:dyDescent="0.3">
      <c r="A22158" s="2">
        <v>45120.208726562501</v>
      </c>
      <c r="B22158">
        <v>1033.9666666666701</v>
      </c>
      <c r="C22158" s="2">
        <v>45120.208651736109</v>
      </c>
      <c r="D22158">
        <v>101.35</v>
      </c>
      <c r="E22158">
        <f t="shared" si="692"/>
        <v>2.0466666666670221</v>
      </c>
      <c r="F22158">
        <f t="shared" si="693"/>
        <v>20.466666666670221</v>
      </c>
    </row>
    <row r="22159" spans="1:6" x14ac:dyDescent="0.3">
      <c r="A22159" s="2">
        <v>45120.250393287039</v>
      </c>
      <c r="B22159">
        <v>1034.375</v>
      </c>
      <c r="C22159" s="2">
        <v>45120.250318460647</v>
      </c>
      <c r="D22159">
        <v>101.39</v>
      </c>
      <c r="E22159">
        <f t="shared" si="692"/>
        <v>2.0474999999999994</v>
      </c>
      <c r="F22159">
        <f t="shared" si="693"/>
        <v>20.474999999999994</v>
      </c>
    </row>
    <row r="22160" spans="1:6" x14ac:dyDescent="0.3">
      <c r="A22160" s="2">
        <v>45120.292060011576</v>
      </c>
      <c r="B22160">
        <v>1035.075</v>
      </c>
      <c r="C22160" s="2">
        <v>45120.291985185184</v>
      </c>
      <c r="D22160">
        <v>101.43</v>
      </c>
      <c r="E22160">
        <f t="shared" si="692"/>
        <v>2.0775000000000006</v>
      </c>
      <c r="F22160">
        <f t="shared" si="693"/>
        <v>20.775000000000006</v>
      </c>
    </row>
    <row r="22161" spans="1:6" x14ac:dyDescent="0.3">
      <c r="A22161" s="2">
        <v>45120.333726736113</v>
      </c>
      <c r="B22161">
        <v>1035.075</v>
      </c>
      <c r="C22161" s="2">
        <v>45120.333651909721</v>
      </c>
      <c r="D22161">
        <v>101.48</v>
      </c>
      <c r="E22161">
        <f t="shared" si="692"/>
        <v>2.0275000000000034</v>
      </c>
      <c r="F22161">
        <f t="shared" si="693"/>
        <v>20.275000000000034</v>
      </c>
    </row>
    <row r="22162" spans="1:6" x14ac:dyDescent="0.3">
      <c r="A22162" s="2">
        <v>45120.37539346065</v>
      </c>
      <c r="B22162">
        <v>1035.4833333333299</v>
      </c>
      <c r="C22162" s="2">
        <v>45120.375318634258</v>
      </c>
      <c r="D22162">
        <v>101.5</v>
      </c>
      <c r="E22162">
        <f t="shared" si="692"/>
        <v>2.0483333333329909</v>
      </c>
      <c r="F22162">
        <f t="shared" si="693"/>
        <v>20.483333333329909</v>
      </c>
    </row>
    <row r="22163" spans="1:6" x14ac:dyDescent="0.3">
      <c r="A22163" s="2">
        <v>45120.417060185187</v>
      </c>
      <c r="B22163">
        <v>1035.5999999999999</v>
      </c>
      <c r="C22163" s="2">
        <v>45120.416985358796</v>
      </c>
      <c r="D22163">
        <v>101.49</v>
      </c>
      <c r="E22163">
        <f t="shared" si="692"/>
        <v>2.0699999999999932</v>
      </c>
      <c r="F22163">
        <f t="shared" si="693"/>
        <v>20.699999999999932</v>
      </c>
    </row>
    <row r="22164" spans="1:6" x14ac:dyDescent="0.3">
      <c r="A22164" s="2">
        <v>45120.458726909725</v>
      </c>
      <c r="B22164">
        <v>1035.5999999999999</v>
      </c>
      <c r="C22164" s="2">
        <v>45120.458652083333</v>
      </c>
      <c r="D22164">
        <v>101.49</v>
      </c>
      <c r="E22164">
        <f t="shared" si="692"/>
        <v>2.0699999999999932</v>
      </c>
      <c r="F22164">
        <f t="shared" si="693"/>
        <v>20.699999999999932</v>
      </c>
    </row>
    <row r="22165" spans="1:6" x14ac:dyDescent="0.3">
      <c r="A22165" s="2">
        <v>45120.500393634262</v>
      </c>
      <c r="B22165">
        <v>1036.4166666666699</v>
      </c>
      <c r="C22165" s="2">
        <v>45120.50031880787</v>
      </c>
      <c r="D22165">
        <v>101.5</v>
      </c>
      <c r="E22165">
        <f t="shared" si="692"/>
        <v>2.1416666666669926</v>
      </c>
      <c r="F22165">
        <f t="shared" si="693"/>
        <v>21.416666666669926</v>
      </c>
    </row>
    <row r="22166" spans="1:6" x14ac:dyDescent="0.3">
      <c r="A22166" s="2">
        <v>45120.542060358799</v>
      </c>
      <c r="B22166">
        <v>1036.125</v>
      </c>
      <c r="C22166" s="2">
        <v>45120.541985532407</v>
      </c>
      <c r="D22166">
        <v>101.58</v>
      </c>
      <c r="E22166">
        <f t="shared" si="692"/>
        <v>2.0324999999999989</v>
      </c>
      <c r="F22166">
        <f t="shared" si="693"/>
        <v>20.324999999999989</v>
      </c>
    </row>
    <row r="22167" spans="1:6" x14ac:dyDescent="0.3">
      <c r="A22167" s="2">
        <v>45120.583727083336</v>
      </c>
      <c r="B22167">
        <v>1035.7166666666701</v>
      </c>
      <c r="C22167" s="2">
        <v>45120.583652256944</v>
      </c>
      <c r="D22167">
        <v>101.53</v>
      </c>
      <c r="E22167">
        <f t="shared" si="692"/>
        <v>2.0416666666670125</v>
      </c>
      <c r="F22167">
        <f t="shared" si="693"/>
        <v>20.416666666670125</v>
      </c>
    </row>
    <row r="22168" spans="1:6" x14ac:dyDescent="0.3">
      <c r="A22168" s="2">
        <v>45120.625393807873</v>
      </c>
      <c r="B22168">
        <v>1035.4833333333299</v>
      </c>
      <c r="C22168" s="2">
        <v>45120.625318981482</v>
      </c>
      <c r="D22168">
        <v>101.52</v>
      </c>
      <c r="E22168">
        <f t="shared" si="692"/>
        <v>2.0283333333329949</v>
      </c>
      <c r="F22168">
        <f t="shared" si="693"/>
        <v>20.283333333329949</v>
      </c>
    </row>
    <row r="22169" spans="1:6" x14ac:dyDescent="0.3">
      <c r="A22169" s="2">
        <v>45120.667060532411</v>
      </c>
      <c r="B22169">
        <v>1035.7166666666701</v>
      </c>
      <c r="C22169" s="2">
        <v>45120.666985706019</v>
      </c>
      <c r="D22169">
        <v>101.5</v>
      </c>
      <c r="E22169">
        <f t="shared" si="692"/>
        <v>2.0716666666670136</v>
      </c>
      <c r="F22169">
        <f t="shared" si="693"/>
        <v>20.716666666670136</v>
      </c>
    </row>
    <row r="22170" spans="1:6" x14ac:dyDescent="0.3">
      <c r="A22170" s="2">
        <v>45120.708727256948</v>
      </c>
      <c r="B22170">
        <v>1035.5999999999999</v>
      </c>
      <c r="C22170" s="2">
        <v>45120.708652430556</v>
      </c>
      <c r="D22170">
        <v>101.49</v>
      </c>
      <c r="E22170">
        <f t="shared" si="692"/>
        <v>2.0699999999999932</v>
      </c>
      <c r="F22170">
        <f t="shared" si="693"/>
        <v>20.699999999999932</v>
      </c>
    </row>
    <row r="22171" spans="1:6" x14ac:dyDescent="0.3">
      <c r="A22171" s="2">
        <v>45120.750393981478</v>
      </c>
      <c r="B22171">
        <v>1035.5999999999999</v>
      </c>
      <c r="C22171" s="2">
        <v>45120.750319155093</v>
      </c>
      <c r="D22171">
        <v>101.49</v>
      </c>
      <c r="E22171">
        <f t="shared" si="692"/>
        <v>2.0699999999999932</v>
      </c>
      <c r="F22171">
        <f t="shared" si="693"/>
        <v>20.699999999999932</v>
      </c>
    </row>
    <row r="22172" spans="1:6" x14ac:dyDescent="0.3">
      <c r="A22172" s="2">
        <v>45120.792060706015</v>
      </c>
      <c r="B22172">
        <v>1035.7166666666701</v>
      </c>
      <c r="C22172" s="2">
        <v>45120.79198587963</v>
      </c>
      <c r="D22172">
        <v>101.51</v>
      </c>
      <c r="E22172">
        <f t="shared" si="692"/>
        <v>2.0616666666670085</v>
      </c>
      <c r="F22172">
        <f t="shared" si="693"/>
        <v>20.616666666670085</v>
      </c>
    </row>
    <row r="22173" spans="1:6" x14ac:dyDescent="0.3">
      <c r="A22173" s="2">
        <v>45120.833727430552</v>
      </c>
      <c r="B22173">
        <v>1036.3</v>
      </c>
      <c r="C22173" s="2">
        <v>45120.833652604168</v>
      </c>
      <c r="D22173">
        <v>101.55</v>
      </c>
      <c r="E22173">
        <f t="shared" si="692"/>
        <v>2.0799999999999983</v>
      </c>
      <c r="F22173">
        <f t="shared" si="693"/>
        <v>20.799999999999983</v>
      </c>
    </row>
    <row r="22174" spans="1:6" x14ac:dyDescent="0.3">
      <c r="A22174" s="2">
        <v>45120.875394155089</v>
      </c>
      <c r="B22174">
        <v>1036.5333333333299</v>
      </c>
      <c r="C22174" s="2">
        <v>45120.875319328705</v>
      </c>
      <c r="D22174">
        <v>101.58</v>
      </c>
      <c r="E22174">
        <f t="shared" si="692"/>
        <v>2.0733333333329966</v>
      </c>
      <c r="F22174">
        <f t="shared" si="693"/>
        <v>20.733333333329966</v>
      </c>
    </row>
    <row r="22175" spans="1:6" x14ac:dyDescent="0.3">
      <c r="A22175" s="2">
        <v>45120.917060879627</v>
      </c>
      <c r="B22175">
        <v>1036.6500000000001</v>
      </c>
      <c r="C22175" s="2">
        <v>45120.916986053242</v>
      </c>
      <c r="D22175">
        <v>101.63</v>
      </c>
      <c r="E22175">
        <f t="shared" si="692"/>
        <v>2.0350000000000108</v>
      </c>
      <c r="F22175">
        <f t="shared" si="693"/>
        <v>20.350000000000108</v>
      </c>
    </row>
    <row r="22176" spans="1:6" x14ac:dyDescent="0.3">
      <c r="A22176" s="2">
        <v>45120.958727604164</v>
      </c>
      <c r="B22176">
        <v>1036.6500000000001</v>
      </c>
      <c r="C22176" s="2">
        <v>45120.958652777779</v>
      </c>
      <c r="D22176">
        <v>101.64</v>
      </c>
      <c r="E22176">
        <f t="shared" si="692"/>
        <v>2.0250000000000057</v>
      </c>
      <c r="F22176">
        <f t="shared" si="693"/>
        <v>20.250000000000057</v>
      </c>
    </row>
    <row r="22177" spans="1:6" x14ac:dyDescent="0.3">
      <c r="A22177" s="2">
        <v>45121.000394328701</v>
      </c>
      <c r="B22177">
        <v>1036.4166666666699</v>
      </c>
      <c r="C22177" s="2">
        <v>45121.000319502316</v>
      </c>
      <c r="D22177">
        <v>101.64</v>
      </c>
      <c r="E22177">
        <f t="shared" si="692"/>
        <v>2.001666666666992</v>
      </c>
      <c r="F22177">
        <f t="shared" si="693"/>
        <v>20.01666666666992</v>
      </c>
    </row>
    <row r="22178" spans="1:6" x14ac:dyDescent="0.3">
      <c r="A22178" s="2">
        <v>45121.042061053238</v>
      </c>
      <c r="B22178">
        <v>1035.8916666666701</v>
      </c>
      <c r="C22178" s="2">
        <v>45121.041986226854</v>
      </c>
      <c r="D22178">
        <v>101.61</v>
      </c>
      <c r="E22178">
        <f t="shared" si="692"/>
        <v>1.9791666666670125</v>
      </c>
      <c r="F22178">
        <f t="shared" si="693"/>
        <v>19.791666666670125</v>
      </c>
    </row>
    <row r="22179" spans="1:6" x14ac:dyDescent="0.3">
      <c r="A22179" s="2">
        <v>45121.083727777775</v>
      </c>
      <c r="B22179">
        <v>1035.5999999999999</v>
      </c>
      <c r="C22179" s="2">
        <v>45121.083652951391</v>
      </c>
      <c r="D22179">
        <v>101.58</v>
      </c>
      <c r="E22179">
        <f t="shared" si="692"/>
        <v>1.9799999999999898</v>
      </c>
      <c r="F22179">
        <f t="shared" si="693"/>
        <v>19.799999999999898</v>
      </c>
    </row>
    <row r="22180" spans="1:6" x14ac:dyDescent="0.3">
      <c r="A22180" s="2">
        <v>45121.125394502313</v>
      </c>
      <c r="B22180">
        <v>1035.30833333333</v>
      </c>
      <c r="C22180" s="2">
        <v>45121.125319675928</v>
      </c>
      <c r="D22180">
        <v>101.54</v>
      </c>
      <c r="E22180">
        <f t="shared" si="692"/>
        <v>1.9908333333329864</v>
      </c>
      <c r="F22180">
        <f t="shared" si="693"/>
        <v>19.908333333329864</v>
      </c>
    </row>
    <row r="22181" spans="1:6" x14ac:dyDescent="0.3">
      <c r="A22181" s="2">
        <v>45121.16706122685</v>
      </c>
      <c r="B22181">
        <v>1034.7833333333299</v>
      </c>
      <c r="C22181" s="2">
        <v>45121.166986400465</v>
      </c>
      <c r="D22181">
        <v>101.5</v>
      </c>
      <c r="E22181">
        <f t="shared" si="692"/>
        <v>1.9783333333329836</v>
      </c>
      <c r="F22181">
        <f t="shared" si="693"/>
        <v>19.783333333329836</v>
      </c>
    </row>
    <row r="22182" spans="1:6" x14ac:dyDescent="0.3">
      <c r="A22182" s="2">
        <v>45121.208727951387</v>
      </c>
      <c r="B22182">
        <v>1034.6666666666699</v>
      </c>
      <c r="C22182" s="2">
        <v>45121.208653125002</v>
      </c>
      <c r="D22182">
        <v>101.47</v>
      </c>
      <c r="E22182">
        <f t="shared" si="692"/>
        <v>1.9966666666669965</v>
      </c>
      <c r="F22182">
        <f t="shared" si="693"/>
        <v>19.966666666669965</v>
      </c>
    </row>
    <row r="22183" spans="1:6" x14ac:dyDescent="0.3">
      <c r="A22183" s="2">
        <v>45121.250394675924</v>
      </c>
      <c r="B22183">
        <v>1034.375</v>
      </c>
      <c r="C22183" s="2">
        <v>45121.25031984954</v>
      </c>
      <c r="D22183">
        <v>101.45</v>
      </c>
      <c r="E22183">
        <f t="shared" si="692"/>
        <v>1.9874999999999972</v>
      </c>
      <c r="F22183">
        <f t="shared" si="693"/>
        <v>19.874999999999972</v>
      </c>
    </row>
    <row r="22184" spans="1:6" x14ac:dyDescent="0.3">
      <c r="A22184" s="2">
        <v>45121.292061400462</v>
      </c>
      <c r="B22184">
        <v>1033.9666666666701</v>
      </c>
      <c r="C22184" s="2">
        <v>45121.291986574077</v>
      </c>
      <c r="D22184">
        <v>101.43</v>
      </c>
      <c r="E22184">
        <f t="shared" si="692"/>
        <v>1.9666666666670096</v>
      </c>
      <c r="F22184">
        <f t="shared" si="693"/>
        <v>19.666666666670096</v>
      </c>
    </row>
    <row r="22185" spans="1:6" x14ac:dyDescent="0.3">
      <c r="A22185" s="2">
        <v>45121.333728124999</v>
      </c>
      <c r="B22185">
        <v>1033.61666666667</v>
      </c>
      <c r="C22185" s="2">
        <v>45121.333653298614</v>
      </c>
      <c r="D22185">
        <v>101.4</v>
      </c>
      <c r="E22185">
        <f t="shared" si="692"/>
        <v>1.9616666666669857</v>
      </c>
      <c r="F22185">
        <f t="shared" si="693"/>
        <v>19.616666666669857</v>
      </c>
    </row>
    <row r="22186" spans="1:6" x14ac:dyDescent="0.3">
      <c r="A22186" s="2">
        <v>45121.375394849536</v>
      </c>
      <c r="B22186">
        <v>1032.9166666666699</v>
      </c>
      <c r="C22186" s="2">
        <v>45121.375320023151</v>
      </c>
      <c r="D22186">
        <v>101.34</v>
      </c>
      <c r="E22186">
        <f t="shared" si="692"/>
        <v>1.9516666666669948</v>
      </c>
      <c r="F22186">
        <f t="shared" si="693"/>
        <v>19.516666666669948</v>
      </c>
    </row>
    <row r="22187" spans="1:6" x14ac:dyDescent="0.3">
      <c r="A22187" s="2">
        <v>45121.417061574073</v>
      </c>
      <c r="B22187">
        <v>1032.3916666666701</v>
      </c>
      <c r="C22187" s="2">
        <v>45121.416986747688</v>
      </c>
      <c r="D22187">
        <v>101.26</v>
      </c>
      <c r="E22187">
        <f t="shared" si="692"/>
        <v>1.9791666666669983</v>
      </c>
      <c r="F22187">
        <f t="shared" si="693"/>
        <v>19.791666666669983</v>
      </c>
    </row>
    <row r="22188" spans="1:6" x14ac:dyDescent="0.3">
      <c r="A22188" s="2">
        <v>45121.45872829861</v>
      </c>
      <c r="B22188">
        <v>1031.575</v>
      </c>
      <c r="C22188" s="2">
        <v>45121.458653472226</v>
      </c>
      <c r="D22188">
        <v>101.19</v>
      </c>
      <c r="E22188">
        <f t="shared" si="692"/>
        <v>1.9675000000000011</v>
      </c>
      <c r="F22188">
        <f t="shared" si="693"/>
        <v>19.675000000000011</v>
      </c>
    </row>
    <row r="22189" spans="1:6" x14ac:dyDescent="0.3">
      <c r="A22189" s="2">
        <v>45121.500395023148</v>
      </c>
      <c r="B22189">
        <v>1030.93333333333</v>
      </c>
      <c r="C22189" s="2">
        <v>45121.500320196756</v>
      </c>
      <c r="D22189">
        <v>101.11</v>
      </c>
      <c r="E22189">
        <f t="shared" si="692"/>
        <v>1.9833333333329932</v>
      </c>
      <c r="F22189">
        <f t="shared" si="693"/>
        <v>19.833333333329932</v>
      </c>
    </row>
    <row r="22190" spans="1:6" x14ac:dyDescent="0.3">
      <c r="A22190" s="2">
        <v>45121.542061747685</v>
      </c>
      <c r="B22190">
        <v>1029.4166666666699</v>
      </c>
      <c r="C22190" s="2">
        <v>45121.541986921293</v>
      </c>
      <c r="D22190">
        <v>101.02</v>
      </c>
      <c r="E22190">
        <f t="shared" si="692"/>
        <v>1.9216666666669937</v>
      </c>
      <c r="F22190">
        <f t="shared" si="693"/>
        <v>19.216666666669937</v>
      </c>
    </row>
    <row r="22191" spans="1:6" x14ac:dyDescent="0.3">
      <c r="A22191" s="2">
        <v>45121.583728472222</v>
      </c>
      <c r="B22191">
        <v>1028.36666666667</v>
      </c>
      <c r="C22191" s="2">
        <v>45121.58365364583</v>
      </c>
      <c r="D22191">
        <v>100.91</v>
      </c>
      <c r="E22191">
        <f t="shared" si="692"/>
        <v>1.9266666666670034</v>
      </c>
      <c r="F22191">
        <f t="shared" si="693"/>
        <v>19.266666666670034</v>
      </c>
    </row>
    <row r="22192" spans="1:6" x14ac:dyDescent="0.3">
      <c r="A22192" s="2">
        <v>45121.625395196759</v>
      </c>
      <c r="B22192">
        <v>1027.1416666666701</v>
      </c>
      <c r="C22192" s="2">
        <v>45121.625320370367</v>
      </c>
      <c r="D22192">
        <v>100.79</v>
      </c>
      <c r="E22192">
        <f t="shared" si="692"/>
        <v>1.9241666666670056</v>
      </c>
      <c r="F22192">
        <f t="shared" si="693"/>
        <v>19.241666666670056</v>
      </c>
    </row>
    <row r="22193" spans="1:6" x14ac:dyDescent="0.3">
      <c r="A22193" s="2">
        <v>45121.667061921296</v>
      </c>
      <c r="B22193">
        <v>1025.8</v>
      </c>
      <c r="C22193" s="2">
        <v>45121.666987094904</v>
      </c>
      <c r="D22193">
        <v>100.7</v>
      </c>
      <c r="E22193">
        <f t="shared" si="692"/>
        <v>1.8799999999999955</v>
      </c>
      <c r="F22193">
        <f t="shared" si="693"/>
        <v>18.799999999999955</v>
      </c>
    </row>
    <row r="22194" spans="1:6" x14ac:dyDescent="0.3">
      <c r="A22194" s="2">
        <v>45121.708728645834</v>
      </c>
      <c r="B22194">
        <v>1024.4583333333301</v>
      </c>
      <c r="C22194" s="2">
        <v>45121.708653819442</v>
      </c>
      <c r="D22194">
        <v>100.56</v>
      </c>
      <c r="E22194">
        <f t="shared" si="692"/>
        <v>1.8858333333330108</v>
      </c>
      <c r="F22194">
        <f t="shared" si="693"/>
        <v>18.858333333330108</v>
      </c>
    </row>
    <row r="22195" spans="1:6" x14ac:dyDescent="0.3">
      <c r="A22195" s="2">
        <v>45121.750395370371</v>
      </c>
      <c r="B22195">
        <v>1023.525</v>
      </c>
      <c r="C22195" s="2">
        <v>45121.750320543979</v>
      </c>
      <c r="D22195">
        <v>100.43</v>
      </c>
      <c r="E22195">
        <f t="shared" si="692"/>
        <v>1.9224999999999852</v>
      </c>
      <c r="F22195">
        <f t="shared" si="693"/>
        <v>19.224999999999852</v>
      </c>
    </row>
    <row r="22196" spans="1:6" x14ac:dyDescent="0.3">
      <c r="A22196" s="2">
        <v>45121.792062094908</v>
      </c>
      <c r="B22196">
        <v>1023</v>
      </c>
      <c r="C22196" s="2">
        <v>45121.791987268516</v>
      </c>
      <c r="D22196">
        <v>100.35</v>
      </c>
      <c r="E22196">
        <f t="shared" si="692"/>
        <v>1.9500000000000028</v>
      </c>
      <c r="F22196">
        <f t="shared" si="693"/>
        <v>19.500000000000028</v>
      </c>
    </row>
    <row r="22197" spans="1:6" x14ac:dyDescent="0.3">
      <c r="A22197" s="2">
        <v>45121.833728819445</v>
      </c>
      <c r="B22197">
        <v>1022.475</v>
      </c>
      <c r="C22197" s="2">
        <v>45121.833653993053</v>
      </c>
      <c r="D22197">
        <v>100.28</v>
      </c>
      <c r="E22197">
        <f t="shared" si="692"/>
        <v>1.9675000000000011</v>
      </c>
      <c r="F22197">
        <f t="shared" si="693"/>
        <v>19.675000000000011</v>
      </c>
    </row>
    <row r="22198" spans="1:6" x14ac:dyDescent="0.3">
      <c r="A22198" s="2">
        <v>45121.875395543982</v>
      </c>
      <c r="B22198">
        <v>1021.95</v>
      </c>
      <c r="C22198" s="2">
        <v>45121.875320717591</v>
      </c>
      <c r="D22198">
        <v>100.23</v>
      </c>
      <c r="E22198">
        <f t="shared" si="692"/>
        <v>1.9650000000000034</v>
      </c>
      <c r="F22198">
        <f t="shared" si="693"/>
        <v>19.650000000000034</v>
      </c>
    </row>
    <row r="22199" spans="1:6" x14ac:dyDescent="0.3">
      <c r="A22199" s="2">
        <v>45121.91706226852</v>
      </c>
      <c r="B22199">
        <v>1021.25</v>
      </c>
      <c r="C22199" s="2">
        <v>45121.916987442128</v>
      </c>
      <c r="D22199">
        <v>100.2</v>
      </c>
      <c r="E22199">
        <f t="shared" si="692"/>
        <v>1.9249999999999972</v>
      </c>
      <c r="F22199">
        <f t="shared" si="693"/>
        <v>19.249999999999972</v>
      </c>
    </row>
    <row r="22200" spans="1:6" x14ac:dyDescent="0.3">
      <c r="A22200" s="2">
        <v>45121.958728993057</v>
      </c>
      <c r="B22200">
        <v>1020.95833333333</v>
      </c>
      <c r="C22200" s="2">
        <v>45121.958654166665</v>
      </c>
      <c r="D22200">
        <v>100.16</v>
      </c>
      <c r="E22200">
        <f t="shared" si="692"/>
        <v>1.9358333333329938</v>
      </c>
      <c r="F22200">
        <f t="shared" si="693"/>
        <v>19.358333333329938</v>
      </c>
    </row>
    <row r="22201" spans="1:6" x14ac:dyDescent="0.3">
      <c r="A22201" s="2">
        <v>45122.000395717594</v>
      </c>
      <c r="B22201">
        <v>1022.18333333333</v>
      </c>
      <c r="C22201" s="2">
        <v>45122.000320891202</v>
      </c>
      <c r="D22201">
        <v>100.14</v>
      </c>
      <c r="E22201">
        <f t="shared" si="692"/>
        <v>2.0783333333329921</v>
      </c>
      <c r="F22201">
        <f t="shared" si="693"/>
        <v>20.783333333329921</v>
      </c>
    </row>
    <row r="22202" spans="1:6" x14ac:dyDescent="0.3">
      <c r="A22202" s="2">
        <v>45122.042062442131</v>
      </c>
      <c r="B22202">
        <v>1022.06666666667</v>
      </c>
      <c r="C22202" s="2">
        <v>45122.041987615739</v>
      </c>
      <c r="D22202">
        <v>100.19</v>
      </c>
      <c r="E22202">
        <f t="shared" si="692"/>
        <v>2.0166666666670068</v>
      </c>
      <c r="F22202">
        <f t="shared" si="693"/>
        <v>20.166666666670068</v>
      </c>
    </row>
    <row r="22203" spans="1:6" x14ac:dyDescent="0.3">
      <c r="A22203" s="2">
        <v>45122.083729166668</v>
      </c>
      <c r="B22203">
        <v>1022.18333333333</v>
      </c>
      <c r="C22203" s="2">
        <v>45122.083654340277</v>
      </c>
      <c r="D22203">
        <v>100.22</v>
      </c>
      <c r="E22203">
        <f t="shared" si="692"/>
        <v>1.9983333333329938</v>
      </c>
      <c r="F22203">
        <f t="shared" si="693"/>
        <v>19.983333333329938</v>
      </c>
    </row>
    <row r="22204" spans="1:6" x14ac:dyDescent="0.3">
      <c r="A22204" s="2">
        <v>45122.125395891206</v>
      </c>
      <c r="B22204">
        <v>1022.18333333333</v>
      </c>
      <c r="C22204" s="2">
        <v>45122.125321064814</v>
      </c>
      <c r="D22204">
        <v>100.22</v>
      </c>
      <c r="E22204">
        <f t="shared" si="692"/>
        <v>1.9983333333329938</v>
      </c>
      <c r="F22204">
        <f t="shared" si="693"/>
        <v>19.983333333329938</v>
      </c>
    </row>
    <row r="22205" spans="1:6" x14ac:dyDescent="0.3">
      <c r="A22205" s="2">
        <v>45122.167062615743</v>
      </c>
      <c r="B22205">
        <v>1022.18333333333</v>
      </c>
      <c r="C22205" s="2">
        <v>45122.166987789351</v>
      </c>
      <c r="D22205">
        <v>100.21</v>
      </c>
      <c r="E22205">
        <f t="shared" si="692"/>
        <v>2.0083333333329989</v>
      </c>
      <c r="F22205">
        <f t="shared" si="693"/>
        <v>20.083333333329989</v>
      </c>
    </row>
    <row r="22206" spans="1:6" x14ac:dyDescent="0.3">
      <c r="A22206" s="2">
        <v>45122.20872934028</v>
      </c>
      <c r="B22206">
        <v>1022.18333333333</v>
      </c>
      <c r="C22206" s="2">
        <v>45122.208654513888</v>
      </c>
      <c r="D22206">
        <v>100.23</v>
      </c>
      <c r="E22206">
        <f t="shared" si="692"/>
        <v>1.9883333333329887</v>
      </c>
      <c r="F22206">
        <f t="shared" si="693"/>
        <v>19.883333333329887</v>
      </c>
    </row>
    <row r="22207" spans="1:6" x14ac:dyDescent="0.3">
      <c r="A22207" s="2">
        <v>45122.250396064817</v>
      </c>
      <c r="B22207">
        <v>1022.475</v>
      </c>
      <c r="C22207" s="2">
        <v>45122.250321238425</v>
      </c>
      <c r="D22207">
        <v>100.25</v>
      </c>
      <c r="E22207">
        <f t="shared" si="692"/>
        <v>1.9975000000000023</v>
      </c>
      <c r="F22207">
        <f t="shared" si="693"/>
        <v>19.975000000000023</v>
      </c>
    </row>
    <row r="22208" spans="1:6" x14ac:dyDescent="0.3">
      <c r="A22208" s="2">
        <v>45122.292062789355</v>
      </c>
      <c r="B22208">
        <v>1022.475</v>
      </c>
      <c r="C22208" s="2">
        <v>45122.291987962963</v>
      </c>
      <c r="D22208">
        <v>100.26</v>
      </c>
      <c r="E22208">
        <f t="shared" si="692"/>
        <v>1.9874999999999972</v>
      </c>
      <c r="F22208">
        <f t="shared" si="693"/>
        <v>19.874999999999972</v>
      </c>
    </row>
    <row r="22209" spans="1:6" x14ac:dyDescent="0.3">
      <c r="A22209" s="2">
        <v>45122.333729513892</v>
      </c>
      <c r="B22209">
        <v>1022.70833333333</v>
      </c>
      <c r="C22209" s="2">
        <v>45122.3336546875</v>
      </c>
      <c r="D22209">
        <v>100.26</v>
      </c>
      <c r="E22209">
        <f t="shared" si="692"/>
        <v>2.0108333333329966</v>
      </c>
      <c r="F22209">
        <f t="shared" si="693"/>
        <v>20.108333333329966</v>
      </c>
    </row>
    <row r="22210" spans="1:6" x14ac:dyDescent="0.3">
      <c r="A22210" s="2">
        <v>45122.375396238429</v>
      </c>
      <c r="B22210">
        <v>1023.11666666667</v>
      </c>
      <c r="C22210" s="2">
        <v>45122.375321412037</v>
      </c>
      <c r="D22210">
        <v>100.27</v>
      </c>
      <c r="E22210">
        <f t="shared" si="692"/>
        <v>2.0416666666669983</v>
      </c>
      <c r="F22210">
        <f t="shared" si="693"/>
        <v>20.416666666669983</v>
      </c>
    </row>
    <row r="22211" spans="1:6" x14ac:dyDescent="0.3">
      <c r="A22211" s="2">
        <v>45122.417062962966</v>
      </c>
      <c r="B22211">
        <v>1023.525</v>
      </c>
      <c r="C22211" s="2">
        <v>45122.416988136574</v>
      </c>
      <c r="D22211">
        <v>100.31</v>
      </c>
      <c r="E22211">
        <f t="shared" ref="E22211:E22274" si="694">B22211/10 - D22211</f>
        <v>2.0424999999999898</v>
      </c>
      <c r="F22211">
        <f t="shared" ref="F22211:F22274" si="695">E22211*10</f>
        <v>20.424999999999898</v>
      </c>
    </row>
    <row r="22212" spans="1:6" x14ac:dyDescent="0.3">
      <c r="A22212" s="2">
        <v>45122.458729687503</v>
      </c>
      <c r="B22212">
        <v>1022.88333333333</v>
      </c>
      <c r="C22212" s="2">
        <v>45122.458654861111</v>
      </c>
      <c r="D22212">
        <v>100.31</v>
      </c>
      <c r="E22212">
        <f t="shared" si="694"/>
        <v>1.9783333333329978</v>
      </c>
      <c r="F22212">
        <f t="shared" si="695"/>
        <v>19.783333333329978</v>
      </c>
    </row>
    <row r="22213" spans="1:6" x14ac:dyDescent="0.3">
      <c r="A22213" s="2">
        <v>45122.500396412041</v>
      </c>
      <c r="B22213">
        <v>1022.3</v>
      </c>
      <c r="C22213" s="2">
        <v>45122.500321585649</v>
      </c>
      <c r="D22213">
        <v>100.26</v>
      </c>
      <c r="E22213">
        <f t="shared" si="694"/>
        <v>1.9699999999999847</v>
      </c>
      <c r="F22213">
        <f t="shared" si="695"/>
        <v>19.699999999999847</v>
      </c>
    </row>
    <row r="22214" spans="1:6" x14ac:dyDescent="0.3">
      <c r="A22214" s="2">
        <v>45122.542063136571</v>
      </c>
      <c r="B22214">
        <v>1021.65833333333</v>
      </c>
      <c r="C22214" s="2">
        <v>45122.541988310186</v>
      </c>
      <c r="D22214">
        <v>100.22</v>
      </c>
      <c r="E22214">
        <f t="shared" si="694"/>
        <v>1.9458333333329989</v>
      </c>
      <c r="F22214">
        <f t="shared" si="695"/>
        <v>19.458333333329989</v>
      </c>
    </row>
    <row r="22215" spans="1:6" x14ac:dyDescent="0.3">
      <c r="A22215" s="2">
        <v>45122.583729861108</v>
      </c>
      <c r="B22215">
        <v>1021.54166666667</v>
      </c>
      <c r="C22215" s="2">
        <v>45122.583655034723</v>
      </c>
      <c r="D22215">
        <v>100.16</v>
      </c>
      <c r="E22215">
        <f t="shared" si="694"/>
        <v>1.994166666667013</v>
      </c>
      <c r="F22215">
        <f t="shared" si="695"/>
        <v>19.94166666667013</v>
      </c>
    </row>
    <row r="22216" spans="1:6" x14ac:dyDescent="0.3">
      <c r="A22216" s="2">
        <v>45122.625396585645</v>
      </c>
      <c r="B22216">
        <v>1023.29166666667</v>
      </c>
      <c r="C22216" s="2">
        <v>45122.62532175926</v>
      </c>
      <c r="D22216">
        <v>100.15</v>
      </c>
      <c r="E22216">
        <f t="shared" si="694"/>
        <v>2.1791666666670011</v>
      </c>
      <c r="F22216">
        <f t="shared" si="695"/>
        <v>21.791666666670011</v>
      </c>
    </row>
    <row r="22217" spans="1:6" x14ac:dyDescent="0.3">
      <c r="A22217" s="2">
        <v>45122.667063310182</v>
      </c>
      <c r="B22217">
        <v>1022.88333333333</v>
      </c>
      <c r="C22217" s="2">
        <v>45122.666988483797</v>
      </c>
      <c r="D22217">
        <v>100.33</v>
      </c>
      <c r="E22217">
        <f t="shared" si="694"/>
        <v>1.9583333333330017</v>
      </c>
      <c r="F22217">
        <f t="shared" si="695"/>
        <v>19.583333333330017</v>
      </c>
    </row>
    <row r="22218" spans="1:6" x14ac:dyDescent="0.3">
      <c r="A22218" s="2">
        <v>45122.708730034719</v>
      </c>
      <c r="B22218">
        <v>1022.88333333333</v>
      </c>
      <c r="C22218" s="2">
        <v>45122.708655208335</v>
      </c>
      <c r="D22218">
        <v>100.3</v>
      </c>
      <c r="E22218">
        <f t="shared" si="694"/>
        <v>1.9883333333330029</v>
      </c>
      <c r="F22218">
        <f t="shared" si="695"/>
        <v>19.883333333330029</v>
      </c>
    </row>
    <row r="22219" spans="1:6" x14ac:dyDescent="0.3">
      <c r="A22219" s="2">
        <v>45122.750396759257</v>
      </c>
      <c r="B22219">
        <v>1023.6416666666699</v>
      </c>
      <c r="C22219" s="2">
        <v>45122.750321932872</v>
      </c>
      <c r="D22219">
        <v>100.3</v>
      </c>
      <c r="E22219">
        <f t="shared" si="694"/>
        <v>2.064166666666992</v>
      </c>
      <c r="F22219">
        <f t="shared" si="695"/>
        <v>20.64166666666992</v>
      </c>
    </row>
    <row r="22220" spans="1:6" x14ac:dyDescent="0.3">
      <c r="A22220" s="2">
        <v>45122.792063483794</v>
      </c>
      <c r="B22220">
        <v>1024.2249999999999</v>
      </c>
      <c r="C22220" s="2">
        <v>45122.791988657409</v>
      </c>
      <c r="D22220">
        <v>100.34</v>
      </c>
      <c r="E22220">
        <f t="shared" si="694"/>
        <v>2.0824999999999818</v>
      </c>
      <c r="F22220">
        <f t="shared" si="695"/>
        <v>20.824999999999818</v>
      </c>
    </row>
    <row r="22221" spans="1:6" x14ac:dyDescent="0.3">
      <c r="A22221" s="2">
        <v>45122.833730208331</v>
      </c>
      <c r="B22221">
        <v>1024.4583333333301</v>
      </c>
      <c r="C22221" s="2">
        <v>45122.833655381946</v>
      </c>
      <c r="D22221">
        <v>100.39</v>
      </c>
      <c r="E22221">
        <f t="shared" si="694"/>
        <v>2.0558333333330125</v>
      </c>
      <c r="F22221">
        <f t="shared" si="695"/>
        <v>20.558333333330125</v>
      </c>
    </row>
    <row r="22222" spans="1:6" x14ac:dyDescent="0.3">
      <c r="A22222" s="2">
        <v>45122.875396932868</v>
      </c>
      <c r="B22222">
        <v>1024.9833333333299</v>
      </c>
      <c r="C22222" s="2">
        <v>45122.875322106484</v>
      </c>
      <c r="D22222">
        <v>100.45</v>
      </c>
      <c r="E22222">
        <f t="shared" si="694"/>
        <v>2.0483333333329909</v>
      </c>
      <c r="F22222">
        <f t="shared" si="695"/>
        <v>20.483333333329909</v>
      </c>
    </row>
    <row r="22223" spans="1:6" x14ac:dyDescent="0.3">
      <c r="A22223" s="2">
        <v>45122.917063657405</v>
      </c>
      <c r="B22223">
        <v>1026.2083333333301</v>
      </c>
      <c r="C22223" s="2">
        <v>45122.916988831021</v>
      </c>
      <c r="D22223">
        <v>100.53</v>
      </c>
      <c r="E22223">
        <f t="shared" si="694"/>
        <v>2.0908333333330091</v>
      </c>
      <c r="F22223">
        <f t="shared" si="695"/>
        <v>20.908333333330091</v>
      </c>
    </row>
    <row r="22224" spans="1:6" x14ac:dyDescent="0.3">
      <c r="A22224" s="2">
        <v>45122.958730381943</v>
      </c>
      <c r="B22224">
        <v>1026.5</v>
      </c>
      <c r="C22224" s="2">
        <v>45122.958655555558</v>
      </c>
      <c r="D22224">
        <v>100.62</v>
      </c>
      <c r="E22224">
        <f t="shared" si="694"/>
        <v>2.0300000000000011</v>
      </c>
      <c r="F22224">
        <f t="shared" si="695"/>
        <v>20.300000000000011</v>
      </c>
    </row>
    <row r="22225" spans="1:6" x14ac:dyDescent="0.3">
      <c r="A22225" s="2">
        <v>45123.00039710648</v>
      </c>
      <c r="B22225">
        <v>1026.7333333333299</v>
      </c>
      <c r="C22225" s="2">
        <v>45123.000322280095</v>
      </c>
      <c r="D22225">
        <v>100.67</v>
      </c>
      <c r="E22225">
        <f t="shared" si="694"/>
        <v>2.0033333333329892</v>
      </c>
      <c r="F22225">
        <f t="shared" si="695"/>
        <v>20.033333333329892</v>
      </c>
    </row>
    <row r="22226" spans="1:6" x14ac:dyDescent="0.3">
      <c r="A22226" s="2">
        <v>45123.042063831017</v>
      </c>
      <c r="B22226">
        <v>1027.31666666667</v>
      </c>
      <c r="C22226" s="2">
        <v>45123.041989004632</v>
      </c>
      <c r="D22226">
        <v>100.69</v>
      </c>
      <c r="E22226">
        <f t="shared" si="694"/>
        <v>2.0416666666669983</v>
      </c>
      <c r="F22226">
        <f t="shared" si="695"/>
        <v>20.416666666669983</v>
      </c>
    </row>
    <row r="22227" spans="1:6" x14ac:dyDescent="0.3">
      <c r="A22227" s="2">
        <v>45123.083730555554</v>
      </c>
      <c r="B22227">
        <v>1027.1416666666701</v>
      </c>
      <c r="C22227" s="2">
        <v>45123.08365572917</v>
      </c>
      <c r="D22227">
        <v>100.7</v>
      </c>
      <c r="E22227">
        <f t="shared" si="694"/>
        <v>2.0141666666670091</v>
      </c>
      <c r="F22227">
        <f t="shared" si="695"/>
        <v>20.141666666670091</v>
      </c>
    </row>
    <row r="22228" spans="1:6" x14ac:dyDescent="0.3">
      <c r="A22228" s="2">
        <v>45123.125397280091</v>
      </c>
      <c r="B22228">
        <v>1027.43333333333</v>
      </c>
      <c r="C22228" s="2">
        <v>45123.125322453707</v>
      </c>
      <c r="D22228">
        <v>100.73</v>
      </c>
      <c r="E22228">
        <f t="shared" si="694"/>
        <v>2.0133333333329944</v>
      </c>
      <c r="F22228">
        <f t="shared" si="695"/>
        <v>20.133333333329944</v>
      </c>
    </row>
    <row r="22229" spans="1:6" x14ac:dyDescent="0.3">
      <c r="A22229" s="2">
        <v>45123.167064004629</v>
      </c>
      <c r="B22229">
        <v>1027.9583333333301</v>
      </c>
      <c r="C22229" s="2">
        <v>45123.166989178244</v>
      </c>
      <c r="D22229">
        <v>100.77</v>
      </c>
      <c r="E22229">
        <f t="shared" si="694"/>
        <v>2.0258333333330114</v>
      </c>
      <c r="F22229">
        <f t="shared" si="695"/>
        <v>20.258333333330114</v>
      </c>
    </row>
    <row r="22230" spans="1:6" x14ac:dyDescent="0.3">
      <c r="A22230" s="2">
        <v>45123.208730729166</v>
      </c>
      <c r="B22230">
        <v>1028.4833333333299</v>
      </c>
      <c r="C22230" s="2">
        <v>45123.208655902781</v>
      </c>
      <c r="D22230">
        <v>100.8</v>
      </c>
      <c r="E22230">
        <f t="shared" si="694"/>
        <v>2.0483333333329909</v>
      </c>
      <c r="F22230">
        <f t="shared" si="695"/>
        <v>20.483333333329909</v>
      </c>
    </row>
    <row r="22231" spans="1:6" x14ac:dyDescent="0.3">
      <c r="A22231" s="2">
        <v>45123.250397453703</v>
      </c>
      <c r="B22231">
        <v>1028.7750000000001</v>
      </c>
      <c r="C22231" s="2">
        <v>45123.250322627318</v>
      </c>
      <c r="D22231">
        <v>100.84</v>
      </c>
      <c r="E22231">
        <f t="shared" si="694"/>
        <v>2.0375000000000085</v>
      </c>
      <c r="F22231">
        <f t="shared" si="695"/>
        <v>20.375000000000085</v>
      </c>
    </row>
    <row r="22232" spans="1:6" x14ac:dyDescent="0.3">
      <c r="A22232" s="2">
        <v>45123.29206417824</v>
      </c>
      <c r="B22232">
        <v>1029.5916666666701</v>
      </c>
      <c r="C22232" s="2">
        <v>45123.291989351848</v>
      </c>
      <c r="D22232">
        <v>100.87</v>
      </c>
      <c r="E22232">
        <f t="shared" si="694"/>
        <v>2.0891666666670119</v>
      </c>
      <c r="F22232">
        <f t="shared" si="695"/>
        <v>20.891666666670119</v>
      </c>
    </row>
    <row r="22233" spans="1:6" x14ac:dyDescent="0.3">
      <c r="A22233" s="2">
        <v>45123.333730902777</v>
      </c>
      <c r="B22233">
        <v>1030</v>
      </c>
      <c r="C22233" s="2">
        <v>45123.333656076386</v>
      </c>
      <c r="D22233">
        <v>100.94</v>
      </c>
      <c r="E22233">
        <f t="shared" si="694"/>
        <v>2.0600000000000023</v>
      </c>
      <c r="F22233">
        <f t="shared" si="695"/>
        <v>20.600000000000023</v>
      </c>
    </row>
    <row r="22234" spans="1:6" x14ac:dyDescent="0.3">
      <c r="A22234" s="2">
        <v>45123.375397627315</v>
      </c>
      <c r="B22234">
        <v>1030.75833333333</v>
      </c>
      <c r="C22234" s="2">
        <v>45123.375322800923</v>
      </c>
      <c r="D22234">
        <v>100.98</v>
      </c>
      <c r="E22234">
        <f t="shared" si="694"/>
        <v>2.0958333333330046</v>
      </c>
      <c r="F22234">
        <f t="shared" si="695"/>
        <v>20.958333333330046</v>
      </c>
    </row>
    <row r="22235" spans="1:6" x14ac:dyDescent="0.3">
      <c r="A22235" s="2">
        <v>45123.417064351852</v>
      </c>
      <c r="B22235">
        <v>1031.05</v>
      </c>
      <c r="C22235" s="2">
        <v>45123.41698952546</v>
      </c>
      <c r="D22235">
        <v>101.01</v>
      </c>
      <c r="E22235">
        <f t="shared" si="694"/>
        <v>2.0949999999999847</v>
      </c>
      <c r="F22235">
        <f t="shared" si="695"/>
        <v>20.949999999999847</v>
      </c>
    </row>
    <row r="22236" spans="1:6" x14ac:dyDescent="0.3">
      <c r="A22236" s="2">
        <v>45123.458731076389</v>
      </c>
      <c r="B22236">
        <v>1032.0999999999999</v>
      </c>
      <c r="C22236" s="2">
        <v>45123.458656249997</v>
      </c>
      <c r="D22236">
        <v>101.09</v>
      </c>
      <c r="E22236">
        <f t="shared" si="694"/>
        <v>2.1199999999999903</v>
      </c>
      <c r="F22236">
        <f t="shared" si="695"/>
        <v>21.199999999999903</v>
      </c>
    </row>
    <row r="22237" spans="1:6" x14ac:dyDescent="0.3">
      <c r="A22237" s="2">
        <v>45123.500397800926</v>
      </c>
      <c r="B22237">
        <v>1031.86666666667</v>
      </c>
      <c r="C22237" s="2">
        <v>45123.500322974534</v>
      </c>
      <c r="D22237">
        <v>101.15</v>
      </c>
      <c r="E22237">
        <f t="shared" si="694"/>
        <v>2.0366666666669886</v>
      </c>
      <c r="F22237">
        <f t="shared" si="695"/>
        <v>20.366666666669886</v>
      </c>
    </row>
    <row r="22238" spans="1:6" x14ac:dyDescent="0.3">
      <c r="A22238" s="2">
        <v>45123.542064525464</v>
      </c>
      <c r="B22238">
        <v>1031.86666666667</v>
      </c>
      <c r="C22238" s="2">
        <v>45123.541989699072</v>
      </c>
      <c r="D22238">
        <v>101.13</v>
      </c>
      <c r="E22238">
        <f t="shared" si="694"/>
        <v>2.0566666666669988</v>
      </c>
      <c r="F22238">
        <f t="shared" si="695"/>
        <v>20.566666666669988</v>
      </c>
    </row>
    <row r="22239" spans="1:6" x14ac:dyDescent="0.3">
      <c r="A22239" s="2">
        <v>45123.583731250001</v>
      </c>
      <c r="B22239">
        <v>1032.625</v>
      </c>
      <c r="C22239" s="2">
        <v>45123.583656423609</v>
      </c>
      <c r="D22239">
        <v>101.13</v>
      </c>
      <c r="E22239">
        <f t="shared" si="694"/>
        <v>2.1325000000000074</v>
      </c>
      <c r="F22239">
        <f t="shared" si="695"/>
        <v>21.325000000000074</v>
      </c>
    </row>
    <row r="22240" spans="1:6" x14ac:dyDescent="0.3">
      <c r="A22240" s="2">
        <v>45123.625397974538</v>
      </c>
      <c r="B22240">
        <v>1032.50833333333</v>
      </c>
      <c r="C22240" s="2">
        <v>45123.625323148146</v>
      </c>
      <c r="D22240">
        <v>101.17</v>
      </c>
      <c r="E22240">
        <f t="shared" si="694"/>
        <v>2.080833333333004</v>
      </c>
      <c r="F22240">
        <f t="shared" si="695"/>
        <v>20.80833333333004</v>
      </c>
    </row>
    <row r="22241" spans="1:6" x14ac:dyDescent="0.3">
      <c r="A22241" s="2">
        <v>45123.667064699075</v>
      </c>
      <c r="B22241">
        <v>1032.8</v>
      </c>
      <c r="C22241" s="2">
        <v>45123.666989872683</v>
      </c>
      <c r="D22241">
        <v>101.19</v>
      </c>
      <c r="E22241">
        <f t="shared" si="694"/>
        <v>2.0900000000000034</v>
      </c>
      <c r="F22241">
        <f t="shared" si="695"/>
        <v>20.900000000000034</v>
      </c>
    </row>
    <row r="22242" spans="1:6" x14ac:dyDescent="0.3">
      <c r="A22242" s="2">
        <v>45123.708731423612</v>
      </c>
      <c r="B22242">
        <v>1032.50833333333</v>
      </c>
      <c r="C22242" s="2">
        <v>45123.70865659722</v>
      </c>
      <c r="D22242">
        <v>101.25</v>
      </c>
      <c r="E22242">
        <f t="shared" si="694"/>
        <v>2.0008333333330057</v>
      </c>
      <c r="F22242">
        <f t="shared" si="695"/>
        <v>20.008333333330057</v>
      </c>
    </row>
    <row r="22243" spans="1:6" x14ac:dyDescent="0.3">
      <c r="A22243" s="2">
        <v>45123.75039814815</v>
      </c>
      <c r="B22243">
        <v>1032.50833333333</v>
      </c>
      <c r="C22243" s="2">
        <v>45123.750323321758</v>
      </c>
      <c r="D22243">
        <v>101.24</v>
      </c>
      <c r="E22243">
        <f t="shared" si="694"/>
        <v>2.0108333333330108</v>
      </c>
      <c r="F22243">
        <f t="shared" si="695"/>
        <v>20.108333333330108</v>
      </c>
    </row>
    <row r="22244" spans="1:6" x14ac:dyDescent="0.3">
      <c r="A22244" s="2">
        <v>45123.792064872687</v>
      </c>
      <c r="B22244">
        <v>1032.9166666666699</v>
      </c>
      <c r="C22244" s="2">
        <v>45123.791990046295</v>
      </c>
      <c r="D22244">
        <v>101.23</v>
      </c>
      <c r="E22244">
        <f t="shared" si="694"/>
        <v>2.0616666666669943</v>
      </c>
      <c r="F22244">
        <f t="shared" si="695"/>
        <v>20.616666666669943</v>
      </c>
    </row>
    <row r="22245" spans="1:6" x14ac:dyDescent="0.3">
      <c r="A22245" s="2">
        <v>45123.833731597224</v>
      </c>
      <c r="B22245">
        <v>1033.325</v>
      </c>
      <c r="C22245" s="2">
        <v>45123.833656770832</v>
      </c>
      <c r="D22245">
        <v>101.27</v>
      </c>
      <c r="E22245">
        <f t="shared" si="694"/>
        <v>2.0625000000000142</v>
      </c>
      <c r="F22245">
        <f t="shared" si="695"/>
        <v>20.625000000000142</v>
      </c>
    </row>
    <row r="22246" spans="1:6" x14ac:dyDescent="0.3">
      <c r="A22246" s="2">
        <v>45123.875398321761</v>
      </c>
      <c r="B22246">
        <v>1034.1416666666701</v>
      </c>
      <c r="C22246" s="2">
        <v>45123.875323495369</v>
      </c>
      <c r="D22246">
        <v>101.29</v>
      </c>
      <c r="E22246">
        <f t="shared" si="694"/>
        <v>2.1241666666669943</v>
      </c>
      <c r="F22246">
        <f t="shared" si="695"/>
        <v>21.241666666669943</v>
      </c>
    </row>
    <row r="22247" spans="1:6" x14ac:dyDescent="0.3">
      <c r="A22247" s="2">
        <v>45123.917065046298</v>
      </c>
      <c r="B22247">
        <v>1033.8499999999999</v>
      </c>
      <c r="C22247" s="2">
        <v>45123.916990219906</v>
      </c>
      <c r="D22247">
        <v>101.34</v>
      </c>
      <c r="E22247">
        <f t="shared" si="694"/>
        <v>2.0449999999999875</v>
      </c>
      <c r="F22247">
        <f t="shared" si="695"/>
        <v>20.449999999999875</v>
      </c>
    </row>
    <row r="22248" spans="1:6" x14ac:dyDescent="0.3">
      <c r="A22248" s="2">
        <v>45123.958731770836</v>
      </c>
      <c r="B22248">
        <v>1034.25833333333</v>
      </c>
      <c r="C22248" s="2">
        <v>45123.958656944444</v>
      </c>
      <c r="D22248">
        <v>101.36</v>
      </c>
      <c r="E22248">
        <f t="shared" si="694"/>
        <v>2.0658333333330035</v>
      </c>
      <c r="F22248">
        <f t="shared" si="695"/>
        <v>20.658333333330035</v>
      </c>
    </row>
    <row r="22249" spans="1:6" x14ac:dyDescent="0.3">
      <c r="A22249" s="2">
        <v>45124.000398495373</v>
      </c>
      <c r="B22249">
        <v>1034.6666666666699</v>
      </c>
      <c r="C22249" s="2">
        <v>45124.000323668981</v>
      </c>
      <c r="D22249">
        <v>101.39</v>
      </c>
      <c r="E22249">
        <f t="shared" si="694"/>
        <v>2.0766666666669948</v>
      </c>
      <c r="F22249">
        <f t="shared" si="695"/>
        <v>20.766666666669948</v>
      </c>
    </row>
    <row r="22250" spans="1:6" x14ac:dyDescent="0.3">
      <c r="A22250" s="2">
        <v>45124.04206521991</v>
      </c>
      <c r="B22250">
        <v>1034.25833333333</v>
      </c>
      <c r="C22250" s="2">
        <v>45124.041990393518</v>
      </c>
      <c r="D22250">
        <v>101.43</v>
      </c>
      <c r="E22250">
        <f t="shared" si="694"/>
        <v>1.9958333333329961</v>
      </c>
      <c r="F22250">
        <f t="shared" si="695"/>
        <v>19.958333333329961</v>
      </c>
    </row>
    <row r="22251" spans="1:6" x14ac:dyDescent="0.3">
      <c r="A22251" s="2">
        <v>45124.083731944447</v>
      </c>
      <c r="B22251">
        <v>1034.7833333333299</v>
      </c>
      <c r="C22251" s="2">
        <v>45124.083657118055</v>
      </c>
      <c r="D22251">
        <v>101.43</v>
      </c>
      <c r="E22251">
        <f t="shared" si="694"/>
        <v>2.0483333333329767</v>
      </c>
      <c r="F22251">
        <f t="shared" si="695"/>
        <v>20.483333333329767</v>
      </c>
    </row>
    <row r="22252" spans="1:6" x14ac:dyDescent="0.3">
      <c r="A22252" s="2">
        <v>45124.125398668984</v>
      </c>
      <c r="B22252">
        <v>1034.9583333333301</v>
      </c>
      <c r="C22252" s="2">
        <v>45124.125323842592</v>
      </c>
      <c r="D22252">
        <v>101.44</v>
      </c>
      <c r="E22252">
        <f t="shared" si="694"/>
        <v>2.0558333333330125</v>
      </c>
      <c r="F22252">
        <f t="shared" si="695"/>
        <v>20.558333333330125</v>
      </c>
    </row>
    <row r="22253" spans="1:6" x14ac:dyDescent="0.3">
      <c r="A22253" s="2">
        <v>45124.167065393522</v>
      </c>
      <c r="B22253">
        <v>1035.19166666667</v>
      </c>
      <c r="C22253" s="2">
        <v>45124.16699056713</v>
      </c>
      <c r="D22253">
        <v>101.46</v>
      </c>
      <c r="E22253">
        <f t="shared" si="694"/>
        <v>2.0591666666670108</v>
      </c>
      <c r="F22253">
        <f t="shared" si="695"/>
        <v>20.591666666670108</v>
      </c>
    </row>
    <row r="22254" spans="1:6" x14ac:dyDescent="0.3">
      <c r="A22254" s="2">
        <v>45124.208732118059</v>
      </c>
      <c r="B22254">
        <v>1035.7166666666701</v>
      </c>
      <c r="C22254" s="2">
        <v>45124.208657291667</v>
      </c>
      <c r="D22254">
        <v>101.5</v>
      </c>
      <c r="E22254">
        <f t="shared" si="694"/>
        <v>2.0716666666670136</v>
      </c>
      <c r="F22254">
        <f t="shared" si="695"/>
        <v>20.716666666670136</v>
      </c>
    </row>
    <row r="22255" spans="1:6" x14ac:dyDescent="0.3">
      <c r="A22255" s="2">
        <v>45124.250398842596</v>
      </c>
      <c r="B22255">
        <v>1036.00833333333</v>
      </c>
      <c r="C22255" s="2">
        <v>45124.250324016204</v>
      </c>
      <c r="D22255">
        <v>101.53</v>
      </c>
      <c r="E22255">
        <f t="shared" si="694"/>
        <v>2.0708333333329989</v>
      </c>
      <c r="F22255">
        <f t="shared" si="695"/>
        <v>20.708333333329989</v>
      </c>
    </row>
    <row r="22256" spans="1:6" x14ac:dyDescent="0.3">
      <c r="A22256" s="2">
        <v>45124.292065567133</v>
      </c>
      <c r="B22256">
        <v>1036.6500000000001</v>
      </c>
      <c r="C22256" s="2">
        <v>45124.291990740741</v>
      </c>
      <c r="D22256">
        <v>101.58</v>
      </c>
      <c r="E22256">
        <f t="shared" si="694"/>
        <v>2.085000000000008</v>
      </c>
      <c r="F22256">
        <f t="shared" si="695"/>
        <v>20.85000000000008</v>
      </c>
    </row>
    <row r="22257" spans="1:6" x14ac:dyDescent="0.3">
      <c r="A22257" s="2">
        <v>45124.333732291663</v>
      </c>
      <c r="B22257">
        <v>1036.94166666667</v>
      </c>
      <c r="C22257" s="2">
        <v>45124.333657465279</v>
      </c>
      <c r="D22257">
        <v>101.63</v>
      </c>
      <c r="E22257">
        <f t="shared" si="694"/>
        <v>2.0641666666670062</v>
      </c>
      <c r="F22257">
        <f t="shared" si="695"/>
        <v>20.641666666670062</v>
      </c>
    </row>
    <row r="22258" spans="1:6" x14ac:dyDescent="0.3">
      <c r="A22258" s="2">
        <v>45124.3753990162</v>
      </c>
      <c r="B22258">
        <v>1037.2333333333299</v>
      </c>
      <c r="C22258" s="2">
        <v>45124.375324189816</v>
      </c>
      <c r="D22258">
        <v>101.66</v>
      </c>
      <c r="E22258">
        <f t="shared" si="694"/>
        <v>2.0633333333329915</v>
      </c>
      <c r="F22258">
        <f t="shared" si="695"/>
        <v>20.633333333329915</v>
      </c>
    </row>
    <row r="22259" spans="1:6" x14ac:dyDescent="0.3">
      <c r="A22259" s="2">
        <v>45124.417065740738</v>
      </c>
      <c r="B22259">
        <v>1037.3499999999999</v>
      </c>
      <c r="C22259" s="2">
        <v>45124.416990914353</v>
      </c>
      <c r="D22259">
        <v>101.67</v>
      </c>
      <c r="E22259">
        <f t="shared" si="694"/>
        <v>2.0649999999999835</v>
      </c>
      <c r="F22259">
        <f t="shared" si="695"/>
        <v>20.649999999999835</v>
      </c>
    </row>
    <row r="22260" spans="1:6" x14ac:dyDescent="0.3">
      <c r="A22260" s="2">
        <v>45124.458732465275</v>
      </c>
      <c r="B22260">
        <v>1037.05833333333</v>
      </c>
      <c r="C22260" s="2">
        <v>45124.45865763889</v>
      </c>
      <c r="D22260">
        <v>101.68</v>
      </c>
      <c r="E22260">
        <f t="shared" si="694"/>
        <v>2.0258333333329972</v>
      </c>
      <c r="F22260">
        <f t="shared" si="695"/>
        <v>20.258333333329972</v>
      </c>
    </row>
    <row r="22261" spans="1:6" x14ac:dyDescent="0.3">
      <c r="A22261" s="2">
        <v>45124.500399189812</v>
      </c>
      <c r="B22261">
        <v>1037.2333333333299</v>
      </c>
      <c r="C22261" s="2">
        <v>45124.500324363427</v>
      </c>
      <c r="D22261">
        <v>101.68</v>
      </c>
      <c r="E22261">
        <f t="shared" si="694"/>
        <v>2.0433333333329813</v>
      </c>
      <c r="F22261">
        <f t="shared" si="695"/>
        <v>20.433333333329813</v>
      </c>
    </row>
    <row r="22262" spans="1:6" x14ac:dyDescent="0.3">
      <c r="A22262" s="2">
        <v>45124.542065914349</v>
      </c>
      <c r="B22262">
        <v>1037.3499999999999</v>
      </c>
      <c r="C22262" s="2">
        <v>45124.541991087965</v>
      </c>
      <c r="D22262">
        <v>101.66</v>
      </c>
      <c r="E22262">
        <f t="shared" si="694"/>
        <v>2.0749999999999886</v>
      </c>
      <c r="F22262">
        <f t="shared" si="695"/>
        <v>20.749999999999886</v>
      </c>
    </row>
    <row r="22263" spans="1:6" x14ac:dyDescent="0.3">
      <c r="A22263" s="2">
        <v>45124.583732638886</v>
      </c>
      <c r="B22263">
        <v>1037.75833333333</v>
      </c>
      <c r="C22263" s="2">
        <v>45124.583657812502</v>
      </c>
      <c r="D22263">
        <v>101.68</v>
      </c>
      <c r="E22263">
        <f t="shared" si="694"/>
        <v>2.0958333333329904</v>
      </c>
      <c r="F22263">
        <f t="shared" si="695"/>
        <v>20.958333333329904</v>
      </c>
    </row>
    <row r="22264" spans="1:6" x14ac:dyDescent="0.3">
      <c r="A22264" s="2">
        <v>45124.625399363424</v>
      </c>
      <c r="B22264">
        <v>1037.99166666667</v>
      </c>
      <c r="C22264" s="2">
        <v>45124.625324537039</v>
      </c>
      <c r="D22264">
        <v>101.7</v>
      </c>
      <c r="E22264">
        <f t="shared" si="694"/>
        <v>2.0991666666669886</v>
      </c>
      <c r="F22264">
        <f t="shared" si="695"/>
        <v>20.991666666669886</v>
      </c>
    </row>
    <row r="22265" spans="1:6" x14ac:dyDescent="0.3">
      <c r="A22265" s="2">
        <v>45124.667066087961</v>
      </c>
      <c r="B22265">
        <v>1038.1666666666699</v>
      </c>
      <c r="C22265" s="2">
        <v>45124.666991261576</v>
      </c>
      <c r="D22265">
        <v>101.72</v>
      </c>
      <c r="E22265">
        <f t="shared" si="694"/>
        <v>2.0966666666669909</v>
      </c>
      <c r="F22265">
        <f t="shared" si="695"/>
        <v>20.966666666669909</v>
      </c>
    </row>
    <row r="22266" spans="1:6" x14ac:dyDescent="0.3">
      <c r="A22266" s="2">
        <v>45124.708732812498</v>
      </c>
      <c r="B22266">
        <v>1038.575</v>
      </c>
      <c r="C22266" s="2">
        <v>45124.708657986113</v>
      </c>
      <c r="D22266">
        <v>101.73</v>
      </c>
      <c r="E22266">
        <f t="shared" si="694"/>
        <v>2.1274999999999977</v>
      </c>
      <c r="F22266">
        <f t="shared" si="695"/>
        <v>21.274999999999977</v>
      </c>
    </row>
    <row r="22267" spans="1:6" x14ac:dyDescent="0.3">
      <c r="A22267" s="2">
        <v>45124.750399537035</v>
      </c>
      <c r="B22267">
        <v>1039.0999999999999</v>
      </c>
      <c r="C22267" s="2">
        <v>45124.750324710651</v>
      </c>
      <c r="D22267">
        <v>101.76</v>
      </c>
      <c r="E22267">
        <f t="shared" si="694"/>
        <v>2.1499999999999915</v>
      </c>
      <c r="F22267">
        <f t="shared" si="695"/>
        <v>21.499999999999915</v>
      </c>
    </row>
    <row r="22268" spans="1:6" x14ac:dyDescent="0.3">
      <c r="A22268" s="2">
        <v>45124.792066261572</v>
      </c>
      <c r="B22268">
        <v>1038.80833333333</v>
      </c>
      <c r="C22268" s="2">
        <v>45124.791991435188</v>
      </c>
      <c r="D22268">
        <v>101.8</v>
      </c>
      <c r="E22268">
        <f t="shared" si="694"/>
        <v>2.080833333333004</v>
      </c>
      <c r="F22268">
        <f t="shared" si="695"/>
        <v>20.80833333333004</v>
      </c>
    </row>
    <row r="22269" spans="1:6" x14ac:dyDescent="0.3">
      <c r="A22269" s="2">
        <v>45124.83373298611</v>
      </c>
      <c r="B22269">
        <v>1039.3333333333301</v>
      </c>
      <c r="C22269" s="2">
        <v>45124.833658159725</v>
      </c>
      <c r="D22269">
        <v>101.85</v>
      </c>
      <c r="E22269">
        <f t="shared" si="694"/>
        <v>2.083333333333016</v>
      </c>
      <c r="F22269">
        <f t="shared" si="695"/>
        <v>20.83333333333016</v>
      </c>
    </row>
    <row r="22270" spans="1:6" x14ac:dyDescent="0.3">
      <c r="A22270" s="2">
        <v>45124.875399710647</v>
      </c>
      <c r="B22270">
        <v>1040.1500000000001</v>
      </c>
      <c r="C22270" s="2">
        <v>45124.875324884262</v>
      </c>
      <c r="D22270">
        <v>101.9</v>
      </c>
      <c r="E22270">
        <f t="shared" si="694"/>
        <v>2.1150000000000091</v>
      </c>
      <c r="F22270">
        <f t="shared" si="695"/>
        <v>21.150000000000091</v>
      </c>
    </row>
    <row r="22271" spans="1:6" x14ac:dyDescent="0.3">
      <c r="A22271" s="2">
        <v>45124.917066435184</v>
      </c>
      <c r="B22271">
        <v>1040.325</v>
      </c>
      <c r="C22271" s="2">
        <v>45124.916991608799</v>
      </c>
      <c r="D22271">
        <v>101.95</v>
      </c>
      <c r="E22271">
        <f t="shared" si="694"/>
        <v>2.082499999999996</v>
      </c>
      <c r="F22271">
        <f t="shared" si="695"/>
        <v>20.82499999999996</v>
      </c>
    </row>
    <row r="22272" spans="1:6" x14ac:dyDescent="0.3">
      <c r="A22272" s="2">
        <v>45124.958733159721</v>
      </c>
      <c r="B22272">
        <v>1040.1500000000001</v>
      </c>
      <c r="C22272" s="2">
        <v>45124.958658333337</v>
      </c>
      <c r="D22272">
        <v>101.97</v>
      </c>
      <c r="E22272">
        <f t="shared" si="694"/>
        <v>2.0450000000000159</v>
      </c>
      <c r="F22272">
        <f t="shared" si="695"/>
        <v>20.450000000000159</v>
      </c>
    </row>
    <row r="22273" spans="1:6" x14ac:dyDescent="0.3">
      <c r="A22273" s="2">
        <v>45125.000399884259</v>
      </c>
      <c r="B22273">
        <v>1040.1500000000001</v>
      </c>
      <c r="C22273" s="2">
        <v>45125.000325057874</v>
      </c>
      <c r="D22273">
        <v>101.98</v>
      </c>
      <c r="E22273">
        <f t="shared" si="694"/>
        <v>2.0350000000000108</v>
      </c>
      <c r="F22273">
        <f t="shared" si="695"/>
        <v>20.350000000000108</v>
      </c>
    </row>
    <row r="22274" spans="1:6" x14ac:dyDescent="0.3">
      <c r="A22274" s="2">
        <v>45125.042066608796</v>
      </c>
      <c r="B22274">
        <v>1040.1500000000001</v>
      </c>
      <c r="C22274" s="2">
        <v>45125.041991782404</v>
      </c>
      <c r="D22274">
        <v>101.97</v>
      </c>
      <c r="E22274">
        <f t="shared" si="694"/>
        <v>2.0450000000000159</v>
      </c>
      <c r="F22274">
        <f t="shared" si="695"/>
        <v>20.450000000000159</v>
      </c>
    </row>
    <row r="22275" spans="1:6" x14ac:dyDescent="0.3">
      <c r="A22275" s="2">
        <v>45125.083733333333</v>
      </c>
      <c r="B22275">
        <v>1039.9166666666699</v>
      </c>
      <c r="C22275" s="2">
        <v>45125.083658506941</v>
      </c>
      <c r="D22275">
        <v>101.95</v>
      </c>
      <c r="E22275">
        <f t="shared" ref="E22275:E22338" si="696">B22275/10 - D22275</f>
        <v>2.041666666666984</v>
      </c>
      <c r="F22275">
        <f t="shared" ref="F22275:F22338" si="697">E22275*10</f>
        <v>20.41666666666984</v>
      </c>
    </row>
    <row r="22276" spans="1:6" x14ac:dyDescent="0.3">
      <c r="A22276" s="2">
        <v>45125.12540005787</v>
      </c>
      <c r="B22276">
        <v>1039.2166666666701</v>
      </c>
      <c r="C22276" s="2">
        <v>45125.125325231478</v>
      </c>
      <c r="D22276">
        <v>101.93</v>
      </c>
      <c r="E22276">
        <f t="shared" si="696"/>
        <v>1.9916666666670011</v>
      </c>
      <c r="F22276">
        <f t="shared" si="697"/>
        <v>19.916666666670011</v>
      </c>
    </row>
    <row r="22277" spans="1:6" x14ac:dyDescent="0.3">
      <c r="A22277" s="2">
        <v>45125.167066782407</v>
      </c>
      <c r="B22277">
        <v>1039.0999999999999</v>
      </c>
      <c r="C22277" s="2">
        <v>45125.166991956015</v>
      </c>
      <c r="D22277">
        <v>101.9</v>
      </c>
      <c r="E22277">
        <f t="shared" si="696"/>
        <v>2.0099999999999909</v>
      </c>
      <c r="F22277">
        <f t="shared" si="697"/>
        <v>20.099999999999909</v>
      </c>
    </row>
    <row r="22278" spans="1:6" x14ac:dyDescent="0.3">
      <c r="A22278" s="2">
        <v>45125.208733506945</v>
      </c>
      <c r="B22278">
        <v>1039.2166666666701</v>
      </c>
      <c r="C22278" s="2">
        <v>45125.208658680553</v>
      </c>
      <c r="D22278">
        <v>101.87</v>
      </c>
      <c r="E22278">
        <f t="shared" si="696"/>
        <v>2.0516666666670034</v>
      </c>
      <c r="F22278">
        <f t="shared" si="697"/>
        <v>20.516666666670034</v>
      </c>
    </row>
    <row r="22279" spans="1:6" x14ac:dyDescent="0.3">
      <c r="A22279" s="2">
        <v>45125.250400231482</v>
      </c>
      <c r="B22279">
        <v>1038.9833333333299</v>
      </c>
      <c r="C22279" s="2">
        <v>45125.25032540509</v>
      </c>
      <c r="D22279">
        <v>101.85</v>
      </c>
      <c r="E22279">
        <f t="shared" si="696"/>
        <v>2.0483333333330052</v>
      </c>
      <c r="F22279">
        <f t="shared" si="697"/>
        <v>20.483333333330052</v>
      </c>
    </row>
    <row r="22280" spans="1:6" x14ac:dyDescent="0.3">
      <c r="A22280" s="2">
        <v>45125.292066956019</v>
      </c>
      <c r="B22280">
        <v>1039.2166666666701</v>
      </c>
      <c r="C22280" s="2">
        <v>45125.291992129627</v>
      </c>
      <c r="D22280">
        <v>101.84</v>
      </c>
      <c r="E22280">
        <f t="shared" si="696"/>
        <v>2.0816666666670045</v>
      </c>
      <c r="F22280">
        <f t="shared" si="697"/>
        <v>20.816666666670045</v>
      </c>
    </row>
    <row r="22281" spans="1:6" x14ac:dyDescent="0.3">
      <c r="A22281" s="2">
        <v>45125.333733680556</v>
      </c>
      <c r="B22281">
        <v>1038.80833333333</v>
      </c>
      <c r="C22281" s="2">
        <v>45125.333658854164</v>
      </c>
      <c r="D22281">
        <v>101.86</v>
      </c>
      <c r="E22281">
        <f t="shared" si="696"/>
        <v>2.0208333333330017</v>
      </c>
      <c r="F22281">
        <f t="shared" si="697"/>
        <v>20.208333333330017</v>
      </c>
    </row>
    <row r="22282" spans="1:6" x14ac:dyDescent="0.3">
      <c r="A22282" s="2">
        <v>45125.375400405093</v>
      </c>
      <c r="B22282">
        <v>1038.69166666667</v>
      </c>
      <c r="C22282" s="2">
        <v>45125.375325578701</v>
      </c>
      <c r="D22282">
        <v>101.85</v>
      </c>
      <c r="E22282">
        <f t="shared" si="696"/>
        <v>2.0191666666670045</v>
      </c>
      <c r="F22282">
        <f t="shared" si="697"/>
        <v>20.191666666670045</v>
      </c>
    </row>
    <row r="22283" spans="1:6" x14ac:dyDescent="0.3">
      <c r="A22283" s="2">
        <v>45125.417067129631</v>
      </c>
      <c r="B22283">
        <v>1037.6416666666701</v>
      </c>
      <c r="C22283" s="2">
        <v>45125.416992303239</v>
      </c>
      <c r="D22283">
        <v>101.8</v>
      </c>
      <c r="E22283">
        <f t="shared" si="696"/>
        <v>1.9641666666670119</v>
      </c>
      <c r="F22283">
        <f t="shared" si="697"/>
        <v>19.641666666670119</v>
      </c>
    </row>
    <row r="22284" spans="1:6" x14ac:dyDescent="0.3">
      <c r="A22284" s="2">
        <v>45125.458733854168</v>
      </c>
      <c r="B22284">
        <v>1037.4666666666701</v>
      </c>
      <c r="C22284" s="2">
        <v>45125.458659027776</v>
      </c>
      <c r="D22284">
        <v>101.71</v>
      </c>
      <c r="E22284">
        <f t="shared" si="696"/>
        <v>2.036666666667017</v>
      </c>
      <c r="F22284">
        <f t="shared" si="697"/>
        <v>20.36666666667017</v>
      </c>
    </row>
    <row r="22285" spans="1:6" x14ac:dyDescent="0.3">
      <c r="A22285" s="2">
        <v>45125.500400578705</v>
      </c>
      <c r="B22285">
        <v>1037.3499999999999</v>
      </c>
      <c r="C22285" s="2">
        <v>45125.500325752313</v>
      </c>
      <c r="D22285">
        <v>101.67</v>
      </c>
      <c r="E22285">
        <f t="shared" si="696"/>
        <v>2.0649999999999835</v>
      </c>
      <c r="F22285">
        <f t="shared" si="697"/>
        <v>20.649999999999835</v>
      </c>
    </row>
    <row r="22286" spans="1:6" x14ac:dyDescent="0.3">
      <c r="A22286" s="2">
        <v>45125.542067303242</v>
      </c>
      <c r="B22286">
        <v>1036.4166666666699</v>
      </c>
      <c r="C22286" s="2">
        <v>45125.54199247685</v>
      </c>
      <c r="D22286">
        <v>101.63</v>
      </c>
      <c r="E22286">
        <f t="shared" si="696"/>
        <v>2.0116666666669971</v>
      </c>
      <c r="F22286">
        <f t="shared" si="697"/>
        <v>20.116666666669971</v>
      </c>
    </row>
    <row r="22287" spans="1:6" x14ac:dyDescent="0.3">
      <c r="A22287" s="2">
        <v>45125.583734027779</v>
      </c>
      <c r="B22287">
        <v>1035.7166666666701</v>
      </c>
      <c r="C22287" s="2">
        <v>45125.583659201387</v>
      </c>
      <c r="D22287">
        <v>101.54</v>
      </c>
      <c r="E22287">
        <f t="shared" si="696"/>
        <v>2.0316666666670073</v>
      </c>
      <c r="F22287">
        <f t="shared" si="697"/>
        <v>20.316666666670073</v>
      </c>
    </row>
    <row r="22288" spans="1:6" x14ac:dyDescent="0.3">
      <c r="A22288" s="2">
        <v>45125.625400752317</v>
      </c>
      <c r="B22288">
        <v>1034.9583333333301</v>
      </c>
      <c r="C22288" s="2">
        <v>45125.625325925925</v>
      </c>
      <c r="D22288">
        <v>101.49</v>
      </c>
      <c r="E22288">
        <f t="shared" si="696"/>
        <v>2.0058333333330154</v>
      </c>
      <c r="F22288">
        <f t="shared" si="697"/>
        <v>20.058333333330154</v>
      </c>
    </row>
    <row r="22289" spans="1:6" x14ac:dyDescent="0.3">
      <c r="A22289" s="2">
        <v>45125.667067476854</v>
      </c>
      <c r="B22289">
        <v>1033.8499999999999</v>
      </c>
      <c r="C22289" s="2">
        <v>45125.666992650462</v>
      </c>
      <c r="D22289">
        <v>101.41</v>
      </c>
      <c r="E22289">
        <f t="shared" si="696"/>
        <v>1.9749999999999943</v>
      </c>
      <c r="F22289">
        <f t="shared" si="697"/>
        <v>19.749999999999943</v>
      </c>
    </row>
    <row r="22290" spans="1:6" x14ac:dyDescent="0.3">
      <c r="A22290" s="2">
        <v>45125.708734201391</v>
      </c>
      <c r="B22290">
        <v>1033.7333333333299</v>
      </c>
      <c r="C22290" s="2">
        <v>45125.708659374999</v>
      </c>
      <c r="D22290">
        <v>101.35</v>
      </c>
      <c r="E22290">
        <f t="shared" si="696"/>
        <v>2.0233333333329995</v>
      </c>
      <c r="F22290">
        <f t="shared" si="697"/>
        <v>20.233333333329995</v>
      </c>
    </row>
    <row r="22291" spans="1:6" x14ac:dyDescent="0.3">
      <c r="A22291" s="2">
        <v>45125.750400925928</v>
      </c>
      <c r="B22291">
        <v>1033.44166666667</v>
      </c>
      <c r="C22291" s="2">
        <v>45125.750326099536</v>
      </c>
      <c r="D22291">
        <v>101.32</v>
      </c>
      <c r="E22291">
        <f t="shared" si="696"/>
        <v>2.0241666666670142</v>
      </c>
      <c r="F22291">
        <f t="shared" si="697"/>
        <v>20.241666666670142</v>
      </c>
    </row>
    <row r="22292" spans="1:6" x14ac:dyDescent="0.3">
      <c r="A22292" s="2">
        <v>45125.792067650465</v>
      </c>
      <c r="B22292">
        <v>1033.7333333333299</v>
      </c>
      <c r="C22292" s="2">
        <v>45125.791992824074</v>
      </c>
      <c r="D22292">
        <v>101.29</v>
      </c>
      <c r="E22292">
        <f t="shared" si="696"/>
        <v>2.0833333333329875</v>
      </c>
      <c r="F22292">
        <f t="shared" si="697"/>
        <v>20.833333333329875</v>
      </c>
    </row>
    <row r="22293" spans="1:6" x14ac:dyDescent="0.3">
      <c r="A22293" s="2">
        <v>45125.833734375003</v>
      </c>
      <c r="B22293">
        <v>1033.7333333333299</v>
      </c>
      <c r="C22293" s="2">
        <v>45125.833659548611</v>
      </c>
      <c r="D22293">
        <v>101.32</v>
      </c>
      <c r="E22293">
        <f t="shared" si="696"/>
        <v>2.0533333333330006</v>
      </c>
      <c r="F22293">
        <f t="shared" si="697"/>
        <v>20.533333333330006</v>
      </c>
    </row>
    <row r="22294" spans="1:6" x14ac:dyDescent="0.3">
      <c r="A22294" s="2">
        <v>45125.87540109954</v>
      </c>
      <c r="B22294">
        <v>1033.7333333333299</v>
      </c>
      <c r="C22294" s="2">
        <v>45125.875326273148</v>
      </c>
      <c r="D22294">
        <v>101.33</v>
      </c>
      <c r="E22294">
        <f t="shared" si="696"/>
        <v>2.0433333333329955</v>
      </c>
      <c r="F22294">
        <f t="shared" si="697"/>
        <v>20.433333333329955</v>
      </c>
    </row>
    <row r="22295" spans="1:6" x14ac:dyDescent="0.3">
      <c r="A22295" s="2">
        <v>45125.917067824077</v>
      </c>
      <c r="B22295">
        <v>1033.8499999999999</v>
      </c>
      <c r="C22295" s="2">
        <v>45125.916992997685</v>
      </c>
      <c r="D22295">
        <v>101.36</v>
      </c>
      <c r="E22295">
        <f t="shared" si="696"/>
        <v>2.0249999999999915</v>
      </c>
      <c r="F22295">
        <f t="shared" si="697"/>
        <v>20.249999999999915</v>
      </c>
    </row>
    <row r="22296" spans="1:6" x14ac:dyDescent="0.3">
      <c r="A22296" s="2">
        <v>45125.958734548614</v>
      </c>
      <c r="B22296">
        <v>1033.7333333333299</v>
      </c>
      <c r="C22296" s="2">
        <v>45125.958659722222</v>
      </c>
      <c r="D22296">
        <v>101.35</v>
      </c>
      <c r="E22296">
        <f t="shared" si="696"/>
        <v>2.0233333333329995</v>
      </c>
      <c r="F22296">
        <f t="shared" si="697"/>
        <v>20.233333333329995</v>
      </c>
    </row>
    <row r="22297" spans="1:6" x14ac:dyDescent="0.3">
      <c r="A22297" s="2">
        <v>45126.000401273152</v>
      </c>
      <c r="B22297">
        <v>1033.325</v>
      </c>
      <c r="C22297" s="2">
        <v>45126.00032644676</v>
      </c>
      <c r="D22297">
        <v>101.32</v>
      </c>
      <c r="E22297">
        <f t="shared" si="696"/>
        <v>2.0125000000000171</v>
      </c>
      <c r="F22297">
        <f t="shared" si="697"/>
        <v>20.125000000000171</v>
      </c>
    </row>
    <row r="22298" spans="1:6" x14ac:dyDescent="0.3">
      <c r="A22298" s="2">
        <v>45126.042067997689</v>
      </c>
      <c r="B22298">
        <v>1032.625</v>
      </c>
      <c r="C22298" s="2">
        <v>45126.041993171297</v>
      </c>
      <c r="D22298">
        <v>101.29</v>
      </c>
      <c r="E22298">
        <f t="shared" si="696"/>
        <v>1.9724999999999966</v>
      </c>
      <c r="F22298">
        <f t="shared" si="697"/>
        <v>19.724999999999966</v>
      </c>
    </row>
    <row r="22299" spans="1:6" x14ac:dyDescent="0.3">
      <c r="A22299" s="2">
        <v>45126.083734722219</v>
      </c>
      <c r="B22299">
        <v>1032.8</v>
      </c>
      <c r="C22299" s="2">
        <v>45126.083659895834</v>
      </c>
      <c r="D22299">
        <v>101.26</v>
      </c>
      <c r="E22299">
        <f t="shared" si="696"/>
        <v>2.019999999999996</v>
      </c>
      <c r="F22299">
        <f t="shared" si="697"/>
        <v>20.19999999999996</v>
      </c>
    </row>
    <row r="22300" spans="1:6" x14ac:dyDescent="0.3">
      <c r="A22300" s="2">
        <v>45126.125401446756</v>
      </c>
      <c r="B22300">
        <v>1032.8</v>
      </c>
      <c r="C22300" s="2">
        <v>45126.125326620371</v>
      </c>
      <c r="D22300">
        <v>101.24</v>
      </c>
      <c r="E22300">
        <f t="shared" si="696"/>
        <v>2.0400000000000063</v>
      </c>
      <c r="F22300">
        <f t="shared" si="697"/>
        <v>20.400000000000063</v>
      </c>
    </row>
    <row r="22301" spans="1:6" x14ac:dyDescent="0.3">
      <c r="A22301" s="2">
        <v>45126.167068171293</v>
      </c>
      <c r="B22301">
        <v>1032.0999999999999</v>
      </c>
      <c r="C22301" s="2">
        <v>45126.166993344908</v>
      </c>
      <c r="D22301">
        <v>101.23</v>
      </c>
      <c r="E22301">
        <f t="shared" si="696"/>
        <v>1.9799999999999898</v>
      </c>
      <c r="F22301">
        <f t="shared" si="697"/>
        <v>19.799999999999898</v>
      </c>
    </row>
    <row r="22302" spans="1:6" x14ac:dyDescent="0.3">
      <c r="A22302" s="2">
        <v>45126.20873489583</v>
      </c>
      <c r="B22302">
        <v>1032.8</v>
      </c>
      <c r="C22302" s="2">
        <v>45126.208660069446</v>
      </c>
      <c r="D22302">
        <v>101.24</v>
      </c>
      <c r="E22302">
        <f t="shared" si="696"/>
        <v>2.0400000000000063</v>
      </c>
      <c r="F22302">
        <f t="shared" si="697"/>
        <v>20.400000000000063</v>
      </c>
    </row>
    <row r="22303" spans="1:6" x14ac:dyDescent="0.3">
      <c r="A22303" s="2">
        <v>45126.250401620367</v>
      </c>
      <c r="B22303">
        <v>1032.625</v>
      </c>
      <c r="C22303" s="2">
        <v>45126.250326793983</v>
      </c>
      <c r="D22303">
        <v>101.25</v>
      </c>
      <c r="E22303">
        <f t="shared" si="696"/>
        <v>2.0125000000000028</v>
      </c>
      <c r="F22303">
        <f t="shared" si="697"/>
        <v>20.125000000000028</v>
      </c>
    </row>
    <row r="22304" spans="1:6" x14ac:dyDescent="0.3">
      <c r="A22304" s="2">
        <v>45126.292068344905</v>
      </c>
      <c r="B22304">
        <v>1032.50833333333</v>
      </c>
      <c r="C22304" s="2">
        <v>45126.29199351852</v>
      </c>
      <c r="D22304">
        <v>101.26</v>
      </c>
      <c r="E22304">
        <f t="shared" si="696"/>
        <v>1.9908333333330006</v>
      </c>
      <c r="F22304">
        <f t="shared" si="697"/>
        <v>19.908333333330006</v>
      </c>
    </row>
    <row r="22305" spans="1:6" x14ac:dyDescent="0.3">
      <c r="A22305" s="2">
        <v>45126.333735069442</v>
      </c>
      <c r="B22305">
        <v>1032.50833333333</v>
      </c>
      <c r="C22305" s="2">
        <v>45126.333660243057</v>
      </c>
      <c r="D22305">
        <v>101.27</v>
      </c>
      <c r="E22305">
        <f t="shared" si="696"/>
        <v>1.9808333333330097</v>
      </c>
      <c r="F22305">
        <f t="shared" si="697"/>
        <v>19.808333333330097</v>
      </c>
    </row>
    <row r="22306" spans="1:6" x14ac:dyDescent="0.3">
      <c r="A22306" s="2">
        <v>45126.375401793979</v>
      </c>
      <c r="B22306">
        <v>1032.9166666666699</v>
      </c>
      <c r="C22306" s="2">
        <v>45126.375326967594</v>
      </c>
      <c r="D22306">
        <v>101.26</v>
      </c>
      <c r="E22306">
        <f t="shared" si="696"/>
        <v>2.0316666666669931</v>
      </c>
      <c r="F22306">
        <f t="shared" si="697"/>
        <v>20.316666666669931</v>
      </c>
    </row>
    <row r="22307" spans="1:6" x14ac:dyDescent="0.3">
      <c r="A22307" s="2">
        <v>45126.417068518516</v>
      </c>
      <c r="B22307">
        <v>1032.8</v>
      </c>
      <c r="C22307" s="2">
        <v>45126.416993692132</v>
      </c>
      <c r="D22307">
        <v>101.25</v>
      </c>
      <c r="E22307">
        <f t="shared" si="696"/>
        <v>2.0300000000000011</v>
      </c>
      <c r="F22307">
        <f t="shared" si="697"/>
        <v>20.300000000000011</v>
      </c>
    </row>
    <row r="22308" spans="1:6" x14ac:dyDescent="0.3">
      <c r="A22308" s="2">
        <v>45126.458735243054</v>
      </c>
      <c r="B22308">
        <v>1032.3916666666701</v>
      </c>
      <c r="C22308" s="2">
        <v>45126.458660416669</v>
      </c>
      <c r="D22308">
        <v>101.26</v>
      </c>
      <c r="E22308">
        <f t="shared" si="696"/>
        <v>1.9791666666669983</v>
      </c>
      <c r="F22308">
        <f t="shared" si="697"/>
        <v>19.791666666669983</v>
      </c>
    </row>
    <row r="22309" spans="1:6" x14ac:dyDescent="0.3">
      <c r="A22309" s="2">
        <v>45126.500401967591</v>
      </c>
      <c r="B22309">
        <v>1032.8</v>
      </c>
      <c r="C22309" s="2">
        <v>45126.500327141206</v>
      </c>
      <c r="D22309">
        <v>101.25</v>
      </c>
      <c r="E22309">
        <f t="shared" si="696"/>
        <v>2.0300000000000011</v>
      </c>
      <c r="F22309">
        <f t="shared" si="697"/>
        <v>20.300000000000011</v>
      </c>
    </row>
    <row r="22310" spans="1:6" x14ac:dyDescent="0.3">
      <c r="A22310" s="2">
        <v>45126.542068692128</v>
      </c>
      <c r="B22310">
        <v>1032.625</v>
      </c>
      <c r="C22310" s="2">
        <v>45126.541993865743</v>
      </c>
      <c r="D22310">
        <v>101.26</v>
      </c>
      <c r="E22310">
        <f t="shared" si="696"/>
        <v>2.0024999999999977</v>
      </c>
      <c r="F22310">
        <f t="shared" si="697"/>
        <v>20.024999999999977</v>
      </c>
    </row>
    <row r="22311" spans="1:6" x14ac:dyDescent="0.3">
      <c r="A22311" s="2">
        <v>45126.583735416665</v>
      </c>
      <c r="B22311">
        <v>1032.8</v>
      </c>
      <c r="C22311" s="2">
        <v>45126.58366059028</v>
      </c>
      <c r="D22311">
        <v>101.25</v>
      </c>
      <c r="E22311">
        <f t="shared" si="696"/>
        <v>2.0300000000000011</v>
      </c>
      <c r="F22311">
        <f t="shared" si="697"/>
        <v>20.300000000000011</v>
      </c>
    </row>
    <row r="22312" spans="1:6" x14ac:dyDescent="0.3">
      <c r="A22312" s="2">
        <v>45126.625402141202</v>
      </c>
      <c r="B22312">
        <v>1033.0333333333299</v>
      </c>
      <c r="C22312" s="2">
        <v>45126.625327314818</v>
      </c>
      <c r="D22312">
        <v>101.25</v>
      </c>
      <c r="E22312">
        <f t="shared" si="696"/>
        <v>2.0533333333329864</v>
      </c>
      <c r="F22312">
        <f t="shared" si="697"/>
        <v>20.533333333329864</v>
      </c>
    </row>
    <row r="22313" spans="1:6" x14ac:dyDescent="0.3">
      <c r="A22313" s="2">
        <v>45126.66706886574</v>
      </c>
      <c r="B22313">
        <v>1033.0333333333299</v>
      </c>
      <c r="C22313" s="2">
        <v>45126.666994039355</v>
      </c>
      <c r="D22313">
        <v>101.26</v>
      </c>
      <c r="E22313">
        <f t="shared" si="696"/>
        <v>2.0433333333329813</v>
      </c>
      <c r="F22313">
        <f t="shared" si="697"/>
        <v>20.433333333329813</v>
      </c>
    </row>
    <row r="22314" spans="1:6" x14ac:dyDescent="0.3">
      <c r="A22314" s="2">
        <v>45126.708735590277</v>
      </c>
      <c r="B22314">
        <v>1032.625</v>
      </c>
      <c r="C22314" s="2">
        <v>45126.708660763892</v>
      </c>
      <c r="D22314">
        <v>101.26</v>
      </c>
      <c r="E22314">
        <f t="shared" si="696"/>
        <v>2.0024999999999977</v>
      </c>
      <c r="F22314">
        <f t="shared" si="697"/>
        <v>20.024999999999977</v>
      </c>
    </row>
    <row r="22315" spans="1:6" x14ac:dyDescent="0.3">
      <c r="A22315" s="2">
        <v>45126.750402314814</v>
      </c>
      <c r="B22315">
        <v>1032.8</v>
      </c>
      <c r="C22315" s="2">
        <v>45126.750327488429</v>
      </c>
      <c r="D22315">
        <v>101.24</v>
      </c>
      <c r="E22315">
        <f t="shared" si="696"/>
        <v>2.0400000000000063</v>
      </c>
      <c r="F22315">
        <f t="shared" si="697"/>
        <v>20.400000000000063</v>
      </c>
    </row>
    <row r="22316" spans="1:6" x14ac:dyDescent="0.3">
      <c r="A22316" s="2">
        <v>45126.792069039351</v>
      </c>
      <c r="B22316">
        <v>1032.8</v>
      </c>
      <c r="C22316" s="2">
        <v>45126.791994212967</v>
      </c>
      <c r="D22316">
        <v>101.22</v>
      </c>
      <c r="E22316">
        <f t="shared" si="696"/>
        <v>2.0600000000000023</v>
      </c>
      <c r="F22316">
        <f t="shared" si="697"/>
        <v>20.600000000000023</v>
      </c>
    </row>
    <row r="22317" spans="1:6" x14ac:dyDescent="0.3">
      <c r="A22317" s="2">
        <v>45126.833735763888</v>
      </c>
      <c r="B22317">
        <v>1032.9166666666699</v>
      </c>
      <c r="C22317" s="2">
        <v>45126.833660937496</v>
      </c>
      <c r="D22317">
        <v>101.23</v>
      </c>
      <c r="E22317">
        <f t="shared" si="696"/>
        <v>2.0616666666669943</v>
      </c>
      <c r="F22317">
        <f t="shared" si="697"/>
        <v>20.616666666669943</v>
      </c>
    </row>
    <row r="22318" spans="1:6" x14ac:dyDescent="0.3">
      <c r="A22318" s="2">
        <v>45126.875402488426</v>
      </c>
      <c r="B22318">
        <v>1033.325</v>
      </c>
      <c r="C22318" s="2">
        <v>45126.875327662034</v>
      </c>
      <c r="D22318">
        <v>101.26</v>
      </c>
      <c r="E22318">
        <f t="shared" si="696"/>
        <v>2.0725000000000051</v>
      </c>
      <c r="F22318">
        <f t="shared" si="697"/>
        <v>20.725000000000051</v>
      </c>
    </row>
    <row r="22319" spans="1:6" x14ac:dyDescent="0.3">
      <c r="A22319" s="2">
        <v>45126.917069212963</v>
      </c>
      <c r="B22319">
        <v>1033.325</v>
      </c>
      <c r="C22319" s="2">
        <v>45126.916994386571</v>
      </c>
      <c r="D22319">
        <v>101.3</v>
      </c>
      <c r="E22319">
        <f t="shared" si="696"/>
        <v>2.0325000000000131</v>
      </c>
      <c r="F22319">
        <f t="shared" si="697"/>
        <v>20.325000000000131</v>
      </c>
    </row>
    <row r="22320" spans="1:6" x14ac:dyDescent="0.3">
      <c r="A22320" s="2">
        <v>45126.9587359375</v>
      </c>
      <c r="B22320">
        <v>1032.8</v>
      </c>
      <c r="C22320" s="2">
        <v>45126.958661111108</v>
      </c>
      <c r="D22320">
        <v>101.32</v>
      </c>
      <c r="E22320">
        <f t="shared" si="696"/>
        <v>1.960000000000008</v>
      </c>
      <c r="F22320">
        <f t="shared" si="697"/>
        <v>19.60000000000008</v>
      </c>
    </row>
    <row r="22321" spans="1:6" x14ac:dyDescent="0.3">
      <c r="A22321" s="2">
        <v>45127.000402662037</v>
      </c>
      <c r="B22321">
        <v>1033.325</v>
      </c>
      <c r="C22321" s="2">
        <v>45127.000327835645</v>
      </c>
      <c r="D22321">
        <v>101.3</v>
      </c>
      <c r="E22321">
        <f t="shared" si="696"/>
        <v>2.0325000000000131</v>
      </c>
      <c r="F22321">
        <f t="shared" si="697"/>
        <v>20.325000000000131</v>
      </c>
    </row>
    <row r="22322" spans="1:6" x14ac:dyDescent="0.3">
      <c r="A22322" s="2">
        <v>45127.042069386574</v>
      </c>
      <c r="B22322">
        <v>1033.2083333333301</v>
      </c>
      <c r="C22322" s="2">
        <v>45127.041994560183</v>
      </c>
      <c r="D22322">
        <v>101.32</v>
      </c>
      <c r="E22322">
        <f t="shared" si="696"/>
        <v>2.0008333333330199</v>
      </c>
      <c r="F22322">
        <f t="shared" si="697"/>
        <v>20.008333333330199</v>
      </c>
    </row>
    <row r="22323" spans="1:6" x14ac:dyDescent="0.3">
      <c r="A22323" s="2">
        <v>45127.083736111112</v>
      </c>
      <c r="B22323">
        <v>1033.61666666667</v>
      </c>
      <c r="C22323" s="2">
        <v>45127.08366128472</v>
      </c>
      <c r="D22323">
        <v>101.33</v>
      </c>
      <c r="E22323">
        <f t="shared" si="696"/>
        <v>2.0316666666669931</v>
      </c>
      <c r="F22323">
        <f t="shared" si="697"/>
        <v>20.316666666669931</v>
      </c>
    </row>
    <row r="22324" spans="1:6" x14ac:dyDescent="0.3">
      <c r="A22324" s="2">
        <v>45127.125402835649</v>
      </c>
      <c r="B22324">
        <v>1033.61666666667</v>
      </c>
      <c r="C22324" s="2">
        <v>45127.125328009257</v>
      </c>
      <c r="D22324">
        <v>101.34</v>
      </c>
      <c r="E22324">
        <f t="shared" si="696"/>
        <v>2.021666666666988</v>
      </c>
      <c r="F22324">
        <f t="shared" si="697"/>
        <v>20.21666666666988</v>
      </c>
    </row>
    <row r="22325" spans="1:6" x14ac:dyDescent="0.3">
      <c r="A22325" s="2">
        <v>45127.167069560186</v>
      </c>
      <c r="B22325">
        <v>1033.61666666667</v>
      </c>
      <c r="C22325" s="2">
        <v>45127.166994733794</v>
      </c>
      <c r="D22325">
        <v>101.34</v>
      </c>
      <c r="E22325">
        <f t="shared" si="696"/>
        <v>2.021666666666988</v>
      </c>
      <c r="F22325">
        <f t="shared" si="697"/>
        <v>20.21666666666988</v>
      </c>
    </row>
    <row r="22326" spans="1:6" x14ac:dyDescent="0.3">
      <c r="A22326" s="2">
        <v>45127.208736284723</v>
      </c>
      <c r="B22326">
        <v>1033.61666666667</v>
      </c>
      <c r="C22326" s="2">
        <v>45127.208661458331</v>
      </c>
      <c r="D22326">
        <v>101.35</v>
      </c>
      <c r="E22326">
        <f t="shared" si="696"/>
        <v>2.0116666666669971</v>
      </c>
      <c r="F22326">
        <f t="shared" si="697"/>
        <v>20.116666666669971</v>
      </c>
    </row>
    <row r="22327" spans="1:6" x14ac:dyDescent="0.3">
      <c r="A22327" s="2">
        <v>45127.25040300926</v>
      </c>
      <c r="B22327">
        <v>1033.8499999999999</v>
      </c>
      <c r="C22327" s="2">
        <v>45127.250328182869</v>
      </c>
      <c r="D22327">
        <v>101.36</v>
      </c>
      <c r="E22327">
        <f t="shared" si="696"/>
        <v>2.0249999999999915</v>
      </c>
      <c r="F22327">
        <f t="shared" si="697"/>
        <v>20.249999999999915</v>
      </c>
    </row>
    <row r="22328" spans="1:6" x14ac:dyDescent="0.3">
      <c r="A22328" s="2">
        <v>45127.292069733798</v>
      </c>
      <c r="B22328">
        <v>1033.8499999999999</v>
      </c>
      <c r="C22328" s="2">
        <v>45127.291994907406</v>
      </c>
      <c r="D22328">
        <v>101.36</v>
      </c>
      <c r="E22328">
        <f t="shared" si="696"/>
        <v>2.0249999999999915</v>
      </c>
      <c r="F22328">
        <f t="shared" si="697"/>
        <v>20.249999999999915</v>
      </c>
    </row>
    <row r="22329" spans="1:6" x14ac:dyDescent="0.3">
      <c r="A22329" s="2">
        <v>45127.333736458335</v>
      </c>
      <c r="B22329">
        <v>1034.1416666666701</v>
      </c>
      <c r="C22329" s="2">
        <v>45127.333661631943</v>
      </c>
      <c r="D22329">
        <v>101.37</v>
      </c>
      <c r="E22329">
        <f t="shared" si="696"/>
        <v>2.044166666666996</v>
      </c>
      <c r="F22329">
        <f t="shared" si="697"/>
        <v>20.44166666666996</v>
      </c>
    </row>
    <row r="22330" spans="1:6" x14ac:dyDescent="0.3">
      <c r="A22330" s="2">
        <v>45127.375403182872</v>
      </c>
      <c r="B22330">
        <v>1034.1416666666701</v>
      </c>
      <c r="C22330" s="2">
        <v>45127.37532835648</v>
      </c>
      <c r="D22330">
        <v>101.38</v>
      </c>
      <c r="E22330">
        <f t="shared" si="696"/>
        <v>2.0341666666670051</v>
      </c>
      <c r="F22330">
        <f t="shared" si="697"/>
        <v>20.341666666670051</v>
      </c>
    </row>
    <row r="22331" spans="1:6" x14ac:dyDescent="0.3">
      <c r="A22331" s="2">
        <v>45127.417069907409</v>
      </c>
      <c r="B22331">
        <v>1034.1416666666701</v>
      </c>
      <c r="C22331" s="2">
        <v>45127.416995081017</v>
      </c>
      <c r="D22331">
        <v>101.37</v>
      </c>
      <c r="E22331">
        <f t="shared" si="696"/>
        <v>2.044166666666996</v>
      </c>
      <c r="F22331">
        <f t="shared" si="697"/>
        <v>20.44166666666996</v>
      </c>
    </row>
    <row r="22332" spans="1:6" x14ac:dyDescent="0.3">
      <c r="A22332" s="2">
        <v>45127.458736631947</v>
      </c>
      <c r="B22332">
        <v>1033.7333333333299</v>
      </c>
      <c r="C22332" s="2">
        <v>45127.458661805555</v>
      </c>
      <c r="D22332">
        <v>101.35</v>
      </c>
      <c r="E22332">
        <f t="shared" si="696"/>
        <v>2.0233333333329995</v>
      </c>
      <c r="F22332">
        <f t="shared" si="697"/>
        <v>20.233333333329995</v>
      </c>
    </row>
    <row r="22333" spans="1:6" x14ac:dyDescent="0.3">
      <c r="A22333" s="2">
        <v>45127.500403356484</v>
      </c>
      <c r="B22333">
        <v>1033.325</v>
      </c>
      <c r="C22333" s="2">
        <v>45127.500328530092</v>
      </c>
      <c r="D22333">
        <v>101.33</v>
      </c>
      <c r="E22333">
        <f t="shared" si="696"/>
        <v>2.0025000000000119</v>
      </c>
      <c r="F22333">
        <f t="shared" si="697"/>
        <v>20.025000000000119</v>
      </c>
    </row>
    <row r="22334" spans="1:6" x14ac:dyDescent="0.3">
      <c r="A22334" s="2">
        <v>45127.542070081021</v>
      </c>
      <c r="B22334">
        <v>1033.61666666667</v>
      </c>
      <c r="C22334" s="2">
        <v>45127.541995254629</v>
      </c>
      <c r="D22334">
        <v>101.3</v>
      </c>
      <c r="E22334">
        <f t="shared" si="696"/>
        <v>2.0616666666669943</v>
      </c>
      <c r="F22334">
        <f t="shared" si="697"/>
        <v>20.616666666669943</v>
      </c>
    </row>
    <row r="22335" spans="1:6" x14ac:dyDescent="0.3">
      <c r="A22335" s="2">
        <v>45127.583736805558</v>
      </c>
      <c r="B22335">
        <v>1032.625</v>
      </c>
      <c r="C22335" s="2">
        <v>45127.583661979166</v>
      </c>
      <c r="D22335">
        <v>101.3</v>
      </c>
      <c r="E22335">
        <f t="shared" si="696"/>
        <v>1.9625000000000057</v>
      </c>
      <c r="F22335">
        <f t="shared" si="697"/>
        <v>19.625000000000057</v>
      </c>
    </row>
    <row r="22336" spans="1:6" x14ac:dyDescent="0.3">
      <c r="A22336" s="2">
        <v>45127.625403530095</v>
      </c>
      <c r="B22336">
        <v>1033.2083333333301</v>
      </c>
      <c r="C22336" s="2">
        <v>45127.625328703703</v>
      </c>
      <c r="D22336">
        <v>101.22</v>
      </c>
      <c r="E22336">
        <f t="shared" si="696"/>
        <v>2.1008333333330143</v>
      </c>
      <c r="F22336">
        <f t="shared" si="697"/>
        <v>21.008333333330143</v>
      </c>
    </row>
    <row r="22337" spans="1:6" x14ac:dyDescent="0.3">
      <c r="A22337" s="2">
        <v>45127.667070254633</v>
      </c>
      <c r="B22337">
        <v>1032.8</v>
      </c>
      <c r="C22337" s="2">
        <v>45127.666995428241</v>
      </c>
      <c r="D22337">
        <v>101.27</v>
      </c>
      <c r="E22337">
        <f t="shared" si="696"/>
        <v>2.0100000000000051</v>
      </c>
      <c r="F22337">
        <f t="shared" si="697"/>
        <v>20.100000000000051</v>
      </c>
    </row>
    <row r="22338" spans="1:6" x14ac:dyDescent="0.3">
      <c r="A22338" s="2">
        <v>45127.70873697917</v>
      </c>
      <c r="B22338">
        <v>1031.575</v>
      </c>
      <c r="C22338" s="2">
        <v>45127.708662152778</v>
      </c>
      <c r="D22338">
        <v>101.25</v>
      </c>
      <c r="E22338">
        <f t="shared" si="696"/>
        <v>1.9074999999999989</v>
      </c>
      <c r="F22338">
        <f t="shared" si="697"/>
        <v>19.074999999999989</v>
      </c>
    </row>
    <row r="22339" spans="1:6" x14ac:dyDescent="0.3">
      <c r="A22339" s="2">
        <v>45127.750403703707</v>
      </c>
      <c r="B22339">
        <v>1031.575</v>
      </c>
      <c r="C22339" s="2">
        <v>45127.750328877315</v>
      </c>
      <c r="D22339">
        <v>101.17</v>
      </c>
      <c r="E22339">
        <f t="shared" ref="E22339:E22402" si="698">B22339/10 - D22339</f>
        <v>1.9874999999999972</v>
      </c>
      <c r="F22339">
        <f t="shared" ref="F22339:F22402" si="699">E22339*10</f>
        <v>19.874999999999972</v>
      </c>
    </row>
    <row r="22340" spans="1:6" x14ac:dyDescent="0.3">
      <c r="A22340" s="2">
        <v>45127.792070428244</v>
      </c>
      <c r="B22340">
        <v>1031.4583333333301</v>
      </c>
      <c r="C22340" s="2">
        <v>45127.791995601852</v>
      </c>
      <c r="D22340">
        <v>101.14</v>
      </c>
      <c r="E22340">
        <f t="shared" si="698"/>
        <v>2.0058333333330012</v>
      </c>
      <c r="F22340">
        <f t="shared" si="699"/>
        <v>20.058333333330012</v>
      </c>
    </row>
    <row r="22341" spans="1:6" x14ac:dyDescent="0.3">
      <c r="A22341" s="2">
        <v>45127.833737152774</v>
      </c>
      <c r="B22341">
        <v>1031.1666666666699</v>
      </c>
      <c r="C22341" s="2">
        <v>45127.833662326389</v>
      </c>
      <c r="D22341">
        <v>101.14</v>
      </c>
      <c r="E22341">
        <f t="shared" si="698"/>
        <v>1.9766666666669863</v>
      </c>
      <c r="F22341">
        <f t="shared" si="699"/>
        <v>19.766666666669863</v>
      </c>
    </row>
    <row r="22342" spans="1:6" x14ac:dyDescent="0.3">
      <c r="A22342" s="2">
        <v>45127.875403877311</v>
      </c>
      <c r="B22342">
        <v>1031.4583333333301</v>
      </c>
      <c r="C22342" s="2">
        <v>45127.875329050927</v>
      </c>
      <c r="D22342">
        <v>101.13</v>
      </c>
      <c r="E22342">
        <f t="shared" si="698"/>
        <v>2.0158333333330063</v>
      </c>
      <c r="F22342">
        <f t="shared" si="699"/>
        <v>20.158333333330063</v>
      </c>
    </row>
    <row r="22343" spans="1:6" x14ac:dyDescent="0.3">
      <c r="A22343" s="2">
        <v>45127.917070601849</v>
      </c>
      <c r="B22343">
        <v>1031.2833333333299</v>
      </c>
      <c r="C22343" s="2">
        <v>45127.916995775464</v>
      </c>
      <c r="D22343">
        <v>101.14</v>
      </c>
      <c r="E22343">
        <f t="shared" si="698"/>
        <v>1.9883333333329887</v>
      </c>
      <c r="F22343">
        <f t="shared" si="699"/>
        <v>19.883333333329887</v>
      </c>
    </row>
    <row r="22344" spans="1:6" x14ac:dyDescent="0.3">
      <c r="A22344" s="2">
        <v>45127.958737326386</v>
      </c>
      <c r="B22344">
        <v>1031.05</v>
      </c>
      <c r="C22344" s="2">
        <v>45127.958662500001</v>
      </c>
      <c r="D22344">
        <v>101.12</v>
      </c>
      <c r="E22344">
        <f t="shared" si="698"/>
        <v>1.9849999999999852</v>
      </c>
      <c r="F22344">
        <f t="shared" si="699"/>
        <v>19.849999999999852</v>
      </c>
    </row>
    <row r="22345" spans="1:6" x14ac:dyDescent="0.3">
      <c r="A22345" s="2">
        <v>45128.000404050923</v>
      </c>
      <c r="B22345">
        <v>1030.75833333333</v>
      </c>
      <c r="C22345" s="2">
        <v>45128.000329224538</v>
      </c>
      <c r="D22345">
        <v>101.11</v>
      </c>
      <c r="E22345">
        <f t="shared" si="698"/>
        <v>1.9658333333330091</v>
      </c>
      <c r="F22345">
        <f t="shared" si="699"/>
        <v>19.658333333330091</v>
      </c>
    </row>
    <row r="22346" spans="1:6" x14ac:dyDescent="0.3">
      <c r="A22346" s="2">
        <v>45128.04207077546</v>
      </c>
      <c r="B22346">
        <v>1030.75833333333</v>
      </c>
      <c r="C22346" s="2">
        <v>45128.041995949075</v>
      </c>
      <c r="D22346">
        <v>101.09</v>
      </c>
      <c r="E22346">
        <f t="shared" si="698"/>
        <v>1.9858333333330052</v>
      </c>
      <c r="F22346">
        <f t="shared" si="699"/>
        <v>19.858333333330052</v>
      </c>
    </row>
    <row r="22347" spans="1:6" x14ac:dyDescent="0.3">
      <c r="A22347" s="2">
        <v>45128.083737499997</v>
      </c>
      <c r="B22347">
        <v>1030.3499999999999</v>
      </c>
      <c r="C22347" s="2">
        <v>45128.083662673613</v>
      </c>
      <c r="D22347">
        <v>101.07</v>
      </c>
      <c r="E22347">
        <f t="shared" si="698"/>
        <v>1.9650000000000034</v>
      </c>
      <c r="F22347">
        <f t="shared" si="699"/>
        <v>19.650000000000034</v>
      </c>
    </row>
    <row r="22348" spans="1:6" x14ac:dyDescent="0.3">
      <c r="A22348" s="2">
        <v>45128.125404224535</v>
      </c>
      <c r="B22348">
        <v>1030.11666666667</v>
      </c>
      <c r="C22348" s="2">
        <v>45128.12532939815</v>
      </c>
      <c r="D22348">
        <v>101.02</v>
      </c>
      <c r="E22348">
        <f t="shared" si="698"/>
        <v>1.9916666666670011</v>
      </c>
      <c r="F22348">
        <f t="shared" si="699"/>
        <v>19.916666666670011</v>
      </c>
    </row>
    <row r="22349" spans="1:6" x14ac:dyDescent="0.3">
      <c r="A22349" s="2">
        <v>45128.167070949072</v>
      </c>
      <c r="B22349">
        <v>1029.5916666666701</v>
      </c>
      <c r="C22349" s="2">
        <v>45128.166996122687</v>
      </c>
      <c r="D22349">
        <v>100.98</v>
      </c>
      <c r="E22349">
        <f t="shared" si="698"/>
        <v>1.9791666666670125</v>
      </c>
      <c r="F22349">
        <f t="shared" si="699"/>
        <v>19.791666666670125</v>
      </c>
    </row>
    <row r="22350" spans="1:6" x14ac:dyDescent="0.3">
      <c r="A22350" s="2">
        <v>45128.208737673609</v>
      </c>
      <c r="B22350">
        <v>1029.4166666666699</v>
      </c>
      <c r="C22350" s="2">
        <v>45128.208662847224</v>
      </c>
      <c r="D22350">
        <v>100.96</v>
      </c>
      <c r="E22350">
        <f t="shared" si="698"/>
        <v>1.981666666666996</v>
      </c>
      <c r="F22350">
        <f t="shared" si="699"/>
        <v>19.81666666666996</v>
      </c>
    </row>
    <row r="22351" spans="1:6" x14ac:dyDescent="0.3">
      <c r="A22351" s="2">
        <v>45128.250404398146</v>
      </c>
      <c r="B22351">
        <v>1029.4166666666699</v>
      </c>
      <c r="C22351" s="2">
        <v>45128.250329571762</v>
      </c>
      <c r="D22351">
        <v>100.94</v>
      </c>
      <c r="E22351">
        <f t="shared" si="698"/>
        <v>2.001666666666992</v>
      </c>
      <c r="F22351">
        <f t="shared" si="699"/>
        <v>20.01666666666992</v>
      </c>
    </row>
    <row r="22352" spans="1:6" x14ac:dyDescent="0.3">
      <c r="A22352" s="2">
        <v>45128.292071122683</v>
      </c>
      <c r="B22352">
        <v>1029.4166666666699</v>
      </c>
      <c r="C22352" s="2">
        <v>45128.291996296299</v>
      </c>
      <c r="D22352">
        <v>100.95</v>
      </c>
      <c r="E22352">
        <f t="shared" si="698"/>
        <v>1.9916666666669869</v>
      </c>
      <c r="F22352">
        <f t="shared" si="699"/>
        <v>19.916666666669869</v>
      </c>
    </row>
    <row r="22353" spans="1:6" x14ac:dyDescent="0.3">
      <c r="A22353" s="2">
        <v>45128.333737847221</v>
      </c>
      <c r="B22353">
        <v>1029.5916666666701</v>
      </c>
      <c r="C22353" s="2">
        <v>45128.333663020836</v>
      </c>
      <c r="D22353">
        <v>100.96</v>
      </c>
      <c r="E22353">
        <f t="shared" si="698"/>
        <v>1.9991666666670227</v>
      </c>
      <c r="F22353">
        <f t="shared" si="699"/>
        <v>19.991666666670227</v>
      </c>
    </row>
    <row r="22354" spans="1:6" x14ac:dyDescent="0.3">
      <c r="A22354" s="2">
        <v>45128.375404571758</v>
      </c>
      <c r="B22354">
        <v>1030</v>
      </c>
      <c r="C22354" s="2">
        <v>45128.375329745373</v>
      </c>
      <c r="D22354">
        <v>100.97</v>
      </c>
      <c r="E22354">
        <f t="shared" si="698"/>
        <v>2.0300000000000011</v>
      </c>
      <c r="F22354">
        <f t="shared" si="699"/>
        <v>20.300000000000011</v>
      </c>
    </row>
    <row r="22355" spans="1:6" x14ac:dyDescent="0.3">
      <c r="A22355" s="2">
        <v>45128.417071296295</v>
      </c>
      <c r="B22355">
        <v>1029.7083333333301</v>
      </c>
      <c r="C22355" s="2">
        <v>45128.41699646991</v>
      </c>
      <c r="D22355">
        <v>100.97</v>
      </c>
      <c r="E22355">
        <f t="shared" si="698"/>
        <v>2.0008333333330057</v>
      </c>
      <c r="F22355">
        <f t="shared" si="699"/>
        <v>20.008333333330057</v>
      </c>
    </row>
    <row r="22356" spans="1:6" x14ac:dyDescent="0.3">
      <c r="A22356" s="2">
        <v>45128.458738020832</v>
      </c>
      <c r="B22356">
        <v>1030.2333333333299</v>
      </c>
      <c r="C22356" s="2">
        <v>45128.458663194448</v>
      </c>
      <c r="D22356">
        <v>100.95</v>
      </c>
      <c r="E22356">
        <f t="shared" si="698"/>
        <v>2.0733333333329966</v>
      </c>
      <c r="F22356">
        <f t="shared" si="699"/>
        <v>20.733333333329966</v>
      </c>
    </row>
    <row r="22357" spans="1:6" x14ac:dyDescent="0.3">
      <c r="A22357" s="2">
        <v>45128.500404745369</v>
      </c>
      <c r="B22357">
        <v>1030.2333333333299</v>
      </c>
      <c r="C22357" s="2">
        <v>45128.500329918985</v>
      </c>
      <c r="D22357">
        <v>101</v>
      </c>
      <c r="E22357">
        <f t="shared" si="698"/>
        <v>2.0233333333329995</v>
      </c>
      <c r="F22357">
        <f t="shared" si="699"/>
        <v>20.233333333329995</v>
      </c>
    </row>
    <row r="22358" spans="1:6" x14ac:dyDescent="0.3">
      <c r="A22358" s="2">
        <v>45128.542071469907</v>
      </c>
      <c r="B22358">
        <v>1030.6416666666701</v>
      </c>
      <c r="C22358" s="2">
        <v>45128.541996643522</v>
      </c>
      <c r="D22358">
        <v>101.01</v>
      </c>
      <c r="E22358">
        <f t="shared" si="698"/>
        <v>2.0541666666670011</v>
      </c>
      <c r="F22358">
        <f t="shared" si="699"/>
        <v>20.541666666670011</v>
      </c>
    </row>
    <row r="22359" spans="1:6" x14ac:dyDescent="0.3">
      <c r="A22359" s="2">
        <v>45128.583738194444</v>
      </c>
      <c r="B22359">
        <v>1030.93333333333</v>
      </c>
      <c r="C22359" s="2">
        <v>45128.583663368052</v>
      </c>
      <c r="D22359">
        <v>101.03</v>
      </c>
      <c r="E22359">
        <f t="shared" si="698"/>
        <v>2.0633333333329915</v>
      </c>
      <c r="F22359">
        <f t="shared" si="699"/>
        <v>20.633333333329915</v>
      </c>
    </row>
    <row r="22360" spans="1:6" x14ac:dyDescent="0.3">
      <c r="A22360" s="2">
        <v>45128.625404918981</v>
      </c>
      <c r="B22360">
        <v>1031.1666666666699</v>
      </c>
      <c r="C22360" s="2">
        <v>45128.625330092589</v>
      </c>
      <c r="D22360">
        <v>101.04</v>
      </c>
      <c r="E22360">
        <f t="shared" si="698"/>
        <v>2.0766666666669806</v>
      </c>
      <c r="F22360">
        <f t="shared" si="699"/>
        <v>20.766666666669806</v>
      </c>
    </row>
    <row r="22361" spans="1:6" x14ac:dyDescent="0.3">
      <c r="A22361" s="2">
        <v>45128.667071643518</v>
      </c>
      <c r="B22361">
        <v>1031.2833333333299</v>
      </c>
      <c r="C22361" s="2">
        <v>45128.666996817126</v>
      </c>
      <c r="D22361">
        <v>101.08</v>
      </c>
      <c r="E22361">
        <f t="shared" si="698"/>
        <v>2.0483333333329909</v>
      </c>
      <c r="F22361">
        <f t="shared" si="699"/>
        <v>20.483333333329909</v>
      </c>
    </row>
    <row r="22362" spans="1:6" x14ac:dyDescent="0.3">
      <c r="A22362" s="2">
        <v>45128.708738368055</v>
      </c>
      <c r="B22362">
        <v>1031.575</v>
      </c>
      <c r="C22362" s="2">
        <v>45128.708663541664</v>
      </c>
      <c r="D22362">
        <v>101.09</v>
      </c>
      <c r="E22362">
        <f t="shared" si="698"/>
        <v>2.0674999999999955</v>
      </c>
      <c r="F22362">
        <f t="shared" si="699"/>
        <v>20.674999999999955</v>
      </c>
    </row>
    <row r="22363" spans="1:6" x14ac:dyDescent="0.3">
      <c r="A22363" s="2">
        <v>45128.750405092593</v>
      </c>
      <c r="B22363">
        <v>1031.575</v>
      </c>
      <c r="C22363" s="2">
        <v>45128.750330266201</v>
      </c>
      <c r="D22363">
        <v>101.12</v>
      </c>
      <c r="E22363">
        <f t="shared" si="698"/>
        <v>2.0374999999999943</v>
      </c>
      <c r="F22363">
        <f t="shared" si="699"/>
        <v>20.374999999999943</v>
      </c>
    </row>
    <row r="22364" spans="1:6" x14ac:dyDescent="0.3">
      <c r="A22364" s="2">
        <v>45128.79207181713</v>
      </c>
      <c r="B22364">
        <v>1031.575</v>
      </c>
      <c r="C22364" s="2">
        <v>45128.791996990738</v>
      </c>
      <c r="D22364">
        <v>101.14</v>
      </c>
      <c r="E22364">
        <f t="shared" si="698"/>
        <v>2.0174999999999983</v>
      </c>
      <c r="F22364">
        <f t="shared" si="699"/>
        <v>20.174999999999983</v>
      </c>
    </row>
    <row r="22365" spans="1:6" x14ac:dyDescent="0.3">
      <c r="A22365" s="2">
        <v>45128.833738541667</v>
      </c>
      <c r="B22365">
        <v>1031.86666666667</v>
      </c>
      <c r="C22365" s="2">
        <v>45128.833663715275</v>
      </c>
      <c r="D22365">
        <v>101.16</v>
      </c>
      <c r="E22365">
        <f t="shared" si="698"/>
        <v>2.0266666666669977</v>
      </c>
      <c r="F22365">
        <f t="shared" si="699"/>
        <v>20.266666666669977</v>
      </c>
    </row>
    <row r="22366" spans="1:6" x14ac:dyDescent="0.3">
      <c r="A22366" s="2">
        <v>45128.875405266204</v>
      </c>
      <c r="B22366">
        <v>1032.50833333333</v>
      </c>
      <c r="C22366" s="2">
        <v>45128.875330439812</v>
      </c>
      <c r="D22366">
        <v>101.2</v>
      </c>
      <c r="E22366">
        <f t="shared" si="698"/>
        <v>2.0508333333330029</v>
      </c>
      <c r="F22366">
        <f t="shared" si="699"/>
        <v>20.508333333330029</v>
      </c>
    </row>
    <row r="22367" spans="1:6" x14ac:dyDescent="0.3">
      <c r="A22367" s="2">
        <v>45128.917071990742</v>
      </c>
      <c r="B22367">
        <v>1033.0333333333299</v>
      </c>
      <c r="C22367" s="2">
        <v>45128.91699716435</v>
      </c>
      <c r="D22367">
        <v>101.27</v>
      </c>
      <c r="E22367">
        <f t="shared" si="698"/>
        <v>2.0333333333329904</v>
      </c>
      <c r="F22367">
        <f t="shared" si="699"/>
        <v>20.333333333329904</v>
      </c>
    </row>
    <row r="22368" spans="1:6" x14ac:dyDescent="0.3">
      <c r="A22368" s="2">
        <v>45128.958738715279</v>
      </c>
      <c r="B22368">
        <v>1032.8</v>
      </c>
      <c r="C22368" s="2">
        <v>45128.958663888887</v>
      </c>
      <c r="D22368">
        <v>101.29</v>
      </c>
      <c r="E22368">
        <f t="shared" si="698"/>
        <v>1.9899999999999949</v>
      </c>
      <c r="F22368">
        <f t="shared" si="699"/>
        <v>19.899999999999949</v>
      </c>
    </row>
    <row r="22369" spans="1:6" x14ac:dyDescent="0.3">
      <c r="A22369" s="2">
        <v>45129.000405439816</v>
      </c>
      <c r="B22369">
        <v>1032.3916666666701</v>
      </c>
      <c r="C22369" s="2">
        <v>45129.000330613424</v>
      </c>
      <c r="D22369">
        <v>101.3</v>
      </c>
      <c r="E22369">
        <f t="shared" si="698"/>
        <v>1.9391666666670062</v>
      </c>
      <c r="F22369">
        <f t="shared" si="699"/>
        <v>19.391666666670062</v>
      </c>
    </row>
    <row r="22370" spans="1:6" x14ac:dyDescent="0.3">
      <c r="A22370" s="2">
        <v>45129.042072164353</v>
      </c>
      <c r="B22370">
        <v>1032.625</v>
      </c>
      <c r="C22370" s="2">
        <v>45129.041997337961</v>
      </c>
      <c r="D22370">
        <v>101.29</v>
      </c>
      <c r="E22370">
        <f t="shared" si="698"/>
        <v>1.9724999999999966</v>
      </c>
      <c r="F22370">
        <f t="shared" si="699"/>
        <v>19.724999999999966</v>
      </c>
    </row>
    <row r="22371" spans="1:6" x14ac:dyDescent="0.3">
      <c r="A22371" s="2">
        <v>45129.08373888889</v>
      </c>
      <c r="B22371">
        <v>1031.9833333333299</v>
      </c>
      <c r="C22371" s="2">
        <v>45129.083664062498</v>
      </c>
      <c r="D22371">
        <v>101.27</v>
      </c>
      <c r="E22371">
        <f t="shared" si="698"/>
        <v>1.9283333333330006</v>
      </c>
      <c r="F22371">
        <f t="shared" si="699"/>
        <v>19.283333333330006</v>
      </c>
    </row>
    <row r="22372" spans="1:6" x14ac:dyDescent="0.3">
      <c r="A22372" s="2">
        <v>45129.125405613428</v>
      </c>
      <c r="B22372">
        <v>1031.69166666667</v>
      </c>
      <c r="C22372" s="2">
        <v>45129.125330787036</v>
      </c>
      <c r="D22372">
        <v>101.23</v>
      </c>
      <c r="E22372">
        <f t="shared" si="698"/>
        <v>1.939166666666992</v>
      </c>
      <c r="F22372">
        <f t="shared" si="699"/>
        <v>19.39166666666992</v>
      </c>
    </row>
    <row r="22373" spans="1:6" x14ac:dyDescent="0.3">
      <c r="A22373" s="2">
        <v>45129.167072337965</v>
      </c>
      <c r="B22373">
        <v>1031.86666666667</v>
      </c>
      <c r="C22373" s="2">
        <v>45129.166997511573</v>
      </c>
      <c r="D22373">
        <v>101.2</v>
      </c>
      <c r="E22373">
        <f t="shared" si="698"/>
        <v>1.9866666666669914</v>
      </c>
      <c r="F22373">
        <f t="shared" si="699"/>
        <v>19.866666666669914</v>
      </c>
    </row>
    <row r="22374" spans="1:6" x14ac:dyDescent="0.3">
      <c r="A22374" s="2">
        <v>45129.208739062502</v>
      </c>
      <c r="B22374">
        <v>1031.9833333333299</v>
      </c>
      <c r="C22374" s="2">
        <v>45129.20866423611</v>
      </c>
      <c r="D22374">
        <v>101.2</v>
      </c>
      <c r="E22374">
        <f t="shared" si="698"/>
        <v>1.9983333333329938</v>
      </c>
      <c r="F22374">
        <f t="shared" si="699"/>
        <v>19.983333333329938</v>
      </c>
    </row>
    <row r="22375" spans="1:6" x14ac:dyDescent="0.3">
      <c r="A22375" s="2">
        <v>45129.250405787039</v>
      </c>
      <c r="B22375">
        <v>1032.2750000000001</v>
      </c>
      <c r="C22375" s="2">
        <v>45129.250330960647</v>
      </c>
      <c r="D22375">
        <v>101.21</v>
      </c>
      <c r="E22375">
        <f t="shared" si="698"/>
        <v>2.0175000000000125</v>
      </c>
      <c r="F22375">
        <f t="shared" si="699"/>
        <v>20.175000000000125</v>
      </c>
    </row>
    <row r="22376" spans="1:6" x14ac:dyDescent="0.3">
      <c r="A22376" s="2">
        <v>45129.292072511576</v>
      </c>
      <c r="B22376">
        <v>1031.575</v>
      </c>
      <c r="C22376" s="2">
        <v>45129.291997685184</v>
      </c>
      <c r="D22376">
        <v>101.22</v>
      </c>
      <c r="E22376">
        <f t="shared" si="698"/>
        <v>1.9375</v>
      </c>
      <c r="F22376">
        <f t="shared" si="699"/>
        <v>19.375</v>
      </c>
    </row>
    <row r="22377" spans="1:6" x14ac:dyDescent="0.3">
      <c r="A22377" s="2">
        <v>45129.333739236114</v>
      </c>
      <c r="B22377">
        <v>1031.86666666667</v>
      </c>
      <c r="C22377" s="2">
        <v>45129.333664409722</v>
      </c>
      <c r="D22377">
        <v>101.2</v>
      </c>
      <c r="E22377">
        <f t="shared" si="698"/>
        <v>1.9866666666669914</v>
      </c>
      <c r="F22377">
        <f t="shared" si="699"/>
        <v>19.866666666669914</v>
      </c>
    </row>
    <row r="22378" spans="1:6" x14ac:dyDescent="0.3">
      <c r="A22378" s="2">
        <v>45129.375405960651</v>
      </c>
      <c r="B22378">
        <v>1031.69166666667</v>
      </c>
      <c r="C22378" s="2">
        <v>45129.375331134259</v>
      </c>
      <c r="D22378">
        <v>101.2</v>
      </c>
      <c r="E22378">
        <f t="shared" si="698"/>
        <v>1.9691666666669931</v>
      </c>
      <c r="F22378">
        <f t="shared" si="699"/>
        <v>19.691666666669931</v>
      </c>
    </row>
    <row r="22379" spans="1:6" x14ac:dyDescent="0.3">
      <c r="A22379" s="2">
        <v>45129.417072685188</v>
      </c>
      <c r="B22379">
        <v>1031.86666666667</v>
      </c>
      <c r="C22379" s="2">
        <v>45129.416997858796</v>
      </c>
      <c r="D22379">
        <v>101.19</v>
      </c>
      <c r="E22379">
        <f t="shared" si="698"/>
        <v>1.9966666666669965</v>
      </c>
      <c r="F22379">
        <f t="shared" si="699"/>
        <v>19.966666666669965</v>
      </c>
    </row>
    <row r="22380" spans="1:6" x14ac:dyDescent="0.3">
      <c r="A22380" s="2">
        <v>45129.458739409725</v>
      </c>
      <c r="B22380">
        <v>1031.575</v>
      </c>
      <c r="C22380" s="2">
        <v>45129.458664583333</v>
      </c>
      <c r="D22380">
        <v>101.15</v>
      </c>
      <c r="E22380">
        <f t="shared" si="698"/>
        <v>2.0074999999999932</v>
      </c>
      <c r="F22380">
        <f t="shared" si="699"/>
        <v>20.074999999999932</v>
      </c>
    </row>
    <row r="22381" spans="1:6" x14ac:dyDescent="0.3">
      <c r="A22381" s="2">
        <v>45129.500406134262</v>
      </c>
      <c r="B22381">
        <v>1031.1666666666699</v>
      </c>
      <c r="C22381" s="2">
        <v>45129.500331307871</v>
      </c>
      <c r="D22381">
        <v>101.12</v>
      </c>
      <c r="E22381">
        <f t="shared" si="698"/>
        <v>1.9966666666669823</v>
      </c>
      <c r="F22381">
        <f t="shared" si="699"/>
        <v>19.966666666669823</v>
      </c>
    </row>
    <row r="22382" spans="1:6" x14ac:dyDescent="0.3">
      <c r="A22382" s="2">
        <v>45129.5420728588</v>
      </c>
      <c r="B22382">
        <v>1031.2833333333299</v>
      </c>
      <c r="C22382" s="2">
        <v>45129.541998032408</v>
      </c>
      <c r="D22382">
        <v>101.08</v>
      </c>
      <c r="E22382">
        <f t="shared" si="698"/>
        <v>2.0483333333329909</v>
      </c>
      <c r="F22382">
        <f t="shared" si="699"/>
        <v>20.483333333329909</v>
      </c>
    </row>
    <row r="22383" spans="1:6" x14ac:dyDescent="0.3">
      <c r="A22383" s="2">
        <v>45129.583739583337</v>
      </c>
      <c r="B22383">
        <v>1030.75833333333</v>
      </c>
      <c r="C22383" s="2">
        <v>45129.583664756945</v>
      </c>
      <c r="D22383">
        <v>101.1</v>
      </c>
      <c r="E22383">
        <f t="shared" si="698"/>
        <v>1.9758333333330143</v>
      </c>
      <c r="F22383">
        <f t="shared" si="699"/>
        <v>19.758333333330143</v>
      </c>
    </row>
    <row r="22384" spans="1:6" x14ac:dyDescent="0.3">
      <c r="A22384" s="2">
        <v>45129.625406307867</v>
      </c>
      <c r="B22384">
        <v>1030.93333333333</v>
      </c>
      <c r="C22384" s="2">
        <v>45129.625331481482</v>
      </c>
      <c r="D22384">
        <v>101.11</v>
      </c>
      <c r="E22384">
        <f t="shared" si="698"/>
        <v>1.9833333333329932</v>
      </c>
      <c r="F22384">
        <f t="shared" si="699"/>
        <v>19.833333333329932</v>
      </c>
    </row>
    <row r="22385" spans="1:6" x14ac:dyDescent="0.3">
      <c r="A22385" s="2">
        <v>45129.667073032404</v>
      </c>
      <c r="B22385">
        <v>1030.3499999999999</v>
      </c>
      <c r="C22385" s="2">
        <v>45129.666998206019</v>
      </c>
      <c r="D22385">
        <v>101.08</v>
      </c>
      <c r="E22385">
        <f t="shared" si="698"/>
        <v>1.9549999999999983</v>
      </c>
      <c r="F22385">
        <f t="shared" si="699"/>
        <v>19.549999999999983</v>
      </c>
    </row>
    <row r="22386" spans="1:6" x14ac:dyDescent="0.3">
      <c r="A22386" s="2">
        <v>45129.708739756941</v>
      </c>
      <c r="B22386">
        <v>1030</v>
      </c>
      <c r="C22386" s="2">
        <v>45129.708664930557</v>
      </c>
      <c r="D22386">
        <v>101.05</v>
      </c>
      <c r="E22386">
        <f t="shared" si="698"/>
        <v>1.9500000000000028</v>
      </c>
      <c r="F22386">
        <f t="shared" si="699"/>
        <v>19.500000000000028</v>
      </c>
    </row>
    <row r="22387" spans="1:6" x14ac:dyDescent="0.3">
      <c r="A22387" s="2">
        <v>45129.750406481478</v>
      </c>
      <c r="B22387">
        <v>1029.3</v>
      </c>
      <c r="C22387" s="2">
        <v>45129.750331655094</v>
      </c>
      <c r="D22387">
        <v>101</v>
      </c>
      <c r="E22387">
        <f t="shared" si="698"/>
        <v>1.9299999999999926</v>
      </c>
      <c r="F22387">
        <f t="shared" si="699"/>
        <v>19.299999999999926</v>
      </c>
    </row>
    <row r="22388" spans="1:6" x14ac:dyDescent="0.3">
      <c r="A22388" s="2">
        <v>45129.792073206016</v>
      </c>
      <c r="B22388">
        <v>1029.00833333333</v>
      </c>
      <c r="C22388" s="2">
        <v>45129.791998379631</v>
      </c>
      <c r="D22388">
        <v>100.95</v>
      </c>
      <c r="E22388">
        <f t="shared" si="698"/>
        <v>1.9508333333329944</v>
      </c>
      <c r="F22388">
        <f t="shared" si="699"/>
        <v>19.508333333329944</v>
      </c>
    </row>
    <row r="22389" spans="1:6" x14ac:dyDescent="0.3">
      <c r="A22389" s="2">
        <v>45129.833739930553</v>
      </c>
      <c r="B22389">
        <v>1029.18333333333</v>
      </c>
      <c r="C22389" s="2">
        <v>45129.833665104168</v>
      </c>
      <c r="D22389">
        <v>100.93</v>
      </c>
      <c r="E22389">
        <f t="shared" si="698"/>
        <v>1.9883333333329887</v>
      </c>
      <c r="F22389">
        <f t="shared" si="699"/>
        <v>19.883333333329887</v>
      </c>
    </row>
    <row r="22390" spans="1:6" x14ac:dyDescent="0.3">
      <c r="A22390" s="2">
        <v>45129.87540665509</v>
      </c>
      <c r="B22390">
        <v>1028.6583333333299</v>
      </c>
      <c r="C22390" s="2">
        <v>45129.875331828705</v>
      </c>
      <c r="D22390">
        <v>100.92</v>
      </c>
      <c r="E22390">
        <f t="shared" si="698"/>
        <v>1.9458333333329847</v>
      </c>
      <c r="F22390">
        <f t="shared" si="699"/>
        <v>19.458333333329847</v>
      </c>
    </row>
    <row r="22391" spans="1:6" x14ac:dyDescent="0.3">
      <c r="A22391" s="2">
        <v>45129.917073379627</v>
      </c>
      <c r="B22391">
        <v>1027.9583333333301</v>
      </c>
      <c r="C22391" s="2">
        <v>45129.916998553243</v>
      </c>
      <c r="D22391">
        <v>100.88</v>
      </c>
      <c r="E22391">
        <f t="shared" si="698"/>
        <v>1.915833333333012</v>
      </c>
      <c r="F22391">
        <f t="shared" si="699"/>
        <v>19.15833333333012</v>
      </c>
    </row>
    <row r="22392" spans="1:6" x14ac:dyDescent="0.3">
      <c r="A22392" s="2">
        <v>45129.958740104164</v>
      </c>
      <c r="B22392">
        <v>1027.43333333333</v>
      </c>
      <c r="C22392" s="2">
        <v>45129.95866527778</v>
      </c>
      <c r="D22392">
        <v>100.81</v>
      </c>
      <c r="E22392">
        <f t="shared" si="698"/>
        <v>1.9333333333329961</v>
      </c>
      <c r="F22392">
        <f t="shared" si="699"/>
        <v>19.333333333329961</v>
      </c>
    </row>
    <row r="22393" spans="1:6" x14ac:dyDescent="0.3">
      <c r="A22393" s="2">
        <v>45130.000406828702</v>
      </c>
      <c r="B22393">
        <v>1026.9083333333299</v>
      </c>
      <c r="C22393" s="2">
        <v>45130.000332002317</v>
      </c>
      <c r="D22393">
        <v>100.75</v>
      </c>
      <c r="E22393">
        <f t="shared" si="698"/>
        <v>1.9408333333329892</v>
      </c>
      <c r="F22393">
        <f t="shared" si="699"/>
        <v>19.408333333329892</v>
      </c>
    </row>
    <row r="22394" spans="1:6" x14ac:dyDescent="0.3">
      <c r="A22394" s="2">
        <v>45130.042073553239</v>
      </c>
      <c r="B22394">
        <v>1026.0916666666701</v>
      </c>
      <c r="C22394" s="2">
        <v>45130.041998726854</v>
      </c>
      <c r="D22394">
        <v>100.68</v>
      </c>
      <c r="E22394">
        <f t="shared" si="698"/>
        <v>1.9291666666670011</v>
      </c>
      <c r="F22394">
        <f t="shared" si="699"/>
        <v>19.291666666670011</v>
      </c>
    </row>
    <row r="22395" spans="1:6" x14ac:dyDescent="0.3">
      <c r="A22395" s="2">
        <v>45130.083740277776</v>
      </c>
      <c r="B22395">
        <v>1025.3916666666701</v>
      </c>
      <c r="C22395" s="2">
        <v>45130.083665451391</v>
      </c>
      <c r="D22395">
        <v>100.6</v>
      </c>
      <c r="E22395">
        <f t="shared" si="698"/>
        <v>1.9391666666670062</v>
      </c>
      <c r="F22395">
        <f t="shared" si="699"/>
        <v>19.391666666670062</v>
      </c>
    </row>
    <row r="22396" spans="1:6" x14ac:dyDescent="0.3">
      <c r="A22396" s="2">
        <v>45130.125407002313</v>
      </c>
      <c r="B22396">
        <v>1024.75</v>
      </c>
      <c r="C22396" s="2">
        <v>45130.125332175929</v>
      </c>
      <c r="D22396">
        <v>100.54</v>
      </c>
      <c r="E22396">
        <f t="shared" si="698"/>
        <v>1.9349999999999881</v>
      </c>
      <c r="F22396">
        <f t="shared" si="699"/>
        <v>19.349999999999881</v>
      </c>
    </row>
    <row r="22397" spans="1:6" x14ac:dyDescent="0.3">
      <c r="A22397" s="2">
        <v>45130.167073726851</v>
      </c>
      <c r="B22397">
        <v>1024.2249999999999</v>
      </c>
      <c r="C22397" s="2">
        <v>45130.166998900466</v>
      </c>
      <c r="D22397">
        <v>100.49</v>
      </c>
      <c r="E22397">
        <f t="shared" si="698"/>
        <v>1.9324999999999903</v>
      </c>
      <c r="F22397">
        <f t="shared" si="699"/>
        <v>19.324999999999903</v>
      </c>
    </row>
    <row r="22398" spans="1:6" x14ac:dyDescent="0.3">
      <c r="A22398" s="2">
        <v>45130.208740451388</v>
      </c>
      <c r="B22398">
        <v>1024.2249999999999</v>
      </c>
      <c r="C22398" s="2">
        <v>45130.208665625003</v>
      </c>
      <c r="D22398">
        <v>100.45</v>
      </c>
      <c r="E22398">
        <f t="shared" si="698"/>
        <v>1.9724999999999824</v>
      </c>
      <c r="F22398">
        <f t="shared" si="699"/>
        <v>19.724999999999824</v>
      </c>
    </row>
    <row r="22399" spans="1:6" x14ac:dyDescent="0.3">
      <c r="A22399" s="2">
        <v>45130.250407175925</v>
      </c>
      <c r="B22399">
        <v>1024.2249999999999</v>
      </c>
      <c r="C22399" s="2">
        <v>45130.25033234954</v>
      </c>
      <c r="D22399">
        <v>100.44</v>
      </c>
      <c r="E22399">
        <f t="shared" si="698"/>
        <v>1.9824999999999875</v>
      </c>
      <c r="F22399">
        <f t="shared" si="699"/>
        <v>19.824999999999875</v>
      </c>
    </row>
    <row r="22400" spans="1:6" x14ac:dyDescent="0.3">
      <c r="A22400" s="2">
        <v>45130.292073900462</v>
      </c>
      <c r="B22400">
        <v>1024.2249999999999</v>
      </c>
      <c r="C22400" s="2">
        <v>45130.291999074077</v>
      </c>
      <c r="D22400">
        <v>100.44</v>
      </c>
      <c r="E22400">
        <f t="shared" si="698"/>
        <v>1.9824999999999875</v>
      </c>
      <c r="F22400">
        <f t="shared" si="699"/>
        <v>19.824999999999875</v>
      </c>
    </row>
    <row r="22401" spans="1:6" x14ac:dyDescent="0.3">
      <c r="A22401" s="2">
        <v>45130.333740624999</v>
      </c>
      <c r="B22401">
        <v>1024.3416666666701</v>
      </c>
      <c r="C22401" s="2">
        <v>45130.333665798615</v>
      </c>
      <c r="D22401">
        <v>100.45</v>
      </c>
      <c r="E22401">
        <f t="shared" si="698"/>
        <v>1.9841666666670079</v>
      </c>
      <c r="F22401">
        <f t="shared" si="699"/>
        <v>19.841666666670079</v>
      </c>
    </row>
    <row r="22402" spans="1:6" x14ac:dyDescent="0.3">
      <c r="A22402" s="2">
        <v>45130.375407349537</v>
      </c>
      <c r="B22402">
        <v>1023.81666666667</v>
      </c>
      <c r="C22402" s="2">
        <v>45130.375332523145</v>
      </c>
      <c r="D22402">
        <v>100.44</v>
      </c>
      <c r="E22402">
        <f t="shared" si="698"/>
        <v>1.9416666666670039</v>
      </c>
      <c r="F22402">
        <f t="shared" si="699"/>
        <v>19.416666666670039</v>
      </c>
    </row>
    <row r="22403" spans="1:6" x14ac:dyDescent="0.3">
      <c r="A22403" s="2">
        <v>45130.417074074074</v>
      </c>
      <c r="B22403">
        <v>1024.05</v>
      </c>
      <c r="C22403" s="2">
        <v>45130.416999247682</v>
      </c>
      <c r="D22403">
        <v>100.45</v>
      </c>
      <c r="E22403">
        <f t="shared" ref="E22403:E22466" si="700">B22403/10 - D22403</f>
        <v>1.9549999999999983</v>
      </c>
      <c r="F22403">
        <f t="shared" ref="F22403:F22466" si="701">E22403*10</f>
        <v>19.549999999999983</v>
      </c>
    </row>
    <row r="22404" spans="1:6" x14ac:dyDescent="0.3">
      <c r="A22404" s="2">
        <v>45130.458740798611</v>
      </c>
      <c r="B22404">
        <v>1024.4583333333301</v>
      </c>
      <c r="C22404" s="2">
        <v>45130.458665972219</v>
      </c>
      <c r="D22404">
        <v>100.45</v>
      </c>
      <c r="E22404">
        <f t="shared" si="700"/>
        <v>1.9958333333330103</v>
      </c>
      <c r="F22404">
        <f t="shared" si="701"/>
        <v>19.958333333330103</v>
      </c>
    </row>
    <row r="22405" spans="1:6" x14ac:dyDescent="0.3">
      <c r="A22405" s="2">
        <v>45130.500407523148</v>
      </c>
      <c r="B22405">
        <v>1024.2249999999999</v>
      </c>
      <c r="C22405" s="2">
        <v>45130.500332696756</v>
      </c>
      <c r="D22405">
        <v>100.44</v>
      </c>
      <c r="E22405">
        <f t="shared" si="700"/>
        <v>1.9824999999999875</v>
      </c>
      <c r="F22405">
        <f t="shared" si="701"/>
        <v>19.824999999999875</v>
      </c>
    </row>
    <row r="22406" spans="1:6" x14ac:dyDescent="0.3">
      <c r="A22406" s="2">
        <v>45130.542074247685</v>
      </c>
      <c r="B22406">
        <v>1024.63333333333</v>
      </c>
      <c r="C22406" s="2">
        <v>45130.541999421293</v>
      </c>
      <c r="D22406">
        <v>100.44</v>
      </c>
      <c r="E22406">
        <f t="shared" si="700"/>
        <v>2.0233333333329995</v>
      </c>
      <c r="F22406">
        <f t="shared" si="701"/>
        <v>20.233333333329995</v>
      </c>
    </row>
    <row r="22407" spans="1:6" x14ac:dyDescent="0.3">
      <c r="A22407" s="2">
        <v>45130.583740972223</v>
      </c>
      <c r="B22407">
        <v>1024.2249999999999</v>
      </c>
      <c r="C22407" s="2">
        <v>45130.583666145831</v>
      </c>
      <c r="D22407">
        <v>100.45</v>
      </c>
      <c r="E22407">
        <f t="shared" si="700"/>
        <v>1.9724999999999824</v>
      </c>
      <c r="F22407">
        <f t="shared" si="701"/>
        <v>19.724999999999824</v>
      </c>
    </row>
    <row r="22408" spans="1:6" x14ac:dyDescent="0.3">
      <c r="A22408" s="2">
        <v>45130.62540769676</v>
      </c>
      <c r="B22408">
        <v>1024.2249999999999</v>
      </c>
      <c r="C22408" s="2">
        <v>45130.625332870368</v>
      </c>
      <c r="D22408">
        <v>100.43</v>
      </c>
      <c r="E22408">
        <f t="shared" si="700"/>
        <v>1.9924999999999784</v>
      </c>
      <c r="F22408">
        <f t="shared" si="701"/>
        <v>19.924999999999784</v>
      </c>
    </row>
    <row r="22409" spans="1:6" x14ac:dyDescent="0.3">
      <c r="A22409" s="2">
        <v>45130.667074421297</v>
      </c>
      <c r="B22409">
        <v>1024.05</v>
      </c>
      <c r="C22409" s="2">
        <v>45130.666999594905</v>
      </c>
      <c r="D22409">
        <v>100.42</v>
      </c>
      <c r="E22409">
        <f t="shared" si="700"/>
        <v>1.9849999999999994</v>
      </c>
      <c r="F22409">
        <f t="shared" si="701"/>
        <v>19.849999999999994</v>
      </c>
    </row>
    <row r="22410" spans="1:6" x14ac:dyDescent="0.3">
      <c r="A22410" s="2">
        <v>45130.708741145834</v>
      </c>
      <c r="B22410">
        <v>1023.81666666667</v>
      </c>
      <c r="C22410" s="2">
        <v>45130.708666319442</v>
      </c>
      <c r="D22410">
        <v>100.41</v>
      </c>
      <c r="E22410">
        <f t="shared" si="700"/>
        <v>1.9716666666670051</v>
      </c>
      <c r="F22410">
        <f t="shared" si="701"/>
        <v>19.716666666670051</v>
      </c>
    </row>
    <row r="22411" spans="1:6" x14ac:dyDescent="0.3">
      <c r="A22411" s="2">
        <v>45130.750407870371</v>
      </c>
      <c r="B22411">
        <v>1023.29166666667</v>
      </c>
      <c r="C22411" s="2">
        <v>45130.750333043979</v>
      </c>
      <c r="D22411">
        <v>100.39</v>
      </c>
      <c r="E22411">
        <f t="shared" si="700"/>
        <v>1.9391666666670062</v>
      </c>
      <c r="F22411">
        <f t="shared" si="701"/>
        <v>19.391666666670062</v>
      </c>
    </row>
    <row r="22412" spans="1:6" x14ac:dyDescent="0.3">
      <c r="A22412" s="2">
        <v>45130.792074594909</v>
      </c>
      <c r="B22412">
        <v>1023.6416666666699</v>
      </c>
      <c r="C22412" s="2">
        <v>45130.791999768517</v>
      </c>
      <c r="D22412">
        <v>100.37</v>
      </c>
      <c r="E22412">
        <f t="shared" si="700"/>
        <v>1.9941666666669846</v>
      </c>
      <c r="F22412">
        <f t="shared" si="701"/>
        <v>19.941666666669846</v>
      </c>
    </row>
    <row r="22413" spans="1:6" x14ac:dyDescent="0.3">
      <c r="A22413" s="2">
        <v>45130.833741319446</v>
      </c>
      <c r="B22413">
        <v>1023.6416666666699</v>
      </c>
      <c r="C22413" s="2">
        <v>45130.833666493054</v>
      </c>
      <c r="D22413">
        <v>100.4</v>
      </c>
      <c r="E22413">
        <f t="shared" si="700"/>
        <v>1.9641666666669835</v>
      </c>
      <c r="F22413">
        <f t="shared" si="701"/>
        <v>19.641666666669835</v>
      </c>
    </row>
    <row r="22414" spans="1:6" x14ac:dyDescent="0.3">
      <c r="A22414" s="2">
        <v>45130.875408043983</v>
      </c>
      <c r="B22414">
        <v>1023.93333333333</v>
      </c>
      <c r="C22414" s="2">
        <v>45130.875333217591</v>
      </c>
      <c r="D22414">
        <v>100.39</v>
      </c>
      <c r="E22414">
        <f t="shared" si="700"/>
        <v>2.0033333333330035</v>
      </c>
      <c r="F22414">
        <f t="shared" si="701"/>
        <v>20.033333333330035</v>
      </c>
    </row>
    <row r="22415" spans="1:6" x14ac:dyDescent="0.3">
      <c r="A22415" s="2">
        <v>45130.91707476852</v>
      </c>
      <c r="B22415">
        <v>1023.81666666667</v>
      </c>
      <c r="C22415" s="2">
        <v>45130.916999942128</v>
      </c>
      <c r="D22415">
        <v>100.4</v>
      </c>
      <c r="E22415">
        <f t="shared" si="700"/>
        <v>1.981666666666996</v>
      </c>
      <c r="F22415">
        <f t="shared" si="701"/>
        <v>19.81666666666996</v>
      </c>
    </row>
    <row r="22416" spans="1:6" x14ac:dyDescent="0.3">
      <c r="A22416" s="2">
        <v>45130.958741493057</v>
      </c>
      <c r="B22416">
        <v>1023</v>
      </c>
      <c r="C22416" s="2">
        <v>45130.958666666666</v>
      </c>
      <c r="D22416">
        <v>100.39</v>
      </c>
      <c r="E22416">
        <f t="shared" si="700"/>
        <v>1.9099999999999966</v>
      </c>
      <c r="F22416">
        <f t="shared" si="701"/>
        <v>19.099999999999966</v>
      </c>
    </row>
    <row r="22417" spans="1:6" x14ac:dyDescent="0.3">
      <c r="A22417" s="2">
        <v>45131.000408217595</v>
      </c>
      <c r="B22417">
        <v>1022.70833333333</v>
      </c>
      <c r="C22417" s="2">
        <v>45131.000333391203</v>
      </c>
      <c r="D22417">
        <v>100.33</v>
      </c>
      <c r="E22417">
        <f t="shared" si="700"/>
        <v>1.9408333333330035</v>
      </c>
      <c r="F22417">
        <f t="shared" si="701"/>
        <v>19.408333333330035</v>
      </c>
    </row>
    <row r="22418" spans="1:6" x14ac:dyDescent="0.3">
      <c r="A22418" s="2">
        <v>45131.042074942132</v>
      </c>
      <c r="B22418">
        <v>1021.65833333333</v>
      </c>
      <c r="C22418" s="2">
        <v>45131.04200011574</v>
      </c>
      <c r="D22418">
        <v>100.29</v>
      </c>
      <c r="E22418">
        <f t="shared" si="700"/>
        <v>1.8758333333329915</v>
      </c>
      <c r="F22418">
        <f t="shared" si="701"/>
        <v>18.758333333329915</v>
      </c>
    </row>
    <row r="22419" spans="1:6" x14ac:dyDescent="0.3">
      <c r="A22419" s="2">
        <v>45131.083741666669</v>
      </c>
      <c r="B22419">
        <v>1021.775</v>
      </c>
      <c r="C22419" s="2">
        <v>45131.083666840277</v>
      </c>
      <c r="D22419">
        <v>100.22</v>
      </c>
      <c r="E22419">
        <f t="shared" si="700"/>
        <v>1.957499999999996</v>
      </c>
      <c r="F22419">
        <f t="shared" si="701"/>
        <v>19.57499999999996</v>
      </c>
    </row>
    <row r="22420" spans="1:6" x14ac:dyDescent="0.3">
      <c r="A22420" s="2">
        <v>45131.125408391206</v>
      </c>
      <c r="B22420">
        <v>1021.54166666667</v>
      </c>
      <c r="C22420" s="2">
        <v>45131.125333564814</v>
      </c>
      <c r="D22420">
        <v>100.2</v>
      </c>
      <c r="E22420">
        <f t="shared" si="700"/>
        <v>1.9541666666670068</v>
      </c>
      <c r="F22420">
        <f t="shared" si="701"/>
        <v>19.541666666670068</v>
      </c>
    </row>
    <row r="22421" spans="1:6" x14ac:dyDescent="0.3">
      <c r="A22421" s="2">
        <v>45131.167075115744</v>
      </c>
      <c r="B22421">
        <v>1021.25</v>
      </c>
      <c r="C22421" s="2">
        <v>45131.167000289352</v>
      </c>
      <c r="D22421">
        <v>100.17</v>
      </c>
      <c r="E22421">
        <f t="shared" si="700"/>
        <v>1.9549999999999983</v>
      </c>
      <c r="F22421">
        <f t="shared" si="701"/>
        <v>19.549999999999983</v>
      </c>
    </row>
    <row r="22422" spans="1:6" x14ac:dyDescent="0.3">
      <c r="A22422" s="2">
        <v>45131.208741840281</v>
      </c>
      <c r="B22422">
        <v>1021.25</v>
      </c>
      <c r="C22422" s="2">
        <v>45131.208667013889</v>
      </c>
      <c r="D22422">
        <v>100.16</v>
      </c>
      <c r="E22422">
        <f t="shared" si="700"/>
        <v>1.9650000000000034</v>
      </c>
      <c r="F22422">
        <f t="shared" si="701"/>
        <v>19.650000000000034</v>
      </c>
    </row>
    <row r="22423" spans="1:6" x14ac:dyDescent="0.3">
      <c r="A22423" s="2">
        <v>45131.250408564818</v>
      </c>
      <c r="B22423">
        <v>1021.54166666667</v>
      </c>
      <c r="C22423" s="2">
        <v>45131.250333738426</v>
      </c>
      <c r="D22423">
        <v>100.16</v>
      </c>
      <c r="E22423">
        <f t="shared" si="700"/>
        <v>1.994166666667013</v>
      </c>
      <c r="F22423">
        <f t="shared" si="701"/>
        <v>19.94166666667013</v>
      </c>
    </row>
    <row r="22424" spans="1:6" x14ac:dyDescent="0.3">
      <c r="A22424" s="2">
        <v>45131.292075289355</v>
      </c>
      <c r="B22424">
        <v>1021.775</v>
      </c>
      <c r="C22424" s="2">
        <v>45131.292000462963</v>
      </c>
      <c r="D22424">
        <v>100.16</v>
      </c>
      <c r="E22424">
        <f t="shared" si="700"/>
        <v>2.0174999999999983</v>
      </c>
      <c r="F22424">
        <f t="shared" si="701"/>
        <v>20.174999999999983</v>
      </c>
    </row>
    <row r="22425" spans="1:6" x14ac:dyDescent="0.3">
      <c r="A22425" s="2">
        <v>45131.333742013892</v>
      </c>
      <c r="B22425">
        <v>1021.65833333333</v>
      </c>
      <c r="C22425" s="2">
        <v>45131.3336671875</v>
      </c>
      <c r="D22425">
        <v>100.18</v>
      </c>
      <c r="E22425">
        <f t="shared" si="700"/>
        <v>1.9858333333329909</v>
      </c>
      <c r="F22425">
        <f t="shared" si="701"/>
        <v>19.858333333329909</v>
      </c>
    </row>
    <row r="22426" spans="1:6" x14ac:dyDescent="0.3">
      <c r="A22426" s="2">
        <v>45131.37540873843</v>
      </c>
      <c r="B22426">
        <v>1020.84166666667</v>
      </c>
      <c r="C22426" s="2">
        <v>45131.375333912038</v>
      </c>
      <c r="D22426">
        <v>100.16</v>
      </c>
      <c r="E22426">
        <f t="shared" si="700"/>
        <v>1.9241666666670056</v>
      </c>
      <c r="F22426">
        <f t="shared" si="701"/>
        <v>19.241666666670056</v>
      </c>
    </row>
    <row r="22427" spans="1:6" x14ac:dyDescent="0.3">
      <c r="A22427" s="2">
        <v>45131.417075462959</v>
      </c>
      <c r="B22427">
        <v>1020.725</v>
      </c>
      <c r="C22427" s="2">
        <v>45131.417000636575</v>
      </c>
      <c r="D22427">
        <v>100.13</v>
      </c>
      <c r="E22427">
        <f t="shared" si="700"/>
        <v>1.9425000000000097</v>
      </c>
      <c r="F22427">
        <f t="shared" si="701"/>
        <v>19.425000000000097</v>
      </c>
    </row>
    <row r="22428" spans="1:6" x14ac:dyDescent="0.3">
      <c r="A22428" s="2">
        <v>45131.458742187497</v>
      </c>
      <c r="B22428">
        <v>1020.95833333333</v>
      </c>
      <c r="C22428" s="2">
        <v>45131.458667361112</v>
      </c>
      <c r="D22428">
        <v>100.08</v>
      </c>
      <c r="E22428">
        <f t="shared" si="700"/>
        <v>2.0158333333329921</v>
      </c>
      <c r="F22428">
        <f t="shared" si="701"/>
        <v>20.158333333329921</v>
      </c>
    </row>
    <row r="22429" spans="1:6" x14ac:dyDescent="0.3">
      <c r="A22429" s="2">
        <v>45131.500408912034</v>
      </c>
      <c r="B22429">
        <v>1021.13333333333</v>
      </c>
      <c r="C22429" s="2">
        <v>45131.500334085649</v>
      </c>
      <c r="D22429">
        <v>100.13</v>
      </c>
      <c r="E22429">
        <f t="shared" si="700"/>
        <v>1.9833333333330074</v>
      </c>
      <c r="F22429">
        <f t="shared" si="701"/>
        <v>19.833333333330074</v>
      </c>
    </row>
    <row r="22430" spans="1:6" x14ac:dyDescent="0.3">
      <c r="A22430" s="2">
        <v>45131.542075636571</v>
      </c>
      <c r="B22430">
        <v>1021.36666666667</v>
      </c>
      <c r="C22430" s="2">
        <v>45131.542000810186</v>
      </c>
      <c r="D22430">
        <v>100.14</v>
      </c>
      <c r="E22430">
        <f t="shared" si="700"/>
        <v>1.9966666666669965</v>
      </c>
      <c r="F22430">
        <f t="shared" si="701"/>
        <v>19.966666666669965</v>
      </c>
    </row>
    <row r="22431" spans="1:6" x14ac:dyDescent="0.3">
      <c r="A22431" s="2">
        <v>45131.583742361108</v>
      </c>
      <c r="B22431">
        <v>1021.95</v>
      </c>
      <c r="C22431" s="2">
        <v>45131.583667534724</v>
      </c>
      <c r="D22431">
        <v>100.14</v>
      </c>
      <c r="E22431">
        <f t="shared" si="700"/>
        <v>2.0550000000000068</v>
      </c>
      <c r="F22431">
        <f t="shared" si="701"/>
        <v>20.550000000000068</v>
      </c>
    </row>
    <row r="22432" spans="1:6" x14ac:dyDescent="0.3">
      <c r="A22432" s="2">
        <v>45131.625409085646</v>
      </c>
      <c r="B22432">
        <v>1021.95</v>
      </c>
      <c r="C22432" s="2">
        <v>45131.625334259261</v>
      </c>
      <c r="D22432">
        <v>100.18</v>
      </c>
      <c r="E22432">
        <f t="shared" si="700"/>
        <v>2.0150000000000006</v>
      </c>
      <c r="F22432">
        <f t="shared" si="701"/>
        <v>20.150000000000006</v>
      </c>
    </row>
    <row r="22433" spans="1:6" x14ac:dyDescent="0.3">
      <c r="A22433" s="2">
        <v>45131.667075810183</v>
      </c>
      <c r="B22433">
        <v>1022.06666666667</v>
      </c>
      <c r="C22433" s="2">
        <v>45131.667000983798</v>
      </c>
      <c r="D22433">
        <v>100.21</v>
      </c>
      <c r="E22433">
        <f t="shared" si="700"/>
        <v>1.9966666666670108</v>
      </c>
      <c r="F22433">
        <f t="shared" si="701"/>
        <v>19.966666666670108</v>
      </c>
    </row>
    <row r="22434" spans="1:6" x14ac:dyDescent="0.3">
      <c r="A22434" s="2">
        <v>45131.70874253472</v>
      </c>
      <c r="B22434">
        <v>1022.3</v>
      </c>
      <c r="C22434" s="2">
        <v>45131.708667708335</v>
      </c>
      <c r="D22434">
        <v>100.23</v>
      </c>
      <c r="E22434">
        <f t="shared" si="700"/>
        <v>1.9999999999999858</v>
      </c>
      <c r="F22434">
        <f t="shared" si="701"/>
        <v>19.999999999999858</v>
      </c>
    </row>
    <row r="22435" spans="1:6" x14ac:dyDescent="0.3">
      <c r="A22435" s="2">
        <v>45131.750409259257</v>
      </c>
      <c r="B22435">
        <v>1023.40833333333</v>
      </c>
      <c r="C22435" s="2">
        <v>45131.750334432872</v>
      </c>
      <c r="D22435">
        <v>100.29</v>
      </c>
      <c r="E22435">
        <f t="shared" si="700"/>
        <v>2.0508333333329887</v>
      </c>
      <c r="F22435">
        <f t="shared" si="701"/>
        <v>20.508333333329887</v>
      </c>
    </row>
    <row r="22436" spans="1:6" x14ac:dyDescent="0.3">
      <c r="A22436" s="2">
        <v>45131.792075983794</v>
      </c>
      <c r="B22436">
        <v>1023.93333333333</v>
      </c>
      <c r="C22436" s="2">
        <v>45131.79200115741</v>
      </c>
      <c r="D22436">
        <v>100.35</v>
      </c>
      <c r="E22436">
        <f t="shared" si="700"/>
        <v>2.0433333333330097</v>
      </c>
      <c r="F22436">
        <f t="shared" si="701"/>
        <v>20.433333333330097</v>
      </c>
    </row>
    <row r="22437" spans="1:6" x14ac:dyDescent="0.3">
      <c r="A22437" s="2">
        <v>45131.833742708332</v>
      </c>
      <c r="B22437">
        <v>1024.3416666666701</v>
      </c>
      <c r="C22437" s="2">
        <v>45131.833667881947</v>
      </c>
      <c r="D22437">
        <v>100.39</v>
      </c>
      <c r="E22437">
        <f t="shared" si="700"/>
        <v>2.0441666666670102</v>
      </c>
      <c r="F22437">
        <f t="shared" si="701"/>
        <v>20.441666666670102</v>
      </c>
    </row>
    <row r="22438" spans="1:6" x14ac:dyDescent="0.3">
      <c r="A22438" s="2">
        <v>45131.875409432869</v>
      </c>
      <c r="B22438">
        <v>1024.63333333333</v>
      </c>
      <c r="C22438" s="2">
        <v>45131.875334606484</v>
      </c>
      <c r="D22438">
        <v>100.46</v>
      </c>
      <c r="E22438">
        <f t="shared" si="700"/>
        <v>2.0033333333330035</v>
      </c>
      <c r="F22438">
        <f t="shared" si="701"/>
        <v>20.033333333330035</v>
      </c>
    </row>
    <row r="22439" spans="1:6" x14ac:dyDescent="0.3">
      <c r="A22439" s="2">
        <v>45131.917076157406</v>
      </c>
      <c r="B22439">
        <v>1024.4583333333301</v>
      </c>
      <c r="C22439" s="2">
        <v>45131.917001331021</v>
      </c>
      <c r="D22439">
        <v>100.5</v>
      </c>
      <c r="E22439">
        <f t="shared" si="700"/>
        <v>1.9458333333330131</v>
      </c>
      <c r="F22439">
        <f t="shared" si="701"/>
        <v>19.458333333330131</v>
      </c>
    </row>
    <row r="22440" spans="1:6" x14ac:dyDescent="0.3">
      <c r="A22440" s="2">
        <v>45131.958742881943</v>
      </c>
      <c r="B22440">
        <v>1024.4583333333301</v>
      </c>
      <c r="C22440" s="2">
        <v>45131.958668055559</v>
      </c>
      <c r="D22440">
        <v>100.5</v>
      </c>
      <c r="E22440">
        <f t="shared" si="700"/>
        <v>1.9458333333330131</v>
      </c>
      <c r="F22440">
        <f t="shared" si="701"/>
        <v>19.458333333330131</v>
      </c>
    </row>
    <row r="22441" spans="1:6" x14ac:dyDescent="0.3">
      <c r="A22441" s="2">
        <v>45132.00040960648</v>
      </c>
      <c r="B22441">
        <v>1025.2750000000001</v>
      </c>
      <c r="C22441" s="2">
        <v>45132.000334780096</v>
      </c>
      <c r="D22441">
        <v>100.51</v>
      </c>
      <c r="E22441">
        <f t="shared" si="700"/>
        <v>2.0174999999999983</v>
      </c>
      <c r="F22441">
        <f t="shared" si="701"/>
        <v>20.174999999999983</v>
      </c>
    </row>
    <row r="22442" spans="1:6" x14ac:dyDescent="0.3">
      <c r="A22442" s="2">
        <v>45132.042076331018</v>
      </c>
      <c r="B22442">
        <v>1025.1583333333299</v>
      </c>
      <c r="C22442" s="2">
        <v>45132.042001504633</v>
      </c>
      <c r="D22442">
        <v>100.51</v>
      </c>
      <c r="E22442">
        <f t="shared" si="700"/>
        <v>2.005833333332987</v>
      </c>
      <c r="F22442">
        <f t="shared" si="701"/>
        <v>20.05833333332987</v>
      </c>
    </row>
    <row r="22443" spans="1:6" x14ac:dyDescent="0.3">
      <c r="A22443" s="2">
        <v>45132.083743055555</v>
      </c>
      <c r="B22443">
        <v>1024.75</v>
      </c>
      <c r="C22443" s="2">
        <v>45132.08366822917</v>
      </c>
      <c r="D22443">
        <v>100.5</v>
      </c>
      <c r="E22443">
        <f t="shared" si="700"/>
        <v>1.9749999999999943</v>
      </c>
      <c r="F22443">
        <f t="shared" si="701"/>
        <v>19.749999999999943</v>
      </c>
    </row>
    <row r="22444" spans="1:6" x14ac:dyDescent="0.3">
      <c r="A22444" s="2">
        <v>45132.125409780092</v>
      </c>
      <c r="B22444">
        <v>1024.3416666666701</v>
      </c>
      <c r="C22444" s="2">
        <v>45132.1253349537</v>
      </c>
      <c r="D22444">
        <v>100.49</v>
      </c>
      <c r="E22444">
        <f t="shared" si="700"/>
        <v>1.9441666666670159</v>
      </c>
      <c r="F22444">
        <f t="shared" si="701"/>
        <v>19.441666666670159</v>
      </c>
    </row>
    <row r="22445" spans="1:6" x14ac:dyDescent="0.3">
      <c r="A22445" s="2">
        <v>45132.167076504629</v>
      </c>
      <c r="B22445">
        <v>1024.3416666666701</v>
      </c>
      <c r="C22445" s="2">
        <v>45132.167001678237</v>
      </c>
      <c r="D22445">
        <v>100.48</v>
      </c>
      <c r="E22445">
        <f t="shared" si="700"/>
        <v>1.9541666666670068</v>
      </c>
      <c r="F22445">
        <f t="shared" si="701"/>
        <v>19.541666666670068</v>
      </c>
    </row>
    <row r="22446" spans="1:6" x14ac:dyDescent="0.3">
      <c r="A22446" s="2">
        <v>45132.208743229166</v>
      </c>
      <c r="B22446">
        <v>1024.63333333333</v>
      </c>
      <c r="C22446" s="2">
        <v>45132.208668402774</v>
      </c>
      <c r="D22446">
        <v>100.48</v>
      </c>
      <c r="E22446">
        <f t="shared" si="700"/>
        <v>1.9833333333329932</v>
      </c>
      <c r="F22446">
        <f t="shared" si="701"/>
        <v>19.833333333329932</v>
      </c>
    </row>
    <row r="22447" spans="1:6" x14ac:dyDescent="0.3">
      <c r="A22447" s="2">
        <v>45132.250409953704</v>
      </c>
      <c r="B22447">
        <v>1024.9833333333299</v>
      </c>
      <c r="C22447" s="2">
        <v>45132.250335127312</v>
      </c>
      <c r="D22447">
        <v>100.49</v>
      </c>
      <c r="E22447">
        <f t="shared" si="700"/>
        <v>2.0083333333329989</v>
      </c>
      <c r="F22447">
        <f t="shared" si="701"/>
        <v>20.083333333329989</v>
      </c>
    </row>
    <row r="22448" spans="1:6" x14ac:dyDescent="0.3">
      <c r="A22448" s="2">
        <v>45132.292076678241</v>
      </c>
      <c r="B22448">
        <v>1025.1583333333299</v>
      </c>
      <c r="C22448" s="2">
        <v>45132.292001851849</v>
      </c>
      <c r="D22448">
        <v>100.51</v>
      </c>
      <c r="E22448">
        <f t="shared" si="700"/>
        <v>2.005833333332987</v>
      </c>
      <c r="F22448">
        <f t="shared" si="701"/>
        <v>20.05833333332987</v>
      </c>
    </row>
    <row r="22449" spans="1:6" x14ac:dyDescent="0.3">
      <c r="A22449" s="2">
        <v>45132.333743402778</v>
      </c>
      <c r="B22449">
        <v>1025.56666666667</v>
      </c>
      <c r="C22449" s="2">
        <v>45132.333668576386</v>
      </c>
      <c r="D22449">
        <v>100.53</v>
      </c>
      <c r="E22449">
        <f t="shared" si="700"/>
        <v>2.0266666666669977</v>
      </c>
      <c r="F22449">
        <f t="shared" si="701"/>
        <v>20.266666666669977</v>
      </c>
    </row>
    <row r="22450" spans="1:6" x14ac:dyDescent="0.3">
      <c r="A22450" s="2">
        <v>45132.375410127315</v>
      </c>
      <c r="B22450">
        <v>1025.8</v>
      </c>
      <c r="C22450" s="2">
        <v>45132.375335300923</v>
      </c>
      <c r="D22450">
        <v>100.56</v>
      </c>
      <c r="E22450">
        <f t="shared" si="700"/>
        <v>2.019999999999996</v>
      </c>
      <c r="F22450">
        <f t="shared" si="701"/>
        <v>20.19999999999996</v>
      </c>
    </row>
    <row r="22451" spans="1:6" x14ac:dyDescent="0.3">
      <c r="A22451" s="2">
        <v>45132.417076851852</v>
      </c>
      <c r="B22451">
        <v>1026.2083333333301</v>
      </c>
      <c r="C22451" s="2">
        <v>45132.417002025461</v>
      </c>
      <c r="D22451">
        <v>100.61</v>
      </c>
      <c r="E22451">
        <f t="shared" si="700"/>
        <v>2.0108333333330108</v>
      </c>
      <c r="F22451">
        <f t="shared" si="701"/>
        <v>20.108333333330108</v>
      </c>
    </row>
    <row r="22452" spans="1:6" x14ac:dyDescent="0.3">
      <c r="A22452" s="2">
        <v>45132.45874357639</v>
      </c>
      <c r="B22452">
        <v>1026.61666666667</v>
      </c>
      <c r="C22452" s="2">
        <v>45132.458668749998</v>
      </c>
      <c r="D22452">
        <v>100.66</v>
      </c>
      <c r="E22452">
        <f t="shared" si="700"/>
        <v>2.0016666666670062</v>
      </c>
      <c r="F22452">
        <f t="shared" si="701"/>
        <v>20.016666666670062</v>
      </c>
    </row>
    <row r="22453" spans="1:6" x14ac:dyDescent="0.3">
      <c r="A22453" s="2">
        <v>45132.500410300927</v>
      </c>
      <c r="B22453">
        <v>1026.5</v>
      </c>
      <c r="C22453" s="2">
        <v>45132.500335474535</v>
      </c>
      <c r="D22453">
        <v>100.67</v>
      </c>
      <c r="E22453">
        <f t="shared" si="700"/>
        <v>1.980000000000004</v>
      </c>
      <c r="F22453">
        <f t="shared" si="701"/>
        <v>19.80000000000004</v>
      </c>
    </row>
    <row r="22454" spans="1:6" x14ac:dyDescent="0.3">
      <c r="A22454" s="2">
        <v>45132.542077025464</v>
      </c>
      <c r="B22454">
        <v>1027.1416666666701</v>
      </c>
      <c r="C22454" s="2">
        <v>45132.542002199072</v>
      </c>
      <c r="D22454">
        <v>100.68</v>
      </c>
      <c r="E22454">
        <f t="shared" si="700"/>
        <v>2.0341666666670051</v>
      </c>
      <c r="F22454">
        <f t="shared" si="701"/>
        <v>20.341666666670051</v>
      </c>
    </row>
    <row r="22455" spans="1:6" x14ac:dyDescent="0.3">
      <c r="A22455" s="2">
        <v>45132.583743750001</v>
      </c>
      <c r="B22455">
        <v>1027.43333333333</v>
      </c>
      <c r="C22455" s="2">
        <v>45132.583668923609</v>
      </c>
      <c r="D22455">
        <v>100.71</v>
      </c>
      <c r="E22455">
        <f t="shared" si="700"/>
        <v>2.0333333333330046</v>
      </c>
      <c r="F22455">
        <f t="shared" si="701"/>
        <v>20.333333333330046</v>
      </c>
    </row>
    <row r="22456" spans="1:6" x14ac:dyDescent="0.3">
      <c r="A22456" s="2">
        <v>45132.625410474539</v>
      </c>
      <c r="B22456">
        <v>1027.6666666666699</v>
      </c>
      <c r="C22456" s="2">
        <v>45132.625335648147</v>
      </c>
      <c r="D22456">
        <v>100.73</v>
      </c>
      <c r="E22456">
        <f t="shared" si="700"/>
        <v>2.0366666666669886</v>
      </c>
      <c r="F22456">
        <f t="shared" si="701"/>
        <v>20.366666666669886</v>
      </c>
    </row>
    <row r="22457" spans="1:6" x14ac:dyDescent="0.3">
      <c r="A22457" s="2">
        <v>45132.667077199076</v>
      </c>
      <c r="B22457">
        <v>1027.8416666666701</v>
      </c>
      <c r="C22457" s="2">
        <v>45132.667002372684</v>
      </c>
      <c r="D22457">
        <v>100.76</v>
      </c>
      <c r="E22457">
        <f t="shared" si="700"/>
        <v>2.024166666667</v>
      </c>
      <c r="F22457">
        <f t="shared" si="701"/>
        <v>20.24166666667</v>
      </c>
    </row>
    <row r="22458" spans="1:6" x14ac:dyDescent="0.3">
      <c r="A22458" s="2">
        <v>45132.708743923613</v>
      </c>
      <c r="B22458">
        <v>1028.4833333333299</v>
      </c>
      <c r="C22458" s="2">
        <v>45132.708669097221</v>
      </c>
      <c r="D22458">
        <v>100.8</v>
      </c>
      <c r="E22458">
        <f t="shared" si="700"/>
        <v>2.0483333333329909</v>
      </c>
      <c r="F22458">
        <f t="shared" si="701"/>
        <v>20.483333333329909</v>
      </c>
    </row>
    <row r="22459" spans="1:6" x14ac:dyDescent="0.3">
      <c r="A22459" s="2">
        <v>45132.75041064815</v>
      </c>
      <c r="B22459">
        <v>1028.4833333333299</v>
      </c>
      <c r="C22459" s="2">
        <v>45132.750335821758</v>
      </c>
      <c r="D22459">
        <v>100.83</v>
      </c>
      <c r="E22459">
        <f t="shared" si="700"/>
        <v>2.0183333333329898</v>
      </c>
      <c r="F22459">
        <f t="shared" si="701"/>
        <v>20.183333333329898</v>
      </c>
    </row>
    <row r="22460" spans="1:6" x14ac:dyDescent="0.3">
      <c r="A22460" s="2">
        <v>45132.792077372687</v>
      </c>
      <c r="B22460">
        <v>1028.6583333333299</v>
      </c>
      <c r="C22460" s="2">
        <v>45132.792002546295</v>
      </c>
      <c r="D22460">
        <v>100.86</v>
      </c>
      <c r="E22460">
        <f t="shared" si="700"/>
        <v>2.005833333332987</v>
      </c>
      <c r="F22460">
        <f t="shared" si="701"/>
        <v>20.05833333332987</v>
      </c>
    </row>
    <row r="22461" spans="1:6" x14ac:dyDescent="0.3">
      <c r="A22461" s="2">
        <v>45132.833744097225</v>
      </c>
      <c r="B22461">
        <v>1029.18333333333</v>
      </c>
      <c r="C22461" s="2">
        <v>45132.833669270833</v>
      </c>
      <c r="D22461">
        <v>100.9</v>
      </c>
      <c r="E22461">
        <f t="shared" si="700"/>
        <v>2.0183333333329898</v>
      </c>
      <c r="F22461">
        <f t="shared" si="701"/>
        <v>20.183333333329898</v>
      </c>
    </row>
    <row r="22462" spans="1:6" x14ac:dyDescent="0.3">
      <c r="A22462" s="2">
        <v>45132.875410821762</v>
      </c>
      <c r="B22462">
        <v>1029.5916666666701</v>
      </c>
      <c r="C22462" s="2">
        <v>45132.87533599537</v>
      </c>
      <c r="D22462">
        <v>100.95</v>
      </c>
      <c r="E22462">
        <f t="shared" si="700"/>
        <v>2.0091666666670136</v>
      </c>
      <c r="F22462">
        <f t="shared" si="701"/>
        <v>20.091666666670136</v>
      </c>
    </row>
    <row r="22463" spans="1:6" x14ac:dyDescent="0.3">
      <c r="A22463" s="2">
        <v>45132.917077546299</v>
      </c>
      <c r="B22463">
        <v>1030</v>
      </c>
      <c r="C22463" s="2">
        <v>45132.917002719907</v>
      </c>
      <c r="D22463">
        <v>101</v>
      </c>
      <c r="E22463">
        <f t="shared" si="700"/>
        <v>2</v>
      </c>
      <c r="F22463">
        <f t="shared" si="701"/>
        <v>20</v>
      </c>
    </row>
    <row r="22464" spans="1:6" x14ac:dyDescent="0.3">
      <c r="A22464" s="2">
        <v>45132.958744270836</v>
      </c>
      <c r="B22464">
        <v>1029.825</v>
      </c>
      <c r="C22464" s="2">
        <v>45132.958669444444</v>
      </c>
      <c r="D22464">
        <v>101.02</v>
      </c>
      <c r="E22464">
        <f t="shared" si="700"/>
        <v>1.9625000000000057</v>
      </c>
      <c r="F22464">
        <f t="shared" si="701"/>
        <v>19.625000000000057</v>
      </c>
    </row>
    <row r="22465" spans="1:6" x14ac:dyDescent="0.3">
      <c r="A22465" s="2">
        <v>45133.000410995373</v>
      </c>
      <c r="B22465">
        <v>1029.825</v>
      </c>
      <c r="C22465" s="2">
        <v>45133.000336168981</v>
      </c>
      <c r="D22465">
        <v>101.02</v>
      </c>
      <c r="E22465">
        <f t="shared" si="700"/>
        <v>1.9625000000000057</v>
      </c>
      <c r="F22465">
        <f t="shared" si="701"/>
        <v>19.625000000000057</v>
      </c>
    </row>
    <row r="22466" spans="1:6" x14ac:dyDescent="0.3">
      <c r="A22466" s="2">
        <v>45133.042077719911</v>
      </c>
      <c r="B22466">
        <v>1029.5916666666701</v>
      </c>
      <c r="C22466" s="2">
        <v>45133.042002893519</v>
      </c>
      <c r="D22466">
        <v>101.01</v>
      </c>
      <c r="E22466">
        <f t="shared" si="700"/>
        <v>1.9491666666670113</v>
      </c>
      <c r="F22466">
        <f t="shared" si="701"/>
        <v>19.491666666670113</v>
      </c>
    </row>
    <row r="22467" spans="1:6" x14ac:dyDescent="0.3">
      <c r="A22467" s="2">
        <v>45133.083744444448</v>
      </c>
      <c r="B22467">
        <v>1029.4166666666699</v>
      </c>
      <c r="C22467" s="2">
        <v>45133.083669618056</v>
      </c>
      <c r="D22467">
        <v>101</v>
      </c>
      <c r="E22467">
        <f t="shared" ref="E22467:E22530" si="702">B22467/10 - D22467</f>
        <v>1.9416666666669897</v>
      </c>
      <c r="F22467">
        <f t="shared" ref="F22467:F22530" si="703">E22467*10</f>
        <v>19.416666666669897</v>
      </c>
    </row>
    <row r="22468" spans="1:6" x14ac:dyDescent="0.3">
      <c r="A22468" s="2">
        <v>45133.125411168985</v>
      </c>
      <c r="B22468">
        <v>1029.5916666666701</v>
      </c>
      <c r="C22468" s="2">
        <v>45133.125336342593</v>
      </c>
      <c r="D22468">
        <v>100.98</v>
      </c>
      <c r="E22468">
        <f t="shared" si="702"/>
        <v>1.9791666666670125</v>
      </c>
      <c r="F22468">
        <f t="shared" si="703"/>
        <v>19.791666666670125</v>
      </c>
    </row>
    <row r="22469" spans="1:6" x14ac:dyDescent="0.3">
      <c r="A22469" s="2">
        <v>45133.167077893515</v>
      </c>
      <c r="B22469">
        <v>1029.5916666666701</v>
      </c>
      <c r="C22469" s="2">
        <v>45133.16700306713</v>
      </c>
      <c r="D22469">
        <v>100.98</v>
      </c>
      <c r="E22469">
        <f t="shared" si="702"/>
        <v>1.9791666666670125</v>
      </c>
      <c r="F22469">
        <f t="shared" si="703"/>
        <v>19.791666666670125</v>
      </c>
    </row>
    <row r="22470" spans="1:6" x14ac:dyDescent="0.3">
      <c r="A22470" s="2">
        <v>45133.208744618052</v>
      </c>
      <c r="B22470">
        <v>1030</v>
      </c>
      <c r="C22470" s="2">
        <v>45133.208669791667</v>
      </c>
      <c r="D22470">
        <v>100.98</v>
      </c>
      <c r="E22470">
        <f t="shared" si="702"/>
        <v>2.019999999999996</v>
      </c>
      <c r="F22470">
        <f t="shared" si="703"/>
        <v>20.19999999999996</v>
      </c>
    </row>
    <row r="22471" spans="1:6" x14ac:dyDescent="0.3">
      <c r="A22471" s="2">
        <v>45133.250411342589</v>
      </c>
      <c r="B22471">
        <v>1030.6416666666701</v>
      </c>
      <c r="C22471" s="2">
        <v>45133.250336516205</v>
      </c>
      <c r="D22471">
        <v>101</v>
      </c>
      <c r="E22471">
        <f t="shared" si="702"/>
        <v>2.0641666666670062</v>
      </c>
      <c r="F22471">
        <f t="shared" si="703"/>
        <v>20.641666666670062</v>
      </c>
    </row>
    <row r="22472" spans="1:6" x14ac:dyDescent="0.3">
      <c r="A22472" s="2">
        <v>45133.292078067127</v>
      </c>
      <c r="B22472">
        <v>1031.05</v>
      </c>
      <c r="C22472" s="2">
        <v>45133.292003240742</v>
      </c>
      <c r="D22472">
        <v>101.04</v>
      </c>
      <c r="E22472">
        <f t="shared" si="702"/>
        <v>2.0649999999999835</v>
      </c>
      <c r="F22472">
        <f t="shared" si="703"/>
        <v>20.649999999999835</v>
      </c>
    </row>
    <row r="22473" spans="1:6" x14ac:dyDescent="0.3">
      <c r="A22473" s="2">
        <v>45133.333744791664</v>
      </c>
      <c r="B22473">
        <v>1031.2833333333299</v>
      </c>
      <c r="C22473" s="2">
        <v>45133.333669965279</v>
      </c>
      <c r="D22473">
        <v>101.09</v>
      </c>
      <c r="E22473">
        <f t="shared" si="702"/>
        <v>2.0383333333329858</v>
      </c>
      <c r="F22473">
        <f t="shared" si="703"/>
        <v>20.383333333329858</v>
      </c>
    </row>
    <row r="22474" spans="1:6" x14ac:dyDescent="0.3">
      <c r="A22474" s="2">
        <v>45133.375411516201</v>
      </c>
      <c r="B22474">
        <v>1031.4583333333301</v>
      </c>
      <c r="C22474" s="2">
        <v>45133.375336689816</v>
      </c>
      <c r="D22474">
        <v>101.13</v>
      </c>
      <c r="E22474">
        <f t="shared" si="702"/>
        <v>2.0158333333330063</v>
      </c>
      <c r="F22474">
        <f t="shared" si="703"/>
        <v>20.158333333330063</v>
      </c>
    </row>
    <row r="22475" spans="1:6" x14ac:dyDescent="0.3">
      <c r="A22475" s="2">
        <v>45133.417078240738</v>
      </c>
      <c r="B22475">
        <v>1031.4583333333301</v>
      </c>
      <c r="C22475" s="2">
        <v>45133.417003414354</v>
      </c>
      <c r="D22475">
        <v>101.13</v>
      </c>
      <c r="E22475">
        <f t="shared" si="702"/>
        <v>2.0158333333330063</v>
      </c>
      <c r="F22475">
        <f t="shared" si="703"/>
        <v>20.158333333330063</v>
      </c>
    </row>
    <row r="22476" spans="1:6" x14ac:dyDescent="0.3">
      <c r="A22476" s="2">
        <v>45133.458744965275</v>
      </c>
      <c r="B22476">
        <v>1031.4583333333301</v>
      </c>
      <c r="C22476" s="2">
        <v>45133.458670138891</v>
      </c>
      <c r="D22476">
        <v>101.14</v>
      </c>
      <c r="E22476">
        <f t="shared" si="702"/>
        <v>2.0058333333330012</v>
      </c>
      <c r="F22476">
        <f t="shared" si="703"/>
        <v>20.058333333330012</v>
      </c>
    </row>
    <row r="22477" spans="1:6" x14ac:dyDescent="0.3">
      <c r="A22477" s="2">
        <v>45133.500411689813</v>
      </c>
      <c r="B22477">
        <v>1031.4583333333301</v>
      </c>
      <c r="C22477" s="2">
        <v>45133.500336863428</v>
      </c>
      <c r="D22477">
        <v>101.15</v>
      </c>
      <c r="E22477">
        <f t="shared" si="702"/>
        <v>1.9958333333329961</v>
      </c>
      <c r="F22477">
        <f t="shared" si="703"/>
        <v>19.958333333329961</v>
      </c>
    </row>
    <row r="22478" spans="1:6" x14ac:dyDescent="0.3">
      <c r="A22478" s="2">
        <v>45133.54207841435</v>
      </c>
      <c r="B22478">
        <v>1031.1666666666699</v>
      </c>
      <c r="C22478" s="2">
        <v>45133.542003587965</v>
      </c>
      <c r="D22478">
        <v>101.14</v>
      </c>
      <c r="E22478">
        <f t="shared" si="702"/>
        <v>1.9766666666669863</v>
      </c>
      <c r="F22478">
        <f t="shared" si="703"/>
        <v>19.766666666669863</v>
      </c>
    </row>
    <row r="22479" spans="1:6" x14ac:dyDescent="0.3">
      <c r="A22479" s="2">
        <v>45133.583745138887</v>
      </c>
      <c r="B22479">
        <v>1031.4583333333301</v>
      </c>
      <c r="C22479" s="2">
        <v>45133.583670312502</v>
      </c>
      <c r="D22479">
        <v>101.12</v>
      </c>
      <c r="E22479">
        <f t="shared" si="702"/>
        <v>2.0258333333329972</v>
      </c>
      <c r="F22479">
        <f t="shared" si="703"/>
        <v>20.258333333329972</v>
      </c>
    </row>
    <row r="22480" spans="1:6" x14ac:dyDescent="0.3">
      <c r="A22480" s="2">
        <v>45133.625411863424</v>
      </c>
      <c r="B22480">
        <v>1031.05</v>
      </c>
      <c r="C22480" s="2">
        <v>45133.62533703704</v>
      </c>
      <c r="D22480">
        <v>101.09</v>
      </c>
      <c r="E22480">
        <f t="shared" si="702"/>
        <v>2.0149999999999864</v>
      </c>
      <c r="F22480">
        <f t="shared" si="703"/>
        <v>20.149999999999864</v>
      </c>
    </row>
    <row r="22481" spans="1:6" x14ac:dyDescent="0.3">
      <c r="A22481" s="2">
        <v>45133.667078587961</v>
      </c>
      <c r="B22481">
        <v>1030.5250000000001</v>
      </c>
      <c r="C22481" s="2">
        <v>45133.667003761577</v>
      </c>
      <c r="D22481">
        <v>101.09</v>
      </c>
      <c r="E22481">
        <f t="shared" si="702"/>
        <v>1.9625000000000057</v>
      </c>
      <c r="F22481">
        <f t="shared" si="703"/>
        <v>19.625000000000057</v>
      </c>
    </row>
    <row r="22482" spans="1:6" x14ac:dyDescent="0.3">
      <c r="A22482" s="2">
        <v>45133.708745312499</v>
      </c>
      <c r="B22482">
        <v>1030.11666666667</v>
      </c>
      <c r="C22482" s="2">
        <v>45133.708670486114</v>
      </c>
      <c r="D22482">
        <v>101.04</v>
      </c>
      <c r="E22482">
        <f t="shared" si="702"/>
        <v>1.9716666666669909</v>
      </c>
      <c r="F22482">
        <f t="shared" si="703"/>
        <v>19.716666666669909</v>
      </c>
    </row>
    <row r="22483" spans="1:6" x14ac:dyDescent="0.3">
      <c r="A22483" s="2">
        <v>45133.750412037036</v>
      </c>
      <c r="B22483">
        <v>1030</v>
      </c>
      <c r="C22483" s="2">
        <v>45133.750337210651</v>
      </c>
      <c r="D22483">
        <v>101</v>
      </c>
      <c r="E22483">
        <f t="shared" si="702"/>
        <v>2</v>
      </c>
      <c r="F22483">
        <f t="shared" si="703"/>
        <v>20</v>
      </c>
    </row>
    <row r="22484" spans="1:6" x14ac:dyDescent="0.3">
      <c r="A22484" s="2">
        <v>45133.792078761573</v>
      </c>
      <c r="B22484">
        <v>1029.825</v>
      </c>
      <c r="C22484" s="2">
        <v>45133.792003935188</v>
      </c>
      <c r="D22484">
        <v>101.01</v>
      </c>
      <c r="E22484">
        <f t="shared" si="702"/>
        <v>1.9724999999999966</v>
      </c>
      <c r="F22484">
        <f t="shared" si="703"/>
        <v>19.724999999999966</v>
      </c>
    </row>
    <row r="22485" spans="1:6" x14ac:dyDescent="0.3">
      <c r="A22485" s="2">
        <v>45133.83374548611</v>
      </c>
      <c r="B22485">
        <v>1029.825</v>
      </c>
      <c r="C22485" s="2">
        <v>45133.833670659726</v>
      </c>
      <c r="D22485">
        <v>101.02</v>
      </c>
      <c r="E22485">
        <f t="shared" si="702"/>
        <v>1.9625000000000057</v>
      </c>
      <c r="F22485">
        <f t="shared" si="703"/>
        <v>19.625000000000057</v>
      </c>
    </row>
    <row r="22486" spans="1:6" x14ac:dyDescent="0.3">
      <c r="A22486" s="2">
        <v>45133.875412210647</v>
      </c>
      <c r="B22486">
        <v>1029.5916666666701</v>
      </c>
      <c r="C22486" s="2">
        <v>45133.875337384263</v>
      </c>
      <c r="D22486">
        <v>101.02</v>
      </c>
      <c r="E22486">
        <f t="shared" si="702"/>
        <v>1.9391666666670204</v>
      </c>
      <c r="F22486">
        <f t="shared" si="703"/>
        <v>19.391666666670204</v>
      </c>
    </row>
    <row r="22487" spans="1:6" x14ac:dyDescent="0.3">
      <c r="A22487" s="2">
        <v>45133.917078935185</v>
      </c>
      <c r="B22487">
        <v>1029.4166666666699</v>
      </c>
      <c r="C22487" s="2">
        <v>45133.917004108793</v>
      </c>
      <c r="D22487">
        <v>101</v>
      </c>
      <c r="E22487">
        <f t="shared" si="702"/>
        <v>1.9416666666669897</v>
      </c>
      <c r="F22487">
        <f t="shared" si="703"/>
        <v>19.416666666669897</v>
      </c>
    </row>
    <row r="22488" spans="1:6" x14ac:dyDescent="0.3">
      <c r="A22488" s="2">
        <v>45133.958745659722</v>
      </c>
      <c r="B22488">
        <v>1028.7750000000001</v>
      </c>
      <c r="C22488" s="2">
        <v>45133.95867083333</v>
      </c>
      <c r="D22488">
        <v>100.98</v>
      </c>
      <c r="E22488">
        <f t="shared" si="702"/>
        <v>1.897500000000008</v>
      </c>
      <c r="F22488">
        <f t="shared" si="703"/>
        <v>18.97500000000008</v>
      </c>
    </row>
    <row r="22489" spans="1:6" x14ac:dyDescent="0.3">
      <c r="A22489" s="2">
        <v>45134.000412384259</v>
      </c>
      <c r="B22489">
        <v>1027.9583333333301</v>
      </c>
      <c r="C22489" s="2">
        <v>45134.000337557867</v>
      </c>
      <c r="D22489">
        <v>100.93</v>
      </c>
      <c r="E22489">
        <f t="shared" si="702"/>
        <v>1.8658333333330006</v>
      </c>
      <c r="F22489">
        <f t="shared" si="703"/>
        <v>18.658333333330006</v>
      </c>
    </row>
    <row r="22490" spans="1:6" x14ac:dyDescent="0.3">
      <c r="A22490" s="2">
        <v>45134.042079108796</v>
      </c>
      <c r="B22490">
        <v>1026.7333333333299</v>
      </c>
      <c r="C22490" s="2">
        <v>45134.042004282404</v>
      </c>
      <c r="D22490">
        <v>100.83</v>
      </c>
      <c r="E22490">
        <f t="shared" si="702"/>
        <v>1.8433333333329927</v>
      </c>
      <c r="F22490">
        <f t="shared" si="703"/>
        <v>18.433333333329927</v>
      </c>
    </row>
    <row r="22491" spans="1:6" x14ac:dyDescent="0.3">
      <c r="A22491" s="2">
        <v>45134.083745833334</v>
      </c>
      <c r="B22491">
        <v>1025.56666666667</v>
      </c>
      <c r="C22491" s="2">
        <v>45134.083671006942</v>
      </c>
      <c r="D22491">
        <v>100.72</v>
      </c>
      <c r="E22491">
        <f t="shared" si="702"/>
        <v>1.836666666667</v>
      </c>
      <c r="F22491">
        <f t="shared" si="703"/>
        <v>18.36666666667</v>
      </c>
    </row>
    <row r="22492" spans="1:6" x14ac:dyDescent="0.3">
      <c r="A22492" s="2">
        <v>45134.125412557871</v>
      </c>
      <c r="B22492">
        <v>1024.63333333333</v>
      </c>
      <c r="C22492" s="2">
        <v>45134.125337731479</v>
      </c>
      <c r="D22492">
        <v>100.6</v>
      </c>
      <c r="E22492">
        <f t="shared" si="702"/>
        <v>1.8633333333330029</v>
      </c>
      <c r="F22492">
        <f t="shared" si="703"/>
        <v>18.633333333330029</v>
      </c>
    </row>
    <row r="22493" spans="1:6" x14ac:dyDescent="0.3">
      <c r="A22493" s="2">
        <v>45134.167079282408</v>
      </c>
      <c r="B22493">
        <v>1023.29166666667</v>
      </c>
      <c r="C22493" s="2">
        <v>45134.167004456016</v>
      </c>
      <c r="D22493">
        <v>100.48</v>
      </c>
      <c r="E22493">
        <f t="shared" si="702"/>
        <v>1.8491666666670028</v>
      </c>
      <c r="F22493">
        <f t="shared" si="703"/>
        <v>18.491666666670028</v>
      </c>
    </row>
    <row r="22494" spans="1:6" x14ac:dyDescent="0.3">
      <c r="A22494" s="2">
        <v>45134.208746006945</v>
      </c>
      <c r="B22494">
        <v>1023.29166666667</v>
      </c>
      <c r="C22494" s="2">
        <v>45134.208671180553</v>
      </c>
      <c r="D22494">
        <v>100.38</v>
      </c>
      <c r="E22494">
        <f t="shared" si="702"/>
        <v>1.9491666666670113</v>
      </c>
      <c r="F22494">
        <f t="shared" si="703"/>
        <v>19.491666666670113</v>
      </c>
    </row>
    <row r="22495" spans="1:6" x14ac:dyDescent="0.3">
      <c r="A22495" s="2">
        <v>45134.250412731482</v>
      </c>
      <c r="B22495">
        <v>1023.11666666667</v>
      </c>
      <c r="C22495" s="2">
        <v>45134.25033790509</v>
      </c>
      <c r="D22495">
        <v>100.35</v>
      </c>
      <c r="E22495">
        <f t="shared" si="702"/>
        <v>1.961666666667</v>
      </c>
      <c r="F22495">
        <f t="shared" si="703"/>
        <v>19.61666666667</v>
      </c>
    </row>
    <row r="22496" spans="1:6" x14ac:dyDescent="0.3">
      <c r="A22496" s="2">
        <v>45134.29207945602</v>
      </c>
      <c r="B22496">
        <v>1023</v>
      </c>
      <c r="C22496" s="2">
        <v>45134.292004629628</v>
      </c>
      <c r="D22496">
        <v>100.34</v>
      </c>
      <c r="E22496">
        <f t="shared" si="702"/>
        <v>1.9599999999999937</v>
      </c>
      <c r="F22496">
        <f t="shared" si="703"/>
        <v>19.599999999999937</v>
      </c>
    </row>
    <row r="22497" spans="1:6" x14ac:dyDescent="0.3">
      <c r="A22497" s="2">
        <v>45134.333746180557</v>
      </c>
      <c r="B22497">
        <v>1022.59166666667</v>
      </c>
      <c r="C22497" s="2">
        <v>45134.333671354165</v>
      </c>
      <c r="D22497">
        <v>100.34</v>
      </c>
      <c r="E22497">
        <f t="shared" si="702"/>
        <v>1.919166666666996</v>
      </c>
      <c r="F22497">
        <f t="shared" si="703"/>
        <v>19.19166666666996</v>
      </c>
    </row>
    <row r="22498" spans="1:6" x14ac:dyDescent="0.3">
      <c r="A22498" s="2">
        <v>45134.375412905094</v>
      </c>
      <c r="B22498">
        <v>1022.475</v>
      </c>
      <c r="C22498" s="2">
        <v>45134.375338078702</v>
      </c>
      <c r="D22498">
        <v>100.33</v>
      </c>
      <c r="E22498">
        <f t="shared" si="702"/>
        <v>1.917500000000004</v>
      </c>
      <c r="F22498">
        <f t="shared" si="703"/>
        <v>19.17500000000004</v>
      </c>
    </row>
    <row r="22499" spans="1:6" x14ac:dyDescent="0.3">
      <c r="A22499" s="2">
        <v>45134.417079629631</v>
      </c>
      <c r="B22499">
        <v>1022.475</v>
      </c>
      <c r="C22499" s="2">
        <v>45134.417004803239</v>
      </c>
      <c r="D22499">
        <v>100.31</v>
      </c>
      <c r="E22499">
        <f t="shared" si="702"/>
        <v>1.9375</v>
      </c>
      <c r="F22499">
        <f t="shared" si="703"/>
        <v>19.375</v>
      </c>
    </row>
    <row r="22500" spans="1:6" x14ac:dyDescent="0.3">
      <c r="A22500" s="2">
        <v>45134.458746354168</v>
      </c>
      <c r="B22500">
        <v>1022.59166666667</v>
      </c>
      <c r="C22500" s="2">
        <v>45134.458671527776</v>
      </c>
      <c r="D22500">
        <v>100.3</v>
      </c>
      <c r="E22500">
        <f t="shared" si="702"/>
        <v>1.9591666666670022</v>
      </c>
      <c r="F22500">
        <f t="shared" si="703"/>
        <v>19.591666666670022</v>
      </c>
    </row>
    <row r="22501" spans="1:6" x14ac:dyDescent="0.3">
      <c r="A22501" s="2">
        <v>45134.500413078706</v>
      </c>
      <c r="B22501">
        <v>1022.70833333333</v>
      </c>
      <c r="C22501" s="2">
        <v>45134.500338252314</v>
      </c>
      <c r="D22501">
        <v>100.31</v>
      </c>
      <c r="E22501">
        <f t="shared" si="702"/>
        <v>1.9608333333329995</v>
      </c>
      <c r="F22501">
        <f t="shared" si="703"/>
        <v>19.608333333329995</v>
      </c>
    </row>
    <row r="22502" spans="1:6" x14ac:dyDescent="0.3">
      <c r="A22502" s="2">
        <v>45134.542079803243</v>
      </c>
      <c r="B22502">
        <v>1022.70833333333</v>
      </c>
      <c r="C22502" s="2">
        <v>45134.542004976851</v>
      </c>
      <c r="D22502">
        <v>100.31</v>
      </c>
      <c r="E22502">
        <f t="shared" si="702"/>
        <v>1.9608333333329995</v>
      </c>
      <c r="F22502">
        <f t="shared" si="703"/>
        <v>19.608333333329995</v>
      </c>
    </row>
    <row r="22503" spans="1:6" x14ac:dyDescent="0.3">
      <c r="A22503" s="2">
        <v>45134.58374652778</v>
      </c>
      <c r="B22503">
        <v>1022.88333333333</v>
      </c>
      <c r="C22503" s="2">
        <v>45134.583671701388</v>
      </c>
      <c r="D22503">
        <v>100.33</v>
      </c>
      <c r="E22503">
        <f t="shared" si="702"/>
        <v>1.9583333333330017</v>
      </c>
      <c r="F22503">
        <f t="shared" si="703"/>
        <v>19.583333333330017</v>
      </c>
    </row>
    <row r="22504" spans="1:6" x14ac:dyDescent="0.3">
      <c r="A22504" s="2">
        <v>45134.625413252317</v>
      </c>
      <c r="B22504">
        <v>1023.11666666667</v>
      </c>
      <c r="C22504" s="2">
        <v>45134.625338425925</v>
      </c>
      <c r="D22504">
        <v>100.33</v>
      </c>
      <c r="E22504">
        <f t="shared" si="702"/>
        <v>1.981666666666996</v>
      </c>
      <c r="F22504">
        <f t="shared" si="703"/>
        <v>19.81666666666996</v>
      </c>
    </row>
    <row r="22505" spans="1:6" x14ac:dyDescent="0.3">
      <c r="A22505" s="2">
        <v>45134.667079976854</v>
      </c>
      <c r="B22505">
        <v>1023.11666666667</v>
      </c>
      <c r="C22505" s="2">
        <v>45134.667005150463</v>
      </c>
      <c r="D22505">
        <v>100.35</v>
      </c>
      <c r="E22505">
        <f t="shared" si="702"/>
        <v>1.961666666667</v>
      </c>
      <c r="F22505">
        <f t="shared" si="703"/>
        <v>19.61666666667</v>
      </c>
    </row>
    <row r="22506" spans="1:6" x14ac:dyDescent="0.3">
      <c r="A22506" s="2">
        <v>45134.708746701392</v>
      </c>
      <c r="B22506">
        <v>1023.525</v>
      </c>
      <c r="C22506" s="2">
        <v>45134.708671875</v>
      </c>
      <c r="D22506">
        <v>100.35</v>
      </c>
      <c r="E22506">
        <f t="shared" si="702"/>
        <v>2.0024999999999977</v>
      </c>
      <c r="F22506">
        <f t="shared" si="703"/>
        <v>20.024999999999977</v>
      </c>
    </row>
    <row r="22507" spans="1:6" x14ac:dyDescent="0.3">
      <c r="A22507" s="2">
        <v>45134.750413425929</v>
      </c>
      <c r="B22507">
        <v>1023.525</v>
      </c>
      <c r="C22507" s="2">
        <v>45134.750338599537</v>
      </c>
      <c r="D22507">
        <v>100.35</v>
      </c>
      <c r="E22507">
        <f t="shared" si="702"/>
        <v>2.0024999999999977</v>
      </c>
      <c r="F22507">
        <f t="shared" si="703"/>
        <v>20.024999999999977</v>
      </c>
    </row>
    <row r="22508" spans="1:6" x14ac:dyDescent="0.3">
      <c r="A22508" s="2">
        <v>45134.792080150466</v>
      </c>
      <c r="B22508">
        <v>1023.29166666667</v>
      </c>
      <c r="C22508" s="2">
        <v>45134.792005324074</v>
      </c>
      <c r="D22508">
        <v>100.34</v>
      </c>
      <c r="E22508">
        <f t="shared" si="702"/>
        <v>1.9891666666670034</v>
      </c>
      <c r="F22508">
        <f t="shared" si="703"/>
        <v>19.891666666670034</v>
      </c>
    </row>
    <row r="22509" spans="1:6" x14ac:dyDescent="0.3">
      <c r="A22509" s="2">
        <v>45134.833746875003</v>
      </c>
      <c r="B22509">
        <v>1023.40833333333</v>
      </c>
      <c r="C22509" s="2">
        <v>45134.833672048611</v>
      </c>
      <c r="D22509">
        <v>100.35</v>
      </c>
      <c r="E22509">
        <f t="shared" si="702"/>
        <v>1.9908333333330006</v>
      </c>
      <c r="F22509">
        <f t="shared" si="703"/>
        <v>19.908333333330006</v>
      </c>
    </row>
    <row r="22510" spans="1:6" x14ac:dyDescent="0.3">
      <c r="A22510" s="2">
        <v>45134.87541359954</v>
      </c>
      <c r="B22510">
        <v>1023.81666666667</v>
      </c>
      <c r="C22510" s="2">
        <v>45134.875338773149</v>
      </c>
      <c r="D22510">
        <v>100.35</v>
      </c>
      <c r="E22510">
        <f t="shared" si="702"/>
        <v>2.0316666666670073</v>
      </c>
      <c r="F22510">
        <f t="shared" si="703"/>
        <v>20.316666666670073</v>
      </c>
    </row>
    <row r="22511" spans="1:6" x14ac:dyDescent="0.3">
      <c r="A22511" s="2">
        <v>45134.91708032407</v>
      </c>
      <c r="B22511">
        <v>1023.6416666666699</v>
      </c>
      <c r="C22511" s="2">
        <v>45134.917005497686</v>
      </c>
      <c r="D22511">
        <v>100.37</v>
      </c>
      <c r="E22511">
        <f t="shared" si="702"/>
        <v>1.9941666666669846</v>
      </c>
      <c r="F22511">
        <f t="shared" si="703"/>
        <v>19.941666666669846</v>
      </c>
    </row>
    <row r="22512" spans="1:6" x14ac:dyDescent="0.3">
      <c r="A22512" s="2">
        <v>45134.958747048608</v>
      </c>
      <c r="B22512">
        <v>1023.525</v>
      </c>
      <c r="C22512" s="2">
        <v>45134.958672222223</v>
      </c>
      <c r="D22512">
        <v>100.37</v>
      </c>
      <c r="E22512">
        <f t="shared" si="702"/>
        <v>1.9824999999999875</v>
      </c>
      <c r="F22512">
        <f t="shared" si="703"/>
        <v>19.824999999999875</v>
      </c>
    </row>
    <row r="22513" spans="1:6" x14ac:dyDescent="0.3">
      <c r="A22513" s="2">
        <v>45135.000413773145</v>
      </c>
      <c r="B22513">
        <v>1023.40833333333</v>
      </c>
      <c r="C22513" s="2">
        <v>45135.00033894676</v>
      </c>
      <c r="D22513">
        <v>100.36</v>
      </c>
      <c r="E22513">
        <f t="shared" si="702"/>
        <v>1.9808333333329955</v>
      </c>
      <c r="F22513">
        <f t="shared" si="703"/>
        <v>19.808333333329955</v>
      </c>
    </row>
    <row r="22514" spans="1:6" x14ac:dyDescent="0.3">
      <c r="A22514" s="2">
        <v>45135.042080497682</v>
      </c>
      <c r="B22514">
        <v>1023.81666666667</v>
      </c>
      <c r="C22514" s="2">
        <v>45135.042005671297</v>
      </c>
      <c r="D22514">
        <v>100.36</v>
      </c>
      <c r="E22514">
        <f t="shared" si="702"/>
        <v>2.0216666666670022</v>
      </c>
      <c r="F22514">
        <f t="shared" si="703"/>
        <v>20.216666666670022</v>
      </c>
    </row>
    <row r="22515" spans="1:6" x14ac:dyDescent="0.3">
      <c r="A22515" s="2">
        <v>45135.083747222219</v>
      </c>
      <c r="B22515">
        <v>1023.93333333333</v>
      </c>
      <c r="C22515" s="2">
        <v>45135.083672395835</v>
      </c>
      <c r="D22515">
        <v>100.38</v>
      </c>
      <c r="E22515">
        <f t="shared" si="702"/>
        <v>2.0133333333330086</v>
      </c>
      <c r="F22515">
        <f t="shared" si="703"/>
        <v>20.133333333330086</v>
      </c>
    </row>
    <row r="22516" spans="1:6" x14ac:dyDescent="0.3">
      <c r="A22516" s="2">
        <v>45135.125413946756</v>
      </c>
      <c r="B22516">
        <v>1023.81666666667</v>
      </c>
      <c r="C22516" s="2">
        <v>45135.125339120372</v>
      </c>
      <c r="D22516">
        <v>100.38</v>
      </c>
      <c r="E22516">
        <f t="shared" si="702"/>
        <v>2.0016666666670062</v>
      </c>
      <c r="F22516">
        <f t="shared" si="703"/>
        <v>20.016666666670062</v>
      </c>
    </row>
    <row r="22517" spans="1:6" x14ac:dyDescent="0.3">
      <c r="A22517" s="2">
        <v>45135.167080671294</v>
      </c>
      <c r="B22517">
        <v>1023.81666666667</v>
      </c>
      <c r="C22517" s="2">
        <v>45135.167005844909</v>
      </c>
      <c r="D22517">
        <v>100.38</v>
      </c>
      <c r="E22517">
        <f t="shared" si="702"/>
        <v>2.0016666666670062</v>
      </c>
      <c r="F22517">
        <f t="shared" si="703"/>
        <v>20.016666666670062</v>
      </c>
    </row>
    <row r="22518" spans="1:6" x14ac:dyDescent="0.3">
      <c r="A22518" s="2">
        <v>45135.208747395831</v>
      </c>
      <c r="B22518">
        <v>1023.93333333333</v>
      </c>
      <c r="C22518" s="2">
        <v>45135.208672569446</v>
      </c>
      <c r="D22518">
        <v>100.4</v>
      </c>
      <c r="E22518">
        <f t="shared" si="702"/>
        <v>1.9933333333329983</v>
      </c>
      <c r="F22518">
        <f t="shared" si="703"/>
        <v>19.933333333329983</v>
      </c>
    </row>
    <row r="22519" spans="1:6" x14ac:dyDescent="0.3">
      <c r="A22519" s="2">
        <v>45135.250414120368</v>
      </c>
      <c r="B22519">
        <v>1024.3416666666701</v>
      </c>
      <c r="C22519" s="2">
        <v>45135.250339293983</v>
      </c>
      <c r="D22519">
        <v>100.41</v>
      </c>
      <c r="E22519">
        <f t="shared" si="702"/>
        <v>2.0241666666670142</v>
      </c>
      <c r="F22519">
        <f t="shared" si="703"/>
        <v>20.241666666670142</v>
      </c>
    </row>
    <row r="22520" spans="1:6" x14ac:dyDescent="0.3">
      <c r="A22520" s="2">
        <v>45135.292080844905</v>
      </c>
      <c r="B22520">
        <v>1024.86666666667</v>
      </c>
      <c r="C22520" s="2">
        <v>45135.292006018521</v>
      </c>
      <c r="D22520">
        <v>100.44</v>
      </c>
      <c r="E22520">
        <f t="shared" si="702"/>
        <v>2.0466666666669937</v>
      </c>
      <c r="F22520">
        <f t="shared" si="703"/>
        <v>20.466666666669937</v>
      </c>
    </row>
    <row r="22521" spans="1:6" x14ac:dyDescent="0.3">
      <c r="A22521" s="2">
        <v>45135.333747569442</v>
      </c>
      <c r="B22521">
        <v>1024.9833333333299</v>
      </c>
      <c r="C22521" s="2">
        <v>45135.333672743058</v>
      </c>
      <c r="D22521">
        <v>100.48</v>
      </c>
      <c r="E22521">
        <f t="shared" si="702"/>
        <v>2.0183333333329898</v>
      </c>
      <c r="F22521">
        <f t="shared" si="703"/>
        <v>20.183333333329898</v>
      </c>
    </row>
    <row r="22522" spans="1:6" x14ac:dyDescent="0.3">
      <c r="A22522" s="2">
        <v>45135.37541429398</v>
      </c>
      <c r="B22522">
        <v>1025.2750000000001</v>
      </c>
      <c r="C22522" s="2">
        <v>45135.375339467595</v>
      </c>
      <c r="D22522">
        <v>100.5</v>
      </c>
      <c r="E22522">
        <f t="shared" si="702"/>
        <v>2.0275000000000034</v>
      </c>
      <c r="F22522">
        <f t="shared" si="703"/>
        <v>20.275000000000034</v>
      </c>
    </row>
    <row r="22523" spans="1:6" x14ac:dyDescent="0.3">
      <c r="A22523" s="2">
        <v>45135.417081018517</v>
      </c>
      <c r="B22523">
        <v>1025.9749999999999</v>
      </c>
      <c r="C22523" s="2">
        <v>45135.417006192132</v>
      </c>
      <c r="D22523">
        <v>100.53</v>
      </c>
      <c r="E22523">
        <f t="shared" si="702"/>
        <v>2.0674999999999955</v>
      </c>
      <c r="F22523">
        <f t="shared" si="703"/>
        <v>20.674999999999955</v>
      </c>
    </row>
    <row r="22524" spans="1:6" x14ac:dyDescent="0.3">
      <c r="A22524" s="2">
        <v>45135.458747743054</v>
      </c>
      <c r="B22524">
        <v>1025.8</v>
      </c>
      <c r="C22524" s="2">
        <v>45135.458672916669</v>
      </c>
      <c r="D22524">
        <v>100.56</v>
      </c>
      <c r="E22524">
        <f t="shared" si="702"/>
        <v>2.019999999999996</v>
      </c>
      <c r="F22524">
        <f t="shared" si="703"/>
        <v>20.19999999999996</v>
      </c>
    </row>
    <row r="22525" spans="1:6" x14ac:dyDescent="0.3">
      <c r="A22525" s="2">
        <v>45135.500414467591</v>
      </c>
      <c r="B22525">
        <v>1025.9749999999999</v>
      </c>
      <c r="C22525" s="2">
        <v>45135.500339641207</v>
      </c>
      <c r="D22525">
        <v>100.58</v>
      </c>
      <c r="E22525">
        <f t="shared" si="702"/>
        <v>2.0174999999999983</v>
      </c>
      <c r="F22525">
        <f t="shared" si="703"/>
        <v>20.174999999999983</v>
      </c>
    </row>
    <row r="22526" spans="1:6" x14ac:dyDescent="0.3">
      <c r="A22526" s="2">
        <v>45135.542081192129</v>
      </c>
      <c r="B22526">
        <v>1025.9749999999999</v>
      </c>
      <c r="C22526" s="2">
        <v>45135.542006365744</v>
      </c>
      <c r="D22526">
        <v>100.59</v>
      </c>
      <c r="E22526">
        <f t="shared" si="702"/>
        <v>2.0074999999999932</v>
      </c>
      <c r="F22526">
        <f t="shared" si="703"/>
        <v>20.074999999999932</v>
      </c>
    </row>
    <row r="22527" spans="1:6" x14ac:dyDescent="0.3">
      <c r="A22527" s="2">
        <v>45135.583747916666</v>
      </c>
      <c r="B22527">
        <v>1026.0916666666701</v>
      </c>
      <c r="C22527" s="2">
        <v>45135.583673090281</v>
      </c>
      <c r="D22527">
        <v>100.58</v>
      </c>
      <c r="E22527">
        <f t="shared" si="702"/>
        <v>2.0291666666670096</v>
      </c>
      <c r="F22527">
        <f t="shared" si="703"/>
        <v>20.291666666670096</v>
      </c>
    </row>
    <row r="22528" spans="1:6" x14ac:dyDescent="0.3">
      <c r="A22528" s="2">
        <v>45135.625414641203</v>
      </c>
      <c r="B22528">
        <v>1025.56666666667</v>
      </c>
      <c r="C22528" s="2">
        <v>45135.625339814818</v>
      </c>
      <c r="D22528">
        <v>100.57</v>
      </c>
      <c r="E22528">
        <f t="shared" si="702"/>
        <v>1.9866666666670056</v>
      </c>
      <c r="F22528">
        <f t="shared" si="703"/>
        <v>19.866666666670056</v>
      </c>
    </row>
    <row r="22529" spans="1:6" x14ac:dyDescent="0.3">
      <c r="A22529" s="2">
        <v>45135.66708136574</v>
      </c>
      <c r="B22529">
        <v>1025.1583333333299</v>
      </c>
      <c r="C22529" s="2">
        <v>45135.667006539355</v>
      </c>
      <c r="D22529">
        <v>100.54</v>
      </c>
      <c r="E22529">
        <f t="shared" si="702"/>
        <v>1.9758333333329858</v>
      </c>
      <c r="F22529">
        <f t="shared" si="703"/>
        <v>19.758333333329858</v>
      </c>
    </row>
    <row r="22530" spans="1:6" x14ac:dyDescent="0.3">
      <c r="A22530" s="2">
        <v>45135.708748090277</v>
      </c>
      <c r="B22530">
        <v>1024.86666666667</v>
      </c>
      <c r="C22530" s="2">
        <v>45135.708673263885</v>
      </c>
      <c r="D22530">
        <v>100.5</v>
      </c>
      <c r="E22530">
        <f t="shared" si="702"/>
        <v>1.9866666666669914</v>
      </c>
      <c r="F22530">
        <f t="shared" si="703"/>
        <v>19.866666666669914</v>
      </c>
    </row>
    <row r="22531" spans="1:6" x14ac:dyDescent="0.3">
      <c r="A22531" s="2">
        <v>45135.750414814815</v>
      </c>
      <c r="B22531">
        <v>1024.86666666667</v>
      </c>
      <c r="C22531" s="2">
        <v>45135.750339988423</v>
      </c>
      <c r="D22531">
        <v>100.49</v>
      </c>
      <c r="E22531">
        <f t="shared" ref="E22531:E22594" si="704">B22531/10 - D22531</f>
        <v>1.9966666666669965</v>
      </c>
      <c r="F22531">
        <f t="shared" ref="F22531:F22594" si="705">E22531*10</f>
        <v>19.966666666669965</v>
      </c>
    </row>
    <row r="22532" spans="1:6" x14ac:dyDescent="0.3">
      <c r="A22532" s="2">
        <v>45135.792081539352</v>
      </c>
      <c r="B22532">
        <v>1025.1583333333299</v>
      </c>
      <c r="C22532" s="2">
        <v>45135.79200671296</v>
      </c>
      <c r="D22532">
        <v>100.5</v>
      </c>
      <c r="E22532">
        <f t="shared" si="704"/>
        <v>2.0158333333329921</v>
      </c>
      <c r="F22532">
        <f t="shared" si="705"/>
        <v>20.158333333329921</v>
      </c>
    </row>
    <row r="22533" spans="1:6" x14ac:dyDescent="0.3">
      <c r="A22533" s="2">
        <v>45135.833748263889</v>
      </c>
      <c r="B22533">
        <v>1025.9749999999999</v>
      </c>
      <c r="C22533" s="2">
        <v>45135.833673437497</v>
      </c>
      <c r="D22533">
        <v>100.53</v>
      </c>
      <c r="E22533">
        <f t="shared" si="704"/>
        <v>2.0674999999999955</v>
      </c>
      <c r="F22533">
        <f t="shared" si="705"/>
        <v>20.674999999999955</v>
      </c>
    </row>
    <row r="22534" spans="1:6" x14ac:dyDescent="0.3">
      <c r="A22534" s="2">
        <v>45135.875414988426</v>
      </c>
      <c r="B22534">
        <v>1025.68333333333</v>
      </c>
      <c r="C22534" s="2">
        <v>45135.875340162034</v>
      </c>
      <c r="D22534">
        <v>100.58</v>
      </c>
      <c r="E22534">
        <f t="shared" si="704"/>
        <v>1.9883333333330029</v>
      </c>
      <c r="F22534">
        <f t="shared" si="705"/>
        <v>19.883333333330029</v>
      </c>
    </row>
    <row r="22535" spans="1:6" x14ac:dyDescent="0.3">
      <c r="A22535" s="2">
        <v>45135.917081712963</v>
      </c>
      <c r="B22535">
        <v>1025.68333333333</v>
      </c>
      <c r="C22535" s="2">
        <v>45135.917006886571</v>
      </c>
      <c r="D22535">
        <v>100.6</v>
      </c>
      <c r="E22535">
        <f t="shared" si="704"/>
        <v>1.9683333333330069</v>
      </c>
      <c r="F22535">
        <f t="shared" si="705"/>
        <v>19.683333333330069</v>
      </c>
    </row>
    <row r="22536" spans="1:6" x14ac:dyDescent="0.3">
      <c r="A22536" s="2">
        <v>45135.958748437501</v>
      </c>
      <c r="B22536">
        <v>1025.3916666666701</v>
      </c>
      <c r="C22536" s="2">
        <v>45135.958673611109</v>
      </c>
      <c r="D22536">
        <v>100.59</v>
      </c>
      <c r="E22536">
        <f t="shared" si="704"/>
        <v>1.9491666666669971</v>
      </c>
      <c r="F22536">
        <f t="shared" si="705"/>
        <v>19.491666666669971</v>
      </c>
    </row>
    <row r="22537" spans="1:6" x14ac:dyDescent="0.3">
      <c r="A22537" s="2">
        <v>45136.000415162038</v>
      </c>
      <c r="B22537">
        <v>1025.8</v>
      </c>
      <c r="C22537" s="2">
        <v>45136.000340335646</v>
      </c>
      <c r="D22537">
        <v>100.6</v>
      </c>
      <c r="E22537">
        <f t="shared" si="704"/>
        <v>1.980000000000004</v>
      </c>
      <c r="F22537">
        <f t="shared" si="705"/>
        <v>19.80000000000004</v>
      </c>
    </row>
    <row r="22538" spans="1:6" x14ac:dyDescent="0.3">
      <c r="A22538" s="2">
        <v>45136.042081886575</v>
      </c>
      <c r="B22538">
        <v>1025.9749999999999</v>
      </c>
      <c r="C22538" s="2">
        <v>45136.042007060183</v>
      </c>
      <c r="D22538">
        <v>100.61</v>
      </c>
      <c r="E22538">
        <f t="shared" si="704"/>
        <v>1.9874999999999972</v>
      </c>
      <c r="F22538">
        <f t="shared" si="705"/>
        <v>19.874999999999972</v>
      </c>
    </row>
    <row r="22539" spans="1:6" x14ac:dyDescent="0.3">
      <c r="A22539" s="2">
        <v>45136.083748611112</v>
      </c>
      <c r="B22539">
        <v>1025.3916666666701</v>
      </c>
      <c r="C22539" s="2">
        <v>45136.08367378472</v>
      </c>
      <c r="D22539">
        <v>100.6</v>
      </c>
      <c r="E22539">
        <f t="shared" si="704"/>
        <v>1.9391666666670062</v>
      </c>
      <c r="F22539">
        <f t="shared" si="705"/>
        <v>19.391666666670062</v>
      </c>
    </row>
    <row r="22540" spans="1:6" x14ac:dyDescent="0.3">
      <c r="A22540" s="2">
        <v>45136.125415335649</v>
      </c>
      <c r="B22540">
        <v>1025.2750000000001</v>
      </c>
      <c r="C22540" s="2">
        <v>45136.125340509258</v>
      </c>
      <c r="D22540">
        <v>100.55</v>
      </c>
      <c r="E22540">
        <f t="shared" si="704"/>
        <v>1.9775000000000063</v>
      </c>
      <c r="F22540">
        <f t="shared" si="705"/>
        <v>19.775000000000063</v>
      </c>
    </row>
    <row r="22541" spans="1:6" x14ac:dyDescent="0.3">
      <c r="A22541" s="2">
        <v>45136.167082060187</v>
      </c>
      <c r="B22541">
        <v>1025.2750000000001</v>
      </c>
      <c r="C22541" s="2">
        <v>45136.167007233795</v>
      </c>
      <c r="D22541">
        <v>100.55</v>
      </c>
      <c r="E22541">
        <f t="shared" si="704"/>
        <v>1.9775000000000063</v>
      </c>
      <c r="F22541">
        <f t="shared" si="705"/>
        <v>19.775000000000063</v>
      </c>
    </row>
    <row r="22542" spans="1:6" x14ac:dyDescent="0.3">
      <c r="A22542" s="2">
        <v>45136.208748784724</v>
      </c>
      <c r="B22542">
        <v>1025.2750000000001</v>
      </c>
      <c r="C22542" s="2">
        <v>45136.208673958332</v>
      </c>
      <c r="D22542">
        <v>100.54</v>
      </c>
      <c r="E22542">
        <f t="shared" si="704"/>
        <v>1.9874999999999972</v>
      </c>
      <c r="F22542">
        <f t="shared" si="705"/>
        <v>19.874999999999972</v>
      </c>
    </row>
    <row r="22543" spans="1:6" x14ac:dyDescent="0.3">
      <c r="A22543" s="2">
        <v>45136.250415509261</v>
      </c>
      <c r="B22543">
        <v>1024.9833333333299</v>
      </c>
      <c r="C22543" s="2">
        <v>45136.250340682869</v>
      </c>
      <c r="D22543">
        <v>100.55</v>
      </c>
      <c r="E22543">
        <f t="shared" si="704"/>
        <v>1.9483333333329966</v>
      </c>
      <c r="F22543">
        <f t="shared" si="705"/>
        <v>19.483333333329966</v>
      </c>
    </row>
    <row r="22544" spans="1:6" x14ac:dyDescent="0.3">
      <c r="A22544" s="2">
        <v>45136.292082233798</v>
      </c>
      <c r="B22544">
        <v>1025.3916666666701</v>
      </c>
      <c r="C22544" s="2">
        <v>45136.292007407406</v>
      </c>
      <c r="D22544">
        <v>100.54</v>
      </c>
      <c r="E22544">
        <f t="shared" si="704"/>
        <v>1.9991666666669943</v>
      </c>
      <c r="F22544">
        <f t="shared" si="705"/>
        <v>19.991666666669943</v>
      </c>
    </row>
    <row r="22545" spans="1:6" x14ac:dyDescent="0.3">
      <c r="A22545" s="2">
        <v>45136.333748958335</v>
      </c>
      <c r="B22545">
        <v>1025.56666666667</v>
      </c>
      <c r="C22545" s="2">
        <v>45136.333674131944</v>
      </c>
      <c r="D22545">
        <v>100.57</v>
      </c>
      <c r="E22545">
        <f t="shared" si="704"/>
        <v>1.9866666666670056</v>
      </c>
      <c r="F22545">
        <f t="shared" si="705"/>
        <v>19.866666666670056</v>
      </c>
    </row>
    <row r="22546" spans="1:6" x14ac:dyDescent="0.3">
      <c r="A22546" s="2">
        <v>45136.375415682873</v>
      </c>
      <c r="B22546">
        <v>1025.68333333333</v>
      </c>
      <c r="C22546" s="2">
        <v>45136.375340856481</v>
      </c>
      <c r="D22546">
        <v>100.56</v>
      </c>
      <c r="E22546">
        <f t="shared" si="704"/>
        <v>2.0083333333329989</v>
      </c>
      <c r="F22546">
        <f t="shared" si="705"/>
        <v>20.083333333329989</v>
      </c>
    </row>
    <row r="22547" spans="1:6" x14ac:dyDescent="0.3">
      <c r="A22547" s="2">
        <v>45136.41708240741</v>
      </c>
      <c r="B22547">
        <v>1025.2750000000001</v>
      </c>
      <c r="C22547" s="2">
        <v>45136.417007581018</v>
      </c>
      <c r="D22547">
        <v>100.56</v>
      </c>
      <c r="E22547">
        <f t="shared" si="704"/>
        <v>1.9675000000000011</v>
      </c>
      <c r="F22547">
        <f t="shared" si="705"/>
        <v>19.675000000000011</v>
      </c>
    </row>
    <row r="22548" spans="1:6" x14ac:dyDescent="0.3">
      <c r="A22548" s="2">
        <v>45136.458749131947</v>
      </c>
      <c r="B22548">
        <v>1025.68333333333</v>
      </c>
      <c r="C22548" s="2">
        <v>45136.458674305555</v>
      </c>
      <c r="D22548">
        <v>100.54</v>
      </c>
      <c r="E22548">
        <f t="shared" si="704"/>
        <v>2.0283333333329949</v>
      </c>
      <c r="F22548">
        <f t="shared" si="705"/>
        <v>20.283333333329949</v>
      </c>
    </row>
    <row r="22549" spans="1:6" x14ac:dyDescent="0.3">
      <c r="A22549" s="2">
        <v>45136.500415856484</v>
      </c>
      <c r="B22549">
        <v>1026.2083333333301</v>
      </c>
      <c r="C22549" s="2">
        <v>45136.500341030092</v>
      </c>
      <c r="D22549">
        <v>100.57</v>
      </c>
      <c r="E22549">
        <f t="shared" si="704"/>
        <v>2.0508333333330171</v>
      </c>
      <c r="F22549">
        <f t="shared" si="705"/>
        <v>20.508333333330171</v>
      </c>
    </row>
    <row r="22550" spans="1:6" x14ac:dyDescent="0.3">
      <c r="A22550" s="2">
        <v>45136.542082581022</v>
      </c>
      <c r="B22550">
        <v>1025.3916666666701</v>
      </c>
      <c r="C22550" s="2">
        <v>45136.54200775463</v>
      </c>
      <c r="D22550">
        <v>100.6</v>
      </c>
      <c r="E22550">
        <f t="shared" si="704"/>
        <v>1.9391666666670062</v>
      </c>
      <c r="F22550">
        <f t="shared" si="705"/>
        <v>19.391666666670062</v>
      </c>
    </row>
    <row r="22551" spans="1:6" x14ac:dyDescent="0.3">
      <c r="A22551" s="2">
        <v>45136.583749305559</v>
      </c>
      <c r="B22551">
        <v>1025.56666666667</v>
      </c>
      <c r="C22551" s="2">
        <v>45136.583674479167</v>
      </c>
      <c r="D22551">
        <v>100.55</v>
      </c>
      <c r="E22551">
        <f t="shared" si="704"/>
        <v>2.0066666666670017</v>
      </c>
      <c r="F22551">
        <f t="shared" si="705"/>
        <v>20.066666666670017</v>
      </c>
    </row>
    <row r="22552" spans="1:6" x14ac:dyDescent="0.3">
      <c r="A22552" s="2">
        <v>45136.625416030096</v>
      </c>
      <c r="B22552">
        <v>1025.68333333333</v>
      </c>
      <c r="C22552" s="2">
        <v>45136.625341203704</v>
      </c>
      <c r="D22552">
        <v>100.55</v>
      </c>
      <c r="E22552">
        <f t="shared" si="704"/>
        <v>2.018333333333004</v>
      </c>
      <c r="F22552">
        <f t="shared" si="705"/>
        <v>20.18333333333004</v>
      </c>
    </row>
    <row r="22553" spans="1:6" x14ac:dyDescent="0.3">
      <c r="A22553" s="2">
        <v>45136.667082754633</v>
      </c>
      <c r="B22553">
        <v>1025.68333333333</v>
      </c>
      <c r="C22553" s="2">
        <v>45136.667007928241</v>
      </c>
      <c r="D22553">
        <v>100.57</v>
      </c>
      <c r="E22553">
        <f t="shared" si="704"/>
        <v>1.998333333333008</v>
      </c>
      <c r="F22553">
        <f t="shared" si="705"/>
        <v>19.98333333333008</v>
      </c>
    </row>
    <row r="22554" spans="1:6" x14ac:dyDescent="0.3">
      <c r="A22554" s="2">
        <v>45136.708749479163</v>
      </c>
      <c r="B22554">
        <v>1025.68333333333</v>
      </c>
      <c r="C22554" s="2">
        <v>45136.708674652778</v>
      </c>
      <c r="D22554">
        <v>100.58</v>
      </c>
      <c r="E22554">
        <f t="shared" si="704"/>
        <v>1.9883333333330029</v>
      </c>
      <c r="F22554">
        <f t="shared" si="705"/>
        <v>19.883333333330029</v>
      </c>
    </row>
    <row r="22555" spans="1:6" x14ac:dyDescent="0.3">
      <c r="A22555" s="2">
        <v>45136.7504162037</v>
      </c>
      <c r="B22555">
        <v>1026.2083333333301</v>
      </c>
      <c r="C22555" s="2">
        <v>45136.750341377316</v>
      </c>
      <c r="D22555">
        <v>100.59</v>
      </c>
      <c r="E22555">
        <f t="shared" si="704"/>
        <v>2.0308333333330069</v>
      </c>
      <c r="F22555">
        <f t="shared" si="705"/>
        <v>20.308333333330069</v>
      </c>
    </row>
    <row r="22556" spans="1:6" x14ac:dyDescent="0.3">
      <c r="A22556" s="2">
        <v>45136.792082928238</v>
      </c>
      <c r="B22556">
        <v>1027.0250000000001</v>
      </c>
      <c r="C22556" s="2">
        <v>45136.792008101853</v>
      </c>
      <c r="D22556">
        <v>100.62</v>
      </c>
      <c r="E22556">
        <f t="shared" si="704"/>
        <v>2.0825000000000102</v>
      </c>
      <c r="F22556">
        <f t="shared" si="705"/>
        <v>20.825000000000102</v>
      </c>
    </row>
    <row r="22557" spans="1:6" x14ac:dyDescent="0.3">
      <c r="A22557" s="2">
        <v>45136.833749652775</v>
      </c>
      <c r="B22557">
        <v>1027.0250000000001</v>
      </c>
      <c r="C22557" s="2">
        <v>45136.83367482639</v>
      </c>
      <c r="D22557">
        <v>100.7</v>
      </c>
      <c r="E22557">
        <f t="shared" si="704"/>
        <v>2.0025000000000119</v>
      </c>
      <c r="F22557">
        <f t="shared" si="705"/>
        <v>20.025000000000119</v>
      </c>
    </row>
    <row r="22558" spans="1:6" x14ac:dyDescent="0.3">
      <c r="A22558" s="2">
        <v>45136.875416377312</v>
      </c>
      <c r="B22558">
        <v>1027.8416666666701</v>
      </c>
      <c r="C22558" s="2">
        <v>45136.875341550927</v>
      </c>
      <c r="D22558">
        <v>100.73</v>
      </c>
      <c r="E22558">
        <f t="shared" si="704"/>
        <v>2.0541666666670011</v>
      </c>
      <c r="F22558">
        <f t="shared" si="705"/>
        <v>20.541666666670011</v>
      </c>
    </row>
    <row r="22559" spans="1:6" x14ac:dyDescent="0.3">
      <c r="A22559" s="2">
        <v>45136.917083101849</v>
      </c>
      <c r="B22559">
        <v>1028.075</v>
      </c>
      <c r="C22559" s="2">
        <v>45136.917008275464</v>
      </c>
      <c r="D22559">
        <v>100.77</v>
      </c>
      <c r="E22559">
        <f t="shared" si="704"/>
        <v>2.0375000000000085</v>
      </c>
      <c r="F22559">
        <f t="shared" si="705"/>
        <v>20.375000000000085</v>
      </c>
    </row>
    <row r="22560" spans="1:6" x14ac:dyDescent="0.3">
      <c r="A22560" s="2">
        <v>45136.958749826386</v>
      </c>
      <c r="B22560">
        <v>1027.9583333333301</v>
      </c>
      <c r="C22560" s="2">
        <v>45136.958675000002</v>
      </c>
      <c r="D22560">
        <v>100.77</v>
      </c>
      <c r="E22560">
        <f t="shared" si="704"/>
        <v>2.0258333333330114</v>
      </c>
      <c r="F22560">
        <f t="shared" si="705"/>
        <v>20.258333333330114</v>
      </c>
    </row>
    <row r="22561" spans="1:6" x14ac:dyDescent="0.3">
      <c r="A22561" s="2">
        <v>45137.000416550924</v>
      </c>
      <c r="B22561">
        <v>1027.8416666666701</v>
      </c>
      <c r="C22561" s="2">
        <v>45137.000341724539</v>
      </c>
      <c r="D22561">
        <v>100.8</v>
      </c>
      <c r="E22561">
        <f t="shared" si="704"/>
        <v>1.9841666666670079</v>
      </c>
      <c r="F22561">
        <f t="shared" si="705"/>
        <v>19.841666666670079</v>
      </c>
    </row>
    <row r="22562" spans="1:6" x14ac:dyDescent="0.3">
      <c r="A22562" s="2">
        <v>45137.042083275461</v>
      </c>
      <c r="B22562">
        <v>1028.075</v>
      </c>
      <c r="C22562" s="2">
        <v>45137.042008449076</v>
      </c>
      <c r="D22562">
        <v>100.82</v>
      </c>
      <c r="E22562">
        <f t="shared" si="704"/>
        <v>1.9875000000000114</v>
      </c>
      <c r="F22562">
        <f t="shared" si="705"/>
        <v>19.875000000000114</v>
      </c>
    </row>
    <row r="22563" spans="1:6" x14ac:dyDescent="0.3">
      <c r="A22563" s="2">
        <v>45137.083749999998</v>
      </c>
      <c r="B22563">
        <v>1028.075</v>
      </c>
      <c r="C22563" s="2">
        <v>45137.083675173613</v>
      </c>
      <c r="D22563">
        <v>100.84</v>
      </c>
      <c r="E22563">
        <f t="shared" si="704"/>
        <v>1.9675000000000011</v>
      </c>
      <c r="F22563">
        <f t="shared" si="705"/>
        <v>19.675000000000011</v>
      </c>
    </row>
    <row r="22564" spans="1:6" x14ac:dyDescent="0.3">
      <c r="A22564" s="2">
        <v>45137.125416724535</v>
      </c>
      <c r="B22564">
        <v>1028.6583333333299</v>
      </c>
      <c r="C22564" s="2">
        <v>45137.125341898151</v>
      </c>
      <c r="D22564">
        <v>100.87</v>
      </c>
      <c r="E22564">
        <f t="shared" si="704"/>
        <v>1.9958333333329819</v>
      </c>
      <c r="F22564">
        <f t="shared" si="705"/>
        <v>19.958333333329819</v>
      </c>
    </row>
    <row r="22565" spans="1:6" x14ac:dyDescent="0.3">
      <c r="A22565" s="2">
        <v>45137.167083449072</v>
      </c>
      <c r="B22565">
        <v>1028.7750000000001</v>
      </c>
      <c r="C22565" s="2">
        <v>45137.167008622688</v>
      </c>
      <c r="D22565">
        <v>100.88</v>
      </c>
      <c r="E22565">
        <f t="shared" si="704"/>
        <v>1.9975000000000165</v>
      </c>
      <c r="F22565">
        <f t="shared" si="705"/>
        <v>19.975000000000165</v>
      </c>
    </row>
    <row r="22566" spans="1:6" x14ac:dyDescent="0.3">
      <c r="A22566" s="2">
        <v>45137.20875017361</v>
      </c>
      <c r="B22566">
        <v>1028.7750000000001</v>
      </c>
      <c r="C22566" s="2">
        <v>45137.208675347225</v>
      </c>
      <c r="D22566">
        <v>100.87</v>
      </c>
      <c r="E22566">
        <f t="shared" si="704"/>
        <v>2.0075000000000074</v>
      </c>
      <c r="F22566">
        <f t="shared" si="705"/>
        <v>20.075000000000074</v>
      </c>
    </row>
    <row r="22567" spans="1:6" x14ac:dyDescent="0.3">
      <c r="A22567" s="2">
        <v>45137.250416898147</v>
      </c>
      <c r="B22567">
        <v>1029.00833333333</v>
      </c>
      <c r="C22567" s="2">
        <v>45137.250342071762</v>
      </c>
      <c r="D22567">
        <v>100.91</v>
      </c>
      <c r="E22567">
        <f t="shared" si="704"/>
        <v>1.9908333333330006</v>
      </c>
      <c r="F22567">
        <f t="shared" si="705"/>
        <v>19.908333333330006</v>
      </c>
    </row>
    <row r="22568" spans="1:6" x14ac:dyDescent="0.3">
      <c r="A22568" s="2">
        <v>45137.292083622684</v>
      </c>
      <c r="B22568">
        <v>1029.3</v>
      </c>
      <c r="C22568" s="2">
        <v>45137.292008796299</v>
      </c>
      <c r="D22568">
        <v>100.92</v>
      </c>
      <c r="E22568">
        <f t="shared" si="704"/>
        <v>2.0099999999999909</v>
      </c>
      <c r="F22568">
        <f t="shared" si="705"/>
        <v>20.099999999999909</v>
      </c>
    </row>
    <row r="22569" spans="1:6" x14ac:dyDescent="0.3">
      <c r="A22569" s="2">
        <v>45137.333750347221</v>
      </c>
      <c r="B22569">
        <v>1029.5916666666701</v>
      </c>
      <c r="C22569" s="2">
        <v>45137.333675520837</v>
      </c>
      <c r="D22569">
        <v>100.96</v>
      </c>
      <c r="E22569">
        <f t="shared" si="704"/>
        <v>1.9991666666670227</v>
      </c>
      <c r="F22569">
        <f t="shared" si="705"/>
        <v>19.991666666670227</v>
      </c>
    </row>
    <row r="22570" spans="1:6" x14ac:dyDescent="0.3">
      <c r="A22570" s="2">
        <v>45137.375417071758</v>
      </c>
      <c r="B22570">
        <v>1030.11666666667</v>
      </c>
      <c r="C22570" s="2">
        <v>45137.375342245374</v>
      </c>
      <c r="D22570">
        <v>100.99</v>
      </c>
      <c r="E22570">
        <f t="shared" si="704"/>
        <v>2.0216666666670022</v>
      </c>
      <c r="F22570">
        <f t="shared" si="705"/>
        <v>20.216666666670022</v>
      </c>
    </row>
    <row r="22571" spans="1:6" x14ac:dyDescent="0.3">
      <c r="A22571" s="2">
        <v>45137.417083796296</v>
      </c>
      <c r="B22571">
        <v>1030</v>
      </c>
      <c r="C22571" s="2">
        <v>45137.417008969911</v>
      </c>
      <c r="D22571">
        <v>101.02</v>
      </c>
      <c r="E22571">
        <f t="shared" si="704"/>
        <v>1.980000000000004</v>
      </c>
      <c r="F22571">
        <f t="shared" si="705"/>
        <v>19.80000000000004</v>
      </c>
    </row>
    <row r="22572" spans="1:6" x14ac:dyDescent="0.3">
      <c r="A22572" s="2">
        <v>45137.458750520833</v>
      </c>
      <c r="B22572">
        <v>1031.05</v>
      </c>
      <c r="C22572" s="2">
        <v>45137.458675694441</v>
      </c>
      <c r="D22572">
        <v>101.02</v>
      </c>
      <c r="E22572">
        <f t="shared" si="704"/>
        <v>2.0849999999999937</v>
      </c>
      <c r="F22572">
        <f t="shared" si="705"/>
        <v>20.849999999999937</v>
      </c>
    </row>
    <row r="22573" spans="1:6" x14ac:dyDescent="0.3">
      <c r="A22573" s="2">
        <v>45137.50041724537</v>
      </c>
      <c r="B22573">
        <v>1030.75833333333</v>
      </c>
      <c r="C22573" s="2">
        <v>45137.500342418978</v>
      </c>
      <c r="D22573">
        <v>101.06</v>
      </c>
      <c r="E22573">
        <f t="shared" si="704"/>
        <v>2.0158333333330063</v>
      </c>
      <c r="F22573">
        <f t="shared" si="705"/>
        <v>20.158333333330063</v>
      </c>
    </row>
    <row r="22574" spans="1:6" x14ac:dyDescent="0.3">
      <c r="A22574" s="2">
        <v>45137.542083969907</v>
      </c>
      <c r="B22574">
        <v>1030.93333333333</v>
      </c>
      <c r="C22574" s="2">
        <v>45137.542009143515</v>
      </c>
      <c r="D22574">
        <v>101.07</v>
      </c>
      <c r="E22574">
        <f t="shared" si="704"/>
        <v>2.0233333333329995</v>
      </c>
      <c r="F22574">
        <f t="shared" si="705"/>
        <v>20.233333333329995</v>
      </c>
    </row>
    <row r="22575" spans="1:6" x14ac:dyDescent="0.3">
      <c r="A22575" s="2">
        <v>45137.583750694444</v>
      </c>
      <c r="B22575">
        <v>1031.1666666666699</v>
      </c>
      <c r="C22575" s="2">
        <v>45137.583675868053</v>
      </c>
      <c r="D22575">
        <v>101.07</v>
      </c>
      <c r="E22575">
        <f t="shared" si="704"/>
        <v>2.0466666666669937</v>
      </c>
      <c r="F22575">
        <f t="shared" si="705"/>
        <v>20.466666666669937</v>
      </c>
    </row>
    <row r="22576" spans="1:6" x14ac:dyDescent="0.3">
      <c r="A22576" s="2">
        <v>45137.625417418982</v>
      </c>
      <c r="B22576">
        <v>1031.4583333333301</v>
      </c>
      <c r="C22576" s="2">
        <v>45137.62534259259</v>
      </c>
      <c r="D22576">
        <v>101.11</v>
      </c>
      <c r="E22576">
        <f t="shared" si="704"/>
        <v>2.0358333333330023</v>
      </c>
      <c r="F22576">
        <f t="shared" si="705"/>
        <v>20.358333333330023</v>
      </c>
    </row>
    <row r="22577" spans="1:6" x14ac:dyDescent="0.3">
      <c r="A22577" s="2">
        <v>45137.667084143519</v>
      </c>
      <c r="B22577">
        <v>1031.2833333333299</v>
      </c>
      <c r="C22577" s="2">
        <v>45137.667009317127</v>
      </c>
      <c r="D22577">
        <v>101.15</v>
      </c>
      <c r="E22577">
        <f t="shared" si="704"/>
        <v>1.9783333333329836</v>
      </c>
      <c r="F22577">
        <f t="shared" si="705"/>
        <v>19.783333333329836</v>
      </c>
    </row>
    <row r="22578" spans="1:6" x14ac:dyDescent="0.3">
      <c r="A22578" s="2">
        <v>45137.708750868056</v>
      </c>
      <c r="B22578">
        <v>1031.575</v>
      </c>
      <c r="C22578" s="2">
        <v>45137.708676041664</v>
      </c>
      <c r="D22578">
        <v>101.17</v>
      </c>
      <c r="E22578">
        <f t="shared" si="704"/>
        <v>1.9874999999999972</v>
      </c>
      <c r="F22578">
        <f t="shared" si="705"/>
        <v>19.874999999999972</v>
      </c>
    </row>
    <row r="22579" spans="1:6" x14ac:dyDescent="0.3">
      <c r="A22579" s="2">
        <v>45137.750417592593</v>
      </c>
      <c r="B22579">
        <v>1030.75833333333</v>
      </c>
      <c r="C22579" s="2">
        <v>45137.750342766201</v>
      </c>
      <c r="D22579">
        <v>101.14</v>
      </c>
      <c r="E22579">
        <f t="shared" si="704"/>
        <v>1.935833333333008</v>
      </c>
      <c r="F22579">
        <f t="shared" si="705"/>
        <v>19.35833333333008</v>
      </c>
    </row>
    <row r="22580" spans="1:6" x14ac:dyDescent="0.3">
      <c r="A22580" s="2">
        <v>45137.792084317131</v>
      </c>
      <c r="B22580">
        <v>1030.75833333333</v>
      </c>
      <c r="C22580" s="2">
        <v>45137.792009490739</v>
      </c>
      <c r="D22580">
        <v>101.11</v>
      </c>
      <c r="E22580">
        <f t="shared" si="704"/>
        <v>1.9658333333330091</v>
      </c>
      <c r="F22580">
        <f t="shared" si="705"/>
        <v>19.658333333330091</v>
      </c>
    </row>
    <row r="22581" spans="1:6" x14ac:dyDescent="0.3">
      <c r="A22581" s="2">
        <v>45137.833751041668</v>
      </c>
      <c r="B22581">
        <v>1030.6416666666701</v>
      </c>
      <c r="C22581" s="2">
        <v>45137.833676215276</v>
      </c>
      <c r="D22581">
        <v>101.11</v>
      </c>
      <c r="E22581">
        <f t="shared" si="704"/>
        <v>1.9541666666670068</v>
      </c>
      <c r="F22581">
        <f t="shared" si="705"/>
        <v>19.541666666670068</v>
      </c>
    </row>
    <row r="22582" spans="1:6" x14ac:dyDescent="0.3">
      <c r="A22582" s="2">
        <v>45137.875417766205</v>
      </c>
      <c r="B22582">
        <v>1031.2833333333299</v>
      </c>
      <c r="C22582" s="2">
        <v>45137.875342939813</v>
      </c>
      <c r="D22582">
        <v>101.12</v>
      </c>
      <c r="E22582">
        <f t="shared" si="704"/>
        <v>2.0083333333329847</v>
      </c>
      <c r="F22582">
        <f t="shared" si="705"/>
        <v>20.083333333329847</v>
      </c>
    </row>
    <row r="22583" spans="1:6" x14ac:dyDescent="0.3">
      <c r="A22583" s="2">
        <v>45137.917084490742</v>
      </c>
      <c r="B22583">
        <v>1030.75833333333</v>
      </c>
      <c r="C22583" s="2">
        <v>45137.91700966435</v>
      </c>
      <c r="D22583">
        <v>101.12</v>
      </c>
      <c r="E22583">
        <f t="shared" si="704"/>
        <v>1.955833333333004</v>
      </c>
      <c r="F22583">
        <f t="shared" si="705"/>
        <v>19.55833333333004</v>
      </c>
    </row>
    <row r="22584" spans="1:6" x14ac:dyDescent="0.3">
      <c r="A22584" s="2">
        <v>45137.958751215279</v>
      </c>
      <c r="B22584">
        <v>1030.3499999999999</v>
      </c>
      <c r="C22584" s="2">
        <v>45137.958676388887</v>
      </c>
      <c r="D22584">
        <v>101.11</v>
      </c>
      <c r="E22584">
        <f t="shared" si="704"/>
        <v>1.9249999999999972</v>
      </c>
      <c r="F22584">
        <f t="shared" si="705"/>
        <v>19.249999999999972</v>
      </c>
    </row>
    <row r="22585" spans="1:6" x14ac:dyDescent="0.3">
      <c r="A22585" s="2">
        <v>45138.000417939817</v>
      </c>
      <c r="B22585">
        <v>1029.825</v>
      </c>
      <c r="C22585" s="2">
        <v>45138.000343113425</v>
      </c>
      <c r="D22585">
        <v>101.07</v>
      </c>
      <c r="E22585">
        <f t="shared" si="704"/>
        <v>1.9125000000000085</v>
      </c>
      <c r="F22585">
        <f t="shared" si="705"/>
        <v>19.125000000000085</v>
      </c>
    </row>
    <row r="22586" spans="1:6" x14ac:dyDescent="0.3">
      <c r="A22586" s="2">
        <v>45138.042084664354</v>
      </c>
      <c r="B22586">
        <v>1029.825</v>
      </c>
      <c r="C22586" s="2">
        <v>45138.042009837962</v>
      </c>
      <c r="D22586">
        <v>101.05</v>
      </c>
      <c r="E22586">
        <f t="shared" si="704"/>
        <v>1.9325000000000045</v>
      </c>
      <c r="F22586">
        <f t="shared" si="705"/>
        <v>19.325000000000045</v>
      </c>
    </row>
    <row r="22587" spans="1:6" x14ac:dyDescent="0.3">
      <c r="A22587" s="2">
        <v>45138.083751388891</v>
      </c>
      <c r="B22587">
        <v>1029.7083333333301</v>
      </c>
      <c r="C22587" s="2">
        <v>45138.083676562499</v>
      </c>
      <c r="D22587">
        <v>101</v>
      </c>
      <c r="E22587">
        <f t="shared" si="704"/>
        <v>1.9708333333330046</v>
      </c>
      <c r="F22587">
        <f t="shared" si="705"/>
        <v>19.708333333330046</v>
      </c>
    </row>
    <row r="22588" spans="1:6" x14ac:dyDescent="0.3">
      <c r="A22588" s="2">
        <v>45138.125418113428</v>
      </c>
      <c r="B22588">
        <v>1028.4833333333299</v>
      </c>
      <c r="C22588" s="2">
        <v>45138.125343287036</v>
      </c>
      <c r="D22588">
        <v>100.96</v>
      </c>
      <c r="E22588">
        <f t="shared" si="704"/>
        <v>1.8883333333329944</v>
      </c>
      <c r="F22588">
        <f t="shared" si="705"/>
        <v>18.883333333329944</v>
      </c>
    </row>
    <row r="22589" spans="1:6" x14ac:dyDescent="0.3">
      <c r="A22589" s="2">
        <v>45138.167084837965</v>
      </c>
      <c r="B22589">
        <v>1028.075</v>
      </c>
      <c r="C22589" s="2">
        <v>45138.167010011573</v>
      </c>
      <c r="D22589">
        <v>100.88</v>
      </c>
      <c r="E22589">
        <f t="shared" si="704"/>
        <v>1.9275000000000091</v>
      </c>
      <c r="F22589">
        <f t="shared" si="705"/>
        <v>19.275000000000091</v>
      </c>
    </row>
    <row r="22590" spans="1:6" x14ac:dyDescent="0.3">
      <c r="A22590" s="2">
        <v>45138.208751562503</v>
      </c>
      <c r="B22590">
        <v>1027.1416666666701</v>
      </c>
      <c r="C22590" s="2">
        <v>45138.208676736111</v>
      </c>
      <c r="D22590">
        <v>100.8</v>
      </c>
      <c r="E22590">
        <f t="shared" si="704"/>
        <v>1.9141666666670147</v>
      </c>
      <c r="F22590">
        <f t="shared" si="705"/>
        <v>19.141666666670147</v>
      </c>
    </row>
    <row r="22591" spans="1:6" x14ac:dyDescent="0.3">
      <c r="A22591" s="2">
        <v>45138.25041828704</v>
      </c>
      <c r="B22591">
        <v>1026.9083333333299</v>
      </c>
      <c r="C22591" s="2">
        <v>45138.250343460648</v>
      </c>
      <c r="D22591">
        <v>100.77</v>
      </c>
      <c r="E22591">
        <f t="shared" si="704"/>
        <v>1.9208333333329932</v>
      </c>
      <c r="F22591">
        <f t="shared" si="705"/>
        <v>19.208333333329932</v>
      </c>
    </row>
    <row r="22592" spans="1:6" x14ac:dyDescent="0.3">
      <c r="A22592" s="2">
        <v>45138.292085011577</v>
      </c>
      <c r="B22592">
        <v>1026.5</v>
      </c>
      <c r="C22592" s="2">
        <v>45138.292010185185</v>
      </c>
      <c r="D22592">
        <v>100.72</v>
      </c>
      <c r="E22592">
        <f t="shared" si="704"/>
        <v>1.9300000000000068</v>
      </c>
      <c r="F22592">
        <f t="shared" si="705"/>
        <v>19.300000000000068</v>
      </c>
    </row>
    <row r="22593" spans="1:6" x14ac:dyDescent="0.3">
      <c r="A22593" s="2">
        <v>45138.333751736114</v>
      </c>
      <c r="B22593">
        <v>1026.61666666667</v>
      </c>
      <c r="C22593" s="2">
        <v>45138.333676909722</v>
      </c>
      <c r="D22593">
        <v>100.68</v>
      </c>
      <c r="E22593">
        <f t="shared" si="704"/>
        <v>1.981666666666996</v>
      </c>
      <c r="F22593">
        <f t="shared" si="705"/>
        <v>19.81666666666996</v>
      </c>
    </row>
    <row r="22594" spans="1:6" x14ac:dyDescent="0.3">
      <c r="A22594" s="2">
        <v>45138.375418460651</v>
      </c>
      <c r="B22594">
        <v>1026.2083333333301</v>
      </c>
      <c r="C22594" s="2">
        <v>45138.375343634259</v>
      </c>
      <c r="D22594">
        <v>100.68</v>
      </c>
      <c r="E22594">
        <f t="shared" si="704"/>
        <v>1.9408333333330035</v>
      </c>
      <c r="F22594">
        <f t="shared" si="705"/>
        <v>19.408333333330035</v>
      </c>
    </row>
    <row r="22595" spans="1:6" x14ac:dyDescent="0.3">
      <c r="A22595" s="2">
        <v>45138.417085185189</v>
      </c>
      <c r="B22595">
        <v>1025.9749999999999</v>
      </c>
      <c r="C22595" s="2">
        <v>45138.417010358797</v>
      </c>
      <c r="D22595">
        <v>100.64</v>
      </c>
      <c r="E22595">
        <f t="shared" ref="E22595:E22658" si="706">B22595/10 - D22595</f>
        <v>1.957499999999996</v>
      </c>
      <c r="F22595">
        <f t="shared" ref="F22595:F22658" si="707">E22595*10</f>
        <v>19.57499999999996</v>
      </c>
    </row>
    <row r="22596" spans="1:6" x14ac:dyDescent="0.3">
      <c r="A22596" s="2">
        <v>45138.458751909726</v>
      </c>
      <c r="B22596">
        <v>1025.56666666667</v>
      </c>
      <c r="C22596" s="2">
        <v>45138.458677083334</v>
      </c>
      <c r="D22596">
        <v>100.62</v>
      </c>
      <c r="E22596">
        <f t="shared" si="706"/>
        <v>1.9366666666669943</v>
      </c>
      <c r="F22596">
        <f t="shared" si="707"/>
        <v>19.366666666669943</v>
      </c>
    </row>
    <row r="22597" spans="1:6" x14ac:dyDescent="0.3">
      <c r="A22597" s="2">
        <v>45138.500418634256</v>
      </c>
      <c r="B22597">
        <v>1025.56666666667</v>
      </c>
      <c r="C22597" s="2">
        <v>45138.500343807871</v>
      </c>
      <c r="D22597">
        <v>100.59</v>
      </c>
      <c r="E22597">
        <f t="shared" si="706"/>
        <v>1.9666666666669954</v>
      </c>
      <c r="F22597">
        <f t="shared" si="707"/>
        <v>19.666666666669954</v>
      </c>
    </row>
    <row r="22598" spans="1:6" x14ac:dyDescent="0.3">
      <c r="A22598" s="2">
        <v>45138.542085358793</v>
      </c>
      <c r="B22598">
        <v>1024.63333333333</v>
      </c>
      <c r="C22598" s="2">
        <v>45138.542010532408</v>
      </c>
      <c r="D22598">
        <v>100.52</v>
      </c>
      <c r="E22598">
        <f t="shared" si="706"/>
        <v>1.9433333333330012</v>
      </c>
      <c r="F22598">
        <f t="shared" si="707"/>
        <v>19.433333333330012</v>
      </c>
    </row>
    <row r="22599" spans="1:6" x14ac:dyDescent="0.3">
      <c r="A22599" s="2">
        <v>45138.58375208333</v>
      </c>
      <c r="B22599">
        <v>1024.05</v>
      </c>
      <c r="C22599" s="2">
        <v>45138.583677256946</v>
      </c>
      <c r="D22599">
        <v>100.48</v>
      </c>
      <c r="E22599">
        <f t="shared" si="706"/>
        <v>1.9249999999999972</v>
      </c>
      <c r="F22599">
        <f t="shared" si="707"/>
        <v>19.249999999999972</v>
      </c>
    </row>
    <row r="22600" spans="1:6" x14ac:dyDescent="0.3">
      <c r="A22600" s="2">
        <v>45138.625418807867</v>
      </c>
      <c r="B22600">
        <v>1023.40833333333</v>
      </c>
      <c r="C22600" s="2">
        <v>45138.625343981483</v>
      </c>
      <c r="D22600">
        <v>100.45</v>
      </c>
      <c r="E22600">
        <f t="shared" si="706"/>
        <v>1.8908333333329921</v>
      </c>
      <c r="F22600">
        <f t="shared" si="707"/>
        <v>18.908333333329921</v>
      </c>
    </row>
    <row r="22601" spans="1:6" x14ac:dyDescent="0.3">
      <c r="A22601" s="2">
        <v>45138.667085532405</v>
      </c>
      <c r="B22601">
        <v>1022.88333333333</v>
      </c>
      <c r="C22601" s="2">
        <v>45138.66701070602</v>
      </c>
      <c r="D22601">
        <v>100.37</v>
      </c>
      <c r="E22601">
        <f t="shared" si="706"/>
        <v>1.9183333333329955</v>
      </c>
      <c r="F22601">
        <f t="shared" si="707"/>
        <v>19.183333333329955</v>
      </c>
    </row>
    <row r="22602" spans="1:6" x14ac:dyDescent="0.3">
      <c r="A22602" s="2">
        <v>45138.708752256942</v>
      </c>
      <c r="B22602">
        <v>1021.95</v>
      </c>
      <c r="C22602" s="2">
        <v>45138.708677430557</v>
      </c>
      <c r="D22602">
        <v>100.3</v>
      </c>
      <c r="E22602">
        <f t="shared" si="706"/>
        <v>1.8950000000000102</v>
      </c>
      <c r="F22602">
        <f t="shared" si="707"/>
        <v>18.950000000000102</v>
      </c>
    </row>
    <row r="22603" spans="1:6" x14ac:dyDescent="0.3">
      <c r="A22603" s="2">
        <v>45138.750418981479</v>
      </c>
      <c r="B22603">
        <v>1020.725</v>
      </c>
      <c r="C22603" s="2">
        <v>45138.750344155094</v>
      </c>
      <c r="D22603">
        <v>100.22</v>
      </c>
      <c r="E22603">
        <f t="shared" si="706"/>
        <v>1.8525000000000063</v>
      </c>
      <c r="F22603">
        <f t="shared" si="707"/>
        <v>18.525000000000063</v>
      </c>
    </row>
    <row r="22604" spans="1:6" x14ac:dyDescent="0.3">
      <c r="A22604" s="2">
        <v>45138.792085706016</v>
      </c>
      <c r="B22604">
        <v>1020.43333333333</v>
      </c>
      <c r="C22604" s="2">
        <v>45138.792010879632</v>
      </c>
      <c r="D22604">
        <v>100.14</v>
      </c>
      <c r="E22604">
        <f t="shared" si="706"/>
        <v>1.9033333333329949</v>
      </c>
      <c r="F22604">
        <f t="shared" si="707"/>
        <v>19.033333333329949</v>
      </c>
    </row>
    <row r="22605" spans="1:6" x14ac:dyDescent="0.3">
      <c r="A22605" s="2">
        <v>45138.833752430553</v>
      </c>
      <c r="B22605">
        <v>1020.2</v>
      </c>
      <c r="C22605" s="2">
        <v>45138.833677604169</v>
      </c>
      <c r="D22605">
        <v>100.11</v>
      </c>
      <c r="E22605">
        <f t="shared" si="706"/>
        <v>1.9100000000000108</v>
      </c>
      <c r="F22605">
        <f t="shared" si="707"/>
        <v>19.100000000000108</v>
      </c>
    </row>
    <row r="22606" spans="1:6" x14ac:dyDescent="0.3">
      <c r="A22606" s="2">
        <v>45138.875419155091</v>
      </c>
      <c r="B22606">
        <v>1019.09166666667</v>
      </c>
      <c r="C22606" s="2">
        <v>45138.875344328706</v>
      </c>
      <c r="D22606">
        <v>100.05</v>
      </c>
      <c r="E22606">
        <f t="shared" si="706"/>
        <v>1.8591666666670079</v>
      </c>
      <c r="F22606">
        <f t="shared" si="707"/>
        <v>18.591666666670079</v>
      </c>
    </row>
    <row r="22607" spans="1:6" x14ac:dyDescent="0.3">
      <c r="A22607" s="2">
        <v>45138.917085879628</v>
      </c>
      <c r="B22607">
        <v>1018.975</v>
      </c>
      <c r="C22607" s="2">
        <v>45138.917011053243</v>
      </c>
      <c r="D22607">
        <v>99.98</v>
      </c>
      <c r="E22607">
        <f t="shared" si="706"/>
        <v>1.917500000000004</v>
      </c>
      <c r="F22607">
        <f t="shared" si="707"/>
        <v>19.17500000000004</v>
      </c>
    </row>
    <row r="22608" spans="1:6" x14ac:dyDescent="0.3">
      <c r="A22608" s="2">
        <v>45138.958752604165</v>
      </c>
      <c r="B22608">
        <v>1018.33333333333</v>
      </c>
      <c r="C22608" s="2">
        <v>45138.95867777778</v>
      </c>
      <c r="D22608">
        <v>99.92</v>
      </c>
      <c r="E22608">
        <f t="shared" si="706"/>
        <v>1.913333333333</v>
      </c>
      <c r="F22608">
        <f t="shared" si="707"/>
        <v>19.13333333333</v>
      </c>
    </row>
    <row r="22609" spans="1:6" x14ac:dyDescent="0.3">
      <c r="A22609" s="2">
        <v>45139.000419328702</v>
      </c>
      <c r="B22609">
        <v>1018.04166666667</v>
      </c>
      <c r="C22609" s="2">
        <v>45139.000344502318</v>
      </c>
      <c r="D22609">
        <v>99.89</v>
      </c>
      <c r="E22609">
        <f t="shared" si="706"/>
        <v>1.9141666666670005</v>
      </c>
      <c r="F22609">
        <f t="shared" si="707"/>
        <v>19.141666666670005</v>
      </c>
    </row>
    <row r="22610" spans="1:6" x14ac:dyDescent="0.3">
      <c r="A22610" s="2">
        <v>45139.042086053239</v>
      </c>
      <c r="B22610">
        <v>1017.925</v>
      </c>
      <c r="C22610" s="2">
        <v>45139.042011226855</v>
      </c>
      <c r="D22610">
        <v>99.87</v>
      </c>
      <c r="E22610">
        <f t="shared" si="706"/>
        <v>1.9224999999999852</v>
      </c>
      <c r="F22610">
        <f t="shared" si="707"/>
        <v>19.224999999999852</v>
      </c>
    </row>
    <row r="22611" spans="1:6" x14ac:dyDescent="0.3">
      <c r="A22611" s="2">
        <v>45139.083752777777</v>
      </c>
      <c r="B22611">
        <v>1017.75</v>
      </c>
      <c r="C22611" s="2">
        <v>45139.083677951392</v>
      </c>
      <c r="D22611">
        <v>99.85</v>
      </c>
      <c r="E22611">
        <f t="shared" si="706"/>
        <v>1.9250000000000114</v>
      </c>
      <c r="F22611">
        <f t="shared" si="707"/>
        <v>19.250000000000114</v>
      </c>
    </row>
    <row r="22612" spans="1:6" x14ac:dyDescent="0.3">
      <c r="A22612" s="2">
        <v>45139.125419502314</v>
      </c>
      <c r="B22612">
        <v>1017.925</v>
      </c>
      <c r="C22612" s="2">
        <v>45139.125344675929</v>
      </c>
      <c r="D22612">
        <v>99.83</v>
      </c>
      <c r="E22612">
        <f t="shared" si="706"/>
        <v>1.9624999999999915</v>
      </c>
      <c r="F22612">
        <f t="shared" si="707"/>
        <v>19.624999999999915</v>
      </c>
    </row>
    <row r="22613" spans="1:6" x14ac:dyDescent="0.3">
      <c r="A22613" s="2">
        <v>45139.167086226851</v>
      </c>
      <c r="B22613">
        <v>1018.04166666667</v>
      </c>
      <c r="C22613" s="2">
        <v>45139.167011400466</v>
      </c>
      <c r="D22613">
        <v>99.84</v>
      </c>
      <c r="E22613">
        <f t="shared" si="706"/>
        <v>1.9641666666669977</v>
      </c>
      <c r="F22613">
        <f t="shared" si="707"/>
        <v>19.641666666669977</v>
      </c>
    </row>
    <row r="22614" spans="1:6" x14ac:dyDescent="0.3">
      <c r="A22614" s="2">
        <v>45139.208752951388</v>
      </c>
      <c r="B22614">
        <v>1018.68333333333</v>
      </c>
      <c r="C22614" s="2">
        <v>45139.208678124996</v>
      </c>
      <c r="D22614">
        <v>99.86</v>
      </c>
      <c r="E22614">
        <f t="shared" si="706"/>
        <v>2.0083333333329989</v>
      </c>
      <c r="F22614">
        <f t="shared" si="707"/>
        <v>20.083333333329989</v>
      </c>
    </row>
    <row r="22615" spans="1:6" x14ac:dyDescent="0.3">
      <c r="A22615" s="2">
        <v>45139.250419675926</v>
      </c>
      <c r="B22615">
        <v>1018.45</v>
      </c>
      <c r="C22615" s="2">
        <v>45139.250344849534</v>
      </c>
      <c r="D22615">
        <v>99.88</v>
      </c>
      <c r="E22615">
        <f t="shared" si="706"/>
        <v>1.9650000000000034</v>
      </c>
      <c r="F22615">
        <f t="shared" si="707"/>
        <v>19.650000000000034</v>
      </c>
    </row>
    <row r="22616" spans="1:6" x14ac:dyDescent="0.3">
      <c r="A22616" s="2">
        <v>45139.292086400463</v>
      </c>
      <c r="B22616">
        <v>1018.975</v>
      </c>
      <c r="C22616" s="2">
        <v>45139.292011574071</v>
      </c>
      <c r="D22616">
        <v>99.91</v>
      </c>
      <c r="E22616">
        <f t="shared" si="706"/>
        <v>1.9875000000000114</v>
      </c>
      <c r="F22616">
        <f t="shared" si="707"/>
        <v>19.875000000000114</v>
      </c>
    </row>
    <row r="22617" spans="1:6" x14ac:dyDescent="0.3">
      <c r="A22617" s="2">
        <v>45139.333753125</v>
      </c>
      <c r="B22617">
        <v>1018.68333333333</v>
      </c>
      <c r="C22617" s="2">
        <v>45139.333678298608</v>
      </c>
      <c r="D22617">
        <v>99.93</v>
      </c>
      <c r="E22617">
        <f t="shared" si="706"/>
        <v>1.9383333333329915</v>
      </c>
      <c r="F22617">
        <f t="shared" si="707"/>
        <v>19.383333333329915</v>
      </c>
    </row>
    <row r="22618" spans="1:6" x14ac:dyDescent="0.3">
      <c r="A22618" s="2">
        <v>45139.375419849537</v>
      </c>
      <c r="B22618">
        <v>1019.09166666667</v>
      </c>
      <c r="C22618" s="2">
        <v>45139.375345023145</v>
      </c>
      <c r="D22618">
        <v>99.95</v>
      </c>
      <c r="E22618">
        <f t="shared" si="706"/>
        <v>1.9591666666670022</v>
      </c>
      <c r="F22618">
        <f t="shared" si="707"/>
        <v>19.591666666670022</v>
      </c>
    </row>
    <row r="22619" spans="1:6" x14ac:dyDescent="0.3">
      <c r="A22619" s="2">
        <v>45139.417086574074</v>
      </c>
      <c r="B22619">
        <v>1019.09166666667</v>
      </c>
      <c r="C22619" s="2">
        <v>45139.417011747682</v>
      </c>
      <c r="D22619">
        <v>99.98</v>
      </c>
      <c r="E22619">
        <f t="shared" si="706"/>
        <v>1.9291666666670011</v>
      </c>
      <c r="F22619">
        <f t="shared" si="707"/>
        <v>19.291666666670011</v>
      </c>
    </row>
    <row r="22620" spans="1:6" x14ac:dyDescent="0.3">
      <c r="A22620" s="2">
        <v>45139.458753298612</v>
      </c>
      <c r="B22620">
        <v>1019.61666666667</v>
      </c>
      <c r="C22620" s="2">
        <v>45139.45867847222</v>
      </c>
      <c r="D22620">
        <v>99.98</v>
      </c>
      <c r="E22620">
        <f t="shared" si="706"/>
        <v>1.981666666666996</v>
      </c>
      <c r="F22620">
        <f t="shared" si="707"/>
        <v>19.81666666666996</v>
      </c>
    </row>
    <row r="22621" spans="1:6" x14ac:dyDescent="0.3">
      <c r="A22621" s="2">
        <v>45139.500420023149</v>
      </c>
      <c r="B22621">
        <v>1020.025</v>
      </c>
      <c r="C22621" s="2">
        <v>45139.500345196757</v>
      </c>
      <c r="D22621">
        <v>100.02</v>
      </c>
      <c r="E22621">
        <f t="shared" si="706"/>
        <v>1.9825000000000017</v>
      </c>
      <c r="F22621">
        <f t="shared" si="707"/>
        <v>19.825000000000017</v>
      </c>
    </row>
    <row r="22622" spans="1:6" x14ac:dyDescent="0.3">
      <c r="A22622" s="2">
        <v>45139.542086747686</v>
      </c>
      <c r="B22622">
        <v>1020.2</v>
      </c>
      <c r="C22622" s="2">
        <v>45139.542011921294</v>
      </c>
      <c r="D22622">
        <v>100.06</v>
      </c>
      <c r="E22622">
        <f t="shared" si="706"/>
        <v>1.960000000000008</v>
      </c>
      <c r="F22622">
        <f t="shared" si="707"/>
        <v>19.60000000000008</v>
      </c>
    </row>
    <row r="22623" spans="1:6" x14ac:dyDescent="0.3">
      <c r="A22623" s="2">
        <v>45139.583753472223</v>
      </c>
      <c r="B22623">
        <v>1020.84166666667</v>
      </c>
      <c r="C22623" s="2">
        <v>45139.583678645831</v>
      </c>
      <c r="D22623">
        <v>100.07</v>
      </c>
      <c r="E22623">
        <f t="shared" si="706"/>
        <v>2.0141666666670091</v>
      </c>
      <c r="F22623">
        <f t="shared" si="707"/>
        <v>20.141666666670091</v>
      </c>
    </row>
    <row r="22624" spans="1:6" x14ac:dyDescent="0.3">
      <c r="A22624" s="2">
        <v>45139.62542019676</v>
      </c>
      <c r="B22624">
        <v>1020.725</v>
      </c>
      <c r="C22624" s="2">
        <v>45139.625345370368</v>
      </c>
      <c r="D22624">
        <v>100.1</v>
      </c>
      <c r="E22624">
        <f t="shared" si="706"/>
        <v>1.9725000000000108</v>
      </c>
      <c r="F22624">
        <f t="shared" si="707"/>
        <v>19.725000000000108</v>
      </c>
    </row>
    <row r="22625" spans="1:6" x14ac:dyDescent="0.3">
      <c r="A22625" s="2">
        <v>45139.667086921298</v>
      </c>
      <c r="B22625">
        <v>1020.6083333333301</v>
      </c>
      <c r="C22625" s="2">
        <v>45139.667012094906</v>
      </c>
      <c r="D22625">
        <v>100.13</v>
      </c>
      <c r="E22625">
        <f t="shared" si="706"/>
        <v>1.9308333333330125</v>
      </c>
      <c r="F22625">
        <f t="shared" si="707"/>
        <v>19.308333333330125</v>
      </c>
    </row>
    <row r="22626" spans="1:6" x14ac:dyDescent="0.3">
      <c r="A22626" s="2">
        <v>45139.708753645835</v>
      </c>
      <c r="B22626">
        <v>1020.43333333333</v>
      </c>
      <c r="C22626" s="2">
        <v>45139.708678819443</v>
      </c>
      <c r="D22626">
        <v>100.13</v>
      </c>
      <c r="E22626">
        <f t="shared" si="706"/>
        <v>1.913333333333</v>
      </c>
      <c r="F22626">
        <f t="shared" si="707"/>
        <v>19.13333333333</v>
      </c>
    </row>
    <row r="22627" spans="1:6" x14ac:dyDescent="0.3">
      <c r="A22627" s="2">
        <v>45139.750420370372</v>
      </c>
      <c r="B22627">
        <v>1020.2</v>
      </c>
      <c r="C22627" s="2">
        <v>45139.75034554398</v>
      </c>
      <c r="D22627">
        <v>100.12</v>
      </c>
      <c r="E22627">
        <f t="shared" si="706"/>
        <v>1.9000000000000057</v>
      </c>
      <c r="F22627">
        <f t="shared" si="707"/>
        <v>19.000000000000057</v>
      </c>
    </row>
    <row r="22628" spans="1:6" x14ac:dyDescent="0.3">
      <c r="A22628" s="2">
        <v>45139.792087094909</v>
      </c>
      <c r="B22628">
        <v>1020.84166666667</v>
      </c>
      <c r="C22628" s="2">
        <v>45139.792012268517</v>
      </c>
      <c r="D22628">
        <v>100.11</v>
      </c>
      <c r="E22628">
        <f t="shared" si="706"/>
        <v>1.9741666666670028</v>
      </c>
      <c r="F22628">
        <f t="shared" si="707"/>
        <v>19.741666666670028</v>
      </c>
    </row>
    <row r="22629" spans="1:6" x14ac:dyDescent="0.3">
      <c r="A22629" s="2">
        <v>45139.833753819446</v>
      </c>
      <c r="B22629">
        <v>1020.95833333333</v>
      </c>
      <c r="C22629" s="2">
        <v>45139.833678993054</v>
      </c>
      <c r="D22629">
        <v>100.12</v>
      </c>
      <c r="E22629">
        <f t="shared" si="706"/>
        <v>1.9758333333329858</v>
      </c>
      <c r="F22629">
        <f t="shared" si="707"/>
        <v>19.758333333329858</v>
      </c>
    </row>
    <row r="22630" spans="1:6" x14ac:dyDescent="0.3">
      <c r="A22630" s="2">
        <v>45139.875420543984</v>
      </c>
      <c r="B22630">
        <v>1021.13333333333</v>
      </c>
      <c r="C22630" s="2">
        <v>45139.875345717592</v>
      </c>
      <c r="D22630">
        <v>100.13</v>
      </c>
      <c r="E22630">
        <f t="shared" si="706"/>
        <v>1.9833333333330074</v>
      </c>
      <c r="F22630">
        <f t="shared" si="707"/>
        <v>19.833333333330074</v>
      </c>
    </row>
    <row r="22631" spans="1:6" x14ac:dyDescent="0.3">
      <c r="A22631" s="2">
        <v>45139.917087268521</v>
      </c>
      <c r="B22631">
        <v>1020.84166666667</v>
      </c>
      <c r="C22631" s="2">
        <v>45139.917012442129</v>
      </c>
      <c r="D22631">
        <v>100.14</v>
      </c>
      <c r="E22631">
        <f t="shared" si="706"/>
        <v>1.9441666666670017</v>
      </c>
      <c r="F22631">
        <f t="shared" si="707"/>
        <v>19.441666666670017</v>
      </c>
    </row>
    <row r="22632" spans="1:6" x14ac:dyDescent="0.3">
      <c r="A22632" s="2">
        <v>45139.958753993058</v>
      </c>
      <c r="B22632">
        <v>1019.61666666667</v>
      </c>
      <c r="C22632" s="2">
        <v>45139.958679166666</v>
      </c>
      <c r="D22632">
        <v>100.11</v>
      </c>
      <c r="E22632">
        <f t="shared" si="706"/>
        <v>1.8516666666670005</v>
      </c>
      <c r="F22632">
        <f t="shared" si="707"/>
        <v>18.516666666670005</v>
      </c>
    </row>
    <row r="22633" spans="1:6" x14ac:dyDescent="0.3">
      <c r="A22633" s="2">
        <v>45140.000420717595</v>
      </c>
      <c r="B22633">
        <v>1019.09166666667</v>
      </c>
      <c r="C22633" s="2">
        <v>45140.000345891203</v>
      </c>
      <c r="D22633">
        <v>100.03</v>
      </c>
      <c r="E22633">
        <f t="shared" si="706"/>
        <v>1.8791666666670039</v>
      </c>
      <c r="F22633">
        <f t="shared" si="707"/>
        <v>18.791666666670039</v>
      </c>
    </row>
    <row r="22634" spans="1:6" x14ac:dyDescent="0.3">
      <c r="A22634" s="2">
        <v>45140.042087442132</v>
      </c>
      <c r="B22634">
        <v>1018.04166666667</v>
      </c>
      <c r="C22634" s="2">
        <v>45140.042012615741</v>
      </c>
      <c r="D22634">
        <v>99.94</v>
      </c>
      <c r="E22634">
        <f t="shared" si="706"/>
        <v>1.8641666666670034</v>
      </c>
      <c r="F22634">
        <f t="shared" si="707"/>
        <v>18.641666666670034</v>
      </c>
    </row>
    <row r="22635" spans="1:6" x14ac:dyDescent="0.3">
      <c r="A22635" s="2">
        <v>45140.08375416667</v>
      </c>
      <c r="B22635">
        <v>1017.1083333333301</v>
      </c>
      <c r="C22635" s="2">
        <v>45140.083679340278</v>
      </c>
      <c r="D22635">
        <v>99.84</v>
      </c>
      <c r="E22635">
        <f t="shared" si="706"/>
        <v>1.8708333333329961</v>
      </c>
      <c r="F22635">
        <f t="shared" si="707"/>
        <v>18.708333333329961</v>
      </c>
    </row>
    <row r="22636" spans="1:6" x14ac:dyDescent="0.3">
      <c r="A22636" s="2">
        <v>45140.125420891207</v>
      </c>
      <c r="B22636">
        <v>1015.7666666666699</v>
      </c>
      <c r="C22636" s="2">
        <v>45140.125346064815</v>
      </c>
      <c r="D22636">
        <v>99.72</v>
      </c>
      <c r="E22636">
        <f t="shared" si="706"/>
        <v>1.856666666666996</v>
      </c>
      <c r="F22636">
        <f t="shared" si="707"/>
        <v>18.56666666666996</v>
      </c>
    </row>
    <row r="22637" spans="1:6" x14ac:dyDescent="0.3">
      <c r="A22637" s="2">
        <v>45140.167087615744</v>
      </c>
      <c r="B22637">
        <v>1013.6083333333301</v>
      </c>
      <c r="C22637" s="2">
        <v>45140.167012789352</v>
      </c>
      <c r="D22637">
        <v>99.58</v>
      </c>
      <c r="E22637">
        <f t="shared" si="706"/>
        <v>1.7808333333330069</v>
      </c>
      <c r="F22637">
        <f t="shared" si="707"/>
        <v>17.808333333330069</v>
      </c>
    </row>
    <row r="22638" spans="1:6" x14ac:dyDescent="0.3">
      <c r="A22638" s="2">
        <v>45140.208754340281</v>
      </c>
      <c r="B22638">
        <v>1011.975</v>
      </c>
      <c r="C22638" s="2">
        <v>45140.208679513889</v>
      </c>
      <c r="D22638">
        <v>99.4</v>
      </c>
      <c r="E22638">
        <f t="shared" si="706"/>
        <v>1.7974999999999994</v>
      </c>
      <c r="F22638">
        <f t="shared" si="707"/>
        <v>17.974999999999994</v>
      </c>
    </row>
    <row r="22639" spans="1:6" x14ac:dyDescent="0.3">
      <c r="A22639" s="2">
        <v>45140.250421064811</v>
      </c>
      <c r="B22639">
        <v>1010.4</v>
      </c>
      <c r="C22639" s="2">
        <v>45140.250346238427</v>
      </c>
      <c r="D22639">
        <v>99.24</v>
      </c>
      <c r="E22639">
        <f t="shared" si="706"/>
        <v>1.7999999999999972</v>
      </c>
      <c r="F22639">
        <f t="shared" si="707"/>
        <v>17.999999999999972</v>
      </c>
    </row>
    <row r="22640" spans="1:6" x14ac:dyDescent="0.3">
      <c r="A22640" s="2">
        <v>45140.292087789348</v>
      </c>
      <c r="B22640">
        <v>1009.29166666667</v>
      </c>
      <c r="C22640" s="2">
        <v>45140.292012962964</v>
      </c>
      <c r="D22640">
        <v>99.08</v>
      </c>
      <c r="E22640">
        <f t="shared" si="706"/>
        <v>1.8491666666670028</v>
      </c>
      <c r="F22640">
        <f t="shared" si="707"/>
        <v>18.491666666670028</v>
      </c>
    </row>
    <row r="22641" spans="1:6" x14ac:dyDescent="0.3">
      <c r="A22641" s="2">
        <v>45140.333754513886</v>
      </c>
      <c r="B22641">
        <v>1008.7666666666699</v>
      </c>
      <c r="C22641" s="2">
        <v>45140.333679687501</v>
      </c>
      <c r="D22641">
        <v>99</v>
      </c>
      <c r="E22641">
        <f t="shared" si="706"/>
        <v>1.876666666666992</v>
      </c>
      <c r="F22641">
        <f t="shared" si="707"/>
        <v>18.76666666666992</v>
      </c>
    </row>
    <row r="22642" spans="1:6" x14ac:dyDescent="0.3">
      <c r="A22642" s="2">
        <v>45140.375421238423</v>
      </c>
      <c r="B22642">
        <v>1008.24166666667</v>
      </c>
      <c r="C22642" s="2">
        <v>45140.375346412038</v>
      </c>
      <c r="D22642">
        <v>98.94</v>
      </c>
      <c r="E22642">
        <f t="shared" si="706"/>
        <v>1.8841666666669994</v>
      </c>
      <c r="F22642">
        <f t="shared" si="707"/>
        <v>18.841666666669994</v>
      </c>
    </row>
    <row r="22643" spans="1:6" x14ac:dyDescent="0.3">
      <c r="A22643" s="2">
        <v>45140.41708796296</v>
      </c>
      <c r="B22643">
        <v>1008.125</v>
      </c>
      <c r="C22643" s="2">
        <v>45140.417013136575</v>
      </c>
      <c r="D22643">
        <v>98.86</v>
      </c>
      <c r="E22643">
        <f t="shared" si="706"/>
        <v>1.9525000000000006</v>
      </c>
      <c r="F22643">
        <f t="shared" si="707"/>
        <v>19.525000000000006</v>
      </c>
    </row>
    <row r="22644" spans="1:6" x14ac:dyDescent="0.3">
      <c r="A22644" s="2">
        <v>45140.458754687497</v>
      </c>
      <c r="B22644">
        <v>1007.95</v>
      </c>
      <c r="C22644" s="2">
        <v>45140.458679861113</v>
      </c>
      <c r="D22644">
        <v>98.84</v>
      </c>
      <c r="E22644">
        <f t="shared" si="706"/>
        <v>1.9549999999999983</v>
      </c>
      <c r="F22644">
        <f t="shared" si="707"/>
        <v>19.549999999999983</v>
      </c>
    </row>
    <row r="22645" spans="1:6" x14ac:dyDescent="0.3">
      <c r="A22645" s="2">
        <v>45140.500421412034</v>
      </c>
      <c r="B22645">
        <v>1007.71666666667</v>
      </c>
      <c r="C22645" s="2">
        <v>45140.50034658565</v>
      </c>
      <c r="D22645">
        <v>98.85</v>
      </c>
      <c r="E22645">
        <f t="shared" si="706"/>
        <v>1.9216666666670079</v>
      </c>
      <c r="F22645">
        <f t="shared" si="707"/>
        <v>19.216666666670079</v>
      </c>
    </row>
    <row r="22646" spans="1:6" x14ac:dyDescent="0.3">
      <c r="A22646" s="2">
        <v>45140.542088136572</v>
      </c>
      <c r="B22646">
        <v>1007.71666666667</v>
      </c>
      <c r="C22646" s="2">
        <v>45140.542013310187</v>
      </c>
      <c r="D22646">
        <v>98.83</v>
      </c>
      <c r="E22646">
        <f t="shared" si="706"/>
        <v>1.9416666666670039</v>
      </c>
      <c r="F22646">
        <f t="shared" si="707"/>
        <v>19.416666666670039</v>
      </c>
    </row>
    <row r="22647" spans="1:6" x14ac:dyDescent="0.3">
      <c r="A22647" s="2">
        <v>45140.583754861109</v>
      </c>
      <c r="B22647">
        <v>1008.3583333333301</v>
      </c>
      <c r="C22647" s="2">
        <v>45140.583680034724</v>
      </c>
      <c r="D22647">
        <v>98.82</v>
      </c>
      <c r="E22647">
        <f t="shared" si="706"/>
        <v>2.0158333333330063</v>
      </c>
      <c r="F22647">
        <f t="shared" si="707"/>
        <v>20.158333333330063</v>
      </c>
    </row>
    <row r="22648" spans="1:6" x14ac:dyDescent="0.3">
      <c r="A22648" s="2">
        <v>45140.625421585646</v>
      </c>
      <c r="B22648">
        <v>1007.95</v>
      </c>
      <c r="C22648" s="2">
        <v>45140.625346759261</v>
      </c>
      <c r="D22648">
        <v>98.85</v>
      </c>
      <c r="E22648">
        <f t="shared" si="706"/>
        <v>1.9450000000000074</v>
      </c>
      <c r="F22648">
        <f t="shared" si="707"/>
        <v>19.450000000000074</v>
      </c>
    </row>
    <row r="22649" spans="1:6" x14ac:dyDescent="0.3">
      <c r="A22649" s="2">
        <v>45140.667088310183</v>
      </c>
      <c r="B22649">
        <v>1007.83333333333</v>
      </c>
      <c r="C22649" s="2">
        <v>45140.667013483799</v>
      </c>
      <c r="D22649">
        <v>98.87</v>
      </c>
      <c r="E22649">
        <f t="shared" si="706"/>
        <v>1.9133333333329858</v>
      </c>
      <c r="F22649">
        <f t="shared" si="707"/>
        <v>19.133333333329858</v>
      </c>
    </row>
    <row r="22650" spans="1:6" x14ac:dyDescent="0.3">
      <c r="A22650" s="2">
        <v>45140.708755034721</v>
      </c>
      <c r="B22650">
        <v>1007.95</v>
      </c>
      <c r="C22650" s="2">
        <v>45140.708680208336</v>
      </c>
      <c r="D22650">
        <v>98.83</v>
      </c>
      <c r="E22650">
        <f t="shared" si="706"/>
        <v>1.9650000000000034</v>
      </c>
      <c r="F22650">
        <f t="shared" si="707"/>
        <v>19.650000000000034</v>
      </c>
    </row>
    <row r="22651" spans="1:6" x14ac:dyDescent="0.3">
      <c r="A22651" s="2">
        <v>45140.750421759258</v>
      </c>
      <c r="B22651">
        <v>1007.0166666666699</v>
      </c>
      <c r="C22651" s="2">
        <v>45140.750346932873</v>
      </c>
      <c r="D22651">
        <v>98.83</v>
      </c>
      <c r="E22651">
        <f t="shared" si="706"/>
        <v>1.8716666666669965</v>
      </c>
      <c r="F22651">
        <f t="shared" si="707"/>
        <v>18.716666666669965</v>
      </c>
    </row>
    <row r="22652" spans="1:6" x14ac:dyDescent="0.3">
      <c r="A22652" s="2">
        <v>45140.792088483795</v>
      </c>
      <c r="B22652">
        <v>1006.78333333333</v>
      </c>
      <c r="C22652" s="2">
        <v>45140.79201365741</v>
      </c>
      <c r="D22652">
        <v>98.79</v>
      </c>
      <c r="E22652">
        <f t="shared" si="706"/>
        <v>1.8883333333329944</v>
      </c>
      <c r="F22652">
        <f t="shared" si="707"/>
        <v>18.883333333329944</v>
      </c>
    </row>
    <row r="22653" spans="1:6" x14ac:dyDescent="0.3">
      <c r="A22653" s="2">
        <v>45140.833755208332</v>
      </c>
      <c r="B22653">
        <v>1006.08333333333</v>
      </c>
      <c r="C22653" s="2">
        <v>45140.833680381947</v>
      </c>
      <c r="D22653">
        <v>98.76</v>
      </c>
      <c r="E22653">
        <f t="shared" si="706"/>
        <v>1.8483333333329881</v>
      </c>
      <c r="F22653">
        <f t="shared" si="707"/>
        <v>18.483333333329881</v>
      </c>
    </row>
    <row r="22654" spans="1:6" x14ac:dyDescent="0.3">
      <c r="A22654" s="2">
        <v>45140.875421932869</v>
      </c>
      <c r="B22654">
        <v>1006.9</v>
      </c>
      <c r="C22654" s="2">
        <v>45140.875347106485</v>
      </c>
      <c r="D22654">
        <v>98.72</v>
      </c>
      <c r="E22654">
        <f t="shared" si="706"/>
        <v>1.9699999999999989</v>
      </c>
      <c r="F22654">
        <f t="shared" si="707"/>
        <v>19.699999999999989</v>
      </c>
    </row>
    <row r="22655" spans="1:6" x14ac:dyDescent="0.3">
      <c r="A22655" s="2">
        <v>45140.917088657407</v>
      </c>
      <c r="B22655">
        <v>1006.66666666667</v>
      </c>
      <c r="C22655" s="2">
        <v>45140.917013831022</v>
      </c>
      <c r="D22655">
        <v>98.74</v>
      </c>
      <c r="E22655">
        <f t="shared" si="706"/>
        <v>1.9266666666670034</v>
      </c>
      <c r="F22655">
        <f t="shared" si="707"/>
        <v>19.266666666670034</v>
      </c>
    </row>
    <row r="22656" spans="1:6" x14ac:dyDescent="0.3">
      <c r="A22656" s="2">
        <v>45140.958755381944</v>
      </c>
      <c r="B22656">
        <v>1008.125</v>
      </c>
      <c r="C22656" s="2">
        <v>45140.958680555559</v>
      </c>
      <c r="D22656">
        <v>98.77</v>
      </c>
      <c r="E22656">
        <f t="shared" si="706"/>
        <v>2.042500000000004</v>
      </c>
      <c r="F22656">
        <f t="shared" si="707"/>
        <v>20.42500000000004</v>
      </c>
    </row>
    <row r="22657" spans="1:6" x14ac:dyDescent="0.3">
      <c r="A22657" s="2">
        <v>45141.000422106481</v>
      </c>
      <c r="B22657">
        <v>1009.58333333333</v>
      </c>
      <c r="C22657" s="2">
        <v>45141.000347280089</v>
      </c>
      <c r="D22657">
        <v>98.89</v>
      </c>
      <c r="E22657">
        <f t="shared" si="706"/>
        <v>2.0683333333330012</v>
      </c>
      <c r="F22657">
        <f t="shared" si="707"/>
        <v>20.683333333330012</v>
      </c>
    </row>
    <row r="22658" spans="1:6" x14ac:dyDescent="0.3">
      <c r="A22658" s="2">
        <v>45141.042088831018</v>
      </c>
      <c r="B22658">
        <v>1010.4</v>
      </c>
      <c r="C22658" s="2">
        <v>45141.042014004626</v>
      </c>
      <c r="D22658">
        <v>99.02</v>
      </c>
      <c r="E22658">
        <f t="shared" si="706"/>
        <v>2.019999999999996</v>
      </c>
      <c r="F22658">
        <f t="shared" si="707"/>
        <v>20.19999999999996</v>
      </c>
    </row>
    <row r="22659" spans="1:6" x14ac:dyDescent="0.3">
      <c r="A22659" s="2">
        <v>45141.083755555555</v>
      </c>
      <c r="B22659">
        <v>1011.21666666667</v>
      </c>
      <c r="C22659" s="2">
        <v>45141.083680729163</v>
      </c>
      <c r="D22659">
        <v>99.1</v>
      </c>
      <c r="E22659">
        <f t="shared" ref="E22659:E22722" si="708">B22659/10 - D22659</f>
        <v>2.0216666666670022</v>
      </c>
      <c r="F22659">
        <f t="shared" ref="F22659:F22722" si="709">E22659*10</f>
        <v>20.216666666670022</v>
      </c>
    </row>
    <row r="22660" spans="1:6" x14ac:dyDescent="0.3">
      <c r="A22660" s="2">
        <v>45141.125422280093</v>
      </c>
      <c r="B22660">
        <v>1011.625</v>
      </c>
      <c r="C22660" s="2">
        <v>45141.125347453701</v>
      </c>
      <c r="D22660">
        <v>99.16</v>
      </c>
      <c r="E22660">
        <f t="shared" si="708"/>
        <v>2.0024999999999977</v>
      </c>
      <c r="F22660">
        <f t="shared" si="709"/>
        <v>20.024999999999977</v>
      </c>
    </row>
    <row r="22661" spans="1:6" x14ac:dyDescent="0.3">
      <c r="A22661" s="2">
        <v>45141.16708900463</v>
      </c>
      <c r="B22661">
        <v>1012.15</v>
      </c>
      <c r="C22661" s="2">
        <v>45141.167014178238</v>
      </c>
      <c r="D22661">
        <v>99.22</v>
      </c>
      <c r="E22661">
        <f t="shared" si="708"/>
        <v>1.9950000000000045</v>
      </c>
      <c r="F22661">
        <f t="shared" si="709"/>
        <v>19.950000000000045</v>
      </c>
    </row>
    <row r="22662" spans="1:6" x14ac:dyDescent="0.3">
      <c r="A22662" s="2">
        <v>45141.208755729167</v>
      </c>
      <c r="B22662">
        <v>1013.31666666667</v>
      </c>
      <c r="C22662" s="2">
        <v>45141.208680902775</v>
      </c>
      <c r="D22662">
        <v>99.29</v>
      </c>
      <c r="E22662">
        <f t="shared" si="708"/>
        <v>2.0416666666669983</v>
      </c>
      <c r="F22662">
        <f t="shared" si="709"/>
        <v>20.416666666669983</v>
      </c>
    </row>
    <row r="22663" spans="1:6" x14ac:dyDescent="0.3">
      <c r="A22663" s="2">
        <v>45141.250422453704</v>
      </c>
      <c r="B22663">
        <v>1014.425</v>
      </c>
      <c r="C22663" s="2">
        <v>45141.250347627312</v>
      </c>
      <c r="D22663">
        <v>99.41</v>
      </c>
      <c r="E22663">
        <f t="shared" si="708"/>
        <v>2.0324999999999989</v>
      </c>
      <c r="F22663">
        <f t="shared" si="709"/>
        <v>20.324999999999989</v>
      </c>
    </row>
    <row r="22664" spans="1:6" x14ac:dyDescent="0.3">
      <c r="A22664" s="2">
        <v>45141.292089178241</v>
      </c>
      <c r="B22664">
        <v>1016</v>
      </c>
      <c r="C22664" s="2">
        <v>45141.29201435185</v>
      </c>
      <c r="D22664">
        <v>99.52</v>
      </c>
      <c r="E22664">
        <f t="shared" si="708"/>
        <v>2.0799999999999983</v>
      </c>
      <c r="F22664">
        <f t="shared" si="709"/>
        <v>20.799999999999983</v>
      </c>
    </row>
    <row r="22665" spans="1:6" x14ac:dyDescent="0.3">
      <c r="A22665" s="2">
        <v>45141.333755902779</v>
      </c>
      <c r="B22665">
        <v>1017.1083333333301</v>
      </c>
      <c r="C22665" s="2">
        <v>45141.333681076387</v>
      </c>
      <c r="D22665">
        <v>99.63</v>
      </c>
      <c r="E22665">
        <f t="shared" si="708"/>
        <v>2.080833333333004</v>
      </c>
      <c r="F22665">
        <f t="shared" si="709"/>
        <v>20.80833333333004</v>
      </c>
    </row>
    <row r="22666" spans="1:6" x14ac:dyDescent="0.3">
      <c r="A22666" s="2">
        <v>45141.375422627316</v>
      </c>
      <c r="B22666">
        <v>1018.15833333333</v>
      </c>
      <c r="C22666" s="2">
        <v>45141.375347800924</v>
      </c>
      <c r="D22666">
        <v>99.75</v>
      </c>
      <c r="E22666">
        <f t="shared" si="708"/>
        <v>2.0658333333330035</v>
      </c>
      <c r="F22666">
        <f t="shared" si="709"/>
        <v>20.658333333330035</v>
      </c>
    </row>
    <row r="22667" spans="1:6" x14ac:dyDescent="0.3">
      <c r="A22667" s="2">
        <v>45141.417089351853</v>
      </c>
      <c r="B22667">
        <v>1019.09166666667</v>
      </c>
      <c r="C22667" s="2">
        <v>45141.417014525461</v>
      </c>
      <c r="D22667">
        <v>99.86</v>
      </c>
      <c r="E22667">
        <f t="shared" si="708"/>
        <v>2.0491666666670056</v>
      </c>
      <c r="F22667">
        <f t="shared" si="709"/>
        <v>20.491666666670056</v>
      </c>
    </row>
    <row r="22668" spans="1:6" x14ac:dyDescent="0.3">
      <c r="A22668" s="2">
        <v>45141.45875607639</v>
      </c>
      <c r="B22668">
        <v>1020.6083333333301</v>
      </c>
      <c r="C22668" s="2">
        <v>45141.458681249998</v>
      </c>
      <c r="D22668">
        <v>99.97</v>
      </c>
      <c r="E22668">
        <f t="shared" si="708"/>
        <v>2.0908333333330091</v>
      </c>
      <c r="F22668">
        <f t="shared" si="709"/>
        <v>20.908333333330091</v>
      </c>
    </row>
    <row r="22669" spans="1:6" x14ac:dyDescent="0.3">
      <c r="A22669" s="2">
        <v>45141.500422800927</v>
      </c>
      <c r="B22669">
        <v>1021.25</v>
      </c>
      <c r="C22669" s="2">
        <v>45141.500347974536</v>
      </c>
      <c r="D22669">
        <v>100.08</v>
      </c>
      <c r="E22669">
        <f t="shared" si="708"/>
        <v>2.0450000000000017</v>
      </c>
      <c r="F22669">
        <f t="shared" si="709"/>
        <v>20.450000000000017</v>
      </c>
    </row>
    <row r="22670" spans="1:6" x14ac:dyDescent="0.3">
      <c r="A22670" s="2">
        <v>45141.542089525465</v>
      </c>
      <c r="B22670">
        <v>1022.18333333333</v>
      </c>
      <c r="C22670" s="2">
        <v>45141.542014699073</v>
      </c>
      <c r="D22670">
        <v>100.16</v>
      </c>
      <c r="E22670">
        <f t="shared" si="708"/>
        <v>2.0583333333329961</v>
      </c>
      <c r="F22670">
        <f t="shared" si="709"/>
        <v>20.583333333329961</v>
      </c>
    </row>
    <row r="22671" spans="1:6" x14ac:dyDescent="0.3">
      <c r="A22671" s="2">
        <v>45141.583756250002</v>
      </c>
      <c r="B22671">
        <v>1023.11666666667</v>
      </c>
      <c r="C22671" s="2">
        <v>45141.58368142361</v>
      </c>
      <c r="D22671">
        <v>100.27</v>
      </c>
      <c r="E22671">
        <f t="shared" si="708"/>
        <v>2.0416666666669983</v>
      </c>
      <c r="F22671">
        <f t="shared" si="709"/>
        <v>20.416666666669983</v>
      </c>
    </row>
    <row r="22672" spans="1:6" x14ac:dyDescent="0.3">
      <c r="A22672" s="2">
        <v>45141.625422974539</v>
      </c>
      <c r="B22672">
        <v>1023.81666666667</v>
      </c>
      <c r="C22672" s="2">
        <v>45141.625348148147</v>
      </c>
      <c r="D22672">
        <v>100.38</v>
      </c>
      <c r="E22672">
        <f t="shared" si="708"/>
        <v>2.0016666666670062</v>
      </c>
      <c r="F22672">
        <f t="shared" si="709"/>
        <v>20.016666666670062</v>
      </c>
    </row>
    <row r="22673" spans="1:6" x14ac:dyDescent="0.3">
      <c r="A22673" s="2">
        <v>45141.667089699076</v>
      </c>
      <c r="B22673">
        <v>1024.3416666666701</v>
      </c>
      <c r="C22673" s="2">
        <v>45141.667014872684</v>
      </c>
      <c r="D22673">
        <v>100.44</v>
      </c>
      <c r="E22673">
        <f t="shared" si="708"/>
        <v>1.994166666667013</v>
      </c>
      <c r="F22673">
        <f t="shared" si="709"/>
        <v>19.94166666667013</v>
      </c>
    </row>
    <row r="22674" spans="1:6" x14ac:dyDescent="0.3">
      <c r="A22674" s="2">
        <v>45141.708756423614</v>
      </c>
      <c r="B22674">
        <v>1025.1583333333299</v>
      </c>
      <c r="C22674" s="2">
        <v>45141.708681597222</v>
      </c>
      <c r="D22674">
        <v>100.51</v>
      </c>
      <c r="E22674">
        <f t="shared" si="708"/>
        <v>2.005833333332987</v>
      </c>
      <c r="F22674">
        <f t="shared" si="709"/>
        <v>20.05833333332987</v>
      </c>
    </row>
    <row r="22675" spans="1:6" x14ac:dyDescent="0.3">
      <c r="A22675" s="2">
        <v>45141.750423148151</v>
      </c>
      <c r="B22675">
        <v>1025.68333333333</v>
      </c>
      <c r="C22675" s="2">
        <v>45141.750348321759</v>
      </c>
      <c r="D22675">
        <v>100.56</v>
      </c>
      <c r="E22675">
        <f t="shared" si="708"/>
        <v>2.0083333333329989</v>
      </c>
      <c r="F22675">
        <f t="shared" si="709"/>
        <v>20.083333333329989</v>
      </c>
    </row>
    <row r="22676" spans="1:6" x14ac:dyDescent="0.3">
      <c r="A22676" s="2">
        <v>45141.792089872688</v>
      </c>
      <c r="B22676">
        <v>1026.325</v>
      </c>
      <c r="C22676" s="2">
        <v>45141.792015046296</v>
      </c>
      <c r="D22676">
        <v>100.62</v>
      </c>
      <c r="E22676">
        <f t="shared" si="708"/>
        <v>2.0125000000000028</v>
      </c>
      <c r="F22676">
        <f t="shared" si="709"/>
        <v>20.125000000000028</v>
      </c>
    </row>
    <row r="22677" spans="1:6" x14ac:dyDescent="0.3">
      <c r="A22677" s="2">
        <v>45141.833756597225</v>
      </c>
      <c r="B22677">
        <v>1027.0250000000001</v>
      </c>
      <c r="C22677" s="2">
        <v>45141.833681770833</v>
      </c>
      <c r="D22677">
        <v>100.68</v>
      </c>
      <c r="E22677">
        <f t="shared" si="708"/>
        <v>2.022500000000008</v>
      </c>
      <c r="F22677">
        <f t="shared" si="709"/>
        <v>20.22500000000008</v>
      </c>
    </row>
    <row r="22678" spans="1:6" x14ac:dyDescent="0.3">
      <c r="A22678" s="2">
        <v>45141.875423321762</v>
      </c>
      <c r="B22678">
        <v>1027.8416666666701</v>
      </c>
      <c r="C22678" s="2">
        <v>45141.87534849537</v>
      </c>
      <c r="D22678">
        <v>100.74</v>
      </c>
      <c r="E22678">
        <f t="shared" si="708"/>
        <v>2.0441666666670102</v>
      </c>
      <c r="F22678">
        <f t="shared" si="709"/>
        <v>20.441666666670102</v>
      </c>
    </row>
    <row r="22679" spans="1:6" x14ac:dyDescent="0.3">
      <c r="A22679" s="2">
        <v>45141.9170900463</v>
      </c>
      <c r="B22679">
        <v>1028.4833333333299</v>
      </c>
      <c r="C22679" s="2">
        <v>45141.917015219908</v>
      </c>
      <c r="D22679">
        <v>100.81</v>
      </c>
      <c r="E22679">
        <f t="shared" si="708"/>
        <v>2.0383333333329858</v>
      </c>
      <c r="F22679">
        <f t="shared" si="709"/>
        <v>20.383333333329858</v>
      </c>
    </row>
    <row r="22680" spans="1:6" x14ac:dyDescent="0.3">
      <c r="A22680" s="2">
        <v>45141.958756770837</v>
      </c>
      <c r="B22680">
        <v>1028.7750000000001</v>
      </c>
      <c r="C22680" s="2">
        <v>45141.958681944445</v>
      </c>
      <c r="D22680">
        <v>100.88</v>
      </c>
      <c r="E22680">
        <f t="shared" si="708"/>
        <v>1.9975000000000165</v>
      </c>
      <c r="F22680">
        <f t="shared" si="709"/>
        <v>19.975000000000165</v>
      </c>
    </row>
    <row r="22681" spans="1:6" x14ac:dyDescent="0.3">
      <c r="A22681" s="2">
        <v>45142.000423495367</v>
      </c>
      <c r="B22681">
        <v>1029.18333333333</v>
      </c>
      <c r="C22681" s="2">
        <v>45142.000348668982</v>
      </c>
      <c r="D22681">
        <v>100.93</v>
      </c>
      <c r="E22681">
        <f t="shared" si="708"/>
        <v>1.9883333333329887</v>
      </c>
      <c r="F22681">
        <f t="shared" si="709"/>
        <v>19.883333333329887</v>
      </c>
    </row>
    <row r="22682" spans="1:6" x14ac:dyDescent="0.3">
      <c r="A22682" s="2">
        <v>45142.042090219904</v>
      </c>
      <c r="B22682">
        <v>1029.3</v>
      </c>
      <c r="C22682" s="2">
        <v>45142.042015393519</v>
      </c>
      <c r="D22682">
        <v>100.95</v>
      </c>
      <c r="E22682">
        <f t="shared" si="708"/>
        <v>1.9799999999999898</v>
      </c>
      <c r="F22682">
        <f t="shared" si="709"/>
        <v>19.799999999999898</v>
      </c>
    </row>
    <row r="22683" spans="1:6" x14ac:dyDescent="0.3">
      <c r="A22683" s="2">
        <v>45142.083756944441</v>
      </c>
      <c r="B22683">
        <v>1029.4166666666699</v>
      </c>
      <c r="C22683" s="2">
        <v>45142.083682118056</v>
      </c>
      <c r="D22683">
        <v>100.96</v>
      </c>
      <c r="E22683">
        <f t="shared" si="708"/>
        <v>1.981666666666996</v>
      </c>
      <c r="F22683">
        <f t="shared" si="709"/>
        <v>19.81666666666996</v>
      </c>
    </row>
    <row r="22684" spans="1:6" x14ac:dyDescent="0.3">
      <c r="A22684" s="2">
        <v>45142.125423668978</v>
      </c>
      <c r="B22684">
        <v>1029.4166666666699</v>
      </c>
      <c r="C22684" s="2">
        <v>45142.125348842594</v>
      </c>
      <c r="D22684">
        <v>100.97</v>
      </c>
      <c r="E22684">
        <f t="shared" si="708"/>
        <v>1.9716666666669909</v>
      </c>
      <c r="F22684">
        <f t="shared" si="709"/>
        <v>19.716666666669909</v>
      </c>
    </row>
    <row r="22685" spans="1:6" x14ac:dyDescent="0.3">
      <c r="A22685" s="2">
        <v>45142.167090393516</v>
      </c>
      <c r="B22685">
        <v>1029.825</v>
      </c>
      <c r="C22685" s="2">
        <v>45142.167015567131</v>
      </c>
      <c r="D22685">
        <v>101</v>
      </c>
      <c r="E22685">
        <f t="shared" si="708"/>
        <v>1.9825000000000017</v>
      </c>
      <c r="F22685">
        <f t="shared" si="709"/>
        <v>19.825000000000017</v>
      </c>
    </row>
    <row r="22686" spans="1:6" x14ac:dyDescent="0.3">
      <c r="A22686" s="2">
        <v>45142.208757118053</v>
      </c>
      <c r="B22686">
        <v>1030.3499999999999</v>
      </c>
      <c r="C22686" s="2">
        <v>45142.208682291668</v>
      </c>
      <c r="D22686">
        <v>101.03</v>
      </c>
      <c r="E22686">
        <f t="shared" si="708"/>
        <v>2.0049999999999955</v>
      </c>
      <c r="F22686">
        <f t="shared" si="709"/>
        <v>20.049999999999955</v>
      </c>
    </row>
    <row r="22687" spans="1:6" x14ac:dyDescent="0.3">
      <c r="A22687" s="2">
        <v>45142.25042384259</v>
      </c>
      <c r="B22687">
        <v>1030.93333333333</v>
      </c>
      <c r="C22687" s="2">
        <v>45142.250349016205</v>
      </c>
      <c r="D22687">
        <v>101.07</v>
      </c>
      <c r="E22687">
        <f t="shared" si="708"/>
        <v>2.0233333333329995</v>
      </c>
      <c r="F22687">
        <f t="shared" si="709"/>
        <v>20.233333333329995</v>
      </c>
    </row>
    <row r="22688" spans="1:6" x14ac:dyDescent="0.3">
      <c r="A22688" s="2">
        <v>45142.292090567127</v>
      </c>
      <c r="B22688">
        <v>1031.575</v>
      </c>
      <c r="C22688" s="2">
        <v>45142.292015740742</v>
      </c>
      <c r="D22688">
        <v>101.12</v>
      </c>
      <c r="E22688">
        <f t="shared" si="708"/>
        <v>2.0374999999999943</v>
      </c>
      <c r="F22688">
        <f t="shared" si="709"/>
        <v>20.374999999999943</v>
      </c>
    </row>
    <row r="22689" spans="1:6" x14ac:dyDescent="0.3">
      <c r="A22689" s="2">
        <v>45142.333757291664</v>
      </c>
      <c r="B22689">
        <v>1031.9833333333299</v>
      </c>
      <c r="C22689" s="2">
        <v>45142.33368246528</v>
      </c>
      <c r="D22689">
        <v>101.18</v>
      </c>
      <c r="E22689">
        <f t="shared" si="708"/>
        <v>2.0183333333329898</v>
      </c>
      <c r="F22689">
        <f t="shared" si="709"/>
        <v>20.183333333329898</v>
      </c>
    </row>
    <row r="22690" spans="1:6" x14ac:dyDescent="0.3">
      <c r="A22690" s="2">
        <v>45142.375424016202</v>
      </c>
      <c r="B22690">
        <v>1032.8</v>
      </c>
      <c r="C22690" s="2">
        <v>45142.375349189817</v>
      </c>
      <c r="D22690">
        <v>101.24</v>
      </c>
      <c r="E22690">
        <f t="shared" si="708"/>
        <v>2.0400000000000063</v>
      </c>
      <c r="F22690">
        <f t="shared" si="709"/>
        <v>20.400000000000063</v>
      </c>
    </row>
    <row r="22691" spans="1:6" x14ac:dyDescent="0.3">
      <c r="A22691" s="2">
        <v>45142.417090740739</v>
      </c>
      <c r="B22691">
        <v>1033.0333333333299</v>
      </c>
      <c r="C22691" s="2">
        <v>45142.417015914354</v>
      </c>
      <c r="D22691">
        <v>101.29</v>
      </c>
      <c r="E22691">
        <f t="shared" si="708"/>
        <v>2.0133333333329801</v>
      </c>
      <c r="F22691">
        <f t="shared" si="709"/>
        <v>20.133333333329801</v>
      </c>
    </row>
    <row r="22692" spans="1:6" x14ac:dyDescent="0.3">
      <c r="A22692" s="2">
        <v>45142.458757465276</v>
      </c>
      <c r="B22692">
        <v>1032.8</v>
      </c>
      <c r="C22692" s="2">
        <v>45142.458682638891</v>
      </c>
      <c r="D22692">
        <v>101.31</v>
      </c>
      <c r="E22692">
        <f t="shared" si="708"/>
        <v>1.9699999999999989</v>
      </c>
      <c r="F22692">
        <f t="shared" si="709"/>
        <v>19.699999999999989</v>
      </c>
    </row>
    <row r="22693" spans="1:6" x14ac:dyDescent="0.3">
      <c r="A22693" s="2">
        <v>45142.500424189813</v>
      </c>
      <c r="B22693">
        <v>1033.325</v>
      </c>
      <c r="C22693" s="2">
        <v>45142.500349363429</v>
      </c>
      <c r="D22693">
        <v>101.32</v>
      </c>
      <c r="E22693">
        <f t="shared" si="708"/>
        <v>2.0125000000000171</v>
      </c>
      <c r="F22693">
        <f t="shared" si="709"/>
        <v>20.125000000000171</v>
      </c>
    </row>
    <row r="22694" spans="1:6" x14ac:dyDescent="0.3">
      <c r="A22694" s="2">
        <v>45142.54209091435</v>
      </c>
      <c r="B22694">
        <v>1033.7333333333299</v>
      </c>
      <c r="C22694" s="2">
        <v>45142.542016087966</v>
      </c>
      <c r="D22694">
        <v>101.34</v>
      </c>
      <c r="E22694">
        <f t="shared" si="708"/>
        <v>2.0333333333329904</v>
      </c>
      <c r="F22694">
        <f t="shared" si="709"/>
        <v>20.333333333329904</v>
      </c>
    </row>
    <row r="22695" spans="1:6" x14ac:dyDescent="0.3">
      <c r="A22695" s="2">
        <v>45142.583757638888</v>
      </c>
      <c r="B22695">
        <v>1034.1416666666701</v>
      </c>
      <c r="C22695" s="2">
        <v>45142.583682812503</v>
      </c>
      <c r="D22695">
        <v>101.39</v>
      </c>
      <c r="E22695">
        <f t="shared" si="708"/>
        <v>2.024166666667</v>
      </c>
      <c r="F22695">
        <f t="shared" si="709"/>
        <v>20.24166666667</v>
      </c>
    </row>
    <row r="22696" spans="1:6" x14ac:dyDescent="0.3">
      <c r="A22696" s="2">
        <v>45142.625424363425</v>
      </c>
      <c r="B22696">
        <v>1034.375</v>
      </c>
      <c r="C22696" s="2">
        <v>45142.62534953704</v>
      </c>
      <c r="D22696">
        <v>101.44</v>
      </c>
      <c r="E22696">
        <f t="shared" si="708"/>
        <v>1.9975000000000023</v>
      </c>
      <c r="F22696">
        <f t="shared" si="709"/>
        <v>19.975000000000023</v>
      </c>
    </row>
    <row r="22697" spans="1:6" x14ac:dyDescent="0.3">
      <c r="A22697" s="2">
        <v>45142.667091087962</v>
      </c>
      <c r="B22697">
        <v>1034.25833333333</v>
      </c>
      <c r="C22697" s="2">
        <v>45142.667016261577</v>
      </c>
      <c r="D22697">
        <v>101.45</v>
      </c>
      <c r="E22697">
        <f t="shared" si="708"/>
        <v>1.975833333333</v>
      </c>
      <c r="F22697">
        <f t="shared" si="709"/>
        <v>19.75833333333</v>
      </c>
    </row>
    <row r="22698" spans="1:6" x14ac:dyDescent="0.3">
      <c r="A22698" s="2">
        <v>45142.708757812499</v>
      </c>
      <c r="B22698">
        <v>1034.55</v>
      </c>
      <c r="C22698" s="2">
        <v>45142.708682986115</v>
      </c>
      <c r="D22698">
        <v>101.45</v>
      </c>
      <c r="E22698">
        <f t="shared" si="708"/>
        <v>2.0049999999999955</v>
      </c>
      <c r="F22698">
        <f t="shared" si="709"/>
        <v>20.049999999999955</v>
      </c>
    </row>
    <row r="22699" spans="1:6" x14ac:dyDescent="0.3">
      <c r="A22699" s="2">
        <v>45142.750424537036</v>
      </c>
      <c r="B22699">
        <v>1035.075</v>
      </c>
      <c r="C22699" s="2">
        <v>45142.750349710652</v>
      </c>
      <c r="D22699">
        <v>101.47</v>
      </c>
      <c r="E22699">
        <f t="shared" si="708"/>
        <v>2.0375000000000085</v>
      </c>
      <c r="F22699">
        <f t="shared" si="709"/>
        <v>20.375000000000085</v>
      </c>
    </row>
    <row r="22700" spans="1:6" x14ac:dyDescent="0.3">
      <c r="A22700" s="2">
        <v>45142.792091261574</v>
      </c>
      <c r="B22700">
        <v>1034.9583333333301</v>
      </c>
      <c r="C22700" s="2">
        <v>45142.792016435182</v>
      </c>
      <c r="D22700">
        <v>101.51</v>
      </c>
      <c r="E22700">
        <f t="shared" si="708"/>
        <v>1.9858333333330052</v>
      </c>
      <c r="F22700">
        <f t="shared" si="709"/>
        <v>19.858333333330052</v>
      </c>
    </row>
    <row r="22701" spans="1:6" x14ac:dyDescent="0.3">
      <c r="A22701" s="2">
        <v>45142.833757986111</v>
      </c>
      <c r="B22701">
        <v>1035.5999999999999</v>
      </c>
      <c r="C22701" s="2">
        <v>45142.833683159719</v>
      </c>
      <c r="D22701">
        <v>101.54</v>
      </c>
      <c r="E22701">
        <f t="shared" si="708"/>
        <v>2.0199999999999818</v>
      </c>
      <c r="F22701">
        <f t="shared" si="709"/>
        <v>20.199999999999818</v>
      </c>
    </row>
    <row r="22702" spans="1:6" x14ac:dyDescent="0.3">
      <c r="A22702" s="2">
        <v>45142.875424710648</v>
      </c>
      <c r="B22702">
        <v>1036.00833333333</v>
      </c>
      <c r="C22702" s="2">
        <v>45142.875349884256</v>
      </c>
      <c r="D22702">
        <v>101.6</v>
      </c>
      <c r="E22702">
        <f t="shared" si="708"/>
        <v>2.0008333333330057</v>
      </c>
      <c r="F22702">
        <f t="shared" si="709"/>
        <v>20.008333333330057</v>
      </c>
    </row>
    <row r="22703" spans="1:6" x14ac:dyDescent="0.3">
      <c r="A22703" s="2">
        <v>45142.917091435185</v>
      </c>
      <c r="B22703">
        <v>1036.00833333333</v>
      </c>
      <c r="C22703" s="2">
        <v>45142.917016608793</v>
      </c>
      <c r="D22703">
        <v>101.63</v>
      </c>
      <c r="E22703">
        <f t="shared" si="708"/>
        <v>1.9708333333330046</v>
      </c>
      <c r="F22703">
        <f t="shared" si="709"/>
        <v>19.708333333330046</v>
      </c>
    </row>
    <row r="22704" spans="1:6" x14ac:dyDescent="0.3">
      <c r="A22704" s="2">
        <v>45142.958758159722</v>
      </c>
      <c r="B22704">
        <v>1035.7166666666701</v>
      </c>
      <c r="C22704" s="2">
        <v>45142.958683333331</v>
      </c>
      <c r="D22704">
        <v>101.64</v>
      </c>
      <c r="E22704">
        <f t="shared" si="708"/>
        <v>1.931666666667013</v>
      </c>
      <c r="F22704">
        <f t="shared" si="709"/>
        <v>19.31666666667013</v>
      </c>
    </row>
    <row r="22705" spans="1:6" x14ac:dyDescent="0.3">
      <c r="A22705" s="2">
        <v>45143.00042488426</v>
      </c>
      <c r="B22705">
        <v>1035.19166666667</v>
      </c>
      <c r="C22705" s="2">
        <v>45143.000350057868</v>
      </c>
      <c r="D22705">
        <v>101.63</v>
      </c>
      <c r="E22705">
        <f t="shared" si="708"/>
        <v>1.8891666666670091</v>
      </c>
      <c r="F22705">
        <f t="shared" si="709"/>
        <v>18.891666666670091</v>
      </c>
    </row>
    <row r="22706" spans="1:6" x14ac:dyDescent="0.3">
      <c r="A22706" s="2">
        <v>45143.042091608797</v>
      </c>
      <c r="B22706">
        <v>1034.9583333333301</v>
      </c>
      <c r="C22706" s="2">
        <v>45143.042016782405</v>
      </c>
      <c r="D22706">
        <v>101.56</v>
      </c>
      <c r="E22706">
        <f t="shared" si="708"/>
        <v>1.935833333333008</v>
      </c>
      <c r="F22706">
        <f t="shared" si="709"/>
        <v>19.35833333333008</v>
      </c>
    </row>
    <row r="22707" spans="1:6" x14ac:dyDescent="0.3">
      <c r="A22707" s="2">
        <v>45143.083758333334</v>
      </c>
      <c r="B22707">
        <v>1034.6666666666699</v>
      </c>
      <c r="C22707" s="2">
        <v>45143.083683506942</v>
      </c>
      <c r="D22707">
        <v>101.52</v>
      </c>
      <c r="E22707">
        <f t="shared" si="708"/>
        <v>1.9466666666669994</v>
      </c>
      <c r="F22707">
        <f t="shared" si="709"/>
        <v>19.466666666669994</v>
      </c>
    </row>
    <row r="22708" spans="1:6" x14ac:dyDescent="0.3">
      <c r="A22708" s="2">
        <v>45143.125425057871</v>
      </c>
      <c r="B22708">
        <v>1033.9666666666701</v>
      </c>
      <c r="C22708" s="2">
        <v>45143.125350231479</v>
      </c>
      <c r="D22708">
        <v>101.49</v>
      </c>
      <c r="E22708">
        <f t="shared" si="708"/>
        <v>1.9066666666670216</v>
      </c>
      <c r="F22708">
        <f t="shared" si="709"/>
        <v>19.066666666670216</v>
      </c>
    </row>
    <row r="22709" spans="1:6" x14ac:dyDescent="0.3">
      <c r="A22709" s="2">
        <v>45143.167091782409</v>
      </c>
      <c r="B22709">
        <v>1032.625</v>
      </c>
      <c r="C22709" s="2">
        <v>45143.167016956017</v>
      </c>
      <c r="D22709">
        <v>101.42</v>
      </c>
      <c r="E22709">
        <f t="shared" si="708"/>
        <v>1.8425000000000011</v>
      </c>
      <c r="F22709">
        <f t="shared" si="709"/>
        <v>18.425000000000011</v>
      </c>
    </row>
    <row r="22710" spans="1:6" x14ac:dyDescent="0.3">
      <c r="A22710" s="2">
        <v>45143.208758506946</v>
      </c>
      <c r="B22710">
        <v>1032.2750000000001</v>
      </c>
      <c r="C22710" s="2">
        <v>45143.208683680554</v>
      </c>
      <c r="D22710">
        <v>101.34</v>
      </c>
      <c r="E22710">
        <f t="shared" si="708"/>
        <v>1.8875000000000028</v>
      </c>
      <c r="F22710">
        <f t="shared" si="709"/>
        <v>18.875000000000028</v>
      </c>
    </row>
    <row r="22711" spans="1:6" x14ac:dyDescent="0.3">
      <c r="A22711" s="2">
        <v>45143.250425231483</v>
      </c>
      <c r="B22711">
        <v>1031.86666666667</v>
      </c>
      <c r="C22711" s="2">
        <v>45143.250350405091</v>
      </c>
      <c r="D22711">
        <v>101.27</v>
      </c>
      <c r="E22711">
        <f t="shared" si="708"/>
        <v>1.9166666666669983</v>
      </c>
      <c r="F22711">
        <f t="shared" si="709"/>
        <v>19.166666666669983</v>
      </c>
    </row>
    <row r="22712" spans="1:6" x14ac:dyDescent="0.3">
      <c r="A22712" s="2">
        <v>45143.29209195602</v>
      </c>
      <c r="B22712">
        <v>1031.4583333333301</v>
      </c>
      <c r="C22712" s="2">
        <v>45143.292017129628</v>
      </c>
      <c r="D22712">
        <v>101.23</v>
      </c>
      <c r="E22712">
        <f t="shared" si="708"/>
        <v>1.9158333333329978</v>
      </c>
      <c r="F22712">
        <f t="shared" si="709"/>
        <v>19.158333333329978</v>
      </c>
    </row>
    <row r="22713" spans="1:6" x14ac:dyDescent="0.3">
      <c r="A22713" s="2">
        <v>45143.333758680557</v>
      </c>
      <c r="B22713">
        <v>1030.93333333333</v>
      </c>
      <c r="C22713" s="2">
        <v>45143.333683854165</v>
      </c>
      <c r="D22713">
        <v>101.18</v>
      </c>
      <c r="E22713">
        <f t="shared" si="708"/>
        <v>1.9133333333329858</v>
      </c>
      <c r="F22713">
        <f t="shared" si="709"/>
        <v>19.133333333329858</v>
      </c>
    </row>
    <row r="22714" spans="1:6" x14ac:dyDescent="0.3">
      <c r="A22714" s="2">
        <v>45143.375425405095</v>
      </c>
      <c r="B22714">
        <v>1030.5250000000001</v>
      </c>
      <c r="C22714" s="2">
        <v>45143.375350578703</v>
      </c>
      <c r="D22714">
        <v>101.14</v>
      </c>
      <c r="E22714">
        <f t="shared" si="708"/>
        <v>1.9125000000000085</v>
      </c>
      <c r="F22714">
        <f t="shared" si="709"/>
        <v>19.125000000000085</v>
      </c>
    </row>
    <row r="22715" spans="1:6" x14ac:dyDescent="0.3">
      <c r="A22715" s="2">
        <v>45143.417092129632</v>
      </c>
      <c r="B22715">
        <v>1029.5916666666701</v>
      </c>
      <c r="C22715" s="2">
        <v>45143.41701730324</v>
      </c>
      <c r="D22715">
        <v>101.07</v>
      </c>
      <c r="E22715">
        <f t="shared" si="708"/>
        <v>1.8891666666670233</v>
      </c>
      <c r="F22715">
        <f t="shared" si="709"/>
        <v>18.891666666670233</v>
      </c>
    </row>
    <row r="22716" spans="1:6" x14ac:dyDescent="0.3">
      <c r="A22716" s="2">
        <v>45143.458758854169</v>
      </c>
      <c r="B22716">
        <v>1029.00833333333</v>
      </c>
      <c r="C22716" s="2">
        <v>45143.458684027777</v>
      </c>
      <c r="D22716">
        <v>101</v>
      </c>
      <c r="E22716">
        <f t="shared" si="708"/>
        <v>1.9008333333329972</v>
      </c>
      <c r="F22716">
        <f t="shared" si="709"/>
        <v>19.008333333329972</v>
      </c>
    </row>
    <row r="22717" spans="1:6" x14ac:dyDescent="0.3">
      <c r="A22717" s="2">
        <v>45143.500425578706</v>
      </c>
      <c r="B22717">
        <v>1028.7750000000001</v>
      </c>
      <c r="C22717" s="2">
        <v>45143.500350752314</v>
      </c>
      <c r="D22717">
        <v>100.95</v>
      </c>
      <c r="E22717">
        <f t="shared" si="708"/>
        <v>1.9275000000000091</v>
      </c>
      <c r="F22717">
        <f t="shared" si="709"/>
        <v>19.275000000000091</v>
      </c>
    </row>
    <row r="22718" spans="1:6" x14ac:dyDescent="0.3">
      <c r="A22718" s="2">
        <v>45143.542092303243</v>
      </c>
      <c r="B22718">
        <v>1026.9083333333299</v>
      </c>
      <c r="C22718" s="2">
        <v>45143.542017476851</v>
      </c>
      <c r="D22718">
        <v>100.88</v>
      </c>
      <c r="E22718">
        <f t="shared" si="708"/>
        <v>1.8108333333329938</v>
      </c>
      <c r="F22718">
        <f t="shared" si="709"/>
        <v>18.108333333329938</v>
      </c>
    </row>
    <row r="22719" spans="1:6" x14ac:dyDescent="0.3">
      <c r="A22719" s="2">
        <v>45143.583759027781</v>
      </c>
      <c r="B22719">
        <v>1026.0916666666701</v>
      </c>
      <c r="C22719" s="2">
        <v>45143.583684201389</v>
      </c>
      <c r="D22719">
        <v>100.74</v>
      </c>
      <c r="E22719">
        <f t="shared" si="708"/>
        <v>1.869166666667013</v>
      </c>
      <c r="F22719">
        <f t="shared" si="709"/>
        <v>18.69166666667013</v>
      </c>
    </row>
    <row r="22720" spans="1:6" x14ac:dyDescent="0.3">
      <c r="A22720" s="2">
        <v>45143.625425752318</v>
      </c>
      <c r="B22720">
        <v>1024.9833333333299</v>
      </c>
      <c r="C22720" s="2">
        <v>45143.625350925926</v>
      </c>
      <c r="D22720">
        <v>100.66</v>
      </c>
      <c r="E22720">
        <f t="shared" si="708"/>
        <v>1.8383333333329972</v>
      </c>
      <c r="F22720">
        <f t="shared" si="709"/>
        <v>18.383333333329972</v>
      </c>
    </row>
    <row r="22721" spans="1:6" x14ac:dyDescent="0.3">
      <c r="A22721" s="2">
        <v>45143.667092476855</v>
      </c>
      <c r="B22721">
        <v>1023.6416666666699</v>
      </c>
      <c r="C22721" s="2">
        <v>45143.667017650463</v>
      </c>
      <c r="D22721">
        <v>100.55</v>
      </c>
      <c r="E22721">
        <f t="shared" si="708"/>
        <v>1.814166666666992</v>
      </c>
      <c r="F22721">
        <f t="shared" si="709"/>
        <v>18.14166666666992</v>
      </c>
    </row>
    <row r="22722" spans="1:6" x14ac:dyDescent="0.3">
      <c r="A22722" s="2">
        <v>45143.708759201392</v>
      </c>
      <c r="B22722">
        <v>1022.59166666667</v>
      </c>
      <c r="C22722" s="2">
        <v>45143.708684375</v>
      </c>
      <c r="D22722">
        <v>100.44</v>
      </c>
      <c r="E22722">
        <f t="shared" si="708"/>
        <v>1.8191666666670017</v>
      </c>
      <c r="F22722">
        <f t="shared" si="709"/>
        <v>18.191666666670017</v>
      </c>
    </row>
    <row r="22723" spans="1:6" x14ac:dyDescent="0.3">
      <c r="A22723" s="2">
        <v>45143.750425925929</v>
      </c>
      <c r="B22723">
        <v>1021.65833333333</v>
      </c>
      <c r="C22723" s="2">
        <v>45143.750351099538</v>
      </c>
      <c r="D22723">
        <v>100.33</v>
      </c>
      <c r="E22723">
        <f t="shared" ref="E22723:E22786" si="710">B22723/10 - D22723</f>
        <v>1.8358333333329995</v>
      </c>
      <c r="F22723">
        <f t="shared" ref="F22723:F22786" si="711">E22723*10</f>
        <v>18.358333333329995</v>
      </c>
    </row>
    <row r="22724" spans="1:6" x14ac:dyDescent="0.3">
      <c r="A22724" s="2">
        <v>45143.792092650459</v>
      </c>
      <c r="B22724">
        <v>1021.36666666667</v>
      </c>
      <c r="C22724" s="2">
        <v>45143.792017824075</v>
      </c>
      <c r="D22724">
        <v>100.23</v>
      </c>
      <c r="E22724">
        <f t="shared" si="710"/>
        <v>1.9066666666669931</v>
      </c>
      <c r="F22724">
        <f t="shared" si="711"/>
        <v>19.066666666669931</v>
      </c>
    </row>
    <row r="22725" spans="1:6" x14ac:dyDescent="0.3">
      <c r="A22725" s="2">
        <v>45143.833759374997</v>
      </c>
      <c r="B22725">
        <v>1021.13333333333</v>
      </c>
      <c r="C22725" s="2">
        <v>45143.833684548612</v>
      </c>
      <c r="D22725">
        <v>100.18</v>
      </c>
      <c r="E22725">
        <f t="shared" si="710"/>
        <v>1.9333333333329961</v>
      </c>
      <c r="F22725">
        <f t="shared" si="711"/>
        <v>19.333333333329961</v>
      </c>
    </row>
    <row r="22726" spans="1:6" x14ac:dyDescent="0.3">
      <c r="A22726" s="2">
        <v>45143.875426099534</v>
      </c>
      <c r="B22726">
        <v>1020.6083333333301</v>
      </c>
      <c r="C22726" s="2">
        <v>45143.875351273149</v>
      </c>
      <c r="D22726">
        <v>100.16</v>
      </c>
      <c r="E22726">
        <f t="shared" si="710"/>
        <v>1.9008333333330114</v>
      </c>
      <c r="F22726">
        <f t="shared" si="711"/>
        <v>19.008333333330114</v>
      </c>
    </row>
    <row r="22727" spans="1:6" x14ac:dyDescent="0.3">
      <c r="A22727" s="2">
        <v>45143.917092824071</v>
      </c>
      <c r="B22727">
        <v>1020.43333333333</v>
      </c>
      <c r="C22727" s="2">
        <v>45143.917017997686</v>
      </c>
      <c r="D22727">
        <v>100.13</v>
      </c>
      <c r="E22727">
        <f t="shared" si="710"/>
        <v>1.913333333333</v>
      </c>
      <c r="F22727">
        <f t="shared" si="711"/>
        <v>19.13333333333</v>
      </c>
    </row>
    <row r="22728" spans="1:6" x14ac:dyDescent="0.3">
      <c r="A22728" s="2">
        <v>45143.958759548608</v>
      </c>
      <c r="B22728">
        <v>1020.2</v>
      </c>
      <c r="C22728" s="2">
        <v>45143.958684722224</v>
      </c>
      <c r="D22728">
        <v>100.1</v>
      </c>
      <c r="E22728">
        <f t="shared" si="710"/>
        <v>1.9200000000000159</v>
      </c>
      <c r="F22728">
        <f t="shared" si="711"/>
        <v>19.200000000000159</v>
      </c>
    </row>
    <row r="22729" spans="1:6" x14ac:dyDescent="0.3">
      <c r="A22729" s="2">
        <v>45144.000426273145</v>
      </c>
      <c r="B22729">
        <v>1019.90833333333</v>
      </c>
      <c r="C22729" s="2">
        <v>45144.000351446761</v>
      </c>
      <c r="D22729">
        <v>100.07</v>
      </c>
      <c r="E22729">
        <f t="shared" si="710"/>
        <v>1.9208333333330074</v>
      </c>
      <c r="F22729">
        <f t="shared" si="711"/>
        <v>19.208333333330074</v>
      </c>
    </row>
    <row r="22730" spans="1:6" x14ac:dyDescent="0.3">
      <c r="A22730" s="2">
        <v>45144.042092997683</v>
      </c>
      <c r="B22730">
        <v>1019.79166666667</v>
      </c>
      <c r="C22730" s="2">
        <v>45144.042018171298</v>
      </c>
      <c r="D22730">
        <v>100.05</v>
      </c>
      <c r="E22730">
        <f t="shared" si="710"/>
        <v>1.9291666666670011</v>
      </c>
      <c r="F22730">
        <f t="shared" si="711"/>
        <v>19.291666666670011</v>
      </c>
    </row>
    <row r="22731" spans="1:6" x14ac:dyDescent="0.3">
      <c r="A22731" s="2">
        <v>45144.08375972222</v>
      </c>
      <c r="B22731">
        <v>1019.79166666667</v>
      </c>
      <c r="C22731" s="2">
        <v>45144.083684895835</v>
      </c>
      <c r="D22731">
        <v>100.03</v>
      </c>
      <c r="E22731">
        <f t="shared" si="710"/>
        <v>1.9491666666669971</v>
      </c>
      <c r="F22731">
        <f t="shared" si="711"/>
        <v>19.491666666669971</v>
      </c>
    </row>
    <row r="22732" spans="1:6" x14ac:dyDescent="0.3">
      <c r="A22732" s="2">
        <v>45144.125426446757</v>
      </c>
      <c r="B22732">
        <v>1021.13333333333</v>
      </c>
      <c r="C22732" s="2">
        <v>45144.125351620372</v>
      </c>
      <c r="D22732">
        <v>100.08</v>
      </c>
      <c r="E22732">
        <f t="shared" si="710"/>
        <v>2.0333333333330046</v>
      </c>
      <c r="F22732">
        <f t="shared" si="711"/>
        <v>20.333333333330046</v>
      </c>
    </row>
    <row r="22733" spans="1:6" x14ac:dyDescent="0.3">
      <c r="A22733" s="2">
        <v>45144.167093171294</v>
      </c>
      <c r="B22733">
        <v>1022.70833333333</v>
      </c>
      <c r="C22733" s="2">
        <v>45144.16701834491</v>
      </c>
      <c r="D22733">
        <v>100.21</v>
      </c>
      <c r="E22733">
        <f t="shared" si="710"/>
        <v>2.060833333333008</v>
      </c>
      <c r="F22733">
        <f t="shared" si="711"/>
        <v>20.60833333333008</v>
      </c>
    </row>
    <row r="22734" spans="1:6" x14ac:dyDescent="0.3">
      <c r="A22734" s="2">
        <v>45144.208759895831</v>
      </c>
      <c r="B22734">
        <v>1024.05</v>
      </c>
      <c r="C22734" s="2">
        <v>45144.208685069447</v>
      </c>
      <c r="D22734">
        <v>100.34</v>
      </c>
      <c r="E22734">
        <f t="shared" si="710"/>
        <v>2.0649999999999977</v>
      </c>
      <c r="F22734">
        <f t="shared" si="711"/>
        <v>20.649999999999977</v>
      </c>
    </row>
    <row r="22735" spans="1:6" x14ac:dyDescent="0.3">
      <c r="A22735" s="2">
        <v>45144.250426620369</v>
      </c>
      <c r="B22735">
        <v>1025.2750000000001</v>
      </c>
      <c r="C22735" s="2">
        <v>45144.250351793984</v>
      </c>
      <c r="D22735">
        <v>100.48</v>
      </c>
      <c r="E22735">
        <f t="shared" si="710"/>
        <v>2.0474999999999994</v>
      </c>
      <c r="F22735">
        <f t="shared" si="711"/>
        <v>20.474999999999994</v>
      </c>
    </row>
    <row r="22736" spans="1:6" x14ac:dyDescent="0.3">
      <c r="A22736" s="2">
        <v>45144.292093344906</v>
      </c>
      <c r="B22736">
        <v>1026.7333333333299</v>
      </c>
      <c r="C22736" s="2">
        <v>45144.292018518521</v>
      </c>
      <c r="D22736">
        <v>100.59</v>
      </c>
      <c r="E22736">
        <f t="shared" si="710"/>
        <v>2.0833333333329875</v>
      </c>
      <c r="F22736">
        <f t="shared" si="711"/>
        <v>20.833333333329875</v>
      </c>
    </row>
    <row r="22737" spans="1:6" x14ac:dyDescent="0.3">
      <c r="A22737" s="2">
        <v>45144.333760069443</v>
      </c>
      <c r="B22737">
        <v>1027.55</v>
      </c>
      <c r="C22737" s="2">
        <v>45144.333685243058</v>
      </c>
      <c r="D22737">
        <v>100.7</v>
      </c>
      <c r="E22737">
        <f t="shared" si="710"/>
        <v>2.0549999999999926</v>
      </c>
      <c r="F22737">
        <f t="shared" si="711"/>
        <v>20.549999999999926</v>
      </c>
    </row>
    <row r="22738" spans="1:6" x14ac:dyDescent="0.3">
      <c r="A22738" s="2">
        <v>45144.37542679398</v>
      </c>
      <c r="B22738">
        <v>1027.8416666666701</v>
      </c>
      <c r="C22738" s="2">
        <v>45144.375351967596</v>
      </c>
      <c r="D22738">
        <v>100.77</v>
      </c>
      <c r="E22738">
        <f t="shared" si="710"/>
        <v>2.0141666666670091</v>
      </c>
      <c r="F22738">
        <f t="shared" si="711"/>
        <v>20.141666666670091</v>
      </c>
    </row>
    <row r="22739" spans="1:6" x14ac:dyDescent="0.3">
      <c r="A22739" s="2">
        <v>45144.417093518518</v>
      </c>
      <c r="B22739">
        <v>1028.075</v>
      </c>
      <c r="C22739" s="2">
        <v>45144.417018692133</v>
      </c>
      <c r="D22739">
        <v>100.81</v>
      </c>
      <c r="E22739">
        <f t="shared" si="710"/>
        <v>1.9975000000000023</v>
      </c>
      <c r="F22739">
        <f t="shared" si="711"/>
        <v>19.975000000000023</v>
      </c>
    </row>
    <row r="22740" spans="1:6" x14ac:dyDescent="0.3">
      <c r="A22740" s="2">
        <v>45144.458760243055</v>
      </c>
      <c r="B22740">
        <v>1029.00833333333</v>
      </c>
      <c r="C22740" s="2">
        <v>45144.45868541667</v>
      </c>
      <c r="D22740">
        <v>100.88</v>
      </c>
      <c r="E22740">
        <f t="shared" si="710"/>
        <v>2.0208333333330017</v>
      </c>
      <c r="F22740">
        <f t="shared" si="711"/>
        <v>20.208333333330017</v>
      </c>
    </row>
    <row r="22741" spans="1:6" x14ac:dyDescent="0.3">
      <c r="A22741" s="2">
        <v>45144.500426967592</v>
      </c>
      <c r="B22741">
        <v>1029.7083333333301</v>
      </c>
      <c r="C22741" s="2">
        <v>45144.500352141207</v>
      </c>
      <c r="D22741">
        <v>100.95</v>
      </c>
      <c r="E22741">
        <f t="shared" si="710"/>
        <v>2.0208333333330017</v>
      </c>
      <c r="F22741">
        <f t="shared" si="711"/>
        <v>20.208333333330017</v>
      </c>
    </row>
    <row r="22742" spans="1:6" x14ac:dyDescent="0.3">
      <c r="A22742" s="2">
        <v>45144.542093692129</v>
      </c>
      <c r="B22742">
        <v>1030.11666666667</v>
      </c>
      <c r="C22742" s="2">
        <v>45144.542018865737</v>
      </c>
      <c r="D22742">
        <v>101.01</v>
      </c>
      <c r="E22742">
        <f t="shared" si="710"/>
        <v>2.001666666666992</v>
      </c>
      <c r="F22742">
        <f t="shared" si="711"/>
        <v>20.01666666666992</v>
      </c>
    </row>
    <row r="22743" spans="1:6" x14ac:dyDescent="0.3">
      <c r="A22743" s="2">
        <v>45144.583760416666</v>
      </c>
      <c r="B22743">
        <v>1031.1666666666699</v>
      </c>
      <c r="C22743" s="2">
        <v>45144.583685590274</v>
      </c>
      <c r="D22743">
        <v>101.07</v>
      </c>
      <c r="E22743">
        <f t="shared" si="710"/>
        <v>2.0466666666669937</v>
      </c>
      <c r="F22743">
        <f t="shared" si="711"/>
        <v>20.466666666669937</v>
      </c>
    </row>
    <row r="22744" spans="1:6" x14ac:dyDescent="0.3">
      <c r="A22744" s="2">
        <v>45144.625427141204</v>
      </c>
      <c r="B22744">
        <v>1031.69166666667</v>
      </c>
      <c r="C22744" s="2">
        <v>45144.625352314812</v>
      </c>
      <c r="D22744">
        <v>101.14</v>
      </c>
      <c r="E22744">
        <f t="shared" si="710"/>
        <v>2.0291666666669954</v>
      </c>
      <c r="F22744">
        <f t="shared" si="711"/>
        <v>20.291666666669954</v>
      </c>
    </row>
    <row r="22745" spans="1:6" x14ac:dyDescent="0.3">
      <c r="A22745" s="2">
        <v>45144.667093865741</v>
      </c>
      <c r="B22745">
        <v>1032.3916666666701</v>
      </c>
      <c r="C22745" s="2">
        <v>45144.667019039349</v>
      </c>
      <c r="D22745">
        <v>101.19</v>
      </c>
      <c r="E22745">
        <f t="shared" si="710"/>
        <v>2.0491666666670056</v>
      </c>
      <c r="F22745">
        <f t="shared" si="711"/>
        <v>20.491666666670056</v>
      </c>
    </row>
    <row r="22746" spans="1:6" x14ac:dyDescent="0.3">
      <c r="A22746" s="2">
        <v>45144.708760590278</v>
      </c>
      <c r="B22746">
        <v>1032.8</v>
      </c>
      <c r="C22746" s="2">
        <v>45144.708685763886</v>
      </c>
      <c r="D22746">
        <v>101.26</v>
      </c>
      <c r="E22746">
        <f t="shared" si="710"/>
        <v>2.019999999999996</v>
      </c>
      <c r="F22746">
        <f t="shared" si="711"/>
        <v>20.19999999999996</v>
      </c>
    </row>
    <row r="22747" spans="1:6" x14ac:dyDescent="0.3">
      <c r="A22747" s="2">
        <v>45144.750427314815</v>
      </c>
      <c r="B22747">
        <v>1033.7333333333299</v>
      </c>
      <c r="C22747" s="2">
        <v>45144.750352488423</v>
      </c>
      <c r="D22747">
        <v>101.31</v>
      </c>
      <c r="E22747">
        <f t="shared" si="710"/>
        <v>2.0633333333329915</v>
      </c>
      <c r="F22747">
        <f t="shared" si="711"/>
        <v>20.633333333329915</v>
      </c>
    </row>
    <row r="22748" spans="1:6" x14ac:dyDescent="0.3">
      <c r="A22748" s="2">
        <v>45144.792094039352</v>
      </c>
      <c r="B22748">
        <v>1033.8499999999999</v>
      </c>
      <c r="C22748" s="2">
        <v>45144.79201921296</v>
      </c>
      <c r="D22748">
        <v>101.37</v>
      </c>
      <c r="E22748">
        <f t="shared" si="710"/>
        <v>2.0149999999999864</v>
      </c>
      <c r="F22748">
        <f t="shared" si="711"/>
        <v>20.149999999999864</v>
      </c>
    </row>
    <row r="22749" spans="1:6" x14ac:dyDescent="0.3">
      <c r="A22749" s="2">
        <v>45144.83376076389</v>
      </c>
      <c r="B22749">
        <v>1034.375</v>
      </c>
      <c r="C22749" s="2">
        <v>45144.833685937498</v>
      </c>
      <c r="D22749">
        <v>101.42</v>
      </c>
      <c r="E22749">
        <f t="shared" si="710"/>
        <v>2.0174999999999983</v>
      </c>
      <c r="F22749">
        <f t="shared" si="711"/>
        <v>20.174999999999983</v>
      </c>
    </row>
    <row r="22750" spans="1:6" x14ac:dyDescent="0.3">
      <c r="A22750" s="2">
        <v>45144.875427488427</v>
      </c>
      <c r="B22750">
        <v>1034.6666666666699</v>
      </c>
      <c r="C22750" s="2">
        <v>45144.875352662035</v>
      </c>
      <c r="D22750">
        <v>101.45</v>
      </c>
      <c r="E22750">
        <f t="shared" si="710"/>
        <v>2.0166666666669926</v>
      </c>
      <c r="F22750">
        <f t="shared" si="711"/>
        <v>20.166666666669926</v>
      </c>
    </row>
    <row r="22751" spans="1:6" x14ac:dyDescent="0.3">
      <c r="A22751" s="2">
        <v>45144.917094212964</v>
      </c>
      <c r="B22751">
        <v>1034.6666666666699</v>
      </c>
      <c r="C22751" s="2">
        <v>45144.917019386572</v>
      </c>
      <c r="D22751">
        <v>101.46</v>
      </c>
      <c r="E22751">
        <f t="shared" si="710"/>
        <v>2.0066666666670017</v>
      </c>
      <c r="F22751">
        <f t="shared" si="711"/>
        <v>20.066666666670017</v>
      </c>
    </row>
    <row r="22752" spans="1:6" x14ac:dyDescent="0.3">
      <c r="A22752" s="2">
        <v>45144.958760937501</v>
      </c>
      <c r="B22752">
        <v>1034.7833333333299</v>
      </c>
      <c r="C22752" s="2">
        <v>45144.958686111109</v>
      </c>
      <c r="D22752">
        <v>101.48</v>
      </c>
      <c r="E22752">
        <f t="shared" si="710"/>
        <v>1.9983333333329796</v>
      </c>
      <c r="F22752">
        <f t="shared" si="711"/>
        <v>19.983333333329796</v>
      </c>
    </row>
    <row r="22753" spans="1:6" x14ac:dyDescent="0.3">
      <c r="A22753" s="2">
        <v>45145.000427662038</v>
      </c>
      <c r="B22753">
        <v>1034.6666666666699</v>
      </c>
      <c r="C22753" s="2">
        <v>45145.000352835646</v>
      </c>
      <c r="D22753">
        <v>101.49</v>
      </c>
      <c r="E22753">
        <f t="shared" si="710"/>
        <v>1.9766666666670005</v>
      </c>
      <c r="F22753">
        <f t="shared" si="711"/>
        <v>19.766666666670005</v>
      </c>
    </row>
    <row r="22754" spans="1:6" x14ac:dyDescent="0.3">
      <c r="A22754" s="2">
        <v>45145.042094386576</v>
      </c>
      <c r="B22754">
        <v>1034.9583333333301</v>
      </c>
      <c r="C22754" s="2">
        <v>45145.042019560184</v>
      </c>
      <c r="D22754">
        <v>101.5</v>
      </c>
      <c r="E22754">
        <f t="shared" si="710"/>
        <v>1.9958333333330103</v>
      </c>
      <c r="F22754">
        <f t="shared" si="711"/>
        <v>19.958333333330103</v>
      </c>
    </row>
    <row r="22755" spans="1:6" x14ac:dyDescent="0.3">
      <c r="A22755" s="2">
        <v>45145.083761111113</v>
      </c>
      <c r="B22755">
        <v>1035.19166666667</v>
      </c>
      <c r="C22755" s="2">
        <v>45145.083686284721</v>
      </c>
      <c r="D22755">
        <v>101.51</v>
      </c>
      <c r="E22755">
        <f t="shared" si="710"/>
        <v>2.0091666666669994</v>
      </c>
      <c r="F22755">
        <f t="shared" si="711"/>
        <v>20.091666666669994</v>
      </c>
    </row>
    <row r="22756" spans="1:6" x14ac:dyDescent="0.3">
      <c r="A22756" s="2">
        <v>45145.12542783565</v>
      </c>
      <c r="B22756">
        <v>1035.30833333333</v>
      </c>
      <c r="C22756" s="2">
        <v>45145.125353009258</v>
      </c>
      <c r="D22756">
        <v>101.52</v>
      </c>
      <c r="E22756">
        <f t="shared" si="710"/>
        <v>2.0108333333329966</v>
      </c>
      <c r="F22756">
        <f t="shared" si="711"/>
        <v>20.108333333329966</v>
      </c>
    </row>
    <row r="22757" spans="1:6" x14ac:dyDescent="0.3">
      <c r="A22757" s="2">
        <v>45145.167094560187</v>
      </c>
      <c r="B22757">
        <v>1035.4833333333299</v>
      </c>
      <c r="C22757" s="2">
        <v>45145.167019733795</v>
      </c>
      <c r="D22757">
        <v>101.52</v>
      </c>
      <c r="E22757">
        <f t="shared" si="710"/>
        <v>2.0283333333329949</v>
      </c>
      <c r="F22757">
        <f t="shared" si="711"/>
        <v>20.283333333329949</v>
      </c>
    </row>
    <row r="22758" spans="1:6" x14ac:dyDescent="0.3">
      <c r="A22758" s="2">
        <v>45145.208761284724</v>
      </c>
      <c r="B22758">
        <v>1035.30833333333</v>
      </c>
      <c r="C22758" s="2">
        <v>45145.208686458333</v>
      </c>
      <c r="D22758">
        <v>101.52</v>
      </c>
      <c r="E22758">
        <f t="shared" si="710"/>
        <v>2.0108333333329966</v>
      </c>
      <c r="F22758">
        <f t="shared" si="711"/>
        <v>20.108333333329966</v>
      </c>
    </row>
    <row r="22759" spans="1:6" x14ac:dyDescent="0.3">
      <c r="A22759" s="2">
        <v>45145.250428009262</v>
      </c>
      <c r="B22759">
        <v>1035.4833333333299</v>
      </c>
      <c r="C22759" s="2">
        <v>45145.25035318287</v>
      </c>
      <c r="D22759">
        <v>101.55</v>
      </c>
      <c r="E22759">
        <f t="shared" si="710"/>
        <v>1.9983333333329938</v>
      </c>
      <c r="F22759">
        <f t="shared" si="711"/>
        <v>19.983333333329938</v>
      </c>
    </row>
    <row r="22760" spans="1:6" x14ac:dyDescent="0.3">
      <c r="A22760" s="2">
        <v>45145.292094733799</v>
      </c>
      <c r="B22760">
        <v>1036.00833333333</v>
      </c>
      <c r="C22760" s="2">
        <v>45145.292019907407</v>
      </c>
      <c r="D22760">
        <v>101.58</v>
      </c>
      <c r="E22760">
        <f t="shared" si="710"/>
        <v>2.0208333333330017</v>
      </c>
      <c r="F22760">
        <f t="shared" si="711"/>
        <v>20.208333333330017</v>
      </c>
    </row>
    <row r="22761" spans="1:6" x14ac:dyDescent="0.3">
      <c r="A22761" s="2">
        <v>45145.333761458336</v>
      </c>
      <c r="B22761">
        <v>1035.8916666666701</v>
      </c>
      <c r="C22761" s="2">
        <v>45145.333686631944</v>
      </c>
      <c r="D22761">
        <v>101.6</v>
      </c>
      <c r="E22761">
        <f t="shared" si="710"/>
        <v>1.9891666666670176</v>
      </c>
      <c r="F22761">
        <f t="shared" si="711"/>
        <v>19.891666666670176</v>
      </c>
    </row>
    <row r="22762" spans="1:6" x14ac:dyDescent="0.3">
      <c r="A22762" s="2">
        <v>45145.375428182873</v>
      </c>
      <c r="B22762">
        <v>1036.5333333333299</v>
      </c>
      <c r="C22762" s="2">
        <v>45145.375353356481</v>
      </c>
      <c r="D22762">
        <v>101.62</v>
      </c>
      <c r="E22762">
        <f t="shared" si="710"/>
        <v>2.0333333333329904</v>
      </c>
      <c r="F22762">
        <f t="shared" si="711"/>
        <v>20.333333333329904</v>
      </c>
    </row>
    <row r="22763" spans="1:6" x14ac:dyDescent="0.3">
      <c r="A22763" s="2">
        <v>45145.417094907411</v>
      </c>
      <c r="B22763">
        <v>1037.05833333333</v>
      </c>
      <c r="C22763" s="2">
        <v>45145.417020081019</v>
      </c>
      <c r="D22763">
        <v>101.65</v>
      </c>
      <c r="E22763">
        <f t="shared" si="710"/>
        <v>2.0558333333329983</v>
      </c>
      <c r="F22763">
        <f t="shared" si="711"/>
        <v>20.558333333329983</v>
      </c>
    </row>
    <row r="22764" spans="1:6" x14ac:dyDescent="0.3">
      <c r="A22764" s="2">
        <v>45145.458761631948</v>
      </c>
      <c r="B22764">
        <v>1036.94166666667</v>
      </c>
      <c r="C22764" s="2">
        <v>45145.458686805556</v>
      </c>
      <c r="D22764">
        <v>101.69</v>
      </c>
      <c r="E22764">
        <f t="shared" si="710"/>
        <v>2.0041666666670039</v>
      </c>
      <c r="F22764">
        <f t="shared" si="711"/>
        <v>20.041666666670039</v>
      </c>
    </row>
    <row r="22765" spans="1:6" x14ac:dyDescent="0.3">
      <c r="A22765" s="2">
        <v>45145.500428356485</v>
      </c>
      <c r="B22765">
        <v>1036.94166666667</v>
      </c>
      <c r="C22765" s="2">
        <v>45145.500353530093</v>
      </c>
      <c r="D22765">
        <v>101.68</v>
      </c>
      <c r="E22765">
        <f t="shared" si="710"/>
        <v>2.0141666666669948</v>
      </c>
      <c r="F22765">
        <f t="shared" si="711"/>
        <v>20.141666666669948</v>
      </c>
    </row>
    <row r="22766" spans="1:6" x14ac:dyDescent="0.3">
      <c r="A22766" s="2">
        <v>45145.542095081022</v>
      </c>
      <c r="B22766">
        <v>1036.6500000000001</v>
      </c>
      <c r="C22766" s="2">
        <v>45145.54202025463</v>
      </c>
      <c r="D22766">
        <v>101.67</v>
      </c>
      <c r="E22766">
        <f t="shared" si="710"/>
        <v>1.9950000000000045</v>
      </c>
      <c r="F22766">
        <f t="shared" si="711"/>
        <v>19.950000000000045</v>
      </c>
    </row>
    <row r="22767" spans="1:6" x14ac:dyDescent="0.3">
      <c r="A22767" s="2">
        <v>45145.583761805552</v>
      </c>
      <c r="B22767">
        <v>1036.825</v>
      </c>
      <c r="C22767" s="2">
        <v>45145.583686979167</v>
      </c>
      <c r="D22767">
        <v>101.65</v>
      </c>
      <c r="E22767">
        <f t="shared" si="710"/>
        <v>2.0324999999999989</v>
      </c>
      <c r="F22767">
        <f t="shared" si="711"/>
        <v>20.324999999999989</v>
      </c>
    </row>
    <row r="22768" spans="1:6" x14ac:dyDescent="0.3">
      <c r="A22768" s="2">
        <v>45145.625428530089</v>
      </c>
      <c r="B22768">
        <v>1036.825</v>
      </c>
      <c r="C22768" s="2">
        <v>45145.625353703705</v>
      </c>
      <c r="D22768">
        <v>101.66</v>
      </c>
      <c r="E22768">
        <f t="shared" si="710"/>
        <v>2.022500000000008</v>
      </c>
      <c r="F22768">
        <f t="shared" si="711"/>
        <v>20.22500000000008</v>
      </c>
    </row>
    <row r="22769" spans="1:6" x14ac:dyDescent="0.3">
      <c r="A22769" s="2">
        <v>45145.667095254626</v>
      </c>
      <c r="B22769">
        <v>1036.825</v>
      </c>
      <c r="C22769" s="2">
        <v>45145.667020428242</v>
      </c>
      <c r="D22769">
        <v>101.68</v>
      </c>
      <c r="E22769">
        <f t="shared" si="710"/>
        <v>2.0024999999999977</v>
      </c>
      <c r="F22769">
        <f t="shared" si="711"/>
        <v>20.024999999999977</v>
      </c>
    </row>
    <row r="22770" spans="1:6" x14ac:dyDescent="0.3">
      <c r="A22770" s="2">
        <v>45145.708761979164</v>
      </c>
      <c r="B22770">
        <v>1036.3</v>
      </c>
      <c r="C22770" s="2">
        <v>45145.708687152779</v>
      </c>
      <c r="D22770">
        <v>101.68</v>
      </c>
      <c r="E22770">
        <f t="shared" si="710"/>
        <v>1.9499999999999886</v>
      </c>
      <c r="F22770">
        <f t="shared" si="711"/>
        <v>19.499999999999886</v>
      </c>
    </row>
    <row r="22771" spans="1:6" x14ac:dyDescent="0.3">
      <c r="A22771" s="2">
        <v>45145.750428703701</v>
      </c>
      <c r="B22771">
        <v>1035.8916666666701</v>
      </c>
      <c r="C22771" s="2">
        <v>45145.750353877316</v>
      </c>
      <c r="D22771">
        <v>101.64</v>
      </c>
      <c r="E22771">
        <f t="shared" si="710"/>
        <v>1.9491666666670113</v>
      </c>
      <c r="F22771">
        <f t="shared" si="711"/>
        <v>19.491666666670113</v>
      </c>
    </row>
    <row r="22772" spans="1:6" x14ac:dyDescent="0.3">
      <c r="A22772" s="2">
        <v>45145.792095428238</v>
      </c>
      <c r="B22772">
        <v>1035.7166666666701</v>
      </c>
      <c r="C22772" s="2">
        <v>45145.792020601853</v>
      </c>
      <c r="D22772">
        <v>101.61</v>
      </c>
      <c r="E22772">
        <f t="shared" si="710"/>
        <v>1.9616666666670142</v>
      </c>
      <c r="F22772">
        <f t="shared" si="711"/>
        <v>19.616666666670142</v>
      </c>
    </row>
    <row r="22773" spans="1:6" x14ac:dyDescent="0.3">
      <c r="A22773" s="2">
        <v>45145.833762152775</v>
      </c>
      <c r="B22773">
        <v>1035.5999999999999</v>
      </c>
      <c r="C22773" s="2">
        <v>45145.833687326391</v>
      </c>
      <c r="D22773">
        <v>101.6</v>
      </c>
      <c r="E22773">
        <f t="shared" si="710"/>
        <v>1.9599999999999937</v>
      </c>
      <c r="F22773">
        <f t="shared" si="711"/>
        <v>19.599999999999937</v>
      </c>
    </row>
    <row r="22774" spans="1:6" x14ac:dyDescent="0.3">
      <c r="A22774" s="2">
        <v>45145.875428877313</v>
      </c>
      <c r="B22774">
        <v>1035.4833333333299</v>
      </c>
      <c r="C22774" s="2">
        <v>45145.875354050928</v>
      </c>
      <c r="D22774">
        <v>101.6</v>
      </c>
      <c r="E22774">
        <f t="shared" si="710"/>
        <v>1.9483333333329966</v>
      </c>
      <c r="F22774">
        <f t="shared" si="711"/>
        <v>19.483333333329966</v>
      </c>
    </row>
    <row r="22775" spans="1:6" x14ac:dyDescent="0.3">
      <c r="A22775" s="2">
        <v>45145.91709560185</v>
      </c>
      <c r="B22775">
        <v>1035.075</v>
      </c>
      <c r="C22775" s="2">
        <v>45145.917020775465</v>
      </c>
      <c r="D22775">
        <v>101.58</v>
      </c>
      <c r="E22775">
        <f t="shared" si="710"/>
        <v>1.9275000000000091</v>
      </c>
      <c r="F22775">
        <f t="shared" si="711"/>
        <v>19.275000000000091</v>
      </c>
    </row>
    <row r="22776" spans="1:6" x14ac:dyDescent="0.3">
      <c r="A22776" s="2">
        <v>45145.958762326387</v>
      </c>
      <c r="B22776">
        <v>1034.55</v>
      </c>
      <c r="C22776" s="2">
        <v>45145.958687500002</v>
      </c>
      <c r="D22776">
        <v>101.54</v>
      </c>
      <c r="E22776">
        <f t="shared" si="710"/>
        <v>1.914999999999992</v>
      </c>
      <c r="F22776">
        <f t="shared" si="711"/>
        <v>19.14999999999992</v>
      </c>
    </row>
    <row r="22777" spans="1:6" x14ac:dyDescent="0.3">
      <c r="A22777" s="2">
        <v>45146.000429050924</v>
      </c>
      <c r="B22777">
        <v>1033.9666666666701</v>
      </c>
      <c r="C22777" s="2">
        <v>45146.000354224539</v>
      </c>
      <c r="D22777">
        <v>101.51</v>
      </c>
      <c r="E22777">
        <f t="shared" si="710"/>
        <v>1.8866666666670113</v>
      </c>
      <c r="F22777">
        <f t="shared" si="711"/>
        <v>18.866666666670113</v>
      </c>
    </row>
    <row r="22778" spans="1:6" x14ac:dyDescent="0.3">
      <c r="A22778" s="2">
        <v>45146.042095775461</v>
      </c>
      <c r="B22778">
        <v>1034.1416666666701</v>
      </c>
      <c r="C22778" s="2">
        <v>45146.042020949077</v>
      </c>
      <c r="D22778">
        <v>101.47</v>
      </c>
      <c r="E22778">
        <f t="shared" si="710"/>
        <v>1.9441666666670017</v>
      </c>
      <c r="F22778">
        <f t="shared" si="711"/>
        <v>19.441666666670017</v>
      </c>
    </row>
    <row r="22779" spans="1:6" x14ac:dyDescent="0.3">
      <c r="A22779" s="2">
        <v>45146.083762499999</v>
      </c>
      <c r="B22779">
        <v>1033.8499999999999</v>
      </c>
      <c r="C22779" s="2">
        <v>45146.083687673614</v>
      </c>
      <c r="D22779">
        <v>101.44</v>
      </c>
      <c r="E22779">
        <f t="shared" si="710"/>
        <v>1.9449999999999932</v>
      </c>
      <c r="F22779">
        <f t="shared" si="711"/>
        <v>19.449999999999932</v>
      </c>
    </row>
    <row r="22780" spans="1:6" x14ac:dyDescent="0.3">
      <c r="A22780" s="2">
        <v>45146.125429224536</v>
      </c>
      <c r="B22780">
        <v>1033.44166666667</v>
      </c>
      <c r="C22780" s="2">
        <v>45146.125354398151</v>
      </c>
      <c r="D22780">
        <v>101.42</v>
      </c>
      <c r="E22780">
        <f t="shared" si="710"/>
        <v>1.9241666666670056</v>
      </c>
      <c r="F22780">
        <f t="shared" si="711"/>
        <v>19.241666666670056</v>
      </c>
    </row>
    <row r="22781" spans="1:6" x14ac:dyDescent="0.3">
      <c r="A22781" s="2">
        <v>45146.167095949073</v>
      </c>
      <c r="B22781">
        <v>1033.61666666667</v>
      </c>
      <c r="C22781" s="2">
        <v>45146.167021122688</v>
      </c>
      <c r="D22781">
        <v>101.38</v>
      </c>
      <c r="E22781">
        <f t="shared" si="710"/>
        <v>1.981666666666996</v>
      </c>
      <c r="F22781">
        <f t="shared" si="711"/>
        <v>19.81666666666996</v>
      </c>
    </row>
    <row r="22782" spans="1:6" x14ac:dyDescent="0.3">
      <c r="A22782" s="2">
        <v>45146.20876267361</v>
      </c>
      <c r="B22782">
        <v>1033.2083333333301</v>
      </c>
      <c r="C22782" s="2">
        <v>45146.208687847226</v>
      </c>
      <c r="D22782">
        <v>101.37</v>
      </c>
      <c r="E22782">
        <f t="shared" si="710"/>
        <v>1.9508333333330086</v>
      </c>
      <c r="F22782">
        <f t="shared" si="711"/>
        <v>19.508333333330086</v>
      </c>
    </row>
    <row r="22783" spans="1:6" x14ac:dyDescent="0.3">
      <c r="A22783" s="2">
        <v>45146.250429398147</v>
      </c>
      <c r="B22783">
        <v>1033.2083333333301</v>
      </c>
      <c r="C22783" s="2">
        <v>45146.250354571763</v>
      </c>
      <c r="D22783">
        <v>101.36</v>
      </c>
      <c r="E22783">
        <f t="shared" si="710"/>
        <v>1.9608333333330137</v>
      </c>
      <c r="F22783">
        <f t="shared" si="711"/>
        <v>19.608333333330137</v>
      </c>
    </row>
    <row r="22784" spans="1:6" x14ac:dyDescent="0.3">
      <c r="A22784" s="2">
        <v>45146.292096122685</v>
      </c>
      <c r="B22784">
        <v>1033.325</v>
      </c>
      <c r="C22784" s="2">
        <v>45146.292021296293</v>
      </c>
      <c r="D22784">
        <v>101.37</v>
      </c>
      <c r="E22784">
        <f t="shared" si="710"/>
        <v>1.9625000000000057</v>
      </c>
      <c r="F22784">
        <f t="shared" si="711"/>
        <v>19.625000000000057</v>
      </c>
    </row>
    <row r="22785" spans="1:6" x14ac:dyDescent="0.3">
      <c r="A22785" s="2">
        <v>45146.333762847222</v>
      </c>
      <c r="B22785">
        <v>1033.325</v>
      </c>
      <c r="C22785" s="2">
        <v>45146.33368802083</v>
      </c>
      <c r="D22785">
        <v>101.38</v>
      </c>
      <c r="E22785">
        <f t="shared" si="710"/>
        <v>1.9525000000000148</v>
      </c>
      <c r="F22785">
        <f t="shared" si="711"/>
        <v>19.525000000000148</v>
      </c>
    </row>
    <row r="22786" spans="1:6" x14ac:dyDescent="0.3">
      <c r="A22786" s="2">
        <v>45146.375429571759</v>
      </c>
      <c r="B22786">
        <v>1033.0333333333299</v>
      </c>
      <c r="C22786" s="2">
        <v>45146.375354745367</v>
      </c>
      <c r="D22786">
        <v>101.37</v>
      </c>
      <c r="E22786">
        <f t="shared" si="710"/>
        <v>1.9333333333329819</v>
      </c>
      <c r="F22786">
        <f t="shared" si="711"/>
        <v>19.333333333329819</v>
      </c>
    </row>
    <row r="22787" spans="1:6" x14ac:dyDescent="0.3">
      <c r="A22787" s="2">
        <v>45146.417096296296</v>
      </c>
      <c r="B22787">
        <v>1033.44166666667</v>
      </c>
      <c r="C22787" s="2">
        <v>45146.417021469904</v>
      </c>
      <c r="D22787">
        <v>101.36</v>
      </c>
      <c r="E22787">
        <f t="shared" ref="E22787:E22850" si="712">B22787/10 - D22787</f>
        <v>1.9841666666670079</v>
      </c>
      <c r="F22787">
        <f t="shared" ref="F22787:F22850" si="713">E22787*10</f>
        <v>19.841666666670079</v>
      </c>
    </row>
    <row r="22788" spans="1:6" x14ac:dyDescent="0.3">
      <c r="A22788" s="2">
        <v>45146.458763020833</v>
      </c>
      <c r="B22788">
        <v>1033.7333333333299</v>
      </c>
      <c r="C22788" s="2">
        <v>45146.458688194441</v>
      </c>
      <c r="D22788">
        <v>101.38</v>
      </c>
      <c r="E22788">
        <f t="shared" si="712"/>
        <v>1.9933333333329983</v>
      </c>
      <c r="F22788">
        <f t="shared" si="713"/>
        <v>19.933333333329983</v>
      </c>
    </row>
    <row r="22789" spans="1:6" x14ac:dyDescent="0.3">
      <c r="A22789" s="2">
        <v>45146.500429745371</v>
      </c>
      <c r="B22789">
        <v>1033.44166666667</v>
      </c>
      <c r="C22789" s="2">
        <v>45146.500354918979</v>
      </c>
      <c r="D22789">
        <v>101.38</v>
      </c>
      <c r="E22789">
        <f t="shared" si="712"/>
        <v>1.9641666666670119</v>
      </c>
      <c r="F22789">
        <f t="shared" si="713"/>
        <v>19.641666666670119</v>
      </c>
    </row>
    <row r="22790" spans="1:6" x14ac:dyDescent="0.3">
      <c r="A22790" s="2">
        <v>45146.542096469908</v>
      </c>
      <c r="B22790">
        <v>1033.0333333333299</v>
      </c>
      <c r="C22790" s="2">
        <v>45146.542021643516</v>
      </c>
      <c r="D22790">
        <v>101.36</v>
      </c>
      <c r="E22790">
        <f t="shared" si="712"/>
        <v>1.943333333332987</v>
      </c>
      <c r="F22790">
        <f t="shared" si="713"/>
        <v>19.43333333332987</v>
      </c>
    </row>
    <row r="22791" spans="1:6" x14ac:dyDescent="0.3">
      <c r="A22791" s="2">
        <v>45146.583763194445</v>
      </c>
      <c r="B22791">
        <v>1032.9166666666699</v>
      </c>
      <c r="C22791" s="2">
        <v>45146.583688368053</v>
      </c>
      <c r="D22791">
        <v>101.33</v>
      </c>
      <c r="E22791">
        <f t="shared" si="712"/>
        <v>1.961666666667</v>
      </c>
      <c r="F22791">
        <f t="shared" si="713"/>
        <v>19.61666666667</v>
      </c>
    </row>
    <row r="22792" spans="1:6" x14ac:dyDescent="0.3">
      <c r="A22792" s="2">
        <v>45146.625429918982</v>
      </c>
      <c r="B22792">
        <v>1033.2083333333301</v>
      </c>
      <c r="C22792" s="2">
        <v>45146.62535509259</v>
      </c>
      <c r="D22792">
        <v>101.33</v>
      </c>
      <c r="E22792">
        <f t="shared" si="712"/>
        <v>1.9908333333330148</v>
      </c>
      <c r="F22792">
        <f t="shared" si="713"/>
        <v>19.908333333330148</v>
      </c>
    </row>
    <row r="22793" spans="1:6" x14ac:dyDescent="0.3">
      <c r="A22793" s="2">
        <v>45146.667096643519</v>
      </c>
      <c r="B22793">
        <v>1033.0333333333299</v>
      </c>
      <c r="C22793" s="2">
        <v>45146.667021817128</v>
      </c>
      <c r="D22793">
        <v>101.35</v>
      </c>
      <c r="E22793">
        <f t="shared" si="712"/>
        <v>1.9533333333329921</v>
      </c>
      <c r="F22793">
        <f t="shared" si="713"/>
        <v>19.533333333329921</v>
      </c>
    </row>
    <row r="22794" spans="1:6" x14ac:dyDescent="0.3">
      <c r="A22794" s="2">
        <v>45146.708763368057</v>
      </c>
      <c r="B22794">
        <v>1032.8</v>
      </c>
      <c r="C22794" s="2">
        <v>45146.708688541665</v>
      </c>
      <c r="D22794">
        <v>101.35</v>
      </c>
      <c r="E22794">
        <f t="shared" si="712"/>
        <v>1.9300000000000068</v>
      </c>
      <c r="F22794">
        <f t="shared" si="713"/>
        <v>19.300000000000068</v>
      </c>
    </row>
    <row r="22795" spans="1:6" x14ac:dyDescent="0.3">
      <c r="A22795" s="2">
        <v>45146.750430092594</v>
      </c>
      <c r="B22795">
        <v>1032.625</v>
      </c>
      <c r="C22795" s="2">
        <v>45146.750355266202</v>
      </c>
      <c r="D22795">
        <v>101.33</v>
      </c>
      <c r="E22795">
        <f t="shared" si="712"/>
        <v>1.9325000000000045</v>
      </c>
      <c r="F22795">
        <f t="shared" si="713"/>
        <v>19.325000000000045</v>
      </c>
    </row>
    <row r="22796" spans="1:6" x14ac:dyDescent="0.3">
      <c r="A22796" s="2">
        <v>45146.792096817131</v>
      </c>
      <c r="B22796">
        <v>1031.9833333333299</v>
      </c>
      <c r="C22796" s="2">
        <v>45146.792021990739</v>
      </c>
      <c r="D22796">
        <v>101.27</v>
      </c>
      <c r="E22796">
        <f t="shared" si="712"/>
        <v>1.9283333333330006</v>
      </c>
      <c r="F22796">
        <f t="shared" si="713"/>
        <v>19.283333333330006</v>
      </c>
    </row>
    <row r="22797" spans="1:6" x14ac:dyDescent="0.3">
      <c r="A22797" s="2">
        <v>45146.833763541668</v>
      </c>
      <c r="B22797">
        <v>1031.69166666667</v>
      </c>
      <c r="C22797" s="2">
        <v>45146.833688715276</v>
      </c>
      <c r="D22797">
        <v>101.22</v>
      </c>
      <c r="E22797">
        <f t="shared" si="712"/>
        <v>1.9491666666669971</v>
      </c>
      <c r="F22797">
        <f t="shared" si="713"/>
        <v>19.491666666669971</v>
      </c>
    </row>
    <row r="22798" spans="1:6" x14ac:dyDescent="0.3">
      <c r="A22798" s="2">
        <v>45146.875430266206</v>
      </c>
      <c r="B22798">
        <v>1031.69166666667</v>
      </c>
      <c r="C22798" s="2">
        <v>45146.875355439814</v>
      </c>
      <c r="D22798">
        <v>101.2</v>
      </c>
      <c r="E22798">
        <f t="shared" si="712"/>
        <v>1.9691666666669931</v>
      </c>
      <c r="F22798">
        <f t="shared" si="713"/>
        <v>19.691666666669931</v>
      </c>
    </row>
    <row r="22799" spans="1:6" x14ac:dyDescent="0.3">
      <c r="A22799" s="2">
        <v>45146.917096990743</v>
      </c>
      <c r="B22799">
        <v>1031.2833333333299</v>
      </c>
      <c r="C22799" s="2">
        <v>45146.917022164351</v>
      </c>
      <c r="D22799">
        <v>101.18</v>
      </c>
      <c r="E22799">
        <f t="shared" si="712"/>
        <v>1.9483333333329824</v>
      </c>
      <c r="F22799">
        <f t="shared" si="713"/>
        <v>19.483333333329824</v>
      </c>
    </row>
    <row r="22800" spans="1:6" x14ac:dyDescent="0.3">
      <c r="A22800" s="2">
        <v>45146.95876371528</v>
      </c>
      <c r="B22800">
        <v>1030.93333333333</v>
      </c>
      <c r="C22800" s="2">
        <v>45146.958688888888</v>
      </c>
      <c r="D22800">
        <v>101.16</v>
      </c>
      <c r="E22800">
        <f t="shared" si="712"/>
        <v>1.9333333333329961</v>
      </c>
      <c r="F22800">
        <f t="shared" si="713"/>
        <v>19.333333333329961</v>
      </c>
    </row>
    <row r="22801" spans="1:6" x14ac:dyDescent="0.3">
      <c r="A22801" s="2">
        <v>45147.000430439817</v>
      </c>
      <c r="B22801">
        <v>1030.93333333333</v>
      </c>
      <c r="C22801" s="2">
        <v>45147.000355613425</v>
      </c>
      <c r="D22801">
        <v>101.13</v>
      </c>
      <c r="E22801">
        <f t="shared" si="712"/>
        <v>1.9633333333329972</v>
      </c>
      <c r="F22801">
        <f t="shared" si="713"/>
        <v>19.633333333329972</v>
      </c>
    </row>
    <row r="22802" spans="1:6" x14ac:dyDescent="0.3">
      <c r="A22802" s="2">
        <v>45147.042097164354</v>
      </c>
      <c r="B22802">
        <v>1030.6416666666701</v>
      </c>
      <c r="C22802" s="2">
        <v>45147.042022337962</v>
      </c>
      <c r="D22802">
        <v>101.12</v>
      </c>
      <c r="E22802">
        <f t="shared" si="712"/>
        <v>1.9441666666670017</v>
      </c>
      <c r="F22802">
        <f t="shared" si="713"/>
        <v>19.441666666670017</v>
      </c>
    </row>
    <row r="22803" spans="1:6" x14ac:dyDescent="0.3">
      <c r="A22803" s="2">
        <v>45147.083763888892</v>
      </c>
      <c r="B22803">
        <v>1030.75833333333</v>
      </c>
      <c r="C22803" s="2">
        <v>45147.0836890625</v>
      </c>
      <c r="D22803">
        <v>101.12</v>
      </c>
      <c r="E22803">
        <f t="shared" si="712"/>
        <v>1.955833333333004</v>
      </c>
      <c r="F22803">
        <f t="shared" si="713"/>
        <v>19.55833333333004</v>
      </c>
    </row>
    <row r="22804" spans="1:6" x14ac:dyDescent="0.3">
      <c r="A22804" s="2">
        <v>45147.125430613429</v>
      </c>
      <c r="B22804">
        <v>1031.4583333333301</v>
      </c>
      <c r="C22804" s="2">
        <v>45147.125355787037</v>
      </c>
      <c r="D22804">
        <v>101.12</v>
      </c>
      <c r="E22804">
        <f t="shared" si="712"/>
        <v>2.0258333333329972</v>
      </c>
      <c r="F22804">
        <f t="shared" si="713"/>
        <v>20.258333333329972</v>
      </c>
    </row>
    <row r="22805" spans="1:6" x14ac:dyDescent="0.3">
      <c r="A22805" s="2">
        <v>45147.167097337966</v>
      </c>
      <c r="B22805">
        <v>1031.69166666667</v>
      </c>
      <c r="C22805" s="2">
        <v>45147.167022511574</v>
      </c>
      <c r="D22805">
        <v>101.16</v>
      </c>
      <c r="E22805">
        <f t="shared" si="712"/>
        <v>2.0091666666669994</v>
      </c>
      <c r="F22805">
        <f t="shared" si="713"/>
        <v>20.091666666669994</v>
      </c>
    </row>
    <row r="22806" spans="1:6" x14ac:dyDescent="0.3">
      <c r="A22806" s="2">
        <v>45147.208764062503</v>
      </c>
      <c r="B22806">
        <v>1032.3916666666701</v>
      </c>
      <c r="C22806" s="2">
        <v>45147.208689236111</v>
      </c>
      <c r="D22806">
        <v>101.22</v>
      </c>
      <c r="E22806">
        <f t="shared" si="712"/>
        <v>2.0191666666670045</v>
      </c>
      <c r="F22806">
        <f t="shared" si="713"/>
        <v>20.191666666670045</v>
      </c>
    </row>
    <row r="22807" spans="1:6" x14ac:dyDescent="0.3">
      <c r="A22807" s="2">
        <v>45147.25043078704</v>
      </c>
      <c r="B22807">
        <v>1033.0333333333299</v>
      </c>
      <c r="C22807" s="2">
        <v>45147.250355960648</v>
      </c>
      <c r="D22807">
        <v>101.27</v>
      </c>
      <c r="E22807">
        <f t="shared" si="712"/>
        <v>2.0333333333329904</v>
      </c>
      <c r="F22807">
        <f t="shared" si="713"/>
        <v>20.333333333329904</v>
      </c>
    </row>
    <row r="22808" spans="1:6" x14ac:dyDescent="0.3">
      <c r="A22808" s="2">
        <v>45147.292097511578</v>
      </c>
      <c r="B22808">
        <v>1033.44166666667</v>
      </c>
      <c r="C22808" s="2">
        <v>45147.292022685186</v>
      </c>
      <c r="D22808">
        <v>101.33</v>
      </c>
      <c r="E22808">
        <f t="shared" si="712"/>
        <v>2.0141666666670091</v>
      </c>
      <c r="F22808">
        <f t="shared" si="713"/>
        <v>20.141666666670091</v>
      </c>
    </row>
    <row r="22809" spans="1:6" x14ac:dyDescent="0.3">
      <c r="A22809" s="2">
        <v>45147.333764236108</v>
      </c>
      <c r="B22809">
        <v>1034.1416666666701</v>
      </c>
      <c r="C22809" s="2">
        <v>45147.333689409723</v>
      </c>
      <c r="D22809">
        <v>101.37</v>
      </c>
      <c r="E22809">
        <f t="shared" si="712"/>
        <v>2.044166666666996</v>
      </c>
      <c r="F22809">
        <f t="shared" si="713"/>
        <v>20.44166666666996</v>
      </c>
    </row>
    <row r="22810" spans="1:6" x14ac:dyDescent="0.3">
      <c r="A22810" s="2">
        <v>45147.375430960645</v>
      </c>
      <c r="B22810">
        <v>1034.375</v>
      </c>
      <c r="C22810" s="2">
        <v>45147.37535613426</v>
      </c>
      <c r="D22810">
        <v>101.43</v>
      </c>
      <c r="E22810">
        <f t="shared" si="712"/>
        <v>2.0074999999999932</v>
      </c>
      <c r="F22810">
        <f t="shared" si="713"/>
        <v>20.074999999999932</v>
      </c>
    </row>
    <row r="22811" spans="1:6" x14ac:dyDescent="0.3">
      <c r="A22811" s="2">
        <v>45147.417097685182</v>
      </c>
      <c r="B22811">
        <v>1034.9583333333301</v>
      </c>
      <c r="C22811" s="2">
        <v>45147.417022858797</v>
      </c>
      <c r="D22811">
        <v>101.47</v>
      </c>
      <c r="E22811">
        <f t="shared" si="712"/>
        <v>2.0258333333330114</v>
      </c>
      <c r="F22811">
        <f t="shared" si="713"/>
        <v>20.258333333330114</v>
      </c>
    </row>
    <row r="22812" spans="1:6" x14ac:dyDescent="0.3">
      <c r="A22812" s="2">
        <v>45147.458764409719</v>
      </c>
      <c r="B22812">
        <v>1035.4833333333299</v>
      </c>
      <c r="C22812" s="2">
        <v>45147.458689583334</v>
      </c>
      <c r="D22812">
        <v>101.52</v>
      </c>
      <c r="E22812">
        <f t="shared" si="712"/>
        <v>2.0283333333329949</v>
      </c>
      <c r="F22812">
        <f t="shared" si="713"/>
        <v>20.283333333329949</v>
      </c>
    </row>
    <row r="22813" spans="1:6" x14ac:dyDescent="0.3">
      <c r="A22813" s="2">
        <v>45147.500431134256</v>
      </c>
      <c r="B22813">
        <v>1036.125</v>
      </c>
      <c r="C22813" s="2">
        <v>45147.500356307872</v>
      </c>
      <c r="D22813">
        <v>101.56</v>
      </c>
      <c r="E22813">
        <f t="shared" si="712"/>
        <v>2.0524999999999949</v>
      </c>
      <c r="F22813">
        <f t="shared" si="713"/>
        <v>20.524999999999949</v>
      </c>
    </row>
    <row r="22814" spans="1:6" x14ac:dyDescent="0.3">
      <c r="A22814" s="2">
        <v>45147.542097858794</v>
      </c>
      <c r="B22814">
        <v>1036.4166666666699</v>
      </c>
      <c r="C22814" s="2">
        <v>45147.542023032409</v>
      </c>
      <c r="D22814">
        <v>101.6</v>
      </c>
      <c r="E22814">
        <f t="shared" si="712"/>
        <v>2.0416666666669983</v>
      </c>
      <c r="F22814">
        <f t="shared" si="713"/>
        <v>20.416666666669983</v>
      </c>
    </row>
    <row r="22815" spans="1:6" x14ac:dyDescent="0.3">
      <c r="A22815" s="2">
        <v>45147.583764583331</v>
      </c>
      <c r="B22815">
        <v>1036.825</v>
      </c>
      <c r="C22815" s="2">
        <v>45147.583689756946</v>
      </c>
      <c r="D22815">
        <v>101.62</v>
      </c>
      <c r="E22815">
        <f t="shared" si="712"/>
        <v>2.0625</v>
      </c>
      <c r="F22815">
        <f t="shared" si="713"/>
        <v>20.625</v>
      </c>
    </row>
    <row r="22816" spans="1:6" x14ac:dyDescent="0.3">
      <c r="A22816" s="2">
        <v>45147.625431307868</v>
      </c>
      <c r="B22816">
        <v>1037.05833333333</v>
      </c>
      <c r="C22816" s="2">
        <v>45147.625356481483</v>
      </c>
      <c r="D22816">
        <v>101.68</v>
      </c>
      <c r="E22816">
        <f t="shared" si="712"/>
        <v>2.0258333333329972</v>
      </c>
      <c r="F22816">
        <f t="shared" si="713"/>
        <v>20.258333333329972</v>
      </c>
    </row>
    <row r="22817" spans="1:6" x14ac:dyDescent="0.3">
      <c r="A22817" s="2">
        <v>45147.667098032405</v>
      </c>
      <c r="B22817">
        <v>1037.05833333333</v>
      </c>
      <c r="C22817" s="2">
        <v>45147.667023206021</v>
      </c>
      <c r="D22817">
        <v>101.7</v>
      </c>
      <c r="E22817">
        <f t="shared" si="712"/>
        <v>2.0058333333330012</v>
      </c>
      <c r="F22817">
        <f t="shared" si="713"/>
        <v>20.058333333330012</v>
      </c>
    </row>
    <row r="22818" spans="1:6" x14ac:dyDescent="0.3">
      <c r="A22818" s="2">
        <v>45147.708764756942</v>
      </c>
      <c r="B22818">
        <v>1037.2333333333299</v>
      </c>
      <c r="C22818" s="2">
        <v>45147.708689930558</v>
      </c>
      <c r="D22818">
        <v>101.72</v>
      </c>
      <c r="E22818">
        <f t="shared" si="712"/>
        <v>2.0033333333329892</v>
      </c>
      <c r="F22818">
        <f t="shared" si="713"/>
        <v>20.033333333329892</v>
      </c>
    </row>
    <row r="22819" spans="1:6" x14ac:dyDescent="0.3">
      <c r="A22819" s="2">
        <v>45147.75043148148</v>
      </c>
      <c r="B22819">
        <v>1037.6416666666701</v>
      </c>
      <c r="C22819" s="2">
        <v>45147.750356655095</v>
      </c>
      <c r="D22819">
        <v>101.75</v>
      </c>
      <c r="E22819">
        <f t="shared" si="712"/>
        <v>2.0141666666670091</v>
      </c>
      <c r="F22819">
        <f t="shared" si="713"/>
        <v>20.141666666670091</v>
      </c>
    </row>
    <row r="22820" spans="1:6" x14ac:dyDescent="0.3">
      <c r="A22820" s="2">
        <v>45147.792098206017</v>
      </c>
      <c r="B22820">
        <v>1037.99166666667</v>
      </c>
      <c r="C22820" s="2">
        <v>45147.792023379632</v>
      </c>
      <c r="D22820">
        <v>101.78</v>
      </c>
      <c r="E22820">
        <f t="shared" si="712"/>
        <v>2.0191666666669903</v>
      </c>
      <c r="F22820">
        <f t="shared" si="713"/>
        <v>20.191666666669903</v>
      </c>
    </row>
    <row r="22821" spans="1:6" x14ac:dyDescent="0.3">
      <c r="A22821" s="2">
        <v>45147.833764930554</v>
      </c>
      <c r="B22821">
        <v>1038.1666666666699</v>
      </c>
      <c r="C22821" s="2">
        <v>45147.833690104169</v>
      </c>
      <c r="D22821">
        <v>101.83</v>
      </c>
      <c r="E22821">
        <f t="shared" si="712"/>
        <v>1.9866666666669914</v>
      </c>
      <c r="F22821">
        <f t="shared" si="713"/>
        <v>19.866666666669914</v>
      </c>
    </row>
    <row r="22822" spans="1:6" x14ac:dyDescent="0.3">
      <c r="A22822" s="2">
        <v>45147.875431655091</v>
      </c>
      <c r="B22822">
        <v>1038.4000000000001</v>
      </c>
      <c r="C22822" s="2">
        <v>45147.875356828707</v>
      </c>
      <c r="D22822">
        <v>101.84</v>
      </c>
      <c r="E22822">
        <f t="shared" si="712"/>
        <v>2</v>
      </c>
      <c r="F22822">
        <f t="shared" si="713"/>
        <v>20</v>
      </c>
    </row>
    <row r="22823" spans="1:6" x14ac:dyDescent="0.3">
      <c r="A22823" s="2">
        <v>45147.917098379628</v>
      </c>
      <c r="B22823">
        <v>1038.80833333333</v>
      </c>
      <c r="C22823" s="2">
        <v>45147.917023553244</v>
      </c>
      <c r="D22823">
        <v>101.88</v>
      </c>
      <c r="E22823">
        <f t="shared" si="712"/>
        <v>2.0008333333330057</v>
      </c>
      <c r="F22823">
        <f t="shared" si="713"/>
        <v>20.008333333330057</v>
      </c>
    </row>
    <row r="22824" spans="1:6" x14ac:dyDescent="0.3">
      <c r="A22824" s="2">
        <v>45147.958765104166</v>
      </c>
      <c r="B22824">
        <v>1038.575</v>
      </c>
      <c r="C22824" s="2">
        <v>45147.958690277781</v>
      </c>
      <c r="D22824">
        <v>101.88</v>
      </c>
      <c r="E22824">
        <f t="shared" si="712"/>
        <v>1.9775000000000063</v>
      </c>
      <c r="F22824">
        <f t="shared" si="713"/>
        <v>19.775000000000063</v>
      </c>
    </row>
    <row r="22825" spans="1:6" x14ac:dyDescent="0.3">
      <c r="A22825" s="2">
        <v>45148.000431828703</v>
      </c>
      <c r="B22825">
        <v>1038.69166666667</v>
      </c>
      <c r="C22825" s="2">
        <v>45148.000357002318</v>
      </c>
      <c r="D22825">
        <v>101.9</v>
      </c>
      <c r="E22825">
        <f t="shared" si="712"/>
        <v>1.9691666666669931</v>
      </c>
      <c r="F22825">
        <f t="shared" si="713"/>
        <v>19.691666666669931</v>
      </c>
    </row>
    <row r="22826" spans="1:6" x14ac:dyDescent="0.3">
      <c r="A22826" s="2">
        <v>45148.04209855324</v>
      </c>
      <c r="B22826">
        <v>1039.0999999999999</v>
      </c>
      <c r="C22826" s="2">
        <v>45148.042023726855</v>
      </c>
      <c r="D22826">
        <v>101.92</v>
      </c>
      <c r="E22826">
        <f t="shared" si="712"/>
        <v>1.9899999999999949</v>
      </c>
      <c r="F22826">
        <f t="shared" si="713"/>
        <v>19.899999999999949</v>
      </c>
    </row>
    <row r="22827" spans="1:6" x14ac:dyDescent="0.3">
      <c r="A22827" s="2">
        <v>45148.083765277777</v>
      </c>
      <c r="B22827">
        <v>1038.69166666667</v>
      </c>
      <c r="C22827" s="2">
        <v>45148.083690451385</v>
      </c>
      <c r="D22827">
        <v>101.92</v>
      </c>
      <c r="E22827">
        <f t="shared" si="712"/>
        <v>1.9491666666669971</v>
      </c>
      <c r="F22827">
        <f t="shared" si="713"/>
        <v>19.491666666669971</v>
      </c>
    </row>
    <row r="22828" spans="1:6" x14ac:dyDescent="0.3">
      <c r="A22828" s="2">
        <v>45148.125432002314</v>
      </c>
      <c r="B22828">
        <v>1038.9833333333299</v>
      </c>
      <c r="C22828" s="2">
        <v>45148.125357175923</v>
      </c>
      <c r="D22828">
        <v>101.91</v>
      </c>
      <c r="E22828">
        <f t="shared" si="712"/>
        <v>1.9883333333330029</v>
      </c>
      <c r="F22828">
        <f t="shared" si="713"/>
        <v>19.883333333330029</v>
      </c>
    </row>
    <row r="22829" spans="1:6" x14ac:dyDescent="0.3">
      <c r="A22829" s="2">
        <v>45148.167098726852</v>
      </c>
      <c r="B22829">
        <v>1038.9833333333299</v>
      </c>
      <c r="C22829" s="2">
        <v>45148.16702390046</v>
      </c>
      <c r="D22829">
        <v>101.92</v>
      </c>
      <c r="E22829">
        <f t="shared" si="712"/>
        <v>1.9783333333329978</v>
      </c>
      <c r="F22829">
        <f t="shared" si="713"/>
        <v>19.783333333329978</v>
      </c>
    </row>
    <row r="22830" spans="1:6" x14ac:dyDescent="0.3">
      <c r="A22830" s="2">
        <v>45148.208765451389</v>
      </c>
      <c r="B22830">
        <v>1039.2166666666701</v>
      </c>
      <c r="C22830" s="2">
        <v>45148.208690624997</v>
      </c>
      <c r="D22830">
        <v>101.92</v>
      </c>
      <c r="E22830">
        <f t="shared" si="712"/>
        <v>2.0016666666670062</v>
      </c>
      <c r="F22830">
        <f t="shared" si="713"/>
        <v>20.016666666670062</v>
      </c>
    </row>
    <row r="22831" spans="1:6" x14ac:dyDescent="0.3">
      <c r="A22831" s="2">
        <v>45148.250432175926</v>
      </c>
      <c r="B22831">
        <v>1039.2166666666701</v>
      </c>
      <c r="C22831" s="2">
        <v>45148.250357349534</v>
      </c>
      <c r="D22831">
        <v>101.93</v>
      </c>
      <c r="E22831">
        <f t="shared" si="712"/>
        <v>1.9916666666670011</v>
      </c>
      <c r="F22831">
        <f t="shared" si="713"/>
        <v>19.916666666670011</v>
      </c>
    </row>
    <row r="22832" spans="1:6" x14ac:dyDescent="0.3">
      <c r="A22832" s="2">
        <v>45148.292098900463</v>
      </c>
      <c r="B22832">
        <v>1039.3333333333301</v>
      </c>
      <c r="C22832" s="2">
        <v>45148.292024074071</v>
      </c>
      <c r="D22832">
        <v>101.94</v>
      </c>
      <c r="E22832">
        <f t="shared" si="712"/>
        <v>1.9933333333330125</v>
      </c>
      <c r="F22832">
        <f t="shared" si="713"/>
        <v>19.933333333330125</v>
      </c>
    </row>
    <row r="22833" spans="1:6" x14ac:dyDescent="0.3">
      <c r="A22833" s="2">
        <v>45148.333765625001</v>
      </c>
      <c r="B22833">
        <v>1039.2166666666701</v>
      </c>
      <c r="C22833" s="2">
        <v>45148.333690798609</v>
      </c>
      <c r="D22833">
        <v>101.95</v>
      </c>
      <c r="E22833">
        <f t="shared" si="712"/>
        <v>1.9716666666670051</v>
      </c>
      <c r="F22833">
        <f t="shared" si="713"/>
        <v>19.716666666670051</v>
      </c>
    </row>
    <row r="22834" spans="1:6" x14ac:dyDescent="0.3">
      <c r="A22834" s="2">
        <v>45148.375432349538</v>
      </c>
      <c r="B22834">
        <v>1038.80833333333</v>
      </c>
      <c r="C22834" s="2">
        <v>45148.375357523146</v>
      </c>
      <c r="D22834">
        <v>101.94</v>
      </c>
      <c r="E22834">
        <f t="shared" si="712"/>
        <v>1.9408333333330035</v>
      </c>
      <c r="F22834">
        <f t="shared" si="713"/>
        <v>19.408333333330035</v>
      </c>
    </row>
    <row r="22835" spans="1:6" x14ac:dyDescent="0.3">
      <c r="A22835" s="2">
        <v>45148.417099074075</v>
      </c>
      <c r="B22835">
        <v>1038.69166666667</v>
      </c>
      <c r="C22835" s="2">
        <v>45148.417024247683</v>
      </c>
      <c r="D22835">
        <v>101.89</v>
      </c>
      <c r="E22835">
        <f t="shared" si="712"/>
        <v>1.9791666666669983</v>
      </c>
      <c r="F22835">
        <f t="shared" si="713"/>
        <v>19.791666666669983</v>
      </c>
    </row>
    <row r="22836" spans="1:6" x14ac:dyDescent="0.3">
      <c r="A22836" s="2">
        <v>45148.458765798612</v>
      </c>
      <c r="B22836">
        <v>1038.575</v>
      </c>
      <c r="C22836" s="2">
        <v>45148.45869097222</v>
      </c>
      <c r="D22836">
        <v>101.86</v>
      </c>
      <c r="E22836">
        <f t="shared" si="712"/>
        <v>1.9975000000000023</v>
      </c>
      <c r="F22836">
        <f t="shared" si="713"/>
        <v>19.975000000000023</v>
      </c>
    </row>
    <row r="22837" spans="1:6" x14ac:dyDescent="0.3">
      <c r="A22837" s="2">
        <v>45148.500432523149</v>
      </c>
      <c r="B22837">
        <v>1038.80833333333</v>
      </c>
      <c r="C22837" s="2">
        <v>45148.500357696757</v>
      </c>
      <c r="D22837">
        <v>101.87</v>
      </c>
      <c r="E22837">
        <f t="shared" si="712"/>
        <v>2.0108333333329966</v>
      </c>
      <c r="F22837">
        <f t="shared" si="713"/>
        <v>20.108333333329966</v>
      </c>
    </row>
    <row r="22838" spans="1:6" x14ac:dyDescent="0.3">
      <c r="A22838" s="2">
        <v>45148.542099247687</v>
      </c>
      <c r="B22838">
        <v>1039.0999999999999</v>
      </c>
      <c r="C22838" s="2">
        <v>45148.542024421295</v>
      </c>
      <c r="D22838">
        <v>101.84</v>
      </c>
      <c r="E22838">
        <f t="shared" si="712"/>
        <v>2.0699999999999932</v>
      </c>
      <c r="F22838">
        <f t="shared" si="713"/>
        <v>20.699999999999932</v>
      </c>
    </row>
    <row r="22839" spans="1:6" x14ac:dyDescent="0.3">
      <c r="A22839" s="2">
        <v>45148.583765972224</v>
      </c>
      <c r="B22839">
        <v>1038.2833333333299</v>
      </c>
      <c r="C22839" s="2">
        <v>45148.583691145832</v>
      </c>
      <c r="D22839">
        <v>101.84</v>
      </c>
      <c r="E22839">
        <f t="shared" si="712"/>
        <v>1.9883333333329887</v>
      </c>
      <c r="F22839">
        <f t="shared" si="713"/>
        <v>19.883333333329887</v>
      </c>
    </row>
    <row r="22840" spans="1:6" x14ac:dyDescent="0.3">
      <c r="A22840" s="2">
        <v>45148.625432696761</v>
      </c>
      <c r="B22840">
        <v>1037.875</v>
      </c>
      <c r="C22840" s="2">
        <v>45148.625357870369</v>
      </c>
      <c r="D22840">
        <v>101.79</v>
      </c>
      <c r="E22840">
        <f t="shared" si="712"/>
        <v>1.9974999999999881</v>
      </c>
      <c r="F22840">
        <f t="shared" si="713"/>
        <v>19.974999999999881</v>
      </c>
    </row>
    <row r="22841" spans="1:6" x14ac:dyDescent="0.3">
      <c r="A22841" s="2">
        <v>45148.667099421298</v>
      </c>
      <c r="B22841">
        <v>1037.875</v>
      </c>
      <c r="C22841" s="2">
        <v>45148.667024594906</v>
      </c>
      <c r="D22841">
        <v>101.75</v>
      </c>
      <c r="E22841">
        <f t="shared" si="712"/>
        <v>2.0374999999999943</v>
      </c>
      <c r="F22841">
        <f t="shared" si="713"/>
        <v>20.374999999999943</v>
      </c>
    </row>
    <row r="22842" spans="1:6" x14ac:dyDescent="0.3">
      <c r="A22842" s="2">
        <v>45148.708766145835</v>
      </c>
      <c r="B22842">
        <v>1037.6416666666701</v>
      </c>
      <c r="C22842" s="2">
        <v>45148.708691319443</v>
      </c>
      <c r="D22842">
        <v>101.74</v>
      </c>
      <c r="E22842">
        <f t="shared" si="712"/>
        <v>2.0241666666670142</v>
      </c>
      <c r="F22842">
        <f t="shared" si="713"/>
        <v>20.241666666670142</v>
      </c>
    </row>
    <row r="22843" spans="1:6" x14ac:dyDescent="0.3">
      <c r="A22843" s="2">
        <v>45148.750432870373</v>
      </c>
      <c r="B22843">
        <v>1037.3499999999999</v>
      </c>
      <c r="C22843" s="2">
        <v>45148.750358043981</v>
      </c>
      <c r="D22843">
        <v>101.75</v>
      </c>
      <c r="E22843">
        <f t="shared" si="712"/>
        <v>1.9849999999999852</v>
      </c>
      <c r="F22843">
        <f t="shared" si="713"/>
        <v>19.849999999999852</v>
      </c>
    </row>
    <row r="22844" spans="1:6" x14ac:dyDescent="0.3">
      <c r="A22844" s="2">
        <v>45148.79209959491</v>
      </c>
      <c r="B22844">
        <v>1037.3499999999999</v>
      </c>
      <c r="C22844" s="2">
        <v>45148.792024768518</v>
      </c>
      <c r="D22844">
        <v>101.75</v>
      </c>
      <c r="E22844">
        <f t="shared" si="712"/>
        <v>1.9849999999999852</v>
      </c>
      <c r="F22844">
        <f t="shared" si="713"/>
        <v>19.849999999999852</v>
      </c>
    </row>
    <row r="22845" spans="1:6" x14ac:dyDescent="0.3">
      <c r="A22845" s="2">
        <v>45148.833766319447</v>
      </c>
      <c r="B22845">
        <v>1037.6416666666701</v>
      </c>
      <c r="C22845" s="2">
        <v>45148.833691493055</v>
      </c>
      <c r="D22845">
        <v>101.74</v>
      </c>
      <c r="E22845">
        <f t="shared" si="712"/>
        <v>2.0241666666670142</v>
      </c>
      <c r="F22845">
        <f t="shared" si="713"/>
        <v>20.241666666670142</v>
      </c>
    </row>
    <row r="22846" spans="1:6" x14ac:dyDescent="0.3">
      <c r="A22846" s="2">
        <v>45148.875433043984</v>
      </c>
      <c r="B22846">
        <v>1037.6416666666701</v>
      </c>
      <c r="C22846" s="2">
        <v>45148.875358217592</v>
      </c>
      <c r="D22846">
        <v>101.79</v>
      </c>
      <c r="E22846">
        <f t="shared" si="712"/>
        <v>1.9741666666670028</v>
      </c>
      <c r="F22846">
        <f t="shared" si="713"/>
        <v>19.741666666670028</v>
      </c>
    </row>
    <row r="22847" spans="1:6" x14ac:dyDescent="0.3">
      <c r="A22847" s="2">
        <v>45148.917099768521</v>
      </c>
      <c r="B22847">
        <v>1037.75833333333</v>
      </c>
      <c r="C22847" s="2">
        <v>45148.91702494213</v>
      </c>
      <c r="D22847">
        <v>101.81</v>
      </c>
      <c r="E22847">
        <f t="shared" si="712"/>
        <v>1.9658333333329949</v>
      </c>
      <c r="F22847">
        <f t="shared" si="713"/>
        <v>19.658333333329949</v>
      </c>
    </row>
    <row r="22848" spans="1:6" x14ac:dyDescent="0.3">
      <c r="A22848" s="2">
        <v>45148.958766493059</v>
      </c>
      <c r="B22848">
        <v>1037.875</v>
      </c>
      <c r="C22848" s="2">
        <v>45148.958691666667</v>
      </c>
      <c r="D22848">
        <v>101.81</v>
      </c>
      <c r="E22848">
        <f t="shared" si="712"/>
        <v>1.977499999999992</v>
      </c>
      <c r="F22848">
        <f t="shared" si="713"/>
        <v>19.77499999999992</v>
      </c>
    </row>
    <row r="22849" spans="1:6" x14ac:dyDescent="0.3">
      <c r="A22849" s="2">
        <v>45149.000433217596</v>
      </c>
      <c r="B22849">
        <v>1037.6416666666701</v>
      </c>
      <c r="C22849" s="2">
        <v>45149.000358391204</v>
      </c>
      <c r="D22849">
        <v>101.82</v>
      </c>
      <c r="E22849">
        <f t="shared" si="712"/>
        <v>1.9441666666670159</v>
      </c>
      <c r="F22849">
        <f t="shared" si="713"/>
        <v>19.441666666670159</v>
      </c>
    </row>
    <row r="22850" spans="1:6" x14ac:dyDescent="0.3">
      <c r="A22850" s="2">
        <v>45149.042099942133</v>
      </c>
      <c r="B22850">
        <v>1037.3499999999999</v>
      </c>
      <c r="C22850" s="2">
        <v>45149.042025115741</v>
      </c>
      <c r="D22850">
        <v>101.79</v>
      </c>
      <c r="E22850">
        <f t="shared" si="712"/>
        <v>1.944999999999979</v>
      </c>
      <c r="F22850">
        <f t="shared" si="713"/>
        <v>19.44999999999979</v>
      </c>
    </row>
    <row r="22851" spans="1:6" x14ac:dyDescent="0.3">
      <c r="A22851" s="2">
        <v>45149.083766666663</v>
      </c>
      <c r="B22851">
        <v>1036.94166666667</v>
      </c>
      <c r="C22851" s="2">
        <v>45149.083691840278</v>
      </c>
      <c r="D22851">
        <v>101.74</v>
      </c>
      <c r="E22851">
        <f t="shared" ref="E22851:E22914" si="714">B22851/10 - D22851</f>
        <v>1.9541666666670068</v>
      </c>
      <c r="F22851">
        <f t="shared" ref="F22851:F22914" si="715">E22851*10</f>
        <v>19.541666666670068</v>
      </c>
    </row>
    <row r="22852" spans="1:6" x14ac:dyDescent="0.3">
      <c r="A22852" s="2">
        <v>45149.1254333912</v>
      </c>
      <c r="B22852">
        <v>1036.94166666667</v>
      </c>
      <c r="C22852" s="2">
        <v>45149.125358564816</v>
      </c>
      <c r="D22852">
        <v>101.73</v>
      </c>
      <c r="E22852">
        <f t="shared" si="714"/>
        <v>1.9641666666669977</v>
      </c>
      <c r="F22852">
        <f t="shared" si="715"/>
        <v>19.641666666669977</v>
      </c>
    </row>
    <row r="22853" spans="1:6" x14ac:dyDescent="0.3">
      <c r="A22853" s="2">
        <v>45149.167100115737</v>
      </c>
      <c r="B22853">
        <v>1036.5333333333299</v>
      </c>
      <c r="C22853" s="2">
        <v>45149.167025289353</v>
      </c>
      <c r="D22853">
        <v>101.72</v>
      </c>
      <c r="E22853">
        <f t="shared" si="714"/>
        <v>1.9333333333329961</v>
      </c>
      <c r="F22853">
        <f t="shared" si="715"/>
        <v>19.333333333329961</v>
      </c>
    </row>
    <row r="22854" spans="1:6" x14ac:dyDescent="0.3">
      <c r="A22854" s="2">
        <v>45149.208766840275</v>
      </c>
      <c r="B22854">
        <v>1036.4166666666699</v>
      </c>
      <c r="C22854" s="2">
        <v>45149.20869201389</v>
      </c>
      <c r="D22854">
        <v>101.7</v>
      </c>
      <c r="E22854">
        <f t="shared" si="714"/>
        <v>1.9416666666669897</v>
      </c>
      <c r="F22854">
        <f t="shared" si="715"/>
        <v>19.416666666669897</v>
      </c>
    </row>
    <row r="22855" spans="1:6" x14ac:dyDescent="0.3">
      <c r="A22855" s="2">
        <v>45149.250433564812</v>
      </c>
      <c r="B22855">
        <v>1036.6500000000001</v>
      </c>
      <c r="C22855" s="2">
        <v>45149.250358738427</v>
      </c>
      <c r="D22855">
        <v>101.67</v>
      </c>
      <c r="E22855">
        <f t="shared" si="714"/>
        <v>1.9950000000000045</v>
      </c>
      <c r="F22855">
        <f t="shared" si="715"/>
        <v>19.950000000000045</v>
      </c>
    </row>
    <row r="22856" spans="1:6" x14ac:dyDescent="0.3">
      <c r="A22856" s="2">
        <v>45149.292100289349</v>
      </c>
      <c r="B22856">
        <v>1036.5333333333299</v>
      </c>
      <c r="C22856" s="2">
        <v>45149.292025462964</v>
      </c>
      <c r="D22856">
        <v>101.68</v>
      </c>
      <c r="E22856">
        <f t="shared" si="714"/>
        <v>1.9733333333329881</v>
      </c>
      <c r="F22856">
        <f t="shared" si="715"/>
        <v>19.733333333329881</v>
      </c>
    </row>
    <row r="22857" spans="1:6" x14ac:dyDescent="0.3">
      <c r="A22857" s="2">
        <v>45149.333767013886</v>
      </c>
      <c r="B22857">
        <v>1036.825</v>
      </c>
      <c r="C22857" s="2">
        <v>45149.333692187502</v>
      </c>
      <c r="D22857">
        <v>101.69</v>
      </c>
      <c r="E22857">
        <f t="shared" si="714"/>
        <v>1.9925000000000068</v>
      </c>
      <c r="F22857">
        <f t="shared" si="715"/>
        <v>19.925000000000068</v>
      </c>
    </row>
    <row r="22858" spans="1:6" x14ac:dyDescent="0.3">
      <c r="A22858" s="2">
        <v>45149.375433738423</v>
      </c>
      <c r="B22858">
        <v>1037.2333333333299</v>
      </c>
      <c r="C22858" s="2">
        <v>45149.375358912039</v>
      </c>
      <c r="D22858">
        <v>101.68</v>
      </c>
      <c r="E22858">
        <f t="shared" si="714"/>
        <v>2.0433333333329813</v>
      </c>
      <c r="F22858">
        <f t="shared" si="715"/>
        <v>20.433333333329813</v>
      </c>
    </row>
    <row r="22859" spans="1:6" x14ac:dyDescent="0.3">
      <c r="A22859" s="2">
        <v>45149.417100462961</v>
      </c>
      <c r="B22859">
        <v>1037.3499999999999</v>
      </c>
      <c r="C22859" s="2">
        <v>45149.417025636576</v>
      </c>
      <c r="D22859">
        <v>101.7</v>
      </c>
      <c r="E22859">
        <f t="shared" si="714"/>
        <v>2.0349999999999824</v>
      </c>
      <c r="F22859">
        <f t="shared" si="715"/>
        <v>20.349999999999824</v>
      </c>
    </row>
    <row r="22860" spans="1:6" x14ac:dyDescent="0.3">
      <c r="A22860" s="2">
        <v>45149.458767187498</v>
      </c>
      <c r="B22860">
        <v>1037.3499999999999</v>
      </c>
      <c r="C22860" s="2">
        <v>45149.458692361113</v>
      </c>
      <c r="D22860">
        <v>101.69</v>
      </c>
      <c r="E22860">
        <f t="shared" si="714"/>
        <v>2.0449999999999875</v>
      </c>
      <c r="F22860">
        <f t="shared" si="715"/>
        <v>20.449999999999875</v>
      </c>
    </row>
    <row r="22861" spans="1:6" x14ac:dyDescent="0.3">
      <c r="A22861" s="2">
        <v>45149.500433912035</v>
      </c>
      <c r="B22861">
        <v>1037.4666666666701</v>
      </c>
      <c r="C22861" s="2">
        <v>45149.50035908565</v>
      </c>
      <c r="D22861">
        <v>101.71</v>
      </c>
      <c r="E22861">
        <f t="shared" si="714"/>
        <v>2.036666666667017</v>
      </c>
      <c r="F22861">
        <f t="shared" si="715"/>
        <v>20.36666666667017</v>
      </c>
    </row>
    <row r="22862" spans="1:6" x14ac:dyDescent="0.3">
      <c r="A22862" s="2">
        <v>45149.542100636572</v>
      </c>
      <c r="B22862">
        <v>1037.4666666666701</v>
      </c>
      <c r="C22862" s="2">
        <v>45149.542025810188</v>
      </c>
      <c r="D22862">
        <v>101.72</v>
      </c>
      <c r="E22862">
        <f t="shared" si="714"/>
        <v>2.0266666666670119</v>
      </c>
      <c r="F22862">
        <f t="shared" si="715"/>
        <v>20.266666666670119</v>
      </c>
    </row>
    <row r="22863" spans="1:6" x14ac:dyDescent="0.3">
      <c r="A22863" s="2">
        <v>45149.583767361109</v>
      </c>
      <c r="B22863">
        <v>1037.6416666666701</v>
      </c>
      <c r="C22863" s="2">
        <v>45149.583692534725</v>
      </c>
      <c r="D22863">
        <v>101.71</v>
      </c>
      <c r="E22863">
        <f t="shared" si="714"/>
        <v>2.0541666666670153</v>
      </c>
      <c r="F22863">
        <f t="shared" si="715"/>
        <v>20.541666666670153</v>
      </c>
    </row>
    <row r="22864" spans="1:6" x14ac:dyDescent="0.3">
      <c r="A22864" s="2">
        <v>45149.625434085647</v>
      </c>
      <c r="B22864">
        <v>1037.4666666666701</v>
      </c>
      <c r="C22864" s="2">
        <v>45149.625359259262</v>
      </c>
      <c r="D22864">
        <v>101.72</v>
      </c>
      <c r="E22864">
        <f t="shared" si="714"/>
        <v>2.0266666666670119</v>
      </c>
      <c r="F22864">
        <f t="shared" si="715"/>
        <v>20.266666666670119</v>
      </c>
    </row>
    <row r="22865" spans="1:6" x14ac:dyDescent="0.3">
      <c r="A22865" s="2">
        <v>45149.667100810184</v>
      </c>
      <c r="B22865">
        <v>1037.3499999999999</v>
      </c>
      <c r="C22865" s="2">
        <v>45149.667025983799</v>
      </c>
      <c r="D22865">
        <v>101.72</v>
      </c>
      <c r="E22865">
        <f t="shared" si="714"/>
        <v>2.0149999999999864</v>
      </c>
      <c r="F22865">
        <f t="shared" si="715"/>
        <v>20.149999999999864</v>
      </c>
    </row>
    <row r="22866" spans="1:6" x14ac:dyDescent="0.3">
      <c r="A22866" s="2">
        <v>45149.708767534721</v>
      </c>
      <c r="B22866">
        <v>1036.94166666667</v>
      </c>
      <c r="C22866" s="2">
        <v>45149.708692708336</v>
      </c>
      <c r="D22866">
        <v>101.69</v>
      </c>
      <c r="E22866">
        <f t="shared" si="714"/>
        <v>2.0041666666670039</v>
      </c>
      <c r="F22866">
        <f t="shared" si="715"/>
        <v>20.041666666670039</v>
      </c>
    </row>
    <row r="22867" spans="1:6" x14ac:dyDescent="0.3">
      <c r="A22867" s="2">
        <v>45149.750434259258</v>
      </c>
      <c r="B22867">
        <v>1037.05833333333</v>
      </c>
      <c r="C22867" s="2">
        <v>45149.750359432874</v>
      </c>
      <c r="D22867">
        <v>101.69</v>
      </c>
      <c r="E22867">
        <f t="shared" si="714"/>
        <v>2.0158333333330063</v>
      </c>
      <c r="F22867">
        <f t="shared" si="715"/>
        <v>20.158333333330063</v>
      </c>
    </row>
    <row r="22868" spans="1:6" x14ac:dyDescent="0.3">
      <c r="A22868" s="2">
        <v>45149.792100983796</v>
      </c>
      <c r="B22868">
        <v>1036.4166666666699</v>
      </c>
      <c r="C22868" s="2">
        <v>45149.792026157411</v>
      </c>
      <c r="D22868">
        <v>101.68</v>
      </c>
      <c r="E22868">
        <f t="shared" si="714"/>
        <v>1.9616666666669857</v>
      </c>
      <c r="F22868">
        <f t="shared" si="715"/>
        <v>19.616666666669857</v>
      </c>
    </row>
    <row r="22869" spans="1:6" x14ac:dyDescent="0.3">
      <c r="A22869" s="2">
        <v>45149.833767708333</v>
      </c>
      <c r="B22869">
        <v>1036.5333333333299</v>
      </c>
      <c r="C22869" s="2">
        <v>45149.833692881941</v>
      </c>
      <c r="D22869">
        <v>101.66</v>
      </c>
      <c r="E22869">
        <f t="shared" si="714"/>
        <v>1.9933333333329983</v>
      </c>
      <c r="F22869">
        <f t="shared" si="715"/>
        <v>19.933333333329983</v>
      </c>
    </row>
    <row r="22870" spans="1:6" x14ac:dyDescent="0.3">
      <c r="A22870" s="2">
        <v>45149.87543443287</v>
      </c>
      <c r="B22870">
        <v>1036.5333333333299</v>
      </c>
      <c r="C22870" s="2">
        <v>45149.875359606478</v>
      </c>
      <c r="D22870">
        <v>101.68</v>
      </c>
      <c r="E22870">
        <f t="shared" si="714"/>
        <v>1.9733333333329881</v>
      </c>
      <c r="F22870">
        <f t="shared" si="715"/>
        <v>19.733333333329881</v>
      </c>
    </row>
    <row r="22871" spans="1:6" x14ac:dyDescent="0.3">
      <c r="A22871" s="2">
        <v>45149.917101157407</v>
      </c>
      <c r="B22871">
        <v>1036.125</v>
      </c>
      <c r="C22871" s="2">
        <v>45149.917026331015</v>
      </c>
      <c r="D22871">
        <v>101.66</v>
      </c>
      <c r="E22871">
        <f t="shared" si="714"/>
        <v>1.9525000000000006</v>
      </c>
      <c r="F22871">
        <f t="shared" si="715"/>
        <v>19.525000000000006</v>
      </c>
    </row>
    <row r="22872" spans="1:6" x14ac:dyDescent="0.3">
      <c r="A22872" s="2">
        <v>45149.958767881944</v>
      </c>
      <c r="B22872">
        <v>1035.7166666666701</v>
      </c>
      <c r="C22872" s="2">
        <v>45149.958693055552</v>
      </c>
      <c r="D22872">
        <v>101.64</v>
      </c>
      <c r="E22872">
        <f t="shared" si="714"/>
        <v>1.931666666667013</v>
      </c>
      <c r="F22872">
        <f t="shared" si="715"/>
        <v>19.31666666667013</v>
      </c>
    </row>
    <row r="22873" spans="1:6" x14ac:dyDescent="0.3">
      <c r="A22873" s="2">
        <v>45150.000434606482</v>
      </c>
      <c r="B22873">
        <v>1036.00833333333</v>
      </c>
      <c r="C22873" s="2">
        <v>45150.00035978009</v>
      </c>
      <c r="D22873">
        <v>101.6</v>
      </c>
      <c r="E22873">
        <f t="shared" si="714"/>
        <v>2.0008333333330057</v>
      </c>
      <c r="F22873">
        <f t="shared" si="715"/>
        <v>20.008333333330057</v>
      </c>
    </row>
    <row r="22874" spans="1:6" x14ac:dyDescent="0.3">
      <c r="A22874" s="2">
        <v>45150.042101331019</v>
      </c>
      <c r="B22874">
        <v>1035.30833333333</v>
      </c>
      <c r="C22874" s="2">
        <v>45150.042026504627</v>
      </c>
      <c r="D22874">
        <v>101.55</v>
      </c>
      <c r="E22874">
        <f t="shared" si="714"/>
        <v>1.9808333333329955</v>
      </c>
      <c r="F22874">
        <f t="shared" si="715"/>
        <v>19.808333333329955</v>
      </c>
    </row>
    <row r="22875" spans="1:6" x14ac:dyDescent="0.3">
      <c r="A22875" s="2">
        <v>45150.083768055556</v>
      </c>
      <c r="B22875">
        <v>1034.375</v>
      </c>
      <c r="C22875" s="2">
        <v>45150.083693229164</v>
      </c>
      <c r="D22875">
        <v>101.51</v>
      </c>
      <c r="E22875">
        <f t="shared" si="714"/>
        <v>1.9274999999999949</v>
      </c>
      <c r="F22875">
        <f t="shared" si="715"/>
        <v>19.274999999999949</v>
      </c>
    </row>
    <row r="22876" spans="1:6" x14ac:dyDescent="0.3">
      <c r="A22876" s="2">
        <v>45150.125434780093</v>
      </c>
      <c r="B22876">
        <v>1033.9666666666701</v>
      </c>
      <c r="C22876" s="2">
        <v>45150.125359953701</v>
      </c>
      <c r="D22876">
        <v>101.45</v>
      </c>
      <c r="E22876">
        <f t="shared" si="714"/>
        <v>1.9466666666670136</v>
      </c>
      <c r="F22876">
        <f t="shared" si="715"/>
        <v>19.466666666670136</v>
      </c>
    </row>
    <row r="22877" spans="1:6" x14ac:dyDescent="0.3">
      <c r="A22877" s="2">
        <v>45150.16710150463</v>
      </c>
      <c r="B22877">
        <v>1033.0333333333299</v>
      </c>
      <c r="C22877" s="2">
        <v>45150.167026678238</v>
      </c>
      <c r="D22877">
        <v>101.38</v>
      </c>
      <c r="E22877">
        <f t="shared" si="714"/>
        <v>1.9233333333329909</v>
      </c>
      <c r="F22877">
        <f t="shared" si="715"/>
        <v>19.233333333329909</v>
      </c>
    </row>
    <row r="22878" spans="1:6" x14ac:dyDescent="0.3">
      <c r="A22878" s="2">
        <v>45150.208768229168</v>
      </c>
      <c r="B22878">
        <v>1032.8</v>
      </c>
      <c r="C22878" s="2">
        <v>45150.208693402776</v>
      </c>
      <c r="D22878">
        <v>101.32</v>
      </c>
      <c r="E22878">
        <f t="shared" si="714"/>
        <v>1.960000000000008</v>
      </c>
      <c r="F22878">
        <f t="shared" si="715"/>
        <v>19.60000000000008</v>
      </c>
    </row>
    <row r="22879" spans="1:6" x14ac:dyDescent="0.3">
      <c r="A22879" s="2">
        <v>45150.250434953705</v>
      </c>
      <c r="B22879">
        <v>1032.9166666666699</v>
      </c>
      <c r="C22879" s="2">
        <v>45150.250360127313</v>
      </c>
      <c r="D22879">
        <v>101.28</v>
      </c>
      <c r="E22879">
        <f t="shared" si="714"/>
        <v>2.0116666666669971</v>
      </c>
      <c r="F22879">
        <f t="shared" si="715"/>
        <v>20.116666666669971</v>
      </c>
    </row>
    <row r="22880" spans="1:6" x14ac:dyDescent="0.3">
      <c r="A22880" s="2">
        <v>45150.292101678242</v>
      </c>
      <c r="B22880">
        <v>1033.7333333333299</v>
      </c>
      <c r="C22880" s="2">
        <v>45150.29202685185</v>
      </c>
      <c r="D22880">
        <v>101.3</v>
      </c>
      <c r="E22880">
        <f t="shared" si="714"/>
        <v>2.0733333333329966</v>
      </c>
      <c r="F22880">
        <f t="shared" si="715"/>
        <v>20.733333333329966</v>
      </c>
    </row>
    <row r="22881" spans="1:6" x14ac:dyDescent="0.3">
      <c r="A22881" s="2">
        <v>45150.333768402779</v>
      </c>
      <c r="B22881">
        <v>1033.61666666667</v>
      </c>
      <c r="C22881" s="2">
        <v>45150.333693576387</v>
      </c>
      <c r="D22881">
        <v>101.36</v>
      </c>
      <c r="E22881">
        <f t="shared" si="714"/>
        <v>2.001666666666992</v>
      </c>
      <c r="F22881">
        <f t="shared" si="715"/>
        <v>20.01666666666992</v>
      </c>
    </row>
    <row r="22882" spans="1:6" x14ac:dyDescent="0.3">
      <c r="A22882" s="2">
        <v>45150.375435127316</v>
      </c>
      <c r="B22882">
        <v>1033.8499999999999</v>
      </c>
      <c r="C22882" s="2">
        <v>45150.375360300925</v>
      </c>
      <c r="D22882">
        <v>101.38</v>
      </c>
      <c r="E22882">
        <f t="shared" si="714"/>
        <v>2.0049999999999955</v>
      </c>
      <c r="F22882">
        <f t="shared" si="715"/>
        <v>20.049999999999955</v>
      </c>
    </row>
    <row r="22883" spans="1:6" x14ac:dyDescent="0.3">
      <c r="A22883" s="2">
        <v>45150.417101851854</v>
      </c>
      <c r="B22883">
        <v>1034.375</v>
      </c>
      <c r="C22883" s="2">
        <v>45150.417027025462</v>
      </c>
      <c r="D22883">
        <v>101.4</v>
      </c>
      <c r="E22883">
        <f t="shared" si="714"/>
        <v>2.0374999999999943</v>
      </c>
      <c r="F22883">
        <f t="shared" si="715"/>
        <v>20.374999999999943</v>
      </c>
    </row>
    <row r="22884" spans="1:6" x14ac:dyDescent="0.3">
      <c r="A22884" s="2">
        <v>45150.458768576391</v>
      </c>
      <c r="B22884">
        <v>1034.1416666666701</v>
      </c>
      <c r="C22884" s="2">
        <v>45150.458693749999</v>
      </c>
      <c r="D22884">
        <v>101.42</v>
      </c>
      <c r="E22884">
        <f t="shared" si="714"/>
        <v>1.9941666666669988</v>
      </c>
      <c r="F22884">
        <f t="shared" si="715"/>
        <v>19.941666666669988</v>
      </c>
    </row>
    <row r="22885" spans="1:6" x14ac:dyDescent="0.3">
      <c r="A22885" s="2">
        <v>45150.500435300928</v>
      </c>
      <c r="B22885">
        <v>1033.8499999999999</v>
      </c>
      <c r="C22885" s="2">
        <v>45150.500360474536</v>
      </c>
      <c r="D22885">
        <v>101.4</v>
      </c>
      <c r="E22885">
        <f t="shared" si="714"/>
        <v>1.9849999999999852</v>
      </c>
      <c r="F22885">
        <f t="shared" si="715"/>
        <v>19.849999999999852</v>
      </c>
    </row>
    <row r="22886" spans="1:6" x14ac:dyDescent="0.3">
      <c r="A22886" s="2">
        <v>45150.542102025465</v>
      </c>
      <c r="B22886">
        <v>1033.8499999999999</v>
      </c>
      <c r="C22886" s="2">
        <v>45150.542027199073</v>
      </c>
      <c r="D22886">
        <v>101.37</v>
      </c>
      <c r="E22886">
        <f t="shared" si="714"/>
        <v>2.0149999999999864</v>
      </c>
      <c r="F22886">
        <f t="shared" si="715"/>
        <v>20.149999999999864</v>
      </c>
    </row>
    <row r="22887" spans="1:6" x14ac:dyDescent="0.3">
      <c r="A22887" s="2">
        <v>45150.583768750002</v>
      </c>
      <c r="B22887">
        <v>1034.375</v>
      </c>
      <c r="C22887" s="2">
        <v>45150.583693923611</v>
      </c>
      <c r="D22887">
        <v>101.39</v>
      </c>
      <c r="E22887">
        <f t="shared" si="714"/>
        <v>2.0474999999999994</v>
      </c>
      <c r="F22887">
        <f t="shared" si="715"/>
        <v>20.474999999999994</v>
      </c>
    </row>
    <row r="22888" spans="1:6" x14ac:dyDescent="0.3">
      <c r="A22888" s="2">
        <v>45150.62543547454</v>
      </c>
      <c r="B22888">
        <v>1034.375</v>
      </c>
      <c r="C22888" s="2">
        <v>45150.625360648148</v>
      </c>
      <c r="D22888">
        <v>101.41</v>
      </c>
      <c r="E22888">
        <f t="shared" si="714"/>
        <v>2.0275000000000034</v>
      </c>
      <c r="F22888">
        <f t="shared" si="715"/>
        <v>20.275000000000034</v>
      </c>
    </row>
    <row r="22889" spans="1:6" x14ac:dyDescent="0.3">
      <c r="A22889" s="2">
        <v>45150.667102199077</v>
      </c>
      <c r="B22889">
        <v>1034.25833333333</v>
      </c>
      <c r="C22889" s="2">
        <v>45150.667027372685</v>
      </c>
      <c r="D22889">
        <v>101.41</v>
      </c>
      <c r="E22889">
        <f t="shared" si="714"/>
        <v>2.0158333333330063</v>
      </c>
      <c r="F22889">
        <f t="shared" si="715"/>
        <v>20.158333333330063</v>
      </c>
    </row>
    <row r="22890" spans="1:6" x14ac:dyDescent="0.3">
      <c r="A22890" s="2">
        <v>45150.708768923614</v>
      </c>
      <c r="B22890">
        <v>1034.55</v>
      </c>
      <c r="C22890" s="2">
        <v>45150.708694097222</v>
      </c>
      <c r="D22890">
        <v>101.4</v>
      </c>
      <c r="E22890">
        <f t="shared" si="714"/>
        <v>2.0549999999999926</v>
      </c>
      <c r="F22890">
        <f t="shared" si="715"/>
        <v>20.549999999999926</v>
      </c>
    </row>
    <row r="22891" spans="1:6" x14ac:dyDescent="0.3">
      <c r="A22891" s="2">
        <v>45150.750435648151</v>
      </c>
      <c r="B22891">
        <v>1034.55</v>
      </c>
      <c r="C22891" s="2">
        <v>45150.750360821759</v>
      </c>
      <c r="D22891">
        <v>101.42</v>
      </c>
      <c r="E22891">
        <f t="shared" si="714"/>
        <v>2.0349999999999966</v>
      </c>
      <c r="F22891">
        <f t="shared" si="715"/>
        <v>20.349999999999966</v>
      </c>
    </row>
    <row r="22892" spans="1:6" x14ac:dyDescent="0.3">
      <c r="A22892" s="2">
        <v>45150.792102372689</v>
      </c>
      <c r="B22892">
        <v>1034.6666666666699</v>
      </c>
      <c r="C22892" s="2">
        <v>45150.792027546297</v>
      </c>
      <c r="D22892">
        <v>101.44</v>
      </c>
      <c r="E22892">
        <f t="shared" si="714"/>
        <v>2.0266666666669977</v>
      </c>
      <c r="F22892">
        <f t="shared" si="715"/>
        <v>20.266666666669977</v>
      </c>
    </row>
    <row r="22893" spans="1:6" x14ac:dyDescent="0.3">
      <c r="A22893" s="2">
        <v>45150.833769097226</v>
      </c>
      <c r="B22893">
        <v>1034.6666666666699</v>
      </c>
      <c r="C22893" s="2">
        <v>45150.833694270834</v>
      </c>
      <c r="D22893">
        <v>101.47</v>
      </c>
      <c r="E22893">
        <f t="shared" si="714"/>
        <v>1.9966666666669965</v>
      </c>
      <c r="F22893">
        <f t="shared" si="715"/>
        <v>19.966666666669965</v>
      </c>
    </row>
    <row r="22894" spans="1:6" x14ac:dyDescent="0.3">
      <c r="A22894" s="2">
        <v>45150.875435821756</v>
      </c>
      <c r="B22894">
        <v>1035.19166666667</v>
      </c>
      <c r="C22894" s="2">
        <v>45150.875360995371</v>
      </c>
      <c r="D22894">
        <v>101.53</v>
      </c>
      <c r="E22894">
        <f t="shared" si="714"/>
        <v>1.9891666666670034</v>
      </c>
      <c r="F22894">
        <f t="shared" si="715"/>
        <v>19.891666666670034</v>
      </c>
    </row>
    <row r="22895" spans="1:6" x14ac:dyDescent="0.3">
      <c r="A22895" s="2">
        <v>45150.917102546293</v>
      </c>
      <c r="B22895">
        <v>1035.4833333333299</v>
      </c>
      <c r="C22895" s="2">
        <v>45150.917027719908</v>
      </c>
      <c r="D22895">
        <v>101.56</v>
      </c>
      <c r="E22895">
        <f t="shared" si="714"/>
        <v>1.9883333333329887</v>
      </c>
      <c r="F22895">
        <f t="shared" si="715"/>
        <v>19.883333333329887</v>
      </c>
    </row>
    <row r="22896" spans="1:6" x14ac:dyDescent="0.3">
      <c r="A22896" s="2">
        <v>45150.95876927083</v>
      </c>
      <c r="B22896">
        <v>1035.19166666667</v>
      </c>
      <c r="C22896" s="2">
        <v>45150.958694444445</v>
      </c>
      <c r="D22896">
        <v>101.57</v>
      </c>
      <c r="E22896">
        <f t="shared" si="714"/>
        <v>1.9491666666670113</v>
      </c>
      <c r="F22896">
        <f t="shared" si="715"/>
        <v>19.491666666670113</v>
      </c>
    </row>
    <row r="22897" spans="1:6" x14ac:dyDescent="0.3">
      <c r="A22897" s="2">
        <v>45151.000435995367</v>
      </c>
      <c r="B22897">
        <v>1035.7166666666701</v>
      </c>
      <c r="C22897" s="2">
        <v>45151.000361168983</v>
      </c>
      <c r="D22897">
        <v>101.57</v>
      </c>
      <c r="E22897">
        <f t="shared" si="714"/>
        <v>2.0016666666670204</v>
      </c>
      <c r="F22897">
        <f t="shared" si="715"/>
        <v>20.016666666670204</v>
      </c>
    </row>
    <row r="22898" spans="1:6" x14ac:dyDescent="0.3">
      <c r="A22898" s="2">
        <v>45151.042102719905</v>
      </c>
      <c r="B22898">
        <v>1035.30833333333</v>
      </c>
      <c r="C22898" s="2">
        <v>45151.04202789352</v>
      </c>
      <c r="D22898">
        <v>101.57</v>
      </c>
      <c r="E22898">
        <f t="shared" si="714"/>
        <v>1.9608333333329995</v>
      </c>
      <c r="F22898">
        <f t="shared" si="715"/>
        <v>19.608333333329995</v>
      </c>
    </row>
    <row r="22899" spans="1:6" x14ac:dyDescent="0.3">
      <c r="A22899" s="2">
        <v>45151.083769444442</v>
      </c>
      <c r="B22899">
        <v>1035.19166666667</v>
      </c>
      <c r="C22899" s="2">
        <v>45151.083694618057</v>
      </c>
      <c r="D22899">
        <v>101.55</v>
      </c>
      <c r="E22899">
        <f t="shared" si="714"/>
        <v>1.9691666666670073</v>
      </c>
      <c r="F22899">
        <f t="shared" si="715"/>
        <v>19.691666666670073</v>
      </c>
    </row>
    <row r="22900" spans="1:6" x14ac:dyDescent="0.3">
      <c r="A22900" s="2">
        <v>45151.125436168979</v>
      </c>
      <c r="B22900">
        <v>1034.7833333333299</v>
      </c>
      <c r="C22900" s="2">
        <v>45151.125361342594</v>
      </c>
      <c r="D22900">
        <v>101.53</v>
      </c>
      <c r="E22900">
        <f t="shared" si="714"/>
        <v>1.9483333333329824</v>
      </c>
      <c r="F22900">
        <f t="shared" si="715"/>
        <v>19.483333333329824</v>
      </c>
    </row>
    <row r="22901" spans="1:6" x14ac:dyDescent="0.3">
      <c r="A22901" s="2">
        <v>45151.167102893516</v>
      </c>
      <c r="B22901">
        <v>1034.55</v>
      </c>
      <c r="C22901" s="2">
        <v>45151.167028067131</v>
      </c>
      <c r="D22901">
        <v>101.5</v>
      </c>
      <c r="E22901">
        <f t="shared" si="714"/>
        <v>1.9549999999999983</v>
      </c>
      <c r="F22901">
        <f t="shared" si="715"/>
        <v>19.549999999999983</v>
      </c>
    </row>
    <row r="22902" spans="1:6" x14ac:dyDescent="0.3">
      <c r="A22902" s="2">
        <v>45151.208769618053</v>
      </c>
      <c r="B22902">
        <v>1034.6666666666699</v>
      </c>
      <c r="C22902" s="2">
        <v>45151.208694791669</v>
      </c>
      <c r="D22902">
        <v>101.48</v>
      </c>
      <c r="E22902">
        <f t="shared" si="714"/>
        <v>1.9866666666669914</v>
      </c>
      <c r="F22902">
        <f t="shared" si="715"/>
        <v>19.866666666669914</v>
      </c>
    </row>
    <row r="22903" spans="1:6" x14ac:dyDescent="0.3">
      <c r="A22903" s="2">
        <v>45151.250436342591</v>
      </c>
      <c r="B22903">
        <v>1034.7833333333299</v>
      </c>
      <c r="C22903" s="2">
        <v>45151.250361516206</v>
      </c>
      <c r="D22903">
        <v>101.48</v>
      </c>
      <c r="E22903">
        <f t="shared" si="714"/>
        <v>1.9983333333329796</v>
      </c>
      <c r="F22903">
        <f t="shared" si="715"/>
        <v>19.983333333329796</v>
      </c>
    </row>
    <row r="22904" spans="1:6" x14ac:dyDescent="0.3">
      <c r="A22904" s="2">
        <v>45151.292103067128</v>
      </c>
      <c r="B22904">
        <v>1034.9583333333301</v>
      </c>
      <c r="C22904" s="2">
        <v>45151.292028240743</v>
      </c>
      <c r="D22904">
        <v>101.49</v>
      </c>
      <c r="E22904">
        <f t="shared" si="714"/>
        <v>2.0058333333330154</v>
      </c>
      <c r="F22904">
        <f t="shared" si="715"/>
        <v>20.058333333330154</v>
      </c>
    </row>
    <row r="22905" spans="1:6" x14ac:dyDescent="0.3">
      <c r="A22905" s="2">
        <v>45151.333769791665</v>
      </c>
      <c r="B22905">
        <v>1034.9583333333301</v>
      </c>
      <c r="C22905" s="2">
        <v>45151.33369496528</v>
      </c>
      <c r="D22905">
        <v>101.49</v>
      </c>
      <c r="E22905">
        <f t="shared" si="714"/>
        <v>2.0058333333330154</v>
      </c>
      <c r="F22905">
        <f t="shared" si="715"/>
        <v>20.058333333330154</v>
      </c>
    </row>
    <row r="22906" spans="1:6" x14ac:dyDescent="0.3">
      <c r="A22906" s="2">
        <v>45151.375436516202</v>
      </c>
      <c r="B22906">
        <v>1034.375</v>
      </c>
      <c r="C22906" s="2">
        <v>45151.375361689818</v>
      </c>
      <c r="D22906">
        <v>101.49</v>
      </c>
      <c r="E22906">
        <f t="shared" si="714"/>
        <v>1.9475000000000051</v>
      </c>
      <c r="F22906">
        <f t="shared" si="715"/>
        <v>19.475000000000051</v>
      </c>
    </row>
    <row r="22907" spans="1:6" x14ac:dyDescent="0.3">
      <c r="A22907" s="2">
        <v>45151.417103240739</v>
      </c>
      <c r="B22907">
        <v>1034.25833333333</v>
      </c>
      <c r="C22907" s="2">
        <v>45151.417028414355</v>
      </c>
      <c r="D22907">
        <v>101.45</v>
      </c>
      <c r="E22907">
        <f t="shared" si="714"/>
        <v>1.975833333333</v>
      </c>
      <c r="F22907">
        <f t="shared" si="715"/>
        <v>19.75833333333</v>
      </c>
    </row>
    <row r="22908" spans="1:6" x14ac:dyDescent="0.3">
      <c r="A22908" s="2">
        <v>45151.458769965277</v>
      </c>
      <c r="B22908">
        <v>1033.7333333333299</v>
      </c>
      <c r="C22908" s="2">
        <v>45151.458695138892</v>
      </c>
      <c r="D22908">
        <v>101.39</v>
      </c>
      <c r="E22908">
        <f t="shared" si="714"/>
        <v>1.9833333333329932</v>
      </c>
      <c r="F22908">
        <f t="shared" si="715"/>
        <v>19.833333333329932</v>
      </c>
    </row>
    <row r="22909" spans="1:6" x14ac:dyDescent="0.3">
      <c r="A22909" s="2">
        <v>45151.500436689814</v>
      </c>
      <c r="B22909">
        <v>1033.44166666667</v>
      </c>
      <c r="C22909" s="2">
        <v>45151.500361863429</v>
      </c>
      <c r="D22909">
        <v>101.35</v>
      </c>
      <c r="E22909">
        <f t="shared" si="714"/>
        <v>1.994166666667013</v>
      </c>
      <c r="F22909">
        <f t="shared" si="715"/>
        <v>19.94166666667013</v>
      </c>
    </row>
    <row r="22910" spans="1:6" x14ac:dyDescent="0.3">
      <c r="A22910" s="2">
        <v>45151.542103414351</v>
      </c>
      <c r="B22910">
        <v>1033.44166666667</v>
      </c>
      <c r="C22910" s="2">
        <v>45151.542028587966</v>
      </c>
      <c r="D22910">
        <v>101.34</v>
      </c>
      <c r="E22910">
        <f t="shared" si="714"/>
        <v>2.0041666666670039</v>
      </c>
      <c r="F22910">
        <f t="shared" si="715"/>
        <v>20.041666666670039</v>
      </c>
    </row>
    <row r="22911" spans="1:6" x14ac:dyDescent="0.3">
      <c r="A22911" s="2">
        <v>45151.583770138888</v>
      </c>
      <c r="B22911">
        <v>1033.7333333333299</v>
      </c>
      <c r="C22911" s="2">
        <v>45151.583695312504</v>
      </c>
      <c r="D22911">
        <v>101.37</v>
      </c>
      <c r="E22911">
        <f t="shared" si="714"/>
        <v>2.0033333333329892</v>
      </c>
      <c r="F22911">
        <f t="shared" si="715"/>
        <v>20.033333333329892</v>
      </c>
    </row>
    <row r="22912" spans="1:6" x14ac:dyDescent="0.3">
      <c r="A22912" s="2">
        <v>45151.625436863425</v>
      </c>
      <c r="B22912">
        <v>1033.61666666667</v>
      </c>
      <c r="C22912" s="2">
        <v>45151.625362037033</v>
      </c>
      <c r="D22912">
        <v>101.35</v>
      </c>
      <c r="E22912">
        <f t="shared" si="714"/>
        <v>2.0116666666669971</v>
      </c>
      <c r="F22912">
        <f t="shared" si="715"/>
        <v>20.116666666669971</v>
      </c>
    </row>
    <row r="22913" spans="1:6" x14ac:dyDescent="0.3">
      <c r="A22913" s="2">
        <v>45151.667103587963</v>
      </c>
      <c r="B22913">
        <v>1033.61666666667</v>
      </c>
      <c r="C22913" s="2">
        <v>45151.667028761571</v>
      </c>
      <c r="D22913">
        <v>101.34</v>
      </c>
      <c r="E22913">
        <f t="shared" si="714"/>
        <v>2.021666666666988</v>
      </c>
      <c r="F22913">
        <f t="shared" si="715"/>
        <v>20.21666666666988</v>
      </c>
    </row>
    <row r="22914" spans="1:6" x14ac:dyDescent="0.3">
      <c r="A22914" s="2">
        <v>45151.7087703125</v>
      </c>
      <c r="B22914">
        <v>1033.325</v>
      </c>
      <c r="C22914" s="2">
        <v>45151.708695486108</v>
      </c>
      <c r="D22914">
        <v>101.34</v>
      </c>
      <c r="E22914">
        <f t="shared" si="714"/>
        <v>1.9925000000000068</v>
      </c>
      <c r="F22914">
        <f t="shared" si="715"/>
        <v>19.925000000000068</v>
      </c>
    </row>
    <row r="22915" spans="1:6" x14ac:dyDescent="0.3">
      <c r="A22915" s="2">
        <v>45151.750437037037</v>
      </c>
      <c r="B22915">
        <v>1033.0333333333299</v>
      </c>
      <c r="C22915" s="2">
        <v>45151.750362210645</v>
      </c>
      <c r="D22915">
        <v>101.31</v>
      </c>
      <c r="E22915">
        <f t="shared" ref="E22915:E22978" si="716">B22915/10 - D22915</f>
        <v>1.9933333333329841</v>
      </c>
      <c r="F22915">
        <f t="shared" ref="F22915:F22978" si="717">E22915*10</f>
        <v>19.933333333329841</v>
      </c>
    </row>
    <row r="22916" spans="1:6" x14ac:dyDescent="0.3">
      <c r="A22916" s="2">
        <v>45151.792103761574</v>
      </c>
      <c r="B22916">
        <v>1033.7333333333299</v>
      </c>
      <c r="C22916" s="2">
        <v>45151.792028935182</v>
      </c>
      <c r="D22916">
        <v>101.32</v>
      </c>
      <c r="E22916">
        <f t="shared" si="716"/>
        <v>2.0533333333330006</v>
      </c>
      <c r="F22916">
        <f t="shared" si="717"/>
        <v>20.533333333330006</v>
      </c>
    </row>
    <row r="22917" spans="1:6" x14ac:dyDescent="0.3">
      <c r="A22917" s="2">
        <v>45151.833770486111</v>
      </c>
      <c r="B22917">
        <v>1033.44166666667</v>
      </c>
      <c r="C22917" s="2">
        <v>45151.83369565972</v>
      </c>
      <c r="D22917">
        <v>101.36</v>
      </c>
      <c r="E22917">
        <f t="shared" si="716"/>
        <v>1.9841666666670079</v>
      </c>
      <c r="F22917">
        <f t="shared" si="717"/>
        <v>19.841666666670079</v>
      </c>
    </row>
    <row r="22918" spans="1:6" x14ac:dyDescent="0.3">
      <c r="A22918" s="2">
        <v>45151.875437210649</v>
      </c>
      <c r="B22918">
        <v>1034.375</v>
      </c>
      <c r="C22918" s="2">
        <v>45151.875362384257</v>
      </c>
      <c r="D22918">
        <v>101.42</v>
      </c>
      <c r="E22918">
        <f t="shared" si="716"/>
        <v>2.0174999999999983</v>
      </c>
      <c r="F22918">
        <f t="shared" si="717"/>
        <v>20.174999999999983</v>
      </c>
    </row>
    <row r="22919" spans="1:6" x14ac:dyDescent="0.3">
      <c r="A22919" s="2">
        <v>45151.917103935186</v>
      </c>
      <c r="B22919">
        <v>1034.25833333333</v>
      </c>
      <c r="C22919" s="2">
        <v>45151.917029108794</v>
      </c>
      <c r="D22919">
        <v>101.44</v>
      </c>
      <c r="E22919">
        <f t="shared" si="716"/>
        <v>1.9858333333330052</v>
      </c>
      <c r="F22919">
        <f t="shared" si="717"/>
        <v>19.858333333330052</v>
      </c>
    </row>
    <row r="22920" spans="1:6" x14ac:dyDescent="0.3">
      <c r="A22920" s="2">
        <v>45151.958770659723</v>
      </c>
      <c r="B22920">
        <v>1034.375</v>
      </c>
      <c r="C22920" s="2">
        <v>45151.958695833331</v>
      </c>
      <c r="D22920">
        <v>101.44</v>
      </c>
      <c r="E22920">
        <f t="shared" si="716"/>
        <v>1.9975000000000023</v>
      </c>
      <c r="F22920">
        <f t="shared" si="717"/>
        <v>19.975000000000023</v>
      </c>
    </row>
    <row r="22921" spans="1:6" x14ac:dyDescent="0.3">
      <c r="A22921" s="2">
        <v>45152.00043738426</v>
      </c>
      <c r="B22921">
        <v>1034.25833333333</v>
      </c>
      <c r="C22921" s="2">
        <v>45152.000362557868</v>
      </c>
      <c r="D22921">
        <v>101.45</v>
      </c>
      <c r="E22921">
        <f t="shared" si="716"/>
        <v>1.975833333333</v>
      </c>
      <c r="F22921">
        <f t="shared" si="717"/>
        <v>19.75833333333</v>
      </c>
    </row>
    <row r="22922" spans="1:6" x14ac:dyDescent="0.3">
      <c r="A22922" s="2">
        <v>45152.042104108798</v>
      </c>
      <c r="B22922">
        <v>1033.44166666667</v>
      </c>
      <c r="C22922" s="2">
        <v>45152.042029282406</v>
      </c>
      <c r="D22922">
        <v>101.42</v>
      </c>
      <c r="E22922">
        <f t="shared" si="716"/>
        <v>1.9241666666670056</v>
      </c>
      <c r="F22922">
        <f t="shared" si="717"/>
        <v>19.241666666670056</v>
      </c>
    </row>
    <row r="22923" spans="1:6" x14ac:dyDescent="0.3">
      <c r="A22923" s="2">
        <v>45152.083770833335</v>
      </c>
      <c r="B22923">
        <v>1033.325</v>
      </c>
      <c r="C22923" s="2">
        <v>45152.083696006943</v>
      </c>
      <c r="D22923">
        <v>101.37</v>
      </c>
      <c r="E22923">
        <f t="shared" si="716"/>
        <v>1.9625000000000057</v>
      </c>
      <c r="F22923">
        <f t="shared" si="717"/>
        <v>19.625000000000057</v>
      </c>
    </row>
    <row r="22924" spans="1:6" x14ac:dyDescent="0.3">
      <c r="A22924" s="2">
        <v>45152.125437557872</v>
      </c>
      <c r="B22924">
        <v>1032.50833333333</v>
      </c>
      <c r="C22924" s="2">
        <v>45152.12536273148</v>
      </c>
      <c r="D22924">
        <v>101.31</v>
      </c>
      <c r="E22924">
        <f t="shared" si="716"/>
        <v>1.9408333333330035</v>
      </c>
      <c r="F22924">
        <f t="shared" si="717"/>
        <v>19.408333333330035</v>
      </c>
    </row>
    <row r="22925" spans="1:6" x14ac:dyDescent="0.3">
      <c r="A22925" s="2">
        <v>45152.167104282409</v>
      </c>
      <c r="B22925">
        <v>1032.2750000000001</v>
      </c>
      <c r="C22925" s="2">
        <v>45152.167029456017</v>
      </c>
      <c r="D22925">
        <v>101.27</v>
      </c>
      <c r="E22925">
        <f t="shared" si="716"/>
        <v>1.9575000000000102</v>
      </c>
      <c r="F22925">
        <f t="shared" si="717"/>
        <v>19.575000000000102</v>
      </c>
    </row>
    <row r="22926" spans="1:6" x14ac:dyDescent="0.3">
      <c r="A22926" s="2">
        <v>45152.208771006946</v>
      </c>
      <c r="B22926">
        <v>1032.3916666666701</v>
      </c>
      <c r="C22926" s="2">
        <v>45152.208696180554</v>
      </c>
      <c r="D22926">
        <v>101.24</v>
      </c>
      <c r="E22926">
        <f t="shared" si="716"/>
        <v>1.9991666666670085</v>
      </c>
      <c r="F22926">
        <f t="shared" si="717"/>
        <v>19.991666666670085</v>
      </c>
    </row>
    <row r="22927" spans="1:6" x14ac:dyDescent="0.3">
      <c r="A22927" s="2">
        <v>45152.250437731484</v>
      </c>
      <c r="B22927">
        <v>1031.575</v>
      </c>
      <c r="C22927" s="2">
        <v>45152.250362905092</v>
      </c>
      <c r="D22927">
        <v>101.22</v>
      </c>
      <c r="E22927">
        <f t="shared" si="716"/>
        <v>1.9375</v>
      </c>
      <c r="F22927">
        <f t="shared" si="717"/>
        <v>19.375</v>
      </c>
    </row>
    <row r="22928" spans="1:6" x14ac:dyDescent="0.3">
      <c r="A22928" s="2">
        <v>45152.292104456021</v>
      </c>
      <c r="B22928">
        <v>1032.2750000000001</v>
      </c>
      <c r="C22928" s="2">
        <v>45152.292029629629</v>
      </c>
      <c r="D22928">
        <v>101.21</v>
      </c>
      <c r="E22928">
        <f t="shared" si="716"/>
        <v>2.0175000000000125</v>
      </c>
      <c r="F22928">
        <f t="shared" si="717"/>
        <v>20.175000000000125</v>
      </c>
    </row>
    <row r="22929" spans="1:6" x14ac:dyDescent="0.3">
      <c r="A22929" s="2">
        <v>45152.333771180558</v>
      </c>
      <c r="B22929">
        <v>1031.575</v>
      </c>
      <c r="C22929" s="2">
        <v>45152.333696354166</v>
      </c>
      <c r="D22929">
        <v>101.21</v>
      </c>
      <c r="E22929">
        <f t="shared" si="716"/>
        <v>1.9475000000000051</v>
      </c>
      <c r="F22929">
        <f t="shared" si="717"/>
        <v>19.475000000000051</v>
      </c>
    </row>
    <row r="22930" spans="1:6" x14ac:dyDescent="0.3">
      <c r="A22930" s="2">
        <v>45152.375437905095</v>
      </c>
      <c r="B22930">
        <v>1032.0999999999999</v>
      </c>
      <c r="C22930" s="2">
        <v>45152.375363078703</v>
      </c>
      <c r="D22930">
        <v>101.16</v>
      </c>
      <c r="E22930">
        <f t="shared" si="716"/>
        <v>2.0499999999999972</v>
      </c>
      <c r="F22930">
        <f t="shared" si="717"/>
        <v>20.499999999999972</v>
      </c>
    </row>
    <row r="22931" spans="1:6" x14ac:dyDescent="0.3">
      <c r="A22931" s="2">
        <v>45152.417104629632</v>
      </c>
      <c r="B22931">
        <v>1031.69166666667</v>
      </c>
      <c r="C22931" s="2">
        <v>45152.41702980324</v>
      </c>
      <c r="D22931">
        <v>101.15</v>
      </c>
      <c r="E22931">
        <f t="shared" si="716"/>
        <v>2.0191666666669903</v>
      </c>
      <c r="F22931">
        <f t="shared" si="717"/>
        <v>20.191666666669903</v>
      </c>
    </row>
    <row r="22932" spans="1:6" x14ac:dyDescent="0.3">
      <c r="A22932" s="2">
        <v>45152.45877135417</v>
      </c>
      <c r="B22932">
        <v>1031.1666666666699</v>
      </c>
      <c r="C22932" s="2">
        <v>45152.458696527778</v>
      </c>
      <c r="D22932">
        <v>101.13</v>
      </c>
      <c r="E22932">
        <f t="shared" si="716"/>
        <v>1.9866666666669914</v>
      </c>
      <c r="F22932">
        <f t="shared" si="717"/>
        <v>19.866666666669914</v>
      </c>
    </row>
    <row r="22933" spans="1:6" x14ac:dyDescent="0.3">
      <c r="A22933" s="2">
        <v>45152.500438078707</v>
      </c>
      <c r="B22933">
        <v>1031.05</v>
      </c>
      <c r="C22933" s="2">
        <v>45152.500363252315</v>
      </c>
      <c r="D22933">
        <v>101.1</v>
      </c>
      <c r="E22933">
        <f t="shared" si="716"/>
        <v>2.0049999999999955</v>
      </c>
      <c r="F22933">
        <f t="shared" si="717"/>
        <v>20.049999999999955</v>
      </c>
    </row>
    <row r="22934" spans="1:6" x14ac:dyDescent="0.3">
      <c r="A22934" s="2">
        <v>45152.542104803244</v>
      </c>
      <c r="B22934">
        <v>1030.2333333333299</v>
      </c>
      <c r="C22934" s="2">
        <v>45152.542029976852</v>
      </c>
      <c r="D22934">
        <v>101.06</v>
      </c>
      <c r="E22934">
        <f t="shared" si="716"/>
        <v>1.9633333333329972</v>
      </c>
      <c r="F22934">
        <f t="shared" si="717"/>
        <v>19.633333333329972</v>
      </c>
    </row>
    <row r="22935" spans="1:6" x14ac:dyDescent="0.3">
      <c r="A22935" s="2">
        <v>45152.583771527781</v>
      </c>
      <c r="B22935">
        <v>1029.7083333333301</v>
      </c>
      <c r="C22935" s="2">
        <v>45152.583696701389</v>
      </c>
      <c r="D22935">
        <v>101.02</v>
      </c>
      <c r="E22935">
        <f t="shared" si="716"/>
        <v>1.9508333333330086</v>
      </c>
      <c r="F22935">
        <f t="shared" si="717"/>
        <v>19.508333333330086</v>
      </c>
    </row>
    <row r="22936" spans="1:6" x14ac:dyDescent="0.3">
      <c r="A22936" s="2">
        <v>45152.625438252318</v>
      </c>
      <c r="B22936">
        <v>1029.7083333333301</v>
      </c>
      <c r="C22936" s="2">
        <v>45152.625363425926</v>
      </c>
      <c r="D22936">
        <v>100.99</v>
      </c>
      <c r="E22936">
        <f t="shared" si="716"/>
        <v>1.9808333333330097</v>
      </c>
      <c r="F22936">
        <f t="shared" si="717"/>
        <v>19.808333333330097</v>
      </c>
    </row>
    <row r="22937" spans="1:6" x14ac:dyDescent="0.3">
      <c r="A22937" s="2">
        <v>45152.667104976848</v>
      </c>
      <c r="B22937">
        <v>1029.5916666666701</v>
      </c>
      <c r="C22937" s="2">
        <v>45152.667030150464</v>
      </c>
      <c r="D22937">
        <v>100.96</v>
      </c>
      <c r="E22937">
        <f t="shared" si="716"/>
        <v>1.9991666666670227</v>
      </c>
      <c r="F22937">
        <f t="shared" si="717"/>
        <v>19.991666666670227</v>
      </c>
    </row>
    <row r="22938" spans="1:6" x14ac:dyDescent="0.3">
      <c r="A22938" s="2">
        <v>45152.708771701386</v>
      </c>
      <c r="B22938">
        <v>1029.18333333333</v>
      </c>
      <c r="C22938" s="2">
        <v>45152.708696875001</v>
      </c>
      <c r="D22938">
        <v>100.95</v>
      </c>
      <c r="E22938">
        <f t="shared" si="716"/>
        <v>1.9683333333329927</v>
      </c>
      <c r="F22938">
        <f t="shared" si="717"/>
        <v>19.683333333329927</v>
      </c>
    </row>
    <row r="22939" spans="1:6" x14ac:dyDescent="0.3">
      <c r="A22939" s="2">
        <v>45152.750438425923</v>
      </c>
      <c r="B22939">
        <v>1029.3</v>
      </c>
      <c r="C22939" s="2">
        <v>45152.750363599538</v>
      </c>
      <c r="D22939">
        <v>100.93</v>
      </c>
      <c r="E22939">
        <f t="shared" si="716"/>
        <v>1.9999999999999858</v>
      </c>
      <c r="F22939">
        <f t="shared" si="717"/>
        <v>19.999999999999858</v>
      </c>
    </row>
    <row r="22940" spans="1:6" x14ac:dyDescent="0.3">
      <c r="A22940" s="2">
        <v>45152.79210515046</v>
      </c>
      <c r="B22940">
        <v>1028.7750000000001</v>
      </c>
      <c r="C22940" s="2">
        <v>45152.792030324075</v>
      </c>
      <c r="D22940">
        <v>100.92</v>
      </c>
      <c r="E22940">
        <f t="shared" si="716"/>
        <v>1.9575000000000102</v>
      </c>
      <c r="F22940">
        <f t="shared" si="717"/>
        <v>19.575000000000102</v>
      </c>
    </row>
    <row r="22941" spans="1:6" x14ac:dyDescent="0.3">
      <c r="A22941" s="2">
        <v>45152.833771874997</v>
      </c>
      <c r="B22941">
        <v>1030.11666666667</v>
      </c>
      <c r="C22941" s="2">
        <v>45152.833697048613</v>
      </c>
      <c r="D22941">
        <v>100.92</v>
      </c>
      <c r="E22941">
        <f t="shared" si="716"/>
        <v>2.0916666666669954</v>
      </c>
      <c r="F22941">
        <f t="shared" si="717"/>
        <v>20.916666666669954</v>
      </c>
    </row>
    <row r="22942" spans="1:6" x14ac:dyDescent="0.3">
      <c r="A22942" s="2">
        <v>45152.875438599534</v>
      </c>
      <c r="B22942">
        <v>1030.5250000000001</v>
      </c>
      <c r="C22942" s="2">
        <v>45152.87536377315</v>
      </c>
      <c r="D22942">
        <v>101.02</v>
      </c>
      <c r="E22942">
        <f t="shared" si="716"/>
        <v>2.0325000000000131</v>
      </c>
      <c r="F22942">
        <f t="shared" si="717"/>
        <v>20.325000000000131</v>
      </c>
    </row>
    <row r="22943" spans="1:6" x14ac:dyDescent="0.3">
      <c r="A22943" s="2">
        <v>45152.917105324072</v>
      </c>
      <c r="B22943">
        <v>1031.05</v>
      </c>
      <c r="C22943" s="2">
        <v>45152.917030497687</v>
      </c>
      <c r="D22943">
        <v>101.1</v>
      </c>
      <c r="E22943">
        <f t="shared" si="716"/>
        <v>2.0049999999999955</v>
      </c>
      <c r="F22943">
        <f t="shared" si="717"/>
        <v>20.049999999999955</v>
      </c>
    </row>
    <row r="22944" spans="1:6" x14ac:dyDescent="0.3">
      <c r="A22944" s="2">
        <v>45152.958772048609</v>
      </c>
      <c r="B22944">
        <v>1030.93333333333</v>
      </c>
      <c r="C22944" s="2">
        <v>45152.958697222224</v>
      </c>
      <c r="D22944">
        <v>101.14</v>
      </c>
      <c r="E22944">
        <f t="shared" si="716"/>
        <v>1.9533333333329921</v>
      </c>
      <c r="F22944">
        <f t="shared" si="717"/>
        <v>19.533333333329921</v>
      </c>
    </row>
    <row r="22945" spans="1:6" x14ac:dyDescent="0.3">
      <c r="A22945" s="2">
        <v>45153.000438773146</v>
      </c>
      <c r="B22945">
        <v>1031.2833333333299</v>
      </c>
      <c r="C22945" s="2">
        <v>45153.000363946761</v>
      </c>
      <c r="D22945">
        <v>101.14</v>
      </c>
      <c r="E22945">
        <f t="shared" si="716"/>
        <v>1.9883333333329887</v>
      </c>
      <c r="F22945">
        <f t="shared" si="717"/>
        <v>19.883333333329887</v>
      </c>
    </row>
    <row r="22946" spans="1:6" x14ac:dyDescent="0.3">
      <c r="A22946" s="2">
        <v>45153.042105497683</v>
      </c>
      <c r="B22946">
        <v>1031.05</v>
      </c>
      <c r="C22946" s="2">
        <v>45153.042030671299</v>
      </c>
      <c r="D22946">
        <v>101.13</v>
      </c>
      <c r="E22946">
        <f t="shared" si="716"/>
        <v>1.9749999999999943</v>
      </c>
      <c r="F22946">
        <f t="shared" si="717"/>
        <v>19.749999999999943</v>
      </c>
    </row>
    <row r="22947" spans="1:6" x14ac:dyDescent="0.3">
      <c r="A22947" s="2">
        <v>45153.08377222222</v>
      </c>
      <c r="B22947">
        <v>1030.93333333333</v>
      </c>
      <c r="C22947" s="2">
        <v>45153.083697395836</v>
      </c>
      <c r="D22947">
        <v>101.14</v>
      </c>
      <c r="E22947">
        <f t="shared" si="716"/>
        <v>1.9533333333329921</v>
      </c>
      <c r="F22947">
        <f t="shared" si="717"/>
        <v>19.533333333329921</v>
      </c>
    </row>
    <row r="22948" spans="1:6" x14ac:dyDescent="0.3">
      <c r="A22948" s="2">
        <v>45153.125438946758</v>
      </c>
      <c r="B22948">
        <v>1031.05</v>
      </c>
      <c r="C22948" s="2">
        <v>45153.125364120373</v>
      </c>
      <c r="D22948">
        <v>101.14</v>
      </c>
      <c r="E22948">
        <f t="shared" si="716"/>
        <v>1.9649999999999892</v>
      </c>
      <c r="F22948">
        <f t="shared" si="717"/>
        <v>19.649999999999892</v>
      </c>
    </row>
    <row r="22949" spans="1:6" x14ac:dyDescent="0.3">
      <c r="A22949" s="2">
        <v>45153.167105671295</v>
      </c>
      <c r="B22949">
        <v>1031.69166666667</v>
      </c>
      <c r="C22949" s="2">
        <v>45153.16703084491</v>
      </c>
      <c r="D22949">
        <v>101.15</v>
      </c>
      <c r="E22949">
        <f t="shared" si="716"/>
        <v>2.0191666666669903</v>
      </c>
      <c r="F22949">
        <f t="shared" si="717"/>
        <v>20.191666666669903</v>
      </c>
    </row>
    <row r="22950" spans="1:6" x14ac:dyDescent="0.3">
      <c r="A22950" s="2">
        <v>45153.208772395832</v>
      </c>
      <c r="B22950">
        <v>1031.575</v>
      </c>
      <c r="C22950" s="2">
        <v>45153.208697569447</v>
      </c>
      <c r="D22950">
        <v>101.18</v>
      </c>
      <c r="E22950">
        <f t="shared" si="716"/>
        <v>1.977499999999992</v>
      </c>
      <c r="F22950">
        <f t="shared" si="717"/>
        <v>19.77499999999992</v>
      </c>
    </row>
    <row r="22951" spans="1:6" x14ac:dyDescent="0.3">
      <c r="A22951" s="2">
        <v>45153.250439120369</v>
      </c>
      <c r="B22951">
        <v>1032.2750000000001</v>
      </c>
      <c r="C22951" s="2">
        <v>45153.250364293985</v>
      </c>
      <c r="D22951">
        <v>101.22</v>
      </c>
      <c r="E22951">
        <f t="shared" si="716"/>
        <v>2.0075000000000074</v>
      </c>
      <c r="F22951">
        <f t="shared" si="717"/>
        <v>20.075000000000074</v>
      </c>
    </row>
    <row r="22952" spans="1:6" x14ac:dyDescent="0.3">
      <c r="A22952" s="2">
        <v>45153.292105844906</v>
      </c>
      <c r="B22952">
        <v>1032.0999999999999</v>
      </c>
      <c r="C22952" s="2">
        <v>45153.292031018522</v>
      </c>
      <c r="D22952">
        <v>101.26</v>
      </c>
      <c r="E22952">
        <f t="shared" si="716"/>
        <v>1.9499999999999886</v>
      </c>
      <c r="F22952">
        <f t="shared" si="717"/>
        <v>19.499999999999886</v>
      </c>
    </row>
    <row r="22953" spans="1:6" x14ac:dyDescent="0.3">
      <c r="A22953" s="2">
        <v>45153.333772569444</v>
      </c>
      <c r="B22953">
        <v>1032.625</v>
      </c>
      <c r="C22953" s="2">
        <v>45153.333697743059</v>
      </c>
      <c r="D22953">
        <v>101.27</v>
      </c>
      <c r="E22953">
        <f t="shared" si="716"/>
        <v>1.9925000000000068</v>
      </c>
      <c r="F22953">
        <f t="shared" si="717"/>
        <v>19.925000000000068</v>
      </c>
    </row>
    <row r="22954" spans="1:6" x14ac:dyDescent="0.3">
      <c r="A22954" s="2">
        <v>45153.375439293981</v>
      </c>
      <c r="B22954">
        <v>1033.44166666667</v>
      </c>
      <c r="C22954" s="2">
        <v>45153.375364467589</v>
      </c>
      <c r="D22954">
        <v>101.29</v>
      </c>
      <c r="E22954">
        <f t="shared" si="716"/>
        <v>2.0541666666670011</v>
      </c>
      <c r="F22954">
        <f t="shared" si="717"/>
        <v>20.541666666670011</v>
      </c>
    </row>
    <row r="22955" spans="1:6" x14ac:dyDescent="0.3">
      <c r="A22955" s="2">
        <v>45153.417106018518</v>
      </c>
      <c r="B22955">
        <v>1033.7333333333299</v>
      </c>
      <c r="C22955" s="2">
        <v>45153.417031192126</v>
      </c>
      <c r="D22955">
        <v>101.32</v>
      </c>
      <c r="E22955">
        <f t="shared" si="716"/>
        <v>2.0533333333330006</v>
      </c>
      <c r="F22955">
        <f t="shared" si="717"/>
        <v>20.533333333330006</v>
      </c>
    </row>
    <row r="22956" spans="1:6" x14ac:dyDescent="0.3">
      <c r="A22956" s="2">
        <v>45153.458772743055</v>
      </c>
      <c r="B22956">
        <v>1034.375</v>
      </c>
      <c r="C22956" s="2">
        <v>45153.458697916663</v>
      </c>
      <c r="D22956">
        <v>101.35</v>
      </c>
      <c r="E22956">
        <f t="shared" si="716"/>
        <v>2.0875000000000057</v>
      </c>
      <c r="F22956">
        <f t="shared" si="717"/>
        <v>20.875000000000057</v>
      </c>
    </row>
    <row r="22957" spans="1:6" x14ac:dyDescent="0.3">
      <c r="A22957" s="2">
        <v>45153.500439467593</v>
      </c>
      <c r="B22957">
        <v>1034.25833333333</v>
      </c>
      <c r="C22957" s="2">
        <v>45153.500364641201</v>
      </c>
      <c r="D22957">
        <v>101.4</v>
      </c>
      <c r="E22957">
        <f t="shared" si="716"/>
        <v>2.0258333333329972</v>
      </c>
      <c r="F22957">
        <f t="shared" si="717"/>
        <v>20.258333333329972</v>
      </c>
    </row>
    <row r="22958" spans="1:6" x14ac:dyDescent="0.3">
      <c r="A22958" s="2">
        <v>45153.54210619213</v>
      </c>
      <c r="B22958">
        <v>1034.375</v>
      </c>
      <c r="C22958" s="2">
        <v>45153.542031365738</v>
      </c>
      <c r="D22958">
        <v>101.41</v>
      </c>
      <c r="E22958">
        <f t="shared" si="716"/>
        <v>2.0275000000000034</v>
      </c>
      <c r="F22958">
        <f t="shared" si="717"/>
        <v>20.275000000000034</v>
      </c>
    </row>
    <row r="22959" spans="1:6" x14ac:dyDescent="0.3">
      <c r="A22959" s="2">
        <v>45153.583772916667</v>
      </c>
      <c r="B22959">
        <v>1034.375</v>
      </c>
      <c r="C22959" s="2">
        <v>45153.583698090275</v>
      </c>
      <c r="D22959">
        <v>101.42</v>
      </c>
      <c r="E22959">
        <f t="shared" si="716"/>
        <v>2.0174999999999983</v>
      </c>
      <c r="F22959">
        <f t="shared" si="717"/>
        <v>20.174999999999983</v>
      </c>
    </row>
    <row r="22960" spans="1:6" x14ac:dyDescent="0.3">
      <c r="A22960" s="2">
        <v>45153.625439641204</v>
      </c>
      <c r="B22960">
        <v>1034.375</v>
      </c>
      <c r="C22960" s="2">
        <v>45153.625364814812</v>
      </c>
      <c r="D22960">
        <v>101.43</v>
      </c>
      <c r="E22960">
        <f t="shared" si="716"/>
        <v>2.0074999999999932</v>
      </c>
      <c r="F22960">
        <f t="shared" si="717"/>
        <v>20.074999999999932</v>
      </c>
    </row>
    <row r="22961" spans="1:6" x14ac:dyDescent="0.3">
      <c r="A22961" s="2">
        <v>45153.667106365741</v>
      </c>
      <c r="B22961">
        <v>1034.9583333333301</v>
      </c>
      <c r="C22961" s="2">
        <v>45153.667031539349</v>
      </c>
      <c r="D22961">
        <v>101.46</v>
      </c>
      <c r="E22961">
        <f t="shared" si="716"/>
        <v>2.0358333333330165</v>
      </c>
      <c r="F22961">
        <f t="shared" si="717"/>
        <v>20.358333333330165</v>
      </c>
    </row>
    <row r="22962" spans="1:6" x14ac:dyDescent="0.3">
      <c r="A22962" s="2">
        <v>45153.708773090279</v>
      </c>
      <c r="B22962">
        <v>1034.7833333333299</v>
      </c>
      <c r="C22962" s="2">
        <v>45153.708698263887</v>
      </c>
      <c r="D22962">
        <v>101.47</v>
      </c>
      <c r="E22962">
        <f t="shared" si="716"/>
        <v>2.0083333333329847</v>
      </c>
      <c r="F22962">
        <f t="shared" si="717"/>
        <v>20.083333333329847</v>
      </c>
    </row>
    <row r="22963" spans="1:6" x14ac:dyDescent="0.3">
      <c r="A22963" s="2">
        <v>45153.750439814816</v>
      </c>
      <c r="B22963">
        <v>1035.8916666666701</v>
      </c>
      <c r="C22963" s="2">
        <v>45153.750364988424</v>
      </c>
      <c r="D22963">
        <v>101.49</v>
      </c>
      <c r="E22963">
        <f t="shared" si="716"/>
        <v>2.099166666667017</v>
      </c>
      <c r="F22963">
        <f t="shared" si="717"/>
        <v>20.99166666667017</v>
      </c>
    </row>
    <row r="22964" spans="1:6" x14ac:dyDescent="0.3">
      <c r="A22964" s="2">
        <v>45153.792106539353</v>
      </c>
      <c r="B22964">
        <v>1036.00833333333</v>
      </c>
      <c r="C22964" s="2">
        <v>45153.792031712961</v>
      </c>
      <c r="D22964">
        <v>101.54</v>
      </c>
      <c r="E22964">
        <f t="shared" si="716"/>
        <v>2.0608333333329938</v>
      </c>
      <c r="F22964">
        <f t="shared" si="717"/>
        <v>20.608333333329938</v>
      </c>
    </row>
    <row r="22965" spans="1:6" x14ac:dyDescent="0.3">
      <c r="A22965" s="2">
        <v>45153.83377326389</v>
      </c>
      <c r="B22965">
        <v>1036.825</v>
      </c>
      <c r="C22965" s="2">
        <v>45153.833698437498</v>
      </c>
      <c r="D22965">
        <v>101.6</v>
      </c>
      <c r="E22965">
        <f t="shared" si="716"/>
        <v>2.0825000000000102</v>
      </c>
      <c r="F22965">
        <f t="shared" si="717"/>
        <v>20.825000000000102</v>
      </c>
    </row>
    <row r="22966" spans="1:6" x14ac:dyDescent="0.3">
      <c r="A22966" s="2">
        <v>45153.875439988427</v>
      </c>
      <c r="B22966">
        <v>1036.94166666667</v>
      </c>
      <c r="C22966" s="2">
        <v>45153.875365162035</v>
      </c>
      <c r="D22966">
        <v>101.67</v>
      </c>
      <c r="E22966">
        <f t="shared" si="716"/>
        <v>2.024166666667</v>
      </c>
      <c r="F22966">
        <f t="shared" si="717"/>
        <v>20.24166666667</v>
      </c>
    </row>
    <row r="22967" spans="1:6" x14ac:dyDescent="0.3">
      <c r="A22967" s="2">
        <v>45153.917106712965</v>
      </c>
      <c r="B22967">
        <v>1037.75833333333</v>
      </c>
      <c r="C22967" s="2">
        <v>45153.917031886573</v>
      </c>
      <c r="D22967">
        <v>101.72</v>
      </c>
      <c r="E22967">
        <f t="shared" si="716"/>
        <v>2.0558333333329983</v>
      </c>
      <c r="F22967">
        <f t="shared" si="717"/>
        <v>20.558333333329983</v>
      </c>
    </row>
    <row r="22968" spans="1:6" x14ac:dyDescent="0.3">
      <c r="A22968" s="2">
        <v>45153.958773437502</v>
      </c>
      <c r="B22968">
        <v>1037.75833333333</v>
      </c>
      <c r="C22968" s="2">
        <v>45153.95869861111</v>
      </c>
      <c r="D22968">
        <v>101.76</v>
      </c>
      <c r="E22968">
        <f t="shared" si="716"/>
        <v>2.0158333333329921</v>
      </c>
      <c r="F22968">
        <f t="shared" si="717"/>
        <v>20.158333333329921</v>
      </c>
    </row>
    <row r="22969" spans="1:6" x14ac:dyDescent="0.3">
      <c r="A22969" s="2">
        <v>45154.000440162039</v>
      </c>
      <c r="B22969">
        <v>1037.3499999999999</v>
      </c>
      <c r="C22969" s="2">
        <v>45154.000365335647</v>
      </c>
      <c r="D22969">
        <v>101.77</v>
      </c>
      <c r="E22969">
        <f t="shared" si="716"/>
        <v>1.9649999999999892</v>
      </c>
      <c r="F22969">
        <f t="shared" si="717"/>
        <v>19.649999999999892</v>
      </c>
    </row>
    <row r="22970" spans="1:6" x14ac:dyDescent="0.3">
      <c r="A22970" s="2">
        <v>45154.042106886576</v>
      </c>
      <c r="B22970">
        <v>1037.6416666666701</v>
      </c>
      <c r="C22970" s="2">
        <v>45154.042032060184</v>
      </c>
      <c r="D22970">
        <v>101.76</v>
      </c>
      <c r="E22970">
        <f t="shared" si="716"/>
        <v>2.0041666666670039</v>
      </c>
      <c r="F22970">
        <f t="shared" si="717"/>
        <v>20.041666666670039</v>
      </c>
    </row>
    <row r="22971" spans="1:6" x14ac:dyDescent="0.3">
      <c r="A22971" s="2">
        <v>45154.083773611113</v>
      </c>
      <c r="B22971">
        <v>1038.2833333333299</v>
      </c>
      <c r="C22971" s="2">
        <v>45154.083698784721</v>
      </c>
      <c r="D22971">
        <v>101.76</v>
      </c>
      <c r="E22971">
        <f t="shared" si="716"/>
        <v>2.068333333332987</v>
      </c>
      <c r="F22971">
        <f t="shared" si="717"/>
        <v>20.68333333332987</v>
      </c>
    </row>
    <row r="22972" spans="1:6" x14ac:dyDescent="0.3">
      <c r="A22972" s="2">
        <v>45154.125440335651</v>
      </c>
      <c r="B22972">
        <v>1037.75833333333</v>
      </c>
      <c r="C22972" s="2">
        <v>45154.125365509259</v>
      </c>
      <c r="D22972">
        <v>101.78</v>
      </c>
      <c r="E22972">
        <f t="shared" si="716"/>
        <v>1.9958333333329961</v>
      </c>
      <c r="F22972">
        <f t="shared" si="717"/>
        <v>19.958333333329961</v>
      </c>
    </row>
    <row r="22973" spans="1:6" x14ac:dyDescent="0.3">
      <c r="A22973" s="2">
        <v>45154.167107060188</v>
      </c>
      <c r="B22973">
        <v>1037.875</v>
      </c>
      <c r="C22973" s="2">
        <v>45154.167032233796</v>
      </c>
      <c r="D22973">
        <v>101.78</v>
      </c>
      <c r="E22973">
        <f t="shared" si="716"/>
        <v>2.0074999999999932</v>
      </c>
      <c r="F22973">
        <f t="shared" si="717"/>
        <v>20.074999999999932</v>
      </c>
    </row>
    <row r="22974" spans="1:6" x14ac:dyDescent="0.3">
      <c r="A22974" s="2">
        <v>45154.208773784725</v>
      </c>
      <c r="B22974">
        <v>1037.99166666667</v>
      </c>
      <c r="C22974" s="2">
        <v>45154.208698958333</v>
      </c>
      <c r="D22974">
        <v>101.79</v>
      </c>
      <c r="E22974">
        <f t="shared" si="716"/>
        <v>2.0091666666669852</v>
      </c>
      <c r="F22974">
        <f t="shared" si="717"/>
        <v>20.091666666669852</v>
      </c>
    </row>
    <row r="22975" spans="1:6" x14ac:dyDescent="0.3">
      <c r="A22975" s="2">
        <v>45154.250440509262</v>
      </c>
      <c r="B22975">
        <v>1037.75833333333</v>
      </c>
      <c r="C22975" s="2">
        <v>45154.25036568287</v>
      </c>
      <c r="D22975">
        <v>101.79</v>
      </c>
      <c r="E22975">
        <f t="shared" si="716"/>
        <v>1.9858333333329909</v>
      </c>
      <c r="F22975">
        <f t="shared" si="717"/>
        <v>19.858333333329909</v>
      </c>
    </row>
    <row r="22976" spans="1:6" x14ac:dyDescent="0.3">
      <c r="A22976" s="2">
        <v>45154.292107233799</v>
      </c>
      <c r="B22976">
        <v>1037.99166666667</v>
      </c>
      <c r="C22976" s="2">
        <v>45154.292032407408</v>
      </c>
      <c r="D22976">
        <v>101.8</v>
      </c>
      <c r="E22976">
        <f t="shared" si="716"/>
        <v>1.9991666666669943</v>
      </c>
      <c r="F22976">
        <f t="shared" si="717"/>
        <v>19.991666666669943</v>
      </c>
    </row>
    <row r="22977" spans="1:6" x14ac:dyDescent="0.3">
      <c r="A22977" s="2">
        <v>45154.333773958337</v>
      </c>
      <c r="B22977">
        <v>1038.69166666667</v>
      </c>
      <c r="C22977" s="2">
        <v>45154.333699131945</v>
      </c>
      <c r="D22977">
        <v>101.81</v>
      </c>
      <c r="E22977">
        <f t="shared" si="716"/>
        <v>2.0591666666669965</v>
      </c>
      <c r="F22977">
        <f t="shared" si="717"/>
        <v>20.591666666669965</v>
      </c>
    </row>
    <row r="22978" spans="1:6" x14ac:dyDescent="0.3">
      <c r="A22978" s="2">
        <v>45154.375440682874</v>
      </c>
      <c r="B22978">
        <v>1038.80833333333</v>
      </c>
      <c r="C22978" s="2">
        <v>45154.375365856482</v>
      </c>
      <c r="D22978">
        <v>101.82</v>
      </c>
      <c r="E22978">
        <f t="shared" si="716"/>
        <v>2.060833333333008</v>
      </c>
      <c r="F22978">
        <f t="shared" si="717"/>
        <v>20.60833333333008</v>
      </c>
    </row>
    <row r="22979" spans="1:6" x14ac:dyDescent="0.3">
      <c r="A22979" s="2">
        <v>45154.417107407404</v>
      </c>
      <c r="B22979">
        <v>1038.575</v>
      </c>
      <c r="C22979" s="2">
        <v>45154.417032581019</v>
      </c>
      <c r="D22979">
        <v>101.82</v>
      </c>
      <c r="E22979">
        <f t="shared" ref="E22979:E23042" si="718">B22979/10 - D22979</f>
        <v>2.0375000000000085</v>
      </c>
      <c r="F22979">
        <f t="shared" ref="F22979:F23042" si="719">E22979*10</f>
        <v>20.375000000000085</v>
      </c>
    </row>
    <row r="22980" spans="1:6" x14ac:dyDescent="0.3">
      <c r="A22980" s="2">
        <v>45154.458774131941</v>
      </c>
      <c r="B22980">
        <v>1038.575</v>
      </c>
      <c r="C22980" s="2">
        <v>45154.458699305556</v>
      </c>
      <c r="D22980">
        <v>101.82</v>
      </c>
      <c r="E22980">
        <f t="shared" si="718"/>
        <v>2.0375000000000085</v>
      </c>
      <c r="F22980">
        <f t="shared" si="719"/>
        <v>20.375000000000085</v>
      </c>
    </row>
    <row r="22981" spans="1:6" x14ac:dyDescent="0.3">
      <c r="A22981" s="2">
        <v>45154.500440856478</v>
      </c>
      <c r="B22981">
        <v>1037.99166666667</v>
      </c>
      <c r="C22981" s="2">
        <v>45154.500366030094</v>
      </c>
      <c r="D22981">
        <v>101.82</v>
      </c>
      <c r="E22981">
        <f t="shared" si="718"/>
        <v>1.9791666666669983</v>
      </c>
      <c r="F22981">
        <f t="shared" si="719"/>
        <v>19.791666666669983</v>
      </c>
    </row>
    <row r="22982" spans="1:6" x14ac:dyDescent="0.3">
      <c r="A22982" s="2">
        <v>45154.542107581015</v>
      </c>
      <c r="B22982">
        <v>1037.75833333333</v>
      </c>
      <c r="C22982" s="2">
        <v>45154.542032754631</v>
      </c>
      <c r="D22982">
        <v>101.78</v>
      </c>
      <c r="E22982">
        <f t="shared" si="718"/>
        <v>1.9958333333329961</v>
      </c>
      <c r="F22982">
        <f t="shared" si="719"/>
        <v>19.958333333329961</v>
      </c>
    </row>
    <row r="22983" spans="1:6" x14ac:dyDescent="0.3">
      <c r="A22983" s="2">
        <v>45154.583774305553</v>
      </c>
      <c r="B22983">
        <v>1037.99166666667</v>
      </c>
      <c r="C22983" s="2">
        <v>45154.583699479168</v>
      </c>
      <c r="D22983">
        <v>101.76</v>
      </c>
      <c r="E22983">
        <f t="shared" si="718"/>
        <v>2.0391666666669863</v>
      </c>
      <c r="F22983">
        <f t="shared" si="719"/>
        <v>20.391666666669863</v>
      </c>
    </row>
    <row r="22984" spans="1:6" x14ac:dyDescent="0.3">
      <c r="A22984" s="2">
        <v>45154.62544103009</v>
      </c>
      <c r="B22984">
        <v>1037.99166666667</v>
      </c>
      <c r="C22984" s="2">
        <v>45154.625366203705</v>
      </c>
      <c r="D22984">
        <v>101.75</v>
      </c>
      <c r="E22984">
        <f t="shared" si="718"/>
        <v>2.0491666666669914</v>
      </c>
      <c r="F22984">
        <f t="shared" si="719"/>
        <v>20.491666666669914</v>
      </c>
    </row>
    <row r="22985" spans="1:6" x14ac:dyDescent="0.3">
      <c r="A22985" s="2">
        <v>45154.667107754627</v>
      </c>
      <c r="B22985">
        <v>1037.6416666666701</v>
      </c>
      <c r="C22985" s="2">
        <v>45154.667032928242</v>
      </c>
      <c r="D22985">
        <v>101.74</v>
      </c>
      <c r="E22985">
        <f t="shared" si="718"/>
        <v>2.0241666666670142</v>
      </c>
      <c r="F22985">
        <f t="shared" si="719"/>
        <v>20.241666666670142</v>
      </c>
    </row>
    <row r="22986" spans="1:6" x14ac:dyDescent="0.3">
      <c r="A22986" s="2">
        <v>45154.708774479164</v>
      </c>
      <c r="B22986">
        <v>1037.3499999999999</v>
      </c>
      <c r="C22986" s="2">
        <v>45154.70869965278</v>
      </c>
      <c r="D22986">
        <v>101.75</v>
      </c>
      <c r="E22986">
        <f t="shared" si="718"/>
        <v>1.9849999999999852</v>
      </c>
      <c r="F22986">
        <f t="shared" si="719"/>
        <v>19.849999999999852</v>
      </c>
    </row>
    <row r="22987" spans="1:6" x14ac:dyDescent="0.3">
      <c r="A22987" s="2">
        <v>45154.750441203701</v>
      </c>
      <c r="B22987">
        <v>1037.4666666666701</v>
      </c>
      <c r="C22987" s="2">
        <v>45154.750366377317</v>
      </c>
      <c r="D22987">
        <v>101.72</v>
      </c>
      <c r="E22987">
        <f t="shared" si="718"/>
        <v>2.0266666666670119</v>
      </c>
      <c r="F22987">
        <f t="shared" si="719"/>
        <v>20.266666666670119</v>
      </c>
    </row>
    <row r="22988" spans="1:6" x14ac:dyDescent="0.3">
      <c r="A22988" s="2">
        <v>45154.792107928239</v>
      </c>
      <c r="B22988">
        <v>1037.6416666666701</v>
      </c>
      <c r="C22988" s="2">
        <v>45154.792033101854</v>
      </c>
      <c r="D22988">
        <v>101.71</v>
      </c>
      <c r="E22988">
        <f t="shared" si="718"/>
        <v>2.0541666666670153</v>
      </c>
      <c r="F22988">
        <f t="shared" si="719"/>
        <v>20.541666666670153</v>
      </c>
    </row>
    <row r="22989" spans="1:6" x14ac:dyDescent="0.3">
      <c r="A22989" s="2">
        <v>45154.833774652776</v>
      </c>
      <c r="B22989">
        <v>1037.6416666666701</v>
      </c>
      <c r="C22989" s="2">
        <v>45154.833699826391</v>
      </c>
      <c r="D22989">
        <v>101.73</v>
      </c>
      <c r="E22989">
        <f t="shared" si="718"/>
        <v>2.0341666666670051</v>
      </c>
      <c r="F22989">
        <f t="shared" si="719"/>
        <v>20.341666666670051</v>
      </c>
    </row>
    <row r="22990" spans="1:6" x14ac:dyDescent="0.3">
      <c r="A22990" s="2">
        <v>45154.875441377313</v>
      </c>
      <c r="B22990">
        <v>1037.875</v>
      </c>
      <c r="C22990" s="2">
        <v>45154.875366550928</v>
      </c>
      <c r="D22990">
        <v>101.79</v>
      </c>
      <c r="E22990">
        <f t="shared" si="718"/>
        <v>1.9974999999999881</v>
      </c>
      <c r="F22990">
        <f t="shared" si="719"/>
        <v>19.974999999999881</v>
      </c>
    </row>
    <row r="22991" spans="1:6" x14ac:dyDescent="0.3">
      <c r="A22991" s="2">
        <v>45154.91710810185</v>
      </c>
      <c r="B22991">
        <v>1037.875</v>
      </c>
      <c r="C22991" s="2">
        <v>45154.917033275466</v>
      </c>
      <c r="D22991">
        <v>101.8</v>
      </c>
      <c r="E22991">
        <f t="shared" si="718"/>
        <v>1.9874999999999972</v>
      </c>
      <c r="F22991">
        <f t="shared" si="719"/>
        <v>19.874999999999972</v>
      </c>
    </row>
    <row r="22992" spans="1:6" x14ac:dyDescent="0.3">
      <c r="A22992" s="2">
        <v>45154.958774826388</v>
      </c>
      <c r="B22992">
        <v>1037.75833333333</v>
      </c>
      <c r="C22992" s="2">
        <v>45154.958700000003</v>
      </c>
      <c r="D22992">
        <v>101.8</v>
      </c>
      <c r="E22992">
        <f t="shared" si="718"/>
        <v>1.975833333333</v>
      </c>
      <c r="F22992">
        <f t="shared" si="719"/>
        <v>19.75833333333</v>
      </c>
    </row>
    <row r="22993" spans="1:6" x14ac:dyDescent="0.3">
      <c r="A22993" s="2">
        <v>45155.000441550925</v>
      </c>
      <c r="B22993">
        <v>1037.875</v>
      </c>
      <c r="C22993" s="2">
        <v>45155.00036672454</v>
      </c>
      <c r="D22993">
        <v>101.79</v>
      </c>
      <c r="E22993">
        <f t="shared" si="718"/>
        <v>1.9974999999999881</v>
      </c>
      <c r="F22993">
        <f t="shared" si="719"/>
        <v>19.974999999999881</v>
      </c>
    </row>
    <row r="22994" spans="1:6" x14ac:dyDescent="0.3">
      <c r="A22994" s="2">
        <v>45155.042108275462</v>
      </c>
      <c r="B22994">
        <v>1037.6416666666701</v>
      </c>
      <c r="C22994" s="2">
        <v>45155.042033449077</v>
      </c>
      <c r="D22994">
        <v>101.78</v>
      </c>
      <c r="E22994">
        <f t="shared" si="718"/>
        <v>1.9841666666670079</v>
      </c>
      <c r="F22994">
        <f t="shared" si="719"/>
        <v>19.841666666670079</v>
      </c>
    </row>
    <row r="22995" spans="1:6" x14ac:dyDescent="0.3">
      <c r="A22995" s="2">
        <v>45155.083774999999</v>
      </c>
      <c r="B22995">
        <v>1037.75833333333</v>
      </c>
      <c r="C22995" s="2">
        <v>45155.083700173614</v>
      </c>
      <c r="D22995">
        <v>101.77</v>
      </c>
      <c r="E22995">
        <f t="shared" si="718"/>
        <v>2.0058333333330012</v>
      </c>
      <c r="F22995">
        <f t="shared" si="719"/>
        <v>20.058333333330012</v>
      </c>
    </row>
    <row r="22996" spans="1:6" x14ac:dyDescent="0.3">
      <c r="A22996" s="2">
        <v>45155.125441724536</v>
      </c>
      <c r="B22996">
        <v>1037.2333333333299</v>
      </c>
      <c r="C22996" s="2">
        <v>45155.125366898152</v>
      </c>
      <c r="D22996">
        <v>101.77</v>
      </c>
      <c r="E22996">
        <f t="shared" si="718"/>
        <v>1.9533333333329921</v>
      </c>
      <c r="F22996">
        <f t="shared" si="719"/>
        <v>19.533333333329921</v>
      </c>
    </row>
    <row r="22997" spans="1:6" x14ac:dyDescent="0.3">
      <c r="A22997" s="2">
        <v>45155.167108449074</v>
      </c>
      <c r="B22997">
        <v>1037.2333333333299</v>
      </c>
      <c r="C22997" s="2">
        <v>45155.167033622682</v>
      </c>
      <c r="D22997">
        <v>101.74</v>
      </c>
      <c r="E22997">
        <f t="shared" si="718"/>
        <v>1.9833333333329932</v>
      </c>
      <c r="F22997">
        <f t="shared" si="719"/>
        <v>19.833333333329932</v>
      </c>
    </row>
    <row r="22998" spans="1:6" x14ac:dyDescent="0.3">
      <c r="A22998" s="2">
        <v>45155.208775173611</v>
      </c>
      <c r="B22998">
        <v>1037.2333333333299</v>
      </c>
      <c r="C22998" s="2">
        <v>45155.208700347219</v>
      </c>
      <c r="D22998">
        <v>101.73</v>
      </c>
      <c r="E22998">
        <f t="shared" si="718"/>
        <v>1.9933333333329841</v>
      </c>
      <c r="F22998">
        <f t="shared" si="719"/>
        <v>19.933333333329841</v>
      </c>
    </row>
    <row r="22999" spans="1:6" x14ac:dyDescent="0.3">
      <c r="A22999" s="2">
        <v>45155.250441898148</v>
      </c>
      <c r="B22999">
        <v>1037.4666666666701</v>
      </c>
      <c r="C22999" s="2">
        <v>45155.250367071756</v>
      </c>
      <c r="D22999">
        <v>101.74</v>
      </c>
      <c r="E22999">
        <f t="shared" si="718"/>
        <v>2.0066666666670159</v>
      </c>
      <c r="F22999">
        <f t="shared" si="719"/>
        <v>20.066666666670159</v>
      </c>
    </row>
    <row r="23000" spans="1:6" x14ac:dyDescent="0.3">
      <c r="A23000" s="2">
        <v>45155.292108622685</v>
      </c>
      <c r="B23000">
        <v>1037.4666666666701</v>
      </c>
      <c r="C23000" s="2">
        <v>45155.292033796293</v>
      </c>
      <c r="D23000">
        <v>101.74</v>
      </c>
      <c r="E23000">
        <f t="shared" si="718"/>
        <v>2.0066666666670159</v>
      </c>
      <c r="F23000">
        <f t="shared" si="719"/>
        <v>20.066666666670159</v>
      </c>
    </row>
    <row r="23001" spans="1:6" x14ac:dyDescent="0.3">
      <c r="A23001" s="2">
        <v>45155.333775347222</v>
      </c>
      <c r="B23001">
        <v>1037.4666666666701</v>
      </c>
      <c r="C23001" s="2">
        <v>45155.33370052083</v>
      </c>
      <c r="D23001">
        <v>101.75</v>
      </c>
      <c r="E23001">
        <f t="shared" si="718"/>
        <v>1.9966666666670108</v>
      </c>
      <c r="F23001">
        <f t="shared" si="719"/>
        <v>19.966666666670108</v>
      </c>
    </row>
    <row r="23002" spans="1:6" x14ac:dyDescent="0.3">
      <c r="A23002" s="2">
        <v>45155.37544207176</v>
      </c>
      <c r="B23002">
        <v>1037.05833333333</v>
      </c>
      <c r="C23002" s="2">
        <v>45155.375367245368</v>
      </c>
      <c r="D23002">
        <v>101.75</v>
      </c>
      <c r="E23002">
        <f t="shared" si="718"/>
        <v>1.955833333333004</v>
      </c>
      <c r="F23002">
        <f t="shared" si="719"/>
        <v>19.55833333333004</v>
      </c>
    </row>
    <row r="23003" spans="1:6" x14ac:dyDescent="0.3">
      <c r="A23003" s="2">
        <v>45155.417108796297</v>
      </c>
      <c r="B23003">
        <v>1037.05833333333</v>
      </c>
      <c r="C23003" s="2">
        <v>45155.417033969905</v>
      </c>
      <c r="D23003">
        <v>101.72</v>
      </c>
      <c r="E23003">
        <f t="shared" si="718"/>
        <v>1.9858333333330052</v>
      </c>
      <c r="F23003">
        <f t="shared" si="719"/>
        <v>19.858333333330052</v>
      </c>
    </row>
    <row r="23004" spans="1:6" x14ac:dyDescent="0.3">
      <c r="A23004" s="2">
        <v>45155.458775520834</v>
      </c>
      <c r="B23004">
        <v>1036.94166666667</v>
      </c>
      <c r="C23004" s="2">
        <v>45155.458700694442</v>
      </c>
      <c r="D23004">
        <v>101.68</v>
      </c>
      <c r="E23004">
        <f t="shared" si="718"/>
        <v>2.0141666666669948</v>
      </c>
      <c r="F23004">
        <f t="shared" si="719"/>
        <v>20.141666666669948</v>
      </c>
    </row>
    <row r="23005" spans="1:6" x14ac:dyDescent="0.3">
      <c r="A23005" s="2">
        <v>45155.500442245371</v>
      </c>
      <c r="B23005">
        <v>1037.05833333333</v>
      </c>
      <c r="C23005" s="2">
        <v>45155.500367418979</v>
      </c>
      <c r="D23005">
        <v>101.66</v>
      </c>
      <c r="E23005">
        <f t="shared" si="718"/>
        <v>2.0458333333330074</v>
      </c>
      <c r="F23005">
        <f t="shared" si="719"/>
        <v>20.458333333330074</v>
      </c>
    </row>
    <row r="23006" spans="1:6" x14ac:dyDescent="0.3">
      <c r="A23006" s="2">
        <v>45155.542108969908</v>
      </c>
      <c r="B23006">
        <v>1036.94166666667</v>
      </c>
      <c r="C23006" s="2">
        <v>45155.542034143517</v>
      </c>
      <c r="D23006">
        <v>101.64</v>
      </c>
      <c r="E23006">
        <f t="shared" si="718"/>
        <v>2.0541666666670011</v>
      </c>
      <c r="F23006">
        <f t="shared" si="719"/>
        <v>20.541666666670011</v>
      </c>
    </row>
    <row r="23007" spans="1:6" x14ac:dyDescent="0.3">
      <c r="A23007" s="2">
        <v>45155.583775694446</v>
      </c>
      <c r="B23007">
        <v>1036.6500000000001</v>
      </c>
      <c r="C23007" s="2">
        <v>45155.583700868054</v>
      </c>
      <c r="D23007">
        <v>101.65</v>
      </c>
      <c r="E23007">
        <f t="shared" si="718"/>
        <v>2.0150000000000006</v>
      </c>
      <c r="F23007">
        <f t="shared" si="719"/>
        <v>20.150000000000006</v>
      </c>
    </row>
    <row r="23008" spans="1:6" x14ac:dyDescent="0.3">
      <c r="A23008" s="2">
        <v>45155.625442418983</v>
      </c>
      <c r="B23008">
        <v>1036.3</v>
      </c>
      <c r="C23008" s="2">
        <v>45155.625367592591</v>
      </c>
      <c r="D23008">
        <v>101.63</v>
      </c>
      <c r="E23008">
        <f t="shared" si="718"/>
        <v>2</v>
      </c>
      <c r="F23008">
        <f t="shared" si="719"/>
        <v>20</v>
      </c>
    </row>
    <row r="23009" spans="1:6" x14ac:dyDescent="0.3">
      <c r="A23009" s="2">
        <v>45155.66710914352</v>
      </c>
      <c r="B23009">
        <v>1035.7166666666701</v>
      </c>
      <c r="C23009" s="2">
        <v>45155.667034317128</v>
      </c>
      <c r="D23009">
        <v>101.59</v>
      </c>
      <c r="E23009">
        <f t="shared" si="718"/>
        <v>1.9816666666670102</v>
      </c>
      <c r="F23009">
        <f t="shared" si="719"/>
        <v>19.816666666670102</v>
      </c>
    </row>
    <row r="23010" spans="1:6" x14ac:dyDescent="0.3">
      <c r="A23010" s="2">
        <v>45155.708775868057</v>
      </c>
      <c r="B23010">
        <v>1035.075</v>
      </c>
      <c r="C23010" s="2">
        <v>45155.708701041665</v>
      </c>
      <c r="D23010">
        <v>101.53</v>
      </c>
      <c r="E23010">
        <f t="shared" si="718"/>
        <v>1.9775000000000063</v>
      </c>
      <c r="F23010">
        <f t="shared" si="719"/>
        <v>19.775000000000063</v>
      </c>
    </row>
    <row r="23011" spans="1:6" x14ac:dyDescent="0.3">
      <c r="A23011" s="2">
        <v>45155.750442592594</v>
      </c>
      <c r="B23011">
        <v>1035.30833333333</v>
      </c>
      <c r="C23011" s="2">
        <v>45155.750367766203</v>
      </c>
      <c r="D23011">
        <v>101.5</v>
      </c>
      <c r="E23011">
        <f t="shared" si="718"/>
        <v>2.0308333333329927</v>
      </c>
      <c r="F23011">
        <f t="shared" si="719"/>
        <v>20.308333333329927</v>
      </c>
    </row>
    <row r="23012" spans="1:6" x14ac:dyDescent="0.3">
      <c r="A23012" s="2">
        <v>45155.792109317132</v>
      </c>
      <c r="B23012">
        <v>1035.30833333333</v>
      </c>
      <c r="C23012" s="2">
        <v>45155.79203449074</v>
      </c>
      <c r="D23012">
        <v>101.5</v>
      </c>
      <c r="E23012">
        <f t="shared" si="718"/>
        <v>2.0308333333329927</v>
      </c>
      <c r="F23012">
        <f t="shared" si="719"/>
        <v>20.308333333329927</v>
      </c>
    </row>
    <row r="23013" spans="1:6" x14ac:dyDescent="0.3">
      <c r="A23013" s="2">
        <v>45155.833776041669</v>
      </c>
      <c r="B23013">
        <v>1036.00833333333</v>
      </c>
      <c r="C23013" s="2">
        <v>45155.833701215277</v>
      </c>
      <c r="D23013">
        <v>101.52</v>
      </c>
      <c r="E23013">
        <f t="shared" si="718"/>
        <v>2.080833333333004</v>
      </c>
      <c r="F23013">
        <f t="shared" si="719"/>
        <v>20.80833333333004</v>
      </c>
    </row>
    <row r="23014" spans="1:6" x14ac:dyDescent="0.3">
      <c r="A23014" s="2">
        <v>45155.875442766206</v>
      </c>
      <c r="B23014">
        <v>1036.00833333333</v>
      </c>
      <c r="C23014" s="2">
        <v>45155.875367939814</v>
      </c>
      <c r="D23014">
        <v>101.59</v>
      </c>
      <c r="E23014">
        <f t="shared" si="718"/>
        <v>2.0108333333329966</v>
      </c>
      <c r="F23014">
        <f t="shared" si="719"/>
        <v>20.108333333329966</v>
      </c>
    </row>
    <row r="23015" spans="1:6" x14ac:dyDescent="0.3">
      <c r="A23015" s="2">
        <v>45155.917109490743</v>
      </c>
      <c r="B23015">
        <v>1035.7166666666701</v>
      </c>
      <c r="C23015" s="2">
        <v>45155.917034664351</v>
      </c>
      <c r="D23015">
        <v>101.59</v>
      </c>
      <c r="E23015">
        <f t="shared" si="718"/>
        <v>1.9816666666670102</v>
      </c>
      <c r="F23015">
        <f t="shared" si="719"/>
        <v>19.816666666670102</v>
      </c>
    </row>
    <row r="23016" spans="1:6" x14ac:dyDescent="0.3">
      <c r="A23016" s="2">
        <v>45155.958776215281</v>
      </c>
      <c r="B23016">
        <v>1035.19166666667</v>
      </c>
      <c r="C23016" s="2">
        <v>45155.958701388889</v>
      </c>
      <c r="D23016">
        <v>101.57</v>
      </c>
      <c r="E23016">
        <f t="shared" si="718"/>
        <v>1.9491666666670113</v>
      </c>
      <c r="F23016">
        <f t="shared" si="719"/>
        <v>19.491666666670113</v>
      </c>
    </row>
    <row r="23017" spans="1:6" x14ac:dyDescent="0.3">
      <c r="A23017" s="2">
        <v>45156.000442939818</v>
      </c>
      <c r="B23017">
        <v>1035.075</v>
      </c>
      <c r="C23017" s="2">
        <v>45156.000368113426</v>
      </c>
      <c r="D23017">
        <v>101.55</v>
      </c>
      <c r="E23017">
        <f t="shared" si="718"/>
        <v>1.9575000000000102</v>
      </c>
      <c r="F23017">
        <f t="shared" si="719"/>
        <v>19.575000000000102</v>
      </c>
    </row>
    <row r="23018" spans="1:6" x14ac:dyDescent="0.3">
      <c r="A23018" s="2">
        <v>45156.042109664355</v>
      </c>
      <c r="B23018">
        <v>1034.7833333333299</v>
      </c>
      <c r="C23018" s="2">
        <v>45156.042034837963</v>
      </c>
      <c r="D23018">
        <v>101.52</v>
      </c>
      <c r="E23018">
        <f t="shared" si="718"/>
        <v>1.9583333333329875</v>
      </c>
      <c r="F23018">
        <f t="shared" si="719"/>
        <v>19.583333333329875</v>
      </c>
    </row>
    <row r="23019" spans="1:6" x14ac:dyDescent="0.3">
      <c r="A23019" s="2">
        <v>45156.083776388892</v>
      </c>
      <c r="B23019">
        <v>1034.55</v>
      </c>
      <c r="C23019" s="2">
        <v>45156.0837015625</v>
      </c>
      <c r="D23019">
        <v>101.49</v>
      </c>
      <c r="E23019">
        <f t="shared" si="718"/>
        <v>1.9650000000000034</v>
      </c>
      <c r="F23019">
        <f t="shared" si="719"/>
        <v>19.650000000000034</v>
      </c>
    </row>
    <row r="23020" spans="1:6" x14ac:dyDescent="0.3">
      <c r="A23020" s="2">
        <v>45156.125443113429</v>
      </c>
      <c r="B23020">
        <v>1034.25833333333</v>
      </c>
      <c r="C23020" s="2">
        <v>45156.125368287037</v>
      </c>
      <c r="D23020">
        <v>101.45</v>
      </c>
      <c r="E23020">
        <f t="shared" si="718"/>
        <v>1.975833333333</v>
      </c>
      <c r="F23020">
        <f t="shared" si="719"/>
        <v>19.75833333333</v>
      </c>
    </row>
    <row r="23021" spans="1:6" x14ac:dyDescent="0.3">
      <c r="A23021" s="2">
        <v>45156.167109837959</v>
      </c>
      <c r="B23021">
        <v>1034.1416666666701</v>
      </c>
      <c r="C23021" s="2">
        <v>45156.167035011575</v>
      </c>
      <c r="D23021">
        <v>101.43</v>
      </c>
      <c r="E23021">
        <f t="shared" si="718"/>
        <v>1.9841666666669937</v>
      </c>
      <c r="F23021">
        <f t="shared" si="719"/>
        <v>19.841666666669937</v>
      </c>
    </row>
    <row r="23022" spans="1:6" x14ac:dyDescent="0.3">
      <c r="A23022" s="2">
        <v>45156.208776562496</v>
      </c>
      <c r="B23022">
        <v>1033.8499999999999</v>
      </c>
      <c r="C23022" s="2">
        <v>45156.208701736112</v>
      </c>
      <c r="D23022">
        <v>101.4</v>
      </c>
      <c r="E23022">
        <f t="shared" si="718"/>
        <v>1.9849999999999852</v>
      </c>
      <c r="F23022">
        <f t="shared" si="719"/>
        <v>19.849999999999852</v>
      </c>
    </row>
    <row r="23023" spans="1:6" x14ac:dyDescent="0.3">
      <c r="A23023" s="2">
        <v>45156.250443287034</v>
      </c>
      <c r="B23023">
        <v>1033.44166666667</v>
      </c>
      <c r="C23023" s="2">
        <v>45156.250368460649</v>
      </c>
      <c r="D23023">
        <v>101.37</v>
      </c>
      <c r="E23023">
        <f t="shared" si="718"/>
        <v>1.9741666666670028</v>
      </c>
      <c r="F23023">
        <f t="shared" si="719"/>
        <v>19.741666666670028</v>
      </c>
    </row>
    <row r="23024" spans="1:6" x14ac:dyDescent="0.3">
      <c r="A23024" s="2">
        <v>45156.292110011571</v>
      </c>
      <c r="B23024">
        <v>1033.7333333333299</v>
      </c>
      <c r="C23024" s="2">
        <v>45156.292035185186</v>
      </c>
      <c r="D23024">
        <v>101.34</v>
      </c>
      <c r="E23024">
        <f t="shared" si="718"/>
        <v>2.0333333333329904</v>
      </c>
      <c r="F23024">
        <f t="shared" si="719"/>
        <v>20.333333333329904</v>
      </c>
    </row>
    <row r="23025" spans="1:6" x14ac:dyDescent="0.3">
      <c r="A23025" s="2">
        <v>45156.333776736108</v>
      </c>
      <c r="B23025">
        <v>1033.7333333333299</v>
      </c>
      <c r="C23025" s="2">
        <v>45156.333701909723</v>
      </c>
      <c r="D23025">
        <v>101.35</v>
      </c>
      <c r="E23025">
        <f t="shared" si="718"/>
        <v>2.0233333333329995</v>
      </c>
      <c r="F23025">
        <f t="shared" si="719"/>
        <v>20.233333333329995</v>
      </c>
    </row>
    <row r="23026" spans="1:6" x14ac:dyDescent="0.3">
      <c r="A23026" s="2">
        <v>45156.375443460645</v>
      </c>
      <c r="B23026">
        <v>1033.8499999999999</v>
      </c>
      <c r="C23026" s="2">
        <v>45156.375368634261</v>
      </c>
      <c r="D23026">
        <v>101.35</v>
      </c>
      <c r="E23026">
        <f t="shared" si="718"/>
        <v>2.0349999999999966</v>
      </c>
      <c r="F23026">
        <f t="shared" si="719"/>
        <v>20.349999999999966</v>
      </c>
    </row>
    <row r="23027" spans="1:6" x14ac:dyDescent="0.3">
      <c r="A23027" s="2">
        <v>45156.417110185183</v>
      </c>
      <c r="B23027">
        <v>1033.9666666666701</v>
      </c>
      <c r="C23027" s="2">
        <v>45156.417035358798</v>
      </c>
      <c r="D23027">
        <v>101.38</v>
      </c>
      <c r="E23027">
        <f t="shared" si="718"/>
        <v>2.016666666667021</v>
      </c>
      <c r="F23027">
        <f t="shared" si="719"/>
        <v>20.16666666667021</v>
      </c>
    </row>
    <row r="23028" spans="1:6" x14ac:dyDescent="0.3">
      <c r="A23028" s="2">
        <v>45156.45877690972</v>
      </c>
      <c r="B23028">
        <v>1033.61666666667</v>
      </c>
      <c r="C23028" s="2">
        <v>45156.458702083335</v>
      </c>
      <c r="D23028">
        <v>101.35</v>
      </c>
      <c r="E23028">
        <f t="shared" si="718"/>
        <v>2.0116666666669971</v>
      </c>
      <c r="F23028">
        <f t="shared" si="719"/>
        <v>20.116666666669971</v>
      </c>
    </row>
    <row r="23029" spans="1:6" x14ac:dyDescent="0.3">
      <c r="A23029" s="2">
        <v>45156.500443634257</v>
      </c>
      <c r="B23029">
        <v>1033.325</v>
      </c>
      <c r="C23029" s="2">
        <v>45156.500368807872</v>
      </c>
      <c r="D23029">
        <v>101.3</v>
      </c>
      <c r="E23029">
        <f t="shared" si="718"/>
        <v>2.0325000000000131</v>
      </c>
      <c r="F23029">
        <f t="shared" si="719"/>
        <v>20.325000000000131</v>
      </c>
    </row>
    <row r="23030" spans="1:6" x14ac:dyDescent="0.3">
      <c r="A23030" s="2">
        <v>45156.542110358794</v>
      </c>
      <c r="B23030">
        <v>1032.9166666666699</v>
      </c>
      <c r="C23030" s="2">
        <v>45156.542035532409</v>
      </c>
      <c r="D23030">
        <v>101.26</v>
      </c>
      <c r="E23030">
        <f t="shared" si="718"/>
        <v>2.0316666666669931</v>
      </c>
      <c r="F23030">
        <f t="shared" si="719"/>
        <v>20.316666666669931</v>
      </c>
    </row>
    <row r="23031" spans="1:6" x14ac:dyDescent="0.3">
      <c r="A23031" s="2">
        <v>45156.583777083331</v>
      </c>
      <c r="B23031">
        <v>1032.8</v>
      </c>
      <c r="C23031" s="2">
        <v>45156.583702256947</v>
      </c>
      <c r="D23031">
        <v>101.21</v>
      </c>
      <c r="E23031">
        <f t="shared" si="718"/>
        <v>2.0700000000000074</v>
      </c>
      <c r="F23031">
        <f t="shared" si="719"/>
        <v>20.700000000000074</v>
      </c>
    </row>
    <row r="23032" spans="1:6" x14ac:dyDescent="0.3">
      <c r="A23032" s="2">
        <v>45156.625443807869</v>
      </c>
      <c r="B23032">
        <v>1031.69166666667</v>
      </c>
      <c r="C23032" s="2">
        <v>45156.625368981484</v>
      </c>
      <c r="D23032">
        <v>101.18</v>
      </c>
      <c r="E23032">
        <f t="shared" si="718"/>
        <v>1.9891666666669892</v>
      </c>
      <c r="F23032">
        <f t="shared" si="719"/>
        <v>19.891666666669892</v>
      </c>
    </row>
    <row r="23033" spans="1:6" x14ac:dyDescent="0.3">
      <c r="A23033" s="2">
        <v>45156.667110532406</v>
      </c>
      <c r="B23033">
        <v>1031.2833333333299</v>
      </c>
      <c r="C23033" s="2">
        <v>45156.667035706021</v>
      </c>
      <c r="D23033">
        <v>101.12</v>
      </c>
      <c r="E23033">
        <f t="shared" si="718"/>
        <v>2.0083333333329847</v>
      </c>
      <c r="F23033">
        <f t="shared" si="719"/>
        <v>20.083333333329847</v>
      </c>
    </row>
    <row r="23034" spans="1:6" x14ac:dyDescent="0.3">
      <c r="A23034" s="2">
        <v>45156.708777256943</v>
      </c>
      <c r="B23034">
        <v>1031.1666666666699</v>
      </c>
      <c r="C23034" s="2">
        <v>45156.708702430558</v>
      </c>
      <c r="D23034">
        <v>101.07</v>
      </c>
      <c r="E23034">
        <f t="shared" si="718"/>
        <v>2.0466666666669937</v>
      </c>
      <c r="F23034">
        <f t="shared" si="719"/>
        <v>20.466666666669937</v>
      </c>
    </row>
    <row r="23035" spans="1:6" x14ac:dyDescent="0.3">
      <c r="A23035" s="2">
        <v>45156.75044398148</v>
      </c>
      <c r="B23035">
        <v>1030.5250000000001</v>
      </c>
      <c r="C23035" s="2">
        <v>45156.750369155096</v>
      </c>
      <c r="D23035">
        <v>101.03</v>
      </c>
      <c r="E23035">
        <f t="shared" si="718"/>
        <v>2.022500000000008</v>
      </c>
      <c r="F23035">
        <f t="shared" si="719"/>
        <v>20.22500000000008</v>
      </c>
    </row>
    <row r="23036" spans="1:6" x14ac:dyDescent="0.3">
      <c r="A23036" s="2">
        <v>45156.792110706017</v>
      </c>
      <c r="B23036">
        <v>1030.11666666667</v>
      </c>
      <c r="C23036" s="2">
        <v>45156.792035879633</v>
      </c>
      <c r="D23036">
        <v>100.99</v>
      </c>
      <c r="E23036">
        <f t="shared" si="718"/>
        <v>2.0216666666670022</v>
      </c>
      <c r="F23036">
        <f t="shared" si="719"/>
        <v>20.216666666670022</v>
      </c>
    </row>
    <row r="23037" spans="1:6" x14ac:dyDescent="0.3">
      <c r="A23037" s="2">
        <v>45156.833777430555</v>
      </c>
      <c r="B23037">
        <v>1030</v>
      </c>
      <c r="C23037" s="2">
        <v>45156.83370260417</v>
      </c>
      <c r="D23037">
        <v>100.98</v>
      </c>
      <c r="E23037">
        <f t="shared" si="718"/>
        <v>2.019999999999996</v>
      </c>
      <c r="F23037">
        <f t="shared" si="719"/>
        <v>20.19999999999996</v>
      </c>
    </row>
    <row r="23038" spans="1:6" x14ac:dyDescent="0.3">
      <c r="A23038" s="2">
        <v>45156.875444155092</v>
      </c>
      <c r="B23038">
        <v>1029.3</v>
      </c>
      <c r="C23038" s="2">
        <v>45156.875369328707</v>
      </c>
      <c r="D23038">
        <v>100.98</v>
      </c>
      <c r="E23038">
        <f t="shared" si="718"/>
        <v>1.9499999999999886</v>
      </c>
      <c r="F23038">
        <f t="shared" si="719"/>
        <v>19.499999999999886</v>
      </c>
    </row>
    <row r="23039" spans="1:6" x14ac:dyDescent="0.3">
      <c r="A23039" s="2">
        <v>45156.917110879629</v>
      </c>
      <c r="B23039">
        <v>1029.7083333333301</v>
      </c>
      <c r="C23039" s="2">
        <v>45156.917036053244</v>
      </c>
      <c r="D23039">
        <v>100.96</v>
      </c>
      <c r="E23039">
        <f t="shared" si="718"/>
        <v>2.0108333333330108</v>
      </c>
      <c r="F23039">
        <f t="shared" si="719"/>
        <v>20.108333333330108</v>
      </c>
    </row>
    <row r="23040" spans="1:6" x14ac:dyDescent="0.3">
      <c r="A23040" s="2">
        <v>45156.958777604166</v>
      </c>
      <c r="B23040">
        <v>1029.3</v>
      </c>
      <c r="C23040" s="2">
        <v>45156.958702777774</v>
      </c>
      <c r="D23040">
        <v>100.95</v>
      </c>
      <c r="E23040">
        <f t="shared" si="718"/>
        <v>1.9799999999999898</v>
      </c>
      <c r="F23040">
        <f t="shared" si="719"/>
        <v>19.799999999999898</v>
      </c>
    </row>
    <row r="23041" spans="1:6" x14ac:dyDescent="0.3">
      <c r="A23041" s="2">
        <v>45157.000444328703</v>
      </c>
      <c r="B23041">
        <v>1029.18333333333</v>
      </c>
      <c r="C23041" s="2">
        <v>45157.000369502312</v>
      </c>
      <c r="D23041">
        <v>100.9</v>
      </c>
      <c r="E23041">
        <f t="shared" si="718"/>
        <v>2.0183333333329898</v>
      </c>
      <c r="F23041">
        <f t="shared" si="719"/>
        <v>20.183333333329898</v>
      </c>
    </row>
    <row r="23042" spans="1:6" x14ac:dyDescent="0.3">
      <c r="A23042" s="2">
        <v>45157.042111053241</v>
      </c>
      <c r="B23042">
        <v>1028.4833333333299</v>
      </c>
      <c r="C23042" s="2">
        <v>45157.042036226849</v>
      </c>
      <c r="D23042">
        <v>100.86</v>
      </c>
      <c r="E23042">
        <f t="shared" si="718"/>
        <v>1.9883333333329887</v>
      </c>
      <c r="F23042">
        <f t="shared" si="719"/>
        <v>19.883333333329887</v>
      </c>
    </row>
    <row r="23043" spans="1:6" x14ac:dyDescent="0.3">
      <c r="A23043" s="2">
        <v>45157.083777777778</v>
      </c>
      <c r="B23043">
        <v>1027.9583333333301</v>
      </c>
      <c r="C23043" s="2">
        <v>45157.083702951386</v>
      </c>
      <c r="D23043">
        <v>100.83</v>
      </c>
      <c r="E23043">
        <f t="shared" ref="E23043:E23106" si="720">B23043/10 - D23043</f>
        <v>1.9658333333330091</v>
      </c>
      <c r="F23043">
        <f t="shared" ref="F23043:F23106" si="721">E23043*10</f>
        <v>19.658333333330091</v>
      </c>
    </row>
    <row r="23044" spans="1:6" x14ac:dyDescent="0.3">
      <c r="A23044" s="2">
        <v>45157.125444502315</v>
      </c>
      <c r="B23044">
        <v>1028.075</v>
      </c>
      <c r="C23044" s="2">
        <v>45157.125369675923</v>
      </c>
      <c r="D23044">
        <v>100.79</v>
      </c>
      <c r="E23044">
        <f t="shared" si="720"/>
        <v>2.0174999999999983</v>
      </c>
      <c r="F23044">
        <f t="shared" si="721"/>
        <v>20.174999999999983</v>
      </c>
    </row>
    <row r="23045" spans="1:6" x14ac:dyDescent="0.3">
      <c r="A23045" s="2">
        <v>45157.167111226852</v>
      </c>
      <c r="B23045">
        <v>1027.9583333333301</v>
      </c>
      <c r="C23045" s="2">
        <v>45157.16703640046</v>
      </c>
      <c r="D23045">
        <v>100.79</v>
      </c>
      <c r="E23045">
        <f t="shared" si="720"/>
        <v>2.0058333333330012</v>
      </c>
      <c r="F23045">
        <f t="shared" si="721"/>
        <v>20.058333333330012</v>
      </c>
    </row>
    <row r="23046" spans="1:6" x14ac:dyDescent="0.3">
      <c r="A23046" s="2">
        <v>45157.208777951389</v>
      </c>
      <c r="B23046">
        <v>1028.25</v>
      </c>
      <c r="C23046" s="2">
        <v>45157.208703124998</v>
      </c>
      <c r="D23046">
        <v>100.78</v>
      </c>
      <c r="E23046">
        <f t="shared" si="720"/>
        <v>2.0450000000000017</v>
      </c>
      <c r="F23046">
        <f t="shared" si="721"/>
        <v>20.450000000000017</v>
      </c>
    </row>
    <row r="23047" spans="1:6" x14ac:dyDescent="0.3">
      <c r="A23047" s="2">
        <v>45157.250444675927</v>
      </c>
      <c r="B23047">
        <v>1028.7750000000001</v>
      </c>
      <c r="C23047" s="2">
        <v>45157.250369849535</v>
      </c>
      <c r="D23047">
        <v>100.82</v>
      </c>
      <c r="E23047">
        <f t="shared" si="720"/>
        <v>2.0575000000000188</v>
      </c>
      <c r="F23047">
        <f t="shared" si="721"/>
        <v>20.575000000000188</v>
      </c>
    </row>
    <row r="23048" spans="1:6" x14ac:dyDescent="0.3">
      <c r="A23048" s="2">
        <v>45157.292111400464</v>
      </c>
      <c r="B23048">
        <v>1029.7083333333301</v>
      </c>
      <c r="C23048" s="2">
        <v>45157.292036574072</v>
      </c>
      <c r="D23048">
        <v>100.89</v>
      </c>
      <c r="E23048">
        <f t="shared" si="720"/>
        <v>2.080833333333004</v>
      </c>
      <c r="F23048">
        <f t="shared" si="721"/>
        <v>20.80833333333004</v>
      </c>
    </row>
    <row r="23049" spans="1:6" x14ac:dyDescent="0.3">
      <c r="A23049" s="2">
        <v>45157.333778125001</v>
      </c>
      <c r="B23049">
        <v>1031.05</v>
      </c>
      <c r="C23049" s="2">
        <v>45157.333703298609</v>
      </c>
      <c r="D23049">
        <v>100.99</v>
      </c>
      <c r="E23049">
        <f t="shared" si="720"/>
        <v>2.1149999999999949</v>
      </c>
      <c r="F23049">
        <f t="shared" si="721"/>
        <v>21.149999999999949</v>
      </c>
    </row>
    <row r="23050" spans="1:6" x14ac:dyDescent="0.3">
      <c r="A23050" s="2">
        <v>45157.375444849538</v>
      </c>
      <c r="B23050">
        <v>1031.86666666667</v>
      </c>
      <c r="C23050" s="2">
        <v>45157.375370023146</v>
      </c>
      <c r="D23050">
        <v>101.09</v>
      </c>
      <c r="E23050">
        <f t="shared" si="720"/>
        <v>2.0966666666669909</v>
      </c>
      <c r="F23050">
        <f t="shared" si="721"/>
        <v>20.966666666669909</v>
      </c>
    </row>
    <row r="23051" spans="1:6" x14ac:dyDescent="0.3">
      <c r="A23051" s="2">
        <v>45157.417111574076</v>
      </c>
      <c r="B23051">
        <v>1033.2083333333301</v>
      </c>
      <c r="C23051" s="2">
        <v>45157.417036747684</v>
      </c>
      <c r="D23051">
        <v>101.18</v>
      </c>
      <c r="E23051">
        <f t="shared" si="720"/>
        <v>2.1408333333330063</v>
      </c>
      <c r="F23051">
        <f t="shared" si="721"/>
        <v>21.408333333330063</v>
      </c>
    </row>
    <row r="23052" spans="1:6" x14ac:dyDescent="0.3">
      <c r="A23052" s="2">
        <v>45157.458778298613</v>
      </c>
      <c r="B23052">
        <v>1034.55</v>
      </c>
      <c r="C23052" s="2">
        <v>45157.458703472221</v>
      </c>
      <c r="D23052">
        <v>101.29</v>
      </c>
      <c r="E23052">
        <f t="shared" si="720"/>
        <v>2.164999999999992</v>
      </c>
      <c r="F23052">
        <f t="shared" si="721"/>
        <v>21.64999999999992</v>
      </c>
    </row>
    <row r="23053" spans="1:6" x14ac:dyDescent="0.3">
      <c r="A23053" s="2">
        <v>45157.50044502315</v>
      </c>
      <c r="B23053">
        <v>1034.9583333333301</v>
      </c>
      <c r="C23053" s="2">
        <v>45157.500370196758</v>
      </c>
      <c r="D23053">
        <v>101.39</v>
      </c>
      <c r="E23053">
        <f t="shared" si="720"/>
        <v>2.1058333333330097</v>
      </c>
      <c r="F23053">
        <f t="shared" si="721"/>
        <v>21.058333333330097</v>
      </c>
    </row>
    <row r="23054" spans="1:6" x14ac:dyDescent="0.3">
      <c r="A23054" s="2">
        <v>45157.542111747687</v>
      </c>
      <c r="B23054">
        <v>1035.8916666666701</v>
      </c>
      <c r="C23054" s="2">
        <v>45157.542036921295</v>
      </c>
      <c r="D23054">
        <v>101.49</v>
      </c>
      <c r="E23054">
        <f t="shared" si="720"/>
        <v>2.099166666667017</v>
      </c>
      <c r="F23054">
        <f t="shared" si="721"/>
        <v>20.99166666667017</v>
      </c>
    </row>
    <row r="23055" spans="1:6" x14ac:dyDescent="0.3">
      <c r="A23055" s="2">
        <v>45157.583778472224</v>
      </c>
      <c r="B23055">
        <v>1035.8916666666701</v>
      </c>
      <c r="C23055" s="2">
        <v>45157.583703645832</v>
      </c>
      <c r="D23055">
        <v>101.52</v>
      </c>
      <c r="E23055">
        <f t="shared" si="720"/>
        <v>2.0691666666670159</v>
      </c>
      <c r="F23055">
        <f t="shared" si="721"/>
        <v>20.691666666670159</v>
      </c>
    </row>
    <row r="23056" spans="1:6" x14ac:dyDescent="0.3">
      <c r="A23056" s="2">
        <v>45157.625445196762</v>
      </c>
      <c r="B23056">
        <v>1035.8916666666701</v>
      </c>
      <c r="C23056" s="2">
        <v>45157.62537037037</v>
      </c>
      <c r="D23056">
        <v>101.53</v>
      </c>
      <c r="E23056">
        <f t="shared" si="720"/>
        <v>2.0591666666670108</v>
      </c>
      <c r="F23056">
        <f t="shared" si="721"/>
        <v>20.591666666670108</v>
      </c>
    </row>
    <row r="23057" spans="1:6" x14ac:dyDescent="0.3">
      <c r="A23057" s="2">
        <v>45157.667111921299</v>
      </c>
      <c r="B23057">
        <v>1035.7166666666701</v>
      </c>
      <c r="C23057" s="2">
        <v>45157.667037094907</v>
      </c>
      <c r="D23057">
        <v>101.54</v>
      </c>
      <c r="E23057">
        <f t="shared" si="720"/>
        <v>2.0316666666670073</v>
      </c>
      <c r="F23057">
        <f t="shared" si="721"/>
        <v>20.316666666670073</v>
      </c>
    </row>
    <row r="23058" spans="1:6" x14ac:dyDescent="0.3">
      <c r="A23058" s="2">
        <v>45157.708778645836</v>
      </c>
      <c r="B23058">
        <v>1035.5999999999999</v>
      </c>
      <c r="C23058" s="2">
        <v>45157.708703819444</v>
      </c>
      <c r="D23058">
        <v>101.54</v>
      </c>
      <c r="E23058">
        <f t="shared" si="720"/>
        <v>2.0199999999999818</v>
      </c>
      <c r="F23058">
        <f t="shared" si="721"/>
        <v>20.199999999999818</v>
      </c>
    </row>
    <row r="23059" spans="1:6" x14ac:dyDescent="0.3">
      <c r="A23059" s="2">
        <v>45157.750445370373</v>
      </c>
      <c r="B23059">
        <v>1036.00833333333</v>
      </c>
      <c r="C23059" s="2">
        <v>45157.750370543981</v>
      </c>
      <c r="D23059">
        <v>101.56</v>
      </c>
      <c r="E23059">
        <f t="shared" si="720"/>
        <v>2.0408333333329978</v>
      </c>
      <c r="F23059">
        <f t="shared" si="721"/>
        <v>20.408333333329978</v>
      </c>
    </row>
    <row r="23060" spans="1:6" x14ac:dyDescent="0.3">
      <c r="A23060" s="2">
        <v>45157.79211209491</v>
      </c>
      <c r="B23060">
        <v>1036.5333333333299</v>
      </c>
      <c r="C23060" s="2">
        <v>45157.792037268518</v>
      </c>
      <c r="D23060">
        <v>101.59</v>
      </c>
      <c r="E23060">
        <f t="shared" si="720"/>
        <v>2.0633333333329915</v>
      </c>
      <c r="F23060">
        <f t="shared" si="721"/>
        <v>20.633333333329915</v>
      </c>
    </row>
    <row r="23061" spans="1:6" x14ac:dyDescent="0.3">
      <c r="A23061" s="2">
        <v>45157.833778819448</v>
      </c>
      <c r="B23061">
        <v>1037.875</v>
      </c>
      <c r="C23061" s="2">
        <v>45157.833703993056</v>
      </c>
      <c r="D23061">
        <v>101.66</v>
      </c>
      <c r="E23061">
        <f t="shared" si="720"/>
        <v>2.1274999999999977</v>
      </c>
      <c r="F23061">
        <f t="shared" si="721"/>
        <v>21.274999999999977</v>
      </c>
    </row>
    <row r="23062" spans="1:6" x14ac:dyDescent="0.3">
      <c r="A23062" s="2">
        <v>45157.875445543985</v>
      </c>
      <c r="B23062">
        <v>1038.80833333333</v>
      </c>
      <c r="C23062" s="2">
        <v>45157.875370717593</v>
      </c>
      <c r="D23062">
        <v>101.77</v>
      </c>
      <c r="E23062">
        <f t="shared" si="720"/>
        <v>2.1108333333330052</v>
      </c>
      <c r="F23062">
        <f t="shared" si="721"/>
        <v>21.108333333330052</v>
      </c>
    </row>
    <row r="23063" spans="1:6" x14ac:dyDescent="0.3">
      <c r="A23063" s="2">
        <v>45157.917112268522</v>
      </c>
      <c r="B23063">
        <v>1038.80833333333</v>
      </c>
      <c r="C23063" s="2">
        <v>45157.91703744213</v>
      </c>
      <c r="D23063">
        <v>101.85</v>
      </c>
      <c r="E23063">
        <f t="shared" si="720"/>
        <v>2.0308333333330069</v>
      </c>
      <c r="F23063">
        <f t="shared" si="721"/>
        <v>20.308333333330069</v>
      </c>
    </row>
    <row r="23064" spans="1:6" x14ac:dyDescent="0.3">
      <c r="A23064" s="2">
        <v>45157.958778993052</v>
      </c>
      <c r="B23064">
        <v>1038.80833333333</v>
      </c>
      <c r="C23064" s="2">
        <v>45157.958704166667</v>
      </c>
      <c r="D23064">
        <v>101.88</v>
      </c>
      <c r="E23064">
        <f t="shared" si="720"/>
        <v>2.0008333333330057</v>
      </c>
      <c r="F23064">
        <f t="shared" si="721"/>
        <v>20.008333333330057</v>
      </c>
    </row>
    <row r="23065" spans="1:6" x14ac:dyDescent="0.3">
      <c r="A23065" s="2">
        <v>45158.000445717589</v>
      </c>
      <c r="B23065">
        <v>1039.2166666666701</v>
      </c>
      <c r="C23065" s="2">
        <v>45158.000370891205</v>
      </c>
      <c r="D23065">
        <v>101.9</v>
      </c>
      <c r="E23065">
        <f t="shared" si="720"/>
        <v>2.0216666666670022</v>
      </c>
      <c r="F23065">
        <f t="shared" si="721"/>
        <v>20.216666666670022</v>
      </c>
    </row>
    <row r="23066" spans="1:6" x14ac:dyDescent="0.3">
      <c r="A23066" s="2">
        <v>45158.042112442126</v>
      </c>
      <c r="B23066">
        <v>1039.0999999999999</v>
      </c>
      <c r="C23066" s="2">
        <v>45158.042037615742</v>
      </c>
      <c r="D23066">
        <v>101.89</v>
      </c>
      <c r="E23066">
        <f t="shared" si="720"/>
        <v>2.019999999999996</v>
      </c>
      <c r="F23066">
        <f t="shared" si="721"/>
        <v>20.19999999999996</v>
      </c>
    </row>
    <row r="23067" spans="1:6" x14ac:dyDescent="0.3">
      <c r="A23067" s="2">
        <v>45158.083779166664</v>
      </c>
      <c r="B23067">
        <v>1039.2166666666701</v>
      </c>
      <c r="C23067" s="2">
        <v>45158.083704340279</v>
      </c>
      <c r="D23067">
        <v>101.91</v>
      </c>
      <c r="E23067">
        <f t="shared" si="720"/>
        <v>2.0116666666670113</v>
      </c>
      <c r="F23067">
        <f t="shared" si="721"/>
        <v>20.116666666670113</v>
      </c>
    </row>
    <row r="23068" spans="1:6" x14ac:dyDescent="0.3">
      <c r="A23068" s="2">
        <v>45158.125445891201</v>
      </c>
      <c r="B23068">
        <v>1039.74166666667</v>
      </c>
      <c r="C23068" s="2">
        <v>45158.125371064816</v>
      </c>
      <c r="D23068">
        <v>101.94</v>
      </c>
      <c r="E23068">
        <f t="shared" si="720"/>
        <v>2.0341666666670051</v>
      </c>
      <c r="F23068">
        <f t="shared" si="721"/>
        <v>20.341666666670051</v>
      </c>
    </row>
    <row r="23069" spans="1:6" x14ac:dyDescent="0.3">
      <c r="A23069" s="2">
        <v>45158.167112615738</v>
      </c>
      <c r="B23069">
        <v>1039.74166666667</v>
      </c>
      <c r="C23069" s="2">
        <v>45158.167037789353</v>
      </c>
      <c r="D23069">
        <v>101.96</v>
      </c>
      <c r="E23069">
        <f t="shared" si="720"/>
        <v>2.0141666666670091</v>
      </c>
      <c r="F23069">
        <f t="shared" si="721"/>
        <v>20.141666666670091</v>
      </c>
    </row>
    <row r="23070" spans="1:6" x14ac:dyDescent="0.3">
      <c r="A23070" s="2">
        <v>45158.208779340275</v>
      </c>
      <c r="B23070">
        <v>1040.0333333333299</v>
      </c>
      <c r="C23070" s="2">
        <v>45158.208704513891</v>
      </c>
      <c r="D23070">
        <v>101.96</v>
      </c>
      <c r="E23070">
        <f t="shared" si="720"/>
        <v>2.0433333333329955</v>
      </c>
      <c r="F23070">
        <f t="shared" si="721"/>
        <v>20.433333333329955</v>
      </c>
    </row>
    <row r="23071" spans="1:6" x14ac:dyDescent="0.3">
      <c r="A23071" s="2">
        <v>45158.250446064812</v>
      </c>
      <c r="B23071">
        <v>1040.44166666667</v>
      </c>
      <c r="C23071" s="2">
        <v>45158.250371238428</v>
      </c>
      <c r="D23071">
        <v>101.99</v>
      </c>
      <c r="E23071">
        <f t="shared" si="720"/>
        <v>2.0541666666670011</v>
      </c>
      <c r="F23071">
        <f t="shared" si="721"/>
        <v>20.541666666670011</v>
      </c>
    </row>
    <row r="23072" spans="1:6" x14ac:dyDescent="0.3">
      <c r="A23072" s="2">
        <v>45158.29211278935</v>
      </c>
      <c r="B23072">
        <v>1040.1500000000001</v>
      </c>
      <c r="C23072" s="2">
        <v>45158.292037962965</v>
      </c>
      <c r="D23072">
        <v>102.02</v>
      </c>
      <c r="E23072">
        <f t="shared" si="720"/>
        <v>1.9950000000000188</v>
      </c>
      <c r="F23072">
        <f t="shared" si="721"/>
        <v>19.950000000000188</v>
      </c>
    </row>
    <row r="23073" spans="1:6" x14ac:dyDescent="0.3">
      <c r="A23073" s="2">
        <v>45158.333779513887</v>
      </c>
      <c r="B23073">
        <v>1040.9666666666701</v>
      </c>
      <c r="C23073" s="2">
        <v>45158.333704687502</v>
      </c>
      <c r="D23073">
        <v>102.03</v>
      </c>
      <c r="E23073">
        <f t="shared" si="720"/>
        <v>2.0666666666670039</v>
      </c>
      <c r="F23073">
        <f t="shared" si="721"/>
        <v>20.666666666670039</v>
      </c>
    </row>
    <row r="23074" spans="1:6" x14ac:dyDescent="0.3">
      <c r="A23074" s="2">
        <v>45158.375446238424</v>
      </c>
      <c r="B23074">
        <v>1040.8499999999999</v>
      </c>
      <c r="C23074" s="2">
        <v>45158.375371412039</v>
      </c>
      <c r="D23074">
        <v>102.03</v>
      </c>
      <c r="E23074">
        <f t="shared" si="720"/>
        <v>2.0549999999999926</v>
      </c>
      <c r="F23074">
        <f t="shared" si="721"/>
        <v>20.549999999999926</v>
      </c>
    </row>
    <row r="23075" spans="1:6" x14ac:dyDescent="0.3">
      <c r="A23075" s="2">
        <v>45158.417112962961</v>
      </c>
      <c r="B23075">
        <v>1041.25833333333</v>
      </c>
      <c r="C23075" s="2">
        <v>45158.417038136577</v>
      </c>
      <c r="D23075">
        <v>102.03</v>
      </c>
      <c r="E23075">
        <f t="shared" si="720"/>
        <v>2.0958333333330046</v>
      </c>
      <c r="F23075">
        <f t="shared" si="721"/>
        <v>20.958333333330046</v>
      </c>
    </row>
    <row r="23076" spans="1:6" x14ac:dyDescent="0.3">
      <c r="A23076" s="2">
        <v>45158.458779687498</v>
      </c>
      <c r="B23076">
        <v>1040.9666666666701</v>
      </c>
      <c r="C23076" s="2">
        <v>45158.458704861114</v>
      </c>
      <c r="D23076">
        <v>102.05</v>
      </c>
      <c r="E23076">
        <f t="shared" si="720"/>
        <v>2.0466666666670079</v>
      </c>
      <c r="F23076">
        <f t="shared" si="721"/>
        <v>20.466666666670079</v>
      </c>
    </row>
    <row r="23077" spans="1:6" x14ac:dyDescent="0.3">
      <c r="A23077" s="2">
        <v>45158.500446412036</v>
      </c>
      <c r="B23077">
        <v>1040.1500000000001</v>
      </c>
      <c r="C23077" s="2">
        <v>45158.500371585651</v>
      </c>
      <c r="D23077">
        <v>102.02</v>
      </c>
      <c r="E23077">
        <f t="shared" si="720"/>
        <v>1.9950000000000188</v>
      </c>
      <c r="F23077">
        <f t="shared" si="721"/>
        <v>19.950000000000188</v>
      </c>
    </row>
    <row r="23078" spans="1:6" x14ac:dyDescent="0.3">
      <c r="A23078" s="2">
        <v>45158.542113136573</v>
      </c>
      <c r="B23078">
        <v>1040.1500000000001</v>
      </c>
      <c r="C23078" s="2">
        <v>45158.542038310188</v>
      </c>
      <c r="D23078">
        <v>101.99</v>
      </c>
      <c r="E23078">
        <f t="shared" si="720"/>
        <v>2.0250000000000199</v>
      </c>
      <c r="F23078">
        <f t="shared" si="721"/>
        <v>20.250000000000199</v>
      </c>
    </row>
    <row r="23079" spans="1:6" x14ac:dyDescent="0.3">
      <c r="A23079" s="2">
        <v>45158.58377986111</v>
      </c>
      <c r="B23079">
        <v>1039.9166666666699</v>
      </c>
      <c r="C23079" s="2">
        <v>45158.583705034725</v>
      </c>
      <c r="D23079">
        <v>101.98</v>
      </c>
      <c r="E23079">
        <f t="shared" si="720"/>
        <v>2.0116666666669829</v>
      </c>
      <c r="F23079">
        <f t="shared" si="721"/>
        <v>20.116666666669829</v>
      </c>
    </row>
    <row r="23080" spans="1:6" x14ac:dyDescent="0.3">
      <c r="A23080" s="2">
        <v>45158.625446585647</v>
      </c>
      <c r="B23080">
        <v>1039.74166666667</v>
      </c>
      <c r="C23080" s="2">
        <v>45158.625371759263</v>
      </c>
      <c r="D23080">
        <v>101.98</v>
      </c>
      <c r="E23080">
        <f t="shared" si="720"/>
        <v>1.9941666666669988</v>
      </c>
      <c r="F23080">
        <f t="shared" si="721"/>
        <v>19.941666666669988</v>
      </c>
    </row>
    <row r="23081" spans="1:6" x14ac:dyDescent="0.3">
      <c r="A23081" s="2">
        <v>45158.667113310185</v>
      </c>
      <c r="B23081">
        <v>1040.0333333333299</v>
      </c>
      <c r="C23081" s="2">
        <v>45158.6670384838</v>
      </c>
      <c r="D23081">
        <v>101.97</v>
      </c>
      <c r="E23081">
        <f t="shared" si="720"/>
        <v>2.0333333333329904</v>
      </c>
      <c r="F23081">
        <f t="shared" si="721"/>
        <v>20.333333333329904</v>
      </c>
    </row>
    <row r="23082" spans="1:6" x14ac:dyDescent="0.3">
      <c r="A23082" s="2">
        <v>45158.708780034722</v>
      </c>
      <c r="B23082">
        <v>1039.74166666667</v>
      </c>
      <c r="C23082" s="2">
        <v>45158.70870520833</v>
      </c>
      <c r="D23082">
        <v>101.94</v>
      </c>
      <c r="E23082">
        <f t="shared" si="720"/>
        <v>2.0341666666670051</v>
      </c>
      <c r="F23082">
        <f t="shared" si="721"/>
        <v>20.341666666670051</v>
      </c>
    </row>
    <row r="23083" spans="1:6" x14ac:dyDescent="0.3">
      <c r="A23083" s="2">
        <v>45158.750446759259</v>
      </c>
      <c r="B23083">
        <v>1039.625</v>
      </c>
      <c r="C23083" s="2">
        <v>45158.750371932867</v>
      </c>
      <c r="D23083">
        <v>101.93</v>
      </c>
      <c r="E23083">
        <f t="shared" si="720"/>
        <v>2.0324999999999989</v>
      </c>
      <c r="F23083">
        <f t="shared" si="721"/>
        <v>20.324999999999989</v>
      </c>
    </row>
    <row r="23084" spans="1:6" x14ac:dyDescent="0.3">
      <c r="A23084" s="2">
        <v>45158.792113483796</v>
      </c>
      <c r="B23084">
        <v>1040.0333333333299</v>
      </c>
      <c r="C23084" s="2">
        <v>45158.792038657404</v>
      </c>
      <c r="D23084">
        <v>101.96</v>
      </c>
      <c r="E23084">
        <f t="shared" si="720"/>
        <v>2.0433333333329955</v>
      </c>
      <c r="F23084">
        <f t="shared" si="721"/>
        <v>20.433333333329955</v>
      </c>
    </row>
    <row r="23085" spans="1:6" x14ac:dyDescent="0.3">
      <c r="A23085" s="2">
        <v>45158.833780208333</v>
      </c>
      <c r="B23085">
        <v>1040.675</v>
      </c>
      <c r="C23085" s="2">
        <v>45158.833705381941</v>
      </c>
      <c r="D23085">
        <v>102</v>
      </c>
      <c r="E23085">
        <f t="shared" si="720"/>
        <v>2.0674999999999955</v>
      </c>
      <c r="F23085">
        <f t="shared" si="721"/>
        <v>20.674999999999955</v>
      </c>
    </row>
    <row r="23086" spans="1:6" x14ac:dyDescent="0.3">
      <c r="A23086" s="2">
        <v>45158.875446932871</v>
      </c>
      <c r="B23086">
        <v>1041.49166666667</v>
      </c>
      <c r="C23086" s="2">
        <v>45158.875372106479</v>
      </c>
      <c r="D23086">
        <v>102.08</v>
      </c>
      <c r="E23086">
        <f t="shared" si="720"/>
        <v>2.0691666666670017</v>
      </c>
      <c r="F23086">
        <f t="shared" si="721"/>
        <v>20.691666666670017</v>
      </c>
    </row>
    <row r="23087" spans="1:6" x14ac:dyDescent="0.3">
      <c r="A23087" s="2">
        <v>45158.917113657408</v>
      </c>
      <c r="B23087">
        <v>1041.6666666666699</v>
      </c>
      <c r="C23087" s="2">
        <v>45158.917038831016</v>
      </c>
      <c r="D23087">
        <v>102.12</v>
      </c>
      <c r="E23087">
        <f t="shared" si="720"/>
        <v>2.0466666666669937</v>
      </c>
      <c r="F23087">
        <f t="shared" si="721"/>
        <v>20.466666666669937</v>
      </c>
    </row>
    <row r="23088" spans="1:6" x14ac:dyDescent="0.3">
      <c r="A23088" s="2">
        <v>45158.958780381945</v>
      </c>
      <c r="B23088">
        <v>1041.7833333333299</v>
      </c>
      <c r="C23088" s="2">
        <v>45158.958705555553</v>
      </c>
      <c r="D23088">
        <v>102.16</v>
      </c>
      <c r="E23088">
        <f t="shared" si="720"/>
        <v>2.0183333333329898</v>
      </c>
      <c r="F23088">
        <f t="shared" si="721"/>
        <v>20.183333333329898</v>
      </c>
    </row>
    <row r="23089" spans="1:6" x14ac:dyDescent="0.3">
      <c r="A23089" s="2">
        <v>45159.000447106482</v>
      </c>
      <c r="B23089">
        <v>1042.0166666666701</v>
      </c>
      <c r="C23089" s="2">
        <v>45159.00037228009</v>
      </c>
      <c r="D23089">
        <v>102.16</v>
      </c>
      <c r="E23089">
        <f t="shared" si="720"/>
        <v>2.0416666666670125</v>
      </c>
      <c r="F23089">
        <f t="shared" si="721"/>
        <v>20.416666666670125</v>
      </c>
    </row>
    <row r="23090" spans="1:6" x14ac:dyDescent="0.3">
      <c r="A23090" s="2">
        <v>45159.042113831019</v>
      </c>
      <c r="B23090">
        <v>1041.7833333333299</v>
      </c>
      <c r="C23090" s="2">
        <v>45159.042039004627</v>
      </c>
      <c r="D23090">
        <v>102.16</v>
      </c>
      <c r="E23090">
        <f t="shared" si="720"/>
        <v>2.0183333333329898</v>
      </c>
      <c r="F23090">
        <f t="shared" si="721"/>
        <v>20.183333333329898</v>
      </c>
    </row>
    <row r="23091" spans="1:6" x14ac:dyDescent="0.3">
      <c r="A23091" s="2">
        <v>45159.083780555557</v>
      </c>
      <c r="B23091">
        <v>1041.375</v>
      </c>
      <c r="C23091" s="2">
        <v>45159.083705729165</v>
      </c>
      <c r="D23091">
        <v>102.16</v>
      </c>
      <c r="E23091">
        <f t="shared" si="720"/>
        <v>1.9775000000000063</v>
      </c>
      <c r="F23091">
        <f t="shared" si="721"/>
        <v>19.775000000000063</v>
      </c>
    </row>
    <row r="23092" spans="1:6" x14ac:dyDescent="0.3">
      <c r="A23092" s="2">
        <v>45159.125447280094</v>
      </c>
      <c r="B23092">
        <v>1041.49166666667</v>
      </c>
      <c r="C23092" s="2">
        <v>45159.125372453702</v>
      </c>
      <c r="D23092">
        <v>102.16</v>
      </c>
      <c r="E23092">
        <f t="shared" si="720"/>
        <v>1.9891666666670034</v>
      </c>
      <c r="F23092">
        <f t="shared" si="721"/>
        <v>19.891666666670034</v>
      </c>
    </row>
    <row r="23093" spans="1:6" x14ac:dyDescent="0.3">
      <c r="A23093" s="2">
        <v>45159.167114004631</v>
      </c>
      <c r="B23093">
        <v>1041.7833333333299</v>
      </c>
      <c r="C23093" s="2">
        <v>45159.167039178239</v>
      </c>
      <c r="D23093">
        <v>102.16</v>
      </c>
      <c r="E23093">
        <f t="shared" si="720"/>
        <v>2.0183333333329898</v>
      </c>
      <c r="F23093">
        <f t="shared" si="721"/>
        <v>20.183333333329898</v>
      </c>
    </row>
    <row r="23094" spans="1:6" x14ac:dyDescent="0.3">
      <c r="A23094" s="2">
        <v>45159.208780729168</v>
      </c>
      <c r="B23094">
        <v>1041.7833333333299</v>
      </c>
      <c r="C23094" s="2">
        <v>45159.208705902776</v>
      </c>
      <c r="D23094">
        <v>102.16</v>
      </c>
      <c r="E23094">
        <f t="shared" si="720"/>
        <v>2.0183333333329898</v>
      </c>
      <c r="F23094">
        <f t="shared" si="721"/>
        <v>20.183333333329898</v>
      </c>
    </row>
    <row r="23095" spans="1:6" x14ac:dyDescent="0.3">
      <c r="A23095" s="2">
        <v>45159.250447453705</v>
      </c>
      <c r="B23095">
        <v>1042.425</v>
      </c>
      <c r="C23095" s="2">
        <v>45159.250372627313</v>
      </c>
      <c r="D23095">
        <v>102.17</v>
      </c>
      <c r="E23095">
        <f t="shared" si="720"/>
        <v>2.0724999999999909</v>
      </c>
      <c r="F23095">
        <f t="shared" si="721"/>
        <v>20.724999999999909</v>
      </c>
    </row>
    <row r="23096" spans="1:6" x14ac:dyDescent="0.3">
      <c r="A23096" s="2">
        <v>45159.292114178243</v>
      </c>
      <c r="B23096">
        <v>1042.425</v>
      </c>
      <c r="C23096" s="2">
        <v>45159.292039351851</v>
      </c>
      <c r="D23096">
        <v>102.2</v>
      </c>
      <c r="E23096">
        <f t="shared" si="720"/>
        <v>2.0424999999999898</v>
      </c>
      <c r="F23096">
        <f t="shared" si="721"/>
        <v>20.424999999999898</v>
      </c>
    </row>
    <row r="23097" spans="1:6" x14ac:dyDescent="0.3">
      <c r="A23097" s="2">
        <v>45159.33378090278</v>
      </c>
      <c r="B23097">
        <v>1042.95</v>
      </c>
      <c r="C23097" s="2">
        <v>45159.333706076388</v>
      </c>
      <c r="D23097">
        <v>102.21</v>
      </c>
      <c r="E23097">
        <f t="shared" si="720"/>
        <v>2.085000000000008</v>
      </c>
      <c r="F23097">
        <f t="shared" si="721"/>
        <v>20.85000000000008</v>
      </c>
    </row>
    <row r="23098" spans="1:6" x14ac:dyDescent="0.3">
      <c r="A23098" s="2">
        <v>45159.375447627317</v>
      </c>
      <c r="B23098">
        <v>1042.8333333333301</v>
      </c>
      <c r="C23098" s="2">
        <v>45159.375372800925</v>
      </c>
      <c r="D23098">
        <v>102.22</v>
      </c>
      <c r="E23098">
        <f t="shared" si="720"/>
        <v>2.0633333333330057</v>
      </c>
      <c r="F23098">
        <f t="shared" si="721"/>
        <v>20.633333333330057</v>
      </c>
    </row>
    <row r="23099" spans="1:6" x14ac:dyDescent="0.3">
      <c r="A23099" s="2">
        <v>45159.417114351854</v>
      </c>
      <c r="B23099">
        <v>1042.5999999999999</v>
      </c>
      <c r="C23099" s="2">
        <v>45159.417039525462</v>
      </c>
      <c r="D23099">
        <v>102.21</v>
      </c>
      <c r="E23099">
        <f t="shared" si="720"/>
        <v>2.0499999999999972</v>
      </c>
      <c r="F23099">
        <f t="shared" si="721"/>
        <v>20.499999999999972</v>
      </c>
    </row>
    <row r="23100" spans="1:6" x14ac:dyDescent="0.3">
      <c r="A23100" s="2">
        <v>45159.458781076391</v>
      </c>
      <c r="B23100">
        <v>1042.425</v>
      </c>
      <c r="C23100" s="2">
        <v>45159.45870625</v>
      </c>
      <c r="D23100">
        <v>102.19</v>
      </c>
      <c r="E23100">
        <f t="shared" si="720"/>
        <v>2.0524999999999949</v>
      </c>
      <c r="F23100">
        <f t="shared" si="721"/>
        <v>20.524999999999949</v>
      </c>
    </row>
    <row r="23101" spans="1:6" x14ac:dyDescent="0.3">
      <c r="A23101" s="2">
        <v>45159.500447800929</v>
      </c>
      <c r="B23101">
        <v>1042.30833333333</v>
      </c>
      <c r="C23101" s="2">
        <v>45159.500372974537</v>
      </c>
      <c r="D23101">
        <v>102.17</v>
      </c>
      <c r="E23101">
        <f t="shared" si="720"/>
        <v>2.0608333333329938</v>
      </c>
      <c r="F23101">
        <f t="shared" si="721"/>
        <v>20.608333333329938</v>
      </c>
    </row>
    <row r="23102" spans="1:6" x14ac:dyDescent="0.3">
      <c r="A23102" s="2">
        <v>45159.542114525466</v>
      </c>
      <c r="B23102">
        <v>1041.9000000000001</v>
      </c>
      <c r="C23102" s="2">
        <v>45159.542039699074</v>
      </c>
      <c r="D23102">
        <v>102.16</v>
      </c>
      <c r="E23102">
        <f t="shared" si="720"/>
        <v>2.0300000000000153</v>
      </c>
      <c r="F23102">
        <f t="shared" si="721"/>
        <v>20.300000000000153</v>
      </c>
    </row>
    <row r="23103" spans="1:6" x14ac:dyDescent="0.3">
      <c r="A23103" s="2">
        <v>45159.583781250003</v>
      </c>
      <c r="B23103">
        <v>1042.0166666666701</v>
      </c>
      <c r="C23103" s="2">
        <v>45159.583706423611</v>
      </c>
      <c r="D23103">
        <v>102.14</v>
      </c>
      <c r="E23103">
        <f t="shared" si="720"/>
        <v>2.0616666666670085</v>
      </c>
      <c r="F23103">
        <f t="shared" si="721"/>
        <v>20.616666666670085</v>
      </c>
    </row>
    <row r="23104" spans="1:6" x14ac:dyDescent="0.3">
      <c r="A23104" s="2">
        <v>45159.62544797454</v>
      </c>
      <c r="B23104">
        <v>1040.675</v>
      </c>
      <c r="C23104" s="2">
        <v>45159.625373148148</v>
      </c>
      <c r="D23104">
        <v>102.12</v>
      </c>
      <c r="E23104">
        <f t="shared" si="720"/>
        <v>1.9474999999999909</v>
      </c>
      <c r="F23104">
        <f t="shared" si="721"/>
        <v>19.474999999999909</v>
      </c>
    </row>
    <row r="23105" spans="1:6" x14ac:dyDescent="0.3">
      <c r="A23105" s="2">
        <v>45159.667114699078</v>
      </c>
      <c r="B23105">
        <v>1040.44166666667</v>
      </c>
      <c r="C23105" s="2">
        <v>45159.667039872686</v>
      </c>
      <c r="D23105">
        <v>102.05</v>
      </c>
      <c r="E23105">
        <f t="shared" si="720"/>
        <v>1.9941666666669988</v>
      </c>
      <c r="F23105">
        <f t="shared" si="721"/>
        <v>19.941666666669988</v>
      </c>
    </row>
    <row r="23106" spans="1:6" x14ac:dyDescent="0.3">
      <c r="A23106" s="2">
        <v>45159.708781423615</v>
      </c>
      <c r="B23106">
        <v>1040.0333333333299</v>
      </c>
      <c r="C23106" s="2">
        <v>45159.708706597223</v>
      </c>
      <c r="D23106">
        <v>102</v>
      </c>
      <c r="E23106">
        <f t="shared" si="720"/>
        <v>2.0033333333329892</v>
      </c>
      <c r="F23106">
        <f t="shared" si="721"/>
        <v>20.033333333329892</v>
      </c>
    </row>
    <row r="23107" spans="1:6" x14ac:dyDescent="0.3">
      <c r="A23107" s="2">
        <v>45159.750448148145</v>
      </c>
      <c r="B23107">
        <v>1039.74166666667</v>
      </c>
      <c r="C23107" s="2">
        <v>45159.75037332176</v>
      </c>
      <c r="D23107">
        <v>101.96</v>
      </c>
      <c r="E23107">
        <f t="shared" ref="E23107:E23170" si="722">B23107/10 - D23107</f>
        <v>2.0141666666670091</v>
      </c>
      <c r="F23107">
        <f t="shared" ref="F23107:F23170" si="723">E23107*10</f>
        <v>20.141666666670091</v>
      </c>
    </row>
    <row r="23108" spans="1:6" x14ac:dyDescent="0.3">
      <c r="A23108" s="2">
        <v>45159.792114872682</v>
      </c>
      <c r="B23108">
        <v>1039.625</v>
      </c>
      <c r="C23108" s="2">
        <v>45159.792040046297</v>
      </c>
      <c r="D23108">
        <v>101.95</v>
      </c>
      <c r="E23108">
        <f t="shared" si="722"/>
        <v>2.0125000000000028</v>
      </c>
      <c r="F23108">
        <f t="shared" si="723"/>
        <v>20.125000000000028</v>
      </c>
    </row>
    <row r="23109" spans="1:6" x14ac:dyDescent="0.3">
      <c r="A23109" s="2">
        <v>45159.833781597219</v>
      </c>
      <c r="B23109">
        <v>1040.44166666667</v>
      </c>
      <c r="C23109" s="2">
        <v>45159.833706770834</v>
      </c>
      <c r="D23109">
        <v>101.97</v>
      </c>
      <c r="E23109">
        <f t="shared" si="722"/>
        <v>2.0741666666669971</v>
      </c>
      <c r="F23109">
        <f t="shared" si="723"/>
        <v>20.741666666669971</v>
      </c>
    </row>
    <row r="23110" spans="1:6" x14ac:dyDescent="0.3">
      <c r="A23110" s="2">
        <v>45159.875448321756</v>
      </c>
      <c r="B23110">
        <v>1040.0333333333299</v>
      </c>
      <c r="C23110" s="2">
        <v>45159.875373495372</v>
      </c>
      <c r="D23110">
        <v>102.02</v>
      </c>
      <c r="E23110">
        <f t="shared" si="722"/>
        <v>1.9833333333329932</v>
      </c>
      <c r="F23110">
        <f t="shared" si="723"/>
        <v>19.833333333329932</v>
      </c>
    </row>
    <row r="23111" spans="1:6" x14ac:dyDescent="0.3">
      <c r="A23111" s="2">
        <v>45159.917115046293</v>
      </c>
      <c r="B23111">
        <v>1040.44166666667</v>
      </c>
      <c r="C23111" s="2">
        <v>45159.917040219909</v>
      </c>
      <c r="D23111">
        <v>102.02</v>
      </c>
      <c r="E23111">
        <f t="shared" si="722"/>
        <v>2.024166666667</v>
      </c>
      <c r="F23111">
        <f t="shared" si="723"/>
        <v>20.24166666667</v>
      </c>
    </row>
    <row r="23112" spans="1:6" x14ac:dyDescent="0.3">
      <c r="A23112" s="2">
        <v>45159.958781770831</v>
      </c>
      <c r="B23112">
        <v>1040.1500000000001</v>
      </c>
      <c r="C23112" s="2">
        <v>45159.958706944446</v>
      </c>
      <c r="D23112">
        <v>102.04</v>
      </c>
      <c r="E23112">
        <f t="shared" si="722"/>
        <v>1.9750000000000085</v>
      </c>
      <c r="F23112">
        <f t="shared" si="723"/>
        <v>19.750000000000085</v>
      </c>
    </row>
    <row r="23113" spans="1:6" x14ac:dyDescent="0.3">
      <c r="A23113" s="2">
        <v>45160.000448495368</v>
      </c>
      <c r="B23113">
        <v>1039.74166666667</v>
      </c>
      <c r="C23113" s="2">
        <v>45160.000373668983</v>
      </c>
      <c r="D23113">
        <v>102.02</v>
      </c>
      <c r="E23113">
        <f t="shared" si="722"/>
        <v>1.9541666666670068</v>
      </c>
      <c r="F23113">
        <f t="shared" si="723"/>
        <v>19.541666666670068</v>
      </c>
    </row>
    <row r="23114" spans="1:6" x14ac:dyDescent="0.3">
      <c r="A23114" s="2">
        <v>45160.042115219905</v>
      </c>
      <c r="B23114">
        <v>1039.3333333333301</v>
      </c>
      <c r="C23114" s="2">
        <v>45160.04204039352</v>
      </c>
      <c r="D23114">
        <v>101.98</v>
      </c>
      <c r="E23114">
        <f t="shared" si="722"/>
        <v>1.9533333333330063</v>
      </c>
      <c r="F23114">
        <f t="shared" si="723"/>
        <v>19.533333333330063</v>
      </c>
    </row>
    <row r="23115" spans="1:6" x14ac:dyDescent="0.3">
      <c r="A23115" s="2">
        <v>45160.083781944442</v>
      </c>
      <c r="B23115">
        <v>1038.9833333333299</v>
      </c>
      <c r="C23115" s="2">
        <v>45160.083707118058</v>
      </c>
      <c r="D23115">
        <v>101.92</v>
      </c>
      <c r="E23115">
        <f t="shared" si="722"/>
        <v>1.9783333333329978</v>
      </c>
      <c r="F23115">
        <f t="shared" si="723"/>
        <v>19.783333333329978</v>
      </c>
    </row>
    <row r="23116" spans="1:6" x14ac:dyDescent="0.3">
      <c r="A23116" s="2">
        <v>45160.12544866898</v>
      </c>
      <c r="B23116">
        <v>1038.9833333333299</v>
      </c>
      <c r="C23116" s="2">
        <v>45160.125373842595</v>
      </c>
      <c r="D23116">
        <v>101.89</v>
      </c>
      <c r="E23116">
        <f t="shared" si="722"/>
        <v>2.0083333333329989</v>
      </c>
      <c r="F23116">
        <f t="shared" si="723"/>
        <v>20.083333333329989</v>
      </c>
    </row>
    <row r="23117" spans="1:6" x14ac:dyDescent="0.3">
      <c r="A23117" s="2">
        <v>45160.167115393517</v>
      </c>
      <c r="B23117">
        <v>1038.4000000000001</v>
      </c>
      <c r="C23117" s="2">
        <v>45160.167040567132</v>
      </c>
      <c r="D23117">
        <v>101.86</v>
      </c>
      <c r="E23117">
        <f t="shared" si="722"/>
        <v>1.980000000000004</v>
      </c>
      <c r="F23117">
        <f t="shared" si="723"/>
        <v>19.80000000000004</v>
      </c>
    </row>
    <row r="23118" spans="1:6" x14ac:dyDescent="0.3">
      <c r="A23118" s="2">
        <v>45160.208782118054</v>
      </c>
      <c r="B23118">
        <v>1038.69166666667</v>
      </c>
      <c r="C23118" s="2">
        <v>45160.208707291669</v>
      </c>
      <c r="D23118">
        <v>101.85</v>
      </c>
      <c r="E23118">
        <f t="shared" si="722"/>
        <v>2.0191666666670045</v>
      </c>
      <c r="F23118">
        <f t="shared" si="723"/>
        <v>20.191666666670045</v>
      </c>
    </row>
    <row r="23119" spans="1:6" x14ac:dyDescent="0.3">
      <c r="A23119" s="2">
        <v>45160.250448842591</v>
      </c>
      <c r="B23119">
        <v>1038.4000000000001</v>
      </c>
      <c r="C23119" s="2">
        <v>45160.250374016206</v>
      </c>
      <c r="D23119">
        <v>101.86</v>
      </c>
      <c r="E23119">
        <f t="shared" si="722"/>
        <v>1.980000000000004</v>
      </c>
      <c r="F23119">
        <f t="shared" si="723"/>
        <v>19.80000000000004</v>
      </c>
    </row>
    <row r="23120" spans="1:6" x14ac:dyDescent="0.3">
      <c r="A23120" s="2">
        <v>45160.292115567128</v>
      </c>
      <c r="B23120">
        <v>1039.0999999999999</v>
      </c>
      <c r="C23120" s="2">
        <v>45160.292040740744</v>
      </c>
      <c r="D23120">
        <v>101.87</v>
      </c>
      <c r="E23120">
        <f t="shared" si="722"/>
        <v>2.039999999999992</v>
      </c>
      <c r="F23120">
        <f t="shared" si="723"/>
        <v>20.39999999999992</v>
      </c>
    </row>
    <row r="23121" spans="1:6" x14ac:dyDescent="0.3">
      <c r="A23121" s="2">
        <v>45160.333782291666</v>
      </c>
      <c r="B23121">
        <v>1039.3333333333301</v>
      </c>
      <c r="C23121" s="2">
        <v>45160.333707465281</v>
      </c>
      <c r="D23121">
        <v>101.9</v>
      </c>
      <c r="E23121">
        <f t="shared" si="722"/>
        <v>2.0333333333330046</v>
      </c>
      <c r="F23121">
        <f t="shared" si="723"/>
        <v>20.333333333330046</v>
      </c>
    </row>
    <row r="23122" spans="1:6" x14ac:dyDescent="0.3">
      <c r="A23122" s="2">
        <v>45160.375449016203</v>
      </c>
      <c r="B23122">
        <v>1039.0999999999999</v>
      </c>
      <c r="C23122" s="2">
        <v>45160.375374189818</v>
      </c>
      <c r="D23122">
        <v>101.94</v>
      </c>
      <c r="E23122">
        <f t="shared" si="722"/>
        <v>1.9699999999999989</v>
      </c>
      <c r="F23122">
        <f t="shared" si="723"/>
        <v>19.699999999999989</v>
      </c>
    </row>
    <row r="23123" spans="1:6" x14ac:dyDescent="0.3">
      <c r="A23123" s="2">
        <v>45160.41711574074</v>
      </c>
      <c r="B23123">
        <v>1039.625</v>
      </c>
      <c r="C23123" s="2">
        <v>45160.417040914355</v>
      </c>
      <c r="D23123">
        <v>101.94</v>
      </c>
      <c r="E23123">
        <f t="shared" si="722"/>
        <v>2.022500000000008</v>
      </c>
      <c r="F23123">
        <f t="shared" si="723"/>
        <v>20.22500000000008</v>
      </c>
    </row>
    <row r="23124" spans="1:6" x14ac:dyDescent="0.3">
      <c r="A23124" s="2">
        <v>45160.458782465277</v>
      </c>
      <c r="B23124">
        <v>1039.9166666666699</v>
      </c>
      <c r="C23124" s="2">
        <v>45160.458707638885</v>
      </c>
      <c r="D23124">
        <v>101.93</v>
      </c>
      <c r="E23124">
        <f t="shared" si="722"/>
        <v>2.0616666666669801</v>
      </c>
      <c r="F23124">
        <f t="shared" si="723"/>
        <v>20.616666666669801</v>
      </c>
    </row>
    <row r="23125" spans="1:6" x14ac:dyDescent="0.3">
      <c r="A23125" s="2">
        <v>45160.500449189814</v>
      </c>
      <c r="B23125">
        <v>1039.74166666667</v>
      </c>
      <c r="C23125" s="2">
        <v>45160.500374363422</v>
      </c>
      <c r="D23125">
        <v>101.91</v>
      </c>
      <c r="E23125">
        <f t="shared" si="722"/>
        <v>2.0641666666670062</v>
      </c>
      <c r="F23125">
        <f t="shared" si="723"/>
        <v>20.641666666670062</v>
      </c>
    </row>
    <row r="23126" spans="1:6" x14ac:dyDescent="0.3">
      <c r="A23126" s="2">
        <v>45160.542115914352</v>
      </c>
      <c r="B23126">
        <v>1039.2166666666701</v>
      </c>
      <c r="C23126" s="2">
        <v>45160.54204108796</v>
      </c>
      <c r="D23126">
        <v>101.92</v>
      </c>
      <c r="E23126">
        <f t="shared" si="722"/>
        <v>2.0016666666670062</v>
      </c>
      <c r="F23126">
        <f t="shared" si="723"/>
        <v>20.016666666670062</v>
      </c>
    </row>
    <row r="23127" spans="1:6" x14ac:dyDescent="0.3">
      <c r="A23127" s="2">
        <v>45160.583782638889</v>
      </c>
      <c r="B23127">
        <v>1039.0999999999999</v>
      </c>
      <c r="C23127" s="2">
        <v>45160.583707812497</v>
      </c>
      <c r="D23127">
        <v>101.9</v>
      </c>
      <c r="E23127">
        <f t="shared" si="722"/>
        <v>2.0099999999999909</v>
      </c>
      <c r="F23127">
        <f t="shared" si="723"/>
        <v>20.099999999999909</v>
      </c>
    </row>
    <row r="23128" spans="1:6" x14ac:dyDescent="0.3">
      <c r="A23128" s="2">
        <v>45160.625449363426</v>
      </c>
      <c r="B23128">
        <v>1038.80833333333</v>
      </c>
      <c r="C23128" s="2">
        <v>45160.625374537034</v>
      </c>
      <c r="D23128">
        <v>101.87</v>
      </c>
      <c r="E23128">
        <f t="shared" si="722"/>
        <v>2.0108333333329966</v>
      </c>
      <c r="F23128">
        <f t="shared" si="723"/>
        <v>20.108333333329966</v>
      </c>
    </row>
    <row r="23129" spans="1:6" x14ac:dyDescent="0.3">
      <c r="A23129" s="2">
        <v>45160.667116087963</v>
      </c>
      <c r="B23129">
        <v>1038.2833333333299</v>
      </c>
      <c r="C23129" s="2">
        <v>45160.667041261571</v>
      </c>
      <c r="D23129">
        <v>101.83</v>
      </c>
      <c r="E23129">
        <f t="shared" si="722"/>
        <v>1.9983333333329938</v>
      </c>
      <c r="F23129">
        <f t="shared" si="723"/>
        <v>19.983333333329938</v>
      </c>
    </row>
    <row r="23130" spans="1:6" x14ac:dyDescent="0.3">
      <c r="A23130" s="2">
        <v>45160.7087828125</v>
      </c>
      <c r="B23130">
        <v>1037.875</v>
      </c>
      <c r="C23130" s="2">
        <v>45160.708707986108</v>
      </c>
      <c r="D23130">
        <v>101.81</v>
      </c>
      <c r="E23130">
        <f t="shared" si="722"/>
        <v>1.977499999999992</v>
      </c>
      <c r="F23130">
        <f t="shared" si="723"/>
        <v>19.77499999999992</v>
      </c>
    </row>
    <row r="23131" spans="1:6" x14ac:dyDescent="0.3">
      <c r="A23131" s="2">
        <v>45160.750449537038</v>
      </c>
      <c r="B23131">
        <v>1037.99166666667</v>
      </c>
      <c r="C23131" s="2">
        <v>45160.750374710646</v>
      </c>
      <c r="D23131">
        <v>101.78</v>
      </c>
      <c r="E23131">
        <f t="shared" si="722"/>
        <v>2.0191666666669903</v>
      </c>
      <c r="F23131">
        <f t="shared" si="723"/>
        <v>20.191666666669903</v>
      </c>
    </row>
    <row r="23132" spans="1:6" x14ac:dyDescent="0.3">
      <c r="A23132" s="2">
        <v>45160.792116261575</v>
      </c>
      <c r="B23132">
        <v>1038.4000000000001</v>
      </c>
      <c r="C23132" s="2">
        <v>45160.792041435183</v>
      </c>
      <c r="D23132">
        <v>101.77</v>
      </c>
      <c r="E23132">
        <f t="shared" si="722"/>
        <v>2.0700000000000074</v>
      </c>
      <c r="F23132">
        <f t="shared" si="723"/>
        <v>20.700000000000074</v>
      </c>
    </row>
    <row r="23133" spans="1:6" x14ac:dyDescent="0.3">
      <c r="A23133" s="2">
        <v>45160.833782986112</v>
      </c>
      <c r="B23133">
        <v>1038.4000000000001</v>
      </c>
      <c r="C23133" s="2">
        <v>45160.83370815972</v>
      </c>
      <c r="D23133">
        <v>101.81</v>
      </c>
      <c r="E23133">
        <f t="shared" si="722"/>
        <v>2.0300000000000011</v>
      </c>
      <c r="F23133">
        <f t="shared" si="723"/>
        <v>20.300000000000011</v>
      </c>
    </row>
    <row r="23134" spans="1:6" x14ac:dyDescent="0.3">
      <c r="A23134" s="2">
        <v>45160.875449710649</v>
      </c>
      <c r="B23134">
        <v>1038.9833333333299</v>
      </c>
      <c r="C23134" s="2">
        <v>45160.875374884257</v>
      </c>
      <c r="D23134">
        <v>101.87</v>
      </c>
      <c r="E23134">
        <f t="shared" si="722"/>
        <v>2.0283333333329949</v>
      </c>
      <c r="F23134">
        <f t="shared" si="723"/>
        <v>20.283333333329949</v>
      </c>
    </row>
    <row r="23135" spans="1:6" x14ac:dyDescent="0.3">
      <c r="A23135" s="2">
        <v>45160.917116435186</v>
      </c>
      <c r="B23135">
        <v>1039.50833333333</v>
      </c>
      <c r="C23135" s="2">
        <v>45160.917041608795</v>
      </c>
      <c r="D23135">
        <v>101.91</v>
      </c>
      <c r="E23135">
        <f t="shared" si="722"/>
        <v>2.040833333333012</v>
      </c>
      <c r="F23135">
        <f t="shared" si="723"/>
        <v>20.40833333333012</v>
      </c>
    </row>
    <row r="23136" spans="1:6" x14ac:dyDescent="0.3">
      <c r="A23136" s="2">
        <v>45160.958783159724</v>
      </c>
      <c r="B23136">
        <v>1039.2166666666701</v>
      </c>
      <c r="C23136" s="2">
        <v>45160.958708333332</v>
      </c>
      <c r="D23136">
        <v>101.92</v>
      </c>
      <c r="E23136">
        <f t="shared" si="722"/>
        <v>2.0016666666670062</v>
      </c>
      <c r="F23136">
        <f t="shared" si="723"/>
        <v>20.016666666670062</v>
      </c>
    </row>
    <row r="23137" spans="1:6" x14ac:dyDescent="0.3">
      <c r="A23137" s="2">
        <v>45161.000449884261</v>
      </c>
      <c r="B23137">
        <v>1039.2166666666701</v>
      </c>
      <c r="C23137" s="2">
        <v>45161.000375057869</v>
      </c>
      <c r="D23137">
        <v>101.91</v>
      </c>
      <c r="E23137">
        <f t="shared" si="722"/>
        <v>2.0116666666670113</v>
      </c>
      <c r="F23137">
        <f t="shared" si="723"/>
        <v>20.116666666670113</v>
      </c>
    </row>
    <row r="23138" spans="1:6" x14ac:dyDescent="0.3">
      <c r="A23138" s="2">
        <v>45161.042116608798</v>
      </c>
      <c r="B23138">
        <v>1038.80833333333</v>
      </c>
      <c r="C23138" s="2">
        <v>45161.042041782406</v>
      </c>
      <c r="D23138">
        <v>101.89</v>
      </c>
      <c r="E23138">
        <f t="shared" si="722"/>
        <v>1.9908333333330006</v>
      </c>
      <c r="F23138">
        <f t="shared" si="723"/>
        <v>19.908333333330006</v>
      </c>
    </row>
    <row r="23139" spans="1:6" x14ac:dyDescent="0.3">
      <c r="A23139" s="2">
        <v>45161.083783333335</v>
      </c>
      <c r="B23139">
        <v>1038.80833333333</v>
      </c>
      <c r="C23139" s="2">
        <v>45161.083708506943</v>
      </c>
      <c r="D23139">
        <v>101.86</v>
      </c>
      <c r="E23139">
        <f t="shared" si="722"/>
        <v>2.0208333333330017</v>
      </c>
      <c r="F23139">
        <f t="shared" si="723"/>
        <v>20.208333333330017</v>
      </c>
    </row>
    <row r="23140" spans="1:6" x14ac:dyDescent="0.3">
      <c r="A23140" s="2">
        <v>45161.125450057873</v>
      </c>
      <c r="B23140">
        <v>1038.4000000000001</v>
      </c>
      <c r="C23140" s="2">
        <v>45161.125375231481</v>
      </c>
      <c r="D23140">
        <v>101.85</v>
      </c>
      <c r="E23140">
        <f t="shared" si="722"/>
        <v>1.9900000000000091</v>
      </c>
      <c r="F23140">
        <f t="shared" si="723"/>
        <v>19.900000000000091</v>
      </c>
    </row>
    <row r="23141" spans="1:6" x14ac:dyDescent="0.3">
      <c r="A23141" s="2">
        <v>45161.16711678241</v>
      </c>
      <c r="B23141">
        <v>1038.1666666666699</v>
      </c>
      <c r="C23141" s="2">
        <v>45161.167041956018</v>
      </c>
      <c r="D23141">
        <v>101.82</v>
      </c>
      <c r="E23141">
        <f t="shared" si="722"/>
        <v>1.9966666666669965</v>
      </c>
      <c r="F23141">
        <f t="shared" si="723"/>
        <v>19.966666666669965</v>
      </c>
    </row>
    <row r="23142" spans="1:6" x14ac:dyDescent="0.3">
      <c r="A23142" s="2">
        <v>45161.208783506947</v>
      </c>
      <c r="B23142">
        <v>1037.875</v>
      </c>
      <c r="C23142" s="2">
        <v>45161.208708680555</v>
      </c>
      <c r="D23142">
        <v>101.81</v>
      </c>
      <c r="E23142">
        <f t="shared" si="722"/>
        <v>1.977499999999992</v>
      </c>
      <c r="F23142">
        <f t="shared" si="723"/>
        <v>19.77499999999992</v>
      </c>
    </row>
    <row r="23143" spans="1:6" x14ac:dyDescent="0.3">
      <c r="A23143" s="2">
        <v>45161.250450231484</v>
      </c>
      <c r="B23143">
        <v>1037.99166666667</v>
      </c>
      <c r="C23143" s="2">
        <v>45161.250375405092</v>
      </c>
      <c r="D23143">
        <v>101.79</v>
      </c>
      <c r="E23143">
        <f t="shared" si="722"/>
        <v>2.0091666666669852</v>
      </c>
      <c r="F23143">
        <f t="shared" si="723"/>
        <v>20.091666666669852</v>
      </c>
    </row>
    <row r="23144" spans="1:6" x14ac:dyDescent="0.3">
      <c r="A23144" s="2">
        <v>45161.292116956021</v>
      </c>
      <c r="B23144">
        <v>1038.69166666667</v>
      </c>
      <c r="C23144" s="2">
        <v>45161.292042129629</v>
      </c>
      <c r="D23144">
        <v>101.81</v>
      </c>
      <c r="E23144">
        <f t="shared" si="722"/>
        <v>2.0591666666669965</v>
      </c>
      <c r="F23144">
        <f t="shared" si="723"/>
        <v>20.591666666669965</v>
      </c>
    </row>
    <row r="23145" spans="1:6" x14ac:dyDescent="0.3">
      <c r="A23145" s="2">
        <v>45161.333783680559</v>
      </c>
      <c r="B23145">
        <v>1038.69166666667</v>
      </c>
      <c r="C23145" s="2">
        <v>45161.333708854167</v>
      </c>
      <c r="D23145">
        <v>101.85</v>
      </c>
      <c r="E23145">
        <f t="shared" si="722"/>
        <v>2.0191666666670045</v>
      </c>
      <c r="F23145">
        <f t="shared" si="723"/>
        <v>20.191666666670045</v>
      </c>
    </row>
    <row r="23146" spans="1:6" x14ac:dyDescent="0.3">
      <c r="A23146" s="2">
        <v>45161.375450405096</v>
      </c>
      <c r="B23146">
        <v>1038.69166666667</v>
      </c>
      <c r="C23146" s="2">
        <v>45161.375375578704</v>
      </c>
      <c r="D23146">
        <v>101.83</v>
      </c>
      <c r="E23146">
        <f t="shared" si="722"/>
        <v>2.0391666666670005</v>
      </c>
      <c r="F23146">
        <f t="shared" si="723"/>
        <v>20.391666666670005</v>
      </c>
    </row>
    <row r="23147" spans="1:6" x14ac:dyDescent="0.3">
      <c r="A23147" s="2">
        <v>45161.417117129633</v>
      </c>
      <c r="B23147">
        <v>1039.2166666666701</v>
      </c>
      <c r="C23147" s="2">
        <v>45161.417042303241</v>
      </c>
      <c r="D23147">
        <v>101.82</v>
      </c>
      <c r="E23147">
        <f t="shared" si="722"/>
        <v>2.1016666666670147</v>
      </c>
      <c r="F23147">
        <f t="shared" si="723"/>
        <v>21.016666666670147</v>
      </c>
    </row>
    <row r="23148" spans="1:6" x14ac:dyDescent="0.3">
      <c r="A23148" s="2">
        <v>45161.45878385417</v>
      </c>
      <c r="B23148">
        <v>1038.575</v>
      </c>
      <c r="C23148" s="2">
        <v>45161.458709027778</v>
      </c>
      <c r="D23148">
        <v>101.84</v>
      </c>
      <c r="E23148">
        <f t="shared" si="722"/>
        <v>2.0174999999999983</v>
      </c>
      <c r="F23148">
        <f t="shared" si="723"/>
        <v>20.174999999999983</v>
      </c>
    </row>
    <row r="23149" spans="1:6" x14ac:dyDescent="0.3">
      <c r="A23149" s="2">
        <v>45161.5004505787</v>
      </c>
      <c r="B23149">
        <v>1038.2833333333299</v>
      </c>
      <c r="C23149" s="2">
        <v>45161.500375752315</v>
      </c>
      <c r="D23149">
        <v>101.8</v>
      </c>
      <c r="E23149">
        <f t="shared" si="722"/>
        <v>2.0283333333329949</v>
      </c>
      <c r="F23149">
        <f t="shared" si="723"/>
        <v>20.283333333329949</v>
      </c>
    </row>
    <row r="23150" spans="1:6" x14ac:dyDescent="0.3">
      <c r="A23150" s="2">
        <v>45161.542117303237</v>
      </c>
      <c r="B23150">
        <v>1038.2833333333299</v>
      </c>
      <c r="C23150" s="2">
        <v>45161.542042476853</v>
      </c>
      <c r="D23150">
        <v>101.78</v>
      </c>
      <c r="E23150">
        <f t="shared" si="722"/>
        <v>2.0483333333329909</v>
      </c>
      <c r="F23150">
        <f t="shared" si="723"/>
        <v>20.483333333329909</v>
      </c>
    </row>
    <row r="23151" spans="1:6" x14ac:dyDescent="0.3">
      <c r="A23151" s="2">
        <v>45161.583784027775</v>
      </c>
      <c r="B23151">
        <v>1037.875</v>
      </c>
      <c r="C23151" s="2">
        <v>45161.58370920139</v>
      </c>
      <c r="D23151">
        <v>101.76</v>
      </c>
      <c r="E23151">
        <f t="shared" si="722"/>
        <v>2.0274999999999892</v>
      </c>
      <c r="F23151">
        <f t="shared" si="723"/>
        <v>20.274999999999892</v>
      </c>
    </row>
    <row r="23152" spans="1:6" x14ac:dyDescent="0.3">
      <c r="A23152" s="2">
        <v>45161.625450752312</v>
      </c>
      <c r="B23152">
        <v>1037.6416666666701</v>
      </c>
      <c r="C23152" s="2">
        <v>45161.625375925927</v>
      </c>
      <c r="D23152">
        <v>101.73</v>
      </c>
      <c r="E23152">
        <f t="shared" si="722"/>
        <v>2.0341666666670051</v>
      </c>
      <c r="F23152">
        <f t="shared" si="723"/>
        <v>20.341666666670051</v>
      </c>
    </row>
    <row r="23153" spans="1:6" x14ac:dyDescent="0.3">
      <c r="A23153" s="2">
        <v>45161.667117476849</v>
      </c>
      <c r="B23153">
        <v>1036.825</v>
      </c>
      <c r="C23153" s="2">
        <v>45161.667042650464</v>
      </c>
      <c r="D23153">
        <v>101.7</v>
      </c>
      <c r="E23153">
        <f t="shared" si="722"/>
        <v>1.9825000000000017</v>
      </c>
      <c r="F23153">
        <f t="shared" si="723"/>
        <v>19.825000000000017</v>
      </c>
    </row>
    <row r="23154" spans="1:6" x14ac:dyDescent="0.3">
      <c r="A23154" s="2">
        <v>45161.708784201386</v>
      </c>
      <c r="B23154">
        <v>1036.94166666667</v>
      </c>
      <c r="C23154" s="2">
        <v>45161.708709375001</v>
      </c>
      <c r="D23154">
        <v>101.66</v>
      </c>
      <c r="E23154">
        <f t="shared" si="722"/>
        <v>2.0341666666670051</v>
      </c>
      <c r="F23154">
        <f t="shared" si="723"/>
        <v>20.341666666670051</v>
      </c>
    </row>
    <row r="23155" spans="1:6" x14ac:dyDescent="0.3">
      <c r="A23155" s="2">
        <v>45161.750450925923</v>
      </c>
      <c r="B23155">
        <v>1036.825</v>
      </c>
      <c r="C23155" s="2">
        <v>45161.750376099539</v>
      </c>
      <c r="D23155">
        <v>101.64</v>
      </c>
      <c r="E23155">
        <f t="shared" si="722"/>
        <v>2.042500000000004</v>
      </c>
      <c r="F23155">
        <f t="shared" si="723"/>
        <v>20.42500000000004</v>
      </c>
    </row>
    <row r="23156" spans="1:6" x14ac:dyDescent="0.3">
      <c r="A23156" s="2">
        <v>45161.792117650461</v>
      </c>
      <c r="B23156">
        <v>1036.125</v>
      </c>
      <c r="C23156" s="2">
        <v>45161.792042824076</v>
      </c>
      <c r="D23156">
        <v>101.63</v>
      </c>
      <c r="E23156">
        <f t="shared" si="722"/>
        <v>1.9825000000000017</v>
      </c>
      <c r="F23156">
        <f t="shared" si="723"/>
        <v>19.825000000000017</v>
      </c>
    </row>
    <row r="23157" spans="1:6" x14ac:dyDescent="0.3">
      <c r="A23157" s="2">
        <v>45161.833784374998</v>
      </c>
      <c r="B23157">
        <v>1036.5333333333299</v>
      </c>
      <c r="C23157" s="2">
        <v>45161.833709548613</v>
      </c>
      <c r="D23157">
        <v>101.6</v>
      </c>
      <c r="E23157">
        <f t="shared" si="722"/>
        <v>2.0533333333330006</v>
      </c>
      <c r="F23157">
        <f t="shared" si="723"/>
        <v>20.533333333330006</v>
      </c>
    </row>
    <row r="23158" spans="1:6" x14ac:dyDescent="0.3">
      <c r="A23158" s="2">
        <v>45161.875451099535</v>
      </c>
      <c r="B23158">
        <v>1036.3</v>
      </c>
      <c r="C23158" s="2">
        <v>45161.87537627315</v>
      </c>
      <c r="D23158">
        <v>101.63</v>
      </c>
      <c r="E23158">
        <f t="shared" si="722"/>
        <v>2</v>
      </c>
      <c r="F23158">
        <f t="shared" si="723"/>
        <v>20</v>
      </c>
    </row>
    <row r="23159" spans="1:6" x14ac:dyDescent="0.3">
      <c r="A23159" s="2">
        <v>45161.917117824072</v>
      </c>
      <c r="B23159">
        <v>1036.4166666666699</v>
      </c>
      <c r="C23159" s="2">
        <v>45161.917042997688</v>
      </c>
      <c r="D23159">
        <v>101.65</v>
      </c>
      <c r="E23159">
        <f t="shared" si="722"/>
        <v>1.9916666666669869</v>
      </c>
      <c r="F23159">
        <f t="shared" si="723"/>
        <v>19.916666666669869</v>
      </c>
    </row>
    <row r="23160" spans="1:6" x14ac:dyDescent="0.3">
      <c r="A23160" s="2">
        <v>45161.958784548609</v>
      </c>
      <c r="B23160">
        <v>1036.5333333333299</v>
      </c>
      <c r="C23160" s="2">
        <v>45161.958709722225</v>
      </c>
      <c r="D23160">
        <v>101.64</v>
      </c>
      <c r="E23160">
        <f t="shared" si="722"/>
        <v>2.0133333333329944</v>
      </c>
      <c r="F23160">
        <f t="shared" si="723"/>
        <v>20.133333333329944</v>
      </c>
    </row>
    <row r="23161" spans="1:6" x14ac:dyDescent="0.3">
      <c r="A23161" s="2">
        <v>45162.000451273147</v>
      </c>
      <c r="B23161">
        <v>1035.4833333333299</v>
      </c>
      <c r="C23161" s="2">
        <v>45162.000376446762</v>
      </c>
      <c r="D23161">
        <v>101.63</v>
      </c>
      <c r="E23161">
        <f t="shared" si="722"/>
        <v>1.9183333333329955</v>
      </c>
      <c r="F23161">
        <f t="shared" si="723"/>
        <v>19.183333333329955</v>
      </c>
    </row>
    <row r="23162" spans="1:6" x14ac:dyDescent="0.3">
      <c r="A23162" s="2">
        <v>45162.042117997684</v>
      </c>
      <c r="B23162">
        <v>1034.6666666666699</v>
      </c>
      <c r="C23162" s="2">
        <v>45162.042043171299</v>
      </c>
      <c r="D23162">
        <v>101.57</v>
      </c>
      <c r="E23162">
        <f t="shared" si="722"/>
        <v>1.8966666666670022</v>
      </c>
      <c r="F23162">
        <f t="shared" si="723"/>
        <v>18.966666666670022</v>
      </c>
    </row>
    <row r="23163" spans="1:6" x14ac:dyDescent="0.3">
      <c r="A23163" s="2">
        <v>45162.083784722221</v>
      </c>
      <c r="B23163">
        <v>1034.6666666666699</v>
      </c>
      <c r="C23163" s="2">
        <v>45162.083709895836</v>
      </c>
      <c r="D23163">
        <v>101.52</v>
      </c>
      <c r="E23163">
        <f t="shared" si="722"/>
        <v>1.9466666666669994</v>
      </c>
      <c r="F23163">
        <f t="shared" si="723"/>
        <v>19.466666666669994</v>
      </c>
    </row>
    <row r="23164" spans="1:6" x14ac:dyDescent="0.3">
      <c r="A23164" s="2">
        <v>45162.125451446758</v>
      </c>
      <c r="B23164">
        <v>1033.44166666667</v>
      </c>
      <c r="C23164" s="2">
        <v>45162.125376620374</v>
      </c>
      <c r="D23164">
        <v>101.45</v>
      </c>
      <c r="E23164">
        <f t="shared" si="722"/>
        <v>1.8941666666670045</v>
      </c>
      <c r="F23164">
        <f t="shared" si="723"/>
        <v>18.941666666670045</v>
      </c>
    </row>
    <row r="23165" spans="1:6" x14ac:dyDescent="0.3">
      <c r="A23165" s="2">
        <v>45162.167118171295</v>
      </c>
      <c r="B23165">
        <v>1032.50833333333</v>
      </c>
      <c r="C23165" s="2">
        <v>45162.167043344911</v>
      </c>
      <c r="D23165">
        <v>101.33</v>
      </c>
      <c r="E23165">
        <f t="shared" si="722"/>
        <v>1.9208333333330074</v>
      </c>
      <c r="F23165">
        <f t="shared" si="723"/>
        <v>19.208333333330074</v>
      </c>
    </row>
    <row r="23166" spans="1:6" x14ac:dyDescent="0.3">
      <c r="A23166" s="2">
        <v>45162.208784895833</v>
      </c>
      <c r="B23166">
        <v>1033.0333333333299</v>
      </c>
      <c r="C23166" s="2">
        <v>45162.208710069448</v>
      </c>
      <c r="D23166">
        <v>101.28</v>
      </c>
      <c r="E23166">
        <f t="shared" si="722"/>
        <v>2.0233333333329853</v>
      </c>
      <c r="F23166">
        <f t="shared" si="723"/>
        <v>20.233333333329853</v>
      </c>
    </row>
    <row r="23167" spans="1:6" x14ac:dyDescent="0.3">
      <c r="A23167" s="2">
        <v>45162.25045162037</v>
      </c>
      <c r="B23167">
        <v>1032.50833333333</v>
      </c>
      <c r="C23167" s="2">
        <v>45162.250376793978</v>
      </c>
      <c r="D23167">
        <v>101.29</v>
      </c>
      <c r="E23167">
        <f t="shared" si="722"/>
        <v>1.9608333333329995</v>
      </c>
      <c r="F23167">
        <f t="shared" si="723"/>
        <v>19.608333333329995</v>
      </c>
    </row>
    <row r="23168" spans="1:6" x14ac:dyDescent="0.3">
      <c r="A23168" s="2">
        <v>45162.292118344907</v>
      </c>
      <c r="B23168">
        <v>1032.2750000000001</v>
      </c>
      <c r="C23168" s="2">
        <v>45162.292043518515</v>
      </c>
      <c r="D23168">
        <v>101.23</v>
      </c>
      <c r="E23168">
        <f t="shared" si="722"/>
        <v>1.9975000000000023</v>
      </c>
      <c r="F23168">
        <f t="shared" si="723"/>
        <v>19.975000000000023</v>
      </c>
    </row>
    <row r="23169" spans="1:6" x14ac:dyDescent="0.3">
      <c r="A23169" s="2">
        <v>45162.333785069444</v>
      </c>
      <c r="B23169">
        <v>1031.9833333333299</v>
      </c>
      <c r="C23169" s="2">
        <v>45162.333710243052</v>
      </c>
      <c r="D23169">
        <v>101.21</v>
      </c>
      <c r="E23169">
        <f t="shared" si="722"/>
        <v>1.9883333333330029</v>
      </c>
      <c r="F23169">
        <f t="shared" si="723"/>
        <v>19.883333333330029</v>
      </c>
    </row>
    <row r="23170" spans="1:6" x14ac:dyDescent="0.3">
      <c r="A23170" s="2">
        <v>45162.375451793981</v>
      </c>
      <c r="B23170">
        <v>1031.9833333333299</v>
      </c>
      <c r="C23170" s="2">
        <v>45162.37537696759</v>
      </c>
      <c r="D23170">
        <v>101.2</v>
      </c>
      <c r="E23170">
        <f t="shared" si="722"/>
        <v>1.9983333333329938</v>
      </c>
      <c r="F23170">
        <f t="shared" si="723"/>
        <v>19.983333333329938</v>
      </c>
    </row>
    <row r="23171" spans="1:6" x14ac:dyDescent="0.3">
      <c r="A23171" s="2">
        <v>45162.417118518519</v>
      </c>
      <c r="B23171">
        <v>1033.44166666667</v>
      </c>
      <c r="C23171" s="2">
        <v>45162.417043692127</v>
      </c>
      <c r="D23171">
        <v>101.18</v>
      </c>
      <c r="E23171">
        <f t="shared" ref="E23171:E23234" si="724">B23171/10 - D23171</f>
        <v>2.1641666666670005</v>
      </c>
      <c r="F23171">
        <f t="shared" ref="F23171:F23234" si="725">E23171*10</f>
        <v>21.641666666670005</v>
      </c>
    </row>
    <row r="23172" spans="1:6" x14ac:dyDescent="0.3">
      <c r="A23172" s="2">
        <v>45162.458785243056</v>
      </c>
      <c r="B23172">
        <v>1029.18333333333</v>
      </c>
      <c r="C23172" s="2">
        <v>45162.458710416664</v>
      </c>
      <c r="D23172">
        <v>101.26</v>
      </c>
      <c r="E23172">
        <f t="shared" si="724"/>
        <v>1.6583333333329904</v>
      </c>
      <c r="F23172">
        <f t="shared" si="725"/>
        <v>16.583333333329904</v>
      </c>
    </row>
    <row r="23173" spans="1:6" x14ac:dyDescent="0.3">
      <c r="A23173" s="2">
        <v>45162.500451967593</v>
      </c>
      <c r="B23173">
        <v>1030.3499999999999</v>
      </c>
      <c r="C23173" s="2">
        <v>45162.500377141201</v>
      </c>
      <c r="D23173">
        <v>100.95</v>
      </c>
      <c r="E23173">
        <f t="shared" si="724"/>
        <v>2.0849999999999937</v>
      </c>
      <c r="F23173">
        <f t="shared" si="725"/>
        <v>20.849999999999937</v>
      </c>
    </row>
    <row r="23174" spans="1:6" x14ac:dyDescent="0.3">
      <c r="A23174" s="2">
        <v>45162.54211869213</v>
      </c>
      <c r="B23174">
        <v>1029.7083333333301</v>
      </c>
      <c r="C23174" s="2">
        <v>45162.542043865738</v>
      </c>
      <c r="D23174">
        <v>100.99</v>
      </c>
      <c r="E23174">
        <f t="shared" si="724"/>
        <v>1.9808333333330097</v>
      </c>
      <c r="F23174">
        <f t="shared" si="725"/>
        <v>19.808333333330097</v>
      </c>
    </row>
    <row r="23175" spans="1:6" x14ac:dyDescent="0.3">
      <c r="A23175" s="2">
        <v>45162.583785416668</v>
      </c>
      <c r="B23175">
        <v>1029.18333333333</v>
      </c>
      <c r="C23175" s="2">
        <v>45162.583710590276</v>
      </c>
      <c r="D23175">
        <v>100.96</v>
      </c>
      <c r="E23175">
        <f t="shared" si="724"/>
        <v>1.9583333333330017</v>
      </c>
      <c r="F23175">
        <f t="shared" si="725"/>
        <v>19.583333333330017</v>
      </c>
    </row>
    <row r="23176" spans="1:6" x14ac:dyDescent="0.3">
      <c r="A23176" s="2">
        <v>45162.625452141205</v>
      </c>
      <c r="B23176">
        <v>1028.6583333333299</v>
      </c>
      <c r="C23176" s="2">
        <v>45162.625377314813</v>
      </c>
      <c r="D23176">
        <v>100.93</v>
      </c>
      <c r="E23176">
        <f t="shared" si="724"/>
        <v>1.9358333333329796</v>
      </c>
      <c r="F23176">
        <f t="shared" si="725"/>
        <v>19.358333333329796</v>
      </c>
    </row>
    <row r="23177" spans="1:6" x14ac:dyDescent="0.3">
      <c r="A23177" s="2">
        <v>45162.667118865742</v>
      </c>
      <c r="B23177">
        <v>1028.6583333333299</v>
      </c>
      <c r="C23177" s="2">
        <v>45162.66704403935</v>
      </c>
      <c r="D23177">
        <v>100.9</v>
      </c>
      <c r="E23177">
        <f t="shared" si="724"/>
        <v>1.9658333333329807</v>
      </c>
      <c r="F23177">
        <f t="shared" si="725"/>
        <v>19.658333333329807</v>
      </c>
    </row>
    <row r="23178" spans="1:6" x14ac:dyDescent="0.3">
      <c r="A23178" s="2">
        <v>45162.708785590279</v>
      </c>
      <c r="B23178">
        <v>1027.9583333333301</v>
      </c>
      <c r="C23178" s="2">
        <v>45162.708710763887</v>
      </c>
      <c r="D23178">
        <v>100.85</v>
      </c>
      <c r="E23178">
        <f t="shared" si="724"/>
        <v>1.9458333333330131</v>
      </c>
      <c r="F23178">
        <f t="shared" si="725"/>
        <v>19.458333333330131</v>
      </c>
    </row>
    <row r="23179" spans="1:6" x14ac:dyDescent="0.3">
      <c r="A23179" s="2">
        <v>45162.750452314816</v>
      </c>
      <c r="B23179">
        <v>1028.36666666667</v>
      </c>
      <c r="C23179" s="2">
        <v>45162.750377488424</v>
      </c>
      <c r="D23179">
        <v>100.78</v>
      </c>
      <c r="E23179">
        <f t="shared" si="724"/>
        <v>2.0566666666669988</v>
      </c>
      <c r="F23179">
        <f t="shared" si="725"/>
        <v>20.566666666669988</v>
      </c>
    </row>
    <row r="23180" spans="1:6" x14ac:dyDescent="0.3">
      <c r="A23180" s="2">
        <v>45162.792119039354</v>
      </c>
      <c r="B23180">
        <v>1027.6666666666699</v>
      </c>
      <c r="C23180" s="2">
        <v>45162.792044212962</v>
      </c>
      <c r="D23180">
        <v>100.8</v>
      </c>
      <c r="E23180">
        <f t="shared" si="724"/>
        <v>1.9666666666669954</v>
      </c>
      <c r="F23180">
        <f t="shared" si="725"/>
        <v>19.666666666669954</v>
      </c>
    </row>
    <row r="23181" spans="1:6" x14ac:dyDescent="0.3">
      <c r="A23181" s="2">
        <v>45162.833785763891</v>
      </c>
      <c r="B23181">
        <v>1027.8416666666701</v>
      </c>
      <c r="C23181" s="2">
        <v>45162.833710937499</v>
      </c>
      <c r="D23181">
        <v>100.77</v>
      </c>
      <c r="E23181">
        <f t="shared" si="724"/>
        <v>2.0141666666670091</v>
      </c>
      <c r="F23181">
        <f t="shared" si="725"/>
        <v>20.141666666670091</v>
      </c>
    </row>
    <row r="23182" spans="1:6" x14ac:dyDescent="0.3">
      <c r="A23182" s="2">
        <v>45162.875452488428</v>
      </c>
      <c r="B23182">
        <v>1029.00833333333</v>
      </c>
      <c r="C23182" s="2">
        <v>45162.875377662036</v>
      </c>
      <c r="D23182">
        <v>100.79</v>
      </c>
      <c r="E23182">
        <f t="shared" si="724"/>
        <v>2.1108333333329909</v>
      </c>
      <c r="F23182">
        <f t="shared" si="725"/>
        <v>21.108333333329909</v>
      </c>
    </row>
    <row r="23183" spans="1:6" x14ac:dyDescent="0.3">
      <c r="A23183" s="2">
        <v>45162.917119212965</v>
      </c>
      <c r="B23183">
        <v>1027.55</v>
      </c>
      <c r="C23183" s="2">
        <v>45162.917044386573</v>
      </c>
      <c r="D23183">
        <v>100.88</v>
      </c>
      <c r="E23183">
        <f t="shared" si="724"/>
        <v>1.875</v>
      </c>
      <c r="F23183">
        <f t="shared" si="725"/>
        <v>18.75</v>
      </c>
    </row>
    <row r="23184" spans="1:6" x14ac:dyDescent="0.3">
      <c r="A23184" s="2">
        <v>45162.958785937502</v>
      </c>
      <c r="B23184">
        <v>1027.55</v>
      </c>
      <c r="C23184" s="2">
        <v>45162.95871111111</v>
      </c>
      <c r="D23184">
        <v>100.76</v>
      </c>
      <c r="E23184">
        <f t="shared" si="724"/>
        <v>1.9949999999999903</v>
      </c>
      <c r="F23184">
        <f t="shared" si="725"/>
        <v>19.949999999999903</v>
      </c>
    </row>
    <row r="23185" spans="1:6" x14ac:dyDescent="0.3">
      <c r="A23185" s="2">
        <v>45163.00045266204</v>
      </c>
      <c r="B23185">
        <v>1027.0250000000001</v>
      </c>
      <c r="C23185" s="2">
        <v>45163.000377835648</v>
      </c>
      <c r="D23185">
        <v>100.76</v>
      </c>
      <c r="E23185">
        <f t="shared" si="724"/>
        <v>1.9425000000000097</v>
      </c>
      <c r="F23185">
        <f t="shared" si="725"/>
        <v>19.425000000000097</v>
      </c>
    </row>
    <row r="23186" spans="1:6" x14ac:dyDescent="0.3">
      <c r="A23186" s="2">
        <v>45163.042119386577</v>
      </c>
      <c r="B23186">
        <v>1026.9083333333299</v>
      </c>
      <c r="C23186" s="2">
        <v>45163.042044560185</v>
      </c>
      <c r="D23186">
        <v>100.73</v>
      </c>
      <c r="E23186">
        <f t="shared" si="724"/>
        <v>1.9608333333329853</v>
      </c>
      <c r="F23186">
        <f t="shared" si="725"/>
        <v>19.608333333329853</v>
      </c>
    </row>
    <row r="23187" spans="1:6" x14ac:dyDescent="0.3">
      <c r="A23187" s="2">
        <v>45163.083786111114</v>
      </c>
      <c r="B23187">
        <v>1026.61666666667</v>
      </c>
      <c r="C23187" s="2">
        <v>45163.083711284722</v>
      </c>
      <c r="D23187">
        <v>100.71</v>
      </c>
      <c r="E23187">
        <f t="shared" si="724"/>
        <v>1.9516666666670091</v>
      </c>
      <c r="F23187">
        <f t="shared" si="725"/>
        <v>19.516666666670091</v>
      </c>
    </row>
    <row r="23188" spans="1:6" x14ac:dyDescent="0.3">
      <c r="A23188" s="2">
        <v>45163.125452835651</v>
      </c>
      <c r="B23188">
        <v>1026.61666666667</v>
      </c>
      <c r="C23188" s="2">
        <v>45163.125378009259</v>
      </c>
      <c r="D23188">
        <v>100.69</v>
      </c>
      <c r="E23188">
        <f t="shared" si="724"/>
        <v>1.9716666666670051</v>
      </c>
      <c r="F23188">
        <f t="shared" si="725"/>
        <v>19.716666666670051</v>
      </c>
    </row>
    <row r="23189" spans="1:6" x14ac:dyDescent="0.3">
      <c r="A23189" s="2">
        <v>45163.167119560188</v>
      </c>
      <c r="B23189">
        <v>1025.68333333333</v>
      </c>
      <c r="C23189" s="2">
        <v>45163.167044733797</v>
      </c>
      <c r="D23189">
        <v>100.64</v>
      </c>
      <c r="E23189">
        <f t="shared" si="724"/>
        <v>1.9283333333330006</v>
      </c>
      <c r="F23189">
        <f t="shared" si="725"/>
        <v>19.283333333330006</v>
      </c>
    </row>
    <row r="23190" spans="1:6" x14ac:dyDescent="0.3">
      <c r="A23190" s="2">
        <v>45163.208786284726</v>
      </c>
      <c r="B23190">
        <v>1025.8</v>
      </c>
      <c r="C23190" s="2">
        <v>45163.208711458334</v>
      </c>
      <c r="D23190">
        <v>100.6</v>
      </c>
      <c r="E23190">
        <f t="shared" si="724"/>
        <v>1.980000000000004</v>
      </c>
      <c r="F23190">
        <f t="shared" si="725"/>
        <v>19.80000000000004</v>
      </c>
    </row>
    <row r="23191" spans="1:6" x14ac:dyDescent="0.3">
      <c r="A23191" s="2">
        <v>45163.250453009256</v>
      </c>
      <c r="B23191">
        <v>1025.56666666667</v>
      </c>
      <c r="C23191" s="2">
        <v>45163.250378182871</v>
      </c>
      <c r="D23191">
        <v>100.57</v>
      </c>
      <c r="E23191">
        <f t="shared" si="724"/>
        <v>1.9866666666670056</v>
      </c>
      <c r="F23191">
        <f t="shared" si="725"/>
        <v>19.866666666670056</v>
      </c>
    </row>
    <row r="23192" spans="1:6" x14ac:dyDescent="0.3">
      <c r="A23192" s="2">
        <v>45163.292119733793</v>
      </c>
      <c r="B23192">
        <v>1025.2750000000001</v>
      </c>
      <c r="C23192" s="2">
        <v>45163.292044907408</v>
      </c>
      <c r="D23192">
        <v>100.54</v>
      </c>
      <c r="E23192">
        <f t="shared" si="724"/>
        <v>1.9874999999999972</v>
      </c>
      <c r="F23192">
        <f t="shared" si="725"/>
        <v>19.874999999999972</v>
      </c>
    </row>
    <row r="23193" spans="1:6" x14ac:dyDescent="0.3">
      <c r="A23193" s="2">
        <v>45163.33378645833</v>
      </c>
      <c r="B23193">
        <v>1025.56666666667</v>
      </c>
      <c r="C23193" s="2">
        <v>45163.333711631945</v>
      </c>
      <c r="D23193">
        <v>100.56</v>
      </c>
      <c r="E23193">
        <f t="shared" si="724"/>
        <v>1.9966666666669965</v>
      </c>
      <c r="F23193">
        <f t="shared" si="725"/>
        <v>19.966666666669965</v>
      </c>
    </row>
    <row r="23194" spans="1:6" x14ac:dyDescent="0.3">
      <c r="A23194" s="2">
        <v>45163.375453182867</v>
      </c>
      <c r="B23194">
        <v>1025.68333333333</v>
      </c>
      <c r="C23194" s="2">
        <v>45163.375378356483</v>
      </c>
      <c r="D23194">
        <v>100.57</v>
      </c>
      <c r="E23194">
        <f t="shared" si="724"/>
        <v>1.998333333333008</v>
      </c>
      <c r="F23194">
        <f t="shared" si="725"/>
        <v>19.98333333333008</v>
      </c>
    </row>
    <row r="23195" spans="1:6" x14ac:dyDescent="0.3">
      <c r="A23195" s="2">
        <v>45163.417119907404</v>
      </c>
      <c r="B23195">
        <v>1026.0916666666701</v>
      </c>
      <c r="C23195" s="2">
        <v>45163.41704508102</v>
      </c>
      <c r="D23195">
        <v>100.57</v>
      </c>
      <c r="E23195">
        <f t="shared" si="724"/>
        <v>2.0391666666670147</v>
      </c>
      <c r="F23195">
        <f t="shared" si="725"/>
        <v>20.391666666670147</v>
      </c>
    </row>
    <row r="23196" spans="1:6" x14ac:dyDescent="0.3">
      <c r="A23196" s="2">
        <v>45163.458786631942</v>
      </c>
      <c r="B23196">
        <v>1026.0916666666701</v>
      </c>
      <c r="C23196" s="2">
        <v>45163.458711805557</v>
      </c>
      <c r="D23196">
        <v>100.58</v>
      </c>
      <c r="E23196">
        <f t="shared" si="724"/>
        <v>2.0291666666670096</v>
      </c>
      <c r="F23196">
        <f t="shared" si="725"/>
        <v>20.291666666670096</v>
      </c>
    </row>
    <row r="23197" spans="1:6" x14ac:dyDescent="0.3">
      <c r="A23197" s="2">
        <v>45163.500453356479</v>
      </c>
      <c r="B23197">
        <v>1026.325</v>
      </c>
      <c r="C23197" s="2">
        <v>45163.500378530094</v>
      </c>
      <c r="D23197">
        <v>100.62</v>
      </c>
      <c r="E23197">
        <f t="shared" si="724"/>
        <v>2.0125000000000028</v>
      </c>
      <c r="F23197">
        <f t="shared" si="725"/>
        <v>20.125000000000028</v>
      </c>
    </row>
    <row r="23198" spans="1:6" x14ac:dyDescent="0.3">
      <c r="A23198" s="2">
        <v>45163.542120081016</v>
      </c>
      <c r="B23198">
        <v>1026.325</v>
      </c>
      <c r="C23198" s="2">
        <v>45163.542045254631</v>
      </c>
      <c r="D23198">
        <v>100.6</v>
      </c>
      <c r="E23198">
        <f t="shared" si="724"/>
        <v>2.0325000000000131</v>
      </c>
      <c r="F23198">
        <f t="shared" si="725"/>
        <v>20.325000000000131</v>
      </c>
    </row>
    <row r="23199" spans="1:6" x14ac:dyDescent="0.3">
      <c r="A23199" s="2">
        <v>45163.583786805553</v>
      </c>
      <c r="B23199">
        <v>1026.2083333333301</v>
      </c>
      <c r="C23199" s="2">
        <v>45163.583711979169</v>
      </c>
      <c r="D23199">
        <v>100.64</v>
      </c>
      <c r="E23199">
        <f t="shared" si="724"/>
        <v>1.9808333333330097</v>
      </c>
      <c r="F23199">
        <f t="shared" si="725"/>
        <v>19.808333333330097</v>
      </c>
    </row>
    <row r="23200" spans="1:6" x14ac:dyDescent="0.3">
      <c r="A23200" s="2">
        <v>45163.62545353009</v>
      </c>
      <c r="B23200">
        <v>1026.61666666667</v>
      </c>
      <c r="C23200" s="2">
        <v>45163.625378703706</v>
      </c>
      <c r="D23200">
        <v>100.63</v>
      </c>
      <c r="E23200">
        <f t="shared" si="724"/>
        <v>2.0316666666670073</v>
      </c>
      <c r="F23200">
        <f t="shared" si="725"/>
        <v>20.316666666670073</v>
      </c>
    </row>
    <row r="23201" spans="1:6" x14ac:dyDescent="0.3">
      <c r="A23201" s="2">
        <v>45163.667120254628</v>
      </c>
      <c r="B23201">
        <v>1026.2083333333301</v>
      </c>
      <c r="C23201" s="2">
        <v>45163.667045428243</v>
      </c>
      <c r="D23201">
        <v>100.65</v>
      </c>
      <c r="E23201">
        <f t="shared" si="724"/>
        <v>1.9708333333330046</v>
      </c>
      <c r="F23201">
        <f t="shared" si="725"/>
        <v>19.708333333330046</v>
      </c>
    </row>
    <row r="23202" spans="1:6" x14ac:dyDescent="0.3">
      <c r="A23202" s="2">
        <v>45163.708786979165</v>
      </c>
      <c r="B23202">
        <v>1026.61666666667</v>
      </c>
      <c r="C23202" s="2">
        <v>45163.70871215278</v>
      </c>
      <c r="D23202">
        <v>100.62</v>
      </c>
      <c r="E23202">
        <f t="shared" si="724"/>
        <v>2.0416666666669983</v>
      </c>
      <c r="F23202">
        <f t="shared" si="725"/>
        <v>20.416666666669983</v>
      </c>
    </row>
    <row r="23203" spans="1:6" x14ac:dyDescent="0.3">
      <c r="A23203" s="2">
        <v>45163.750453703702</v>
      </c>
      <c r="B23203">
        <v>1026.61666666667</v>
      </c>
      <c r="C23203" s="2">
        <v>45163.750378877317</v>
      </c>
      <c r="D23203">
        <v>100.64</v>
      </c>
      <c r="E23203">
        <f t="shared" si="724"/>
        <v>2.0216666666670022</v>
      </c>
      <c r="F23203">
        <f t="shared" si="725"/>
        <v>20.216666666670022</v>
      </c>
    </row>
    <row r="23204" spans="1:6" x14ac:dyDescent="0.3">
      <c r="A23204" s="2">
        <v>45163.792120428239</v>
      </c>
      <c r="B23204">
        <v>1027.1416666666701</v>
      </c>
      <c r="C23204" s="2">
        <v>45163.792045601855</v>
      </c>
      <c r="D23204">
        <v>100.68</v>
      </c>
      <c r="E23204">
        <f t="shared" si="724"/>
        <v>2.0341666666670051</v>
      </c>
      <c r="F23204">
        <f t="shared" si="725"/>
        <v>20.341666666670051</v>
      </c>
    </row>
    <row r="23205" spans="1:6" x14ac:dyDescent="0.3">
      <c r="A23205" s="2">
        <v>45163.833787152776</v>
      </c>
      <c r="B23205">
        <v>1027.6666666666699</v>
      </c>
      <c r="C23205" s="2">
        <v>45163.833712326392</v>
      </c>
      <c r="D23205">
        <v>100.74</v>
      </c>
      <c r="E23205">
        <f t="shared" si="724"/>
        <v>2.0266666666669977</v>
      </c>
      <c r="F23205">
        <f t="shared" si="725"/>
        <v>20.266666666669977</v>
      </c>
    </row>
    <row r="23206" spans="1:6" x14ac:dyDescent="0.3">
      <c r="A23206" s="2">
        <v>45163.875453877314</v>
      </c>
      <c r="B23206">
        <v>1028.36666666667</v>
      </c>
      <c r="C23206" s="2">
        <v>45163.875379050929</v>
      </c>
      <c r="D23206">
        <v>100.81</v>
      </c>
      <c r="E23206">
        <f t="shared" si="724"/>
        <v>2.0266666666669977</v>
      </c>
      <c r="F23206">
        <f t="shared" si="725"/>
        <v>20.266666666669977</v>
      </c>
    </row>
    <row r="23207" spans="1:6" x14ac:dyDescent="0.3">
      <c r="A23207" s="2">
        <v>45163.917120601851</v>
      </c>
      <c r="B23207">
        <v>1028.6583333333299</v>
      </c>
      <c r="C23207" s="2">
        <v>45163.917045775466</v>
      </c>
      <c r="D23207">
        <v>100.86</v>
      </c>
      <c r="E23207">
        <f t="shared" si="724"/>
        <v>2.005833333332987</v>
      </c>
      <c r="F23207">
        <f t="shared" si="725"/>
        <v>20.05833333332987</v>
      </c>
    </row>
    <row r="23208" spans="1:6" x14ac:dyDescent="0.3">
      <c r="A23208" s="2">
        <v>45163.958787326388</v>
      </c>
      <c r="B23208">
        <v>1028.8916666666701</v>
      </c>
      <c r="C23208" s="2">
        <v>45163.958712500003</v>
      </c>
      <c r="D23208">
        <v>100.86</v>
      </c>
      <c r="E23208">
        <f t="shared" si="724"/>
        <v>2.0291666666670096</v>
      </c>
      <c r="F23208">
        <f t="shared" si="725"/>
        <v>20.291666666670096</v>
      </c>
    </row>
    <row r="23209" spans="1:6" x14ac:dyDescent="0.3">
      <c r="A23209" s="2">
        <v>45164.000454050925</v>
      </c>
      <c r="B23209">
        <v>1028.7750000000001</v>
      </c>
      <c r="C23209" s="2">
        <v>45164.000379224541</v>
      </c>
      <c r="D23209">
        <v>100.86</v>
      </c>
      <c r="E23209">
        <f t="shared" si="724"/>
        <v>2.0175000000000125</v>
      </c>
      <c r="F23209">
        <f t="shared" si="725"/>
        <v>20.175000000000125</v>
      </c>
    </row>
    <row r="23210" spans="1:6" x14ac:dyDescent="0.3">
      <c r="A23210" s="2">
        <v>45164.042120775463</v>
      </c>
      <c r="B23210">
        <v>1029.00833333333</v>
      </c>
      <c r="C23210" s="2">
        <v>45164.042045949071</v>
      </c>
      <c r="D23210">
        <v>100.88</v>
      </c>
      <c r="E23210">
        <f t="shared" si="724"/>
        <v>2.0208333333330017</v>
      </c>
      <c r="F23210">
        <f t="shared" si="725"/>
        <v>20.208333333330017</v>
      </c>
    </row>
    <row r="23211" spans="1:6" x14ac:dyDescent="0.3">
      <c r="A23211" s="2">
        <v>45164.0837875</v>
      </c>
      <c r="B23211">
        <v>1028.7750000000001</v>
      </c>
      <c r="C23211" s="2">
        <v>45164.083712673608</v>
      </c>
      <c r="D23211">
        <v>100.85</v>
      </c>
      <c r="E23211">
        <f t="shared" si="724"/>
        <v>2.0275000000000176</v>
      </c>
      <c r="F23211">
        <f t="shared" si="725"/>
        <v>20.275000000000176</v>
      </c>
    </row>
    <row r="23212" spans="1:6" x14ac:dyDescent="0.3">
      <c r="A23212" s="2">
        <v>45164.125454224537</v>
      </c>
      <c r="B23212">
        <v>1028.36666666667</v>
      </c>
      <c r="C23212" s="2">
        <v>45164.125379398145</v>
      </c>
      <c r="D23212">
        <v>100.83</v>
      </c>
      <c r="E23212">
        <f t="shared" si="724"/>
        <v>2.0066666666670017</v>
      </c>
      <c r="F23212">
        <f t="shared" si="725"/>
        <v>20.066666666670017</v>
      </c>
    </row>
    <row r="23213" spans="1:6" x14ac:dyDescent="0.3">
      <c r="A23213" s="2">
        <v>45164.167120949074</v>
      </c>
      <c r="B23213">
        <v>1028.075</v>
      </c>
      <c r="C23213" s="2">
        <v>45164.167046122682</v>
      </c>
      <c r="D23213">
        <v>100.81</v>
      </c>
      <c r="E23213">
        <f t="shared" si="724"/>
        <v>1.9975000000000023</v>
      </c>
      <c r="F23213">
        <f t="shared" si="725"/>
        <v>19.975000000000023</v>
      </c>
    </row>
    <row r="23214" spans="1:6" x14ac:dyDescent="0.3">
      <c r="A23214" s="2">
        <v>45164.208787673611</v>
      </c>
      <c r="B23214">
        <v>1028.25</v>
      </c>
      <c r="C23214" s="2">
        <v>45164.208712847219</v>
      </c>
      <c r="D23214">
        <v>100.8</v>
      </c>
      <c r="E23214">
        <f t="shared" si="724"/>
        <v>2.0250000000000057</v>
      </c>
      <c r="F23214">
        <f t="shared" si="725"/>
        <v>20.250000000000057</v>
      </c>
    </row>
    <row r="23215" spans="1:6" x14ac:dyDescent="0.3">
      <c r="A23215" s="2">
        <v>45164.250454398149</v>
      </c>
      <c r="B23215">
        <v>1027.9583333333301</v>
      </c>
      <c r="C23215" s="2">
        <v>45164.250379571757</v>
      </c>
      <c r="D23215">
        <v>100.82</v>
      </c>
      <c r="E23215">
        <f t="shared" si="724"/>
        <v>1.9758333333330143</v>
      </c>
      <c r="F23215">
        <f t="shared" si="725"/>
        <v>19.758333333330143</v>
      </c>
    </row>
    <row r="23216" spans="1:6" x14ac:dyDescent="0.3">
      <c r="A23216" s="2">
        <v>45164.292121122686</v>
      </c>
      <c r="B23216">
        <v>1027.8416666666701</v>
      </c>
      <c r="C23216" s="2">
        <v>45164.292046296294</v>
      </c>
      <c r="D23216">
        <v>100.82</v>
      </c>
      <c r="E23216">
        <f t="shared" si="724"/>
        <v>1.9641666666670119</v>
      </c>
      <c r="F23216">
        <f t="shared" si="725"/>
        <v>19.641666666670119</v>
      </c>
    </row>
    <row r="23217" spans="1:6" x14ac:dyDescent="0.3">
      <c r="A23217" s="2">
        <v>45164.333787847223</v>
      </c>
      <c r="B23217">
        <v>1028.25</v>
      </c>
      <c r="C23217" s="2">
        <v>45164.333713020831</v>
      </c>
      <c r="D23217">
        <v>100.82</v>
      </c>
      <c r="E23217">
        <f t="shared" si="724"/>
        <v>2.0050000000000097</v>
      </c>
      <c r="F23217">
        <f t="shared" si="725"/>
        <v>20.050000000000097</v>
      </c>
    </row>
    <row r="23218" spans="1:6" x14ac:dyDescent="0.3">
      <c r="A23218" s="2">
        <v>45164.37545457176</v>
      </c>
      <c r="B23218">
        <v>1028.36666666667</v>
      </c>
      <c r="C23218" s="2">
        <v>45164.375379745368</v>
      </c>
      <c r="D23218">
        <v>100.82</v>
      </c>
      <c r="E23218">
        <f t="shared" si="724"/>
        <v>2.0166666666670068</v>
      </c>
      <c r="F23218">
        <f t="shared" si="725"/>
        <v>20.166666666670068</v>
      </c>
    </row>
    <row r="23219" spans="1:6" x14ac:dyDescent="0.3">
      <c r="A23219" s="2">
        <v>45164.417121296297</v>
      </c>
      <c r="B23219">
        <v>1028.6583333333299</v>
      </c>
      <c r="C23219" s="2">
        <v>45164.417046469905</v>
      </c>
      <c r="D23219">
        <v>100.81</v>
      </c>
      <c r="E23219">
        <f t="shared" si="724"/>
        <v>2.0558333333329841</v>
      </c>
      <c r="F23219">
        <f t="shared" si="725"/>
        <v>20.558333333329841</v>
      </c>
    </row>
    <row r="23220" spans="1:6" x14ac:dyDescent="0.3">
      <c r="A23220" s="2">
        <v>45164.458788020835</v>
      </c>
      <c r="B23220">
        <v>1028.25</v>
      </c>
      <c r="C23220" s="2">
        <v>45164.458713194443</v>
      </c>
      <c r="D23220">
        <v>100.83</v>
      </c>
      <c r="E23220">
        <f t="shared" si="724"/>
        <v>1.9950000000000045</v>
      </c>
      <c r="F23220">
        <f t="shared" si="725"/>
        <v>19.950000000000045</v>
      </c>
    </row>
    <row r="23221" spans="1:6" x14ac:dyDescent="0.3">
      <c r="A23221" s="2">
        <v>45164.500454745372</v>
      </c>
      <c r="B23221">
        <v>1028.075</v>
      </c>
      <c r="C23221" s="2">
        <v>45164.50037991898</v>
      </c>
      <c r="D23221">
        <v>100.82</v>
      </c>
      <c r="E23221">
        <f t="shared" si="724"/>
        <v>1.9875000000000114</v>
      </c>
      <c r="F23221">
        <f t="shared" si="725"/>
        <v>19.875000000000114</v>
      </c>
    </row>
    <row r="23222" spans="1:6" x14ac:dyDescent="0.3">
      <c r="A23222" s="2">
        <v>45164.542121469909</v>
      </c>
      <c r="B23222">
        <v>1028.075</v>
      </c>
      <c r="C23222" s="2">
        <v>45164.542046643517</v>
      </c>
      <c r="D23222">
        <v>100.8</v>
      </c>
      <c r="E23222">
        <f t="shared" si="724"/>
        <v>2.0075000000000074</v>
      </c>
      <c r="F23222">
        <f t="shared" si="725"/>
        <v>20.075000000000074</v>
      </c>
    </row>
    <row r="23223" spans="1:6" x14ac:dyDescent="0.3">
      <c r="A23223" s="2">
        <v>45164.583788194446</v>
      </c>
      <c r="B23223">
        <v>1028.6583333333299</v>
      </c>
      <c r="C23223" s="2">
        <v>45164.583713368054</v>
      </c>
      <c r="D23223">
        <v>100.81</v>
      </c>
      <c r="E23223">
        <f t="shared" si="724"/>
        <v>2.0558333333329841</v>
      </c>
      <c r="F23223">
        <f t="shared" si="725"/>
        <v>20.558333333329841</v>
      </c>
    </row>
    <row r="23224" spans="1:6" x14ac:dyDescent="0.3">
      <c r="A23224" s="2">
        <v>45164.625454918983</v>
      </c>
      <c r="B23224">
        <v>1028.36666666667</v>
      </c>
      <c r="C23224" s="2">
        <v>45164.625380092592</v>
      </c>
      <c r="D23224">
        <v>100.86</v>
      </c>
      <c r="E23224">
        <f t="shared" si="724"/>
        <v>1.9766666666670005</v>
      </c>
      <c r="F23224">
        <f t="shared" si="725"/>
        <v>19.766666666670005</v>
      </c>
    </row>
    <row r="23225" spans="1:6" x14ac:dyDescent="0.3">
      <c r="A23225" s="2">
        <v>45164.667121643521</v>
      </c>
      <c r="B23225">
        <v>1028.075</v>
      </c>
      <c r="C23225" s="2">
        <v>45164.667046817129</v>
      </c>
      <c r="D23225">
        <v>100.85</v>
      </c>
      <c r="E23225">
        <f t="shared" si="724"/>
        <v>1.9575000000000102</v>
      </c>
      <c r="F23225">
        <f t="shared" si="725"/>
        <v>19.575000000000102</v>
      </c>
    </row>
    <row r="23226" spans="1:6" x14ac:dyDescent="0.3">
      <c r="A23226" s="2">
        <v>45164.708788368058</v>
      </c>
      <c r="B23226">
        <v>1027.8416666666701</v>
      </c>
      <c r="C23226" s="2">
        <v>45164.708713541666</v>
      </c>
      <c r="D23226">
        <v>100.82</v>
      </c>
      <c r="E23226">
        <f t="shared" si="724"/>
        <v>1.9641666666670119</v>
      </c>
      <c r="F23226">
        <f t="shared" si="725"/>
        <v>19.641666666670119</v>
      </c>
    </row>
    <row r="23227" spans="1:6" x14ac:dyDescent="0.3">
      <c r="A23227" s="2">
        <v>45164.750455092595</v>
      </c>
      <c r="B23227">
        <v>1027.8416666666701</v>
      </c>
      <c r="C23227" s="2">
        <v>45164.750380266203</v>
      </c>
      <c r="D23227">
        <v>100.81</v>
      </c>
      <c r="E23227">
        <f t="shared" si="724"/>
        <v>1.9741666666670028</v>
      </c>
      <c r="F23227">
        <f t="shared" si="725"/>
        <v>19.741666666670028</v>
      </c>
    </row>
    <row r="23228" spans="1:6" x14ac:dyDescent="0.3">
      <c r="A23228" s="2">
        <v>45164.792121817132</v>
      </c>
      <c r="B23228">
        <v>1028.075</v>
      </c>
      <c r="C23228" s="2">
        <v>45164.79204699074</v>
      </c>
      <c r="D23228">
        <v>100.82</v>
      </c>
      <c r="E23228">
        <f t="shared" si="724"/>
        <v>1.9875000000000114</v>
      </c>
      <c r="F23228">
        <f t="shared" si="725"/>
        <v>19.875000000000114</v>
      </c>
    </row>
    <row r="23229" spans="1:6" x14ac:dyDescent="0.3">
      <c r="A23229" s="2">
        <v>45164.833788541669</v>
      </c>
      <c r="B23229">
        <v>1028.7750000000001</v>
      </c>
      <c r="C23229" s="2">
        <v>45164.833713715278</v>
      </c>
      <c r="D23229">
        <v>100.83</v>
      </c>
      <c r="E23229">
        <f t="shared" si="724"/>
        <v>2.0475000000000136</v>
      </c>
      <c r="F23229">
        <f t="shared" si="725"/>
        <v>20.475000000000136</v>
      </c>
    </row>
    <row r="23230" spans="1:6" x14ac:dyDescent="0.3">
      <c r="A23230" s="2">
        <v>45164.875455266207</v>
      </c>
      <c r="B23230">
        <v>1028.075</v>
      </c>
      <c r="C23230" s="2">
        <v>45164.875380439815</v>
      </c>
      <c r="D23230">
        <v>100.87</v>
      </c>
      <c r="E23230">
        <f t="shared" si="724"/>
        <v>1.9375</v>
      </c>
      <c r="F23230">
        <f t="shared" si="725"/>
        <v>19.375</v>
      </c>
    </row>
    <row r="23231" spans="1:6" x14ac:dyDescent="0.3">
      <c r="A23231" s="2">
        <v>45164.917121990744</v>
      </c>
      <c r="B23231">
        <v>1027.6666666666699</v>
      </c>
      <c r="C23231" s="2">
        <v>45164.917047164352</v>
      </c>
      <c r="D23231">
        <v>100.85</v>
      </c>
      <c r="E23231">
        <f t="shared" si="724"/>
        <v>1.9166666666669983</v>
      </c>
      <c r="F23231">
        <f t="shared" si="725"/>
        <v>19.166666666669983</v>
      </c>
    </row>
    <row r="23232" spans="1:6" x14ac:dyDescent="0.3">
      <c r="A23232" s="2">
        <v>45164.958788715281</v>
      </c>
      <c r="B23232">
        <v>1028.075</v>
      </c>
      <c r="C23232" s="2">
        <v>45164.958713888889</v>
      </c>
      <c r="D23232">
        <v>100.82</v>
      </c>
      <c r="E23232">
        <f t="shared" si="724"/>
        <v>1.9875000000000114</v>
      </c>
      <c r="F23232">
        <f t="shared" si="725"/>
        <v>19.875000000000114</v>
      </c>
    </row>
    <row r="23233" spans="1:6" x14ac:dyDescent="0.3">
      <c r="A23233" s="2">
        <v>45165.000455439818</v>
      </c>
      <c r="B23233">
        <v>1027.9583333333301</v>
      </c>
      <c r="C23233" s="2">
        <v>45165.000380613426</v>
      </c>
      <c r="D23233">
        <v>100.83</v>
      </c>
      <c r="E23233">
        <f t="shared" si="724"/>
        <v>1.9658333333330091</v>
      </c>
      <c r="F23233">
        <f t="shared" si="725"/>
        <v>19.658333333330091</v>
      </c>
    </row>
    <row r="23234" spans="1:6" x14ac:dyDescent="0.3">
      <c r="A23234" s="2">
        <v>45165.042122164348</v>
      </c>
      <c r="B23234">
        <v>1027.43333333333</v>
      </c>
      <c r="C23234" s="2">
        <v>45165.042047337964</v>
      </c>
      <c r="D23234">
        <v>100.81</v>
      </c>
      <c r="E23234">
        <f t="shared" si="724"/>
        <v>1.9333333333329961</v>
      </c>
      <c r="F23234">
        <f t="shared" si="725"/>
        <v>19.333333333329961</v>
      </c>
    </row>
    <row r="23235" spans="1:6" x14ac:dyDescent="0.3">
      <c r="A23235" s="2">
        <v>45165.083788888885</v>
      </c>
      <c r="B23235">
        <v>1026.9083333333299</v>
      </c>
      <c r="C23235" s="2">
        <v>45165.083714062501</v>
      </c>
      <c r="D23235">
        <v>100.77</v>
      </c>
      <c r="E23235">
        <f t="shared" ref="E23235:E23298" si="726">B23235/10 - D23235</f>
        <v>1.9208333333329932</v>
      </c>
      <c r="F23235">
        <f t="shared" ref="F23235:F23298" si="727">E23235*10</f>
        <v>19.208333333329932</v>
      </c>
    </row>
    <row r="23236" spans="1:6" x14ac:dyDescent="0.3">
      <c r="A23236" s="2">
        <v>45165.125455613423</v>
      </c>
      <c r="B23236">
        <v>1026.7333333333299</v>
      </c>
      <c r="C23236" s="2">
        <v>45165.125380787038</v>
      </c>
      <c r="D23236">
        <v>100.72</v>
      </c>
      <c r="E23236">
        <f t="shared" si="726"/>
        <v>1.9533333333329921</v>
      </c>
      <c r="F23236">
        <f t="shared" si="727"/>
        <v>19.533333333329921</v>
      </c>
    </row>
    <row r="23237" spans="1:6" x14ac:dyDescent="0.3">
      <c r="A23237" s="2">
        <v>45165.16712233796</v>
      </c>
      <c r="B23237">
        <v>1026.9083333333299</v>
      </c>
      <c r="C23237" s="2">
        <v>45165.167047511575</v>
      </c>
      <c r="D23237">
        <v>100.71</v>
      </c>
      <c r="E23237">
        <f t="shared" si="726"/>
        <v>1.9808333333329955</v>
      </c>
      <c r="F23237">
        <f t="shared" si="727"/>
        <v>19.808333333329955</v>
      </c>
    </row>
    <row r="23238" spans="1:6" x14ac:dyDescent="0.3">
      <c r="A23238" s="2">
        <v>45165.208789062497</v>
      </c>
      <c r="B23238">
        <v>1026.5</v>
      </c>
      <c r="C23238" s="2">
        <v>45165.208714236112</v>
      </c>
      <c r="D23238">
        <v>100.69</v>
      </c>
      <c r="E23238">
        <f t="shared" si="726"/>
        <v>1.960000000000008</v>
      </c>
      <c r="F23238">
        <f t="shared" si="727"/>
        <v>19.60000000000008</v>
      </c>
    </row>
    <row r="23239" spans="1:6" x14ac:dyDescent="0.3">
      <c r="A23239" s="2">
        <v>45165.250455787034</v>
      </c>
      <c r="B23239">
        <v>1026.9083333333299</v>
      </c>
      <c r="C23239" s="2">
        <v>45165.25038096065</v>
      </c>
      <c r="D23239">
        <v>100.69</v>
      </c>
      <c r="E23239">
        <f t="shared" si="726"/>
        <v>2.0008333333329915</v>
      </c>
      <c r="F23239">
        <f t="shared" si="727"/>
        <v>20.008333333329915</v>
      </c>
    </row>
    <row r="23240" spans="1:6" x14ac:dyDescent="0.3">
      <c r="A23240" s="2">
        <v>45165.292122511572</v>
      </c>
      <c r="B23240">
        <v>1027.31666666667</v>
      </c>
      <c r="C23240" s="2">
        <v>45165.292047685187</v>
      </c>
      <c r="D23240">
        <v>100.73</v>
      </c>
      <c r="E23240">
        <f t="shared" si="726"/>
        <v>2.001666666666992</v>
      </c>
      <c r="F23240">
        <f t="shared" si="727"/>
        <v>20.01666666666992</v>
      </c>
    </row>
    <row r="23241" spans="1:6" x14ac:dyDescent="0.3">
      <c r="A23241" s="2">
        <v>45165.333789236109</v>
      </c>
      <c r="B23241">
        <v>1027.0250000000001</v>
      </c>
      <c r="C23241" s="2">
        <v>45165.333714409724</v>
      </c>
      <c r="D23241">
        <v>100.72</v>
      </c>
      <c r="E23241">
        <f t="shared" si="726"/>
        <v>1.9825000000000159</v>
      </c>
      <c r="F23241">
        <f t="shared" si="727"/>
        <v>19.825000000000159</v>
      </c>
    </row>
    <row r="23242" spans="1:6" x14ac:dyDescent="0.3">
      <c r="A23242" s="2">
        <v>45165.375455960646</v>
      </c>
      <c r="B23242">
        <v>1027.1416666666701</v>
      </c>
      <c r="C23242" s="2">
        <v>45165.375381134261</v>
      </c>
      <c r="D23242">
        <v>100.71</v>
      </c>
      <c r="E23242">
        <f t="shared" si="726"/>
        <v>2.0041666666670181</v>
      </c>
      <c r="F23242">
        <f t="shared" si="727"/>
        <v>20.041666666670181</v>
      </c>
    </row>
    <row r="23243" spans="1:6" x14ac:dyDescent="0.3">
      <c r="A23243" s="2">
        <v>45165.417122685183</v>
      </c>
      <c r="B23243">
        <v>1027.0250000000001</v>
      </c>
      <c r="C23243" s="2">
        <v>45165.417047858798</v>
      </c>
      <c r="D23243">
        <v>100.71</v>
      </c>
      <c r="E23243">
        <f t="shared" si="726"/>
        <v>1.992500000000021</v>
      </c>
      <c r="F23243">
        <f t="shared" si="727"/>
        <v>19.92500000000021</v>
      </c>
    </row>
    <row r="23244" spans="1:6" x14ac:dyDescent="0.3">
      <c r="A23244" s="2">
        <v>45165.45878940972</v>
      </c>
      <c r="B23244">
        <v>1027.31666666667</v>
      </c>
      <c r="C23244" s="2">
        <v>45165.458714583336</v>
      </c>
      <c r="D23244">
        <v>100.69</v>
      </c>
      <c r="E23244">
        <f t="shared" si="726"/>
        <v>2.0416666666669983</v>
      </c>
      <c r="F23244">
        <f t="shared" si="727"/>
        <v>20.416666666669983</v>
      </c>
    </row>
    <row r="23245" spans="1:6" x14ac:dyDescent="0.3">
      <c r="A23245" s="2">
        <v>45165.500456134258</v>
      </c>
      <c r="B23245">
        <v>1027.6666666666699</v>
      </c>
      <c r="C23245" s="2">
        <v>45165.500381307873</v>
      </c>
      <c r="D23245">
        <v>100.69</v>
      </c>
      <c r="E23245">
        <f t="shared" si="726"/>
        <v>2.0766666666669948</v>
      </c>
      <c r="F23245">
        <f t="shared" si="727"/>
        <v>20.766666666669948</v>
      </c>
    </row>
    <row r="23246" spans="1:6" x14ac:dyDescent="0.3">
      <c r="A23246" s="2">
        <v>45165.542122858795</v>
      </c>
      <c r="B23246">
        <v>1027.8416666666701</v>
      </c>
      <c r="C23246" s="2">
        <v>45165.54204803241</v>
      </c>
      <c r="D23246">
        <v>100.75</v>
      </c>
      <c r="E23246">
        <f t="shared" si="726"/>
        <v>2.0341666666670051</v>
      </c>
      <c r="F23246">
        <f t="shared" si="727"/>
        <v>20.341666666670051</v>
      </c>
    </row>
    <row r="23247" spans="1:6" x14ac:dyDescent="0.3">
      <c r="A23247" s="2">
        <v>45165.583789583332</v>
      </c>
      <c r="B23247">
        <v>1028.075</v>
      </c>
      <c r="C23247" s="2">
        <v>45165.583714756947</v>
      </c>
      <c r="D23247">
        <v>100.76</v>
      </c>
      <c r="E23247">
        <f t="shared" si="726"/>
        <v>2.0474999999999994</v>
      </c>
      <c r="F23247">
        <f t="shared" si="727"/>
        <v>20.474999999999994</v>
      </c>
    </row>
    <row r="23248" spans="1:6" x14ac:dyDescent="0.3">
      <c r="A23248" s="2">
        <v>45165.625456307869</v>
      </c>
      <c r="B23248">
        <v>1027.9583333333301</v>
      </c>
      <c r="C23248" s="2">
        <v>45165.625381481485</v>
      </c>
      <c r="D23248">
        <v>100.78</v>
      </c>
      <c r="E23248">
        <f t="shared" si="726"/>
        <v>2.0158333333330063</v>
      </c>
      <c r="F23248">
        <f t="shared" si="727"/>
        <v>20.158333333330063</v>
      </c>
    </row>
    <row r="23249" spans="1:6" x14ac:dyDescent="0.3">
      <c r="A23249" s="2">
        <v>45165.667123032406</v>
      </c>
      <c r="B23249">
        <v>1028.36666666667</v>
      </c>
      <c r="C23249" s="2">
        <v>45165.667048206022</v>
      </c>
      <c r="D23249">
        <v>100.79</v>
      </c>
      <c r="E23249">
        <f t="shared" si="726"/>
        <v>2.0466666666669937</v>
      </c>
      <c r="F23249">
        <f t="shared" si="727"/>
        <v>20.466666666669937</v>
      </c>
    </row>
    <row r="23250" spans="1:6" x14ac:dyDescent="0.3">
      <c r="A23250" s="2">
        <v>45165.708789756944</v>
      </c>
      <c r="B23250">
        <v>1028.4833333333299</v>
      </c>
      <c r="C23250" s="2">
        <v>45165.708714930559</v>
      </c>
      <c r="D23250">
        <v>100.81</v>
      </c>
      <c r="E23250">
        <f t="shared" si="726"/>
        <v>2.0383333333329858</v>
      </c>
      <c r="F23250">
        <f t="shared" si="727"/>
        <v>20.383333333329858</v>
      </c>
    </row>
    <row r="23251" spans="1:6" x14ac:dyDescent="0.3">
      <c r="A23251" s="2">
        <v>45165.750456481481</v>
      </c>
      <c r="B23251">
        <v>1028.7750000000001</v>
      </c>
      <c r="C23251" s="2">
        <v>45165.750381655096</v>
      </c>
      <c r="D23251">
        <v>100.84</v>
      </c>
      <c r="E23251">
        <f t="shared" si="726"/>
        <v>2.0375000000000085</v>
      </c>
      <c r="F23251">
        <f t="shared" si="727"/>
        <v>20.375000000000085</v>
      </c>
    </row>
    <row r="23252" spans="1:6" x14ac:dyDescent="0.3">
      <c r="A23252" s="2">
        <v>45165.792123206018</v>
      </c>
      <c r="B23252">
        <v>1029.3</v>
      </c>
      <c r="C23252" s="2">
        <v>45165.792048379626</v>
      </c>
      <c r="D23252">
        <v>100.89</v>
      </c>
      <c r="E23252">
        <f t="shared" si="726"/>
        <v>2.039999999999992</v>
      </c>
      <c r="F23252">
        <f t="shared" si="727"/>
        <v>20.39999999999992</v>
      </c>
    </row>
    <row r="23253" spans="1:6" x14ac:dyDescent="0.3">
      <c r="A23253" s="2">
        <v>45165.833789930555</v>
      </c>
      <c r="B23253">
        <v>1030</v>
      </c>
      <c r="C23253" s="2">
        <v>45165.833715104163</v>
      </c>
      <c r="D23253">
        <v>100.94</v>
      </c>
      <c r="E23253">
        <f t="shared" si="726"/>
        <v>2.0600000000000023</v>
      </c>
      <c r="F23253">
        <f t="shared" si="727"/>
        <v>20.600000000000023</v>
      </c>
    </row>
    <row r="23254" spans="1:6" x14ac:dyDescent="0.3">
      <c r="A23254" s="2">
        <v>45165.875456655092</v>
      </c>
      <c r="B23254">
        <v>1030.5250000000001</v>
      </c>
      <c r="C23254" s="2">
        <v>45165.8753818287</v>
      </c>
      <c r="D23254">
        <v>101.01</v>
      </c>
      <c r="E23254">
        <f t="shared" si="726"/>
        <v>2.042500000000004</v>
      </c>
      <c r="F23254">
        <f t="shared" si="727"/>
        <v>20.42500000000004</v>
      </c>
    </row>
    <row r="23255" spans="1:6" x14ac:dyDescent="0.3">
      <c r="A23255" s="2">
        <v>45165.91712337963</v>
      </c>
      <c r="B23255">
        <v>1030.11666666667</v>
      </c>
      <c r="C23255" s="2">
        <v>45165.917048553238</v>
      </c>
      <c r="D23255">
        <v>101.05</v>
      </c>
      <c r="E23255">
        <f t="shared" si="726"/>
        <v>1.961666666667</v>
      </c>
      <c r="F23255">
        <f t="shared" si="727"/>
        <v>19.61666666667</v>
      </c>
    </row>
    <row r="23256" spans="1:6" x14ac:dyDescent="0.3">
      <c r="A23256" s="2">
        <v>45165.958790104167</v>
      </c>
      <c r="B23256">
        <v>1030.3499999999999</v>
      </c>
      <c r="C23256" s="2">
        <v>45165.958715277775</v>
      </c>
      <c r="D23256">
        <v>101.06</v>
      </c>
      <c r="E23256">
        <f t="shared" si="726"/>
        <v>1.9749999999999943</v>
      </c>
      <c r="F23256">
        <f t="shared" si="727"/>
        <v>19.749999999999943</v>
      </c>
    </row>
    <row r="23257" spans="1:6" x14ac:dyDescent="0.3">
      <c r="A23257" s="2">
        <v>45166.000456828704</v>
      </c>
      <c r="B23257">
        <v>1030.5250000000001</v>
      </c>
      <c r="C23257" s="2">
        <v>45166.000382002312</v>
      </c>
      <c r="D23257">
        <v>101.06</v>
      </c>
      <c r="E23257">
        <f t="shared" si="726"/>
        <v>1.9925000000000068</v>
      </c>
      <c r="F23257">
        <f t="shared" si="727"/>
        <v>19.925000000000068</v>
      </c>
    </row>
    <row r="23258" spans="1:6" x14ac:dyDescent="0.3">
      <c r="A23258" s="2">
        <v>45166.042123553241</v>
      </c>
      <c r="B23258">
        <v>1030.2333333333299</v>
      </c>
      <c r="C23258" s="2">
        <v>45166.042048726849</v>
      </c>
      <c r="D23258">
        <v>101.05</v>
      </c>
      <c r="E23258">
        <f t="shared" si="726"/>
        <v>1.9733333333330023</v>
      </c>
      <c r="F23258">
        <f t="shared" si="727"/>
        <v>19.733333333330023</v>
      </c>
    </row>
    <row r="23259" spans="1:6" x14ac:dyDescent="0.3">
      <c r="A23259" s="2">
        <v>45166.083790277778</v>
      </c>
      <c r="B23259">
        <v>1029.7083333333301</v>
      </c>
      <c r="C23259" s="2">
        <v>45166.083715451387</v>
      </c>
      <c r="D23259">
        <v>101.03</v>
      </c>
      <c r="E23259">
        <f t="shared" si="726"/>
        <v>1.9408333333330035</v>
      </c>
      <c r="F23259">
        <f t="shared" si="727"/>
        <v>19.408333333330035</v>
      </c>
    </row>
    <row r="23260" spans="1:6" x14ac:dyDescent="0.3">
      <c r="A23260" s="2">
        <v>45166.125457002316</v>
      </c>
      <c r="B23260">
        <v>1029.825</v>
      </c>
      <c r="C23260" s="2">
        <v>45166.125382175924</v>
      </c>
      <c r="D23260">
        <v>101</v>
      </c>
      <c r="E23260">
        <f t="shared" si="726"/>
        <v>1.9825000000000017</v>
      </c>
      <c r="F23260">
        <f t="shared" si="727"/>
        <v>19.825000000000017</v>
      </c>
    </row>
    <row r="23261" spans="1:6" x14ac:dyDescent="0.3">
      <c r="A23261" s="2">
        <v>45166.167123726853</v>
      </c>
      <c r="B23261">
        <v>1029.825</v>
      </c>
      <c r="C23261" s="2">
        <v>45166.167048900461</v>
      </c>
      <c r="D23261">
        <v>100.98</v>
      </c>
      <c r="E23261">
        <f t="shared" si="726"/>
        <v>2.0024999999999977</v>
      </c>
      <c r="F23261">
        <f t="shared" si="727"/>
        <v>20.024999999999977</v>
      </c>
    </row>
    <row r="23262" spans="1:6" x14ac:dyDescent="0.3">
      <c r="A23262" s="2">
        <v>45166.20879045139</v>
      </c>
      <c r="B23262">
        <v>1030.5250000000001</v>
      </c>
      <c r="C23262" s="2">
        <v>45166.208715624998</v>
      </c>
      <c r="D23262">
        <v>101</v>
      </c>
      <c r="E23262">
        <f t="shared" si="726"/>
        <v>2.0525000000000091</v>
      </c>
      <c r="F23262">
        <f t="shared" si="727"/>
        <v>20.525000000000091</v>
      </c>
    </row>
    <row r="23263" spans="1:6" x14ac:dyDescent="0.3">
      <c r="A23263" s="2">
        <v>45166.250457175927</v>
      </c>
      <c r="B23263">
        <v>1030.3499999999999</v>
      </c>
      <c r="C23263" s="2">
        <v>45166.250382349535</v>
      </c>
      <c r="D23263">
        <v>101.06</v>
      </c>
      <c r="E23263">
        <f t="shared" si="726"/>
        <v>1.9749999999999943</v>
      </c>
      <c r="F23263">
        <f t="shared" si="727"/>
        <v>19.749999999999943</v>
      </c>
    </row>
    <row r="23264" spans="1:6" x14ac:dyDescent="0.3">
      <c r="A23264" s="2">
        <v>45166.292123900465</v>
      </c>
      <c r="B23264">
        <v>1030.2333333333299</v>
      </c>
      <c r="C23264" s="2">
        <v>45166.292049074073</v>
      </c>
      <c r="D23264">
        <v>101.05</v>
      </c>
      <c r="E23264">
        <f t="shared" si="726"/>
        <v>1.9733333333330023</v>
      </c>
      <c r="F23264">
        <f t="shared" si="727"/>
        <v>19.733333333330023</v>
      </c>
    </row>
    <row r="23265" spans="1:6" x14ac:dyDescent="0.3">
      <c r="A23265" s="2">
        <v>45166.333790625002</v>
      </c>
      <c r="B23265">
        <v>1030.5250000000001</v>
      </c>
      <c r="C23265" s="2">
        <v>45166.33371579861</v>
      </c>
      <c r="D23265">
        <v>101.06</v>
      </c>
      <c r="E23265">
        <f t="shared" si="726"/>
        <v>1.9925000000000068</v>
      </c>
      <c r="F23265">
        <f t="shared" si="727"/>
        <v>19.925000000000068</v>
      </c>
    </row>
    <row r="23266" spans="1:6" x14ac:dyDescent="0.3">
      <c r="A23266" s="2">
        <v>45166.375457349539</v>
      </c>
      <c r="B23266">
        <v>1030.5250000000001</v>
      </c>
      <c r="C23266" s="2">
        <v>45166.375382523147</v>
      </c>
      <c r="D23266">
        <v>101.05</v>
      </c>
      <c r="E23266">
        <f t="shared" si="726"/>
        <v>2.0025000000000119</v>
      </c>
      <c r="F23266">
        <f t="shared" si="727"/>
        <v>20.025000000000119</v>
      </c>
    </row>
    <row r="23267" spans="1:6" x14ac:dyDescent="0.3">
      <c r="A23267" s="2">
        <v>45166.417124074076</v>
      </c>
      <c r="B23267">
        <v>1030.3499999999999</v>
      </c>
      <c r="C23267" s="2">
        <v>45166.417049247684</v>
      </c>
      <c r="D23267">
        <v>101.05</v>
      </c>
      <c r="E23267">
        <f t="shared" si="726"/>
        <v>1.9849999999999994</v>
      </c>
      <c r="F23267">
        <f t="shared" si="727"/>
        <v>19.849999999999994</v>
      </c>
    </row>
    <row r="23268" spans="1:6" x14ac:dyDescent="0.3">
      <c r="A23268" s="2">
        <v>45166.458790798613</v>
      </c>
      <c r="B23268">
        <v>1030.5250000000001</v>
      </c>
      <c r="C23268" s="2">
        <v>45166.458715972221</v>
      </c>
      <c r="D23268">
        <v>101.05</v>
      </c>
      <c r="E23268">
        <f t="shared" si="726"/>
        <v>2.0025000000000119</v>
      </c>
      <c r="F23268">
        <f t="shared" si="727"/>
        <v>20.025000000000119</v>
      </c>
    </row>
    <row r="23269" spans="1:6" x14ac:dyDescent="0.3">
      <c r="A23269" s="2">
        <v>45166.500457523151</v>
      </c>
      <c r="B23269">
        <v>1030.5250000000001</v>
      </c>
      <c r="C23269" s="2">
        <v>45166.500382696759</v>
      </c>
      <c r="D23269">
        <v>101.05</v>
      </c>
      <c r="E23269">
        <f t="shared" si="726"/>
        <v>2.0025000000000119</v>
      </c>
      <c r="F23269">
        <f t="shared" si="727"/>
        <v>20.025000000000119</v>
      </c>
    </row>
    <row r="23270" spans="1:6" x14ac:dyDescent="0.3">
      <c r="A23270" s="2">
        <v>45166.542124247688</v>
      </c>
      <c r="B23270">
        <v>1030.6416666666701</v>
      </c>
      <c r="C23270" s="2">
        <v>45166.542049421296</v>
      </c>
      <c r="D23270">
        <v>101.06</v>
      </c>
      <c r="E23270">
        <f t="shared" si="726"/>
        <v>2.0041666666670039</v>
      </c>
      <c r="F23270">
        <f t="shared" si="727"/>
        <v>20.041666666670039</v>
      </c>
    </row>
    <row r="23271" spans="1:6" x14ac:dyDescent="0.3">
      <c r="A23271" s="2">
        <v>45166.583790972225</v>
      </c>
      <c r="B23271">
        <v>1030.75833333333</v>
      </c>
      <c r="C23271" s="2">
        <v>45166.583716145833</v>
      </c>
      <c r="D23271">
        <v>101.08</v>
      </c>
      <c r="E23271">
        <f t="shared" si="726"/>
        <v>1.9958333333330103</v>
      </c>
      <c r="F23271">
        <f t="shared" si="727"/>
        <v>19.958333333330103</v>
      </c>
    </row>
    <row r="23272" spans="1:6" x14ac:dyDescent="0.3">
      <c r="A23272" s="2">
        <v>45166.625457696762</v>
      </c>
      <c r="B23272">
        <v>1030.6416666666701</v>
      </c>
      <c r="C23272" s="2">
        <v>45166.62538287037</v>
      </c>
      <c r="D23272">
        <v>101.08</v>
      </c>
      <c r="E23272">
        <f t="shared" si="726"/>
        <v>1.9841666666670079</v>
      </c>
      <c r="F23272">
        <f t="shared" si="727"/>
        <v>19.841666666670079</v>
      </c>
    </row>
    <row r="23273" spans="1:6" x14ac:dyDescent="0.3">
      <c r="A23273" s="2">
        <v>45166.667124421299</v>
      </c>
      <c r="B23273">
        <v>1030.6416666666701</v>
      </c>
      <c r="C23273" s="2">
        <v>45166.667049594907</v>
      </c>
      <c r="D23273">
        <v>101.07</v>
      </c>
      <c r="E23273">
        <f t="shared" si="726"/>
        <v>1.994166666667013</v>
      </c>
      <c r="F23273">
        <f t="shared" si="727"/>
        <v>19.94166666667013</v>
      </c>
    </row>
    <row r="23274" spans="1:6" x14ac:dyDescent="0.3">
      <c r="A23274" s="2">
        <v>45166.708791145837</v>
      </c>
      <c r="B23274">
        <v>1030.93333333333</v>
      </c>
      <c r="C23274" s="2">
        <v>45166.708716319445</v>
      </c>
      <c r="D23274">
        <v>101.1</v>
      </c>
      <c r="E23274">
        <f t="shared" si="726"/>
        <v>1.9933333333329983</v>
      </c>
      <c r="F23274">
        <f t="shared" si="727"/>
        <v>19.933333333329983</v>
      </c>
    </row>
    <row r="23275" spans="1:6" x14ac:dyDescent="0.3">
      <c r="A23275" s="2">
        <v>45166.750457870374</v>
      </c>
      <c r="B23275">
        <v>1030.75833333333</v>
      </c>
      <c r="C23275" s="2">
        <v>45166.750383043982</v>
      </c>
      <c r="D23275">
        <v>101.13</v>
      </c>
      <c r="E23275">
        <f t="shared" si="726"/>
        <v>1.9458333333330131</v>
      </c>
      <c r="F23275">
        <f t="shared" si="727"/>
        <v>19.458333333330131</v>
      </c>
    </row>
    <row r="23276" spans="1:6" x14ac:dyDescent="0.3">
      <c r="A23276" s="2">
        <v>45166.792124594911</v>
      </c>
      <c r="B23276">
        <v>1031.575</v>
      </c>
      <c r="C23276" s="2">
        <v>45166.792049768519</v>
      </c>
      <c r="D23276">
        <v>101.14</v>
      </c>
      <c r="E23276">
        <f t="shared" si="726"/>
        <v>2.0174999999999983</v>
      </c>
      <c r="F23276">
        <f t="shared" si="727"/>
        <v>20.174999999999983</v>
      </c>
    </row>
    <row r="23277" spans="1:6" x14ac:dyDescent="0.3">
      <c r="A23277" s="2">
        <v>45166.833791319441</v>
      </c>
      <c r="B23277">
        <v>1031.69166666667</v>
      </c>
      <c r="C23277" s="2">
        <v>45166.833716493056</v>
      </c>
      <c r="D23277">
        <v>101.17</v>
      </c>
      <c r="E23277">
        <f t="shared" si="726"/>
        <v>1.9991666666669943</v>
      </c>
      <c r="F23277">
        <f t="shared" si="727"/>
        <v>19.991666666669943</v>
      </c>
    </row>
    <row r="23278" spans="1:6" x14ac:dyDescent="0.3">
      <c r="A23278" s="2">
        <v>45166.875458043978</v>
      </c>
      <c r="B23278">
        <v>1031.575</v>
      </c>
      <c r="C23278" s="2">
        <v>45166.875383217593</v>
      </c>
      <c r="D23278">
        <v>101.21</v>
      </c>
      <c r="E23278">
        <f t="shared" si="726"/>
        <v>1.9475000000000051</v>
      </c>
      <c r="F23278">
        <f t="shared" si="727"/>
        <v>19.475000000000051</v>
      </c>
    </row>
    <row r="23279" spans="1:6" x14ac:dyDescent="0.3">
      <c r="A23279" s="2">
        <v>45166.917124768515</v>
      </c>
      <c r="B23279">
        <v>1031.9833333333299</v>
      </c>
      <c r="C23279" s="2">
        <v>45166.917049942131</v>
      </c>
      <c r="D23279">
        <v>101.23</v>
      </c>
      <c r="E23279">
        <f t="shared" si="726"/>
        <v>1.9683333333329927</v>
      </c>
      <c r="F23279">
        <f t="shared" si="727"/>
        <v>19.683333333329927</v>
      </c>
    </row>
    <row r="23280" spans="1:6" x14ac:dyDescent="0.3">
      <c r="A23280" s="2">
        <v>45166.958791493053</v>
      </c>
      <c r="B23280">
        <v>1031.575</v>
      </c>
      <c r="C23280" s="2">
        <v>45166.958716666668</v>
      </c>
      <c r="D23280">
        <v>101.21</v>
      </c>
      <c r="E23280">
        <f t="shared" si="726"/>
        <v>1.9475000000000051</v>
      </c>
      <c r="F23280">
        <f t="shared" si="727"/>
        <v>19.475000000000051</v>
      </c>
    </row>
    <row r="23281" spans="1:6" x14ac:dyDescent="0.3">
      <c r="A23281" s="2">
        <v>45167.00045821759</v>
      </c>
      <c r="B23281">
        <v>1031.1666666666699</v>
      </c>
      <c r="C23281" s="2">
        <v>45167.000383391205</v>
      </c>
      <c r="D23281">
        <v>101.18</v>
      </c>
      <c r="E23281">
        <f t="shared" si="726"/>
        <v>1.9366666666669801</v>
      </c>
      <c r="F23281">
        <f t="shared" si="727"/>
        <v>19.366666666669801</v>
      </c>
    </row>
    <row r="23282" spans="1:6" x14ac:dyDescent="0.3">
      <c r="A23282" s="2">
        <v>45167.042124942127</v>
      </c>
      <c r="B23282">
        <v>1031.1666666666699</v>
      </c>
      <c r="C23282" s="2">
        <v>45167.042050115742</v>
      </c>
      <c r="D23282">
        <v>101.15</v>
      </c>
      <c r="E23282">
        <f t="shared" si="726"/>
        <v>1.9666666666669812</v>
      </c>
      <c r="F23282">
        <f t="shared" si="727"/>
        <v>19.666666666669812</v>
      </c>
    </row>
    <row r="23283" spans="1:6" x14ac:dyDescent="0.3">
      <c r="A23283" s="2">
        <v>45167.083791666664</v>
      </c>
      <c r="B23283">
        <v>1031.1666666666699</v>
      </c>
      <c r="C23283" s="2">
        <v>45167.08371684028</v>
      </c>
      <c r="D23283">
        <v>101.12</v>
      </c>
      <c r="E23283">
        <f t="shared" si="726"/>
        <v>1.9966666666669823</v>
      </c>
      <c r="F23283">
        <f t="shared" si="727"/>
        <v>19.966666666669823</v>
      </c>
    </row>
    <row r="23284" spans="1:6" x14ac:dyDescent="0.3">
      <c r="A23284" s="2">
        <v>45167.125458391201</v>
      </c>
      <c r="B23284">
        <v>1030.93333333333</v>
      </c>
      <c r="C23284" s="2">
        <v>45167.125383564817</v>
      </c>
      <c r="D23284">
        <v>101.1</v>
      </c>
      <c r="E23284">
        <f t="shared" si="726"/>
        <v>1.9933333333329983</v>
      </c>
      <c r="F23284">
        <f t="shared" si="727"/>
        <v>19.933333333329983</v>
      </c>
    </row>
    <row r="23285" spans="1:6" x14ac:dyDescent="0.3">
      <c r="A23285" s="2">
        <v>45167.167125115739</v>
      </c>
      <c r="B23285">
        <v>1031.1666666666699</v>
      </c>
      <c r="C23285" s="2">
        <v>45167.167050289354</v>
      </c>
      <c r="D23285">
        <v>101.11</v>
      </c>
      <c r="E23285">
        <f t="shared" si="726"/>
        <v>2.0066666666669875</v>
      </c>
      <c r="F23285">
        <f t="shared" si="727"/>
        <v>20.066666666669875</v>
      </c>
    </row>
    <row r="23286" spans="1:6" x14ac:dyDescent="0.3">
      <c r="A23286" s="2">
        <v>45167.208791840276</v>
      </c>
      <c r="B23286">
        <v>1030.5250000000001</v>
      </c>
      <c r="C23286" s="2">
        <v>45167.208717013891</v>
      </c>
      <c r="D23286">
        <v>101.1</v>
      </c>
      <c r="E23286">
        <f t="shared" si="726"/>
        <v>1.9525000000000148</v>
      </c>
      <c r="F23286">
        <f t="shared" si="727"/>
        <v>19.525000000000148</v>
      </c>
    </row>
    <row r="23287" spans="1:6" x14ac:dyDescent="0.3">
      <c r="A23287" s="2">
        <v>45167.250458564813</v>
      </c>
      <c r="B23287">
        <v>1030.6416666666701</v>
      </c>
      <c r="C23287" s="2">
        <v>45167.250383738428</v>
      </c>
      <c r="D23287">
        <v>101.08</v>
      </c>
      <c r="E23287">
        <f t="shared" si="726"/>
        <v>1.9841666666670079</v>
      </c>
      <c r="F23287">
        <f t="shared" si="727"/>
        <v>19.841666666670079</v>
      </c>
    </row>
    <row r="23288" spans="1:6" x14ac:dyDescent="0.3">
      <c r="A23288" s="2">
        <v>45167.29212528935</v>
      </c>
      <c r="B23288">
        <v>1030.93333333333</v>
      </c>
      <c r="C23288" s="2">
        <v>45167.292050462966</v>
      </c>
      <c r="D23288">
        <v>101.06</v>
      </c>
      <c r="E23288">
        <f t="shared" si="726"/>
        <v>2.0333333333329904</v>
      </c>
      <c r="F23288">
        <f t="shared" si="727"/>
        <v>20.333333333329904</v>
      </c>
    </row>
    <row r="23289" spans="1:6" x14ac:dyDescent="0.3">
      <c r="A23289" s="2">
        <v>45167.333792013887</v>
      </c>
      <c r="B23289">
        <v>1030.75833333333</v>
      </c>
      <c r="C23289" s="2">
        <v>45167.333717187503</v>
      </c>
      <c r="D23289">
        <v>101.08</v>
      </c>
      <c r="E23289">
        <f t="shared" si="726"/>
        <v>1.9958333333330103</v>
      </c>
      <c r="F23289">
        <f t="shared" si="727"/>
        <v>19.958333333330103</v>
      </c>
    </row>
    <row r="23290" spans="1:6" x14ac:dyDescent="0.3">
      <c r="A23290" s="2">
        <v>45167.375458738425</v>
      </c>
      <c r="B23290">
        <v>1030.3499999999999</v>
      </c>
      <c r="C23290" s="2">
        <v>45167.37538391204</v>
      </c>
      <c r="D23290">
        <v>101.07</v>
      </c>
      <c r="E23290">
        <f t="shared" si="726"/>
        <v>1.9650000000000034</v>
      </c>
      <c r="F23290">
        <f t="shared" si="727"/>
        <v>19.650000000000034</v>
      </c>
    </row>
    <row r="23291" spans="1:6" x14ac:dyDescent="0.3">
      <c r="A23291" s="2">
        <v>45167.417125462962</v>
      </c>
      <c r="B23291">
        <v>1030.3499999999999</v>
      </c>
      <c r="C23291" s="2">
        <v>45167.417050636577</v>
      </c>
      <c r="D23291">
        <v>101.05</v>
      </c>
      <c r="E23291">
        <f t="shared" si="726"/>
        <v>1.9849999999999994</v>
      </c>
      <c r="F23291">
        <f t="shared" si="727"/>
        <v>19.849999999999994</v>
      </c>
    </row>
    <row r="23292" spans="1:6" x14ac:dyDescent="0.3">
      <c r="A23292" s="2">
        <v>45167.458792187499</v>
      </c>
      <c r="B23292">
        <v>1030.2333333333299</v>
      </c>
      <c r="C23292" s="2">
        <v>45167.458717361114</v>
      </c>
      <c r="D23292">
        <v>101.02</v>
      </c>
      <c r="E23292">
        <f t="shared" si="726"/>
        <v>2.0033333333330035</v>
      </c>
      <c r="F23292">
        <f t="shared" si="727"/>
        <v>20.033333333330035</v>
      </c>
    </row>
    <row r="23293" spans="1:6" x14ac:dyDescent="0.3">
      <c r="A23293" s="2">
        <v>45167.500458912036</v>
      </c>
      <c r="B23293">
        <v>1029.825</v>
      </c>
      <c r="C23293" s="2">
        <v>45167.500384085652</v>
      </c>
      <c r="D23293">
        <v>100.99</v>
      </c>
      <c r="E23293">
        <f t="shared" si="726"/>
        <v>1.9925000000000068</v>
      </c>
      <c r="F23293">
        <f t="shared" si="727"/>
        <v>19.925000000000068</v>
      </c>
    </row>
    <row r="23294" spans="1:6" x14ac:dyDescent="0.3">
      <c r="A23294" s="2">
        <v>45167.542125636573</v>
      </c>
      <c r="B23294">
        <v>1029.825</v>
      </c>
      <c r="C23294" s="2">
        <v>45167.542050810182</v>
      </c>
      <c r="D23294">
        <v>100.99</v>
      </c>
      <c r="E23294">
        <f t="shared" si="726"/>
        <v>1.9925000000000068</v>
      </c>
      <c r="F23294">
        <f t="shared" si="727"/>
        <v>19.925000000000068</v>
      </c>
    </row>
    <row r="23295" spans="1:6" x14ac:dyDescent="0.3">
      <c r="A23295" s="2">
        <v>45167.583792361111</v>
      </c>
      <c r="B23295">
        <v>1029.3</v>
      </c>
      <c r="C23295" s="2">
        <v>45167.583717534719</v>
      </c>
      <c r="D23295">
        <v>100.96</v>
      </c>
      <c r="E23295">
        <f t="shared" si="726"/>
        <v>1.9699999999999989</v>
      </c>
      <c r="F23295">
        <f t="shared" si="727"/>
        <v>19.699999999999989</v>
      </c>
    </row>
    <row r="23296" spans="1:6" x14ac:dyDescent="0.3">
      <c r="A23296" s="2">
        <v>45167.625459085648</v>
      </c>
      <c r="B23296">
        <v>1029.3</v>
      </c>
      <c r="C23296" s="2">
        <v>45167.625384259256</v>
      </c>
      <c r="D23296">
        <v>100.93</v>
      </c>
      <c r="E23296">
        <f t="shared" si="726"/>
        <v>1.9999999999999858</v>
      </c>
      <c r="F23296">
        <f t="shared" si="727"/>
        <v>19.999999999999858</v>
      </c>
    </row>
    <row r="23297" spans="1:6" x14ac:dyDescent="0.3">
      <c r="A23297" s="2">
        <v>45167.667125810185</v>
      </c>
      <c r="B23297">
        <v>1029.00833333333</v>
      </c>
      <c r="C23297" s="2">
        <v>45167.667050983793</v>
      </c>
      <c r="D23297">
        <v>100.91</v>
      </c>
      <c r="E23297">
        <f t="shared" si="726"/>
        <v>1.9908333333330006</v>
      </c>
      <c r="F23297">
        <f t="shared" si="727"/>
        <v>19.908333333330006</v>
      </c>
    </row>
    <row r="23298" spans="1:6" x14ac:dyDescent="0.3">
      <c r="A23298" s="2">
        <v>45167.708792534722</v>
      </c>
      <c r="B23298">
        <v>1029.18333333333</v>
      </c>
      <c r="C23298" s="2">
        <v>45167.70871770833</v>
      </c>
      <c r="D23298">
        <v>100.91</v>
      </c>
      <c r="E23298">
        <f t="shared" si="726"/>
        <v>2.0083333333329989</v>
      </c>
      <c r="F23298">
        <f t="shared" si="727"/>
        <v>20.083333333329989</v>
      </c>
    </row>
    <row r="23299" spans="1:6" x14ac:dyDescent="0.3">
      <c r="A23299" s="2">
        <v>45167.75045925926</v>
      </c>
      <c r="B23299">
        <v>1029.00833333333</v>
      </c>
      <c r="C23299" s="2">
        <v>45167.750384432868</v>
      </c>
      <c r="D23299">
        <v>100.91</v>
      </c>
      <c r="E23299">
        <f t="shared" ref="E23299:E23362" si="728">B23299/10 - D23299</f>
        <v>1.9908333333330006</v>
      </c>
      <c r="F23299">
        <f t="shared" ref="F23299:F23362" si="729">E23299*10</f>
        <v>19.908333333330006</v>
      </c>
    </row>
    <row r="23300" spans="1:6" x14ac:dyDescent="0.3">
      <c r="A23300" s="2">
        <v>45167.792125983797</v>
      </c>
      <c r="B23300">
        <v>1028.8916666666701</v>
      </c>
      <c r="C23300" s="2">
        <v>45167.792051157405</v>
      </c>
      <c r="D23300">
        <v>100.92</v>
      </c>
      <c r="E23300">
        <f t="shared" si="728"/>
        <v>1.9691666666670073</v>
      </c>
      <c r="F23300">
        <f t="shared" si="729"/>
        <v>19.691666666670073</v>
      </c>
    </row>
    <row r="23301" spans="1:6" x14ac:dyDescent="0.3">
      <c r="A23301" s="2">
        <v>45167.833792708334</v>
      </c>
      <c r="B23301">
        <v>1029.18333333333</v>
      </c>
      <c r="C23301" s="2">
        <v>45167.833717881942</v>
      </c>
      <c r="D23301">
        <v>100.93</v>
      </c>
      <c r="E23301">
        <f t="shared" si="728"/>
        <v>1.9883333333329887</v>
      </c>
      <c r="F23301">
        <f t="shared" si="729"/>
        <v>19.883333333329887</v>
      </c>
    </row>
    <row r="23302" spans="1:6" x14ac:dyDescent="0.3">
      <c r="A23302" s="2">
        <v>45167.875459432871</v>
      </c>
      <c r="B23302">
        <v>1028.6583333333299</v>
      </c>
      <c r="C23302" s="2">
        <v>45167.875384606479</v>
      </c>
      <c r="D23302">
        <v>100.91</v>
      </c>
      <c r="E23302">
        <f t="shared" si="728"/>
        <v>1.9558333333329898</v>
      </c>
      <c r="F23302">
        <f t="shared" si="729"/>
        <v>19.558333333329898</v>
      </c>
    </row>
    <row r="23303" spans="1:6" x14ac:dyDescent="0.3">
      <c r="A23303" s="2">
        <v>45167.917126157408</v>
      </c>
      <c r="B23303">
        <v>1028.25</v>
      </c>
      <c r="C23303" s="2">
        <v>45167.917051331016</v>
      </c>
      <c r="D23303">
        <v>100.88</v>
      </c>
      <c r="E23303">
        <f t="shared" si="728"/>
        <v>1.9450000000000074</v>
      </c>
      <c r="F23303">
        <f t="shared" si="729"/>
        <v>19.450000000000074</v>
      </c>
    </row>
    <row r="23304" spans="1:6" x14ac:dyDescent="0.3">
      <c r="A23304" s="2">
        <v>45167.958792881946</v>
      </c>
      <c r="B23304">
        <v>1027.9583333333301</v>
      </c>
      <c r="C23304" s="2">
        <v>45167.958718055554</v>
      </c>
      <c r="D23304">
        <v>100.85</v>
      </c>
      <c r="E23304">
        <f t="shared" si="728"/>
        <v>1.9458333333330131</v>
      </c>
      <c r="F23304">
        <f t="shared" si="729"/>
        <v>19.458333333330131</v>
      </c>
    </row>
    <row r="23305" spans="1:6" x14ac:dyDescent="0.3">
      <c r="A23305" s="2">
        <v>45168.000459606483</v>
      </c>
      <c r="B23305">
        <v>1027.31666666667</v>
      </c>
      <c r="C23305" s="2">
        <v>45168.000384780091</v>
      </c>
      <c r="D23305">
        <v>100.8</v>
      </c>
      <c r="E23305">
        <f t="shared" si="728"/>
        <v>1.9316666666669988</v>
      </c>
      <c r="F23305">
        <f t="shared" si="729"/>
        <v>19.316666666669988</v>
      </c>
    </row>
    <row r="23306" spans="1:6" x14ac:dyDescent="0.3">
      <c r="A23306" s="2">
        <v>45168.04212633102</v>
      </c>
      <c r="B23306">
        <v>1026.325</v>
      </c>
      <c r="C23306" s="2">
        <v>45168.042051504628</v>
      </c>
      <c r="D23306">
        <v>100.74</v>
      </c>
      <c r="E23306">
        <f t="shared" si="728"/>
        <v>1.8925000000000125</v>
      </c>
      <c r="F23306">
        <f t="shared" si="729"/>
        <v>18.925000000000125</v>
      </c>
    </row>
    <row r="23307" spans="1:6" x14ac:dyDescent="0.3">
      <c r="A23307" s="2">
        <v>45168.083793055557</v>
      </c>
      <c r="B23307">
        <v>1026.0916666666701</v>
      </c>
      <c r="C23307" s="2">
        <v>45168.083718229165</v>
      </c>
      <c r="D23307">
        <v>100.67</v>
      </c>
      <c r="E23307">
        <f t="shared" si="728"/>
        <v>1.9391666666670062</v>
      </c>
      <c r="F23307">
        <f t="shared" si="729"/>
        <v>19.391666666670062</v>
      </c>
    </row>
    <row r="23308" spans="1:6" x14ac:dyDescent="0.3">
      <c r="A23308" s="2">
        <v>45168.125459780094</v>
      </c>
      <c r="B23308">
        <v>1025.56666666667</v>
      </c>
      <c r="C23308" s="2">
        <v>45168.125384953702</v>
      </c>
      <c r="D23308">
        <v>100.62</v>
      </c>
      <c r="E23308">
        <f t="shared" si="728"/>
        <v>1.9366666666669943</v>
      </c>
      <c r="F23308">
        <f t="shared" si="729"/>
        <v>19.366666666669943</v>
      </c>
    </row>
    <row r="23309" spans="1:6" x14ac:dyDescent="0.3">
      <c r="A23309" s="2">
        <v>45168.167126504632</v>
      </c>
      <c r="B23309">
        <v>1024.75</v>
      </c>
      <c r="C23309" s="2">
        <v>45168.16705167824</v>
      </c>
      <c r="D23309">
        <v>100.58</v>
      </c>
      <c r="E23309">
        <f t="shared" si="728"/>
        <v>1.894999999999996</v>
      </c>
      <c r="F23309">
        <f t="shared" si="729"/>
        <v>18.94999999999996</v>
      </c>
    </row>
    <row r="23310" spans="1:6" x14ac:dyDescent="0.3">
      <c r="A23310" s="2">
        <v>45168.208793229169</v>
      </c>
      <c r="B23310">
        <v>1023.93333333333</v>
      </c>
      <c r="C23310" s="2">
        <v>45168.208718402777</v>
      </c>
      <c r="D23310">
        <v>100.5</v>
      </c>
      <c r="E23310">
        <f t="shared" si="728"/>
        <v>1.893333333333004</v>
      </c>
      <c r="F23310">
        <f t="shared" si="729"/>
        <v>18.93333333333004</v>
      </c>
    </row>
    <row r="23311" spans="1:6" x14ac:dyDescent="0.3">
      <c r="A23311" s="2">
        <v>45168.250459953706</v>
      </c>
      <c r="B23311">
        <v>1023.6416666666699</v>
      </c>
      <c r="C23311" s="2">
        <v>45168.250385127314</v>
      </c>
      <c r="D23311">
        <v>100.42</v>
      </c>
      <c r="E23311">
        <f t="shared" si="728"/>
        <v>1.9441666666669875</v>
      </c>
      <c r="F23311">
        <f t="shared" si="729"/>
        <v>19.441666666669875</v>
      </c>
    </row>
    <row r="23312" spans="1:6" x14ac:dyDescent="0.3">
      <c r="A23312" s="2">
        <v>45168.292126678243</v>
      </c>
      <c r="B23312">
        <v>1023.81666666667</v>
      </c>
      <c r="C23312" s="2">
        <v>45168.292051851851</v>
      </c>
      <c r="D23312">
        <v>100.39</v>
      </c>
      <c r="E23312">
        <f t="shared" si="728"/>
        <v>1.9916666666670011</v>
      </c>
      <c r="F23312">
        <f t="shared" si="729"/>
        <v>19.916666666670011</v>
      </c>
    </row>
    <row r="23313" spans="1:6" x14ac:dyDescent="0.3">
      <c r="A23313" s="2">
        <v>45168.33379340278</v>
      </c>
      <c r="B23313">
        <v>1023.93333333333</v>
      </c>
      <c r="C23313" s="2">
        <v>45168.333718576388</v>
      </c>
      <c r="D23313">
        <v>100.41</v>
      </c>
      <c r="E23313">
        <f t="shared" si="728"/>
        <v>1.9833333333330074</v>
      </c>
      <c r="F23313">
        <f t="shared" si="729"/>
        <v>19.833333333330074</v>
      </c>
    </row>
    <row r="23314" spans="1:6" x14ac:dyDescent="0.3">
      <c r="A23314" s="2">
        <v>45168.375460127318</v>
      </c>
      <c r="B23314">
        <v>1023.81666666667</v>
      </c>
      <c r="C23314" s="2">
        <v>45168.375385300926</v>
      </c>
      <c r="D23314">
        <v>100.42</v>
      </c>
      <c r="E23314">
        <f t="shared" si="728"/>
        <v>1.961666666667</v>
      </c>
      <c r="F23314">
        <f t="shared" si="729"/>
        <v>19.61666666667</v>
      </c>
    </row>
    <row r="23315" spans="1:6" x14ac:dyDescent="0.3">
      <c r="A23315" s="2">
        <v>45168.417126851855</v>
      </c>
      <c r="B23315">
        <v>1024.3416666666701</v>
      </c>
      <c r="C23315" s="2">
        <v>45168.417052025463</v>
      </c>
      <c r="D23315">
        <v>100.41</v>
      </c>
      <c r="E23315">
        <f t="shared" si="728"/>
        <v>2.0241666666670142</v>
      </c>
      <c r="F23315">
        <f t="shared" si="729"/>
        <v>20.241666666670142</v>
      </c>
    </row>
    <row r="23316" spans="1:6" x14ac:dyDescent="0.3">
      <c r="A23316" s="2">
        <v>45168.458793576392</v>
      </c>
      <c r="B23316">
        <v>1024.3416666666701</v>
      </c>
      <c r="C23316" s="2">
        <v>45168.45871875</v>
      </c>
      <c r="D23316">
        <v>100.43</v>
      </c>
      <c r="E23316">
        <f t="shared" si="728"/>
        <v>2.0041666666670039</v>
      </c>
      <c r="F23316">
        <f t="shared" si="729"/>
        <v>20.041666666670039</v>
      </c>
    </row>
    <row r="23317" spans="1:6" x14ac:dyDescent="0.3">
      <c r="A23317" s="2">
        <v>45168.500460300929</v>
      </c>
      <c r="B23317">
        <v>1024.63333333333</v>
      </c>
      <c r="C23317" s="2">
        <v>45168.500385474537</v>
      </c>
      <c r="D23317">
        <v>100.44</v>
      </c>
      <c r="E23317">
        <f t="shared" si="728"/>
        <v>2.0233333333329995</v>
      </c>
      <c r="F23317">
        <f t="shared" si="729"/>
        <v>20.233333333329995</v>
      </c>
    </row>
    <row r="23318" spans="1:6" x14ac:dyDescent="0.3">
      <c r="A23318" s="2">
        <v>45168.542127025466</v>
      </c>
      <c r="B23318">
        <v>1024.75</v>
      </c>
      <c r="C23318" s="2">
        <v>45168.542052199075</v>
      </c>
      <c r="D23318">
        <v>100.44</v>
      </c>
      <c r="E23318">
        <f t="shared" si="728"/>
        <v>2.0349999999999966</v>
      </c>
      <c r="F23318">
        <f t="shared" si="729"/>
        <v>20.349999999999966</v>
      </c>
    </row>
    <row r="23319" spans="1:6" x14ac:dyDescent="0.3">
      <c r="A23319" s="2">
        <v>45168.583793749996</v>
      </c>
      <c r="B23319">
        <v>1024.9833333333299</v>
      </c>
      <c r="C23319" s="2">
        <v>45168.583718923612</v>
      </c>
      <c r="D23319">
        <v>100.48</v>
      </c>
      <c r="E23319">
        <f t="shared" si="728"/>
        <v>2.0183333333329898</v>
      </c>
      <c r="F23319">
        <f t="shared" si="729"/>
        <v>20.183333333329898</v>
      </c>
    </row>
    <row r="23320" spans="1:6" x14ac:dyDescent="0.3">
      <c r="A23320" s="2">
        <v>45168.625460474534</v>
      </c>
      <c r="B23320">
        <v>1025.2750000000001</v>
      </c>
      <c r="C23320" s="2">
        <v>45168.625385648149</v>
      </c>
      <c r="D23320">
        <v>100.51</v>
      </c>
      <c r="E23320">
        <f t="shared" si="728"/>
        <v>2.0174999999999983</v>
      </c>
      <c r="F23320">
        <f t="shared" si="729"/>
        <v>20.174999999999983</v>
      </c>
    </row>
    <row r="23321" spans="1:6" x14ac:dyDescent="0.3">
      <c r="A23321" s="2">
        <v>45168.667127199071</v>
      </c>
      <c r="B23321">
        <v>1025.8</v>
      </c>
      <c r="C23321" s="2">
        <v>45168.667052372686</v>
      </c>
      <c r="D23321">
        <v>100.53</v>
      </c>
      <c r="E23321">
        <f t="shared" si="728"/>
        <v>2.0499999999999972</v>
      </c>
      <c r="F23321">
        <f t="shared" si="729"/>
        <v>20.499999999999972</v>
      </c>
    </row>
    <row r="23322" spans="1:6" x14ac:dyDescent="0.3">
      <c r="A23322" s="2">
        <v>45168.708793923608</v>
      </c>
      <c r="B23322">
        <v>1025.9749999999999</v>
      </c>
      <c r="C23322" s="2">
        <v>45168.708719097223</v>
      </c>
      <c r="D23322">
        <v>100.58</v>
      </c>
      <c r="E23322">
        <f t="shared" si="728"/>
        <v>2.0174999999999983</v>
      </c>
      <c r="F23322">
        <f t="shared" si="729"/>
        <v>20.174999999999983</v>
      </c>
    </row>
    <row r="23323" spans="1:6" x14ac:dyDescent="0.3">
      <c r="A23323" s="2">
        <v>45168.750460648145</v>
      </c>
      <c r="B23323">
        <v>1025.8</v>
      </c>
      <c r="C23323" s="2">
        <v>45168.750385821761</v>
      </c>
      <c r="D23323">
        <v>100.59</v>
      </c>
      <c r="E23323">
        <f t="shared" si="728"/>
        <v>1.9899999999999949</v>
      </c>
      <c r="F23323">
        <f t="shared" si="729"/>
        <v>19.899999999999949</v>
      </c>
    </row>
    <row r="23324" spans="1:6" x14ac:dyDescent="0.3">
      <c r="A23324" s="2">
        <v>45168.792127372682</v>
      </c>
      <c r="B23324">
        <v>1026.0916666666701</v>
      </c>
      <c r="C23324" s="2">
        <v>45168.792052546298</v>
      </c>
      <c r="D23324">
        <v>100.61</v>
      </c>
      <c r="E23324">
        <f t="shared" si="728"/>
        <v>1.9991666666670085</v>
      </c>
      <c r="F23324">
        <f t="shared" si="729"/>
        <v>19.991666666670085</v>
      </c>
    </row>
    <row r="23325" spans="1:6" x14ac:dyDescent="0.3">
      <c r="A23325" s="2">
        <v>45168.83379409722</v>
      </c>
      <c r="B23325">
        <v>1027.55</v>
      </c>
      <c r="C23325" s="2">
        <v>45168.833719270835</v>
      </c>
      <c r="D23325">
        <v>100.65</v>
      </c>
      <c r="E23325">
        <f t="shared" si="728"/>
        <v>2.1049999999999898</v>
      </c>
      <c r="F23325">
        <f t="shared" si="729"/>
        <v>21.049999999999898</v>
      </c>
    </row>
    <row r="23326" spans="1:6" x14ac:dyDescent="0.3">
      <c r="A23326" s="2">
        <v>45168.875460821757</v>
      </c>
      <c r="B23326">
        <v>1027.31666666667</v>
      </c>
      <c r="C23326" s="2">
        <v>45168.875385995372</v>
      </c>
      <c r="D23326">
        <v>100.77</v>
      </c>
      <c r="E23326">
        <f t="shared" si="728"/>
        <v>1.961666666667</v>
      </c>
      <c r="F23326">
        <f t="shared" si="729"/>
        <v>19.61666666667</v>
      </c>
    </row>
    <row r="23327" spans="1:6" x14ac:dyDescent="0.3">
      <c r="A23327" s="2">
        <v>45168.917127546294</v>
      </c>
      <c r="B23327">
        <v>1027.31666666667</v>
      </c>
      <c r="C23327" s="2">
        <v>45168.917052719909</v>
      </c>
      <c r="D23327">
        <v>100.76</v>
      </c>
      <c r="E23327">
        <f t="shared" si="728"/>
        <v>1.9716666666669909</v>
      </c>
      <c r="F23327">
        <f t="shared" si="729"/>
        <v>19.716666666669909</v>
      </c>
    </row>
    <row r="23328" spans="1:6" x14ac:dyDescent="0.3">
      <c r="A23328" s="2">
        <v>45168.958794270831</v>
      </c>
      <c r="B23328">
        <v>1027.0250000000001</v>
      </c>
      <c r="C23328" s="2">
        <v>45168.958719444447</v>
      </c>
      <c r="D23328">
        <v>100.74</v>
      </c>
      <c r="E23328">
        <f t="shared" si="728"/>
        <v>1.9625000000000199</v>
      </c>
      <c r="F23328">
        <f t="shared" si="729"/>
        <v>19.625000000000199</v>
      </c>
    </row>
    <row r="23329" spans="1:6" x14ac:dyDescent="0.3">
      <c r="A23329" s="2">
        <v>45169.000460995368</v>
      </c>
      <c r="B23329">
        <v>1026.9083333333299</v>
      </c>
      <c r="C23329" s="2">
        <v>45169.000386168984</v>
      </c>
      <c r="D23329">
        <v>100.73</v>
      </c>
      <c r="E23329">
        <f t="shared" si="728"/>
        <v>1.9608333333329853</v>
      </c>
      <c r="F23329">
        <f t="shared" si="729"/>
        <v>19.608333333329853</v>
      </c>
    </row>
    <row r="23330" spans="1:6" x14ac:dyDescent="0.3">
      <c r="A23330" s="2">
        <v>45169.042127719906</v>
      </c>
      <c r="B23330">
        <v>1027.31666666667</v>
      </c>
      <c r="C23330" s="2">
        <v>45169.042052893521</v>
      </c>
      <c r="D23330">
        <v>100.74</v>
      </c>
      <c r="E23330">
        <f t="shared" si="728"/>
        <v>1.9916666666670011</v>
      </c>
      <c r="F23330">
        <f t="shared" si="729"/>
        <v>19.916666666670011</v>
      </c>
    </row>
    <row r="23331" spans="1:6" x14ac:dyDescent="0.3">
      <c r="A23331" s="2">
        <v>45169.083794444443</v>
      </c>
      <c r="B23331">
        <v>1027.31666666667</v>
      </c>
      <c r="C23331" s="2">
        <v>45169.083719618058</v>
      </c>
      <c r="D23331">
        <v>100.75</v>
      </c>
      <c r="E23331">
        <f t="shared" si="728"/>
        <v>1.981666666666996</v>
      </c>
      <c r="F23331">
        <f t="shared" si="729"/>
        <v>19.81666666666996</v>
      </c>
    </row>
    <row r="23332" spans="1:6" x14ac:dyDescent="0.3">
      <c r="A23332" s="2">
        <v>45169.12546116898</v>
      </c>
      <c r="B23332">
        <v>1027.6666666666699</v>
      </c>
      <c r="C23332" s="2">
        <v>45169.125386342595</v>
      </c>
      <c r="D23332">
        <v>100.75</v>
      </c>
      <c r="E23332">
        <f t="shared" si="728"/>
        <v>2.0166666666669926</v>
      </c>
      <c r="F23332">
        <f t="shared" si="729"/>
        <v>20.166666666669926</v>
      </c>
    </row>
    <row r="23333" spans="1:6" x14ac:dyDescent="0.3">
      <c r="A23333" s="2">
        <v>45169.167127893517</v>
      </c>
      <c r="B23333">
        <v>1027.1416666666701</v>
      </c>
      <c r="C23333" s="2">
        <v>45169.167053067133</v>
      </c>
      <c r="D23333">
        <v>100.76</v>
      </c>
      <c r="E23333">
        <f t="shared" si="728"/>
        <v>1.9541666666670068</v>
      </c>
      <c r="F23333">
        <f t="shared" si="729"/>
        <v>19.541666666670068</v>
      </c>
    </row>
    <row r="23334" spans="1:6" x14ac:dyDescent="0.3">
      <c r="A23334" s="2">
        <v>45169.208794618055</v>
      </c>
      <c r="B23334">
        <v>1027.6666666666699</v>
      </c>
      <c r="C23334" s="2">
        <v>45169.20871979167</v>
      </c>
      <c r="D23334">
        <v>100.75</v>
      </c>
      <c r="E23334">
        <f t="shared" si="728"/>
        <v>2.0166666666669926</v>
      </c>
      <c r="F23334">
        <f t="shared" si="729"/>
        <v>20.166666666669926</v>
      </c>
    </row>
    <row r="23335" spans="1:6" x14ac:dyDescent="0.3">
      <c r="A23335" s="2">
        <v>45169.250461342592</v>
      </c>
      <c r="B23335">
        <v>1027.8416666666701</v>
      </c>
      <c r="C23335" s="2">
        <v>45169.250386516207</v>
      </c>
      <c r="D23335">
        <v>100.79</v>
      </c>
      <c r="E23335">
        <f t="shared" si="728"/>
        <v>1.9941666666669988</v>
      </c>
      <c r="F23335">
        <f t="shared" si="729"/>
        <v>19.941666666669988</v>
      </c>
    </row>
    <row r="23336" spans="1:6" x14ac:dyDescent="0.3">
      <c r="A23336" s="2">
        <v>45169.292128067129</v>
      </c>
      <c r="B23336">
        <v>1028.7750000000001</v>
      </c>
      <c r="C23336" s="2">
        <v>45169.292053240744</v>
      </c>
      <c r="D23336">
        <v>100.83</v>
      </c>
      <c r="E23336">
        <f t="shared" si="728"/>
        <v>2.0475000000000136</v>
      </c>
      <c r="F23336">
        <f t="shared" si="729"/>
        <v>20.475000000000136</v>
      </c>
    </row>
    <row r="23337" spans="1:6" x14ac:dyDescent="0.3">
      <c r="A23337" s="2">
        <v>45169.333794791666</v>
      </c>
      <c r="B23337">
        <v>1028.7750000000001</v>
      </c>
      <c r="C23337" s="2">
        <v>45169.333719965274</v>
      </c>
      <c r="D23337">
        <v>100.87</v>
      </c>
      <c r="E23337">
        <f t="shared" si="728"/>
        <v>2.0075000000000074</v>
      </c>
      <c r="F23337">
        <f t="shared" si="729"/>
        <v>20.075000000000074</v>
      </c>
    </row>
    <row r="23338" spans="1:6" x14ac:dyDescent="0.3">
      <c r="A23338" s="2">
        <v>45169.375461516203</v>
      </c>
      <c r="B23338">
        <v>1029.4166666666699</v>
      </c>
      <c r="C23338" s="2">
        <v>45169.375386689811</v>
      </c>
      <c r="D23338">
        <v>100.91</v>
      </c>
      <c r="E23338">
        <f t="shared" si="728"/>
        <v>2.0316666666669931</v>
      </c>
      <c r="F23338">
        <f t="shared" si="729"/>
        <v>20.316666666669931</v>
      </c>
    </row>
    <row r="23339" spans="1:6" x14ac:dyDescent="0.3">
      <c r="A23339" s="2">
        <v>45169.417128240741</v>
      </c>
      <c r="B23339">
        <v>1029.5916666666701</v>
      </c>
      <c r="C23339" s="2">
        <v>45169.417053414349</v>
      </c>
      <c r="D23339">
        <v>100.92</v>
      </c>
      <c r="E23339">
        <f t="shared" si="728"/>
        <v>2.0391666666670147</v>
      </c>
      <c r="F23339">
        <f t="shared" si="729"/>
        <v>20.391666666670147</v>
      </c>
    </row>
    <row r="23340" spans="1:6" x14ac:dyDescent="0.3">
      <c r="A23340" s="2">
        <v>45169.458794965278</v>
      </c>
      <c r="B23340">
        <v>1029.5916666666701</v>
      </c>
      <c r="C23340" s="2">
        <v>45169.458720138886</v>
      </c>
      <c r="D23340">
        <v>100.93</v>
      </c>
      <c r="E23340">
        <f t="shared" si="728"/>
        <v>2.0291666666670096</v>
      </c>
      <c r="F23340">
        <f t="shared" si="729"/>
        <v>20.291666666670096</v>
      </c>
    </row>
    <row r="23341" spans="1:6" x14ac:dyDescent="0.3">
      <c r="A23341" s="2">
        <v>45169.500461689815</v>
      </c>
      <c r="B23341">
        <v>1029.5916666666701</v>
      </c>
      <c r="C23341" s="2">
        <v>45169.500386863423</v>
      </c>
      <c r="D23341">
        <v>100.92</v>
      </c>
      <c r="E23341">
        <f t="shared" si="728"/>
        <v>2.0391666666670147</v>
      </c>
      <c r="F23341">
        <f t="shared" si="729"/>
        <v>20.391666666670147</v>
      </c>
    </row>
    <row r="23342" spans="1:6" x14ac:dyDescent="0.3">
      <c r="A23342" s="2">
        <v>45169.542128414352</v>
      </c>
      <c r="B23342">
        <v>1029.4166666666699</v>
      </c>
      <c r="C23342" s="2">
        <v>45169.54205358796</v>
      </c>
      <c r="D23342">
        <v>100.93</v>
      </c>
      <c r="E23342">
        <f t="shared" si="728"/>
        <v>2.0116666666669829</v>
      </c>
      <c r="F23342">
        <f t="shared" si="729"/>
        <v>20.116666666669829</v>
      </c>
    </row>
    <row r="23343" spans="1:6" x14ac:dyDescent="0.3">
      <c r="A23343" s="2">
        <v>45169.583795138889</v>
      </c>
      <c r="B23343">
        <v>1029.3</v>
      </c>
      <c r="C23343" s="2">
        <v>45169.583720312497</v>
      </c>
      <c r="D23343">
        <v>100.93</v>
      </c>
      <c r="E23343">
        <f t="shared" si="728"/>
        <v>1.9999999999999858</v>
      </c>
      <c r="F23343">
        <f t="shared" si="729"/>
        <v>19.999999999999858</v>
      </c>
    </row>
    <row r="23344" spans="1:6" x14ac:dyDescent="0.3">
      <c r="A23344" s="2">
        <v>45169.625461863427</v>
      </c>
      <c r="B23344">
        <v>1029.3</v>
      </c>
      <c r="C23344" s="2">
        <v>45169.625387037035</v>
      </c>
      <c r="D23344">
        <v>100.91</v>
      </c>
      <c r="E23344">
        <f t="shared" si="728"/>
        <v>2.019999999999996</v>
      </c>
      <c r="F23344">
        <f t="shared" si="729"/>
        <v>20.19999999999996</v>
      </c>
    </row>
    <row r="23345" spans="1:6" x14ac:dyDescent="0.3">
      <c r="A23345" s="2">
        <v>45169.667128587964</v>
      </c>
      <c r="B23345">
        <v>1029.4166666666699</v>
      </c>
      <c r="C23345" s="2">
        <v>45169.667053761572</v>
      </c>
      <c r="D23345">
        <v>100.92</v>
      </c>
      <c r="E23345">
        <f t="shared" si="728"/>
        <v>2.021666666666988</v>
      </c>
      <c r="F23345">
        <f t="shared" si="729"/>
        <v>20.21666666666988</v>
      </c>
    </row>
    <row r="23346" spans="1:6" x14ac:dyDescent="0.3">
      <c r="A23346" s="2">
        <v>45169.708795312501</v>
      </c>
      <c r="B23346">
        <v>1029.825</v>
      </c>
      <c r="C23346" s="2">
        <v>45169.708720486109</v>
      </c>
      <c r="D23346">
        <v>100.93</v>
      </c>
      <c r="E23346">
        <f t="shared" si="728"/>
        <v>2.0524999999999949</v>
      </c>
      <c r="F23346">
        <f t="shared" si="729"/>
        <v>20.524999999999949</v>
      </c>
    </row>
    <row r="23347" spans="1:6" x14ac:dyDescent="0.3">
      <c r="A23347" s="2">
        <v>45169.750462037038</v>
      </c>
      <c r="B23347">
        <v>1029.4166666666699</v>
      </c>
      <c r="C23347" s="2">
        <v>45169.750387210646</v>
      </c>
      <c r="D23347">
        <v>100.96</v>
      </c>
      <c r="E23347">
        <f t="shared" si="728"/>
        <v>1.981666666666996</v>
      </c>
      <c r="F23347">
        <f t="shared" si="729"/>
        <v>19.81666666666996</v>
      </c>
    </row>
    <row r="23348" spans="1:6" x14ac:dyDescent="0.3">
      <c r="A23348" s="2">
        <v>45169.792128761575</v>
      </c>
      <c r="B23348">
        <v>1029.4166666666699</v>
      </c>
      <c r="C23348" s="2">
        <v>45169.792053935184</v>
      </c>
      <c r="D23348">
        <v>100.96</v>
      </c>
      <c r="E23348">
        <f t="shared" si="728"/>
        <v>1.981666666666996</v>
      </c>
      <c r="F23348">
        <f t="shared" si="729"/>
        <v>19.81666666666996</v>
      </c>
    </row>
    <row r="23349" spans="1:6" x14ac:dyDescent="0.3">
      <c r="A23349" s="2">
        <v>45169.833795486113</v>
      </c>
      <c r="B23349">
        <v>1029.7083333333301</v>
      </c>
      <c r="C23349" s="2">
        <v>45169.833720659721</v>
      </c>
      <c r="D23349">
        <v>100.97</v>
      </c>
      <c r="E23349">
        <f t="shared" si="728"/>
        <v>2.0008333333330057</v>
      </c>
      <c r="F23349">
        <f t="shared" si="729"/>
        <v>20.008333333330057</v>
      </c>
    </row>
    <row r="23350" spans="1:6" x14ac:dyDescent="0.3">
      <c r="A23350" s="2">
        <v>45169.87546221065</v>
      </c>
      <c r="B23350">
        <v>1029.5916666666701</v>
      </c>
      <c r="C23350" s="2">
        <v>45169.875387384258</v>
      </c>
      <c r="D23350">
        <v>100.95</v>
      </c>
      <c r="E23350">
        <f t="shared" si="728"/>
        <v>2.0091666666670136</v>
      </c>
      <c r="F23350">
        <f t="shared" si="729"/>
        <v>20.091666666670136</v>
      </c>
    </row>
    <row r="23351" spans="1:6" x14ac:dyDescent="0.3">
      <c r="A23351" s="2">
        <v>45169.917128935187</v>
      </c>
      <c r="B23351">
        <v>1029.5916666666701</v>
      </c>
      <c r="C23351" s="2">
        <v>45169.917054108795</v>
      </c>
      <c r="D23351">
        <v>100.94</v>
      </c>
      <c r="E23351">
        <f t="shared" si="728"/>
        <v>2.0191666666670187</v>
      </c>
      <c r="F23351">
        <f t="shared" si="729"/>
        <v>20.191666666670187</v>
      </c>
    </row>
    <row r="23352" spans="1:6" x14ac:dyDescent="0.3">
      <c r="A23352" s="2">
        <v>45169.958795659724</v>
      </c>
      <c r="B23352">
        <v>1029.00833333333</v>
      </c>
      <c r="C23352" s="2">
        <v>45169.958720833332</v>
      </c>
      <c r="D23352">
        <v>100.94</v>
      </c>
      <c r="E23352">
        <f t="shared" si="728"/>
        <v>1.9608333333329995</v>
      </c>
      <c r="F23352">
        <f t="shared" si="729"/>
        <v>19.608333333329995</v>
      </c>
    </row>
    <row r="23353" spans="1:6" x14ac:dyDescent="0.3">
      <c r="A23353" s="2">
        <v>45170.000462384261</v>
      </c>
      <c r="B23353">
        <v>1028.7750000000001</v>
      </c>
      <c r="C23353" s="2">
        <v>45170.00038755787</v>
      </c>
      <c r="D23353">
        <v>100.92</v>
      </c>
      <c r="E23353">
        <f t="shared" si="728"/>
        <v>1.9575000000000102</v>
      </c>
      <c r="F23353">
        <f t="shared" si="729"/>
        <v>19.575000000000102</v>
      </c>
    </row>
    <row r="23354" spans="1:6" x14ac:dyDescent="0.3">
      <c r="A23354" s="2">
        <v>45170.042129108799</v>
      </c>
      <c r="B23354">
        <v>1028.6583333333299</v>
      </c>
      <c r="C23354" s="2">
        <v>45170.042054282407</v>
      </c>
      <c r="D23354">
        <v>100.9</v>
      </c>
      <c r="E23354">
        <f t="shared" si="728"/>
        <v>1.9658333333329807</v>
      </c>
      <c r="F23354">
        <f t="shared" si="729"/>
        <v>19.658333333329807</v>
      </c>
    </row>
    <row r="23355" spans="1:6" x14ac:dyDescent="0.3">
      <c r="A23355" s="2">
        <v>45170.083795833336</v>
      </c>
      <c r="B23355">
        <v>1028.4833333333299</v>
      </c>
      <c r="C23355" s="2">
        <v>45170.083721006944</v>
      </c>
      <c r="D23355">
        <v>100.88</v>
      </c>
      <c r="E23355">
        <f t="shared" si="728"/>
        <v>1.9683333333329927</v>
      </c>
      <c r="F23355">
        <f t="shared" si="729"/>
        <v>19.683333333329927</v>
      </c>
    </row>
    <row r="23356" spans="1:6" x14ac:dyDescent="0.3">
      <c r="A23356" s="2">
        <v>45170.125462557873</v>
      </c>
      <c r="B23356">
        <v>1028.6583333333299</v>
      </c>
      <c r="C23356" s="2">
        <v>45170.125387731481</v>
      </c>
      <c r="D23356">
        <v>100.86</v>
      </c>
      <c r="E23356">
        <f t="shared" si="728"/>
        <v>2.005833333332987</v>
      </c>
      <c r="F23356">
        <f t="shared" si="729"/>
        <v>20.05833333332987</v>
      </c>
    </row>
    <row r="23357" spans="1:6" x14ac:dyDescent="0.3">
      <c r="A23357" s="2">
        <v>45170.16712928241</v>
      </c>
      <c r="B23357">
        <v>1027.9583333333301</v>
      </c>
      <c r="C23357" s="2">
        <v>45170.167054456018</v>
      </c>
      <c r="D23357">
        <v>100.84</v>
      </c>
      <c r="E23357">
        <f t="shared" si="728"/>
        <v>1.955833333333004</v>
      </c>
      <c r="F23357">
        <f t="shared" si="729"/>
        <v>19.55833333333004</v>
      </c>
    </row>
    <row r="23358" spans="1:6" x14ac:dyDescent="0.3">
      <c r="A23358" s="2">
        <v>45170.208796006948</v>
      </c>
      <c r="B23358">
        <v>1027.6666666666699</v>
      </c>
      <c r="C23358" s="2">
        <v>45170.208721180556</v>
      </c>
      <c r="D23358">
        <v>100.81</v>
      </c>
      <c r="E23358">
        <f t="shared" si="728"/>
        <v>1.9566666666669903</v>
      </c>
      <c r="F23358">
        <f t="shared" si="729"/>
        <v>19.566666666669903</v>
      </c>
    </row>
    <row r="23359" spans="1:6" x14ac:dyDescent="0.3">
      <c r="A23359" s="2">
        <v>45170.250462731485</v>
      </c>
      <c r="B23359">
        <v>1027.6666666666699</v>
      </c>
      <c r="C23359" s="2">
        <v>45170.250387905093</v>
      </c>
      <c r="D23359">
        <v>100.8</v>
      </c>
      <c r="E23359">
        <f t="shared" si="728"/>
        <v>1.9666666666669954</v>
      </c>
      <c r="F23359">
        <f t="shared" si="729"/>
        <v>19.666666666669954</v>
      </c>
    </row>
    <row r="23360" spans="1:6" x14ac:dyDescent="0.3">
      <c r="A23360" s="2">
        <v>45170.292129456022</v>
      </c>
      <c r="B23360">
        <v>1027.9583333333301</v>
      </c>
      <c r="C23360" s="2">
        <v>45170.29205462963</v>
      </c>
      <c r="D23360">
        <v>100.8</v>
      </c>
      <c r="E23360">
        <f t="shared" si="728"/>
        <v>1.9958333333330103</v>
      </c>
      <c r="F23360">
        <f t="shared" si="729"/>
        <v>19.958333333330103</v>
      </c>
    </row>
    <row r="23361" spans="1:6" x14ac:dyDescent="0.3">
      <c r="A23361" s="2">
        <v>45170.333796180552</v>
      </c>
      <c r="B23361">
        <v>1028.36666666667</v>
      </c>
      <c r="C23361" s="2">
        <v>45170.333721354167</v>
      </c>
      <c r="D23361">
        <v>100.83</v>
      </c>
      <c r="E23361">
        <f t="shared" si="728"/>
        <v>2.0066666666670017</v>
      </c>
      <c r="F23361">
        <f t="shared" si="729"/>
        <v>20.066666666670017</v>
      </c>
    </row>
    <row r="23362" spans="1:6" x14ac:dyDescent="0.3">
      <c r="A23362" s="2">
        <v>45170.375462905089</v>
      </c>
      <c r="B23362">
        <v>1028.7750000000001</v>
      </c>
      <c r="C23362" s="2">
        <v>45170.375388078704</v>
      </c>
      <c r="D23362">
        <v>100.86</v>
      </c>
      <c r="E23362">
        <f t="shared" si="728"/>
        <v>2.0175000000000125</v>
      </c>
      <c r="F23362">
        <f t="shared" si="729"/>
        <v>20.175000000000125</v>
      </c>
    </row>
    <row r="23363" spans="1:6" x14ac:dyDescent="0.3">
      <c r="A23363" s="2">
        <v>45170.417129629626</v>
      </c>
      <c r="B23363">
        <v>1029.18333333333</v>
      </c>
      <c r="C23363" s="2">
        <v>45170.417054803242</v>
      </c>
      <c r="D23363">
        <v>100.89</v>
      </c>
      <c r="E23363">
        <f t="shared" ref="E23363:E23426" si="730">B23363/10 - D23363</f>
        <v>2.0283333333329949</v>
      </c>
      <c r="F23363">
        <f t="shared" ref="F23363:F23426" si="731">E23363*10</f>
        <v>20.283333333329949</v>
      </c>
    </row>
    <row r="23364" spans="1:6" x14ac:dyDescent="0.3">
      <c r="A23364" s="2">
        <v>45170.458796354163</v>
      </c>
      <c r="B23364">
        <v>1029.5916666666701</v>
      </c>
      <c r="C23364" s="2">
        <v>45170.458721527779</v>
      </c>
      <c r="D23364">
        <v>100.94</v>
      </c>
      <c r="E23364">
        <f t="shared" si="730"/>
        <v>2.0191666666670187</v>
      </c>
      <c r="F23364">
        <f t="shared" si="731"/>
        <v>20.191666666670187</v>
      </c>
    </row>
    <row r="23365" spans="1:6" x14ac:dyDescent="0.3">
      <c r="A23365" s="2">
        <v>45170.500463078701</v>
      </c>
      <c r="B23365">
        <v>1029.7083333333301</v>
      </c>
      <c r="C23365" s="2">
        <v>45170.500388252316</v>
      </c>
      <c r="D23365">
        <v>100.96</v>
      </c>
      <c r="E23365">
        <f t="shared" si="730"/>
        <v>2.0108333333330108</v>
      </c>
      <c r="F23365">
        <f t="shared" si="731"/>
        <v>20.108333333330108</v>
      </c>
    </row>
    <row r="23366" spans="1:6" x14ac:dyDescent="0.3">
      <c r="A23366" s="2">
        <v>45170.542129803238</v>
      </c>
      <c r="B23366">
        <v>1030.11666666667</v>
      </c>
      <c r="C23366" s="2">
        <v>45170.542054976853</v>
      </c>
      <c r="D23366">
        <v>100.98</v>
      </c>
      <c r="E23366">
        <f t="shared" si="730"/>
        <v>2.0316666666669931</v>
      </c>
      <c r="F23366">
        <f t="shared" si="731"/>
        <v>20.316666666669931</v>
      </c>
    </row>
    <row r="23367" spans="1:6" x14ac:dyDescent="0.3">
      <c r="A23367" s="2">
        <v>45170.583796527775</v>
      </c>
      <c r="B23367">
        <v>1030.6416666666701</v>
      </c>
      <c r="C23367" s="2">
        <v>45170.58372170139</v>
      </c>
      <c r="D23367">
        <v>101.02</v>
      </c>
      <c r="E23367">
        <f t="shared" si="730"/>
        <v>2.0441666666670102</v>
      </c>
      <c r="F23367">
        <f t="shared" si="731"/>
        <v>20.441666666670102</v>
      </c>
    </row>
    <row r="23368" spans="1:6" x14ac:dyDescent="0.3">
      <c r="A23368" s="2">
        <v>45170.625463252312</v>
      </c>
      <c r="B23368">
        <v>1030.75833333333</v>
      </c>
      <c r="C23368" s="2">
        <v>45170.625388425928</v>
      </c>
      <c r="D23368">
        <v>101.04</v>
      </c>
      <c r="E23368">
        <f t="shared" si="730"/>
        <v>2.0358333333330023</v>
      </c>
      <c r="F23368">
        <f t="shared" si="731"/>
        <v>20.358333333330023</v>
      </c>
    </row>
    <row r="23369" spans="1:6" x14ac:dyDescent="0.3">
      <c r="A23369" s="2">
        <v>45170.66712997685</v>
      </c>
      <c r="B23369">
        <v>1030.6416666666701</v>
      </c>
      <c r="C23369" s="2">
        <v>45170.667055150465</v>
      </c>
      <c r="D23369">
        <v>101.04</v>
      </c>
      <c r="E23369">
        <f t="shared" si="730"/>
        <v>2.024166666667</v>
      </c>
      <c r="F23369">
        <f t="shared" si="731"/>
        <v>20.24166666667</v>
      </c>
    </row>
    <row r="23370" spans="1:6" x14ac:dyDescent="0.3">
      <c r="A23370" s="2">
        <v>45170.708796701387</v>
      </c>
      <c r="B23370">
        <v>1030.5250000000001</v>
      </c>
      <c r="C23370" s="2">
        <v>45170.708721875002</v>
      </c>
      <c r="D23370">
        <v>101.04</v>
      </c>
      <c r="E23370">
        <f t="shared" si="730"/>
        <v>2.0125000000000028</v>
      </c>
      <c r="F23370">
        <f t="shared" si="731"/>
        <v>20.125000000000028</v>
      </c>
    </row>
    <row r="23371" spans="1:6" x14ac:dyDescent="0.3">
      <c r="A23371" s="2">
        <v>45170.750463425924</v>
      </c>
      <c r="B23371">
        <v>1031.1666666666699</v>
      </c>
      <c r="C23371" s="2">
        <v>45170.750388599539</v>
      </c>
      <c r="D23371">
        <v>101.05</v>
      </c>
      <c r="E23371">
        <f t="shared" si="730"/>
        <v>2.0666666666669897</v>
      </c>
      <c r="F23371">
        <f t="shared" si="731"/>
        <v>20.666666666669897</v>
      </c>
    </row>
    <row r="23372" spans="1:6" x14ac:dyDescent="0.3">
      <c r="A23372" s="2">
        <v>45170.792130150461</v>
      </c>
      <c r="B23372">
        <v>1031.1666666666699</v>
      </c>
      <c r="C23372" s="2">
        <v>45170.792055324077</v>
      </c>
      <c r="D23372">
        <v>101.1</v>
      </c>
      <c r="E23372">
        <f t="shared" si="730"/>
        <v>2.0166666666669926</v>
      </c>
      <c r="F23372">
        <f t="shared" si="731"/>
        <v>20.166666666669926</v>
      </c>
    </row>
    <row r="23373" spans="1:6" x14ac:dyDescent="0.3">
      <c r="A23373" s="2">
        <v>45170.833796874998</v>
      </c>
      <c r="B23373">
        <v>1032.50833333333</v>
      </c>
      <c r="C23373" s="2">
        <v>45170.833722048614</v>
      </c>
      <c r="D23373">
        <v>101.17</v>
      </c>
      <c r="E23373">
        <f t="shared" si="730"/>
        <v>2.080833333333004</v>
      </c>
      <c r="F23373">
        <f t="shared" si="731"/>
        <v>20.80833333333004</v>
      </c>
    </row>
    <row r="23374" spans="1:6" x14ac:dyDescent="0.3">
      <c r="A23374" s="2">
        <v>45170.875463599536</v>
      </c>
      <c r="B23374">
        <v>1032.50833333333</v>
      </c>
      <c r="C23374" s="2">
        <v>45170.875388773151</v>
      </c>
      <c r="D23374">
        <v>101.25</v>
      </c>
      <c r="E23374">
        <f t="shared" si="730"/>
        <v>2.0008333333330057</v>
      </c>
      <c r="F23374">
        <f t="shared" si="731"/>
        <v>20.008333333330057</v>
      </c>
    </row>
    <row r="23375" spans="1:6" x14ac:dyDescent="0.3">
      <c r="A23375" s="2">
        <v>45170.917130324073</v>
      </c>
      <c r="B23375">
        <v>1033.325</v>
      </c>
      <c r="C23375" s="2">
        <v>45170.917055497688</v>
      </c>
      <c r="D23375">
        <v>101.29</v>
      </c>
      <c r="E23375">
        <f t="shared" si="730"/>
        <v>2.042500000000004</v>
      </c>
      <c r="F23375">
        <f t="shared" si="731"/>
        <v>20.42500000000004</v>
      </c>
    </row>
    <row r="23376" spans="1:6" x14ac:dyDescent="0.3">
      <c r="A23376" s="2">
        <v>45170.95879704861</v>
      </c>
      <c r="B23376">
        <v>1033.44166666667</v>
      </c>
      <c r="C23376" s="2">
        <v>45170.958722222225</v>
      </c>
      <c r="D23376">
        <v>101.33</v>
      </c>
      <c r="E23376">
        <f t="shared" si="730"/>
        <v>2.0141666666670091</v>
      </c>
      <c r="F23376">
        <f t="shared" si="731"/>
        <v>20.141666666670091</v>
      </c>
    </row>
    <row r="23377" spans="1:6" x14ac:dyDescent="0.3">
      <c r="A23377" s="2">
        <v>45171.000463773147</v>
      </c>
      <c r="B23377">
        <v>1033.9666666666701</v>
      </c>
      <c r="C23377" s="2">
        <v>45171.000388946763</v>
      </c>
      <c r="D23377">
        <v>101.37</v>
      </c>
      <c r="E23377">
        <f t="shared" si="730"/>
        <v>2.0266666666670119</v>
      </c>
      <c r="F23377">
        <f t="shared" si="731"/>
        <v>20.266666666670119</v>
      </c>
    </row>
    <row r="23378" spans="1:6" x14ac:dyDescent="0.3">
      <c r="A23378" s="2">
        <v>45171.042130497684</v>
      </c>
      <c r="B23378">
        <v>1033.9666666666701</v>
      </c>
      <c r="C23378" s="2">
        <v>45171.0420556713</v>
      </c>
      <c r="D23378">
        <v>101.4</v>
      </c>
      <c r="E23378">
        <f t="shared" si="730"/>
        <v>1.9966666666670108</v>
      </c>
      <c r="F23378">
        <f t="shared" si="731"/>
        <v>19.966666666670108</v>
      </c>
    </row>
    <row r="23379" spans="1:6" x14ac:dyDescent="0.3">
      <c r="A23379" s="2">
        <v>45171.083797222222</v>
      </c>
      <c r="B23379">
        <v>1034.375</v>
      </c>
      <c r="C23379" s="2">
        <v>45171.083722395837</v>
      </c>
      <c r="D23379">
        <v>101.4</v>
      </c>
      <c r="E23379">
        <f t="shared" si="730"/>
        <v>2.0374999999999943</v>
      </c>
      <c r="F23379">
        <f t="shared" si="731"/>
        <v>20.374999999999943</v>
      </c>
    </row>
    <row r="23380" spans="1:6" x14ac:dyDescent="0.3">
      <c r="A23380" s="2">
        <v>45171.125463946759</v>
      </c>
      <c r="B23380">
        <v>1034.55</v>
      </c>
      <c r="C23380" s="2">
        <v>45171.125389120367</v>
      </c>
      <c r="D23380">
        <v>101.43</v>
      </c>
      <c r="E23380">
        <f t="shared" si="730"/>
        <v>2.0249999999999915</v>
      </c>
      <c r="F23380">
        <f t="shared" si="731"/>
        <v>20.249999999999915</v>
      </c>
    </row>
    <row r="23381" spans="1:6" x14ac:dyDescent="0.3">
      <c r="A23381" s="2">
        <v>45171.167130671296</v>
      </c>
      <c r="B23381">
        <v>1034.6666666666699</v>
      </c>
      <c r="C23381" s="2">
        <v>45171.167055844904</v>
      </c>
      <c r="D23381">
        <v>101.47</v>
      </c>
      <c r="E23381">
        <f t="shared" si="730"/>
        <v>1.9966666666669965</v>
      </c>
      <c r="F23381">
        <f t="shared" si="731"/>
        <v>19.966666666669965</v>
      </c>
    </row>
    <row r="23382" spans="1:6" x14ac:dyDescent="0.3">
      <c r="A23382" s="2">
        <v>45171.208797395833</v>
      </c>
      <c r="B23382">
        <v>1034.55</v>
      </c>
      <c r="C23382" s="2">
        <v>45171.208722569441</v>
      </c>
      <c r="D23382">
        <v>101.47</v>
      </c>
      <c r="E23382">
        <f t="shared" si="730"/>
        <v>1.9849999999999994</v>
      </c>
      <c r="F23382">
        <f t="shared" si="731"/>
        <v>19.849999999999994</v>
      </c>
    </row>
    <row r="23383" spans="1:6" x14ac:dyDescent="0.3">
      <c r="A23383" s="2">
        <v>45171.25046412037</v>
      </c>
      <c r="B23383">
        <v>1035.19166666667</v>
      </c>
      <c r="C23383" s="2">
        <v>45171.250389293979</v>
      </c>
      <c r="D23383">
        <v>101.46</v>
      </c>
      <c r="E23383">
        <f t="shared" si="730"/>
        <v>2.0591666666670108</v>
      </c>
      <c r="F23383">
        <f t="shared" si="731"/>
        <v>20.591666666670108</v>
      </c>
    </row>
    <row r="23384" spans="1:6" x14ac:dyDescent="0.3">
      <c r="A23384" s="2">
        <v>45171.292130844908</v>
      </c>
      <c r="B23384">
        <v>1036.00833333333</v>
      </c>
      <c r="C23384" s="2">
        <v>45171.292056018516</v>
      </c>
      <c r="D23384">
        <v>101.54</v>
      </c>
      <c r="E23384">
        <f t="shared" si="730"/>
        <v>2.0608333333329938</v>
      </c>
      <c r="F23384">
        <f t="shared" si="731"/>
        <v>20.608333333329938</v>
      </c>
    </row>
    <row r="23385" spans="1:6" x14ac:dyDescent="0.3">
      <c r="A23385" s="2">
        <v>45171.333797569445</v>
      </c>
      <c r="B23385">
        <v>1036.825</v>
      </c>
      <c r="C23385" s="2">
        <v>45171.333722743053</v>
      </c>
      <c r="D23385">
        <v>101.61</v>
      </c>
      <c r="E23385">
        <f t="shared" si="730"/>
        <v>2.0725000000000051</v>
      </c>
      <c r="F23385">
        <f t="shared" si="731"/>
        <v>20.725000000000051</v>
      </c>
    </row>
    <row r="23386" spans="1:6" x14ac:dyDescent="0.3">
      <c r="A23386" s="2">
        <v>45171.375464293982</v>
      </c>
      <c r="B23386">
        <v>1037.3499999999999</v>
      </c>
      <c r="C23386" s="2">
        <v>45171.37538946759</v>
      </c>
      <c r="D23386">
        <v>101.67</v>
      </c>
      <c r="E23386">
        <f t="shared" si="730"/>
        <v>2.0649999999999835</v>
      </c>
      <c r="F23386">
        <f t="shared" si="731"/>
        <v>20.649999999999835</v>
      </c>
    </row>
    <row r="23387" spans="1:6" x14ac:dyDescent="0.3">
      <c r="A23387" s="2">
        <v>45171.417131018519</v>
      </c>
      <c r="B23387">
        <v>1037.75833333333</v>
      </c>
      <c r="C23387" s="2">
        <v>45171.417056192127</v>
      </c>
      <c r="D23387">
        <v>101.69</v>
      </c>
      <c r="E23387">
        <f t="shared" si="730"/>
        <v>2.0858333333329995</v>
      </c>
      <c r="F23387">
        <f t="shared" si="731"/>
        <v>20.858333333329995</v>
      </c>
    </row>
    <row r="23388" spans="1:6" x14ac:dyDescent="0.3">
      <c r="A23388" s="2">
        <v>45171.458797743056</v>
      </c>
      <c r="B23388">
        <v>1037.875</v>
      </c>
      <c r="C23388" s="2">
        <v>45171.458722916665</v>
      </c>
      <c r="D23388">
        <v>101.71</v>
      </c>
      <c r="E23388">
        <f t="shared" si="730"/>
        <v>2.0775000000000006</v>
      </c>
      <c r="F23388">
        <f t="shared" si="731"/>
        <v>20.775000000000006</v>
      </c>
    </row>
    <row r="23389" spans="1:6" x14ac:dyDescent="0.3">
      <c r="A23389" s="2">
        <v>45171.500464467594</v>
      </c>
      <c r="B23389">
        <v>1038.1666666666699</v>
      </c>
      <c r="C23389" s="2">
        <v>45171.500389641202</v>
      </c>
      <c r="D23389">
        <v>101.76</v>
      </c>
      <c r="E23389">
        <f t="shared" si="730"/>
        <v>2.0566666666669846</v>
      </c>
      <c r="F23389">
        <f t="shared" si="731"/>
        <v>20.566666666669846</v>
      </c>
    </row>
    <row r="23390" spans="1:6" x14ac:dyDescent="0.3">
      <c r="A23390" s="2">
        <v>45171.542131192131</v>
      </c>
      <c r="B23390">
        <v>1038.9833333333299</v>
      </c>
      <c r="C23390" s="2">
        <v>45171.542056365739</v>
      </c>
      <c r="D23390">
        <v>101.8</v>
      </c>
      <c r="E23390">
        <f t="shared" si="730"/>
        <v>2.0983333333330023</v>
      </c>
      <c r="F23390">
        <f t="shared" si="731"/>
        <v>20.983333333330023</v>
      </c>
    </row>
    <row r="23391" spans="1:6" x14ac:dyDescent="0.3">
      <c r="A23391" s="2">
        <v>45171.583797916668</v>
      </c>
      <c r="B23391">
        <v>1039.3333333333301</v>
      </c>
      <c r="C23391" s="2">
        <v>45171.583723090276</v>
      </c>
      <c r="D23391">
        <v>101.83</v>
      </c>
      <c r="E23391">
        <f t="shared" si="730"/>
        <v>2.103333333333012</v>
      </c>
      <c r="F23391">
        <f t="shared" si="731"/>
        <v>21.03333333333012</v>
      </c>
    </row>
    <row r="23392" spans="1:6" x14ac:dyDescent="0.3">
      <c r="A23392" s="2">
        <v>45171.625464641205</v>
      </c>
      <c r="B23392">
        <v>1039.50833333333</v>
      </c>
      <c r="C23392" s="2">
        <v>45171.625389814813</v>
      </c>
      <c r="D23392">
        <v>101.86</v>
      </c>
      <c r="E23392">
        <f t="shared" si="730"/>
        <v>2.0908333333330091</v>
      </c>
      <c r="F23392">
        <f t="shared" si="731"/>
        <v>20.908333333330091</v>
      </c>
    </row>
    <row r="23393" spans="1:6" x14ac:dyDescent="0.3">
      <c r="A23393" s="2">
        <v>45171.667131365743</v>
      </c>
      <c r="B23393">
        <v>1038.9833333333299</v>
      </c>
      <c r="C23393" s="2">
        <v>45171.667056539351</v>
      </c>
      <c r="D23393">
        <v>101.89</v>
      </c>
      <c r="E23393">
        <f t="shared" si="730"/>
        <v>2.0083333333329989</v>
      </c>
      <c r="F23393">
        <f t="shared" si="731"/>
        <v>20.083333333329989</v>
      </c>
    </row>
    <row r="23394" spans="1:6" x14ac:dyDescent="0.3">
      <c r="A23394" s="2">
        <v>45171.70879809028</v>
      </c>
      <c r="B23394">
        <v>1039.3333333333301</v>
      </c>
      <c r="C23394" s="2">
        <v>45171.708723263888</v>
      </c>
      <c r="D23394">
        <v>101.89</v>
      </c>
      <c r="E23394">
        <f t="shared" si="730"/>
        <v>2.0433333333330097</v>
      </c>
      <c r="F23394">
        <f t="shared" si="731"/>
        <v>20.433333333330097</v>
      </c>
    </row>
    <row r="23395" spans="1:6" x14ac:dyDescent="0.3">
      <c r="A23395" s="2">
        <v>45171.750464814817</v>
      </c>
      <c r="B23395">
        <v>1040.0333333333299</v>
      </c>
      <c r="C23395" s="2">
        <v>45171.750389988425</v>
      </c>
      <c r="D23395">
        <v>101.91</v>
      </c>
      <c r="E23395">
        <f t="shared" si="730"/>
        <v>2.0933333333329927</v>
      </c>
      <c r="F23395">
        <f t="shared" si="731"/>
        <v>20.933333333329927</v>
      </c>
    </row>
    <row r="23396" spans="1:6" x14ac:dyDescent="0.3">
      <c r="A23396" s="2">
        <v>45171.792131539354</v>
      </c>
      <c r="B23396">
        <v>1040.44166666667</v>
      </c>
      <c r="C23396" s="2">
        <v>45171.792056712962</v>
      </c>
      <c r="D23396">
        <v>101.97</v>
      </c>
      <c r="E23396">
        <f t="shared" si="730"/>
        <v>2.0741666666669971</v>
      </c>
      <c r="F23396">
        <f t="shared" si="731"/>
        <v>20.741666666669971</v>
      </c>
    </row>
    <row r="23397" spans="1:6" x14ac:dyDescent="0.3">
      <c r="A23397" s="2">
        <v>45171.833798263891</v>
      </c>
      <c r="B23397">
        <v>1041.7833333333299</v>
      </c>
      <c r="C23397" s="2">
        <v>45171.833723437499</v>
      </c>
      <c r="D23397">
        <v>102.07</v>
      </c>
      <c r="E23397">
        <f t="shared" si="730"/>
        <v>2.1083333333329932</v>
      </c>
      <c r="F23397">
        <f t="shared" si="731"/>
        <v>21.083333333329932</v>
      </c>
    </row>
    <row r="23398" spans="1:6" x14ac:dyDescent="0.3">
      <c r="A23398" s="2">
        <v>45171.875464988429</v>
      </c>
      <c r="B23398">
        <v>1042.19166666667</v>
      </c>
      <c r="C23398" s="2">
        <v>45171.875390162037</v>
      </c>
      <c r="D23398">
        <v>102.16</v>
      </c>
      <c r="E23398">
        <f t="shared" si="730"/>
        <v>2.0591666666670108</v>
      </c>
      <c r="F23398">
        <f t="shared" si="731"/>
        <v>20.591666666670108</v>
      </c>
    </row>
    <row r="23399" spans="1:6" x14ac:dyDescent="0.3">
      <c r="A23399" s="2">
        <v>45171.917131712966</v>
      </c>
      <c r="B23399">
        <v>1042.425</v>
      </c>
      <c r="C23399" s="2">
        <v>45171.917056886574</v>
      </c>
      <c r="D23399">
        <v>102.2</v>
      </c>
      <c r="E23399">
        <f t="shared" si="730"/>
        <v>2.0424999999999898</v>
      </c>
      <c r="F23399">
        <f t="shared" si="731"/>
        <v>20.424999999999898</v>
      </c>
    </row>
    <row r="23400" spans="1:6" x14ac:dyDescent="0.3">
      <c r="A23400" s="2">
        <v>45171.958798437503</v>
      </c>
      <c r="B23400">
        <v>1042.7166666666701</v>
      </c>
      <c r="C23400" s="2">
        <v>45171.958723611111</v>
      </c>
      <c r="D23400">
        <v>102.25</v>
      </c>
      <c r="E23400">
        <f t="shared" si="730"/>
        <v>2.0216666666670164</v>
      </c>
      <c r="F23400">
        <f t="shared" si="731"/>
        <v>20.216666666670164</v>
      </c>
    </row>
    <row r="23401" spans="1:6" x14ac:dyDescent="0.3">
      <c r="A23401" s="2">
        <v>45172.00046516204</v>
      </c>
      <c r="B23401">
        <v>1042.95</v>
      </c>
      <c r="C23401" s="2">
        <v>45172.000390335648</v>
      </c>
      <c r="D23401">
        <v>102.28</v>
      </c>
      <c r="E23401">
        <f t="shared" si="730"/>
        <v>2.0150000000000006</v>
      </c>
      <c r="F23401">
        <f t="shared" si="731"/>
        <v>20.150000000000006</v>
      </c>
    </row>
    <row r="23402" spans="1:6" x14ac:dyDescent="0.3">
      <c r="A23402" s="2">
        <v>45172.042131886577</v>
      </c>
      <c r="B23402">
        <v>1042.8333333333301</v>
      </c>
      <c r="C23402" s="2">
        <v>45172.042057060185</v>
      </c>
      <c r="D23402">
        <v>102.29</v>
      </c>
      <c r="E23402">
        <f t="shared" si="730"/>
        <v>1.9933333333329983</v>
      </c>
      <c r="F23402">
        <f t="shared" si="731"/>
        <v>19.933333333329983</v>
      </c>
    </row>
    <row r="23403" spans="1:6" x14ac:dyDescent="0.3">
      <c r="A23403" s="2">
        <v>45172.083798611115</v>
      </c>
      <c r="B23403">
        <v>1043.3583333333299</v>
      </c>
      <c r="C23403" s="2">
        <v>45172.083723784723</v>
      </c>
      <c r="D23403">
        <v>102.3</v>
      </c>
      <c r="E23403">
        <f t="shared" si="730"/>
        <v>2.0358333333330023</v>
      </c>
      <c r="F23403">
        <f t="shared" si="731"/>
        <v>20.358333333330023</v>
      </c>
    </row>
    <row r="23404" spans="1:6" x14ac:dyDescent="0.3">
      <c r="A23404" s="2">
        <v>45172.125465335645</v>
      </c>
      <c r="B23404">
        <v>1043.125</v>
      </c>
      <c r="C23404" s="2">
        <v>45172.12539050926</v>
      </c>
      <c r="D23404">
        <v>102.34</v>
      </c>
      <c r="E23404">
        <f t="shared" si="730"/>
        <v>1.9724999999999966</v>
      </c>
      <c r="F23404">
        <f t="shared" si="731"/>
        <v>19.724999999999966</v>
      </c>
    </row>
    <row r="23405" spans="1:6" x14ac:dyDescent="0.3">
      <c r="A23405" s="2">
        <v>45172.167132060182</v>
      </c>
      <c r="B23405">
        <v>1044.175</v>
      </c>
      <c r="C23405" s="2">
        <v>45172.167057233797</v>
      </c>
      <c r="D23405">
        <v>102.34</v>
      </c>
      <c r="E23405">
        <f t="shared" si="730"/>
        <v>2.0774999999999864</v>
      </c>
      <c r="F23405">
        <f t="shared" si="731"/>
        <v>20.774999999999864</v>
      </c>
    </row>
    <row r="23406" spans="1:6" x14ac:dyDescent="0.3">
      <c r="A23406" s="2">
        <v>45172.208798784719</v>
      </c>
      <c r="B23406">
        <v>1043.6500000000001</v>
      </c>
      <c r="C23406" s="2">
        <v>45172.208723958334</v>
      </c>
      <c r="D23406">
        <v>102.37</v>
      </c>
      <c r="E23406">
        <f t="shared" si="730"/>
        <v>1.9950000000000045</v>
      </c>
      <c r="F23406">
        <f t="shared" si="731"/>
        <v>19.950000000000045</v>
      </c>
    </row>
    <row r="23407" spans="1:6" x14ac:dyDescent="0.3">
      <c r="A23407" s="2">
        <v>45172.250465509256</v>
      </c>
      <c r="B23407">
        <v>1044.2916666666699</v>
      </c>
      <c r="C23407" s="2">
        <v>45172.250390682872</v>
      </c>
      <c r="D23407">
        <v>102.36</v>
      </c>
      <c r="E23407">
        <f t="shared" si="730"/>
        <v>2.0691666666669875</v>
      </c>
      <c r="F23407">
        <f t="shared" si="731"/>
        <v>20.691666666669875</v>
      </c>
    </row>
    <row r="23408" spans="1:6" x14ac:dyDescent="0.3">
      <c r="A23408" s="2">
        <v>45172.292132233793</v>
      </c>
      <c r="B23408">
        <v>1044.7</v>
      </c>
      <c r="C23408" s="2">
        <v>45172.292057407409</v>
      </c>
      <c r="D23408">
        <v>102.42</v>
      </c>
      <c r="E23408">
        <f t="shared" si="730"/>
        <v>2.0499999999999972</v>
      </c>
      <c r="F23408">
        <f t="shared" si="731"/>
        <v>20.499999999999972</v>
      </c>
    </row>
    <row r="23409" spans="1:6" x14ac:dyDescent="0.3">
      <c r="A23409" s="2">
        <v>45172.333798958331</v>
      </c>
      <c r="B23409">
        <v>1045.1083333333299</v>
      </c>
      <c r="C23409" s="2">
        <v>45172.333724131946</v>
      </c>
      <c r="D23409">
        <v>102.47</v>
      </c>
      <c r="E23409">
        <f t="shared" si="730"/>
        <v>2.0408333333329978</v>
      </c>
      <c r="F23409">
        <f t="shared" si="731"/>
        <v>20.408333333329978</v>
      </c>
    </row>
    <row r="23410" spans="1:6" x14ac:dyDescent="0.3">
      <c r="A23410" s="2">
        <v>45172.375465682868</v>
      </c>
      <c r="B23410">
        <v>1045.63333333333</v>
      </c>
      <c r="C23410" s="2">
        <v>45172.375390856483</v>
      </c>
      <c r="D23410">
        <v>102.5</v>
      </c>
      <c r="E23410">
        <f t="shared" si="730"/>
        <v>2.0633333333330057</v>
      </c>
      <c r="F23410">
        <f t="shared" si="731"/>
        <v>20.633333333330057</v>
      </c>
    </row>
    <row r="23411" spans="1:6" x14ac:dyDescent="0.3">
      <c r="A23411" s="2">
        <v>45172.417132407405</v>
      </c>
      <c r="B23411">
        <v>1046.0416666666699</v>
      </c>
      <c r="C23411" s="2">
        <v>45172.41705758102</v>
      </c>
      <c r="D23411">
        <v>102.51</v>
      </c>
      <c r="E23411">
        <f t="shared" si="730"/>
        <v>2.0941666666669931</v>
      </c>
      <c r="F23411">
        <f t="shared" si="731"/>
        <v>20.941666666669931</v>
      </c>
    </row>
    <row r="23412" spans="1:6" x14ac:dyDescent="0.3">
      <c r="A23412" s="2">
        <v>45172.458799131942</v>
      </c>
      <c r="B23412">
        <v>1045.4000000000001</v>
      </c>
      <c r="C23412" s="2">
        <v>45172.458724305558</v>
      </c>
      <c r="D23412">
        <v>102.52</v>
      </c>
      <c r="E23412">
        <f t="shared" si="730"/>
        <v>2.0200000000000102</v>
      </c>
      <c r="F23412">
        <f t="shared" si="731"/>
        <v>20.200000000000102</v>
      </c>
    </row>
    <row r="23413" spans="1:6" x14ac:dyDescent="0.3">
      <c r="A23413" s="2">
        <v>45172.500465856479</v>
      </c>
      <c r="B23413">
        <v>1045.80833333333</v>
      </c>
      <c r="C23413" s="2">
        <v>45172.500391030095</v>
      </c>
      <c r="D23413">
        <v>102.5</v>
      </c>
      <c r="E23413">
        <f t="shared" si="730"/>
        <v>2.080833333333004</v>
      </c>
      <c r="F23413">
        <f t="shared" si="731"/>
        <v>20.80833333333004</v>
      </c>
    </row>
    <row r="23414" spans="1:6" x14ac:dyDescent="0.3">
      <c r="A23414" s="2">
        <v>45172.542132581017</v>
      </c>
      <c r="B23414">
        <v>1045.5166666666701</v>
      </c>
      <c r="C23414" s="2">
        <v>45172.542057754632</v>
      </c>
      <c r="D23414">
        <v>102.5</v>
      </c>
      <c r="E23414">
        <f t="shared" si="730"/>
        <v>2.0516666666670034</v>
      </c>
      <c r="F23414">
        <f t="shared" si="731"/>
        <v>20.516666666670034</v>
      </c>
    </row>
    <row r="23415" spans="1:6" x14ac:dyDescent="0.3">
      <c r="A23415" s="2">
        <v>45172.583799305554</v>
      </c>
      <c r="B23415">
        <v>1045.5166666666701</v>
      </c>
      <c r="C23415" s="2">
        <v>45172.583724479169</v>
      </c>
      <c r="D23415">
        <v>102.49</v>
      </c>
      <c r="E23415">
        <f t="shared" si="730"/>
        <v>2.0616666666670085</v>
      </c>
      <c r="F23415">
        <f t="shared" si="731"/>
        <v>20.616666666670085</v>
      </c>
    </row>
    <row r="23416" spans="1:6" x14ac:dyDescent="0.3">
      <c r="A23416" s="2">
        <v>45172.625466030091</v>
      </c>
      <c r="B23416">
        <v>1045.2833333333299</v>
      </c>
      <c r="C23416" s="2">
        <v>45172.625391203706</v>
      </c>
      <c r="D23416">
        <v>102.48</v>
      </c>
      <c r="E23416">
        <f t="shared" si="730"/>
        <v>2.0483333333329909</v>
      </c>
      <c r="F23416">
        <f t="shared" si="731"/>
        <v>20.483333333329909</v>
      </c>
    </row>
    <row r="23417" spans="1:6" x14ac:dyDescent="0.3">
      <c r="A23417" s="2">
        <v>45172.667132754628</v>
      </c>
      <c r="B23417">
        <v>1044.99166666667</v>
      </c>
      <c r="C23417" s="2">
        <v>45172.667057928244</v>
      </c>
      <c r="D23417">
        <v>102.47</v>
      </c>
      <c r="E23417">
        <f t="shared" si="730"/>
        <v>2.0291666666669954</v>
      </c>
      <c r="F23417">
        <f t="shared" si="731"/>
        <v>20.291666666669954</v>
      </c>
    </row>
    <row r="23418" spans="1:6" x14ac:dyDescent="0.3">
      <c r="A23418" s="2">
        <v>45172.708799479165</v>
      </c>
      <c r="B23418">
        <v>1044.99166666667</v>
      </c>
      <c r="C23418" s="2">
        <v>45172.708724652781</v>
      </c>
      <c r="D23418">
        <v>102.47</v>
      </c>
      <c r="E23418">
        <f t="shared" si="730"/>
        <v>2.0291666666669954</v>
      </c>
      <c r="F23418">
        <f t="shared" si="731"/>
        <v>20.291666666669954</v>
      </c>
    </row>
    <row r="23419" spans="1:6" x14ac:dyDescent="0.3">
      <c r="A23419" s="2">
        <v>45172.750466203703</v>
      </c>
      <c r="B23419">
        <v>1044.99166666667</v>
      </c>
      <c r="C23419" s="2">
        <v>45172.750391377318</v>
      </c>
      <c r="D23419">
        <v>102.44</v>
      </c>
      <c r="E23419">
        <f t="shared" si="730"/>
        <v>2.0591666666669965</v>
      </c>
      <c r="F23419">
        <f t="shared" si="731"/>
        <v>20.591666666669965</v>
      </c>
    </row>
    <row r="23420" spans="1:6" x14ac:dyDescent="0.3">
      <c r="A23420" s="2">
        <v>45172.79213292824</v>
      </c>
      <c r="B23420">
        <v>1044.875</v>
      </c>
      <c r="C23420" s="2">
        <v>45172.792058101855</v>
      </c>
      <c r="D23420">
        <v>102.43</v>
      </c>
      <c r="E23420">
        <f t="shared" si="730"/>
        <v>2.0574999999999903</v>
      </c>
      <c r="F23420">
        <f t="shared" si="731"/>
        <v>20.574999999999903</v>
      </c>
    </row>
    <row r="23421" spans="1:6" x14ac:dyDescent="0.3">
      <c r="A23421" s="2">
        <v>45172.833799652777</v>
      </c>
      <c r="B23421">
        <v>1044.7</v>
      </c>
      <c r="C23421" s="2">
        <v>45172.833724826392</v>
      </c>
      <c r="D23421">
        <v>102.46</v>
      </c>
      <c r="E23421">
        <f t="shared" si="730"/>
        <v>2.0100000000000051</v>
      </c>
      <c r="F23421">
        <f t="shared" si="731"/>
        <v>20.100000000000051</v>
      </c>
    </row>
    <row r="23422" spans="1:6" x14ac:dyDescent="0.3">
      <c r="A23422" s="2">
        <v>45172.875466377314</v>
      </c>
      <c r="B23422">
        <v>1044.5833333333301</v>
      </c>
      <c r="C23422" s="2">
        <v>45172.875391550922</v>
      </c>
      <c r="D23422">
        <v>102.48</v>
      </c>
      <c r="E23422">
        <f t="shared" si="730"/>
        <v>1.9783333333329978</v>
      </c>
      <c r="F23422">
        <f t="shared" si="731"/>
        <v>19.783333333329978</v>
      </c>
    </row>
    <row r="23423" spans="1:6" x14ac:dyDescent="0.3">
      <c r="A23423" s="2">
        <v>45172.917133101852</v>
      </c>
      <c r="B23423">
        <v>1044.7</v>
      </c>
      <c r="C23423" s="2">
        <v>45172.91705827546</v>
      </c>
      <c r="D23423">
        <v>102.47</v>
      </c>
      <c r="E23423">
        <f t="shared" si="730"/>
        <v>2</v>
      </c>
      <c r="F23423">
        <f t="shared" si="731"/>
        <v>20</v>
      </c>
    </row>
    <row r="23424" spans="1:6" x14ac:dyDescent="0.3">
      <c r="A23424" s="2">
        <v>45172.958799826389</v>
      </c>
      <c r="B23424">
        <v>1044.2916666666699</v>
      </c>
      <c r="C23424" s="2">
        <v>45172.958724999997</v>
      </c>
      <c r="D23424">
        <v>102.45</v>
      </c>
      <c r="E23424">
        <f t="shared" si="730"/>
        <v>1.979166666666984</v>
      </c>
      <c r="F23424">
        <f t="shared" si="731"/>
        <v>19.79166666666984</v>
      </c>
    </row>
    <row r="23425" spans="1:6" x14ac:dyDescent="0.3">
      <c r="A23425" s="2">
        <v>45173.000466550926</v>
      </c>
      <c r="B23425">
        <v>1044.5833333333301</v>
      </c>
      <c r="C23425" s="2">
        <v>45173.000391724534</v>
      </c>
      <c r="D23425">
        <v>102.44</v>
      </c>
      <c r="E23425">
        <f t="shared" si="730"/>
        <v>2.018333333333004</v>
      </c>
      <c r="F23425">
        <f t="shared" si="731"/>
        <v>20.18333333333004</v>
      </c>
    </row>
    <row r="23426" spans="1:6" x14ac:dyDescent="0.3">
      <c r="A23426" s="2">
        <v>45173.042133275463</v>
      </c>
      <c r="B23426">
        <v>1044.175</v>
      </c>
      <c r="C23426" s="2">
        <v>45173.042058449071</v>
      </c>
      <c r="D23426">
        <v>102.45</v>
      </c>
      <c r="E23426">
        <f t="shared" si="730"/>
        <v>1.9674999999999869</v>
      </c>
      <c r="F23426">
        <f t="shared" si="731"/>
        <v>19.674999999999869</v>
      </c>
    </row>
    <row r="23427" spans="1:6" x14ac:dyDescent="0.3">
      <c r="A23427" s="2">
        <v>45173.0838</v>
      </c>
      <c r="B23427">
        <v>1044.05833333333</v>
      </c>
      <c r="C23427" s="2">
        <v>45173.083725173608</v>
      </c>
      <c r="D23427">
        <v>102.43</v>
      </c>
      <c r="E23427">
        <f t="shared" ref="E23427:E23490" si="732">B23427/10 - D23427</f>
        <v>1.9758333333329858</v>
      </c>
      <c r="F23427">
        <f t="shared" ref="F23427:F23490" si="733">E23427*10</f>
        <v>19.758333333329858</v>
      </c>
    </row>
    <row r="23428" spans="1:6" x14ac:dyDescent="0.3">
      <c r="A23428" s="2">
        <v>45173.125466724538</v>
      </c>
      <c r="B23428">
        <v>1044.175</v>
      </c>
      <c r="C23428" s="2">
        <v>45173.125391898146</v>
      </c>
      <c r="D23428">
        <v>102.4</v>
      </c>
      <c r="E23428">
        <f t="shared" si="732"/>
        <v>2.0174999999999841</v>
      </c>
      <c r="F23428">
        <f t="shared" si="733"/>
        <v>20.174999999999841</v>
      </c>
    </row>
    <row r="23429" spans="1:6" x14ac:dyDescent="0.3">
      <c r="A23429" s="2">
        <v>45173.167133449075</v>
      </c>
      <c r="B23429">
        <v>1043.7666666666701</v>
      </c>
      <c r="C23429" s="2">
        <v>45173.167058622683</v>
      </c>
      <c r="D23429">
        <v>102.37</v>
      </c>
      <c r="E23429">
        <f t="shared" si="732"/>
        <v>2.0066666666670017</v>
      </c>
      <c r="F23429">
        <f t="shared" si="733"/>
        <v>20.066666666670017</v>
      </c>
    </row>
    <row r="23430" spans="1:6" x14ac:dyDescent="0.3">
      <c r="A23430" s="2">
        <v>45173.208800173612</v>
      </c>
      <c r="B23430">
        <v>1043.6500000000001</v>
      </c>
      <c r="C23430" s="2">
        <v>45173.20872534722</v>
      </c>
      <c r="D23430">
        <v>102.35</v>
      </c>
      <c r="E23430">
        <f t="shared" si="732"/>
        <v>2.0150000000000148</v>
      </c>
      <c r="F23430">
        <f t="shared" si="733"/>
        <v>20.150000000000148</v>
      </c>
    </row>
    <row r="23431" spans="1:6" x14ac:dyDescent="0.3">
      <c r="A23431" s="2">
        <v>45173.250466898149</v>
      </c>
      <c r="B23431">
        <v>1043.6500000000001</v>
      </c>
      <c r="C23431" s="2">
        <v>45173.250392071757</v>
      </c>
      <c r="D23431">
        <v>102.33</v>
      </c>
      <c r="E23431">
        <f t="shared" si="732"/>
        <v>2.0350000000000108</v>
      </c>
      <c r="F23431">
        <f t="shared" si="733"/>
        <v>20.350000000000108</v>
      </c>
    </row>
    <row r="23432" spans="1:6" x14ac:dyDescent="0.3">
      <c r="A23432" s="2">
        <v>45173.292133622686</v>
      </c>
      <c r="B23432">
        <v>1043.5333333333299</v>
      </c>
      <c r="C23432" s="2">
        <v>45173.292058796294</v>
      </c>
      <c r="D23432">
        <v>102.32</v>
      </c>
      <c r="E23432">
        <f t="shared" si="732"/>
        <v>2.0333333333329904</v>
      </c>
      <c r="F23432">
        <f t="shared" si="733"/>
        <v>20.333333333329904</v>
      </c>
    </row>
    <row r="23433" spans="1:6" x14ac:dyDescent="0.3">
      <c r="A23433" s="2">
        <v>45173.333800347224</v>
      </c>
      <c r="B23433">
        <v>1043.5333333333299</v>
      </c>
      <c r="C23433" s="2">
        <v>45173.333725520832</v>
      </c>
      <c r="D23433">
        <v>102.34</v>
      </c>
      <c r="E23433">
        <f t="shared" si="732"/>
        <v>2.0133333333329801</v>
      </c>
      <c r="F23433">
        <f t="shared" si="733"/>
        <v>20.133333333329801</v>
      </c>
    </row>
    <row r="23434" spans="1:6" x14ac:dyDescent="0.3">
      <c r="A23434" s="2">
        <v>45173.375467071761</v>
      </c>
      <c r="B23434">
        <v>1043.3583333333299</v>
      </c>
      <c r="C23434" s="2">
        <v>45173.375392245369</v>
      </c>
      <c r="D23434">
        <v>102.32</v>
      </c>
      <c r="E23434">
        <f t="shared" si="732"/>
        <v>2.0158333333330063</v>
      </c>
      <c r="F23434">
        <f t="shared" si="733"/>
        <v>20.158333333330063</v>
      </c>
    </row>
    <row r="23435" spans="1:6" x14ac:dyDescent="0.3">
      <c r="A23435" s="2">
        <v>45173.417133796298</v>
      </c>
      <c r="B23435">
        <v>1043.6500000000001</v>
      </c>
      <c r="C23435" s="2">
        <v>45173.417058969906</v>
      </c>
      <c r="D23435">
        <v>102.29</v>
      </c>
      <c r="E23435">
        <f t="shared" si="732"/>
        <v>2.0750000000000028</v>
      </c>
      <c r="F23435">
        <f t="shared" si="733"/>
        <v>20.750000000000028</v>
      </c>
    </row>
    <row r="23436" spans="1:6" x14ac:dyDescent="0.3">
      <c r="A23436" s="2">
        <v>45173.458800520835</v>
      </c>
      <c r="B23436">
        <v>1042.5999999999999</v>
      </c>
      <c r="C23436" s="2">
        <v>45173.458725694443</v>
      </c>
      <c r="D23436">
        <v>102.26</v>
      </c>
      <c r="E23436">
        <f t="shared" si="732"/>
        <v>1.9999999999999858</v>
      </c>
      <c r="F23436">
        <f t="shared" si="733"/>
        <v>19.999999999999858</v>
      </c>
    </row>
    <row r="23437" spans="1:6" x14ac:dyDescent="0.3">
      <c r="A23437" s="2">
        <v>45173.500467245372</v>
      </c>
      <c r="B23437">
        <v>1042.0166666666701</v>
      </c>
      <c r="C23437" s="2">
        <v>45173.50039241898</v>
      </c>
      <c r="D23437">
        <v>102.2</v>
      </c>
      <c r="E23437">
        <f t="shared" si="732"/>
        <v>2.0016666666670062</v>
      </c>
      <c r="F23437">
        <f t="shared" si="733"/>
        <v>20.016666666670062</v>
      </c>
    </row>
    <row r="23438" spans="1:6" x14ac:dyDescent="0.3">
      <c r="A23438" s="2">
        <v>45173.54213396991</v>
      </c>
      <c r="B23438">
        <v>1041.6666666666699</v>
      </c>
      <c r="C23438" s="2">
        <v>45173.542059143518</v>
      </c>
      <c r="D23438">
        <v>102.15</v>
      </c>
      <c r="E23438">
        <f t="shared" si="732"/>
        <v>2.0166666666669926</v>
      </c>
      <c r="F23438">
        <f t="shared" si="733"/>
        <v>20.166666666669926</v>
      </c>
    </row>
    <row r="23439" spans="1:6" x14ac:dyDescent="0.3">
      <c r="A23439" s="2">
        <v>45173.583800694447</v>
      </c>
      <c r="B23439">
        <v>1040.55833333333</v>
      </c>
      <c r="C23439" s="2">
        <v>45173.583725868055</v>
      </c>
      <c r="D23439">
        <v>102.1</v>
      </c>
      <c r="E23439">
        <f t="shared" si="732"/>
        <v>1.955833333333004</v>
      </c>
      <c r="F23439">
        <f t="shared" si="733"/>
        <v>19.55833333333004</v>
      </c>
    </row>
    <row r="23440" spans="1:6" x14ac:dyDescent="0.3">
      <c r="A23440" s="2">
        <v>45173.625467418984</v>
      </c>
      <c r="B23440">
        <v>1040.1500000000001</v>
      </c>
      <c r="C23440" s="2">
        <v>45173.625392592592</v>
      </c>
      <c r="D23440">
        <v>102</v>
      </c>
      <c r="E23440">
        <f t="shared" si="732"/>
        <v>2.0150000000000148</v>
      </c>
      <c r="F23440">
        <f t="shared" si="733"/>
        <v>20.150000000000148</v>
      </c>
    </row>
    <row r="23441" spans="1:6" x14ac:dyDescent="0.3">
      <c r="A23441" s="2">
        <v>45173.667134143521</v>
      </c>
      <c r="B23441">
        <v>1039.0999999999999</v>
      </c>
      <c r="C23441" s="2">
        <v>45173.667059317129</v>
      </c>
      <c r="D23441">
        <v>101.94</v>
      </c>
      <c r="E23441">
        <f t="shared" si="732"/>
        <v>1.9699999999999989</v>
      </c>
      <c r="F23441">
        <f t="shared" si="733"/>
        <v>19.699999999999989</v>
      </c>
    </row>
    <row r="23442" spans="1:6" x14ac:dyDescent="0.3">
      <c r="A23442" s="2">
        <v>45173.708800868058</v>
      </c>
      <c r="B23442">
        <v>1038.80833333333</v>
      </c>
      <c r="C23442" s="2">
        <v>45173.708726041667</v>
      </c>
      <c r="D23442">
        <v>101.9</v>
      </c>
      <c r="E23442">
        <f t="shared" si="732"/>
        <v>1.9808333333329955</v>
      </c>
      <c r="F23442">
        <f t="shared" si="733"/>
        <v>19.808333333329955</v>
      </c>
    </row>
    <row r="23443" spans="1:6" x14ac:dyDescent="0.3">
      <c r="A23443" s="2">
        <v>45173.750467592596</v>
      </c>
      <c r="B23443">
        <v>1038.4000000000001</v>
      </c>
      <c r="C23443" s="2">
        <v>45173.750392766204</v>
      </c>
      <c r="D23443">
        <v>101.85</v>
      </c>
      <c r="E23443">
        <f t="shared" si="732"/>
        <v>1.9900000000000091</v>
      </c>
      <c r="F23443">
        <f t="shared" si="733"/>
        <v>19.900000000000091</v>
      </c>
    </row>
    <row r="23444" spans="1:6" x14ac:dyDescent="0.3">
      <c r="A23444" s="2">
        <v>45173.792134317133</v>
      </c>
      <c r="B23444">
        <v>1037.75833333333</v>
      </c>
      <c r="C23444" s="2">
        <v>45173.792059490741</v>
      </c>
      <c r="D23444">
        <v>101.81</v>
      </c>
      <c r="E23444">
        <f t="shared" si="732"/>
        <v>1.9658333333329949</v>
      </c>
      <c r="F23444">
        <f t="shared" si="733"/>
        <v>19.658333333329949</v>
      </c>
    </row>
    <row r="23445" spans="1:6" x14ac:dyDescent="0.3">
      <c r="A23445" s="2">
        <v>45173.83380104167</v>
      </c>
      <c r="B23445">
        <v>1037.75833333333</v>
      </c>
      <c r="C23445" s="2">
        <v>45173.833726215278</v>
      </c>
      <c r="D23445">
        <v>101.78</v>
      </c>
      <c r="E23445">
        <f t="shared" si="732"/>
        <v>1.9958333333329961</v>
      </c>
      <c r="F23445">
        <f t="shared" si="733"/>
        <v>19.958333333329961</v>
      </c>
    </row>
    <row r="23446" spans="1:6" x14ac:dyDescent="0.3">
      <c r="A23446" s="2">
        <v>45173.875467766207</v>
      </c>
      <c r="B23446">
        <v>1038.1666666666699</v>
      </c>
      <c r="C23446" s="2">
        <v>45173.875392939815</v>
      </c>
      <c r="D23446">
        <v>101.77</v>
      </c>
      <c r="E23446">
        <f t="shared" si="732"/>
        <v>2.0466666666669937</v>
      </c>
      <c r="F23446">
        <f t="shared" si="733"/>
        <v>20.466666666669937</v>
      </c>
    </row>
    <row r="23447" spans="1:6" x14ac:dyDescent="0.3">
      <c r="A23447" s="2">
        <v>45173.917134490737</v>
      </c>
      <c r="B23447">
        <v>1037.3499999999999</v>
      </c>
      <c r="C23447" s="2">
        <v>45173.917059664353</v>
      </c>
      <c r="D23447">
        <v>101.77</v>
      </c>
      <c r="E23447">
        <f t="shared" si="732"/>
        <v>1.9649999999999892</v>
      </c>
      <c r="F23447">
        <f t="shared" si="733"/>
        <v>19.649999999999892</v>
      </c>
    </row>
    <row r="23448" spans="1:6" x14ac:dyDescent="0.3">
      <c r="A23448" s="2">
        <v>45173.958801215274</v>
      </c>
      <c r="B23448">
        <v>1037.4666666666701</v>
      </c>
      <c r="C23448" s="2">
        <v>45173.95872638889</v>
      </c>
      <c r="D23448">
        <v>101.76</v>
      </c>
      <c r="E23448">
        <f t="shared" si="732"/>
        <v>1.9866666666670056</v>
      </c>
      <c r="F23448">
        <f t="shared" si="733"/>
        <v>19.866666666670056</v>
      </c>
    </row>
    <row r="23449" spans="1:6" x14ac:dyDescent="0.3">
      <c r="A23449" s="2">
        <v>45174.000467939812</v>
      </c>
      <c r="B23449">
        <v>1037.3499999999999</v>
      </c>
      <c r="C23449" s="2">
        <v>45174.000393113427</v>
      </c>
      <c r="D23449">
        <v>101.75</v>
      </c>
      <c r="E23449">
        <f t="shared" si="732"/>
        <v>1.9849999999999852</v>
      </c>
      <c r="F23449">
        <f t="shared" si="733"/>
        <v>19.849999999999852</v>
      </c>
    </row>
    <row r="23450" spans="1:6" x14ac:dyDescent="0.3">
      <c r="A23450" s="2">
        <v>45174.042134664349</v>
      </c>
      <c r="B23450">
        <v>1037.2333333333299</v>
      </c>
      <c r="C23450" s="2">
        <v>45174.042059837964</v>
      </c>
      <c r="D23450">
        <v>101.72</v>
      </c>
      <c r="E23450">
        <f t="shared" si="732"/>
        <v>2.0033333333329892</v>
      </c>
      <c r="F23450">
        <f t="shared" si="733"/>
        <v>20.033333333329892</v>
      </c>
    </row>
    <row r="23451" spans="1:6" x14ac:dyDescent="0.3">
      <c r="A23451" s="2">
        <v>45174.083801388886</v>
      </c>
      <c r="B23451">
        <v>1036.94166666667</v>
      </c>
      <c r="C23451" s="2">
        <v>45174.083726562501</v>
      </c>
      <c r="D23451">
        <v>101.7</v>
      </c>
      <c r="E23451">
        <f t="shared" si="732"/>
        <v>1.9941666666669988</v>
      </c>
      <c r="F23451">
        <f t="shared" si="733"/>
        <v>19.941666666669988</v>
      </c>
    </row>
    <row r="23452" spans="1:6" x14ac:dyDescent="0.3">
      <c r="A23452" s="2">
        <v>45174.125468113423</v>
      </c>
      <c r="B23452">
        <v>1036.3</v>
      </c>
      <c r="C23452" s="2">
        <v>45174.125393287039</v>
      </c>
      <c r="D23452">
        <v>101.68</v>
      </c>
      <c r="E23452">
        <f t="shared" si="732"/>
        <v>1.9499999999999886</v>
      </c>
      <c r="F23452">
        <f t="shared" si="733"/>
        <v>19.499999999999886</v>
      </c>
    </row>
    <row r="23453" spans="1:6" x14ac:dyDescent="0.3">
      <c r="A23453" s="2">
        <v>45174.16713483796</v>
      </c>
      <c r="B23453">
        <v>1036.3</v>
      </c>
      <c r="C23453" s="2">
        <v>45174.167060011576</v>
      </c>
      <c r="D23453">
        <v>101.65</v>
      </c>
      <c r="E23453">
        <f t="shared" si="732"/>
        <v>1.9799999999999898</v>
      </c>
      <c r="F23453">
        <f t="shared" si="733"/>
        <v>19.799999999999898</v>
      </c>
    </row>
    <row r="23454" spans="1:6" x14ac:dyDescent="0.3">
      <c r="A23454" s="2">
        <v>45174.208801562498</v>
      </c>
      <c r="B23454">
        <v>1035.8916666666701</v>
      </c>
      <c r="C23454" s="2">
        <v>45174.208726736113</v>
      </c>
      <c r="D23454">
        <v>101.63</v>
      </c>
      <c r="E23454">
        <f t="shared" si="732"/>
        <v>1.9591666666670164</v>
      </c>
      <c r="F23454">
        <f t="shared" si="733"/>
        <v>19.591666666670164</v>
      </c>
    </row>
    <row r="23455" spans="1:6" x14ac:dyDescent="0.3">
      <c r="A23455" s="2">
        <v>45174.250468287035</v>
      </c>
      <c r="B23455">
        <v>1036.00833333333</v>
      </c>
      <c r="C23455" s="2">
        <v>45174.25039346065</v>
      </c>
      <c r="D23455">
        <v>101.61</v>
      </c>
      <c r="E23455">
        <f t="shared" si="732"/>
        <v>1.9908333333330006</v>
      </c>
      <c r="F23455">
        <f t="shared" si="733"/>
        <v>19.908333333330006</v>
      </c>
    </row>
    <row r="23456" spans="1:6" x14ac:dyDescent="0.3">
      <c r="A23456" s="2">
        <v>45174.292135011572</v>
      </c>
      <c r="B23456">
        <v>1036.125</v>
      </c>
      <c r="C23456" s="2">
        <v>45174.292060185187</v>
      </c>
      <c r="D23456">
        <v>101.63</v>
      </c>
      <c r="E23456">
        <f t="shared" si="732"/>
        <v>1.9825000000000017</v>
      </c>
      <c r="F23456">
        <f t="shared" si="733"/>
        <v>19.825000000000017</v>
      </c>
    </row>
    <row r="23457" spans="1:6" x14ac:dyDescent="0.3">
      <c r="A23457" s="2">
        <v>45174.333801736109</v>
      </c>
      <c r="B23457">
        <v>1036.00833333333</v>
      </c>
      <c r="C23457" s="2">
        <v>45174.333726909725</v>
      </c>
      <c r="D23457">
        <v>101.61</v>
      </c>
      <c r="E23457">
        <f t="shared" si="732"/>
        <v>1.9908333333330006</v>
      </c>
      <c r="F23457">
        <f t="shared" si="733"/>
        <v>19.908333333330006</v>
      </c>
    </row>
    <row r="23458" spans="1:6" x14ac:dyDescent="0.3">
      <c r="A23458" s="2">
        <v>45174.375468460647</v>
      </c>
      <c r="B23458">
        <v>1035.7166666666701</v>
      </c>
      <c r="C23458" s="2">
        <v>45174.375393634262</v>
      </c>
      <c r="D23458">
        <v>101.58</v>
      </c>
      <c r="E23458">
        <f t="shared" si="732"/>
        <v>1.9916666666670153</v>
      </c>
      <c r="F23458">
        <f t="shared" si="733"/>
        <v>19.916666666670153</v>
      </c>
    </row>
    <row r="23459" spans="1:6" x14ac:dyDescent="0.3">
      <c r="A23459" s="2">
        <v>45174.417135185184</v>
      </c>
      <c r="B23459">
        <v>1036.00833333333</v>
      </c>
      <c r="C23459" s="2">
        <v>45174.417060358799</v>
      </c>
      <c r="D23459">
        <v>101.57</v>
      </c>
      <c r="E23459">
        <f t="shared" si="732"/>
        <v>2.0308333333330069</v>
      </c>
      <c r="F23459">
        <f t="shared" si="733"/>
        <v>20.308333333330069</v>
      </c>
    </row>
    <row r="23460" spans="1:6" x14ac:dyDescent="0.3">
      <c r="A23460" s="2">
        <v>45174.458801909721</v>
      </c>
      <c r="B23460">
        <v>1035.5999999999999</v>
      </c>
      <c r="C23460" s="2">
        <v>45174.458727083336</v>
      </c>
      <c r="D23460">
        <v>101.55</v>
      </c>
      <c r="E23460">
        <f t="shared" si="732"/>
        <v>2.0099999999999909</v>
      </c>
      <c r="F23460">
        <f t="shared" si="733"/>
        <v>20.099999999999909</v>
      </c>
    </row>
    <row r="23461" spans="1:6" x14ac:dyDescent="0.3">
      <c r="A23461" s="2">
        <v>45174.500468634258</v>
      </c>
      <c r="B23461">
        <v>1035.4833333333299</v>
      </c>
      <c r="C23461" s="2">
        <v>45174.500393807873</v>
      </c>
      <c r="D23461">
        <v>101.53</v>
      </c>
      <c r="E23461">
        <f t="shared" si="732"/>
        <v>2.0183333333329898</v>
      </c>
      <c r="F23461">
        <f t="shared" si="733"/>
        <v>20.183333333329898</v>
      </c>
    </row>
    <row r="23462" spans="1:6" x14ac:dyDescent="0.3">
      <c r="A23462" s="2">
        <v>45174.542135358795</v>
      </c>
      <c r="B23462">
        <v>1035.075</v>
      </c>
      <c r="C23462" s="2">
        <v>45174.542060532411</v>
      </c>
      <c r="D23462">
        <v>101.51</v>
      </c>
      <c r="E23462">
        <f t="shared" si="732"/>
        <v>1.9975000000000023</v>
      </c>
      <c r="F23462">
        <f t="shared" si="733"/>
        <v>19.975000000000023</v>
      </c>
    </row>
    <row r="23463" spans="1:6" x14ac:dyDescent="0.3">
      <c r="A23463" s="2">
        <v>45174.583802083333</v>
      </c>
      <c r="B23463">
        <v>1034.375</v>
      </c>
      <c r="C23463" s="2">
        <v>45174.583727256948</v>
      </c>
      <c r="D23463">
        <v>101.47</v>
      </c>
      <c r="E23463">
        <f t="shared" si="732"/>
        <v>1.9675000000000011</v>
      </c>
      <c r="F23463">
        <f t="shared" si="733"/>
        <v>19.675000000000011</v>
      </c>
    </row>
    <row r="23464" spans="1:6" x14ac:dyDescent="0.3">
      <c r="A23464" s="2">
        <v>45174.62546880787</v>
      </c>
      <c r="B23464">
        <v>1034.7833333333299</v>
      </c>
      <c r="C23464" s="2">
        <v>45174.625393981478</v>
      </c>
      <c r="D23464">
        <v>101.45</v>
      </c>
      <c r="E23464">
        <f t="shared" si="732"/>
        <v>2.0283333333329807</v>
      </c>
      <c r="F23464">
        <f t="shared" si="733"/>
        <v>20.283333333329807</v>
      </c>
    </row>
    <row r="23465" spans="1:6" x14ac:dyDescent="0.3">
      <c r="A23465" s="2">
        <v>45174.667135532407</v>
      </c>
      <c r="B23465">
        <v>1034.25833333333</v>
      </c>
      <c r="C23465" s="2">
        <v>45174.667060706015</v>
      </c>
      <c r="D23465">
        <v>101.41</v>
      </c>
      <c r="E23465">
        <f t="shared" si="732"/>
        <v>2.0158333333330063</v>
      </c>
      <c r="F23465">
        <f t="shared" si="733"/>
        <v>20.158333333330063</v>
      </c>
    </row>
    <row r="23466" spans="1:6" x14ac:dyDescent="0.3">
      <c r="A23466" s="2">
        <v>45174.708802256944</v>
      </c>
      <c r="B23466">
        <v>1033.9666666666701</v>
      </c>
      <c r="C23466" s="2">
        <v>45174.708727430552</v>
      </c>
      <c r="D23466">
        <v>101.39</v>
      </c>
      <c r="E23466">
        <f t="shared" si="732"/>
        <v>2.0066666666670159</v>
      </c>
      <c r="F23466">
        <f t="shared" si="733"/>
        <v>20.066666666670159</v>
      </c>
    </row>
    <row r="23467" spans="1:6" x14ac:dyDescent="0.3">
      <c r="A23467" s="2">
        <v>45174.750468981481</v>
      </c>
      <c r="B23467">
        <v>1034.55</v>
      </c>
      <c r="C23467" s="2">
        <v>45174.750394155089</v>
      </c>
      <c r="D23467">
        <v>101.38</v>
      </c>
      <c r="E23467">
        <f t="shared" si="732"/>
        <v>2.0750000000000028</v>
      </c>
      <c r="F23467">
        <f t="shared" si="733"/>
        <v>20.750000000000028</v>
      </c>
    </row>
    <row r="23468" spans="1:6" x14ac:dyDescent="0.3">
      <c r="A23468" s="2">
        <v>45174.792135706019</v>
      </c>
      <c r="B23468">
        <v>1034.9583333333301</v>
      </c>
      <c r="C23468" s="2">
        <v>45174.792060879627</v>
      </c>
      <c r="D23468">
        <v>101.42</v>
      </c>
      <c r="E23468">
        <f t="shared" si="732"/>
        <v>2.0758333333330086</v>
      </c>
      <c r="F23468">
        <f t="shared" si="733"/>
        <v>20.758333333330086</v>
      </c>
    </row>
    <row r="23469" spans="1:6" x14ac:dyDescent="0.3">
      <c r="A23469" s="2">
        <v>45174.833802430556</v>
      </c>
      <c r="B23469">
        <v>1035.075</v>
      </c>
      <c r="C23469" s="2">
        <v>45174.833727604164</v>
      </c>
      <c r="D23469">
        <v>101.47</v>
      </c>
      <c r="E23469">
        <f t="shared" si="732"/>
        <v>2.0375000000000085</v>
      </c>
      <c r="F23469">
        <f t="shared" si="733"/>
        <v>20.375000000000085</v>
      </c>
    </row>
    <row r="23470" spans="1:6" x14ac:dyDescent="0.3">
      <c r="A23470" s="2">
        <v>45174.875469155093</v>
      </c>
      <c r="B23470">
        <v>1035.075</v>
      </c>
      <c r="C23470" s="2">
        <v>45174.875394328701</v>
      </c>
      <c r="D23470">
        <v>101.51</v>
      </c>
      <c r="E23470">
        <f t="shared" si="732"/>
        <v>1.9975000000000023</v>
      </c>
      <c r="F23470">
        <f t="shared" si="733"/>
        <v>19.975000000000023</v>
      </c>
    </row>
    <row r="23471" spans="1:6" x14ac:dyDescent="0.3">
      <c r="A23471" s="2">
        <v>45174.91713587963</v>
      </c>
      <c r="B23471">
        <v>1035.4833333333299</v>
      </c>
      <c r="C23471" s="2">
        <v>45174.917061053238</v>
      </c>
      <c r="D23471">
        <v>101.53</v>
      </c>
      <c r="E23471">
        <f t="shared" si="732"/>
        <v>2.0183333333329898</v>
      </c>
      <c r="F23471">
        <f t="shared" si="733"/>
        <v>20.183333333329898</v>
      </c>
    </row>
    <row r="23472" spans="1:6" x14ac:dyDescent="0.3">
      <c r="A23472" s="2">
        <v>45174.958802604167</v>
      </c>
      <c r="B23472">
        <v>1035.5999999999999</v>
      </c>
      <c r="C23472" s="2">
        <v>45174.958727777775</v>
      </c>
      <c r="D23472">
        <v>101.55</v>
      </c>
      <c r="E23472">
        <f t="shared" si="732"/>
        <v>2.0099999999999909</v>
      </c>
      <c r="F23472">
        <f t="shared" si="733"/>
        <v>20.099999999999909</v>
      </c>
    </row>
    <row r="23473" spans="1:6" x14ac:dyDescent="0.3">
      <c r="A23473" s="2">
        <v>45175.000469328705</v>
      </c>
      <c r="B23473">
        <v>1035.8916666666701</v>
      </c>
      <c r="C23473" s="2">
        <v>45175.000394502313</v>
      </c>
      <c r="D23473">
        <v>101.58</v>
      </c>
      <c r="E23473">
        <f t="shared" si="732"/>
        <v>2.0091666666670136</v>
      </c>
      <c r="F23473">
        <f t="shared" si="733"/>
        <v>20.091666666670136</v>
      </c>
    </row>
    <row r="23474" spans="1:6" x14ac:dyDescent="0.3">
      <c r="A23474" s="2">
        <v>45175.042136053242</v>
      </c>
      <c r="B23474">
        <v>1036.00833333333</v>
      </c>
      <c r="C23474" s="2">
        <v>45175.04206122685</v>
      </c>
      <c r="D23474">
        <v>101.6</v>
      </c>
      <c r="E23474">
        <f t="shared" si="732"/>
        <v>2.0008333333330057</v>
      </c>
      <c r="F23474">
        <f t="shared" si="733"/>
        <v>20.008333333330057</v>
      </c>
    </row>
    <row r="23475" spans="1:6" x14ac:dyDescent="0.3">
      <c r="A23475" s="2">
        <v>45175.083802777779</v>
      </c>
      <c r="B23475">
        <v>1036.125</v>
      </c>
      <c r="C23475" s="2">
        <v>45175.083727951387</v>
      </c>
      <c r="D23475">
        <v>101.61</v>
      </c>
      <c r="E23475">
        <f t="shared" si="732"/>
        <v>2.0024999999999977</v>
      </c>
      <c r="F23475">
        <f t="shared" si="733"/>
        <v>20.024999999999977</v>
      </c>
    </row>
    <row r="23476" spans="1:6" x14ac:dyDescent="0.3">
      <c r="A23476" s="2">
        <v>45175.125469502316</v>
      </c>
      <c r="B23476">
        <v>1036.00833333333</v>
      </c>
      <c r="C23476" s="2">
        <v>45175.125394675924</v>
      </c>
      <c r="D23476">
        <v>101.61</v>
      </c>
      <c r="E23476">
        <f t="shared" si="732"/>
        <v>1.9908333333330006</v>
      </c>
      <c r="F23476">
        <f t="shared" si="733"/>
        <v>19.908333333330006</v>
      </c>
    </row>
    <row r="23477" spans="1:6" x14ac:dyDescent="0.3">
      <c r="A23477" s="2">
        <v>45175.167136226853</v>
      </c>
      <c r="B23477">
        <v>1036.00833333333</v>
      </c>
      <c r="C23477" s="2">
        <v>45175.167061400462</v>
      </c>
      <c r="D23477">
        <v>101.61</v>
      </c>
      <c r="E23477">
        <f t="shared" si="732"/>
        <v>1.9908333333330006</v>
      </c>
      <c r="F23477">
        <f t="shared" si="733"/>
        <v>19.908333333330006</v>
      </c>
    </row>
    <row r="23478" spans="1:6" x14ac:dyDescent="0.3">
      <c r="A23478" s="2">
        <v>45175.208802951391</v>
      </c>
      <c r="B23478">
        <v>1036.125</v>
      </c>
      <c r="C23478" s="2">
        <v>45175.208728124999</v>
      </c>
      <c r="D23478">
        <v>101.62</v>
      </c>
      <c r="E23478">
        <f t="shared" si="732"/>
        <v>1.9924999999999926</v>
      </c>
      <c r="F23478">
        <f t="shared" si="733"/>
        <v>19.924999999999926</v>
      </c>
    </row>
    <row r="23479" spans="1:6" x14ac:dyDescent="0.3">
      <c r="A23479" s="2">
        <v>45175.250469675928</v>
      </c>
      <c r="B23479">
        <v>1036.4166666666699</v>
      </c>
      <c r="C23479" s="2">
        <v>45175.250394849536</v>
      </c>
      <c r="D23479">
        <v>101.64</v>
      </c>
      <c r="E23479">
        <f t="shared" si="732"/>
        <v>2.001666666666992</v>
      </c>
      <c r="F23479">
        <f t="shared" si="733"/>
        <v>20.01666666666992</v>
      </c>
    </row>
    <row r="23480" spans="1:6" x14ac:dyDescent="0.3">
      <c r="A23480" s="2">
        <v>45175.292136400465</v>
      </c>
      <c r="B23480">
        <v>1036.825</v>
      </c>
      <c r="C23480" s="2">
        <v>45175.292061574073</v>
      </c>
      <c r="D23480">
        <v>101.66</v>
      </c>
      <c r="E23480">
        <f t="shared" si="732"/>
        <v>2.022500000000008</v>
      </c>
      <c r="F23480">
        <f t="shared" si="733"/>
        <v>20.22500000000008</v>
      </c>
    </row>
    <row r="23481" spans="1:6" x14ac:dyDescent="0.3">
      <c r="A23481" s="2">
        <v>45175.333803125002</v>
      </c>
      <c r="B23481">
        <v>1036.825</v>
      </c>
      <c r="C23481" s="2">
        <v>45175.33372829861</v>
      </c>
      <c r="D23481">
        <v>101.69</v>
      </c>
      <c r="E23481">
        <f t="shared" si="732"/>
        <v>1.9925000000000068</v>
      </c>
      <c r="F23481">
        <f t="shared" si="733"/>
        <v>19.925000000000068</v>
      </c>
    </row>
    <row r="23482" spans="1:6" x14ac:dyDescent="0.3">
      <c r="A23482" s="2">
        <v>45175.37546984954</v>
      </c>
      <c r="B23482">
        <v>1037.2333333333299</v>
      </c>
      <c r="C23482" s="2">
        <v>45175.375395023148</v>
      </c>
      <c r="D23482">
        <v>101.68</v>
      </c>
      <c r="E23482">
        <f t="shared" si="732"/>
        <v>2.0433333333329813</v>
      </c>
      <c r="F23482">
        <f t="shared" si="733"/>
        <v>20.433333333329813</v>
      </c>
    </row>
    <row r="23483" spans="1:6" x14ac:dyDescent="0.3">
      <c r="A23483" s="2">
        <v>45175.417136574077</v>
      </c>
      <c r="B23483">
        <v>1037.4666666666701</v>
      </c>
      <c r="C23483" s="2">
        <v>45175.417061747685</v>
      </c>
      <c r="D23483">
        <v>101.68</v>
      </c>
      <c r="E23483">
        <f t="shared" si="732"/>
        <v>2.0666666666670039</v>
      </c>
      <c r="F23483">
        <f t="shared" si="733"/>
        <v>20.666666666670039</v>
      </c>
    </row>
    <row r="23484" spans="1:6" x14ac:dyDescent="0.3">
      <c r="A23484" s="2">
        <v>45175.458803298614</v>
      </c>
      <c r="B23484">
        <v>1037.05833333333</v>
      </c>
      <c r="C23484" s="2">
        <v>45175.458728472222</v>
      </c>
      <c r="D23484">
        <v>101.69</v>
      </c>
      <c r="E23484">
        <f t="shared" si="732"/>
        <v>2.0158333333330063</v>
      </c>
      <c r="F23484">
        <f t="shared" si="733"/>
        <v>20.158333333330063</v>
      </c>
    </row>
    <row r="23485" spans="1:6" x14ac:dyDescent="0.3">
      <c r="A23485" s="2">
        <v>45175.500470023151</v>
      </c>
      <c r="B23485">
        <v>1037.05833333333</v>
      </c>
      <c r="C23485" s="2">
        <v>45175.500395196759</v>
      </c>
      <c r="D23485">
        <v>101.67</v>
      </c>
      <c r="E23485">
        <f t="shared" si="732"/>
        <v>2.0358333333330023</v>
      </c>
      <c r="F23485">
        <f t="shared" si="733"/>
        <v>20.358333333330023</v>
      </c>
    </row>
    <row r="23486" spans="1:6" x14ac:dyDescent="0.3">
      <c r="A23486" s="2">
        <v>45175.542136747688</v>
      </c>
      <c r="B23486">
        <v>1036.5333333333299</v>
      </c>
      <c r="C23486" s="2">
        <v>45175.542061921296</v>
      </c>
      <c r="D23486">
        <v>101.65</v>
      </c>
      <c r="E23486">
        <f t="shared" si="732"/>
        <v>2.0033333333329892</v>
      </c>
      <c r="F23486">
        <f t="shared" si="733"/>
        <v>20.033333333329892</v>
      </c>
    </row>
    <row r="23487" spans="1:6" x14ac:dyDescent="0.3">
      <c r="A23487" s="2">
        <v>45175.583803472226</v>
      </c>
      <c r="B23487">
        <v>1036.3</v>
      </c>
      <c r="C23487" s="2">
        <v>45175.583728645834</v>
      </c>
      <c r="D23487">
        <v>101.64</v>
      </c>
      <c r="E23487">
        <f t="shared" si="732"/>
        <v>1.9899999999999949</v>
      </c>
      <c r="F23487">
        <f t="shared" si="733"/>
        <v>19.899999999999949</v>
      </c>
    </row>
    <row r="23488" spans="1:6" x14ac:dyDescent="0.3">
      <c r="A23488" s="2">
        <v>45175.625470196763</v>
      </c>
      <c r="B23488">
        <v>1036.125</v>
      </c>
      <c r="C23488" s="2">
        <v>45175.625395370371</v>
      </c>
      <c r="D23488">
        <v>101.6</v>
      </c>
      <c r="E23488">
        <f t="shared" si="732"/>
        <v>2.0125000000000028</v>
      </c>
      <c r="F23488">
        <f t="shared" si="733"/>
        <v>20.125000000000028</v>
      </c>
    </row>
    <row r="23489" spans="1:6" x14ac:dyDescent="0.3">
      <c r="A23489" s="2">
        <v>45175.667136921293</v>
      </c>
      <c r="B23489">
        <v>1036.125</v>
      </c>
      <c r="C23489" s="2">
        <v>45175.667062094908</v>
      </c>
      <c r="D23489">
        <v>101.58</v>
      </c>
      <c r="E23489">
        <f t="shared" si="732"/>
        <v>2.0324999999999989</v>
      </c>
      <c r="F23489">
        <f t="shared" si="733"/>
        <v>20.324999999999989</v>
      </c>
    </row>
    <row r="23490" spans="1:6" x14ac:dyDescent="0.3">
      <c r="A23490" s="2">
        <v>45175.70880364583</v>
      </c>
      <c r="B23490">
        <v>1035.7166666666701</v>
      </c>
      <c r="C23490" s="2">
        <v>45175.708728819445</v>
      </c>
      <c r="D23490">
        <v>101.57</v>
      </c>
      <c r="E23490">
        <f t="shared" si="732"/>
        <v>2.0016666666670204</v>
      </c>
      <c r="F23490">
        <f t="shared" si="733"/>
        <v>20.016666666670204</v>
      </c>
    </row>
    <row r="23491" spans="1:6" x14ac:dyDescent="0.3">
      <c r="A23491" s="2">
        <v>45175.750470370367</v>
      </c>
      <c r="B23491">
        <v>1035.5999999999999</v>
      </c>
      <c r="C23491" s="2">
        <v>45175.750395543982</v>
      </c>
      <c r="D23491">
        <v>101.55</v>
      </c>
      <c r="E23491">
        <f t="shared" ref="E23491:E23554" si="734">B23491/10 - D23491</f>
        <v>2.0099999999999909</v>
      </c>
      <c r="F23491">
        <f t="shared" ref="F23491:F23554" si="735">E23491*10</f>
        <v>20.099999999999909</v>
      </c>
    </row>
    <row r="23492" spans="1:6" x14ac:dyDescent="0.3">
      <c r="A23492" s="2">
        <v>45175.792137094904</v>
      </c>
      <c r="B23492">
        <v>1035.8916666666701</v>
      </c>
      <c r="C23492" s="2">
        <v>45175.79206226852</v>
      </c>
      <c r="D23492">
        <v>101.56</v>
      </c>
      <c r="E23492">
        <f t="shared" si="734"/>
        <v>2.0291666666670096</v>
      </c>
      <c r="F23492">
        <f t="shared" si="735"/>
        <v>20.291666666670096</v>
      </c>
    </row>
    <row r="23493" spans="1:6" x14ac:dyDescent="0.3">
      <c r="A23493" s="2">
        <v>45175.833803819442</v>
      </c>
      <c r="B23493">
        <v>1036.4166666666699</v>
      </c>
      <c r="C23493" s="2">
        <v>45175.833728993057</v>
      </c>
      <c r="D23493">
        <v>101.6</v>
      </c>
      <c r="E23493">
        <f t="shared" si="734"/>
        <v>2.0416666666669983</v>
      </c>
      <c r="F23493">
        <f t="shared" si="735"/>
        <v>20.416666666669983</v>
      </c>
    </row>
    <row r="23494" spans="1:6" x14ac:dyDescent="0.3">
      <c r="A23494" s="2">
        <v>45175.875470543979</v>
      </c>
      <c r="B23494">
        <v>1036.4166666666699</v>
      </c>
      <c r="C23494" s="2">
        <v>45175.875395717594</v>
      </c>
      <c r="D23494">
        <v>101.65</v>
      </c>
      <c r="E23494">
        <f t="shared" si="734"/>
        <v>1.9916666666669869</v>
      </c>
      <c r="F23494">
        <f t="shared" si="735"/>
        <v>19.916666666669869</v>
      </c>
    </row>
    <row r="23495" spans="1:6" x14ac:dyDescent="0.3">
      <c r="A23495" s="2">
        <v>45175.917137268516</v>
      </c>
      <c r="B23495">
        <v>1036.4166666666699</v>
      </c>
      <c r="C23495" s="2">
        <v>45175.917062442131</v>
      </c>
      <c r="D23495">
        <v>101.68</v>
      </c>
      <c r="E23495">
        <f t="shared" si="734"/>
        <v>1.9616666666669857</v>
      </c>
      <c r="F23495">
        <f t="shared" si="735"/>
        <v>19.616666666669857</v>
      </c>
    </row>
    <row r="23496" spans="1:6" x14ac:dyDescent="0.3">
      <c r="A23496" s="2">
        <v>45175.958803993053</v>
      </c>
      <c r="B23496">
        <v>1036.3</v>
      </c>
      <c r="C23496" s="2">
        <v>45175.958729166668</v>
      </c>
      <c r="D23496">
        <v>101.67</v>
      </c>
      <c r="E23496">
        <f t="shared" si="734"/>
        <v>1.9599999999999937</v>
      </c>
      <c r="F23496">
        <f t="shared" si="735"/>
        <v>19.599999999999937</v>
      </c>
    </row>
    <row r="23497" spans="1:6" x14ac:dyDescent="0.3">
      <c r="A23497" s="2">
        <v>45176.00047071759</v>
      </c>
      <c r="B23497">
        <v>1036.00833333333</v>
      </c>
      <c r="C23497" s="2">
        <v>45176.000395891206</v>
      </c>
      <c r="D23497">
        <v>101.65</v>
      </c>
      <c r="E23497">
        <f t="shared" si="734"/>
        <v>1.9508333333329944</v>
      </c>
      <c r="F23497">
        <f t="shared" si="735"/>
        <v>19.508333333329944</v>
      </c>
    </row>
    <row r="23498" spans="1:6" x14ac:dyDescent="0.3">
      <c r="A23498" s="2">
        <v>45176.042137442128</v>
      </c>
      <c r="B23498">
        <v>1035.8916666666701</v>
      </c>
      <c r="C23498" s="2">
        <v>45176.042062615743</v>
      </c>
      <c r="D23498">
        <v>101.63</v>
      </c>
      <c r="E23498">
        <f t="shared" si="734"/>
        <v>1.9591666666670164</v>
      </c>
      <c r="F23498">
        <f t="shared" si="735"/>
        <v>19.591666666670164</v>
      </c>
    </row>
    <row r="23499" spans="1:6" x14ac:dyDescent="0.3">
      <c r="A23499" s="2">
        <v>45176.083804166665</v>
      </c>
      <c r="B23499">
        <v>1035.30833333333</v>
      </c>
      <c r="C23499" s="2">
        <v>45176.08372934028</v>
      </c>
      <c r="D23499">
        <v>101.6</v>
      </c>
      <c r="E23499">
        <f t="shared" si="734"/>
        <v>1.9308333333329983</v>
      </c>
      <c r="F23499">
        <f t="shared" si="735"/>
        <v>19.308333333329983</v>
      </c>
    </row>
    <row r="23500" spans="1:6" x14ac:dyDescent="0.3">
      <c r="A23500" s="2">
        <v>45176.125470891202</v>
      </c>
      <c r="B23500">
        <v>1035.7166666666701</v>
      </c>
      <c r="C23500" s="2">
        <v>45176.125396064817</v>
      </c>
      <c r="D23500">
        <v>101.58</v>
      </c>
      <c r="E23500">
        <f t="shared" si="734"/>
        <v>1.9916666666670153</v>
      </c>
      <c r="F23500">
        <f t="shared" si="735"/>
        <v>19.916666666670153</v>
      </c>
    </row>
    <row r="23501" spans="1:6" x14ac:dyDescent="0.3">
      <c r="A23501" s="2">
        <v>45176.167137615739</v>
      </c>
      <c r="B23501">
        <v>1035.5999999999999</v>
      </c>
      <c r="C23501" s="2">
        <v>45176.167062789355</v>
      </c>
      <c r="D23501">
        <v>101.57</v>
      </c>
      <c r="E23501">
        <f t="shared" si="734"/>
        <v>1.9899999999999949</v>
      </c>
      <c r="F23501">
        <f t="shared" si="735"/>
        <v>19.899999999999949</v>
      </c>
    </row>
    <row r="23502" spans="1:6" x14ac:dyDescent="0.3">
      <c r="A23502" s="2">
        <v>45176.208804340276</v>
      </c>
      <c r="B23502">
        <v>1035.5999999999999</v>
      </c>
      <c r="C23502" s="2">
        <v>45176.208729513892</v>
      </c>
      <c r="D23502">
        <v>101.58</v>
      </c>
      <c r="E23502">
        <f t="shared" si="734"/>
        <v>1.9799999999999898</v>
      </c>
      <c r="F23502">
        <f t="shared" si="735"/>
        <v>19.799999999999898</v>
      </c>
    </row>
    <row r="23503" spans="1:6" x14ac:dyDescent="0.3">
      <c r="A23503" s="2">
        <v>45176.250471064814</v>
      </c>
      <c r="B23503">
        <v>1035.5999999999999</v>
      </c>
      <c r="C23503" s="2">
        <v>45176.250396238429</v>
      </c>
      <c r="D23503">
        <v>101.59</v>
      </c>
      <c r="E23503">
        <f t="shared" si="734"/>
        <v>1.9699999999999847</v>
      </c>
      <c r="F23503">
        <f t="shared" si="735"/>
        <v>19.699999999999847</v>
      </c>
    </row>
    <row r="23504" spans="1:6" x14ac:dyDescent="0.3">
      <c r="A23504" s="2">
        <v>45176.292137789351</v>
      </c>
      <c r="B23504">
        <v>1035.8916666666701</v>
      </c>
      <c r="C23504" s="2">
        <v>45176.292062962966</v>
      </c>
      <c r="D23504">
        <v>101.61</v>
      </c>
      <c r="E23504">
        <f t="shared" si="734"/>
        <v>1.9791666666670125</v>
      </c>
      <c r="F23504">
        <f t="shared" si="735"/>
        <v>19.791666666670125</v>
      </c>
    </row>
    <row r="23505" spans="1:6" x14ac:dyDescent="0.3">
      <c r="A23505" s="2">
        <v>45176.333804513888</v>
      </c>
      <c r="B23505">
        <v>1036.125</v>
      </c>
      <c r="C23505" s="2">
        <v>45176.333729687503</v>
      </c>
      <c r="D23505">
        <v>101.62</v>
      </c>
      <c r="E23505">
        <f t="shared" si="734"/>
        <v>1.9924999999999926</v>
      </c>
      <c r="F23505">
        <f t="shared" si="735"/>
        <v>19.924999999999926</v>
      </c>
    </row>
    <row r="23506" spans="1:6" x14ac:dyDescent="0.3">
      <c r="A23506" s="2">
        <v>45176.375471238425</v>
      </c>
      <c r="B23506">
        <v>1035.7166666666701</v>
      </c>
      <c r="C23506" s="2">
        <v>45176.375396412041</v>
      </c>
      <c r="D23506">
        <v>101.6</v>
      </c>
      <c r="E23506">
        <f t="shared" si="734"/>
        <v>1.9716666666670193</v>
      </c>
      <c r="F23506">
        <f t="shared" si="735"/>
        <v>19.716666666670193</v>
      </c>
    </row>
    <row r="23507" spans="1:6" x14ac:dyDescent="0.3">
      <c r="A23507" s="2">
        <v>45176.417137962962</v>
      </c>
      <c r="B23507">
        <v>1035.8916666666701</v>
      </c>
      <c r="C23507" s="2">
        <v>45176.417063136571</v>
      </c>
      <c r="D23507">
        <v>101.56</v>
      </c>
      <c r="E23507">
        <f t="shared" si="734"/>
        <v>2.0291666666670096</v>
      </c>
      <c r="F23507">
        <f t="shared" si="735"/>
        <v>20.291666666670096</v>
      </c>
    </row>
    <row r="23508" spans="1:6" x14ac:dyDescent="0.3">
      <c r="A23508" s="2">
        <v>45176.4588046875</v>
      </c>
      <c r="B23508">
        <v>1035.30833333333</v>
      </c>
      <c r="C23508" s="2">
        <v>45176.458729861108</v>
      </c>
      <c r="D23508">
        <v>101.55</v>
      </c>
      <c r="E23508">
        <f t="shared" si="734"/>
        <v>1.9808333333329955</v>
      </c>
      <c r="F23508">
        <f t="shared" si="735"/>
        <v>19.808333333329955</v>
      </c>
    </row>
    <row r="23509" spans="1:6" x14ac:dyDescent="0.3">
      <c r="A23509" s="2">
        <v>45176.500471412037</v>
      </c>
      <c r="B23509">
        <v>1035.19166666667</v>
      </c>
      <c r="C23509" s="2">
        <v>45176.500396585645</v>
      </c>
      <c r="D23509">
        <v>101.52</v>
      </c>
      <c r="E23509">
        <f t="shared" si="734"/>
        <v>1.9991666666670085</v>
      </c>
      <c r="F23509">
        <f t="shared" si="735"/>
        <v>19.991666666670085</v>
      </c>
    </row>
    <row r="23510" spans="1:6" x14ac:dyDescent="0.3">
      <c r="A23510" s="2">
        <v>45176.542138136574</v>
      </c>
      <c r="B23510">
        <v>1034.7833333333299</v>
      </c>
      <c r="C23510" s="2">
        <v>45176.542063310182</v>
      </c>
      <c r="D23510">
        <v>101.49</v>
      </c>
      <c r="E23510">
        <f t="shared" si="734"/>
        <v>1.9883333333329887</v>
      </c>
      <c r="F23510">
        <f t="shared" si="735"/>
        <v>19.883333333329887</v>
      </c>
    </row>
    <row r="23511" spans="1:6" x14ac:dyDescent="0.3">
      <c r="A23511" s="2">
        <v>45176.583804861111</v>
      </c>
      <c r="B23511">
        <v>1034.25833333333</v>
      </c>
      <c r="C23511" s="2">
        <v>45176.583730034719</v>
      </c>
      <c r="D23511">
        <v>101.45</v>
      </c>
      <c r="E23511">
        <f t="shared" si="734"/>
        <v>1.975833333333</v>
      </c>
      <c r="F23511">
        <f t="shared" si="735"/>
        <v>19.75833333333</v>
      </c>
    </row>
    <row r="23512" spans="1:6" x14ac:dyDescent="0.3">
      <c r="A23512" s="2">
        <v>45176.625471585648</v>
      </c>
      <c r="B23512">
        <v>1033.9666666666701</v>
      </c>
      <c r="C23512" s="2">
        <v>45176.625396759257</v>
      </c>
      <c r="D23512">
        <v>101.41</v>
      </c>
      <c r="E23512">
        <f t="shared" si="734"/>
        <v>1.9866666666670199</v>
      </c>
      <c r="F23512">
        <f t="shared" si="735"/>
        <v>19.866666666670199</v>
      </c>
    </row>
    <row r="23513" spans="1:6" x14ac:dyDescent="0.3">
      <c r="A23513" s="2">
        <v>45176.667138310186</v>
      </c>
      <c r="B23513">
        <v>1034.1416666666701</v>
      </c>
      <c r="C23513" s="2">
        <v>45176.667063483794</v>
      </c>
      <c r="D23513">
        <v>101.39</v>
      </c>
      <c r="E23513">
        <f t="shared" si="734"/>
        <v>2.024166666667</v>
      </c>
      <c r="F23513">
        <f t="shared" si="735"/>
        <v>20.24166666667</v>
      </c>
    </row>
    <row r="23514" spans="1:6" x14ac:dyDescent="0.3">
      <c r="A23514" s="2">
        <v>45176.708805034723</v>
      </c>
      <c r="B23514">
        <v>1034.1416666666701</v>
      </c>
      <c r="C23514" s="2">
        <v>45176.708730208331</v>
      </c>
      <c r="D23514">
        <v>101.37</v>
      </c>
      <c r="E23514">
        <f t="shared" si="734"/>
        <v>2.044166666666996</v>
      </c>
      <c r="F23514">
        <f t="shared" si="735"/>
        <v>20.44166666666996</v>
      </c>
    </row>
    <row r="23515" spans="1:6" x14ac:dyDescent="0.3">
      <c r="A23515" s="2">
        <v>45176.75047175926</v>
      </c>
      <c r="B23515">
        <v>1033.8499999999999</v>
      </c>
      <c r="C23515" s="2">
        <v>45176.750396932868</v>
      </c>
      <c r="D23515">
        <v>101.37</v>
      </c>
      <c r="E23515">
        <f t="shared" si="734"/>
        <v>2.0149999999999864</v>
      </c>
      <c r="F23515">
        <f t="shared" si="735"/>
        <v>20.149999999999864</v>
      </c>
    </row>
    <row r="23516" spans="1:6" x14ac:dyDescent="0.3">
      <c r="A23516" s="2">
        <v>45176.792138483797</v>
      </c>
      <c r="B23516">
        <v>1034.375</v>
      </c>
      <c r="C23516" s="2">
        <v>45176.792063657405</v>
      </c>
      <c r="D23516">
        <v>101.39</v>
      </c>
      <c r="E23516">
        <f t="shared" si="734"/>
        <v>2.0474999999999994</v>
      </c>
      <c r="F23516">
        <f t="shared" si="735"/>
        <v>20.474999999999994</v>
      </c>
    </row>
    <row r="23517" spans="1:6" x14ac:dyDescent="0.3">
      <c r="A23517" s="2">
        <v>45176.833805208335</v>
      </c>
      <c r="B23517">
        <v>1034.25833333333</v>
      </c>
      <c r="C23517" s="2">
        <v>45176.833730381943</v>
      </c>
      <c r="D23517">
        <v>101.43</v>
      </c>
      <c r="E23517">
        <f t="shared" si="734"/>
        <v>1.9958333333329961</v>
      </c>
      <c r="F23517">
        <f t="shared" si="735"/>
        <v>19.958333333329961</v>
      </c>
    </row>
    <row r="23518" spans="1:6" x14ac:dyDescent="0.3">
      <c r="A23518" s="2">
        <v>45176.875471932872</v>
      </c>
      <c r="B23518">
        <v>1034.375</v>
      </c>
      <c r="C23518" s="2">
        <v>45176.87539710648</v>
      </c>
      <c r="D23518">
        <v>101.45</v>
      </c>
      <c r="E23518">
        <f t="shared" si="734"/>
        <v>1.9874999999999972</v>
      </c>
      <c r="F23518">
        <f t="shared" si="735"/>
        <v>19.874999999999972</v>
      </c>
    </row>
    <row r="23519" spans="1:6" x14ac:dyDescent="0.3">
      <c r="A23519" s="2">
        <v>45176.917138657409</v>
      </c>
      <c r="B23519">
        <v>1034.1416666666701</v>
      </c>
      <c r="C23519" s="2">
        <v>45176.917063831017</v>
      </c>
      <c r="D23519">
        <v>101.45</v>
      </c>
      <c r="E23519">
        <f t="shared" si="734"/>
        <v>1.9641666666669977</v>
      </c>
      <c r="F23519">
        <f t="shared" si="735"/>
        <v>19.641666666669977</v>
      </c>
    </row>
    <row r="23520" spans="1:6" x14ac:dyDescent="0.3">
      <c r="A23520" s="2">
        <v>45176.958805381946</v>
      </c>
      <c r="B23520">
        <v>1033.9666666666701</v>
      </c>
      <c r="C23520" s="2">
        <v>45176.958730555554</v>
      </c>
      <c r="D23520">
        <v>101.45</v>
      </c>
      <c r="E23520">
        <f t="shared" si="734"/>
        <v>1.9466666666670136</v>
      </c>
      <c r="F23520">
        <f t="shared" si="735"/>
        <v>19.466666666670136</v>
      </c>
    </row>
    <row r="23521" spans="1:6" x14ac:dyDescent="0.3">
      <c r="A23521" s="2">
        <v>45177.000472106483</v>
      </c>
      <c r="B23521">
        <v>1034.1416666666701</v>
      </c>
      <c r="C23521" s="2">
        <v>45177.000397280091</v>
      </c>
      <c r="D23521">
        <v>101.43</v>
      </c>
      <c r="E23521">
        <f t="shared" si="734"/>
        <v>1.9841666666669937</v>
      </c>
      <c r="F23521">
        <f t="shared" si="735"/>
        <v>19.841666666669937</v>
      </c>
    </row>
    <row r="23522" spans="1:6" x14ac:dyDescent="0.3">
      <c r="A23522" s="2">
        <v>45177.042138831021</v>
      </c>
      <c r="B23522">
        <v>1034.375</v>
      </c>
      <c r="C23522" s="2">
        <v>45177.042064004629</v>
      </c>
      <c r="D23522">
        <v>101.44</v>
      </c>
      <c r="E23522">
        <f t="shared" si="734"/>
        <v>1.9975000000000023</v>
      </c>
      <c r="F23522">
        <f t="shared" si="735"/>
        <v>19.975000000000023</v>
      </c>
    </row>
    <row r="23523" spans="1:6" x14ac:dyDescent="0.3">
      <c r="A23523" s="2">
        <v>45177.083805555558</v>
      </c>
      <c r="B23523">
        <v>1034.1416666666701</v>
      </c>
      <c r="C23523" s="2">
        <v>45177.083730729166</v>
      </c>
      <c r="D23523">
        <v>101.44</v>
      </c>
      <c r="E23523">
        <f t="shared" si="734"/>
        <v>1.9741666666670028</v>
      </c>
      <c r="F23523">
        <f t="shared" si="735"/>
        <v>19.741666666670028</v>
      </c>
    </row>
    <row r="23524" spans="1:6" x14ac:dyDescent="0.3">
      <c r="A23524" s="2">
        <v>45177.125472280095</v>
      </c>
      <c r="B23524">
        <v>1034.1416666666701</v>
      </c>
      <c r="C23524" s="2">
        <v>45177.125397453703</v>
      </c>
      <c r="D23524">
        <v>101.43</v>
      </c>
      <c r="E23524">
        <f t="shared" si="734"/>
        <v>1.9841666666669937</v>
      </c>
      <c r="F23524">
        <f t="shared" si="735"/>
        <v>19.841666666669937</v>
      </c>
    </row>
    <row r="23525" spans="1:6" x14ac:dyDescent="0.3">
      <c r="A23525" s="2">
        <v>45177.167139004632</v>
      </c>
      <c r="B23525">
        <v>1033.7333333333299</v>
      </c>
      <c r="C23525" s="2">
        <v>45177.16706417824</v>
      </c>
      <c r="D23525">
        <v>101.41</v>
      </c>
      <c r="E23525">
        <f t="shared" si="734"/>
        <v>1.9633333333329972</v>
      </c>
      <c r="F23525">
        <f t="shared" si="735"/>
        <v>19.633333333329972</v>
      </c>
    </row>
    <row r="23526" spans="1:6" x14ac:dyDescent="0.3">
      <c r="A23526" s="2">
        <v>45177.208805729169</v>
      </c>
      <c r="B23526">
        <v>1033.61666666667</v>
      </c>
      <c r="C23526" s="2">
        <v>45177.208730902777</v>
      </c>
      <c r="D23526">
        <v>101.4</v>
      </c>
      <c r="E23526">
        <f t="shared" si="734"/>
        <v>1.9616666666669857</v>
      </c>
      <c r="F23526">
        <f t="shared" si="735"/>
        <v>19.616666666669857</v>
      </c>
    </row>
    <row r="23527" spans="1:6" x14ac:dyDescent="0.3">
      <c r="A23527" s="2">
        <v>45177.250472453707</v>
      </c>
      <c r="B23527">
        <v>1034.375</v>
      </c>
      <c r="C23527" s="2">
        <v>45177.250397627315</v>
      </c>
      <c r="D23527">
        <v>101.39</v>
      </c>
      <c r="E23527">
        <f t="shared" si="734"/>
        <v>2.0474999999999994</v>
      </c>
      <c r="F23527">
        <f t="shared" si="735"/>
        <v>20.474999999999994</v>
      </c>
    </row>
    <row r="23528" spans="1:6" x14ac:dyDescent="0.3">
      <c r="A23528" s="2">
        <v>45177.292139178244</v>
      </c>
      <c r="B23528">
        <v>1033.9666666666701</v>
      </c>
      <c r="C23528" s="2">
        <v>45177.292064351852</v>
      </c>
      <c r="D23528">
        <v>101.43</v>
      </c>
      <c r="E23528">
        <f t="shared" si="734"/>
        <v>1.9666666666670096</v>
      </c>
      <c r="F23528">
        <f t="shared" si="735"/>
        <v>19.666666666670096</v>
      </c>
    </row>
    <row r="23529" spans="1:6" x14ac:dyDescent="0.3">
      <c r="A23529" s="2">
        <v>45177.333805902781</v>
      </c>
      <c r="B23529">
        <v>1034.6666666666699</v>
      </c>
      <c r="C23529" s="2">
        <v>45177.333731076389</v>
      </c>
      <c r="D23529">
        <v>101.44</v>
      </c>
      <c r="E23529">
        <f t="shared" si="734"/>
        <v>2.0266666666669977</v>
      </c>
      <c r="F23529">
        <f t="shared" si="735"/>
        <v>20.266666666669977</v>
      </c>
    </row>
    <row r="23530" spans="1:6" x14ac:dyDescent="0.3">
      <c r="A23530" s="2">
        <v>45177.375472627318</v>
      </c>
      <c r="B23530">
        <v>1034.6666666666699</v>
      </c>
      <c r="C23530" s="2">
        <v>45177.375397800926</v>
      </c>
      <c r="D23530">
        <v>101.44</v>
      </c>
      <c r="E23530">
        <f t="shared" si="734"/>
        <v>2.0266666666669977</v>
      </c>
      <c r="F23530">
        <f t="shared" si="735"/>
        <v>20.266666666669977</v>
      </c>
    </row>
    <row r="23531" spans="1:6" x14ac:dyDescent="0.3">
      <c r="A23531" s="2">
        <v>45177.417139351848</v>
      </c>
      <c r="B23531">
        <v>1034.7833333333299</v>
      </c>
      <c r="C23531" s="2">
        <v>45177.417064525464</v>
      </c>
      <c r="D23531">
        <v>101.43</v>
      </c>
      <c r="E23531">
        <f t="shared" si="734"/>
        <v>2.0483333333329767</v>
      </c>
      <c r="F23531">
        <f t="shared" si="735"/>
        <v>20.483333333329767</v>
      </c>
    </row>
    <row r="23532" spans="1:6" x14ac:dyDescent="0.3">
      <c r="A23532" s="2">
        <v>45177.458806076385</v>
      </c>
      <c r="B23532">
        <v>1034.6666666666699</v>
      </c>
      <c r="C23532" s="2">
        <v>45177.458731250001</v>
      </c>
      <c r="D23532">
        <v>101.43</v>
      </c>
      <c r="E23532">
        <f t="shared" si="734"/>
        <v>2.0366666666669886</v>
      </c>
      <c r="F23532">
        <f t="shared" si="735"/>
        <v>20.366666666669886</v>
      </c>
    </row>
    <row r="23533" spans="1:6" x14ac:dyDescent="0.3">
      <c r="A23533" s="2">
        <v>45177.500472800923</v>
      </c>
      <c r="B23533">
        <v>1034.55</v>
      </c>
      <c r="C23533" s="2">
        <v>45177.500397974538</v>
      </c>
      <c r="D23533">
        <v>101.44</v>
      </c>
      <c r="E23533">
        <f t="shared" si="734"/>
        <v>2.0150000000000006</v>
      </c>
      <c r="F23533">
        <f t="shared" si="735"/>
        <v>20.150000000000006</v>
      </c>
    </row>
    <row r="23534" spans="1:6" x14ac:dyDescent="0.3">
      <c r="A23534" s="2">
        <v>45177.54213952546</v>
      </c>
      <c r="B23534">
        <v>1034.375</v>
      </c>
      <c r="C23534" s="2">
        <v>45177.542064699075</v>
      </c>
      <c r="D23534">
        <v>101.43</v>
      </c>
      <c r="E23534">
        <f t="shared" si="734"/>
        <v>2.0074999999999932</v>
      </c>
      <c r="F23534">
        <f t="shared" si="735"/>
        <v>20.074999999999932</v>
      </c>
    </row>
    <row r="23535" spans="1:6" x14ac:dyDescent="0.3">
      <c r="A23535" s="2">
        <v>45177.583806249997</v>
      </c>
      <c r="B23535">
        <v>1034.25833333333</v>
      </c>
      <c r="C23535" s="2">
        <v>45177.583731423612</v>
      </c>
      <c r="D23535">
        <v>101.43</v>
      </c>
      <c r="E23535">
        <f t="shared" si="734"/>
        <v>1.9958333333329961</v>
      </c>
      <c r="F23535">
        <f t="shared" si="735"/>
        <v>19.958333333329961</v>
      </c>
    </row>
    <row r="23536" spans="1:6" x14ac:dyDescent="0.3">
      <c r="A23536" s="2">
        <v>45177.625472974534</v>
      </c>
      <c r="B23536">
        <v>1033.9666666666701</v>
      </c>
      <c r="C23536" s="2">
        <v>45177.62539814815</v>
      </c>
      <c r="D23536">
        <v>101.4</v>
      </c>
      <c r="E23536">
        <f t="shared" si="734"/>
        <v>1.9966666666670108</v>
      </c>
      <c r="F23536">
        <f t="shared" si="735"/>
        <v>19.966666666670108</v>
      </c>
    </row>
    <row r="23537" spans="1:6" x14ac:dyDescent="0.3">
      <c r="A23537" s="2">
        <v>45177.667139699071</v>
      </c>
      <c r="B23537">
        <v>1033.9666666666701</v>
      </c>
      <c r="C23537" s="2">
        <v>45177.667064872687</v>
      </c>
      <c r="D23537">
        <v>101.38</v>
      </c>
      <c r="E23537">
        <f t="shared" si="734"/>
        <v>2.016666666667021</v>
      </c>
      <c r="F23537">
        <f t="shared" si="735"/>
        <v>20.16666666667021</v>
      </c>
    </row>
    <row r="23538" spans="1:6" x14ac:dyDescent="0.3">
      <c r="A23538" s="2">
        <v>45177.708806423609</v>
      </c>
      <c r="B23538">
        <v>1033.8499999999999</v>
      </c>
      <c r="C23538" s="2">
        <v>45177.708731597224</v>
      </c>
      <c r="D23538">
        <v>101.37</v>
      </c>
      <c r="E23538">
        <f t="shared" si="734"/>
        <v>2.0149999999999864</v>
      </c>
      <c r="F23538">
        <f t="shared" si="735"/>
        <v>20.149999999999864</v>
      </c>
    </row>
    <row r="23539" spans="1:6" x14ac:dyDescent="0.3">
      <c r="A23539" s="2">
        <v>45177.750473148146</v>
      </c>
      <c r="B23539">
        <v>1033.7333333333299</v>
      </c>
      <c r="C23539" s="2">
        <v>45177.750398321761</v>
      </c>
      <c r="D23539">
        <v>101.37</v>
      </c>
      <c r="E23539">
        <f t="shared" si="734"/>
        <v>2.0033333333329892</v>
      </c>
      <c r="F23539">
        <f t="shared" si="735"/>
        <v>20.033333333329892</v>
      </c>
    </row>
    <row r="23540" spans="1:6" x14ac:dyDescent="0.3">
      <c r="A23540" s="2">
        <v>45177.792139872683</v>
      </c>
      <c r="B23540">
        <v>1034.375</v>
      </c>
      <c r="C23540" s="2">
        <v>45177.792065046298</v>
      </c>
      <c r="D23540">
        <v>101.39</v>
      </c>
      <c r="E23540">
        <f t="shared" si="734"/>
        <v>2.0474999999999994</v>
      </c>
      <c r="F23540">
        <f t="shared" si="735"/>
        <v>20.474999999999994</v>
      </c>
    </row>
    <row r="23541" spans="1:6" x14ac:dyDescent="0.3">
      <c r="A23541" s="2">
        <v>45177.83380659722</v>
      </c>
      <c r="B23541">
        <v>1034.6666666666699</v>
      </c>
      <c r="C23541" s="2">
        <v>45177.833731770836</v>
      </c>
      <c r="D23541">
        <v>101.44</v>
      </c>
      <c r="E23541">
        <f t="shared" si="734"/>
        <v>2.0266666666669977</v>
      </c>
      <c r="F23541">
        <f t="shared" si="735"/>
        <v>20.266666666669977</v>
      </c>
    </row>
    <row r="23542" spans="1:6" x14ac:dyDescent="0.3">
      <c r="A23542" s="2">
        <v>45177.875473321757</v>
      </c>
      <c r="B23542">
        <v>1034.55</v>
      </c>
      <c r="C23542" s="2">
        <v>45177.875398495373</v>
      </c>
      <c r="D23542">
        <v>101.48</v>
      </c>
      <c r="E23542">
        <f t="shared" si="734"/>
        <v>1.9749999999999943</v>
      </c>
      <c r="F23542">
        <f t="shared" si="735"/>
        <v>19.749999999999943</v>
      </c>
    </row>
    <row r="23543" spans="1:6" x14ac:dyDescent="0.3">
      <c r="A23543" s="2">
        <v>45177.917140046295</v>
      </c>
      <c r="B23543">
        <v>1034.7833333333299</v>
      </c>
      <c r="C23543" s="2">
        <v>45177.91706521991</v>
      </c>
      <c r="D23543">
        <v>101.47</v>
      </c>
      <c r="E23543">
        <f t="shared" si="734"/>
        <v>2.0083333333329847</v>
      </c>
      <c r="F23543">
        <f t="shared" si="735"/>
        <v>20.083333333329847</v>
      </c>
    </row>
    <row r="23544" spans="1:6" x14ac:dyDescent="0.3">
      <c r="A23544" s="2">
        <v>45177.958806770832</v>
      </c>
      <c r="B23544">
        <v>1034.55</v>
      </c>
      <c r="C23544" s="2">
        <v>45177.958731944447</v>
      </c>
      <c r="D23544">
        <v>101.48</v>
      </c>
      <c r="E23544">
        <f t="shared" si="734"/>
        <v>1.9749999999999943</v>
      </c>
      <c r="F23544">
        <f t="shared" si="735"/>
        <v>19.749999999999943</v>
      </c>
    </row>
    <row r="23545" spans="1:6" x14ac:dyDescent="0.3">
      <c r="A23545" s="2">
        <v>45178.000473495369</v>
      </c>
      <c r="B23545">
        <v>1034.6666666666699</v>
      </c>
      <c r="C23545" s="2">
        <v>45178.000398668984</v>
      </c>
      <c r="D23545">
        <v>101.47</v>
      </c>
      <c r="E23545">
        <f t="shared" si="734"/>
        <v>1.9966666666669965</v>
      </c>
      <c r="F23545">
        <f t="shared" si="735"/>
        <v>19.966666666669965</v>
      </c>
    </row>
    <row r="23546" spans="1:6" x14ac:dyDescent="0.3">
      <c r="A23546" s="2">
        <v>45178.042140219906</v>
      </c>
      <c r="B23546">
        <v>1034.6666666666699</v>
      </c>
      <c r="C23546" s="2">
        <v>45178.042065393522</v>
      </c>
      <c r="D23546">
        <v>101.46</v>
      </c>
      <c r="E23546">
        <f t="shared" si="734"/>
        <v>2.0066666666670017</v>
      </c>
      <c r="F23546">
        <f t="shared" si="735"/>
        <v>20.066666666670017</v>
      </c>
    </row>
    <row r="23547" spans="1:6" x14ac:dyDescent="0.3">
      <c r="A23547" s="2">
        <v>45178.083806944443</v>
      </c>
      <c r="B23547">
        <v>1034.375</v>
      </c>
      <c r="C23547" s="2">
        <v>45178.083732118059</v>
      </c>
      <c r="D23547">
        <v>101.45</v>
      </c>
      <c r="E23547">
        <f t="shared" si="734"/>
        <v>1.9874999999999972</v>
      </c>
      <c r="F23547">
        <f t="shared" si="735"/>
        <v>19.874999999999972</v>
      </c>
    </row>
    <row r="23548" spans="1:6" x14ac:dyDescent="0.3">
      <c r="A23548" s="2">
        <v>45178.125473668981</v>
      </c>
      <c r="B23548">
        <v>1033.8499999999999</v>
      </c>
      <c r="C23548" s="2">
        <v>45178.125398842596</v>
      </c>
      <c r="D23548">
        <v>101.42</v>
      </c>
      <c r="E23548">
        <f t="shared" si="734"/>
        <v>1.9649999999999892</v>
      </c>
      <c r="F23548">
        <f t="shared" si="735"/>
        <v>19.649999999999892</v>
      </c>
    </row>
    <row r="23549" spans="1:6" x14ac:dyDescent="0.3">
      <c r="A23549" s="2">
        <v>45178.167140393518</v>
      </c>
      <c r="B23549">
        <v>1033.7333333333299</v>
      </c>
      <c r="C23549" s="2">
        <v>45178.167065567133</v>
      </c>
      <c r="D23549">
        <v>101.42</v>
      </c>
      <c r="E23549">
        <f t="shared" si="734"/>
        <v>1.9533333333329921</v>
      </c>
      <c r="F23549">
        <f t="shared" si="735"/>
        <v>19.533333333329921</v>
      </c>
    </row>
    <row r="23550" spans="1:6" x14ac:dyDescent="0.3">
      <c r="A23550" s="2">
        <v>45178.208807118055</v>
      </c>
      <c r="B23550">
        <v>1034.1416666666701</v>
      </c>
      <c r="C23550" s="2">
        <v>45178.208732291663</v>
      </c>
      <c r="D23550">
        <v>101.41</v>
      </c>
      <c r="E23550">
        <f t="shared" si="734"/>
        <v>2.0041666666670039</v>
      </c>
      <c r="F23550">
        <f t="shared" si="735"/>
        <v>20.041666666670039</v>
      </c>
    </row>
    <row r="23551" spans="1:6" x14ac:dyDescent="0.3">
      <c r="A23551" s="2">
        <v>45178.250473842592</v>
      </c>
      <c r="B23551">
        <v>1033.9666666666701</v>
      </c>
      <c r="C23551" s="2">
        <v>45178.2503990162</v>
      </c>
      <c r="D23551">
        <v>101.41</v>
      </c>
      <c r="E23551">
        <f t="shared" si="734"/>
        <v>1.9866666666670199</v>
      </c>
      <c r="F23551">
        <f t="shared" si="735"/>
        <v>19.866666666670199</v>
      </c>
    </row>
    <row r="23552" spans="1:6" x14ac:dyDescent="0.3">
      <c r="A23552" s="2">
        <v>45178.29214056713</v>
      </c>
      <c r="B23552">
        <v>1034.55</v>
      </c>
      <c r="C23552" s="2">
        <v>45178.292065740738</v>
      </c>
      <c r="D23552">
        <v>101.42</v>
      </c>
      <c r="E23552">
        <f t="shared" si="734"/>
        <v>2.0349999999999966</v>
      </c>
      <c r="F23552">
        <f t="shared" si="735"/>
        <v>20.349999999999966</v>
      </c>
    </row>
    <row r="23553" spans="1:6" x14ac:dyDescent="0.3">
      <c r="A23553" s="2">
        <v>45178.333807291667</v>
      </c>
      <c r="B23553">
        <v>1034.55</v>
      </c>
      <c r="C23553" s="2">
        <v>45178.333732465275</v>
      </c>
      <c r="D23553">
        <v>101.44</v>
      </c>
      <c r="E23553">
        <f t="shared" si="734"/>
        <v>2.0150000000000006</v>
      </c>
      <c r="F23553">
        <f t="shared" si="735"/>
        <v>20.150000000000006</v>
      </c>
    </row>
    <row r="23554" spans="1:6" x14ac:dyDescent="0.3">
      <c r="A23554" s="2">
        <v>45178.375474016204</v>
      </c>
      <c r="B23554">
        <v>1034.6666666666699</v>
      </c>
      <c r="C23554" s="2">
        <v>45178.375399189812</v>
      </c>
      <c r="D23554">
        <v>101.43</v>
      </c>
      <c r="E23554">
        <f t="shared" si="734"/>
        <v>2.0366666666669886</v>
      </c>
      <c r="F23554">
        <f t="shared" si="735"/>
        <v>20.366666666669886</v>
      </c>
    </row>
    <row r="23555" spans="1:6" x14ac:dyDescent="0.3">
      <c r="A23555" s="2">
        <v>45178.417140740741</v>
      </c>
      <c r="B23555">
        <v>1034.375</v>
      </c>
      <c r="C23555" s="2">
        <v>45178.417065914349</v>
      </c>
      <c r="D23555">
        <v>101.42</v>
      </c>
      <c r="E23555">
        <f t="shared" ref="E23555:E23618" si="736">B23555/10 - D23555</f>
        <v>2.0174999999999983</v>
      </c>
      <c r="F23555">
        <f t="shared" ref="F23555:F23618" si="737">E23555*10</f>
        <v>20.174999999999983</v>
      </c>
    </row>
    <row r="23556" spans="1:6" x14ac:dyDescent="0.3">
      <c r="A23556" s="2">
        <v>45178.458807465278</v>
      </c>
      <c r="B23556">
        <v>1034.55</v>
      </c>
      <c r="C23556" s="2">
        <v>45178.458732638886</v>
      </c>
      <c r="D23556">
        <v>101.43</v>
      </c>
      <c r="E23556">
        <f t="shared" si="736"/>
        <v>2.0249999999999915</v>
      </c>
      <c r="F23556">
        <f t="shared" si="737"/>
        <v>20.249999999999915</v>
      </c>
    </row>
    <row r="23557" spans="1:6" x14ac:dyDescent="0.3">
      <c r="A23557" s="2">
        <v>45178.500474189816</v>
      </c>
      <c r="B23557">
        <v>1034.25833333333</v>
      </c>
      <c r="C23557" s="2">
        <v>45178.500399363424</v>
      </c>
      <c r="D23557">
        <v>101.41</v>
      </c>
      <c r="E23557">
        <f t="shared" si="736"/>
        <v>2.0158333333330063</v>
      </c>
      <c r="F23557">
        <f t="shared" si="737"/>
        <v>20.158333333330063</v>
      </c>
    </row>
    <row r="23558" spans="1:6" x14ac:dyDescent="0.3">
      <c r="A23558" s="2">
        <v>45178.542140914353</v>
      </c>
      <c r="B23558">
        <v>1033.8499999999999</v>
      </c>
      <c r="C23558" s="2">
        <v>45178.542066087961</v>
      </c>
      <c r="D23558">
        <v>101.39</v>
      </c>
      <c r="E23558">
        <f t="shared" si="736"/>
        <v>1.9949999999999903</v>
      </c>
      <c r="F23558">
        <f t="shared" si="737"/>
        <v>19.949999999999903</v>
      </c>
    </row>
    <row r="23559" spans="1:6" x14ac:dyDescent="0.3">
      <c r="A23559" s="2">
        <v>45178.58380763889</v>
      </c>
      <c r="B23559">
        <v>1033.7333333333299</v>
      </c>
      <c r="C23559" s="2">
        <v>45178.583732812498</v>
      </c>
      <c r="D23559">
        <v>101.37</v>
      </c>
      <c r="E23559">
        <f t="shared" si="736"/>
        <v>2.0033333333329892</v>
      </c>
      <c r="F23559">
        <f t="shared" si="737"/>
        <v>20.033333333329892</v>
      </c>
    </row>
    <row r="23560" spans="1:6" x14ac:dyDescent="0.3">
      <c r="A23560" s="2">
        <v>45178.625474363427</v>
      </c>
      <c r="B23560">
        <v>1033.61666666667</v>
      </c>
      <c r="C23560" s="2">
        <v>45178.625399537035</v>
      </c>
      <c r="D23560">
        <v>101.35</v>
      </c>
      <c r="E23560">
        <f t="shared" si="736"/>
        <v>2.0116666666669971</v>
      </c>
      <c r="F23560">
        <f t="shared" si="737"/>
        <v>20.116666666669971</v>
      </c>
    </row>
    <row r="23561" spans="1:6" x14ac:dyDescent="0.3">
      <c r="A23561" s="2">
        <v>45178.667141087964</v>
      </c>
      <c r="B23561">
        <v>1033.2083333333301</v>
      </c>
      <c r="C23561" s="2">
        <v>45178.667066261572</v>
      </c>
      <c r="D23561">
        <v>101.33</v>
      </c>
      <c r="E23561">
        <f t="shared" si="736"/>
        <v>1.9908333333330148</v>
      </c>
      <c r="F23561">
        <f t="shared" si="737"/>
        <v>19.908333333330148</v>
      </c>
    </row>
    <row r="23562" spans="1:6" x14ac:dyDescent="0.3">
      <c r="A23562" s="2">
        <v>45178.708807812502</v>
      </c>
      <c r="B23562">
        <v>1033.2083333333301</v>
      </c>
      <c r="C23562" s="2">
        <v>45178.70873298611</v>
      </c>
      <c r="D23562">
        <v>101.32</v>
      </c>
      <c r="E23562">
        <f t="shared" si="736"/>
        <v>2.0008333333330199</v>
      </c>
      <c r="F23562">
        <f t="shared" si="737"/>
        <v>20.008333333330199</v>
      </c>
    </row>
    <row r="23563" spans="1:6" x14ac:dyDescent="0.3">
      <c r="A23563" s="2">
        <v>45178.750474537039</v>
      </c>
      <c r="B23563">
        <v>1033.2083333333301</v>
      </c>
      <c r="C23563" s="2">
        <v>45178.750399710647</v>
      </c>
      <c r="D23563">
        <v>101.32</v>
      </c>
      <c r="E23563">
        <f t="shared" si="736"/>
        <v>2.0008333333330199</v>
      </c>
      <c r="F23563">
        <f t="shared" si="737"/>
        <v>20.008333333330199</v>
      </c>
    </row>
    <row r="23564" spans="1:6" x14ac:dyDescent="0.3">
      <c r="A23564" s="2">
        <v>45178.792141261576</v>
      </c>
      <c r="B23564">
        <v>1033.61666666667</v>
      </c>
      <c r="C23564" s="2">
        <v>45178.792066435184</v>
      </c>
      <c r="D23564">
        <v>101.34</v>
      </c>
      <c r="E23564">
        <f t="shared" si="736"/>
        <v>2.021666666666988</v>
      </c>
      <c r="F23564">
        <f t="shared" si="737"/>
        <v>20.21666666666988</v>
      </c>
    </row>
    <row r="23565" spans="1:6" x14ac:dyDescent="0.3">
      <c r="A23565" s="2">
        <v>45178.833807986113</v>
      </c>
      <c r="B23565">
        <v>1033.8499999999999</v>
      </c>
      <c r="C23565" s="2">
        <v>45178.833733159721</v>
      </c>
      <c r="D23565">
        <v>101.37</v>
      </c>
      <c r="E23565">
        <f t="shared" si="736"/>
        <v>2.0149999999999864</v>
      </c>
      <c r="F23565">
        <f t="shared" si="737"/>
        <v>20.149999999999864</v>
      </c>
    </row>
    <row r="23566" spans="1:6" x14ac:dyDescent="0.3">
      <c r="A23566" s="2">
        <v>45178.87547471065</v>
      </c>
      <c r="B23566">
        <v>1034.6666666666699</v>
      </c>
      <c r="C23566" s="2">
        <v>45178.875399884259</v>
      </c>
      <c r="D23566">
        <v>101.42</v>
      </c>
      <c r="E23566">
        <f t="shared" si="736"/>
        <v>2.0466666666669937</v>
      </c>
      <c r="F23566">
        <f t="shared" si="737"/>
        <v>20.466666666669937</v>
      </c>
    </row>
    <row r="23567" spans="1:6" x14ac:dyDescent="0.3">
      <c r="A23567" s="2">
        <v>45178.917141435188</v>
      </c>
      <c r="B23567">
        <v>1034.25833333333</v>
      </c>
      <c r="C23567" s="2">
        <v>45178.917066608796</v>
      </c>
      <c r="D23567">
        <v>101.44</v>
      </c>
      <c r="E23567">
        <f t="shared" si="736"/>
        <v>1.9858333333330052</v>
      </c>
      <c r="F23567">
        <f t="shared" si="737"/>
        <v>19.858333333330052</v>
      </c>
    </row>
    <row r="23568" spans="1:6" x14ac:dyDescent="0.3">
      <c r="A23568" s="2">
        <v>45178.958808159725</v>
      </c>
      <c r="B23568">
        <v>1034.1416666666701</v>
      </c>
      <c r="C23568" s="2">
        <v>45178.958733333333</v>
      </c>
      <c r="D23568">
        <v>101.43</v>
      </c>
      <c r="E23568">
        <f t="shared" si="736"/>
        <v>1.9841666666669937</v>
      </c>
      <c r="F23568">
        <f t="shared" si="737"/>
        <v>19.841666666669937</v>
      </c>
    </row>
    <row r="23569" spans="1:6" x14ac:dyDescent="0.3">
      <c r="A23569" s="2">
        <v>45179.000474884262</v>
      </c>
      <c r="B23569">
        <v>1034.25833333333</v>
      </c>
      <c r="C23569" s="2">
        <v>45179.00040005787</v>
      </c>
      <c r="D23569">
        <v>101.42</v>
      </c>
      <c r="E23569">
        <f t="shared" si="736"/>
        <v>2.0058333333330012</v>
      </c>
      <c r="F23569">
        <f t="shared" si="737"/>
        <v>20.058333333330012</v>
      </c>
    </row>
    <row r="23570" spans="1:6" x14ac:dyDescent="0.3">
      <c r="A23570" s="2">
        <v>45179.042141608799</v>
      </c>
      <c r="B23570">
        <v>1034.25833333333</v>
      </c>
      <c r="C23570" s="2">
        <v>45179.042066782407</v>
      </c>
      <c r="D23570">
        <v>101.42</v>
      </c>
      <c r="E23570">
        <f t="shared" si="736"/>
        <v>2.0058333333330012</v>
      </c>
      <c r="F23570">
        <f t="shared" si="737"/>
        <v>20.058333333330012</v>
      </c>
    </row>
    <row r="23571" spans="1:6" x14ac:dyDescent="0.3">
      <c r="A23571" s="2">
        <v>45179.083808333336</v>
      </c>
      <c r="B23571">
        <v>1034.25833333333</v>
      </c>
      <c r="C23571" s="2">
        <v>45179.083733506945</v>
      </c>
      <c r="D23571">
        <v>101.43</v>
      </c>
      <c r="E23571">
        <f t="shared" si="736"/>
        <v>1.9958333333329961</v>
      </c>
      <c r="F23571">
        <f t="shared" si="737"/>
        <v>19.958333333329961</v>
      </c>
    </row>
    <row r="23572" spans="1:6" x14ac:dyDescent="0.3">
      <c r="A23572" s="2">
        <v>45179.125475057874</v>
      </c>
      <c r="B23572">
        <v>1034.375</v>
      </c>
      <c r="C23572" s="2">
        <v>45179.125400231482</v>
      </c>
      <c r="D23572">
        <v>101.43</v>
      </c>
      <c r="E23572">
        <f t="shared" si="736"/>
        <v>2.0074999999999932</v>
      </c>
      <c r="F23572">
        <f t="shared" si="737"/>
        <v>20.074999999999932</v>
      </c>
    </row>
    <row r="23573" spans="1:6" x14ac:dyDescent="0.3">
      <c r="A23573" s="2">
        <v>45179.167141782411</v>
      </c>
      <c r="B23573">
        <v>1034.25833333333</v>
      </c>
      <c r="C23573" s="2">
        <v>45179.167066956019</v>
      </c>
      <c r="D23573">
        <v>101.44</v>
      </c>
      <c r="E23573">
        <f t="shared" si="736"/>
        <v>1.9858333333330052</v>
      </c>
      <c r="F23573">
        <f t="shared" si="737"/>
        <v>19.858333333330052</v>
      </c>
    </row>
    <row r="23574" spans="1:6" x14ac:dyDescent="0.3">
      <c r="A23574" s="2">
        <v>45179.208808506941</v>
      </c>
      <c r="B23574">
        <v>1034.25833333333</v>
      </c>
      <c r="C23574" s="2">
        <v>45179.208733680556</v>
      </c>
      <c r="D23574">
        <v>101.43</v>
      </c>
      <c r="E23574">
        <f t="shared" si="736"/>
        <v>1.9958333333329961</v>
      </c>
      <c r="F23574">
        <f t="shared" si="737"/>
        <v>19.958333333329961</v>
      </c>
    </row>
    <row r="23575" spans="1:6" x14ac:dyDescent="0.3">
      <c r="A23575" s="2">
        <v>45179.250475231478</v>
      </c>
      <c r="B23575">
        <v>1034.25833333333</v>
      </c>
      <c r="C23575" s="2">
        <v>45179.250400405093</v>
      </c>
      <c r="D23575">
        <v>101.4</v>
      </c>
      <c r="E23575">
        <f t="shared" si="736"/>
        <v>2.0258333333329972</v>
      </c>
      <c r="F23575">
        <f t="shared" si="737"/>
        <v>20.258333333329972</v>
      </c>
    </row>
    <row r="23576" spans="1:6" x14ac:dyDescent="0.3">
      <c r="A23576" s="2">
        <v>45179.292141956015</v>
      </c>
      <c r="B23576">
        <v>1034.6666666666699</v>
      </c>
      <c r="C23576" s="2">
        <v>45179.292067129631</v>
      </c>
      <c r="D23576">
        <v>101.42</v>
      </c>
      <c r="E23576">
        <f t="shared" si="736"/>
        <v>2.0466666666669937</v>
      </c>
      <c r="F23576">
        <f t="shared" si="737"/>
        <v>20.466666666669937</v>
      </c>
    </row>
    <row r="23577" spans="1:6" x14ac:dyDescent="0.3">
      <c r="A23577" s="2">
        <v>45179.333808680552</v>
      </c>
      <c r="B23577">
        <v>1034.7833333333299</v>
      </c>
      <c r="C23577" s="2">
        <v>45179.333733854168</v>
      </c>
      <c r="D23577">
        <v>101.47</v>
      </c>
      <c r="E23577">
        <f t="shared" si="736"/>
        <v>2.0083333333329847</v>
      </c>
      <c r="F23577">
        <f t="shared" si="737"/>
        <v>20.083333333329847</v>
      </c>
    </row>
    <row r="23578" spans="1:6" x14ac:dyDescent="0.3">
      <c r="A23578" s="2">
        <v>45179.37547540509</v>
      </c>
      <c r="B23578">
        <v>1034.9583333333301</v>
      </c>
      <c r="C23578" s="2">
        <v>45179.375400578705</v>
      </c>
      <c r="D23578">
        <v>101.46</v>
      </c>
      <c r="E23578">
        <f t="shared" si="736"/>
        <v>2.0358333333330165</v>
      </c>
      <c r="F23578">
        <f t="shared" si="737"/>
        <v>20.358333333330165</v>
      </c>
    </row>
    <row r="23579" spans="1:6" x14ac:dyDescent="0.3">
      <c r="A23579" s="2">
        <v>45179.417142129627</v>
      </c>
      <c r="B23579">
        <v>1034.9583333333301</v>
      </c>
      <c r="C23579" s="2">
        <v>45179.417067303242</v>
      </c>
      <c r="D23579">
        <v>101.44</v>
      </c>
      <c r="E23579">
        <f t="shared" si="736"/>
        <v>2.0558333333330125</v>
      </c>
      <c r="F23579">
        <f t="shared" si="737"/>
        <v>20.558333333330125</v>
      </c>
    </row>
    <row r="23580" spans="1:6" x14ac:dyDescent="0.3">
      <c r="A23580" s="2">
        <v>45179.458808854164</v>
      </c>
      <c r="B23580">
        <v>1034.9583333333301</v>
      </c>
      <c r="C23580" s="2">
        <v>45179.458734027779</v>
      </c>
      <c r="D23580">
        <v>101.44</v>
      </c>
      <c r="E23580">
        <f t="shared" si="736"/>
        <v>2.0558333333330125</v>
      </c>
      <c r="F23580">
        <f t="shared" si="737"/>
        <v>20.558333333330125</v>
      </c>
    </row>
    <row r="23581" spans="1:6" x14ac:dyDescent="0.3">
      <c r="A23581" s="2">
        <v>45179.500475578701</v>
      </c>
      <c r="B23581">
        <v>1034.25833333333</v>
      </c>
      <c r="C23581" s="2">
        <v>45179.500400752317</v>
      </c>
      <c r="D23581">
        <v>101.42</v>
      </c>
      <c r="E23581">
        <f t="shared" si="736"/>
        <v>2.0058333333330012</v>
      </c>
      <c r="F23581">
        <f t="shared" si="737"/>
        <v>20.058333333330012</v>
      </c>
    </row>
    <row r="23582" spans="1:6" x14ac:dyDescent="0.3">
      <c r="A23582" s="2">
        <v>45179.542142303239</v>
      </c>
      <c r="B23582">
        <v>1034.1416666666701</v>
      </c>
      <c r="C23582" s="2">
        <v>45179.542067476854</v>
      </c>
      <c r="D23582">
        <v>101.4</v>
      </c>
      <c r="E23582">
        <f t="shared" si="736"/>
        <v>2.0141666666669948</v>
      </c>
      <c r="F23582">
        <f t="shared" si="737"/>
        <v>20.141666666669948</v>
      </c>
    </row>
    <row r="23583" spans="1:6" x14ac:dyDescent="0.3">
      <c r="A23583" s="2">
        <v>45179.583809027776</v>
      </c>
      <c r="B23583">
        <v>1033.61666666667</v>
      </c>
      <c r="C23583" s="2">
        <v>45179.583734201391</v>
      </c>
      <c r="D23583">
        <v>101.38</v>
      </c>
      <c r="E23583">
        <f t="shared" si="736"/>
        <v>1.981666666666996</v>
      </c>
      <c r="F23583">
        <f t="shared" si="737"/>
        <v>19.81666666666996</v>
      </c>
    </row>
    <row r="23584" spans="1:6" x14ac:dyDescent="0.3">
      <c r="A23584" s="2">
        <v>45179.625475752313</v>
      </c>
      <c r="B23584">
        <v>1033.44166666667</v>
      </c>
      <c r="C23584" s="2">
        <v>45179.625400925928</v>
      </c>
      <c r="D23584">
        <v>101.34</v>
      </c>
      <c r="E23584">
        <f t="shared" si="736"/>
        <v>2.0041666666670039</v>
      </c>
      <c r="F23584">
        <f t="shared" si="737"/>
        <v>20.041666666670039</v>
      </c>
    </row>
    <row r="23585" spans="1:6" x14ac:dyDescent="0.3">
      <c r="A23585" s="2">
        <v>45179.66714247685</v>
      </c>
      <c r="B23585">
        <v>1033.2083333333301</v>
      </c>
      <c r="C23585" s="2">
        <v>45179.667067650465</v>
      </c>
      <c r="D23585">
        <v>101.31</v>
      </c>
      <c r="E23585">
        <f t="shared" si="736"/>
        <v>2.0108333333330108</v>
      </c>
      <c r="F23585">
        <f t="shared" si="737"/>
        <v>20.108333333330108</v>
      </c>
    </row>
    <row r="23586" spans="1:6" x14ac:dyDescent="0.3">
      <c r="A23586" s="2">
        <v>45179.708809201387</v>
      </c>
      <c r="B23586">
        <v>1032.625</v>
      </c>
      <c r="C23586" s="2">
        <v>45179.708734375003</v>
      </c>
      <c r="D23586">
        <v>101.27</v>
      </c>
      <c r="E23586">
        <f t="shared" si="736"/>
        <v>1.9925000000000068</v>
      </c>
      <c r="F23586">
        <f t="shared" si="737"/>
        <v>19.925000000000068</v>
      </c>
    </row>
    <row r="23587" spans="1:6" x14ac:dyDescent="0.3">
      <c r="A23587" s="2">
        <v>45179.750475925925</v>
      </c>
      <c r="B23587">
        <v>1032.625</v>
      </c>
      <c r="C23587" s="2">
        <v>45179.75040109954</v>
      </c>
      <c r="D23587">
        <v>101.23</v>
      </c>
      <c r="E23587">
        <f t="shared" si="736"/>
        <v>2.0324999999999989</v>
      </c>
      <c r="F23587">
        <f t="shared" si="737"/>
        <v>20.324999999999989</v>
      </c>
    </row>
    <row r="23588" spans="1:6" x14ac:dyDescent="0.3">
      <c r="A23588" s="2">
        <v>45179.792142650462</v>
      </c>
      <c r="B23588">
        <v>1032.8</v>
      </c>
      <c r="C23588" s="2">
        <v>45179.792067824077</v>
      </c>
      <c r="D23588">
        <v>101.23</v>
      </c>
      <c r="E23588">
        <f t="shared" si="736"/>
        <v>2.0499999999999972</v>
      </c>
      <c r="F23588">
        <f t="shared" si="737"/>
        <v>20.499999999999972</v>
      </c>
    </row>
    <row r="23589" spans="1:6" x14ac:dyDescent="0.3">
      <c r="A23589" s="2">
        <v>45179.833809374999</v>
      </c>
      <c r="B23589">
        <v>1032.9166666666699</v>
      </c>
      <c r="C23589" s="2">
        <v>45179.833734548614</v>
      </c>
      <c r="D23589">
        <v>101.26</v>
      </c>
      <c r="E23589">
        <f t="shared" si="736"/>
        <v>2.0316666666669931</v>
      </c>
      <c r="F23589">
        <f t="shared" si="737"/>
        <v>20.316666666669931</v>
      </c>
    </row>
    <row r="23590" spans="1:6" x14ac:dyDescent="0.3">
      <c r="A23590" s="2">
        <v>45179.875476099536</v>
      </c>
      <c r="B23590">
        <v>1032.3916666666701</v>
      </c>
      <c r="C23590" s="2">
        <v>45179.875401273152</v>
      </c>
      <c r="D23590">
        <v>101.27</v>
      </c>
      <c r="E23590">
        <f t="shared" si="736"/>
        <v>1.9691666666670073</v>
      </c>
      <c r="F23590">
        <f t="shared" si="737"/>
        <v>19.691666666670073</v>
      </c>
    </row>
    <row r="23591" spans="1:6" x14ac:dyDescent="0.3">
      <c r="A23591" s="2">
        <v>45179.917142824073</v>
      </c>
      <c r="B23591">
        <v>1032.2750000000001</v>
      </c>
      <c r="C23591" s="2">
        <v>45179.917067997689</v>
      </c>
      <c r="D23591">
        <v>101.24</v>
      </c>
      <c r="E23591">
        <f t="shared" si="736"/>
        <v>1.9875000000000114</v>
      </c>
      <c r="F23591">
        <f t="shared" si="737"/>
        <v>19.875000000000114</v>
      </c>
    </row>
    <row r="23592" spans="1:6" x14ac:dyDescent="0.3">
      <c r="A23592" s="2">
        <v>45179.958809548611</v>
      </c>
      <c r="B23592">
        <v>1032.0999999999999</v>
      </c>
      <c r="C23592" s="2">
        <v>45179.958734722219</v>
      </c>
      <c r="D23592">
        <v>101.21</v>
      </c>
      <c r="E23592">
        <f t="shared" si="736"/>
        <v>2</v>
      </c>
      <c r="F23592">
        <f t="shared" si="737"/>
        <v>20</v>
      </c>
    </row>
    <row r="23593" spans="1:6" x14ac:dyDescent="0.3">
      <c r="A23593" s="2">
        <v>45180.000476273148</v>
      </c>
      <c r="B23593">
        <v>1031.575</v>
      </c>
      <c r="C23593" s="2">
        <v>45180.000401446756</v>
      </c>
      <c r="D23593">
        <v>101.19</v>
      </c>
      <c r="E23593">
        <f t="shared" si="736"/>
        <v>1.9675000000000011</v>
      </c>
      <c r="F23593">
        <f t="shared" si="737"/>
        <v>19.675000000000011</v>
      </c>
    </row>
    <row r="23594" spans="1:6" x14ac:dyDescent="0.3">
      <c r="A23594" s="2">
        <v>45180.042142997685</v>
      </c>
      <c r="B23594">
        <v>1031.9833333333299</v>
      </c>
      <c r="C23594" s="2">
        <v>45180.042068171293</v>
      </c>
      <c r="D23594">
        <v>101.17</v>
      </c>
      <c r="E23594">
        <f t="shared" si="736"/>
        <v>2.0283333333329949</v>
      </c>
      <c r="F23594">
        <f t="shared" si="737"/>
        <v>20.283333333329949</v>
      </c>
    </row>
    <row r="23595" spans="1:6" x14ac:dyDescent="0.3">
      <c r="A23595" s="2">
        <v>45180.083809722222</v>
      </c>
      <c r="B23595">
        <v>1031.1666666666699</v>
      </c>
      <c r="C23595" s="2">
        <v>45180.08373489583</v>
      </c>
      <c r="D23595">
        <v>101.17</v>
      </c>
      <c r="E23595">
        <f t="shared" si="736"/>
        <v>1.9466666666669852</v>
      </c>
      <c r="F23595">
        <f t="shared" si="737"/>
        <v>19.466666666669852</v>
      </c>
    </row>
    <row r="23596" spans="1:6" x14ac:dyDescent="0.3">
      <c r="A23596" s="2">
        <v>45180.125476446759</v>
      </c>
      <c r="B23596">
        <v>1031.2833333333299</v>
      </c>
      <c r="C23596" s="2">
        <v>45180.125401620367</v>
      </c>
      <c r="D23596">
        <v>101.14</v>
      </c>
      <c r="E23596">
        <f t="shared" si="736"/>
        <v>1.9883333333329887</v>
      </c>
      <c r="F23596">
        <f t="shared" si="737"/>
        <v>19.883333333329887</v>
      </c>
    </row>
    <row r="23597" spans="1:6" x14ac:dyDescent="0.3">
      <c r="A23597" s="2">
        <v>45180.167143171297</v>
      </c>
      <c r="B23597">
        <v>1030.93333333333</v>
      </c>
      <c r="C23597" s="2">
        <v>45180.167068344905</v>
      </c>
      <c r="D23597">
        <v>101.13</v>
      </c>
      <c r="E23597">
        <f t="shared" si="736"/>
        <v>1.9633333333329972</v>
      </c>
      <c r="F23597">
        <f t="shared" si="737"/>
        <v>19.633333333329972</v>
      </c>
    </row>
    <row r="23598" spans="1:6" x14ac:dyDescent="0.3">
      <c r="A23598" s="2">
        <v>45180.208809895834</v>
      </c>
      <c r="B23598">
        <v>1030.5250000000001</v>
      </c>
      <c r="C23598" s="2">
        <v>45180.208735069442</v>
      </c>
      <c r="D23598">
        <v>101.11</v>
      </c>
      <c r="E23598">
        <f t="shared" si="736"/>
        <v>1.9425000000000097</v>
      </c>
      <c r="F23598">
        <f t="shared" si="737"/>
        <v>19.425000000000097</v>
      </c>
    </row>
    <row r="23599" spans="1:6" x14ac:dyDescent="0.3">
      <c r="A23599" s="2">
        <v>45180.250476620371</v>
      </c>
      <c r="B23599">
        <v>1031.05</v>
      </c>
      <c r="C23599" s="2">
        <v>45180.250401793979</v>
      </c>
      <c r="D23599">
        <v>101.1</v>
      </c>
      <c r="E23599">
        <f t="shared" si="736"/>
        <v>2.0049999999999955</v>
      </c>
      <c r="F23599">
        <f t="shared" si="737"/>
        <v>20.049999999999955</v>
      </c>
    </row>
    <row r="23600" spans="1:6" x14ac:dyDescent="0.3">
      <c r="A23600" s="2">
        <v>45180.292143344908</v>
      </c>
      <c r="B23600">
        <v>1031.1666666666699</v>
      </c>
      <c r="C23600" s="2">
        <v>45180.292068518516</v>
      </c>
      <c r="D23600">
        <v>101.12</v>
      </c>
      <c r="E23600">
        <f t="shared" si="736"/>
        <v>1.9966666666669823</v>
      </c>
      <c r="F23600">
        <f t="shared" si="737"/>
        <v>19.966666666669823</v>
      </c>
    </row>
    <row r="23601" spans="1:6" x14ac:dyDescent="0.3">
      <c r="A23601" s="2">
        <v>45180.333810069445</v>
      </c>
      <c r="B23601">
        <v>1031.575</v>
      </c>
      <c r="C23601" s="2">
        <v>45180.333735243054</v>
      </c>
      <c r="D23601">
        <v>101.15</v>
      </c>
      <c r="E23601">
        <f t="shared" si="736"/>
        <v>2.0074999999999932</v>
      </c>
      <c r="F23601">
        <f t="shared" si="737"/>
        <v>20.074999999999932</v>
      </c>
    </row>
    <row r="23602" spans="1:6" x14ac:dyDescent="0.3">
      <c r="A23602" s="2">
        <v>45180.375476793983</v>
      </c>
      <c r="B23602">
        <v>1031.69166666667</v>
      </c>
      <c r="C23602" s="2">
        <v>45180.375401967591</v>
      </c>
      <c r="D23602">
        <v>101.15</v>
      </c>
      <c r="E23602">
        <f t="shared" si="736"/>
        <v>2.0191666666669903</v>
      </c>
      <c r="F23602">
        <f t="shared" si="737"/>
        <v>20.191666666669903</v>
      </c>
    </row>
    <row r="23603" spans="1:6" x14ac:dyDescent="0.3">
      <c r="A23603" s="2">
        <v>45180.41714351852</v>
      </c>
      <c r="B23603">
        <v>1031.575</v>
      </c>
      <c r="C23603" s="2">
        <v>45180.417068692128</v>
      </c>
      <c r="D23603">
        <v>101.16</v>
      </c>
      <c r="E23603">
        <f t="shared" si="736"/>
        <v>1.9975000000000023</v>
      </c>
      <c r="F23603">
        <f t="shared" si="737"/>
        <v>19.975000000000023</v>
      </c>
    </row>
    <row r="23604" spans="1:6" x14ac:dyDescent="0.3">
      <c r="A23604" s="2">
        <v>45180.458810243057</v>
      </c>
      <c r="B23604">
        <v>1031.69166666667</v>
      </c>
      <c r="C23604" s="2">
        <v>45180.458735416665</v>
      </c>
      <c r="D23604">
        <v>101.15</v>
      </c>
      <c r="E23604">
        <f t="shared" si="736"/>
        <v>2.0191666666669903</v>
      </c>
      <c r="F23604">
        <f t="shared" si="737"/>
        <v>20.191666666669903</v>
      </c>
    </row>
    <row r="23605" spans="1:6" x14ac:dyDescent="0.3">
      <c r="A23605" s="2">
        <v>45180.500476967594</v>
      </c>
      <c r="B23605">
        <v>1031.2833333333299</v>
      </c>
      <c r="C23605" s="2">
        <v>45180.500402141202</v>
      </c>
      <c r="D23605">
        <v>101.14</v>
      </c>
      <c r="E23605">
        <f t="shared" si="736"/>
        <v>1.9883333333329887</v>
      </c>
      <c r="F23605">
        <f t="shared" si="737"/>
        <v>19.883333333329887</v>
      </c>
    </row>
    <row r="23606" spans="1:6" x14ac:dyDescent="0.3">
      <c r="A23606" s="2">
        <v>45180.542143692132</v>
      </c>
      <c r="B23606">
        <v>1031.4583333333301</v>
      </c>
      <c r="C23606" s="2">
        <v>45180.54206886574</v>
      </c>
      <c r="D23606">
        <v>101.12</v>
      </c>
      <c r="E23606">
        <f t="shared" si="736"/>
        <v>2.0258333333329972</v>
      </c>
      <c r="F23606">
        <f t="shared" si="737"/>
        <v>20.258333333329972</v>
      </c>
    </row>
    <row r="23607" spans="1:6" x14ac:dyDescent="0.3">
      <c r="A23607" s="2">
        <v>45180.583810416669</v>
      </c>
      <c r="B23607">
        <v>1032.50833333333</v>
      </c>
      <c r="C23607" s="2">
        <v>45180.583735590277</v>
      </c>
      <c r="D23607">
        <v>101.12</v>
      </c>
      <c r="E23607">
        <f t="shared" si="736"/>
        <v>2.1308333333330012</v>
      </c>
      <c r="F23607">
        <f t="shared" si="737"/>
        <v>21.308333333330012</v>
      </c>
    </row>
    <row r="23608" spans="1:6" x14ac:dyDescent="0.3">
      <c r="A23608" s="2">
        <v>45180.625477141206</v>
      </c>
      <c r="B23608">
        <v>1031.4583333333301</v>
      </c>
      <c r="C23608" s="2">
        <v>45180.625402314814</v>
      </c>
      <c r="D23608">
        <v>101.18</v>
      </c>
      <c r="E23608">
        <f t="shared" si="736"/>
        <v>1.9658333333329949</v>
      </c>
      <c r="F23608">
        <f t="shared" si="737"/>
        <v>19.658333333329949</v>
      </c>
    </row>
    <row r="23609" spans="1:6" x14ac:dyDescent="0.3">
      <c r="A23609" s="2">
        <v>45180.667143865743</v>
      </c>
      <c r="B23609">
        <v>1030.6416666666701</v>
      </c>
      <c r="C23609" s="2">
        <v>45180.667069039351</v>
      </c>
      <c r="D23609">
        <v>101.11</v>
      </c>
      <c r="E23609">
        <f t="shared" si="736"/>
        <v>1.9541666666670068</v>
      </c>
      <c r="F23609">
        <f t="shared" si="737"/>
        <v>19.541666666670068</v>
      </c>
    </row>
    <row r="23610" spans="1:6" x14ac:dyDescent="0.3">
      <c r="A23610" s="2">
        <v>45180.70881059028</v>
      </c>
      <c r="B23610">
        <v>1030.93333333333</v>
      </c>
      <c r="C23610" s="2">
        <v>45180.708735763888</v>
      </c>
      <c r="D23610">
        <v>101.05</v>
      </c>
      <c r="E23610">
        <f t="shared" si="736"/>
        <v>2.0433333333329955</v>
      </c>
      <c r="F23610">
        <f t="shared" si="737"/>
        <v>20.433333333329955</v>
      </c>
    </row>
    <row r="23611" spans="1:6" x14ac:dyDescent="0.3">
      <c r="A23611" s="2">
        <v>45180.750477314818</v>
      </c>
      <c r="B23611">
        <v>1030.93333333333</v>
      </c>
      <c r="C23611" s="2">
        <v>45180.750402488426</v>
      </c>
      <c r="D23611">
        <v>101.08</v>
      </c>
      <c r="E23611">
        <f t="shared" si="736"/>
        <v>2.0133333333329944</v>
      </c>
      <c r="F23611">
        <f t="shared" si="737"/>
        <v>20.133333333329944</v>
      </c>
    </row>
    <row r="23612" spans="1:6" x14ac:dyDescent="0.3">
      <c r="A23612" s="2">
        <v>45180.792144039355</v>
      </c>
      <c r="B23612">
        <v>1031.05</v>
      </c>
      <c r="C23612" s="2">
        <v>45180.792069212963</v>
      </c>
      <c r="D23612">
        <v>101.1</v>
      </c>
      <c r="E23612">
        <f t="shared" si="736"/>
        <v>2.0049999999999955</v>
      </c>
      <c r="F23612">
        <f t="shared" si="737"/>
        <v>20.049999999999955</v>
      </c>
    </row>
    <row r="23613" spans="1:6" x14ac:dyDescent="0.3">
      <c r="A23613" s="2">
        <v>45180.833810763892</v>
      </c>
      <c r="B23613">
        <v>1031.69166666667</v>
      </c>
      <c r="C23613" s="2">
        <v>45180.8337359375</v>
      </c>
      <c r="D23613">
        <v>101.12</v>
      </c>
      <c r="E23613">
        <f t="shared" si="736"/>
        <v>2.0491666666669914</v>
      </c>
      <c r="F23613">
        <f t="shared" si="737"/>
        <v>20.491666666669914</v>
      </c>
    </row>
    <row r="23614" spans="1:6" x14ac:dyDescent="0.3">
      <c r="A23614" s="2">
        <v>45180.875477488429</v>
      </c>
      <c r="B23614">
        <v>1031.575</v>
      </c>
      <c r="C23614" s="2">
        <v>45180.875402662037</v>
      </c>
      <c r="D23614">
        <v>101.17</v>
      </c>
      <c r="E23614">
        <f t="shared" si="736"/>
        <v>1.9874999999999972</v>
      </c>
      <c r="F23614">
        <f t="shared" si="737"/>
        <v>19.874999999999972</v>
      </c>
    </row>
    <row r="23615" spans="1:6" x14ac:dyDescent="0.3">
      <c r="A23615" s="2">
        <v>45180.917144212966</v>
      </c>
      <c r="B23615">
        <v>1031.575</v>
      </c>
      <c r="C23615" s="2">
        <v>45180.917069386574</v>
      </c>
      <c r="D23615">
        <v>101.16</v>
      </c>
      <c r="E23615">
        <f t="shared" si="736"/>
        <v>1.9975000000000023</v>
      </c>
      <c r="F23615">
        <f t="shared" si="737"/>
        <v>19.975000000000023</v>
      </c>
    </row>
    <row r="23616" spans="1:6" x14ac:dyDescent="0.3">
      <c r="A23616" s="2">
        <v>45180.958810937504</v>
      </c>
      <c r="B23616">
        <v>1031.69166666667</v>
      </c>
      <c r="C23616" s="2">
        <v>45180.958736111112</v>
      </c>
      <c r="D23616">
        <v>101.15</v>
      </c>
      <c r="E23616">
        <f t="shared" si="736"/>
        <v>2.0191666666669903</v>
      </c>
      <c r="F23616">
        <f t="shared" si="737"/>
        <v>20.191666666669903</v>
      </c>
    </row>
    <row r="23617" spans="1:6" x14ac:dyDescent="0.3">
      <c r="A23617" s="2">
        <v>45181.000477662034</v>
      </c>
      <c r="B23617">
        <v>1031.86666666667</v>
      </c>
      <c r="C23617" s="2">
        <v>45181.000402835649</v>
      </c>
      <c r="D23617">
        <v>101.15</v>
      </c>
      <c r="E23617">
        <f t="shared" si="736"/>
        <v>2.0366666666669886</v>
      </c>
      <c r="F23617">
        <f t="shared" si="737"/>
        <v>20.366666666669886</v>
      </c>
    </row>
    <row r="23618" spans="1:6" x14ac:dyDescent="0.3">
      <c r="A23618" s="2">
        <v>45181.042144386571</v>
      </c>
      <c r="B23618">
        <v>1031.575</v>
      </c>
      <c r="C23618" s="2">
        <v>45181.042069560186</v>
      </c>
      <c r="D23618">
        <v>101.17</v>
      </c>
      <c r="E23618">
        <f t="shared" si="736"/>
        <v>1.9874999999999972</v>
      </c>
      <c r="F23618">
        <f t="shared" si="737"/>
        <v>19.874999999999972</v>
      </c>
    </row>
    <row r="23619" spans="1:6" x14ac:dyDescent="0.3">
      <c r="A23619" s="2">
        <v>45181.083811111108</v>
      </c>
      <c r="B23619">
        <v>1031.1666666666699</v>
      </c>
      <c r="C23619" s="2">
        <v>45181.083736284723</v>
      </c>
      <c r="D23619">
        <v>101.15</v>
      </c>
      <c r="E23619">
        <f t="shared" ref="E23619:E23682" si="738">B23619/10 - D23619</f>
        <v>1.9666666666669812</v>
      </c>
      <c r="F23619">
        <f t="shared" ref="F23619:F23682" si="739">E23619*10</f>
        <v>19.666666666669812</v>
      </c>
    </row>
    <row r="23620" spans="1:6" x14ac:dyDescent="0.3">
      <c r="A23620" s="2">
        <v>45181.125477835645</v>
      </c>
      <c r="B23620">
        <v>1030.93333333333</v>
      </c>
      <c r="C23620" s="2">
        <v>45181.12540300926</v>
      </c>
      <c r="D23620">
        <v>101.12</v>
      </c>
      <c r="E23620">
        <f t="shared" si="738"/>
        <v>1.9733333333329881</v>
      </c>
      <c r="F23620">
        <f t="shared" si="739"/>
        <v>19.733333333329881</v>
      </c>
    </row>
    <row r="23621" spans="1:6" x14ac:dyDescent="0.3">
      <c r="A23621" s="2">
        <v>45181.167144560182</v>
      </c>
      <c r="B23621">
        <v>1031.2833333333299</v>
      </c>
      <c r="C23621" s="2">
        <v>45181.167069733798</v>
      </c>
      <c r="D23621">
        <v>101.1</v>
      </c>
      <c r="E23621">
        <f t="shared" si="738"/>
        <v>2.0283333333329949</v>
      </c>
      <c r="F23621">
        <f t="shared" si="739"/>
        <v>20.283333333329949</v>
      </c>
    </row>
    <row r="23622" spans="1:6" x14ac:dyDescent="0.3">
      <c r="A23622" s="2">
        <v>45181.20881128472</v>
      </c>
      <c r="B23622">
        <v>1030.5250000000001</v>
      </c>
      <c r="C23622" s="2">
        <v>45181.208736458335</v>
      </c>
      <c r="D23622">
        <v>101.09</v>
      </c>
      <c r="E23622">
        <f t="shared" si="738"/>
        <v>1.9625000000000057</v>
      </c>
      <c r="F23622">
        <f t="shared" si="739"/>
        <v>19.625000000000057</v>
      </c>
    </row>
    <row r="23623" spans="1:6" x14ac:dyDescent="0.3">
      <c r="A23623" s="2">
        <v>45181.250478009257</v>
      </c>
      <c r="B23623">
        <v>1030.93333333333</v>
      </c>
      <c r="C23623" s="2">
        <v>45181.250403182872</v>
      </c>
      <c r="D23623">
        <v>101.06</v>
      </c>
      <c r="E23623">
        <f t="shared" si="738"/>
        <v>2.0333333333329904</v>
      </c>
      <c r="F23623">
        <f t="shared" si="739"/>
        <v>20.333333333329904</v>
      </c>
    </row>
    <row r="23624" spans="1:6" x14ac:dyDescent="0.3">
      <c r="A23624" s="2">
        <v>45181.292144733794</v>
      </c>
      <c r="B23624">
        <v>1031.1666666666699</v>
      </c>
      <c r="C23624" s="2">
        <v>45181.292069907409</v>
      </c>
      <c r="D23624">
        <v>101.09</v>
      </c>
      <c r="E23624">
        <f t="shared" si="738"/>
        <v>2.0266666666669835</v>
      </c>
      <c r="F23624">
        <f t="shared" si="739"/>
        <v>20.266666666669835</v>
      </c>
    </row>
    <row r="23625" spans="1:6" x14ac:dyDescent="0.3">
      <c r="A23625" s="2">
        <v>45181.333811458331</v>
      </c>
      <c r="B23625">
        <v>1031.4583333333301</v>
      </c>
      <c r="C23625" s="2">
        <v>45181.333736631947</v>
      </c>
      <c r="D23625">
        <v>101.12</v>
      </c>
      <c r="E23625">
        <f t="shared" si="738"/>
        <v>2.0258333333329972</v>
      </c>
      <c r="F23625">
        <f t="shared" si="739"/>
        <v>20.258333333329972</v>
      </c>
    </row>
    <row r="23626" spans="1:6" x14ac:dyDescent="0.3">
      <c r="A23626" s="2">
        <v>45181.375478182868</v>
      </c>
      <c r="B23626">
        <v>1031.86666666667</v>
      </c>
      <c r="C23626" s="2">
        <v>45181.375403356484</v>
      </c>
      <c r="D23626">
        <v>101.15</v>
      </c>
      <c r="E23626">
        <f t="shared" si="738"/>
        <v>2.0366666666669886</v>
      </c>
      <c r="F23626">
        <f t="shared" si="739"/>
        <v>20.366666666669886</v>
      </c>
    </row>
    <row r="23627" spans="1:6" x14ac:dyDescent="0.3">
      <c r="A23627" s="2">
        <v>45181.417144907406</v>
      </c>
      <c r="B23627">
        <v>1032.0999999999999</v>
      </c>
      <c r="C23627" s="2">
        <v>45181.417070081021</v>
      </c>
      <c r="D23627">
        <v>101.16</v>
      </c>
      <c r="E23627">
        <f t="shared" si="738"/>
        <v>2.0499999999999972</v>
      </c>
      <c r="F23627">
        <f t="shared" si="739"/>
        <v>20.499999999999972</v>
      </c>
    </row>
    <row r="23628" spans="1:6" x14ac:dyDescent="0.3">
      <c r="A23628" s="2">
        <v>45181.458811631943</v>
      </c>
      <c r="B23628">
        <v>1031.9833333333299</v>
      </c>
      <c r="C23628" s="2">
        <v>45181.458736805558</v>
      </c>
      <c r="D23628">
        <v>101.16</v>
      </c>
      <c r="E23628">
        <f t="shared" si="738"/>
        <v>2.038333333333</v>
      </c>
      <c r="F23628">
        <f t="shared" si="739"/>
        <v>20.38333333333</v>
      </c>
    </row>
    <row r="23629" spans="1:6" x14ac:dyDescent="0.3">
      <c r="A23629" s="2">
        <v>45181.50047835648</v>
      </c>
      <c r="B23629">
        <v>1031.86666666667</v>
      </c>
      <c r="C23629" s="2">
        <v>45181.500403530095</v>
      </c>
      <c r="D23629">
        <v>101.13</v>
      </c>
      <c r="E23629">
        <f t="shared" si="738"/>
        <v>2.0566666666669988</v>
      </c>
      <c r="F23629">
        <f t="shared" si="739"/>
        <v>20.566666666669988</v>
      </c>
    </row>
    <row r="23630" spans="1:6" x14ac:dyDescent="0.3">
      <c r="A23630" s="2">
        <v>45181.542145081017</v>
      </c>
      <c r="B23630">
        <v>1031.2833333333299</v>
      </c>
      <c r="C23630" s="2">
        <v>45181.542070254633</v>
      </c>
      <c r="D23630">
        <v>101.12</v>
      </c>
      <c r="E23630">
        <f t="shared" si="738"/>
        <v>2.0083333333329847</v>
      </c>
      <c r="F23630">
        <f t="shared" si="739"/>
        <v>20.083333333329847</v>
      </c>
    </row>
    <row r="23631" spans="1:6" x14ac:dyDescent="0.3">
      <c r="A23631" s="2">
        <v>45181.583811805554</v>
      </c>
      <c r="B23631">
        <v>1031.05</v>
      </c>
      <c r="C23631" s="2">
        <v>45181.58373697917</v>
      </c>
      <c r="D23631">
        <v>101.1</v>
      </c>
      <c r="E23631">
        <f t="shared" si="738"/>
        <v>2.0049999999999955</v>
      </c>
      <c r="F23631">
        <f t="shared" si="739"/>
        <v>20.049999999999955</v>
      </c>
    </row>
    <row r="23632" spans="1:6" x14ac:dyDescent="0.3">
      <c r="A23632" s="2">
        <v>45181.625478530092</v>
      </c>
      <c r="B23632">
        <v>1030.93333333333</v>
      </c>
      <c r="C23632" s="2">
        <v>45181.625403703707</v>
      </c>
      <c r="D23632">
        <v>101.07</v>
      </c>
      <c r="E23632">
        <f t="shared" si="738"/>
        <v>2.0233333333329995</v>
      </c>
      <c r="F23632">
        <f t="shared" si="739"/>
        <v>20.233333333329995</v>
      </c>
    </row>
    <row r="23633" spans="1:6" x14ac:dyDescent="0.3">
      <c r="A23633" s="2">
        <v>45181.667145254629</v>
      </c>
      <c r="B23633">
        <v>1030.6416666666701</v>
      </c>
      <c r="C23633" s="2">
        <v>45181.667070428244</v>
      </c>
      <c r="D23633">
        <v>101.07</v>
      </c>
      <c r="E23633">
        <f t="shared" si="738"/>
        <v>1.994166666667013</v>
      </c>
      <c r="F23633">
        <f t="shared" si="739"/>
        <v>19.94166666667013</v>
      </c>
    </row>
    <row r="23634" spans="1:6" x14ac:dyDescent="0.3">
      <c r="A23634" s="2">
        <v>45181.708811979166</v>
      </c>
      <c r="B23634">
        <v>1030</v>
      </c>
      <c r="C23634" s="2">
        <v>45181.708737152774</v>
      </c>
      <c r="D23634">
        <v>101.03</v>
      </c>
      <c r="E23634">
        <f t="shared" si="738"/>
        <v>1.9699999999999989</v>
      </c>
      <c r="F23634">
        <f t="shared" si="739"/>
        <v>19.699999999999989</v>
      </c>
    </row>
    <row r="23635" spans="1:6" x14ac:dyDescent="0.3">
      <c r="A23635" s="2">
        <v>45181.750478703703</v>
      </c>
      <c r="B23635">
        <v>1031.05</v>
      </c>
      <c r="C23635" s="2">
        <v>45181.750403877311</v>
      </c>
      <c r="D23635">
        <v>101.02</v>
      </c>
      <c r="E23635">
        <f t="shared" si="738"/>
        <v>2.0849999999999937</v>
      </c>
      <c r="F23635">
        <f t="shared" si="739"/>
        <v>20.849999999999937</v>
      </c>
    </row>
    <row r="23636" spans="1:6" x14ac:dyDescent="0.3">
      <c r="A23636" s="2">
        <v>45181.79214542824</v>
      </c>
      <c r="B23636">
        <v>1031.1666666666699</v>
      </c>
      <c r="C23636" s="2">
        <v>45181.792070601849</v>
      </c>
      <c r="D23636">
        <v>101.08</v>
      </c>
      <c r="E23636">
        <f t="shared" si="738"/>
        <v>2.0366666666669886</v>
      </c>
      <c r="F23636">
        <f t="shared" si="739"/>
        <v>20.366666666669886</v>
      </c>
    </row>
    <row r="23637" spans="1:6" x14ac:dyDescent="0.3">
      <c r="A23637" s="2">
        <v>45181.833812152778</v>
      </c>
      <c r="B23637">
        <v>1031.9833333333299</v>
      </c>
      <c r="C23637" s="2">
        <v>45181.833737326386</v>
      </c>
      <c r="D23637">
        <v>101.12</v>
      </c>
      <c r="E23637">
        <f t="shared" si="738"/>
        <v>2.0783333333329921</v>
      </c>
      <c r="F23637">
        <f t="shared" si="739"/>
        <v>20.783333333329921</v>
      </c>
    </row>
    <row r="23638" spans="1:6" x14ac:dyDescent="0.3">
      <c r="A23638" s="2">
        <v>45181.875478877315</v>
      </c>
      <c r="B23638">
        <v>1032.0999999999999</v>
      </c>
      <c r="C23638" s="2">
        <v>45181.875404050923</v>
      </c>
      <c r="D23638">
        <v>101.18</v>
      </c>
      <c r="E23638">
        <f t="shared" si="738"/>
        <v>2.0299999999999869</v>
      </c>
      <c r="F23638">
        <f t="shared" si="739"/>
        <v>20.299999999999869</v>
      </c>
    </row>
    <row r="23639" spans="1:6" x14ac:dyDescent="0.3">
      <c r="A23639" s="2">
        <v>45181.917145601852</v>
      </c>
      <c r="B23639">
        <v>1031.9833333333299</v>
      </c>
      <c r="C23639" s="2">
        <v>45181.91707077546</v>
      </c>
      <c r="D23639">
        <v>101.19</v>
      </c>
      <c r="E23639">
        <f t="shared" si="738"/>
        <v>2.0083333333329989</v>
      </c>
      <c r="F23639">
        <f t="shared" si="739"/>
        <v>20.083333333329989</v>
      </c>
    </row>
    <row r="23640" spans="1:6" x14ac:dyDescent="0.3">
      <c r="A23640" s="2">
        <v>45181.958812326389</v>
      </c>
      <c r="B23640">
        <v>1032.2750000000001</v>
      </c>
      <c r="C23640" s="2">
        <v>45181.958737499997</v>
      </c>
      <c r="D23640">
        <v>101.21</v>
      </c>
      <c r="E23640">
        <f t="shared" si="738"/>
        <v>2.0175000000000125</v>
      </c>
      <c r="F23640">
        <f t="shared" si="739"/>
        <v>20.175000000000125</v>
      </c>
    </row>
    <row r="23641" spans="1:6" x14ac:dyDescent="0.3">
      <c r="A23641" s="2">
        <v>45182.000479050927</v>
      </c>
      <c r="B23641">
        <v>1032.2750000000001</v>
      </c>
      <c r="C23641" s="2">
        <v>45182.000404224535</v>
      </c>
      <c r="D23641">
        <v>101.23</v>
      </c>
      <c r="E23641">
        <f t="shared" si="738"/>
        <v>1.9975000000000023</v>
      </c>
      <c r="F23641">
        <f t="shared" si="739"/>
        <v>19.975000000000023</v>
      </c>
    </row>
    <row r="23642" spans="1:6" x14ac:dyDescent="0.3">
      <c r="A23642" s="2">
        <v>45182.042145775464</v>
      </c>
      <c r="B23642">
        <v>1032.50833333333</v>
      </c>
      <c r="C23642" s="2">
        <v>45182.042070949072</v>
      </c>
      <c r="D23642">
        <v>101.24</v>
      </c>
      <c r="E23642">
        <f t="shared" si="738"/>
        <v>2.0108333333330108</v>
      </c>
      <c r="F23642">
        <f t="shared" si="739"/>
        <v>20.108333333330108</v>
      </c>
    </row>
    <row r="23643" spans="1:6" x14ac:dyDescent="0.3">
      <c r="A23643" s="2">
        <v>45182.083812500001</v>
      </c>
      <c r="B23643">
        <v>1032.0999999999999</v>
      </c>
      <c r="C23643" s="2">
        <v>45182.083737673609</v>
      </c>
      <c r="D23643">
        <v>101.25</v>
      </c>
      <c r="E23643">
        <f t="shared" si="738"/>
        <v>1.9599999999999937</v>
      </c>
      <c r="F23643">
        <f t="shared" si="739"/>
        <v>19.599999999999937</v>
      </c>
    </row>
    <row r="23644" spans="1:6" x14ac:dyDescent="0.3">
      <c r="A23644" s="2">
        <v>45182.125479224538</v>
      </c>
      <c r="B23644">
        <v>1032.50833333333</v>
      </c>
      <c r="C23644" s="2">
        <v>45182.125404398146</v>
      </c>
      <c r="D23644">
        <v>101.24</v>
      </c>
      <c r="E23644">
        <f t="shared" si="738"/>
        <v>2.0108333333330108</v>
      </c>
      <c r="F23644">
        <f t="shared" si="739"/>
        <v>20.108333333330108</v>
      </c>
    </row>
    <row r="23645" spans="1:6" x14ac:dyDescent="0.3">
      <c r="A23645" s="2">
        <v>45182.167145949075</v>
      </c>
      <c r="B23645">
        <v>1032.9166666666699</v>
      </c>
      <c r="C23645" s="2">
        <v>45182.167071122683</v>
      </c>
      <c r="D23645">
        <v>101.25</v>
      </c>
      <c r="E23645">
        <f t="shared" si="738"/>
        <v>2.0416666666669983</v>
      </c>
      <c r="F23645">
        <f t="shared" si="739"/>
        <v>20.416666666669983</v>
      </c>
    </row>
    <row r="23646" spans="1:6" x14ac:dyDescent="0.3">
      <c r="A23646" s="2">
        <v>45182.208812673613</v>
      </c>
      <c r="B23646">
        <v>1033.325</v>
      </c>
      <c r="C23646" s="2">
        <v>45182.208737847221</v>
      </c>
      <c r="D23646">
        <v>101.28</v>
      </c>
      <c r="E23646">
        <f t="shared" si="738"/>
        <v>2.0525000000000091</v>
      </c>
      <c r="F23646">
        <f t="shared" si="739"/>
        <v>20.525000000000091</v>
      </c>
    </row>
    <row r="23647" spans="1:6" x14ac:dyDescent="0.3">
      <c r="A23647" s="2">
        <v>45182.25047939815</v>
      </c>
      <c r="B23647">
        <v>1033.44166666667</v>
      </c>
      <c r="C23647" s="2">
        <v>45182.250404571758</v>
      </c>
      <c r="D23647">
        <v>101.29</v>
      </c>
      <c r="E23647">
        <f t="shared" si="738"/>
        <v>2.0541666666670011</v>
      </c>
      <c r="F23647">
        <f t="shared" si="739"/>
        <v>20.541666666670011</v>
      </c>
    </row>
    <row r="23648" spans="1:6" x14ac:dyDescent="0.3">
      <c r="A23648" s="2">
        <v>45182.292146122687</v>
      </c>
      <c r="B23648">
        <v>1034.25833333333</v>
      </c>
      <c r="C23648" s="2">
        <v>45182.292071296295</v>
      </c>
      <c r="D23648">
        <v>101.31</v>
      </c>
      <c r="E23648">
        <f t="shared" si="738"/>
        <v>2.1158333333330006</v>
      </c>
      <c r="F23648">
        <f t="shared" si="739"/>
        <v>21.158333333330006</v>
      </c>
    </row>
    <row r="23649" spans="1:6" x14ac:dyDescent="0.3">
      <c r="A23649" s="2">
        <v>45182.333812847224</v>
      </c>
      <c r="B23649">
        <v>1034.7833333333299</v>
      </c>
      <c r="C23649" s="2">
        <v>45182.333738020832</v>
      </c>
      <c r="D23649">
        <v>101.39</v>
      </c>
      <c r="E23649">
        <f t="shared" si="738"/>
        <v>2.088333333332983</v>
      </c>
      <c r="F23649">
        <f t="shared" si="739"/>
        <v>20.88333333332983</v>
      </c>
    </row>
    <row r="23650" spans="1:6" x14ac:dyDescent="0.3">
      <c r="A23650" s="2">
        <v>45182.375479571761</v>
      </c>
      <c r="B23650">
        <v>1035.19166666667</v>
      </c>
      <c r="C23650" s="2">
        <v>45182.375404745369</v>
      </c>
      <c r="D23650">
        <v>101.45</v>
      </c>
      <c r="E23650">
        <f t="shared" si="738"/>
        <v>2.0691666666670017</v>
      </c>
      <c r="F23650">
        <f t="shared" si="739"/>
        <v>20.691666666670017</v>
      </c>
    </row>
    <row r="23651" spans="1:6" x14ac:dyDescent="0.3">
      <c r="A23651" s="2">
        <v>45182.417146296299</v>
      </c>
      <c r="B23651">
        <v>1036.5333333333299</v>
      </c>
      <c r="C23651" s="2">
        <v>45182.417071469907</v>
      </c>
      <c r="D23651">
        <v>101.52</v>
      </c>
      <c r="E23651">
        <f t="shared" si="738"/>
        <v>2.1333333333329989</v>
      </c>
      <c r="F23651">
        <f t="shared" si="739"/>
        <v>21.333333333329989</v>
      </c>
    </row>
    <row r="23652" spans="1:6" x14ac:dyDescent="0.3">
      <c r="A23652" s="2">
        <v>45182.458813020836</v>
      </c>
      <c r="B23652">
        <v>1037.6416666666701</v>
      </c>
      <c r="C23652" s="2">
        <v>45182.458738194444</v>
      </c>
      <c r="D23652">
        <v>101.6</v>
      </c>
      <c r="E23652">
        <f t="shared" si="738"/>
        <v>2.1641666666670147</v>
      </c>
      <c r="F23652">
        <f t="shared" si="739"/>
        <v>21.641666666670147</v>
      </c>
    </row>
    <row r="23653" spans="1:6" x14ac:dyDescent="0.3">
      <c r="A23653" s="2">
        <v>45182.500479745373</v>
      </c>
      <c r="B23653">
        <v>1037.4666666666701</v>
      </c>
      <c r="C23653" s="2">
        <v>45182.500404918981</v>
      </c>
      <c r="D23653">
        <v>101.67</v>
      </c>
      <c r="E23653">
        <f t="shared" si="738"/>
        <v>2.0766666666670091</v>
      </c>
      <c r="F23653">
        <f t="shared" si="739"/>
        <v>20.766666666670091</v>
      </c>
    </row>
    <row r="23654" spans="1:6" x14ac:dyDescent="0.3">
      <c r="A23654" s="2">
        <v>45182.54214646991</v>
      </c>
      <c r="B23654">
        <v>1038.1666666666699</v>
      </c>
      <c r="C23654" s="2">
        <v>45182.542071643518</v>
      </c>
      <c r="D23654">
        <v>101.7</v>
      </c>
      <c r="E23654">
        <f t="shared" si="738"/>
        <v>2.1166666666669869</v>
      </c>
      <c r="F23654">
        <f t="shared" si="739"/>
        <v>21.166666666669869</v>
      </c>
    </row>
    <row r="23655" spans="1:6" x14ac:dyDescent="0.3">
      <c r="A23655" s="2">
        <v>45182.583813194447</v>
      </c>
      <c r="B23655">
        <v>1038.2833333333299</v>
      </c>
      <c r="C23655" s="2">
        <v>45182.583738368055</v>
      </c>
      <c r="D23655">
        <v>101.75</v>
      </c>
      <c r="E23655">
        <f t="shared" si="738"/>
        <v>2.0783333333329921</v>
      </c>
      <c r="F23655">
        <f t="shared" si="739"/>
        <v>20.783333333329921</v>
      </c>
    </row>
    <row r="23656" spans="1:6" x14ac:dyDescent="0.3">
      <c r="A23656" s="2">
        <v>45182.625479918985</v>
      </c>
      <c r="B23656">
        <v>1038.4000000000001</v>
      </c>
      <c r="C23656" s="2">
        <v>45182.625405092593</v>
      </c>
      <c r="D23656">
        <v>101.78</v>
      </c>
      <c r="E23656">
        <f t="shared" si="738"/>
        <v>2.0600000000000023</v>
      </c>
      <c r="F23656">
        <f t="shared" si="739"/>
        <v>20.600000000000023</v>
      </c>
    </row>
    <row r="23657" spans="1:6" x14ac:dyDescent="0.3">
      <c r="A23657" s="2">
        <v>45182.667146643522</v>
      </c>
      <c r="B23657">
        <v>1038.2833333333299</v>
      </c>
      <c r="C23657" s="2">
        <v>45182.66707181713</v>
      </c>
      <c r="D23657">
        <v>101.79</v>
      </c>
      <c r="E23657">
        <f t="shared" si="738"/>
        <v>2.0383333333329858</v>
      </c>
      <c r="F23657">
        <f t="shared" si="739"/>
        <v>20.383333333329858</v>
      </c>
    </row>
    <row r="23658" spans="1:6" x14ac:dyDescent="0.3">
      <c r="A23658" s="2">
        <v>45182.708813368059</v>
      </c>
      <c r="B23658">
        <v>1038.9833333333299</v>
      </c>
      <c r="C23658" s="2">
        <v>45182.708738541667</v>
      </c>
      <c r="D23658">
        <v>101.81</v>
      </c>
      <c r="E23658">
        <f t="shared" si="738"/>
        <v>2.0883333333329972</v>
      </c>
      <c r="F23658">
        <f t="shared" si="739"/>
        <v>20.883333333329972</v>
      </c>
    </row>
    <row r="23659" spans="1:6" x14ac:dyDescent="0.3">
      <c r="A23659" s="2">
        <v>45182.750480092589</v>
      </c>
      <c r="B23659">
        <v>1039.2166666666701</v>
      </c>
      <c r="C23659" s="2">
        <v>45182.750405266204</v>
      </c>
      <c r="D23659">
        <v>101.85</v>
      </c>
      <c r="E23659">
        <f t="shared" si="738"/>
        <v>2.0716666666670136</v>
      </c>
      <c r="F23659">
        <f t="shared" si="739"/>
        <v>20.716666666670136</v>
      </c>
    </row>
    <row r="23660" spans="1:6" x14ac:dyDescent="0.3">
      <c r="A23660" s="2">
        <v>45182.792146817126</v>
      </c>
      <c r="B23660">
        <v>1039.625</v>
      </c>
      <c r="C23660" s="2">
        <v>45182.792071990742</v>
      </c>
      <c r="D23660">
        <v>101.9</v>
      </c>
      <c r="E23660">
        <f t="shared" si="738"/>
        <v>2.0625</v>
      </c>
      <c r="F23660">
        <f t="shared" si="739"/>
        <v>20.625</v>
      </c>
    </row>
    <row r="23661" spans="1:6" x14ac:dyDescent="0.3">
      <c r="A23661" s="2">
        <v>45182.833813541663</v>
      </c>
      <c r="B23661">
        <v>1039.9166666666699</v>
      </c>
      <c r="C23661" s="2">
        <v>45182.833738715279</v>
      </c>
      <c r="D23661">
        <v>101.95</v>
      </c>
      <c r="E23661">
        <f t="shared" si="738"/>
        <v>2.041666666666984</v>
      </c>
      <c r="F23661">
        <f t="shared" si="739"/>
        <v>20.41666666666984</v>
      </c>
    </row>
    <row r="23662" spans="1:6" x14ac:dyDescent="0.3">
      <c r="A23662" s="2">
        <v>45182.875480266201</v>
      </c>
      <c r="B23662">
        <v>1040.325</v>
      </c>
      <c r="C23662" s="2">
        <v>45182.875405439816</v>
      </c>
      <c r="D23662">
        <v>101.98</v>
      </c>
      <c r="E23662">
        <f t="shared" si="738"/>
        <v>2.0524999999999949</v>
      </c>
      <c r="F23662">
        <f t="shared" si="739"/>
        <v>20.524999999999949</v>
      </c>
    </row>
    <row r="23663" spans="1:6" x14ac:dyDescent="0.3">
      <c r="A23663" s="2">
        <v>45182.917146990738</v>
      </c>
      <c r="B23663">
        <v>1040.675</v>
      </c>
      <c r="C23663" s="2">
        <v>45182.917072164353</v>
      </c>
      <c r="D23663">
        <v>102.01</v>
      </c>
      <c r="E23663">
        <f t="shared" si="738"/>
        <v>2.0574999999999903</v>
      </c>
      <c r="F23663">
        <f t="shared" si="739"/>
        <v>20.574999999999903</v>
      </c>
    </row>
    <row r="23664" spans="1:6" x14ac:dyDescent="0.3">
      <c r="A23664" s="2">
        <v>45182.958813715275</v>
      </c>
      <c r="B23664">
        <v>1040.55833333333</v>
      </c>
      <c r="C23664" s="2">
        <v>45182.95873888889</v>
      </c>
      <c r="D23664">
        <v>102.03</v>
      </c>
      <c r="E23664">
        <f t="shared" si="738"/>
        <v>2.0258333333329972</v>
      </c>
      <c r="F23664">
        <f t="shared" si="739"/>
        <v>20.258333333329972</v>
      </c>
    </row>
    <row r="23665" spans="1:6" x14ac:dyDescent="0.3">
      <c r="A23665" s="2">
        <v>45183.000480439812</v>
      </c>
      <c r="B23665">
        <v>1040.55833333333</v>
      </c>
      <c r="C23665" s="2">
        <v>45183.000405613428</v>
      </c>
      <c r="D23665">
        <v>102.03</v>
      </c>
      <c r="E23665">
        <f t="shared" si="738"/>
        <v>2.0258333333329972</v>
      </c>
      <c r="F23665">
        <f t="shared" si="739"/>
        <v>20.258333333329972</v>
      </c>
    </row>
    <row r="23666" spans="1:6" x14ac:dyDescent="0.3">
      <c r="A23666" s="2">
        <v>45183.042147164349</v>
      </c>
      <c r="B23666">
        <v>1040.55833333333</v>
      </c>
      <c r="C23666" s="2">
        <v>45183.042072337965</v>
      </c>
      <c r="D23666">
        <v>102.03</v>
      </c>
      <c r="E23666">
        <f t="shared" si="738"/>
        <v>2.0258333333329972</v>
      </c>
      <c r="F23666">
        <f t="shared" si="739"/>
        <v>20.258333333329972</v>
      </c>
    </row>
    <row r="23667" spans="1:6" x14ac:dyDescent="0.3">
      <c r="A23667" s="2">
        <v>45183.083813888887</v>
      </c>
      <c r="B23667">
        <v>1040.675</v>
      </c>
      <c r="C23667" s="2">
        <v>45183.083739062502</v>
      </c>
      <c r="D23667">
        <v>102.03</v>
      </c>
      <c r="E23667">
        <f t="shared" si="738"/>
        <v>2.0374999999999943</v>
      </c>
      <c r="F23667">
        <f t="shared" si="739"/>
        <v>20.374999999999943</v>
      </c>
    </row>
    <row r="23668" spans="1:6" x14ac:dyDescent="0.3">
      <c r="A23668" s="2">
        <v>45183.125480613424</v>
      </c>
      <c r="B23668">
        <v>1040.1500000000001</v>
      </c>
      <c r="C23668" s="2">
        <v>45183.125405787039</v>
      </c>
      <c r="D23668">
        <v>102.02</v>
      </c>
      <c r="E23668">
        <f t="shared" si="738"/>
        <v>1.9950000000000188</v>
      </c>
      <c r="F23668">
        <f t="shared" si="739"/>
        <v>19.950000000000188</v>
      </c>
    </row>
    <row r="23669" spans="1:6" x14ac:dyDescent="0.3">
      <c r="A23669" s="2">
        <v>45183.167147337961</v>
      </c>
      <c r="B23669">
        <v>1039.9166666666699</v>
      </c>
      <c r="C23669" s="2">
        <v>45183.167072511576</v>
      </c>
      <c r="D23669">
        <v>102</v>
      </c>
      <c r="E23669">
        <f t="shared" si="738"/>
        <v>1.9916666666669869</v>
      </c>
      <c r="F23669">
        <f t="shared" si="739"/>
        <v>19.916666666669869</v>
      </c>
    </row>
    <row r="23670" spans="1:6" x14ac:dyDescent="0.3">
      <c r="A23670" s="2">
        <v>45183.208814062498</v>
      </c>
      <c r="B23670">
        <v>1040.0333333333299</v>
      </c>
      <c r="C23670" s="2">
        <v>45183.208739236114</v>
      </c>
      <c r="D23670">
        <v>101.99</v>
      </c>
      <c r="E23670">
        <f t="shared" si="738"/>
        <v>2.0133333333329944</v>
      </c>
      <c r="F23670">
        <f t="shared" si="739"/>
        <v>20.133333333329944</v>
      </c>
    </row>
    <row r="23671" spans="1:6" x14ac:dyDescent="0.3">
      <c r="A23671" s="2">
        <v>45183.250480787035</v>
      </c>
      <c r="B23671">
        <v>1040.325</v>
      </c>
      <c r="C23671" s="2">
        <v>45183.250405960651</v>
      </c>
      <c r="D23671">
        <v>101.98</v>
      </c>
      <c r="E23671">
        <f t="shared" si="738"/>
        <v>2.0524999999999949</v>
      </c>
      <c r="F23671">
        <f t="shared" si="739"/>
        <v>20.524999999999949</v>
      </c>
    </row>
    <row r="23672" spans="1:6" x14ac:dyDescent="0.3">
      <c r="A23672" s="2">
        <v>45183.292147511573</v>
      </c>
      <c r="B23672">
        <v>1040.325</v>
      </c>
      <c r="C23672" s="2">
        <v>45183.292072685188</v>
      </c>
      <c r="D23672">
        <v>102</v>
      </c>
      <c r="E23672">
        <f t="shared" si="738"/>
        <v>2.0324999999999989</v>
      </c>
      <c r="F23672">
        <f t="shared" si="739"/>
        <v>20.324999999999989</v>
      </c>
    </row>
    <row r="23673" spans="1:6" x14ac:dyDescent="0.3">
      <c r="A23673" s="2">
        <v>45183.33381423611</v>
      </c>
      <c r="B23673">
        <v>1040.44166666667</v>
      </c>
      <c r="C23673" s="2">
        <v>45183.333739409725</v>
      </c>
      <c r="D23673">
        <v>102.02</v>
      </c>
      <c r="E23673">
        <f t="shared" si="738"/>
        <v>2.024166666667</v>
      </c>
      <c r="F23673">
        <f t="shared" si="739"/>
        <v>20.24166666667</v>
      </c>
    </row>
    <row r="23674" spans="1:6" x14ac:dyDescent="0.3">
      <c r="A23674" s="2">
        <v>45183.375480960647</v>
      </c>
      <c r="B23674">
        <v>1040.44166666667</v>
      </c>
      <c r="C23674" s="2">
        <v>45183.375406134262</v>
      </c>
      <c r="D23674">
        <v>102.04</v>
      </c>
      <c r="E23674">
        <f t="shared" si="738"/>
        <v>2.0041666666669897</v>
      </c>
      <c r="F23674">
        <f t="shared" si="739"/>
        <v>20.041666666669897</v>
      </c>
    </row>
    <row r="23675" spans="1:6" x14ac:dyDescent="0.3">
      <c r="A23675" s="2">
        <v>45183.417147685184</v>
      </c>
      <c r="B23675">
        <v>1040.8499999999999</v>
      </c>
      <c r="C23675" s="2">
        <v>45183.4170728588</v>
      </c>
      <c r="D23675">
        <v>102.03</v>
      </c>
      <c r="E23675">
        <f t="shared" si="738"/>
        <v>2.0549999999999926</v>
      </c>
      <c r="F23675">
        <f t="shared" si="739"/>
        <v>20.549999999999926</v>
      </c>
    </row>
    <row r="23676" spans="1:6" x14ac:dyDescent="0.3">
      <c r="A23676" s="2">
        <v>45183.458814409722</v>
      </c>
      <c r="B23676">
        <v>1040.8499999999999</v>
      </c>
      <c r="C23676" s="2">
        <v>45183.458739583337</v>
      </c>
      <c r="D23676">
        <v>102.01</v>
      </c>
      <c r="E23676">
        <f t="shared" si="738"/>
        <v>2.0749999999999886</v>
      </c>
      <c r="F23676">
        <f t="shared" si="739"/>
        <v>20.749999999999886</v>
      </c>
    </row>
    <row r="23677" spans="1:6" x14ac:dyDescent="0.3">
      <c r="A23677" s="2">
        <v>45183.500481134259</v>
      </c>
      <c r="B23677">
        <v>1040.0333333333299</v>
      </c>
      <c r="C23677" s="2">
        <v>45183.500406307867</v>
      </c>
      <c r="D23677">
        <v>101.98</v>
      </c>
      <c r="E23677">
        <f t="shared" si="738"/>
        <v>2.0233333333329853</v>
      </c>
      <c r="F23677">
        <f t="shared" si="739"/>
        <v>20.233333333329853</v>
      </c>
    </row>
    <row r="23678" spans="1:6" x14ac:dyDescent="0.3">
      <c r="A23678" s="2">
        <v>45183.542147858796</v>
      </c>
      <c r="B23678">
        <v>1040.0333333333299</v>
      </c>
      <c r="C23678" s="2">
        <v>45183.542073032404</v>
      </c>
      <c r="D23678">
        <v>101.94</v>
      </c>
      <c r="E23678">
        <f t="shared" si="738"/>
        <v>2.0633333333329915</v>
      </c>
      <c r="F23678">
        <f t="shared" si="739"/>
        <v>20.633333333329915</v>
      </c>
    </row>
    <row r="23679" spans="1:6" x14ac:dyDescent="0.3">
      <c r="A23679" s="2">
        <v>45183.583814583333</v>
      </c>
      <c r="B23679">
        <v>1039.3333333333301</v>
      </c>
      <c r="C23679" s="2">
        <v>45183.583739756941</v>
      </c>
      <c r="D23679">
        <v>101.92</v>
      </c>
      <c r="E23679">
        <f t="shared" si="738"/>
        <v>2.0133333333330086</v>
      </c>
      <c r="F23679">
        <f t="shared" si="739"/>
        <v>20.133333333330086</v>
      </c>
    </row>
    <row r="23680" spans="1:6" x14ac:dyDescent="0.3">
      <c r="A23680" s="2">
        <v>45183.62548130787</v>
      </c>
      <c r="B23680">
        <v>1038.80833333333</v>
      </c>
      <c r="C23680" s="2">
        <v>45183.625406481478</v>
      </c>
      <c r="D23680">
        <v>101.88</v>
      </c>
      <c r="E23680">
        <f t="shared" si="738"/>
        <v>2.0008333333330057</v>
      </c>
      <c r="F23680">
        <f t="shared" si="739"/>
        <v>20.008333333330057</v>
      </c>
    </row>
    <row r="23681" spans="1:6" x14ac:dyDescent="0.3">
      <c r="A23681" s="2">
        <v>45183.667148032408</v>
      </c>
      <c r="B23681">
        <v>1038.1666666666699</v>
      </c>
      <c r="C23681" s="2">
        <v>45183.667073206016</v>
      </c>
      <c r="D23681">
        <v>101.84</v>
      </c>
      <c r="E23681">
        <f t="shared" si="738"/>
        <v>1.9766666666669863</v>
      </c>
      <c r="F23681">
        <f t="shared" si="739"/>
        <v>19.766666666669863</v>
      </c>
    </row>
    <row r="23682" spans="1:6" x14ac:dyDescent="0.3">
      <c r="A23682" s="2">
        <v>45183.708814756945</v>
      </c>
      <c r="B23682">
        <v>1038.2833333333299</v>
      </c>
      <c r="C23682" s="2">
        <v>45183.708739930553</v>
      </c>
      <c r="D23682">
        <v>101.8</v>
      </c>
      <c r="E23682">
        <f t="shared" si="738"/>
        <v>2.0283333333329949</v>
      </c>
      <c r="F23682">
        <f t="shared" si="739"/>
        <v>20.283333333329949</v>
      </c>
    </row>
    <row r="23683" spans="1:6" x14ac:dyDescent="0.3">
      <c r="A23683" s="2">
        <v>45183.750481481482</v>
      </c>
      <c r="B23683">
        <v>1038.1666666666699</v>
      </c>
      <c r="C23683" s="2">
        <v>45183.75040665509</v>
      </c>
      <c r="D23683">
        <v>101.78</v>
      </c>
      <c r="E23683">
        <f t="shared" ref="E23683:E23746" si="740">B23683/10 - D23683</f>
        <v>2.0366666666669886</v>
      </c>
      <c r="F23683">
        <f t="shared" ref="F23683:F23746" si="741">E23683*10</f>
        <v>20.366666666669886</v>
      </c>
    </row>
    <row r="23684" spans="1:6" x14ac:dyDescent="0.3">
      <c r="A23684" s="2">
        <v>45183.792148206019</v>
      </c>
      <c r="B23684">
        <v>1038.1666666666699</v>
      </c>
      <c r="C23684" s="2">
        <v>45183.792073379627</v>
      </c>
      <c r="D23684">
        <v>101.78</v>
      </c>
      <c r="E23684">
        <f t="shared" si="740"/>
        <v>2.0366666666669886</v>
      </c>
      <c r="F23684">
        <f t="shared" si="741"/>
        <v>20.366666666669886</v>
      </c>
    </row>
    <row r="23685" spans="1:6" x14ac:dyDescent="0.3">
      <c r="A23685" s="2">
        <v>45183.833814930556</v>
      </c>
      <c r="B23685">
        <v>1038.2833333333299</v>
      </c>
      <c r="C23685" s="2">
        <v>45183.833740104164</v>
      </c>
      <c r="D23685">
        <v>101.79</v>
      </c>
      <c r="E23685">
        <f t="shared" si="740"/>
        <v>2.0383333333329858</v>
      </c>
      <c r="F23685">
        <f t="shared" si="741"/>
        <v>20.383333333329858</v>
      </c>
    </row>
    <row r="23686" spans="1:6" x14ac:dyDescent="0.3">
      <c r="A23686" s="2">
        <v>45183.875481655094</v>
      </c>
      <c r="B23686">
        <v>1037.99166666667</v>
      </c>
      <c r="C23686" s="2">
        <v>45183.875406828702</v>
      </c>
      <c r="D23686">
        <v>101.81</v>
      </c>
      <c r="E23686">
        <f t="shared" si="740"/>
        <v>1.9891666666669892</v>
      </c>
      <c r="F23686">
        <f t="shared" si="741"/>
        <v>19.891666666669892</v>
      </c>
    </row>
    <row r="23687" spans="1:6" x14ac:dyDescent="0.3">
      <c r="A23687" s="2">
        <v>45183.917148379631</v>
      </c>
      <c r="B23687">
        <v>1037.875</v>
      </c>
      <c r="C23687" s="2">
        <v>45183.917073553239</v>
      </c>
      <c r="D23687">
        <v>101.8</v>
      </c>
      <c r="E23687">
        <f t="shared" si="740"/>
        <v>1.9874999999999972</v>
      </c>
      <c r="F23687">
        <f t="shared" si="741"/>
        <v>19.874999999999972</v>
      </c>
    </row>
    <row r="23688" spans="1:6" x14ac:dyDescent="0.3">
      <c r="A23688" s="2">
        <v>45183.958815104168</v>
      </c>
      <c r="B23688">
        <v>1037.75833333333</v>
      </c>
      <c r="C23688" s="2">
        <v>45183.958740277776</v>
      </c>
      <c r="D23688">
        <v>101.77</v>
      </c>
      <c r="E23688">
        <f t="shared" si="740"/>
        <v>2.0058333333330012</v>
      </c>
      <c r="F23688">
        <f t="shared" si="741"/>
        <v>20.058333333330012</v>
      </c>
    </row>
    <row r="23689" spans="1:6" x14ac:dyDescent="0.3">
      <c r="A23689" s="2">
        <v>45184.000481828705</v>
      </c>
      <c r="B23689">
        <v>1037.3499999999999</v>
      </c>
      <c r="C23689" s="2">
        <v>45184.000407002313</v>
      </c>
      <c r="D23689">
        <v>101.75</v>
      </c>
      <c r="E23689">
        <f t="shared" si="740"/>
        <v>1.9849999999999852</v>
      </c>
      <c r="F23689">
        <f t="shared" si="741"/>
        <v>19.849999999999852</v>
      </c>
    </row>
    <row r="23690" spans="1:6" x14ac:dyDescent="0.3">
      <c r="A23690" s="2">
        <v>45184.042148553242</v>
      </c>
      <c r="B23690">
        <v>1037.2333333333299</v>
      </c>
      <c r="C23690" s="2">
        <v>45184.042073726851</v>
      </c>
      <c r="D23690">
        <v>101.72</v>
      </c>
      <c r="E23690">
        <f t="shared" si="740"/>
        <v>2.0033333333329892</v>
      </c>
      <c r="F23690">
        <f t="shared" si="741"/>
        <v>20.033333333329892</v>
      </c>
    </row>
    <row r="23691" spans="1:6" x14ac:dyDescent="0.3">
      <c r="A23691" s="2">
        <v>45184.08381527778</v>
      </c>
      <c r="B23691">
        <v>1036.94166666667</v>
      </c>
      <c r="C23691" s="2">
        <v>45184.083740451388</v>
      </c>
      <c r="D23691">
        <v>101.7</v>
      </c>
      <c r="E23691">
        <f t="shared" si="740"/>
        <v>1.9941666666669988</v>
      </c>
      <c r="F23691">
        <f t="shared" si="741"/>
        <v>19.941666666669988</v>
      </c>
    </row>
    <row r="23692" spans="1:6" x14ac:dyDescent="0.3">
      <c r="A23692" s="2">
        <v>45184.125482002317</v>
      </c>
      <c r="B23692">
        <v>1036.4166666666699</v>
      </c>
      <c r="C23692" s="2">
        <v>45184.125407175925</v>
      </c>
      <c r="D23692">
        <v>101.66</v>
      </c>
      <c r="E23692">
        <f t="shared" si="740"/>
        <v>1.981666666666996</v>
      </c>
      <c r="F23692">
        <f t="shared" si="741"/>
        <v>19.81666666666996</v>
      </c>
    </row>
    <row r="23693" spans="1:6" x14ac:dyDescent="0.3">
      <c r="A23693" s="2">
        <v>45184.167148726854</v>
      </c>
      <c r="B23693">
        <v>1036.125</v>
      </c>
      <c r="C23693" s="2">
        <v>45184.167073900462</v>
      </c>
      <c r="D23693">
        <v>101.63</v>
      </c>
      <c r="E23693">
        <f t="shared" si="740"/>
        <v>1.9825000000000017</v>
      </c>
      <c r="F23693">
        <f t="shared" si="741"/>
        <v>19.825000000000017</v>
      </c>
    </row>
    <row r="23694" spans="1:6" x14ac:dyDescent="0.3">
      <c r="A23694" s="2">
        <v>45184.208815451391</v>
      </c>
      <c r="B23694">
        <v>1035.8916666666701</v>
      </c>
      <c r="C23694" s="2">
        <v>45184.208740624999</v>
      </c>
      <c r="D23694">
        <v>101.6</v>
      </c>
      <c r="E23694">
        <f t="shared" si="740"/>
        <v>1.9891666666670176</v>
      </c>
      <c r="F23694">
        <f t="shared" si="741"/>
        <v>19.891666666670176</v>
      </c>
    </row>
    <row r="23695" spans="1:6" x14ac:dyDescent="0.3">
      <c r="A23695" s="2">
        <v>45184.250482175928</v>
      </c>
      <c r="B23695">
        <v>1036.3</v>
      </c>
      <c r="C23695" s="2">
        <v>45184.250407349537</v>
      </c>
      <c r="D23695">
        <v>101.58</v>
      </c>
      <c r="E23695">
        <f t="shared" si="740"/>
        <v>2.0499999999999972</v>
      </c>
      <c r="F23695">
        <f t="shared" si="741"/>
        <v>20.499999999999972</v>
      </c>
    </row>
    <row r="23696" spans="1:6" x14ac:dyDescent="0.3">
      <c r="A23696" s="2">
        <v>45184.292148900466</v>
      </c>
      <c r="B23696">
        <v>1035.7166666666701</v>
      </c>
      <c r="C23696" s="2">
        <v>45184.292074074074</v>
      </c>
      <c r="D23696">
        <v>101.58</v>
      </c>
      <c r="E23696">
        <f t="shared" si="740"/>
        <v>1.9916666666670153</v>
      </c>
      <c r="F23696">
        <f t="shared" si="741"/>
        <v>19.916666666670153</v>
      </c>
    </row>
    <row r="23697" spans="1:6" x14ac:dyDescent="0.3">
      <c r="A23697" s="2">
        <v>45184.333815625003</v>
      </c>
      <c r="B23697">
        <v>1035.7166666666701</v>
      </c>
      <c r="C23697" s="2">
        <v>45184.333740798611</v>
      </c>
      <c r="D23697">
        <v>101.57</v>
      </c>
      <c r="E23697">
        <f t="shared" si="740"/>
        <v>2.0016666666670204</v>
      </c>
      <c r="F23697">
        <f t="shared" si="741"/>
        <v>20.016666666670204</v>
      </c>
    </row>
    <row r="23698" spans="1:6" x14ac:dyDescent="0.3">
      <c r="A23698" s="2">
        <v>45184.37548234954</v>
      </c>
      <c r="B23698">
        <v>1035.5999999999999</v>
      </c>
      <c r="C23698" s="2">
        <v>45184.375407523148</v>
      </c>
      <c r="D23698">
        <v>101.56</v>
      </c>
      <c r="E23698">
        <f t="shared" si="740"/>
        <v>1.9999999999999858</v>
      </c>
      <c r="F23698">
        <f t="shared" si="741"/>
        <v>19.999999999999858</v>
      </c>
    </row>
    <row r="23699" spans="1:6" x14ac:dyDescent="0.3">
      <c r="A23699" s="2">
        <v>45184.417149074077</v>
      </c>
      <c r="B23699">
        <v>1035.075</v>
      </c>
      <c r="C23699" s="2">
        <v>45184.417074247685</v>
      </c>
      <c r="D23699">
        <v>101.52</v>
      </c>
      <c r="E23699">
        <f t="shared" si="740"/>
        <v>1.9875000000000114</v>
      </c>
      <c r="F23699">
        <f t="shared" si="741"/>
        <v>19.875000000000114</v>
      </c>
    </row>
    <row r="23700" spans="1:6" x14ac:dyDescent="0.3">
      <c r="A23700" s="2">
        <v>45184.458815798615</v>
      </c>
      <c r="B23700">
        <v>1034.375</v>
      </c>
      <c r="C23700" s="2">
        <v>45184.458740972223</v>
      </c>
      <c r="D23700">
        <v>101.48</v>
      </c>
      <c r="E23700">
        <f t="shared" si="740"/>
        <v>1.957499999999996</v>
      </c>
      <c r="F23700">
        <f t="shared" si="741"/>
        <v>19.57499999999996</v>
      </c>
    </row>
    <row r="23701" spans="1:6" x14ac:dyDescent="0.3">
      <c r="A23701" s="2">
        <v>45184.500482523144</v>
      </c>
      <c r="B23701">
        <v>1034.1416666666701</v>
      </c>
      <c r="C23701" s="2">
        <v>45184.50040769676</v>
      </c>
      <c r="D23701">
        <v>101.43</v>
      </c>
      <c r="E23701">
        <f t="shared" si="740"/>
        <v>1.9841666666669937</v>
      </c>
      <c r="F23701">
        <f t="shared" si="741"/>
        <v>19.841666666669937</v>
      </c>
    </row>
    <row r="23702" spans="1:6" x14ac:dyDescent="0.3">
      <c r="A23702" s="2">
        <v>45184.542149247682</v>
      </c>
      <c r="B23702">
        <v>1033.7333333333299</v>
      </c>
      <c r="C23702" s="2">
        <v>45184.542074421297</v>
      </c>
      <c r="D23702">
        <v>101.39</v>
      </c>
      <c r="E23702">
        <f t="shared" si="740"/>
        <v>1.9833333333329932</v>
      </c>
      <c r="F23702">
        <f t="shared" si="741"/>
        <v>19.833333333329932</v>
      </c>
    </row>
    <row r="23703" spans="1:6" x14ac:dyDescent="0.3">
      <c r="A23703" s="2">
        <v>45184.583815972219</v>
      </c>
      <c r="B23703">
        <v>1032.9166666666699</v>
      </c>
      <c r="C23703" s="2">
        <v>45184.583741145834</v>
      </c>
      <c r="D23703">
        <v>101.33</v>
      </c>
      <c r="E23703">
        <f t="shared" si="740"/>
        <v>1.961666666667</v>
      </c>
      <c r="F23703">
        <f t="shared" si="741"/>
        <v>19.61666666667</v>
      </c>
    </row>
    <row r="23704" spans="1:6" x14ac:dyDescent="0.3">
      <c r="A23704" s="2">
        <v>45184.625482696756</v>
      </c>
      <c r="B23704">
        <v>1031.9833333333299</v>
      </c>
      <c r="C23704" s="2">
        <v>45184.625407870371</v>
      </c>
      <c r="D23704">
        <v>101.29</v>
      </c>
      <c r="E23704">
        <f t="shared" si="740"/>
        <v>1.9083333333329904</v>
      </c>
      <c r="F23704">
        <f t="shared" si="741"/>
        <v>19.083333333329904</v>
      </c>
    </row>
    <row r="23705" spans="1:6" x14ac:dyDescent="0.3">
      <c r="A23705" s="2">
        <v>45184.667149421293</v>
      </c>
      <c r="B23705">
        <v>1031.575</v>
      </c>
      <c r="C23705" s="2">
        <v>45184.667074594909</v>
      </c>
      <c r="D23705">
        <v>101.23</v>
      </c>
      <c r="E23705">
        <f t="shared" si="740"/>
        <v>1.9274999999999949</v>
      </c>
      <c r="F23705">
        <f t="shared" si="741"/>
        <v>19.274999999999949</v>
      </c>
    </row>
    <row r="23706" spans="1:6" x14ac:dyDescent="0.3">
      <c r="A23706" s="2">
        <v>45184.70881614583</v>
      </c>
      <c r="B23706">
        <v>1031.69166666667</v>
      </c>
      <c r="C23706" s="2">
        <v>45184.708741319446</v>
      </c>
      <c r="D23706">
        <v>101.18</v>
      </c>
      <c r="E23706">
        <f t="shared" si="740"/>
        <v>1.9891666666669892</v>
      </c>
      <c r="F23706">
        <f t="shared" si="741"/>
        <v>19.891666666669892</v>
      </c>
    </row>
    <row r="23707" spans="1:6" x14ac:dyDescent="0.3">
      <c r="A23707" s="2">
        <v>45184.750482870368</v>
      </c>
      <c r="B23707">
        <v>1031.575</v>
      </c>
      <c r="C23707" s="2">
        <v>45184.750408043983</v>
      </c>
      <c r="D23707">
        <v>101.16</v>
      </c>
      <c r="E23707">
        <f t="shared" si="740"/>
        <v>1.9975000000000023</v>
      </c>
      <c r="F23707">
        <f t="shared" si="741"/>
        <v>19.975000000000023</v>
      </c>
    </row>
    <row r="23708" spans="1:6" x14ac:dyDescent="0.3">
      <c r="A23708" s="2">
        <v>45184.792149594905</v>
      </c>
      <c r="B23708">
        <v>1031.4583333333301</v>
      </c>
      <c r="C23708" s="2">
        <v>45184.79207476852</v>
      </c>
      <c r="D23708">
        <v>101.18</v>
      </c>
      <c r="E23708">
        <f t="shared" si="740"/>
        <v>1.9658333333329949</v>
      </c>
      <c r="F23708">
        <f t="shared" si="741"/>
        <v>19.658333333329949</v>
      </c>
    </row>
    <row r="23709" spans="1:6" x14ac:dyDescent="0.3">
      <c r="A23709" s="2">
        <v>45184.833816319442</v>
      </c>
      <c r="B23709">
        <v>1032.2750000000001</v>
      </c>
      <c r="C23709" s="2">
        <v>45184.833741493057</v>
      </c>
      <c r="D23709">
        <v>101.2</v>
      </c>
      <c r="E23709">
        <f t="shared" si="740"/>
        <v>2.0275000000000034</v>
      </c>
      <c r="F23709">
        <f t="shared" si="741"/>
        <v>20.275000000000034</v>
      </c>
    </row>
    <row r="23710" spans="1:6" x14ac:dyDescent="0.3">
      <c r="A23710" s="2">
        <v>45184.875483043979</v>
      </c>
      <c r="B23710">
        <v>1031.9833333333299</v>
      </c>
      <c r="C23710" s="2">
        <v>45184.875408217595</v>
      </c>
      <c r="D23710">
        <v>101.22</v>
      </c>
      <c r="E23710">
        <f t="shared" si="740"/>
        <v>1.9783333333329978</v>
      </c>
      <c r="F23710">
        <f t="shared" si="741"/>
        <v>19.783333333329978</v>
      </c>
    </row>
    <row r="23711" spans="1:6" x14ac:dyDescent="0.3">
      <c r="A23711" s="2">
        <v>45184.917149768517</v>
      </c>
      <c r="B23711">
        <v>1031.86666666667</v>
      </c>
      <c r="C23711" s="2">
        <v>45184.917074942132</v>
      </c>
      <c r="D23711">
        <v>101.22</v>
      </c>
      <c r="E23711">
        <f t="shared" si="740"/>
        <v>1.9666666666669954</v>
      </c>
      <c r="F23711">
        <f t="shared" si="741"/>
        <v>19.666666666669954</v>
      </c>
    </row>
    <row r="23712" spans="1:6" x14ac:dyDescent="0.3">
      <c r="A23712" s="2">
        <v>45184.958816493054</v>
      </c>
      <c r="B23712">
        <v>1031.69166666667</v>
      </c>
      <c r="C23712" s="2">
        <v>45184.958741666669</v>
      </c>
      <c r="D23712">
        <v>101.21</v>
      </c>
      <c r="E23712">
        <f t="shared" si="740"/>
        <v>1.9591666666670022</v>
      </c>
      <c r="F23712">
        <f t="shared" si="741"/>
        <v>19.591666666670022</v>
      </c>
    </row>
    <row r="23713" spans="1:6" x14ac:dyDescent="0.3">
      <c r="A23713" s="2">
        <v>45185.000483217591</v>
      </c>
      <c r="B23713">
        <v>1031.575</v>
      </c>
      <c r="C23713" s="2">
        <v>45185.000408391206</v>
      </c>
      <c r="D23713">
        <v>101.17</v>
      </c>
      <c r="E23713">
        <f t="shared" si="740"/>
        <v>1.9874999999999972</v>
      </c>
      <c r="F23713">
        <f t="shared" si="741"/>
        <v>19.874999999999972</v>
      </c>
    </row>
    <row r="23714" spans="1:6" x14ac:dyDescent="0.3">
      <c r="A23714" s="2">
        <v>45185.042149942128</v>
      </c>
      <c r="B23714">
        <v>1031.69166666667</v>
      </c>
      <c r="C23714" s="2">
        <v>45185.042075115744</v>
      </c>
      <c r="D23714">
        <v>101.15</v>
      </c>
      <c r="E23714">
        <f t="shared" si="740"/>
        <v>2.0191666666669903</v>
      </c>
      <c r="F23714">
        <f t="shared" si="741"/>
        <v>20.191666666669903</v>
      </c>
    </row>
    <row r="23715" spans="1:6" x14ac:dyDescent="0.3">
      <c r="A23715" s="2">
        <v>45185.083816666665</v>
      </c>
      <c r="B23715">
        <v>1031.1666666666699</v>
      </c>
      <c r="C23715" s="2">
        <v>45185.083741840281</v>
      </c>
      <c r="D23715">
        <v>101.14</v>
      </c>
      <c r="E23715">
        <f t="shared" si="740"/>
        <v>1.9766666666669863</v>
      </c>
      <c r="F23715">
        <f t="shared" si="741"/>
        <v>19.766666666669863</v>
      </c>
    </row>
    <row r="23716" spans="1:6" x14ac:dyDescent="0.3">
      <c r="A23716" s="2">
        <v>45185.125483391203</v>
      </c>
      <c r="B23716">
        <v>1031.1666666666699</v>
      </c>
      <c r="C23716" s="2">
        <v>45185.125408564818</v>
      </c>
      <c r="D23716">
        <v>101.12</v>
      </c>
      <c r="E23716">
        <f t="shared" si="740"/>
        <v>1.9966666666669823</v>
      </c>
      <c r="F23716">
        <f t="shared" si="741"/>
        <v>19.966666666669823</v>
      </c>
    </row>
    <row r="23717" spans="1:6" x14ac:dyDescent="0.3">
      <c r="A23717" s="2">
        <v>45185.16715011574</v>
      </c>
      <c r="B23717">
        <v>1030.5250000000001</v>
      </c>
      <c r="C23717" s="2">
        <v>45185.167075289355</v>
      </c>
      <c r="D23717">
        <v>101.11</v>
      </c>
      <c r="E23717">
        <f t="shared" si="740"/>
        <v>1.9425000000000097</v>
      </c>
      <c r="F23717">
        <f t="shared" si="741"/>
        <v>19.425000000000097</v>
      </c>
    </row>
    <row r="23718" spans="1:6" x14ac:dyDescent="0.3">
      <c r="A23718" s="2">
        <v>45185.208816840277</v>
      </c>
      <c r="B23718">
        <v>1030.5250000000001</v>
      </c>
      <c r="C23718" s="2">
        <v>45185.208742013892</v>
      </c>
      <c r="D23718">
        <v>101.08</v>
      </c>
      <c r="E23718">
        <f t="shared" si="740"/>
        <v>1.9725000000000108</v>
      </c>
      <c r="F23718">
        <f t="shared" si="741"/>
        <v>19.725000000000108</v>
      </c>
    </row>
    <row r="23719" spans="1:6" x14ac:dyDescent="0.3">
      <c r="A23719" s="2">
        <v>45185.250483564814</v>
      </c>
      <c r="B23719">
        <v>1030.5250000000001</v>
      </c>
      <c r="C23719" s="2">
        <v>45185.25040873843</v>
      </c>
      <c r="D23719">
        <v>101.05</v>
      </c>
      <c r="E23719">
        <f t="shared" si="740"/>
        <v>2.0025000000000119</v>
      </c>
      <c r="F23719">
        <f t="shared" si="741"/>
        <v>20.025000000000119</v>
      </c>
    </row>
    <row r="23720" spans="1:6" x14ac:dyDescent="0.3">
      <c r="A23720" s="2">
        <v>45185.292150289351</v>
      </c>
      <c r="B23720">
        <v>1030.5250000000001</v>
      </c>
      <c r="C23720" s="2">
        <v>45185.292075462959</v>
      </c>
      <c r="D23720">
        <v>101.05</v>
      </c>
      <c r="E23720">
        <f t="shared" si="740"/>
        <v>2.0025000000000119</v>
      </c>
      <c r="F23720">
        <f t="shared" si="741"/>
        <v>20.025000000000119</v>
      </c>
    </row>
    <row r="23721" spans="1:6" x14ac:dyDescent="0.3">
      <c r="A23721" s="2">
        <v>45185.333817013889</v>
      </c>
      <c r="B23721">
        <v>1030.75833333333</v>
      </c>
      <c r="C23721" s="2">
        <v>45185.333742187497</v>
      </c>
      <c r="D23721">
        <v>101.08</v>
      </c>
      <c r="E23721">
        <f t="shared" si="740"/>
        <v>1.9958333333330103</v>
      </c>
      <c r="F23721">
        <f t="shared" si="741"/>
        <v>19.958333333330103</v>
      </c>
    </row>
    <row r="23722" spans="1:6" x14ac:dyDescent="0.3">
      <c r="A23722" s="2">
        <v>45185.375483738426</v>
      </c>
      <c r="B23722">
        <v>1030.93333333333</v>
      </c>
      <c r="C23722" s="2">
        <v>45185.375408912034</v>
      </c>
      <c r="D23722">
        <v>101.09</v>
      </c>
      <c r="E23722">
        <f t="shared" si="740"/>
        <v>2.0033333333329892</v>
      </c>
      <c r="F23722">
        <f t="shared" si="741"/>
        <v>20.033333333329892</v>
      </c>
    </row>
    <row r="23723" spans="1:6" x14ac:dyDescent="0.3">
      <c r="A23723" s="2">
        <v>45185.417150462963</v>
      </c>
      <c r="B23723">
        <v>1031.86666666667</v>
      </c>
      <c r="C23723" s="2">
        <v>45185.417075636571</v>
      </c>
      <c r="D23723">
        <v>101.11</v>
      </c>
      <c r="E23723">
        <f t="shared" si="740"/>
        <v>2.0766666666669948</v>
      </c>
      <c r="F23723">
        <f t="shared" si="741"/>
        <v>20.766666666669948</v>
      </c>
    </row>
    <row r="23724" spans="1:6" x14ac:dyDescent="0.3">
      <c r="A23724" s="2">
        <v>45185.4588171875</v>
      </c>
      <c r="B23724">
        <v>1031.2833333333299</v>
      </c>
      <c r="C23724" s="2">
        <v>45185.458742361108</v>
      </c>
      <c r="D23724">
        <v>101.11</v>
      </c>
      <c r="E23724">
        <f t="shared" si="740"/>
        <v>2.0183333333329898</v>
      </c>
      <c r="F23724">
        <f t="shared" si="741"/>
        <v>20.183333333329898</v>
      </c>
    </row>
    <row r="23725" spans="1:6" x14ac:dyDescent="0.3">
      <c r="A23725" s="2">
        <v>45185.500483912037</v>
      </c>
      <c r="B23725">
        <v>1031.2833333333299</v>
      </c>
      <c r="C23725" s="2">
        <v>45185.500409085646</v>
      </c>
      <c r="D23725">
        <v>101.08</v>
      </c>
      <c r="E23725">
        <f t="shared" si="740"/>
        <v>2.0483333333329909</v>
      </c>
      <c r="F23725">
        <f t="shared" si="741"/>
        <v>20.483333333329909</v>
      </c>
    </row>
    <row r="23726" spans="1:6" x14ac:dyDescent="0.3">
      <c r="A23726" s="2">
        <v>45185.542150636575</v>
      </c>
      <c r="B23726">
        <v>1030.5250000000001</v>
      </c>
      <c r="C23726" s="2">
        <v>45185.542075810183</v>
      </c>
      <c r="D23726">
        <v>101.04</v>
      </c>
      <c r="E23726">
        <f t="shared" si="740"/>
        <v>2.0125000000000028</v>
      </c>
      <c r="F23726">
        <f t="shared" si="741"/>
        <v>20.125000000000028</v>
      </c>
    </row>
    <row r="23727" spans="1:6" x14ac:dyDescent="0.3">
      <c r="A23727" s="2">
        <v>45185.583817361112</v>
      </c>
      <c r="B23727">
        <v>1030.11666666667</v>
      </c>
      <c r="C23727" s="2">
        <v>45185.58374253472</v>
      </c>
      <c r="D23727">
        <v>101.01</v>
      </c>
      <c r="E23727">
        <f t="shared" si="740"/>
        <v>2.001666666666992</v>
      </c>
      <c r="F23727">
        <f t="shared" si="741"/>
        <v>20.01666666666992</v>
      </c>
    </row>
    <row r="23728" spans="1:6" x14ac:dyDescent="0.3">
      <c r="A23728" s="2">
        <v>45185.625484085649</v>
      </c>
      <c r="B23728">
        <v>1030.11666666667</v>
      </c>
      <c r="C23728" s="2">
        <v>45185.625409259257</v>
      </c>
      <c r="D23728">
        <v>101</v>
      </c>
      <c r="E23728">
        <f t="shared" si="740"/>
        <v>2.0116666666669971</v>
      </c>
      <c r="F23728">
        <f t="shared" si="741"/>
        <v>20.116666666669971</v>
      </c>
    </row>
    <row r="23729" spans="1:6" x14ac:dyDescent="0.3">
      <c r="A23729" s="2">
        <v>45185.667150810186</v>
      </c>
      <c r="B23729">
        <v>1030</v>
      </c>
      <c r="C23729" s="2">
        <v>45185.667075983794</v>
      </c>
      <c r="D23729">
        <v>100.98</v>
      </c>
      <c r="E23729">
        <f t="shared" si="740"/>
        <v>2.019999999999996</v>
      </c>
      <c r="F23729">
        <f t="shared" si="741"/>
        <v>20.19999999999996</v>
      </c>
    </row>
    <row r="23730" spans="1:6" x14ac:dyDescent="0.3">
      <c r="A23730" s="2">
        <v>45185.708817534723</v>
      </c>
      <c r="B23730">
        <v>1029.825</v>
      </c>
      <c r="C23730" s="2">
        <v>45185.708742708332</v>
      </c>
      <c r="D23730">
        <v>100.97</v>
      </c>
      <c r="E23730">
        <f t="shared" si="740"/>
        <v>2.0125000000000028</v>
      </c>
      <c r="F23730">
        <f t="shared" si="741"/>
        <v>20.125000000000028</v>
      </c>
    </row>
    <row r="23731" spans="1:6" x14ac:dyDescent="0.3">
      <c r="A23731" s="2">
        <v>45185.750484259261</v>
      </c>
      <c r="B23731">
        <v>1030</v>
      </c>
      <c r="C23731" s="2">
        <v>45185.750409432869</v>
      </c>
      <c r="D23731">
        <v>100.98</v>
      </c>
      <c r="E23731">
        <f t="shared" si="740"/>
        <v>2.019999999999996</v>
      </c>
      <c r="F23731">
        <f t="shared" si="741"/>
        <v>20.19999999999996</v>
      </c>
    </row>
    <row r="23732" spans="1:6" x14ac:dyDescent="0.3">
      <c r="A23732" s="2">
        <v>45185.792150983798</v>
      </c>
      <c r="B23732">
        <v>1030.5250000000001</v>
      </c>
      <c r="C23732" s="2">
        <v>45185.792076157406</v>
      </c>
      <c r="D23732">
        <v>101</v>
      </c>
      <c r="E23732">
        <f t="shared" si="740"/>
        <v>2.0525000000000091</v>
      </c>
      <c r="F23732">
        <f t="shared" si="741"/>
        <v>20.525000000000091</v>
      </c>
    </row>
    <row r="23733" spans="1:6" x14ac:dyDescent="0.3">
      <c r="A23733" s="2">
        <v>45185.833817708335</v>
      </c>
      <c r="B23733">
        <v>1031.05</v>
      </c>
      <c r="C23733" s="2">
        <v>45185.833742881943</v>
      </c>
      <c r="D23733">
        <v>101.05</v>
      </c>
      <c r="E23733">
        <f t="shared" si="740"/>
        <v>2.0549999999999926</v>
      </c>
      <c r="F23733">
        <f t="shared" si="741"/>
        <v>20.549999999999926</v>
      </c>
    </row>
    <row r="23734" spans="1:6" x14ac:dyDescent="0.3">
      <c r="A23734" s="2">
        <v>45185.875484432872</v>
      </c>
      <c r="B23734">
        <v>1031.1666666666699</v>
      </c>
      <c r="C23734" s="2">
        <v>45185.87540960648</v>
      </c>
      <c r="D23734">
        <v>101.11</v>
      </c>
      <c r="E23734">
        <f t="shared" si="740"/>
        <v>2.0066666666669875</v>
      </c>
      <c r="F23734">
        <f t="shared" si="741"/>
        <v>20.066666666669875</v>
      </c>
    </row>
    <row r="23735" spans="1:6" x14ac:dyDescent="0.3">
      <c r="A23735" s="2">
        <v>45185.91715115741</v>
      </c>
      <c r="B23735">
        <v>1031.05</v>
      </c>
      <c r="C23735" s="2">
        <v>45185.917076331018</v>
      </c>
      <c r="D23735">
        <v>101.13</v>
      </c>
      <c r="E23735">
        <f t="shared" si="740"/>
        <v>1.9749999999999943</v>
      </c>
      <c r="F23735">
        <f t="shared" si="741"/>
        <v>19.749999999999943</v>
      </c>
    </row>
    <row r="23736" spans="1:6" x14ac:dyDescent="0.3">
      <c r="A23736" s="2">
        <v>45185.958817881947</v>
      </c>
      <c r="B23736">
        <v>1030.6416666666701</v>
      </c>
      <c r="C23736" s="2">
        <v>45185.958743055555</v>
      </c>
      <c r="D23736">
        <v>101.11</v>
      </c>
      <c r="E23736">
        <f t="shared" si="740"/>
        <v>1.9541666666670068</v>
      </c>
      <c r="F23736">
        <f t="shared" si="741"/>
        <v>19.541666666670068</v>
      </c>
    </row>
    <row r="23737" spans="1:6" x14ac:dyDescent="0.3">
      <c r="A23737" s="2">
        <v>45186.000484606484</v>
      </c>
      <c r="B23737">
        <v>1030.6416666666701</v>
      </c>
      <c r="C23737" s="2">
        <v>45186.000409780092</v>
      </c>
      <c r="D23737">
        <v>101.09</v>
      </c>
      <c r="E23737">
        <f t="shared" si="740"/>
        <v>1.9741666666670028</v>
      </c>
      <c r="F23737">
        <f t="shared" si="741"/>
        <v>19.741666666670028</v>
      </c>
    </row>
    <row r="23738" spans="1:6" x14ac:dyDescent="0.3">
      <c r="A23738" s="2">
        <v>45186.042151331021</v>
      </c>
      <c r="B23738">
        <v>1030.5250000000001</v>
      </c>
      <c r="C23738" s="2">
        <v>45186.042076504629</v>
      </c>
      <c r="D23738">
        <v>101.07</v>
      </c>
      <c r="E23738">
        <f t="shared" si="740"/>
        <v>1.9825000000000159</v>
      </c>
      <c r="F23738">
        <f t="shared" si="741"/>
        <v>19.825000000000159</v>
      </c>
    </row>
    <row r="23739" spans="1:6" x14ac:dyDescent="0.3">
      <c r="A23739" s="2">
        <v>45186.083818055558</v>
      </c>
      <c r="B23739">
        <v>1030.2333333333299</v>
      </c>
      <c r="C23739" s="2">
        <v>45186.083743229166</v>
      </c>
      <c r="D23739">
        <v>101.05</v>
      </c>
      <c r="E23739">
        <f t="shared" si="740"/>
        <v>1.9733333333330023</v>
      </c>
      <c r="F23739">
        <f t="shared" si="741"/>
        <v>19.733333333330023</v>
      </c>
    </row>
    <row r="23740" spans="1:6" x14ac:dyDescent="0.3">
      <c r="A23740" s="2">
        <v>45186.125484780096</v>
      </c>
      <c r="B23740">
        <v>1029.825</v>
      </c>
      <c r="C23740" s="2">
        <v>45186.125409953704</v>
      </c>
      <c r="D23740">
        <v>101.03</v>
      </c>
      <c r="E23740">
        <f t="shared" si="740"/>
        <v>1.9525000000000006</v>
      </c>
      <c r="F23740">
        <f t="shared" si="741"/>
        <v>19.525000000000006</v>
      </c>
    </row>
    <row r="23741" spans="1:6" x14ac:dyDescent="0.3">
      <c r="A23741" s="2">
        <v>45186.167151504633</v>
      </c>
      <c r="B23741">
        <v>1030.2333333333299</v>
      </c>
      <c r="C23741" s="2">
        <v>45186.167076678241</v>
      </c>
      <c r="D23741">
        <v>101.02</v>
      </c>
      <c r="E23741">
        <f t="shared" si="740"/>
        <v>2.0033333333330035</v>
      </c>
      <c r="F23741">
        <f t="shared" si="741"/>
        <v>20.033333333330035</v>
      </c>
    </row>
    <row r="23742" spans="1:6" x14ac:dyDescent="0.3">
      <c r="A23742" s="2">
        <v>45186.20881822917</v>
      </c>
      <c r="B23742">
        <v>1029.7083333333301</v>
      </c>
      <c r="C23742" s="2">
        <v>45186.208743402778</v>
      </c>
      <c r="D23742">
        <v>101</v>
      </c>
      <c r="E23742">
        <f t="shared" si="740"/>
        <v>1.9708333333330046</v>
      </c>
      <c r="F23742">
        <f t="shared" si="741"/>
        <v>19.708333333330046</v>
      </c>
    </row>
    <row r="23743" spans="1:6" x14ac:dyDescent="0.3">
      <c r="A23743" s="2">
        <v>45186.250484953707</v>
      </c>
      <c r="B23743">
        <v>1030</v>
      </c>
      <c r="C23743" s="2">
        <v>45186.250410127315</v>
      </c>
      <c r="D23743">
        <v>100.97</v>
      </c>
      <c r="E23743">
        <f t="shared" si="740"/>
        <v>2.0300000000000011</v>
      </c>
      <c r="F23743">
        <f t="shared" si="741"/>
        <v>20.300000000000011</v>
      </c>
    </row>
    <row r="23744" spans="1:6" x14ac:dyDescent="0.3">
      <c r="A23744" s="2">
        <v>45186.292151678237</v>
      </c>
      <c r="B23744">
        <v>1030</v>
      </c>
      <c r="C23744" s="2">
        <v>45186.292076851852</v>
      </c>
      <c r="D23744">
        <v>100.99</v>
      </c>
      <c r="E23744">
        <f t="shared" si="740"/>
        <v>2.0100000000000051</v>
      </c>
      <c r="F23744">
        <f t="shared" si="741"/>
        <v>20.100000000000051</v>
      </c>
    </row>
    <row r="23745" spans="1:6" x14ac:dyDescent="0.3">
      <c r="A23745" s="2">
        <v>45186.333818402774</v>
      </c>
      <c r="B23745">
        <v>1030.2333333333299</v>
      </c>
      <c r="C23745" s="2">
        <v>45186.33374357639</v>
      </c>
      <c r="D23745">
        <v>101</v>
      </c>
      <c r="E23745">
        <f t="shared" si="740"/>
        <v>2.0233333333329995</v>
      </c>
      <c r="F23745">
        <f t="shared" si="741"/>
        <v>20.233333333329995</v>
      </c>
    </row>
    <row r="23746" spans="1:6" x14ac:dyDescent="0.3">
      <c r="A23746" s="2">
        <v>45186.375485127312</v>
      </c>
      <c r="B23746">
        <v>1030.3499999999999</v>
      </c>
      <c r="C23746" s="2">
        <v>45186.375410300927</v>
      </c>
      <c r="D23746">
        <v>101.02</v>
      </c>
      <c r="E23746">
        <f t="shared" si="740"/>
        <v>2.0150000000000006</v>
      </c>
      <c r="F23746">
        <f t="shared" si="741"/>
        <v>20.150000000000006</v>
      </c>
    </row>
    <row r="23747" spans="1:6" x14ac:dyDescent="0.3">
      <c r="A23747" s="2">
        <v>45186.417151851849</v>
      </c>
      <c r="B23747">
        <v>1030.3499999999999</v>
      </c>
      <c r="C23747" s="2">
        <v>45186.417077025464</v>
      </c>
      <c r="D23747">
        <v>101.04</v>
      </c>
      <c r="E23747">
        <f t="shared" ref="E23747:E23810" si="742">B23747/10 - D23747</f>
        <v>1.9949999999999903</v>
      </c>
      <c r="F23747">
        <f t="shared" ref="F23747:F23810" si="743">E23747*10</f>
        <v>19.949999999999903</v>
      </c>
    </row>
    <row r="23748" spans="1:6" x14ac:dyDescent="0.3">
      <c r="A23748" s="2">
        <v>45186.458818576386</v>
      </c>
      <c r="B23748">
        <v>1030.2333333333299</v>
      </c>
      <c r="C23748" s="2">
        <v>45186.458743750001</v>
      </c>
      <c r="D23748">
        <v>101.03</v>
      </c>
      <c r="E23748">
        <f t="shared" si="742"/>
        <v>1.9933333333329983</v>
      </c>
      <c r="F23748">
        <f t="shared" si="743"/>
        <v>19.933333333329983</v>
      </c>
    </row>
    <row r="23749" spans="1:6" x14ac:dyDescent="0.3">
      <c r="A23749" s="2">
        <v>45186.500485300923</v>
      </c>
      <c r="B23749">
        <v>1029.7083333333301</v>
      </c>
      <c r="C23749" s="2">
        <v>45186.500410474539</v>
      </c>
      <c r="D23749">
        <v>101</v>
      </c>
      <c r="E23749">
        <f t="shared" si="742"/>
        <v>1.9708333333330046</v>
      </c>
      <c r="F23749">
        <f t="shared" si="743"/>
        <v>19.708333333330046</v>
      </c>
    </row>
    <row r="23750" spans="1:6" x14ac:dyDescent="0.3">
      <c r="A23750" s="2">
        <v>45186.54215202546</v>
      </c>
      <c r="B23750">
        <v>1029.7083333333301</v>
      </c>
      <c r="C23750" s="2">
        <v>45186.542077199076</v>
      </c>
      <c r="D23750">
        <v>100.98</v>
      </c>
      <c r="E23750">
        <f t="shared" si="742"/>
        <v>1.9908333333330006</v>
      </c>
      <c r="F23750">
        <f t="shared" si="743"/>
        <v>19.908333333330006</v>
      </c>
    </row>
    <row r="23751" spans="1:6" x14ac:dyDescent="0.3">
      <c r="A23751" s="2">
        <v>45186.583818749998</v>
      </c>
      <c r="B23751">
        <v>1029.3</v>
      </c>
      <c r="C23751" s="2">
        <v>45186.583743923613</v>
      </c>
      <c r="D23751">
        <v>100.92</v>
      </c>
      <c r="E23751">
        <f t="shared" si="742"/>
        <v>2.0099999999999909</v>
      </c>
      <c r="F23751">
        <f t="shared" si="743"/>
        <v>20.099999999999909</v>
      </c>
    </row>
    <row r="23752" spans="1:6" x14ac:dyDescent="0.3">
      <c r="A23752" s="2">
        <v>45186.625485474535</v>
      </c>
      <c r="B23752">
        <v>1028.4833333333299</v>
      </c>
      <c r="C23752" s="2">
        <v>45186.62541064815</v>
      </c>
      <c r="D23752">
        <v>100.88</v>
      </c>
      <c r="E23752">
        <f t="shared" si="742"/>
        <v>1.9683333333329927</v>
      </c>
      <c r="F23752">
        <f t="shared" si="743"/>
        <v>19.683333333329927</v>
      </c>
    </row>
    <row r="23753" spans="1:6" x14ac:dyDescent="0.3">
      <c r="A23753" s="2">
        <v>45186.667152199072</v>
      </c>
      <c r="B23753">
        <v>1028.25</v>
      </c>
      <c r="C23753" s="2">
        <v>45186.667077372687</v>
      </c>
      <c r="D23753">
        <v>100.84</v>
      </c>
      <c r="E23753">
        <f t="shared" si="742"/>
        <v>1.9849999999999994</v>
      </c>
      <c r="F23753">
        <f t="shared" si="743"/>
        <v>19.849999999999994</v>
      </c>
    </row>
    <row r="23754" spans="1:6" x14ac:dyDescent="0.3">
      <c r="A23754" s="2">
        <v>45186.708818923609</v>
      </c>
      <c r="B23754">
        <v>1027.55</v>
      </c>
      <c r="C23754" s="2">
        <v>45186.708744097225</v>
      </c>
      <c r="D23754">
        <v>100.81</v>
      </c>
      <c r="E23754">
        <f t="shared" si="742"/>
        <v>1.9449999999999932</v>
      </c>
      <c r="F23754">
        <f t="shared" si="743"/>
        <v>19.449999999999932</v>
      </c>
    </row>
    <row r="23755" spans="1:6" x14ac:dyDescent="0.3">
      <c r="A23755" s="2">
        <v>45186.750485648146</v>
      </c>
      <c r="B23755">
        <v>1026.9083333333299</v>
      </c>
      <c r="C23755" s="2">
        <v>45186.750410821762</v>
      </c>
      <c r="D23755">
        <v>100.74</v>
      </c>
      <c r="E23755">
        <f t="shared" si="742"/>
        <v>1.9508333333329944</v>
      </c>
      <c r="F23755">
        <f t="shared" si="743"/>
        <v>19.508333333329944</v>
      </c>
    </row>
    <row r="23756" spans="1:6" x14ac:dyDescent="0.3">
      <c r="A23756" s="2">
        <v>45186.792152372684</v>
      </c>
      <c r="B23756">
        <v>1026.9083333333299</v>
      </c>
      <c r="C23756" s="2">
        <v>45186.792077546299</v>
      </c>
      <c r="D23756">
        <v>100.69</v>
      </c>
      <c r="E23756">
        <f t="shared" si="742"/>
        <v>2.0008333333329915</v>
      </c>
      <c r="F23756">
        <f t="shared" si="743"/>
        <v>20.008333333329915</v>
      </c>
    </row>
    <row r="23757" spans="1:6" x14ac:dyDescent="0.3">
      <c r="A23757" s="2">
        <v>45186.833819097221</v>
      </c>
      <c r="B23757">
        <v>1025.9749999999999</v>
      </c>
      <c r="C23757" s="2">
        <v>45186.833744270836</v>
      </c>
      <c r="D23757">
        <v>100.67</v>
      </c>
      <c r="E23757">
        <f t="shared" si="742"/>
        <v>1.9274999999999949</v>
      </c>
      <c r="F23757">
        <f t="shared" si="743"/>
        <v>19.274999999999949</v>
      </c>
    </row>
    <row r="23758" spans="1:6" x14ac:dyDescent="0.3">
      <c r="A23758" s="2">
        <v>45186.875485821758</v>
      </c>
      <c r="B23758">
        <v>1025.68333333333</v>
      </c>
      <c r="C23758" s="2">
        <v>45186.875410995373</v>
      </c>
      <c r="D23758">
        <v>100.62</v>
      </c>
      <c r="E23758">
        <f t="shared" si="742"/>
        <v>1.9483333333329966</v>
      </c>
      <c r="F23758">
        <f t="shared" si="743"/>
        <v>19.483333333329966</v>
      </c>
    </row>
    <row r="23759" spans="1:6" x14ac:dyDescent="0.3">
      <c r="A23759" s="2">
        <v>45186.917152546295</v>
      </c>
      <c r="B23759">
        <v>1025.2750000000001</v>
      </c>
      <c r="C23759" s="2">
        <v>45186.917077719911</v>
      </c>
      <c r="D23759">
        <v>100.57</v>
      </c>
      <c r="E23759">
        <f t="shared" si="742"/>
        <v>1.9575000000000102</v>
      </c>
      <c r="F23759">
        <f t="shared" si="743"/>
        <v>19.575000000000102</v>
      </c>
    </row>
    <row r="23760" spans="1:6" x14ac:dyDescent="0.3">
      <c r="A23760" s="2">
        <v>45186.958819270832</v>
      </c>
      <c r="B23760">
        <v>1024.63333333333</v>
      </c>
      <c r="C23760" s="2">
        <v>45186.958744444448</v>
      </c>
      <c r="D23760">
        <v>100.53</v>
      </c>
      <c r="E23760">
        <f t="shared" si="742"/>
        <v>1.9333333333329961</v>
      </c>
      <c r="F23760">
        <f t="shared" si="743"/>
        <v>19.333333333329961</v>
      </c>
    </row>
    <row r="23761" spans="1:6" x14ac:dyDescent="0.3">
      <c r="A23761" s="2">
        <v>45187.00048599537</v>
      </c>
      <c r="B23761">
        <v>1023.29166666667</v>
      </c>
      <c r="C23761" s="2">
        <v>45187.000411168985</v>
      </c>
      <c r="D23761">
        <v>100.47</v>
      </c>
      <c r="E23761">
        <f t="shared" si="742"/>
        <v>1.8591666666670079</v>
      </c>
      <c r="F23761">
        <f t="shared" si="743"/>
        <v>18.591666666670079</v>
      </c>
    </row>
    <row r="23762" spans="1:6" x14ac:dyDescent="0.3">
      <c r="A23762" s="2">
        <v>45187.042152719907</v>
      </c>
      <c r="B23762">
        <v>1022.70833333333</v>
      </c>
      <c r="C23762" s="2">
        <v>45187.042077893515</v>
      </c>
      <c r="D23762">
        <v>100.36</v>
      </c>
      <c r="E23762">
        <f t="shared" si="742"/>
        <v>1.9108333333330023</v>
      </c>
      <c r="F23762">
        <f t="shared" si="743"/>
        <v>19.108333333330023</v>
      </c>
    </row>
    <row r="23763" spans="1:6" x14ac:dyDescent="0.3">
      <c r="A23763" s="2">
        <v>45187.083819444444</v>
      </c>
      <c r="B23763">
        <v>1021.36666666667</v>
      </c>
      <c r="C23763" s="2">
        <v>45187.083744618052</v>
      </c>
      <c r="D23763">
        <v>100.27</v>
      </c>
      <c r="E23763">
        <f t="shared" si="742"/>
        <v>1.8666666666670011</v>
      </c>
      <c r="F23763">
        <f t="shared" si="743"/>
        <v>18.666666666670011</v>
      </c>
    </row>
    <row r="23764" spans="1:6" x14ac:dyDescent="0.3">
      <c r="A23764" s="2">
        <v>45187.125486168981</v>
      </c>
      <c r="B23764">
        <v>1021.36666666667</v>
      </c>
      <c r="C23764" s="2">
        <v>45187.125411342589</v>
      </c>
      <c r="D23764">
        <v>100.19</v>
      </c>
      <c r="E23764">
        <f t="shared" si="742"/>
        <v>1.9466666666669994</v>
      </c>
      <c r="F23764">
        <f t="shared" si="743"/>
        <v>19.466666666669994</v>
      </c>
    </row>
    <row r="23765" spans="1:6" x14ac:dyDescent="0.3">
      <c r="A23765" s="2">
        <v>45187.167152893519</v>
      </c>
      <c r="B23765">
        <v>1021.13333333333</v>
      </c>
      <c r="C23765" s="2">
        <v>45187.167078067127</v>
      </c>
      <c r="D23765">
        <v>100.17</v>
      </c>
      <c r="E23765">
        <f t="shared" si="742"/>
        <v>1.9433333333330012</v>
      </c>
      <c r="F23765">
        <f t="shared" si="743"/>
        <v>19.433333333330012</v>
      </c>
    </row>
    <row r="23766" spans="1:6" x14ac:dyDescent="0.3">
      <c r="A23766" s="2">
        <v>45187.208819618056</v>
      </c>
      <c r="B23766">
        <v>1021.13333333333</v>
      </c>
      <c r="C23766" s="2">
        <v>45187.208744791664</v>
      </c>
      <c r="D23766">
        <v>100.15</v>
      </c>
      <c r="E23766">
        <f t="shared" si="742"/>
        <v>1.9633333333329972</v>
      </c>
      <c r="F23766">
        <f t="shared" si="743"/>
        <v>19.633333333329972</v>
      </c>
    </row>
    <row r="23767" spans="1:6" x14ac:dyDescent="0.3">
      <c r="A23767" s="2">
        <v>45187.250486342593</v>
      </c>
      <c r="B23767">
        <v>1020.84166666667</v>
      </c>
      <c r="C23767" s="2">
        <v>45187.250411516201</v>
      </c>
      <c r="D23767">
        <v>100.16</v>
      </c>
      <c r="E23767">
        <f t="shared" si="742"/>
        <v>1.9241666666670056</v>
      </c>
      <c r="F23767">
        <f t="shared" si="743"/>
        <v>19.241666666670056</v>
      </c>
    </row>
    <row r="23768" spans="1:6" x14ac:dyDescent="0.3">
      <c r="A23768" s="2">
        <v>45187.29215306713</v>
      </c>
      <c r="B23768">
        <v>1021.13333333333</v>
      </c>
      <c r="C23768" s="2">
        <v>45187.292078240738</v>
      </c>
      <c r="D23768">
        <v>100.15</v>
      </c>
      <c r="E23768">
        <f t="shared" si="742"/>
        <v>1.9633333333329972</v>
      </c>
      <c r="F23768">
        <f t="shared" si="743"/>
        <v>19.633333333329972</v>
      </c>
    </row>
    <row r="23769" spans="1:6" x14ac:dyDescent="0.3">
      <c r="A23769" s="2">
        <v>45187.333819791667</v>
      </c>
      <c r="B23769">
        <v>1021.25</v>
      </c>
      <c r="C23769" s="2">
        <v>45187.333744965275</v>
      </c>
      <c r="D23769">
        <v>100.17</v>
      </c>
      <c r="E23769">
        <f t="shared" si="742"/>
        <v>1.9549999999999983</v>
      </c>
      <c r="F23769">
        <f t="shared" si="743"/>
        <v>19.549999999999983</v>
      </c>
    </row>
    <row r="23770" spans="1:6" x14ac:dyDescent="0.3">
      <c r="A23770" s="2">
        <v>45187.375486516205</v>
      </c>
      <c r="B23770">
        <v>1022.3</v>
      </c>
      <c r="C23770" s="2">
        <v>45187.375411689813</v>
      </c>
      <c r="D23770">
        <v>100.18</v>
      </c>
      <c r="E23770">
        <f t="shared" si="742"/>
        <v>2.0499999999999829</v>
      </c>
      <c r="F23770">
        <f t="shared" si="743"/>
        <v>20.499999999999829</v>
      </c>
    </row>
    <row r="23771" spans="1:6" x14ac:dyDescent="0.3">
      <c r="A23771" s="2">
        <v>45187.417153240742</v>
      </c>
      <c r="B23771">
        <v>1022.475</v>
      </c>
      <c r="C23771" s="2">
        <v>45187.41707841435</v>
      </c>
      <c r="D23771">
        <v>100.24</v>
      </c>
      <c r="E23771">
        <f t="shared" si="742"/>
        <v>2.0075000000000074</v>
      </c>
      <c r="F23771">
        <f t="shared" si="743"/>
        <v>20.075000000000074</v>
      </c>
    </row>
    <row r="23772" spans="1:6" x14ac:dyDescent="0.3">
      <c r="A23772" s="2">
        <v>45187.458819965279</v>
      </c>
      <c r="B23772">
        <v>1022.475</v>
      </c>
      <c r="C23772" s="2">
        <v>45187.458745138887</v>
      </c>
      <c r="D23772">
        <v>100.27</v>
      </c>
      <c r="E23772">
        <f t="shared" si="742"/>
        <v>1.9775000000000063</v>
      </c>
      <c r="F23772">
        <f t="shared" si="743"/>
        <v>19.775000000000063</v>
      </c>
    </row>
    <row r="23773" spans="1:6" x14ac:dyDescent="0.3">
      <c r="A23773" s="2">
        <v>45187.500486689816</v>
      </c>
      <c r="B23773">
        <v>1022.18333333333</v>
      </c>
      <c r="C23773" s="2">
        <v>45187.500411863424</v>
      </c>
      <c r="D23773">
        <v>100.25</v>
      </c>
      <c r="E23773">
        <f t="shared" si="742"/>
        <v>1.9683333333329927</v>
      </c>
      <c r="F23773">
        <f t="shared" si="743"/>
        <v>19.683333333329927</v>
      </c>
    </row>
    <row r="23774" spans="1:6" x14ac:dyDescent="0.3">
      <c r="A23774" s="2">
        <v>45187.542153414353</v>
      </c>
      <c r="B23774">
        <v>1020.95833333333</v>
      </c>
      <c r="C23774" s="2">
        <v>45187.542078587961</v>
      </c>
      <c r="D23774">
        <v>100.21</v>
      </c>
      <c r="E23774">
        <f t="shared" si="742"/>
        <v>1.8858333333329966</v>
      </c>
      <c r="F23774">
        <f t="shared" si="743"/>
        <v>18.858333333329966</v>
      </c>
    </row>
    <row r="23775" spans="1:6" x14ac:dyDescent="0.3">
      <c r="A23775" s="2">
        <v>45187.583820138891</v>
      </c>
      <c r="B23775">
        <v>1020.95833333333</v>
      </c>
      <c r="C23775" s="2">
        <v>45187.583745312499</v>
      </c>
      <c r="D23775">
        <v>100.12</v>
      </c>
      <c r="E23775">
        <f t="shared" si="742"/>
        <v>1.9758333333329858</v>
      </c>
      <c r="F23775">
        <f t="shared" si="743"/>
        <v>19.758333333329858</v>
      </c>
    </row>
    <row r="23776" spans="1:6" x14ac:dyDescent="0.3">
      <c r="A23776" s="2">
        <v>45187.625486863428</v>
      </c>
      <c r="B23776">
        <v>1021.36666666667</v>
      </c>
      <c r="C23776" s="2">
        <v>45187.625412037036</v>
      </c>
      <c r="D23776">
        <v>100.14</v>
      </c>
      <c r="E23776">
        <f t="shared" si="742"/>
        <v>1.9966666666669965</v>
      </c>
      <c r="F23776">
        <f t="shared" si="743"/>
        <v>19.966666666669965</v>
      </c>
    </row>
    <row r="23777" spans="1:6" x14ac:dyDescent="0.3">
      <c r="A23777" s="2">
        <v>45187.667153587965</v>
      </c>
      <c r="B23777">
        <v>1020.84166666667</v>
      </c>
      <c r="C23777" s="2">
        <v>45187.667078761573</v>
      </c>
      <c r="D23777">
        <v>100.16</v>
      </c>
      <c r="E23777">
        <f t="shared" si="742"/>
        <v>1.9241666666670056</v>
      </c>
      <c r="F23777">
        <f t="shared" si="743"/>
        <v>19.241666666670056</v>
      </c>
    </row>
    <row r="23778" spans="1:6" x14ac:dyDescent="0.3">
      <c r="A23778" s="2">
        <v>45187.708820312502</v>
      </c>
      <c r="B23778">
        <v>1021.36666666667</v>
      </c>
      <c r="C23778" s="2">
        <v>45187.70874548611</v>
      </c>
      <c r="D23778">
        <v>100.14</v>
      </c>
      <c r="E23778">
        <f t="shared" si="742"/>
        <v>1.9966666666669965</v>
      </c>
      <c r="F23778">
        <f t="shared" si="743"/>
        <v>19.966666666669965</v>
      </c>
    </row>
    <row r="23779" spans="1:6" x14ac:dyDescent="0.3">
      <c r="A23779" s="2">
        <v>45187.750487037039</v>
      </c>
      <c r="B23779">
        <v>1022.06666666667</v>
      </c>
      <c r="C23779" s="2">
        <v>45187.750412210647</v>
      </c>
      <c r="D23779">
        <v>100.19</v>
      </c>
      <c r="E23779">
        <f t="shared" si="742"/>
        <v>2.0166666666670068</v>
      </c>
      <c r="F23779">
        <f t="shared" si="743"/>
        <v>20.166666666670068</v>
      </c>
    </row>
    <row r="23780" spans="1:6" x14ac:dyDescent="0.3">
      <c r="A23780" s="2">
        <v>45187.792153761577</v>
      </c>
      <c r="B23780">
        <v>1022.59166666667</v>
      </c>
      <c r="C23780" s="2">
        <v>45187.792078935185</v>
      </c>
      <c r="D23780">
        <v>100.27</v>
      </c>
      <c r="E23780">
        <f t="shared" si="742"/>
        <v>1.9891666666670034</v>
      </c>
      <c r="F23780">
        <f t="shared" si="743"/>
        <v>19.891666666670034</v>
      </c>
    </row>
    <row r="23781" spans="1:6" x14ac:dyDescent="0.3">
      <c r="A23781" s="2">
        <v>45187.833820486114</v>
      </c>
      <c r="B23781">
        <v>1024.2249999999999</v>
      </c>
      <c r="C23781" s="2">
        <v>45187.833745659722</v>
      </c>
      <c r="D23781">
        <v>100.36</v>
      </c>
      <c r="E23781">
        <f t="shared" si="742"/>
        <v>2.0624999999999858</v>
      </c>
      <c r="F23781">
        <f t="shared" si="743"/>
        <v>20.624999999999858</v>
      </c>
    </row>
    <row r="23782" spans="1:6" x14ac:dyDescent="0.3">
      <c r="A23782" s="2">
        <v>45187.875487210651</v>
      </c>
      <c r="B23782">
        <v>1024.9833333333299</v>
      </c>
      <c r="C23782" s="2">
        <v>45187.875412384259</v>
      </c>
      <c r="D23782">
        <v>100.46</v>
      </c>
      <c r="E23782">
        <f t="shared" si="742"/>
        <v>2.038333333333</v>
      </c>
      <c r="F23782">
        <f t="shared" si="743"/>
        <v>20.38333333333</v>
      </c>
    </row>
    <row r="23783" spans="1:6" x14ac:dyDescent="0.3">
      <c r="A23783" s="2">
        <v>45187.917153935188</v>
      </c>
      <c r="B23783">
        <v>1025.1583333333299</v>
      </c>
      <c r="C23783" s="2">
        <v>45187.917079108796</v>
      </c>
      <c r="D23783">
        <v>100.52</v>
      </c>
      <c r="E23783">
        <f t="shared" si="742"/>
        <v>1.9958333333329961</v>
      </c>
      <c r="F23783">
        <f t="shared" si="743"/>
        <v>19.958333333329961</v>
      </c>
    </row>
    <row r="23784" spans="1:6" x14ac:dyDescent="0.3">
      <c r="A23784" s="2">
        <v>45187.958820659725</v>
      </c>
      <c r="B23784">
        <v>1026.0916666666701</v>
      </c>
      <c r="C23784" s="2">
        <v>45187.958745833334</v>
      </c>
      <c r="D23784">
        <v>100.57</v>
      </c>
      <c r="E23784">
        <f t="shared" si="742"/>
        <v>2.0391666666670147</v>
      </c>
      <c r="F23784">
        <f t="shared" si="743"/>
        <v>20.391666666670147</v>
      </c>
    </row>
    <row r="23785" spans="1:6" x14ac:dyDescent="0.3">
      <c r="A23785" s="2">
        <v>45188.000487384263</v>
      </c>
      <c r="B23785">
        <v>1027.0250000000001</v>
      </c>
      <c r="C23785" s="2">
        <v>45188.000412557871</v>
      </c>
      <c r="D23785">
        <v>100.66</v>
      </c>
      <c r="E23785">
        <f t="shared" si="742"/>
        <v>2.0425000000000182</v>
      </c>
      <c r="F23785">
        <f t="shared" si="743"/>
        <v>20.425000000000182</v>
      </c>
    </row>
    <row r="23786" spans="1:6" x14ac:dyDescent="0.3">
      <c r="A23786" s="2">
        <v>45188.0421541088</v>
      </c>
      <c r="B23786">
        <v>1027.43333333333</v>
      </c>
      <c r="C23786" s="2">
        <v>45188.042079282408</v>
      </c>
      <c r="D23786">
        <v>100.74</v>
      </c>
      <c r="E23786">
        <f t="shared" si="742"/>
        <v>2.0033333333330035</v>
      </c>
      <c r="F23786">
        <f t="shared" si="743"/>
        <v>20.033333333330035</v>
      </c>
    </row>
    <row r="23787" spans="1:6" x14ac:dyDescent="0.3">
      <c r="A23787" s="2">
        <v>45188.08382083333</v>
      </c>
      <c r="B23787">
        <v>1027.31666666667</v>
      </c>
      <c r="C23787" s="2">
        <v>45188.083746006945</v>
      </c>
      <c r="D23787">
        <v>100.79</v>
      </c>
      <c r="E23787">
        <f t="shared" si="742"/>
        <v>1.9416666666669897</v>
      </c>
      <c r="F23787">
        <f t="shared" si="743"/>
        <v>19.416666666669897</v>
      </c>
    </row>
    <row r="23788" spans="1:6" x14ac:dyDescent="0.3">
      <c r="A23788" s="2">
        <v>45188.125487557867</v>
      </c>
      <c r="B23788">
        <v>1027.6666666666699</v>
      </c>
      <c r="C23788" s="2">
        <v>45188.125412731482</v>
      </c>
      <c r="D23788">
        <v>100.81</v>
      </c>
      <c r="E23788">
        <f t="shared" si="742"/>
        <v>1.9566666666669903</v>
      </c>
      <c r="F23788">
        <f t="shared" si="743"/>
        <v>19.566666666669903</v>
      </c>
    </row>
    <row r="23789" spans="1:6" x14ac:dyDescent="0.3">
      <c r="A23789" s="2">
        <v>45188.167154282404</v>
      </c>
      <c r="B23789">
        <v>1027.9583333333301</v>
      </c>
      <c r="C23789" s="2">
        <v>45188.16707945602</v>
      </c>
      <c r="D23789">
        <v>100.82</v>
      </c>
      <c r="E23789">
        <f t="shared" si="742"/>
        <v>1.9758333333330143</v>
      </c>
      <c r="F23789">
        <f t="shared" si="743"/>
        <v>19.758333333330143</v>
      </c>
    </row>
    <row r="23790" spans="1:6" x14ac:dyDescent="0.3">
      <c r="A23790" s="2">
        <v>45188.208821006941</v>
      </c>
      <c r="B23790">
        <v>1027.9583333333301</v>
      </c>
      <c r="C23790" s="2">
        <v>45188.208746180557</v>
      </c>
      <c r="D23790">
        <v>100.84</v>
      </c>
      <c r="E23790">
        <f t="shared" si="742"/>
        <v>1.955833333333004</v>
      </c>
      <c r="F23790">
        <f t="shared" si="743"/>
        <v>19.55833333333004</v>
      </c>
    </row>
    <row r="23791" spans="1:6" x14ac:dyDescent="0.3">
      <c r="A23791" s="2">
        <v>45188.250487731479</v>
      </c>
      <c r="B23791">
        <v>1028.4833333333299</v>
      </c>
      <c r="C23791" s="2">
        <v>45188.250412905094</v>
      </c>
      <c r="D23791">
        <v>100.85</v>
      </c>
      <c r="E23791">
        <f t="shared" si="742"/>
        <v>1.9983333333329938</v>
      </c>
      <c r="F23791">
        <f t="shared" si="743"/>
        <v>19.983333333329938</v>
      </c>
    </row>
    <row r="23792" spans="1:6" x14ac:dyDescent="0.3">
      <c r="A23792" s="2">
        <v>45188.292154456016</v>
      </c>
      <c r="B23792">
        <v>1028.6583333333299</v>
      </c>
      <c r="C23792" s="2">
        <v>45188.292079629631</v>
      </c>
      <c r="D23792">
        <v>100.87</v>
      </c>
      <c r="E23792">
        <f t="shared" si="742"/>
        <v>1.9958333333329819</v>
      </c>
      <c r="F23792">
        <f t="shared" si="743"/>
        <v>19.958333333329819</v>
      </c>
    </row>
    <row r="23793" spans="1:6" x14ac:dyDescent="0.3">
      <c r="A23793" s="2">
        <v>45188.333821180553</v>
      </c>
      <c r="B23793">
        <v>1028.6583333333299</v>
      </c>
      <c r="C23793" s="2">
        <v>45188.333746354168</v>
      </c>
      <c r="D23793">
        <v>100.9</v>
      </c>
      <c r="E23793">
        <f t="shared" si="742"/>
        <v>1.9658333333329807</v>
      </c>
      <c r="F23793">
        <f t="shared" si="743"/>
        <v>19.658333333329807</v>
      </c>
    </row>
    <row r="23794" spans="1:6" x14ac:dyDescent="0.3">
      <c r="A23794" s="2">
        <v>45188.37548790509</v>
      </c>
      <c r="B23794">
        <v>1028.6583333333299</v>
      </c>
      <c r="C23794" s="2">
        <v>45188.375413078706</v>
      </c>
      <c r="D23794">
        <v>100.9</v>
      </c>
      <c r="E23794">
        <f t="shared" si="742"/>
        <v>1.9658333333329807</v>
      </c>
      <c r="F23794">
        <f t="shared" si="743"/>
        <v>19.658333333329807</v>
      </c>
    </row>
    <row r="23795" spans="1:6" x14ac:dyDescent="0.3">
      <c r="A23795" s="2">
        <v>45188.417154629627</v>
      </c>
      <c r="B23795">
        <v>1028.6583333333299</v>
      </c>
      <c r="C23795" s="2">
        <v>45188.417079803243</v>
      </c>
      <c r="D23795">
        <v>100.88</v>
      </c>
      <c r="E23795">
        <f t="shared" si="742"/>
        <v>1.9858333333329909</v>
      </c>
      <c r="F23795">
        <f t="shared" si="743"/>
        <v>19.858333333329909</v>
      </c>
    </row>
    <row r="23796" spans="1:6" x14ac:dyDescent="0.3">
      <c r="A23796" s="2">
        <v>45188.458821354165</v>
      </c>
      <c r="B23796">
        <v>1028.36666666667</v>
      </c>
      <c r="C23796" s="2">
        <v>45188.45874652778</v>
      </c>
      <c r="D23796">
        <v>100.86</v>
      </c>
      <c r="E23796">
        <f t="shared" si="742"/>
        <v>1.9766666666670005</v>
      </c>
      <c r="F23796">
        <f t="shared" si="743"/>
        <v>19.766666666670005</v>
      </c>
    </row>
    <row r="23797" spans="1:6" x14ac:dyDescent="0.3">
      <c r="A23797" s="2">
        <v>45188.500488078702</v>
      </c>
      <c r="B23797">
        <v>1028.075</v>
      </c>
      <c r="C23797" s="2">
        <v>45188.500413252317</v>
      </c>
      <c r="D23797">
        <v>100.82</v>
      </c>
      <c r="E23797">
        <f t="shared" si="742"/>
        <v>1.9875000000000114</v>
      </c>
      <c r="F23797">
        <f t="shared" si="743"/>
        <v>19.875000000000114</v>
      </c>
    </row>
    <row r="23798" spans="1:6" x14ac:dyDescent="0.3">
      <c r="A23798" s="2">
        <v>45188.542154803239</v>
      </c>
      <c r="B23798">
        <v>1027.9583333333301</v>
      </c>
      <c r="C23798" s="2">
        <v>45188.542079976854</v>
      </c>
      <c r="D23798">
        <v>100.8</v>
      </c>
      <c r="E23798">
        <f t="shared" si="742"/>
        <v>1.9958333333330103</v>
      </c>
      <c r="F23798">
        <f t="shared" si="743"/>
        <v>19.958333333330103</v>
      </c>
    </row>
    <row r="23799" spans="1:6" x14ac:dyDescent="0.3">
      <c r="A23799" s="2">
        <v>45188.583821527776</v>
      </c>
      <c r="B23799">
        <v>1027.55</v>
      </c>
      <c r="C23799" s="2">
        <v>45188.583746701392</v>
      </c>
      <c r="D23799">
        <v>100.8</v>
      </c>
      <c r="E23799">
        <f t="shared" si="742"/>
        <v>1.9549999999999983</v>
      </c>
      <c r="F23799">
        <f t="shared" si="743"/>
        <v>19.549999999999983</v>
      </c>
    </row>
    <row r="23800" spans="1:6" x14ac:dyDescent="0.3">
      <c r="A23800" s="2">
        <v>45188.625488252314</v>
      </c>
      <c r="B23800">
        <v>1027.6666666666699</v>
      </c>
      <c r="C23800" s="2">
        <v>45188.625413425929</v>
      </c>
      <c r="D23800">
        <v>100.8</v>
      </c>
      <c r="E23800">
        <f t="shared" si="742"/>
        <v>1.9666666666669954</v>
      </c>
      <c r="F23800">
        <f t="shared" si="743"/>
        <v>19.666666666669954</v>
      </c>
    </row>
    <row r="23801" spans="1:6" x14ac:dyDescent="0.3">
      <c r="A23801" s="2">
        <v>45188.667154976851</v>
      </c>
      <c r="B23801">
        <v>1027.31666666667</v>
      </c>
      <c r="C23801" s="2">
        <v>45188.667080150466</v>
      </c>
      <c r="D23801">
        <v>100.79</v>
      </c>
      <c r="E23801">
        <f t="shared" si="742"/>
        <v>1.9416666666669897</v>
      </c>
      <c r="F23801">
        <f t="shared" si="743"/>
        <v>19.416666666669897</v>
      </c>
    </row>
    <row r="23802" spans="1:6" x14ac:dyDescent="0.3">
      <c r="A23802" s="2">
        <v>45188.708821701388</v>
      </c>
      <c r="B23802">
        <v>1028.075</v>
      </c>
      <c r="C23802" s="2">
        <v>45188.708746875003</v>
      </c>
      <c r="D23802">
        <v>100.79</v>
      </c>
      <c r="E23802">
        <f t="shared" si="742"/>
        <v>2.0174999999999983</v>
      </c>
      <c r="F23802">
        <f t="shared" si="743"/>
        <v>20.174999999999983</v>
      </c>
    </row>
    <row r="23803" spans="1:6" x14ac:dyDescent="0.3">
      <c r="A23803" s="2">
        <v>45188.750488425925</v>
      </c>
      <c r="B23803">
        <v>1027.8416666666701</v>
      </c>
      <c r="C23803" s="2">
        <v>45188.75041359954</v>
      </c>
      <c r="D23803">
        <v>100.8</v>
      </c>
      <c r="E23803">
        <f t="shared" si="742"/>
        <v>1.9841666666670079</v>
      </c>
      <c r="F23803">
        <f t="shared" si="743"/>
        <v>19.841666666670079</v>
      </c>
    </row>
    <row r="23804" spans="1:6" x14ac:dyDescent="0.3">
      <c r="A23804" s="2">
        <v>45188.792155150462</v>
      </c>
      <c r="B23804">
        <v>1027.1416666666701</v>
      </c>
      <c r="C23804" s="2">
        <v>45188.79208032407</v>
      </c>
      <c r="D23804">
        <v>100.8</v>
      </c>
      <c r="E23804">
        <f t="shared" si="742"/>
        <v>1.9141666666670147</v>
      </c>
      <c r="F23804">
        <f t="shared" si="743"/>
        <v>19.141666666670147</v>
      </c>
    </row>
    <row r="23805" spans="1:6" x14ac:dyDescent="0.3">
      <c r="A23805" s="2">
        <v>45188.833821875</v>
      </c>
      <c r="B23805">
        <v>1027.43333333333</v>
      </c>
      <c r="C23805" s="2">
        <v>45188.833747048608</v>
      </c>
      <c r="D23805">
        <v>100.76</v>
      </c>
      <c r="E23805">
        <f t="shared" si="742"/>
        <v>1.9833333333329932</v>
      </c>
      <c r="F23805">
        <f t="shared" si="743"/>
        <v>19.833333333329932</v>
      </c>
    </row>
    <row r="23806" spans="1:6" x14ac:dyDescent="0.3">
      <c r="A23806" s="2">
        <v>45188.875488599537</v>
      </c>
      <c r="B23806">
        <v>1027.31666666667</v>
      </c>
      <c r="C23806" s="2">
        <v>45188.875413773145</v>
      </c>
      <c r="D23806">
        <v>100.77</v>
      </c>
      <c r="E23806">
        <f t="shared" si="742"/>
        <v>1.961666666667</v>
      </c>
      <c r="F23806">
        <f t="shared" si="743"/>
        <v>19.61666666667</v>
      </c>
    </row>
    <row r="23807" spans="1:6" x14ac:dyDescent="0.3">
      <c r="A23807" s="2">
        <v>45188.917155324074</v>
      </c>
      <c r="B23807">
        <v>1027.0250000000001</v>
      </c>
      <c r="C23807" s="2">
        <v>45188.917080497682</v>
      </c>
      <c r="D23807">
        <v>100.77</v>
      </c>
      <c r="E23807">
        <f t="shared" si="742"/>
        <v>1.9325000000000188</v>
      </c>
      <c r="F23807">
        <f t="shared" si="743"/>
        <v>19.325000000000188</v>
      </c>
    </row>
    <row r="23808" spans="1:6" x14ac:dyDescent="0.3">
      <c r="A23808" s="2">
        <v>45188.958822048611</v>
      </c>
      <c r="B23808">
        <v>1027.0250000000001</v>
      </c>
      <c r="C23808" s="2">
        <v>45188.958747222219</v>
      </c>
      <c r="D23808">
        <v>100.76</v>
      </c>
      <c r="E23808">
        <f t="shared" si="742"/>
        <v>1.9425000000000097</v>
      </c>
      <c r="F23808">
        <f t="shared" si="743"/>
        <v>19.425000000000097</v>
      </c>
    </row>
    <row r="23809" spans="1:6" x14ac:dyDescent="0.3">
      <c r="A23809" s="2">
        <v>45189.000488773148</v>
      </c>
      <c r="B23809">
        <v>1026.61666666667</v>
      </c>
      <c r="C23809" s="2">
        <v>45189.000413946756</v>
      </c>
      <c r="D23809">
        <v>100.74</v>
      </c>
      <c r="E23809">
        <f t="shared" si="742"/>
        <v>1.9216666666670079</v>
      </c>
      <c r="F23809">
        <f t="shared" si="743"/>
        <v>19.216666666670079</v>
      </c>
    </row>
    <row r="23810" spans="1:6" x14ac:dyDescent="0.3">
      <c r="A23810" s="2">
        <v>45189.042155497686</v>
      </c>
      <c r="B23810">
        <v>1026.61666666667</v>
      </c>
      <c r="C23810" s="2">
        <v>45189.042080671294</v>
      </c>
      <c r="D23810">
        <v>100.73</v>
      </c>
      <c r="E23810">
        <f t="shared" si="742"/>
        <v>1.9316666666669988</v>
      </c>
      <c r="F23810">
        <f t="shared" si="743"/>
        <v>19.316666666669988</v>
      </c>
    </row>
    <row r="23811" spans="1:6" x14ac:dyDescent="0.3">
      <c r="A23811" s="2">
        <v>45189.083822222223</v>
      </c>
      <c r="B23811">
        <v>1026.325</v>
      </c>
      <c r="C23811" s="2">
        <v>45189.083747395831</v>
      </c>
      <c r="D23811">
        <v>100.72</v>
      </c>
      <c r="E23811">
        <f t="shared" ref="E23811:E23874" si="744">B23811/10 - D23811</f>
        <v>1.9125000000000085</v>
      </c>
      <c r="F23811">
        <f t="shared" ref="F23811:F23874" si="745">E23811*10</f>
        <v>19.125000000000085</v>
      </c>
    </row>
    <row r="23812" spans="1:6" x14ac:dyDescent="0.3">
      <c r="A23812" s="2">
        <v>45189.12548894676</v>
      </c>
      <c r="B23812">
        <v>1026.2083333333301</v>
      </c>
      <c r="C23812" s="2">
        <v>45189.125414120368</v>
      </c>
      <c r="D23812">
        <v>100.69</v>
      </c>
      <c r="E23812">
        <f t="shared" si="744"/>
        <v>1.9308333333330125</v>
      </c>
      <c r="F23812">
        <f t="shared" si="745"/>
        <v>19.308333333330125</v>
      </c>
    </row>
    <row r="23813" spans="1:6" x14ac:dyDescent="0.3">
      <c r="A23813" s="2">
        <v>45189.167155671297</v>
      </c>
      <c r="B23813">
        <v>1025.68333333333</v>
      </c>
      <c r="C23813" s="2">
        <v>45189.167080844905</v>
      </c>
      <c r="D23813">
        <v>100.63</v>
      </c>
      <c r="E23813">
        <f t="shared" si="744"/>
        <v>1.9383333333330057</v>
      </c>
      <c r="F23813">
        <f t="shared" si="745"/>
        <v>19.383333333330057</v>
      </c>
    </row>
    <row r="23814" spans="1:6" x14ac:dyDescent="0.3">
      <c r="A23814" s="2">
        <v>45189.208822395834</v>
      </c>
      <c r="B23814">
        <v>1024.86666666667</v>
      </c>
      <c r="C23814" s="2">
        <v>45189.208747569442</v>
      </c>
      <c r="D23814">
        <v>100.58</v>
      </c>
      <c r="E23814">
        <f t="shared" si="744"/>
        <v>1.9066666666669931</v>
      </c>
      <c r="F23814">
        <f t="shared" si="745"/>
        <v>19.066666666669931</v>
      </c>
    </row>
    <row r="23815" spans="1:6" x14ac:dyDescent="0.3">
      <c r="A23815" s="2">
        <v>45189.250489120372</v>
      </c>
      <c r="B23815">
        <v>1024.75</v>
      </c>
      <c r="C23815" s="2">
        <v>45189.25041429398</v>
      </c>
      <c r="D23815">
        <v>100.52</v>
      </c>
      <c r="E23815">
        <f t="shared" si="744"/>
        <v>1.9549999999999983</v>
      </c>
      <c r="F23815">
        <f t="shared" si="745"/>
        <v>19.549999999999983</v>
      </c>
    </row>
    <row r="23816" spans="1:6" x14ac:dyDescent="0.3">
      <c r="A23816" s="2">
        <v>45189.292155844909</v>
      </c>
      <c r="B23816">
        <v>1023.93333333333</v>
      </c>
      <c r="C23816" s="2">
        <v>45189.292081018517</v>
      </c>
      <c r="D23816">
        <v>100.5</v>
      </c>
      <c r="E23816">
        <f t="shared" si="744"/>
        <v>1.893333333333004</v>
      </c>
      <c r="F23816">
        <f t="shared" si="745"/>
        <v>18.93333333333004</v>
      </c>
    </row>
    <row r="23817" spans="1:6" x14ac:dyDescent="0.3">
      <c r="A23817" s="2">
        <v>45189.333822569446</v>
      </c>
      <c r="B23817">
        <v>1024.3416666666701</v>
      </c>
      <c r="C23817" s="2">
        <v>45189.333333333336</v>
      </c>
      <c r="D23817">
        <v>100.48</v>
      </c>
      <c r="E23817">
        <f t="shared" si="744"/>
        <v>1.9541666666670068</v>
      </c>
      <c r="F23817">
        <f t="shared" si="745"/>
        <v>19.541666666670068</v>
      </c>
    </row>
    <row r="23818" spans="1:6" x14ac:dyDescent="0.3">
      <c r="A23818" s="2">
        <v>45189.375489293983</v>
      </c>
      <c r="B23818">
        <v>1024.2249999999999</v>
      </c>
      <c r="C23818" s="2">
        <v>45189.375</v>
      </c>
      <c r="D23818">
        <v>100.48</v>
      </c>
      <c r="E23818">
        <f t="shared" si="744"/>
        <v>1.9424999999999812</v>
      </c>
      <c r="F23818">
        <f t="shared" si="745"/>
        <v>19.424999999999812</v>
      </c>
    </row>
    <row r="23819" spans="1:6" x14ac:dyDescent="0.3">
      <c r="A23819" s="2">
        <v>45189.41715601852</v>
      </c>
      <c r="B23819">
        <v>1024.63333333333</v>
      </c>
      <c r="C23819" s="2">
        <v>45189.416666666664</v>
      </c>
      <c r="D23819">
        <v>100.48</v>
      </c>
      <c r="E23819">
        <f t="shared" si="744"/>
        <v>1.9833333333329932</v>
      </c>
      <c r="F23819">
        <f t="shared" si="745"/>
        <v>19.833333333329932</v>
      </c>
    </row>
    <row r="23820" spans="1:6" x14ac:dyDescent="0.3">
      <c r="A23820" s="2">
        <v>45189.458822743058</v>
      </c>
      <c r="B23820">
        <v>1023.81666666667</v>
      </c>
      <c r="C23820" s="2">
        <v>45189.458333333336</v>
      </c>
      <c r="D23820">
        <v>100.47</v>
      </c>
      <c r="E23820">
        <f t="shared" si="744"/>
        <v>1.9116666666670028</v>
      </c>
      <c r="F23820">
        <f t="shared" si="745"/>
        <v>19.116666666670028</v>
      </c>
    </row>
    <row r="23821" spans="1:6" x14ac:dyDescent="0.3">
      <c r="A23821" s="2">
        <v>45189.500489467595</v>
      </c>
      <c r="B23821">
        <v>1023.6416666666699</v>
      </c>
      <c r="C23821" s="2">
        <v>45189.5</v>
      </c>
      <c r="D23821">
        <v>100.47</v>
      </c>
      <c r="E23821">
        <f t="shared" si="744"/>
        <v>1.8941666666669903</v>
      </c>
      <c r="F23821">
        <f t="shared" si="745"/>
        <v>18.941666666669903</v>
      </c>
    </row>
    <row r="23822" spans="1:6" x14ac:dyDescent="0.3">
      <c r="A23822" s="2">
        <v>45189.542156192132</v>
      </c>
      <c r="B23822">
        <v>1022.88333333333</v>
      </c>
      <c r="C23822" s="2">
        <v>45189.541666666664</v>
      </c>
      <c r="D23822">
        <v>100.44</v>
      </c>
      <c r="E23822">
        <f t="shared" si="744"/>
        <v>1.8483333333330023</v>
      </c>
      <c r="F23822">
        <f t="shared" si="745"/>
        <v>18.483333333330023</v>
      </c>
    </row>
    <row r="23823" spans="1:6" x14ac:dyDescent="0.3">
      <c r="A23823" s="2">
        <v>45189.583822916669</v>
      </c>
      <c r="B23823">
        <v>1021.775</v>
      </c>
      <c r="C23823" s="2">
        <v>45189.583333333336</v>
      </c>
      <c r="D23823">
        <v>100.39</v>
      </c>
      <c r="E23823">
        <f t="shared" si="744"/>
        <v>1.7874999999999943</v>
      </c>
      <c r="F23823">
        <f t="shared" si="745"/>
        <v>17.874999999999943</v>
      </c>
    </row>
    <row r="23824" spans="1:6" x14ac:dyDescent="0.3">
      <c r="A23824" s="2">
        <v>45189.625489641207</v>
      </c>
      <c r="B23824">
        <v>1021.36666666667</v>
      </c>
      <c r="C23824" s="2">
        <v>45189.625</v>
      </c>
      <c r="D23824">
        <v>100.3</v>
      </c>
      <c r="E23824">
        <f t="shared" si="744"/>
        <v>1.836666666667</v>
      </c>
      <c r="F23824">
        <f t="shared" si="745"/>
        <v>18.36666666667</v>
      </c>
    </row>
    <row r="23825" spans="1:6" x14ac:dyDescent="0.3">
      <c r="A23825" s="2">
        <v>45189.667156365744</v>
      </c>
      <c r="B23825">
        <v>1020.31666666667</v>
      </c>
      <c r="C23825" s="2">
        <v>45189.666666666664</v>
      </c>
      <c r="D23825">
        <v>100.22</v>
      </c>
      <c r="E23825">
        <f t="shared" si="744"/>
        <v>1.8116666666670085</v>
      </c>
      <c r="F23825">
        <f t="shared" si="745"/>
        <v>18.116666666670085</v>
      </c>
    </row>
    <row r="23826" spans="1:6" x14ac:dyDescent="0.3">
      <c r="A23826" s="2">
        <v>45189.708823090281</v>
      </c>
      <c r="B23826">
        <v>1019.90833333333</v>
      </c>
      <c r="C23826" s="2">
        <v>45189.708333333336</v>
      </c>
      <c r="D23826">
        <v>100.18</v>
      </c>
      <c r="E23826">
        <f t="shared" si="744"/>
        <v>1.8108333333329938</v>
      </c>
      <c r="F23826">
        <f t="shared" si="745"/>
        <v>18.108333333329938</v>
      </c>
    </row>
    <row r="23827" spans="1:6" x14ac:dyDescent="0.3">
      <c r="A23827" s="2">
        <v>45189.750489814818</v>
      </c>
      <c r="B23827">
        <v>1019.09166666667</v>
      </c>
      <c r="C23827" s="2">
        <v>45189.75</v>
      </c>
      <c r="D23827">
        <v>100.1</v>
      </c>
      <c r="E23827">
        <f t="shared" si="744"/>
        <v>1.8091666666670108</v>
      </c>
      <c r="F23827">
        <f t="shared" si="745"/>
        <v>18.091666666670108</v>
      </c>
    </row>
    <row r="23828" spans="1:6" x14ac:dyDescent="0.3">
      <c r="A23828" s="2">
        <v>45189.792156539355</v>
      </c>
      <c r="B23828">
        <v>1019.2666666666699</v>
      </c>
      <c r="C23828" s="2">
        <v>45189.791666666664</v>
      </c>
      <c r="D23828">
        <v>100.03</v>
      </c>
      <c r="E23828">
        <f t="shared" si="744"/>
        <v>1.896666666666988</v>
      </c>
      <c r="F23828">
        <f t="shared" si="745"/>
        <v>18.96666666666988</v>
      </c>
    </row>
    <row r="23829" spans="1:6" x14ac:dyDescent="0.3">
      <c r="A23829" s="2">
        <v>45189.833823263885</v>
      </c>
      <c r="B23829">
        <v>1018.8583333333301</v>
      </c>
      <c r="C23829" s="2">
        <v>45189.833333333336</v>
      </c>
      <c r="D23829">
        <v>99.98</v>
      </c>
      <c r="E23829">
        <f t="shared" si="744"/>
        <v>1.9058333333330069</v>
      </c>
      <c r="F23829">
        <f t="shared" si="745"/>
        <v>19.058333333330069</v>
      </c>
    </row>
    <row r="23830" spans="1:6" x14ac:dyDescent="0.3">
      <c r="A23830" s="2">
        <v>45189.875489988422</v>
      </c>
      <c r="B23830">
        <v>1018.15833333333</v>
      </c>
      <c r="C23830" s="2">
        <v>45189.875</v>
      </c>
      <c r="D23830">
        <v>100</v>
      </c>
      <c r="E23830">
        <f t="shared" si="744"/>
        <v>1.8158333333330035</v>
      </c>
      <c r="F23830">
        <f t="shared" si="745"/>
        <v>18.158333333330035</v>
      </c>
    </row>
    <row r="23831" spans="1:6" x14ac:dyDescent="0.3">
      <c r="A23831" s="2">
        <v>45189.91715671296</v>
      </c>
      <c r="B23831">
        <v>1016.99166666667</v>
      </c>
      <c r="C23831" s="2">
        <v>45189.916666666664</v>
      </c>
      <c r="D23831">
        <v>99.94</v>
      </c>
      <c r="E23831">
        <f t="shared" si="744"/>
        <v>1.7591666666669994</v>
      </c>
      <c r="F23831">
        <f t="shared" si="745"/>
        <v>17.591666666669994</v>
      </c>
    </row>
    <row r="23832" spans="1:6" x14ac:dyDescent="0.3">
      <c r="A23832" s="2">
        <v>45189.958823437497</v>
      </c>
      <c r="B23832">
        <v>1016.40833333333</v>
      </c>
      <c r="C23832" s="2">
        <v>45189.958333333336</v>
      </c>
      <c r="D23832">
        <v>99.86</v>
      </c>
      <c r="E23832">
        <f t="shared" si="744"/>
        <v>1.7808333333330069</v>
      </c>
      <c r="F23832">
        <f t="shared" si="745"/>
        <v>17.808333333330069</v>
      </c>
    </row>
    <row r="23833" spans="1:6" x14ac:dyDescent="0.3">
      <c r="A23833" s="2">
        <v>45190.000490162034</v>
      </c>
      <c r="B23833">
        <v>1015.88333333333</v>
      </c>
      <c r="C23833" s="2">
        <v>45190</v>
      </c>
      <c r="D23833">
        <v>99.77</v>
      </c>
      <c r="E23833">
        <f t="shared" si="744"/>
        <v>1.8183333333330012</v>
      </c>
      <c r="F23833">
        <f t="shared" si="745"/>
        <v>18.183333333330012</v>
      </c>
    </row>
    <row r="23834" spans="1:6" x14ac:dyDescent="0.3">
      <c r="A23834" s="2">
        <v>45190.042156886571</v>
      </c>
      <c r="B23834">
        <v>1015.475</v>
      </c>
      <c r="C23834" s="2">
        <v>45190.041666666664</v>
      </c>
      <c r="D23834">
        <v>99.71</v>
      </c>
      <c r="E23834">
        <f t="shared" si="744"/>
        <v>1.8375000000000057</v>
      </c>
      <c r="F23834">
        <f t="shared" si="745"/>
        <v>18.375000000000057</v>
      </c>
    </row>
    <row r="23835" spans="1:6" x14ac:dyDescent="0.3">
      <c r="A23835" s="2">
        <v>45190.083823611109</v>
      </c>
      <c r="B23835">
        <v>1015.24166666667</v>
      </c>
      <c r="C23835" s="2">
        <v>45190.083333333336</v>
      </c>
      <c r="D23835">
        <v>99.66</v>
      </c>
      <c r="E23835">
        <f t="shared" si="744"/>
        <v>1.8641666666670034</v>
      </c>
      <c r="F23835">
        <f t="shared" si="745"/>
        <v>18.641666666670034</v>
      </c>
    </row>
    <row r="23836" spans="1:6" x14ac:dyDescent="0.3">
      <c r="A23836" s="2">
        <v>45190.125490335646</v>
      </c>
      <c r="B23836">
        <v>1014.54166666667</v>
      </c>
      <c r="C23836" s="2">
        <v>45190.125</v>
      </c>
      <c r="D23836">
        <v>99.62</v>
      </c>
      <c r="E23836">
        <f t="shared" si="744"/>
        <v>1.8341666666670022</v>
      </c>
      <c r="F23836">
        <f t="shared" si="745"/>
        <v>18.341666666670022</v>
      </c>
    </row>
    <row r="23837" spans="1:6" x14ac:dyDescent="0.3">
      <c r="A23837" s="2">
        <v>45190.167157060183</v>
      </c>
      <c r="B23837">
        <v>1014.425</v>
      </c>
      <c r="C23837" s="2">
        <v>45190.166666666664</v>
      </c>
      <c r="D23837">
        <v>99.58</v>
      </c>
      <c r="E23837">
        <f t="shared" si="744"/>
        <v>1.8624999999999972</v>
      </c>
      <c r="F23837">
        <f t="shared" si="745"/>
        <v>18.624999999999972</v>
      </c>
    </row>
    <row r="23838" spans="1:6" x14ac:dyDescent="0.3">
      <c r="A23838" s="2">
        <v>45190.20882378472</v>
      </c>
      <c r="B23838">
        <v>1013.2</v>
      </c>
      <c r="C23838" s="2">
        <v>45190.208333333336</v>
      </c>
      <c r="D23838">
        <v>99.54</v>
      </c>
      <c r="E23838">
        <f t="shared" si="744"/>
        <v>1.7800000000000011</v>
      </c>
      <c r="F23838">
        <f t="shared" si="745"/>
        <v>17.800000000000011</v>
      </c>
    </row>
    <row r="23839" spans="1:6" x14ac:dyDescent="0.3">
      <c r="A23839" s="2">
        <v>45190.250490509257</v>
      </c>
      <c r="B23839">
        <v>1014.54166666667</v>
      </c>
      <c r="C23839" s="2">
        <v>45190.25</v>
      </c>
      <c r="D23839">
        <v>99.51</v>
      </c>
      <c r="E23839">
        <f t="shared" si="744"/>
        <v>1.9441666666670017</v>
      </c>
      <c r="F23839">
        <f t="shared" si="745"/>
        <v>19.441666666670017</v>
      </c>
    </row>
    <row r="23840" spans="1:6" x14ac:dyDescent="0.3">
      <c r="A23840" s="2">
        <v>45190.292157233795</v>
      </c>
      <c r="B23840">
        <v>1014.95</v>
      </c>
      <c r="C23840" s="2">
        <v>45190.291666666664</v>
      </c>
      <c r="D23840">
        <v>99.47</v>
      </c>
      <c r="E23840">
        <f t="shared" si="744"/>
        <v>2.0250000000000057</v>
      </c>
      <c r="F23840">
        <f t="shared" si="745"/>
        <v>20.250000000000057</v>
      </c>
    </row>
    <row r="23841" spans="1:6" x14ac:dyDescent="0.3">
      <c r="A23841" s="2">
        <v>45190.333823958332</v>
      </c>
      <c r="B23841">
        <v>1014.425</v>
      </c>
      <c r="C23841" s="2">
        <v>45190.333333333336</v>
      </c>
      <c r="D23841">
        <v>99.56</v>
      </c>
      <c r="E23841">
        <f t="shared" si="744"/>
        <v>1.8824999999999932</v>
      </c>
      <c r="F23841">
        <f t="shared" si="745"/>
        <v>18.824999999999932</v>
      </c>
    </row>
    <row r="23842" spans="1:6" x14ac:dyDescent="0.3">
      <c r="A23842" s="2">
        <v>45190.375490682869</v>
      </c>
      <c r="B23842">
        <v>1015.475</v>
      </c>
      <c r="C23842" s="2">
        <v>45190.375</v>
      </c>
      <c r="D23842">
        <v>99.54</v>
      </c>
      <c r="E23842">
        <f t="shared" si="744"/>
        <v>2.0074999999999932</v>
      </c>
      <c r="F23842">
        <f t="shared" si="745"/>
        <v>20.074999999999932</v>
      </c>
    </row>
    <row r="23843" spans="1:6" x14ac:dyDescent="0.3">
      <c r="A23843" s="2">
        <v>45190.417157407406</v>
      </c>
      <c r="B23843">
        <v>1015.3583333333301</v>
      </c>
      <c r="C23843" s="2">
        <v>45190.416666666664</v>
      </c>
      <c r="D23843">
        <v>99.52</v>
      </c>
      <c r="E23843">
        <f t="shared" si="744"/>
        <v>2.0158333333330063</v>
      </c>
      <c r="F23843">
        <f t="shared" si="745"/>
        <v>20.158333333330063</v>
      </c>
    </row>
    <row r="23844" spans="1:6" x14ac:dyDescent="0.3">
      <c r="A23844" s="2">
        <v>45190.458824131943</v>
      </c>
      <c r="B23844">
        <v>1014.54166666667</v>
      </c>
      <c r="C23844" s="2">
        <v>45190.458333333336</v>
      </c>
      <c r="D23844">
        <v>99.6</v>
      </c>
      <c r="E23844">
        <f t="shared" si="744"/>
        <v>1.8541666666670125</v>
      </c>
      <c r="F23844">
        <f t="shared" si="745"/>
        <v>18.541666666670125</v>
      </c>
    </row>
    <row r="23845" spans="1:6" x14ac:dyDescent="0.3">
      <c r="A23845" s="2">
        <v>45190.500490856481</v>
      </c>
      <c r="B23845">
        <v>1014.65833333333</v>
      </c>
      <c r="C23845" s="2">
        <v>45190.5</v>
      </c>
      <c r="D23845">
        <v>99.63</v>
      </c>
      <c r="E23845">
        <f t="shared" si="744"/>
        <v>1.8358333333329995</v>
      </c>
      <c r="F23845">
        <f t="shared" si="745"/>
        <v>18.358333333329995</v>
      </c>
    </row>
    <row r="23846" spans="1:6" x14ac:dyDescent="0.3">
      <c r="A23846" s="2">
        <v>45190.542157581018</v>
      </c>
      <c r="B23846">
        <v>1014.0166666666699</v>
      </c>
      <c r="C23846" s="2">
        <v>45190.541666666664</v>
      </c>
      <c r="D23846">
        <v>99.55</v>
      </c>
      <c r="E23846">
        <f t="shared" si="744"/>
        <v>1.8516666666670005</v>
      </c>
      <c r="F23846">
        <f t="shared" si="745"/>
        <v>18.516666666670005</v>
      </c>
    </row>
    <row r="23847" spans="1:6" x14ac:dyDescent="0.3">
      <c r="A23847" s="2">
        <v>45190.583824305555</v>
      </c>
      <c r="B23847">
        <v>1013.08333333333</v>
      </c>
      <c r="C23847" s="2">
        <v>45190.583333333336</v>
      </c>
      <c r="D23847">
        <v>99.52</v>
      </c>
      <c r="E23847">
        <f t="shared" si="744"/>
        <v>1.788333333333</v>
      </c>
      <c r="F23847">
        <f t="shared" si="745"/>
        <v>17.88333333333</v>
      </c>
    </row>
    <row r="23848" spans="1:6" x14ac:dyDescent="0.3">
      <c r="A23848" s="2">
        <v>45190.625491030092</v>
      </c>
      <c r="B23848">
        <v>1013.08333333333</v>
      </c>
      <c r="C23848" s="2">
        <v>45190.625</v>
      </c>
      <c r="D23848">
        <v>99.47</v>
      </c>
      <c r="E23848">
        <f t="shared" si="744"/>
        <v>1.8383333333329972</v>
      </c>
      <c r="F23848">
        <f t="shared" si="745"/>
        <v>18.383333333329972</v>
      </c>
    </row>
    <row r="23849" spans="1:6" x14ac:dyDescent="0.3">
      <c r="A23849" s="2">
        <v>45190.667157754629</v>
      </c>
      <c r="B23849">
        <v>1012.675</v>
      </c>
      <c r="C23849" s="2">
        <v>45190.666666666664</v>
      </c>
      <c r="D23849">
        <v>99.38</v>
      </c>
      <c r="E23849">
        <f t="shared" si="744"/>
        <v>1.8875000000000028</v>
      </c>
      <c r="F23849">
        <f t="shared" si="745"/>
        <v>18.875000000000028</v>
      </c>
    </row>
    <row r="23850" spans="1:6" x14ac:dyDescent="0.3">
      <c r="A23850" s="2">
        <v>45190.708824479167</v>
      </c>
      <c r="B23850">
        <v>1012.79166666667</v>
      </c>
      <c r="C23850" s="2">
        <v>45190.708333333336</v>
      </c>
      <c r="D23850">
        <v>99.39</v>
      </c>
      <c r="E23850">
        <f t="shared" si="744"/>
        <v>1.8891666666670091</v>
      </c>
      <c r="F23850">
        <f t="shared" si="745"/>
        <v>18.891666666670091</v>
      </c>
    </row>
    <row r="23851" spans="1:6" x14ac:dyDescent="0.3">
      <c r="A23851" s="2">
        <v>45190.750491203704</v>
      </c>
      <c r="B23851">
        <v>1013.08333333333</v>
      </c>
      <c r="C23851" s="2">
        <v>45190.75</v>
      </c>
      <c r="D23851">
        <v>99.37</v>
      </c>
      <c r="E23851">
        <f t="shared" si="744"/>
        <v>1.9383333333329915</v>
      </c>
      <c r="F23851">
        <f t="shared" si="745"/>
        <v>19.383333333329915</v>
      </c>
    </row>
    <row r="23852" spans="1:6" x14ac:dyDescent="0.3">
      <c r="A23852" s="2">
        <v>45190.792157928241</v>
      </c>
      <c r="B23852">
        <v>1014.13333333333</v>
      </c>
      <c r="C23852" s="2">
        <v>45190.791666666664</v>
      </c>
      <c r="D23852">
        <v>99.36</v>
      </c>
      <c r="E23852">
        <f t="shared" si="744"/>
        <v>2.0533333333330006</v>
      </c>
      <c r="F23852">
        <f t="shared" si="745"/>
        <v>20.533333333330006</v>
      </c>
    </row>
    <row r="23853" spans="1:6" x14ac:dyDescent="0.3">
      <c r="A23853" s="2">
        <v>45190.833824652778</v>
      </c>
      <c r="B23853">
        <v>1015.3583333333301</v>
      </c>
      <c r="C23853" s="2">
        <v>45190.833333333336</v>
      </c>
      <c r="D23853">
        <v>99.4</v>
      </c>
      <c r="E23853">
        <f t="shared" si="744"/>
        <v>2.1358333333329966</v>
      </c>
      <c r="F23853">
        <f t="shared" si="745"/>
        <v>21.358333333329966</v>
      </c>
    </row>
    <row r="23854" spans="1:6" x14ac:dyDescent="0.3">
      <c r="A23854" s="2">
        <v>45190.875491377315</v>
      </c>
      <c r="B23854">
        <v>1015.24166666667</v>
      </c>
      <c r="C23854" s="2">
        <v>45190.875</v>
      </c>
      <c r="D23854">
        <v>99.49</v>
      </c>
      <c r="E23854">
        <f t="shared" si="744"/>
        <v>2.0341666666670051</v>
      </c>
      <c r="F23854">
        <f t="shared" si="745"/>
        <v>20.341666666670051</v>
      </c>
    </row>
    <row r="23855" spans="1:6" x14ac:dyDescent="0.3">
      <c r="A23855" s="2">
        <v>45190.917158101853</v>
      </c>
      <c r="B23855">
        <v>1015.88333333333</v>
      </c>
      <c r="C23855" s="2">
        <v>45190.916666666664</v>
      </c>
      <c r="D23855">
        <v>99.6</v>
      </c>
      <c r="E23855">
        <f t="shared" si="744"/>
        <v>1.9883333333330029</v>
      </c>
      <c r="F23855">
        <f t="shared" si="745"/>
        <v>19.883333333330029</v>
      </c>
    </row>
    <row r="23856" spans="1:6" x14ac:dyDescent="0.3">
      <c r="A23856" s="2">
        <v>45190.95882482639</v>
      </c>
      <c r="B23856">
        <v>1015.7666666666699</v>
      </c>
      <c r="C23856" s="2">
        <v>45190.958333333336</v>
      </c>
      <c r="D23856">
        <v>99.63</v>
      </c>
      <c r="E23856">
        <f t="shared" si="744"/>
        <v>1.9466666666669994</v>
      </c>
      <c r="F23856">
        <f t="shared" si="745"/>
        <v>19.466666666669994</v>
      </c>
    </row>
    <row r="23857" spans="1:6" x14ac:dyDescent="0.3">
      <c r="A23857" s="2">
        <v>45191.000491550927</v>
      </c>
      <c r="B23857">
        <v>1015.7666666666699</v>
      </c>
      <c r="C23857" s="2">
        <v>45191</v>
      </c>
      <c r="D23857">
        <v>99.67</v>
      </c>
      <c r="E23857">
        <f t="shared" si="744"/>
        <v>1.9066666666669931</v>
      </c>
      <c r="F23857">
        <f t="shared" si="745"/>
        <v>19.066666666669931</v>
      </c>
    </row>
    <row r="23858" spans="1:6" x14ac:dyDescent="0.3">
      <c r="A23858" s="2">
        <v>45191.042158275464</v>
      </c>
      <c r="B23858">
        <v>1015.65</v>
      </c>
      <c r="C23858" s="2">
        <v>45191.041666666664</v>
      </c>
      <c r="D23858">
        <v>99.68</v>
      </c>
      <c r="E23858">
        <f t="shared" si="744"/>
        <v>1.8849999999999909</v>
      </c>
      <c r="F23858">
        <f t="shared" si="745"/>
        <v>18.849999999999909</v>
      </c>
    </row>
    <row r="23859" spans="1:6" x14ac:dyDescent="0.3">
      <c r="A23859" s="2">
        <v>45191.083825000002</v>
      </c>
      <c r="B23859">
        <v>1015.65</v>
      </c>
      <c r="C23859" s="2">
        <v>45191.083333333336</v>
      </c>
      <c r="D23859">
        <v>99.65</v>
      </c>
      <c r="E23859">
        <f t="shared" si="744"/>
        <v>1.914999999999992</v>
      </c>
      <c r="F23859">
        <f t="shared" si="745"/>
        <v>19.14999999999992</v>
      </c>
    </row>
    <row r="23860" spans="1:6" x14ac:dyDescent="0.3">
      <c r="A23860" s="2">
        <v>45191.125491724539</v>
      </c>
      <c r="B23860">
        <v>1015.475</v>
      </c>
      <c r="C23860" s="2">
        <v>45191.125</v>
      </c>
      <c r="D23860">
        <v>99.62</v>
      </c>
      <c r="E23860">
        <f t="shared" si="744"/>
        <v>1.9274999999999949</v>
      </c>
      <c r="F23860">
        <f t="shared" si="745"/>
        <v>19.274999999999949</v>
      </c>
    </row>
    <row r="23861" spans="1:6" x14ac:dyDescent="0.3">
      <c r="A23861" s="2">
        <v>45191.167158449076</v>
      </c>
      <c r="B23861">
        <v>1015.475</v>
      </c>
      <c r="C23861" s="2">
        <v>45191.166666666664</v>
      </c>
      <c r="D23861">
        <v>99.61</v>
      </c>
      <c r="E23861">
        <f t="shared" si="744"/>
        <v>1.9375</v>
      </c>
      <c r="F23861">
        <f t="shared" si="745"/>
        <v>19.375</v>
      </c>
    </row>
    <row r="23862" spans="1:6" x14ac:dyDescent="0.3">
      <c r="A23862" s="2">
        <v>45191.208825173613</v>
      </c>
      <c r="B23862">
        <v>1015.88333333333</v>
      </c>
      <c r="C23862" s="2">
        <v>45191.208333333336</v>
      </c>
      <c r="D23862">
        <v>99.6</v>
      </c>
      <c r="E23862">
        <f t="shared" si="744"/>
        <v>1.9883333333330029</v>
      </c>
      <c r="F23862">
        <f t="shared" si="745"/>
        <v>19.883333333330029</v>
      </c>
    </row>
    <row r="23863" spans="1:6" x14ac:dyDescent="0.3">
      <c r="A23863" s="2">
        <v>45191.25049189815</v>
      </c>
      <c r="B23863">
        <v>1016.99166666667</v>
      </c>
      <c r="C23863" s="2">
        <v>45191.25</v>
      </c>
      <c r="D23863">
        <v>99.61</v>
      </c>
      <c r="E23863">
        <f t="shared" si="744"/>
        <v>2.0891666666669977</v>
      </c>
      <c r="F23863">
        <f t="shared" si="745"/>
        <v>20.891666666669977</v>
      </c>
    </row>
    <row r="23864" spans="1:6" x14ac:dyDescent="0.3">
      <c r="A23864" s="2">
        <v>45191.292158622688</v>
      </c>
      <c r="B23864">
        <v>1017.1083333333301</v>
      </c>
      <c r="C23864" s="2">
        <v>45191.291666666664</v>
      </c>
      <c r="D23864">
        <v>99.67</v>
      </c>
      <c r="E23864">
        <f t="shared" si="744"/>
        <v>2.0408333333329978</v>
      </c>
      <c r="F23864">
        <f t="shared" si="745"/>
        <v>20.408333333329978</v>
      </c>
    </row>
    <row r="23865" spans="1:6" x14ac:dyDescent="0.3">
      <c r="A23865" s="2">
        <v>45191.333825347225</v>
      </c>
      <c r="B23865">
        <v>1017.63333333333</v>
      </c>
      <c r="C23865" s="2">
        <v>45191.333333333336</v>
      </c>
      <c r="D23865">
        <v>99.72</v>
      </c>
      <c r="E23865">
        <f t="shared" si="744"/>
        <v>2.0433333333330097</v>
      </c>
      <c r="F23865">
        <f t="shared" si="745"/>
        <v>20.433333333330097</v>
      </c>
    </row>
    <row r="23866" spans="1:6" x14ac:dyDescent="0.3">
      <c r="A23866" s="2">
        <v>45191.375492071762</v>
      </c>
      <c r="B23866">
        <v>1018.56666666667</v>
      </c>
      <c r="C23866" s="2">
        <v>45191.375</v>
      </c>
      <c r="D23866">
        <v>99.78</v>
      </c>
      <c r="E23866">
        <f t="shared" si="744"/>
        <v>2.0766666666669948</v>
      </c>
      <c r="F23866">
        <f t="shared" si="745"/>
        <v>20.766666666669948</v>
      </c>
    </row>
    <row r="23867" spans="1:6" x14ac:dyDescent="0.3">
      <c r="A23867" s="2">
        <v>45191.417158796299</v>
      </c>
      <c r="B23867">
        <v>1018.8583333333301</v>
      </c>
      <c r="C23867" s="2">
        <v>45191.416666666664</v>
      </c>
      <c r="D23867">
        <v>99.83</v>
      </c>
      <c r="E23867">
        <f t="shared" si="744"/>
        <v>2.0558333333330125</v>
      </c>
      <c r="F23867">
        <f t="shared" si="745"/>
        <v>20.558333333330125</v>
      </c>
    </row>
    <row r="23868" spans="1:6" x14ac:dyDescent="0.3">
      <c r="A23868" s="2">
        <v>45191.458825520836</v>
      </c>
      <c r="B23868">
        <v>1019.09166666667</v>
      </c>
      <c r="C23868" s="2">
        <v>45191.458333333336</v>
      </c>
      <c r="D23868">
        <v>99.9</v>
      </c>
      <c r="E23868">
        <f t="shared" si="744"/>
        <v>2.0091666666669994</v>
      </c>
      <c r="F23868">
        <f t="shared" si="745"/>
        <v>20.091666666669994</v>
      </c>
    </row>
    <row r="23869" spans="1:6" x14ac:dyDescent="0.3">
      <c r="A23869" s="2">
        <v>45191.500492245374</v>
      </c>
      <c r="B23869">
        <v>1019.09166666667</v>
      </c>
      <c r="C23869" s="2">
        <v>45191.5</v>
      </c>
      <c r="D23869">
        <v>99.93</v>
      </c>
      <c r="E23869">
        <f t="shared" si="744"/>
        <v>1.9791666666669983</v>
      </c>
      <c r="F23869">
        <f t="shared" si="745"/>
        <v>19.791666666669983</v>
      </c>
    </row>
    <row r="23870" spans="1:6" x14ac:dyDescent="0.3">
      <c r="A23870" s="2">
        <v>45191.542158969911</v>
      </c>
      <c r="B23870">
        <v>1019.2666666666699</v>
      </c>
      <c r="C23870" s="2">
        <v>45191.541666666664</v>
      </c>
      <c r="D23870">
        <v>99.95</v>
      </c>
      <c r="E23870">
        <f t="shared" si="744"/>
        <v>1.9766666666669863</v>
      </c>
      <c r="F23870">
        <f t="shared" si="745"/>
        <v>19.766666666669863</v>
      </c>
    </row>
    <row r="23871" spans="1:6" x14ac:dyDescent="0.3">
      <c r="A23871" s="2">
        <v>45191.583825694441</v>
      </c>
      <c r="B23871">
        <v>1019.5</v>
      </c>
      <c r="C23871" s="2">
        <v>45191.583333333336</v>
      </c>
      <c r="D23871">
        <v>99.96</v>
      </c>
      <c r="E23871">
        <f t="shared" si="744"/>
        <v>1.9900000000000091</v>
      </c>
      <c r="F23871">
        <f t="shared" si="745"/>
        <v>19.900000000000091</v>
      </c>
    </row>
    <row r="23872" spans="1:6" x14ac:dyDescent="0.3">
      <c r="A23872" s="2">
        <v>45191.625492418978</v>
      </c>
      <c r="B23872">
        <v>1019.61666666667</v>
      </c>
      <c r="C23872" s="2">
        <v>45191.625</v>
      </c>
      <c r="D23872">
        <v>99.98</v>
      </c>
      <c r="E23872">
        <f t="shared" si="744"/>
        <v>1.981666666666996</v>
      </c>
      <c r="F23872">
        <f t="shared" si="745"/>
        <v>19.81666666666996</v>
      </c>
    </row>
    <row r="23873" spans="1:6" x14ac:dyDescent="0.3">
      <c r="A23873" s="2">
        <v>45191.667159143515</v>
      </c>
      <c r="B23873">
        <v>1020.2</v>
      </c>
      <c r="C23873" s="2">
        <v>45191.666666666664</v>
      </c>
      <c r="D23873">
        <v>99.98</v>
      </c>
      <c r="E23873">
        <f t="shared" si="744"/>
        <v>2.0400000000000063</v>
      </c>
      <c r="F23873">
        <f t="shared" si="745"/>
        <v>20.400000000000063</v>
      </c>
    </row>
    <row r="23874" spans="1:6" x14ac:dyDescent="0.3">
      <c r="A23874" s="2">
        <v>45191.708825868052</v>
      </c>
      <c r="B23874">
        <v>1021.13333333333</v>
      </c>
      <c r="C23874" s="2">
        <v>45191.708333333336</v>
      </c>
      <c r="D23874">
        <v>100.01</v>
      </c>
      <c r="E23874">
        <f t="shared" si="744"/>
        <v>2.1033333333329978</v>
      </c>
      <c r="F23874">
        <f t="shared" si="745"/>
        <v>21.033333333329978</v>
      </c>
    </row>
    <row r="23875" spans="1:6" x14ac:dyDescent="0.3">
      <c r="A23875" s="2">
        <v>45191.75049259259</v>
      </c>
      <c r="B23875">
        <v>1021.95</v>
      </c>
      <c r="C23875" s="2">
        <v>45191.75</v>
      </c>
      <c r="D23875">
        <v>100.07</v>
      </c>
      <c r="E23875">
        <f t="shared" ref="E23875:E23938" si="746">B23875/10 - D23875</f>
        <v>2.1250000000000142</v>
      </c>
      <c r="F23875">
        <f t="shared" ref="F23875:F23938" si="747">E23875*10</f>
        <v>21.250000000000142</v>
      </c>
    </row>
    <row r="23876" spans="1:6" x14ac:dyDescent="0.3">
      <c r="A23876" s="2">
        <v>45191.792159317127</v>
      </c>
      <c r="B23876">
        <v>1022.88333333333</v>
      </c>
      <c r="C23876" s="2">
        <v>45191.791666666664</v>
      </c>
      <c r="D23876">
        <v>100.17</v>
      </c>
      <c r="E23876">
        <f t="shared" si="746"/>
        <v>2.1183333333329983</v>
      </c>
      <c r="F23876">
        <f t="shared" si="747"/>
        <v>21.183333333329983</v>
      </c>
    </row>
    <row r="23877" spans="1:6" x14ac:dyDescent="0.3">
      <c r="A23877" s="2">
        <v>45191.833826041664</v>
      </c>
      <c r="B23877">
        <v>1023.6416666666699</v>
      </c>
      <c r="C23877" s="2">
        <v>45191.833333333336</v>
      </c>
      <c r="D23877">
        <v>100.24</v>
      </c>
      <c r="E23877">
        <f t="shared" si="746"/>
        <v>2.1241666666669943</v>
      </c>
      <c r="F23877">
        <f t="shared" si="747"/>
        <v>21.241666666669943</v>
      </c>
    </row>
    <row r="23878" spans="1:6" x14ac:dyDescent="0.3">
      <c r="A23878" s="2">
        <v>45191.875492766201</v>
      </c>
      <c r="B23878">
        <v>1023.93333333333</v>
      </c>
      <c r="C23878" s="2">
        <v>45191.875</v>
      </c>
      <c r="D23878">
        <v>100.31</v>
      </c>
      <c r="E23878">
        <f t="shared" si="746"/>
        <v>2.0833333333330017</v>
      </c>
      <c r="F23878">
        <f t="shared" si="747"/>
        <v>20.833333333330017</v>
      </c>
    </row>
    <row r="23879" spans="1:6" x14ac:dyDescent="0.3">
      <c r="A23879" s="2">
        <v>45191.917159490738</v>
      </c>
      <c r="B23879">
        <v>1024.3416666666701</v>
      </c>
      <c r="C23879" s="2">
        <v>45191.916666666664</v>
      </c>
      <c r="D23879">
        <v>100.37</v>
      </c>
      <c r="E23879">
        <f t="shared" si="746"/>
        <v>2.0641666666670062</v>
      </c>
      <c r="F23879">
        <f t="shared" si="747"/>
        <v>20.641666666670062</v>
      </c>
    </row>
    <row r="23880" spans="1:6" x14ac:dyDescent="0.3">
      <c r="A23880" s="2">
        <v>45191.958826215276</v>
      </c>
      <c r="B23880">
        <v>1025.1583333333299</v>
      </c>
      <c r="C23880" s="2">
        <v>45191.958333333336</v>
      </c>
      <c r="D23880">
        <v>100.43</v>
      </c>
      <c r="E23880">
        <f t="shared" si="746"/>
        <v>2.0858333333329853</v>
      </c>
      <c r="F23880">
        <f t="shared" si="747"/>
        <v>20.858333333329853</v>
      </c>
    </row>
    <row r="23881" spans="1:6" x14ac:dyDescent="0.3">
      <c r="A23881" s="2">
        <v>45192.000492939813</v>
      </c>
      <c r="B23881">
        <v>1024.9833333333299</v>
      </c>
      <c r="C23881" s="2">
        <v>45192</v>
      </c>
      <c r="D23881">
        <v>100.46</v>
      </c>
      <c r="E23881">
        <f t="shared" si="746"/>
        <v>2.038333333333</v>
      </c>
      <c r="F23881">
        <f t="shared" si="747"/>
        <v>20.38333333333</v>
      </c>
    </row>
    <row r="23882" spans="1:6" x14ac:dyDescent="0.3">
      <c r="A23882" s="2">
        <v>45192.04215966435</v>
      </c>
      <c r="B23882">
        <v>1025.9749999999999</v>
      </c>
      <c r="C23882" s="2">
        <v>45192.041666666664</v>
      </c>
      <c r="D23882">
        <v>100.53</v>
      </c>
      <c r="E23882">
        <f t="shared" si="746"/>
        <v>2.0674999999999955</v>
      </c>
      <c r="F23882">
        <f t="shared" si="747"/>
        <v>20.674999999999955</v>
      </c>
    </row>
    <row r="23883" spans="1:6" x14ac:dyDescent="0.3">
      <c r="A23883" s="2">
        <v>45192.083826388887</v>
      </c>
      <c r="B23883">
        <v>1026.61666666667</v>
      </c>
      <c r="C23883" s="2">
        <v>45192.083333333336</v>
      </c>
      <c r="D23883">
        <v>100.56</v>
      </c>
      <c r="E23883">
        <f t="shared" si="746"/>
        <v>2.1016666666670005</v>
      </c>
      <c r="F23883">
        <f t="shared" si="747"/>
        <v>21.016666666670005</v>
      </c>
    </row>
    <row r="23884" spans="1:6" x14ac:dyDescent="0.3">
      <c r="A23884" s="2">
        <v>45192.125493113424</v>
      </c>
      <c r="B23884">
        <v>1027.1416666666701</v>
      </c>
      <c r="C23884" s="2">
        <v>45192.125</v>
      </c>
      <c r="D23884">
        <v>100.62</v>
      </c>
      <c r="E23884">
        <f t="shared" si="746"/>
        <v>2.0941666666670073</v>
      </c>
      <c r="F23884">
        <f t="shared" si="747"/>
        <v>20.941666666670073</v>
      </c>
    </row>
    <row r="23885" spans="1:6" x14ac:dyDescent="0.3">
      <c r="A23885" s="2">
        <v>45192.167159837962</v>
      </c>
      <c r="B23885">
        <v>1027.6666666666699</v>
      </c>
      <c r="C23885" s="2">
        <v>45192.166666666664</v>
      </c>
      <c r="D23885">
        <v>100.68</v>
      </c>
      <c r="E23885">
        <f t="shared" si="746"/>
        <v>2.0866666666669857</v>
      </c>
      <c r="F23885">
        <f t="shared" si="747"/>
        <v>20.866666666669857</v>
      </c>
    </row>
    <row r="23886" spans="1:6" x14ac:dyDescent="0.3">
      <c r="A23886" s="2">
        <v>45192.208826562499</v>
      </c>
      <c r="B23886">
        <v>1028.075</v>
      </c>
      <c r="C23886" s="2">
        <v>45192.208333333336</v>
      </c>
      <c r="D23886">
        <v>100.73</v>
      </c>
      <c r="E23886">
        <f t="shared" si="746"/>
        <v>2.0775000000000006</v>
      </c>
      <c r="F23886">
        <f t="shared" si="747"/>
        <v>20.775000000000006</v>
      </c>
    </row>
    <row r="23887" spans="1:6" x14ac:dyDescent="0.3">
      <c r="A23887" s="2">
        <v>45192.250493287036</v>
      </c>
      <c r="B23887">
        <v>1029.00833333333</v>
      </c>
      <c r="C23887" s="2">
        <v>45192.25</v>
      </c>
      <c r="D23887">
        <v>100.78</v>
      </c>
      <c r="E23887">
        <f t="shared" si="746"/>
        <v>2.1208333333329961</v>
      </c>
      <c r="F23887">
        <f t="shared" si="747"/>
        <v>21.208333333329961</v>
      </c>
    </row>
    <row r="23888" spans="1:6" x14ac:dyDescent="0.3">
      <c r="A23888" s="2">
        <v>45192.292160011573</v>
      </c>
      <c r="B23888">
        <v>1030</v>
      </c>
      <c r="C23888" s="2">
        <v>45192.291666666664</v>
      </c>
      <c r="D23888">
        <v>100.86</v>
      </c>
      <c r="E23888">
        <f t="shared" si="746"/>
        <v>2.1400000000000006</v>
      </c>
      <c r="F23888">
        <f t="shared" si="747"/>
        <v>21.400000000000006</v>
      </c>
    </row>
    <row r="23889" spans="1:6" x14ac:dyDescent="0.3">
      <c r="A23889" s="2">
        <v>45192.33382673611</v>
      </c>
      <c r="B23889">
        <v>1031.05</v>
      </c>
      <c r="C23889" s="2">
        <v>45192.333333333336</v>
      </c>
      <c r="D23889">
        <v>100.94</v>
      </c>
      <c r="E23889">
        <f t="shared" si="746"/>
        <v>2.164999999999992</v>
      </c>
      <c r="F23889">
        <f t="shared" si="747"/>
        <v>21.64999999999992</v>
      </c>
    </row>
    <row r="23890" spans="1:6" x14ac:dyDescent="0.3">
      <c r="A23890" s="2">
        <v>45192.375493460648</v>
      </c>
      <c r="B23890">
        <v>1031.69166666667</v>
      </c>
      <c r="C23890" s="2">
        <v>45192.375</v>
      </c>
      <c r="D23890">
        <v>101.03</v>
      </c>
      <c r="E23890">
        <f t="shared" si="746"/>
        <v>2.1391666666669948</v>
      </c>
      <c r="F23890">
        <f t="shared" si="747"/>
        <v>21.391666666669948</v>
      </c>
    </row>
    <row r="23891" spans="1:6" x14ac:dyDescent="0.3">
      <c r="A23891" s="2">
        <v>45192.417160185185</v>
      </c>
      <c r="B23891">
        <v>1033.0333333333299</v>
      </c>
      <c r="C23891" s="2">
        <v>45192.416666666664</v>
      </c>
      <c r="D23891">
        <v>101.13</v>
      </c>
      <c r="E23891">
        <f t="shared" si="746"/>
        <v>2.1733333333329909</v>
      </c>
      <c r="F23891">
        <f t="shared" si="747"/>
        <v>21.733333333329909</v>
      </c>
    </row>
    <row r="23892" spans="1:6" x14ac:dyDescent="0.3">
      <c r="A23892" s="2">
        <v>45192.458826909722</v>
      </c>
      <c r="B23892">
        <v>1033.44166666667</v>
      </c>
      <c r="C23892" s="2">
        <v>45192.458333333336</v>
      </c>
      <c r="D23892">
        <v>101.23</v>
      </c>
      <c r="E23892">
        <f t="shared" si="746"/>
        <v>2.1141666666670034</v>
      </c>
      <c r="F23892">
        <f t="shared" si="747"/>
        <v>21.141666666670034</v>
      </c>
    </row>
    <row r="23893" spans="1:6" x14ac:dyDescent="0.3">
      <c r="A23893" s="2">
        <v>45192.500493634259</v>
      </c>
      <c r="B23893">
        <v>1033.9666666666701</v>
      </c>
      <c r="C23893" s="2">
        <v>45192.5</v>
      </c>
      <c r="D23893">
        <v>101.31</v>
      </c>
      <c r="E23893">
        <f t="shared" si="746"/>
        <v>2.0866666666670142</v>
      </c>
      <c r="F23893">
        <f t="shared" si="747"/>
        <v>20.866666666670142</v>
      </c>
    </row>
    <row r="23894" spans="1:6" x14ac:dyDescent="0.3">
      <c r="A23894" s="2">
        <v>45192.542160358797</v>
      </c>
      <c r="B23894">
        <v>1033.9666666666701</v>
      </c>
      <c r="C23894" s="2">
        <v>45192.541666666664</v>
      </c>
      <c r="D23894">
        <v>101.34</v>
      </c>
      <c r="E23894">
        <f t="shared" si="746"/>
        <v>2.056666666667013</v>
      </c>
      <c r="F23894">
        <f t="shared" si="747"/>
        <v>20.56666666667013</v>
      </c>
    </row>
    <row r="23895" spans="1:6" x14ac:dyDescent="0.3">
      <c r="A23895" s="2">
        <v>45192.583827083334</v>
      </c>
      <c r="B23895">
        <v>1035.30833333333</v>
      </c>
      <c r="C23895" s="2">
        <v>45192.583333333336</v>
      </c>
      <c r="D23895">
        <v>101.41</v>
      </c>
      <c r="E23895">
        <f t="shared" si="746"/>
        <v>2.1208333333329961</v>
      </c>
      <c r="F23895">
        <f t="shared" si="747"/>
        <v>21.208333333329961</v>
      </c>
    </row>
    <row r="23896" spans="1:6" x14ac:dyDescent="0.3">
      <c r="A23896" s="2">
        <v>45192.625493807871</v>
      </c>
      <c r="B23896">
        <v>1035.7166666666701</v>
      </c>
      <c r="C23896" s="2">
        <v>45192.625</v>
      </c>
      <c r="D23896">
        <v>101.48</v>
      </c>
      <c r="E23896">
        <f t="shared" si="746"/>
        <v>2.0916666666670096</v>
      </c>
      <c r="F23896">
        <f t="shared" si="747"/>
        <v>20.916666666670096</v>
      </c>
    </row>
    <row r="23897" spans="1:6" x14ac:dyDescent="0.3">
      <c r="A23897" s="2">
        <v>45192.667160532408</v>
      </c>
      <c r="B23897">
        <v>1036.3</v>
      </c>
      <c r="C23897" s="2">
        <v>45192.666666666664</v>
      </c>
      <c r="D23897">
        <v>101.53</v>
      </c>
      <c r="E23897">
        <f t="shared" si="746"/>
        <v>2.0999999999999943</v>
      </c>
      <c r="F23897">
        <f t="shared" si="747"/>
        <v>20.999999999999943</v>
      </c>
    </row>
    <row r="23898" spans="1:6" x14ac:dyDescent="0.3">
      <c r="A23898" s="2">
        <v>45192.708827256945</v>
      </c>
      <c r="B23898">
        <v>1036.825</v>
      </c>
      <c r="C23898" s="2">
        <v>45192.708333333336</v>
      </c>
      <c r="D23898">
        <v>101.59</v>
      </c>
      <c r="E23898">
        <f t="shared" si="746"/>
        <v>2.0925000000000011</v>
      </c>
      <c r="F23898">
        <f t="shared" si="747"/>
        <v>20.925000000000011</v>
      </c>
    </row>
    <row r="23899" spans="1:6" x14ac:dyDescent="0.3">
      <c r="A23899" s="2">
        <v>45192.750493981483</v>
      </c>
      <c r="B23899">
        <v>1037.4666666666701</v>
      </c>
      <c r="C23899" s="2">
        <v>45192.75</v>
      </c>
      <c r="D23899">
        <v>101.64</v>
      </c>
      <c r="E23899">
        <f t="shared" si="746"/>
        <v>2.1066666666670102</v>
      </c>
      <c r="F23899">
        <f t="shared" si="747"/>
        <v>21.066666666670102</v>
      </c>
    </row>
    <row r="23900" spans="1:6" x14ac:dyDescent="0.3">
      <c r="A23900" s="2">
        <v>45192.79216070602</v>
      </c>
      <c r="B23900">
        <v>1038.575</v>
      </c>
      <c r="C23900" s="2">
        <v>45192.791666666664</v>
      </c>
      <c r="D23900">
        <v>101.71</v>
      </c>
      <c r="E23900">
        <f t="shared" si="746"/>
        <v>2.147500000000008</v>
      </c>
      <c r="F23900">
        <f t="shared" si="747"/>
        <v>21.47500000000008</v>
      </c>
    </row>
    <row r="23901" spans="1:6" x14ac:dyDescent="0.3">
      <c r="A23901" s="2">
        <v>45192.833827430557</v>
      </c>
      <c r="B23901">
        <v>1039.0999999999999</v>
      </c>
      <c r="C23901" s="2">
        <v>45192.833333333336</v>
      </c>
      <c r="D23901">
        <v>101.8</v>
      </c>
      <c r="E23901">
        <f t="shared" si="746"/>
        <v>2.1099999999999994</v>
      </c>
      <c r="F23901">
        <f t="shared" si="747"/>
        <v>21.099999999999994</v>
      </c>
    </row>
    <row r="23902" spans="1:6" x14ac:dyDescent="0.3">
      <c r="A23902" s="2">
        <v>45192.875494155094</v>
      </c>
      <c r="B23902">
        <v>1039.625</v>
      </c>
      <c r="C23902" s="2">
        <v>45192.875</v>
      </c>
      <c r="D23902">
        <v>101.87</v>
      </c>
      <c r="E23902">
        <f t="shared" si="746"/>
        <v>2.0925000000000011</v>
      </c>
      <c r="F23902">
        <f t="shared" si="747"/>
        <v>20.925000000000011</v>
      </c>
    </row>
    <row r="23903" spans="1:6" x14ac:dyDescent="0.3">
      <c r="A23903" s="2">
        <v>45192.917160879631</v>
      </c>
      <c r="B23903">
        <v>1040.55833333333</v>
      </c>
      <c r="C23903" s="2">
        <v>45192.916666666664</v>
      </c>
      <c r="D23903">
        <v>101.93</v>
      </c>
      <c r="E23903">
        <f t="shared" si="746"/>
        <v>2.1258333333329915</v>
      </c>
      <c r="F23903">
        <f t="shared" si="747"/>
        <v>21.258333333329915</v>
      </c>
    </row>
    <row r="23904" spans="1:6" x14ac:dyDescent="0.3">
      <c r="A23904" s="2">
        <v>45192.958827604169</v>
      </c>
      <c r="B23904">
        <v>1040.8499999999999</v>
      </c>
      <c r="C23904" s="2">
        <v>45192.958333333336</v>
      </c>
      <c r="D23904">
        <v>101.98</v>
      </c>
      <c r="E23904">
        <f t="shared" si="746"/>
        <v>2.1049999999999898</v>
      </c>
      <c r="F23904">
        <f t="shared" si="747"/>
        <v>21.049999999999898</v>
      </c>
    </row>
    <row r="23905" spans="1:6" x14ac:dyDescent="0.3">
      <c r="A23905" s="2">
        <v>45193.000494328706</v>
      </c>
      <c r="B23905">
        <v>1040.55833333333</v>
      </c>
      <c r="C23905" s="2">
        <v>45193</v>
      </c>
      <c r="D23905">
        <v>102.04</v>
      </c>
      <c r="E23905">
        <f t="shared" si="746"/>
        <v>2.0158333333329921</v>
      </c>
      <c r="F23905">
        <f t="shared" si="747"/>
        <v>20.158333333329921</v>
      </c>
    </row>
    <row r="23906" spans="1:6" x14ac:dyDescent="0.3">
      <c r="A23906" s="2">
        <v>45193.042161053243</v>
      </c>
      <c r="B23906">
        <v>1041.375</v>
      </c>
      <c r="C23906" s="2">
        <v>45193.041666666664</v>
      </c>
      <c r="D23906">
        <v>102.06</v>
      </c>
      <c r="E23906">
        <f t="shared" si="746"/>
        <v>2.0775000000000006</v>
      </c>
      <c r="F23906">
        <f t="shared" si="747"/>
        <v>20.775000000000006</v>
      </c>
    </row>
    <row r="23907" spans="1:6" x14ac:dyDescent="0.3">
      <c r="A23907" s="2">
        <v>45193.08382777778</v>
      </c>
      <c r="B23907">
        <v>1041.49166666667</v>
      </c>
      <c r="C23907" s="2">
        <v>45193.083333333336</v>
      </c>
      <c r="D23907">
        <v>102.07</v>
      </c>
      <c r="E23907">
        <f t="shared" si="746"/>
        <v>2.0791666666670068</v>
      </c>
      <c r="F23907">
        <f t="shared" si="747"/>
        <v>20.791666666670068</v>
      </c>
    </row>
    <row r="23908" spans="1:6" x14ac:dyDescent="0.3">
      <c r="A23908" s="2">
        <v>45193.125494502317</v>
      </c>
      <c r="B23908">
        <v>1041.0833333333301</v>
      </c>
      <c r="C23908" s="2">
        <v>45193.125</v>
      </c>
      <c r="D23908">
        <v>102.09</v>
      </c>
      <c r="E23908">
        <f t="shared" si="746"/>
        <v>2.018333333333004</v>
      </c>
      <c r="F23908">
        <f t="shared" si="747"/>
        <v>20.18333333333004</v>
      </c>
    </row>
    <row r="23909" spans="1:6" x14ac:dyDescent="0.3">
      <c r="A23909" s="2">
        <v>45193.167161226855</v>
      </c>
      <c r="B23909">
        <v>1041.25833333333</v>
      </c>
      <c r="C23909" s="2">
        <v>45193.166666666664</v>
      </c>
      <c r="D23909">
        <v>102.11</v>
      </c>
      <c r="E23909">
        <f t="shared" si="746"/>
        <v>2.0158333333330063</v>
      </c>
      <c r="F23909">
        <f t="shared" si="747"/>
        <v>20.158333333330063</v>
      </c>
    </row>
    <row r="23910" spans="1:6" x14ac:dyDescent="0.3">
      <c r="A23910" s="2">
        <v>45193.208827951392</v>
      </c>
      <c r="B23910">
        <v>1041.6666666666699</v>
      </c>
      <c r="C23910" s="2">
        <v>45193.208333333336</v>
      </c>
      <c r="D23910">
        <v>102.1</v>
      </c>
      <c r="E23910">
        <f t="shared" si="746"/>
        <v>2.0666666666670039</v>
      </c>
      <c r="F23910">
        <f t="shared" si="747"/>
        <v>20.666666666670039</v>
      </c>
    </row>
    <row r="23911" spans="1:6" x14ac:dyDescent="0.3">
      <c r="A23911" s="2">
        <v>45193.250494675929</v>
      </c>
      <c r="B23911">
        <v>1041.7833333333299</v>
      </c>
      <c r="C23911" s="2">
        <v>45193.25</v>
      </c>
      <c r="D23911">
        <v>102.12</v>
      </c>
      <c r="E23911">
        <f t="shared" si="746"/>
        <v>2.0583333333329819</v>
      </c>
      <c r="F23911">
        <f t="shared" si="747"/>
        <v>20.583333333329819</v>
      </c>
    </row>
    <row r="23912" spans="1:6" x14ac:dyDescent="0.3">
      <c r="A23912" s="2">
        <v>45193.292161400466</v>
      </c>
      <c r="B23912">
        <v>1041.9000000000001</v>
      </c>
      <c r="C23912" s="2">
        <v>45193.291666666664</v>
      </c>
      <c r="D23912">
        <v>102.14</v>
      </c>
      <c r="E23912">
        <f t="shared" si="746"/>
        <v>2.0500000000000114</v>
      </c>
      <c r="F23912">
        <f t="shared" si="747"/>
        <v>20.500000000000114</v>
      </c>
    </row>
    <row r="23913" spans="1:6" x14ac:dyDescent="0.3">
      <c r="A23913" s="2">
        <v>45193.333828125003</v>
      </c>
      <c r="B23913">
        <v>1042.19166666667</v>
      </c>
      <c r="C23913" s="2">
        <v>45193.333333333336</v>
      </c>
      <c r="D23913">
        <v>102.16</v>
      </c>
      <c r="E23913">
        <f t="shared" si="746"/>
        <v>2.0591666666670108</v>
      </c>
      <c r="F23913">
        <f t="shared" si="747"/>
        <v>20.591666666670108</v>
      </c>
    </row>
    <row r="23914" spans="1:6" x14ac:dyDescent="0.3">
      <c r="A23914" s="2">
        <v>45193.375494849533</v>
      </c>
      <c r="B23914">
        <v>1042.5999999999999</v>
      </c>
      <c r="C23914" s="2">
        <v>45193.375</v>
      </c>
      <c r="D23914">
        <v>102.2</v>
      </c>
      <c r="E23914">
        <f t="shared" si="746"/>
        <v>2.0599999999999881</v>
      </c>
      <c r="F23914">
        <f t="shared" si="747"/>
        <v>20.599999999999881</v>
      </c>
    </row>
    <row r="23915" spans="1:6" x14ac:dyDescent="0.3">
      <c r="A23915" s="2">
        <v>45193.417161574071</v>
      </c>
      <c r="B23915">
        <v>1042.19166666667</v>
      </c>
      <c r="C23915" s="2">
        <v>45193.416666666664</v>
      </c>
      <c r="D23915">
        <v>102.23</v>
      </c>
      <c r="E23915">
        <f t="shared" si="746"/>
        <v>1.9891666666670034</v>
      </c>
      <c r="F23915">
        <f t="shared" si="747"/>
        <v>19.891666666670034</v>
      </c>
    </row>
    <row r="23916" spans="1:6" x14ac:dyDescent="0.3">
      <c r="A23916" s="2">
        <v>45193.458828298608</v>
      </c>
      <c r="B23916">
        <v>1041.6666666666699</v>
      </c>
      <c r="C23916" s="2">
        <v>45193.458333333336</v>
      </c>
      <c r="D23916">
        <v>102.25</v>
      </c>
      <c r="E23916">
        <f t="shared" si="746"/>
        <v>1.9166666666669983</v>
      </c>
      <c r="F23916">
        <f t="shared" si="747"/>
        <v>19.166666666669983</v>
      </c>
    </row>
    <row r="23917" spans="1:6" x14ac:dyDescent="0.3">
      <c r="A23917" s="2">
        <v>45193.500495023145</v>
      </c>
      <c r="B23917">
        <v>1041.49166666667</v>
      </c>
      <c r="C23917" s="2">
        <v>45193.5</v>
      </c>
      <c r="D23917">
        <v>102.22</v>
      </c>
      <c r="E23917">
        <f t="shared" si="746"/>
        <v>1.9291666666670011</v>
      </c>
      <c r="F23917">
        <f t="shared" si="747"/>
        <v>19.291666666670011</v>
      </c>
    </row>
    <row r="23918" spans="1:6" x14ac:dyDescent="0.3">
      <c r="A23918" s="2">
        <v>45193.542161747682</v>
      </c>
      <c r="B23918">
        <v>1041.25833333333</v>
      </c>
      <c r="C23918" s="2">
        <v>45193.541666666664</v>
      </c>
      <c r="D23918">
        <v>102.17</v>
      </c>
      <c r="E23918">
        <f t="shared" si="746"/>
        <v>1.955833333333004</v>
      </c>
      <c r="F23918">
        <f t="shared" si="747"/>
        <v>19.55833333333004</v>
      </c>
    </row>
    <row r="23919" spans="1:6" x14ac:dyDescent="0.3">
      <c r="A23919" s="2">
        <v>45193.583828472219</v>
      </c>
      <c r="B23919">
        <v>1040.8499999999999</v>
      </c>
      <c r="C23919" s="2">
        <v>45193.583333333336</v>
      </c>
      <c r="D23919">
        <v>102.14</v>
      </c>
      <c r="E23919">
        <f t="shared" si="746"/>
        <v>1.9449999999999932</v>
      </c>
      <c r="F23919">
        <f t="shared" si="747"/>
        <v>19.449999999999932</v>
      </c>
    </row>
    <row r="23920" spans="1:6" x14ac:dyDescent="0.3">
      <c r="A23920" s="2">
        <v>45193.625495196757</v>
      </c>
      <c r="B23920">
        <v>1040.55833333333</v>
      </c>
      <c r="C23920" s="2">
        <v>45193.625</v>
      </c>
      <c r="D23920">
        <v>102.11</v>
      </c>
      <c r="E23920">
        <f t="shared" si="746"/>
        <v>1.9458333333329989</v>
      </c>
      <c r="F23920">
        <f t="shared" si="747"/>
        <v>19.458333333329989</v>
      </c>
    </row>
    <row r="23921" spans="1:6" x14ac:dyDescent="0.3">
      <c r="A23921" s="2">
        <v>45193.667161921294</v>
      </c>
      <c r="B23921">
        <v>1039.9166666666699</v>
      </c>
      <c r="C23921" s="2">
        <v>45193.666666666664</v>
      </c>
      <c r="D23921">
        <v>102.05</v>
      </c>
      <c r="E23921">
        <f t="shared" si="746"/>
        <v>1.9416666666669897</v>
      </c>
      <c r="F23921">
        <f t="shared" si="747"/>
        <v>19.416666666669897</v>
      </c>
    </row>
    <row r="23922" spans="1:6" x14ac:dyDescent="0.3">
      <c r="A23922" s="2">
        <v>45193.708828645831</v>
      </c>
      <c r="B23922">
        <v>1039.50833333333</v>
      </c>
      <c r="C23922" s="2">
        <v>45193.708333333336</v>
      </c>
      <c r="D23922">
        <v>102.01</v>
      </c>
      <c r="E23922">
        <f t="shared" si="746"/>
        <v>1.9408333333330035</v>
      </c>
      <c r="F23922">
        <f t="shared" si="747"/>
        <v>19.408333333330035</v>
      </c>
    </row>
    <row r="23923" spans="1:6" x14ac:dyDescent="0.3">
      <c r="A23923" s="2">
        <v>45193.750495370368</v>
      </c>
      <c r="B23923">
        <v>1039.50833333333</v>
      </c>
      <c r="C23923" s="2">
        <v>45193.75</v>
      </c>
      <c r="D23923">
        <v>101.97</v>
      </c>
      <c r="E23923">
        <f t="shared" si="746"/>
        <v>1.9808333333330097</v>
      </c>
      <c r="F23923">
        <f t="shared" si="747"/>
        <v>19.808333333330097</v>
      </c>
    </row>
    <row r="23924" spans="1:6" x14ac:dyDescent="0.3">
      <c r="A23924" s="2">
        <v>45193.792162094906</v>
      </c>
      <c r="B23924">
        <v>1039.74166666667</v>
      </c>
      <c r="C23924" s="2">
        <v>45193.791666666664</v>
      </c>
      <c r="D23924">
        <v>101.96</v>
      </c>
      <c r="E23924">
        <f t="shared" si="746"/>
        <v>2.0141666666670091</v>
      </c>
      <c r="F23924">
        <f t="shared" si="747"/>
        <v>20.141666666670091</v>
      </c>
    </row>
    <row r="23925" spans="1:6" x14ac:dyDescent="0.3">
      <c r="A23925" s="2">
        <v>45193.833828819443</v>
      </c>
      <c r="B23925">
        <v>1039.2166666666701</v>
      </c>
      <c r="C23925" s="2">
        <v>45193.833333333336</v>
      </c>
      <c r="D23925">
        <v>101.97</v>
      </c>
      <c r="E23925">
        <f t="shared" si="746"/>
        <v>1.9516666666670091</v>
      </c>
      <c r="F23925">
        <f t="shared" si="747"/>
        <v>19.516666666670091</v>
      </c>
    </row>
    <row r="23926" spans="1:6" x14ac:dyDescent="0.3">
      <c r="A23926" s="2">
        <v>45193.87549554398</v>
      </c>
      <c r="B23926">
        <v>1038.80833333333</v>
      </c>
      <c r="C23926" s="2">
        <v>45193.875</v>
      </c>
      <c r="D23926">
        <v>101.98</v>
      </c>
      <c r="E23926">
        <f t="shared" si="746"/>
        <v>1.9008333333329972</v>
      </c>
      <c r="F23926">
        <f t="shared" si="747"/>
        <v>19.008333333329972</v>
      </c>
    </row>
    <row r="23927" spans="1:6" x14ac:dyDescent="0.3">
      <c r="A23927" s="2">
        <v>45193.917162268517</v>
      </c>
      <c r="B23927">
        <v>1038.69166666667</v>
      </c>
      <c r="C23927" s="2">
        <v>45193.916666666664</v>
      </c>
      <c r="D23927">
        <v>101.95</v>
      </c>
      <c r="E23927">
        <f t="shared" si="746"/>
        <v>1.919166666666996</v>
      </c>
      <c r="F23927">
        <f t="shared" si="747"/>
        <v>19.19166666666996</v>
      </c>
    </row>
    <row r="23928" spans="1:6" x14ac:dyDescent="0.3">
      <c r="A23928" s="2">
        <v>45193.958828993054</v>
      </c>
      <c r="B23928">
        <v>1037.875</v>
      </c>
      <c r="C23928" s="2">
        <v>45193.958333333336</v>
      </c>
      <c r="D23928">
        <v>101.91</v>
      </c>
      <c r="E23928">
        <f t="shared" si="746"/>
        <v>1.8774999999999977</v>
      </c>
      <c r="F23928">
        <f t="shared" si="747"/>
        <v>18.774999999999977</v>
      </c>
    </row>
    <row r="23929" spans="1:6" x14ac:dyDescent="0.3">
      <c r="A23929" s="2">
        <v>45194.000495717592</v>
      </c>
      <c r="B23929">
        <v>1037.75833333333</v>
      </c>
      <c r="C23929" s="2">
        <v>45194</v>
      </c>
      <c r="D23929">
        <v>101.87</v>
      </c>
      <c r="E23929">
        <f t="shared" si="746"/>
        <v>1.9058333333329927</v>
      </c>
      <c r="F23929">
        <f t="shared" si="747"/>
        <v>19.058333333329927</v>
      </c>
    </row>
    <row r="23930" spans="1:6" x14ac:dyDescent="0.3">
      <c r="A23930" s="2">
        <v>45194.042162442129</v>
      </c>
      <c r="B23930">
        <v>1038.2833333333299</v>
      </c>
      <c r="C23930" s="2">
        <v>45194.041666666664</v>
      </c>
      <c r="D23930">
        <v>101.83</v>
      </c>
      <c r="E23930">
        <f t="shared" si="746"/>
        <v>1.9983333333329938</v>
      </c>
      <c r="F23930">
        <f t="shared" si="747"/>
        <v>19.983333333329938</v>
      </c>
    </row>
    <row r="23931" spans="1:6" x14ac:dyDescent="0.3">
      <c r="A23931" s="2">
        <v>45194.083829166666</v>
      </c>
      <c r="B23931">
        <v>1037.99166666667</v>
      </c>
      <c r="C23931" s="2">
        <v>45194.083333333336</v>
      </c>
      <c r="D23931">
        <v>101.82</v>
      </c>
      <c r="E23931">
        <f t="shared" si="746"/>
        <v>1.9791666666669983</v>
      </c>
      <c r="F23931">
        <f t="shared" si="747"/>
        <v>19.791666666669983</v>
      </c>
    </row>
    <row r="23932" spans="1:6" x14ac:dyDescent="0.3">
      <c r="A23932" s="2">
        <v>45194.125495891203</v>
      </c>
      <c r="B23932">
        <v>1037.875</v>
      </c>
      <c r="C23932" s="2">
        <v>45194.125</v>
      </c>
      <c r="D23932">
        <v>101.82</v>
      </c>
      <c r="E23932">
        <f t="shared" si="746"/>
        <v>1.9675000000000011</v>
      </c>
      <c r="F23932">
        <f t="shared" si="747"/>
        <v>19.675000000000011</v>
      </c>
    </row>
    <row r="23933" spans="1:6" x14ac:dyDescent="0.3">
      <c r="A23933" s="2">
        <v>45194.16716261574</v>
      </c>
      <c r="B23933">
        <v>1037.4666666666701</v>
      </c>
      <c r="C23933" s="2">
        <v>45194.166666666664</v>
      </c>
      <c r="D23933">
        <v>101.81</v>
      </c>
      <c r="E23933">
        <f t="shared" si="746"/>
        <v>1.9366666666670085</v>
      </c>
      <c r="F23933">
        <f t="shared" si="747"/>
        <v>19.366666666670085</v>
      </c>
    </row>
    <row r="23934" spans="1:6" x14ac:dyDescent="0.3">
      <c r="A23934" s="2">
        <v>45194.208829340278</v>
      </c>
      <c r="B23934">
        <v>1037.875</v>
      </c>
      <c r="C23934" s="2">
        <v>45194.208333333336</v>
      </c>
      <c r="D23934">
        <v>101.8</v>
      </c>
      <c r="E23934">
        <f t="shared" si="746"/>
        <v>1.9874999999999972</v>
      </c>
      <c r="F23934">
        <f t="shared" si="747"/>
        <v>19.874999999999972</v>
      </c>
    </row>
    <row r="23935" spans="1:6" x14ac:dyDescent="0.3">
      <c r="A23935" s="2">
        <v>45194.250496064815</v>
      </c>
      <c r="B23935">
        <v>1038.2833333333299</v>
      </c>
      <c r="C23935" s="2">
        <v>45194.25</v>
      </c>
      <c r="D23935">
        <v>101.8</v>
      </c>
      <c r="E23935">
        <f t="shared" si="746"/>
        <v>2.0283333333329949</v>
      </c>
      <c r="F23935">
        <f t="shared" si="747"/>
        <v>20.283333333329949</v>
      </c>
    </row>
    <row r="23936" spans="1:6" x14ac:dyDescent="0.3">
      <c r="A23936" s="2">
        <v>45194.292162789352</v>
      </c>
      <c r="B23936">
        <v>1038.9833333333299</v>
      </c>
      <c r="C23936" s="2">
        <v>45194.291666666664</v>
      </c>
      <c r="D23936">
        <v>101.82</v>
      </c>
      <c r="E23936">
        <f t="shared" si="746"/>
        <v>2.0783333333330063</v>
      </c>
      <c r="F23936">
        <f t="shared" si="747"/>
        <v>20.783333333330063</v>
      </c>
    </row>
    <row r="23937" spans="1:6" x14ac:dyDescent="0.3">
      <c r="A23937" s="2">
        <v>45194.333829513889</v>
      </c>
      <c r="B23937">
        <v>1038.69166666667</v>
      </c>
      <c r="C23937" s="2">
        <v>45194.333333333336</v>
      </c>
      <c r="D23937">
        <v>101.85</v>
      </c>
      <c r="E23937">
        <f t="shared" si="746"/>
        <v>2.0191666666670045</v>
      </c>
      <c r="F23937">
        <f t="shared" si="747"/>
        <v>20.191666666670045</v>
      </c>
    </row>
    <row r="23938" spans="1:6" x14ac:dyDescent="0.3">
      <c r="A23938" s="2">
        <v>45194.375496238426</v>
      </c>
      <c r="B23938">
        <v>1039.0999999999999</v>
      </c>
      <c r="C23938" s="2">
        <v>45194.375</v>
      </c>
      <c r="D23938">
        <v>101.88</v>
      </c>
      <c r="E23938">
        <f t="shared" si="746"/>
        <v>2.0300000000000011</v>
      </c>
      <c r="F23938">
        <f t="shared" si="747"/>
        <v>20.300000000000011</v>
      </c>
    </row>
    <row r="23939" spans="1:6" x14ac:dyDescent="0.3">
      <c r="A23939" s="2">
        <v>45194.417162962964</v>
      </c>
      <c r="B23939">
        <v>1039.3333333333301</v>
      </c>
      <c r="C23939" s="2">
        <v>45194.416666666664</v>
      </c>
      <c r="D23939">
        <v>101.9</v>
      </c>
      <c r="E23939">
        <f t="shared" ref="E23939:E24002" si="748">B23939/10 - D23939</f>
        <v>2.0333333333330046</v>
      </c>
      <c r="F23939">
        <f t="shared" ref="F23939:F24002" si="749">E23939*10</f>
        <v>20.333333333330046</v>
      </c>
    </row>
    <row r="23940" spans="1:6" x14ac:dyDescent="0.3">
      <c r="A23940" s="2">
        <v>45194.458829687501</v>
      </c>
      <c r="B23940">
        <v>1039.50833333333</v>
      </c>
      <c r="C23940" s="2">
        <v>45194.458333333336</v>
      </c>
      <c r="D23940">
        <v>101.91</v>
      </c>
      <c r="E23940">
        <f t="shared" si="748"/>
        <v>2.040833333333012</v>
      </c>
      <c r="F23940">
        <f t="shared" si="749"/>
        <v>20.40833333333012</v>
      </c>
    </row>
    <row r="23941" spans="1:6" x14ac:dyDescent="0.3">
      <c r="A23941" s="2">
        <v>45194.500496412038</v>
      </c>
      <c r="B23941">
        <v>1039.74166666667</v>
      </c>
      <c r="C23941" s="2">
        <v>45194.5</v>
      </c>
      <c r="D23941">
        <v>101.91</v>
      </c>
      <c r="E23941">
        <f t="shared" si="748"/>
        <v>2.0641666666670062</v>
      </c>
      <c r="F23941">
        <f t="shared" si="749"/>
        <v>20.641666666670062</v>
      </c>
    </row>
    <row r="23942" spans="1:6" x14ac:dyDescent="0.3">
      <c r="A23942" s="2">
        <v>45194.542163136575</v>
      </c>
      <c r="B23942">
        <v>1040.0333333333299</v>
      </c>
      <c r="C23942" s="2">
        <v>45194.541666666664</v>
      </c>
      <c r="D23942">
        <v>101.9</v>
      </c>
      <c r="E23942">
        <f t="shared" si="748"/>
        <v>2.1033333333329836</v>
      </c>
      <c r="F23942">
        <f t="shared" si="749"/>
        <v>21.033333333329836</v>
      </c>
    </row>
    <row r="23943" spans="1:6" x14ac:dyDescent="0.3">
      <c r="A23943" s="2">
        <v>45194.583829861112</v>
      </c>
      <c r="B23943">
        <v>1039.625</v>
      </c>
      <c r="C23943" s="2">
        <v>45194.583333333336</v>
      </c>
      <c r="D23943">
        <v>101.94</v>
      </c>
      <c r="E23943">
        <f t="shared" si="748"/>
        <v>2.022500000000008</v>
      </c>
      <c r="F23943">
        <f t="shared" si="749"/>
        <v>20.22500000000008</v>
      </c>
    </row>
    <row r="23944" spans="1:6" x14ac:dyDescent="0.3">
      <c r="A23944" s="2">
        <v>45194.62549658565</v>
      </c>
      <c r="B23944">
        <v>1039.3333333333301</v>
      </c>
      <c r="C23944" s="2">
        <v>45194.625</v>
      </c>
      <c r="D23944">
        <v>101.96</v>
      </c>
      <c r="E23944">
        <f t="shared" si="748"/>
        <v>1.9733333333330165</v>
      </c>
      <c r="F23944">
        <f t="shared" si="749"/>
        <v>19.733333333330165</v>
      </c>
    </row>
    <row r="23945" spans="1:6" x14ac:dyDescent="0.3">
      <c r="A23945" s="2">
        <v>45194.667163310187</v>
      </c>
      <c r="B23945">
        <v>1039.50833333333</v>
      </c>
      <c r="C23945" s="2">
        <v>45194.666666666664</v>
      </c>
      <c r="D23945">
        <v>101.93</v>
      </c>
      <c r="E23945">
        <f t="shared" si="748"/>
        <v>2.0208333333330017</v>
      </c>
      <c r="F23945">
        <f t="shared" si="749"/>
        <v>20.208333333330017</v>
      </c>
    </row>
    <row r="23946" spans="1:6" x14ac:dyDescent="0.3">
      <c r="A23946" s="2">
        <v>45194.708830034724</v>
      </c>
      <c r="B23946">
        <v>1039.625</v>
      </c>
      <c r="C23946" s="2">
        <v>45194.708333333336</v>
      </c>
      <c r="D23946">
        <v>101.92</v>
      </c>
      <c r="E23946">
        <f t="shared" si="748"/>
        <v>2.042500000000004</v>
      </c>
      <c r="F23946">
        <f t="shared" si="749"/>
        <v>20.42500000000004</v>
      </c>
    </row>
    <row r="23947" spans="1:6" x14ac:dyDescent="0.3">
      <c r="A23947" s="2">
        <v>45194.750496759261</v>
      </c>
      <c r="B23947">
        <v>1039.74166666667</v>
      </c>
      <c r="C23947" s="2">
        <v>45194.75</v>
      </c>
      <c r="D23947">
        <v>101.93</v>
      </c>
      <c r="E23947">
        <f t="shared" si="748"/>
        <v>2.044166666666996</v>
      </c>
      <c r="F23947">
        <f t="shared" si="749"/>
        <v>20.44166666666996</v>
      </c>
    </row>
    <row r="23948" spans="1:6" x14ac:dyDescent="0.3">
      <c r="A23948" s="2">
        <v>45194.792163483799</v>
      </c>
      <c r="B23948">
        <v>1040.1500000000001</v>
      </c>
      <c r="C23948" s="2">
        <v>45194.791666666664</v>
      </c>
      <c r="D23948">
        <v>101.96</v>
      </c>
      <c r="E23948">
        <f t="shared" si="748"/>
        <v>2.055000000000021</v>
      </c>
      <c r="F23948">
        <f t="shared" si="749"/>
        <v>20.55000000000021</v>
      </c>
    </row>
    <row r="23949" spans="1:6" x14ac:dyDescent="0.3">
      <c r="A23949" s="2">
        <v>45194.833830208336</v>
      </c>
      <c r="B23949">
        <v>1040.0333333333299</v>
      </c>
      <c r="C23949" s="2">
        <v>45194.833333333336</v>
      </c>
      <c r="D23949">
        <v>102</v>
      </c>
      <c r="E23949">
        <f t="shared" si="748"/>
        <v>2.0033333333329892</v>
      </c>
      <c r="F23949">
        <f t="shared" si="749"/>
        <v>20.033333333329892</v>
      </c>
    </row>
    <row r="23950" spans="1:6" x14ac:dyDescent="0.3">
      <c r="A23950" s="2">
        <v>45194.875496932873</v>
      </c>
      <c r="B23950">
        <v>1040.325</v>
      </c>
      <c r="C23950" s="2">
        <v>45194.875</v>
      </c>
      <c r="D23950">
        <v>102.02</v>
      </c>
      <c r="E23950">
        <f t="shared" si="748"/>
        <v>2.0125000000000028</v>
      </c>
      <c r="F23950">
        <f t="shared" si="749"/>
        <v>20.125000000000028</v>
      </c>
    </row>
    <row r="23951" spans="1:6" x14ac:dyDescent="0.3">
      <c r="A23951" s="2">
        <v>45194.91716365741</v>
      </c>
      <c r="B23951">
        <v>1040.325</v>
      </c>
      <c r="C23951" s="2">
        <v>45194.916666666664</v>
      </c>
      <c r="D23951">
        <v>102.02</v>
      </c>
      <c r="E23951">
        <f t="shared" si="748"/>
        <v>2.0125000000000028</v>
      </c>
      <c r="F23951">
        <f t="shared" si="749"/>
        <v>20.125000000000028</v>
      </c>
    </row>
    <row r="23952" spans="1:6" x14ac:dyDescent="0.3">
      <c r="A23952" s="2">
        <v>45194.958830381947</v>
      </c>
      <c r="B23952">
        <v>1040.0333333333299</v>
      </c>
      <c r="C23952" s="2">
        <v>45194.958333333336</v>
      </c>
      <c r="D23952">
        <v>102.03</v>
      </c>
      <c r="E23952">
        <f t="shared" si="748"/>
        <v>1.9733333333329881</v>
      </c>
      <c r="F23952">
        <f t="shared" si="749"/>
        <v>19.733333333329881</v>
      </c>
    </row>
    <row r="23953" spans="1:6" x14ac:dyDescent="0.3">
      <c r="A23953" s="2">
        <v>45195.000497106485</v>
      </c>
      <c r="B23953">
        <v>1039.50833333333</v>
      </c>
      <c r="C23953" s="2">
        <v>45195</v>
      </c>
      <c r="D23953">
        <v>102.02</v>
      </c>
      <c r="E23953">
        <f t="shared" si="748"/>
        <v>1.9308333333330125</v>
      </c>
      <c r="F23953">
        <f t="shared" si="749"/>
        <v>19.308333333330125</v>
      </c>
    </row>
    <row r="23954" spans="1:6" x14ac:dyDescent="0.3">
      <c r="A23954" s="2">
        <v>45195.042163831022</v>
      </c>
      <c r="B23954">
        <v>1039.625</v>
      </c>
      <c r="C23954" s="2">
        <v>45195.041666666664</v>
      </c>
      <c r="D23954">
        <v>102</v>
      </c>
      <c r="E23954">
        <f t="shared" si="748"/>
        <v>1.9625000000000057</v>
      </c>
      <c r="F23954">
        <f t="shared" si="749"/>
        <v>19.625000000000057</v>
      </c>
    </row>
    <row r="23955" spans="1:6" x14ac:dyDescent="0.3">
      <c r="A23955" s="2">
        <v>45195.083830555559</v>
      </c>
      <c r="B23955">
        <v>1039.2166666666701</v>
      </c>
      <c r="C23955" s="2">
        <v>45195.083333333336</v>
      </c>
      <c r="D23955">
        <v>101.96</v>
      </c>
      <c r="E23955">
        <f t="shared" si="748"/>
        <v>1.9616666666670142</v>
      </c>
      <c r="F23955">
        <f t="shared" si="749"/>
        <v>19.616666666670142</v>
      </c>
    </row>
    <row r="23956" spans="1:6" x14ac:dyDescent="0.3">
      <c r="A23956" s="2">
        <v>45195.125497280096</v>
      </c>
      <c r="B23956">
        <v>1038.80833333333</v>
      </c>
      <c r="C23956" s="2">
        <v>45195.125</v>
      </c>
      <c r="D23956">
        <v>101.96</v>
      </c>
      <c r="E23956">
        <f t="shared" si="748"/>
        <v>1.9208333333330074</v>
      </c>
      <c r="F23956">
        <f t="shared" si="749"/>
        <v>19.208333333330074</v>
      </c>
    </row>
    <row r="23957" spans="1:6" x14ac:dyDescent="0.3">
      <c r="A23957" s="2">
        <v>45195.167164004626</v>
      </c>
      <c r="B23957">
        <v>1038.1666666666699</v>
      </c>
      <c r="C23957" s="2">
        <v>45195.166666666664</v>
      </c>
      <c r="D23957">
        <v>101.94</v>
      </c>
      <c r="E23957">
        <f t="shared" si="748"/>
        <v>1.876666666666992</v>
      </c>
      <c r="F23957">
        <f t="shared" si="749"/>
        <v>18.76666666666992</v>
      </c>
    </row>
    <row r="23958" spans="1:6" x14ac:dyDescent="0.3">
      <c r="A23958" s="2">
        <v>45195.208830729163</v>
      </c>
      <c r="B23958">
        <v>1037.875</v>
      </c>
      <c r="C23958" s="2">
        <v>45195.208333333336</v>
      </c>
      <c r="D23958">
        <v>101.9</v>
      </c>
      <c r="E23958">
        <f t="shared" si="748"/>
        <v>1.8874999999999886</v>
      </c>
      <c r="F23958">
        <f t="shared" si="749"/>
        <v>18.874999999999886</v>
      </c>
    </row>
    <row r="23959" spans="1:6" x14ac:dyDescent="0.3">
      <c r="A23959" s="2">
        <v>45195.250497453701</v>
      </c>
      <c r="B23959">
        <v>1037.75833333333</v>
      </c>
      <c r="C23959" s="2">
        <v>45195.25</v>
      </c>
      <c r="D23959">
        <v>101.85</v>
      </c>
      <c r="E23959">
        <f t="shared" si="748"/>
        <v>1.9258333333330029</v>
      </c>
      <c r="F23959">
        <f t="shared" si="749"/>
        <v>19.258333333330029</v>
      </c>
    </row>
    <row r="23960" spans="1:6" x14ac:dyDescent="0.3">
      <c r="A23960" s="2">
        <v>45195.292164178238</v>
      </c>
      <c r="B23960">
        <v>1037.875</v>
      </c>
      <c r="C23960" s="2">
        <v>45195.291666666664</v>
      </c>
      <c r="D23960">
        <v>101.81</v>
      </c>
      <c r="E23960">
        <f t="shared" si="748"/>
        <v>1.977499999999992</v>
      </c>
      <c r="F23960">
        <f t="shared" si="749"/>
        <v>19.77499999999992</v>
      </c>
    </row>
    <row r="23961" spans="1:6" x14ac:dyDescent="0.3">
      <c r="A23961" s="2">
        <v>45195.333830902775</v>
      </c>
      <c r="B23961">
        <v>1037.875</v>
      </c>
      <c r="C23961" s="2">
        <v>45195.333333333336</v>
      </c>
      <c r="D23961">
        <v>101.8</v>
      </c>
      <c r="E23961">
        <f t="shared" si="748"/>
        <v>1.9874999999999972</v>
      </c>
      <c r="F23961">
        <f t="shared" si="749"/>
        <v>19.874999999999972</v>
      </c>
    </row>
    <row r="23962" spans="1:6" x14ac:dyDescent="0.3">
      <c r="A23962" s="2">
        <v>45195.375497627312</v>
      </c>
      <c r="B23962">
        <v>1037.75833333333</v>
      </c>
      <c r="C23962" s="2">
        <v>45195.375</v>
      </c>
      <c r="D23962">
        <v>101.8</v>
      </c>
      <c r="E23962">
        <f t="shared" si="748"/>
        <v>1.975833333333</v>
      </c>
      <c r="F23962">
        <f t="shared" si="749"/>
        <v>19.75833333333</v>
      </c>
    </row>
    <row r="23963" spans="1:6" x14ac:dyDescent="0.3">
      <c r="A23963" s="2">
        <v>45195.417164351849</v>
      </c>
      <c r="B23963">
        <v>1037.4666666666701</v>
      </c>
      <c r="C23963" s="2">
        <v>45195.416666666664</v>
      </c>
      <c r="D23963">
        <v>101.79</v>
      </c>
      <c r="E23963">
        <f t="shared" si="748"/>
        <v>1.9566666666670045</v>
      </c>
      <c r="F23963">
        <f t="shared" si="749"/>
        <v>19.566666666670045</v>
      </c>
    </row>
    <row r="23964" spans="1:6" x14ac:dyDescent="0.3">
      <c r="A23964" s="2">
        <v>45195.458831076387</v>
      </c>
      <c r="B23964">
        <v>1037.3499999999999</v>
      </c>
      <c r="C23964" s="2">
        <v>45195.458333333336</v>
      </c>
      <c r="D23964">
        <v>101.79</v>
      </c>
      <c r="E23964">
        <f t="shared" si="748"/>
        <v>1.944999999999979</v>
      </c>
      <c r="F23964">
        <f t="shared" si="749"/>
        <v>19.44999999999979</v>
      </c>
    </row>
    <row r="23965" spans="1:6" x14ac:dyDescent="0.3">
      <c r="A23965" s="2">
        <v>45195.500497800924</v>
      </c>
      <c r="B23965">
        <v>1037.05833333333</v>
      </c>
      <c r="C23965" s="2">
        <v>45195.5</v>
      </c>
      <c r="D23965">
        <v>101.75</v>
      </c>
      <c r="E23965">
        <f t="shared" si="748"/>
        <v>1.955833333333004</v>
      </c>
      <c r="F23965">
        <f t="shared" si="749"/>
        <v>19.55833333333004</v>
      </c>
    </row>
    <row r="23966" spans="1:6" x14ac:dyDescent="0.3">
      <c r="A23966" s="2">
        <v>45195.542164525461</v>
      </c>
      <c r="B23966">
        <v>1036.6500000000001</v>
      </c>
      <c r="C23966" s="2">
        <v>45195.541666666664</v>
      </c>
      <c r="D23966">
        <v>101.7</v>
      </c>
      <c r="E23966">
        <f t="shared" si="748"/>
        <v>1.9650000000000034</v>
      </c>
      <c r="F23966">
        <f t="shared" si="749"/>
        <v>19.650000000000034</v>
      </c>
    </row>
    <row r="23967" spans="1:6" x14ac:dyDescent="0.3">
      <c r="A23967" s="2">
        <v>45195.583831249998</v>
      </c>
      <c r="B23967">
        <v>1036.3</v>
      </c>
      <c r="C23967" s="2">
        <v>45195.583333333336</v>
      </c>
      <c r="D23967">
        <v>101.67</v>
      </c>
      <c r="E23967">
        <f t="shared" si="748"/>
        <v>1.9599999999999937</v>
      </c>
      <c r="F23967">
        <f t="shared" si="749"/>
        <v>19.599999999999937</v>
      </c>
    </row>
    <row r="23968" spans="1:6" x14ac:dyDescent="0.3">
      <c r="A23968" s="2">
        <v>45195.625497974535</v>
      </c>
      <c r="B23968">
        <v>1036.00833333333</v>
      </c>
      <c r="C23968" s="2">
        <v>45195.625</v>
      </c>
      <c r="D23968">
        <v>101.66</v>
      </c>
      <c r="E23968">
        <f t="shared" si="748"/>
        <v>1.9408333333330035</v>
      </c>
      <c r="F23968">
        <f t="shared" si="749"/>
        <v>19.408333333330035</v>
      </c>
    </row>
    <row r="23969" spans="1:6" x14ac:dyDescent="0.3">
      <c r="A23969" s="2">
        <v>45195.667164699073</v>
      </c>
      <c r="B23969">
        <v>1035.4833333333299</v>
      </c>
      <c r="C23969" s="2">
        <v>45195.666666666664</v>
      </c>
      <c r="D23969">
        <v>101.62</v>
      </c>
      <c r="E23969">
        <f t="shared" si="748"/>
        <v>1.9283333333329864</v>
      </c>
      <c r="F23969">
        <f t="shared" si="749"/>
        <v>19.283333333329864</v>
      </c>
    </row>
    <row r="23970" spans="1:6" x14ac:dyDescent="0.3">
      <c r="A23970" s="2">
        <v>45195.70883142361</v>
      </c>
      <c r="B23970">
        <v>1035.8916666666701</v>
      </c>
      <c r="C23970" s="2">
        <v>45195.708333333336</v>
      </c>
      <c r="D23970">
        <v>101.61</v>
      </c>
      <c r="E23970">
        <f t="shared" si="748"/>
        <v>1.9791666666670125</v>
      </c>
      <c r="F23970">
        <f t="shared" si="749"/>
        <v>19.791666666670125</v>
      </c>
    </row>
    <row r="23971" spans="1:6" x14ac:dyDescent="0.3">
      <c r="A23971" s="2">
        <v>45195.750498148147</v>
      </c>
      <c r="B23971">
        <v>1036.5333333333299</v>
      </c>
      <c r="C23971" s="2">
        <v>45195.75</v>
      </c>
      <c r="D23971">
        <v>101.59</v>
      </c>
      <c r="E23971">
        <f t="shared" si="748"/>
        <v>2.0633333333329915</v>
      </c>
      <c r="F23971">
        <f t="shared" si="749"/>
        <v>20.633333333329915</v>
      </c>
    </row>
    <row r="23972" spans="1:6" x14ac:dyDescent="0.3">
      <c r="A23972" s="2">
        <v>45195.792164872684</v>
      </c>
      <c r="B23972">
        <v>1036.6500000000001</v>
      </c>
      <c r="C23972" s="2">
        <v>45195.791666666664</v>
      </c>
      <c r="D23972">
        <v>101.59</v>
      </c>
      <c r="E23972">
        <f t="shared" si="748"/>
        <v>2.0750000000000028</v>
      </c>
      <c r="F23972">
        <f t="shared" si="749"/>
        <v>20.750000000000028</v>
      </c>
    </row>
    <row r="23973" spans="1:6" x14ac:dyDescent="0.3">
      <c r="A23973" s="2">
        <v>45195.833831597221</v>
      </c>
      <c r="B23973">
        <v>1036.94166666667</v>
      </c>
      <c r="C23973" s="2">
        <v>45195.833333333336</v>
      </c>
      <c r="D23973">
        <v>101.67</v>
      </c>
      <c r="E23973">
        <f t="shared" si="748"/>
        <v>2.024166666667</v>
      </c>
      <c r="F23973">
        <f t="shared" si="749"/>
        <v>20.24166666667</v>
      </c>
    </row>
    <row r="23974" spans="1:6" x14ac:dyDescent="0.3">
      <c r="A23974" s="2">
        <v>45195.875498321759</v>
      </c>
      <c r="B23974">
        <v>1036.825</v>
      </c>
      <c r="C23974" s="2">
        <v>45195.875</v>
      </c>
      <c r="D23974">
        <v>101.72</v>
      </c>
      <c r="E23974">
        <f t="shared" si="748"/>
        <v>1.9625000000000057</v>
      </c>
      <c r="F23974">
        <f t="shared" si="749"/>
        <v>19.625000000000057</v>
      </c>
    </row>
    <row r="23975" spans="1:6" x14ac:dyDescent="0.3">
      <c r="A23975" s="2">
        <v>45195.917165046296</v>
      </c>
      <c r="B23975">
        <v>1037.3499999999999</v>
      </c>
      <c r="C23975" s="2">
        <v>45195.916666666664</v>
      </c>
      <c r="D23975">
        <v>101.72</v>
      </c>
      <c r="E23975">
        <f t="shared" si="748"/>
        <v>2.0149999999999864</v>
      </c>
      <c r="F23975">
        <f t="shared" si="749"/>
        <v>20.149999999999864</v>
      </c>
    </row>
    <row r="23976" spans="1:6" x14ac:dyDescent="0.3">
      <c r="A23976" s="2">
        <v>45195.958831770833</v>
      </c>
      <c r="B23976">
        <v>1037.3499999999999</v>
      </c>
      <c r="C23976" s="2">
        <v>45195.958333333336</v>
      </c>
      <c r="D23976">
        <v>101.75</v>
      </c>
      <c r="E23976">
        <f t="shared" si="748"/>
        <v>1.9849999999999852</v>
      </c>
      <c r="F23976">
        <f t="shared" si="749"/>
        <v>19.849999999999852</v>
      </c>
    </row>
    <row r="23977" spans="1:6" x14ac:dyDescent="0.3">
      <c r="A23977" s="2">
        <v>45196.00049849537</v>
      </c>
      <c r="B23977">
        <v>1037.875</v>
      </c>
      <c r="C23977" s="2">
        <v>45196</v>
      </c>
      <c r="D23977">
        <v>101.76</v>
      </c>
      <c r="E23977">
        <f t="shared" si="748"/>
        <v>2.0274999999999892</v>
      </c>
      <c r="F23977">
        <f t="shared" si="749"/>
        <v>20.274999999999892</v>
      </c>
    </row>
    <row r="23978" spans="1:6" x14ac:dyDescent="0.3">
      <c r="A23978" s="2">
        <v>45196.042165219907</v>
      </c>
      <c r="B23978">
        <v>1037.4666666666701</v>
      </c>
      <c r="C23978" s="2">
        <v>45196.041666666664</v>
      </c>
      <c r="D23978">
        <v>101.76</v>
      </c>
      <c r="E23978">
        <f t="shared" si="748"/>
        <v>1.9866666666670056</v>
      </c>
      <c r="F23978">
        <f t="shared" si="749"/>
        <v>19.866666666670056</v>
      </c>
    </row>
    <row r="23979" spans="1:6" x14ac:dyDescent="0.3">
      <c r="A23979" s="2">
        <v>45196.083831944445</v>
      </c>
      <c r="B23979">
        <v>1037.6416666666701</v>
      </c>
      <c r="C23979" s="2">
        <v>45196.083333333336</v>
      </c>
      <c r="D23979">
        <v>101.77</v>
      </c>
      <c r="E23979">
        <f t="shared" si="748"/>
        <v>1.994166666667013</v>
      </c>
      <c r="F23979">
        <f t="shared" si="749"/>
        <v>19.94166666667013</v>
      </c>
    </row>
    <row r="23980" spans="1:6" x14ac:dyDescent="0.3">
      <c r="A23980" s="2">
        <v>45196.125498668982</v>
      </c>
      <c r="B23980">
        <v>1037.75833333333</v>
      </c>
      <c r="C23980" s="2">
        <v>45196.125</v>
      </c>
      <c r="D23980">
        <v>101.76</v>
      </c>
      <c r="E23980">
        <f t="shared" si="748"/>
        <v>2.0158333333329921</v>
      </c>
      <c r="F23980">
        <f t="shared" si="749"/>
        <v>20.158333333329921</v>
      </c>
    </row>
    <row r="23981" spans="1:6" x14ac:dyDescent="0.3">
      <c r="A23981" s="2">
        <v>45196.167165393519</v>
      </c>
      <c r="B23981">
        <v>1037.4666666666701</v>
      </c>
      <c r="C23981" s="2">
        <v>45196.166666666664</v>
      </c>
      <c r="D23981">
        <v>101.77</v>
      </c>
      <c r="E23981">
        <f t="shared" si="748"/>
        <v>1.9766666666670147</v>
      </c>
      <c r="F23981">
        <f t="shared" si="749"/>
        <v>19.766666666670147</v>
      </c>
    </row>
    <row r="23982" spans="1:6" x14ac:dyDescent="0.3">
      <c r="A23982" s="2">
        <v>45196.208832118056</v>
      </c>
      <c r="B23982">
        <v>1037.3499999999999</v>
      </c>
      <c r="C23982" s="2">
        <v>45196.208333333336</v>
      </c>
      <c r="D23982">
        <v>101.78</v>
      </c>
      <c r="E23982">
        <f t="shared" si="748"/>
        <v>1.9549999999999841</v>
      </c>
      <c r="F23982">
        <f t="shared" si="749"/>
        <v>19.549999999999841</v>
      </c>
    </row>
    <row r="23983" spans="1:6" x14ac:dyDescent="0.3">
      <c r="A23983" s="2">
        <v>45196.250498842594</v>
      </c>
      <c r="B23983">
        <v>1037.05833333333</v>
      </c>
      <c r="C23983" s="2">
        <v>45196.25</v>
      </c>
      <c r="D23983">
        <v>101.76</v>
      </c>
      <c r="E23983">
        <f t="shared" si="748"/>
        <v>1.9458333333329989</v>
      </c>
      <c r="F23983">
        <f t="shared" si="749"/>
        <v>19.458333333329989</v>
      </c>
    </row>
    <row r="23984" spans="1:6" x14ac:dyDescent="0.3">
      <c r="A23984" s="2">
        <v>45196.292165567131</v>
      </c>
      <c r="B23984">
        <v>1037.2333333333299</v>
      </c>
      <c r="C23984" s="2">
        <v>45196.291666666664</v>
      </c>
      <c r="D23984">
        <v>101.75</v>
      </c>
      <c r="E23984">
        <f t="shared" si="748"/>
        <v>1.9733333333329881</v>
      </c>
      <c r="F23984">
        <f t="shared" si="749"/>
        <v>19.733333333329881</v>
      </c>
    </row>
    <row r="23985" spans="1:6" x14ac:dyDescent="0.3">
      <c r="A23985" s="2">
        <v>45196.333832291668</v>
      </c>
      <c r="B23985">
        <v>1037.6416666666701</v>
      </c>
      <c r="C23985" s="2">
        <v>45196.333333333336</v>
      </c>
      <c r="D23985">
        <v>101.7</v>
      </c>
      <c r="E23985">
        <f t="shared" si="748"/>
        <v>2.0641666666670062</v>
      </c>
      <c r="F23985">
        <f t="shared" si="749"/>
        <v>20.641666666670062</v>
      </c>
    </row>
    <row r="23986" spans="1:6" x14ac:dyDescent="0.3">
      <c r="A23986" s="2">
        <v>45196.375499016205</v>
      </c>
      <c r="B23986">
        <v>1037.2333333333299</v>
      </c>
      <c r="C23986" s="2">
        <v>45196.375</v>
      </c>
      <c r="D23986">
        <v>101.72</v>
      </c>
      <c r="E23986">
        <f t="shared" si="748"/>
        <v>2.0033333333329892</v>
      </c>
      <c r="F23986">
        <f t="shared" si="749"/>
        <v>20.033333333329892</v>
      </c>
    </row>
    <row r="23987" spans="1:6" x14ac:dyDescent="0.3">
      <c r="A23987" s="2">
        <v>45196.417165740742</v>
      </c>
      <c r="B23987">
        <v>1036.825</v>
      </c>
      <c r="C23987" s="2">
        <v>45196.416666666664</v>
      </c>
      <c r="D23987">
        <v>101.74</v>
      </c>
      <c r="E23987">
        <f t="shared" si="748"/>
        <v>1.9425000000000097</v>
      </c>
      <c r="F23987">
        <f t="shared" si="749"/>
        <v>19.425000000000097</v>
      </c>
    </row>
    <row r="23988" spans="1:6" x14ac:dyDescent="0.3">
      <c r="A23988" s="2">
        <v>45196.45883246528</v>
      </c>
      <c r="B23988">
        <v>1036.4166666666699</v>
      </c>
      <c r="C23988" s="2">
        <v>45196.458333333336</v>
      </c>
      <c r="D23988">
        <v>101.72</v>
      </c>
      <c r="E23988">
        <f t="shared" si="748"/>
        <v>1.9216666666669937</v>
      </c>
      <c r="F23988">
        <f t="shared" si="749"/>
        <v>19.216666666669937</v>
      </c>
    </row>
    <row r="23989" spans="1:6" x14ac:dyDescent="0.3">
      <c r="A23989" s="2">
        <v>45196.500499189817</v>
      </c>
      <c r="B23989">
        <v>1035.19166666667</v>
      </c>
      <c r="C23989" s="2">
        <v>45196.5</v>
      </c>
      <c r="D23989">
        <v>101.68</v>
      </c>
      <c r="E23989">
        <f t="shared" si="748"/>
        <v>1.8391666666669977</v>
      </c>
      <c r="F23989">
        <f t="shared" si="749"/>
        <v>18.391666666669977</v>
      </c>
    </row>
    <row r="23990" spans="1:6" x14ac:dyDescent="0.3">
      <c r="A23990" s="2">
        <v>45196.542165914354</v>
      </c>
      <c r="B23990">
        <v>1034.9583333333301</v>
      </c>
      <c r="C23990" s="2">
        <v>45196.541666666664</v>
      </c>
      <c r="D23990">
        <v>101.6</v>
      </c>
      <c r="E23990">
        <f t="shared" si="748"/>
        <v>1.895833333333016</v>
      </c>
      <c r="F23990">
        <f t="shared" si="749"/>
        <v>18.95833333333016</v>
      </c>
    </row>
    <row r="23991" spans="1:6" x14ac:dyDescent="0.3">
      <c r="A23991" s="2">
        <v>45196.583832638891</v>
      </c>
      <c r="B23991">
        <v>1033.8499999999999</v>
      </c>
      <c r="C23991" s="2">
        <v>45196.583333333336</v>
      </c>
      <c r="D23991">
        <v>101.48</v>
      </c>
      <c r="E23991">
        <f t="shared" si="748"/>
        <v>1.9049999999999869</v>
      </c>
      <c r="F23991">
        <f t="shared" si="749"/>
        <v>19.049999999999869</v>
      </c>
    </row>
    <row r="23992" spans="1:6" x14ac:dyDescent="0.3">
      <c r="A23992" s="2">
        <v>45196.625499363428</v>
      </c>
      <c r="B23992">
        <v>1032.625</v>
      </c>
      <c r="C23992" s="2">
        <v>45196.625</v>
      </c>
      <c r="D23992">
        <v>101.44</v>
      </c>
      <c r="E23992">
        <f t="shared" si="748"/>
        <v>1.8225000000000051</v>
      </c>
      <c r="F23992">
        <f t="shared" si="749"/>
        <v>18.225000000000051</v>
      </c>
    </row>
    <row r="23993" spans="1:6" x14ac:dyDescent="0.3">
      <c r="A23993" s="2">
        <v>45196.667166087966</v>
      </c>
      <c r="B23993">
        <v>1032.50833333333</v>
      </c>
      <c r="C23993" s="2">
        <v>45196.666666666664</v>
      </c>
      <c r="D23993">
        <v>101.37</v>
      </c>
      <c r="E23993">
        <f t="shared" si="748"/>
        <v>1.8808333333330012</v>
      </c>
      <c r="F23993">
        <f t="shared" si="749"/>
        <v>18.808333333330012</v>
      </c>
    </row>
    <row r="23994" spans="1:6" x14ac:dyDescent="0.3">
      <c r="A23994" s="2">
        <v>45196.708832812503</v>
      </c>
      <c r="B23994">
        <v>1031.2833333333299</v>
      </c>
      <c r="C23994" s="2">
        <v>45196.708333333336</v>
      </c>
      <c r="D23994">
        <v>101.27</v>
      </c>
      <c r="E23994">
        <f t="shared" si="748"/>
        <v>1.8583333333329932</v>
      </c>
      <c r="F23994">
        <f t="shared" si="749"/>
        <v>18.583333333329932</v>
      </c>
    </row>
    <row r="23995" spans="1:6" x14ac:dyDescent="0.3">
      <c r="A23995" s="2">
        <v>45196.75049953704</v>
      </c>
      <c r="B23995">
        <v>1031.4583333333301</v>
      </c>
      <c r="C23995" s="2">
        <v>45196.75</v>
      </c>
      <c r="D23995">
        <v>101.23</v>
      </c>
      <c r="E23995">
        <f t="shared" si="748"/>
        <v>1.9158333333329978</v>
      </c>
      <c r="F23995">
        <f t="shared" si="749"/>
        <v>19.158333333329978</v>
      </c>
    </row>
    <row r="23996" spans="1:6" x14ac:dyDescent="0.3">
      <c r="A23996" s="2">
        <v>45196.792166261577</v>
      </c>
      <c r="B23996">
        <v>1030.6416666666701</v>
      </c>
      <c r="C23996" s="2">
        <v>45196.791666666664</v>
      </c>
      <c r="D23996">
        <v>101.18</v>
      </c>
      <c r="E23996">
        <f t="shared" si="748"/>
        <v>1.8841666666669994</v>
      </c>
      <c r="F23996">
        <f t="shared" si="749"/>
        <v>18.841666666669994</v>
      </c>
    </row>
    <row r="23997" spans="1:6" x14ac:dyDescent="0.3">
      <c r="A23997" s="2">
        <v>45196.833832986114</v>
      </c>
      <c r="B23997">
        <v>1029.825</v>
      </c>
      <c r="C23997" s="2">
        <v>45196.833333333336</v>
      </c>
      <c r="D23997">
        <v>101.17</v>
      </c>
      <c r="E23997">
        <f t="shared" si="748"/>
        <v>1.8125</v>
      </c>
      <c r="F23997">
        <f t="shared" si="749"/>
        <v>18.125</v>
      </c>
    </row>
    <row r="23998" spans="1:6" x14ac:dyDescent="0.3">
      <c r="A23998" s="2">
        <v>45196.875499710652</v>
      </c>
      <c r="B23998">
        <v>1029.3</v>
      </c>
      <c r="C23998" s="2">
        <v>45196.875</v>
      </c>
      <c r="D23998">
        <v>101.13</v>
      </c>
      <c r="E23998">
        <f t="shared" si="748"/>
        <v>1.7999999999999972</v>
      </c>
      <c r="F23998">
        <f t="shared" si="749"/>
        <v>17.999999999999972</v>
      </c>
    </row>
    <row r="23999" spans="1:6" x14ac:dyDescent="0.3">
      <c r="A23999" s="2">
        <v>45196.917166435182</v>
      </c>
      <c r="B23999">
        <v>1030.5250000000001</v>
      </c>
      <c r="C23999" s="2">
        <v>45196.916666666664</v>
      </c>
      <c r="D23999">
        <v>101.05</v>
      </c>
      <c r="E23999">
        <f t="shared" si="748"/>
        <v>2.0025000000000119</v>
      </c>
      <c r="F23999">
        <f t="shared" si="749"/>
        <v>20.025000000000119</v>
      </c>
    </row>
    <row r="24000" spans="1:6" x14ac:dyDescent="0.3">
      <c r="A24000" s="2">
        <v>45196.958833159719</v>
      </c>
      <c r="B24000">
        <v>1030.93333333333</v>
      </c>
      <c r="C24000" s="2">
        <v>45196.958333333336</v>
      </c>
      <c r="D24000">
        <v>101</v>
      </c>
      <c r="E24000">
        <f t="shared" si="748"/>
        <v>2.0933333333329927</v>
      </c>
      <c r="F24000">
        <f t="shared" si="749"/>
        <v>20.933333333329927</v>
      </c>
    </row>
    <row r="24001" spans="1:6" x14ac:dyDescent="0.3">
      <c r="A24001" s="2">
        <v>45197.000499884256</v>
      </c>
      <c r="B24001">
        <v>1030.93333333333</v>
      </c>
      <c r="C24001" s="2">
        <v>45197</v>
      </c>
      <c r="D24001">
        <v>101.06</v>
      </c>
      <c r="E24001">
        <f t="shared" si="748"/>
        <v>2.0333333333329904</v>
      </c>
      <c r="F24001">
        <f t="shared" si="749"/>
        <v>20.333333333329904</v>
      </c>
    </row>
    <row r="24002" spans="1:6" x14ac:dyDescent="0.3">
      <c r="A24002" s="2">
        <v>45197.042166608793</v>
      </c>
      <c r="B24002">
        <v>1031.9833333333299</v>
      </c>
      <c r="C24002" s="2">
        <v>45197.041666666664</v>
      </c>
      <c r="D24002">
        <v>101.09</v>
      </c>
      <c r="E24002">
        <f t="shared" si="748"/>
        <v>2.1083333333329932</v>
      </c>
      <c r="F24002">
        <f t="shared" si="749"/>
        <v>21.083333333329932</v>
      </c>
    </row>
    <row r="24003" spans="1:6" x14ac:dyDescent="0.3">
      <c r="A24003" s="2">
        <v>45197.08383333333</v>
      </c>
      <c r="B24003">
        <v>1032.3916666666701</v>
      </c>
      <c r="C24003" s="2">
        <v>45197.083333333336</v>
      </c>
      <c r="D24003">
        <v>101.14</v>
      </c>
      <c r="E24003">
        <f t="shared" ref="E24003:E24066" si="750">B24003/10 - D24003</f>
        <v>2.0991666666670028</v>
      </c>
      <c r="F24003">
        <f t="shared" ref="F24003:F24066" si="751">E24003*10</f>
        <v>20.991666666670028</v>
      </c>
    </row>
    <row r="24004" spans="1:6" x14ac:dyDescent="0.3">
      <c r="A24004" s="2">
        <v>45197.125500057868</v>
      </c>
      <c r="B24004">
        <v>1032.625</v>
      </c>
      <c r="C24004" s="2">
        <v>45197.125</v>
      </c>
      <c r="D24004">
        <v>101.18</v>
      </c>
      <c r="E24004">
        <f t="shared" si="750"/>
        <v>2.082499999999996</v>
      </c>
      <c r="F24004">
        <f t="shared" si="751"/>
        <v>20.82499999999996</v>
      </c>
    </row>
    <row r="24005" spans="1:6" x14ac:dyDescent="0.3">
      <c r="A24005" s="2">
        <v>45197.167166782405</v>
      </c>
      <c r="B24005">
        <v>1032.9166666666699</v>
      </c>
      <c r="C24005" s="2">
        <v>45197.166666666664</v>
      </c>
      <c r="D24005">
        <v>101.24</v>
      </c>
      <c r="E24005">
        <f t="shared" si="750"/>
        <v>2.0516666666670034</v>
      </c>
      <c r="F24005">
        <f t="shared" si="751"/>
        <v>20.516666666670034</v>
      </c>
    </row>
    <row r="24006" spans="1:6" x14ac:dyDescent="0.3">
      <c r="A24006" s="2">
        <v>45197.208833506942</v>
      </c>
      <c r="B24006">
        <v>1033.325</v>
      </c>
      <c r="C24006" s="2">
        <v>45197.208333333336</v>
      </c>
      <c r="D24006">
        <v>101.28</v>
      </c>
      <c r="E24006">
        <f t="shared" si="750"/>
        <v>2.0525000000000091</v>
      </c>
      <c r="F24006">
        <f t="shared" si="751"/>
        <v>20.525000000000091</v>
      </c>
    </row>
    <row r="24007" spans="1:6" x14ac:dyDescent="0.3">
      <c r="A24007" s="2">
        <v>45197.250500231479</v>
      </c>
      <c r="B24007">
        <v>1033.9666666666701</v>
      </c>
      <c r="C24007" s="2">
        <v>45197.25</v>
      </c>
      <c r="D24007">
        <v>101.33</v>
      </c>
      <c r="E24007">
        <f t="shared" si="750"/>
        <v>2.0666666666670181</v>
      </c>
      <c r="F24007">
        <f t="shared" si="751"/>
        <v>20.666666666670181</v>
      </c>
    </row>
    <row r="24008" spans="1:6" x14ac:dyDescent="0.3">
      <c r="A24008" s="2">
        <v>45197.292166956016</v>
      </c>
      <c r="B24008">
        <v>1034.55</v>
      </c>
      <c r="C24008" s="2">
        <v>45197.291666666664</v>
      </c>
      <c r="D24008">
        <v>101.36</v>
      </c>
      <c r="E24008">
        <f t="shared" si="750"/>
        <v>2.0949999999999989</v>
      </c>
      <c r="F24008">
        <f t="shared" si="751"/>
        <v>20.949999999999989</v>
      </c>
    </row>
    <row r="24009" spans="1:6" x14ac:dyDescent="0.3">
      <c r="A24009" s="2">
        <v>45197.333833680554</v>
      </c>
      <c r="B24009">
        <v>1034.7833333333299</v>
      </c>
      <c r="C24009" s="2">
        <v>45197.333333333336</v>
      </c>
      <c r="D24009">
        <v>101.4</v>
      </c>
      <c r="E24009">
        <f t="shared" si="750"/>
        <v>2.0783333333329779</v>
      </c>
      <c r="F24009">
        <f t="shared" si="751"/>
        <v>20.783333333329779</v>
      </c>
    </row>
    <row r="24010" spans="1:6" x14ac:dyDescent="0.3">
      <c r="A24010" s="2">
        <v>45197.375500405091</v>
      </c>
      <c r="B24010">
        <v>1035.5999999999999</v>
      </c>
      <c r="C24010" s="2">
        <v>45197.375</v>
      </c>
      <c r="D24010">
        <v>101.48</v>
      </c>
      <c r="E24010">
        <f t="shared" si="750"/>
        <v>2.0799999999999841</v>
      </c>
      <c r="F24010">
        <f t="shared" si="751"/>
        <v>20.799999999999841</v>
      </c>
    </row>
    <row r="24011" spans="1:6" x14ac:dyDescent="0.3">
      <c r="A24011" s="2">
        <v>45197.417167129628</v>
      </c>
      <c r="B24011">
        <v>1035.8916666666701</v>
      </c>
      <c r="C24011" s="2">
        <v>45197.416666666664</v>
      </c>
      <c r="D24011">
        <v>101.54</v>
      </c>
      <c r="E24011">
        <f t="shared" si="750"/>
        <v>2.0491666666670056</v>
      </c>
      <c r="F24011">
        <f t="shared" si="751"/>
        <v>20.491666666670056</v>
      </c>
    </row>
    <row r="24012" spans="1:6" x14ac:dyDescent="0.3">
      <c r="A24012" s="2">
        <v>45197.458833854165</v>
      </c>
      <c r="B24012">
        <v>1035.8916666666701</v>
      </c>
      <c r="C24012" s="2">
        <v>45197.458333333336</v>
      </c>
      <c r="D24012">
        <v>101.57</v>
      </c>
      <c r="E24012">
        <f t="shared" si="750"/>
        <v>2.0191666666670187</v>
      </c>
      <c r="F24012">
        <f t="shared" si="751"/>
        <v>20.191666666670187</v>
      </c>
    </row>
    <row r="24013" spans="1:6" x14ac:dyDescent="0.3">
      <c r="A24013" s="2">
        <v>45197.500500578702</v>
      </c>
      <c r="B24013">
        <v>1035.5999999999999</v>
      </c>
      <c r="C24013" s="2">
        <v>45197.5</v>
      </c>
      <c r="D24013">
        <v>101.57</v>
      </c>
      <c r="E24013">
        <f t="shared" si="750"/>
        <v>1.9899999999999949</v>
      </c>
      <c r="F24013">
        <f t="shared" si="751"/>
        <v>19.899999999999949</v>
      </c>
    </row>
    <row r="24014" spans="1:6" x14ac:dyDescent="0.3">
      <c r="A24014" s="2">
        <v>45197.54216730324</v>
      </c>
      <c r="B24014">
        <v>1035.30833333333</v>
      </c>
      <c r="C24014" s="2">
        <v>45197.541666666664</v>
      </c>
      <c r="D24014">
        <v>101.56</v>
      </c>
      <c r="E24014">
        <f t="shared" si="750"/>
        <v>1.9708333333329904</v>
      </c>
      <c r="F24014">
        <f t="shared" si="751"/>
        <v>19.708333333329904</v>
      </c>
    </row>
    <row r="24015" spans="1:6" x14ac:dyDescent="0.3">
      <c r="A24015" s="2">
        <v>45197.583834027777</v>
      </c>
      <c r="B24015">
        <v>1035.075</v>
      </c>
      <c r="C24015" s="2">
        <v>45197.583333333336</v>
      </c>
      <c r="D24015">
        <v>101.54</v>
      </c>
      <c r="E24015">
        <f t="shared" si="750"/>
        <v>1.9675000000000011</v>
      </c>
      <c r="F24015">
        <f t="shared" si="751"/>
        <v>19.675000000000011</v>
      </c>
    </row>
    <row r="24016" spans="1:6" x14ac:dyDescent="0.3">
      <c r="A24016" s="2">
        <v>45197.625500752314</v>
      </c>
      <c r="B24016">
        <v>1034.25833333333</v>
      </c>
      <c r="C24016" s="2">
        <v>45197.625</v>
      </c>
      <c r="D24016">
        <v>101.51</v>
      </c>
      <c r="E24016">
        <f t="shared" si="750"/>
        <v>1.9158333333329978</v>
      </c>
      <c r="F24016">
        <f t="shared" si="751"/>
        <v>19.158333333329978</v>
      </c>
    </row>
    <row r="24017" spans="1:6" x14ac:dyDescent="0.3">
      <c r="A24017" s="2">
        <v>45197.667167476851</v>
      </c>
      <c r="B24017">
        <v>1033.9666666666701</v>
      </c>
      <c r="C24017" s="2">
        <v>45197.666666666664</v>
      </c>
      <c r="D24017">
        <v>101.51</v>
      </c>
      <c r="E24017">
        <f t="shared" si="750"/>
        <v>1.8866666666670113</v>
      </c>
      <c r="F24017">
        <f t="shared" si="751"/>
        <v>18.866666666670113</v>
      </c>
    </row>
    <row r="24018" spans="1:6" x14ac:dyDescent="0.3">
      <c r="A24018" s="2">
        <v>45197.708834201389</v>
      </c>
      <c r="B24018">
        <v>1033.8499999999999</v>
      </c>
      <c r="C24018" s="2">
        <v>45197.708333333336</v>
      </c>
      <c r="D24018">
        <v>101.47</v>
      </c>
      <c r="E24018">
        <f t="shared" si="750"/>
        <v>1.914999999999992</v>
      </c>
      <c r="F24018">
        <f t="shared" si="751"/>
        <v>19.14999999999992</v>
      </c>
    </row>
    <row r="24019" spans="1:6" x14ac:dyDescent="0.3">
      <c r="A24019" s="2">
        <v>45197.750500925926</v>
      </c>
      <c r="B24019">
        <v>1034.25833333333</v>
      </c>
      <c r="C24019" s="2">
        <v>45197.75</v>
      </c>
      <c r="D24019">
        <v>101.43</v>
      </c>
      <c r="E24019">
        <f t="shared" si="750"/>
        <v>1.9958333333329961</v>
      </c>
      <c r="F24019">
        <f t="shared" si="751"/>
        <v>19.958333333329961</v>
      </c>
    </row>
    <row r="24020" spans="1:6" x14ac:dyDescent="0.3">
      <c r="A24020" s="2">
        <v>45197.792167650463</v>
      </c>
      <c r="B24020">
        <v>1034.1416666666701</v>
      </c>
      <c r="C24020" s="2">
        <v>45197.791666666664</v>
      </c>
      <c r="D24020">
        <v>101.45</v>
      </c>
      <c r="E24020">
        <f t="shared" si="750"/>
        <v>1.9641666666669977</v>
      </c>
      <c r="F24020">
        <f t="shared" si="751"/>
        <v>19.641666666669977</v>
      </c>
    </row>
    <row r="24021" spans="1:6" x14ac:dyDescent="0.3">
      <c r="A24021" s="2">
        <v>45197.833834375</v>
      </c>
      <c r="B24021">
        <v>1033.44166666667</v>
      </c>
      <c r="C24021" s="2">
        <v>45197.833333333336</v>
      </c>
      <c r="D24021">
        <v>101.46</v>
      </c>
      <c r="E24021">
        <f t="shared" si="750"/>
        <v>1.8841666666670136</v>
      </c>
      <c r="F24021">
        <f t="shared" si="751"/>
        <v>18.841666666670136</v>
      </c>
    </row>
    <row r="24022" spans="1:6" x14ac:dyDescent="0.3">
      <c r="A24022" s="2">
        <v>45197.875501099537</v>
      </c>
      <c r="B24022">
        <v>1033.325</v>
      </c>
      <c r="C24022" s="2">
        <v>45197.875</v>
      </c>
      <c r="D24022">
        <v>101.44</v>
      </c>
      <c r="E24022">
        <f t="shared" si="750"/>
        <v>1.8925000000000125</v>
      </c>
      <c r="F24022">
        <f t="shared" si="751"/>
        <v>18.925000000000125</v>
      </c>
    </row>
    <row r="24023" spans="1:6" x14ac:dyDescent="0.3">
      <c r="A24023" s="2">
        <v>45197.917167824075</v>
      </c>
      <c r="B24023">
        <v>1033.325</v>
      </c>
      <c r="C24023" s="2">
        <v>45197.916666666664</v>
      </c>
      <c r="D24023">
        <v>101.41</v>
      </c>
      <c r="E24023">
        <f t="shared" si="750"/>
        <v>1.9225000000000136</v>
      </c>
      <c r="F24023">
        <f t="shared" si="751"/>
        <v>19.225000000000136</v>
      </c>
    </row>
    <row r="24024" spans="1:6" x14ac:dyDescent="0.3">
      <c r="A24024" s="2">
        <v>45197.958834548612</v>
      </c>
      <c r="B24024">
        <v>1032.9166666666699</v>
      </c>
      <c r="C24024" s="2">
        <v>45197.958333333336</v>
      </c>
      <c r="D24024">
        <v>101.38</v>
      </c>
      <c r="E24024">
        <f t="shared" si="750"/>
        <v>1.9116666666670028</v>
      </c>
      <c r="F24024">
        <f t="shared" si="751"/>
        <v>19.116666666670028</v>
      </c>
    </row>
    <row r="24025" spans="1:6" x14ac:dyDescent="0.3">
      <c r="A24025" s="2">
        <v>45198.000501273149</v>
      </c>
      <c r="B24025">
        <v>1032.9166666666699</v>
      </c>
      <c r="C24025" s="2">
        <v>45198</v>
      </c>
      <c r="D24025">
        <v>101.37</v>
      </c>
      <c r="E24025">
        <f t="shared" si="750"/>
        <v>1.9216666666669937</v>
      </c>
      <c r="F24025">
        <f t="shared" si="751"/>
        <v>19.216666666669937</v>
      </c>
    </row>
    <row r="24026" spans="1:6" x14ac:dyDescent="0.3">
      <c r="A24026" s="2">
        <v>45198.042167997686</v>
      </c>
      <c r="B24026">
        <v>1032.0999999999999</v>
      </c>
      <c r="C24026" s="2">
        <v>45198.041666666664</v>
      </c>
      <c r="D24026">
        <v>101.34</v>
      </c>
      <c r="E24026">
        <f t="shared" si="750"/>
        <v>1.8699999999999903</v>
      </c>
      <c r="F24026">
        <f t="shared" si="751"/>
        <v>18.699999999999903</v>
      </c>
    </row>
    <row r="24027" spans="1:6" x14ac:dyDescent="0.3">
      <c r="A24027" s="2">
        <v>45198.083834722223</v>
      </c>
      <c r="B24027">
        <v>1031.575</v>
      </c>
      <c r="C24027" s="2">
        <v>45198.083333333336</v>
      </c>
      <c r="D24027">
        <v>101.31</v>
      </c>
      <c r="E24027">
        <f t="shared" si="750"/>
        <v>1.8474999999999966</v>
      </c>
      <c r="F24027">
        <f t="shared" si="751"/>
        <v>18.474999999999966</v>
      </c>
    </row>
    <row r="24028" spans="1:6" x14ac:dyDescent="0.3">
      <c r="A24028" s="2">
        <v>45198.125501446761</v>
      </c>
      <c r="B24028">
        <v>1031.05</v>
      </c>
      <c r="C24028" s="2">
        <v>45198.125</v>
      </c>
      <c r="D24028">
        <v>101.27</v>
      </c>
      <c r="E24028">
        <f t="shared" si="750"/>
        <v>1.8349999999999937</v>
      </c>
      <c r="F24028">
        <f t="shared" si="751"/>
        <v>18.349999999999937</v>
      </c>
    </row>
    <row r="24029" spans="1:6" x14ac:dyDescent="0.3">
      <c r="A24029" s="2">
        <v>45198.167168171298</v>
      </c>
      <c r="B24029">
        <v>1031.1666666666699</v>
      </c>
      <c r="C24029" s="2">
        <v>45198.166666666664</v>
      </c>
      <c r="D24029">
        <v>101.21</v>
      </c>
      <c r="E24029">
        <f t="shared" si="750"/>
        <v>1.9066666666669931</v>
      </c>
      <c r="F24029">
        <f t="shared" si="751"/>
        <v>19.066666666669931</v>
      </c>
    </row>
    <row r="24030" spans="1:6" x14ac:dyDescent="0.3">
      <c r="A24030" s="2">
        <v>45198.208834895835</v>
      </c>
      <c r="B24030">
        <v>1030.6416666666701</v>
      </c>
      <c r="C24030" s="2">
        <v>45198.208333333336</v>
      </c>
      <c r="D24030">
        <v>101.14</v>
      </c>
      <c r="E24030">
        <f t="shared" si="750"/>
        <v>1.9241666666670056</v>
      </c>
      <c r="F24030">
        <f t="shared" si="751"/>
        <v>19.241666666670056</v>
      </c>
    </row>
    <row r="24031" spans="1:6" x14ac:dyDescent="0.3">
      <c r="A24031" s="2">
        <v>45198.250501620372</v>
      </c>
      <c r="B24031">
        <v>1030.5250000000001</v>
      </c>
      <c r="C24031" s="2">
        <v>45198.25</v>
      </c>
      <c r="D24031">
        <v>101.1</v>
      </c>
      <c r="E24031">
        <f t="shared" si="750"/>
        <v>1.9525000000000148</v>
      </c>
      <c r="F24031">
        <f t="shared" si="751"/>
        <v>19.525000000000148</v>
      </c>
    </row>
    <row r="24032" spans="1:6" x14ac:dyDescent="0.3">
      <c r="A24032" s="2">
        <v>45198.292168344909</v>
      </c>
      <c r="B24032">
        <v>1030.75833333333</v>
      </c>
      <c r="C24032" s="2">
        <v>45198.291666666664</v>
      </c>
      <c r="D24032">
        <v>101.09</v>
      </c>
      <c r="E24032">
        <f t="shared" si="750"/>
        <v>1.9858333333330052</v>
      </c>
      <c r="F24032">
        <f t="shared" si="751"/>
        <v>19.858333333330052</v>
      </c>
    </row>
    <row r="24033" spans="1:6" x14ac:dyDescent="0.3">
      <c r="A24033" s="2">
        <v>45198.333835069447</v>
      </c>
      <c r="B24033">
        <v>1031.2833333333299</v>
      </c>
      <c r="C24033" s="2">
        <v>45198.333333333336</v>
      </c>
      <c r="D24033">
        <v>101.08</v>
      </c>
      <c r="E24033">
        <f t="shared" si="750"/>
        <v>2.0483333333329909</v>
      </c>
      <c r="F24033">
        <f t="shared" si="751"/>
        <v>20.483333333329909</v>
      </c>
    </row>
    <row r="24034" spans="1:6" x14ac:dyDescent="0.3">
      <c r="A24034" s="2">
        <v>45198.375501793984</v>
      </c>
      <c r="B24034">
        <v>1032.3916666666701</v>
      </c>
      <c r="C24034" s="2">
        <v>45198.375</v>
      </c>
      <c r="D24034">
        <v>101.11</v>
      </c>
      <c r="E24034">
        <f t="shared" si="750"/>
        <v>2.1291666666670039</v>
      </c>
      <c r="F24034">
        <f t="shared" si="751"/>
        <v>21.291666666670039</v>
      </c>
    </row>
    <row r="24035" spans="1:6" x14ac:dyDescent="0.3">
      <c r="A24035" s="2">
        <v>45198.417168518521</v>
      </c>
      <c r="B24035">
        <v>1032.9166666666699</v>
      </c>
      <c r="C24035" s="2">
        <v>45198.416666666664</v>
      </c>
      <c r="D24035">
        <v>101.17</v>
      </c>
      <c r="E24035">
        <f t="shared" si="750"/>
        <v>2.1216666666669965</v>
      </c>
      <c r="F24035">
        <f t="shared" si="751"/>
        <v>21.216666666669965</v>
      </c>
    </row>
    <row r="24036" spans="1:6" x14ac:dyDescent="0.3">
      <c r="A24036" s="2">
        <v>45198.458835243058</v>
      </c>
      <c r="B24036">
        <v>1034.1416666666701</v>
      </c>
      <c r="C24036" s="2">
        <v>45198.458333333336</v>
      </c>
      <c r="D24036">
        <v>101.26</v>
      </c>
      <c r="E24036">
        <f t="shared" si="750"/>
        <v>2.1541666666669954</v>
      </c>
      <c r="F24036">
        <f t="shared" si="751"/>
        <v>21.541666666669954</v>
      </c>
    </row>
    <row r="24037" spans="1:6" x14ac:dyDescent="0.3">
      <c r="A24037" s="2">
        <v>45198.500501967595</v>
      </c>
      <c r="B24037">
        <v>1035.30833333333</v>
      </c>
      <c r="C24037" s="2">
        <v>45198.5</v>
      </c>
      <c r="D24037">
        <v>101.32</v>
      </c>
      <c r="E24037">
        <f t="shared" si="750"/>
        <v>2.2108333333329995</v>
      </c>
      <c r="F24037">
        <f t="shared" si="751"/>
        <v>22.108333333329995</v>
      </c>
    </row>
    <row r="24038" spans="1:6" x14ac:dyDescent="0.3">
      <c r="A24038" s="2">
        <v>45198.542168692133</v>
      </c>
      <c r="B24038">
        <v>1036.94166666667</v>
      </c>
      <c r="C24038" s="2">
        <v>45198.541666666664</v>
      </c>
      <c r="D24038">
        <v>101.43</v>
      </c>
      <c r="E24038">
        <f t="shared" si="750"/>
        <v>2.2641666666669948</v>
      </c>
      <c r="F24038">
        <f t="shared" si="751"/>
        <v>22.641666666669948</v>
      </c>
    </row>
    <row r="24039" spans="1:6" x14ac:dyDescent="0.3">
      <c r="A24039" s="2">
        <v>45198.58383541667</v>
      </c>
      <c r="B24039">
        <v>1038.1666666666699</v>
      </c>
      <c r="C24039" s="2">
        <v>45198.583333333336</v>
      </c>
      <c r="D24039">
        <v>101.57</v>
      </c>
      <c r="E24039">
        <f t="shared" si="750"/>
        <v>2.2466666666669965</v>
      </c>
      <c r="F24039">
        <f t="shared" si="751"/>
        <v>22.466666666669965</v>
      </c>
    </row>
    <row r="24040" spans="1:6" x14ac:dyDescent="0.3">
      <c r="A24040" s="2">
        <v>45198.625502141207</v>
      </c>
      <c r="B24040">
        <v>1038.80833333333</v>
      </c>
      <c r="C24040" s="2">
        <v>45198.625</v>
      </c>
      <c r="D24040">
        <v>101.7</v>
      </c>
      <c r="E24040">
        <f t="shared" si="750"/>
        <v>2.1808333333329983</v>
      </c>
      <c r="F24040">
        <f t="shared" si="751"/>
        <v>21.808333333329983</v>
      </c>
    </row>
    <row r="24041" spans="1:6" x14ac:dyDescent="0.3">
      <c r="A24041" s="2">
        <v>45198.667168865737</v>
      </c>
      <c r="B24041">
        <v>1039.9166666666699</v>
      </c>
      <c r="C24041" s="2">
        <v>45198.666666666664</v>
      </c>
      <c r="D24041">
        <v>101.8</v>
      </c>
      <c r="E24041">
        <f t="shared" si="750"/>
        <v>2.1916666666669897</v>
      </c>
      <c r="F24041">
        <f t="shared" si="751"/>
        <v>21.916666666669897</v>
      </c>
    </row>
    <row r="24042" spans="1:6" x14ac:dyDescent="0.3">
      <c r="A24042" s="2">
        <v>45198.708835590274</v>
      </c>
      <c r="B24042">
        <v>1040.325</v>
      </c>
      <c r="C24042" s="2">
        <v>45198.708333333336</v>
      </c>
      <c r="D24042">
        <v>101.92</v>
      </c>
      <c r="E24042">
        <f t="shared" si="750"/>
        <v>2.1124999999999972</v>
      </c>
      <c r="F24042">
        <f t="shared" si="751"/>
        <v>21.124999999999972</v>
      </c>
    </row>
    <row r="24043" spans="1:6" x14ac:dyDescent="0.3">
      <c r="A24043" s="2">
        <v>45198.750502314811</v>
      </c>
      <c r="B24043">
        <v>1041.375</v>
      </c>
      <c r="C24043" s="2">
        <v>45198.75</v>
      </c>
      <c r="D24043">
        <v>101.98</v>
      </c>
      <c r="E24043">
        <f t="shared" si="750"/>
        <v>2.1574999999999989</v>
      </c>
      <c r="F24043">
        <f t="shared" si="751"/>
        <v>21.574999999999989</v>
      </c>
    </row>
    <row r="24044" spans="1:6" x14ac:dyDescent="0.3">
      <c r="A24044" s="2">
        <v>45198.792169039349</v>
      </c>
      <c r="B24044">
        <v>1042.19166666667</v>
      </c>
      <c r="C24044" s="2">
        <v>45198.791666666664</v>
      </c>
      <c r="D24044">
        <v>102.02</v>
      </c>
      <c r="E24044">
        <f t="shared" si="750"/>
        <v>2.1991666666670113</v>
      </c>
      <c r="F24044">
        <f t="shared" si="751"/>
        <v>21.991666666670113</v>
      </c>
    </row>
    <row r="24045" spans="1:6" x14ac:dyDescent="0.3">
      <c r="A24045" s="2">
        <v>45198.833835763886</v>
      </c>
      <c r="B24045">
        <v>1042.5999999999999</v>
      </c>
      <c r="C24045" s="2">
        <v>45198.833333333336</v>
      </c>
      <c r="D24045">
        <v>102.13</v>
      </c>
      <c r="E24045">
        <f t="shared" si="750"/>
        <v>2.1299999999999955</v>
      </c>
      <c r="F24045">
        <f t="shared" si="751"/>
        <v>21.299999999999955</v>
      </c>
    </row>
    <row r="24046" spans="1:6" x14ac:dyDescent="0.3">
      <c r="A24046" s="2">
        <v>45198.875502488423</v>
      </c>
      <c r="B24046">
        <v>1042.7166666666701</v>
      </c>
      <c r="C24046" s="2">
        <v>45198.875</v>
      </c>
      <c r="D24046">
        <v>102.19</v>
      </c>
      <c r="E24046">
        <f t="shared" si="750"/>
        <v>2.0816666666670187</v>
      </c>
      <c r="F24046">
        <f t="shared" si="751"/>
        <v>20.816666666670187</v>
      </c>
    </row>
    <row r="24047" spans="1:6" x14ac:dyDescent="0.3">
      <c r="A24047" s="2">
        <v>45198.91716921296</v>
      </c>
      <c r="B24047">
        <v>1043.125</v>
      </c>
      <c r="C24047" s="2">
        <v>45198.916666666664</v>
      </c>
      <c r="D24047">
        <v>102.25</v>
      </c>
      <c r="E24047">
        <f t="shared" si="750"/>
        <v>2.0625</v>
      </c>
      <c r="F24047">
        <f t="shared" si="751"/>
        <v>20.625</v>
      </c>
    </row>
    <row r="24048" spans="1:6" x14ac:dyDescent="0.3">
      <c r="A24048" s="2">
        <v>45198.958835937497</v>
      </c>
      <c r="B24048">
        <v>1043.125</v>
      </c>
      <c r="C24048" s="2">
        <v>45198.958333333336</v>
      </c>
      <c r="D24048">
        <v>102.28</v>
      </c>
      <c r="E24048">
        <f t="shared" si="750"/>
        <v>2.0324999999999989</v>
      </c>
      <c r="F24048">
        <f t="shared" si="751"/>
        <v>20.324999999999989</v>
      </c>
    </row>
    <row r="24049" spans="1:6" x14ac:dyDescent="0.3">
      <c r="A24049" s="2">
        <v>45199.000502662035</v>
      </c>
      <c r="B24049">
        <v>1042.95</v>
      </c>
      <c r="C24049" s="2">
        <v>45199</v>
      </c>
      <c r="D24049">
        <v>102.3</v>
      </c>
      <c r="E24049">
        <f t="shared" si="750"/>
        <v>1.9950000000000045</v>
      </c>
      <c r="F24049">
        <f t="shared" si="751"/>
        <v>19.950000000000045</v>
      </c>
    </row>
    <row r="24050" spans="1:6" x14ac:dyDescent="0.3">
      <c r="A24050" s="2">
        <v>45199.042169386572</v>
      </c>
      <c r="B24050">
        <v>1043.5333333333299</v>
      </c>
      <c r="C24050" s="2">
        <v>45199.041666666664</v>
      </c>
      <c r="D24050">
        <v>102.3</v>
      </c>
      <c r="E24050">
        <f t="shared" si="750"/>
        <v>2.0533333333329864</v>
      </c>
      <c r="F24050">
        <f t="shared" si="751"/>
        <v>20.533333333329864</v>
      </c>
    </row>
    <row r="24051" spans="1:6" x14ac:dyDescent="0.3">
      <c r="A24051" s="2">
        <v>45199.083836111109</v>
      </c>
      <c r="B24051">
        <v>1043.7666666666701</v>
      </c>
      <c r="C24051" s="2">
        <v>45199.083333333336</v>
      </c>
      <c r="D24051">
        <v>102.32</v>
      </c>
      <c r="E24051">
        <f t="shared" si="750"/>
        <v>2.056666666667013</v>
      </c>
      <c r="F24051">
        <f t="shared" si="751"/>
        <v>20.56666666667013</v>
      </c>
    </row>
    <row r="24052" spans="1:6" x14ac:dyDescent="0.3">
      <c r="A24052" s="2">
        <v>45199.125502835646</v>
      </c>
      <c r="B24052">
        <v>1043.6500000000001</v>
      </c>
      <c r="C24052" s="2">
        <v>45199.125</v>
      </c>
      <c r="D24052">
        <v>102.34</v>
      </c>
      <c r="E24052">
        <f t="shared" si="750"/>
        <v>2.0250000000000057</v>
      </c>
      <c r="F24052">
        <f t="shared" si="751"/>
        <v>20.250000000000057</v>
      </c>
    </row>
    <row r="24053" spans="1:6" x14ac:dyDescent="0.3">
      <c r="A24053" s="2">
        <v>45199.167169560184</v>
      </c>
      <c r="B24053">
        <v>1044.05833333333</v>
      </c>
      <c r="C24053" s="2">
        <v>45199.166666666664</v>
      </c>
      <c r="D24053">
        <v>102.36</v>
      </c>
      <c r="E24053">
        <f t="shared" si="750"/>
        <v>2.0458333333329932</v>
      </c>
      <c r="F24053">
        <f t="shared" si="751"/>
        <v>20.458333333329932</v>
      </c>
    </row>
    <row r="24054" spans="1:6" x14ac:dyDescent="0.3">
      <c r="A24054" s="2">
        <v>45199.208836284721</v>
      </c>
      <c r="B24054">
        <v>1043.5333333333299</v>
      </c>
      <c r="C24054" s="2">
        <v>45199.208333333336</v>
      </c>
      <c r="D24054">
        <v>102.37</v>
      </c>
      <c r="E24054">
        <f t="shared" si="750"/>
        <v>1.983333333332979</v>
      </c>
      <c r="F24054">
        <f t="shared" si="751"/>
        <v>19.83333333332979</v>
      </c>
    </row>
    <row r="24055" spans="1:6" x14ac:dyDescent="0.3">
      <c r="A24055" s="2">
        <v>45199.250503009258</v>
      </c>
      <c r="B24055">
        <v>1043.6500000000001</v>
      </c>
      <c r="C24055" s="2">
        <v>45199.25</v>
      </c>
      <c r="D24055">
        <v>102.35</v>
      </c>
      <c r="E24055">
        <f t="shared" si="750"/>
        <v>2.0150000000000148</v>
      </c>
      <c r="F24055">
        <f t="shared" si="751"/>
        <v>20.150000000000148</v>
      </c>
    </row>
    <row r="24056" spans="1:6" x14ac:dyDescent="0.3">
      <c r="A24056" s="2">
        <v>45199.292169733795</v>
      </c>
      <c r="B24056">
        <v>1044.175</v>
      </c>
      <c r="C24056" s="2">
        <v>45199.291666666664</v>
      </c>
      <c r="D24056">
        <v>102.33</v>
      </c>
      <c r="E24056">
        <f t="shared" si="750"/>
        <v>2.0874999999999915</v>
      </c>
      <c r="F24056">
        <f t="shared" si="751"/>
        <v>20.874999999999915</v>
      </c>
    </row>
    <row r="24057" spans="1:6" x14ac:dyDescent="0.3">
      <c r="A24057" s="2">
        <v>45199.333836458332</v>
      </c>
      <c r="B24057">
        <v>1044.5833333333301</v>
      </c>
      <c r="C24057" s="2">
        <v>45199.333333333336</v>
      </c>
      <c r="D24057">
        <v>102.34</v>
      </c>
      <c r="E24057">
        <f t="shared" si="750"/>
        <v>2.1183333333329983</v>
      </c>
      <c r="F24057">
        <f t="shared" si="751"/>
        <v>21.183333333329983</v>
      </c>
    </row>
    <row r="24058" spans="1:6" x14ac:dyDescent="0.3">
      <c r="A24058" s="2">
        <v>45199.37550318287</v>
      </c>
      <c r="B24058">
        <v>1044.7</v>
      </c>
      <c r="C24058" s="2">
        <v>45199.375</v>
      </c>
      <c r="D24058">
        <v>102.4</v>
      </c>
      <c r="E24058">
        <f t="shared" si="750"/>
        <v>2.0699999999999932</v>
      </c>
      <c r="F24058">
        <f t="shared" si="751"/>
        <v>20.699999999999932</v>
      </c>
    </row>
    <row r="24059" spans="1:6" x14ac:dyDescent="0.3">
      <c r="A24059" s="2">
        <v>45199.417169907407</v>
      </c>
      <c r="B24059">
        <v>1045.4000000000001</v>
      </c>
      <c r="C24059" s="2">
        <v>45199.416666666664</v>
      </c>
      <c r="D24059">
        <v>102.46</v>
      </c>
      <c r="E24059">
        <f t="shared" si="750"/>
        <v>2.0800000000000125</v>
      </c>
      <c r="F24059">
        <f t="shared" si="751"/>
        <v>20.800000000000125</v>
      </c>
    </row>
    <row r="24060" spans="1:6" x14ac:dyDescent="0.3">
      <c r="A24060" s="2">
        <v>45199.458836631944</v>
      </c>
      <c r="B24060">
        <v>1045.4000000000001</v>
      </c>
      <c r="C24060" s="2">
        <v>45199.458333333336</v>
      </c>
      <c r="D24060">
        <v>102.49</v>
      </c>
      <c r="E24060">
        <f t="shared" si="750"/>
        <v>2.0500000000000114</v>
      </c>
      <c r="F24060">
        <f t="shared" si="751"/>
        <v>20.500000000000114</v>
      </c>
    </row>
    <row r="24061" spans="1:6" x14ac:dyDescent="0.3">
      <c r="A24061" s="2">
        <v>45199.500503356481</v>
      </c>
      <c r="B24061">
        <v>1045.1083333333299</v>
      </c>
      <c r="C24061" s="2">
        <v>45199.5</v>
      </c>
      <c r="D24061">
        <v>102.52</v>
      </c>
      <c r="E24061">
        <f t="shared" si="750"/>
        <v>1.9908333333330006</v>
      </c>
      <c r="F24061">
        <f t="shared" si="751"/>
        <v>19.908333333330006</v>
      </c>
    </row>
    <row r="24062" spans="1:6" x14ac:dyDescent="0.3">
      <c r="A24062" s="2">
        <v>45199.542170081018</v>
      </c>
      <c r="B24062">
        <v>1044.7</v>
      </c>
      <c r="C24062" s="2">
        <v>45199.541666666664</v>
      </c>
      <c r="D24062">
        <v>102.5</v>
      </c>
      <c r="E24062">
        <f t="shared" si="750"/>
        <v>1.9699999999999989</v>
      </c>
      <c r="F24062">
        <f t="shared" si="751"/>
        <v>19.699999999999989</v>
      </c>
    </row>
    <row r="24063" spans="1:6" x14ac:dyDescent="0.3">
      <c r="A24063" s="2">
        <v>45199.583836805556</v>
      </c>
      <c r="B24063">
        <v>1044.05833333333</v>
      </c>
      <c r="C24063" s="2">
        <v>45199.583333333336</v>
      </c>
      <c r="D24063">
        <v>102.44</v>
      </c>
      <c r="E24063">
        <f t="shared" si="750"/>
        <v>1.9658333333329949</v>
      </c>
      <c r="F24063">
        <f t="shared" si="751"/>
        <v>19.658333333329949</v>
      </c>
    </row>
    <row r="24064" spans="1:6" x14ac:dyDescent="0.3">
      <c r="A24064" s="2">
        <v>45199.625503530093</v>
      </c>
      <c r="B24064">
        <v>1043.5333333333299</v>
      </c>
      <c r="C24064" s="2">
        <v>45199.625</v>
      </c>
      <c r="D24064">
        <v>102.41</v>
      </c>
      <c r="E24064">
        <f t="shared" si="750"/>
        <v>1.943333333332987</v>
      </c>
      <c r="F24064">
        <f t="shared" si="751"/>
        <v>19.43333333332987</v>
      </c>
    </row>
    <row r="24065" spans="1:6" x14ac:dyDescent="0.3">
      <c r="A24065" s="2">
        <v>45199.66717025463</v>
      </c>
      <c r="B24065">
        <v>1043.125</v>
      </c>
      <c r="C24065" s="2">
        <v>45199.666666666664</v>
      </c>
      <c r="D24065">
        <v>102.36</v>
      </c>
      <c r="E24065">
        <f t="shared" si="750"/>
        <v>1.9525000000000006</v>
      </c>
      <c r="F24065">
        <f t="shared" si="751"/>
        <v>19.525000000000006</v>
      </c>
    </row>
    <row r="24066" spans="1:6" x14ac:dyDescent="0.3">
      <c r="A24066" s="2">
        <v>45199.708836979167</v>
      </c>
      <c r="B24066">
        <v>1042.8333333333301</v>
      </c>
      <c r="C24066" s="2">
        <v>45199.708333333336</v>
      </c>
      <c r="D24066">
        <v>102.31</v>
      </c>
      <c r="E24066">
        <f t="shared" si="750"/>
        <v>1.9733333333330023</v>
      </c>
      <c r="F24066">
        <f t="shared" si="751"/>
        <v>19.733333333330023</v>
      </c>
    </row>
    <row r="24067" spans="1:6" x14ac:dyDescent="0.3">
      <c r="A24067" s="2">
        <v>45199.750503703704</v>
      </c>
      <c r="B24067">
        <v>1042.95</v>
      </c>
      <c r="C24067" s="2">
        <v>45199.75</v>
      </c>
      <c r="D24067">
        <v>102.3</v>
      </c>
      <c r="E24067">
        <f t="shared" ref="E24067:E24130" si="752">B24067/10 - D24067</f>
        <v>1.9950000000000045</v>
      </c>
      <c r="F24067">
        <f t="shared" ref="F24067:F24130" si="753">E24067*10</f>
        <v>19.950000000000045</v>
      </c>
    </row>
    <row r="24068" spans="1:6" x14ac:dyDescent="0.3">
      <c r="A24068" s="2">
        <v>45199.792170428242</v>
      </c>
      <c r="B24068">
        <v>1042.7166666666701</v>
      </c>
      <c r="C24068" s="2">
        <v>45199.791666666664</v>
      </c>
      <c r="D24068">
        <v>102.3</v>
      </c>
      <c r="E24068">
        <f t="shared" si="752"/>
        <v>1.9716666666670193</v>
      </c>
      <c r="F24068">
        <f t="shared" si="753"/>
        <v>19.716666666670193</v>
      </c>
    </row>
    <row r="24069" spans="1:6" x14ac:dyDescent="0.3">
      <c r="A24069" s="2">
        <v>45199.833837152779</v>
      </c>
      <c r="B24069">
        <v>1042.8333333333301</v>
      </c>
      <c r="C24069" s="2">
        <v>45199.833333333336</v>
      </c>
      <c r="D24069">
        <v>102.32</v>
      </c>
      <c r="E24069">
        <f t="shared" si="752"/>
        <v>1.9633333333330114</v>
      </c>
      <c r="F24069">
        <f t="shared" si="753"/>
        <v>19.633333333330114</v>
      </c>
    </row>
    <row r="24070" spans="1:6" x14ac:dyDescent="0.3">
      <c r="A24070" s="2">
        <v>45199.875503877316</v>
      </c>
      <c r="B24070">
        <v>1042.7166666666701</v>
      </c>
      <c r="C24070" s="2">
        <v>45199.875</v>
      </c>
      <c r="D24070">
        <v>102.3</v>
      </c>
      <c r="E24070">
        <f t="shared" si="752"/>
        <v>1.9716666666670193</v>
      </c>
      <c r="F24070">
        <f t="shared" si="753"/>
        <v>19.716666666670193</v>
      </c>
    </row>
    <row r="24071" spans="1:6" x14ac:dyDescent="0.3">
      <c r="A24071" s="2">
        <v>45199.917170601853</v>
      </c>
      <c r="B24071">
        <v>1042.7166666666701</v>
      </c>
      <c r="C24071" s="2">
        <v>45199.916666666664</v>
      </c>
      <c r="D24071">
        <v>102.3</v>
      </c>
      <c r="E24071">
        <f t="shared" si="752"/>
        <v>1.9716666666670193</v>
      </c>
      <c r="F24071">
        <f t="shared" si="753"/>
        <v>19.716666666670193</v>
      </c>
    </row>
    <row r="24072" spans="1:6" x14ac:dyDescent="0.3">
      <c r="A24072" s="2">
        <v>45199.95883732639</v>
      </c>
      <c r="B24072">
        <v>1042.7166666666701</v>
      </c>
      <c r="C24072" s="2">
        <v>45199.958333333336</v>
      </c>
      <c r="D24072">
        <v>102.29</v>
      </c>
      <c r="E24072">
        <f t="shared" si="752"/>
        <v>1.9816666666670102</v>
      </c>
      <c r="F24072">
        <f t="shared" si="753"/>
        <v>19.816666666670102</v>
      </c>
    </row>
    <row r="24073" spans="1:6" x14ac:dyDescent="0.3">
      <c r="A24073" s="2">
        <v>45200.000504050928</v>
      </c>
      <c r="B24073">
        <v>1042.19166666667</v>
      </c>
      <c r="C24073" s="2">
        <v>45200</v>
      </c>
      <c r="D24073">
        <v>102.27</v>
      </c>
      <c r="E24073">
        <f t="shared" si="752"/>
        <v>1.9491666666670113</v>
      </c>
      <c r="F24073">
        <f t="shared" si="753"/>
        <v>19.491666666670113</v>
      </c>
    </row>
    <row r="24074" spans="1:6" x14ac:dyDescent="0.3">
      <c r="A24074" s="2">
        <v>45200.042170775465</v>
      </c>
      <c r="B24074">
        <v>1042.19166666667</v>
      </c>
      <c r="C24074" s="2">
        <v>45200.041666666664</v>
      </c>
      <c r="D24074">
        <v>102.26</v>
      </c>
      <c r="E24074">
        <f t="shared" si="752"/>
        <v>1.9591666666670022</v>
      </c>
      <c r="F24074">
        <f t="shared" si="753"/>
        <v>19.591666666670022</v>
      </c>
    </row>
    <row r="24075" spans="1:6" x14ac:dyDescent="0.3">
      <c r="A24075" s="2">
        <v>45200.083837500002</v>
      </c>
      <c r="B24075">
        <v>1042.0166666666701</v>
      </c>
      <c r="C24075" s="2">
        <v>45200.083333333336</v>
      </c>
      <c r="D24075">
        <v>102.23</v>
      </c>
      <c r="E24075">
        <f t="shared" si="752"/>
        <v>1.9716666666670051</v>
      </c>
      <c r="F24075">
        <f t="shared" si="753"/>
        <v>19.716666666670051</v>
      </c>
    </row>
    <row r="24076" spans="1:6" x14ac:dyDescent="0.3">
      <c r="A24076" s="2">
        <v>45200.125504224539</v>
      </c>
      <c r="B24076">
        <v>1041.7833333333299</v>
      </c>
      <c r="C24076" s="2">
        <v>45200.125</v>
      </c>
      <c r="D24076">
        <v>102.21</v>
      </c>
      <c r="E24076">
        <f t="shared" si="752"/>
        <v>1.9683333333329927</v>
      </c>
      <c r="F24076">
        <f t="shared" si="753"/>
        <v>19.683333333329927</v>
      </c>
    </row>
    <row r="24077" spans="1:6" x14ac:dyDescent="0.3">
      <c r="A24077" s="2">
        <v>45200.167170949077</v>
      </c>
      <c r="B24077">
        <v>1041.25833333333</v>
      </c>
      <c r="C24077" s="2">
        <v>45200.166666666664</v>
      </c>
      <c r="D24077">
        <v>102.17</v>
      </c>
      <c r="E24077">
        <f t="shared" si="752"/>
        <v>1.955833333333004</v>
      </c>
      <c r="F24077">
        <f t="shared" si="753"/>
        <v>19.55833333333004</v>
      </c>
    </row>
    <row r="24078" spans="1:6" x14ac:dyDescent="0.3">
      <c r="A24078" s="2">
        <v>45200.208837673614</v>
      </c>
      <c r="B24078">
        <v>1041.25833333333</v>
      </c>
      <c r="C24078" s="2">
        <v>45200.208333333336</v>
      </c>
      <c r="D24078">
        <v>102.15</v>
      </c>
      <c r="E24078">
        <f t="shared" si="752"/>
        <v>1.975833333333</v>
      </c>
      <c r="F24078">
        <f t="shared" si="753"/>
        <v>19.75833333333</v>
      </c>
    </row>
    <row r="24079" spans="1:6" x14ac:dyDescent="0.3">
      <c r="A24079" s="2">
        <v>45200.250504398151</v>
      </c>
      <c r="B24079">
        <v>1041.25833333333</v>
      </c>
      <c r="C24079" s="2">
        <v>45200.25</v>
      </c>
      <c r="D24079">
        <v>102.12</v>
      </c>
      <c r="E24079">
        <f t="shared" si="752"/>
        <v>2.0058333333330012</v>
      </c>
      <c r="F24079">
        <f t="shared" si="753"/>
        <v>20.058333333330012</v>
      </c>
    </row>
    <row r="24080" spans="1:6" x14ac:dyDescent="0.3">
      <c r="A24080" s="2">
        <v>45200.292171122688</v>
      </c>
      <c r="B24080">
        <v>1041.375</v>
      </c>
      <c r="C24080" s="2">
        <v>45200.291666666664</v>
      </c>
      <c r="D24080">
        <v>102.12</v>
      </c>
      <c r="E24080">
        <f t="shared" si="752"/>
        <v>2.0174999999999983</v>
      </c>
      <c r="F24080">
        <f t="shared" si="753"/>
        <v>20.174999999999983</v>
      </c>
    </row>
    <row r="24081" spans="1:6" x14ac:dyDescent="0.3">
      <c r="A24081" s="2">
        <v>45200.333837847225</v>
      </c>
      <c r="B24081">
        <v>1041.49166666667</v>
      </c>
      <c r="C24081" s="2">
        <v>45200.333333333336</v>
      </c>
      <c r="D24081">
        <v>102.12</v>
      </c>
      <c r="E24081">
        <f t="shared" si="752"/>
        <v>2.0291666666669954</v>
      </c>
      <c r="F24081">
        <f t="shared" si="753"/>
        <v>20.291666666669954</v>
      </c>
    </row>
    <row r="24082" spans="1:6" x14ac:dyDescent="0.3">
      <c r="A24082" s="2">
        <v>45200.375504571763</v>
      </c>
      <c r="B24082">
        <v>1041.6666666666699</v>
      </c>
      <c r="C24082" s="2">
        <v>45200.375</v>
      </c>
      <c r="D24082">
        <v>102.12</v>
      </c>
      <c r="E24082">
        <f t="shared" si="752"/>
        <v>2.0466666666669937</v>
      </c>
      <c r="F24082">
        <f t="shared" si="753"/>
        <v>20.466666666669937</v>
      </c>
    </row>
    <row r="24083" spans="1:6" x14ac:dyDescent="0.3">
      <c r="A24083" s="2">
        <v>45200.4171712963</v>
      </c>
      <c r="B24083">
        <v>1041.6666666666699</v>
      </c>
      <c r="C24083" s="2">
        <v>45200.416666666664</v>
      </c>
      <c r="D24083">
        <v>102.12</v>
      </c>
      <c r="E24083">
        <f t="shared" si="752"/>
        <v>2.0466666666669937</v>
      </c>
      <c r="F24083">
        <f t="shared" si="753"/>
        <v>20.466666666669937</v>
      </c>
    </row>
    <row r="24084" spans="1:6" x14ac:dyDescent="0.3">
      <c r="A24084" s="2">
        <v>45200.45883802083</v>
      </c>
      <c r="B24084">
        <v>1041.6666666666699</v>
      </c>
      <c r="C24084" s="2">
        <v>45200.458333333336</v>
      </c>
      <c r="D24084">
        <v>102.13</v>
      </c>
      <c r="E24084">
        <f t="shared" si="752"/>
        <v>2.0366666666670028</v>
      </c>
      <c r="F24084">
        <f t="shared" si="753"/>
        <v>20.366666666670028</v>
      </c>
    </row>
    <row r="24085" spans="1:6" x14ac:dyDescent="0.3">
      <c r="A24085" s="2">
        <v>45200.500504745367</v>
      </c>
      <c r="B24085">
        <v>1041.25833333333</v>
      </c>
      <c r="C24085" s="2">
        <v>45200.5</v>
      </c>
      <c r="D24085">
        <v>102.11</v>
      </c>
      <c r="E24085">
        <f t="shared" si="752"/>
        <v>2.0158333333330063</v>
      </c>
      <c r="F24085">
        <f t="shared" si="753"/>
        <v>20.158333333330063</v>
      </c>
    </row>
    <row r="24086" spans="1:6" x14ac:dyDescent="0.3">
      <c r="A24086" s="2">
        <v>45200.542171469904</v>
      </c>
      <c r="B24086">
        <v>1040.55833333333</v>
      </c>
      <c r="C24086" s="2">
        <v>45200.541666666664</v>
      </c>
      <c r="D24086">
        <v>102.09</v>
      </c>
      <c r="E24086">
        <f t="shared" si="752"/>
        <v>1.9658333333329949</v>
      </c>
      <c r="F24086">
        <f t="shared" si="753"/>
        <v>19.658333333329949</v>
      </c>
    </row>
    <row r="24087" spans="1:6" x14ac:dyDescent="0.3">
      <c r="A24087" s="2">
        <v>45200.583838194441</v>
      </c>
      <c r="B24087">
        <v>1040.0333333333299</v>
      </c>
      <c r="C24087" s="2">
        <v>45200.583333333336</v>
      </c>
      <c r="D24087">
        <v>102.06</v>
      </c>
      <c r="E24087">
        <f t="shared" si="752"/>
        <v>1.943333333332987</v>
      </c>
      <c r="F24087">
        <f t="shared" si="753"/>
        <v>19.43333333332987</v>
      </c>
    </row>
    <row r="24088" spans="1:6" x14ac:dyDescent="0.3">
      <c r="A24088" s="2">
        <v>45200.625504918979</v>
      </c>
      <c r="B24088">
        <v>1039.3333333333301</v>
      </c>
      <c r="C24088" s="2">
        <v>45200.625</v>
      </c>
      <c r="D24088">
        <v>102</v>
      </c>
      <c r="E24088">
        <f t="shared" si="752"/>
        <v>1.9333333333330103</v>
      </c>
      <c r="F24088">
        <f t="shared" si="753"/>
        <v>19.333333333330103</v>
      </c>
    </row>
    <row r="24089" spans="1:6" x14ac:dyDescent="0.3">
      <c r="A24089" s="2">
        <v>45200.667171643516</v>
      </c>
      <c r="B24089">
        <v>1039.0999999999999</v>
      </c>
      <c r="C24089" s="2">
        <v>45200.666666666664</v>
      </c>
      <c r="D24089">
        <v>101.96</v>
      </c>
      <c r="E24089">
        <f t="shared" si="752"/>
        <v>1.9500000000000028</v>
      </c>
      <c r="F24089">
        <f t="shared" si="753"/>
        <v>19.500000000000028</v>
      </c>
    </row>
    <row r="24090" spans="1:6" x14ac:dyDescent="0.3">
      <c r="A24090" s="2">
        <v>45200.708838368053</v>
      </c>
      <c r="B24090">
        <v>1038.9833333333299</v>
      </c>
      <c r="C24090" s="2">
        <v>45200.708333333336</v>
      </c>
      <c r="D24090">
        <v>101.92</v>
      </c>
      <c r="E24090">
        <f t="shared" si="752"/>
        <v>1.9783333333329978</v>
      </c>
      <c r="F24090">
        <f t="shared" si="753"/>
        <v>19.783333333329978</v>
      </c>
    </row>
    <row r="24091" spans="1:6" x14ac:dyDescent="0.3">
      <c r="A24091" s="2">
        <v>45200.75050509259</v>
      </c>
      <c r="B24091">
        <v>1039.2166666666701</v>
      </c>
      <c r="C24091" s="2">
        <v>45200.75</v>
      </c>
      <c r="D24091">
        <v>101.88</v>
      </c>
      <c r="E24091">
        <f t="shared" si="752"/>
        <v>2.0416666666670125</v>
      </c>
      <c r="F24091">
        <f t="shared" si="753"/>
        <v>20.416666666670125</v>
      </c>
    </row>
    <row r="24092" spans="1:6" x14ac:dyDescent="0.3">
      <c r="A24092" s="2">
        <v>45200.792171817127</v>
      </c>
      <c r="B24092">
        <v>1039.0999999999999</v>
      </c>
      <c r="C24092" s="2">
        <v>45200.791666666664</v>
      </c>
      <c r="D24092">
        <v>101.87</v>
      </c>
      <c r="E24092">
        <f t="shared" si="752"/>
        <v>2.039999999999992</v>
      </c>
      <c r="F24092">
        <f t="shared" si="753"/>
        <v>20.39999999999992</v>
      </c>
    </row>
    <row r="24093" spans="1:6" x14ac:dyDescent="0.3">
      <c r="A24093" s="2">
        <v>45200.833838541665</v>
      </c>
      <c r="B24093">
        <v>1038.69166666667</v>
      </c>
      <c r="C24093" s="2">
        <v>45200.833333333336</v>
      </c>
      <c r="D24093">
        <v>101.88</v>
      </c>
      <c r="E24093">
        <f t="shared" si="752"/>
        <v>1.9891666666670034</v>
      </c>
      <c r="F24093">
        <f t="shared" si="753"/>
        <v>19.891666666670034</v>
      </c>
    </row>
    <row r="24094" spans="1:6" x14ac:dyDescent="0.3">
      <c r="A24094" s="2">
        <v>45200.875505266202</v>
      </c>
      <c r="B24094">
        <v>1039.0999999999999</v>
      </c>
      <c r="C24094" s="2">
        <v>45200.875</v>
      </c>
      <c r="D24094">
        <v>101.89</v>
      </c>
      <c r="E24094">
        <f t="shared" si="752"/>
        <v>2.019999999999996</v>
      </c>
      <c r="F24094">
        <f t="shared" si="753"/>
        <v>20.19999999999996</v>
      </c>
    </row>
    <row r="24095" spans="1:6" x14ac:dyDescent="0.3">
      <c r="A24095" s="2">
        <v>45200.917171990739</v>
      </c>
      <c r="B24095">
        <v>1038.80833333333</v>
      </c>
      <c r="C24095" s="2">
        <v>45200.916666666664</v>
      </c>
      <c r="D24095">
        <v>101.89</v>
      </c>
      <c r="E24095">
        <f t="shared" si="752"/>
        <v>1.9908333333330006</v>
      </c>
      <c r="F24095">
        <f t="shared" si="753"/>
        <v>19.908333333330006</v>
      </c>
    </row>
    <row r="24096" spans="1:6" x14ac:dyDescent="0.3">
      <c r="A24096" s="2">
        <v>45200.958838715276</v>
      </c>
      <c r="B24096">
        <v>1038.4000000000001</v>
      </c>
      <c r="C24096" s="2">
        <v>45200.958333333336</v>
      </c>
      <c r="D24096">
        <v>101.89</v>
      </c>
      <c r="E24096">
        <f t="shared" si="752"/>
        <v>1.9500000000000028</v>
      </c>
      <c r="F24096">
        <f t="shared" si="753"/>
        <v>19.500000000000028</v>
      </c>
    </row>
    <row r="24097" spans="1:6" x14ac:dyDescent="0.3">
      <c r="A24097" s="2">
        <v>45201.000505439813</v>
      </c>
      <c r="B24097">
        <v>1038.4000000000001</v>
      </c>
      <c r="C24097" s="2">
        <v>45201</v>
      </c>
      <c r="D24097">
        <v>101.87</v>
      </c>
      <c r="E24097">
        <f t="shared" si="752"/>
        <v>1.9699999999999989</v>
      </c>
      <c r="F24097">
        <f t="shared" si="753"/>
        <v>19.699999999999989</v>
      </c>
    </row>
    <row r="24098" spans="1:6" x14ac:dyDescent="0.3">
      <c r="A24098" s="2">
        <v>45201.042172164351</v>
      </c>
      <c r="B24098">
        <v>1038.2833333333299</v>
      </c>
      <c r="C24098" s="2">
        <v>45201.041666666664</v>
      </c>
      <c r="D24098">
        <v>101.85</v>
      </c>
      <c r="E24098">
        <f t="shared" si="752"/>
        <v>1.9783333333329978</v>
      </c>
      <c r="F24098">
        <f t="shared" si="753"/>
        <v>19.783333333329978</v>
      </c>
    </row>
    <row r="24099" spans="1:6" x14ac:dyDescent="0.3">
      <c r="A24099" s="2">
        <v>45201.083838888888</v>
      </c>
      <c r="B24099">
        <v>1038.4000000000001</v>
      </c>
      <c r="C24099" s="2">
        <v>45201.083333333336</v>
      </c>
      <c r="D24099">
        <v>101.84</v>
      </c>
      <c r="E24099">
        <f t="shared" si="752"/>
        <v>2</v>
      </c>
      <c r="F24099">
        <f t="shared" si="753"/>
        <v>20</v>
      </c>
    </row>
    <row r="24100" spans="1:6" x14ac:dyDescent="0.3">
      <c r="A24100" s="2">
        <v>45201.125505613425</v>
      </c>
      <c r="B24100">
        <v>1037.6416666666701</v>
      </c>
      <c r="C24100" s="2">
        <v>45201.125</v>
      </c>
      <c r="D24100">
        <v>101.83</v>
      </c>
      <c r="E24100">
        <f t="shared" si="752"/>
        <v>1.9341666666670108</v>
      </c>
      <c r="F24100">
        <f t="shared" si="753"/>
        <v>19.341666666670108</v>
      </c>
    </row>
    <row r="24101" spans="1:6" x14ac:dyDescent="0.3">
      <c r="A24101" s="2">
        <v>45201.167172337962</v>
      </c>
      <c r="B24101">
        <v>1037.6416666666701</v>
      </c>
      <c r="C24101" s="2">
        <v>45201.166666666664</v>
      </c>
      <c r="D24101">
        <v>101.82</v>
      </c>
      <c r="E24101">
        <f t="shared" si="752"/>
        <v>1.9441666666670159</v>
      </c>
      <c r="F24101">
        <f t="shared" si="753"/>
        <v>19.441666666670159</v>
      </c>
    </row>
    <row r="24102" spans="1:6" x14ac:dyDescent="0.3">
      <c r="A24102" s="2">
        <v>45201.208839062499</v>
      </c>
      <c r="B24102">
        <v>1037.3499999999999</v>
      </c>
      <c r="C24102" s="2">
        <v>45201.208333333336</v>
      </c>
      <c r="D24102">
        <v>101.79</v>
      </c>
      <c r="E24102">
        <f t="shared" si="752"/>
        <v>1.944999999999979</v>
      </c>
      <c r="F24102">
        <f t="shared" si="753"/>
        <v>19.44999999999979</v>
      </c>
    </row>
    <row r="24103" spans="1:6" x14ac:dyDescent="0.3">
      <c r="A24103" s="2">
        <v>45201.250505787037</v>
      </c>
      <c r="B24103">
        <v>1036.94166666667</v>
      </c>
      <c r="C24103" s="2">
        <v>45201.25</v>
      </c>
      <c r="D24103">
        <v>101.78</v>
      </c>
      <c r="E24103">
        <f t="shared" si="752"/>
        <v>1.9141666666670005</v>
      </c>
      <c r="F24103">
        <f t="shared" si="753"/>
        <v>19.141666666670005</v>
      </c>
    </row>
    <row r="24104" spans="1:6" x14ac:dyDescent="0.3">
      <c r="A24104" s="2">
        <v>45201.292172511574</v>
      </c>
      <c r="B24104">
        <v>1037.4666666666701</v>
      </c>
      <c r="C24104" s="2">
        <v>45201.291666666664</v>
      </c>
      <c r="D24104">
        <v>101.76</v>
      </c>
      <c r="E24104">
        <f t="shared" si="752"/>
        <v>1.9866666666670056</v>
      </c>
      <c r="F24104">
        <f t="shared" si="753"/>
        <v>19.866666666670056</v>
      </c>
    </row>
    <row r="24105" spans="1:6" x14ac:dyDescent="0.3">
      <c r="A24105" s="2">
        <v>45201.333839236111</v>
      </c>
      <c r="B24105">
        <v>1037.875</v>
      </c>
      <c r="C24105" s="2">
        <v>45201.333333333336</v>
      </c>
      <c r="D24105">
        <v>101.76</v>
      </c>
      <c r="E24105">
        <f t="shared" si="752"/>
        <v>2.0274999999999892</v>
      </c>
      <c r="F24105">
        <f t="shared" si="753"/>
        <v>20.274999999999892</v>
      </c>
    </row>
    <row r="24106" spans="1:6" x14ac:dyDescent="0.3">
      <c r="A24106" s="2">
        <v>45201.375505960648</v>
      </c>
      <c r="B24106">
        <v>1037.99166666667</v>
      </c>
      <c r="C24106" s="2">
        <v>45201.375</v>
      </c>
      <c r="D24106">
        <v>101.77</v>
      </c>
      <c r="E24106">
        <f t="shared" si="752"/>
        <v>2.0291666666669954</v>
      </c>
      <c r="F24106">
        <f t="shared" si="753"/>
        <v>20.291666666669954</v>
      </c>
    </row>
    <row r="24107" spans="1:6" x14ac:dyDescent="0.3">
      <c r="A24107" s="2">
        <v>45201.417172685186</v>
      </c>
      <c r="B24107">
        <v>1037.05833333333</v>
      </c>
      <c r="C24107" s="2">
        <v>45201.416666666664</v>
      </c>
      <c r="D24107">
        <v>101.77</v>
      </c>
      <c r="E24107">
        <f t="shared" si="752"/>
        <v>1.935833333333008</v>
      </c>
      <c r="F24107">
        <f t="shared" si="753"/>
        <v>19.35833333333008</v>
      </c>
    </row>
    <row r="24108" spans="1:6" x14ac:dyDescent="0.3">
      <c r="A24108" s="2">
        <v>45201.458839409723</v>
      </c>
      <c r="B24108">
        <v>1037.05833333333</v>
      </c>
      <c r="C24108" s="2">
        <v>45201.458333333336</v>
      </c>
      <c r="D24108">
        <v>101.76</v>
      </c>
      <c r="E24108">
        <f t="shared" si="752"/>
        <v>1.9458333333329989</v>
      </c>
      <c r="F24108">
        <f t="shared" si="753"/>
        <v>19.458333333329989</v>
      </c>
    </row>
    <row r="24109" spans="1:6" x14ac:dyDescent="0.3">
      <c r="A24109" s="2">
        <v>45201.50050613426</v>
      </c>
      <c r="B24109">
        <v>1036.4166666666699</v>
      </c>
      <c r="C24109" s="2">
        <v>45201.5</v>
      </c>
      <c r="D24109">
        <v>101.72</v>
      </c>
      <c r="E24109">
        <f t="shared" si="752"/>
        <v>1.9216666666669937</v>
      </c>
      <c r="F24109">
        <f t="shared" si="753"/>
        <v>19.216666666669937</v>
      </c>
    </row>
    <row r="24110" spans="1:6" x14ac:dyDescent="0.3">
      <c r="A24110" s="2">
        <v>45201.542172858797</v>
      </c>
      <c r="B24110">
        <v>1035.7166666666701</v>
      </c>
      <c r="C24110" s="2">
        <v>45201.541666666664</v>
      </c>
      <c r="D24110">
        <v>101.67</v>
      </c>
      <c r="E24110">
        <f t="shared" si="752"/>
        <v>1.9016666666670119</v>
      </c>
      <c r="F24110">
        <f t="shared" si="753"/>
        <v>19.016666666670119</v>
      </c>
    </row>
    <row r="24111" spans="1:6" x14ac:dyDescent="0.3">
      <c r="A24111" s="2">
        <v>45201.583839583334</v>
      </c>
      <c r="B24111">
        <v>1035.5999999999999</v>
      </c>
      <c r="C24111" s="2">
        <v>45201.583333333336</v>
      </c>
      <c r="D24111">
        <v>101.63</v>
      </c>
      <c r="E24111">
        <f t="shared" si="752"/>
        <v>1.9299999999999926</v>
      </c>
      <c r="F24111">
        <f t="shared" si="753"/>
        <v>19.299999999999926</v>
      </c>
    </row>
    <row r="24112" spans="1:6" x14ac:dyDescent="0.3">
      <c r="A24112" s="2">
        <v>45201.625506307872</v>
      </c>
      <c r="B24112">
        <v>1034.55</v>
      </c>
      <c r="C24112" s="2">
        <v>45201.625</v>
      </c>
      <c r="D24112">
        <v>101.58</v>
      </c>
      <c r="E24112">
        <f t="shared" si="752"/>
        <v>1.875</v>
      </c>
      <c r="F24112">
        <f t="shared" si="753"/>
        <v>18.75</v>
      </c>
    </row>
    <row r="24113" spans="1:6" x14ac:dyDescent="0.3">
      <c r="A24113" s="2">
        <v>45201.667173032409</v>
      </c>
      <c r="B24113">
        <v>1033.44166666667</v>
      </c>
      <c r="C24113" s="2">
        <v>45201.666666666664</v>
      </c>
      <c r="D24113">
        <v>101.5</v>
      </c>
      <c r="E24113">
        <f t="shared" si="752"/>
        <v>1.8441666666670073</v>
      </c>
      <c r="F24113">
        <f t="shared" si="753"/>
        <v>18.441666666670073</v>
      </c>
    </row>
    <row r="24114" spans="1:6" x14ac:dyDescent="0.3">
      <c r="A24114" s="2">
        <v>45201.708839756946</v>
      </c>
      <c r="B24114">
        <v>1032.625</v>
      </c>
      <c r="C24114" s="2">
        <v>45201.708333333336</v>
      </c>
      <c r="D24114">
        <v>101.41</v>
      </c>
      <c r="E24114">
        <f t="shared" si="752"/>
        <v>1.8525000000000063</v>
      </c>
      <c r="F24114">
        <f t="shared" si="753"/>
        <v>18.525000000000063</v>
      </c>
    </row>
    <row r="24115" spans="1:6" x14ac:dyDescent="0.3">
      <c r="A24115" s="2">
        <v>45201.750506481483</v>
      </c>
      <c r="B24115">
        <v>1032.625</v>
      </c>
      <c r="C24115" s="2">
        <v>45201.75</v>
      </c>
      <c r="D24115">
        <v>101.33</v>
      </c>
      <c r="E24115">
        <f t="shared" si="752"/>
        <v>1.9325000000000045</v>
      </c>
      <c r="F24115">
        <f t="shared" si="753"/>
        <v>19.325000000000045</v>
      </c>
    </row>
    <row r="24116" spans="1:6" x14ac:dyDescent="0.3">
      <c r="A24116" s="2">
        <v>45201.79217320602</v>
      </c>
      <c r="B24116">
        <v>1032.3916666666701</v>
      </c>
      <c r="C24116" s="2">
        <v>45201.791666666664</v>
      </c>
      <c r="D24116">
        <v>101.29</v>
      </c>
      <c r="E24116">
        <f t="shared" si="752"/>
        <v>1.9491666666669971</v>
      </c>
      <c r="F24116">
        <f t="shared" si="753"/>
        <v>19.491666666669971</v>
      </c>
    </row>
    <row r="24117" spans="1:6" x14ac:dyDescent="0.3">
      <c r="A24117" s="2">
        <v>45201.833839930558</v>
      </c>
      <c r="B24117">
        <v>1031.4583333333301</v>
      </c>
      <c r="C24117" s="2">
        <v>45201.833333333336</v>
      </c>
      <c r="D24117">
        <v>101.27</v>
      </c>
      <c r="E24117">
        <f t="shared" si="752"/>
        <v>1.8758333333330057</v>
      </c>
      <c r="F24117">
        <f t="shared" si="753"/>
        <v>18.758333333330057</v>
      </c>
    </row>
    <row r="24118" spans="1:6" x14ac:dyDescent="0.3">
      <c r="A24118" s="2">
        <v>45201.875506655095</v>
      </c>
      <c r="B24118">
        <v>1030.3499999999999</v>
      </c>
      <c r="C24118" s="2">
        <v>45201.875</v>
      </c>
      <c r="D24118">
        <v>101.23</v>
      </c>
      <c r="E24118">
        <f t="shared" si="752"/>
        <v>1.8049999999999926</v>
      </c>
      <c r="F24118">
        <f t="shared" si="753"/>
        <v>18.049999999999926</v>
      </c>
    </row>
    <row r="24119" spans="1:6" x14ac:dyDescent="0.3">
      <c r="A24119" s="2">
        <v>45201.917173379632</v>
      </c>
      <c r="B24119">
        <v>1029.7083333333301</v>
      </c>
      <c r="C24119" s="2">
        <v>45201.916666666664</v>
      </c>
      <c r="D24119">
        <v>101.15</v>
      </c>
      <c r="E24119">
        <f t="shared" si="752"/>
        <v>1.8208333333329989</v>
      </c>
      <c r="F24119">
        <f t="shared" si="753"/>
        <v>18.208333333329989</v>
      </c>
    </row>
    <row r="24120" spans="1:6" x14ac:dyDescent="0.3">
      <c r="A24120" s="2">
        <v>45201.958840104169</v>
      </c>
      <c r="B24120">
        <v>1028.6583333333299</v>
      </c>
      <c r="C24120" s="2">
        <v>45201.958333333336</v>
      </c>
      <c r="D24120">
        <v>101.07</v>
      </c>
      <c r="E24120">
        <f t="shared" si="752"/>
        <v>1.7958333333329932</v>
      </c>
      <c r="F24120">
        <f t="shared" si="753"/>
        <v>17.958333333329932</v>
      </c>
    </row>
    <row r="24121" spans="1:6" x14ac:dyDescent="0.3">
      <c r="A24121" s="2">
        <v>45202.000506828706</v>
      </c>
      <c r="B24121">
        <v>1027.9583333333301</v>
      </c>
      <c r="C24121" s="2">
        <v>45202</v>
      </c>
      <c r="D24121">
        <v>100.99</v>
      </c>
      <c r="E24121">
        <f t="shared" si="752"/>
        <v>1.8058333333330125</v>
      </c>
      <c r="F24121">
        <f t="shared" si="753"/>
        <v>18.058333333330125</v>
      </c>
    </row>
    <row r="24122" spans="1:6" x14ac:dyDescent="0.3">
      <c r="A24122" s="2">
        <v>45202.042173553244</v>
      </c>
      <c r="B24122">
        <v>1027.43333333333</v>
      </c>
      <c r="C24122" s="2">
        <v>45202.041666666664</v>
      </c>
      <c r="D24122">
        <v>100.92</v>
      </c>
      <c r="E24122">
        <f t="shared" si="752"/>
        <v>1.8233333333329966</v>
      </c>
      <c r="F24122">
        <f t="shared" si="753"/>
        <v>18.233333333329966</v>
      </c>
    </row>
    <row r="24123" spans="1:6" x14ac:dyDescent="0.3">
      <c r="A24123" s="2">
        <v>45202.083840277781</v>
      </c>
      <c r="B24123">
        <v>1027.8416666666701</v>
      </c>
      <c r="C24123" s="2">
        <v>45202.083333333336</v>
      </c>
      <c r="D24123">
        <v>100.83</v>
      </c>
      <c r="E24123">
        <f t="shared" si="752"/>
        <v>1.9541666666670068</v>
      </c>
      <c r="F24123">
        <f t="shared" si="753"/>
        <v>19.541666666670068</v>
      </c>
    </row>
    <row r="24124" spans="1:6" x14ac:dyDescent="0.3">
      <c r="A24124" s="2">
        <v>45202.125507002318</v>
      </c>
      <c r="B24124">
        <v>1028.25</v>
      </c>
      <c r="C24124" s="2">
        <v>45202.125</v>
      </c>
      <c r="D24124">
        <v>100.78</v>
      </c>
      <c r="E24124">
        <f t="shared" si="752"/>
        <v>2.0450000000000017</v>
      </c>
      <c r="F24124">
        <f t="shared" si="753"/>
        <v>20.450000000000017</v>
      </c>
    </row>
    <row r="24125" spans="1:6" x14ac:dyDescent="0.3">
      <c r="A24125" s="2">
        <v>45202.167173726855</v>
      </c>
      <c r="B24125">
        <v>1028.6583333333299</v>
      </c>
      <c r="C24125" s="2">
        <v>45202.166666666664</v>
      </c>
      <c r="D24125">
        <v>100.81</v>
      </c>
      <c r="E24125">
        <f t="shared" si="752"/>
        <v>2.0558333333329841</v>
      </c>
      <c r="F24125">
        <f t="shared" si="753"/>
        <v>20.558333333329841</v>
      </c>
    </row>
    <row r="24126" spans="1:6" x14ac:dyDescent="0.3">
      <c r="A24126" s="2">
        <v>45202.208840451392</v>
      </c>
      <c r="B24126">
        <v>1028.8916666666701</v>
      </c>
      <c r="C24126" s="2">
        <v>45202.208333333336</v>
      </c>
      <c r="D24126">
        <v>100.84</v>
      </c>
      <c r="E24126">
        <f t="shared" si="752"/>
        <v>2.0491666666670056</v>
      </c>
      <c r="F24126">
        <f t="shared" si="753"/>
        <v>20.491666666670056</v>
      </c>
    </row>
    <row r="24127" spans="1:6" x14ac:dyDescent="0.3">
      <c r="A24127" s="2">
        <v>45202.250507175922</v>
      </c>
      <c r="B24127">
        <v>1029.00833333333</v>
      </c>
      <c r="C24127" s="2">
        <v>45202.25</v>
      </c>
      <c r="D24127">
        <v>100.89</v>
      </c>
      <c r="E24127">
        <f t="shared" si="752"/>
        <v>2.0108333333329966</v>
      </c>
      <c r="F24127">
        <f t="shared" si="753"/>
        <v>20.108333333329966</v>
      </c>
    </row>
    <row r="24128" spans="1:6" x14ac:dyDescent="0.3">
      <c r="A24128" s="2">
        <v>45202.29217390046</v>
      </c>
      <c r="B24128">
        <v>1029.3</v>
      </c>
      <c r="C24128" s="2">
        <v>45202.291666666664</v>
      </c>
      <c r="D24128">
        <v>100.89</v>
      </c>
      <c r="E24128">
        <f t="shared" si="752"/>
        <v>2.039999999999992</v>
      </c>
      <c r="F24128">
        <f t="shared" si="753"/>
        <v>20.39999999999992</v>
      </c>
    </row>
    <row r="24129" spans="1:6" x14ac:dyDescent="0.3">
      <c r="A24129" s="2">
        <v>45202.333840624997</v>
      </c>
      <c r="B24129">
        <v>1030.93333333333</v>
      </c>
      <c r="C24129" s="2">
        <v>45202.333333333336</v>
      </c>
      <c r="D24129">
        <v>100.91</v>
      </c>
      <c r="E24129">
        <f t="shared" si="752"/>
        <v>2.1833333333329961</v>
      </c>
      <c r="F24129">
        <f t="shared" si="753"/>
        <v>21.833333333329961</v>
      </c>
    </row>
    <row r="24130" spans="1:6" x14ac:dyDescent="0.3">
      <c r="A24130" s="2">
        <v>45202.375507349534</v>
      </c>
      <c r="B24130">
        <v>1032.50833333333</v>
      </c>
      <c r="C24130" s="2">
        <v>45202.375</v>
      </c>
      <c r="D24130">
        <v>100.97</v>
      </c>
      <c r="E24130">
        <f t="shared" si="752"/>
        <v>2.2808333333330069</v>
      </c>
      <c r="F24130">
        <f t="shared" si="753"/>
        <v>22.808333333330069</v>
      </c>
    </row>
    <row r="24131" spans="1:6" x14ac:dyDescent="0.3">
      <c r="A24131" s="2">
        <v>45202.417174074071</v>
      </c>
      <c r="B24131">
        <v>1033.9666666666701</v>
      </c>
      <c r="C24131" s="2">
        <v>45202.416666666664</v>
      </c>
      <c r="D24131">
        <v>101.12</v>
      </c>
      <c r="E24131">
        <f t="shared" ref="E24131:E24194" si="754">B24131/10 - D24131</f>
        <v>2.2766666666670119</v>
      </c>
      <c r="F24131">
        <f t="shared" ref="F24131:F24194" si="755">E24131*10</f>
        <v>22.766666666670119</v>
      </c>
    </row>
    <row r="24132" spans="1:6" x14ac:dyDescent="0.3">
      <c r="A24132" s="2">
        <v>45202.458840798608</v>
      </c>
      <c r="B24132">
        <v>1034.6666666666699</v>
      </c>
      <c r="C24132" s="2">
        <v>45202.458333333336</v>
      </c>
      <c r="D24132">
        <v>101.28</v>
      </c>
      <c r="E24132">
        <f t="shared" si="754"/>
        <v>2.1866666666669943</v>
      </c>
      <c r="F24132">
        <f t="shared" si="755"/>
        <v>21.866666666669943</v>
      </c>
    </row>
    <row r="24133" spans="1:6" x14ac:dyDescent="0.3">
      <c r="A24133" s="2">
        <v>45202.500507523146</v>
      </c>
      <c r="B24133">
        <v>1035.8916666666701</v>
      </c>
      <c r="C24133" s="2">
        <v>45202.5</v>
      </c>
      <c r="D24133">
        <v>101.4</v>
      </c>
      <c r="E24133">
        <f t="shared" si="754"/>
        <v>2.1891666666670062</v>
      </c>
      <c r="F24133">
        <f t="shared" si="755"/>
        <v>21.891666666670062</v>
      </c>
    </row>
    <row r="24134" spans="1:6" x14ac:dyDescent="0.3">
      <c r="A24134" s="2">
        <v>45202.542174247683</v>
      </c>
      <c r="B24134">
        <v>1036.94166666667</v>
      </c>
      <c r="C24134" s="2">
        <v>45202.541666666664</v>
      </c>
      <c r="D24134">
        <v>101.5</v>
      </c>
      <c r="E24134">
        <f t="shared" si="754"/>
        <v>2.1941666666670017</v>
      </c>
      <c r="F24134">
        <f t="shared" si="755"/>
        <v>21.941666666670017</v>
      </c>
    </row>
    <row r="24135" spans="1:6" x14ac:dyDescent="0.3">
      <c r="A24135" s="2">
        <v>45202.58384097222</v>
      </c>
      <c r="B24135">
        <v>1038.1666666666699</v>
      </c>
      <c r="C24135" s="2">
        <v>45202.583333333336</v>
      </c>
      <c r="D24135">
        <v>101.6</v>
      </c>
      <c r="E24135">
        <f t="shared" si="754"/>
        <v>2.2166666666669954</v>
      </c>
      <c r="F24135">
        <f t="shared" si="755"/>
        <v>22.166666666669954</v>
      </c>
    </row>
    <row r="24136" spans="1:6" x14ac:dyDescent="0.3">
      <c r="A24136" s="2">
        <v>45202.625507696757</v>
      </c>
      <c r="B24136">
        <v>1039.2166666666701</v>
      </c>
      <c r="C24136" s="2">
        <v>45202.625</v>
      </c>
      <c r="D24136">
        <v>101.71</v>
      </c>
      <c r="E24136">
        <f t="shared" si="754"/>
        <v>2.2116666666670142</v>
      </c>
      <c r="F24136">
        <f t="shared" si="755"/>
        <v>22.116666666670142</v>
      </c>
    </row>
    <row r="24137" spans="1:6" x14ac:dyDescent="0.3">
      <c r="A24137" s="2">
        <v>45202.667174421294</v>
      </c>
      <c r="B24137">
        <v>1039.3333333333301</v>
      </c>
      <c r="C24137" s="2">
        <v>45202.666666666664</v>
      </c>
      <c r="D24137">
        <v>101.81</v>
      </c>
      <c r="E24137">
        <f t="shared" si="754"/>
        <v>2.123333333333008</v>
      </c>
      <c r="F24137">
        <f t="shared" si="755"/>
        <v>21.23333333333008</v>
      </c>
    </row>
    <row r="24138" spans="1:6" x14ac:dyDescent="0.3">
      <c r="A24138" s="2">
        <v>45202.708841145832</v>
      </c>
      <c r="B24138">
        <v>1040.325</v>
      </c>
      <c r="C24138" s="2">
        <v>45202.708333333336</v>
      </c>
      <c r="D24138">
        <v>101.89</v>
      </c>
      <c r="E24138">
        <f t="shared" si="754"/>
        <v>2.1424999999999983</v>
      </c>
      <c r="F24138">
        <f t="shared" si="755"/>
        <v>21.424999999999983</v>
      </c>
    </row>
    <row r="24139" spans="1:6" x14ac:dyDescent="0.3">
      <c r="A24139" s="2">
        <v>45202.750507870369</v>
      </c>
      <c r="B24139">
        <v>1041.25833333333</v>
      </c>
      <c r="C24139" s="2">
        <v>45202.75</v>
      </c>
      <c r="D24139">
        <v>101.96</v>
      </c>
      <c r="E24139">
        <f t="shared" si="754"/>
        <v>2.165833333333012</v>
      </c>
      <c r="F24139">
        <f t="shared" si="755"/>
        <v>21.65833333333012</v>
      </c>
    </row>
    <row r="24140" spans="1:6" x14ac:dyDescent="0.3">
      <c r="A24140" s="2">
        <v>45202.792174594906</v>
      </c>
      <c r="B24140">
        <v>1041.9000000000001</v>
      </c>
      <c r="C24140" s="2">
        <v>45202.791666666664</v>
      </c>
      <c r="D24140">
        <v>102.05</v>
      </c>
      <c r="E24140">
        <f t="shared" si="754"/>
        <v>2.1400000000000148</v>
      </c>
      <c r="F24140">
        <f t="shared" si="755"/>
        <v>21.400000000000148</v>
      </c>
    </row>
    <row r="24141" spans="1:6" x14ac:dyDescent="0.3">
      <c r="A24141" s="2">
        <v>45202.833841319443</v>
      </c>
      <c r="B24141">
        <v>1042.7166666666701</v>
      </c>
      <c r="C24141" s="2">
        <v>45202.833333333336</v>
      </c>
      <c r="D24141">
        <v>102.14</v>
      </c>
      <c r="E24141">
        <f t="shared" si="754"/>
        <v>2.1316666666670159</v>
      </c>
      <c r="F24141">
        <f t="shared" si="755"/>
        <v>21.316666666670159</v>
      </c>
    </row>
    <row r="24142" spans="1:6" x14ac:dyDescent="0.3">
      <c r="A24142" s="2">
        <v>45202.875508043981</v>
      </c>
      <c r="B24142">
        <v>1043.125</v>
      </c>
      <c r="C24142" s="2">
        <v>45202.875</v>
      </c>
      <c r="D24142">
        <v>102.22</v>
      </c>
      <c r="E24142">
        <f t="shared" si="754"/>
        <v>2.0925000000000011</v>
      </c>
      <c r="F24142">
        <f t="shared" si="755"/>
        <v>20.925000000000011</v>
      </c>
    </row>
    <row r="24143" spans="1:6" x14ac:dyDescent="0.3">
      <c r="A24143" s="2">
        <v>45202.917174768518</v>
      </c>
      <c r="B24143">
        <v>1043.6500000000001</v>
      </c>
      <c r="C24143" s="2">
        <v>45202.916666666664</v>
      </c>
      <c r="D24143">
        <v>102.28</v>
      </c>
      <c r="E24143">
        <f t="shared" si="754"/>
        <v>2.085000000000008</v>
      </c>
      <c r="F24143">
        <f t="shared" si="755"/>
        <v>20.85000000000008</v>
      </c>
    </row>
    <row r="24144" spans="1:6" x14ac:dyDescent="0.3">
      <c r="A24144" s="2">
        <v>45202.958841493055</v>
      </c>
      <c r="B24144">
        <v>1043.7666666666701</v>
      </c>
      <c r="C24144" s="2">
        <v>45202.958333333336</v>
      </c>
      <c r="D24144">
        <v>102.34</v>
      </c>
      <c r="E24144">
        <f t="shared" si="754"/>
        <v>2.0366666666670028</v>
      </c>
      <c r="F24144">
        <f t="shared" si="755"/>
        <v>20.366666666670028</v>
      </c>
    </row>
    <row r="24145" spans="1:6" x14ac:dyDescent="0.3">
      <c r="A24145" s="2">
        <v>45203.000508217592</v>
      </c>
      <c r="B24145">
        <v>1044.175</v>
      </c>
      <c r="C24145" s="2">
        <v>45203</v>
      </c>
      <c r="D24145">
        <v>102.38</v>
      </c>
      <c r="E24145">
        <f t="shared" si="754"/>
        <v>2.0374999999999943</v>
      </c>
      <c r="F24145">
        <f t="shared" si="755"/>
        <v>20.374999999999943</v>
      </c>
    </row>
    <row r="24146" spans="1:6" x14ac:dyDescent="0.3">
      <c r="A24146" s="2">
        <v>45203.042174942129</v>
      </c>
      <c r="B24146">
        <v>1044.7</v>
      </c>
      <c r="C24146" s="2">
        <v>45203.041666666664</v>
      </c>
      <c r="D24146">
        <v>102.41</v>
      </c>
      <c r="E24146">
        <f t="shared" si="754"/>
        <v>2.0600000000000023</v>
      </c>
      <c r="F24146">
        <f t="shared" si="755"/>
        <v>20.600000000000023</v>
      </c>
    </row>
    <row r="24147" spans="1:6" x14ac:dyDescent="0.3">
      <c r="A24147" s="2">
        <v>45203.083841666667</v>
      </c>
      <c r="B24147">
        <v>1045.1083333333299</v>
      </c>
      <c r="C24147" s="2">
        <v>45203.083333333336</v>
      </c>
      <c r="D24147">
        <v>102.43</v>
      </c>
      <c r="E24147">
        <f t="shared" si="754"/>
        <v>2.0808333333329898</v>
      </c>
      <c r="F24147">
        <f t="shared" si="755"/>
        <v>20.808333333329898</v>
      </c>
    </row>
    <row r="24148" spans="1:6" x14ac:dyDescent="0.3">
      <c r="A24148" s="2">
        <v>45203.125508391204</v>
      </c>
      <c r="B24148">
        <v>1044.5833333333301</v>
      </c>
      <c r="C24148" s="2">
        <v>45203.125</v>
      </c>
      <c r="D24148">
        <v>102.47</v>
      </c>
      <c r="E24148">
        <f t="shared" si="754"/>
        <v>1.9883333333330029</v>
      </c>
      <c r="F24148">
        <f t="shared" si="755"/>
        <v>19.883333333330029</v>
      </c>
    </row>
    <row r="24149" spans="1:6" x14ac:dyDescent="0.3">
      <c r="A24149" s="2">
        <v>45203.167175115741</v>
      </c>
      <c r="B24149">
        <v>1044.875</v>
      </c>
      <c r="C24149" s="2">
        <v>45203.166666666664</v>
      </c>
      <c r="D24149">
        <v>102.48</v>
      </c>
      <c r="E24149">
        <f t="shared" si="754"/>
        <v>2.0074999999999932</v>
      </c>
      <c r="F24149">
        <f t="shared" si="755"/>
        <v>20.074999999999932</v>
      </c>
    </row>
    <row r="24150" spans="1:6" x14ac:dyDescent="0.3">
      <c r="A24150" s="2">
        <v>45203.208841840278</v>
      </c>
      <c r="B24150">
        <v>1045.1083333333299</v>
      </c>
      <c r="C24150" s="2">
        <v>45203.208333333336</v>
      </c>
      <c r="D24150">
        <v>102.47</v>
      </c>
      <c r="E24150">
        <f t="shared" si="754"/>
        <v>2.0408333333329978</v>
      </c>
      <c r="F24150">
        <f t="shared" si="755"/>
        <v>20.408333333329978</v>
      </c>
    </row>
    <row r="24151" spans="1:6" x14ac:dyDescent="0.3">
      <c r="A24151" s="2">
        <v>45203.250508564815</v>
      </c>
      <c r="B24151">
        <v>1044.99166666667</v>
      </c>
      <c r="C24151" s="2">
        <v>45203.25</v>
      </c>
      <c r="D24151">
        <v>102.48</v>
      </c>
      <c r="E24151">
        <f t="shared" si="754"/>
        <v>2.0191666666669903</v>
      </c>
      <c r="F24151">
        <f t="shared" si="755"/>
        <v>20.191666666669903</v>
      </c>
    </row>
    <row r="24152" spans="1:6" x14ac:dyDescent="0.3">
      <c r="A24152" s="2">
        <v>45203.292175289353</v>
      </c>
      <c r="B24152">
        <v>1045.5166666666701</v>
      </c>
      <c r="C24152" s="2">
        <v>45203.291666666664</v>
      </c>
      <c r="D24152">
        <v>102.49</v>
      </c>
      <c r="E24152">
        <f t="shared" si="754"/>
        <v>2.0616666666670085</v>
      </c>
      <c r="F24152">
        <f t="shared" si="755"/>
        <v>20.616666666670085</v>
      </c>
    </row>
    <row r="24153" spans="1:6" x14ac:dyDescent="0.3">
      <c r="A24153" s="2">
        <v>45203.33384201389</v>
      </c>
      <c r="B24153">
        <v>1045.63333333333</v>
      </c>
      <c r="C24153" s="2">
        <v>45203.333333333336</v>
      </c>
      <c r="D24153">
        <v>102.49</v>
      </c>
      <c r="E24153">
        <f t="shared" si="754"/>
        <v>2.0733333333330108</v>
      </c>
      <c r="F24153">
        <f t="shared" si="755"/>
        <v>20.733333333330108</v>
      </c>
    </row>
    <row r="24154" spans="1:6" x14ac:dyDescent="0.3">
      <c r="A24154" s="2">
        <v>45203.375508738427</v>
      </c>
      <c r="B24154">
        <v>1045.925</v>
      </c>
      <c r="C24154" s="2">
        <v>45203.375</v>
      </c>
      <c r="D24154">
        <v>102.52</v>
      </c>
      <c r="E24154">
        <f t="shared" si="754"/>
        <v>2.0725000000000051</v>
      </c>
      <c r="F24154">
        <f t="shared" si="755"/>
        <v>20.725000000000051</v>
      </c>
    </row>
    <row r="24155" spans="1:6" x14ac:dyDescent="0.3">
      <c r="A24155" s="2">
        <v>45203.417175462964</v>
      </c>
      <c r="B24155">
        <v>1045.925</v>
      </c>
      <c r="C24155" s="2">
        <v>45203.416666666664</v>
      </c>
      <c r="D24155">
        <v>102.58</v>
      </c>
      <c r="E24155">
        <f t="shared" si="754"/>
        <v>2.0125000000000028</v>
      </c>
      <c r="F24155">
        <f t="shared" si="755"/>
        <v>20.125000000000028</v>
      </c>
    </row>
    <row r="24156" spans="1:6" x14ac:dyDescent="0.3">
      <c r="A24156" s="2">
        <v>45203.458842187501</v>
      </c>
      <c r="B24156">
        <v>1045.925</v>
      </c>
      <c r="C24156" s="2">
        <v>45203.458333333336</v>
      </c>
      <c r="D24156">
        <v>102.6</v>
      </c>
      <c r="E24156">
        <f t="shared" si="754"/>
        <v>1.9925000000000068</v>
      </c>
      <c r="F24156">
        <f t="shared" si="755"/>
        <v>19.925000000000068</v>
      </c>
    </row>
    <row r="24157" spans="1:6" x14ac:dyDescent="0.3">
      <c r="A24157" s="2">
        <v>45203.500508912039</v>
      </c>
      <c r="B24157">
        <v>1045.2833333333299</v>
      </c>
      <c r="C24157" s="2">
        <v>45203.5</v>
      </c>
      <c r="D24157">
        <v>102.61</v>
      </c>
      <c r="E24157">
        <f t="shared" si="754"/>
        <v>1.9183333333329955</v>
      </c>
      <c r="F24157">
        <f t="shared" si="755"/>
        <v>19.183333333329955</v>
      </c>
    </row>
    <row r="24158" spans="1:6" x14ac:dyDescent="0.3">
      <c r="A24158" s="2">
        <v>45203.542175636576</v>
      </c>
      <c r="B24158">
        <v>1045.1083333333299</v>
      </c>
      <c r="C24158" s="2">
        <v>45203.541666666664</v>
      </c>
      <c r="D24158">
        <v>102.59</v>
      </c>
      <c r="E24158">
        <f t="shared" si="754"/>
        <v>1.9208333333329932</v>
      </c>
      <c r="F24158">
        <f t="shared" si="755"/>
        <v>19.208333333329932</v>
      </c>
    </row>
    <row r="24159" spans="1:6" x14ac:dyDescent="0.3">
      <c r="A24159" s="2">
        <v>45203.583842361113</v>
      </c>
      <c r="B24159">
        <v>1044.99166666667</v>
      </c>
      <c r="C24159" s="2">
        <v>45203.583333333336</v>
      </c>
      <c r="D24159">
        <v>102.57</v>
      </c>
      <c r="E24159">
        <f t="shared" si="754"/>
        <v>1.9291666666670011</v>
      </c>
      <c r="F24159">
        <f t="shared" si="755"/>
        <v>19.291666666670011</v>
      </c>
    </row>
    <row r="24160" spans="1:6" x14ac:dyDescent="0.3">
      <c r="A24160" s="2">
        <v>45203.62550908565</v>
      </c>
      <c r="B24160">
        <v>1043.7666666666701</v>
      </c>
      <c r="C24160" s="2">
        <v>45203.625</v>
      </c>
      <c r="D24160">
        <v>102.52</v>
      </c>
      <c r="E24160">
        <f t="shared" si="754"/>
        <v>1.8566666666670102</v>
      </c>
      <c r="F24160">
        <f t="shared" si="755"/>
        <v>18.566666666670102</v>
      </c>
    </row>
    <row r="24161" spans="1:6" x14ac:dyDescent="0.3">
      <c r="A24161" s="2">
        <v>45203.667175810187</v>
      </c>
      <c r="B24161">
        <v>1043.94166666667</v>
      </c>
      <c r="C24161" s="2">
        <v>45203.666666666664</v>
      </c>
      <c r="D24161">
        <v>102.47</v>
      </c>
      <c r="E24161">
        <f t="shared" si="754"/>
        <v>1.9241666666670056</v>
      </c>
      <c r="F24161">
        <f t="shared" si="755"/>
        <v>19.241666666670056</v>
      </c>
    </row>
    <row r="24162" spans="1:6" x14ac:dyDescent="0.3">
      <c r="A24162" s="2">
        <v>45203.708842534725</v>
      </c>
      <c r="B24162">
        <v>1043.6500000000001</v>
      </c>
      <c r="C24162" s="2">
        <v>45203.708333333336</v>
      </c>
      <c r="D24162">
        <v>102.41</v>
      </c>
      <c r="E24162">
        <f t="shared" si="754"/>
        <v>1.9550000000000125</v>
      </c>
      <c r="F24162">
        <f t="shared" si="755"/>
        <v>19.550000000000125</v>
      </c>
    </row>
    <row r="24163" spans="1:6" x14ac:dyDescent="0.3">
      <c r="A24163" s="2">
        <v>45203.750509259262</v>
      </c>
      <c r="B24163">
        <v>1044.05833333333</v>
      </c>
      <c r="C24163" s="2">
        <v>45203.75</v>
      </c>
      <c r="D24163">
        <v>102.38</v>
      </c>
      <c r="E24163">
        <f t="shared" si="754"/>
        <v>2.0258333333329972</v>
      </c>
      <c r="F24163">
        <f t="shared" si="755"/>
        <v>20.258333333329972</v>
      </c>
    </row>
    <row r="24164" spans="1:6" x14ac:dyDescent="0.3">
      <c r="A24164" s="2">
        <v>45203.792175983799</v>
      </c>
      <c r="B24164">
        <v>1044.4666666666701</v>
      </c>
      <c r="C24164" s="2">
        <v>45203.791666666664</v>
      </c>
      <c r="D24164">
        <v>102.38</v>
      </c>
      <c r="E24164">
        <f t="shared" si="754"/>
        <v>2.0666666666670181</v>
      </c>
      <c r="F24164">
        <f t="shared" si="755"/>
        <v>20.666666666670181</v>
      </c>
    </row>
    <row r="24165" spans="1:6" x14ac:dyDescent="0.3">
      <c r="A24165" s="2">
        <v>45203.833842708336</v>
      </c>
      <c r="B24165">
        <v>1044.05833333333</v>
      </c>
      <c r="C24165" s="2">
        <v>45203.833333333336</v>
      </c>
      <c r="D24165">
        <v>102.42</v>
      </c>
      <c r="E24165">
        <f t="shared" si="754"/>
        <v>1.9858333333329909</v>
      </c>
      <c r="F24165">
        <f t="shared" si="755"/>
        <v>19.858333333329909</v>
      </c>
    </row>
    <row r="24166" spans="1:6" x14ac:dyDescent="0.3">
      <c r="A24166" s="2">
        <v>45203.875509432874</v>
      </c>
      <c r="B24166">
        <v>1043.7666666666701</v>
      </c>
      <c r="C24166" s="2">
        <v>45203.875</v>
      </c>
      <c r="D24166">
        <v>102.43</v>
      </c>
      <c r="E24166">
        <f t="shared" si="754"/>
        <v>1.9466666666669994</v>
      </c>
      <c r="F24166">
        <f t="shared" si="755"/>
        <v>19.466666666669994</v>
      </c>
    </row>
    <row r="24167" spans="1:6" x14ac:dyDescent="0.3">
      <c r="A24167" s="2">
        <v>45203.917176157411</v>
      </c>
      <c r="B24167">
        <v>1043.94166666667</v>
      </c>
      <c r="C24167" s="2">
        <v>45203.916666666664</v>
      </c>
      <c r="D24167">
        <v>102.42</v>
      </c>
      <c r="E24167">
        <f t="shared" si="754"/>
        <v>1.9741666666670028</v>
      </c>
      <c r="F24167">
        <f t="shared" si="755"/>
        <v>19.741666666670028</v>
      </c>
    </row>
    <row r="24168" spans="1:6" x14ac:dyDescent="0.3">
      <c r="A24168" s="2">
        <v>45203.958842881948</v>
      </c>
      <c r="B24168">
        <v>1042.95</v>
      </c>
      <c r="C24168" s="2">
        <v>45203.958333333336</v>
      </c>
      <c r="D24168">
        <v>102.42</v>
      </c>
      <c r="E24168">
        <f t="shared" si="754"/>
        <v>1.875</v>
      </c>
      <c r="F24168">
        <f t="shared" si="755"/>
        <v>18.75</v>
      </c>
    </row>
    <row r="24169" spans="1:6" x14ac:dyDescent="0.3">
      <c r="A24169" s="2">
        <v>45204.000509606478</v>
      </c>
      <c r="B24169">
        <v>1042.7166666666701</v>
      </c>
      <c r="C24169" s="2">
        <v>45204</v>
      </c>
      <c r="D24169">
        <v>102.39</v>
      </c>
      <c r="E24169">
        <f t="shared" si="754"/>
        <v>1.8816666666670159</v>
      </c>
      <c r="F24169">
        <f t="shared" si="755"/>
        <v>18.816666666670159</v>
      </c>
    </row>
    <row r="24170" spans="1:6" x14ac:dyDescent="0.3">
      <c r="A24170" s="2">
        <v>45204.042176331015</v>
      </c>
      <c r="B24170">
        <v>1042.5999999999999</v>
      </c>
      <c r="C24170" s="2">
        <v>45204.041666666664</v>
      </c>
      <c r="D24170">
        <v>102.32</v>
      </c>
      <c r="E24170">
        <f t="shared" si="754"/>
        <v>1.9399999999999977</v>
      </c>
      <c r="F24170">
        <f t="shared" si="755"/>
        <v>19.399999999999977</v>
      </c>
    </row>
    <row r="24171" spans="1:6" x14ac:dyDescent="0.3">
      <c r="A24171" s="2">
        <v>45204.083843055552</v>
      </c>
      <c r="B24171">
        <v>1042.30833333333</v>
      </c>
      <c r="C24171" s="2">
        <v>45204.083333333336</v>
      </c>
      <c r="D24171">
        <v>102.28</v>
      </c>
      <c r="E24171">
        <f t="shared" si="754"/>
        <v>1.9508333333329944</v>
      </c>
      <c r="F24171">
        <f t="shared" si="755"/>
        <v>19.508333333329944</v>
      </c>
    </row>
    <row r="24172" spans="1:6" x14ac:dyDescent="0.3">
      <c r="A24172" s="2">
        <v>45204.125509780089</v>
      </c>
      <c r="B24172">
        <v>1042.425</v>
      </c>
      <c r="C24172" s="2">
        <v>45204.125</v>
      </c>
      <c r="D24172">
        <v>102.27</v>
      </c>
      <c r="E24172">
        <f t="shared" si="754"/>
        <v>1.9724999999999966</v>
      </c>
      <c r="F24172">
        <f t="shared" si="755"/>
        <v>19.724999999999966</v>
      </c>
    </row>
    <row r="24173" spans="1:6" x14ac:dyDescent="0.3">
      <c r="A24173" s="2">
        <v>45204.167176504627</v>
      </c>
      <c r="B24173">
        <v>1042.30833333333</v>
      </c>
      <c r="C24173" s="2">
        <v>45204.166666666664</v>
      </c>
      <c r="D24173">
        <v>102.25</v>
      </c>
      <c r="E24173">
        <f t="shared" si="754"/>
        <v>1.9808333333329955</v>
      </c>
      <c r="F24173">
        <f t="shared" si="755"/>
        <v>19.808333333329955</v>
      </c>
    </row>
    <row r="24174" spans="1:6" x14ac:dyDescent="0.3">
      <c r="A24174" s="2">
        <v>45204.208843229164</v>
      </c>
      <c r="B24174">
        <v>1042.5999999999999</v>
      </c>
      <c r="C24174" s="2">
        <v>45204.208333333336</v>
      </c>
      <c r="D24174">
        <v>102.25</v>
      </c>
      <c r="E24174">
        <f t="shared" si="754"/>
        <v>2.0099999999999909</v>
      </c>
      <c r="F24174">
        <f t="shared" si="755"/>
        <v>20.099999999999909</v>
      </c>
    </row>
    <row r="24175" spans="1:6" x14ac:dyDescent="0.3">
      <c r="A24175" s="2">
        <v>45204.250509953701</v>
      </c>
      <c r="B24175">
        <v>1041.9000000000001</v>
      </c>
      <c r="C24175" s="2">
        <v>45204.25</v>
      </c>
      <c r="D24175">
        <v>102.24</v>
      </c>
      <c r="E24175">
        <f t="shared" si="754"/>
        <v>1.9500000000000171</v>
      </c>
      <c r="F24175">
        <f t="shared" si="755"/>
        <v>19.500000000000171</v>
      </c>
    </row>
    <row r="24176" spans="1:6" x14ac:dyDescent="0.3">
      <c r="A24176" s="2">
        <v>45204.292176678238</v>
      </c>
      <c r="B24176">
        <v>1042.7166666666701</v>
      </c>
      <c r="C24176" s="2">
        <v>45204.291666666664</v>
      </c>
      <c r="D24176">
        <v>102.24</v>
      </c>
      <c r="E24176">
        <f t="shared" si="754"/>
        <v>2.0316666666670216</v>
      </c>
      <c r="F24176">
        <f t="shared" si="755"/>
        <v>20.316666666670216</v>
      </c>
    </row>
    <row r="24177" spans="1:6" x14ac:dyDescent="0.3">
      <c r="A24177" s="2">
        <v>45204.333843402776</v>
      </c>
      <c r="B24177">
        <v>1043.24166666667</v>
      </c>
      <c r="C24177" s="2">
        <v>45204.333333333336</v>
      </c>
      <c r="D24177">
        <v>102.24</v>
      </c>
      <c r="E24177">
        <f t="shared" si="754"/>
        <v>2.0841666666670022</v>
      </c>
      <c r="F24177">
        <f t="shared" si="755"/>
        <v>20.841666666670022</v>
      </c>
    </row>
    <row r="24178" spans="1:6" x14ac:dyDescent="0.3">
      <c r="A24178" s="2">
        <v>45204.375510127313</v>
      </c>
      <c r="B24178">
        <v>1043.94166666667</v>
      </c>
      <c r="C24178" s="2">
        <v>45204.375</v>
      </c>
      <c r="D24178">
        <v>102.27</v>
      </c>
      <c r="E24178">
        <f t="shared" si="754"/>
        <v>2.1241666666670085</v>
      </c>
      <c r="F24178">
        <f t="shared" si="755"/>
        <v>21.241666666670085</v>
      </c>
    </row>
    <row r="24179" spans="1:6" x14ac:dyDescent="0.3">
      <c r="A24179" s="2">
        <v>45204.41717685185</v>
      </c>
      <c r="B24179">
        <v>1044.175</v>
      </c>
      <c r="C24179" s="2">
        <v>45204.416666666664</v>
      </c>
      <c r="D24179">
        <v>102.32</v>
      </c>
      <c r="E24179">
        <f t="shared" si="754"/>
        <v>2.0974999999999966</v>
      </c>
      <c r="F24179">
        <f t="shared" si="755"/>
        <v>20.974999999999966</v>
      </c>
    </row>
    <row r="24180" spans="1:6" x14ac:dyDescent="0.3">
      <c r="A24180" s="2">
        <v>45204.458843576387</v>
      </c>
      <c r="B24180">
        <v>1044.2916666666699</v>
      </c>
      <c r="C24180" s="2">
        <v>45204.458333333336</v>
      </c>
      <c r="D24180">
        <v>102.38</v>
      </c>
      <c r="E24180">
        <f t="shared" si="754"/>
        <v>2.0491666666669914</v>
      </c>
      <c r="F24180">
        <f t="shared" si="755"/>
        <v>20.491666666669914</v>
      </c>
    </row>
    <row r="24181" spans="1:6" x14ac:dyDescent="0.3">
      <c r="A24181" s="2">
        <v>45204.500510300924</v>
      </c>
      <c r="B24181">
        <v>1044.175</v>
      </c>
      <c r="C24181" s="2">
        <v>45204.5</v>
      </c>
      <c r="D24181">
        <v>102.43</v>
      </c>
      <c r="E24181">
        <f t="shared" si="754"/>
        <v>1.9874999999999829</v>
      </c>
      <c r="F24181">
        <f t="shared" si="755"/>
        <v>19.874999999999829</v>
      </c>
    </row>
    <row r="24182" spans="1:6" x14ac:dyDescent="0.3">
      <c r="A24182" s="2">
        <v>45204.542177025462</v>
      </c>
      <c r="B24182">
        <v>1044.05833333333</v>
      </c>
      <c r="C24182" s="2">
        <v>45204.541666666664</v>
      </c>
      <c r="D24182">
        <v>102.42</v>
      </c>
      <c r="E24182">
        <f t="shared" si="754"/>
        <v>1.9858333333329909</v>
      </c>
      <c r="F24182">
        <f t="shared" si="755"/>
        <v>19.858333333329909</v>
      </c>
    </row>
    <row r="24183" spans="1:6" x14ac:dyDescent="0.3">
      <c r="A24183" s="2">
        <v>45204.583843749999</v>
      </c>
      <c r="B24183">
        <v>1043.5333333333299</v>
      </c>
      <c r="C24183" s="2">
        <v>45204.583333333336</v>
      </c>
      <c r="D24183">
        <v>102.41</v>
      </c>
      <c r="E24183">
        <f t="shared" si="754"/>
        <v>1.943333333332987</v>
      </c>
      <c r="F24183">
        <f t="shared" si="755"/>
        <v>19.43333333332987</v>
      </c>
    </row>
    <row r="24184" spans="1:6" x14ac:dyDescent="0.3">
      <c r="A24184" s="2">
        <v>45204.625510474536</v>
      </c>
      <c r="B24184">
        <v>1043.6500000000001</v>
      </c>
      <c r="C24184" s="2">
        <v>45204.625</v>
      </c>
      <c r="D24184">
        <v>102.37</v>
      </c>
      <c r="E24184">
        <f t="shared" si="754"/>
        <v>1.9950000000000045</v>
      </c>
      <c r="F24184">
        <f t="shared" si="755"/>
        <v>19.950000000000045</v>
      </c>
    </row>
    <row r="24185" spans="1:6" x14ac:dyDescent="0.3">
      <c r="A24185" s="2">
        <v>45204.667177199073</v>
      </c>
      <c r="B24185">
        <v>1043.6500000000001</v>
      </c>
      <c r="C24185" s="2">
        <v>45204.666666666664</v>
      </c>
      <c r="D24185">
        <v>102.35</v>
      </c>
      <c r="E24185">
        <f t="shared" si="754"/>
        <v>2.0150000000000148</v>
      </c>
      <c r="F24185">
        <f t="shared" si="755"/>
        <v>20.150000000000148</v>
      </c>
    </row>
    <row r="24186" spans="1:6" x14ac:dyDescent="0.3">
      <c r="A24186" s="2">
        <v>45204.70884392361</v>
      </c>
      <c r="B24186">
        <v>1043.125</v>
      </c>
      <c r="C24186" s="2">
        <v>45204.708333333336</v>
      </c>
      <c r="D24186">
        <v>102.35</v>
      </c>
      <c r="E24186">
        <f t="shared" si="754"/>
        <v>1.9625000000000057</v>
      </c>
      <c r="F24186">
        <f t="shared" si="755"/>
        <v>19.625000000000057</v>
      </c>
    </row>
    <row r="24187" spans="1:6" x14ac:dyDescent="0.3">
      <c r="A24187" s="2">
        <v>45204.750510648148</v>
      </c>
      <c r="B24187">
        <v>1043.7666666666701</v>
      </c>
      <c r="C24187" s="2">
        <v>45204.75</v>
      </c>
      <c r="D24187">
        <v>102.32</v>
      </c>
      <c r="E24187">
        <f t="shared" si="754"/>
        <v>2.056666666667013</v>
      </c>
      <c r="F24187">
        <f t="shared" si="755"/>
        <v>20.56666666667013</v>
      </c>
    </row>
    <row r="24188" spans="1:6" x14ac:dyDescent="0.3">
      <c r="A24188" s="2">
        <v>45204.792177372685</v>
      </c>
      <c r="B24188">
        <v>1043.5333333333299</v>
      </c>
      <c r="C24188" s="2">
        <v>45204.791666666664</v>
      </c>
      <c r="D24188">
        <v>102.34</v>
      </c>
      <c r="E24188">
        <f t="shared" si="754"/>
        <v>2.0133333333329801</v>
      </c>
      <c r="F24188">
        <f t="shared" si="755"/>
        <v>20.133333333329801</v>
      </c>
    </row>
    <row r="24189" spans="1:6" x14ac:dyDescent="0.3">
      <c r="A24189" s="2">
        <v>45204.833844097222</v>
      </c>
      <c r="B24189">
        <v>1043.94166666667</v>
      </c>
      <c r="C24189" s="2">
        <v>45204.833333333336</v>
      </c>
      <c r="D24189">
        <v>102.36</v>
      </c>
      <c r="E24189">
        <f t="shared" si="754"/>
        <v>2.0341666666670051</v>
      </c>
      <c r="F24189">
        <f t="shared" si="755"/>
        <v>20.341666666670051</v>
      </c>
    </row>
    <row r="24190" spans="1:6" x14ac:dyDescent="0.3">
      <c r="A24190" s="2">
        <v>45204.875510821759</v>
      </c>
      <c r="B24190">
        <v>1043.7666666666701</v>
      </c>
      <c r="C24190" s="2">
        <v>45204.875</v>
      </c>
      <c r="D24190">
        <v>102.37</v>
      </c>
      <c r="E24190">
        <f t="shared" si="754"/>
        <v>2.0066666666670017</v>
      </c>
      <c r="F24190">
        <f t="shared" si="755"/>
        <v>20.066666666670017</v>
      </c>
    </row>
    <row r="24191" spans="1:6" x14ac:dyDescent="0.3">
      <c r="A24191" s="2">
        <v>45204.917177546296</v>
      </c>
      <c r="B24191">
        <v>1043.6500000000001</v>
      </c>
      <c r="C24191" s="2">
        <v>45204.916666666664</v>
      </c>
      <c r="D24191">
        <v>102.38</v>
      </c>
      <c r="E24191">
        <f t="shared" si="754"/>
        <v>1.9850000000000136</v>
      </c>
      <c r="F24191">
        <f t="shared" si="755"/>
        <v>19.850000000000136</v>
      </c>
    </row>
    <row r="24192" spans="1:6" x14ac:dyDescent="0.3">
      <c r="A24192" s="2">
        <v>45204.958844270834</v>
      </c>
      <c r="B24192">
        <v>1043.6500000000001</v>
      </c>
      <c r="C24192" s="2">
        <v>45204.958333333336</v>
      </c>
      <c r="D24192">
        <v>102.38</v>
      </c>
      <c r="E24192">
        <f t="shared" si="754"/>
        <v>1.9850000000000136</v>
      </c>
      <c r="F24192">
        <f t="shared" si="755"/>
        <v>19.850000000000136</v>
      </c>
    </row>
    <row r="24193" spans="1:6" x14ac:dyDescent="0.3">
      <c r="A24193" s="2">
        <v>45205.000510995371</v>
      </c>
      <c r="B24193">
        <v>1043.6500000000001</v>
      </c>
      <c r="C24193" s="2">
        <v>45205</v>
      </c>
      <c r="D24193">
        <v>102.38</v>
      </c>
      <c r="E24193">
        <f t="shared" si="754"/>
        <v>1.9850000000000136</v>
      </c>
      <c r="F24193">
        <f t="shared" si="755"/>
        <v>19.850000000000136</v>
      </c>
    </row>
    <row r="24194" spans="1:6" x14ac:dyDescent="0.3">
      <c r="A24194" s="2">
        <v>45205.042177719908</v>
      </c>
      <c r="B24194">
        <v>1043.5333333333299</v>
      </c>
      <c r="C24194" s="2">
        <v>45205.041666666664</v>
      </c>
      <c r="D24194">
        <v>102.38</v>
      </c>
      <c r="E24194">
        <f t="shared" si="754"/>
        <v>1.9733333333329881</v>
      </c>
      <c r="F24194">
        <f t="shared" si="755"/>
        <v>19.733333333329881</v>
      </c>
    </row>
    <row r="24195" spans="1:6" x14ac:dyDescent="0.3">
      <c r="A24195" s="2">
        <v>45205.083844444445</v>
      </c>
      <c r="B24195">
        <v>1043.24166666667</v>
      </c>
      <c r="C24195" s="2">
        <v>45205.083333333336</v>
      </c>
      <c r="D24195">
        <v>102.37</v>
      </c>
      <c r="E24195">
        <f t="shared" ref="E24195:E24258" si="756">B24195/10 - D24195</f>
        <v>1.9541666666669926</v>
      </c>
      <c r="F24195">
        <f t="shared" ref="F24195:F24258" si="757">E24195*10</f>
        <v>19.541666666669926</v>
      </c>
    </row>
    <row r="24196" spans="1:6" x14ac:dyDescent="0.3">
      <c r="A24196" s="2">
        <v>45205.125511168982</v>
      </c>
      <c r="B24196">
        <v>1042.5999999999999</v>
      </c>
      <c r="C24196" s="2">
        <v>45205.125</v>
      </c>
      <c r="D24196">
        <v>102.36</v>
      </c>
      <c r="E24196">
        <f t="shared" si="756"/>
        <v>1.8999999999999915</v>
      </c>
      <c r="F24196">
        <f t="shared" si="757"/>
        <v>18.999999999999915</v>
      </c>
    </row>
    <row r="24197" spans="1:6" x14ac:dyDescent="0.3">
      <c r="A24197" s="2">
        <v>45205.16717789352</v>
      </c>
      <c r="B24197">
        <v>1042.5999999999999</v>
      </c>
      <c r="C24197" s="2">
        <v>45205.166666666664</v>
      </c>
      <c r="D24197">
        <v>102.32</v>
      </c>
      <c r="E24197">
        <f t="shared" si="756"/>
        <v>1.9399999999999977</v>
      </c>
      <c r="F24197">
        <f t="shared" si="757"/>
        <v>19.399999999999977</v>
      </c>
    </row>
    <row r="24198" spans="1:6" x14ac:dyDescent="0.3">
      <c r="A24198" s="2">
        <v>45205.208844618057</v>
      </c>
      <c r="B24198">
        <v>1042.7166666666701</v>
      </c>
      <c r="C24198" s="2">
        <v>45205.208333333336</v>
      </c>
      <c r="D24198">
        <v>102.29</v>
      </c>
      <c r="E24198">
        <f t="shared" si="756"/>
        <v>1.9816666666670102</v>
      </c>
      <c r="F24198">
        <f t="shared" si="757"/>
        <v>19.816666666670102</v>
      </c>
    </row>
    <row r="24199" spans="1:6" x14ac:dyDescent="0.3">
      <c r="A24199" s="2">
        <v>45205.250511342594</v>
      </c>
      <c r="B24199">
        <v>1042.19166666667</v>
      </c>
      <c r="C24199" s="2">
        <v>45205.25</v>
      </c>
      <c r="D24199">
        <v>102.29</v>
      </c>
      <c r="E24199">
        <f t="shared" si="756"/>
        <v>1.9291666666670011</v>
      </c>
      <c r="F24199">
        <f t="shared" si="757"/>
        <v>19.291666666670011</v>
      </c>
    </row>
    <row r="24200" spans="1:6" x14ac:dyDescent="0.3">
      <c r="A24200" s="2">
        <v>45205.292178067131</v>
      </c>
      <c r="B24200">
        <v>1042.7166666666701</v>
      </c>
      <c r="C24200" s="2">
        <v>45205.291666666664</v>
      </c>
      <c r="D24200">
        <v>102.26</v>
      </c>
      <c r="E24200">
        <f t="shared" si="756"/>
        <v>2.0116666666670113</v>
      </c>
      <c r="F24200">
        <f t="shared" si="757"/>
        <v>20.116666666670113</v>
      </c>
    </row>
    <row r="24201" spans="1:6" x14ac:dyDescent="0.3">
      <c r="A24201" s="2">
        <v>45205.333844791669</v>
      </c>
      <c r="B24201">
        <v>1042.7166666666701</v>
      </c>
      <c r="C24201" s="2">
        <v>45205.333333333336</v>
      </c>
      <c r="D24201">
        <v>102.25</v>
      </c>
      <c r="E24201">
        <f t="shared" si="756"/>
        <v>2.0216666666670164</v>
      </c>
      <c r="F24201">
        <f t="shared" si="757"/>
        <v>20.216666666670164</v>
      </c>
    </row>
    <row r="24202" spans="1:6" x14ac:dyDescent="0.3">
      <c r="A24202" s="2">
        <v>45205.375511516206</v>
      </c>
      <c r="B24202">
        <v>1042.8333333333301</v>
      </c>
      <c r="C24202" s="2">
        <v>45205.375</v>
      </c>
      <c r="D24202">
        <v>102.27</v>
      </c>
      <c r="E24202">
        <f t="shared" si="756"/>
        <v>2.0133333333330086</v>
      </c>
      <c r="F24202">
        <f t="shared" si="757"/>
        <v>20.133333333330086</v>
      </c>
    </row>
    <row r="24203" spans="1:6" x14ac:dyDescent="0.3">
      <c r="A24203" s="2">
        <v>45205.417178240743</v>
      </c>
      <c r="B24203">
        <v>1042.95</v>
      </c>
      <c r="C24203" s="2">
        <v>45205.416666666664</v>
      </c>
      <c r="D24203">
        <v>102.28</v>
      </c>
      <c r="E24203">
        <f t="shared" si="756"/>
        <v>2.0150000000000006</v>
      </c>
      <c r="F24203">
        <f t="shared" si="757"/>
        <v>20.150000000000006</v>
      </c>
    </row>
    <row r="24204" spans="1:6" x14ac:dyDescent="0.3">
      <c r="A24204" s="2">
        <v>45205.45884496528</v>
      </c>
      <c r="B24204">
        <v>1043.125</v>
      </c>
      <c r="C24204" s="2">
        <v>45205.458333333336</v>
      </c>
      <c r="D24204">
        <v>102.32</v>
      </c>
      <c r="E24204">
        <f t="shared" si="756"/>
        <v>1.9925000000000068</v>
      </c>
      <c r="F24204">
        <f t="shared" si="757"/>
        <v>19.925000000000068</v>
      </c>
    </row>
    <row r="24205" spans="1:6" x14ac:dyDescent="0.3">
      <c r="A24205" s="2">
        <v>45205.500511689817</v>
      </c>
      <c r="B24205">
        <v>1042.8333333333301</v>
      </c>
      <c r="C24205" s="2">
        <v>45205.5</v>
      </c>
      <c r="D24205">
        <v>102.31</v>
      </c>
      <c r="E24205">
        <f t="shared" si="756"/>
        <v>1.9733333333330023</v>
      </c>
      <c r="F24205">
        <f t="shared" si="757"/>
        <v>19.733333333330023</v>
      </c>
    </row>
    <row r="24206" spans="1:6" x14ac:dyDescent="0.3">
      <c r="A24206" s="2">
        <v>45205.542178414355</v>
      </c>
      <c r="B24206">
        <v>1042.0166666666701</v>
      </c>
      <c r="C24206" s="2">
        <v>45205.541666666664</v>
      </c>
      <c r="D24206">
        <v>102.28</v>
      </c>
      <c r="E24206">
        <f t="shared" si="756"/>
        <v>1.9216666666670079</v>
      </c>
      <c r="F24206">
        <f t="shared" si="757"/>
        <v>19.216666666670079</v>
      </c>
    </row>
    <row r="24207" spans="1:6" x14ac:dyDescent="0.3">
      <c r="A24207" s="2">
        <v>45205.583845138892</v>
      </c>
      <c r="B24207">
        <v>1041.7833333333299</v>
      </c>
      <c r="C24207" s="2">
        <v>45205.583333333336</v>
      </c>
      <c r="D24207">
        <v>102.25</v>
      </c>
      <c r="E24207">
        <f t="shared" si="756"/>
        <v>1.9283333333329864</v>
      </c>
      <c r="F24207">
        <f t="shared" si="757"/>
        <v>19.283333333329864</v>
      </c>
    </row>
    <row r="24208" spans="1:6" x14ac:dyDescent="0.3">
      <c r="A24208" s="2">
        <v>45205.625511863429</v>
      </c>
      <c r="B24208">
        <v>1041.49166666667</v>
      </c>
      <c r="C24208" s="2">
        <v>45205.625</v>
      </c>
      <c r="D24208">
        <v>102.21</v>
      </c>
      <c r="E24208">
        <f t="shared" si="756"/>
        <v>1.9391666666670062</v>
      </c>
      <c r="F24208">
        <f t="shared" si="757"/>
        <v>19.391666666670062</v>
      </c>
    </row>
    <row r="24209" spans="1:6" x14ac:dyDescent="0.3">
      <c r="A24209" s="2">
        <v>45205.667178587966</v>
      </c>
      <c r="B24209">
        <v>1041.49166666667</v>
      </c>
      <c r="C24209" s="2">
        <v>45205.666666666664</v>
      </c>
      <c r="D24209">
        <v>102.17</v>
      </c>
      <c r="E24209">
        <f t="shared" si="756"/>
        <v>1.9791666666669983</v>
      </c>
      <c r="F24209">
        <f t="shared" si="757"/>
        <v>19.791666666669983</v>
      </c>
    </row>
    <row r="24210" spans="1:6" x14ac:dyDescent="0.3">
      <c r="A24210" s="2">
        <v>45205.708845312503</v>
      </c>
      <c r="B24210">
        <v>1041.375</v>
      </c>
      <c r="C24210" s="2">
        <v>45205.708333333336</v>
      </c>
      <c r="D24210">
        <v>102.14</v>
      </c>
      <c r="E24210">
        <f t="shared" si="756"/>
        <v>1.9975000000000023</v>
      </c>
      <c r="F24210">
        <f t="shared" si="757"/>
        <v>19.975000000000023</v>
      </c>
    </row>
    <row r="24211" spans="1:6" x14ac:dyDescent="0.3">
      <c r="A24211" s="2">
        <v>45205.750512037041</v>
      </c>
      <c r="B24211">
        <v>1041.7833333333299</v>
      </c>
      <c r="C24211" s="2">
        <v>45205.75</v>
      </c>
      <c r="D24211">
        <v>102.13</v>
      </c>
      <c r="E24211">
        <f t="shared" si="756"/>
        <v>2.0483333333329909</v>
      </c>
      <c r="F24211">
        <f t="shared" si="757"/>
        <v>20.483333333329909</v>
      </c>
    </row>
    <row r="24212" spans="1:6" x14ac:dyDescent="0.3">
      <c r="A24212" s="2">
        <v>45205.792178761571</v>
      </c>
      <c r="B24212">
        <v>1041.375</v>
      </c>
      <c r="C24212" s="2">
        <v>45205.791666666664</v>
      </c>
      <c r="D24212">
        <v>102.13</v>
      </c>
      <c r="E24212">
        <f t="shared" si="756"/>
        <v>2.0075000000000074</v>
      </c>
      <c r="F24212">
        <f t="shared" si="757"/>
        <v>20.075000000000074</v>
      </c>
    </row>
    <row r="24213" spans="1:6" x14ac:dyDescent="0.3">
      <c r="A24213" s="2">
        <v>45205.833845486108</v>
      </c>
      <c r="B24213">
        <v>1041.6666666666699</v>
      </c>
      <c r="C24213" s="2">
        <v>45205.833333333336</v>
      </c>
      <c r="D24213">
        <v>102.17</v>
      </c>
      <c r="E24213">
        <f t="shared" si="756"/>
        <v>1.9966666666669965</v>
      </c>
      <c r="F24213">
        <f t="shared" si="757"/>
        <v>19.966666666669965</v>
      </c>
    </row>
    <row r="24214" spans="1:6" x14ac:dyDescent="0.3">
      <c r="A24214" s="2">
        <v>45205.875512210645</v>
      </c>
      <c r="B24214">
        <v>1041.49166666667</v>
      </c>
      <c r="C24214" s="2">
        <v>45205.875</v>
      </c>
      <c r="D24214">
        <v>102.18</v>
      </c>
      <c r="E24214">
        <f t="shared" si="756"/>
        <v>1.9691666666669931</v>
      </c>
      <c r="F24214">
        <f t="shared" si="757"/>
        <v>19.691666666669931</v>
      </c>
    </row>
    <row r="24215" spans="1:6" x14ac:dyDescent="0.3">
      <c r="A24215" s="2">
        <v>45205.917178935182</v>
      </c>
      <c r="B24215">
        <v>1041.49166666667</v>
      </c>
      <c r="C24215" s="2">
        <v>45205.916666666664</v>
      </c>
      <c r="D24215">
        <v>102.19</v>
      </c>
      <c r="E24215">
        <f t="shared" si="756"/>
        <v>1.9591666666670022</v>
      </c>
      <c r="F24215">
        <f t="shared" si="757"/>
        <v>19.591666666670022</v>
      </c>
    </row>
    <row r="24216" spans="1:6" x14ac:dyDescent="0.3">
      <c r="A24216" s="2">
        <v>45205.958845659719</v>
      </c>
      <c r="B24216">
        <v>1041.6666666666699</v>
      </c>
      <c r="C24216" s="2">
        <v>45205.958333333336</v>
      </c>
      <c r="D24216">
        <v>102.18</v>
      </c>
      <c r="E24216">
        <f t="shared" si="756"/>
        <v>1.9866666666669914</v>
      </c>
      <c r="F24216">
        <f t="shared" si="757"/>
        <v>19.866666666669914</v>
      </c>
    </row>
    <row r="24217" spans="1:6" x14ac:dyDescent="0.3">
      <c r="A24217" s="2">
        <v>45206.000512384257</v>
      </c>
      <c r="B24217">
        <v>1041.6666666666699</v>
      </c>
      <c r="C24217" s="2">
        <v>45206</v>
      </c>
      <c r="D24217">
        <v>102.18</v>
      </c>
      <c r="E24217">
        <f t="shared" si="756"/>
        <v>1.9866666666669914</v>
      </c>
      <c r="F24217">
        <f t="shared" si="757"/>
        <v>19.866666666669914</v>
      </c>
    </row>
    <row r="24218" spans="1:6" x14ac:dyDescent="0.3">
      <c r="A24218" s="2">
        <v>45206.042179108794</v>
      </c>
      <c r="B24218">
        <v>1041.49166666667</v>
      </c>
      <c r="C24218" s="2">
        <v>45206.041666666664</v>
      </c>
      <c r="D24218">
        <v>102.2</v>
      </c>
      <c r="E24218">
        <f t="shared" si="756"/>
        <v>1.9491666666669971</v>
      </c>
      <c r="F24218">
        <f t="shared" si="757"/>
        <v>19.491666666669971</v>
      </c>
    </row>
    <row r="24219" spans="1:6" x14ac:dyDescent="0.3">
      <c r="A24219" s="2">
        <v>45206.083845833331</v>
      </c>
      <c r="B24219">
        <v>1041.375</v>
      </c>
      <c r="C24219" s="2">
        <v>45206.083333333336</v>
      </c>
      <c r="D24219">
        <v>102.17</v>
      </c>
      <c r="E24219">
        <f t="shared" si="756"/>
        <v>1.9675000000000011</v>
      </c>
      <c r="F24219">
        <f t="shared" si="757"/>
        <v>19.675000000000011</v>
      </c>
    </row>
    <row r="24220" spans="1:6" x14ac:dyDescent="0.3">
      <c r="A24220" s="2">
        <v>45206.125512557868</v>
      </c>
      <c r="B24220">
        <v>1040.8499999999999</v>
      </c>
      <c r="C24220" s="2">
        <v>45206.125</v>
      </c>
      <c r="D24220">
        <v>102.14</v>
      </c>
      <c r="E24220">
        <f t="shared" si="756"/>
        <v>1.9449999999999932</v>
      </c>
      <c r="F24220">
        <f t="shared" si="757"/>
        <v>19.449999999999932</v>
      </c>
    </row>
    <row r="24221" spans="1:6" x14ac:dyDescent="0.3">
      <c r="A24221" s="2">
        <v>45206.167179282405</v>
      </c>
      <c r="B24221">
        <v>1040.675</v>
      </c>
      <c r="C24221" s="2">
        <v>45206.166666666664</v>
      </c>
      <c r="D24221">
        <v>102.12</v>
      </c>
      <c r="E24221">
        <f t="shared" si="756"/>
        <v>1.9474999999999909</v>
      </c>
      <c r="F24221">
        <f t="shared" si="757"/>
        <v>19.474999999999909</v>
      </c>
    </row>
    <row r="24222" spans="1:6" x14ac:dyDescent="0.3">
      <c r="A24222" s="2">
        <v>45206.208846006943</v>
      </c>
      <c r="B24222">
        <v>1040.325</v>
      </c>
      <c r="C24222" s="2">
        <v>45206.208333333336</v>
      </c>
      <c r="D24222">
        <v>102.11</v>
      </c>
      <c r="E24222">
        <f t="shared" si="756"/>
        <v>1.9224999999999994</v>
      </c>
      <c r="F24222">
        <f t="shared" si="757"/>
        <v>19.224999999999994</v>
      </c>
    </row>
    <row r="24223" spans="1:6" x14ac:dyDescent="0.3">
      <c r="A24223" s="2">
        <v>45206.25051273148</v>
      </c>
      <c r="B24223">
        <v>1040.55833333333</v>
      </c>
      <c r="C24223" s="2">
        <v>45206.25</v>
      </c>
      <c r="D24223">
        <v>102.09</v>
      </c>
      <c r="E24223">
        <f t="shared" si="756"/>
        <v>1.9658333333329949</v>
      </c>
      <c r="F24223">
        <f t="shared" si="757"/>
        <v>19.658333333329949</v>
      </c>
    </row>
    <row r="24224" spans="1:6" x14ac:dyDescent="0.3">
      <c r="A24224" s="2">
        <v>45206.292179456017</v>
      </c>
      <c r="B24224">
        <v>1040.675</v>
      </c>
      <c r="C24224" s="2">
        <v>45206.291666666664</v>
      </c>
      <c r="D24224">
        <v>102.06</v>
      </c>
      <c r="E24224">
        <f t="shared" si="756"/>
        <v>2.0074999999999932</v>
      </c>
      <c r="F24224">
        <f t="shared" si="757"/>
        <v>20.074999999999932</v>
      </c>
    </row>
    <row r="24225" spans="1:6" x14ac:dyDescent="0.3">
      <c r="A24225" s="2">
        <v>45206.333846180554</v>
      </c>
      <c r="B24225">
        <v>1041.0833333333301</v>
      </c>
      <c r="C24225" s="2">
        <v>45206.333333333336</v>
      </c>
      <c r="D24225">
        <v>102.08</v>
      </c>
      <c r="E24225">
        <f t="shared" si="756"/>
        <v>2.0283333333330091</v>
      </c>
      <c r="F24225">
        <f t="shared" si="757"/>
        <v>20.283333333330091</v>
      </c>
    </row>
    <row r="24226" spans="1:6" x14ac:dyDescent="0.3">
      <c r="A24226" s="2">
        <v>45206.375512905091</v>
      </c>
      <c r="B24226">
        <v>1041.49166666667</v>
      </c>
      <c r="C24226" s="2">
        <v>45206.375</v>
      </c>
      <c r="D24226">
        <v>102.11</v>
      </c>
      <c r="E24226">
        <f t="shared" si="756"/>
        <v>2.0391666666670005</v>
      </c>
      <c r="F24226">
        <f t="shared" si="757"/>
        <v>20.391666666670005</v>
      </c>
    </row>
    <row r="24227" spans="1:6" x14ac:dyDescent="0.3">
      <c r="A24227" s="2">
        <v>45206.417179629629</v>
      </c>
      <c r="B24227">
        <v>1041.49166666667</v>
      </c>
      <c r="C24227" s="2">
        <v>45206.416666666664</v>
      </c>
      <c r="D24227">
        <v>102.14</v>
      </c>
      <c r="E24227">
        <f t="shared" si="756"/>
        <v>2.0091666666669994</v>
      </c>
      <c r="F24227">
        <f t="shared" si="757"/>
        <v>20.091666666669994</v>
      </c>
    </row>
    <row r="24228" spans="1:6" x14ac:dyDescent="0.3">
      <c r="A24228" s="2">
        <v>45206.458846354166</v>
      </c>
      <c r="B24228">
        <v>1041.6666666666699</v>
      </c>
      <c r="C24228" s="2">
        <v>45206.458333333336</v>
      </c>
      <c r="D24228">
        <v>102.15</v>
      </c>
      <c r="E24228">
        <f t="shared" si="756"/>
        <v>2.0166666666669926</v>
      </c>
      <c r="F24228">
        <f t="shared" si="757"/>
        <v>20.166666666669926</v>
      </c>
    </row>
    <row r="24229" spans="1:6" x14ac:dyDescent="0.3">
      <c r="A24229" s="2">
        <v>45206.500513078703</v>
      </c>
      <c r="B24229">
        <v>1041.25833333333</v>
      </c>
      <c r="C24229" s="2">
        <v>45206.5</v>
      </c>
      <c r="D24229">
        <v>102.14</v>
      </c>
      <c r="E24229">
        <f t="shared" si="756"/>
        <v>1.9858333333330052</v>
      </c>
      <c r="F24229">
        <f t="shared" si="757"/>
        <v>19.858333333330052</v>
      </c>
    </row>
    <row r="24230" spans="1:6" x14ac:dyDescent="0.3">
      <c r="A24230" s="2">
        <v>45206.54217980324</v>
      </c>
      <c r="B24230">
        <v>1041.25833333333</v>
      </c>
      <c r="C24230" s="2">
        <v>45206.541666666664</v>
      </c>
      <c r="D24230">
        <v>102.12</v>
      </c>
      <c r="E24230">
        <f t="shared" si="756"/>
        <v>2.0058333333330012</v>
      </c>
      <c r="F24230">
        <f t="shared" si="757"/>
        <v>20.058333333330012</v>
      </c>
    </row>
    <row r="24231" spans="1:6" x14ac:dyDescent="0.3">
      <c r="A24231" s="2">
        <v>45206.583846527777</v>
      </c>
      <c r="B24231">
        <v>1040.675</v>
      </c>
      <c r="C24231" s="2">
        <v>45206.583333333336</v>
      </c>
      <c r="D24231">
        <v>102.12</v>
      </c>
      <c r="E24231">
        <f t="shared" si="756"/>
        <v>1.9474999999999909</v>
      </c>
      <c r="F24231">
        <f t="shared" si="757"/>
        <v>19.474999999999909</v>
      </c>
    </row>
    <row r="24232" spans="1:6" x14ac:dyDescent="0.3">
      <c r="A24232" s="2">
        <v>45206.625513252315</v>
      </c>
      <c r="B24232">
        <v>1041.25833333333</v>
      </c>
      <c r="C24232" s="2">
        <v>45206.625</v>
      </c>
      <c r="D24232">
        <v>102.11</v>
      </c>
      <c r="E24232">
        <f t="shared" si="756"/>
        <v>2.0158333333330063</v>
      </c>
      <c r="F24232">
        <f t="shared" si="757"/>
        <v>20.158333333330063</v>
      </c>
    </row>
    <row r="24233" spans="1:6" x14ac:dyDescent="0.3">
      <c r="A24233" s="2">
        <v>45206.667179976852</v>
      </c>
      <c r="B24233">
        <v>1040.675</v>
      </c>
      <c r="C24233" s="2">
        <v>45206.666666666664</v>
      </c>
      <c r="D24233">
        <v>102.08</v>
      </c>
      <c r="E24233">
        <f t="shared" si="756"/>
        <v>1.9874999999999972</v>
      </c>
      <c r="F24233">
        <f t="shared" si="757"/>
        <v>19.874999999999972</v>
      </c>
    </row>
    <row r="24234" spans="1:6" x14ac:dyDescent="0.3">
      <c r="A24234" s="2">
        <v>45206.708846701389</v>
      </c>
      <c r="B24234">
        <v>1040.8499999999999</v>
      </c>
      <c r="C24234" s="2">
        <v>45206.708333333336</v>
      </c>
      <c r="D24234">
        <v>102.09</v>
      </c>
      <c r="E24234">
        <f t="shared" si="756"/>
        <v>1.9949999999999903</v>
      </c>
      <c r="F24234">
        <f t="shared" si="757"/>
        <v>19.949999999999903</v>
      </c>
    </row>
    <row r="24235" spans="1:6" x14ac:dyDescent="0.3">
      <c r="A24235" s="2">
        <v>45206.750513425926</v>
      </c>
      <c r="B24235">
        <v>1040.9666666666701</v>
      </c>
      <c r="C24235" s="2">
        <v>45206.75</v>
      </c>
      <c r="D24235">
        <v>102.06</v>
      </c>
      <c r="E24235">
        <f t="shared" si="756"/>
        <v>2.0366666666670028</v>
      </c>
      <c r="F24235">
        <f t="shared" si="757"/>
        <v>20.366666666670028</v>
      </c>
    </row>
    <row r="24236" spans="1:6" x14ac:dyDescent="0.3">
      <c r="A24236" s="2">
        <v>45206.792180150464</v>
      </c>
      <c r="B24236">
        <v>1041.25833333333</v>
      </c>
      <c r="C24236" s="2">
        <v>45206.791666666664</v>
      </c>
      <c r="D24236">
        <v>102.1</v>
      </c>
      <c r="E24236">
        <f t="shared" si="756"/>
        <v>2.0258333333330114</v>
      </c>
      <c r="F24236">
        <f t="shared" si="757"/>
        <v>20.258333333330114</v>
      </c>
    </row>
    <row r="24237" spans="1:6" x14ac:dyDescent="0.3">
      <c r="A24237" s="2">
        <v>45206.833846875001</v>
      </c>
      <c r="B24237">
        <v>1041.25833333333</v>
      </c>
      <c r="C24237" s="2">
        <v>45206.833333333336</v>
      </c>
      <c r="D24237">
        <v>102.12</v>
      </c>
      <c r="E24237">
        <f t="shared" si="756"/>
        <v>2.0058333333330012</v>
      </c>
      <c r="F24237">
        <f t="shared" si="757"/>
        <v>20.058333333330012</v>
      </c>
    </row>
    <row r="24238" spans="1:6" x14ac:dyDescent="0.3">
      <c r="A24238" s="2">
        <v>45206.875513599538</v>
      </c>
      <c r="B24238">
        <v>1042.0166666666701</v>
      </c>
      <c r="C24238" s="2">
        <v>45206.875</v>
      </c>
      <c r="D24238">
        <v>102.14</v>
      </c>
      <c r="E24238">
        <f t="shared" si="756"/>
        <v>2.0616666666670085</v>
      </c>
      <c r="F24238">
        <f t="shared" si="757"/>
        <v>20.616666666670085</v>
      </c>
    </row>
    <row r="24239" spans="1:6" x14ac:dyDescent="0.3">
      <c r="A24239" s="2">
        <v>45206.917180324075</v>
      </c>
      <c r="B24239">
        <v>1041.6666666666699</v>
      </c>
      <c r="C24239" s="2">
        <v>45206.916666666664</v>
      </c>
      <c r="D24239">
        <v>102.15</v>
      </c>
      <c r="E24239">
        <f t="shared" si="756"/>
        <v>2.0166666666669926</v>
      </c>
      <c r="F24239">
        <f t="shared" si="757"/>
        <v>20.166666666669926</v>
      </c>
    </row>
    <row r="24240" spans="1:6" x14ac:dyDescent="0.3">
      <c r="A24240" s="2">
        <v>45206.958847048612</v>
      </c>
      <c r="B24240">
        <v>1042.0166666666701</v>
      </c>
      <c r="C24240" s="2">
        <v>45206.958333333336</v>
      </c>
      <c r="D24240">
        <v>102.22</v>
      </c>
      <c r="E24240">
        <f t="shared" si="756"/>
        <v>1.9816666666670102</v>
      </c>
      <c r="F24240">
        <f t="shared" si="757"/>
        <v>19.816666666670102</v>
      </c>
    </row>
    <row r="24241" spans="1:6" x14ac:dyDescent="0.3">
      <c r="A24241" s="2">
        <v>45207.00051377315</v>
      </c>
      <c r="B24241">
        <v>1041.7833333333299</v>
      </c>
      <c r="C24241" s="2">
        <v>45207</v>
      </c>
      <c r="D24241">
        <v>102.2</v>
      </c>
      <c r="E24241">
        <f t="shared" si="756"/>
        <v>1.9783333333329836</v>
      </c>
      <c r="F24241">
        <f t="shared" si="757"/>
        <v>19.783333333329836</v>
      </c>
    </row>
    <row r="24242" spans="1:6" x14ac:dyDescent="0.3">
      <c r="A24242" s="2">
        <v>45207.042180497687</v>
      </c>
      <c r="B24242">
        <v>1042.30833333333</v>
      </c>
      <c r="C24242" s="2">
        <v>45207.041666666664</v>
      </c>
      <c r="D24242">
        <v>102.23</v>
      </c>
      <c r="E24242">
        <f t="shared" si="756"/>
        <v>2.0008333333329915</v>
      </c>
      <c r="F24242">
        <f t="shared" si="757"/>
        <v>20.008333333329915</v>
      </c>
    </row>
    <row r="24243" spans="1:6" x14ac:dyDescent="0.3">
      <c r="A24243" s="2">
        <v>45207.083847222224</v>
      </c>
      <c r="B24243">
        <v>1042.19166666667</v>
      </c>
      <c r="C24243" s="2">
        <v>45207.083333333336</v>
      </c>
      <c r="D24243">
        <v>102.24</v>
      </c>
      <c r="E24243">
        <f t="shared" si="756"/>
        <v>1.9791666666670125</v>
      </c>
      <c r="F24243">
        <f t="shared" si="757"/>
        <v>19.791666666670125</v>
      </c>
    </row>
    <row r="24244" spans="1:6" x14ac:dyDescent="0.3">
      <c r="A24244" s="2">
        <v>45207.125513946761</v>
      </c>
      <c r="B24244">
        <v>1042.19166666667</v>
      </c>
      <c r="C24244" s="2">
        <v>45207.125</v>
      </c>
      <c r="D24244">
        <v>102.25</v>
      </c>
      <c r="E24244">
        <f t="shared" si="756"/>
        <v>1.9691666666670073</v>
      </c>
      <c r="F24244">
        <f t="shared" si="757"/>
        <v>19.691666666670073</v>
      </c>
    </row>
    <row r="24245" spans="1:6" x14ac:dyDescent="0.3">
      <c r="A24245" s="2">
        <v>45207.167180671298</v>
      </c>
      <c r="B24245">
        <v>1042.19166666667</v>
      </c>
      <c r="C24245" s="2">
        <v>45207.166666666664</v>
      </c>
      <c r="D24245">
        <v>102.25</v>
      </c>
      <c r="E24245">
        <f t="shared" si="756"/>
        <v>1.9691666666670073</v>
      </c>
      <c r="F24245">
        <f t="shared" si="757"/>
        <v>19.691666666670073</v>
      </c>
    </row>
    <row r="24246" spans="1:6" x14ac:dyDescent="0.3">
      <c r="A24246" s="2">
        <v>45207.208847395836</v>
      </c>
      <c r="B24246">
        <v>1042.5999999999999</v>
      </c>
      <c r="C24246" s="2">
        <v>45207.208333333336</v>
      </c>
      <c r="D24246">
        <v>102.23</v>
      </c>
      <c r="E24246">
        <f t="shared" si="756"/>
        <v>2.0299999999999869</v>
      </c>
      <c r="F24246">
        <f t="shared" si="757"/>
        <v>20.299999999999869</v>
      </c>
    </row>
    <row r="24247" spans="1:6" x14ac:dyDescent="0.3">
      <c r="A24247" s="2">
        <v>45207.250514120373</v>
      </c>
      <c r="B24247">
        <v>1042.8333333333301</v>
      </c>
      <c r="C24247" s="2">
        <v>45207.25</v>
      </c>
      <c r="D24247">
        <v>102.24</v>
      </c>
      <c r="E24247">
        <f t="shared" si="756"/>
        <v>2.0433333333330097</v>
      </c>
      <c r="F24247">
        <f t="shared" si="757"/>
        <v>20.433333333330097</v>
      </c>
    </row>
    <row r="24248" spans="1:6" x14ac:dyDescent="0.3">
      <c r="A24248" s="2">
        <v>45207.29218084491</v>
      </c>
      <c r="B24248">
        <v>1042.7166666666701</v>
      </c>
      <c r="C24248" s="2">
        <v>45207.291666666664</v>
      </c>
      <c r="D24248">
        <v>102.26</v>
      </c>
      <c r="E24248">
        <f t="shared" si="756"/>
        <v>2.0116666666670113</v>
      </c>
      <c r="F24248">
        <f t="shared" si="757"/>
        <v>20.116666666670113</v>
      </c>
    </row>
    <row r="24249" spans="1:6" x14ac:dyDescent="0.3">
      <c r="A24249" s="2">
        <v>45207.333847569447</v>
      </c>
      <c r="B24249">
        <v>1043.24166666667</v>
      </c>
      <c r="C24249" s="2">
        <v>45207.333333333336</v>
      </c>
      <c r="D24249">
        <v>102.27</v>
      </c>
      <c r="E24249">
        <f t="shared" si="756"/>
        <v>2.0541666666670011</v>
      </c>
      <c r="F24249">
        <f t="shared" si="757"/>
        <v>20.541666666670011</v>
      </c>
    </row>
    <row r="24250" spans="1:6" x14ac:dyDescent="0.3">
      <c r="A24250" s="2">
        <v>45207.375514293984</v>
      </c>
      <c r="B24250">
        <v>1043.3583333333299</v>
      </c>
      <c r="C24250" s="2">
        <v>45207.375</v>
      </c>
      <c r="D24250">
        <v>102.3</v>
      </c>
      <c r="E24250">
        <f t="shared" si="756"/>
        <v>2.0358333333330023</v>
      </c>
      <c r="F24250">
        <f t="shared" si="757"/>
        <v>20.358333333330023</v>
      </c>
    </row>
    <row r="24251" spans="1:6" x14ac:dyDescent="0.3">
      <c r="A24251" s="2">
        <v>45207.417181018522</v>
      </c>
      <c r="B24251">
        <v>1043.5333333333299</v>
      </c>
      <c r="C24251" s="2">
        <v>45207.416666666664</v>
      </c>
      <c r="D24251">
        <v>102.33</v>
      </c>
      <c r="E24251">
        <f t="shared" si="756"/>
        <v>2.0233333333329853</v>
      </c>
      <c r="F24251">
        <f t="shared" si="757"/>
        <v>20.233333333329853</v>
      </c>
    </row>
    <row r="24252" spans="1:6" x14ac:dyDescent="0.3">
      <c r="A24252" s="2">
        <v>45207.458847743059</v>
      </c>
      <c r="B24252">
        <v>1043.94166666667</v>
      </c>
      <c r="C24252" s="2">
        <v>45207.458333333336</v>
      </c>
      <c r="D24252">
        <v>102.33</v>
      </c>
      <c r="E24252">
        <f t="shared" si="756"/>
        <v>2.0641666666670062</v>
      </c>
      <c r="F24252">
        <f t="shared" si="757"/>
        <v>20.641666666670062</v>
      </c>
    </row>
    <row r="24253" spans="1:6" x14ac:dyDescent="0.3">
      <c r="A24253" s="2">
        <v>45207.500514467596</v>
      </c>
      <c r="B24253">
        <v>1043.24166666667</v>
      </c>
      <c r="C24253" s="2">
        <v>45207.5</v>
      </c>
      <c r="D24253">
        <v>102.33</v>
      </c>
      <c r="E24253">
        <f t="shared" si="756"/>
        <v>1.9941666666669988</v>
      </c>
      <c r="F24253">
        <f t="shared" si="757"/>
        <v>19.941666666669988</v>
      </c>
    </row>
    <row r="24254" spans="1:6" x14ac:dyDescent="0.3">
      <c r="A24254" s="2">
        <v>45207.542181192126</v>
      </c>
      <c r="B24254">
        <v>1042.5999999999999</v>
      </c>
      <c r="C24254" s="2">
        <v>45207.541666666664</v>
      </c>
      <c r="D24254">
        <v>102.32</v>
      </c>
      <c r="E24254">
        <f t="shared" si="756"/>
        <v>1.9399999999999977</v>
      </c>
      <c r="F24254">
        <f t="shared" si="757"/>
        <v>19.399999999999977</v>
      </c>
    </row>
    <row r="24255" spans="1:6" x14ac:dyDescent="0.3">
      <c r="A24255" s="2">
        <v>45207.583847916663</v>
      </c>
      <c r="B24255">
        <v>1042.30833333333</v>
      </c>
      <c r="C24255" s="2">
        <v>45207.583333333336</v>
      </c>
      <c r="D24255">
        <v>102.29</v>
      </c>
      <c r="E24255">
        <f t="shared" si="756"/>
        <v>1.9408333333329892</v>
      </c>
      <c r="F24255">
        <f t="shared" si="757"/>
        <v>19.408333333329892</v>
      </c>
    </row>
    <row r="24256" spans="1:6" x14ac:dyDescent="0.3">
      <c r="A24256" s="2">
        <v>45207.6255146412</v>
      </c>
      <c r="B24256">
        <v>1042.19166666667</v>
      </c>
      <c r="C24256" s="2">
        <v>45207.625</v>
      </c>
      <c r="D24256">
        <v>102.24</v>
      </c>
      <c r="E24256">
        <f t="shared" si="756"/>
        <v>1.9791666666670125</v>
      </c>
      <c r="F24256">
        <f t="shared" si="757"/>
        <v>19.791666666670125</v>
      </c>
    </row>
    <row r="24257" spans="1:6" x14ac:dyDescent="0.3">
      <c r="A24257" s="2">
        <v>45207.667181365738</v>
      </c>
      <c r="B24257">
        <v>1041.49166666667</v>
      </c>
      <c r="C24257" s="2">
        <v>45207.666666666664</v>
      </c>
      <c r="D24257">
        <v>102.21</v>
      </c>
      <c r="E24257">
        <f t="shared" si="756"/>
        <v>1.9391666666670062</v>
      </c>
      <c r="F24257">
        <f t="shared" si="757"/>
        <v>19.391666666670062</v>
      </c>
    </row>
    <row r="24258" spans="1:6" x14ac:dyDescent="0.3">
      <c r="A24258" s="2">
        <v>45207.708848090275</v>
      </c>
      <c r="B24258">
        <v>1041.0833333333301</v>
      </c>
      <c r="C24258" s="2">
        <v>45207.708333333336</v>
      </c>
      <c r="D24258">
        <v>102.18</v>
      </c>
      <c r="E24258">
        <f t="shared" si="756"/>
        <v>1.9283333333330006</v>
      </c>
      <c r="F24258">
        <f t="shared" si="757"/>
        <v>19.283333333330006</v>
      </c>
    </row>
    <row r="24259" spans="1:6" x14ac:dyDescent="0.3">
      <c r="A24259" s="2">
        <v>45207.750514814812</v>
      </c>
      <c r="B24259">
        <v>1041.6666666666699</v>
      </c>
      <c r="C24259" s="2">
        <v>45207.75</v>
      </c>
      <c r="D24259">
        <v>102.14</v>
      </c>
      <c r="E24259">
        <f t="shared" ref="E24259:E24322" si="758">B24259/10 - D24259</f>
        <v>2.0266666666669977</v>
      </c>
      <c r="F24259">
        <f t="shared" ref="F24259:F24322" si="759">E24259*10</f>
        <v>20.266666666669977</v>
      </c>
    </row>
    <row r="24260" spans="1:6" x14ac:dyDescent="0.3">
      <c r="A24260" s="2">
        <v>45207.792181539349</v>
      </c>
      <c r="B24260">
        <v>1040.8499999999999</v>
      </c>
      <c r="C24260" s="2">
        <v>45207.791666666664</v>
      </c>
      <c r="D24260">
        <v>102.13</v>
      </c>
      <c r="E24260">
        <f t="shared" si="758"/>
        <v>1.9549999999999983</v>
      </c>
      <c r="F24260">
        <f t="shared" si="759"/>
        <v>19.549999999999983</v>
      </c>
    </row>
    <row r="24261" spans="1:6" x14ac:dyDescent="0.3">
      <c r="A24261" s="2">
        <v>45207.833848263886</v>
      </c>
      <c r="B24261">
        <v>1040.8499999999999</v>
      </c>
      <c r="C24261" s="2">
        <v>45207.833333333336</v>
      </c>
      <c r="D24261">
        <v>102.14</v>
      </c>
      <c r="E24261">
        <f t="shared" si="758"/>
        <v>1.9449999999999932</v>
      </c>
      <c r="F24261">
        <f t="shared" si="759"/>
        <v>19.449999999999932</v>
      </c>
    </row>
    <row r="24262" spans="1:6" x14ac:dyDescent="0.3">
      <c r="A24262" s="2">
        <v>45207.875514988424</v>
      </c>
      <c r="B24262">
        <v>1040.55833333333</v>
      </c>
      <c r="C24262" s="2">
        <v>45207.875</v>
      </c>
      <c r="D24262">
        <v>102.1</v>
      </c>
      <c r="E24262">
        <f t="shared" si="758"/>
        <v>1.955833333333004</v>
      </c>
      <c r="F24262">
        <f t="shared" si="759"/>
        <v>19.55833333333004</v>
      </c>
    </row>
    <row r="24263" spans="1:6" x14ac:dyDescent="0.3">
      <c r="A24263" s="2">
        <v>45207.917181712961</v>
      </c>
      <c r="B24263">
        <v>1040.1500000000001</v>
      </c>
      <c r="C24263" s="2">
        <v>45207.916666666664</v>
      </c>
      <c r="D24263">
        <v>102.09</v>
      </c>
      <c r="E24263">
        <f t="shared" si="758"/>
        <v>1.9250000000000114</v>
      </c>
      <c r="F24263">
        <f t="shared" si="759"/>
        <v>19.250000000000114</v>
      </c>
    </row>
    <row r="24264" spans="1:6" x14ac:dyDescent="0.3">
      <c r="A24264" s="2">
        <v>45207.958848437498</v>
      </c>
      <c r="B24264">
        <v>1040.1500000000001</v>
      </c>
      <c r="C24264" s="2">
        <v>45207.958333333336</v>
      </c>
      <c r="D24264">
        <v>102.07</v>
      </c>
      <c r="E24264">
        <f t="shared" si="758"/>
        <v>1.9450000000000216</v>
      </c>
      <c r="F24264">
        <f t="shared" si="759"/>
        <v>19.450000000000216</v>
      </c>
    </row>
    <row r="24265" spans="1:6" x14ac:dyDescent="0.3">
      <c r="A24265" s="2">
        <v>45208.000515162035</v>
      </c>
      <c r="B24265">
        <v>1039.9166666666699</v>
      </c>
      <c r="C24265" s="2">
        <v>45208</v>
      </c>
      <c r="D24265">
        <v>102.06</v>
      </c>
      <c r="E24265">
        <f t="shared" si="758"/>
        <v>1.9316666666669846</v>
      </c>
      <c r="F24265">
        <f t="shared" si="759"/>
        <v>19.316666666669846</v>
      </c>
    </row>
    <row r="24266" spans="1:6" x14ac:dyDescent="0.3">
      <c r="A24266" s="2">
        <v>45208.042181886573</v>
      </c>
      <c r="B24266">
        <v>1040.0333333333299</v>
      </c>
      <c r="C24266" s="2">
        <v>45208.041666666664</v>
      </c>
      <c r="D24266">
        <v>102.02</v>
      </c>
      <c r="E24266">
        <f t="shared" si="758"/>
        <v>1.9833333333329932</v>
      </c>
      <c r="F24266">
        <f t="shared" si="759"/>
        <v>19.833333333329932</v>
      </c>
    </row>
    <row r="24267" spans="1:6" x14ac:dyDescent="0.3">
      <c r="A24267" s="2">
        <v>45208.08384861111</v>
      </c>
      <c r="B24267">
        <v>1039.3333333333301</v>
      </c>
      <c r="C24267" s="2">
        <v>45208.083333333336</v>
      </c>
      <c r="D24267">
        <v>101.98</v>
      </c>
      <c r="E24267">
        <f t="shared" si="758"/>
        <v>1.9533333333330063</v>
      </c>
      <c r="F24267">
        <f t="shared" si="759"/>
        <v>19.533333333330063</v>
      </c>
    </row>
    <row r="24268" spans="1:6" x14ac:dyDescent="0.3">
      <c r="A24268" s="2">
        <v>45208.125515335647</v>
      </c>
      <c r="B24268">
        <v>1039.2166666666701</v>
      </c>
      <c r="C24268" s="2">
        <v>45208.125</v>
      </c>
      <c r="D24268">
        <v>101.99</v>
      </c>
      <c r="E24268">
        <f t="shared" si="758"/>
        <v>1.931666666667013</v>
      </c>
      <c r="F24268">
        <f t="shared" si="759"/>
        <v>19.31666666667013</v>
      </c>
    </row>
    <row r="24269" spans="1:6" x14ac:dyDescent="0.3">
      <c r="A24269" s="2">
        <v>45208.167182060184</v>
      </c>
      <c r="B24269">
        <v>1038.9833333333299</v>
      </c>
      <c r="C24269" s="2">
        <v>45208.166666666664</v>
      </c>
      <c r="D24269">
        <v>101.95</v>
      </c>
      <c r="E24269">
        <f t="shared" si="758"/>
        <v>1.9483333333329966</v>
      </c>
      <c r="F24269">
        <f t="shared" si="759"/>
        <v>19.483333333329966</v>
      </c>
    </row>
    <row r="24270" spans="1:6" x14ac:dyDescent="0.3">
      <c r="A24270" s="2">
        <v>45208.208848784721</v>
      </c>
      <c r="B24270">
        <v>1038.80833333333</v>
      </c>
      <c r="C24270" s="2">
        <v>45208.208333333336</v>
      </c>
      <c r="D24270">
        <v>101.93</v>
      </c>
      <c r="E24270">
        <f t="shared" si="758"/>
        <v>1.9508333333329944</v>
      </c>
      <c r="F24270">
        <f t="shared" si="759"/>
        <v>19.508333333329944</v>
      </c>
    </row>
    <row r="24271" spans="1:6" x14ac:dyDescent="0.3">
      <c r="A24271" s="2">
        <v>45208.250515509259</v>
      </c>
      <c r="B24271">
        <v>1038.69166666667</v>
      </c>
      <c r="C24271" s="2">
        <v>45208.25</v>
      </c>
      <c r="D24271">
        <v>101.91</v>
      </c>
      <c r="E24271">
        <f t="shared" si="758"/>
        <v>1.9591666666670022</v>
      </c>
      <c r="F24271">
        <f t="shared" si="759"/>
        <v>19.591666666670022</v>
      </c>
    </row>
    <row r="24272" spans="1:6" x14ac:dyDescent="0.3">
      <c r="A24272" s="2">
        <v>45208.292182233796</v>
      </c>
      <c r="B24272">
        <v>1038.80833333333</v>
      </c>
      <c r="C24272" s="2">
        <v>45208.291666666664</v>
      </c>
      <c r="D24272">
        <v>101.9</v>
      </c>
      <c r="E24272">
        <f t="shared" si="758"/>
        <v>1.9808333333329955</v>
      </c>
      <c r="F24272">
        <f t="shared" si="759"/>
        <v>19.808333333329955</v>
      </c>
    </row>
    <row r="24273" spans="1:6" x14ac:dyDescent="0.3">
      <c r="A24273" s="2">
        <v>45208.333848958333</v>
      </c>
      <c r="B24273">
        <v>1039.2166666666701</v>
      </c>
      <c r="C24273" s="2">
        <v>45208.333333333336</v>
      </c>
      <c r="D24273">
        <v>101.91</v>
      </c>
      <c r="E24273">
        <f t="shared" si="758"/>
        <v>2.0116666666670113</v>
      </c>
      <c r="F24273">
        <f t="shared" si="759"/>
        <v>20.116666666670113</v>
      </c>
    </row>
    <row r="24274" spans="1:6" x14ac:dyDescent="0.3">
      <c r="A24274" s="2">
        <v>45208.37551568287</v>
      </c>
      <c r="B24274">
        <v>1039.3333333333301</v>
      </c>
      <c r="C24274" s="2">
        <v>45208.375</v>
      </c>
      <c r="D24274">
        <v>101.92</v>
      </c>
      <c r="E24274">
        <f t="shared" si="758"/>
        <v>2.0133333333330086</v>
      </c>
      <c r="F24274">
        <f t="shared" si="759"/>
        <v>20.133333333330086</v>
      </c>
    </row>
    <row r="24275" spans="1:6" x14ac:dyDescent="0.3">
      <c r="A24275" s="2">
        <v>45208.417182407407</v>
      </c>
      <c r="B24275">
        <v>1039.625</v>
      </c>
      <c r="C24275" s="2">
        <v>45208.416666666664</v>
      </c>
      <c r="D24275">
        <v>101.95</v>
      </c>
      <c r="E24275">
        <f t="shared" si="758"/>
        <v>2.0125000000000028</v>
      </c>
      <c r="F24275">
        <f t="shared" si="759"/>
        <v>20.125000000000028</v>
      </c>
    </row>
    <row r="24276" spans="1:6" x14ac:dyDescent="0.3">
      <c r="A24276" s="2">
        <v>45208.458849131945</v>
      </c>
      <c r="B24276">
        <v>1039.625</v>
      </c>
      <c r="C24276" s="2">
        <v>45208.458333333336</v>
      </c>
      <c r="D24276">
        <v>101.96</v>
      </c>
      <c r="E24276">
        <f t="shared" si="758"/>
        <v>2.0025000000000119</v>
      </c>
      <c r="F24276">
        <f t="shared" si="759"/>
        <v>20.025000000000119</v>
      </c>
    </row>
    <row r="24277" spans="1:6" x14ac:dyDescent="0.3">
      <c r="A24277" s="2">
        <v>45208.500515856482</v>
      </c>
      <c r="B24277">
        <v>1039.50833333333</v>
      </c>
      <c r="C24277" s="2">
        <v>45208.5</v>
      </c>
      <c r="D24277">
        <v>101.97</v>
      </c>
      <c r="E24277">
        <f t="shared" si="758"/>
        <v>1.9808333333330097</v>
      </c>
      <c r="F24277">
        <f t="shared" si="759"/>
        <v>19.808333333330097</v>
      </c>
    </row>
    <row r="24278" spans="1:6" x14ac:dyDescent="0.3">
      <c r="A24278" s="2">
        <v>45208.542182581019</v>
      </c>
      <c r="B24278">
        <v>1039.50833333333</v>
      </c>
      <c r="C24278" s="2">
        <v>45208.541666666664</v>
      </c>
      <c r="D24278">
        <v>101.96</v>
      </c>
      <c r="E24278">
        <f t="shared" si="758"/>
        <v>1.9908333333330148</v>
      </c>
      <c r="F24278">
        <f t="shared" si="759"/>
        <v>19.908333333330148</v>
      </c>
    </row>
    <row r="24279" spans="1:6" x14ac:dyDescent="0.3">
      <c r="A24279" s="2">
        <v>45208.583849305556</v>
      </c>
      <c r="B24279">
        <v>1039.3333333333301</v>
      </c>
      <c r="C24279" s="2">
        <v>45208.583333333336</v>
      </c>
      <c r="D24279">
        <v>101.96</v>
      </c>
      <c r="E24279">
        <f t="shared" si="758"/>
        <v>1.9733333333330165</v>
      </c>
      <c r="F24279">
        <f t="shared" si="759"/>
        <v>19.733333333330165</v>
      </c>
    </row>
    <row r="24280" spans="1:6" x14ac:dyDescent="0.3">
      <c r="A24280" s="2">
        <v>45208.625516030093</v>
      </c>
      <c r="B24280">
        <v>1038.80833333333</v>
      </c>
      <c r="C24280" s="2">
        <v>45208.625</v>
      </c>
      <c r="D24280">
        <v>101.93</v>
      </c>
      <c r="E24280">
        <f t="shared" si="758"/>
        <v>1.9508333333329944</v>
      </c>
      <c r="F24280">
        <f t="shared" si="759"/>
        <v>19.508333333329944</v>
      </c>
    </row>
    <row r="24281" spans="1:6" x14ac:dyDescent="0.3">
      <c r="A24281" s="2">
        <v>45208.667182754631</v>
      </c>
      <c r="B24281">
        <v>1039.0999999999999</v>
      </c>
      <c r="C24281" s="2">
        <v>45208.666666666664</v>
      </c>
      <c r="D24281">
        <v>101.93</v>
      </c>
      <c r="E24281">
        <f t="shared" si="758"/>
        <v>1.9799999999999898</v>
      </c>
      <c r="F24281">
        <f t="shared" si="759"/>
        <v>19.799999999999898</v>
      </c>
    </row>
    <row r="24282" spans="1:6" x14ac:dyDescent="0.3">
      <c r="A24282" s="2">
        <v>45208.708849479168</v>
      </c>
      <c r="B24282">
        <v>1038.9833333333299</v>
      </c>
      <c r="C24282" s="2">
        <v>45208.708333333336</v>
      </c>
      <c r="D24282">
        <v>101.89</v>
      </c>
      <c r="E24282">
        <f t="shared" si="758"/>
        <v>2.0083333333329989</v>
      </c>
      <c r="F24282">
        <f t="shared" si="759"/>
        <v>20.083333333329989</v>
      </c>
    </row>
    <row r="24283" spans="1:6" x14ac:dyDescent="0.3">
      <c r="A24283" s="2">
        <v>45208.750516203705</v>
      </c>
      <c r="B24283">
        <v>1039.3333333333301</v>
      </c>
      <c r="C24283" s="2">
        <v>45208.75</v>
      </c>
      <c r="D24283">
        <v>101.87</v>
      </c>
      <c r="E24283">
        <f t="shared" si="758"/>
        <v>2.0633333333330057</v>
      </c>
      <c r="F24283">
        <f t="shared" si="759"/>
        <v>20.633333333330057</v>
      </c>
    </row>
    <row r="24284" spans="1:6" x14ac:dyDescent="0.3">
      <c r="A24284" s="2">
        <v>45208.792182928242</v>
      </c>
      <c r="B24284">
        <v>1039.50833333333</v>
      </c>
      <c r="C24284" s="2">
        <v>45208.791666666664</v>
      </c>
      <c r="D24284">
        <v>101.9</v>
      </c>
      <c r="E24284">
        <f t="shared" si="758"/>
        <v>2.0508333333330029</v>
      </c>
      <c r="F24284">
        <f t="shared" si="759"/>
        <v>20.508333333330029</v>
      </c>
    </row>
    <row r="24285" spans="1:6" x14ac:dyDescent="0.3">
      <c r="A24285" s="2">
        <v>45208.833849652779</v>
      </c>
      <c r="B24285">
        <v>1039.50833333333</v>
      </c>
      <c r="C24285" s="2">
        <v>45208.833333333336</v>
      </c>
      <c r="D24285">
        <v>101.94</v>
      </c>
      <c r="E24285">
        <f t="shared" si="758"/>
        <v>2.0108333333330108</v>
      </c>
      <c r="F24285">
        <f t="shared" si="759"/>
        <v>20.108333333330108</v>
      </c>
    </row>
    <row r="24286" spans="1:6" x14ac:dyDescent="0.3">
      <c r="A24286" s="2">
        <v>45208.875516377317</v>
      </c>
      <c r="B24286">
        <v>1039.3333333333301</v>
      </c>
      <c r="C24286" s="2">
        <v>45208.875</v>
      </c>
      <c r="D24286">
        <v>101.95</v>
      </c>
      <c r="E24286">
        <f t="shared" si="758"/>
        <v>1.9833333333330074</v>
      </c>
      <c r="F24286">
        <f t="shared" si="759"/>
        <v>19.833333333330074</v>
      </c>
    </row>
    <row r="24287" spans="1:6" x14ac:dyDescent="0.3">
      <c r="A24287" s="2">
        <v>45208.917183101854</v>
      </c>
      <c r="B24287">
        <v>1039.3333333333301</v>
      </c>
      <c r="C24287" s="2">
        <v>45208.916666666664</v>
      </c>
      <c r="D24287">
        <v>101.96</v>
      </c>
      <c r="E24287">
        <f t="shared" si="758"/>
        <v>1.9733333333330165</v>
      </c>
      <c r="F24287">
        <f t="shared" si="759"/>
        <v>19.733333333330165</v>
      </c>
    </row>
    <row r="24288" spans="1:6" x14ac:dyDescent="0.3">
      <c r="A24288" s="2">
        <v>45208.958849826391</v>
      </c>
      <c r="B24288">
        <v>1038.9833333333299</v>
      </c>
      <c r="C24288" s="2">
        <v>45208.958333333336</v>
      </c>
      <c r="D24288">
        <v>101.95</v>
      </c>
      <c r="E24288">
        <f t="shared" si="758"/>
        <v>1.9483333333329966</v>
      </c>
      <c r="F24288">
        <f t="shared" si="759"/>
        <v>19.483333333329966</v>
      </c>
    </row>
    <row r="24289" spans="1:6" x14ac:dyDescent="0.3">
      <c r="A24289" s="2">
        <v>45209.000516550928</v>
      </c>
      <c r="B24289">
        <v>1038.80833333333</v>
      </c>
      <c r="C24289" s="2">
        <v>45209</v>
      </c>
      <c r="D24289">
        <v>101.95</v>
      </c>
      <c r="E24289">
        <f t="shared" si="758"/>
        <v>1.9308333333329983</v>
      </c>
      <c r="F24289">
        <f t="shared" si="759"/>
        <v>19.308333333329983</v>
      </c>
    </row>
    <row r="24290" spans="1:6" x14ac:dyDescent="0.3">
      <c r="A24290" s="2">
        <v>45209.042183275466</v>
      </c>
      <c r="B24290">
        <v>1038.80833333333</v>
      </c>
      <c r="C24290" s="2">
        <v>45209.041666666664</v>
      </c>
      <c r="D24290">
        <v>101.92</v>
      </c>
      <c r="E24290">
        <f t="shared" si="758"/>
        <v>1.9608333333329995</v>
      </c>
      <c r="F24290">
        <f t="shared" si="759"/>
        <v>19.608333333329995</v>
      </c>
    </row>
    <row r="24291" spans="1:6" x14ac:dyDescent="0.3">
      <c r="A24291" s="2">
        <v>45209.083850000003</v>
      </c>
      <c r="B24291">
        <v>1038.575</v>
      </c>
      <c r="C24291" s="2">
        <v>45209.083333333336</v>
      </c>
      <c r="D24291">
        <v>101.91</v>
      </c>
      <c r="E24291">
        <f t="shared" si="758"/>
        <v>1.9475000000000051</v>
      </c>
      <c r="F24291">
        <f t="shared" si="759"/>
        <v>19.475000000000051</v>
      </c>
    </row>
    <row r="24292" spans="1:6" x14ac:dyDescent="0.3">
      <c r="A24292" s="2">
        <v>45209.12551672454</v>
      </c>
      <c r="B24292">
        <v>1037.875</v>
      </c>
      <c r="C24292" s="2">
        <v>45209.125</v>
      </c>
      <c r="D24292">
        <v>101.9</v>
      </c>
      <c r="E24292">
        <f t="shared" si="758"/>
        <v>1.8874999999999886</v>
      </c>
      <c r="F24292">
        <f t="shared" si="759"/>
        <v>18.874999999999886</v>
      </c>
    </row>
    <row r="24293" spans="1:6" x14ac:dyDescent="0.3">
      <c r="A24293" s="2">
        <v>45209.167183449077</v>
      </c>
      <c r="B24293">
        <v>1037.875</v>
      </c>
      <c r="C24293" s="2">
        <v>45209.166666666664</v>
      </c>
      <c r="D24293">
        <v>101.84</v>
      </c>
      <c r="E24293">
        <f t="shared" si="758"/>
        <v>1.9474999999999909</v>
      </c>
      <c r="F24293">
        <f t="shared" si="759"/>
        <v>19.474999999999909</v>
      </c>
    </row>
    <row r="24294" spans="1:6" x14ac:dyDescent="0.3">
      <c r="A24294" s="2">
        <v>45209.208850173614</v>
      </c>
      <c r="B24294">
        <v>1037.99166666667</v>
      </c>
      <c r="C24294" s="2">
        <v>45209.208333333336</v>
      </c>
      <c r="D24294">
        <v>101.8</v>
      </c>
      <c r="E24294">
        <f t="shared" si="758"/>
        <v>1.9991666666669943</v>
      </c>
      <c r="F24294">
        <f t="shared" si="759"/>
        <v>19.991666666669943</v>
      </c>
    </row>
    <row r="24295" spans="1:6" x14ac:dyDescent="0.3">
      <c r="A24295" s="2">
        <v>45209.250516898152</v>
      </c>
      <c r="B24295">
        <v>1037.3499999999999</v>
      </c>
      <c r="C24295" s="2">
        <v>45209.25</v>
      </c>
      <c r="D24295">
        <v>101.77</v>
      </c>
      <c r="E24295">
        <f t="shared" si="758"/>
        <v>1.9649999999999892</v>
      </c>
      <c r="F24295">
        <f t="shared" si="759"/>
        <v>19.649999999999892</v>
      </c>
    </row>
    <row r="24296" spans="1:6" x14ac:dyDescent="0.3">
      <c r="A24296" s="2">
        <v>45209.292183622689</v>
      </c>
      <c r="B24296">
        <v>1037.3499999999999</v>
      </c>
      <c r="C24296" s="2">
        <v>45209.291666666664</v>
      </c>
      <c r="D24296">
        <v>101.74</v>
      </c>
      <c r="E24296">
        <f t="shared" si="758"/>
        <v>1.9949999999999903</v>
      </c>
      <c r="F24296">
        <f t="shared" si="759"/>
        <v>19.949999999999903</v>
      </c>
    </row>
    <row r="24297" spans="1:6" x14ac:dyDescent="0.3">
      <c r="A24297" s="2">
        <v>45209.333850347219</v>
      </c>
      <c r="B24297">
        <v>1037.6416666666701</v>
      </c>
      <c r="C24297" s="2">
        <v>45209.333333333336</v>
      </c>
      <c r="D24297">
        <v>101.72</v>
      </c>
      <c r="E24297">
        <f t="shared" si="758"/>
        <v>2.0441666666670102</v>
      </c>
      <c r="F24297">
        <f t="shared" si="759"/>
        <v>20.441666666670102</v>
      </c>
    </row>
    <row r="24298" spans="1:6" x14ac:dyDescent="0.3">
      <c r="A24298" s="2">
        <v>45209.375517071756</v>
      </c>
      <c r="B24298">
        <v>1037.6416666666701</v>
      </c>
      <c r="C24298" s="2">
        <v>45209.375</v>
      </c>
      <c r="D24298">
        <v>101.7</v>
      </c>
      <c r="E24298">
        <f t="shared" si="758"/>
        <v>2.0641666666670062</v>
      </c>
      <c r="F24298">
        <f t="shared" si="759"/>
        <v>20.641666666670062</v>
      </c>
    </row>
    <row r="24299" spans="1:6" x14ac:dyDescent="0.3">
      <c r="A24299" s="2">
        <v>45209.417183796293</v>
      </c>
      <c r="B24299">
        <v>1037.4666666666701</v>
      </c>
      <c r="C24299" s="2">
        <v>45209.416666666664</v>
      </c>
      <c r="D24299">
        <v>101.71</v>
      </c>
      <c r="E24299">
        <f t="shared" si="758"/>
        <v>2.036666666667017</v>
      </c>
      <c r="F24299">
        <f t="shared" si="759"/>
        <v>20.36666666667017</v>
      </c>
    </row>
    <row r="24300" spans="1:6" x14ac:dyDescent="0.3">
      <c r="A24300" s="2">
        <v>45209.45885052083</v>
      </c>
      <c r="B24300">
        <v>1037.3499999999999</v>
      </c>
      <c r="C24300" s="2">
        <v>45209.458333333336</v>
      </c>
      <c r="D24300">
        <v>101.73</v>
      </c>
      <c r="E24300">
        <f t="shared" si="758"/>
        <v>2.0049999999999812</v>
      </c>
      <c r="F24300">
        <f t="shared" si="759"/>
        <v>20.049999999999812</v>
      </c>
    </row>
    <row r="24301" spans="1:6" x14ac:dyDescent="0.3">
      <c r="A24301" s="2">
        <v>45209.500517245368</v>
      </c>
      <c r="B24301">
        <v>1036.825</v>
      </c>
      <c r="C24301" s="2">
        <v>45209.5</v>
      </c>
      <c r="D24301">
        <v>101.72</v>
      </c>
      <c r="E24301">
        <f t="shared" si="758"/>
        <v>1.9625000000000057</v>
      </c>
      <c r="F24301">
        <f t="shared" si="759"/>
        <v>19.625000000000057</v>
      </c>
    </row>
    <row r="24302" spans="1:6" x14ac:dyDescent="0.3">
      <c r="A24302" s="2">
        <v>45209.542183969905</v>
      </c>
      <c r="B24302">
        <v>1036.125</v>
      </c>
      <c r="C24302" s="2">
        <v>45209.541666666664</v>
      </c>
      <c r="D24302">
        <v>101.69</v>
      </c>
      <c r="E24302">
        <f t="shared" si="758"/>
        <v>1.9224999999999994</v>
      </c>
      <c r="F24302">
        <f t="shared" si="759"/>
        <v>19.224999999999994</v>
      </c>
    </row>
    <row r="24303" spans="1:6" x14ac:dyDescent="0.3">
      <c r="A24303" s="2">
        <v>45209.583850694442</v>
      </c>
      <c r="B24303">
        <v>1035.4833333333299</v>
      </c>
      <c r="C24303" s="2">
        <v>45209.583333333336</v>
      </c>
      <c r="D24303">
        <v>101.64</v>
      </c>
      <c r="E24303">
        <f t="shared" si="758"/>
        <v>1.9083333333329904</v>
      </c>
      <c r="F24303">
        <f t="shared" si="759"/>
        <v>19.083333333329904</v>
      </c>
    </row>
    <row r="24304" spans="1:6" x14ac:dyDescent="0.3">
      <c r="A24304" s="2">
        <v>45209.625517418979</v>
      </c>
      <c r="B24304">
        <v>1035.5999999999999</v>
      </c>
      <c r="C24304" s="2">
        <v>45209.625</v>
      </c>
      <c r="D24304">
        <v>101.57</v>
      </c>
      <c r="E24304">
        <f t="shared" si="758"/>
        <v>1.9899999999999949</v>
      </c>
      <c r="F24304">
        <f t="shared" si="759"/>
        <v>19.899999999999949</v>
      </c>
    </row>
    <row r="24305" spans="1:6" x14ac:dyDescent="0.3">
      <c r="A24305" s="2">
        <v>45209.667184143516</v>
      </c>
      <c r="B24305">
        <v>1034.9583333333301</v>
      </c>
      <c r="C24305" s="2">
        <v>45209.666666666664</v>
      </c>
      <c r="D24305">
        <v>101.53</v>
      </c>
      <c r="E24305">
        <f t="shared" si="758"/>
        <v>1.9658333333330091</v>
      </c>
      <c r="F24305">
        <f t="shared" si="759"/>
        <v>19.658333333330091</v>
      </c>
    </row>
    <row r="24306" spans="1:6" x14ac:dyDescent="0.3">
      <c r="A24306" s="2">
        <v>45209.708850868054</v>
      </c>
      <c r="B24306">
        <v>1034.1416666666701</v>
      </c>
      <c r="C24306" s="2">
        <v>45209.708333333336</v>
      </c>
      <c r="D24306">
        <v>101.5</v>
      </c>
      <c r="E24306">
        <f t="shared" si="758"/>
        <v>1.9141666666670005</v>
      </c>
      <c r="F24306">
        <f t="shared" si="759"/>
        <v>19.141666666670005</v>
      </c>
    </row>
    <row r="24307" spans="1:6" x14ac:dyDescent="0.3">
      <c r="A24307" s="2">
        <v>45209.750517592591</v>
      </c>
      <c r="B24307">
        <v>1034.1416666666701</v>
      </c>
      <c r="C24307" s="2">
        <v>45209.75</v>
      </c>
      <c r="D24307">
        <v>101.46</v>
      </c>
      <c r="E24307">
        <f t="shared" si="758"/>
        <v>1.9541666666670068</v>
      </c>
      <c r="F24307">
        <f t="shared" si="759"/>
        <v>19.541666666670068</v>
      </c>
    </row>
    <row r="24308" spans="1:6" x14ac:dyDescent="0.3">
      <c r="A24308" s="2">
        <v>45209.792184317128</v>
      </c>
      <c r="B24308">
        <v>1034.25833333333</v>
      </c>
      <c r="C24308" s="2">
        <v>45209.791666666664</v>
      </c>
      <c r="D24308">
        <v>101.44</v>
      </c>
      <c r="E24308">
        <f t="shared" si="758"/>
        <v>1.9858333333330052</v>
      </c>
      <c r="F24308">
        <f t="shared" si="759"/>
        <v>19.858333333330052</v>
      </c>
    </row>
    <row r="24309" spans="1:6" x14ac:dyDescent="0.3">
      <c r="A24309" s="2">
        <v>45209.833851041665</v>
      </c>
      <c r="B24309">
        <v>1034.1416666666701</v>
      </c>
      <c r="C24309" s="2">
        <v>45209.833333333336</v>
      </c>
      <c r="D24309">
        <v>101.46</v>
      </c>
      <c r="E24309">
        <f t="shared" si="758"/>
        <v>1.9541666666670068</v>
      </c>
      <c r="F24309">
        <f t="shared" si="759"/>
        <v>19.541666666670068</v>
      </c>
    </row>
    <row r="24310" spans="1:6" x14ac:dyDescent="0.3">
      <c r="A24310" s="2">
        <v>45209.875517766202</v>
      </c>
      <c r="B24310">
        <v>1034.25833333333</v>
      </c>
      <c r="C24310" s="2">
        <v>45209.875</v>
      </c>
      <c r="D24310">
        <v>101.46</v>
      </c>
      <c r="E24310">
        <f t="shared" si="758"/>
        <v>1.9658333333330091</v>
      </c>
      <c r="F24310">
        <f t="shared" si="759"/>
        <v>19.658333333330091</v>
      </c>
    </row>
    <row r="24311" spans="1:6" x14ac:dyDescent="0.3">
      <c r="A24311" s="2">
        <v>45209.91718449074</v>
      </c>
      <c r="B24311">
        <v>1034.25833333333</v>
      </c>
      <c r="C24311" s="2">
        <v>45209.916666666664</v>
      </c>
      <c r="D24311">
        <v>101.47</v>
      </c>
      <c r="E24311">
        <f t="shared" si="758"/>
        <v>1.955833333333004</v>
      </c>
      <c r="F24311">
        <f t="shared" si="759"/>
        <v>19.55833333333004</v>
      </c>
    </row>
    <row r="24312" spans="1:6" x14ac:dyDescent="0.3">
      <c r="A24312" s="2">
        <v>45209.958851215277</v>
      </c>
      <c r="B24312">
        <v>1033.9666666666701</v>
      </c>
      <c r="C24312" s="2">
        <v>45209.958333333336</v>
      </c>
      <c r="D24312">
        <v>101.48</v>
      </c>
      <c r="E24312">
        <f t="shared" si="758"/>
        <v>1.9166666666670125</v>
      </c>
      <c r="F24312">
        <f t="shared" si="759"/>
        <v>19.166666666670125</v>
      </c>
    </row>
    <row r="24313" spans="1:6" x14ac:dyDescent="0.3">
      <c r="A24313" s="2">
        <v>45210.000517939814</v>
      </c>
      <c r="B24313">
        <v>1033.7333333333299</v>
      </c>
      <c r="C24313" s="2">
        <v>45210</v>
      </c>
      <c r="D24313">
        <v>101.47</v>
      </c>
      <c r="E24313">
        <f t="shared" si="758"/>
        <v>1.9033333333329949</v>
      </c>
      <c r="F24313">
        <f t="shared" si="759"/>
        <v>19.033333333329949</v>
      </c>
    </row>
    <row r="24314" spans="1:6" x14ac:dyDescent="0.3">
      <c r="A24314" s="2">
        <v>45210.042184664351</v>
      </c>
      <c r="B24314">
        <v>1033.7333333333299</v>
      </c>
      <c r="C24314" s="2">
        <v>45210.041666666664</v>
      </c>
      <c r="D24314">
        <v>101.45</v>
      </c>
      <c r="E24314">
        <f t="shared" si="758"/>
        <v>1.9233333333329909</v>
      </c>
      <c r="F24314">
        <f t="shared" si="759"/>
        <v>19.233333333329909</v>
      </c>
    </row>
    <row r="24315" spans="1:6" x14ac:dyDescent="0.3">
      <c r="A24315" s="2">
        <v>45210.083851388888</v>
      </c>
      <c r="B24315">
        <v>1033.44166666667</v>
      </c>
      <c r="C24315" s="2">
        <v>45210.083333333336</v>
      </c>
      <c r="D24315">
        <v>101.42</v>
      </c>
      <c r="E24315">
        <f t="shared" si="758"/>
        <v>1.9241666666670056</v>
      </c>
      <c r="F24315">
        <f t="shared" si="759"/>
        <v>19.241666666670056</v>
      </c>
    </row>
    <row r="24316" spans="1:6" x14ac:dyDescent="0.3">
      <c r="A24316" s="2">
        <v>45210.125518113426</v>
      </c>
      <c r="B24316">
        <v>1032.50833333333</v>
      </c>
      <c r="C24316" s="2">
        <v>45210.125</v>
      </c>
      <c r="D24316">
        <v>101.4</v>
      </c>
      <c r="E24316">
        <f t="shared" si="758"/>
        <v>1.850833333333</v>
      </c>
      <c r="F24316">
        <f t="shared" si="759"/>
        <v>18.50833333333</v>
      </c>
    </row>
    <row r="24317" spans="1:6" x14ac:dyDescent="0.3">
      <c r="A24317" s="2">
        <v>45210.167184837963</v>
      </c>
      <c r="B24317">
        <v>1032.8</v>
      </c>
      <c r="C24317" s="2">
        <v>45210.166666666664</v>
      </c>
      <c r="D24317">
        <v>101.36</v>
      </c>
      <c r="E24317">
        <f t="shared" si="758"/>
        <v>1.9200000000000017</v>
      </c>
      <c r="F24317">
        <f t="shared" si="759"/>
        <v>19.200000000000017</v>
      </c>
    </row>
    <row r="24318" spans="1:6" x14ac:dyDescent="0.3">
      <c r="A24318" s="2">
        <v>45210.2088515625</v>
      </c>
      <c r="B24318">
        <v>1032.2750000000001</v>
      </c>
      <c r="C24318" s="2">
        <v>45210.208333333336</v>
      </c>
      <c r="D24318">
        <v>101.32</v>
      </c>
      <c r="E24318">
        <f t="shared" si="758"/>
        <v>1.9075000000000131</v>
      </c>
      <c r="F24318">
        <f t="shared" si="759"/>
        <v>19.075000000000131</v>
      </c>
    </row>
    <row r="24319" spans="1:6" x14ac:dyDescent="0.3">
      <c r="A24319" s="2">
        <v>45210.250518287037</v>
      </c>
      <c r="B24319">
        <v>1032.3916666666701</v>
      </c>
      <c r="C24319" s="2">
        <v>45210.25</v>
      </c>
      <c r="D24319">
        <v>101.3</v>
      </c>
      <c r="E24319">
        <f t="shared" si="758"/>
        <v>1.9391666666670062</v>
      </c>
      <c r="F24319">
        <f t="shared" si="759"/>
        <v>19.391666666670062</v>
      </c>
    </row>
    <row r="24320" spans="1:6" x14ac:dyDescent="0.3">
      <c r="A24320" s="2">
        <v>45210.292185011574</v>
      </c>
      <c r="B24320">
        <v>1032.8</v>
      </c>
      <c r="C24320" s="2">
        <v>45210.291666666664</v>
      </c>
      <c r="D24320">
        <v>101.27</v>
      </c>
      <c r="E24320">
        <f t="shared" si="758"/>
        <v>2.0100000000000051</v>
      </c>
      <c r="F24320">
        <f t="shared" si="759"/>
        <v>20.100000000000051</v>
      </c>
    </row>
    <row r="24321" spans="1:6" x14ac:dyDescent="0.3">
      <c r="A24321" s="2">
        <v>45210.333851736112</v>
      </c>
      <c r="B24321">
        <v>1033.2083333333301</v>
      </c>
      <c r="C24321" s="2">
        <v>45210.333333333336</v>
      </c>
      <c r="D24321">
        <v>101.28</v>
      </c>
      <c r="E24321">
        <f t="shared" si="758"/>
        <v>2.040833333333012</v>
      </c>
      <c r="F24321">
        <f t="shared" si="759"/>
        <v>20.40833333333012</v>
      </c>
    </row>
    <row r="24322" spans="1:6" x14ac:dyDescent="0.3">
      <c r="A24322" s="2">
        <v>45210.375518460649</v>
      </c>
      <c r="B24322">
        <v>1034.1416666666701</v>
      </c>
      <c r="C24322" s="2">
        <v>45210.375</v>
      </c>
      <c r="D24322">
        <v>101.3</v>
      </c>
      <c r="E24322">
        <f t="shared" si="758"/>
        <v>2.1141666666670034</v>
      </c>
      <c r="F24322">
        <f t="shared" si="759"/>
        <v>21.141666666670034</v>
      </c>
    </row>
    <row r="24323" spans="1:6" x14ac:dyDescent="0.3">
      <c r="A24323" s="2">
        <v>45210.417185185186</v>
      </c>
      <c r="B24323">
        <v>1033.44166666667</v>
      </c>
      <c r="C24323" s="2">
        <v>45210.416666666664</v>
      </c>
      <c r="D24323">
        <v>101.35</v>
      </c>
      <c r="E24323">
        <f t="shared" ref="E24323:E24386" si="760">B24323/10 - D24323</f>
        <v>1.994166666667013</v>
      </c>
      <c r="F24323">
        <f t="shared" ref="F24323:F24386" si="761">E24323*10</f>
        <v>19.94166666667013</v>
      </c>
    </row>
    <row r="24324" spans="1:6" x14ac:dyDescent="0.3">
      <c r="A24324" s="2">
        <v>45210.458851909723</v>
      </c>
      <c r="B24324">
        <v>1033.8499999999999</v>
      </c>
      <c r="C24324" s="2">
        <v>45210.458333333336</v>
      </c>
      <c r="D24324">
        <v>101.4</v>
      </c>
      <c r="E24324">
        <f t="shared" si="760"/>
        <v>1.9849999999999852</v>
      </c>
      <c r="F24324">
        <f t="shared" si="761"/>
        <v>19.849999999999852</v>
      </c>
    </row>
    <row r="24325" spans="1:6" x14ac:dyDescent="0.3">
      <c r="A24325" s="2">
        <v>45210.500518634261</v>
      </c>
      <c r="B24325">
        <v>1032.8</v>
      </c>
      <c r="C24325" s="2">
        <v>45210.5</v>
      </c>
      <c r="D24325">
        <v>101.39</v>
      </c>
      <c r="E24325">
        <f t="shared" si="760"/>
        <v>1.8900000000000006</v>
      </c>
      <c r="F24325">
        <f t="shared" si="761"/>
        <v>18.900000000000006</v>
      </c>
    </row>
    <row r="24326" spans="1:6" x14ac:dyDescent="0.3">
      <c r="A24326" s="2">
        <v>45210.542185358798</v>
      </c>
      <c r="B24326">
        <v>1032.3916666666701</v>
      </c>
      <c r="C24326" s="2">
        <v>45210.541666666664</v>
      </c>
      <c r="D24326">
        <v>101.38</v>
      </c>
      <c r="E24326">
        <f t="shared" si="760"/>
        <v>1.8591666666670079</v>
      </c>
      <c r="F24326">
        <f t="shared" si="761"/>
        <v>18.591666666670079</v>
      </c>
    </row>
    <row r="24327" spans="1:6" x14ac:dyDescent="0.3">
      <c r="A24327" s="2">
        <v>45210.583852083335</v>
      </c>
      <c r="B24327">
        <v>1031.575</v>
      </c>
      <c r="C24327" s="2">
        <v>45210.583333333336</v>
      </c>
      <c r="D24327">
        <v>101.3</v>
      </c>
      <c r="E24327">
        <f t="shared" si="760"/>
        <v>1.8575000000000017</v>
      </c>
      <c r="F24327">
        <f t="shared" si="761"/>
        <v>18.575000000000017</v>
      </c>
    </row>
    <row r="24328" spans="1:6" x14ac:dyDescent="0.3">
      <c r="A24328" s="2">
        <v>45210.625518807872</v>
      </c>
      <c r="B24328">
        <v>1030.75833333333</v>
      </c>
      <c r="C24328" s="2">
        <v>45210.625</v>
      </c>
      <c r="D24328">
        <v>101.23</v>
      </c>
      <c r="E24328">
        <f t="shared" si="760"/>
        <v>1.8458333333330046</v>
      </c>
      <c r="F24328">
        <f t="shared" si="761"/>
        <v>18.458333333330046</v>
      </c>
    </row>
    <row r="24329" spans="1:6" x14ac:dyDescent="0.3">
      <c r="A24329" s="2">
        <v>45210.667185532409</v>
      </c>
      <c r="B24329">
        <v>1030.2333333333299</v>
      </c>
      <c r="C24329" s="2">
        <v>45210.666666666664</v>
      </c>
      <c r="D24329">
        <v>101.16</v>
      </c>
      <c r="E24329">
        <f t="shared" si="760"/>
        <v>1.8633333333330029</v>
      </c>
      <c r="F24329">
        <f t="shared" si="761"/>
        <v>18.633333333330029</v>
      </c>
    </row>
    <row r="24330" spans="1:6" x14ac:dyDescent="0.3">
      <c r="A24330" s="2">
        <v>45210.708852256947</v>
      </c>
      <c r="B24330">
        <v>1029.825</v>
      </c>
      <c r="C24330" s="2">
        <v>45210.708333333336</v>
      </c>
      <c r="D24330">
        <v>101.1</v>
      </c>
      <c r="E24330">
        <f t="shared" si="760"/>
        <v>1.8825000000000074</v>
      </c>
      <c r="F24330">
        <f t="shared" si="761"/>
        <v>18.825000000000074</v>
      </c>
    </row>
    <row r="24331" spans="1:6" x14ac:dyDescent="0.3">
      <c r="A24331" s="2">
        <v>45210.750518981484</v>
      </c>
      <c r="B24331">
        <v>1030</v>
      </c>
      <c r="C24331" s="2">
        <v>45210.75</v>
      </c>
      <c r="D24331">
        <v>101.05</v>
      </c>
      <c r="E24331">
        <f t="shared" si="760"/>
        <v>1.9500000000000028</v>
      </c>
      <c r="F24331">
        <f t="shared" si="761"/>
        <v>19.500000000000028</v>
      </c>
    </row>
    <row r="24332" spans="1:6" x14ac:dyDescent="0.3">
      <c r="A24332" s="2">
        <v>45210.792185706021</v>
      </c>
      <c r="B24332">
        <v>1029.5916666666701</v>
      </c>
      <c r="C24332" s="2">
        <v>45210.791666666664</v>
      </c>
      <c r="D24332">
        <v>101.01</v>
      </c>
      <c r="E24332">
        <f t="shared" si="760"/>
        <v>1.9491666666670113</v>
      </c>
      <c r="F24332">
        <f t="shared" si="761"/>
        <v>19.491666666670113</v>
      </c>
    </row>
    <row r="24333" spans="1:6" x14ac:dyDescent="0.3">
      <c r="A24333" s="2">
        <v>45210.833852430558</v>
      </c>
      <c r="B24333">
        <v>1029.4166666666699</v>
      </c>
      <c r="C24333" s="2">
        <v>45210.833333333336</v>
      </c>
      <c r="D24333">
        <v>101.02</v>
      </c>
      <c r="E24333">
        <f t="shared" si="760"/>
        <v>1.9216666666669937</v>
      </c>
      <c r="F24333">
        <f t="shared" si="761"/>
        <v>19.216666666669937</v>
      </c>
    </row>
    <row r="24334" spans="1:6" x14ac:dyDescent="0.3">
      <c r="A24334" s="2">
        <v>45210.875519155095</v>
      </c>
      <c r="B24334">
        <v>1030.75833333333</v>
      </c>
      <c r="C24334" s="2">
        <v>45210.875</v>
      </c>
      <c r="D24334">
        <v>101.01</v>
      </c>
      <c r="E24334">
        <f t="shared" si="760"/>
        <v>2.0658333333330035</v>
      </c>
      <c r="F24334">
        <f t="shared" si="761"/>
        <v>20.658333333330035</v>
      </c>
    </row>
    <row r="24335" spans="1:6" x14ac:dyDescent="0.3">
      <c r="A24335" s="2">
        <v>45210.917185879633</v>
      </c>
      <c r="B24335">
        <v>1030.3499999999999</v>
      </c>
      <c r="C24335" s="2">
        <v>45210.916666666664</v>
      </c>
      <c r="D24335">
        <v>101</v>
      </c>
      <c r="E24335">
        <f t="shared" si="760"/>
        <v>2.0349999999999966</v>
      </c>
      <c r="F24335">
        <f t="shared" si="761"/>
        <v>20.349999999999966</v>
      </c>
    </row>
    <row r="24336" spans="1:6" x14ac:dyDescent="0.3">
      <c r="A24336" s="2">
        <v>45210.95885260417</v>
      </c>
      <c r="B24336">
        <v>1030.6416666666701</v>
      </c>
      <c r="C24336" s="2">
        <v>45210.958333333336</v>
      </c>
      <c r="D24336">
        <v>101.06</v>
      </c>
      <c r="E24336">
        <f t="shared" si="760"/>
        <v>2.0041666666670039</v>
      </c>
      <c r="F24336">
        <f t="shared" si="761"/>
        <v>20.041666666670039</v>
      </c>
    </row>
    <row r="24337" spans="1:6" x14ac:dyDescent="0.3">
      <c r="A24337" s="2">
        <v>45211.000519328707</v>
      </c>
      <c r="B24337">
        <v>1030.93333333333</v>
      </c>
      <c r="C24337" s="2">
        <v>45211</v>
      </c>
      <c r="D24337">
        <v>101.1</v>
      </c>
      <c r="E24337">
        <f t="shared" si="760"/>
        <v>1.9933333333329983</v>
      </c>
      <c r="F24337">
        <f t="shared" si="761"/>
        <v>19.933333333329983</v>
      </c>
    </row>
    <row r="24338" spans="1:6" x14ac:dyDescent="0.3">
      <c r="A24338" s="2">
        <v>45211.042186053244</v>
      </c>
      <c r="B24338">
        <v>1031.05</v>
      </c>
      <c r="C24338" s="2">
        <v>45211.041666666664</v>
      </c>
      <c r="D24338">
        <v>101.1</v>
      </c>
      <c r="E24338">
        <f t="shared" si="760"/>
        <v>2.0049999999999955</v>
      </c>
      <c r="F24338">
        <f t="shared" si="761"/>
        <v>20.049999999999955</v>
      </c>
    </row>
    <row r="24339" spans="1:6" x14ac:dyDescent="0.3">
      <c r="A24339" s="2">
        <v>45211.083852777774</v>
      </c>
      <c r="B24339">
        <v>1030.5250000000001</v>
      </c>
      <c r="C24339" s="2">
        <v>45211.083333333336</v>
      </c>
      <c r="D24339">
        <v>101.13</v>
      </c>
      <c r="E24339">
        <f t="shared" si="760"/>
        <v>1.9225000000000136</v>
      </c>
      <c r="F24339">
        <f t="shared" si="761"/>
        <v>19.225000000000136</v>
      </c>
    </row>
    <row r="24340" spans="1:6" x14ac:dyDescent="0.3">
      <c r="A24340" s="2">
        <v>45211.125519502311</v>
      </c>
      <c r="B24340">
        <v>1030.3499999999999</v>
      </c>
      <c r="C24340" s="2">
        <v>45211.125</v>
      </c>
      <c r="D24340">
        <v>101.18</v>
      </c>
      <c r="E24340">
        <f t="shared" si="760"/>
        <v>1.8549999999999898</v>
      </c>
      <c r="F24340">
        <f t="shared" si="761"/>
        <v>18.549999999999898</v>
      </c>
    </row>
    <row r="24341" spans="1:6" x14ac:dyDescent="0.3">
      <c r="A24341" s="2">
        <v>45211.167186226849</v>
      </c>
      <c r="B24341">
        <v>1030.93333333333</v>
      </c>
      <c r="C24341" s="2">
        <v>45211.166666666664</v>
      </c>
      <c r="D24341">
        <v>101.13</v>
      </c>
      <c r="E24341">
        <f t="shared" si="760"/>
        <v>1.9633333333329972</v>
      </c>
      <c r="F24341">
        <f t="shared" si="761"/>
        <v>19.633333333329972</v>
      </c>
    </row>
    <row r="24342" spans="1:6" x14ac:dyDescent="0.3">
      <c r="A24342" s="2">
        <v>45211.208852951386</v>
      </c>
      <c r="B24342">
        <v>1031.05</v>
      </c>
      <c r="C24342" s="2">
        <v>45211.208333333336</v>
      </c>
      <c r="D24342">
        <v>101.09</v>
      </c>
      <c r="E24342">
        <f t="shared" si="760"/>
        <v>2.0149999999999864</v>
      </c>
      <c r="F24342">
        <f t="shared" si="761"/>
        <v>20.149999999999864</v>
      </c>
    </row>
    <row r="24343" spans="1:6" x14ac:dyDescent="0.3">
      <c r="A24343" s="2">
        <v>45211.250519675923</v>
      </c>
      <c r="B24343">
        <v>1031.05</v>
      </c>
      <c r="C24343" s="2">
        <v>45211.25</v>
      </c>
      <c r="D24343">
        <v>101.13</v>
      </c>
      <c r="E24343">
        <f t="shared" si="760"/>
        <v>1.9749999999999943</v>
      </c>
      <c r="F24343">
        <f t="shared" si="761"/>
        <v>19.749999999999943</v>
      </c>
    </row>
    <row r="24344" spans="1:6" x14ac:dyDescent="0.3">
      <c r="A24344" s="2">
        <v>45211.29218640046</v>
      </c>
      <c r="B24344">
        <v>1031.1666666666699</v>
      </c>
      <c r="C24344" s="2">
        <v>45211.291666666664</v>
      </c>
      <c r="D24344">
        <v>101.13</v>
      </c>
      <c r="E24344">
        <f t="shared" si="760"/>
        <v>1.9866666666669914</v>
      </c>
      <c r="F24344">
        <f t="shared" si="761"/>
        <v>19.866666666669914</v>
      </c>
    </row>
    <row r="24345" spans="1:6" x14ac:dyDescent="0.3">
      <c r="A24345" s="2">
        <v>45211.333853124997</v>
      </c>
      <c r="B24345">
        <v>1031.4583333333301</v>
      </c>
      <c r="C24345" s="2">
        <v>45211.333333333336</v>
      </c>
      <c r="D24345">
        <v>101.14</v>
      </c>
      <c r="E24345">
        <f t="shared" si="760"/>
        <v>2.0058333333330012</v>
      </c>
      <c r="F24345">
        <f t="shared" si="761"/>
        <v>20.058333333330012</v>
      </c>
    </row>
    <row r="24346" spans="1:6" x14ac:dyDescent="0.3">
      <c r="A24346" s="2">
        <v>45211.375519849535</v>
      </c>
      <c r="B24346">
        <v>1031.4583333333301</v>
      </c>
      <c r="C24346" s="2">
        <v>45211.375</v>
      </c>
      <c r="D24346">
        <v>101.14</v>
      </c>
      <c r="E24346">
        <f t="shared" si="760"/>
        <v>2.0058333333330012</v>
      </c>
      <c r="F24346">
        <f t="shared" si="761"/>
        <v>20.058333333330012</v>
      </c>
    </row>
    <row r="24347" spans="1:6" x14ac:dyDescent="0.3">
      <c r="A24347" s="2">
        <v>45211.417186574072</v>
      </c>
      <c r="B24347">
        <v>1031.2833333333299</v>
      </c>
      <c r="C24347" s="2">
        <v>45211.416666666664</v>
      </c>
      <c r="D24347">
        <v>101.16</v>
      </c>
      <c r="E24347">
        <f t="shared" si="760"/>
        <v>1.9683333333329927</v>
      </c>
      <c r="F24347">
        <f t="shared" si="761"/>
        <v>19.683333333329927</v>
      </c>
    </row>
    <row r="24348" spans="1:6" x14ac:dyDescent="0.3">
      <c r="A24348" s="2">
        <v>45211.458853298609</v>
      </c>
      <c r="B24348">
        <v>1031.4583333333301</v>
      </c>
      <c r="C24348" s="2">
        <v>45211.458333333336</v>
      </c>
      <c r="D24348">
        <v>101.19</v>
      </c>
      <c r="E24348">
        <f t="shared" si="760"/>
        <v>1.955833333333004</v>
      </c>
      <c r="F24348">
        <f t="shared" si="761"/>
        <v>19.55833333333004</v>
      </c>
    </row>
    <row r="24349" spans="1:6" x14ac:dyDescent="0.3">
      <c r="A24349" s="2">
        <v>45211.500520023146</v>
      </c>
      <c r="B24349">
        <v>1031.2833333333299</v>
      </c>
      <c r="C24349" s="2">
        <v>45211.5</v>
      </c>
      <c r="D24349">
        <v>101.17</v>
      </c>
      <c r="E24349">
        <f t="shared" si="760"/>
        <v>1.9583333333329875</v>
      </c>
      <c r="F24349">
        <f t="shared" si="761"/>
        <v>19.583333333329875</v>
      </c>
    </row>
    <row r="24350" spans="1:6" x14ac:dyDescent="0.3">
      <c r="A24350" s="2">
        <v>45211.542186747683</v>
      </c>
      <c r="B24350">
        <v>1031.1666666666699</v>
      </c>
      <c r="C24350" s="2">
        <v>45211.541666666664</v>
      </c>
      <c r="D24350">
        <v>101.19</v>
      </c>
      <c r="E24350">
        <f t="shared" si="760"/>
        <v>1.9266666666669892</v>
      </c>
      <c r="F24350">
        <f t="shared" si="761"/>
        <v>19.266666666669892</v>
      </c>
    </row>
    <row r="24351" spans="1:6" x14ac:dyDescent="0.3">
      <c r="A24351" s="2">
        <v>45211.583853472221</v>
      </c>
      <c r="B24351">
        <v>1030.93333333333</v>
      </c>
      <c r="C24351" s="2">
        <v>45211.583333333336</v>
      </c>
      <c r="D24351">
        <v>101.17</v>
      </c>
      <c r="E24351">
        <f t="shared" si="760"/>
        <v>1.9233333333329909</v>
      </c>
      <c r="F24351">
        <f t="shared" si="761"/>
        <v>19.233333333329909</v>
      </c>
    </row>
    <row r="24352" spans="1:6" x14ac:dyDescent="0.3">
      <c r="A24352" s="2">
        <v>45211.625520196758</v>
      </c>
      <c r="B24352">
        <v>1030.75833333333</v>
      </c>
      <c r="C24352" s="2">
        <v>45211.625</v>
      </c>
      <c r="D24352">
        <v>101.13</v>
      </c>
      <c r="E24352">
        <f t="shared" si="760"/>
        <v>1.9458333333330131</v>
      </c>
      <c r="F24352">
        <f t="shared" si="761"/>
        <v>19.458333333330131</v>
      </c>
    </row>
    <row r="24353" spans="1:6" x14ac:dyDescent="0.3">
      <c r="A24353" s="2">
        <v>45211.667186921295</v>
      </c>
      <c r="B24353">
        <v>1030.3499999999999</v>
      </c>
      <c r="C24353" s="2">
        <v>45211.666666666664</v>
      </c>
      <c r="D24353">
        <v>101.12</v>
      </c>
      <c r="E24353">
        <f t="shared" si="760"/>
        <v>1.914999999999992</v>
      </c>
      <c r="F24353">
        <f t="shared" si="761"/>
        <v>19.14999999999992</v>
      </c>
    </row>
    <row r="24354" spans="1:6" x14ac:dyDescent="0.3">
      <c r="A24354" s="2">
        <v>45211.708853645832</v>
      </c>
      <c r="B24354">
        <v>1031.05</v>
      </c>
      <c r="C24354" s="2">
        <v>45211.708333333336</v>
      </c>
      <c r="D24354">
        <v>101.1</v>
      </c>
      <c r="E24354">
        <f t="shared" si="760"/>
        <v>2.0049999999999955</v>
      </c>
      <c r="F24354">
        <f t="shared" si="761"/>
        <v>20.049999999999955</v>
      </c>
    </row>
    <row r="24355" spans="1:6" x14ac:dyDescent="0.3">
      <c r="A24355" s="2">
        <v>45211.750520370369</v>
      </c>
      <c r="B24355">
        <v>1031.05</v>
      </c>
      <c r="C24355" s="2">
        <v>45211.75</v>
      </c>
      <c r="D24355">
        <v>101.09</v>
      </c>
      <c r="E24355">
        <f t="shared" si="760"/>
        <v>2.0149999999999864</v>
      </c>
      <c r="F24355">
        <f t="shared" si="761"/>
        <v>20.149999999999864</v>
      </c>
    </row>
    <row r="24356" spans="1:6" x14ac:dyDescent="0.3">
      <c r="A24356" s="2">
        <v>45211.792187094907</v>
      </c>
      <c r="B24356">
        <v>1031.05</v>
      </c>
      <c r="C24356" s="2">
        <v>45211.791666666664</v>
      </c>
      <c r="D24356">
        <v>101.1</v>
      </c>
      <c r="E24356">
        <f t="shared" si="760"/>
        <v>2.0049999999999955</v>
      </c>
      <c r="F24356">
        <f t="shared" si="761"/>
        <v>20.049999999999955</v>
      </c>
    </row>
    <row r="24357" spans="1:6" x14ac:dyDescent="0.3">
      <c r="A24357" s="2">
        <v>45211.833853819444</v>
      </c>
      <c r="B24357">
        <v>1031.2833333333299</v>
      </c>
      <c r="C24357" s="2">
        <v>45211.833333333336</v>
      </c>
      <c r="D24357">
        <v>101.12</v>
      </c>
      <c r="E24357">
        <f t="shared" si="760"/>
        <v>2.0083333333329847</v>
      </c>
      <c r="F24357">
        <f t="shared" si="761"/>
        <v>20.083333333329847</v>
      </c>
    </row>
    <row r="24358" spans="1:6" x14ac:dyDescent="0.3">
      <c r="A24358" s="2">
        <v>45211.875520543981</v>
      </c>
      <c r="B24358">
        <v>1031.1666666666699</v>
      </c>
      <c r="C24358" s="2">
        <v>45211.875</v>
      </c>
      <c r="D24358">
        <v>101.15</v>
      </c>
      <c r="E24358">
        <f t="shared" si="760"/>
        <v>1.9666666666669812</v>
      </c>
      <c r="F24358">
        <f t="shared" si="761"/>
        <v>19.666666666669812</v>
      </c>
    </row>
    <row r="24359" spans="1:6" x14ac:dyDescent="0.3">
      <c r="A24359" s="2">
        <v>45211.917187268518</v>
      </c>
      <c r="B24359">
        <v>1030.6416666666701</v>
      </c>
      <c r="C24359" s="2">
        <v>45211.916666666664</v>
      </c>
      <c r="D24359">
        <v>101.15</v>
      </c>
      <c r="E24359">
        <f t="shared" si="760"/>
        <v>1.9141666666670005</v>
      </c>
      <c r="F24359">
        <f t="shared" si="761"/>
        <v>19.141666666670005</v>
      </c>
    </row>
    <row r="24360" spans="1:6" x14ac:dyDescent="0.3">
      <c r="A24360" s="2">
        <v>45211.958853993056</v>
      </c>
      <c r="B24360">
        <v>1030.3499999999999</v>
      </c>
      <c r="C24360" s="2">
        <v>45211.958333333336</v>
      </c>
      <c r="D24360">
        <v>101.13</v>
      </c>
      <c r="E24360">
        <f t="shared" si="760"/>
        <v>1.9050000000000011</v>
      </c>
      <c r="F24360">
        <f t="shared" si="761"/>
        <v>19.050000000000011</v>
      </c>
    </row>
    <row r="24361" spans="1:6" x14ac:dyDescent="0.3">
      <c r="A24361" s="2">
        <v>45212.000520717593</v>
      </c>
      <c r="B24361">
        <v>1030.3499999999999</v>
      </c>
      <c r="C24361" s="2">
        <v>45212</v>
      </c>
      <c r="D24361">
        <v>101.1</v>
      </c>
      <c r="E24361">
        <f t="shared" si="760"/>
        <v>1.9350000000000023</v>
      </c>
      <c r="F24361">
        <f t="shared" si="761"/>
        <v>19.350000000000023</v>
      </c>
    </row>
    <row r="24362" spans="1:6" x14ac:dyDescent="0.3">
      <c r="A24362" s="2">
        <v>45212.04218744213</v>
      </c>
      <c r="B24362">
        <v>1029.3</v>
      </c>
      <c r="C24362" s="2">
        <v>45212.041666666664</v>
      </c>
      <c r="D24362">
        <v>101.07</v>
      </c>
      <c r="E24362">
        <f t="shared" si="760"/>
        <v>1.8599999999999994</v>
      </c>
      <c r="F24362">
        <f t="shared" si="761"/>
        <v>18.599999999999994</v>
      </c>
    </row>
    <row r="24363" spans="1:6" x14ac:dyDescent="0.3">
      <c r="A24363" s="2">
        <v>45212.083854166667</v>
      </c>
      <c r="B24363">
        <v>1028.4833333333299</v>
      </c>
      <c r="C24363" s="2">
        <v>45212.083333333336</v>
      </c>
      <c r="D24363">
        <v>101.04</v>
      </c>
      <c r="E24363">
        <f t="shared" si="760"/>
        <v>1.8083333333329819</v>
      </c>
      <c r="F24363">
        <f t="shared" si="761"/>
        <v>18.083333333329819</v>
      </c>
    </row>
    <row r="24364" spans="1:6" x14ac:dyDescent="0.3">
      <c r="A24364" s="2">
        <v>45212.125520891204</v>
      </c>
      <c r="B24364">
        <v>1027.43333333333</v>
      </c>
      <c r="C24364" s="2">
        <v>45212.125</v>
      </c>
      <c r="D24364">
        <v>100.98</v>
      </c>
      <c r="E24364">
        <f t="shared" si="760"/>
        <v>1.7633333333329944</v>
      </c>
      <c r="F24364">
        <f t="shared" si="761"/>
        <v>17.633333333329944</v>
      </c>
    </row>
    <row r="24365" spans="1:6" x14ac:dyDescent="0.3">
      <c r="A24365" s="2">
        <v>45212.167187615742</v>
      </c>
      <c r="B24365">
        <v>1027.0250000000001</v>
      </c>
      <c r="C24365" s="2">
        <v>45212.166666666664</v>
      </c>
      <c r="D24365">
        <v>100.88</v>
      </c>
      <c r="E24365">
        <f t="shared" si="760"/>
        <v>1.8225000000000193</v>
      </c>
      <c r="F24365">
        <f t="shared" si="761"/>
        <v>18.225000000000193</v>
      </c>
    </row>
    <row r="24366" spans="1:6" x14ac:dyDescent="0.3">
      <c r="A24366" s="2">
        <v>45212.208854340279</v>
      </c>
      <c r="B24366">
        <v>1025.3916666666701</v>
      </c>
      <c r="C24366" s="2">
        <v>45212.208333333336</v>
      </c>
      <c r="D24366">
        <v>100.78</v>
      </c>
      <c r="E24366">
        <f t="shared" si="760"/>
        <v>1.7591666666669994</v>
      </c>
      <c r="F24366">
        <f t="shared" si="761"/>
        <v>17.591666666669994</v>
      </c>
    </row>
    <row r="24367" spans="1:6" x14ac:dyDescent="0.3">
      <c r="A24367" s="2">
        <v>45212.250521064816</v>
      </c>
      <c r="B24367">
        <v>1024.4583333333301</v>
      </c>
      <c r="C24367" s="2">
        <v>45212.25</v>
      </c>
      <c r="D24367">
        <v>100.72</v>
      </c>
      <c r="E24367">
        <f t="shared" si="760"/>
        <v>1.7258333333330143</v>
      </c>
      <c r="F24367">
        <f t="shared" si="761"/>
        <v>17.258333333330143</v>
      </c>
    </row>
    <row r="24368" spans="1:6" x14ac:dyDescent="0.3">
      <c r="A24368" s="2">
        <v>45212.292187789353</v>
      </c>
      <c r="B24368">
        <v>1023.525</v>
      </c>
      <c r="C24368" s="2">
        <v>45212.291666666664</v>
      </c>
      <c r="D24368">
        <v>100.58</v>
      </c>
      <c r="E24368">
        <f t="shared" si="760"/>
        <v>1.7724999999999937</v>
      </c>
      <c r="F24368">
        <f t="shared" si="761"/>
        <v>17.724999999999937</v>
      </c>
    </row>
    <row r="24369" spans="1:6" x14ac:dyDescent="0.3">
      <c r="A24369" s="2">
        <v>45212.33385451389</v>
      </c>
      <c r="B24369">
        <v>1023.6416666666699</v>
      </c>
      <c r="C24369" s="2">
        <v>45212.333333333336</v>
      </c>
      <c r="D24369">
        <v>100.47</v>
      </c>
      <c r="E24369">
        <f t="shared" si="760"/>
        <v>1.8941666666669903</v>
      </c>
      <c r="F24369">
        <f t="shared" si="761"/>
        <v>18.941666666669903</v>
      </c>
    </row>
    <row r="24370" spans="1:6" x14ac:dyDescent="0.3">
      <c r="A24370" s="2">
        <v>45212.375521238428</v>
      </c>
      <c r="B24370">
        <v>1023.11666666667</v>
      </c>
      <c r="C24370" s="2">
        <v>45212.375</v>
      </c>
      <c r="D24370">
        <v>100.42</v>
      </c>
      <c r="E24370">
        <f t="shared" si="760"/>
        <v>1.8916666666669926</v>
      </c>
      <c r="F24370">
        <f t="shared" si="761"/>
        <v>18.916666666669926</v>
      </c>
    </row>
    <row r="24371" spans="1:6" x14ac:dyDescent="0.3">
      <c r="A24371" s="2">
        <v>45212.417187962965</v>
      </c>
      <c r="B24371">
        <v>1022.88333333333</v>
      </c>
      <c r="C24371" s="2">
        <v>45212.416666666664</v>
      </c>
      <c r="D24371">
        <v>100.4</v>
      </c>
      <c r="E24371">
        <f t="shared" si="760"/>
        <v>1.8883333333329944</v>
      </c>
      <c r="F24371">
        <f t="shared" si="761"/>
        <v>18.883333333329944</v>
      </c>
    </row>
    <row r="24372" spans="1:6" x14ac:dyDescent="0.3">
      <c r="A24372" s="2">
        <v>45212.458854687502</v>
      </c>
      <c r="B24372">
        <v>1022.59166666667</v>
      </c>
      <c r="C24372" s="2">
        <v>45212.458333333336</v>
      </c>
      <c r="D24372">
        <v>100.36</v>
      </c>
      <c r="E24372">
        <f t="shared" si="760"/>
        <v>1.899166666667</v>
      </c>
      <c r="F24372">
        <f t="shared" si="761"/>
        <v>18.99166666667</v>
      </c>
    </row>
    <row r="24373" spans="1:6" x14ac:dyDescent="0.3">
      <c r="A24373" s="2">
        <v>45212.500521412039</v>
      </c>
      <c r="B24373">
        <v>1022.06666666667</v>
      </c>
      <c r="C24373" s="2">
        <v>45212.5</v>
      </c>
      <c r="D24373">
        <v>100.31</v>
      </c>
      <c r="E24373">
        <f t="shared" si="760"/>
        <v>1.8966666666670022</v>
      </c>
      <c r="F24373">
        <f t="shared" si="761"/>
        <v>18.966666666670022</v>
      </c>
    </row>
    <row r="24374" spans="1:6" x14ac:dyDescent="0.3">
      <c r="A24374" s="2">
        <v>45212.542188136576</v>
      </c>
      <c r="B24374">
        <v>1021.95</v>
      </c>
      <c r="C24374" s="2">
        <v>45212.541666666664</v>
      </c>
      <c r="D24374">
        <v>100.29</v>
      </c>
      <c r="E24374">
        <f t="shared" si="760"/>
        <v>1.9050000000000011</v>
      </c>
      <c r="F24374">
        <f t="shared" si="761"/>
        <v>19.050000000000011</v>
      </c>
    </row>
    <row r="24375" spans="1:6" x14ac:dyDescent="0.3">
      <c r="A24375" s="2">
        <v>45212.583854861114</v>
      </c>
      <c r="B24375">
        <v>1021.54166666667</v>
      </c>
      <c r="C24375" s="2">
        <v>45212.583333333336</v>
      </c>
      <c r="D24375">
        <v>100.22</v>
      </c>
      <c r="E24375">
        <f t="shared" si="760"/>
        <v>1.9341666666670108</v>
      </c>
      <c r="F24375">
        <f t="shared" si="761"/>
        <v>19.341666666670108</v>
      </c>
    </row>
    <row r="24376" spans="1:6" x14ac:dyDescent="0.3">
      <c r="A24376" s="2">
        <v>45212.625521585651</v>
      </c>
      <c r="B24376">
        <v>1020.725</v>
      </c>
      <c r="C24376" s="2">
        <v>45212.625</v>
      </c>
      <c r="D24376">
        <v>100.19</v>
      </c>
      <c r="E24376">
        <f t="shared" si="760"/>
        <v>1.8825000000000074</v>
      </c>
      <c r="F24376">
        <f t="shared" si="761"/>
        <v>18.825000000000074</v>
      </c>
    </row>
    <row r="24377" spans="1:6" x14ac:dyDescent="0.3">
      <c r="A24377" s="2">
        <v>45212.667188310188</v>
      </c>
      <c r="B24377">
        <v>1019.5</v>
      </c>
      <c r="C24377" s="2">
        <v>45212.666666666664</v>
      </c>
      <c r="D24377">
        <v>100.17</v>
      </c>
      <c r="E24377">
        <f t="shared" si="760"/>
        <v>1.7800000000000011</v>
      </c>
      <c r="F24377">
        <f t="shared" si="761"/>
        <v>17.800000000000011</v>
      </c>
    </row>
    <row r="24378" spans="1:6" x14ac:dyDescent="0.3">
      <c r="A24378" s="2">
        <v>45212.708855034725</v>
      </c>
      <c r="B24378">
        <v>1019.09166666667</v>
      </c>
      <c r="C24378" s="2">
        <v>45212.708333333336</v>
      </c>
      <c r="D24378">
        <v>100.11</v>
      </c>
      <c r="E24378">
        <f t="shared" si="760"/>
        <v>1.7991666666670056</v>
      </c>
      <c r="F24378">
        <f t="shared" si="761"/>
        <v>17.991666666670056</v>
      </c>
    </row>
    <row r="24379" spans="1:6" x14ac:dyDescent="0.3">
      <c r="A24379" s="2">
        <v>45212.750521759262</v>
      </c>
      <c r="B24379">
        <v>1020.2</v>
      </c>
      <c r="C24379" s="2">
        <v>45212.75</v>
      </c>
      <c r="D24379">
        <v>100.01</v>
      </c>
      <c r="E24379">
        <f t="shared" si="760"/>
        <v>2.0100000000000051</v>
      </c>
      <c r="F24379">
        <f t="shared" si="761"/>
        <v>20.100000000000051</v>
      </c>
    </row>
    <row r="24380" spans="1:6" x14ac:dyDescent="0.3">
      <c r="A24380" s="2">
        <v>45212.7921884838</v>
      </c>
      <c r="B24380">
        <v>1019.2666666666699</v>
      </c>
      <c r="C24380" s="2">
        <v>45212.791666666664</v>
      </c>
      <c r="D24380">
        <v>100</v>
      </c>
      <c r="E24380">
        <f t="shared" si="760"/>
        <v>1.9266666666669892</v>
      </c>
      <c r="F24380">
        <f t="shared" si="761"/>
        <v>19.266666666669892</v>
      </c>
    </row>
    <row r="24381" spans="1:6" x14ac:dyDescent="0.3">
      <c r="A24381" s="2">
        <v>45212.833855208337</v>
      </c>
      <c r="B24381">
        <v>1018.68333333333</v>
      </c>
      <c r="C24381" s="2">
        <v>45212.833333333336</v>
      </c>
      <c r="D24381">
        <v>100.02</v>
      </c>
      <c r="E24381">
        <f t="shared" si="760"/>
        <v>1.8483333333330023</v>
      </c>
      <c r="F24381">
        <f t="shared" si="761"/>
        <v>18.483333333330023</v>
      </c>
    </row>
    <row r="24382" spans="1:6" x14ac:dyDescent="0.3">
      <c r="A24382" s="2">
        <v>45212.875521932867</v>
      </c>
      <c r="B24382">
        <v>1018.56666666667</v>
      </c>
      <c r="C24382" s="2">
        <v>45212.875</v>
      </c>
      <c r="D24382">
        <v>99.95</v>
      </c>
      <c r="E24382">
        <f t="shared" si="760"/>
        <v>1.9066666666669931</v>
      </c>
      <c r="F24382">
        <f t="shared" si="761"/>
        <v>19.066666666669931</v>
      </c>
    </row>
    <row r="24383" spans="1:6" x14ac:dyDescent="0.3">
      <c r="A24383" s="2">
        <v>45212.917188657404</v>
      </c>
      <c r="B24383">
        <v>1018.33333333333</v>
      </c>
      <c r="C24383" s="2">
        <v>45212.916666666664</v>
      </c>
      <c r="D24383">
        <v>99.9</v>
      </c>
      <c r="E24383">
        <f t="shared" si="760"/>
        <v>1.9333333333329961</v>
      </c>
      <c r="F24383">
        <f t="shared" si="761"/>
        <v>19.333333333329961</v>
      </c>
    </row>
    <row r="24384" spans="1:6" x14ac:dyDescent="0.3">
      <c r="A24384" s="2">
        <v>45212.958855381941</v>
      </c>
      <c r="B24384">
        <v>1018.68333333333</v>
      </c>
      <c r="C24384" s="2">
        <v>45212.958333333336</v>
      </c>
      <c r="D24384">
        <v>99.88</v>
      </c>
      <c r="E24384">
        <f t="shared" si="760"/>
        <v>1.9883333333330029</v>
      </c>
      <c r="F24384">
        <f t="shared" si="761"/>
        <v>19.883333333330029</v>
      </c>
    </row>
    <row r="24385" spans="1:6" x14ac:dyDescent="0.3">
      <c r="A24385" s="2">
        <v>45213.000522106478</v>
      </c>
      <c r="B24385">
        <v>1020.6083333333301</v>
      </c>
      <c r="C24385" s="2">
        <v>45213</v>
      </c>
      <c r="D24385">
        <v>99.87</v>
      </c>
      <c r="E24385">
        <f t="shared" si="760"/>
        <v>2.1908333333330035</v>
      </c>
      <c r="F24385">
        <f t="shared" si="761"/>
        <v>21.908333333330035</v>
      </c>
    </row>
    <row r="24386" spans="1:6" x14ac:dyDescent="0.3">
      <c r="A24386" s="2">
        <v>45213.042188831016</v>
      </c>
      <c r="B24386">
        <v>1022.88333333333</v>
      </c>
      <c r="C24386" s="2">
        <v>45213.041666666664</v>
      </c>
      <c r="D24386">
        <v>99.91</v>
      </c>
      <c r="E24386">
        <f t="shared" si="760"/>
        <v>2.3783333333330035</v>
      </c>
      <c r="F24386">
        <f t="shared" si="761"/>
        <v>23.783333333330035</v>
      </c>
    </row>
    <row r="24387" spans="1:6" x14ac:dyDescent="0.3">
      <c r="A24387" s="2">
        <v>45213.083855555553</v>
      </c>
      <c r="B24387">
        <v>1024.4583333333301</v>
      </c>
      <c r="C24387" s="2">
        <v>45213.083333333336</v>
      </c>
      <c r="D24387">
        <v>100.12</v>
      </c>
      <c r="E24387">
        <f t="shared" ref="E24387:E24450" si="762">B24387/10 - D24387</f>
        <v>2.3258333333330086</v>
      </c>
      <c r="F24387">
        <f t="shared" ref="F24387:F24450" si="763">E24387*10</f>
        <v>23.258333333330086</v>
      </c>
    </row>
    <row r="24388" spans="1:6" x14ac:dyDescent="0.3">
      <c r="A24388" s="2">
        <v>45213.12552228009</v>
      </c>
      <c r="B24388">
        <v>1026.325</v>
      </c>
      <c r="C24388" s="2">
        <v>45213.125</v>
      </c>
      <c r="D24388">
        <v>100.32</v>
      </c>
      <c r="E24388">
        <f t="shared" si="762"/>
        <v>2.3125000000000142</v>
      </c>
      <c r="F24388">
        <f t="shared" si="763"/>
        <v>23.125000000000142</v>
      </c>
    </row>
    <row r="24389" spans="1:6" x14ac:dyDescent="0.3">
      <c r="A24389" s="2">
        <v>45213.167189004627</v>
      </c>
      <c r="B24389">
        <v>1027.6666666666699</v>
      </c>
      <c r="C24389" s="2">
        <v>45213.166666666664</v>
      </c>
      <c r="D24389">
        <v>100.48</v>
      </c>
      <c r="E24389">
        <f t="shared" si="762"/>
        <v>2.2866666666669886</v>
      </c>
      <c r="F24389">
        <f t="shared" si="763"/>
        <v>22.866666666669886</v>
      </c>
    </row>
    <row r="24390" spans="1:6" x14ac:dyDescent="0.3">
      <c r="A24390" s="2">
        <v>45213.208855729164</v>
      </c>
      <c r="B24390">
        <v>1028.7750000000001</v>
      </c>
      <c r="C24390" s="2">
        <v>45213.208333333336</v>
      </c>
      <c r="D24390">
        <v>100.64</v>
      </c>
      <c r="E24390">
        <f t="shared" si="762"/>
        <v>2.2375000000000114</v>
      </c>
      <c r="F24390">
        <f t="shared" si="763"/>
        <v>22.375000000000114</v>
      </c>
    </row>
    <row r="24391" spans="1:6" x14ac:dyDescent="0.3">
      <c r="A24391" s="2">
        <v>45213.250522453702</v>
      </c>
      <c r="B24391">
        <v>1029.4166666666699</v>
      </c>
      <c r="C24391" s="2">
        <v>45213.25</v>
      </c>
      <c r="D24391">
        <v>100.77</v>
      </c>
      <c r="E24391">
        <f t="shared" si="762"/>
        <v>2.1716666666669937</v>
      </c>
      <c r="F24391">
        <f t="shared" si="763"/>
        <v>21.716666666669937</v>
      </c>
    </row>
    <row r="24392" spans="1:6" x14ac:dyDescent="0.3">
      <c r="A24392" s="2">
        <v>45213.292189178239</v>
      </c>
      <c r="B24392">
        <v>1030.3499999999999</v>
      </c>
      <c r="C24392" s="2">
        <v>45213.291666666664</v>
      </c>
      <c r="D24392">
        <v>100.88</v>
      </c>
      <c r="E24392">
        <f t="shared" si="762"/>
        <v>2.1550000000000011</v>
      </c>
      <c r="F24392">
        <f t="shared" si="763"/>
        <v>21.550000000000011</v>
      </c>
    </row>
    <row r="24393" spans="1:6" x14ac:dyDescent="0.3">
      <c r="A24393" s="2">
        <v>45213.333855902776</v>
      </c>
      <c r="B24393">
        <v>1031.4583333333301</v>
      </c>
      <c r="C24393" s="2">
        <v>45213.333333333336</v>
      </c>
      <c r="D24393">
        <v>100.95</v>
      </c>
      <c r="E24393">
        <f t="shared" si="762"/>
        <v>2.1958333333329989</v>
      </c>
      <c r="F24393">
        <f t="shared" si="763"/>
        <v>21.958333333329989</v>
      </c>
    </row>
    <row r="24394" spans="1:6" x14ac:dyDescent="0.3">
      <c r="A24394" s="2">
        <v>45213.375522627313</v>
      </c>
      <c r="B24394">
        <v>1032.50833333333</v>
      </c>
      <c r="C24394" s="2">
        <v>45213.375</v>
      </c>
      <c r="D24394">
        <v>101.05</v>
      </c>
      <c r="E24394">
        <f t="shared" si="762"/>
        <v>2.2008333333330086</v>
      </c>
      <c r="F24394">
        <f t="shared" si="763"/>
        <v>22.008333333330086</v>
      </c>
    </row>
    <row r="24395" spans="1:6" x14ac:dyDescent="0.3">
      <c r="A24395" s="2">
        <v>45213.417189351851</v>
      </c>
      <c r="B24395">
        <v>1033.2083333333301</v>
      </c>
      <c r="C24395" s="2">
        <v>45213.416666666664</v>
      </c>
      <c r="D24395">
        <v>101.17</v>
      </c>
      <c r="E24395">
        <f t="shared" si="762"/>
        <v>2.1508333333330114</v>
      </c>
      <c r="F24395">
        <f t="shared" si="763"/>
        <v>21.508333333330114</v>
      </c>
    </row>
    <row r="24396" spans="1:6" x14ac:dyDescent="0.3">
      <c r="A24396" s="2">
        <v>45213.458856076388</v>
      </c>
      <c r="B24396">
        <v>1033.61666666667</v>
      </c>
      <c r="C24396" s="2">
        <v>45213.458333333336</v>
      </c>
      <c r="D24396">
        <v>101.26</v>
      </c>
      <c r="E24396">
        <f t="shared" si="762"/>
        <v>2.1016666666669863</v>
      </c>
      <c r="F24396">
        <f t="shared" si="763"/>
        <v>21.016666666669863</v>
      </c>
    </row>
    <row r="24397" spans="1:6" x14ac:dyDescent="0.3">
      <c r="A24397" s="2">
        <v>45213.500522800925</v>
      </c>
      <c r="B24397">
        <v>1034.375</v>
      </c>
      <c r="C24397" s="2">
        <v>45213.5</v>
      </c>
      <c r="D24397">
        <v>101.31</v>
      </c>
      <c r="E24397">
        <f t="shared" si="762"/>
        <v>2.1274999999999977</v>
      </c>
      <c r="F24397">
        <f t="shared" si="763"/>
        <v>21.274999999999977</v>
      </c>
    </row>
    <row r="24398" spans="1:6" x14ac:dyDescent="0.3">
      <c r="A24398" s="2">
        <v>45213.542189525462</v>
      </c>
      <c r="B24398">
        <v>1034.6666666666699</v>
      </c>
      <c r="C24398" s="2">
        <v>45213.541666666664</v>
      </c>
      <c r="D24398">
        <v>101.38</v>
      </c>
      <c r="E24398">
        <f t="shared" si="762"/>
        <v>2.086666666667</v>
      </c>
      <c r="F24398">
        <f t="shared" si="763"/>
        <v>20.86666666667</v>
      </c>
    </row>
    <row r="24399" spans="1:6" x14ac:dyDescent="0.3">
      <c r="A24399" s="2">
        <v>45213.583856249999</v>
      </c>
      <c r="B24399">
        <v>1035.075</v>
      </c>
      <c r="C24399" s="2">
        <v>45213.583333333336</v>
      </c>
      <c r="D24399">
        <v>101.43</v>
      </c>
      <c r="E24399">
        <f t="shared" si="762"/>
        <v>2.0775000000000006</v>
      </c>
      <c r="F24399">
        <f t="shared" si="763"/>
        <v>20.775000000000006</v>
      </c>
    </row>
    <row r="24400" spans="1:6" x14ac:dyDescent="0.3">
      <c r="A24400" s="2">
        <v>45213.625522974537</v>
      </c>
      <c r="B24400">
        <v>1035.30833333333</v>
      </c>
      <c r="C24400" s="2">
        <v>45213.625</v>
      </c>
      <c r="D24400">
        <v>101.46</v>
      </c>
      <c r="E24400">
        <f t="shared" si="762"/>
        <v>2.0708333333329989</v>
      </c>
      <c r="F24400">
        <f t="shared" si="763"/>
        <v>20.708333333329989</v>
      </c>
    </row>
    <row r="24401" spans="1:6" x14ac:dyDescent="0.3">
      <c r="A24401" s="2">
        <v>45213.667189699074</v>
      </c>
      <c r="B24401">
        <v>1035.4833333333299</v>
      </c>
      <c r="C24401" s="2">
        <v>45213.666666666664</v>
      </c>
      <c r="D24401">
        <v>101.53</v>
      </c>
      <c r="E24401">
        <f t="shared" si="762"/>
        <v>2.0183333333329898</v>
      </c>
      <c r="F24401">
        <f t="shared" si="763"/>
        <v>20.183333333329898</v>
      </c>
    </row>
    <row r="24402" spans="1:6" x14ac:dyDescent="0.3">
      <c r="A24402" s="2">
        <v>45213.708856423611</v>
      </c>
      <c r="B24402">
        <v>1036.125</v>
      </c>
      <c r="C24402" s="2">
        <v>45213.708333333336</v>
      </c>
      <c r="D24402">
        <v>101.55</v>
      </c>
      <c r="E24402">
        <f t="shared" si="762"/>
        <v>2.0625</v>
      </c>
      <c r="F24402">
        <f t="shared" si="763"/>
        <v>20.625</v>
      </c>
    </row>
    <row r="24403" spans="1:6" x14ac:dyDescent="0.3">
      <c r="A24403" s="2">
        <v>45213.750523148148</v>
      </c>
      <c r="B24403">
        <v>1036.5333333333299</v>
      </c>
      <c r="C24403" s="2">
        <v>45213.75</v>
      </c>
      <c r="D24403">
        <v>101.56</v>
      </c>
      <c r="E24403">
        <f t="shared" si="762"/>
        <v>2.0933333333329927</v>
      </c>
      <c r="F24403">
        <f t="shared" si="763"/>
        <v>20.933333333329927</v>
      </c>
    </row>
    <row r="24404" spans="1:6" x14ac:dyDescent="0.3">
      <c r="A24404" s="2">
        <v>45213.792189872685</v>
      </c>
      <c r="B24404">
        <v>1036.825</v>
      </c>
      <c r="C24404" s="2">
        <v>45213.791666666664</v>
      </c>
      <c r="D24404">
        <v>101.6</v>
      </c>
      <c r="E24404">
        <f t="shared" si="762"/>
        <v>2.0825000000000102</v>
      </c>
      <c r="F24404">
        <f t="shared" si="763"/>
        <v>20.825000000000102</v>
      </c>
    </row>
    <row r="24405" spans="1:6" x14ac:dyDescent="0.3">
      <c r="A24405" s="2">
        <v>45213.833856597223</v>
      </c>
      <c r="B24405">
        <v>1037.3499999999999</v>
      </c>
      <c r="C24405" s="2">
        <v>45213.833333333336</v>
      </c>
      <c r="D24405">
        <v>101.65</v>
      </c>
      <c r="E24405">
        <f t="shared" si="762"/>
        <v>2.0849999999999795</v>
      </c>
      <c r="F24405">
        <f t="shared" si="763"/>
        <v>20.849999999999795</v>
      </c>
    </row>
    <row r="24406" spans="1:6" x14ac:dyDescent="0.3">
      <c r="A24406" s="2">
        <v>45213.87552332176</v>
      </c>
      <c r="B24406">
        <v>1037.75833333333</v>
      </c>
      <c r="C24406" s="2">
        <v>45213.875</v>
      </c>
      <c r="D24406">
        <v>101.68</v>
      </c>
      <c r="E24406">
        <f t="shared" si="762"/>
        <v>2.0958333333329904</v>
      </c>
      <c r="F24406">
        <f t="shared" si="763"/>
        <v>20.958333333329904</v>
      </c>
    </row>
    <row r="24407" spans="1:6" x14ac:dyDescent="0.3">
      <c r="A24407" s="2">
        <v>45213.917190046297</v>
      </c>
      <c r="B24407">
        <v>1037.875</v>
      </c>
      <c r="C24407" s="2">
        <v>45213.916666666664</v>
      </c>
      <c r="D24407">
        <v>101.71</v>
      </c>
      <c r="E24407">
        <f t="shared" si="762"/>
        <v>2.0775000000000006</v>
      </c>
      <c r="F24407">
        <f t="shared" si="763"/>
        <v>20.775000000000006</v>
      </c>
    </row>
    <row r="24408" spans="1:6" x14ac:dyDescent="0.3">
      <c r="A24408" s="2">
        <v>45213.958856770834</v>
      </c>
      <c r="B24408">
        <v>1037.75833333333</v>
      </c>
      <c r="C24408" s="2">
        <v>45213.958333333336</v>
      </c>
      <c r="D24408">
        <v>101.75</v>
      </c>
      <c r="E24408">
        <f t="shared" si="762"/>
        <v>2.0258333333329972</v>
      </c>
      <c r="F24408">
        <f t="shared" si="763"/>
        <v>20.258333333329972</v>
      </c>
    </row>
    <row r="24409" spans="1:6" x14ac:dyDescent="0.3">
      <c r="A24409" s="2">
        <v>45214.000523495371</v>
      </c>
      <c r="B24409">
        <v>1037.875</v>
      </c>
      <c r="C24409" s="2">
        <v>45214</v>
      </c>
      <c r="D24409">
        <v>101.75</v>
      </c>
      <c r="E24409">
        <f t="shared" si="762"/>
        <v>2.0374999999999943</v>
      </c>
      <c r="F24409">
        <f t="shared" si="763"/>
        <v>20.374999999999943</v>
      </c>
    </row>
    <row r="24410" spans="1:6" x14ac:dyDescent="0.3">
      <c r="A24410" s="2">
        <v>45214.042190219909</v>
      </c>
      <c r="B24410">
        <v>1037.875</v>
      </c>
      <c r="C24410" s="2">
        <v>45214.041666666664</v>
      </c>
      <c r="D24410">
        <v>101.74</v>
      </c>
      <c r="E24410">
        <f t="shared" si="762"/>
        <v>2.0474999999999994</v>
      </c>
      <c r="F24410">
        <f t="shared" si="763"/>
        <v>20.474999999999994</v>
      </c>
    </row>
    <row r="24411" spans="1:6" x14ac:dyDescent="0.3">
      <c r="A24411" s="2">
        <v>45214.083856944446</v>
      </c>
      <c r="B24411">
        <v>1037.4666666666701</v>
      </c>
      <c r="C24411" s="2">
        <v>45214.083333333336</v>
      </c>
      <c r="D24411">
        <v>101.76</v>
      </c>
      <c r="E24411">
        <f t="shared" si="762"/>
        <v>1.9866666666670056</v>
      </c>
      <c r="F24411">
        <f t="shared" si="763"/>
        <v>19.866666666670056</v>
      </c>
    </row>
    <row r="24412" spans="1:6" x14ac:dyDescent="0.3">
      <c r="A24412" s="2">
        <v>45214.125523668983</v>
      </c>
      <c r="B24412">
        <v>1038.1666666666699</v>
      </c>
      <c r="C24412" s="2">
        <v>45214.125</v>
      </c>
      <c r="D24412">
        <v>101.77</v>
      </c>
      <c r="E24412">
        <f t="shared" si="762"/>
        <v>2.0466666666669937</v>
      </c>
      <c r="F24412">
        <f t="shared" si="763"/>
        <v>20.466666666669937</v>
      </c>
    </row>
    <row r="24413" spans="1:6" x14ac:dyDescent="0.3">
      <c r="A24413" s="2">
        <v>45214.16719039352</v>
      </c>
      <c r="B24413">
        <v>1037.875</v>
      </c>
      <c r="C24413" s="2">
        <v>45214.166666666664</v>
      </c>
      <c r="D24413">
        <v>101.77</v>
      </c>
      <c r="E24413">
        <f t="shared" si="762"/>
        <v>2.0174999999999983</v>
      </c>
      <c r="F24413">
        <f t="shared" si="763"/>
        <v>20.174999999999983</v>
      </c>
    </row>
    <row r="24414" spans="1:6" x14ac:dyDescent="0.3">
      <c r="A24414" s="2">
        <v>45214.208857118057</v>
      </c>
      <c r="B24414">
        <v>1038.4000000000001</v>
      </c>
      <c r="C24414" s="2">
        <v>45214.208333333336</v>
      </c>
      <c r="D24414">
        <v>101.78</v>
      </c>
      <c r="E24414">
        <f t="shared" si="762"/>
        <v>2.0600000000000023</v>
      </c>
      <c r="F24414">
        <f t="shared" si="763"/>
        <v>20.600000000000023</v>
      </c>
    </row>
    <row r="24415" spans="1:6" x14ac:dyDescent="0.3">
      <c r="A24415" s="2">
        <v>45214.250523842595</v>
      </c>
      <c r="B24415">
        <v>1038.575</v>
      </c>
      <c r="C24415" s="2">
        <v>45214.25</v>
      </c>
      <c r="D24415">
        <v>101.79</v>
      </c>
      <c r="E24415">
        <f t="shared" si="762"/>
        <v>2.0674999999999955</v>
      </c>
      <c r="F24415">
        <f t="shared" si="763"/>
        <v>20.674999999999955</v>
      </c>
    </row>
    <row r="24416" spans="1:6" x14ac:dyDescent="0.3">
      <c r="A24416" s="2">
        <v>45214.292190567132</v>
      </c>
      <c r="B24416">
        <v>1038.80833333333</v>
      </c>
      <c r="C24416" s="2">
        <v>45214.291666666664</v>
      </c>
      <c r="D24416">
        <v>101.81</v>
      </c>
      <c r="E24416">
        <f t="shared" si="762"/>
        <v>2.0708333333329989</v>
      </c>
      <c r="F24416">
        <f t="shared" si="763"/>
        <v>20.708333333329989</v>
      </c>
    </row>
    <row r="24417" spans="1:6" x14ac:dyDescent="0.3">
      <c r="A24417" s="2">
        <v>45214.333857291669</v>
      </c>
      <c r="B24417">
        <v>1039.50833333333</v>
      </c>
      <c r="C24417" s="2">
        <v>45214.333333333336</v>
      </c>
      <c r="D24417">
        <v>101.83</v>
      </c>
      <c r="E24417">
        <f t="shared" si="762"/>
        <v>2.1208333333330103</v>
      </c>
      <c r="F24417">
        <f t="shared" si="763"/>
        <v>21.208333333330103</v>
      </c>
    </row>
    <row r="24418" spans="1:6" x14ac:dyDescent="0.3">
      <c r="A24418" s="2">
        <v>45214.375524016206</v>
      </c>
      <c r="B24418">
        <v>1040.325</v>
      </c>
      <c r="C24418" s="2">
        <v>45214.375</v>
      </c>
      <c r="D24418">
        <v>101.87</v>
      </c>
      <c r="E24418">
        <f t="shared" si="762"/>
        <v>2.1624999999999943</v>
      </c>
      <c r="F24418">
        <f t="shared" si="763"/>
        <v>21.624999999999943</v>
      </c>
    </row>
    <row r="24419" spans="1:6" x14ac:dyDescent="0.3">
      <c r="A24419" s="2">
        <v>45214.417190740744</v>
      </c>
      <c r="B24419">
        <v>1040.8499999999999</v>
      </c>
      <c r="C24419" s="2">
        <v>45214.416666666664</v>
      </c>
      <c r="D24419">
        <v>101.94</v>
      </c>
      <c r="E24419">
        <f t="shared" si="762"/>
        <v>2.144999999999996</v>
      </c>
      <c r="F24419">
        <f t="shared" si="763"/>
        <v>21.44999999999996</v>
      </c>
    </row>
    <row r="24420" spans="1:6" x14ac:dyDescent="0.3">
      <c r="A24420" s="2">
        <v>45214.458857465281</v>
      </c>
      <c r="B24420">
        <v>1041.49166666667</v>
      </c>
      <c r="C24420" s="2">
        <v>45214.458333333336</v>
      </c>
      <c r="D24420">
        <v>102.02</v>
      </c>
      <c r="E24420">
        <f t="shared" si="762"/>
        <v>2.1291666666670039</v>
      </c>
      <c r="F24420">
        <f t="shared" si="763"/>
        <v>21.291666666670039</v>
      </c>
    </row>
    <row r="24421" spans="1:6" x14ac:dyDescent="0.3">
      <c r="A24421" s="2">
        <v>45214.500524189818</v>
      </c>
      <c r="B24421">
        <v>1041.9000000000001</v>
      </c>
      <c r="C24421" s="2">
        <v>45214.5</v>
      </c>
      <c r="D24421">
        <v>102.08</v>
      </c>
      <c r="E24421">
        <f t="shared" si="762"/>
        <v>2.1100000000000136</v>
      </c>
      <c r="F24421">
        <f t="shared" si="763"/>
        <v>21.100000000000136</v>
      </c>
    </row>
    <row r="24422" spans="1:6" x14ac:dyDescent="0.3">
      <c r="A24422" s="2">
        <v>45214.542190914355</v>
      </c>
      <c r="B24422">
        <v>1042.7166666666701</v>
      </c>
      <c r="C24422" s="2">
        <v>45214.541666666664</v>
      </c>
      <c r="D24422">
        <v>102.13</v>
      </c>
      <c r="E24422">
        <f t="shared" si="762"/>
        <v>2.141666666667021</v>
      </c>
      <c r="F24422">
        <f t="shared" si="763"/>
        <v>21.41666666667021</v>
      </c>
    </row>
    <row r="24423" spans="1:6" x14ac:dyDescent="0.3">
      <c r="A24423" s="2">
        <v>45214.583857638892</v>
      </c>
      <c r="B24423">
        <v>1042.19166666667</v>
      </c>
      <c r="C24423" s="2">
        <v>45214.583333333336</v>
      </c>
      <c r="D24423">
        <v>102.17</v>
      </c>
      <c r="E24423">
        <f t="shared" si="762"/>
        <v>2.0491666666670056</v>
      </c>
      <c r="F24423">
        <f t="shared" si="763"/>
        <v>20.491666666670056</v>
      </c>
    </row>
    <row r="24424" spans="1:6" x14ac:dyDescent="0.3">
      <c r="A24424" s="2">
        <v>45214.625524363422</v>
      </c>
      <c r="B24424">
        <v>1042.19166666667</v>
      </c>
      <c r="C24424" s="2">
        <v>45214.625</v>
      </c>
      <c r="D24424">
        <v>102.22</v>
      </c>
      <c r="E24424">
        <f t="shared" si="762"/>
        <v>1.9991666666670085</v>
      </c>
      <c r="F24424">
        <f t="shared" si="763"/>
        <v>19.991666666670085</v>
      </c>
    </row>
    <row r="24425" spans="1:6" x14ac:dyDescent="0.3">
      <c r="A24425" s="2">
        <v>45214.66719108796</v>
      </c>
      <c r="B24425">
        <v>1042.425</v>
      </c>
      <c r="C24425" s="2">
        <v>45214.666666666664</v>
      </c>
      <c r="D24425">
        <v>102.21</v>
      </c>
      <c r="E24425">
        <f t="shared" si="762"/>
        <v>2.0324999999999989</v>
      </c>
      <c r="F24425">
        <f t="shared" si="763"/>
        <v>20.324999999999989</v>
      </c>
    </row>
    <row r="24426" spans="1:6" x14ac:dyDescent="0.3">
      <c r="A24426" s="2">
        <v>45214.708857812497</v>
      </c>
      <c r="B24426">
        <v>1042.425</v>
      </c>
      <c r="C24426" s="2">
        <v>45214.708333333336</v>
      </c>
      <c r="D24426">
        <v>102.22</v>
      </c>
      <c r="E24426">
        <f t="shared" si="762"/>
        <v>2.0224999999999937</v>
      </c>
      <c r="F24426">
        <f t="shared" si="763"/>
        <v>20.224999999999937</v>
      </c>
    </row>
    <row r="24427" spans="1:6" x14ac:dyDescent="0.3">
      <c r="A24427" s="2">
        <v>45214.750524537034</v>
      </c>
      <c r="B24427">
        <v>1042.95</v>
      </c>
      <c r="C24427" s="2">
        <v>45214.75</v>
      </c>
      <c r="D24427">
        <v>102.23</v>
      </c>
      <c r="E24427">
        <f t="shared" si="762"/>
        <v>2.0649999999999977</v>
      </c>
      <c r="F24427">
        <f t="shared" si="763"/>
        <v>20.649999999999977</v>
      </c>
    </row>
    <row r="24428" spans="1:6" x14ac:dyDescent="0.3">
      <c r="A24428" s="2">
        <v>45214.792191261571</v>
      </c>
      <c r="B24428">
        <v>1043.125</v>
      </c>
      <c r="C24428" s="2">
        <v>45214.791666666664</v>
      </c>
      <c r="D24428">
        <v>102.26</v>
      </c>
      <c r="E24428">
        <f t="shared" si="762"/>
        <v>2.0524999999999949</v>
      </c>
      <c r="F24428">
        <f t="shared" si="763"/>
        <v>20.524999999999949</v>
      </c>
    </row>
    <row r="24429" spans="1:6" x14ac:dyDescent="0.3">
      <c r="A24429" s="2">
        <v>45214.833857986108</v>
      </c>
      <c r="B24429">
        <v>1043.3583333333299</v>
      </c>
      <c r="C24429" s="2">
        <v>45214.833333333336</v>
      </c>
      <c r="D24429">
        <v>102.3</v>
      </c>
      <c r="E24429">
        <f t="shared" si="762"/>
        <v>2.0358333333330023</v>
      </c>
      <c r="F24429">
        <f t="shared" si="763"/>
        <v>20.358333333330023</v>
      </c>
    </row>
    <row r="24430" spans="1:6" x14ac:dyDescent="0.3">
      <c r="A24430" s="2">
        <v>45214.875524710646</v>
      </c>
      <c r="B24430">
        <v>1043.125</v>
      </c>
      <c r="C24430" s="2">
        <v>45214.875</v>
      </c>
      <c r="D24430">
        <v>102.31</v>
      </c>
      <c r="E24430">
        <f t="shared" si="762"/>
        <v>2.0024999999999977</v>
      </c>
      <c r="F24430">
        <f t="shared" si="763"/>
        <v>20.024999999999977</v>
      </c>
    </row>
    <row r="24431" spans="1:6" x14ac:dyDescent="0.3">
      <c r="A24431" s="2">
        <v>45214.917191435183</v>
      </c>
      <c r="B24431">
        <v>1042.8333333333301</v>
      </c>
      <c r="C24431" s="2">
        <v>45214.916666666664</v>
      </c>
      <c r="D24431">
        <v>102.31</v>
      </c>
      <c r="E24431">
        <f t="shared" si="762"/>
        <v>1.9733333333330023</v>
      </c>
      <c r="F24431">
        <f t="shared" si="763"/>
        <v>19.733333333330023</v>
      </c>
    </row>
    <row r="24432" spans="1:6" x14ac:dyDescent="0.3">
      <c r="A24432" s="2">
        <v>45214.95885815972</v>
      </c>
      <c r="B24432">
        <v>1042.8333333333301</v>
      </c>
      <c r="C24432" s="2">
        <v>45214.958333333336</v>
      </c>
      <c r="D24432">
        <v>102.3</v>
      </c>
      <c r="E24432">
        <f t="shared" si="762"/>
        <v>1.9833333333330074</v>
      </c>
      <c r="F24432">
        <f t="shared" si="763"/>
        <v>19.833333333330074</v>
      </c>
    </row>
    <row r="24433" spans="1:6" x14ac:dyDescent="0.3">
      <c r="A24433" s="2">
        <v>45215.000524884257</v>
      </c>
      <c r="B24433">
        <v>1042.425</v>
      </c>
      <c r="C24433" s="2">
        <v>45215</v>
      </c>
      <c r="D24433">
        <v>102.29</v>
      </c>
      <c r="E24433">
        <f t="shared" si="762"/>
        <v>1.9524999999999864</v>
      </c>
      <c r="F24433">
        <f t="shared" si="763"/>
        <v>19.524999999999864</v>
      </c>
    </row>
    <row r="24434" spans="1:6" x14ac:dyDescent="0.3">
      <c r="A24434" s="2">
        <v>45215.042191608794</v>
      </c>
      <c r="B24434">
        <v>1042.0166666666701</v>
      </c>
      <c r="C24434" s="2">
        <v>45215.041666666664</v>
      </c>
      <c r="D24434">
        <v>102.27</v>
      </c>
      <c r="E24434">
        <f t="shared" si="762"/>
        <v>1.931666666667013</v>
      </c>
      <c r="F24434">
        <f t="shared" si="763"/>
        <v>19.31666666667013</v>
      </c>
    </row>
    <row r="24435" spans="1:6" x14ac:dyDescent="0.3">
      <c r="A24435" s="2">
        <v>45215.083858333332</v>
      </c>
      <c r="B24435">
        <v>1042.0166666666701</v>
      </c>
      <c r="C24435" s="2">
        <v>45215.083333333336</v>
      </c>
      <c r="D24435">
        <v>102.23</v>
      </c>
      <c r="E24435">
        <f t="shared" si="762"/>
        <v>1.9716666666670051</v>
      </c>
      <c r="F24435">
        <f t="shared" si="763"/>
        <v>19.716666666670051</v>
      </c>
    </row>
    <row r="24436" spans="1:6" x14ac:dyDescent="0.3">
      <c r="A24436" s="2">
        <v>45215.125525057869</v>
      </c>
      <c r="B24436">
        <v>1041.6666666666699</v>
      </c>
      <c r="C24436" s="2">
        <v>45215.125</v>
      </c>
      <c r="D24436">
        <v>102.19</v>
      </c>
      <c r="E24436">
        <f t="shared" si="762"/>
        <v>1.9766666666670005</v>
      </c>
      <c r="F24436">
        <f t="shared" si="763"/>
        <v>19.766666666670005</v>
      </c>
    </row>
    <row r="24437" spans="1:6" x14ac:dyDescent="0.3">
      <c r="A24437" s="2">
        <v>45215.167191782406</v>
      </c>
      <c r="B24437">
        <v>1041.6666666666699</v>
      </c>
      <c r="C24437" s="2">
        <v>45215.166666666664</v>
      </c>
      <c r="D24437">
        <v>102.16</v>
      </c>
      <c r="E24437">
        <f t="shared" si="762"/>
        <v>2.0066666666670017</v>
      </c>
      <c r="F24437">
        <f t="shared" si="763"/>
        <v>20.066666666670017</v>
      </c>
    </row>
    <row r="24438" spans="1:6" x14ac:dyDescent="0.3">
      <c r="A24438" s="2">
        <v>45215.208858506943</v>
      </c>
      <c r="B24438">
        <v>1041.0833333333301</v>
      </c>
      <c r="C24438" s="2">
        <v>45215.208333333336</v>
      </c>
      <c r="D24438">
        <v>102.14</v>
      </c>
      <c r="E24438">
        <f t="shared" si="762"/>
        <v>1.9683333333330069</v>
      </c>
      <c r="F24438">
        <f t="shared" si="763"/>
        <v>19.683333333330069</v>
      </c>
    </row>
    <row r="24439" spans="1:6" x14ac:dyDescent="0.3">
      <c r="A24439" s="2">
        <v>45215.25052523148</v>
      </c>
      <c r="B24439">
        <v>1040.9666666666701</v>
      </c>
      <c r="C24439" s="2">
        <v>45215.25</v>
      </c>
      <c r="D24439">
        <v>102.11</v>
      </c>
      <c r="E24439">
        <f t="shared" si="762"/>
        <v>1.9866666666670056</v>
      </c>
      <c r="F24439">
        <f t="shared" si="763"/>
        <v>19.866666666670056</v>
      </c>
    </row>
    <row r="24440" spans="1:6" x14ac:dyDescent="0.3">
      <c r="A24440" s="2">
        <v>45215.292191956018</v>
      </c>
      <c r="B24440">
        <v>1041.0833333333301</v>
      </c>
      <c r="C24440" s="2">
        <v>45215.291666666664</v>
      </c>
      <c r="D24440">
        <v>102.09</v>
      </c>
      <c r="E24440">
        <f t="shared" si="762"/>
        <v>2.018333333333004</v>
      </c>
      <c r="F24440">
        <f t="shared" si="763"/>
        <v>20.18333333333004</v>
      </c>
    </row>
    <row r="24441" spans="1:6" x14ac:dyDescent="0.3">
      <c r="A24441" s="2">
        <v>45215.333858680555</v>
      </c>
      <c r="B24441">
        <v>1040.9666666666701</v>
      </c>
      <c r="C24441" s="2">
        <v>45215.333333333336</v>
      </c>
      <c r="D24441">
        <v>102.04</v>
      </c>
      <c r="E24441">
        <f t="shared" si="762"/>
        <v>2.0566666666669988</v>
      </c>
      <c r="F24441">
        <f t="shared" si="763"/>
        <v>20.566666666669988</v>
      </c>
    </row>
    <row r="24442" spans="1:6" x14ac:dyDescent="0.3">
      <c r="A24442" s="2">
        <v>45215.375525405092</v>
      </c>
      <c r="B24442">
        <v>1040.675</v>
      </c>
      <c r="C24442" s="2">
        <v>45215.375</v>
      </c>
      <c r="D24442">
        <v>102.04</v>
      </c>
      <c r="E24442">
        <f t="shared" si="762"/>
        <v>2.0274999999999892</v>
      </c>
      <c r="F24442">
        <f t="shared" si="763"/>
        <v>20.274999999999892</v>
      </c>
    </row>
    <row r="24443" spans="1:6" x14ac:dyDescent="0.3">
      <c r="A24443" s="2">
        <v>45215.417192129629</v>
      </c>
      <c r="B24443">
        <v>1040.675</v>
      </c>
      <c r="C24443" s="2">
        <v>45215.416666666664</v>
      </c>
      <c r="D24443">
        <v>102.07</v>
      </c>
      <c r="E24443">
        <f t="shared" si="762"/>
        <v>1.9975000000000023</v>
      </c>
      <c r="F24443">
        <f t="shared" si="763"/>
        <v>19.975000000000023</v>
      </c>
    </row>
    <row r="24444" spans="1:6" x14ac:dyDescent="0.3">
      <c r="A24444" s="2">
        <v>45215.458858854166</v>
      </c>
      <c r="B24444">
        <v>1040.8499999999999</v>
      </c>
      <c r="C24444" s="2">
        <v>45215.458333333336</v>
      </c>
      <c r="D24444">
        <v>102.09</v>
      </c>
      <c r="E24444">
        <f t="shared" si="762"/>
        <v>1.9949999999999903</v>
      </c>
      <c r="F24444">
        <f t="shared" si="763"/>
        <v>19.949999999999903</v>
      </c>
    </row>
    <row r="24445" spans="1:6" x14ac:dyDescent="0.3">
      <c r="A24445" s="2">
        <v>45215.500525578704</v>
      </c>
      <c r="B24445">
        <v>1040.1500000000001</v>
      </c>
      <c r="C24445" s="2">
        <v>45215.5</v>
      </c>
      <c r="D24445">
        <v>102.08</v>
      </c>
      <c r="E24445">
        <f t="shared" si="762"/>
        <v>1.9350000000000165</v>
      </c>
      <c r="F24445">
        <f t="shared" si="763"/>
        <v>19.350000000000165</v>
      </c>
    </row>
    <row r="24446" spans="1:6" x14ac:dyDescent="0.3">
      <c r="A24446" s="2">
        <v>45215.542192303241</v>
      </c>
      <c r="B24446">
        <v>1039.50833333333</v>
      </c>
      <c r="C24446" s="2">
        <v>45215.541666666664</v>
      </c>
      <c r="D24446">
        <v>102.07</v>
      </c>
      <c r="E24446">
        <f t="shared" si="762"/>
        <v>1.8808333333330154</v>
      </c>
      <c r="F24446">
        <f t="shared" si="763"/>
        <v>18.808333333330154</v>
      </c>
    </row>
    <row r="24447" spans="1:6" x14ac:dyDescent="0.3">
      <c r="A24447" s="2">
        <v>45215.583859027778</v>
      </c>
      <c r="B24447">
        <v>1039.0999999999999</v>
      </c>
      <c r="C24447" s="2">
        <v>45215.583333333336</v>
      </c>
      <c r="D24447">
        <v>102.02</v>
      </c>
      <c r="E24447">
        <f t="shared" si="762"/>
        <v>1.8900000000000006</v>
      </c>
      <c r="F24447">
        <f t="shared" si="763"/>
        <v>18.900000000000006</v>
      </c>
    </row>
    <row r="24448" spans="1:6" x14ac:dyDescent="0.3">
      <c r="A24448" s="2">
        <v>45215.625525752315</v>
      </c>
      <c r="B24448">
        <v>1038.2833333333299</v>
      </c>
      <c r="C24448" s="2">
        <v>45215.625</v>
      </c>
      <c r="D24448">
        <v>101.94</v>
      </c>
      <c r="E24448">
        <f t="shared" si="762"/>
        <v>1.8883333333329944</v>
      </c>
      <c r="F24448">
        <f t="shared" si="763"/>
        <v>18.883333333329944</v>
      </c>
    </row>
    <row r="24449" spans="1:6" x14ac:dyDescent="0.3">
      <c r="A24449" s="2">
        <v>45215.667192476853</v>
      </c>
      <c r="B24449">
        <v>1038.1666666666699</v>
      </c>
      <c r="C24449" s="2">
        <v>45215.666666666664</v>
      </c>
      <c r="D24449">
        <v>101.9</v>
      </c>
      <c r="E24449">
        <f t="shared" si="762"/>
        <v>1.916666666666984</v>
      </c>
      <c r="F24449">
        <f t="shared" si="763"/>
        <v>19.16666666666984</v>
      </c>
    </row>
    <row r="24450" spans="1:6" x14ac:dyDescent="0.3">
      <c r="A24450" s="2">
        <v>45215.70885920139</v>
      </c>
      <c r="B24450">
        <v>1037.4666666666701</v>
      </c>
      <c r="C24450" s="2">
        <v>45215.708333333336</v>
      </c>
      <c r="D24450">
        <v>101.85</v>
      </c>
      <c r="E24450">
        <f t="shared" si="762"/>
        <v>1.8966666666670164</v>
      </c>
      <c r="F24450">
        <f t="shared" si="763"/>
        <v>18.966666666670164</v>
      </c>
    </row>
    <row r="24451" spans="1:6" x14ac:dyDescent="0.3">
      <c r="A24451" s="2">
        <v>45215.750525925927</v>
      </c>
      <c r="B24451">
        <v>1037.75833333333</v>
      </c>
      <c r="C24451" s="2">
        <v>45215.75</v>
      </c>
      <c r="D24451">
        <v>101.83</v>
      </c>
      <c r="E24451">
        <f t="shared" ref="E24451:E24514" si="764">B24451/10 - D24451</f>
        <v>1.9458333333329989</v>
      </c>
      <c r="F24451">
        <f t="shared" ref="F24451:F24514" si="765">E24451*10</f>
        <v>19.458333333329989</v>
      </c>
    </row>
    <row r="24452" spans="1:6" x14ac:dyDescent="0.3">
      <c r="A24452" s="2">
        <v>45215.792192650464</v>
      </c>
      <c r="B24452">
        <v>1037.3499999999999</v>
      </c>
      <c r="C24452" s="2">
        <v>45215.791666666664</v>
      </c>
      <c r="D24452">
        <v>101.8</v>
      </c>
      <c r="E24452">
        <f t="shared" si="764"/>
        <v>1.9349999999999881</v>
      </c>
      <c r="F24452">
        <f t="shared" si="765"/>
        <v>19.349999999999881</v>
      </c>
    </row>
    <row r="24453" spans="1:6" x14ac:dyDescent="0.3">
      <c r="A24453" s="2">
        <v>45215.833859375001</v>
      </c>
      <c r="B24453">
        <v>1037.2333333333299</v>
      </c>
      <c r="C24453" s="2">
        <v>45215.833333333336</v>
      </c>
      <c r="D24453">
        <v>101.78</v>
      </c>
      <c r="E24453">
        <f t="shared" si="764"/>
        <v>1.943333333332987</v>
      </c>
      <c r="F24453">
        <f t="shared" si="765"/>
        <v>19.43333333332987</v>
      </c>
    </row>
    <row r="24454" spans="1:6" x14ac:dyDescent="0.3">
      <c r="A24454" s="2">
        <v>45215.875526099539</v>
      </c>
      <c r="B24454">
        <v>1037.875</v>
      </c>
      <c r="C24454" s="2">
        <v>45215.875</v>
      </c>
      <c r="D24454">
        <v>101.75</v>
      </c>
      <c r="E24454">
        <f t="shared" si="764"/>
        <v>2.0374999999999943</v>
      </c>
      <c r="F24454">
        <f t="shared" si="765"/>
        <v>20.374999999999943</v>
      </c>
    </row>
    <row r="24455" spans="1:6" x14ac:dyDescent="0.3">
      <c r="A24455" s="2">
        <v>45215.917192824076</v>
      </c>
      <c r="B24455">
        <v>1037.3499999999999</v>
      </c>
      <c r="C24455" s="2">
        <v>45215.916666666664</v>
      </c>
      <c r="D24455">
        <v>101.73</v>
      </c>
      <c r="E24455">
        <f t="shared" si="764"/>
        <v>2.0049999999999812</v>
      </c>
      <c r="F24455">
        <f t="shared" si="765"/>
        <v>20.049999999999812</v>
      </c>
    </row>
    <row r="24456" spans="1:6" x14ac:dyDescent="0.3">
      <c r="A24456" s="2">
        <v>45215.958859548613</v>
      </c>
      <c r="B24456">
        <v>1037.2333333333299</v>
      </c>
      <c r="C24456" s="2">
        <v>45215.958333333336</v>
      </c>
      <c r="D24456">
        <v>101.77</v>
      </c>
      <c r="E24456">
        <f t="shared" si="764"/>
        <v>1.9533333333329921</v>
      </c>
      <c r="F24456">
        <f t="shared" si="765"/>
        <v>19.533333333329921</v>
      </c>
    </row>
    <row r="24457" spans="1:6" x14ac:dyDescent="0.3">
      <c r="A24457" s="2">
        <v>45216.00052627315</v>
      </c>
      <c r="B24457">
        <v>1037.05833333333</v>
      </c>
      <c r="C24457" s="2">
        <v>45216</v>
      </c>
      <c r="D24457">
        <v>101.75</v>
      </c>
      <c r="E24457">
        <f t="shared" si="764"/>
        <v>1.955833333333004</v>
      </c>
      <c r="F24457">
        <f t="shared" si="765"/>
        <v>19.55833333333004</v>
      </c>
    </row>
    <row r="24458" spans="1:6" x14ac:dyDescent="0.3">
      <c r="A24458" s="2">
        <v>45216.042192997687</v>
      </c>
      <c r="B24458">
        <v>1036.6500000000001</v>
      </c>
      <c r="C24458" s="2">
        <v>45216.041666666664</v>
      </c>
      <c r="D24458">
        <v>101.72</v>
      </c>
      <c r="E24458">
        <f t="shared" si="764"/>
        <v>1.9450000000000074</v>
      </c>
      <c r="F24458">
        <f t="shared" si="765"/>
        <v>19.450000000000074</v>
      </c>
    </row>
    <row r="24459" spans="1:6" x14ac:dyDescent="0.3">
      <c r="A24459" s="2">
        <v>45216.083859722225</v>
      </c>
      <c r="B24459">
        <v>1036.5333333333299</v>
      </c>
      <c r="C24459" s="2">
        <v>45216.083333333336</v>
      </c>
      <c r="D24459">
        <v>101.71</v>
      </c>
      <c r="E24459">
        <f t="shared" si="764"/>
        <v>1.9433333333330012</v>
      </c>
      <c r="F24459">
        <f t="shared" si="765"/>
        <v>19.433333333330012</v>
      </c>
    </row>
    <row r="24460" spans="1:6" x14ac:dyDescent="0.3">
      <c r="A24460" s="2">
        <v>45216.125526446762</v>
      </c>
      <c r="B24460">
        <v>1035.7166666666701</v>
      </c>
      <c r="C24460" s="2">
        <v>45216.125</v>
      </c>
      <c r="D24460">
        <v>101.68</v>
      </c>
      <c r="E24460">
        <f t="shared" si="764"/>
        <v>1.8916666666670068</v>
      </c>
      <c r="F24460">
        <f t="shared" si="765"/>
        <v>18.916666666670068</v>
      </c>
    </row>
    <row r="24461" spans="1:6" x14ac:dyDescent="0.3">
      <c r="A24461" s="2">
        <v>45216.167193171299</v>
      </c>
      <c r="B24461">
        <v>1036.125</v>
      </c>
      <c r="C24461" s="2">
        <v>45216.166666666664</v>
      </c>
      <c r="D24461">
        <v>101.63</v>
      </c>
      <c r="E24461">
        <f t="shared" si="764"/>
        <v>1.9825000000000017</v>
      </c>
      <c r="F24461">
        <f t="shared" si="765"/>
        <v>19.825000000000017</v>
      </c>
    </row>
    <row r="24462" spans="1:6" x14ac:dyDescent="0.3">
      <c r="A24462" s="2">
        <v>45216.208859895836</v>
      </c>
      <c r="B24462">
        <v>1035.4833333333299</v>
      </c>
      <c r="C24462" s="2">
        <v>45216.208333333336</v>
      </c>
      <c r="D24462">
        <v>101.59</v>
      </c>
      <c r="E24462">
        <f t="shared" si="764"/>
        <v>1.9583333333329875</v>
      </c>
      <c r="F24462">
        <f t="shared" si="765"/>
        <v>19.583333333329875</v>
      </c>
    </row>
    <row r="24463" spans="1:6" x14ac:dyDescent="0.3">
      <c r="A24463" s="2">
        <v>45216.250526620373</v>
      </c>
      <c r="B24463">
        <v>1035.30833333333</v>
      </c>
      <c r="C24463" s="2">
        <v>45216.25</v>
      </c>
      <c r="D24463">
        <v>101.59</v>
      </c>
      <c r="E24463">
        <f t="shared" si="764"/>
        <v>1.9408333333329892</v>
      </c>
      <c r="F24463">
        <f t="shared" si="765"/>
        <v>19.408333333329892</v>
      </c>
    </row>
    <row r="24464" spans="1:6" x14ac:dyDescent="0.3">
      <c r="A24464" s="2">
        <v>45216.292193344911</v>
      </c>
      <c r="B24464">
        <v>1035.075</v>
      </c>
      <c r="C24464" s="2">
        <v>45216.291666666664</v>
      </c>
      <c r="D24464">
        <v>101.55</v>
      </c>
      <c r="E24464">
        <f t="shared" si="764"/>
        <v>1.9575000000000102</v>
      </c>
      <c r="F24464">
        <f t="shared" si="765"/>
        <v>19.575000000000102</v>
      </c>
    </row>
    <row r="24465" spans="1:6" x14ac:dyDescent="0.3">
      <c r="A24465" s="2">
        <v>45216.333860069448</v>
      </c>
      <c r="B24465">
        <v>1035.19166666667</v>
      </c>
      <c r="C24465" s="2">
        <v>45216.333333333336</v>
      </c>
      <c r="D24465">
        <v>101.51</v>
      </c>
      <c r="E24465">
        <f t="shared" si="764"/>
        <v>2.0091666666669994</v>
      </c>
      <c r="F24465">
        <f t="shared" si="765"/>
        <v>20.091666666669994</v>
      </c>
    </row>
    <row r="24466" spans="1:6" x14ac:dyDescent="0.3">
      <c r="A24466" s="2">
        <v>45216.375526793985</v>
      </c>
      <c r="B24466">
        <v>1035.075</v>
      </c>
      <c r="C24466" s="2">
        <v>45216.375</v>
      </c>
      <c r="D24466">
        <v>101.5</v>
      </c>
      <c r="E24466">
        <f t="shared" si="764"/>
        <v>2.0075000000000074</v>
      </c>
      <c r="F24466">
        <f t="shared" si="765"/>
        <v>20.075000000000074</v>
      </c>
    </row>
    <row r="24467" spans="1:6" x14ac:dyDescent="0.3">
      <c r="A24467" s="2">
        <v>45216.417193518515</v>
      </c>
      <c r="B24467">
        <v>1035.19166666667</v>
      </c>
      <c r="C24467" s="2">
        <v>45216.416666666664</v>
      </c>
      <c r="D24467">
        <v>101.52</v>
      </c>
      <c r="E24467">
        <f t="shared" si="764"/>
        <v>1.9991666666670085</v>
      </c>
      <c r="F24467">
        <f t="shared" si="765"/>
        <v>19.991666666670085</v>
      </c>
    </row>
    <row r="24468" spans="1:6" x14ac:dyDescent="0.3">
      <c r="A24468" s="2">
        <v>45216.458860243052</v>
      </c>
      <c r="B24468">
        <v>1034.7833333333299</v>
      </c>
      <c r="C24468" s="2">
        <v>45216.458333333336</v>
      </c>
      <c r="D24468">
        <v>101.54</v>
      </c>
      <c r="E24468">
        <f t="shared" si="764"/>
        <v>1.9383333333329773</v>
      </c>
      <c r="F24468">
        <f t="shared" si="765"/>
        <v>19.383333333329773</v>
      </c>
    </row>
    <row r="24469" spans="1:6" x14ac:dyDescent="0.3">
      <c r="A24469" s="2">
        <v>45216.500526967589</v>
      </c>
      <c r="B24469">
        <v>1034.1416666666701</v>
      </c>
      <c r="C24469" s="2">
        <v>45216.5</v>
      </c>
      <c r="D24469">
        <v>101.53</v>
      </c>
      <c r="E24469">
        <f t="shared" si="764"/>
        <v>1.8841666666669994</v>
      </c>
      <c r="F24469">
        <f t="shared" si="765"/>
        <v>18.841666666669994</v>
      </c>
    </row>
    <row r="24470" spans="1:6" x14ac:dyDescent="0.3">
      <c r="A24470" s="2">
        <v>45216.542193692127</v>
      </c>
      <c r="B24470">
        <v>1033.44166666667</v>
      </c>
      <c r="C24470" s="2">
        <v>45216.541666666664</v>
      </c>
      <c r="D24470">
        <v>101.5</v>
      </c>
      <c r="E24470">
        <f t="shared" si="764"/>
        <v>1.8441666666670073</v>
      </c>
      <c r="F24470">
        <f t="shared" si="765"/>
        <v>18.441666666670073</v>
      </c>
    </row>
    <row r="24471" spans="1:6" x14ac:dyDescent="0.3">
      <c r="A24471" s="2">
        <v>45216.583860416664</v>
      </c>
      <c r="B24471">
        <v>1032.9166666666699</v>
      </c>
      <c r="C24471" s="2">
        <v>45216.583333333336</v>
      </c>
      <c r="D24471">
        <v>101.42</v>
      </c>
      <c r="E24471">
        <f t="shared" si="764"/>
        <v>1.8716666666669965</v>
      </c>
      <c r="F24471">
        <f t="shared" si="765"/>
        <v>18.716666666669965</v>
      </c>
    </row>
    <row r="24472" spans="1:6" x14ac:dyDescent="0.3">
      <c r="A24472" s="2">
        <v>45216.625527141201</v>
      </c>
      <c r="B24472">
        <v>1032.50833333333</v>
      </c>
      <c r="C24472" s="2">
        <v>45216.625</v>
      </c>
      <c r="D24472">
        <v>101.35</v>
      </c>
      <c r="E24472">
        <f t="shared" si="764"/>
        <v>1.9008333333330114</v>
      </c>
      <c r="F24472">
        <f t="shared" si="765"/>
        <v>19.008333333330114</v>
      </c>
    </row>
    <row r="24473" spans="1:6" x14ac:dyDescent="0.3">
      <c r="A24473" s="2">
        <v>45216.667193865738</v>
      </c>
      <c r="B24473">
        <v>1031.9833333333299</v>
      </c>
      <c r="C24473" s="2">
        <v>45216.666666666664</v>
      </c>
      <c r="D24473">
        <v>101.3</v>
      </c>
      <c r="E24473">
        <f t="shared" si="764"/>
        <v>1.8983333333329995</v>
      </c>
      <c r="F24473">
        <f t="shared" si="765"/>
        <v>18.983333333329995</v>
      </c>
    </row>
    <row r="24474" spans="1:6" x14ac:dyDescent="0.3">
      <c r="A24474" s="2">
        <v>45216.708860590275</v>
      </c>
      <c r="B24474">
        <v>1031.575</v>
      </c>
      <c r="C24474" s="2">
        <v>45216.708333333336</v>
      </c>
      <c r="D24474">
        <v>101.25</v>
      </c>
      <c r="E24474">
        <f t="shared" si="764"/>
        <v>1.9074999999999989</v>
      </c>
      <c r="F24474">
        <f t="shared" si="765"/>
        <v>19.074999999999989</v>
      </c>
    </row>
    <row r="24475" spans="1:6" x14ac:dyDescent="0.3">
      <c r="A24475" s="2">
        <v>45216.750527314813</v>
      </c>
      <c r="B24475">
        <v>1031.9833333333299</v>
      </c>
      <c r="C24475" s="2">
        <v>45216.75</v>
      </c>
      <c r="D24475">
        <v>101.22</v>
      </c>
      <c r="E24475">
        <f t="shared" si="764"/>
        <v>1.9783333333329978</v>
      </c>
      <c r="F24475">
        <f t="shared" si="765"/>
        <v>19.783333333329978</v>
      </c>
    </row>
    <row r="24476" spans="1:6" x14ac:dyDescent="0.3">
      <c r="A24476" s="2">
        <v>45216.79219403935</v>
      </c>
      <c r="B24476">
        <v>1031.2833333333299</v>
      </c>
      <c r="C24476" s="2">
        <v>45216.791666666664</v>
      </c>
      <c r="D24476">
        <v>101.21</v>
      </c>
      <c r="E24476">
        <f t="shared" si="764"/>
        <v>1.9183333333329955</v>
      </c>
      <c r="F24476">
        <f t="shared" si="765"/>
        <v>19.183333333329955</v>
      </c>
    </row>
    <row r="24477" spans="1:6" x14ac:dyDescent="0.3">
      <c r="A24477" s="2">
        <v>45216.833860763887</v>
      </c>
      <c r="B24477">
        <v>1030.75833333333</v>
      </c>
      <c r="C24477" s="2">
        <v>45216.833333333336</v>
      </c>
      <c r="D24477">
        <v>101.2</v>
      </c>
      <c r="E24477">
        <f t="shared" si="764"/>
        <v>1.8758333333330057</v>
      </c>
      <c r="F24477">
        <f t="shared" si="765"/>
        <v>18.758333333330057</v>
      </c>
    </row>
    <row r="24478" spans="1:6" x14ac:dyDescent="0.3">
      <c r="A24478" s="2">
        <v>45216.875527488424</v>
      </c>
      <c r="B24478">
        <v>1030.3499999999999</v>
      </c>
      <c r="C24478" s="2">
        <v>45216.875</v>
      </c>
      <c r="D24478">
        <v>101.14</v>
      </c>
      <c r="E24478">
        <f t="shared" si="764"/>
        <v>1.894999999999996</v>
      </c>
      <c r="F24478">
        <f t="shared" si="765"/>
        <v>18.94999999999996</v>
      </c>
    </row>
    <row r="24479" spans="1:6" x14ac:dyDescent="0.3">
      <c r="A24479" s="2">
        <v>45216.917194212961</v>
      </c>
      <c r="B24479">
        <v>1029.7083333333301</v>
      </c>
      <c r="C24479" s="2">
        <v>45216.916666666664</v>
      </c>
      <c r="D24479">
        <v>101.1</v>
      </c>
      <c r="E24479">
        <f t="shared" si="764"/>
        <v>1.8708333333330103</v>
      </c>
      <c r="F24479">
        <f t="shared" si="765"/>
        <v>18.708333333330103</v>
      </c>
    </row>
    <row r="24480" spans="1:6" x14ac:dyDescent="0.3">
      <c r="A24480" s="2">
        <v>45216.958860937499</v>
      </c>
      <c r="B24480">
        <v>1029.3</v>
      </c>
      <c r="C24480" s="2">
        <v>45216.958333333336</v>
      </c>
      <c r="D24480">
        <v>101.05</v>
      </c>
      <c r="E24480">
        <f t="shared" si="764"/>
        <v>1.8799999999999955</v>
      </c>
      <c r="F24480">
        <f t="shared" si="765"/>
        <v>18.799999999999955</v>
      </c>
    </row>
    <row r="24481" spans="1:6" x14ac:dyDescent="0.3">
      <c r="A24481" s="2">
        <v>45217.000527662036</v>
      </c>
      <c r="B24481">
        <v>1028.4833333333299</v>
      </c>
      <c r="C24481" s="2">
        <v>45217</v>
      </c>
      <c r="D24481">
        <v>100.98</v>
      </c>
      <c r="E24481">
        <f t="shared" si="764"/>
        <v>1.8683333333329841</v>
      </c>
      <c r="F24481">
        <f t="shared" si="765"/>
        <v>18.683333333329841</v>
      </c>
    </row>
    <row r="24482" spans="1:6" x14ac:dyDescent="0.3">
      <c r="A24482" s="2">
        <v>45217.042194386573</v>
      </c>
      <c r="B24482">
        <v>1027.8416666666701</v>
      </c>
      <c r="C24482" s="2">
        <v>45217.041666666664</v>
      </c>
      <c r="D24482">
        <v>100.92</v>
      </c>
      <c r="E24482">
        <f t="shared" si="764"/>
        <v>1.8641666666670034</v>
      </c>
      <c r="F24482">
        <f t="shared" si="765"/>
        <v>18.641666666670034</v>
      </c>
    </row>
    <row r="24483" spans="1:6" x14ac:dyDescent="0.3">
      <c r="A24483" s="2">
        <v>45217.08386111111</v>
      </c>
      <c r="B24483">
        <v>1026.7333333333299</v>
      </c>
      <c r="C24483" s="2">
        <v>45217.083333333336</v>
      </c>
      <c r="D24483">
        <v>100.85</v>
      </c>
      <c r="E24483">
        <f t="shared" si="764"/>
        <v>1.8233333333329966</v>
      </c>
      <c r="F24483">
        <f t="shared" si="765"/>
        <v>18.233333333329966</v>
      </c>
    </row>
    <row r="24484" spans="1:6" x14ac:dyDescent="0.3">
      <c r="A24484" s="2">
        <v>45217.125527835648</v>
      </c>
      <c r="B24484">
        <v>1025.9749999999999</v>
      </c>
      <c r="C24484" s="2">
        <v>45217.125</v>
      </c>
      <c r="D24484">
        <v>100.78</v>
      </c>
      <c r="E24484">
        <f t="shared" si="764"/>
        <v>1.8174999999999955</v>
      </c>
      <c r="F24484">
        <f t="shared" si="765"/>
        <v>18.174999999999955</v>
      </c>
    </row>
    <row r="24485" spans="1:6" x14ac:dyDescent="0.3">
      <c r="A24485" s="2">
        <v>45217.167194560185</v>
      </c>
      <c r="B24485">
        <v>1025.3916666666701</v>
      </c>
      <c r="C24485" s="2">
        <v>45217.166666666664</v>
      </c>
      <c r="D24485">
        <v>100.71</v>
      </c>
      <c r="E24485">
        <f t="shared" si="764"/>
        <v>1.8291666666670068</v>
      </c>
      <c r="F24485">
        <f t="shared" si="765"/>
        <v>18.291666666670068</v>
      </c>
    </row>
    <row r="24486" spans="1:6" x14ac:dyDescent="0.3">
      <c r="A24486" s="2">
        <v>45217.208861284722</v>
      </c>
      <c r="B24486">
        <v>1024.4583333333301</v>
      </c>
      <c r="C24486" s="2">
        <v>45217.208333333336</v>
      </c>
      <c r="D24486">
        <v>100.63</v>
      </c>
      <c r="E24486">
        <f t="shared" si="764"/>
        <v>1.8158333333330177</v>
      </c>
      <c r="F24486">
        <f t="shared" si="765"/>
        <v>18.158333333330177</v>
      </c>
    </row>
    <row r="24487" spans="1:6" x14ac:dyDescent="0.3">
      <c r="A24487" s="2">
        <v>45217.250528009259</v>
      </c>
      <c r="B24487">
        <v>1023.29166666667</v>
      </c>
      <c r="C24487" s="2">
        <v>45217.25</v>
      </c>
      <c r="D24487">
        <v>100.56</v>
      </c>
      <c r="E24487">
        <f t="shared" si="764"/>
        <v>1.7691666666670045</v>
      </c>
      <c r="F24487">
        <f t="shared" si="765"/>
        <v>17.691666666670045</v>
      </c>
    </row>
    <row r="24488" spans="1:6" x14ac:dyDescent="0.3">
      <c r="A24488" s="2">
        <v>45217.292194733796</v>
      </c>
      <c r="B24488">
        <v>1022.88333333333</v>
      </c>
      <c r="C24488" s="2">
        <v>45217.291666666664</v>
      </c>
      <c r="D24488">
        <v>100.45</v>
      </c>
      <c r="E24488">
        <f t="shared" si="764"/>
        <v>1.8383333333329972</v>
      </c>
      <c r="F24488">
        <f t="shared" si="765"/>
        <v>18.383333333329972</v>
      </c>
    </row>
    <row r="24489" spans="1:6" x14ac:dyDescent="0.3">
      <c r="A24489" s="2">
        <v>45217.333861458334</v>
      </c>
      <c r="B24489">
        <v>1022.06666666667</v>
      </c>
      <c r="C24489" s="2">
        <v>45217.333333333336</v>
      </c>
      <c r="D24489">
        <v>100.37</v>
      </c>
      <c r="E24489">
        <f t="shared" si="764"/>
        <v>1.836666666667</v>
      </c>
      <c r="F24489">
        <f t="shared" si="765"/>
        <v>18.36666666667</v>
      </c>
    </row>
    <row r="24490" spans="1:6" x14ac:dyDescent="0.3">
      <c r="A24490" s="2">
        <v>45217.375528182871</v>
      </c>
      <c r="B24490">
        <v>1021.36666666667</v>
      </c>
      <c r="C24490" s="2">
        <v>45217.375</v>
      </c>
      <c r="D24490">
        <v>100.33</v>
      </c>
      <c r="E24490">
        <f t="shared" si="764"/>
        <v>1.8066666666669988</v>
      </c>
      <c r="F24490">
        <f t="shared" si="765"/>
        <v>18.066666666669988</v>
      </c>
    </row>
    <row r="24491" spans="1:6" x14ac:dyDescent="0.3">
      <c r="A24491" s="2">
        <v>45217.417194907408</v>
      </c>
      <c r="B24491">
        <v>1020.31666666667</v>
      </c>
      <c r="C24491" s="2">
        <v>45217.416666666664</v>
      </c>
      <c r="D24491">
        <v>100.27</v>
      </c>
      <c r="E24491">
        <f t="shared" si="764"/>
        <v>1.7616666666670113</v>
      </c>
      <c r="F24491">
        <f t="shared" si="765"/>
        <v>17.616666666670113</v>
      </c>
    </row>
    <row r="24492" spans="1:6" x14ac:dyDescent="0.3">
      <c r="A24492" s="2">
        <v>45217.458861631945</v>
      </c>
      <c r="B24492">
        <v>1019.5</v>
      </c>
      <c r="C24492" s="2">
        <v>45217.458333333336</v>
      </c>
      <c r="D24492">
        <v>100.19</v>
      </c>
      <c r="E24492">
        <f t="shared" si="764"/>
        <v>1.7600000000000051</v>
      </c>
      <c r="F24492">
        <f t="shared" si="765"/>
        <v>17.600000000000051</v>
      </c>
    </row>
    <row r="24493" spans="1:6" x14ac:dyDescent="0.3">
      <c r="A24493" s="2">
        <v>45217.500528356482</v>
      </c>
      <c r="B24493">
        <v>1018.68333333333</v>
      </c>
      <c r="C24493" s="2">
        <v>45217.5</v>
      </c>
      <c r="D24493">
        <v>100.1</v>
      </c>
      <c r="E24493">
        <f t="shared" si="764"/>
        <v>1.768333333333004</v>
      </c>
      <c r="F24493">
        <f t="shared" si="765"/>
        <v>17.68333333333004</v>
      </c>
    </row>
    <row r="24494" spans="1:6" x14ac:dyDescent="0.3">
      <c r="A24494" s="2">
        <v>45217.54219508102</v>
      </c>
      <c r="B24494">
        <v>1016.81666666667</v>
      </c>
      <c r="C24494" s="2">
        <v>45217.541666666664</v>
      </c>
      <c r="D24494">
        <v>100</v>
      </c>
      <c r="E24494">
        <f t="shared" si="764"/>
        <v>1.6816666666669988</v>
      </c>
      <c r="F24494">
        <f t="shared" si="765"/>
        <v>16.816666666669988</v>
      </c>
    </row>
    <row r="24495" spans="1:6" x14ac:dyDescent="0.3">
      <c r="A24495" s="2">
        <v>45217.583861805557</v>
      </c>
      <c r="B24495">
        <v>1015.475</v>
      </c>
      <c r="C24495" s="2">
        <v>45217.583333333336</v>
      </c>
      <c r="D24495">
        <v>99.88</v>
      </c>
      <c r="E24495">
        <f t="shared" si="764"/>
        <v>1.667500000000004</v>
      </c>
      <c r="F24495">
        <f t="shared" si="765"/>
        <v>16.67500000000004</v>
      </c>
    </row>
    <row r="24496" spans="1:6" x14ac:dyDescent="0.3">
      <c r="A24496" s="2">
        <v>45217.625528530094</v>
      </c>
      <c r="B24496">
        <v>1014.30833333333</v>
      </c>
      <c r="C24496" s="2">
        <v>45217.625</v>
      </c>
      <c r="D24496">
        <v>99.74</v>
      </c>
      <c r="E24496">
        <f t="shared" si="764"/>
        <v>1.6908333333330035</v>
      </c>
      <c r="F24496">
        <f t="shared" si="765"/>
        <v>16.908333333330035</v>
      </c>
    </row>
    <row r="24497" spans="1:6" x14ac:dyDescent="0.3">
      <c r="A24497" s="2">
        <v>45217.667195254631</v>
      </c>
      <c r="B24497">
        <v>1013.9</v>
      </c>
      <c r="C24497" s="2">
        <v>45217.666666666664</v>
      </c>
      <c r="D24497">
        <v>99.6</v>
      </c>
      <c r="E24497">
        <f t="shared" si="764"/>
        <v>1.7900000000000063</v>
      </c>
      <c r="F24497">
        <f t="shared" si="765"/>
        <v>17.900000000000063</v>
      </c>
    </row>
    <row r="24498" spans="1:6" x14ac:dyDescent="0.3">
      <c r="A24498" s="2">
        <v>45217.708861979168</v>
      </c>
      <c r="B24498">
        <v>1013.08333333333</v>
      </c>
      <c r="C24498" s="2">
        <v>45217.708333333336</v>
      </c>
      <c r="D24498">
        <v>99.52</v>
      </c>
      <c r="E24498">
        <f t="shared" si="764"/>
        <v>1.788333333333</v>
      </c>
      <c r="F24498">
        <f t="shared" si="765"/>
        <v>17.88333333333</v>
      </c>
    </row>
    <row r="24499" spans="1:6" x14ac:dyDescent="0.3">
      <c r="A24499" s="2">
        <v>45217.750528703706</v>
      </c>
      <c r="B24499">
        <v>1011.8583333333301</v>
      </c>
      <c r="C24499" s="2">
        <v>45217.75</v>
      </c>
      <c r="D24499">
        <v>99.44</v>
      </c>
      <c r="E24499">
        <f t="shared" si="764"/>
        <v>1.7458333333330103</v>
      </c>
      <c r="F24499">
        <f t="shared" si="765"/>
        <v>17.458333333330103</v>
      </c>
    </row>
    <row r="24500" spans="1:6" x14ac:dyDescent="0.3">
      <c r="A24500" s="2">
        <v>45217.792195428243</v>
      </c>
      <c r="B24500">
        <v>1010.4</v>
      </c>
      <c r="C24500" s="2">
        <v>45217.791666666664</v>
      </c>
      <c r="D24500">
        <v>99.36</v>
      </c>
      <c r="E24500">
        <f t="shared" si="764"/>
        <v>1.6799999999999926</v>
      </c>
      <c r="F24500">
        <f t="shared" si="765"/>
        <v>16.799999999999926</v>
      </c>
    </row>
    <row r="24501" spans="1:6" x14ac:dyDescent="0.3">
      <c r="A24501" s="2">
        <v>45217.83386215278</v>
      </c>
      <c r="B24501">
        <v>1009.7</v>
      </c>
      <c r="C24501" s="2">
        <v>45217.833333333336</v>
      </c>
      <c r="D24501">
        <v>99.26</v>
      </c>
      <c r="E24501">
        <f t="shared" si="764"/>
        <v>1.7099999999999937</v>
      </c>
      <c r="F24501">
        <f t="shared" si="765"/>
        <v>17.099999999999937</v>
      </c>
    </row>
    <row r="24502" spans="1:6" x14ac:dyDescent="0.3">
      <c r="A24502" s="2">
        <v>45217.875528877317</v>
      </c>
      <c r="B24502">
        <v>1009.05833333333</v>
      </c>
      <c r="C24502" s="2">
        <v>45217.875</v>
      </c>
      <c r="D24502">
        <v>99.12</v>
      </c>
      <c r="E24502">
        <f t="shared" si="764"/>
        <v>1.7858333333329881</v>
      </c>
      <c r="F24502">
        <f t="shared" si="765"/>
        <v>17.858333333329881</v>
      </c>
    </row>
    <row r="24503" spans="1:6" x14ac:dyDescent="0.3">
      <c r="A24503" s="2">
        <v>45217.917195601854</v>
      </c>
      <c r="B24503">
        <v>1008.94166666667</v>
      </c>
      <c r="C24503" s="2">
        <v>45217.916666666664</v>
      </c>
      <c r="D24503">
        <v>99.03</v>
      </c>
      <c r="E24503">
        <f t="shared" si="764"/>
        <v>1.8641666666670034</v>
      </c>
      <c r="F24503">
        <f t="shared" si="765"/>
        <v>18.641666666670034</v>
      </c>
    </row>
    <row r="24504" spans="1:6" x14ac:dyDescent="0.3">
      <c r="A24504" s="2">
        <v>45217.958862326392</v>
      </c>
      <c r="B24504">
        <v>1008.65</v>
      </c>
      <c r="C24504" s="2">
        <v>45217.958333333336</v>
      </c>
      <c r="D24504">
        <v>98.99</v>
      </c>
      <c r="E24504">
        <f t="shared" si="764"/>
        <v>1.875</v>
      </c>
      <c r="F24504">
        <f t="shared" si="765"/>
        <v>18.75</v>
      </c>
    </row>
    <row r="24505" spans="1:6" x14ac:dyDescent="0.3">
      <c r="A24505" s="2">
        <v>45218.000529050929</v>
      </c>
      <c r="B24505">
        <v>1009.46666666667</v>
      </c>
      <c r="C24505" s="2">
        <v>45218</v>
      </c>
      <c r="D24505">
        <v>98.96</v>
      </c>
      <c r="E24505">
        <f t="shared" si="764"/>
        <v>1.9866666666670056</v>
      </c>
      <c r="F24505">
        <f t="shared" si="765"/>
        <v>19.866666666670056</v>
      </c>
    </row>
    <row r="24506" spans="1:6" x14ac:dyDescent="0.3">
      <c r="A24506" s="2">
        <v>45218.042195775466</v>
      </c>
      <c r="B24506">
        <v>1009.7</v>
      </c>
      <c r="C24506" s="2">
        <v>45218.041666666664</v>
      </c>
      <c r="D24506">
        <v>98.94</v>
      </c>
      <c r="E24506">
        <f t="shared" si="764"/>
        <v>2.0300000000000011</v>
      </c>
      <c r="F24506">
        <f t="shared" si="765"/>
        <v>20.300000000000011</v>
      </c>
    </row>
    <row r="24507" spans="1:6" x14ac:dyDescent="0.3">
      <c r="A24507" s="2">
        <v>45218.083862500003</v>
      </c>
      <c r="B24507">
        <v>1009.99166666667</v>
      </c>
      <c r="C24507" s="2">
        <v>45218.083333333336</v>
      </c>
      <c r="D24507">
        <v>99</v>
      </c>
      <c r="E24507">
        <f t="shared" si="764"/>
        <v>1.9991666666669943</v>
      </c>
      <c r="F24507">
        <f t="shared" si="765"/>
        <v>19.991666666669943</v>
      </c>
    </row>
    <row r="24508" spans="1:6" x14ac:dyDescent="0.3">
      <c r="A24508" s="2">
        <v>45218.125529224541</v>
      </c>
      <c r="B24508">
        <v>1009.58333333333</v>
      </c>
      <c r="C24508" s="2">
        <v>45218.125</v>
      </c>
      <c r="D24508">
        <v>99.01</v>
      </c>
      <c r="E24508">
        <f t="shared" si="764"/>
        <v>1.9483333333329966</v>
      </c>
      <c r="F24508">
        <f t="shared" si="765"/>
        <v>19.483333333329966</v>
      </c>
    </row>
    <row r="24509" spans="1:6" x14ac:dyDescent="0.3">
      <c r="A24509" s="2">
        <v>45218.16719594907</v>
      </c>
      <c r="B24509">
        <v>1008.7666666666699</v>
      </c>
      <c r="C24509" s="2">
        <v>45218.166666666664</v>
      </c>
      <c r="D24509">
        <v>99.03</v>
      </c>
      <c r="E24509">
        <f t="shared" si="764"/>
        <v>1.8466666666669909</v>
      </c>
      <c r="F24509">
        <f t="shared" si="765"/>
        <v>18.466666666669909</v>
      </c>
    </row>
    <row r="24510" spans="1:6" x14ac:dyDescent="0.3">
      <c r="A24510" s="2">
        <v>45218.208862673608</v>
      </c>
      <c r="B24510">
        <v>1009.175</v>
      </c>
      <c r="C24510" s="2">
        <v>45218.208333333336</v>
      </c>
      <c r="D24510">
        <v>99</v>
      </c>
      <c r="E24510">
        <f t="shared" si="764"/>
        <v>1.9174999999999898</v>
      </c>
      <c r="F24510">
        <f t="shared" si="765"/>
        <v>19.174999999999898</v>
      </c>
    </row>
    <row r="24511" spans="1:6" x14ac:dyDescent="0.3">
      <c r="A24511" s="2">
        <v>45218.250529398145</v>
      </c>
      <c r="B24511">
        <v>1008.65</v>
      </c>
      <c r="C24511" s="2">
        <v>45218.25</v>
      </c>
      <c r="D24511">
        <v>98.97</v>
      </c>
      <c r="E24511">
        <f t="shared" si="764"/>
        <v>1.894999999999996</v>
      </c>
      <c r="F24511">
        <f t="shared" si="765"/>
        <v>18.94999999999996</v>
      </c>
    </row>
    <row r="24512" spans="1:6" x14ac:dyDescent="0.3">
      <c r="A24512" s="2">
        <v>45218.292196122682</v>
      </c>
      <c r="B24512">
        <v>1009.05833333333</v>
      </c>
      <c r="C24512" s="2">
        <v>45218.291666666664</v>
      </c>
      <c r="D24512">
        <v>98.96</v>
      </c>
      <c r="E24512">
        <f t="shared" si="764"/>
        <v>1.9458333333329989</v>
      </c>
      <c r="F24512">
        <f t="shared" si="765"/>
        <v>19.458333333329989</v>
      </c>
    </row>
    <row r="24513" spans="1:6" x14ac:dyDescent="0.3">
      <c r="A24513" s="2">
        <v>45218.333862847219</v>
      </c>
      <c r="B24513">
        <v>1008.3583333333301</v>
      </c>
      <c r="C24513" s="2">
        <v>45218.333333333336</v>
      </c>
      <c r="D24513">
        <v>98.95</v>
      </c>
      <c r="E24513">
        <f t="shared" si="764"/>
        <v>1.8858333333329966</v>
      </c>
      <c r="F24513">
        <f t="shared" si="765"/>
        <v>18.858333333329966</v>
      </c>
    </row>
    <row r="24514" spans="1:6" x14ac:dyDescent="0.3">
      <c r="A24514" s="2">
        <v>45218.375529571756</v>
      </c>
      <c r="B24514">
        <v>1008.125</v>
      </c>
      <c r="C24514" s="2">
        <v>45218.375</v>
      </c>
      <c r="D24514">
        <v>98.94</v>
      </c>
      <c r="E24514">
        <f t="shared" si="764"/>
        <v>1.8725000000000023</v>
      </c>
      <c r="F24514">
        <f t="shared" si="765"/>
        <v>18.725000000000023</v>
      </c>
    </row>
    <row r="24515" spans="1:6" x14ac:dyDescent="0.3">
      <c r="A24515" s="2">
        <v>45218.417196296294</v>
      </c>
      <c r="B24515">
        <v>1008.3583333333301</v>
      </c>
      <c r="C24515" s="2">
        <v>45218.416666666664</v>
      </c>
      <c r="D24515">
        <v>98.91</v>
      </c>
      <c r="E24515">
        <f t="shared" ref="E24515:E24578" si="766">B24515/10 - D24515</f>
        <v>1.9258333333330029</v>
      </c>
      <c r="F24515">
        <f t="shared" ref="F24515:F24578" si="767">E24515*10</f>
        <v>19.258333333330029</v>
      </c>
    </row>
    <row r="24516" spans="1:6" x14ac:dyDescent="0.3">
      <c r="A24516" s="2">
        <v>45218.458863020831</v>
      </c>
      <c r="B24516">
        <v>1007.83333333333</v>
      </c>
      <c r="C24516" s="2">
        <v>45218.458333333336</v>
      </c>
      <c r="D24516">
        <v>98.87</v>
      </c>
      <c r="E24516">
        <f t="shared" si="766"/>
        <v>1.9133333333329858</v>
      </c>
      <c r="F24516">
        <f t="shared" si="767"/>
        <v>19.133333333329858</v>
      </c>
    </row>
    <row r="24517" spans="1:6" x14ac:dyDescent="0.3">
      <c r="A24517" s="2">
        <v>45218.500529745368</v>
      </c>
      <c r="B24517">
        <v>1006.9</v>
      </c>
      <c r="C24517" s="2">
        <v>45218.5</v>
      </c>
      <c r="D24517">
        <v>98.86</v>
      </c>
      <c r="E24517">
        <f t="shared" si="766"/>
        <v>1.8299999999999983</v>
      </c>
      <c r="F24517">
        <f t="shared" si="767"/>
        <v>18.299999999999983</v>
      </c>
    </row>
    <row r="24518" spans="1:6" x14ac:dyDescent="0.3">
      <c r="A24518" s="2">
        <v>45218.542196469905</v>
      </c>
      <c r="B24518">
        <v>1006.25833333333</v>
      </c>
      <c r="C24518" s="2">
        <v>45218.541666666664</v>
      </c>
      <c r="D24518">
        <v>98.82</v>
      </c>
      <c r="E24518">
        <f t="shared" si="766"/>
        <v>1.8058333333330125</v>
      </c>
      <c r="F24518">
        <f t="shared" si="767"/>
        <v>18.058333333330125</v>
      </c>
    </row>
    <row r="24519" spans="1:6" x14ac:dyDescent="0.3">
      <c r="A24519" s="2">
        <v>45218.583863194443</v>
      </c>
      <c r="B24519">
        <v>1005.675</v>
      </c>
      <c r="C24519" s="2">
        <v>45218.583333333336</v>
      </c>
      <c r="D24519">
        <v>98.75</v>
      </c>
      <c r="E24519">
        <f t="shared" si="766"/>
        <v>1.8174999999999955</v>
      </c>
      <c r="F24519">
        <f t="shared" si="767"/>
        <v>18.174999999999955</v>
      </c>
    </row>
    <row r="24520" spans="1:6" x14ac:dyDescent="0.3">
      <c r="A24520" s="2">
        <v>45218.62552991898</v>
      </c>
      <c r="B24520">
        <v>1005.325</v>
      </c>
      <c r="C24520" s="2">
        <v>45218.625</v>
      </c>
      <c r="D24520">
        <v>98.67</v>
      </c>
      <c r="E24520">
        <f t="shared" si="766"/>
        <v>1.8624999999999972</v>
      </c>
      <c r="F24520">
        <f t="shared" si="767"/>
        <v>18.624999999999972</v>
      </c>
    </row>
    <row r="24521" spans="1:6" x14ac:dyDescent="0.3">
      <c r="A24521" s="2">
        <v>45218.667196643517</v>
      </c>
      <c r="B24521">
        <v>1004.33333333333</v>
      </c>
      <c r="C24521" s="2">
        <v>45218.666666666664</v>
      </c>
      <c r="D24521">
        <v>98.6</v>
      </c>
      <c r="E24521">
        <f t="shared" si="766"/>
        <v>1.8333333333330017</v>
      </c>
      <c r="F24521">
        <f t="shared" si="767"/>
        <v>18.333333333330017</v>
      </c>
    </row>
    <row r="24522" spans="1:6" x14ac:dyDescent="0.3">
      <c r="A24522" s="2">
        <v>45218.708863368054</v>
      </c>
      <c r="B24522">
        <v>1004.1</v>
      </c>
      <c r="C24522" s="2">
        <v>45218.708333333336</v>
      </c>
      <c r="D24522">
        <v>98.55</v>
      </c>
      <c r="E24522">
        <f t="shared" si="766"/>
        <v>1.8599999999999994</v>
      </c>
      <c r="F24522">
        <f t="shared" si="767"/>
        <v>18.599999999999994</v>
      </c>
    </row>
    <row r="24523" spans="1:6" x14ac:dyDescent="0.3">
      <c r="A24523" s="2">
        <v>45218.750530092591</v>
      </c>
      <c r="B24523">
        <v>1004.625</v>
      </c>
      <c r="C24523" s="2">
        <v>45218.75</v>
      </c>
      <c r="D24523">
        <v>98.51</v>
      </c>
      <c r="E24523">
        <f t="shared" si="766"/>
        <v>1.9525000000000006</v>
      </c>
      <c r="F24523">
        <f t="shared" si="767"/>
        <v>19.525000000000006</v>
      </c>
    </row>
    <row r="24524" spans="1:6" x14ac:dyDescent="0.3">
      <c r="A24524" s="2">
        <v>45218.792196817129</v>
      </c>
      <c r="B24524">
        <v>1003.69166666667</v>
      </c>
      <c r="C24524" s="2">
        <v>45218.791666666664</v>
      </c>
      <c r="D24524">
        <v>98.49</v>
      </c>
      <c r="E24524">
        <f t="shared" si="766"/>
        <v>1.8791666666670039</v>
      </c>
      <c r="F24524">
        <f t="shared" si="767"/>
        <v>18.791666666670039</v>
      </c>
    </row>
    <row r="24525" spans="1:6" x14ac:dyDescent="0.3">
      <c r="A24525" s="2">
        <v>45218.833863541666</v>
      </c>
      <c r="B24525">
        <v>1003.28333333333</v>
      </c>
      <c r="C24525" s="2">
        <v>45218.833333333336</v>
      </c>
      <c r="D24525">
        <v>98.5</v>
      </c>
      <c r="E24525">
        <f t="shared" si="766"/>
        <v>1.8283333333330063</v>
      </c>
      <c r="F24525">
        <f t="shared" si="767"/>
        <v>18.283333333330063</v>
      </c>
    </row>
    <row r="24526" spans="1:6" x14ac:dyDescent="0.3">
      <c r="A24526" s="2">
        <v>45218.875530266203</v>
      </c>
      <c r="B24526">
        <v>1002.46666666667</v>
      </c>
      <c r="C24526" s="2">
        <v>45218.875</v>
      </c>
      <c r="D24526">
        <v>98.44</v>
      </c>
      <c r="E24526">
        <f t="shared" si="766"/>
        <v>1.8066666666669988</v>
      </c>
      <c r="F24526">
        <f t="shared" si="767"/>
        <v>18.066666666669988</v>
      </c>
    </row>
    <row r="24527" spans="1:6" x14ac:dyDescent="0.3">
      <c r="A24527" s="2">
        <v>45218.91719699074</v>
      </c>
      <c r="B24527">
        <v>1001.53333333333</v>
      </c>
      <c r="C24527" s="2">
        <v>45218.916666666664</v>
      </c>
      <c r="D24527">
        <v>98.39</v>
      </c>
      <c r="E24527">
        <f t="shared" si="766"/>
        <v>1.7633333333329944</v>
      </c>
      <c r="F24527">
        <f t="shared" si="767"/>
        <v>17.633333333329944</v>
      </c>
    </row>
    <row r="24528" spans="1:6" x14ac:dyDescent="0.3">
      <c r="A24528" s="2">
        <v>45218.958863715277</v>
      </c>
      <c r="B24528">
        <v>1001.125</v>
      </c>
      <c r="C24528" s="2">
        <v>45218.958333333336</v>
      </c>
      <c r="D24528">
        <v>98.32</v>
      </c>
      <c r="E24528">
        <f t="shared" si="766"/>
        <v>1.792500000000004</v>
      </c>
      <c r="F24528">
        <f t="shared" si="767"/>
        <v>17.92500000000004</v>
      </c>
    </row>
    <row r="24529" spans="1:6" x14ac:dyDescent="0.3">
      <c r="A24529" s="2">
        <v>45219.000530439815</v>
      </c>
      <c r="B24529">
        <v>999.95833333333303</v>
      </c>
      <c r="C24529" s="2">
        <v>45219</v>
      </c>
      <c r="D24529">
        <v>98.24</v>
      </c>
      <c r="E24529">
        <f t="shared" si="766"/>
        <v>1.7558333333333138</v>
      </c>
      <c r="F24529">
        <f t="shared" si="767"/>
        <v>17.558333333333138</v>
      </c>
    </row>
    <row r="24530" spans="1:6" x14ac:dyDescent="0.3">
      <c r="A24530" s="2">
        <v>45219.042197164352</v>
      </c>
      <c r="B24530">
        <v>998.96666666666704</v>
      </c>
      <c r="C24530" s="2">
        <v>45219.041666666664</v>
      </c>
      <c r="D24530">
        <v>98.18</v>
      </c>
      <c r="E24530">
        <f t="shared" si="766"/>
        <v>1.716666666666697</v>
      </c>
      <c r="F24530">
        <f t="shared" si="767"/>
        <v>17.16666666666697</v>
      </c>
    </row>
    <row r="24531" spans="1:6" x14ac:dyDescent="0.3">
      <c r="A24531" s="2">
        <v>45219.083863888889</v>
      </c>
      <c r="B24531">
        <v>998.44166666666695</v>
      </c>
      <c r="C24531" s="2">
        <v>45219.083333333336</v>
      </c>
      <c r="D24531">
        <v>98.08</v>
      </c>
      <c r="E24531">
        <f t="shared" si="766"/>
        <v>1.7641666666666964</v>
      </c>
      <c r="F24531">
        <f t="shared" si="767"/>
        <v>17.641666666666964</v>
      </c>
    </row>
    <row r="24532" spans="1:6" x14ac:dyDescent="0.3">
      <c r="A24532" s="2">
        <v>45219.125530613426</v>
      </c>
      <c r="B24532">
        <v>996.86666666666702</v>
      </c>
      <c r="C24532" s="2">
        <v>45219.125</v>
      </c>
      <c r="D24532">
        <v>98.01</v>
      </c>
      <c r="E24532">
        <f t="shared" si="766"/>
        <v>1.6766666666666907</v>
      </c>
      <c r="F24532">
        <f t="shared" si="767"/>
        <v>16.766666666666907</v>
      </c>
    </row>
    <row r="24533" spans="1:6" x14ac:dyDescent="0.3">
      <c r="A24533" s="2">
        <v>45219.167197337963</v>
      </c>
      <c r="B24533">
        <v>995.93333333333305</v>
      </c>
      <c r="C24533" s="2">
        <v>45219.166666666664</v>
      </c>
      <c r="D24533">
        <v>97.92</v>
      </c>
      <c r="E24533">
        <f t="shared" si="766"/>
        <v>1.6733333333333036</v>
      </c>
      <c r="F24533">
        <f t="shared" si="767"/>
        <v>16.733333333333036</v>
      </c>
    </row>
    <row r="24534" spans="1:6" x14ac:dyDescent="0.3">
      <c r="A24534" s="2">
        <v>45219.208864062501</v>
      </c>
      <c r="B24534">
        <v>995.75833333333298</v>
      </c>
      <c r="C24534" s="2">
        <v>45219.208333333336</v>
      </c>
      <c r="D24534">
        <v>97.81</v>
      </c>
      <c r="E24534">
        <f t="shared" si="766"/>
        <v>1.7658333333332905</v>
      </c>
      <c r="F24534">
        <f t="shared" si="767"/>
        <v>17.658333333332905</v>
      </c>
    </row>
    <row r="24535" spans="1:6" x14ac:dyDescent="0.3">
      <c r="A24535" s="2">
        <v>45219.250530787038</v>
      </c>
      <c r="B24535">
        <v>994.41666666666697</v>
      </c>
      <c r="C24535" s="2">
        <v>45219.25</v>
      </c>
      <c r="D24535">
        <v>97.72</v>
      </c>
      <c r="E24535">
        <f t="shared" si="766"/>
        <v>1.7216666666666924</v>
      </c>
      <c r="F24535">
        <f t="shared" si="767"/>
        <v>17.216666666666924</v>
      </c>
    </row>
    <row r="24536" spans="1:6" x14ac:dyDescent="0.3">
      <c r="A24536" s="2">
        <v>45219.292197511575</v>
      </c>
      <c r="B24536">
        <v>993.89166666666699</v>
      </c>
      <c r="C24536" s="2">
        <v>45219.291666666664</v>
      </c>
      <c r="D24536">
        <v>97.64</v>
      </c>
      <c r="E24536">
        <f t="shared" si="766"/>
        <v>1.7491666666666958</v>
      </c>
      <c r="F24536">
        <f t="shared" si="767"/>
        <v>17.491666666666958</v>
      </c>
    </row>
    <row r="24537" spans="1:6" x14ac:dyDescent="0.3">
      <c r="A24537" s="2">
        <v>45219.333864236112</v>
      </c>
      <c r="B24537">
        <v>993.25</v>
      </c>
      <c r="C24537" s="2">
        <v>45219.333333333336</v>
      </c>
      <c r="D24537">
        <v>97.55</v>
      </c>
      <c r="E24537">
        <f t="shared" si="766"/>
        <v>1.7750000000000057</v>
      </c>
      <c r="F24537">
        <f t="shared" si="767"/>
        <v>17.750000000000057</v>
      </c>
    </row>
    <row r="24538" spans="1:6" x14ac:dyDescent="0.3">
      <c r="A24538" s="2">
        <v>45219.375530960649</v>
      </c>
      <c r="B24538">
        <v>992.95833333333303</v>
      </c>
      <c r="C24538" s="2">
        <v>45219.375</v>
      </c>
      <c r="D24538">
        <v>97.5</v>
      </c>
      <c r="E24538">
        <f t="shared" si="766"/>
        <v>1.7958333333333059</v>
      </c>
      <c r="F24538">
        <f t="shared" si="767"/>
        <v>17.958333333333059</v>
      </c>
    </row>
    <row r="24539" spans="1:6" x14ac:dyDescent="0.3">
      <c r="A24539" s="2">
        <v>45219.417197685187</v>
      </c>
      <c r="B24539">
        <v>993.36666666666702</v>
      </c>
      <c r="C24539" s="2">
        <v>45219.416666666664</v>
      </c>
      <c r="D24539">
        <v>97.44</v>
      </c>
      <c r="E24539">
        <f t="shared" si="766"/>
        <v>1.8966666666667038</v>
      </c>
      <c r="F24539">
        <f t="shared" si="767"/>
        <v>18.966666666667038</v>
      </c>
    </row>
    <row r="24540" spans="1:6" x14ac:dyDescent="0.3">
      <c r="A24540" s="2">
        <v>45219.458864409724</v>
      </c>
      <c r="B24540">
        <v>994.3</v>
      </c>
      <c r="C24540" s="2">
        <v>45219.458333333336</v>
      </c>
      <c r="D24540">
        <v>97.43</v>
      </c>
      <c r="E24540">
        <f t="shared" si="766"/>
        <v>1.9999999999999858</v>
      </c>
      <c r="F24540">
        <f t="shared" si="767"/>
        <v>19.999999999999858</v>
      </c>
    </row>
    <row r="24541" spans="1:6" x14ac:dyDescent="0.3">
      <c r="A24541" s="2">
        <v>45219.500531134261</v>
      </c>
      <c r="B24541">
        <v>994.3</v>
      </c>
      <c r="C24541" s="2">
        <v>45219.5</v>
      </c>
      <c r="D24541">
        <v>97.48</v>
      </c>
      <c r="E24541">
        <f t="shared" si="766"/>
        <v>1.9499999999999886</v>
      </c>
      <c r="F24541">
        <f t="shared" si="767"/>
        <v>19.499999999999886</v>
      </c>
    </row>
    <row r="24542" spans="1:6" x14ac:dyDescent="0.3">
      <c r="A24542" s="2">
        <v>45219.542197858798</v>
      </c>
      <c r="B24542">
        <v>994.70833333333303</v>
      </c>
      <c r="C24542" s="2">
        <v>45219.541666666664</v>
      </c>
      <c r="D24542">
        <v>97.54</v>
      </c>
      <c r="E24542">
        <f t="shared" si="766"/>
        <v>1.9308333333332968</v>
      </c>
      <c r="F24542">
        <f t="shared" si="767"/>
        <v>19.308333333332968</v>
      </c>
    </row>
    <row r="24543" spans="1:6" x14ac:dyDescent="0.3">
      <c r="A24543" s="2">
        <v>45219.583864583336</v>
      </c>
      <c r="B24543">
        <v>994.70833333333303</v>
      </c>
      <c r="C24543" s="2">
        <v>45219.583333333336</v>
      </c>
      <c r="D24543">
        <v>97.56</v>
      </c>
      <c r="E24543">
        <f t="shared" si="766"/>
        <v>1.9108333333333007</v>
      </c>
      <c r="F24543">
        <f t="shared" si="767"/>
        <v>19.108333333333007</v>
      </c>
    </row>
    <row r="24544" spans="1:6" x14ac:dyDescent="0.3">
      <c r="A24544" s="2">
        <v>45219.625531307873</v>
      </c>
      <c r="B24544">
        <v>995.11666666666702</v>
      </c>
      <c r="C24544" s="2">
        <v>45219.625</v>
      </c>
      <c r="D24544">
        <v>97.57</v>
      </c>
      <c r="E24544">
        <f t="shared" si="766"/>
        <v>1.9416666666667055</v>
      </c>
      <c r="F24544">
        <f t="shared" si="767"/>
        <v>19.416666666667055</v>
      </c>
    </row>
    <row r="24545" spans="1:6" x14ac:dyDescent="0.3">
      <c r="A24545" s="2">
        <v>45219.66719803241</v>
      </c>
      <c r="B24545">
        <v>995.52499999999998</v>
      </c>
      <c r="C24545" s="2">
        <v>45219.666666666664</v>
      </c>
      <c r="D24545">
        <v>97.6</v>
      </c>
      <c r="E24545">
        <f t="shared" si="766"/>
        <v>1.9525000000000006</v>
      </c>
      <c r="F24545">
        <f t="shared" si="767"/>
        <v>19.525000000000006</v>
      </c>
    </row>
    <row r="24546" spans="1:6" x14ac:dyDescent="0.3">
      <c r="A24546" s="2">
        <v>45219.708864756947</v>
      </c>
      <c r="B24546">
        <v>995.52499999999998</v>
      </c>
      <c r="C24546" s="2">
        <v>45219.708333333336</v>
      </c>
      <c r="D24546">
        <v>97.61</v>
      </c>
      <c r="E24546">
        <f t="shared" si="766"/>
        <v>1.9424999999999955</v>
      </c>
      <c r="F24546">
        <f t="shared" si="767"/>
        <v>19.424999999999955</v>
      </c>
    </row>
    <row r="24547" spans="1:6" x14ac:dyDescent="0.3">
      <c r="A24547" s="2">
        <v>45219.750531481484</v>
      </c>
      <c r="B24547">
        <v>996.28333333333296</v>
      </c>
      <c r="C24547" s="2">
        <v>45219.75</v>
      </c>
      <c r="D24547">
        <v>97.64</v>
      </c>
      <c r="E24547">
        <f t="shared" si="766"/>
        <v>1.9883333333333013</v>
      </c>
      <c r="F24547">
        <f t="shared" si="767"/>
        <v>19.883333333333013</v>
      </c>
    </row>
    <row r="24548" spans="1:6" x14ac:dyDescent="0.3">
      <c r="A24548" s="2">
        <v>45219.792198206022</v>
      </c>
      <c r="B24548">
        <v>996.69166666666695</v>
      </c>
      <c r="C24548" s="2">
        <v>45219.791666666664</v>
      </c>
      <c r="D24548">
        <v>97.69</v>
      </c>
      <c r="E24548">
        <f t="shared" si="766"/>
        <v>1.9791666666666998</v>
      </c>
      <c r="F24548">
        <f t="shared" si="767"/>
        <v>19.791666666666998</v>
      </c>
    </row>
    <row r="24549" spans="1:6" x14ac:dyDescent="0.3">
      <c r="A24549" s="2">
        <v>45219.833864930559</v>
      </c>
      <c r="B24549">
        <v>997.625</v>
      </c>
      <c r="C24549" s="2">
        <v>45219.833333333336</v>
      </c>
      <c r="D24549">
        <v>97.73</v>
      </c>
      <c r="E24549">
        <f t="shared" si="766"/>
        <v>2.0324999999999989</v>
      </c>
      <c r="F24549">
        <f t="shared" si="767"/>
        <v>20.324999999999989</v>
      </c>
    </row>
    <row r="24550" spans="1:6" x14ac:dyDescent="0.3">
      <c r="A24550" s="2">
        <v>45219.875531655096</v>
      </c>
      <c r="B24550">
        <v>998.03333333333296</v>
      </c>
      <c r="C24550" s="2">
        <v>45219.875</v>
      </c>
      <c r="D24550">
        <v>97.77</v>
      </c>
      <c r="E24550">
        <f t="shared" si="766"/>
        <v>2.033333333333303</v>
      </c>
      <c r="F24550">
        <f t="shared" si="767"/>
        <v>20.33333333333303</v>
      </c>
    </row>
    <row r="24551" spans="1:6" x14ac:dyDescent="0.3">
      <c r="A24551" s="2">
        <v>45219.917198379633</v>
      </c>
      <c r="B24551">
        <v>998.85</v>
      </c>
      <c r="C24551" s="2">
        <v>45219.916666666664</v>
      </c>
      <c r="D24551">
        <v>97.84</v>
      </c>
      <c r="E24551">
        <f t="shared" si="766"/>
        <v>2.0450000000000017</v>
      </c>
      <c r="F24551">
        <f t="shared" si="767"/>
        <v>20.450000000000017</v>
      </c>
    </row>
    <row r="24552" spans="1:6" x14ac:dyDescent="0.3">
      <c r="A24552" s="2">
        <v>45219.958865104163</v>
      </c>
      <c r="B24552">
        <v>998.85</v>
      </c>
      <c r="C24552" s="2">
        <v>45219.958333333336</v>
      </c>
      <c r="D24552">
        <v>97.91</v>
      </c>
      <c r="E24552">
        <f t="shared" si="766"/>
        <v>1.9750000000000085</v>
      </c>
      <c r="F24552">
        <f t="shared" si="767"/>
        <v>19.750000000000085</v>
      </c>
    </row>
    <row r="24553" spans="1:6" x14ac:dyDescent="0.3">
      <c r="A24553" s="2">
        <v>45220.0005318287</v>
      </c>
      <c r="B24553">
        <v>999.78333333333296</v>
      </c>
      <c r="C24553" s="2">
        <v>45220</v>
      </c>
      <c r="D24553">
        <v>97.97</v>
      </c>
      <c r="E24553">
        <f t="shared" si="766"/>
        <v>2.0083333333332973</v>
      </c>
      <c r="F24553">
        <f t="shared" si="767"/>
        <v>20.083333333332973</v>
      </c>
    </row>
    <row r="24554" spans="1:6" x14ac:dyDescent="0.3">
      <c r="A24554" s="2">
        <v>45220.042198553238</v>
      </c>
      <c r="B24554">
        <v>1000.4833333333301</v>
      </c>
      <c r="C24554" s="2">
        <v>45220.041666666664</v>
      </c>
      <c r="D24554">
        <v>98</v>
      </c>
      <c r="E24554">
        <f t="shared" si="766"/>
        <v>2.0483333333330052</v>
      </c>
      <c r="F24554">
        <f t="shared" si="767"/>
        <v>20.483333333330052</v>
      </c>
    </row>
    <row r="24555" spans="1:6" x14ac:dyDescent="0.3">
      <c r="A24555" s="2">
        <v>45220.083865277775</v>
      </c>
      <c r="B24555">
        <v>1001.125</v>
      </c>
      <c r="C24555" s="2">
        <v>45220.083333333336</v>
      </c>
      <c r="D24555">
        <v>98.06</v>
      </c>
      <c r="E24555">
        <f t="shared" si="766"/>
        <v>2.0524999999999949</v>
      </c>
      <c r="F24555">
        <f t="shared" si="767"/>
        <v>20.524999999999949</v>
      </c>
    </row>
    <row r="24556" spans="1:6" x14ac:dyDescent="0.3">
      <c r="A24556" s="2">
        <v>45220.125532002312</v>
      </c>
      <c r="B24556">
        <v>1001.65</v>
      </c>
      <c r="C24556" s="2">
        <v>45220.125</v>
      </c>
      <c r="D24556">
        <v>98.13</v>
      </c>
      <c r="E24556">
        <f t="shared" si="766"/>
        <v>2.0349999999999966</v>
      </c>
      <c r="F24556">
        <f t="shared" si="767"/>
        <v>20.349999999999966</v>
      </c>
    </row>
    <row r="24557" spans="1:6" x14ac:dyDescent="0.3">
      <c r="A24557" s="2">
        <v>45220.167198726849</v>
      </c>
      <c r="B24557">
        <v>1002.2333333333301</v>
      </c>
      <c r="C24557" s="2">
        <v>45220.166666666664</v>
      </c>
      <c r="D24557">
        <v>98.19</v>
      </c>
      <c r="E24557">
        <f t="shared" si="766"/>
        <v>2.0333333333330046</v>
      </c>
      <c r="F24557">
        <f t="shared" si="767"/>
        <v>20.333333333330046</v>
      </c>
    </row>
    <row r="24558" spans="1:6" x14ac:dyDescent="0.3">
      <c r="A24558" s="2">
        <v>45220.208865451386</v>
      </c>
      <c r="B24558">
        <v>1002.875</v>
      </c>
      <c r="C24558" s="2">
        <v>45220.208333333336</v>
      </c>
      <c r="D24558">
        <v>98.26</v>
      </c>
      <c r="E24558">
        <f t="shared" si="766"/>
        <v>2.0274999999999892</v>
      </c>
      <c r="F24558">
        <f t="shared" si="767"/>
        <v>20.274999999999892</v>
      </c>
    </row>
    <row r="24559" spans="1:6" x14ac:dyDescent="0.3">
      <c r="A24559" s="2">
        <v>45220.250532175924</v>
      </c>
      <c r="B24559">
        <v>1004.1</v>
      </c>
      <c r="C24559" s="2">
        <v>45220.25</v>
      </c>
      <c r="D24559">
        <v>98.31</v>
      </c>
      <c r="E24559">
        <f t="shared" si="766"/>
        <v>2.0999999999999943</v>
      </c>
      <c r="F24559">
        <f t="shared" si="767"/>
        <v>20.999999999999943</v>
      </c>
    </row>
    <row r="24560" spans="1:6" x14ac:dyDescent="0.3">
      <c r="A24560" s="2">
        <v>45220.292198900461</v>
      </c>
      <c r="B24560">
        <v>1005.44166666667</v>
      </c>
      <c r="C24560" s="2">
        <v>45220.291666666664</v>
      </c>
      <c r="D24560">
        <v>98.37</v>
      </c>
      <c r="E24560">
        <f t="shared" si="766"/>
        <v>2.1741666666669914</v>
      </c>
      <c r="F24560">
        <f t="shared" si="767"/>
        <v>21.741666666669914</v>
      </c>
    </row>
    <row r="24561" spans="1:6" x14ac:dyDescent="0.3">
      <c r="A24561" s="2">
        <v>45220.333865624998</v>
      </c>
      <c r="B24561">
        <v>1006.375</v>
      </c>
      <c r="C24561" s="2">
        <v>45220.333333333336</v>
      </c>
      <c r="D24561">
        <v>98.48</v>
      </c>
      <c r="E24561">
        <f t="shared" si="766"/>
        <v>2.1574999999999989</v>
      </c>
      <c r="F24561">
        <f t="shared" si="767"/>
        <v>21.574999999999989</v>
      </c>
    </row>
    <row r="24562" spans="1:6" x14ac:dyDescent="0.3">
      <c r="A24562" s="2">
        <v>45220.375532349535</v>
      </c>
      <c r="B24562">
        <v>1007.19166666667</v>
      </c>
      <c r="C24562" s="2">
        <v>45220.375</v>
      </c>
      <c r="D24562">
        <v>98.61</v>
      </c>
      <c r="E24562">
        <f t="shared" si="766"/>
        <v>2.1091666666670079</v>
      </c>
      <c r="F24562">
        <f t="shared" si="767"/>
        <v>21.091666666670079</v>
      </c>
    </row>
    <row r="24563" spans="1:6" x14ac:dyDescent="0.3">
      <c r="A24563" s="2">
        <v>45220.417199074072</v>
      </c>
      <c r="B24563">
        <v>1007.425</v>
      </c>
      <c r="C24563" s="2">
        <v>45220.416666666664</v>
      </c>
      <c r="D24563">
        <v>98.72</v>
      </c>
      <c r="E24563">
        <f t="shared" si="766"/>
        <v>2.0224999999999937</v>
      </c>
      <c r="F24563">
        <f t="shared" si="767"/>
        <v>20.224999999999937</v>
      </c>
    </row>
    <row r="24564" spans="1:6" x14ac:dyDescent="0.3">
      <c r="A24564" s="2">
        <v>45220.45886579861</v>
      </c>
      <c r="B24564">
        <v>1008.24166666667</v>
      </c>
      <c r="C24564" s="2">
        <v>45220.458333333336</v>
      </c>
      <c r="D24564">
        <v>98.81</v>
      </c>
      <c r="E24564">
        <f t="shared" si="766"/>
        <v>2.0141666666669948</v>
      </c>
      <c r="F24564">
        <f t="shared" si="767"/>
        <v>20.141666666669948</v>
      </c>
    </row>
    <row r="24565" spans="1:6" x14ac:dyDescent="0.3">
      <c r="A24565" s="2">
        <v>45220.500532523147</v>
      </c>
      <c r="B24565">
        <v>1008.53333333333</v>
      </c>
      <c r="C24565" s="2">
        <v>45220.5</v>
      </c>
      <c r="D24565">
        <v>98.86</v>
      </c>
      <c r="E24565">
        <f t="shared" si="766"/>
        <v>1.9933333333329983</v>
      </c>
      <c r="F24565">
        <f t="shared" si="767"/>
        <v>19.933333333329983</v>
      </c>
    </row>
    <row r="24566" spans="1:6" x14ac:dyDescent="0.3">
      <c r="A24566" s="2">
        <v>45220.542199247684</v>
      </c>
      <c r="B24566">
        <v>1008.65</v>
      </c>
      <c r="C24566" s="2">
        <v>45220.541666666664</v>
      </c>
      <c r="D24566">
        <v>98.88</v>
      </c>
      <c r="E24566">
        <f t="shared" si="766"/>
        <v>1.9849999999999994</v>
      </c>
      <c r="F24566">
        <f t="shared" si="767"/>
        <v>19.849999999999994</v>
      </c>
    </row>
    <row r="24567" spans="1:6" x14ac:dyDescent="0.3">
      <c r="A24567" s="2">
        <v>45220.583865972221</v>
      </c>
      <c r="B24567">
        <v>1008.7666666666699</v>
      </c>
      <c r="C24567" s="2">
        <v>45220.583333333336</v>
      </c>
      <c r="D24567">
        <v>98.91</v>
      </c>
      <c r="E24567">
        <f t="shared" si="766"/>
        <v>1.9666666666669954</v>
      </c>
      <c r="F24567">
        <f t="shared" si="767"/>
        <v>19.666666666669954</v>
      </c>
    </row>
    <row r="24568" spans="1:6" x14ac:dyDescent="0.3">
      <c r="A24568" s="2">
        <v>45220.625532696758</v>
      </c>
      <c r="B24568">
        <v>1008.94166666667</v>
      </c>
      <c r="C24568" s="2">
        <v>45220.625</v>
      </c>
      <c r="D24568">
        <v>98.94</v>
      </c>
      <c r="E24568">
        <f t="shared" si="766"/>
        <v>1.9541666666670068</v>
      </c>
      <c r="F24568">
        <f t="shared" si="767"/>
        <v>19.541666666670068</v>
      </c>
    </row>
    <row r="24569" spans="1:6" x14ac:dyDescent="0.3">
      <c r="A24569" s="2">
        <v>45220.667199421296</v>
      </c>
      <c r="B24569">
        <v>1009.46666666667</v>
      </c>
      <c r="C24569" s="2">
        <v>45220.666666666664</v>
      </c>
      <c r="D24569">
        <v>98.93</v>
      </c>
      <c r="E24569">
        <f t="shared" si="766"/>
        <v>2.0166666666669926</v>
      </c>
      <c r="F24569">
        <f t="shared" si="767"/>
        <v>20.166666666669926</v>
      </c>
    </row>
    <row r="24570" spans="1:6" x14ac:dyDescent="0.3">
      <c r="A24570" s="2">
        <v>45220.708866145833</v>
      </c>
      <c r="B24570">
        <v>1009.29166666667</v>
      </c>
      <c r="C24570" s="2">
        <v>45220.708333333336</v>
      </c>
      <c r="D24570">
        <v>98.97</v>
      </c>
      <c r="E24570">
        <f t="shared" si="766"/>
        <v>1.9591666666670022</v>
      </c>
      <c r="F24570">
        <f t="shared" si="767"/>
        <v>19.591666666670022</v>
      </c>
    </row>
    <row r="24571" spans="1:6" x14ac:dyDescent="0.3">
      <c r="A24571" s="2">
        <v>45220.75053287037</v>
      </c>
      <c r="B24571">
        <v>1009.99166666667</v>
      </c>
      <c r="C24571" s="2">
        <v>45220.75</v>
      </c>
      <c r="D24571">
        <v>99</v>
      </c>
      <c r="E24571">
        <f t="shared" si="766"/>
        <v>1.9991666666669943</v>
      </c>
      <c r="F24571">
        <f t="shared" si="767"/>
        <v>19.991666666669943</v>
      </c>
    </row>
    <row r="24572" spans="1:6" x14ac:dyDescent="0.3">
      <c r="A24572" s="2">
        <v>45220.792199594907</v>
      </c>
      <c r="B24572">
        <v>1010.4</v>
      </c>
      <c r="C24572" s="2">
        <v>45220.791666666664</v>
      </c>
      <c r="D24572">
        <v>99.02</v>
      </c>
      <c r="E24572">
        <f t="shared" si="766"/>
        <v>2.019999999999996</v>
      </c>
      <c r="F24572">
        <f t="shared" si="767"/>
        <v>20.19999999999996</v>
      </c>
    </row>
    <row r="24573" spans="1:6" x14ac:dyDescent="0.3">
      <c r="A24573" s="2">
        <v>45220.833866319444</v>
      </c>
      <c r="B24573">
        <v>1010.63333333333</v>
      </c>
      <c r="C24573" s="2">
        <v>45220.833333333336</v>
      </c>
      <c r="D24573">
        <v>99.06</v>
      </c>
      <c r="E24573">
        <f t="shared" si="766"/>
        <v>2.0033333333330035</v>
      </c>
      <c r="F24573">
        <f t="shared" si="767"/>
        <v>20.033333333330035</v>
      </c>
    </row>
    <row r="24574" spans="1:6" x14ac:dyDescent="0.3">
      <c r="A24574" s="2">
        <v>45220.875533043982</v>
      </c>
      <c r="B24574">
        <v>1010.63333333333</v>
      </c>
      <c r="C24574" s="2">
        <v>45220.875</v>
      </c>
      <c r="D24574">
        <v>99.1</v>
      </c>
      <c r="E24574">
        <f t="shared" si="766"/>
        <v>1.9633333333330114</v>
      </c>
      <c r="F24574">
        <f t="shared" si="767"/>
        <v>19.633333333330114</v>
      </c>
    </row>
    <row r="24575" spans="1:6" x14ac:dyDescent="0.3">
      <c r="A24575" s="2">
        <v>45220.917199768519</v>
      </c>
      <c r="B24575">
        <v>1011.21666666667</v>
      </c>
      <c r="C24575" s="2">
        <v>45220.916666666664</v>
      </c>
      <c r="D24575">
        <v>99.12</v>
      </c>
      <c r="E24575">
        <f t="shared" si="766"/>
        <v>2.001666666666992</v>
      </c>
      <c r="F24575">
        <f t="shared" si="767"/>
        <v>20.01666666666992</v>
      </c>
    </row>
    <row r="24576" spans="1:6" x14ac:dyDescent="0.3">
      <c r="A24576" s="2">
        <v>45220.958866493056</v>
      </c>
      <c r="B24576">
        <v>1012.2666666666699</v>
      </c>
      <c r="C24576" s="2">
        <v>45220.958333333336</v>
      </c>
      <c r="D24576">
        <v>99.14</v>
      </c>
      <c r="E24576">
        <f t="shared" si="766"/>
        <v>2.086666666667</v>
      </c>
      <c r="F24576">
        <f t="shared" si="767"/>
        <v>20.86666666667</v>
      </c>
    </row>
    <row r="24577" spans="1:6" x14ac:dyDescent="0.3">
      <c r="A24577" s="2">
        <v>45221.000533217593</v>
      </c>
      <c r="B24577">
        <v>1013.725</v>
      </c>
      <c r="C24577" s="2">
        <v>45221</v>
      </c>
      <c r="D24577">
        <v>99.22</v>
      </c>
      <c r="E24577">
        <f t="shared" si="766"/>
        <v>2.1525000000000034</v>
      </c>
      <c r="F24577">
        <f t="shared" si="767"/>
        <v>21.525000000000034</v>
      </c>
    </row>
    <row r="24578" spans="1:6" x14ac:dyDescent="0.3">
      <c r="A24578" s="2">
        <v>45221.042199942131</v>
      </c>
      <c r="B24578">
        <v>1015.24166666667</v>
      </c>
      <c r="C24578" s="2">
        <v>45221.041666666664</v>
      </c>
      <c r="D24578">
        <v>99.31</v>
      </c>
      <c r="E24578">
        <f t="shared" si="766"/>
        <v>2.2141666666669977</v>
      </c>
      <c r="F24578">
        <f t="shared" si="767"/>
        <v>22.141666666669977</v>
      </c>
    </row>
    <row r="24579" spans="1:6" x14ac:dyDescent="0.3">
      <c r="A24579" s="2">
        <v>45221.083866666668</v>
      </c>
      <c r="B24579">
        <v>1016.81666666667</v>
      </c>
      <c r="C24579" s="2">
        <v>45221.083333333336</v>
      </c>
      <c r="D24579">
        <v>99.45</v>
      </c>
      <c r="E24579">
        <f t="shared" ref="E24579:E24642" si="768">B24579/10 - D24579</f>
        <v>2.231666666666996</v>
      </c>
      <c r="F24579">
        <f t="shared" ref="F24579:F24642" si="769">E24579*10</f>
        <v>22.31666666666996</v>
      </c>
    </row>
    <row r="24580" spans="1:6" x14ac:dyDescent="0.3">
      <c r="A24580" s="2">
        <v>45221.125533391205</v>
      </c>
      <c r="B24580">
        <v>1017.34166666667</v>
      </c>
      <c r="C24580" s="2">
        <v>45221.125</v>
      </c>
      <c r="D24580">
        <v>99.59</v>
      </c>
      <c r="E24580">
        <f t="shared" si="768"/>
        <v>2.1441666666669903</v>
      </c>
      <c r="F24580">
        <f t="shared" si="769"/>
        <v>21.441666666669903</v>
      </c>
    </row>
    <row r="24581" spans="1:6" x14ac:dyDescent="0.3">
      <c r="A24581" s="2">
        <v>45221.167200115742</v>
      </c>
      <c r="B24581">
        <v>1018.45</v>
      </c>
      <c r="C24581" s="2">
        <v>45221.166666666664</v>
      </c>
      <c r="D24581">
        <v>99.73</v>
      </c>
      <c r="E24581">
        <f t="shared" si="768"/>
        <v>2.1149999999999949</v>
      </c>
      <c r="F24581">
        <f t="shared" si="769"/>
        <v>21.149999999999949</v>
      </c>
    </row>
    <row r="24582" spans="1:6" x14ac:dyDescent="0.3">
      <c r="A24582" s="2">
        <v>45221.208866840279</v>
      </c>
      <c r="B24582">
        <v>1019.61666666667</v>
      </c>
      <c r="C24582" s="2">
        <v>45221.208333333336</v>
      </c>
      <c r="D24582">
        <v>99.83</v>
      </c>
      <c r="E24582">
        <f t="shared" si="768"/>
        <v>2.1316666666670017</v>
      </c>
      <c r="F24582">
        <f t="shared" si="769"/>
        <v>21.316666666670017</v>
      </c>
    </row>
    <row r="24583" spans="1:6" x14ac:dyDescent="0.3">
      <c r="A24583" s="2">
        <v>45221.250533564817</v>
      </c>
      <c r="B24583">
        <v>1020.43333333333</v>
      </c>
      <c r="C24583" s="2">
        <v>45221.25</v>
      </c>
      <c r="D24583">
        <v>99.91</v>
      </c>
      <c r="E24583">
        <f t="shared" si="768"/>
        <v>2.1333333333329989</v>
      </c>
      <c r="F24583">
        <f t="shared" si="769"/>
        <v>21.333333333329989</v>
      </c>
    </row>
    <row r="24584" spans="1:6" x14ac:dyDescent="0.3">
      <c r="A24584" s="2">
        <v>45221.292200289354</v>
      </c>
      <c r="B24584">
        <v>1021.25</v>
      </c>
      <c r="C24584" s="2">
        <v>45221.291666666664</v>
      </c>
      <c r="D24584">
        <v>100.01</v>
      </c>
      <c r="E24584">
        <f t="shared" si="768"/>
        <v>2.1149999999999949</v>
      </c>
      <c r="F24584">
        <f t="shared" si="769"/>
        <v>21.149999999999949</v>
      </c>
    </row>
    <row r="24585" spans="1:6" x14ac:dyDescent="0.3">
      <c r="A24585" s="2">
        <v>45221.333867013891</v>
      </c>
      <c r="B24585">
        <v>1022.475</v>
      </c>
      <c r="C24585" s="2">
        <v>45221.333333333336</v>
      </c>
      <c r="D24585">
        <v>100.08</v>
      </c>
      <c r="E24585">
        <f t="shared" si="768"/>
        <v>2.167500000000004</v>
      </c>
      <c r="F24585">
        <f t="shared" si="769"/>
        <v>21.67500000000004</v>
      </c>
    </row>
    <row r="24586" spans="1:6" x14ac:dyDescent="0.3">
      <c r="A24586" s="2">
        <v>45221.375533738428</v>
      </c>
      <c r="B24586">
        <v>1023.29166666667</v>
      </c>
      <c r="C24586" s="2">
        <v>45221.375</v>
      </c>
      <c r="D24586">
        <v>100.17</v>
      </c>
      <c r="E24586">
        <f t="shared" si="768"/>
        <v>2.1591666666670051</v>
      </c>
      <c r="F24586">
        <f t="shared" si="769"/>
        <v>21.591666666670051</v>
      </c>
    </row>
    <row r="24587" spans="1:6" x14ac:dyDescent="0.3">
      <c r="A24587" s="2">
        <v>45221.417200462965</v>
      </c>
      <c r="B24587">
        <v>1024.05</v>
      </c>
      <c r="C24587" s="2">
        <v>45221.416666666664</v>
      </c>
      <c r="D24587">
        <v>100.27</v>
      </c>
      <c r="E24587">
        <f t="shared" si="768"/>
        <v>2.1350000000000051</v>
      </c>
      <c r="F24587">
        <f t="shared" si="769"/>
        <v>21.350000000000051</v>
      </c>
    </row>
    <row r="24588" spans="1:6" x14ac:dyDescent="0.3">
      <c r="A24588" s="2">
        <v>45221.458867187503</v>
      </c>
      <c r="B24588">
        <v>1024.2249999999999</v>
      </c>
      <c r="C24588" s="2">
        <v>45221.458333333336</v>
      </c>
      <c r="D24588">
        <v>100.37</v>
      </c>
      <c r="E24588">
        <f t="shared" si="768"/>
        <v>2.0524999999999807</v>
      </c>
      <c r="F24588">
        <f t="shared" si="769"/>
        <v>20.524999999999807</v>
      </c>
    </row>
    <row r="24589" spans="1:6" x14ac:dyDescent="0.3">
      <c r="A24589" s="2">
        <v>45221.50053391204</v>
      </c>
      <c r="B24589">
        <v>1024.75</v>
      </c>
      <c r="C24589" s="2">
        <v>45221.5</v>
      </c>
      <c r="D24589">
        <v>100.43</v>
      </c>
      <c r="E24589">
        <f t="shared" si="768"/>
        <v>2.0449999999999875</v>
      </c>
      <c r="F24589">
        <f t="shared" si="769"/>
        <v>20.449999999999875</v>
      </c>
    </row>
    <row r="24590" spans="1:6" x14ac:dyDescent="0.3">
      <c r="A24590" s="2">
        <v>45221.542200636577</v>
      </c>
      <c r="B24590">
        <v>1025.1583333333299</v>
      </c>
      <c r="C24590" s="2">
        <v>45221.541666666664</v>
      </c>
      <c r="D24590">
        <v>100.47</v>
      </c>
      <c r="E24590">
        <f t="shared" si="768"/>
        <v>2.0458333333329932</v>
      </c>
      <c r="F24590">
        <f t="shared" si="769"/>
        <v>20.458333333329932</v>
      </c>
    </row>
    <row r="24591" spans="1:6" x14ac:dyDescent="0.3">
      <c r="A24591" s="2">
        <v>45221.583867361114</v>
      </c>
      <c r="B24591">
        <v>1025.68333333333</v>
      </c>
      <c r="C24591" s="2">
        <v>45221.583333333336</v>
      </c>
      <c r="D24591">
        <v>100.51</v>
      </c>
      <c r="E24591">
        <f t="shared" si="768"/>
        <v>2.0583333333329961</v>
      </c>
      <c r="F24591">
        <f t="shared" si="769"/>
        <v>20.583333333329961</v>
      </c>
    </row>
    <row r="24592" spans="1:6" x14ac:dyDescent="0.3">
      <c r="A24592" s="2">
        <v>45221.625534085651</v>
      </c>
      <c r="B24592">
        <v>1025.9749999999999</v>
      </c>
      <c r="C24592" s="2">
        <v>45221.625</v>
      </c>
      <c r="D24592">
        <v>100.55</v>
      </c>
      <c r="E24592">
        <f t="shared" si="768"/>
        <v>2.0474999999999994</v>
      </c>
      <c r="F24592">
        <f t="shared" si="769"/>
        <v>20.474999999999994</v>
      </c>
    </row>
    <row r="24593" spans="1:6" x14ac:dyDescent="0.3">
      <c r="A24593" s="2">
        <v>45221.667200810189</v>
      </c>
      <c r="B24593">
        <v>1026.61666666667</v>
      </c>
      <c r="C24593" s="2">
        <v>45221.666666666664</v>
      </c>
      <c r="D24593">
        <v>100.61</v>
      </c>
      <c r="E24593">
        <f t="shared" si="768"/>
        <v>2.0516666666670034</v>
      </c>
      <c r="F24593">
        <f t="shared" si="769"/>
        <v>20.516666666670034</v>
      </c>
    </row>
    <row r="24594" spans="1:6" x14ac:dyDescent="0.3">
      <c r="A24594" s="2">
        <v>45221.708867534719</v>
      </c>
      <c r="B24594">
        <v>1027.1416666666701</v>
      </c>
      <c r="C24594" s="2">
        <v>45221.708333333336</v>
      </c>
      <c r="D24594">
        <v>100.67</v>
      </c>
      <c r="E24594">
        <f t="shared" si="768"/>
        <v>2.0441666666670102</v>
      </c>
      <c r="F24594">
        <f t="shared" si="769"/>
        <v>20.441666666670102</v>
      </c>
    </row>
    <row r="24595" spans="1:6" x14ac:dyDescent="0.3">
      <c r="A24595" s="2">
        <v>45221.750534259256</v>
      </c>
      <c r="B24595">
        <v>1027.8416666666701</v>
      </c>
      <c r="C24595" s="2">
        <v>45221.75</v>
      </c>
      <c r="D24595">
        <v>100.71</v>
      </c>
      <c r="E24595">
        <f t="shared" si="768"/>
        <v>2.0741666666670113</v>
      </c>
      <c r="F24595">
        <f t="shared" si="769"/>
        <v>20.741666666670113</v>
      </c>
    </row>
    <row r="24596" spans="1:6" x14ac:dyDescent="0.3">
      <c r="A24596" s="2">
        <v>45221.792200983793</v>
      </c>
      <c r="B24596">
        <v>1028.7750000000001</v>
      </c>
      <c r="C24596" s="2">
        <v>45221.791666666664</v>
      </c>
      <c r="D24596">
        <v>100.76</v>
      </c>
      <c r="E24596">
        <f t="shared" si="768"/>
        <v>2.1175000000000068</v>
      </c>
      <c r="F24596">
        <f t="shared" si="769"/>
        <v>21.175000000000068</v>
      </c>
    </row>
    <row r="24597" spans="1:6" x14ac:dyDescent="0.3">
      <c r="A24597" s="2">
        <v>45221.83386770833</v>
      </c>
      <c r="B24597">
        <v>1029.00833333333</v>
      </c>
      <c r="C24597" s="2">
        <v>45221.833333333336</v>
      </c>
      <c r="D24597">
        <v>100.82</v>
      </c>
      <c r="E24597">
        <f t="shared" si="768"/>
        <v>2.080833333333004</v>
      </c>
      <c r="F24597">
        <f t="shared" si="769"/>
        <v>20.80833333333004</v>
      </c>
    </row>
    <row r="24598" spans="1:6" x14ac:dyDescent="0.3">
      <c r="A24598" s="2">
        <v>45221.875534432867</v>
      </c>
      <c r="B24598">
        <v>1029.18333333333</v>
      </c>
      <c r="C24598" s="2">
        <v>45221.875</v>
      </c>
      <c r="D24598">
        <v>100.87</v>
      </c>
      <c r="E24598">
        <f t="shared" si="768"/>
        <v>2.0483333333329909</v>
      </c>
      <c r="F24598">
        <f t="shared" si="769"/>
        <v>20.483333333329909</v>
      </c>
    </row>
    <row r="24599" spans="1:6" x14ac:dyDescent="0.3">
      <c r="A24599" s="2">
        <v>45221.917201157405</v>
      </c>
      <c r="B24599">
        <v>1029.4166666666699</v>
      </c>
      <c r="C24599" s="2">
        <v>45221.916666666664</v>
      </c>
      <c r="D24599">
        <v>100.92</v>
      </c>
      <c r="E24599">
        <f t="shared" si="768"/>
        <v>2.021666666666988</v>
      </c>
      <c r="F24599">
        <f t="shared" si="769"/>
        <v>20.21666666666988</v>
      </c>
    </row>
    <row r="24600" spans="1:6" x14ac:dyDescent="0.3">
      <c r="A24600" s="2">
        <v>45221.958867881942</v>
      </c>
      <c r="B24600">
        <v>1029.7083333333301</v>
      </c>
      <c r="C24600" s="2">
        <v>45221.958333333336</v>
      </c>
      <c r="D24600">
        <v>100.95</v>
      </c>
      <c r="E24600">
        <f t="shared" si="768"/>
        <v>2.0208333333330017</v>
      </c>
      <c r="F24600">
        <f t="shared" si="769"/>
        <v>20.208333333330017</v>
      </c>
    </row>
    <row r="24601" spans="1:6" x14ac:dyDescent="0.3">
      <c r="A24601" s="2">
        <v>45222.000534606479</v>
      </c>
      <c r="B24601">
        <v>1030.11666666667</v>
      </c>
      <c r="C24601" s="2">
        <v>45222</v>
      </c>
      <c r="D24601">
        <v>100.97</v>
      </c>
      <c r="E24601">
        <f t="shared" si="768"/>
        <v>2.0416666666669983</v>
      </c>
      <c r="F24601">
        <f t="shared" si="769"/>
        <v>20.416666666669983</v>
      </c>
    </row>
    <row r="24602" spans="1:6" x14ac:dyDescent="0.3">
      <c r="A24602" s="2">
        <v>45222.042201331016</v>
      </c>
      <c r="B24602">
        <v>1030.3499999999999</v>
      </c>
      <c r="C24602" s="2">
        <v>45222.041666666664</v>
      </c>
      <c r="D24602">
        <v>100.97</v>
      </c>
      <c r="E24602">
        <f t="shared" si="768"/>
        <v>2.0649999999999977</v>
      </c>
      <c r="F24602">
        <f t="shared" si="769"/>
        <v>20.649999999999977</v>
      </c>
    </row>
    <row r="24603" spans="1:6" x14ac:dyDescent="0.3">
      <c r="A24603" s="2">
        <v>45222.083868055553</v>
      </c>
      <c r="B24603">
        <v>1030.5250000000001</v>
      </c>
      <c r="C24603" s="2">
        <v>45222.083333333336</v>
      </c>
      <c r="D24603">
        <v>100.99</v>
      </c>
      <c r="E24603">
        <f t="shared" si="768"/>
        <v>2.0625000000000142</v>
      </c>
      <c r="F24603">
        <f t="shared" si="769"/>
        <v>20.625000000000142</v>
      </c>
    </row>
    <row r="24604" spans="1:6" x14ac:dyDescent="0.3">
      <c r="A24604" s="2">
        <v>45222.125534780091</v>
      </c>
      <c r="B24604">
        <v>1030.11666666667</v>
      </c>
      <c r="C24604" s="2">
        <v>45222.125</v>
      </c>
      <c r="D24604">
        <v>101.03</v>
      </c>
      <c r="E24604">
        <f t="shared" si="768"/>
        <v>1.981666666666996</v>
      </c>
      <c r="F24604">
        <f t="shared" si="769"/>
        <v>19.81666666666996</v>
      </c>
    </row>
    <row r="24605" spans="1:6" x14ac:dyDescent="0.3">
      <c r="A24605" s="2">
        <v>45222.167201504628</v>
      </c>
      <c r="B24605">
        <v>1030.3499999999999</v>
      </c>
      <c r="C24605" s="2">
        <v>45222.166666666664</v>
      </c>
      <c r="D24605">
        <v>101.03</v>
      </c>
      <c r="E24605">
        <f t="shared" si="768"/>
        <v>2.0049999999999955</v>
      </c>
      <c r="F24605">
        <f t="shared" si="769"/>
        <v>20.049999999999955</v>
      </c>
    </row>
    <row r="24606" spans="1:6" x14ac:dyDescent="0.3">
      <c r="A24606" s="2">
        <v>45222.208868229165</v>
      </c>
      <c r="B24606">
        <v>1030</v>
      </c>
      <c r="C24606" s="2">
        <v>45222.208333333336</v>
      </c>
      <c r="D24606">
        <v>101.01</v>
      </c>
      <c r="E24606">
        <f t="shared" si="768"/>
        <v>1.9899999999999949</v>
      </c>
      <c r="F24606">
        <f t="shared" si="769"/>
        <v>19.899999999999949</v>
      </c>
    </row>
    <row r="24607" spans="1:6" x14ac:dyDescent="0.3">
      <c r="A24607" s="2">
        <v>45222.250534953702</v>
      </c>
      <c r="B24607">
        <v>1029.7083333333301</v>
      </c>
      <c r="C24607" s="2">
        <v>45222.25</v>
      </c>
      <c r="D24607">
        <v>101.01</v>
      </c>
      <c r="E24607">
        <f t="shared" si="768"/>
        <v>1.9608333333329995</v>
      </c>
      <c r="F24607">
        <f t="shared" si="769"/>
        <v>19.608333333329995</v>
      </c>
    </row>
    <row r="24608" spans="1:6" x14ac:dyDescent="0.3">
      <c r="A24608" s="2">
        <v>45222.29220167824</v>
      </c>
      <c r="B24608">
        <v>1029.4166666666699</v>
      </c>
      <c r="C24608" s="2">
        <v>45222.291666666664</v>
      </c>
      <c r="D24608">
        <v>101</v>
      </c>
      <c r="E24608">
        <f t="shared" si="768"/>
        <v>1.9416666666669897</v>
      </c>
      <c r="F24608">
        <f t="shared" si="769"/>
        <v>19.416666666669897</v>
      </c>
    </row>
    <row r="24609" spans="1:6" x14ac:dyDescent="0.3">
      <c r="A24609" s="2">
        <v>45222.333868402777</v>
      </c>
      <c r="B24609">
        <v>1029.825</v>
      </c>
      <c r="C24609" s="2">
        <v>45222.333333333336</v>
      </c>
      <c r="D24609">
        <v>100.97</v>
      </c>
      <c r="E24609">
        <f t="shared" si="768"/>
        <v>2.0125000000000028</v>
      </c>
      <c r="F24609">
        <f t="shared" si="769"/>
        <v>20.125000000000028</v>
      </c>
    </row>
    <row r="24610" spans="1:6" x14ac:dyDescent="0.3">
      <c r="A24610" s="2">
        <v>45222.375535127314</v>
      </c>
      <c r="B24610">
        <v>1029.4166666666699</v>
      </c>
      <c r="C24610" s="2">
        <v>45222.375</v>
      </c>
      <c r="D24610">
        <v>100.96</v>
      </c>
      <c r="E24610">
        <f t="shared" si="768"/>
        <v>1.981666666666996</v>
      </c>
      <c r="F24610">
        <f t="shared" si="769"/>
        <v>19.81666666666996</v>
      </c>
    </row>
    <row r="24611" spans="1:6" x14ac:dyDescent="0.3">
      <c r="A24611" s="2">
        <v>45222.417201851851</v>
      </c>
      <c r="B24611">
        <v>1029.4166666666699</v>
      </c>
      <c r="C24611" s="2">
        <v>45222.416666666664</v>
      </c>
      <c r="D24611">
        <v>100.98</v>
      </c>
      <c r="E24611">
        <f t="shared" si="768"/>
        <v>1.9616666666669857</v>
      </c>
      <c r="F24611">
        <f t="shared" si="769"/>
        <v>19.616666666669857</v>
      </c>
    </row>
    <row r="24612" spans="1:6" x14ac:dyDescent="0.3">
      <c r="A24612" s="2">
        <v>45222.458868576388</v>
      </c>
      <c r="B24612">
        <v>1028.25</v>
      </c>
      <c r="C24612" s="2">
        <v>45222.458333333336</v>
      </c>
      <c r="D24612">
        <v>100.97</v>
      </c>
      <c r="E24612">
        <f t="shared" si="768"/>
        <v>1.855000000000004</v>
      </c>
      <c r="F24612">
        <f t="shared" si="769"/>
        <v>18.55000000000004</v>
      </c>
    </row>
    <row r="24613" spans="1:6" x14ac:dyDescent="0.3">
      <c r="A24613" s="2">
        <v>45222.500535300926</v>
      </c>
      <c r="B24613">
        <v>1027.43333333333</v>
      </c>
      <c r="C24613" s="2">
        <v>45222.5</v>
      </c>
      <c r="D24613">
        <v>100.94</v>
      </c>
      <c r="E24613">
        <f t="shared" si="768"/>
        <v>1.8033333333330006</v>
      </c>
      <c r="F24613">
        <f t="shared" si="769"/>
        <v>18.033333333330006</v>
      </c>
    </row>
    <row r="24614" spans="1:6" x14ac:dyDescent="0.3">
      <c r="A24614" s="2">
        <v>45222.542202025463</v>
      </c>
      <c r="B24614">
        <v>1026.325</v>
      </c>
      <c r="C24614" s="2">
        <v>45222.541666666664</v>
      </c>
      <c r="D24614">
        <v>100.88</v>
      </c>
      <c r="E24614">
        <f t="shared" si="768"/>
        <v>1.7525000000000119</v>
      </c>
      <c r="F24614">
        <f t="shared" si="769"/>
        <v>17.525000000000119</v>
      </c>
    </row>
    <row r="24615" spans="1:6" x14ac:dyDescent="0.3">
      <c r="A24615" s="2">
        <v>45222.58386875</v>
      </c>
      <c r="B24615">
        <v>1025.68333333333</v>
      </c>
      <c r="C24615" s="2">
        <v>45222.583333333336</v>
      </c>
      <c r="D24615">
        <v>100.76</v>
      </c>
      <c r="E24615">
        <f t="shared" si="768"/>
        <v>1.8083333333329961</v>
      </c>
      <c r="F24615">
        <f t="shared" si="769"/>
        <v>18.083333333329961</v>
      </c>
    </row>
    <row r="24616" spans="1:6" x14ac:dyDescent="0.3">
      <c r="A24616" s="2">
        <v>45222.625535474537</v>
      </c>
      <c r="B24616">
        <v>1024.75</v>
      </c>
      <c r="C24616" s="2">
        <v>45222.625</v>
      </c>
      <c r="D24616">
        <v>100.67</v>
      </c>
      <c r="E24616">
        <f t="shared" si="768"/>
        <v>1.8049999999999926</v>
      </c>
      <c r="F24616">
        <f t="shared" si="769"/>
        <v>18.049999999999926</v>
      </c>
    </row>
    <row r="24617" spans="1:6" x14ac:dyDescent="0.3">
      <c r="A24617" s="2">
        <v>45222.667202199074</v>
      </c>
      <c r="B24617">
        <v>1023.93333333333</v>
      </c>
      <c r="C24617" s="2">
        <v>45222.666666666664</v>
      </c>
      <c r="D24617">
        <v>100.58</v>
      </c>
      <c r="E24617">
        <f t="shared" si="768"/>
        <v>1.8133333333330057</v>
      </c>
      <c r="F24617">
        <f t="shared" si="769"/>
        <v>18.133333333330057</v>
      </c>
    </row>
    <row r="24618" spans="1:6" x14ac:dyDescent="0.3">
      <c r="A24618" s="2">
        <v>45222.708868923612</v>
      </c>
      <c r="B24618">
        <v>1022.88333333333</v>
      </c>
      <c r="C24618" s="2">
        <v>45222.708333333336</v>
      </c>
      <c r="D24618">
        <v>100.52</v>
      </c>
      <c r="E24618">
        <f t="shared" si="768"/>
        <v>1.768333333333004</v>
      </c>
      <c r="F24618">
        <f t="shared" si="769"/>
        <v>17.68333333333004</v>
      </c>
    </row>
    <row r="24619" spans="1:6" x14ac:dyDescent="0.3">
      <c r="A24619" s="2">
        <v>45222.750535648149</v>
      </c>
      <c r="B24619">
        <v>1022.475</v>
      </c>
      <c r="C24619" s="2">
        <v>45222.75</v>
      </c>
      <c r="D24619">
        <v>100.42</v>
      </c>
      <c r="E24619">
        <f t="shared" si="768"/>
        <v>1.8275000000000006</v>
      </c>
      <c r="F24619">
        <f t="shared" si="769"/>
        <v>18.275000000000006</v>
      </c>
    </row>
    <row r="24620" spans="1:6" x14ac:dyDescent="0.3">
      <c r="A24620" s="2">
        <v>45222.792202372686</v>
      </c>
      <c r="B24620">
        <v>1021.25</v>
      </c>
      <c r="C24620" s="2">
        <v>45222.791666666664</v>
      </c>
      <c r="D24620">
        <v>100.34</v>
      </c>
      <c r="E24620">
        <f t="shared" si="768"/>
        <v>1.7849999999999966</v>
      </c>
      <c r="F24620">
        <f t="shared" si="769"/>
        <v>17.849999999999966</v>
      </c>
    </row>
    <row r="24621" spans="1:6" x14ac:dyDescent="0.3">
      <c r="A24621" s="2">
        <v>45222.833869097223</v>
      </c>
      <c r="B24621">
        <v>1020.6083333333301</v>
      </c>
      <c r="C24621" s="2">
        <v>45222.833333333336</v>
      </c>
      <c r="D24621">
        <v>100.29</v>
      </c>
      <c r="E24621">
        <f t="shared" si="768"/>
        <v>1.7708333333330017</v>
      </c>
      <c r="F24621">
        <f t="shared" si="769"/>
        <v>17.708333333330017</v>
      </c>
    </row>
    <row r="24622" spans="1:6" x14ac:dyDescent="0.3">
      <c r="A24622" s="2">
        <v>45222.87553582176</v>
      </c>
      <c r="B24622">
        <v>1020.2</v>
      </c>
      <c r="C24622" s="2">
        <v>45222.875</v>
      </c>
      <c r="D24622">
        <v>100.18</v>
      </c>
      <c r="E24622">
        <f t="shared" si="768"/>
        <v>1.8400000000000034</v>
      </c>
      <c r="F24622">
        <f t="shared" si="769"/>
        <v>18.400000000000034</v>
      </c>
    </row>
    <row r="24623" spans="1:6" x14ac:dyDescent="0.3">
      <c r="A24623" s="2">
        <v>45222.917202546298</v>
      </c>
      <c r="B24623">
        <v>1019.79166666667</v>
      </c>
      <c r="C24623" s="2">
        <v>45222.916666666664</v>
      </c>
      <c r="D24623">
        <v>100.11</v>
      </c>
      <c r="E24623">
        <f t="shared" si="768"/>
        <v>1.8691666666669988</v>
      </c>
      <c r="F24623">
        <f t="shared" si="769"/>
        <v>18.691666666669988</v>
      </c>
    </row>
    <row r="24624" spans="1:6" x14ac:dyDescent="0.3">
      <c r="A24624" s="2">
        <v>45222.958869270835</v>
      </c>
      <c r="B24624">
        <v>1019.2666666666699</v>
      </c>
      <c r="C24624" s="2">
        <v>45222.958333333336</v>
      </c>
      <c r="D24624">
        <v>100.06</v>
      </c>
      <c r="E24624">
        <f t="shared" si="768"/>
        <v>1.8666666666669869</v>
      </c>
      <c r="F24624">
        <f t="shared" si="769"/>
        <v>18.666666666669869</v>
      </c>
    </row>
    <row r="24625" spans="1:6" x14ac:dyDescent="0.3">
      <c r="A24625" s="2">
        <v>45223.000535995372</v>
      </c>
      <c r="B24625">
        <v>1019.38333333333</v>
      </c>
      <c r="C24625" s="2">
        <v>45223</v>
      </c>
      <c r="D24625">
        <v>100.01</v>
      </c>
      <c r="E24625">
        <f t="shared" si="768"/>
        <v>1.9283333333330006</v>
      </c>
      <c r="F24625">
        <f t="shared" si="769"/>
        <v>19.283333333330006</v>
      </c>
    </row>
    <row r="24626" spans="1:6" x14ac:dyDescent="0.3">
      <c r="A24626" s="2">
        <v>45223.042202719909</v>
      </c>
      <c r="B24626">
        <v>1019.5</v>
      </c>
      <c r="C24626" s="2">
        <v>45223.041666666664</v>
      </c>
      <c r="D24626">
        <v>100</v>
      </c>
      <c r="E24626">
        <f t="shared" si="768"/>
        <v>1.9500000000000028</v>
      </c>
      <c r="F24626">
        <f t="shared" si="769"/>
        <v>19.500000000000028</v>
      </c>
    </row>
    <row r="24627" spans="1:6" x14ac:dyDescent="0.3">
      <c r="A24627" s="2">
        <v>45223.083869444446</v>
      </c>
      <c r="B24627">
        <v>1019.79166666667</v>
      </c>
      <c r="C24627" s="2">
        <v>45223.083333333336</v>
      </c>
      <c r="D24627">
        <v>100</v>
      </c>
      <c r="E24627">
        <f t="shared" si="768"/>
        <v>1.9791666666669983</v>
      </c>
      <c r="F24627">
        <f t="shared" si="769"/>
        <v>19.791666666669983</v>
      </c>
    </row>
    <row r="24628" spans="1:6" x14ac:dyDescent="0.3">
      <c r="A24628" s="2">
        <v>45223.125536168984</v>
      </c>
      <c r="B24628">
        <v>1019.90833333333</v>
      </c>
      <c r="C24628" s="2">
        <v>45223.125</v>
      </c>
      <c r="D24628">
        <v>100.01</v>
      </c>
      <c r="E24628">
        <f t="shared" si="768"/>
        <v>1.9808333333329955</v>
      </c>
      <c r="F24628">
        <f t="shared" si="769"/>
        <v>19.808333333329955</v>
      </c>
    </row>
    <row r="24629" spans="1:6" x14ac:dyDescent="0.3">
      <c r="A24629" s="2">
        <v>45223.167202893521</v>
      </c>
      <c r="B24629">
        <v>1020.025</v>
      </c>
      <c r="C24629" s="2">
        <v>45223.166666666664</v>
      </c>
      <c r="D24629">
        <v>100.03</v>
      </c>
      <c r="E24629">
        <f t="shared" si="768"/>
        <v>1.9724999999999966</v>
      </c>
      <c r="F24629">
        <f t="shared" si="769"/>
        <v>19.724999999999966</v>
      </c>
    </row>
    <row r="24630" spans="1:6" x14ac:dyDescent="0.3">
      <c r="A24630" s="2">
        <v>45223.208869618058</v>
      </c>
      <c r="B24630">
        <v>1019.5</v>
      </c>
      <c r="C24630" s="2">
        <v>45223.208333333336</v>
      </c>
      <c r="D24630">
        <v>100.05</v>
      </c>
      <c r="E24630">
        <f t="shared" si="768"/>
        <v>1.9000000000000057</v>
      </c>
      <c r="F24630">
        <f t="shared" si="769"/>
        <v>19.000000000000057</v>
      </c>
    </row>
    <row r="24631" spans="1:6" x14ac:dyDescent="0.3">
      <c r="A24631" s="2">
        <v>45223.250536342595</v>
      </c>
      <c r="B24631">
        <v>1019.38333333333</v>
      </c>
      <c r="C24631" s="2">
        <v>45223.25</v>
      </c>
      <c r="D24631">
        <v>100.06</v>
      </c>
      <c r="E24631">
        <f t="shared" si="768"/>
        <v>1.8783333333330035</v>
      </c>
      <c r="F24631">
        <f t="shared" si="769"/>
        <v>18.783333333330035</v>
      </c>
    </row>
    <row r="24632" spans="1:6" x14ac:dyDescent="0.3">
      <c r="A24632" s="2">
        <v>45223.292203067133</v>
      </c>
      <c r="B24632">
        <v>1019.5</v>
      </c>
      <c r="C24632" s="2">
        <v>45223.291666666664</v>
      </c>
      <c r="D24632">
        <v>100.02</v>
      </c>
      <c r="E24632">
        <f t="shared" si="768"/>
        <v>1.9300000000000068</v>
      </c>
      <c r="F24632">
        <f t="shared" si="769"/>
        <v>19.300000000000068</v>
      </c>
    </row>
    <row r="24633" spans="1:6" x14ac:dyDescent="0.3">
      <c r="A24633" s="2">
        <v>45223.33386979167</v>
      </c>
      <c r="B24633">
        <v>1019.90833333333</v>
      </c>
      <c r="C24633" s="2">
        <v>45223.333333333336</v>
      </c>
      <c r="D24633">
        <v>100.03</v>
      </c>
      <c r="E24633">
        <f t="shared" si="768"/>
        <v>1.9608333333329995</v>
      </c>
      <c r="F24633">
        <f t="shared" si="769"/>
        <v>19.608333333329995</v>
      </c>
    </row>
    <row r="24634" spans="1:6" x14ac:dyDescent="0.3">
      <c r="A24634" s="2">
        <v>45223.375536516207</v>
      </c>
      <c r="B24634">
        <v>1020.2</v>
      </c>
      <c r="C24634" s="2">
        <v>45223.375</v>
      </c>
      <c r="D24634">
        <v>100.03</v>
      </c>
      <c r="E24634">
        <f t="shared" si="768"/>
        <v>1.9900000000000091</v>
      </c>
      <c r="F24634">
        <f t="shared" si="769"/>
        <v>19.900000000000091</v>
      </c>
    </row>
    <row r="24635" spans="1:6" x14ac:dyDescent="0.3">
      <c r="A24635" s="2">
        <v>45223.417203240744</v>
      </c>
      <c r="B24635">
        <v>1020.31666666667</v>
      </c>
      <c r="C24635" s="2">
        <v>45223.416666666664</v>
      </c>
      <c r="D24635">
        <v>100.03</v>
      </c>
      <c r="E24635">
        <f t="shared" si="768"/>
        <v>2.0016666666670062</v>
      </c>
      <c r="F24635">
        <f t="shared" si="769"/>
        <v>20.016666666670062</v>
      </c>
    </row>
    <row r="24636" spans="1:6" x14ac:dyDescent="0.3">
      <c r="A24636" s="2">
        <v>45223.458869965281</v>
      </c>
      <c r="B24636">
        <v>1020.2</v>
      </c>
      <c r="C24636" s="2">
        <v>45223.458333333336</v>
      </c>
      <c r="D24636">
        <v>100.06</v>
      </c>
      <c r="E24636">
        <f t="shared" si="768"/>
        <v>1.960000000000008</v>
      </c>
      <c r="F24636">
        <f t="shared" si="769"/>
        <v>19.60000000000008</v>
      </c>
    </row>
    <row r="24637" spans="1:6" x14ac:dyDescent="0.3">
      <c r="A24637" s="2">
        <v>45223.500536689811</v>
      </c>
      <c r="B24637">
        <v>1019.79166666667</v>
      </c>
      <c r="C24637" s="2">
        <v>45223.5</v>
      </c>
      <c r="D24637">
        <v>100.09</v>
      </c>
      <c r="E24637">
        <f t="shared" si="768"/>
        <v>1.8891666666669948</v>
      </c>
      <c r="F24637">
        <f t="shared" si="769"/>
        <v>18.891666666669948</v>
      </c>
    </row>
    <row r="24638" spans="1:6" x14ac:dyDescent="0.3">
      <c r="A24638" s="2">
        <v>45223.542203414348</v>
      </c>
      <c r="B24638">
        <v>1019.5</v>
      </c>
      <c r="C24638" s="2">
        <v>45223.541666666664</v>
      </c>
      <c r="D24638">
        <v>100.07</v>
      </c>
      <c r="E24638">
        <f t="shared" si="768"/>
        <v>1.8800000000000097</v>
      </c>
      <c r="F24638">
        <f t="shared" si="769"/>
        <v>18.800000000000097</v>
      </c>
    </row>
    <row r="24639" spans="1:6" x14ac:dyDescent="0.3">
      <c r="A24639" s="2">
        <v>45223.583870138886</v>
      </c>
      <c r="B24639">
        <v>1019.38333333333</v>
      </c>
      <c r="C24639" s="2">
        <v>45223.583333333336</v>
      </c>
      <c r="D24639">
        <v>100.01</v>
      </c>
      <c r="E24639">
        <f t="shared" si="768"/>
        <v>1.9283333333330006</v>
      </c>
      <c r="F24639">
        <f t="shared" si="769"/>
        <v>19.283333333330006</v>
      </c>
    </row>
    <row r="24640" spans="1:6" x14ac:dyDescent="0.3">
      <c r="A24640" s="2">
        <v>45223.625536863423</v>
      </c>
      <c r="B24640">
        <v>1019.38333333333</v>
      </c>
      <c r="C24640" s="2">
        <v>45223.625</v>
      </c>
      <c r="D24640">
        <v>100</v>
      </c>
      <c r="E24640">
        <f t="shared" si="768"/>
        <v>1.9383333333330057</v>
      </c>
      <c r="F24640">
        <f t="shared" si="769"/>
        <v>19.383333333330057</v>
      </c>
    </row>
    <row r="24641" spans="1:6" x14ac:dyDescent="0.3">
      <c r="A24641" s="2">
        <v>45223.66720358796</v>
      </c>
      <c r="B24641">
        <v>1019.2666666666699</v>
      </c>
      <c r="C24641" s="2">
        <v>45223.666666666664</v>
      </c>
      <c r="D24641">
        <v>100.01</v>
      </c>
      <c r="E24641">
        <f t="shared" si="768"/>
        <v>1.916666666666984</v>
      </c>
      <c r="F24641">
        <f t="shared" si="769"/>
        <v>19.16666666666984</v>
      </c>
    </row>
    <row r="24642" spans="1:6" x14ac:dyDescent="0.3">
      <c r="A24642" s="2">
        <v>45223.708870312497</v>
      </c>
      <c r="B24642">
        <v>1019.5</v>
      </c>
      <c r="C24642" s="2">
        <v>45223.708333333336</v>
      </c>
      <c r="D24642">
        <v>100.01</v>
      </c>
      <c r="E24642">
        <f t="shared" si="768"/>
        <v>1.9399999999999977</v>
      </c>
      <c r="F24642">
        <f t="shared" si="769"/>
        <v>19.399999999999977</v>
      </c>
    </row>
    <row r="24643" spans="1:6" x14ac:dyDescent="0.3">
      <c r="A24643" s="2">
        <v>45223.750537037035</v>
      </c>
      <c r="B24643">
        <v>1019.90833333333</v>
      </c>
      <c r="C24643" s="2">
        <v>45223.75</v>
      </c>
      <c r="D24643">
        <v>100.02</v>
      </c>
      <c r="E24643">
        <f t="shared" ref="E24643:E24706" si="770">B24643/10 - D24643</f>
        <v>1.9708333333330046</v>
      </c>
      <c r="F24643">
        <f t="shared" ref="F24643:F24706" si="771">E24643*10</f>
        <v>19.708333333330046</v>
      </c>
    </row>
    <row r="24644" spans="1:6" x14ac:dyDescent="0.3">
      <c r="A24644" s="2">
        <v>45223.792203761572</v>
      </c>
      <c r="B24644">
        <v>1020.025</v>
      </c>
      <c r="C24644" s="2">
        <v>45223.791666666664</v>
      </c>
      <c r="D24644">
        <v>100.03</v>
      </c>
      <c r="E24644">
        <f t="shared" si="770"/>
        <v>1.9724999999999966</v>
      </c>
      <c r="F24644">
        <f t="shared" si="771"/>
        <v>19.724999999999966</v>
      </c>
    </row>
    <row r="24645" spans="1:6" x14ac:dyDescent="0.3">
      <c r="A24645" s="2">
        <v>45223.833870486109</v>
      </c>
      <c r="B24645">
        <v>1020.025</v>
      </c>
      <c r="C24645" s="2">
        <v>45223.833333333336</v>
      </c>
      <c r="D24645">
        <v>100.05</v>
      </c>
      <c r="E24645">
        <f t="shared" si="770"/>
        <v>1.9525000000000006</v>
      </c>
      <c r="F24645">
        <f t="shared" si="771"/>
        <v>19.525000000000006</v>
      </c>
    </row>
    <row r="24646" spans="1:6" x14ac:dyDescent="0.3">
      <c r="A24646" s="2">
        <v>45223.875537210646</v>
      </c>
      <c r="B24646">
        <v>1020.2</v>
      </c>
      <c r="C24646" s="2">
        <v>45223.875</v>
      </c>
      <c r="D24646">
        <v>100.05</v>
      </c>
      <c r="E24646">
        <f t="shared" si="770"/>
        <v>1.9700000000000131</v>
      </c>
      <c r="F24646">
        <f t="shared" si="771"/>
        <v>19.700000000000131</v>
      </c>
    </row>
    <row r="24647" spans="1:6" x14ac:dyDescent="0.3">
      <c r="A24647" s="2">
        <v>45223.917203935183</v>
      </c>
      <c r="B24647">
        <v>1019.61666666667</v>
      </c>
      <c r="C24647" s="2">
        <v>45223.916666666664</v>
      </c>
      <c r="D24647">
        <v>100.05</v>
      </c>
      <c r="E24647">
        <f t="shared" si="770"/>
        <v>1.9116666666670028</v>
      </c>
      <c r="F24647">
        <f t="shared" si="771"/>
        <v>19.116666666670028</v>
      </c>
    </row>
    <row r="24648" spans="1:6" x14ac:dyDescent="0.3">
      <c r="A24648" s="2">
        <v>45223.958870659721</v>
      </c>
      <c r="B24648">
        <v>1019.09166666667</v>
      </c>
      <c r="C24648" s="2">
        <v>45223.958333333336</v>
      </c>
      <c r="D24648">
        <v>100.04</v>
      </c>
      <c r="E24648">
        <f t="shared" si="770"/>
        <v>1.8691666666669988</v>
      </c>
      <c r="F24648">
        <f t="shared" si="771"/>
        <v>18.691666666669988</v>
      </c>
    </row>
    <row r="24649" spans="1:6" x14ac:dyDescent="0.3">
      <c r="A24649" s="2">
        <v>45224.000537384258</v>
      </c>
      <c r="B24649">
        <v>1018.68333333333</v>
      </c>
      <c r="C24649" s="2">
        <v>45224</v>
      </c>
      <c r="D24649">
        <v>100.01</v>
      </c>
      <c r="E24649">
        <f t="shared" si="770"/>
        <v>1.8583333333329932</v>
      </c>
      <c r="F24649">
        <f t="shared" si="771"/>
        <v>18.583333333329932</v>
      </c>
    </row>
    <row r="24650" spans="1:6" x14ac:dyDescent="0.3">
      <c r="A24650" s="2">
        <v>45224.042204108795</v>
      </c>
      <c r="B24650">
        <v>1018.56666666667</v>
      </c>
      <c r="C24650" s="2">
        <v>45224.041666666664</v>
      </c>
      <c r="D24650">
        <v>99.97</v>
      </c>
      <c r="E24650">
        <f t="shared" si="770"/>
        <v>1.8866666666669971</v>
      </c>
      <c r="F24650">
        <f t="shared" si="771"/>
        <v>18.866666666669971</v>
      </c>
    </row>
    <row r="24651" spans="1:6" x14ac:dyDescent="0.3">
      <c r="A24651" s="2">
        <v>45224.083870833332</v>
      </c>
      <c r="B24651">
        <v>1017.75</v>
      </c>
      <c r="C24651" s="2">
        <v>45224.083333333336</v>
      </c>
      <c r="D24651">
        <v>99.93</v>
      </c>
      <c r="E24651">
        <f t="shared" si="770"/>
        <v>1.8449999999999989</v>
      </c>
      <c r="F24651">
        <f t="shared" si="771"/>
        <v>18.449999999999989</v>
      </c>
    </row>
    <row r="24652" spans="1:6" x14ac:dyDescent="0.3">
      <c r="A24652" s="2">
        <v>45224.125537557869</v>
      </c>
      <c r="B24652">
        <v>1016.40833333333</v>
      </c>
      <c r="C24652" s="2">
        <v>45224.125</v>
      </c>
      <c r="D24652">
        <v>99.89</v>
      </c>
      <c r="E24652">
        <f t="shared" si="770"/>
        <v>1.7508333333330057</v>
      </c>
      <c r="F24652">
        <f t="shared" si="771"/>
        <v>17.508333333330057</v>
      </c>
    </row>
    <row r="24653" spans="1:6" x14ac:dyDescent="0.3">
      <c r="A24653" s="2">
        <v>45224.167204282407</v>
      </c>
      <c r="B24653">
        <v>1015.88333333333</v>
      </c>
      <c r="C24653" s="2">
        <v>45224.166666666664</v>
      </c>
      <c r="D24653">
        <v>99.82</v>
      </c>
      <c r="E24653">
        <f t="shared" si="770"/>
        <v>1.768333333333004</v>
      </c>
      <c r="F24653">
        <f t="shared" si="771"/>
        <v>17.68333333333004</v>
      </c>
    </row>
    <row r="24654" spans="1:6" x14ac:dyDescent="0.3">
      <c r="A24654" s="2">
        <v>45224.208871006944</v>
      </c>
      <c r="B24654">
        <v>1014.83333333333</v>
      </c>
      <c r="C24654" s="2">
        <v>45224.208333333336</v>
      </c>
      <c r="D24654">
        <v>99.72</v>
      </c>
      <c r="E24654">
        <f t="shared" si="770"/>
        <v>1.7633333333329944</v>
      </c>
      <c r="F24654">
        <f t="shared" si="771"/>
        <v>17.633333333329944</v>
      </c>
    </row>
    <row r="24655" spans="1:6" x14ac:dyDescent="0.3">
      <c r="A24655" s="2">
        <v>45224.250537731481</v>
      </c>
      <c r="B24655">
        <v>1014.30833333333</v>
      </c>
      <c r="C24655" s="2">
        <v>45224.25</v>
      </c>
      <c r="D24655">
        <v>99.63</v>
      </c>
      <c r="E24655">
        <f t="shared" si="770"/>
        <v>1.8008333333330029</v>
      </c>
      <c r="F24655">
        <f t="shared" si="771"/>
        <v>18.008333333330029</v>
      </c>
    </row>
    <row r="24656" spans="1:6" x14ac:dyDescent="0.3">
      <c r="A24656" s="2">
        <v>45224.292204456018</v>
      </c>
      <c r="B24656">
        <v>1013.08333333333</v>
      </c>
      <c r="C24656" s="2">
        <v>45224.291666666664</v>
      </c>
      <c r="D24656">
        <v>99.56</v>
      </c>
      <c r="E24656">
        <f t="shared" si="770"/>
        <v>1.7483333333329938</v>
      </c>
      <c r="F24656">
        <f t="shared" si="771"/>
        <v>17.483333333329938</v>
      </c>
    </row>
    <row r="24657" spans="1:6" x14ac:dyDescent="0.3">
      <c r="A24657" s="2">
        <v>45224.333871180555</v>
      </c>
      <c r="B24657">
        <v>1012.15</v>
      </c>
      <c r="C24657" s="2">
        <v>45224.333333333336</v>
      </c>
      <c r="D24657">
        <v>99.49</v>
      </c>
      <c r="E24657">
        <f t="shared" si="770"/>
        <v>1.7250000000000085</v>
      </c>
      <c r="F24657">
        <f t="shared" si="771"/>
        <v>17.250000000000085</v>
      </c>
    </row>
    <row r="24658" spans="1:6" x14ac:dyDescent="0.3">
      <c r="A24658" s="2">
        <v>45224.375537905093</v>
      </c>
      <c r="B24658">
        <v>1011.04166666667</v>
      </c>
      <c r="C24658" s="2">
        <v>45224.375</v>
      </c>
      <c r="D24658">
        <v>99.37</v>
      </c>
      <c r="E24658">
        <f t="shared" si="770"/>
        <v>1.7341666666669937</v>
      </c>
      <c r="F24658">
        <f t="shared" si="771"/>
        <v>17.341666666669937</v>
      </c>
    </row>
    <row r="24659" spans="1:6" x14ac:dyDescent="0.3">
      <c r="A24659" s="2">
        <v>45224.41720462963</v>
      </c>
      <c r="B24659">
        <v>1010.4</v>
      </c>
      <c r="C24659" s="2">
        <v>45224.416666666664</v>
      </c>
      <c r="D24659">
        <v>99.27</v>
      </c>
      <c r="E24659">
        <f t="shared" si="770"/>
        <v>1.769999999999996</v>
      </c>
      <c r="F24659">
        <f t="shared" si="771"/>
        <v>17.69999999999996</v>
      </c>
    </row>
    <row r="24660" spans="1:6" x14ac:dyDescent="0.3">
      <c r="A24660" s="2">
        <v>45224.458871354167</v>
      </c>
      <c r="B24660">
        <v>1009.875</v>
      </c>
      <c r="C24660" s="2">
        <v>45224.458333333336</v>
      </c>
      <c r="D24660">
        <v>99.19</v>
      </c>
      <c r="E24660">
        <f t="shared" si="770"/>
        <v>1.7974999999999994</v>
      </c>
      <c r="F24660">
        <f t="shared" si="771"/>
        <v>17.974999999999994</v>
      </c>
    </row>
    <row r="24661" spans="1:6" x14ac:dyDescent="0.3">
      <c r="A24661" s="2">
        <v>45224.500538078704</v>
      </c>
      <c r="B24661">
        <v>1009.46666666667</v>
      </c>
      <c r="C24661" s="2">
        <v>45224.5</v>
      </c>
      <c r="D24661">
        <v>99.12</v>
      </c>
      <c r="E24661">
        <f t="shared" si="770"/>
        <v>1.8266666666669948</v>
      </c>
      <c r="F24661">
        <f t="shared" si="771"/>
        <v>18.266666666669948</v>
      </c>
    </row>
    <row r="24662" spans="1:6" x14ac:dyDescent="0.3">
      <c r="A24662" s="2">
        <v>45224.542204803241</v>
      </c>
      <c r="B24662">
        <v>1009.46666666667</v>
      </c>
      <c r="C24662" s="2">
        <v>45224.541666666664</v>
      </c>
      <c r="D24662">
        <v>99.05</v>
      </c>
      <c r="E24662">
        <f t="shared" si="770"/>
        <v>1.8966666666670022</v>
      </c>
      <c r="F24662">
        <f t="shared" si="771"/>
        <v>18.966666666670022</v>
      </c>
    </row>
    <row r="24663" spans="1:6" x14ac:dyDescent="0.3">
      <c r="A24663" s="2">
        <v>45224.583871527779</v>
      </c>
      <c r="B24663">
        <v>1009.46666666667</v>
      </c>
      <c r="C24663" s="2">
        <v>45224.583333333336</v>
      </c>
      <c r="D24663">
        <v>99</v>
      </c>
      <c r="E24663">
        <f t="shared" si="770"/>
        <v>1.9466666666669994</v>
      </c>
      <c r="F24663">
        <f t="shared" si="771"/>
        <v>19.466666666669994</v>
      </c>
    </row>
    <row r="24664" spans="1:6" x14ac:dyDescent="0.3">
      <c r="A24664" s="2">
        <v>45224.625538252316</v>
      </c>
      <c r="B24664">
        <v>1009.875</v>
      </c>
      <c r="C24664" s="2">
        <v>45224.625</v>
      </c>
      <c r="D24664">
        <v>99</v>
      </c>
      <c r="E24664">
        <f t="shared" si="770"/>
        <v>1.9874999999999972</v>
      </c>
      <c r="F24664">
        <f t="shared" si="771"/>
        <v>19.874999999999972</v>
      </c>
    </row>
    <row r="24665" spans="1:6" x14ac:dyDescent="0.3">
      <c r="A24665" s="2">
        <v>45224.667204976853</v>
      </c>
      <c r="B24665">
        <v>1010.28333333333</v>
      </c>
      <c r="C24665" s="2">
        <v>45224.666666666664</v>
      </c>
      <c r="D24665">
        <v>99.02</v>
      </c>
      <c r="E24665">
        <f t="shared" si="770"/>
        <v>2.0083333333329989</v>
      </c>
      <c r="F24665">
        <f t="shared" si="771"/>
        <v>20.083333333329989</v>
      </c>
    </row>
    <row r="24666" spans="1:6" x14ac:dyDescent="0.3">
      <c r="A24666" s="2">
        <v>45224.70887170139</v>
      </c>
      <c r="B24666">
        <v>1010.925</v>
      </c>
      <c r="C24666" s="2">
        <v>45224.708333333336</v>
      </c>
      <c r="D24666">
        <v>99.06</v>
      </c>
      <c r="E24666">
        <f t="shared" si="770"/>
        <v>2.0324999999999989</v>
      </c>
      <c r="F24666">
        <f t="shared" si="771"/>
        <v>20.324999999999989</v>
      </c>
    </row>
    <row r="24667" spans="1:6" x14ac:dyDescent="0.3">
      <c r="A24667" s="2">
        <v>45224.750538425928</v>
      </c>
      <c r="B24667">
        <v>1011.975</v>
      </c>
      <c r="C24667" s="2">
        <v>45224.75</v>
      </c>
      <c r="D24667">
        <v>99.1</v>
      </c>
      <c r="E24667">
        <f t="shared" si="770"/>
        <v>2.0975000000000108</v>
      </c>
      <c r="F24667">
        <f t="shared" si="771"/>
        <v>20.975000000000108</v>
      </c>
    </row>
    <row r="24668" spans="1:6" x14ac:dyDescent="0.3">
      <c r="A24668" s="2">
        <v>45224.792205150465</v>
      </c>
      <c r="B24668">
        <v>1012.38333333333</v>
      </c>
      <c r="C24668" s="2">
        <v>45224.791666666664</v>
      </c>
      <c r="D24668">
        <v>99.16</v>
      </c>
      <c r="E24668">
        <f t="shared" si="770"/>
        <v>2.0783333333330063</v>
      </c>
      <c r="F24668">
        <f t="shared" si="771"/>
        <v>20.783333333330063</v>
      </c>
    </row>
    <row r="24669" spans="1:6" x14ac:dyDescent="0.3">
      <c r="A24669" s="2">
        <v>45224.833871875002</v>
      </c>
      <c r="B24669">
        <v>1013.2</v>
      </c>
      <c r="C24669" s="2">
        <v>45224.833333333336</v>
      </c>
      <c r="D24669">
        <v>99.25</v>
      </c>
      <c r="E24669">
        <f t="shared" si="770"/>
        <v>2.0700000000000074</v>
      </c>
      <c r="F24669">
        <f t="shared" si="771"/>
        <v>20.700000000000074</v>
      </c>
    </row>
    <row r="24670" spans="1:6" x14ac:dyDescent="0.3">
      <c r="A24670" s="2">
        <v>45224.875538599539</v>
      </c>
      <c r="B24670">
        <v>1014.0166666666699</v>
      </c>
      <c r="C24670" s="2">
        <v>45224.875</v>
      </c>
      <c r="D24670">
        <v>99.32</v>
      </c>
      <c r="E24670">
        <f t="shared" si="770"/>
        <v>2.0816666666670045</v>
      </c>
      <c r="F24670">
        <f t="shared" si="771"/>
        <v>20.816666666670045</v>
      </c>
    </row>
    <row r="24671" spans="1:6" x14ac:dyDescent="0.3">
      <c r="A24671" s="2">
        <v>45224.917205324076</v>
      </c>
      <c r="B24671">
        <v>1014.30833333333</v>
      </c>
      <c r="C24671" s="2">
        <v>45224.916666666664</v>
      </c>
      <c r="D24671">
        <v>99.4</v>
      </c>
      <c r="E24671">
        <f t="shared" si="770"/>
        <v>2.0308333333329927</v>
      </c>
      <c r="F24671">
        <f t="shared" si="771"/>
        <v>20.308333333329927</v>
      </c>
    </row>
    <row r="24672" spans="1:6" x14ac:dyDescent="0.3">
      <c r="A24672" s="2">
        <v>45224.958872048614</v>
      </c>
      <c r="B24672">
        <v>1014.425</v>
      </c>
      <c r="C24672" s="2">
        <v>45224.958333333336</v>
      </c>
      <c r="D24672">
        <v>99.45</v>
      </c>
      <c r="E24672">
        <f t="shared" si="770"/>
        <v>1.9924999999999926</v>
      </c>
      <c r="F24672">
        <f t="shared" si="771"/>
        <v>19.924999999999926</v>
      </c>
    </row>
    <row r="24673" spans="1:6" x14ac:dyDescent="0.3">
      <c r="A24673" s="2">
        <v>45225.000538773151</v>
      </c>
      <c r="B24673">
        <v>1014.65833333333</v>
      </c>
      <c r="C24673" s="2">
        <v>45225</v>
      </c>
      <c r="D24673">
        <v>99.46</v>
      </c>
      <c r="E24673">
        <f t="shared" si="770"/>
        <v>2.0058333333330012</v>
      </c>
      <c r="F24673">
        <f t="shared" si="771"/>
        <v>20.058333333330012</v>
      </c>
    </row>
    <row r="24674" spans="1:6" x14ac:dyDescent="0.3">
      <c r="A24674" s="2">
        <v>45225.042205497688</v>
      </c>
      <c r="B24674">
        <v>1014.54166666667</v>
      </c>
      <c r="C24674" s="2">
        <v>45225.041666666664</v>
      </c>
      <c r="D24674">
        <v>99.48</v>
      </c>
      <c r="E24674">
        <f t="shared" si="770"/>
        <v>1.9741666666670028</v>
      </c>
      <c r="F24674">
        <f t="shared" si="771"/>
        <v>19.741666666670028</v>
      </c>
    </row>
    <row r="24675" spans="1:6" x14ac:dyDescent="0.3">
      <c r="A24675" s="2">
        <v>45225.083872222225</v>
      </c>
      <c r="B24675">
        <v>1014.95</v>
      </c>
      <c r="C24675" s="2">
        <v>45225.083333333336</v>
      </c>
      <c r="D24675">
        <v>99.51</v>
      </c>
      <c r="E24675">
        <f t="shared" si="770"/>
        <v>1.9849999999999994</v>
      </c>
      <c r="F24675">
        <f t="shared" si="771"/>
        <v>19.849999999999994</v>
      </c>
    </row>
    <row r="24676" spans="1:6" x14ac:dyDescent="0.3">
      <c r="A24676" s="2">
        <v>45225.125538946762</v>
      </c>
      <c r="B24676">
        <v>1014.0166666666699</v>
      </c>
      <c r="C24676" s="2">
        <v>45225.125</v>
      </c>
      <c r="D24676">
        <v>99.51</v>
      </c>
      <c r="E24676">
        <f t="shared" si="770"/>
        <v>1.8916666666669926</v>
      </c>
      <c r="F24676">
        <f t="shared" si="771"/>
        <v>18.916666666669926</v>
      </c>
    </row>
    <row r="24677" spans="1:6" x14ac:dyDescent="0.3">
      <c r="A24677" s="2">
        <v>45225.1672056713</v>
      </c>
      <c r="B24677">
        <v>1013.9</v>
      </c>
      <c r="C24677" s="2">
        <v>45225.166666666664</v>
      </c>
      <c r="D24677">
        <v>99.48</v>
      </c>
      <c r="E24677">
        <f t="shared" si="770"/>
        <v>1.9099999999999966</v>
      </c>
      <c r="F24677">
        <f t="shared" si="771"/>
        <v>19.099999999999966</v>
      </c>
    </row>
    <row r="24678" spans="1:6" x14ac:dyDescent="0.3">
      <c r="A24678" s="2">
        <v>45225.208872395837</v>
      </c>
      <c r="B24678">
        <v>1013.31666666667</v>
      </c>
      <c r="C24678" s="2">
        <v>45225.208333333336</v>
      </c>
      <c r="D24678">
        <v>99.44</v>
      </c>
      <c r="E24678">
        <f t="shared" si="770"/>
        <v>1.8916666666670068</v>
      </c>
      <c r="F24678">
        <f t="shared" si="771"/>
        <v>18.916666666670068</v>
      </c>
    </row>
    <row r="24679" spans="1:6" x14ac:dyDescent="0.3">
      <c r="A24679" s="2">
        <v>45225.250539120367</v>
      </c>
      <c r="B24679">
        <v>1012.96666666667</v>
      </c>
      <c r="C24679" s="2">
        <v>45225.25</v>
      </c>
      <c r="D24679">
        <v>99.42</v>
      </c>
      <c r="E24679">
        <f t="shared" si="770"/>
        <v>1.876666666666992</v>
      </c>
      <c r="F24679">
        <f t="shared" si="771"/>
        <v>18.76666666666992</v>
      </c>
    </row>
    <row r="24680" spans="1:6" x14ac:dyDescent="0.3">
      <c r="A24680" s="2">
        <v>45225.292205844904</v>
      </c>
      <c r="B24680">
        <v>1012.675</v>
      </c>
      <c r="C24680" s="2">
        <v>45225.291666666664</v>
      </c>
      <c r="D24680">
        <v>99.36</v>
      </c>
      <c r="E24680">
        <f t="shared" si="770"/>
        <v>1.9074999999999989</v>
      </c>
      <c r="F24680">
        <f t="shared" si="771"/>
        <v>19.074999999999989</v>
      </c>
    </row>
    <row r="24681" spans="1:6" x14ac:dyDescent="0.3">
      <c r="A24681" s="2">
        <v>45225.333872569441</v>
      </c>
      <c r="B24681">
        <v>1012.79166666667</v>
      </c>
      <c r="C24681" s="2">
        <v>45225.333333333336</v>
      </c>
      <c r="D24681">
        <v>99.31</v>
      </c>
      <c r="E24681">
        <f t="shared" si="770"/>
        <v>1.9691666666670073</v>
      </c>
      <c r="F24681">
        <f t="shared" si="771"/>
        <v>19.691666666670073</v>
      </c>
    </row>
    <row r="24682" spans="1:6" x14ac:dyDescent="0.3">
      <c r="A24682" s="2">
        <v>45225.375539293978</v>
      </c>
      <c r="B24682">
        <v>1012.55833333333</v>
      </c>
      <c r="C24682" s="2">
        <v>45225.375</v>
      </c>
      <c r="D24682">
        <v>99.28</v>
      </c>
      <c r="E24682">
        <f t="shared" si="770"/>
        <v>1.975833333333</v>
      </c>
      <c r="F24682">
        <f t="shared" si="771"/>
        <v>19.75833333333</v>
      </c>
    </row>
    <row r="24683" spans="1:6" x14ac:dyDescent="0.3">
      <c r="A24683" s="2">
        <v>45225.417206018516</v>
      </c>
      <c r="B24683">
        <v>1012.38333333333</v>
      </c>
      <c r="C24683" s="2">
        <v>45225.416666666664</v>
      </c>
      <c r="D24683">
        <v>99.3</v>
      </c>
      <c r="E24683">
        <f t="shared" si="770"/>
        <v>1.9383333333330057</v>
      </c>
      <c r="F24683">
        <f t="shared" si="771"/>
        <v>19.383333333330057</v>
      </c>
    </row>
    <row r="24684" spans="1:6" x14ac:dyDescent="0.3">
      <c r="A24684" s="2">
        <v>45225.458872743053</v>
      </c>
      <c r="B24684">
        <v>1012.79166666667</v>
      </c>
      <c r="C24684" s="2">
        <v>45225.458333333336</v>
      </c>
      <c r="D24684">
        <v>99.28</v>
      </c>
      <c r="E24684">
        <f t="shared" si="770"/>
        <v>1.9991666666670085</v>
      </c>
      <c r="F24684">
        <f t="shared" si="771"/>
        <v>19.991666666670085</v>
      </c>
    </row>
    <row r="24685" spans="1:6" x14ac:dyDescent="0.3">
      <c r="A24685" s="2">
        <v>45225.50053946759</v>
      </c>
      <c r="B24685">
        <v>1012.2666666666699</v>
      </c>
      <c r="C24685" s="2">
        <v>45225.5</v>
      </c>
      <c r="D24685">
        <v>99.27</v>
      </c>
      <c r="E24685">
        <f t="shared" si="770"/>
        <v>1.9566666666670045</v>
      </c>
      <c r="F24685">
        <f t="shared" si="771"/>
        <v>19.566666666670045</v>
      </c>
    </row>
    <row r="24686" spans="1:6" x14ac:dyDescent="0.3">
      <c r="A24686" s="2">
        <v>45225.542206192127</v>
      </c>
      <c r="B24686">
        <v>1011.45</v>
      </c>
      <c r="C24686" s="2">
        <v>45225.541666666664</v>
      </c>
      <c r="D24686">
        <v>99.3</v>
      </c>
      <c r="E24686">
        <f t="shared" si="770"/>
        <v>1.8450000000000131</v>
      </c>
      <c r="F24686">
        <f t="shared" si="771"/>
        <v>18.450000000000131</v>
      </c>
    </row>
    <row r="24687" spans="1:6" x14ac:dyDescent="0.3">
      <c r="A24687" s="2">
        <v>45225.583872916664</v>
      </c>
      <c r="B24687">
        <v>1011.04166666667</v>
      </c>
      <c r="C24687" s="2">
        <v>45225.583333333336</v>
      </c>
      <c r="D24687">
        <v>99.28</v>
      </c>
      <c r="E24687">
        <f t="shared" si="770"/>
        <v>1.8241666666669971</v>
      </c>
      <c r="F24687">
        <f t="shared" si="771"/>
        <v>18.241666666669971</v>
      </c>
    </row>
    <row r="24688" spans="1:6" x14ac:dyDescent="0.3">
      <c r="A24688" s="2">
        <v>45225.625539641202</v>
      </c>
      <c r="B24688">
        <v>1010.925</v>
      </c>
      <c r="C24688" s="2">
        <v>45225.625</v>
      </c>
      <c r="D24688">
        <v>99.22</v>
      </c>
      <c r="E24688">
        <f t="shared" si="770"/>
        <v>1.8725000000000023</v>
      </c>
      <c r="F24688">
        <f t="shared" si="771"/>
        <v>18.725000000000023</v>
      </c>
    </row>
    <row r="24689" spans="1:6" x14ac:dyDescent="0.3">
      <c r="A24689" s="2">
        <v>45225.667206365739</v>
      </c>
      <c r="B24689">
        <v>1010.5166666666699</v>
      </c>
      <c r="C24689" s="2">
        <v>45225.666666666664</v>
      </c>
      <c r="D24689">
        <v>99.18</v>
      </c>
      <c r="E24689">
        <f t="shared" si="770"/>
        <v>1.8716666666669823</v>
      </c>
      <c r="F24689">
        <f t="shared" si="771"/>
        <v>18.716666666669823</v>
      </c>
    </row>
    <row r="24690" spans="1:6" x14ac:dyDescent="0.3">
      <c r="A24690" s="2">
        <v>45225.708873090276</v>
      </c>
      <c r="B24690">
        <v>1010.1083333333301</v>
      </c>
      <c r="C24690" s="2">
        <v>45225.708333333336</v>
      </c>
      <c r="D24690">
        <v>99.13</v>
      </c>
      <c r="E24690">
        <f t="shared" si="770"/>
        <v>1.8808333333330154</v>
      </c>
      <c r="F24690">
        <f t="shared" si="771"/>
        <v>18.808333333330154</v>
      </c>
    </row>
    <row r="24691" spans="1:6" x14ac:dyDescent="0.3">
      <c r="A24691" s="2">
        <v>45225.750539814813</v>
      </c>
      <c r="B24691">
        <v>1010.28333333333</v>
      </c>
      <c r="C24691" s="2">
        <v>45225.75</v>
      </c>
      <c r="D24691">
        <v>99.11</v>
      </c>
      <c r="E24691">
        <f t="shared" si="770"/>
        <v>1.9183333333329955</v>
      </c>
      <c r="F24691">
        <f t="shared" si="771"/>
        <v>19.183333333329955</v>
      </c>
    </row>
    <row r="24692" spans="1:6" x14ac:dyDescent="0.3">
      <c r="A24692" s="2">
        <v>45225.79220653935</v>
      </c>
      <c r="B24692">
        <v>1010.1083333333301</v>
      </c>
      <c r="C24692" s="2">
        <v>45225.791666666664</v>
      </c>
      <c r="D24692">
        <v>99.1</v>
      </c>
      <c r="E24692">
        <f t="shared" si="770"/>
        <v>1.9108333333330165</v>
      </c>
      <c r="F24692">
        <f t="shared" si="771"/>
        <v>19.108333333330165</v>
      </c>
    </row>
    <row r="24693" spans="1:6" x14ac:dyDescent="0.3">
      <c r="A24693" s="2">
        <v>45225.833873263888</v>
      </c>
      <c r="B24693">
        <v>1010.1083333333301</v>
      </c>
      <c r="C24693" s="2">
        <v>45225.833333333336</v>
      </c>
      <c r="D24693">
        <v>99.09</v>
      </c>
      <c r="E24693">
        <f t="shared" si="770"/>
        <v>1.9208333333330074</v>
      </c>
      <c r="F24693">
        <f t="shared" si="771"/>
        <v>19.208333333330074</v>
      </c>
    </row>
    <row r="24694" spans="1:6" x14ac:dyDescent="0.3">
      <c r="A24694" s="2">
        <v>45225.875539988425</v>
      </c>
      <c r="B24694">
        <v>1009.7</v>
      </c>
      <c r="C24694" s="2">
        <v>45225.875</v>
      </c>
      <c r="D24694">
        <v>99.08</v>
      </c>
      <c r="E24694">
        <f t="shared" si="770"/>
        <v>1.8900000000000006</v>
      </c>
      <c r="F24694">
        <f t="shared" si="771"/>
        <v>18.900000000000006</v>
      </c>
    </row>
    <row r="24695" spans="1:6" x14ac:dyDescent="0.3">
      <c r="A24695" s="2">
        <v>45225.917206712962</v>
      </c>
      <c r="B24695">
        <v>1009.05833333333</v>
      </c>
      <c r="C24695" s="2">
        <v>45225.916666666664</v>
      </c>
      <c r="D24695">
        <v>99.06</v>
      </c>
      <c r="E24695">
        <f t="shared" si="770"/>
        <v>1.8458333333329904</v>
      </c>
      <c r="F24695">
        <f t="shared" si="771"/>
        <v>18.458333333329904</v>
      </c>
    </row>
    <row r="24696" spans="1:6" x14ac:dyDescent="0.3">
      <c r="A24696" s="2">
        <v>45225.958873437499</v>
      </c>
      <c r="B24696">
        <v>1008.3583333333301</v>
      </c>
      <c r="C24696" s="2">
        <v>45225.958333333336</v>
      </c>
      <c r="D24696">
        <v>99.02</v>
      </c>
      <c r="E24696">
        <f t="shared" si="770"/>
        <v>1.8158333333330035</v>
      </c>
      <c r="F24696">
        <f t="shared" si="771"/>
        <v>18.158333333330035</v>
      </c>
    </row>
    <row r="24697" spans="1:6" x14ac:dyDescent="0.3">
      <c r="A24697" s="2">
        <v>45226.000540162036</v>
      </c>
      <c r="B24697">
        <v>1008.24166666667</v>
      </c>
      <c r="C24697" s="2">
        <v>45226</v>
      </c>
      <c r="D24697">
        <v>98.96</v>
      </c>
      <c r="E24697">
        <f t="shared" si="770"/>
        <v>1.8641666666670034</v>
      </c>
      <c r="F24697">
        <f t="shared" si="771"/>
        <v>18.641666666670034</v>
      </c>
    </row>
    <row r="24698" spans="1:6" x14ac:dyDescent="0.3">
      <c r="A24698" s="2">
        <v>45226.042206886574</v>
      </c>
      <c r="B24698">
        <v>1008.65</v>
      </c>
      <c r="C24698" s="2">
        <v>45226.041666666664</v>
      </c>
      <c r="D24698">
        <v>98.92</v>
      </c>
      <c r="E24698">
        <f t="shared" si="770"/>
        <v>1.9449999999999932</v>
      </c>
      <c r="F24698">
        <f t="shared" si="771"/>
        <v>19.449999999999932</v>
      </c>
    </row>
    <row r="24699" spans="1:6" x14ac:dyDescent="0.3">
      <c r="A24699" s="2">
        <v>45226.083873611111</v>
      </c>
      <c r="B24699">
        <v>1008.24166666667</v>
      </c>
      <c r="C24699" s="2">
        <v>45226.083333333336</v>
      </c>
      <c r="D24699">
        <v>98.9</v>
      </c>
      <c r="E24699">
        <f t="shared" si="770"/>
        <v>1.9241666666669914</v>
      </c>
      <c r="F24699">
        <f t="shared" si="771"/>
        <v>19.241666666669914</v>
      </c>
    </row>
    <row r="24700" spans="1:6" x14ac:dyDescent="0.3">
      <c r="A24700" s="2">
        <v>45226.125540335648</v>
      </c>
      <c r="B24700">
        <v>1007.83333333333</v>
      </c>
      <c r="C24700" s="2">
        <v>45226.125</v>
      </c>
      <c r="D24700">
        <v>98.92</v>
      </c>
      <c r="E24700">
        <f t="shared" si="770"/>
        <v>1.8633333333329887</v>
      </c>
      <c r="F24700">
        <f t="shared" si="771"/>
        <v>18.633333333329887</v>
      </c>
    </row>
    <row r="24701" spans="1:6" x14ac:dyDescent="0.3">
      <c r="A24701" s="2">
        <v>45226.167207060185</v>
      </c>
      <c r="B24701">
        <v>1008.125</v>
      </c>
      <c r="C24701" s="2">
        <v>45226.166666666664</v>
      </c>
      <c r="D24701">
        <v>98.89</v>
      </c>
      <c r="E24701">
        <f t="shared" si="770"/>
        <v>1.9224999999999994</v>
      </c>
      <c r="F24701">
        <f t="shared" si="771"/>
        <v>19.224999999999994</v>
      </c>
    </row>
    <row r="24702" spans="1:6" x14ac:dyDescent="0.3">
      <c r="A24702" s="2">
        <v>45226.208873784723</v>
      </c>
      <c r="B24702">
        <v>1007.71666666667</v>
      </c>
      <c r="C24702" s="2">
        <v>45226.208333333336</v>
      </c>
      <c r="D24702">
        <v>98.86</v>
      </c>
      <c r="E24702">
        <f t="shared" si="770"/>
        <v>1.9116666666670028</v>
      </c>
      <c r="F24702">
        <f t="shared" si="771"/>
        <v>19.116666666670028</v>
      </c>
    </row>
    <row r="24703" spans="1:6" x14ac:dyDescent="0.3">
      <c r="A24703" s="2">
        <v>45226.25054050926</v>
      </c>
      <c r="B24703">
        <v>1008.24166666667</v>
      </c>
      <c r="C24703" s="2">
        <v>45226.25</v>
      </c>
      <c r="D24703">
        <v>98.86</v>
      </c>
      <c r="E24703">
        <f t="shared" si="770"/>
        <v>1.9641666666669977</v>
      </c>
      <c r="F24703">
        <f t="shared" si="771"/>
        <v>19.641666666669977</v>
      </c>
    </row>
    <row r="24704" spans="1:6" x14ac:dyDescent="0.3">
      <c r="A24704" s="2">
        <v>45226.292207233797</v>
      </c>
      <c r="B24704">
        <v>1008.24166666667</v>
      </c>
      <c r="C24704" s="2">
        <v>45226.291666666664</v>
      </c>
      <c r="D24704">
        <v>98.87</v>
      </c>
      <c r="E24704">
        <f t="shared" si="770"/>
        <v>1.9541666666669926</v>
      </c>
      <c r="F24704">
        <f t="shared" si="771"/>
        <v>19.541666666669926</v>
      </c>
    </row>
    <row r="24705" spans="1:6" x14ac:dyDescent="0.3">
      <c r="A24705" s="2">
        <v>45226.333873958334</v>
      </c>
      <c r="B24705">
        <v>1008.65</v>
      </c>
      <c r="C24705" s="2">
        <v>45226.333333333336</v>
      </c>
      <c r="D24705">
        <v>98.89</v>
      </c>
      <c r="E24705">
        <f t="shared" si="770"/>
        <v>1.9749999999999943</v>
      </c>
      <c r="F24705">
        <f t="shared" si="771"/>
        <v>19.749999999999943</v>
      </c>
    </row>
    <row r="24706" spans="1:6" x14ac:dyDescent="0.3">
      <c r="A24706" s="2">
        <v>45226.375540682871</v>
      </c>
      <c r="B24706">
        <v>1009.05833333333</v>
      </c>
      <c r="C24706" s="2">
        <v>45226.375</v>
      </c>
      <c r="D24706">
        <v>98.9</v>
      </c>
      <c r="E24706">
        <f t="shared" si="770"/>
        <v>2.005833333332987</v>
      </c>
      <c r="F24706">
        <f t="shared" si="771"/>
        <v>20.05833333332987</v>
      </c>
    </row>
    <row r="24707" spans="1:6" x14ac:dyDescent="0.3">
      <c r="A24707" s="2">
        <v>45226.417207407409</v>
      </c>
      <c r="B24707">
        <v>1009.58333333333</v>
      </c>
      <c r="C24707" s="2">
        <v>45226.416666666664</v>
      </c>
      <c r="D24707">
        <v>98.94</v>
      </c>
      <c r="E24707">
        <f t="shared" ref="E24707:E24770" si="772">B24707/10 - D24707</f>
        <v>2.018333333333004</v>
      </c>
      <c r="F24707">
        <f t="shared" ref="F24707:F24770" si="773">E24707*10</f>
        <v>20.18333333333004</v>
      </c>
    </row>
    <row r="24708" spans="1:6" x14ac:dyDescent="0.3">
      <c r="A24708" s="2">
        <v>45226.458874131946</v>
      </c>
      <c r="B24708">
        <v>1010.1083333333301</v>
      </c>
      <c r="C24708" s="2">
        <v>45226.458333333336</v>
      </c>
      <c r="D24708">
        <v>98.99</v>
      </c>
      <c r="E24708">
        <f t="shared" si="772"/>
        <v>2.020833333333016</v>
      </c>
      <c r="F24708">
        <f t="shared" si="773"/>
        <v>20.20833333333016</v>
      </c>
    </row>
    <row r="24709" spans="1:6" x14ac:dyDescent="0.3">
      <c r="A24709" s="2">
        <v>45226.500540856483</v>
      </c>
      <c r="B24709">
        <v>1009.99166666667</v>
      </c>
      <c r="C24709" s="2">
        <v>45226.5</v>
      </c>
      <c r="D24709">
        <v>99.02</v>
      </c>
      <c r="E24709">
        <f t="shared" si="772"/>
        <v>1.9791666666669983</v>
      </c>
      <c r="F24709">
        <f t="shared" si="773"/>
        <v>19.791666666669983</v>
      </c>
    </row>
    <row r="24710" spans="1:6" x14ac:dyDescent="0.3">
      <c r="A24710" s="2">
        <v>45226.54220758102</v>
      </c>
      <c r="B24710">
        <v>1009.7</v>
      </c>
      <c r="C24710" s="2">
        <v>45226.541666666664</v>
      </c>
      <c r="D24710">
        <v>99.07</v>
      </c>
      <c r="E24710">
        <f t="shared" si="772"/>
        <v>1.9000000000000057</v>
      </c>
      <c r="F24710">
        <f t="shared" si="773"/>
        <v>19.000000000000057</v>
      </c>
    </row>
    <row r="24711" spans="1:6" x14ac:dyDescent="0.3">
      <c r="A24711" s="2">
        <v>45226.583874305557</v>
      </c>
      <c r="B24711">
        <v>1010.28333333333</v>
      </c>
      <c r="C24711" s="2">
        <v>45226.583333333336</v>
      </c>
      <c r="D24711">
        <v>99.06</v>
      </c>
      <c r="E24711">
        <f t="shared" si="772"/>
        <v>1.9683333333329927</v>
      </c>
      <c r="F24711">
        <f t="shared" si="773"/>
        <v>19.683333333329927</v>
      </c>
    </row>
    <row r="24712" spans="1:6" x14ac:dyDescent="0.3">
      <c r="A24712" s="2">
        <v>45226.625541030095</v>
      </c>
      <c r="B24712">
        <v>1011.04166666667</v>
      </c>
      <c r="C24712" s="2">
        <v>45226.625</v>
      </c>
      <c r="D24712">
        <v>99.05</v>
      </c>
      <c r="E24712">
        <f t="shared" si="772"/>
        <v>2.0541666666670011</v>
      </c>
      <c r="F24712">
        <f t="shared" si="773"/>
        <v>20.541666666670011</v>
      </c>
    </row>
    <row r="24713" spans="1:6" x14ac:dyDescent="0.3">
      <c r="A24713" s="2">
        <v>45226.667207754632</v>
      </c>
      <c r="B24713">
        <v>1011.8583333333301</v>
      </c>
      <c r="C24713" s="2">
        <v>45226.666666666664</v>
      </c>
      <c r="D24713">
        <v>99.09</v>
      </c>
      <c r="E24713">
        <f t="shared" si="772"/>
        <v>2.0958333333330046</v>
      </c>
      <c r="F24713">
        <f t="shared" si="773"/>
        <v>20.958333333330046</v>
      </c>
    </row>
    <row r="24714" spans="1:6" x14ac:dyDescent="0.3">
      <c r="A24714" s="2">
        <v>45226.708874479169</v>
      </c>
      <c r="B24714">
        <v>1012.38333333333</v>
      </c>
      <c r="C24714" s="2">
        <v>45226.708333333336</v>
      </c>
      <c r="D24714">
        <v>99.12</v>
      </c>
      <c r="E24714">
        <f t="shared" si="772"/>
        <v>2.1183333333329983</v>
      </c>
      <c r="F24714">
        <f t="shared" si="773"/>
        <v>21.183333333329983</v>
      </c>
    </row>
    <row r="24715" spans="1:6" x14ac:dyDescent="0.3">
      <c r="A24715" s="2">
        <v>45226.750541203706</v>
      </c>
      <c r="B24715">
        <v>1013.31666666667</v>
      </c>
      <c r="C24715" s="2">
        <v>45226.75</v>
      </c>
      <c r="D24715">
        <v>99.14</v>
      </c>
      <c r="E24715">
        <f t="shared" si="772"/>
        <v>2.1916666666670039</v>
      </c>
      <c r="F24715">
        <f t="shared" si="773"/>
        <v>21.916666666670039</v>
      </c>
    </row>
    <row r="24716" spans="1:6" x14ac:dyDescent="0.3">
      <c r="A24716" s="2">
        <v>45226.792207928243</v>
      </c>
      <c r="B24716">
        <v>1013.725</v>
      </c>
      <c r="C24716" s="2">
        <v>45226.791666666664</v>
      </c>
      <c r="D24716">
        <v>99.15</v>
      </c>
      <c r="E24716">
        <f t="shared" si="772"/>
        <v>2.2224999999999966</v>
      </c>
      <c r="F24716">
        <f t="shared" si="773"/>
        <v>22.224999999999966</v>
      </c>
    </row>
    <row r="24717" spans="1:6" x14ac:dyDescent="0.3">
      <c r="A24717" s="2">
        <v>45226.833874652781</v>
      </c>
      <c r="B24717">
        <v>1014.13333333333</v>
      </c>
      <c r="C24717" s="2">
        <v>45226.833333333336</v>
      </c>
      <c r="D24717">
        <v>99.17</v>
      </c>
      <c r="E24717">
        <f t="shared" si="772"/>
        <v>2.2433333333329983</v>
      </c>
      <c r="F24717">
        <f t="shared" si="773"/>
        <v>22.433333333329983</v>
      </c>
    </row>
    <row r="24718" spans="1:6" x14ac:dyDescent="0.3">
      <c r="A24718" s="2">
        <v>45226.875541377318</v>
      </c>
      <c r="B24718">
        <v>1014.95</v>
      </c>
      <c r="C24718" s="2">
        <v>45226.875</v>
      </c>
      <c r="D24718">
        <v>99.18</v>
      </c>
      <c r="E24718">
        <f t="shared" si="772"/>
        <v>2.3149999999999977</v>
      </c>
      <c r="F24718">
        <f t="shared" si="773"/>
        <v>23.149999999999977</v>
      </c>
    </row>
    <row r="24719" spans="1:6" x14ac:dyDescent="0.3">
      <c r="A24719" s="2">
        <v>45226.917208101855</v>
      </c>
      <c r="B24719">
        <v>1015.3583333333301</v>
      </c>
      <c r="C24719" s="2">
        <v>45226.916666666664</v>
      </c>
      <c r="D24719">
        <v>99.18</v>
      </c>
      <c r="E24719">
        <f t="shared" si="772"/>
        <v>2.3558333333329955</v>
      </c>
      <c r="F24719">
        <f t="shared" si="773"/>
        <v>23.558333333329955</v>
      </c>
    </row>
    <row r="24720" spans="1:6" x14ac:dyDescent="0.3">
      <c r="A24720" s="2">
        <v>45226.958874826392</v>
      </c>
      <c r="B24720">
        <v>1016</v>
      </c>
      <c r="C24720" s="2">
        <v>45226.958333333336</v>
      </c>
      <c r="D24720">
        <v>99.21</v>
      </c>
      <c r="E24720">
        <f t="shared" si="772"/>
        <v>2.3900000000000006</v>
      </c>
      <c r="F24720">
        <f t="shared" si="773"/>
        <v>23.900000000000006</v>
      </c>
    </row>
    <row r="24721" spans="1:6" x14ac:dyDescent="0.3">
      <c r="A24721" s="2">
        <v>45227.000541550929</v>
      </c>
      <c r="B24721">
        <v>1016.29166666667</v>
      </c>
      <c r="C24721" s="2">
        <v>45227</v>
      </c>
      <c r="D24721">
        <v>99.23</v>
      </c>
      <c r="E24721">
        <f t="shared" si="772"/>
        <v>2.399166666667</v>
      </c>
      <c r="F24721">
        <f t="shared" si="773"/>
        <v>23.99166666667</v>
      </c>
    </row>
    <row r="24722" spans="1:6" x14ac:dyDescent="0.3">
      <c r="A24722" s="2">
        <v>45227.042208275459</v>
      </c>
      <c r="B24722">
        <v>1016.81666666667</v>
      </c>
      <c r="C24722" s="2">
        <v>45227.041666666664</v>
      </c>
      <c r="D24722">
        <v>99.27</v>
      </c>
      <c r="E24722">
        <f t="shared" si="772"/>
        <v>2.4116666666670028</v>
      </c>
      <c r="F24722">
        <f t="shared" si="773"/>
        <v>24.116666666670028</v>
      </c>
    </row>
    <row r="24723" spans="1:6" x14ac:dyDescent="0.3">
      <c r="A24723" s="2">
        <v>45227.083874999997</v>
      </c>
      <c r="B24723">
        <v>1016.81666666667</v>
      </c>
      <c r="C24723" s="2">
        <v>45227.083333333336</v>
      </c>
      <c r="D24723">
        <v>99.28</v>
      </c>
      <c r="E24723">
        <f t="shared" si="772"/>
        <v>2.4016666666669977</v>
      </c>
      <c r="F24723">
        <f t="shared" si="773"/>
        <v>24.016666666669977</v>
      </c>
    </row>
    <row r="24724" spans="1:6" x14ac:dyDescent="0.3">
      <c r="A24724" s="2">
        <v>45227.125541724534</v>
      </c>
      <c r="B24724">
        <v>1016.58333333333</v>
      </c>
      <c r="C24724" s="2">
        <v>45227.125</v>
      </c>
      <c r="D24724">
        <v>99.25</v>
      </c>
      <c r="E24724">
        <f t="shared" si="772"/>
        <v>2.4083333333329904</v>
      </c>
      <c r="F24724">
        <f t="shared" si="773"/>
        <v>24.083333333329904</v>
      </c>
    </row>
    <row r="24725" spans="1:6" x14ac:dyDescent="0.3">
      <c r="A24725" s="2">
        <v>45227.167208449071</v>
      </c>
      <c r="B24725">
        <v>1017.75</v>
      </c>
      <c r="C24725" s="2">
        <v>45227.166666666664</v>
      </c>
      <c r="D24725">
        <v>99.21</v>
      </c>
      <c r="E24725">
        <f t="shared" si="772"/>
        <v>2.5650000000000119</v>
      </c>
      <c r="F24725">
        <f t="shared" si="773"/>
        <v>25.650000000000119</v>
      </c>
    </row>
    <row r="24726" spans="1:6" x14ac:dyDescent="0.3">
      <c r="A24726" s="2">
        <v>45227.208875173608</v>
      </c>
      <c r="B24726">
        <v>1017.63333333333</v>
      </c>
      <c r="C24726" s="2">
        <v>45227.208333333336</v>
      </c>
      <c r="D24726">
        <v>99.17</v>
      </c>
      <c r="E24726">
        <f t="shared" si="772"/>
        <v>2.5933333333330069</v>
      </c>
      <c r="F24726">
        <f t="shared" si="773"/>
        <v>25.933333333330069</v>
      </c>
    </row>
    <row r="24727" spans="1:6" x14ac:dyDescent="0.3">
      <c r="A24727" s="2">
        <v>45227.250541898145</v>
      </c>
      <c r="B24727">
        <v>1018.04166666667</v>
      </c>
      <c r="C24727" s="2">
        <v>45227.25</v>
      </c>
      <c r="D24727">
        <v>99.16</v>
      </c>
      <c r="E24727">
        <f t="shared" si="772"/>
        <v>2.6441666666670045</v>
      </c>
      <c r="F24727">
        <f t="shared" si="773"/>
        <v>26.441666666670045</v>
      </c>
    </row>
    <row r="24728" spans="1:6" x14ac:dyDescent="0.3">
      <c r="A24728" s="2">
        <v>45227.292208622683</v>
      </c>
      <c r="B24728">
        <v>1018.8583333333301</v>
      </c>
      <c r="C24728" s="2">
        <v>45227.291666666664</v>
      </c>
      <c r="D24728">
        <v>99.14</v>
      </c>
      <c r="E24728">
        <f t="shared" si="772"/>
        <v>2.7458333333330103</v>
      </c>
      <c r="F24728">
        <f t="shared" si="773"/>
        <v>27.458333333330103</v>
      </c>
    </row>
    <row r="24729" spans="1:6" x14ac:dyDescent="0.3">
      <c r="A24729" s="2">
        <v>45227.33387534722</v>
      </c>
      <c r="B24729">
        <v>1020.025</v>
      </c>
      <c r="C24729" s="2">
        <v>45227.333333333336</v>
      </c>
      <c r="D24729">
        <v>99.14</v>
      </c>
      <c r="E24729">
        <f t="shared" si="772"/>
        <v>2.8624999999999972</v>
      </c>
      <c r="F24729">
        <f t="shared" si="773"/>
        <v>28.624999999999972</v>
      </c>
    </row>
    <row r="24730" spans="1:6" x14ac:dyDescent="0.3">
      <c r="A24730" s="2">
        <v>45227.375542071757</v>
      </c>
      <c r="B24730">
        <v>1020.725</v>
      </c>
      <c r="C24730" s="2">
        <v>45227.375</v>
      </c>
      <c r="D24730">
        <v>99.16</v>
      </c>
      <c r="E24730">
        <f t="shared" si="772"/>
        <v>2.9125000000000085</v>
      </c>
      <c r="F24730">
        <f t="shared" si="773"/>
        <v>29.125000000000085</v>
      </c>
    </row>
    <row r="24731" spans="1:6" x14ac:dyDescent="0.3">
      <c r="A24731" s="2">
        <v>45227.417208796294</v>
      </c>
      <c r="B24731">
        <v>1021.54166666667</v>
      </c>
      <c r="C24731" s="2">
        <v>45227.416666666664</v>
      </c>
      <c r="D24731">
        <v>99.23</v>
      </c>
      <c r="E24731">
        <f t="shared" si="772"/>
        <v>2.9241666666670056</v>
      </c>
      <c r="F24731">
        <f t="shared" si="773"/>
        <v>29.241666666670056</v>
      </c>
    </row>
    <row r="24732" spans="1:6" x14ac:dyDescent="0.3">
      <c r="A24732" s="2">
        <v>45227.458875520831</v>
      </c>
      <c r="B24732">
        <v>1021.95</v>
      </c>
      <c r="C24732" s="2">
        <v>45227.458333333336</v>
      </c>
      <c r="D24732">
        <v>99.3</v>
      </c>
      <c r="E24732">
        <f t="shared" si="772"/>
        <v>2.8950000000000102</v>
      </c>
      <c r="F24732">
        <f t="shared" si="773"/>
        <v>28.950000000000102</v>
      </c>
    </row>
    <row r="24733" spans="1:6" x14ac:dyDescent="0.3">
      <c r="A24733" s="2">
        <v>45227.500542245369</v>
      </c>
      <c r="B24733">
        <v>1022.59166666667</v>
      </c>
      <c r="C24733" s="2">
        <v>45227.5</v>
      </c>
      <c r="D24733">
        <v>99.33</v>
      </c>
      <c r="E24733">
        <f t="shared" si="772"/>
        <v>2.9291666666670011</v>
      </c>
      <c r="F24733">
        <f t="shared" si="773"/>
        <v>29.291666666670011</v>
      </c>
    </row>
    <row r="24734" spans="1:6" x14ac:dyDescent="0.3">
      <c r="A24734" s="2">
        <v>45227.542208969906</v>
      </c>
      <c r="B24734">
        <v>1022.88333333333</v>
      </c>
      <c r="C24734" s="2">
        <v>45227.541666666664</v>
      </c>
      <c r="D24734">
        <v>99.33</v>
      </c>
      <c r="E24734">
        <f t="shared" si="772"/>
        <v>2.9583333333330017</v>
      </c>
      <c r="F24734">
        <f t="shared" si="773"/>
        <v>29.583333333330017</v>
      </c>
    </row>
    <row r="24735" spans="1:6" x14ac:dyDescent="0.3">
      <c r="A24735" s="2">
        <v>45227.583875694443</v>
      </c>
      <c r="B24735">
        <v>1023.525</v>
      </c>
      <c r="C24735" s="2">
        <v>45227.583333333336</v>
      </c>
      <c r="D24735">
        <v>99.34</v>
      </c>
      <c r="E24735">
        <f t="shared" si="772"/>
        <v>3.0124999999999886</v>
      </c>
      <c r="F24735">
        <f t="shared" si="773"/>
        <v>30.124999999999886</v>
      </c>
    </row>
    <row r="24736" spans="1:6" x14ac:dyDescent="0.3">
      <c r="A24736" s="2">
        <v>45227.62554241898</v>
      </c>
      <c r="B24736">
        <v>1023.525</v>
      </c>
      <c r="C24736" s="2">
        <v>45227.625</v>
      </c>
      <c r="D24736">
        <v>99.35</v>
      </c>
      <c r="E24736">
        <f t="shared" si="772"/>
        <v>3.0024999999999977</v>
      </c>
      <c r="F24736">
        <f t="shared" si="773"/>
        <v>30.024999999999977</v>
      </c>
    </row>
    <row r="24737" spans="1:6" x14ac:dyDescent="0.3">
      <c r="A24737" s="2">
        <v>45227.667209143518</v>
      </c>
      <c r="B24737">
        <v>1023</v>
      </c>
      <c r="C24737" s="2">
        <v>45227.666666666664</v>
      </c>
      <c r="D24737">
        <v>99.34</v>
      </c>
      <c r="E24737">
        <f t="shared" si="772"/>
        <v>2.9599999999999937</v>
      </c>
      <c r="F24737">
        <f t="shared" si="773"/>
        <v>29.599999999999937</v>
      </c>
    </row>
    <row r="24738" spans="1:6" x14ac:dyDescent="0.3">
      <c r="A24738" s="2">
        <v>45227.708875868055</v>
      </c>
      <c r="B24738">
        <v>1023.525</v>
      </c>
      <c r="C24738" s="2">
        <v>45227.708333333336</v>
      </c>
      <c r="D24738">
        <v>99.3</v>
      </c>
      <c r="E24738">
        <f t="shared" si="772"/>
        <v>3.0524999999999949</v>
      </c>
      <c r="F24738">
        <f t="shared" si="773"/>
        <v>30.524999999999949</v>
      </c>
    </row>
    <row r="24739" spans="1:6" x14ac:dyDescent="0.3">
      <c r="A24739" s="2">
        <v>45227.750542592592</v>
      </c>
      <c r="B24739">
        <v>1023.11666666667</v>
      </c>
      <c r="C24739" s="2">
        <v>45227.75</v>
      </c>
      <c r="D24739">
        <v>99.26</v>
      </c>
      <c r="E24739">
        <f t="shared" si="772"/>
        <v>3.0516666666669892</v>
      </c>
      <c r="F24739">
        <f t="shared" si="773"/>
        <v>30.516666666669892</v>
      </c>
    </row>
    <row r="24740" spans="1:6" x14ac:dyDescent="0.3">
      <c r="A24740" s="2">
        <v>45227.792209317129</v>
      </c>
      <c r="B24740">
        <v>1023.40833333333</v>
      </c>
      <c r="C24740" s="2">
        <v>45227.791666666664</v>
      </c>
      <c r="D24740">
        <v>99.22</v>
      </c>
      <c r="E24740">
        <f t="shared" si="772"/>
        <v>3.1208333333329961</v>
      </c>
      <c r="F24740">
        <f t="shared" si="773"/>
        <v>31.208333333329961</v>
      </c>
    </row>
    <row r="24741" spans="1:6" x14ac:dyDescent="0.3">
      <c r="A24741" s="2">
        <v>45227.833876041666</v>
      </c>
      <c r="B24741">
        <v>1023</v>
      </c>
      <c r="C24741" s="2">
        <v>45227.833333333336</v>
      </c>
      <c r="D24741">
        <v>99.16</v>
      </c>
      <c r="E24741">
        <f t="shared" si="772"/>
        <v>3.1400000000000006</v>
      </c>
      <c r="F24741">
        <f t="shared" si="773"/>
        <v>31.400000000000006</v>
      </c>
    </row>
    <row r="24742" spans="1:6" x14ac:dyDescent="0.3">
      <c r="A24742" s="2">
        <v>45227.875542766204</v>
      </c>
      <c r="B24742">
        <v>1022.475</v>
      </c>
      <c r="C24742" s="2">
        <v>45227.875</v>
      </c>
      <c r="D24742">
        <v>99.07</v>
      </c>
      <c r="E24742">
        <f t="shared" si="772"/>
        <v>3.1775000000000091</v>
      </c>
      <c r="F24742">
        <f t="shared" si="773"/>
        <v>31.775000000000091</v>
      </c>
    </row>
    <row r="24743" spans="1:6" x14ac:dyDescent="0.3">
      <c r="A24743" s="2">
        <v>45227.917209490741</v>
      </c>
      <c r="B24743">
        <v>1022.475</v>
      </c>
      <c r="C24743" s="2">
        <v>45227.916666666664</v>
      </c>
      <c r="D24743">
        <v>98.97</v>
      </c>
      <c r="E24743">
        <f t="shared" si="772"/>
        <v>3.2775000000000034</v>
      </c>
      <c r="F24743">
        <f t="shared" si="773"/>
        <v>32.775000000000034</v>
      </c>
    </row>
    <row r="24744" spans="1:6" x14ac:dyDescent="0.3">
      <c r="A24744" s="2">
        <v>45227.958876215278</v>
      </c>
      <c r="B24744">
        <v>1022.59166666667</v>
      </c>
      <c r="C24744" s="2">
        <v>45227.958333333336</v>
      </c>
      <c r="D24744">
        <v>98.89</v>
      </c>
      <c r="E24744">
        <f t="shared" si="772"/>
        <v>3.3691666666669988</v>
      </c>
      <c r="F24744">
        <f t="shared" si="773"/>
        <v>33.691666666669988</v>
      </c>
    </row>
    <row r="24745" spans="1:6" x14ac:dyDescent="0.3">
      <c r="A24745" s="2">
        <v>45228.000542939815</v>
      </c>
      <c r="B24745">
        <v>1022.59166666667</v>
      </c>
      <c r="C24745" s="2">
        <v>45228</v>
      </c>
      <c r="D24745">
        <v>98.79</v>
      </c>
      <c r="E24745">
        <f t="shared" si="772"/>
        <v>3.4691666666669931</v>
      </c>
      <c r="F24745">
        <f t="shared" si="773"/>
        <v>34.691666666669931</v>
      </c>
    </row>
    <row r="24746" spans="1:6" x14ac:dyDescent="0.3">
      <c r="A24746" s="2">
        <v>45228.042209664352</v>
      </c>
      <c r="B24746">
        <v>1022.475</v>
      </c>
      <c r="C24746" s="2">
        <v>45228.041666666664</v>
      </c>
      <c r="D24746">
        <v>98.76</v>
      </c>
      <c r="E24746">
        <f t="shared" si="772"/>
        <v>3.4874999999999972</v>
      </c>
      <c r="F24746">
        <f t="shared" si="773"/>
        <v>34.874999999999972</v>
      </c>
    </row>
    <row r="24747" spans="1:6" x14ac:dyDescent="0.3">
      <c r="A24747" s="2">
        <v>45228.08387638889</v>
      </c>
      <c r="B24747">
        <v>1022.88333333333</v>
      </c>
      <c r="C24747" s="2">
        <v>45228.083333333336</v>
      </c>
      <c r="D24747">
        <v>98.75</v>
      </c>
      <c r="E24747">
        <f t="shared" si="772"/>
        <v>3.538333333333</v>
      </c>
      <c r="F24747">
        <f t="shared" si="773"/>
        <v>35.38333333333</v>
      </c>
    </row>
    <row r="24748" spans="1:6" x14ac:dyDescent="0.3">
      <c r="A24748" s="2">
        <v>45228.125543113427</v>
      </c>
      <c r="B24748">
        <v>1022.88333333333</v>
      </c>
      <c r="C24748" s="2">
        <v>45228.125</v>
      </c>
      <c r="D24748">
        <v>98.7</v>
      </c>
      <c r="E24748">
        <f t="shared" si="772"/>
        <v>3.5883333333329972</v>
      </c>
      <c r="F24748">
        <f t="shared" si="773"/>
        <v>35.883333333329972</v>
      </c>
    </row>
    <row r="24749" spans="1:6" x14ac:dyDescent="0.3">
      <c r="A24749" s="2">
        <v>45228.167209837964</v>
      </c>
      <c r="B24749">
        <v>1023.93333333333</v>
      </c>
      <c r="C24749" s="2">
        <v>45228.166666666664</v>
      </c>
      <c r="D24749">
        <v>98.69</v>
      </c>
      <c r="E24749">
        <f t="shared" si="772"/>
        <v>3.7033333333330063</v>
      </c>
      <c r="F24749">
        <f t="shared" si="773"/>
        <v>37.033333333330063</v>
      </c>
    </row>
    <row r="24750" spans="1:6" x14ac:dyDescent="0.3">
      <c r="A24750" s="2">
        <v>45228.208876562501</v>
      </c>
      <c r="B24750">
        <v>1024.3416666666701</v>
      </c>
      <c r="C24750" s="2">
        <v>45228.208333333336</v>
      </c>
      <c r="D24750">
        <v>98.71</v>
      </c>
      <c r="E24750">
        <f t="shared" si="772"/>
        <v>3.724166666667017</v>
      </c>
      <c r="F24750">
        <f t="shared" si="773"/>
        <v>37.24166666667017</v>
      </c>
    </row>
    <row r="24751" spans="1:6" x14ac:dyDescent="0.3">
      <c r="A24751" s="2">
        <v>45228.250543287038</v>
      </c>
      <c r="B24751">
        <v>1025.2750000000001</v>
      </c>
      <c r="C24751" s="2">
        <v>45228.25</v>
      </c>
      <c r="D24751">
        <v>98.76</v>
      </c>
      <c r="E24751">
        <f t="shared" si="772"/>
        <v>3.7674999999999983</v>
      </c>
      <c r="F24751">
        <f t="shared" si="773"/>
        <v>37.674999999999983</v>
      </c>
    </row>
    <row r="24752" spans="1:6" x14ac:dyDescent="0.3">
      <c r="A24752" s="2">
        <v>45228.292210011576</v>
      </c>
      <c r="B24752">
        <v>1026.2083333333301</v>
      </c>
      <c r="C24752" s="2">
        <v>45228.291666666664</v>
      </c>
      <c r="D24752">
        <v>98.83</v>
      </c>
      <c r="E24752">
        <f t="shared" si="772"/>
        <v>3.790833333333012</v>
      </c>
      <c r="F24752">
        <f t="shared" si="773"/>
        <v>37.90833333333012</v>
      </c>
    </row>
    <row r="24753" spans="1:6" x14ac:dyDescent="0.3">
      <c r="A24753" s="2">
        <v>45228.333876736113</v>
      </c>
      <c r="B24753">
        <v>1026.7333333333299</v>
      </c>
      <c r="C24753" s="2">
        <v>45228.333333333336</v>
      </c>
      <c r="D24753">
        <v>98.9</v>
      </c>
      <c r="E24753">
        <f t="shared" si="772"/>
        <v>3.7733333333329853</v>
      </c>
      <c r="F24753">
        <f t="shared" si="773"/>
        <v>37.733333333329853</v>
      </c>
    </row>
    <row r="24754" spans="1:6" x14ac:dyDescent="0.3">
      <c r="A24754" s="2">
        <v>45228.37554346065</v>
      </c>
      <c r="B24754">
        <v>1028.075</v>
      </c>
      <c r="C24754" s="2">
        <v>45228.375</v>
      </c>
      <c r="D24754">
        <v>98.97</v>
      </c>
      <c r="E24754">
        <f t="shared" si="772"/>
        <v>3.8375000000000057</v>
      </c>
      <c r="F24754">
        <f t="shared" si="773"/>
        <v>38.375000000000057</v>
      </c>
    </row>
    <row r="24755" spans="1:6" x14ac:dyDescent="0.3">
      <c r="A24755" s="2">
        <v>45228.417210185187</v>
      </c>
      <c r="B24755">
        <v>1027.9583333333301</v>
      </c>
      <c r="C24755" s="2">
        <v>45228.416666666664</v>
      </c>
      <c r="D24755">
        <v>99.07</v>
      </c>
      <c r="E24755">
        <f t="shared" si="772"/>
        <v>3.7258333333330143</v>
      </c>
      <c r="F24755">
        <f t="shared" si="773"/>
        <v>37.258333333330143</v>
      </c>
    </row>
    <row r="24756" spans="1:6" x14ac:dyDescent="0.3">
      <c r="A24756" s="2">
        <v>45228.458876909724</v>
      </c>
      <c r="B24756">
        <v>1028.4833333333299</v>
      </c>
      <c r="C24756" s="2">
        <v>45228.458333333336</v>
      </c>
      <c r="D24756">
        <v>99.15</v>
      </c>
      <c r="E24756">
        <f t="shared" si="772"/>
        <v>3.6983333333329824</v>
      </c>
      <c r="F24756">
        <f t="shared" si="773"/>
        <v>36.983333333329824</v>
      </c>
    </row>
    <row r="24757" spans="1:6" x14ac:dyDescent="0.3">
      <c r="A24757" s="2">
        <v>45228.500543634262</v>
      </c>
      <c r="B24757">
        <v>1027.55</v>
      </c>
      <c r="C24757" s="2">
        <v>45228.5</v>
      </c>
      <c r="D24757">
        <v>99.14</v>
      </c>
      <c r="E24757">
        <f t="shared" si="772"/>
        <v>3.6149999999999949</v>
      </c>
      <c r="F24757">
        <f t="shared" si="773"/>
        <v>36.149999999999949</v>
      </c>
    </row>
    <row r="24758" spans="1:6" x14ac:dyDescent="0.3">
      <c r="A24758" s="2">
        <v>45228.542210358799</v>
      </c>
      <c r="B24758">
        <v>1028.075</v>
      </c>
      <c r="C24758" s="2">
        <v>45228.541666666664</v>
      </c>
      <c r="D24758">
        <v>99.17</v>
      </c>
      <c r="E24758">
        <f t="shared" si="772"/>
        <v>3.6375000000000028</v>
      </c>
      <c r="F24758">
        <f t="shared" si="773"/>
        <v>36.375000000000028</v>
      </c>
    </row>
    <row r="24759" spans="1:6" x14ac:dyDescent="0.3">
      <c r="A24759" s="2">
        <v>45228.583877083336</v>
      </c>
      <c r="B24759">
        <v>1027.6666666666699</v>
      </c>
      <c r="C24759" s="2">
        <v>45228.583333333336</v>
      </c>
      <c r="D24759">
        <v>99.09</v>
      </c>
      <c r="E24759">
        <f t="shared" si="772"/>
        <v>3.6766666666669892</v>
      </c>
      <c r="F24759">
        <f t="shared" si="773"/>
        <v>36.766666666669892</v>
      </c>
    </row>
    <row r="24760" spans="1:6" x14ac:dyDescent="0.3">
      <c r="A24760" s="2">
        <v>45228.625543807873</v>
      </c>
      <c r="B24760">
        <v>1028.36666666667</v>
      </c>
      <c r="C24760" s="2">
        <v>45228.625</v>
      </c>
      <c r="D24760">
        <v>99.04</v>
      </c>
      <c r="E24760">
        <f t="shared" si="772"/>
        <v>3.7966666666669937</v>
      </c>
      <c r="F24760">
        <f t="shared" si="773"/>
        <v>37.966666666669937</v>
      </c>
    </row>
    <row r="24761" spans="1:6" x14ac:dyDescent="0.3">
      <c r="A24761" s="2">
        <v>45228.667210532411</v>
      </c>
      <c r="B24761">
        <v>1028.7750000000001</v>
      </c>
      <c r="C24761" s="2">
        <v>45228.666666666664</v>
      </c>
      <c r="D24761">
        <v>98.99</v>
      </c>
      <c r="E24761">
        <f t="shared" si="772"/>
        <v>3.8875000000000171</v>
      </c>
      <c r="F24761">
        <f t="shared" si="773"/>
        <v>38.875000000000171</v>
      </c>
    </row>
    <row r="24762" spans="1:6" x14ac:dyDescent="0.3">
      <c r="A24762" s="2">
        <v>45228.708877256948</v>
      </c>
      <c r="B24762">
        <v>1030.11666666667</v>
      </c>
      <c r="C24762" s="2">
        <v>45228.708333333336</v>
      </c>
      <c r="D24762">
        <v>98.96</v>
      </c>
      <c r="E24762">
        <f t="shared" si="772"/>
        <v>4.0516666666670034</v>
      </c>
      <c r="F24762">
        <f t="shared" si="773"/>
        <v>40.516666666670034</v>
      </c>
    </row>
    <row r="24763" spans="1:6" x14ac:dyDescent="0.3">
      <c r="A24763" s="2">
        <v>45228.750543981485</v>
      </c>
      <c r="B24763">
        <v>1031.575</v>
      </c>
      <c r="C24763" s="2">
        <v>45228.75</v>
      </c>
      <c r="D24763">
        <v>99.02</v>
      </c>
      <c r="E24763">
        <f t="shared" si="772"/>
        <v>4.1375000000000028</v>
      </c>
      <c r="F24763">
        <f t="shared" si="773"/>
        <v>41.375000000000028</v>
      </c>
    </row>
    <row r="24764" spans="1:6" x14ac:dyDescent="0.3">
      <c r="A24764" s="2">
        <v>45228.792210706015</v>
      </c>
      <c r="B24764">
        <v>1032.2750000000001</v>
      </c>
      <c r="C24764" s="2">
        <v>45228.791666666664</v>
      </c>
      <c r="D24764">
        <v>99.15</v>
      </c>
      <c r="E24764">
        <f t="shared" si="772"/>
        <v>4.0775000000000006</v>
      </c>
      <c r="F24764">
        <f t="shared" si="773"/>
        <v>40.775000000000006</v>
      </c>
    </row>
    <row r="24765" spans="1:6" x14ac:dyDescent="0.3">
      <c r="A24765" s="2">
        <v>45228.833877430552</v>
      </c>
      <c r="B24765">
        <v>1032.9166666666699</v>
      </c>
      <c r="C24765" s="2">
        <v>45228.833333333336</v>
      </c>
      <c r="D24765">
        <v>99.31</v>
      </c>
      <c r="E24765">
        <f t="shared" si="772"/>
        <v>3.981666666666996</v>
      </c>
      <c r="F24765">
        <f t="shared" si="773"/>
        <v>39.81666666666996</v>
      </c>
    </row>
    <row r="24766" spans="1:6" x14ac:dyDescent="0.3">
      <c r="A24766" s="2">
        <v>45228.875544155089</v>
      </c>
      <c r="B24766">
        <v>1034.1416666666701</v>
      </c>
      <c r="C24766" s="2">
        <v>45228.875</v>
      </c>
      <c r="D24766">
        <v>99.38</v>
      </c>
      <c r="E24766">
        <f t="shared" si="772"/>
        <v>4.0341666666670051</v>
      </c>
      <c r="F24766">
        <f t="shared" si="773"/>
        <v>40.341666666670051</v>
      </c>
    </row>
    <row r="24767" spans="1:6" x14ac:dyDescent="0.3">
      <c r="A24767" s="2">
        <v>45228.917210879627</v>
      </c>
      <c r="B24767">
        <v>1034.7833333333299</v>
      </c>
      <c r="C24767" s="2">
        <v>45228.916666666664</v>
      </c>
      <c r="D24767">
        <v>99.46</v>
      </c>
      <c r="E24767">
        <f t="shared" si="772"/>
        <v>4.0183333333329898</v>
      </c>
      <c r="F24767">
        <f t="shared" si="773"/>
        <v>40.183333333329898</v>
      </c>
    </row>
    <row r="24768" spans="1:6" x14ac:dyDescent="0.3">
      <c r="A24768" s="2">
        <v>45228.958877604164</v>
      </c>
      <c r="B24768">
        <v>1035.19166666667</v>
      </c>
      <c r="C24768" s="2">
        <v>45228.958333333336</v>
      </c>
      <c r="D24768">
        <v>99.54</v>
      </c>
      <c r="E24768">
        <f t="shared" si="772"/>
        <v>3.9791666666669983</v>
      </c>
      <c r="F24768">
        <f t="shared" si="773"/>
        <v>39.791666666669983</v>
      </c>
    </row>
    <row r="24769" spans="1:6" x14ac:dyDescent="0.3">
      <c r="A24769" s="2">
        <v>45229.000544328701</v>
      </c>
      <c r="B24769">
        <v>1035.4833333333299</v>
      </c>
      <c r="C24769" s="2">
        <v>45229</v>
      </c>
      <c r="D24769">
        <v>99.59</v>
      </c>
      <c r="E24769">
        <f t="shared" si="772"/>
        <v>3.9583333333329875</v>
      </c>
      <c r="F24769">
        <f t="shared" si="773"/>
        <v>39.583333333329875</v>
      </c>
    </row>
    <row r="24770" spans="1:6" x14ac:dyDescent="0.3">
      <c r="A24770" s="2">
        <v>45229.042211053238</v>
      </c>
      <c r="B24770">
        <v>1036.00833333333</v>
      </c>
      <c r="C24770" s="2">
        <v>45229.041666666664</v>
      </c>
      <c r="D24770">
        <v>99.61</v>
      </c>
      <c r="E24770">
        <f t="shared" si="772"/>
        <v>3.9908333333330006</v>
      </c>
      <c r="F24770">
        <f t="shared" si="773"/>
        <v>39.908333333330006</v>
      </c>
    </row>
    <row r="24771" spans="1:6" x14ac:dyDescent="0.3">
      <c r="A24771" s="2">
        <v>45229.083877777775</v>
      </c>
      <c r="B24771">
        <v>1036.5333333333299</v>
      </c>
      <c r="C24771" s="2">
        <v>45229.083333333336</v>
      </c>
      <c r="D24771">
        <v>99.64</v>
      </c>
      <c r="E24771">
        <f t="shared" ref="E24771:E24834" si="774">B24771/10 - D24771</f>
        <v>4.0133333333329944</v>
      </c>
      <c r="F24771">
        <f t="shared" ref="F24771:F24834" si="775">E24771*10</f>
        <v>40.133333333329944</v>
      </c>
    </row>
    <row r="24772" spans="1:6" x14ac:dyDescent="0.3">
      <c r="A24772" s="2">
        <v>45229.125544502313</v>
      </c>
      <c r="B24772">
        <v>1037.05833333333</v>
      </c>
      <c r="C24772" s="2">
        <v>45229.125</v>
      </c>
      <c r="D24772">
        <v>99.67</v>
      </c>
      <c r="E24772">
        <f t="shared" si="774"/>
        <v>4.0358333333330023</v>
      </c>
      <c r="F24772">
        <f t="shared" si="775"/>
        <v>40.358333333330023</v>
      </c>
    </row>
    <row r="24773" spans="1:6" x14ac:dyDescent="0.3">
      <c r="A24773" s="2">
        <v>45229.16721122685</v>
      </c>
      <c r="B24773">
        <v>1036.94166666667</v>
      </c>
      <c r="C24773" s="2">
        <v>45229.166666666664</v>
      </c>
      <c r="D24773">
        <v>99.71</v>
      </c>
      <c r="E24773">
        <f t="shared" si="774"/>
        <v>3.9841666666670079</v>
      </c>
      <c r="F24773">
        <f t="shared" si="775"/>
        <v>39.841666666670079</v>
      </c>
    </row>
    <row r="24774" spans="1:6" x14ac:dyDescent="0.3">
      <c r="A24774" s="2">
        <v>45229.208877951387</v>
      </c>
      <c r="B24774">
        <v>1037.4666666666701</v>
      </c>
      <c r="C24774" s="2">
        <v>45229.208333333336</v>
      </c>
      <c r="D24774">
        <v>99.7</v>
      </c>
      <c r="E24774">
        <f t="shared" si="774"/>
        <v>4.0466666666670079</v>
      </c>
      <c r="F24774">
        <f t="shared" si="775"/>
        <v>40.466666666670079</v>
      </c>
    </row>
    <row r="24775" spans="1:6" x14ac:dyDescent="0.3">
      <c r="A24775" s="2">
        <v>45229.250544675924</v>
      </c>
      <c r="B24775">
        <v>1037.75833333333</v>
      </c>
      <c r="C24775" s="2">
        <v>45229.25</v>
      </c>
      <c r="D24775">
        <v>99.7</v>
      </c>
      <c r="E24775">
        <f t="shared" si="774"/>
        <v>4.0758333333329944</v>
      </c>
      <c r="F24775">
        <f t="shared" si="775"/>
        <v>40.758333333329944</v>
      </c>
    </row>
    <row r="24776" spans="1:6" x14ac:dyDescent="0.3">
      <c r="A24776" s="2">
        <v>45229.292211400461</v>
      </c>
      <c r="B24776">
        <v>1037.75833333333</v>
      </c>
      <c r="C24776" s="2">
        <v>45229.291666666664</v>
      </c>
      <c r="D24776">
        <v>99.68</v>
      </c>
      <c r="E24776">
        <f t="shared" si="774"/>
        <v>4.0958333333329904</v>
      </c>
      <c r="F24776">
        <f t="shared" si="775"/>
        <v>40.958333333329904</v>
      </c>
    </row>
    <row r="24777" spans="1:6" x14ac:dyDescent="0.3">
      <c r="A24777" s="2">
        <v>45229.333878124999</v>
      </c>
      <c r="B24777">
        <v>1038.5166666666701</v>
      </c>
      <c r="C24777" s="2">
        <v>45229.333333333336</v>
      </c>
      <c r="D24777">
        <v>99.68</v>
      </c>
      <c r="E24777">
        <f t="shared" si="774"/>
        <v>4.1716666666669937</v>
      </c>
      <c r="F24777">
        <f t="shared" si="775"/>
        <v>41.716666666669937</v>
      </c>
    </row>
    <row r="24778" spans="1:6" x14ac:dyDescent="0.3">
      <c r="A24778" s="2">
        <v>45229.375544849536</v>
      </c>
      <c r="B24778">
        <v>1038.69166666667</v>
      </c>
      <c r="C24778" s="2">
        <v>45229.375</v>
      </c>
      <c r="D24778">
        <v>99.69</v>
      </c>
      <c r="E24778">
        <f t="shared" si="774"/>
        <v>4.1791666666670011</v>
      </c>
      <c r="F24778">
        <f t="shared" si="775"/>
        <v>41.791666666670011</v>
      </c>
    </row>
    <row r="24779" spans="1:6" x14ac:dyDescent="0.3">
      <c r="A24779" s="2">
        <v>45229.417211574073</v>
      </c>
      <c r="B24779">
        <v>1038.925</v>
      </c>
      <c r="C24779" s="2">
        <v>45229.416666666664</v>
      </c>
      <c r="D24779">
        <v>99.74</v>
      </c>
      <c r="E24779">
        <f t="shared" si="774"/>
        <v>4.1525000000000034</v>
      </c>
      <c r="F24779">
        <f t="shared" si="775"/>
        <v>41.525000000000034</v>
      </c>
    </row>
    <row r="24780" spans="1:6" x14ac:dyDescent="0.3">
      <c r="A24780" s="2">
        <v>45229.45887829861</v>
      </c>
      <c r="B24780">
        <v>1039.2166666666701</v>
      </c>
      <c r="C24780" s="2">
        <v>45229.458333333336</v>
      </c>
      <c r="D24780">
        <v>99.77</v>
      </c>
      <c r="E24780">
        <f t="shared" si="774"/>
        <v>4.1516666666670119</v>
      </c>
      <c r="F24780">
        <f t="shared" si="775"/>
        <v>41.516666666670119</v>
      </c>
    </row>
    <row r="24781" spans="1:6" x14ac:dyDescent="0.3">
      <c r="A24781" s="2">
        <v>45229.500545023147</v>
      </c>
      <c r="B24781">
        <v>1038.4000000000001</v>
      </c>
      <c r="C24781" s="2">
        <v>45229.5</v>
      </c>
      <c r="D24781">
        <v>99.74</v>
      </c>
      <c r="E24781">
        <f t="shared" si="774"/>
        <v>4.1000000000000085</v>
      </c>
      <c r="F24781">
        <f t="shared" si="775"/>
        <v>41.000000000000085</v>
      </c>
    </row>
    <row r="24782" spans="1:6" x14ac:dyDescent="0.3">
      <c r="A24782" s="2">
        <v>45229.542211747685</v>
      </c>
      <c r="B24782">
        <v>1038.1083333333299</v>
      </c>
      <c r="C24782" s="2">
        <v>45229.541666666664</v>
      </c>
      <c r="D24782">
        <v>99.71</v>
      </c>
      <c r="E24782">
        <f t="shared" si="774"/>
        <v>4.100833333333</v>
      </c>
      <c r="F24782">
        <f t="shared" si="775"/>
        <v>41.00833333333</v>
      </c>
    </row>
    <row r="24783" spans="1:6" x14ac:dyDescent="0.3">
      <c r="A24783" s="2">
        <v>45229.583878472222</v>
      </c>
      <c r="B24783">
        <v>1038.1083333333299</v>
      </c>
      <c r="C24783" s="2">
        <v>45229.583333333336</v>
      </c>
      <c r="D24783">
        <v>99.63</v>
      </c>
      <c r="E24783">
        <f t="shared" si="774"/>
        <v>4.1808333333329983</v>
      </c>
      <c r="F24783">
        <f t="shared" si="775"/>
        <v>41.808333333329983</v>
      </c>
    </row>
    <row r="24784" spans="1:6" x14ac:dyDescent="0.3">
      <c r="A24784" s="2">
        <v>45229.625545196759</v>
      </c>
      <c r="B24784">
        <v>1037.3499999999999</v>
      </c>
      <c r="C24784" s="2">
        <v>45229.625</v>
      </c>
      <c r="D24784">
        <v>99.55</v>
      </c>
      <c r="E24784">
        <f t="shared" si="774"/>
        <v>4.1849999999999881</v>
      </c>
      <c r="F24784">
        <f t="shared" si="775"/>
        <v>41.849999999999881</v>
      </c>
    </row>
    <row r="24785" spans="1:6" x14ac:dyDescent="0.3">
      <c r="A24785" s="2">
        <v>45229.667211921296</v>
      </c>
      <c r="B24785">
        <v>1037.4666666666701</v>
      </c>
      <c r="C24785" s="2">
        <v>45229.666666666664</v>
      </c>
      <c r="D24785">
        <v>99.47</v>
      </c>
      <c r="E24785">
        <f t="shared" si="774"/>
        <v>4.2766666666670119</v>
      </c>
      <c r="F24785">
        <f t="shared" si="775"/>
        <v>42.766666666670119</v>
      </c>
    </row>
    <row r="24786" spans="1:6" x14ac:dyDescent="0.3">
      <c r="A24786" s="2">
        <v>45229.708878645833</v>
      </c>
      <c r="B24786">
        <v>1037.3499999999999</v>
      </c>
      <c r="C24786" s="2">
        <v>45229.708333333336</v>
      </c>
      <c r="D24786">
        <v>99.4</v>
      </c>
      <c r="E24786">
        <f t="shared" si="774"/>
        <v>4.3349999999999795</v>
      </c>
      <c r="F24786">
        <f t="shared" si="775"/>
        <v>43.349999999999795</v>
      </c>
    </row>
    <row r="24787" spans="1:6" x14ac:dyDescent="0.3">
      <c r="A24787" s="2">
        <v>45229.750545370371</v>
      </c>
      <c r="B24787">
        <v>1037.875</v>
      </c>
      <c r="C24787" s="2">
        <v>45229.75</v>
      </c>
      <c r="D24787">
        <v>99.35</v>
      </c>
      <c r="E24787">
        <f t="shared" si="774"/>
        <v>4.4375</v>
      </c>
      <c r="F24787">
        <f t="shared" si="775"/>
        <v>44.375</v>
      </c>
    </row>
    <row r="24788" spans="1:6" x14ac:dyDescent="0.3">
      <c r="A24788" s="2">
        <v>45229.792212094908</v>
      </c>
      <c r="B24788">
        <v>1038.69166666667</v>
      </c>
      <c r="C24788" s="2">
        <v>45229.791666666664</v>
      </c>
      <c r="D24788">
        <v>99.31</v>
      </c>
      <c r="E24788">
        <f t="shared" si="774"/>
        <v>4.5591666666669965</v>
      </c>
      <c r="F24788">
        <f t="shared" si="775"/>
        <v>45.591666666669965</v>
      </c>
    </row>
    <row r="24789" spans="1:6" x14ac:dyDescent="0.3">
      <c r="A24789" s="2">
        <v>45229.833878819445</v>
      </c>
      <c r="B24789">
        <v>1039.2166666666701</v>
      </c>
      <c r="C24789" s="2">
        <v>45229.833333333336</v>
      </c>
      <c r="D24789">
        <v>99.35</v>
      </c>
      <c r="E24789">
        <f t="shared" si="774"/>
        <v>4.5716666666670136</v>
      </c>
      <c r="F24789">
        <f t="shared" si="775"/>
        <v>45.716666666670136</v>
      </c>
    </row>
    <row r="24790" spans="1:6" x14ac:dyDescent="0.3">
      <c r="A24790" s="2">
        <v>45229.875545543982</v>
      </c>
      <c r="B24790">
        <v>1040.2666666666701</v>
      </c>
      <c r="C24790" s="2">
        <v>45229.875</v>
      </c>
      <c r="D24790">
        <v>99.39</v>
      </c>
      <c r="E24790">
        <f t="shared" si="774"/>
        <v>4.6366666666670113</v>
      </c>
      <c r="F24790">
        <f t="shared" si="775"/>
        <v>46.366666666670113</v>
      </c>
    </row>
    <row r="24791" spans="1:6" x14ac:dyDescent="0.3">
      <c r="A24791" s="2">
        <v>45229.91721226852</v>
      </c>
      <c r="B24791">
        <v>1040.675</v>
      </c>
      <c r="C24791" s="2">
        <v>45229.916666666664</v>
      </c>
      <c r="D24791">
        <v>99.45</v>
      </c>
      <c r="E24791">
        <f t="shared" si="774"/>
        <v>4.6174999999999926</v>
      </c>
      <c r="F24791">
        <f t="shared" si="775"/>
        <v>46.174999999999926</v>
      </c>
    </row>
    <row r="24792" spans="1:6" x14ac:dyDescent="0.3">
      <c r="A24792" s="2">
        <v>45229.958878993057</v>
      </c>
      <c r="B24792">
        <v>1041.2</v>
      </c>
      <c r="C24792" s="2">
        <v>45229.958333333336</v>
      </c>
      <c r="D24792">
        <v>99.52</v>
      </c>
      <c r="E24792">
        <f t="shared" si="774"/>
        <v>4.6000000000000085</v>
      </c>
      <c r="F24792">
        <f t="shared" si="775"/>
        <v>46.000000000000085</v>
      </c>
    </row>
    <row r="24793" spans="1:6" x14ac:dyDescent="0.3">
      <c r="A24793" s="2">
        <v>45230.000545717594</v>
      </c>
      <c r="B24793">
        <v>1042.0166666666701</v>
      </c>
      <c r="C24793" s="2">
        <v>45230</v>
      </c>
      <c r="D24793">
        <v>99.55</v>
      </c>
      <c r="E24793">
        <f t="shared" si="774"/>
        <v>4.6516666666670119</v>
      </c>
      <c r="F24793">
        <f t="shared" si="775"/>
        <v>46.516666666670119</v>
      </c>
    </row>
    <row r="24794" spans="1:6" x14ac:dyDescent="0.3">
      <c r="A24794" s="2">
        <v>45230.042212442131</v>
      </c>
      <c r="B24794">
        <v>1042.95</v>
      </c>
      <c r="C24794" s="2">
        <v>45230.041666666664</v>
      </c>
      <c r="D24794">
        <v>99.57</v>
      </c>
      <c r="E24794">
        <f t="shared" si="774"/>
        <v>4.7250000000000085</v>
      </c>
      <c r="F24794">
        <f t="shared" si="775"/>
        <v>47.250000000000085</v>
      </c>
    </row>
    <row r="24795" spans="1:6" x14ac:dyDescent="0.3">
      <c r="A24795" s="2">
        <v>45230.083879166668</v>
      </c>
      <c r="B24795">
        <v>1044.5833333333301</v>
      </c>
      <c r="C24795" s="2">
        <v>45230.083333333336</v>
      </c>
      <c r="D24795">
        <v>99.59</v>
      </c>
      <c r="E24795">
        <f t="shared" si="774"/>
        <v>4.8683333333329983</v>
      </c>
      <c r="F24795">
        <f t="shared" si="775"/>
        <v>48.683333333329983</v>
      </c>
    </row>
    <row r="24796" spans="1:6" x14ac:dyDescent="0.3">
      <c r="A24796" s="2">
        <v>45230.125545891206</v>
      </c>
      <c r="B24796">
        <v>1044.93333333333</v>
      </c>
      <c r="C24796" s="2">
        <v>45230.125</v>
      </c>
      <c r="D24796">
        <v>99.64</v>
      </c>
      <c r="E24796">
        <f t="shared" si="774"/>
        <v>4.8533333333329978</v>
      </c>
      <c r="F24796">
        <f t="shared" si="775"/>
        <v>48.533333333329978</v>
      </c>
    </row>
    <row r="24797" spans="1:6" x14ac:dyDescent="0.3">
      <c r="A24797" s="2">
        <v>45230.167212615743</v>
      </c>
      <c r="B24797">
        <v>1046.56666666667</v>
      </c>
      <c r="C24797" s="2">
        <v>45230.166666666664</v>
      </c>
      <c r="D24797">
        <v>99.7</v>
      </c>
      <c r="E24797">
        <f t="shared" si="774"/>
        <v>4.9566666666670045</v>
      </c>
      <c r="F24797">
        <f t="shared" si="775"/>
        <v>49.566666666670045</v>
      </c>
    </row>
    <row r="24798" spans="1:6" x14ac:dyDescent="0.3">
      <c r="A24798" s="2">
        <v>45230.20887934028</v>
      </c>
      <c r="B24798">
        <v>1048.2</v>
      </c>
      <c r="C24798" s="2">
        <v>45230.208333333336</v>
      </c>
      <c r="D24798">
        <v>99.71</v>
      </c>
      <c r="E24798">
        <f t="shared" si="774"/>
        <v>5.1100000000000136</v>
      </c>
      <c r="F24798">
        <f t="shared" si="775"/>
        <v>51.100000000000136</v>
      </c>
    </row>
    <row r="24799" spans="1:6" x14ac:dyDescent="0.3">
      <c r="A24799" s="2">
        <v>45230.250546064817</v>
      </c>
      <c r="B24799">
        <v>1049.36666666667</v>
      </c>
      <c r="C24799" s="2">
        <v>45230.25</v>
      </c>
      <c r="D24799">
        <v>99.76</v>
      </c>
      <c r="E24799">
        <f t="shared" si="774"/>
        <v>5.1766666666669892</v>
      </c>
      <c r="F24799">
        <f t="shared" si="775"/>
        <v>51.766666666669892</v>
      </c>
    </row>
    <row r="24800" spans="1:6" x14ac:dyDescent="0.3">
      <c r="A24800" s="2">
        <v>45230.292212789354</v>
      </c>
      <c r="B24800">
        <v>1050.4749999999999</v>
      </c>
      <c r="C24800" s="2">
        <v>45230.291666666664</v>
      </c>
      <c r="D24800">
        <v>99.84</v>
      </c>
      <c r="E24800">
        <f t="shared" si="774"/>
        <v>5.2074999999999818</v>
      </c>
      <c r="F24800">
        <f t="shared" si="775"/>
        <v>52.074999999999818</v>
      </c>
    </row>
    <row r="24801" spans="1:6" x14ac:dyDescent="0.3">
      <c r="A24801" s="2">
        <v>45230.333879513892</v>
      </c>
      <c r="B24801">
        <v>1051.93333333333</v>
      </c>
      <c r="C24801" s="2">
        <v>45230.333333333336</v>
      </c>
      <c r="D24801">
        <v>99.88</v>
      </c>
      <c r="E24801">
        <f t="shared" si="774"/>
        <v>5.3133333333330057</v>
      </c>
      <c r="F24801">
        <f t="shared" si="775"/>
        <v>53.133333333330057</v>
      </c>
    </row>
    <row r="24802" spans="1:6" x14ac:dyDescent="0.3">
      <c r="A24802" s="2">
        <v>45230.375546238429</v>
      </c>
      <c r="B24802">
        <v>1052.86666666667</v>
      </c>
      <c r="C24802" s="2">
        <v>45230.375</v>
      </c>
      <c r="D24802">
        <v>99.92</v>
      </c>
      <c r="E24802">
        <f t="shared" si="774"/>
        <v>5.3666666666670011</v>
      </c>
      <c r="F24802">
        <f t="shared" si="775"/>
        <v>53.666666666670011</v>
      </c>
    </row>
    <row r="24803" spans="1:6" x14ac:dyDescent="0.3">
      <c r="A24803" s="2">
        <v>45230.417212962966</v>
      </c>
      <c r="B24803">
        <v>1054.325</v>
      </c>
      <c r="C24803" s="2">
        <v>45230.416666666664</v>
      </c>
      <c r="D24803">
        <v>99.99</v>
      </c>
      <c r="E24803">
        <f t="shared" si="774"/>
        <v>5.4425000000000097</v>
      </c>
      <c r="F24803">
        <f t="shared" si="775"/>
        <v>54.425000000000097</v>
      </c>
    </row>
    <row r="24804" spans="1:6" x14ac:dyDescent="0.3">
      <c r="A24804" s="2">
        <v>45230.458879687503</v>
      </c>
      <c r="B24804">
        <v>1055.55</v>
      </c>
      <c r="C24804" s="2">
        <v>45230.458333333336</v>
      </c>
      <c r="D24804">
        <v>100.04</v>
      </c>
      <c r="E24804">
        <f t="shared" si="774"/>
        <v>5.5149999999999864</v>
      </c>
      <c r="F24804">
        <f t="shared" si="775"/>
        <v>55.149999999999864</v>
      </c>
    </row>
    <row r="24805" spans="1:6" x14ac:dyDescent="0.3">
      <c r="A24805" s="2">
        <v>45230.50054641204</v>
      </c>
      <c r="B24805">
        <v>1056.7166666666701</v>
      </c>
      <c r="C24805" s="2">
        <v>45230.5</v>
      </c>
      <c r="D24805">
        <v>100.08</v>
      </c>
      <c r="E24805">
        <f t="shared" si="774"/>
        <v>5.5916666666670096</v>
      </c>
      <c r="F24805">
        <f t="shared" si="775"/>
        <v>55.916666666670096</v>
      </c>
    </row>
    <row r="24806" spans="1:6" x14ac:dyDescent="0.3">
      <c r="A24806" s="2">
        <v>45230.542213136578</v>
      </c>
      <c r="B24806">
        <v>1057.125</v>
      </c>
      <c r="C24806" s="2">
        <v>45230.541666666664</v>
      </c>
      <c r="D24806">
        <v>100.14</v>
      </c>
      <c r="E24806">
        <f t="shared" si="774"/>
        <v>5.5725000000000051</v>
      </c>
      <c r="F24806">
        <f t="shared" si="775"/>
        <v>55.725000000000051</v>
      </c>
    </row>
    <row r="24807" spans="1:6" x14ac:dyDescent="0.3">
      <c r="A24807" s="2">
        <v>45230.583879861108</v>
      </c>
      <c r="B24807">
        <v>1058.2333333333299</v>
      </c>
      <c r="C24807" s="2">
        <v>45230.583333333336</v>
      </c>
      <c r="D24807">
        <v>100.13</v>
      </c>
      <c r="E24807">
        <f t="shared" si="774"/>
        <v>5.6933333333330012</v>
      </c>
      <c r="F24807">
        <f t="shared" si="775"/>
        <v>56.933333333330012</v>
      </c>
    </row>
    <row r="24808" spans="1:6" x14ac:dyDescent="0.3">
      <c r="A24808" s="2">
        <v>45230.625546585645</v>
      </c>
      <c r="B24808">
        <v>1059.1666666666699</v>
      </c>
      <c r="C24808" s="2">
        <v>45230.625</v>
      </c>
      <c r="D24808">
        <v>100.14</v>
      </c>
      <c r="E24808">
        <f t="shared" si="774"/>
        <v>5.7766666666669977</v>
      </c>
      <c r="F24808">
        <f t="shared" si="775"/>
        <v>57.766666666669977</v>
      </c>
    </row>
    <row r="24809" spans="1:6" x14ac:dyDescent="0.3">
      <c r="A24809" s="2">
        <v>45230.667213310182</v>
      </c>
      <c r="B24809">
        <v>1059.575</v>
      </c>
      <c r="C24809" s="2">
        <v>45230.666666666664</v>
      </c>
      <c r="D24809">
        <v>100.18</v>
      </c>
      <c r="E24809">
        <f t="shared" si="774"/>
        <v>5.7775000000000034</v>
      </c>
      <c r="F24809">
        <f t="shared" si="775"/>
        <v>57.775000000000034</v>
      </c>
    </row>
    <row r="24810" spans="1:6" x14ac:dyDescent="0.3">
      <c r="A24810" s="2">
        <v>45230.708880034719</v>
      </c>
      <c r="B24810">
        <v>1060.74166666667</v>
      </c>
      <c r="C24810" s="2">
        <v>45230.708333333336</v>
      </c>
      <c r="D24810">
        <v>100.17</v>
      </c>
      <c r="E24810">
        <f t="shared" si="774"/>
        <v>5.9041666666669954</v>
      </c>
      <c r="F24810">
        <f t="shared" si="775"/>
        <v>59.041666666669954</v>
      </c>
    </row>
    <row r="24811" spans="1:6" x14ac:dyDescent="0.3">
      <c r="A24811" s="2">
        <v>45230.750546759256</v>
      </c>
      <c r="B24811">
        <v>1061.44166666667</v>
      </c>
      <c r="C24811" s="2">
        <v>45230.75</v>
      </c>
      <c r="D24811">
        <v>100.18</v>
      </c>
      <c r="E24811">
        <f t="shared" si="774"/>
        <v>5.9641666666669977</v>
      </c>
      <c r="F24811">
        <f t="shared" si="775"/>
        <v>59.641666666669977</v>
      </c>
    </row>
    <row r="24812" spans="1:6" x14ac:dyDescent="0.3">
      <c r="A24812" s="2">
        <v>45230.792213483794</v>
      </c>
      <c r="B24812">
        <v>1062.49166666667</v>
      </c>
      <c r="C24812" s="2">
        <v>45230.791666666664</v>
      </c>
      <c r="D24812">
        <v>100.21</v>
      </c>
      <c r="E24812">
        <f t="shared" si="774"/>
        <v>6.0391666666670005</v>
      </c>
      <c r="F24812">
        <f t="shared" si="775"/>
        <v>60.391666666670005</v>
      </c>
    </row>
    <row r="24813" spans="1:6" x14ac:dyDescent="0.3">
      <c r="A24813" s="2">
        <v>45230.833880208331</v>
      </c>
      <c r="B24813">
        <v>1062.9000000000001</v>
      </c>
      <c r="C24813" s="2">
        <v>45230.833333333336</v>
      </c>
      <c r="D24813">
        <v>100.26</v>
      </c>
      <c r="E24813">
        <f t="shared" si="774"/>
        <v>6.0300000000000011</v>
      </c>
      <c r="F24813">
        <f t="shared" si="775"/>
        <v>60.300000000000011</v>
      </c>
    </row>
    <row r="24814" spans="1:6" x14ac:dyDescent="0.3">
      <c r="A24814" s="2">
        <v>45230.875546932868</v>
      </c>
      <c r="B24814">
        <v>1064.125</v>
      </c>
      <c r="C24814" s="2">
        <v>45230.875</v>
      </c>
      <c r="D24814">
        <v>100.29</v>
      </c>
      <c r="E24814">
        <f t="shared" si="774"/>
        <v>6.1224999999999881</v>
      </c>
      <c r="F24814">
        <f t="shared" si="775"/>
        <v>61.224999999999881</v>
      </c>
    </row>
    <row r="24815" spans="1:6" x14ac:dyDescent="0.3">
      <c r="A24815" s="2">
        <v>45230.917213657405</v>
      </c>
      <c r="B24815">
        <v>1064.125</v>
      </c>
      <c r="C24815" s="2">
        <v>45230.916666666664</v>
      </c>
      <c r="D24815">
        <v>100.27</v>
      </c>
      <c r="E24815">
        <f t="shared" si="774"/>
        <v>6.1424999999999983</v>
      </c>
      <c r="F24815">
        <f t="shared" si="775"/>
        <v>61.424999999999983</v>
      </c>
    </row>
    <row r="24816" spans="1:6" x14ac:dyDescent="0.3">
      <c r="A24816" s="2">
        <v>45230.958880381942</v>
      </c>
      <c r="B24816">
        <v>1064.6500000000001</v>
      </c>
      <c r="C24816" s="2">
        <v>45230.958333333336</v>
      </c>
      <c r="D24816">
        <v>100.3</v>
      </c>
      <c r="E24816">
        <f t="shared" si="774"/>
        <v>6.1650000000000063</v>
      </c>
      <c r="F24816">
        <f t="shared" si="775"/>
        <v>61.650000000000063</v>
      </c>
    </row>
    <row r="24817" spans="1:6" x14ac:dyDescent="0.3">
      <c r="A24817" s="2">
        <v>45231.00054710648</v>
      </c>
      <c r="B24817">
        <v>1064.88333333333</v>
      </c>
      <c r="C24817" s="2">
        <v>45231</v>
      </c>
      <c r="D24817">
        <v>100.28</v>
      </c>
      <c r="E24817">
        <f t="shared" si="774"/>
        <v>6.2083333333330017</v>
      </c>
      <c r="F24817">
        <f t="shared" si="775"/>
        <v>62.083333333330017</v>
      </c>
    </row>
    <row r="24818" spans="1:6" x14ac:dyDescent="0.3">
      <c r="A24818" s="2">
        <v>45231.042213831017</v>
      </c>
      <c r="B24818">
        <v>1065.175</v>
      </c>
      <c r="C24818" s="2">
        <v>45231.041666666664</v>
      </c>
      <c r="D24818">
        <v>100.24</v>
      </c>
      <c r="E24818">
        <f t="shared" si="774"/>
        <v>6.2775000000000034</v>
      </c>
      <c r="F24818">
        <f t="shared" si="775"/>
        <v>62.775000000000034</v>
      </c>
    </row>
    <row r="24819" spans="1:6" x14ac:dyDescent="0.3">
      <c r="A24819" s="2">
        <v>45231.083880555554</v>
      </c>
      <c r="B24819">
        <v>1065.4666666666701</v>
      </c>
      <c r="C24819" s="2">
        <v>45231.083333333336</v>
      </c>
      <c r="D24819">
        <v>100.17</v>
      </c>
      <c r="E24819">
        <f t="shared" si="774"/>
        <v>6.3766666666670062</v>
      </c>
      <c r="F24819">
        <f t="shared" si="775"/>
        <v>63.766666666670062</v>
      </c>
    </row>
    <row r="24820" spans="1:6" x14ac:dyDescent="0.3">
      <c r="A24820" s="2">
        <v>45231.125547280091</v>
      </c>
      <c r="B24820">
        <v>1066.4000000000001</v>
      </c>
      <c r="C24820" s="2">
        <v>45231.125</v>
      </c>
      <c r="D24820">
        <v>100.1</v>
      </c>
      <c r="E24820">
        <f t="shared" si="774"/>
        <v>6.5400000000000205</v>
      </c>
      <c r="F24820">
        <f t="shared" si="775"/>
        <v>65.400000000000205</v>
      </c>
    </row>
    <row r="24821" spans="1:6" x14ac:dyDescent="0.3">
      <c r="A24821" s="2">
        <v>45231.167214004628</v>
      </c>
      <c r="B24821">
        <v>1067.56666666667</v>
      </c>
      <c r="C24821" s="2">
        <v>45231.166666666664</v>
      </c>
      <c r="D24821">
        <v>100.02</v>
      </c>
      <c r="E24821">
        <f t="shared" si="774"/>
        <v>6.7366666666670056</v>
      </c>
      <c r="F24821">
        <f t="shared" si="775"/>
        <v>67.366666666670056</v>
      </c>
    </row>
    <row r="24822" spans="1:6" x14ac:dyDescent="0.3">
      <c r="A24822" s="2">
        <v>45231.208880729166</v>
      </c>
      <c r="B24822">
        <v>1069.6083333333299</v>
      </c>
      <c r="C24822" s="2">
        <v>45231.208333333336</v>
      </c>
      <c r="D24822">
        <v>99.98</v>
      </c>
      <c r="E24822">
        <f t="shared" si="774"/>
        <v>6.9808333333329955</v>
      </c>
      <c r="F24822">
        <f t="shared" si="775"/>
        <v>69.808333333329955</v>
      </c>
    </row>
    <row r="24823" spans="1:6" x14ac:dyDescent="0.3">
      <c r="A24823" s="2">
        <v>45231.250547453703</v>
      </c>
      <c r="B24823">
        <v>1071.3</v>
      </c>
      <c r="C24823" s="2">
        <v>45231.25</v>
      </c>
      <c r="D24823">
        <v>99.96</v>
      </c>
      <c r="E24823">
        <f t="shared" si="774"/>
        <v>7.1700000000000017</v>
      </c>
      <c r="F24823">
        <f t="shared" si="775"/>
        <v>71.700000000000017</v>
      </c>
    </row>
    <row r="24824" spans="1:6" x14ac:dyDescent="0.3">
      <c r="A24824" s="2">
        <v>45231.29221417824</v>
      </c>
      <c r="B24824">
        <v>1072.93333333333</v>
      </c>
      <c r="C24824" s="2">
        <v>45231.291666666664</v>
      </c>
      <c r="D24824">
        <v>99.91</v>
      </c>
      <c r="E24824">
        <f t="shared" si="774"/>
        <v>7.3833333333329989</v>
      </c>
      <c r="F24824">
        <f t="shared" si="775"/>
        <v>73.833333333329989</v>
      </c>
    </row>
    <row r="24825" spans="1:6" x14ac:dyDescent="0.3">
      <c r="A24825" s="2">
        <v>45231.333880902777</v>
      </c>
      <c r="B24825">
        <v>1074.56666666667</v>
      </c>
      <c r="C24825" s="2">
        <v>45231.333333333336</v>
      </c>
      <c r="D24825">
        <v>99.86</v>
      </c>
      <c r="E24825">
        <f t="shared" si="774"/>
        <v>7.5966666666670051</v>
      </c>
      <c r="F24825">
        <f t="shared" si="775"/>
        <v>75.966666666670051</v>
      </c>
    </row>
    <row r="24826" spans="1:6" x14ac:dyDescent="0.3">
      <c r="A24826" s="2">
        <v>45231.375547627315</v>
      </c>
      <c r="B24826">
        <v>1076.25833333333</v>
      </c>
      <c r="C24826" s="2">
        <v>45231.375</v>
      </c>
      <c r="D24826">
        <v>99.82</v>
      </c>
      <c r="E24826">
        <f t="shared" si="774"/>
        <v>7.8058333333330125</v>
      </c>
      <c r="F24826">
        <f t="shared" si="775"/>
        <v>78.058333333330125</v>
      </c>
    </row>
    <row r="24827" spans="1:6" x14ac:dyDescent="0.3">
      <c r="A24827" s="2">
        <v>45231.417214351852</v>
      </c>
      <c r="B24827">
        <v>1077.5999999999999</v>
      </c>
      <c r="C24827" s="2">
        <v>45231.416666666664</v>
      </c>
      <c r="D24827">
        <v>99.79</v>
      </c>
      <c r="E24827">
        <f t="shared" si="774"/>
        <v>7.9699999999999847</v>
      </c>
      <c r="F24827">
        <f t="shared" si="775"/>
        <v>79.699999999999847</v>
      </c>
    </row>
    <row r="24828" spans="1:6" x14ac:dyDescent="0.3">
      <c r="A24828" s="2">
        <v>45231.458881076389</v>
      </c>
      <c r="B24828">
        <v>1078.94166666667</v>
      </c>
      <c r="C24828" s="2">
        <v>45231.458333333336</v>
      </c>
      <c r="D24828">
        <v>99.74</v>
      </c>
      <c r="E24828">
        <f t="shared" si="774"/>
        <v>8.1541666666670096</v>
      </c>
      <c r="F24828">
        <f t="shared" si="775"/>
        <v>81.541666666670096</v>
      </c>
    </row>
    <row r="24829" spans="1:6" x14ac:dyDescent="0.3">
      <c r="A24829" s="2">
        <v>45231.500547800926</v>
      </c>
      <c r="B24829">
        <v>1080.4583333333301</v>
      </c>
      <c r="C24829" s="2">
        <v>45231.5</v>
      </c>
      <c r="D24829">
        <v>99.69</v>
      </c>
      <c r="E24829">
        <f t="shared" si="774"/>
        <v>8.3558333333330097</v>
      </c>
      <c r="F24829">
        <f t="shared" si="775"/>
        <v>83.558333333330097</v>
      </c>
    </row>
    <row r="24830" spans="1:6" x14ac:dyDescent="0.3">
      <c r="A24830" s="2">
        <v>45231.542214525463</v>
      </c>
      <c r="B24830">
        <v>1081.2166666666701</v>
      </c>
      <c r="C24830" s="2">
        <v>45231.541666666664</v>
      </c>
      <c r="D24830">
        <v>99.64</v>
      </c>
      <c r="E24830">
        <f t="shared" si="774"/>
        <v>8.4816666666670102</v>
      </c>
      <c r="F24830">
        <f t="shared" si="775"/>
        <v>84.816666666670102</v>
      </c>
    </row>
    <row r="24831" spans="1:6" x14ac:dyDescent="0.3">
      <c r="A24831" s="2">
        <v>45231.583881250001</v>
      </c>
      <c r="B24831">
        <v>1081.625</v>
      </c>
      <c r="C24831" s="2">
        <v>45231.583333333336</v>
      </c>
      <c r="D24831">
        <v>99.54</v>
      </c>
      <c r="E24831">
        <f t="shared" si="774"/>
        <v>8.6224999999999881</v>
      </c>
      <c r="F24831">
        <f t="shared" si="775"/>
        <v>86.224999999999881</v>
      </c>
    </row>
    <row r="24832" spans="1:6" x14ac:dyDescent="0.3">
      <c r="A24832" s="2">
        <v>45231.625547974538</v>
      </c>
      <c r="B24832">
        <v>1082.8499999999999</v>
      </c>
      <c r="C24832" s="2">
        <v>45231.625</v>
      </c>
      <c r="D24832">
        <v>99.45</v>
      </c>
      <c r="E24832">
        <f t="shared" si="774"/>
        <v>8.8349999999999937</v>
      </c>
      <c r="F24832">
        <f t="shared" si="775"/>
        <v>88.349999999999937</v>
      </c>
    </row>
    <row r="24833" spans="1:6" x14ac:dyDescent="0.3">
      <c r="A24833" s="2">
        <v>45231.667214699075</v>
      </c>
      <c r="B24833">
        <v>1084.30833333333</v>
      </c>
      <c r="C24833" s="2">
        <v>45231.666666666664</v>
      </c>
      <c r="D24833">
        <v>99.38</v>
      </c>
      <c r="E24833">
        <f t="shared" si="774"/>
        <v>9.0508333333330029</v>
      </c>
      <c r="F24833">
        <f t="shared" si="775"/>
        <v>90.508333333330029</v>
      </c>
    </row>
    <row r="24834" spans="1:6" x14ac:dyDescent="0.3">
      <c r="A24834" s="2">
        <v>45231.708881423612</v>
      </c>
      <c r="B24834">
        <v>1085.24166666667</v>
      </c>
      <c r="C24834" s="2">
        <v>45231.708333333336</v>
      </c>
      <c r="D24834">
        <v>99.35</v>
      </c>
      <c r="E24834">
        <f t="shared" si="774"/>
        <v>9.1741666666670056</v>
      </c>
      <c r="F24834">
        <f t="shared" si="775"/>
        <v>91.741666666670056</v>
      </c>
    </row>
    <row r="24835" spans="1:6" x14ac:dyDescent="0.3">
      <c r="A24835" s="2">
        <v>45231.750548148149</v>
      </c>
      <c r="B24835">
        <v>1086.2916666666699</v>
      </c>
      <c r="C24835" s="2">
        <v>45231.75</v>
      </c>
      <c r="D24835">
        <v>99.35</v>
      </c>
      <c r="E24835">
        <f t="shared" ref="E24835:E24898" si="776">B24835/10 - D24835</f>
        <v>9.2791666666669954</v>
      </c>
      <c r="F24835">
        <f t="shared" ref="F24835:F24898" si="777">E24835*10</f>
        <v>92.791666666669954</v>
      </c>
    </row>
    <row r="24836" spans="1:6" x14ac:dyDescent="0.3">
      <c r="A24836" s="2">
        <v>45231.792214872687</v>
      </c>
      <c r="B24836">
        <v>1087.5166666666701</v>
      </c>
      <c r="C24836" s="2">
        <v>45231.791666666664</v>
      </c>
      <c r="D24836">
        <v>99.34</v>
      </c>
      <c r="E24836">
        <f t="shared" si="776"/>
        <v>9.4116666666670028</v>
      </c>
      <c r="F24836">
        <f t="shared" si="777"/>
        <v>94.116666666670028</v>
      </c>
    </row>
    <row r="24837" spans="1:6" x14ac:dyDescent="0.3">
      <c r="A24837" s="2">
        <v>45231.833881597224</v>
      </c>
      <c r="B24837">
        <v>1087.925</v>
      </c>
      <c r="C24837" s="2">
        <v>45231.833333333336</v>
      </c>
      <c r="D24837">
        <v>99.35</v>
      </c>
      <c r="E24837">
        <f t="shared" si="776"/>
        <v>9.4424999999999955</v>
      </c>
      <c r="F24837">
        <f t="shared" si="777"/>
        <v>94.424999999999955</v>
      </c>
    </row>
    <row r="24838" spans="1:6" x14ac:dyDescent="0.3">
      <c r="A24838" s="2">
        <v>45231.875548321761</v>
      </c>
      <c r="B24838">
        <v>1087.80833333333</v>
      </c>
      <c r="C24838" s="2">
        <v>45231.875</v>
      </c>
      <c r="D24838">
        <v>99.36</v>
      </c>
      <c r="E24838">
        <f t="shared" si="776"/>
        <v>9.4208333333329932</v>
      </c>
      <c r="F24838">
        <f t="shared" si="777"/>
        <v>94.208333333329932</v>
      </c>
    </row>
    <row r="24839" spans="1:6" x14ac:dyDescent="0.3">
      <c r="A24839" s="2">
        <v>45231.917215046298</v>
      </c>
      <c r="B24839">
        <v>1087.1083333333299</v>
      </c>
      <c r="C24839" s="2">
        <v>45231.916666666664</v>
      </c>
      <c r="D24839">
        <v>99.31</v>
      </c>
      <c r="E24839">
        <f t="shared" si="776"/>
        <v>9.4008333333329972</v>
      </c>
      <c r="F24839">
        <f t="shared" si="777"/>
        <v>94.008333333329972</v>
      </c>
    </row>
    <row r="24840" spans="1:6" x14ac:dyDescent="0.3">
      <c r="A24840" s="2">
        <v>45231.958881770835</v>
      </c>
      <c r="B24840">
        <v>1086.5833333333301</v>
      </c>
      <c r="C24840" s="2">
        <v>45231.958333333336</v>
      </c>
      <c r="D24840">
        <v>99.18</v>
      </c>
      <c r="E24840">
        <f t="shared" si="776"/>
        <v>9.4783333333329978</v>
      </c>
      <c r="F24840">
        <f t="shared" si="777"/>
        <v>94.783333333329978</v>
      </c>
    </row>
    <row r="24841" spans="1:6" x14ac:dyDescent="0.3">
      <c r="A24841" s="2">
        <v>45232.000548495373</v>
      </c>
      <c r="B24841">
        <v>1085.6500000000001</v>
      </c>
      <c r="C24841" s="2">
        <v>45232</v>
      </c>
      <c r="D24841">
        <v>99.01</v>
      </c>
      <c r="E24841">
        <f t="shared" si="776"/>
        <v>9.5550000000000068</v>
      </c>
      <c r="F24841">
        <f t="shared" si="777"/>
        <v>95.550000000000068</v>
      </c>
    </row>
    <row r="24842" spans="1:6" x14ac:dyDescent="0.3">
      <c r="A24842" s="2">
        <v>45232.04221521991</v>
      </c>
      <c r="B24842">
        <v>1084.5999999999999</v>
      </c>
      <c r="C24842" s="2">
        <v>45232.041666666664</v>
      </c>
      <c r="D24842">
        <v>98.84</v>
      </c>
      <c r="E24842">
        <f t="shared" si="776"/>
        <v>9.6199999999999903</v>
      </c>
      <c r="F24842">
        <f t="shared" si="777"/>
        <v>96.199999999999903</v>
      </c>
    </row>
    <row r="24843" spans="1:6" x14ac:dyDescent="0.3">
      <c r="A24843" s="2">
        <v>45232.083881944447</v>
      </c>
      <c r="B24843">
        <v>1082.325</v>
      </c>
      <c r="C24843" s="2">
        <v>45232.083333333336</v>
      </c>
      <c r="D24843">
        <v>98.68</v>
      </c>
      <c r="E24843">
        <f t="shared" si="776"/>
        <v>9.5524999999999949</v>
      </c>
      <c r="F24843">
        <f t="shared" si="777"/>
        <v>95.524999999999949</v>
      </c>
    </row>
    <row r="24844" spans="1:6" x14ac:dyDescent="0.3">
      <c r="A24844" s="2">
        <v>45232.125548668984</v>
      </c>
      <c r="B24844">
        <v>1080.1666666666699</v>
      </c>
      <c r="C24844" s="2">
        <v>45232.125</v>
      </c>
      <c r="D24844">
        <v>98.47</v>
      </c>
      <c r="E24844">
        <f t="shared" si="776"/>
        <v>9.5466666666669937</v>
      </c>
      <c r="F24844">
        <f t="shared" si="777"/>
        <v>95.466666666669937</v>
      </c>
    </row>
    <row r="24845" spans="1:6" x14ac:dyDescent="0.3">
      <c r="A24845" s="2">
        <v>45232.167215393521</v>
      </c>
      <c r="B24845">
        <v>1078.825</v>
      </c>
      <c r="C24845" s="2">
        <v>45232.166666666664</v>
      </c>
      <c r="D24845">
        <v>98.09</v>
      </c>
      <c r="E24845">
        <f t="shared" si="776"/>
        <v>9.792500000000004</v>
      </c>
      <c r="F24845">
        <f t="shared" si="777"/>
        <v>97.92500000000004</v>
      </c>
    </row>
    <row r="24846" spans="1:6" x14ac:dyDescent="0.3">
      <c r="A24846" s="2">
        <v>45232.208882118059</v>
      </c>
      <c r="B24846">
        <v>1078.00833333333</v>
      </c>
      <c r="C24846" s="2">
        <v>45232.208333333336</v>
      </c>
      <c r="D24846">
        <v>97.78</v>
      </c>
      <c r="E24846">
        <f t="shared" si="776"/>
        <v>10.020833333333002</v>
      </c>
      <c r="F24846">
        <f t="shared" si="777"/>
        <v>100.20833333333002</v>
      </c>
    </row>
    <row r="24847" spans="1:6" x14ac:dyDescent="0.3">
      <c r="A24847" s="2">
        <v>45232.250548842596</v>
      </c>
      <c r="B24847">
        <v>1076.1416666666701</v>
      </c>
      <c r="C24847" s="2">
        <v>45232.25</v>
      </c>
      <c r="D24847">
        <v>97.57</v>
      </c>
      <c r="E24847">
        <f t="shared" si="776"/>
        <v>10.04416666666701</v>
      </c>
      <c r="F24847">
        <f t="shared" si="777"/>
        <v>100.4416666666701</v>
      </c>
    </row>
    <row r="24848" spans="1:6" x14ac:dyDescent="0.3">
      <c r="A24848" s="2">
        <v>45232.292215567133</v>
      </c>
      <c r="B24848">
        <v>1075.325</v>
      </c>
      <c r="C24848" s="2">
        <v>45232.291666666664</v>
      </c>
      <c r="D24848">
        <v>97.37</v>
      </c>
      <c r="E24848">
        <f t="shared" si="776"/>
        <v>10.162499999999994</v>
      </c>
      <c r="F24848">
        <f t="shared" si="777"/>
        <v>101.62499999999994</v>
      </c>
    </row>
    <row r="24849" spans="1:6" x14ac:dyDescent="0.3">
      <c r="A24849" s="2">
        <v>45232.333882291663</v>
      </c>
      <c r="B24849">
        <v>1074.9166666666699</v>
      </c>
      <c r="C24849" s="2">
        <v>45232.333333333336</v>
      </c>
      <c r="D24849">
        <v>97.13</v>
      </c>
      <c r="E24849">
        <f t="shared" si="776"/>
        <v>10.361666666666991</v>
      </c>
      <c r="F24849">
        <f t="shared" si="777"/>
        <v>103.61666666666991</v>
      </c>
    </row>
    <row r="24850" spans="1:6" x14ac:dyDescent="0.3">
      <c r="A24850" s="2">
        <v>45232.3755490162</v>
      </c>
      <c r="B24850">
        <v>1073.9833333333299</v>
      </c>
      <c r="C24850" s="2">
        <v>45232.375</v>
      </c>
      <c r="D24850">
        <v>96.99</v>
      </c>
      <c r="E24850">
        <f t="shared" si="776"/>
        <v>10.408333333333005</v>
      </c>
      <c r="F24850">
        <f t="shared" si="777"/>
        <v>104.08333333333005</v>
      </c>
    </row>
    <row r="24851" spans="1:6" x14ac:dyDescent="0.3">
      <c r="A24851" s="2">
        <v>45232.417215740737</v>
      </c>
      <c r="B24851">
        <v>1073.86666666667</v>
      </c>
      <c r="C24851" s="2">
        <v>45232.416666666664</v>
      </c>
      <c r="D24851">
        <v>96.92</v>
      </c>
      <c r="E24851">
        <f t="shared" si="776"/>
        <v>10.466666666666995</v>
      </c>
      <c r="F24851">
        <f t="shared" si="777"/>
        <v>104.66666666666995</v>
      </c>
    </row>
    <row r="24852" spans="1:6" x14ac:dyDescent="0.3">
      <c r="A24852" s="2">
        <v>45232.458882465275</v>
      </c>
      <c r="B24852">
        <v>1074.2750000000001</v>
      </c>
      <c r="C24852" s="2">
        <v>45232.458333333336</v>
      </c>
      <c r="D24852">
        <v>96.87</v>
      </c>
      <c r="E24852">
        <f t="shared" si="776"/>
        <v>10.557500000000005</v>
      </c>
      <c r="F24852">
        <f t="shared" si="777"/>
        <v>105.57500000000005</v>
      </c>
    </row>
    <row r="24853" spans="1:6" x14ac:dyDescent="0.3">
      <c r="A24853" s="2">
        <v>45232.500549189812</v>
      </c>
      <c r="B24853">
        <v>1073.4583333333301</v>
      </c>
      <c r="C24853" s="2">
        <v>45232.5</v>
      </c>
      <c r="D24853">
        <v>96.85</v>
      </c>
      <c r="E24853">
        <f t="shared" si="776"/>
        <v>10.49583333333301</v>
      </c>
      <c r="F24853">
        <f t="shared" si="777"/>
        <v>104.9583333333301</v>
      </c>
    </row>
    <row r="24854" spans="1:6" x14ac:dyDescent="0.3">
      <c r="A24854" s="2">
        <v>45232.542215914349</v>
      </c>
      <c r="B24854">
        <v>1074.2750000000001</v>
      </c>
      <c r="C24854" s="2">
        <v>45232.541666666664</v>
      </c>
      <c r="D24854">
        <v>96.86</v>
      </c>
      <c r="E24854">
        <f t="shared" si="776"/>
        <v>10.56750000000001</v>
      </c>
      <c r="F24854">
        <f t="shared" si="777"/>
        <v>105.6750000000001</v>
      </c>
    </row>
    <row r="24855" spans="1:6" x14ac:dyDescent="0.3">
      <c r="A24855" s="2">
        <v>45232.583882638886</v>
      </c>
      <c r="B24855">
        <v>1074.68333333333</v>
      </c>
      <c r="C24855" s="2">
        <v>45232.583333333336</v>
      </c>
      <c r="D24855">
        <v>96.84</v>
      </c>
      <c r="E24855">
        <f t="shared" si="776"/>
        <v>10.628333333332989</v>
      </c>
      <c r="F24855">
        <f t="shared" si="777"/>
        <v>106.28333333332989</v>
      </c>
    </row>
    <row r="24856" spans="1:6" x14ac:dyDescent="0.3">
      <c r="A24856" s="2">
        <v>45232.625549363423</v>
      </c>
      <c r="B24856">
        <v>1074.8</v>
      </c>
      <c r="C24856" s="2">
        <v>45232.625</v>
      </c>
      <c r="D24856">
        <v>96.89</v>
      </c>
      <c r="E24856">
        <f t="shared" si="776"/>
        <v>10.589999999999989</v>
      </c>
      <c r="F24856">
        <f t="shared" si="777"/>
        <v>105.89999999999989</v>
      </c>
    </row>
    <row r="24857" spans="1:6" x14ac:dyDescent="0.3">
      <c r="A24857" s="2">
        <v>45232.667216087961</v>
      </c>
      <c r="B24857">
        <v>1075.5</v>
      </c>
      <c r="C24857" s="2">
        <v>45232.666666666664</v>
      </c>
      <c r="D24857">
        <v>96.95</v>
      </c>
      <c r="E24857">
        <f t="shared" si="776"/>
        <v>10.599999999999994</v>
      </c>
      <c r="F24857">
        <f t="shared" si="777"/>
        <v>105.99999999999994</v>
      </c>
    </row>
    <row r="24858" spans="1:6" x14ac:dyDescent="0.3">
      <c r="A24858" s="2">
        <v>45232.708882812498</v>
      </c>
      <c r="B24858">
        <v>1076.0250000000001</v>
      </c>
      <c r="C24858" s="2">
        <v>45232.708333333336</v>
      </c>
      <c r="D24858">
        <v>97.02</v>
      </c>
      <c r="E24858">
        <f t="shared" si="776"/>
        <v>10.58250000000001</v>
      </c>
      <c r="F24858">
        <f t="shared" si="777"/>
        <v>105.8250000000001</v>
      </c>
    </row>
    <row r="24859" spans="1:6" x14ac:dyDescent="0.3">
      <c r="A24859" s="2">
        <v>45232.750549537035</v>
      </c>
      <c r="B24859">
        <v>1076.1416666666701</v>
      </c>
      <c r="C24859" s="2">
        <v>45232.75</v>
      </c>
      <c r="D24859">
        <v>97.12</v>
      </c>
      <c r="E24859">
        <f t="shared" si="776"/>
        <v>10.494166666666999</v>
      </c>
      <c r="F24859">
        <f t="shared" si="777"/>
        <v>104.94166666666999</v>
      </c>
    </row>
    <row r="24860" spans="1:6" x14ac:dyDescent="0.3">
      <c r="A24860" s="2">
        <v>45232.792216261572</v>
      </c>
      <c r="B24860">
        <v>1076.9583333333301</v>
      </c>
      <c r="C24860" s="2">
        <v>45232.791666666664</v>
      </c>
      <c r="D24860">
        <v>97.22</v>
      </c>
      <c r="E24860">
        <f t="shared" si="776"/>
        <v>10.475833333333014</v>
      </c>
      <c r="F24860">
        <f t="shared" si="777"/>
        <v>104.75833333333014</v>
      </c>
    </row>
    <row r="24861" spans="1:6" x14ac:dyDescent="0.3">
      <c r="A24861" s="2">
        <v>45232.83388298611</v>
      </c>
      <c r="B24861">
        <v>1077.5999999999999</v>
      </c>
      <c r="C24861" s="2">
        <v>45232.833333333336</v>
      </c>
      <c r="D24861">
        <v>97.28</v>
      </c>
      <c r="E24861">
        <f t="shared" si="776"/>
        <v>10.47999999999999</v>
      </c>
      <c r="F24861">
        <f t="shared" si="777"/>
        <v>104.7999999999999</v>
      </c>
    </row>
    <row r="24862" spans="1:6" x14ac:dyDescent="0.3">
      <c r="A24862" s="2">
        <v>45232.875549710647</v>
      </c>
      <c r="B24862">
        <v>1078.3</v>
      </c>
      <c r="C24862" s="2">
        <v>45232.875</v>
      </c>
      <c r="D24862">
        <v>97.36</v>
      </c>
      <c r="E24862">
        <f t="shared" si="776"/>
        <v>10.469999999999999</v>
      </c>
      <c r="F24862">
        <f t="shared" si="777"/>
        <v>104.69999999999999</v>
      </c>
    </row>
    <row r="24863" spans="1:6" x14ac:dyDescent="0.3">
      <c r="A24863" s="2">
        <v>45232.917216435184</v>
      </c>
      <c r="B24863">
        <v>1078.5333333333299</v>
      </c>
      <c r="C24863" s="2">
        <v>45232.916666666664</v>
      </c>
      <c r="D24863">
        <v>97.44</v>
      </c>
      <c r="E24863">
        <f t="shared" si="776"/>
        <v>10.413333333332986</v>
      </c>
      <c r="F24863">
        <f t="shared" si="777"/>
        <v>104.13333333332986</v>
      </c>
    </row>
    <row r="24864" spans="1:6" x14ac:dyDescent="0.3">
      <c r="A24864" s="2">
        <v>45232.958883159721</v>
      </c>
      <c r="B24864">
        <v>1078.94166666667</v>
      </c>
      <c r="C24864" s="2">
        <v>45232.958333333336</v>
      </c>
      <c r="D24864">
        <v>97.52</v>
      </c>
      <c r="E24864">
        <f t="shared" si="776"/>
        <v>10.374166666667008</v>
      </c>
      <c r="F24864">
        <f t="shared" si="777"/>
        <v>103.74166666667008</v>
      </c>
    </row>
    <row r="24865" spans="1:6" x14ac:dyDescent="0.3">
      <c r="A24865" s="2">
        <v>45233.000549884258</v>
      </c>
      <c r="B24865">
        <v>1079.6416666666701</v>
      </c>
      <c r="C24865" s="2">
        <v>45233</v>
      </c>
      <c r="D24865">
        <v>97.57</v>
      </c>
      <c r="E24865">
        <f t="shared" si="776"/>
        <v>10.394166666667019</v>
      </c>
      <c r="F24865">
        <f t="shared" si="777"/>
        <v>103.94166666667019</v>
      </c>
    </row>
    <row r="24866" spans="1:6" x14ac:dyDescent="0.3">
      <c r="A24866" s="2">
        <v>45233.042216608796</v>
      </c>
      <c r="B24866">
        <v>1080.1666666666699</v>
      </c>
      <c r="C24866" s="2">
        <v>45233.041666666664</v>
      </c>
      <c r="D24866">
        <v>97.62</v>
      </c>
      <c r="E24866">
        <f t="shared" si="776"/>
        <v>10.396666666666988</v>
      </c>
      <c r="F24866">
        <f t="shared" si="777"/>
        <v>103.96666666666988</v>
      </c>
    </row>
    <row r="24867" spans="1:6" x14ac:dyDescent="0.3">
      <c r="A24867" s="2">
        <v>45233.083883333333</v>
      </c>
      <c r="B24867">
        <v>1080.4583333333301</v>
      </c>
      <c r="C24867" s="2">
        <v>45233.083333333336</v>
      </c>
      <c r="D24867">
        <v>97.65</v>
      </c>
      <c r="E24867">
        <f t="shared" si="776"/>
        <v>10.395833333333002</v>
      </c>
      <c r="F24867">
        <f t="shared" si="777"/>
        <v>103.95833333333002</v>
      </c>
    </row>
    <row r="24868" spans="1:6" x14ac:dyDescent="0.3">
      <c r="A24868" s="2">
        <v>45233.12555005787</v>
      </c>
      <c r="B24868">
        <v>1081.2166666666701</v>
      </c>
      <c r="C24868" s="2">
        <v>45233.125</v>
      </c>
      <c r="D24868">
        <v>97.73</v>
      </c>
      <c r="E24868">
        <f t="shared" si="776"/>
        <v>10.391666666667007</v>
      </c>
      <c r="F24868">
        <f t="shared" si="777"/>
        <v>103.91666666667007</v>
      </c>
    </row>
    <row r="24869" spans="1:6" x14ac:dyDescent="0.3">
      <c r="A24869" s="2">
        <v>45233.167216782407</v>
      </c>
      <c r="B24869">
        <v>1081.50833333333</v>
      </c>
      <c r="C24869" s="2">
        <v>45233.166666666664</v>
      </c>
      <c r="D24869">
        <v>97.8</v>
      </c>
      <c r="E24869">
        <f t="shared" si="776"/>
        <v>10.350833333333</v>
      </c>
      <c r="F24869">
        <f t="shared" si="777"/>
        <v>103.50833333333</v>
      </c>
    </row>
    <row r="24870" spans="1:6" x14ac:dyDescent="0.3">
      <c r="A24870" s="2">
        <v>45233.208883506944</v>
      </c>
      <c r="B24870">
        <v>1082.44166666667</v>
      </c>
      <c r="C24870" s="2">
        <v>45233.208333333336</v>
      </c>
      <c r="D24870">
        <v>97.87</v>
      </c>
      <c r="E24870">
        <f t="shared" si="776"/>
        <v>10.374166666666994</v>
      </c>
      <c r="F24870">
        <f t="shared" si="777"/>
        <v>103.74166666666994</v>
      </c>
    </row>
    <row r="24871" spans="1:6" x14ac:dyDescent="0.3">
      <c r="A24871" s="2">
        <v>45233.250550231482</v>
      </c>
      <c r="B24871">
        <v>1083.0833333333301</v>
      </c>
      <c r="C24871" s="2">
        <v>45233.25</v>
      </c>
      <c r="D24871">
        <v>97.91</v>
      </c>
      <c r="E24871">
        <f t="shared" si="776"/>
        <v>10.398333333333014</v>
      </c>
      <c r="F24871">
        <f t="shared" si="777"/>
        <v>103.98333333333014</v>
      </c>
    </row>
    <row r="24872" spans="1:6" x14ac:dyDescent="0.3">
      <c r="A24872" s="2">
        <v>45233.292216956019</v>
      </c>
      <c r="B24872">
        <v>1084.19166666667</v>
      </c>
      <c r="C24872" s="2">
        <v>45233.291666666664</v>
      </c>
      <c r="D24872">
        <v>97.96</v>
      </c>
      <c r="E24872">
        <f t="shared" si="776"/>
        <v>10.459166666667002</v>
      </c>
      <c r="F24872">
        <f t="shared" si="777"/>
        <v>104.59166666667002</v>
      </c>
    </row>
    <row r="24873" spans="1:6" x14ac:dyDescent="0.3">
      <c r="A24873" s="2">
        <v>45233.333883680556</v>
      </c>
      <c r="B24873">
        <v>1085.00833333333</v>
      </c>
      <c r="C24873" s="2">
        <v>45233.333333333336</v>
      </c>
      <c r="D24873">
        <v>98.01</v>
      </c>
      <c r="E24873">
        <f t="shared" si="776"/>
        <v>10.490833333333001</v>
      </c>
      <c r="F24873">
        <f t="shared" si="777"/>
        <v>104.90833333333001</v>
      </c>
    </row>
    <row r="24874" spans="1:6" x14ac:dyDescent="0.3">
      <c r="A24874" s="2">
        <v>45233.375550405093</v>
      </c>
      <c r="B24874">
        <v>1085.6500000000001</v>
      </c>
      <c r="C24874" s="2">
        <v>45233.375</v>
      </c>
      <c r="D24874">
        <v>98.09</v>
      </c>
      <c r="E24874">
        <f t="shared" si="776"/>
        <v>10.475000000000009</v>
      </c>
      <c r="F24874">
        <f t="shared" si="777"/>
        <v>104.75000000000009</v>
      </c>
    </row>
    <row r="24875" spans="1:6" x14ac:dyDescent="0.3">
      <c r="A24875" s="2">
        <v>45233.41721712963</v>
      </c>
      <c r="B24875">
        <v>1086.4666666666701</v>
      </c>
      <c r="C24875" s="2">
        <v>45233.416666666664</v>
      </c>
      <c r="D24875">
        <v>98.19</v>
      </c>
      <c r="E24875">
        <f t="shared" si="776"/>
        <v>10.456666666667019</v>
      </c>
      <c r="F24875">
        <f t="shared" si="777"/>
        <v>104.56666666667019</v>
      </c>
    </row>
    <row r="24876" spans="1:6" x14ac:dyDescent="0.3">
      <c r="A24876" s="2">
        <v>45233.458883854168</v>
      </c>
      <c r="B24876">
        <v>1087.1083333333299</v>
      </c>
      <c r="C24876" s="2">
        <v>45233.458333333336</v>
      </c>
      <c r="D24876">
        <v>98.24</v>
      </c>
      <c r="E24876">
        <f t="shared" si="776"/>
        <v>10.470833333333005</v>
      </c>
      <c r="F24876">
        <f t="shared" si="777"/>
        <v>104.70833333333005</v>
      </c>
    </row>
    <row r="24877" spans="1:6" x14ac:dyDescent="0.3">
      <c r="A24877" s="2">
        <v>45233.500550578705</v>
      </c>
      <c r="B24877">
        <v>1087.4000000000001</v>
      </c>
      <c r="C24877" s="2">
        <v>45233.5</v>
      </c>
      <c r="D24877">
        <v>98.31</v>
      </c>
      <c r="E24877">
        <f t="shared" si="776"/>
        <v>10.430000000000007</v>
      </c>
      <c r="F24877">
        <f t="shared" si="777"/>
        <v>104.30000000000007</v>
      </c>
    </row>
    <row r="24878" spans="1:6" x14ac:dyDescent="0.3">
      <c r="A24878" s="2">
        <v>45233.542217303242</v>
      </c>
      <c r="B24878">
        <v>1087.925</v>
      </c>
      <c r="C24878" s="2">
        <v>45233.541666666664</v>
      </c>
      <c r="D24878">
        <v>98.35</v>
      </c>
      <c r="E24878">
        <f t="shared" si="776"/>
        <v>10.442499999999995</v>
      </c>
      <c r="F24878">
        <f t="shared" si="777"/>
        <v>104.42499999999995</v>
      </c>
    </row>
    <row r="24879" spans="1:6" x14ac:dyDescent="0.3">
      <c r="A24879" s="2">
        <v>45233.583884027779</v>
      </c>
      <c r="B24879">
        <v>1088.2166666666701</v>
      </c>
      <c r="C24879" s="2">
        <v>45233.583333333336</v>
      </c>
      <c r="D24879">
        <v>98.39</v>
      </c>
      <c r="E24879">
        <f t="shared" si="776"/>
        <v>10.431666666667013</v>
      </c>
      <c r="F24879">
        <f t="shared" si="777"/>
        <v>104.31666666667013</v>
      </c>
    </row>
    <row r="24880" spans="1:6" x14ac:dyDescent="0.3">
      <c r="A24880" s="2">
        <v>45233.625550752316</v>
      </c>
      <c r="B24880">
        <v>1088.56666666667</v>
      </c>
      <c r="C24880" s="2">
        <v>45233.625</v>
      </c>
      <c r="D24880">
        <v>98.44</v>
      </c>
      <c r="E24880">
        <f t="shared" si="776"/>
        <v>10.416666666666998</v>
      </c>
      <c r="F24880">
        <f t="shared" si="777"/>
        <v>104.16666666666998</v>
      </c>
    </row>
    <row r="24881" spans="1:6" x14ac:dyDescent="0.3">
      <c r="A24881" s="2">
        <v>45233.667217476854</v>
      </c>
      <c r="B24881">
        <v>1089.1500000000001</v>
      </c>
      <c r="C24881" s="2">
        <v>45233.666666666664</v>
      </c>
      <c r="D24881">
        <v>98.45</v>
      </c>
      <c r="E24881">
        <f t="shared" si="776"/>
        <v>10.465000000000003</v>
      </c>
      <c r="F24881">
        <f t="shared" si="777"/>
        <v>104.65000000000003</v>
      </c>
    </row>
    <row r="24882" spans="1:6" x14ac:dyDescent="0.3">
      <c r="A24882" s="2">
        <v>45233.708884201391</v>
      </c>
      <c r="B24882">
        <v>1089.675</v>
      </c>
      <c r="C24882" s="2">
        <v>45233.708333333336</v>
      </c>
      <c r="D24882">
        <v>98.49</v>
      </c>
      <c r="E24882">
        <f t="shared" si="776"/>
        <v>10.477500000000006</v>
      </c>
      <c r="F24882">
        <f t="shared" si="777"/>
        <v>104.77500000000006</v>
      </c>
    </row>
    <row r="24883" spans="1:6" x14ac:dyDescent="0.3">
      <c r="A24883" s="2">
        <v>45233.750550925928</v>
      </c>
      <c r="B24883">
        <v>1090.0833333333301</v>
      </c>
      <c r="C24883" s="2">
        <v>45233.75</v>
      </c>
      <c r="D24883">
        <v>98.53</v>
      </c>
      <c r="E24883">
        <f t="shared" si="776"/>
        <v>10.478333333333012</v>
      </c>
      <c r="F24883">
        <f t="shared" si="777"/>
        <v>104.78333333333012</v>
      </c>
    </row>
    <row r="24884" spans="1:6" x14ac:dyDescent="0.3">
      <c r="A24884" s="2">
        <v>45233.792217650465</v>
      </c>
      <c r="B24884">
        <v>1089.9083333333299</v>
      </c>
      <c r="C24884" s="2">
        <v>45233.791666666664</v>
      </c>
      <c r="D24884">
        <v>98.57</v>
      </c>
      <c r="E24884">
        <f t="shared" si="776"/>
        <v>10.420833333332993</v>
      </c>
      <c r="F24884">
        <f t="shared" si="777"/>
        <v>104.20833333332993</v>
      </c>
    </row>
    <row r="24885" spans="1:6" x14ac:dyDescent="0.3">
      <c r="A24885" s="2">
        <v>45233.833884375003</v>
      </c>
      <c r="B24885">
        <v>1089.38333333333</v>
      </c>
      <c r="C24885" s="2">
        <v>45233.833333333336</v>
      </c>
      <c r="D24885">
        <v>98.59</v>
      </c>
      <c r="E24885">
        <f t="shared" si="776"/>
        <v>10.348333333333002</v>
      </c>
      <c r="F24885">
        <f t="shared" si="777"/>
        <v>103.48333333333002</v>
      </c>
    </row>
    <row r="24886" spans="1:6" x14ac:dyDescent="0.3">
      <c r="A24886" s="2">
        <v>45233.87555109954</v>
      </c>
      <c r="B24886">
        <v>1089.38333333333</v>
      </c>
      <c r="C24886" s="2">
        <v>45233.875</v>
      </c>
      <c r="D24886">
        <v>98.55</v>
      </c>
      <c r="E24886">
        <f t="shared" si="776"/>
        <v>10.388333333333009</v>
      </c>
      <c r="F24886">
        <f t="shared" si="777"/>
        <v>103.88333333333009</v>
      </c>
    </row>
    <row r="24887" spans="1:6" x14ac:dyDescent="0.3">
      <c r="A24887" s="2">
        <v>45233.917217824077</v>
      </c>
      <c r="B24887">
        <v>1089.1500000000001</v>
      </c>
      <c r="C24887" s="2">
        <v>45233.916666666664</v>
      </c>
      <c r="D24887">
        <v>98.51</v>
      </c>
      <c r="E24887">
        <f t="shared" si="776"/>
        <v>10.405000000000001</v>
      </c>
      <c r="F24887">
        <f t="shared" si="777"/>
        <v>104.05000000000001</v>
      </c>
    </row>
    <row r="24888" spans="1:6" x14ac:dyDescent="0.3">
      <c r="A24888" s="2">
        <v>45233.958884548614</v>
      </c>
      <c r="B24888">
        <v>1089.2666666666701</v>
      </c>
      <c r="C24888" s="2">
        <v>45233.958333333336</v>
      </c>
      <c r="D24888">
        <v>98.49</v>
      </c>
      <c r="E24888">
        <f t="shared" si="776"/>
        <v>10.436666666667008</v>
      </c>
      <c r="F24888">
        <f t="shared" si="777"/>
        <v>104.36666666667008</v>
      </c>
    </row>
    <row r="24889" spans="1:6" x14ac:dyDescent="0.3">
      <c r="A24889" s="2">
        <v>45234.000551273151</v>
      </c>
      <c r="B24889">
        <v>1088.9749999999999</v>
      </c>
      <c r="C24889" s="2">
        <v>45234</v>
      </c>
      <c r="D24889">
        <v>98.45</v>
      </c>
      <c r="E24889">
        <f t="shared" si="776"/>
        <v>10.447499999999991</v>
      </c>
      <c r="F24889">
        <f t="shared" si="777"/>
        <v>104.47499999999991</v>
      </c>
    </row>
    <row r="24890" spans="1:6" x14ac:dyDescent="0.3">
      <c r="A24890" s="2">
        <v>45234.042217997689</v>
      </c>
      <c r="B24890">
        <v>1088.56666666667</v>
      </c>
      <c r="C24890" s="2">
        <v>45234.041666666664</v>
      </c>
      <c r="D24890">
        <v>98.43</v>
      </c>
      <c r="E24890">
        <f t="shared" si="776"/>
        <v>10.426666666666989</v>
      </c>
      <c r="F24890">
        <f t="shared" si="777"/>
        <v>104.26666666666989</v>
      </c>
    </row>
    <row r="24891" spans="1:6" x14ac:dyDescent="0.3">
      <c r="A24891" s="2">
        <v>45234.083884722226</v>
      </c>
      <c r="B24891">
        <v>1088.8583333333299</v>
      </c>
      <c r="C24891" s="2">
        <v>45234.083333333336</v>
      </c>
      <c r="D24891">
        <v>98.4</v>
      </c>
      <c r="E24891">
        <f t="shared" si="776"/>
        <v>10.485833333332991</v>
      </c>
      <c r="F24891">
        <f t="shared" si="777"/>
        <v>104.85833333332991</v>
      </c>
    </row>
    <row r="24892" spans="1:6" x14ac:dyDescent="0.3">
      <c r="A24892" s="2">
        <v>45234.125551446756</v>
      </c>
      <c r="B24892">
        <v>1088.2166666666701</v>
      </c>
      <c r="C24892" s="2">
        <v>45234.125</v>
      </c>
      <c r="D24892">
        <v>98.39</v>
      </c>
      <c r="E24892">
        <f t="shared" si="776"/>
        <v>10.431666666667013</v>
      </c>
      <c r="F24892">
        <f t="shared" si="777"/>
        <v>104.31666666667013</v>
      </c>
    </row>
    <row r="24893" spans="1:6" x14ac:dyDescent="0.3">
      <c r="A24893" s="2">
        <v>45234.167218171293</v>
      </c>
      <c r="B24893">
        <v>1087.63333333333</v>
      </c>
      <c r="C24893" s="2">
        <v>45234.166666666664</v>
      </c>
      <c r="D24893">
        <v>98.38</v>
      </c>
      <c r="E24893">
        <f t="shared" si="776"/>
        <v>10.383333333333013</v>
      </c>
      <c r="F24893">
        <f t="shared" si="777"/>
        <v>103.83333333333013</v>
      </c>
    </row>
    <row r="24894" spans="1:6" x14ac:dyDescent="0.3">
      <c r="A24894" s="2">
        <v>45234.20888489583</v>
      </c>
      <c r="B24894">
        <v>1087.4000000000001</v>
      </c>
      <c r="C24894" s="2">
        <v>45234.208333333336</v>
      </c>
      <c r="D24894">
        <v>98.34</v>
      </c>
      <c r="E24894">
        <f t="shared" si="776"/>
        <v>10.400000000000006</v>
      </c>
      <c r="F24894">
        <f t="shared" si="777"/>
        <v>104.00000000000006</v>
      </c>
    </row>
    <row r="24895" spans="1:6" x14ac:dyDescent="0.3">
      <c r="A24895" s="2">
        <v>45234.250551620367</v>
      </c>
      <c r="B24895">
        <v>1086.7</v>
      </c>
      <c r="C24895" s="2">
        <v>45234.25</v>
      </c>
      <c r="D24895">
        <v>98.26</v>
      </c>
      <c r="E24895">
        <f t="shared" si="776"/>
        <v>10.409999999999997</v>
      </c>
      <c r="F24895">
        <f t="shared" si="777"/>
        <v>104.09999999999997</v>
      </c>
    </row>
    <row r="24896" spans="1:6" x14ac:dyDescent="0.3">
      <c r="A24896" s="2">
        <v>45234.292218344905</v>
      </c>
      <c r="B24896">
        <v>1085.94166666667</v>
      </c>
      <c r="C24896" s="2">
        <v>45234.291666666664</v>
      </c>
      <c r="D24896">
        <v>98.17</v>
      </c>
      <c r="E24896">
        <f t="shared" si="776"/>
        <v>10.424166666667006</v>
      </c>
      <c r="F24896">
        <f t="shared" si="777"/>
        <v>104.24166666667006</v>
      </c>
    </row>
    <row r="24897" spans="1:6" x14ac:dyDescent="0.3">
      <c r="A24897" s="2">
        <v>45234.333885069442</v>
      </c>
      <c r="B24897">
        <v>1084.8333333333301</v>
      </c>
      <c r="C24897" s="2">
        <v>45234.333333333336</v>
      </c>
      <c r="D24897">
        <v>98.11</v>
      </c>
      <c r="E24897">
        <f t="shared" si="776"/>
        <v>10.373333333333008</v>
      </c>
      <c r="F24897">
        <f t="shared" si="777"/>
        <v>103.73333333333008</v>
      </c>
    </row>
    <row r="24898" spans="1:6" x14ac:dyDescent="0.3">
      <c r="A24898" s="2">
        <v>45234.375551793979</v>
      </c>
      <c r="B24898">
        <v>1084.19166666667</v>
      </c>
      <c r="C24898" s="2">
        <v>45234.375</v>
      </c>
      <c r="D24898">
        <v>98</v>
      </c>
      <c r="E24898">
        <f t="shared" si="776"/>
        <v>10.419166666666996</v>
      </c>
      <c r="F24898">
        <f t="shared" si="777"/>
        <v>104.19166666666996</v>
      </c>
    </row>
    <row r="24899" spans="1:6" x14ac:dyDescent="0.3">
      <c r="A24899" s="2">
        <v>45234.417218518516</v>
      </c>
      <c r="B24899">
        <v>1082.55833333333</v>
      </c>
      <c r="C24899" s="2">
        <v>45234.416666666664</v>
      </c>
      <c r="D24899">
        <v>97.87</v>
      </c>
      <c r="E24899">
        <f t="shared" ref="E24899:E24962" si="778">B24899/10 - D24899</f>
        <v>10.385833333332997</v>
      </c>
      <c r="F24899">
        <f t="shared" ref="F24899:F24962" si="779">E24899*10</f>
        <v>103.85833333332997</v>
      </c>
    </row>
    <row r="24900" spans="1:6" x14ac:dyDescent="0.3">
      <c r="A24900" s="2">
        <v>45234.458885243053</v>
      </c>
      <c r="B24900">
        <v>1080.80833333333</v>
      </c>
      <c r="C24900" s="2">
        <v>45234.458333333336</v>
      </c>
      <c r="D24900">
        <v>97.76</v>
      </c>
      <c r="E24900">
        <f t="shared" si="778"/>
        <v>10.320833333332999</v>
      </c>
      <c r="F24900">
        <f t="shared" si="779"/>
        <v>103.20833333332999</v>
      </c>
    </row>
    <row r="24901" spans="1:6" x14ac:dyDescent="0.3">
      <c r="A24901" s="2">
        <v>45234.500551967591</v>
      </c>
      <c r="B24901">
        <v>1078.94166666667</v>
      </c>
      <c r="C24901" s="2">
        <v>45234.5</v>
      </c>
      <c r="D24901">
        <v>97.57</v>
      </c>
      <c r="E24901">
        <f t="shared" si="778"/>
        <v>10.324166666667011</v>
      </c>
      <c r="F24901">
        <f t="shared" si="779"/>
        <v>103.24166666667011</v>
      </c>
    </row>
    <row r="24902" spans="1:6" x14ac:dyDescent="0.3">
      <c r="A24902" s="2">
        <v>45234.542218692128</v>
      </c>
      <c r="B24902">
        <v>1077.36666666667</v>
      </c>
      <c r="C24902" s="2">
        <v>45234.541666666664</v>
      </c>
      <c r="D24902">
        <v>97.31</v>
      </c>
      <c r="E24902">
        <f t="shared" si="778"/>
        <v>10.426666666666989</v>
      </c>
      <c r="F24902">
        <f t="shared" si="779"/>
        <v>104.26666666666989</v>
      </c>
    </row>
    <row r="24903" spans="1:6" x14ac:dyDescent="0.3">
      <c r="A24903" s="2">
        <v>45234.583885416665</v>
      </c>
      <c r="B24903">
        <v>1076.9583333333301</v>
      </c>
      <c r="C24903" s="2">
        <v>45234.583333333336</v>
      </c>
      <c r="D24903">
        <v>97.09</v>
      </c>
      <c r="E24903">
        <f t="shared" si="778"/>
        <v>10.60583333333301</v>
      </c>
      <c r="F24903">
        <f t="shared" si="779"/>
        <v>106.0583333333301</v>
      </c>
    </row>
    <row r="24904" spans="1:6" x14ac:dyDescent="0.3">
      <c r="A24904" s="2">
        <v>45234.625552141202</v>
      </c>
      <c r="B24904">
        <v>1076.8416666666701</v>
      </c>
      <c r="C24904" s="2">
        <v>45234.625</v>
      </c>
      <c r="D24904">
        <v>96.96</v>
      </c>
      <c r="E24904">
        <f t="shared" si="778"/>
        <v>10.724166666667017</v>
      </c>
      <c r="F24904">
        <f t="shared" si="779"/>
        <v>107.24166666667017</v>
      </c>
    </row>
    <row r="24905" spans="1:6" x14ac:dyDescent="0.3">
      <c r="A24905" s="2">
        <v>45234.667218865739</v>
      </c>
      <c r="B24905">
        <v>1076.25833333333</v>
      </c>
      <c r="C24905" s="2">
        <v>45234.666666666664</v>
      </c>
      <c r="D24905">
        <v>96.89</v>
      </c>
      <c r="E24905">
        <f t="shared" si="778"/>
        <v>10.735833333333005</v>
      </c>
      <c r="F24905">
        <f t="shared" si="779"/>
        <v>107.35833333333005</v>
      </c>
    </row>
    <row r="24906" spans="1:6" x14ac:dyDescent="0.3">
      <c r="A24906" s="2">
        <v>45234.708885590277</v>
      </c>
      <c r="B24906">
        <v>1076.6666666666699</v>
      </c>
      <c r="C24906" s="2">
        <v>45234.708333333336</v>
      </c>
      <c r="D24906">
        <v>96.86</v>
      </c>
      <c r="E24906">
        <f t="shared" si="778"/>
        <v>10.806666666666999</v>
      </c>
      <c r="F24906">
        <f t="shared" si="779"/>
        <v>108.06666666666999</v>
      </c>
    </row>
    <row r="24907" spans="1:6" x14ac:dyDescent="0.3">
      <c r="A24907" s="2">
        <v>45234.750552314814</v>
      </c>
      <c r="B24907">
        <v>1077.19166666667</v>
      </c>
      <c r="C24907" s="2">
        <v>45234.75</v>
      </c>
      <c r="D24907">
        <v>96.83</v>
      </c>
      <c r="E24907">
        <f t="shared" si="778"/>
        <v>10.889166666667009</v>
      </c>
      <c r="F24907">
        <f t="shared" si="779"/>
        <v>108.89166666667009</v>
      </c>
    </row>
    <row r="24908" spans="1:6" x14ac:dyDescent="0.3">
      <c r="A24908" s="2">
        <v>45234.792219039351</v>
      </c>
      <c r="B24908">
        <v>1077.8916666666701</v>
      </c>
      <c r="C24908" s="2">
        <v>45234.791666666664</v>
      </c>
      <c r="D24908">
        <v>96.86</v>
      </c>
      <c r="E24908">
        <f t="shared" si="778"/>
        <v>10.929166666667001</v>
      </c>
      <c r="F24908">
        <f t="shared" si="779"/>
        <v>109.29166666667001</v>
      </c>
    </row>
    <row r="24909" spans="1:6" x14ac:dyDescent="0.3">
      <c r="A24909" s="2">
        <v>45234.833885763888</v>
      </c>
      <c r="B24909">
        <v>1077.8916666666701</v>
      </c>
      <c r="C24909" s="2">
        <v>45234.833333333336</v>
      </c>
      <c r="D24909">
        <v>96.92</v>
      </c>
      <c r="E24909">
        <f t="shared" si="778"/>
        <v>10.869166666666999</v>
      </c>
      <c r="F24909">
        <f t="shared" si="779"/>
        <v>108.69166666666999</v>
      </c>
    </row>
    <row r="24910" spans="1:6" x14ac:dyDescent="0.3">
      <c r="A24910" s="2">
        <v>45234.875552488425</v>
      </c>
      <c r="B24910">
        <v>1078.4166666666699</v>
      </c>
      <c r="C24910" s="2">
        <v>45234.875</v>
      </c>
      <c r="D24910">
        <v>96.94</v>
      </c>
      <c r="E24910">
        <f t="shared" si="778"/>
        <v>10.901666666666998</v>
      </c>
      <c r="F24910">
        <f t="shared" si="779"/>
        <v>109.01666666666998</v>
      </c>
    </row>
    <row r="24911" spans="1:6" x14ac:dyDescent="0.3">
      <c r="A24911" s="2">
        <v>45234.917219212963</v>
      </c>
      <c r="B24911">
        <v>1078.825</v>
      </c>
      <c r="C24911" s="2">
        <v>45234.916666666664</v>
      </c>
      <c r="D24911">
        <v>96.92</v>
      </c>
      <c r="E24911">
        <f t="shared" si="778"/>
        <v>10.962500000000006</v>
      </c>
      <c r="F24911">
        <f t="shared" si="779"/>
        <v>109.62500000000006</v>
      </c>
    </row>
    <row r="24912" spans="1:6" x14ac:dyDescent="0.3">
      <c r="A24912" s="2">
        <v>45234.9588859375</v>
      </c>
      <c r="B24912">
        <v>1078.4166666666699</v>
      </c>
      <c r="C24912" s="2">
        <v>45234.958333333336</v>
      </c>
      <c r="D24912">
        <v>96.91</v>
      </c>
      <c r="E24912">
        <f t="shared" si="778"/>
        <v>10.931666666666999</v>
      </c>
      <c r="F24912">
        <f t="shared" si="779"/>
        <v>109.31666666666999</v>
      </c>
    </row>
    <row r="24913" spans="1:6" x14ac:dyDescent="0.3">
      <c r="A24913" s="2">
        <v>45235.000552662037</v>
      </c>
      <c r="B24913">
        <v>1078.5333333333299</v>
      </c>
      <c r="C24913" s="2">
        <v>45235</v>
      </c>
      <c r="D24913">
        <v>96.88</v>
      </c>
      <c r="E24913">
        <f t="shared" si="778"/>
        <v>10.973333333332988</v>
      </c>
      <c r="F24913">
        <f t="shared" si="779"/>
        <v>109.73333333332988</v>
      </c>
    </row>
    <row r="24914" spans="1:6" x14ac:dyDescent="0.3">
      <c r="A24914" s="2">
        <v>45235.042219386574</v>
      </c>
      <c r="B24914">
        <v>1078.4166666666699</v>
      </c>
      <c r="C24914" s="2">
        <v>45235.041666666664</v>
      </c>
      <c r="D24914">
        <v>96.83</v>
      </c>
      <c r="E24914">
        <f t="shared" si="778"/>
        <v>11.011666666666997</v>
      </c>
      <c r="F24914">
        <f t="shared" si="779"/>
        <v>110.11666666666997</v>
      </c>
    </row>
    <row r="24915" spans="1:6" x14ac:dyDescent="0.3">
      <c r="A24915" s="2">
        <v>45235.083886111111</v>
      </c>
      <c r="B24915">
        <v>1078.4166666666699</v>
      </c>
      <c r="C24915" s="2">
        <v>45235.083333333336</v>
      </c>
      <c r="D24915">
        <v>96.79</v>
      </c>
      <c r="E24915">
        <f t="shared" si="778"/>
        <v>11.051666666666989</v>
      </c>
      <c r="F24915">
        <f t="shared" si="779"/>
        <v>110.51666666666989</v>
      </c>
    </row>
    <row r="24916" spans="1:6" x14ac:dyDescent="0.3">
      <c r="A24916" s="2">
        <v>45235.125552835649</v>
      </c>
      <c r="B24916">
        <v>1078.7083333333301</v>
      </c>
      <c r="C24916" s="2">
        <v>45235.125</v>
      </c>
      <c r="D24916">
        <v>96.73</v>
      </c>
      <c r="E24916">
        <f t="shared" si="778"/>
        <v>11.140833333333006</v>
      </c>
      <c r="F24916">
        <f t="shared" si="779"/>
        <v>111.40833333333006</v>
      </c>
    </row>
    <row r="24917" spans="1:6" x14ac:dyDescent="0.3">
      <c r="A24917" s="2">
        <v>45235.167219560186</v>
      </c>
      <c r="B24917">
        <v>1079.11666666667</v>
      </c>
      <c r="C24917" s="2">
        <v>45235.166666666664</v>
      </c>
      <c r="D24917">
        <v>96.7</v>
      </c>
      <c r="E24917">
        <f t="shared" si="778"/>
        <v>11.211666666667</v>
      </c>
      <c r="F24917">
        <f t="shared" si="779"/>
        <v>112.11666666667</v>
      </c>
    </row>
    <row r="24918" spans="1:6" x14ac:dyDescent="0.3">
      <c r="A24918" s="2">
        <v>45235.208886284723</v>
      </c>
      <c r="B24918">
        <v>1079.3499999999999</v>
      </c>
      <c r="C24918" s="2">
        <v>45235.208333333336</v>
      </c>
      <c r="D24918">
        <v>96.69</v>
      </c>
      <c r="E24918">
        <f t="shared" si="778"/>
        <v>11.24499999999999</v>
      </c>
      <c r="F24918">
        <f t="shared" si="779"/>
        <v>112.4499999999999</v>
      </c>
    </row>
    <row r="24919" spans="1:6" x14ac:dyDescent="0.3">
      <c r="A24919" s="2">
        <v>45235.25055300926</v>
      </c>
      <c r="B24919">
        <v>1079.875</v>
      </c>
      <c r="C24919" s="2">
        <v>45235.25</v>
      </c>
      <c r="D24919">
        <v>96.71</v>
      </c>
      <c r="E24919">
        <f t="shared" si="778"/>
        <v>11.277500000000003</v>
      </c>
      <c r="F24919">
        <f t="shared" si="779"/>
        <v>112.77500000000003</v>
      </c>
    </row>
    <row r="24920" spans="1:6" x14ac:dyDescent="0.3">
      <c r="A24920" s="2">
        <v>45235.292219733798</v>
      </c>
      <c r="B24920">
        <v>1080.9833333333299</v>
      </c>
      <c r="C24920" s="2">
        <v>45235.291666666664</v>
      </c>
      <c r="D24920">
        <v>96.75</v>
      </c>
      <c r="E24920">
        <f t="shared" si="778"/>
        <v>11.348333333332988</v>
      </c>
      <c r="F24920">
        <f t="shared" si="779"/>
        <v>113.48333333332988</v>
      </c>
    </row>
    <row r="24921" spans="1:6" x14ac:dyDescent="0.3">
      <c r="A24921" s="2">
        <v>45235.333886458335</v>
      </c>
      <c r="B24921">
        <v>1081.9166666666699</v>
      </c>
      <c r="C24921" s="2">
        <v>45235.333333333336</v>
      </c>
      <c r="D24921">
        <v>96.8</v>
      </c>
      <c r="E24921">
        <f t="shared" si="778"/>
        <v>11.391666666666993</v>
      </c>
      <c r="F24921">
        <f t="shared" si="779"/>
        <v>113.91666666666993</v>
      </c>
    </row>
    <row r="24922" spans="1:6" x14ac:dyDescent="0.3">
      <c r="A24922" s="2">
        <v>45235.375553182872</v>
      </c>
      <c r="B24922">
        <v>1083.375</v>
      </c>
      <c r="C24922" s="2">
        <v>45235.375</v>
      </c>
      <c r="D24922">
        <v>96.91</v>
      </c>
      <c r="E24922">
        <f t="shared" si="778"/>
        <v>11.427500000000009</v>
      </c>
      <c r="F24922">
        <f t="shared" si="779"/>
        <v>114.27500000000009</v>
      </c>
    </row>
    <row r="24923" spans="1:6" x14ac:dyDescent="0.3">
      <c r="A24923" s="2">
        <v>45235.417219907409</v>
      </c>
      <c r="B24923">
        <v>1085.125</v>
      </c>
      <c r="C24923" s="2">
        <v>45235.416666666664</v>
      </c>
      <c r="D24923">
        <v>97.06</v>
      </c>
      <c r="E24923">
        <f t="shared" si="778"/>
        <v>11.452500000000001</v>
      </c>
      <c r="F24923">
        <f t="shared" si="779"/>
        <v>114.52500000000001</v>
      </c>
    </row>
    <row r="24924" spans="1:6" x14ac:dyDescent="0.3">
      <c r="A24924" s="2">
        <v>45235.458886631946</v>
      </c>
      <c r="B24924">
        <v>1086.875</v>
      </c>
      <c r="C24924" s="2">
        <v>45235.458333333336</v>
      </c>
      <c r="D24924">
        <v>97.25</v>
      </c>
      <c r="E24924">
        <f t="shared" si="778"/>
        <v>11.4375</v>
      </c>
      <c r="F24924">
        <f t="shared" si="779"/>
        <v>114.375</v>
      </c>
    </row>
    <row r="24925" spans="1:6" x14ac:dyDescent="0.3">
      <c r="A24925" s="2">
        <v>45235.500553356484</v>
      </c>
      <c r="B24925">
        <v>1088.3333333333301</v>
      </c>
      <c r="C24925" s="2">
        <v>45235.5</v>
      </c>
      <c r="D24925">
        <v>97.47</v>
      </c>
      <c r="E24925">
        <f t="shared" si="778"/>
        <v>11.363333333333003</v>
      </c>
      <c r="F24925">
        <f t="shared" si="779"/>
        <v>113.63333333333003</v>
      </c>
    </row>
    <row r="24926" spans="1:6" x14ac:dyDescent="0.3">
      <c r="A24926" s="2">
        <v>45235.542220081021</v>
      </c>
      <c r="B24926">
        <v>1089.9083333333299</v>
      </c>
      <c r="C24926" s="2">
        <v>45235.541666666664</v>
      </c>
      <c r="D24926">
        <v>97.69</v>
      </c>
      <c r="E24926">
        <f t="shared" si="778"/>
        <v>11.300833333332989</v>
      </c>
      <c r="F24926">
        <f t="shared" si="779"/>
        <v>113.00833333332989</v>
      </c>
    </row>
    <row r="24927" spans="1:6" x14ac:dyDescent="0.3">
      <c r="A24927" s="2">
        <v>45235.583886805558</v>
      </c>
      <c r="B24927">
        <v>1091.425</v>
      </c>
      <c r="C24927" s="2">
        <v>45235.583333333336</v>
      </c>
      <c r="D24927">
        <v>97.87</v>
      </c>
      <c r="E24927">
        <f t="shared" si="778"/>
        <v>11.272499999999994</v>
      </c>
      <c r="F24927">
        <f t="shared" si="779"/>
        <v>112.72499999999994</v>
      </c>
    </row>
    <row r="24928" spans="1:6" x14ac:dyDescent="0.3">
      <c r="A24928" s="2">
        <v>45235.625553530095</v>
      </c>
      <c r="B24928">
        <v>1093</v>
      </c>
      <c r="C24928" s="2">
        <v>45235.625</v>
      </c>
      <c r="D24928">
        <v>98.06</v>
      </c>
      <c r="E24928">
        <f t="shared" si="778"/>
        <v>11.239999999999995</v>
      </c>
      <c r="F24928">
        <f t="shared" si="779"/>
        <v>112.39999999999995</v>
      </c>
    </row>
    <row r="24929" spans="1:6" x14ac:dyDescent="0.3">
      <c r="A24929" s="2">
        <v>45235.667220254632</v>
      </c>
      <c r="B24929">
        <v>1094.3416666666701</v>
      </c>
      <c r="C24929" s="2">
        <v>45235.666666666664</v>
      </c>
      <c r="D24929">
        <v>98.24</v>
      </c>
      <c r="E24929">
        <f t="shared" si="778"/>
        <v>11.194166666667016</v>
      </c>
      <c r="F24929">
        <f t="shared" si="779"/>
        <v>111.94166666667016</v>
      </c>
    </row>
    <row r="24930" spans="1:6" x14ac:dyDescent="0.3">
      <c r="A24930" s="2">
        <v>45235.70888697917</v>
      </c>
      <c r="B24930">
        <v>1095.56666666667</v>
      </c>
      <c r="C24930" s="2">
        <v>45235.708333333336</v>
      </c>
      <c r="D24930">
        <v>98.41</v>
      </c>
      <c r="E24930">
        <f t="shared" si="778"/>
        <v>11.146666666667002</v>
      </c>
      <c r="F24930">
        <f t="shared" si="779"/>
        <v>111.46666666667002</v>
      </c>
    </row>
    <row r="24931" spans="1:6" x14ac:dyDescent="0.3">
      <c r="A24931" s="2">
        <v>45235.750553703707</v>
      </c>
      <c r="B24931">
        <v>1096.61666666667</v>
      </c>
      <c r="C24931" s="2">
        <v>45235.75</v>
      </c>
      <c r="D24931">
        <v>98.56</v>
      </c>
      <c r="E24931">
        <f t="shared" si="778"/>
        <v>11.101666666667001</v>
      </c>
      <c r="F24931">
        <f t="shared" si="779"/>
        <v>111.01666666667001</v>
      </c>
    </row>
    <row r="24932" spans="1:6" x14ac:dyDescent="0.3">
      <c r="A24932" s="2">
        <v>45235.792220428244</v>
      </c>
      <c r="B24932">
        <v>1097.6666666666699</v>
      </c>
      <c r="C24932" s="2">
        <v>45235.791666666664</v>
      </c>
      <c r="D24932">
        <v>98.68</v>
      </c>
      <c r="E24932">
        <f t="shared" si="778"/>
        <v>11.086666666666986</v>
      </c>
      <c r="F24932">
        <f t="shared" si="779"/>
        <v>110.86666666666986</v>
      </c>
    </row>
    <row r="24933" spans="1:6" x14ac:dyDescent="0.3">
      <c r="A24933" s="2">
        <v>45235.833887152781</v>
      </c>
      <c r="B24933">
        <v>1098.4833333333299</v>
      </c>
      <c r="C24933" s="2">
        <v>45235.833333333336</v>
      </c>
      <c r="D24933">
        <v>98.8</v>
      </c>
      <c r="E24933">
        <f t="shared" si="778"/>
        <v>11.048333333332991</v>
      </c>
      <c r="F24933">
        <f t="shared" si="779"/>
        <v>110.48333333332991</v>
      </c>
    </row>
    <row r="24934" spans="1:6" x14ac:dyDescent="0.3">
      <c r="A24934" s="2">
        <v>45235.875553877311</v>
      </c>
      <c r="B24934">
        <v>1099.5916666666701</v>
      </c>
      <c r="C24934" s="2">
        <v>45235.875</v>
      </c>
      <c r="D24934">
        <v>98.9</v>
      </c>
      <c r="E24934">
        <f t="shared" si="778"/>
        <v>11.059166666667011</v>
      </c>
      <c r="F24934">
        <f t="shared" si="779"/>
        <v>110.59166666667011</v>
      </c>
    </row>
    <row r="24935" spans="1:6" x14ac:dyDescent="0.3">
      <c r="A24935" s="2">
        <v>45235.917220601848</v>
      </c>
      <c r="B24935">
        <v>1100.11666666667</v>
      </c>
      <c r="C24935" s="2">
        <v>45235.916666666664</v>
      </c>
      <c r="D24935">
        <v>98.98</v>
      </c>
      <c r="E24935">
        <f t="shared" si="778"/>
        <v>11.031666666666993</v>
      </c>
      <c r="F24935">
        <f t="shared" si="779"/>
        <v>110.31666666666993</v>
      </c>
    </row>
    <row r="24936" spans="1:6" x14ac:dyDescent="0.3">
      <c r="A24936" s="2">
        <v>45235.958887326386</v>
      </c>
      <c r="B24936">
        <v>1101.575</v>
      </c>
      <c r="C24936" s="2">
        <v>45235.958333333336</v>
      </c>
      <c r="D24936">
        <v>99.06</v>
      </c>
      <c r="E24936">
        <f t="shared" si="778"/>
        <v>11.097499999999997</v>
      </c>
      <c r="F24936">
        <f t="shared" si="779"/>
        <v>110.97499999999997</v>
      </c>
    </row>
    <row r="24937" spans="1:6" x14ac:dyDescent="0.3">
      <c r="A24937" s="2">
        <v>45236.000554050923</v>
      </c>
      <c r="B24937">
        <v>1102.3916666666701</v>
      </c>
      <c r="C24937" s="2">
        <v>45236</v>
      </c>
      <c r="D24937">
        <v>99.13</v>
      </c>
      <c r="E24937">
        <f t="shared" si="778"/>
        <v>11.109166666667008</v>
      </c>
      <c r="F24937">
        <f t="shared" si="779"/>
        <v>111.09166666667008</v>
      </c>
    </row>
    <row r="24938" spans="1:6" x14ac:dyDescent="0.3">
      <c r="A24938" s="2">
        <v>45236.04222077546</v>
      </c>
      <c r="B24938">
        <v>1103.325</v>
      </c>
      <c r="C24938" s="2">
        <v>45236.041666666664</v>
      </c>
      <c r="D24938">
        <v>99.2</v>
      </c>
      <c r="E24938">
        <f t="shared" si="778"/>
        <v>11.132500000000007</v>
      </c>
      <c r="F24938">
        <f t="shared" si="779"/>
        <v>111.32500000000007</v>
      </c>
    </row>
    <row r="24939" spans="1:6" x14ac:dyDescent="0.3">
      <c r="A24939" s="2">
        <v>45236.083887499997</v>
      </c>
      <c r="B24939">
        <v>1103.9666666666701</v>
      </c>
      <c r="C24939" s="2">
        <v>45236.083333333336</v>
      </c>
      <c r="D24939">
        <v>99.26</v>
      </c>
      <c r="E24939">
        <f t="shared" si="778"/>
        <v>11.136666666667011</v>
      </c>
      <c r="F24939">
        <f t="shared" si="779"/>
        <v>111.36666666667011</v>
      </c>
    </row>
    <row r="24940" spans="1:6" x14ac:dyDescent="0.3">
      <c r="A24940" s="2">
        <v>45236.125554224534</v>
      </c>
      <c r="B24940">
        <v>1105.19166666667</v>
      </c>
      <c r="C24940" s="2">
        <v>45236.125</v>
      </c>
      <c r="D24940">
        <v>99.34</v>
      </c>
      <c r="E24940">
        <f t="shared" si="778"/>
        <v>11.179166666667001</v>
      </c>
      <c r="F24940">
        <f t="shared" si="779"/>
        <v>111.79166666667001</v>
      </c>
    </row>
    <row r="24941" spans="1:6" x14ac:dyDescent="0.3">
      <c r="A24941" s="2">
        <v>45236.167220949072</v>
      </c>
      <c r="B24941">
        <v>1106.4166666666699</v>
      </c>
      <c r="C24941" s="2">
        <v>45236.166666666664</v>
      </c>
      <c r="D24941">
        <v>99.42</v>
      </c>
      <c r="E24941">
        <f t="shared" si="778"/>
        <v>11.221666666666991</v>
      </c>
      <c r="F24941">
        <f t="shared" si="779"/>
        <v>112.21666666666991</v>
      </c>
    </row>
    <row r="24942" spans="1:6" x14ac:dyDescent="0.3">
      <c r="A24942" s="2">
        <v>45236.208887673609</v>
      </c>
      <c r="B24942">
        <v>1107.4666666666701</v>
      </c>
      <c r="C24942" s="2">
        <v>45236.208333333336</v>
      </c>
      <c r="D24942">
        <v>99.5</v>
      </c>
      <c r="E24942">
        <f t="shared" si="778"/>
        <v>11.246666666667011</v>
      </c>
      <c r="F24942">
        <f t="shared" si="779"/>
        <v>112.46666666667011</v>
      </c>
    </row>
    <row r="24943" spans="1:6" x14ac:dyDescent="0.3">
      <c r="A24943" s="2">
        <v>45236.250554398146</v>
      </c>
      <c r="B24943">
        <v>1108.69166666667</v>
      </c>
      <c r="C24943" s="2">
        <v>45236.25</v>
      </c>
      <c r="D24943">
        <v>99.54</v>
      </c>
      <c r="E24943">
        <f t="shared" si="778"/>
        <v>11.329166666666993</v>
      </c>
      <c r="F24943">
        <f t="shared" si="779"/>
        <v>113.29166666666993</v>
      </c>
    </row>
    <row r="24944" spans="1:6" x14ac:dyDescent="0.3">
      <c r="A24944" s="2">
        <v>45236.292221122683</v>
      </c>
      <c r="B24944">
        <v>1109.3333333333301</v>
      </c>
      <c r="C24944" s="2">
        <v>45236.291666666664</v>
      </c>
      <c r="D24944">
        <v>99.6</v>
      </c>
      <c r="E24944">
        <f t="shared" si="778"/>
        <v>11.333333333333016</v>
      </c>
      <c r="F24944">
        <f t="shared" si="779"/>
        <v>113.33333333333016</v>
      </c>
    </row>
    <row r="24945" spans="1:6" x14ac:dyDescent="0.3">
      <c r="A24945" s="2">
        <v>45236.33388784722</v>
      </c>
      <c r="B24945">
        <v>1110.675</v>
      </c>
      <c r="C24945" s="2">
        <v>45236.333333333336</v>
      </c>
      <c r="D24945">
        <v>99.64</v>
      </c>
      <c r="E24945">
        <f t="shared" si="778"/>
        <v>11.427499999999995</v>
      </c>
      <c r="F24945">
        <f t="shared" si="779"/>
        <v>114.27499999999995</v>
      </c>
    </row>
    <row r="24946" spans="1:6" x14ac:dyDescent="0.3">
      <c r="A24946" s="2">
        <v>45236.375554571758</v>
      </c>
      <c r="B24946">
        <v>1111.49166666667</v>
      </c>
      <c r="C24946" s="2">
        <v>45236.375</v>
      </c>
      <c r="D24946">
        <v>99.68</v>
      </c>
      <c r="E24946">
        <f t="shared" si="778"/>
        <v>11.469166666666993</v>
      </c>
      <c r="F24946">
        <f t="shared" si="779"/>
        <v>114.69166666666993</v>
      </c>
    </row>
    <row r="24947" spans="1:6" x14ac:dyDescent="0.3">
      <c r="A24947" s="2">
        <v>45236.417221296295</v>
      </c>
      <c r="B24947">
        <v>1112.0166666666701</v>
      </c>
      <c r="C24947" s="2">
        <v>45236.416666666664</v>
      </c>
      <c r="D24947">
        <v>99.73</v>
      </c>
      <c r="E24947">
        <f t="shared" si="778"/>
        <v>11.471666666667005</v>
      </c>
      <c r="F24947">
        <f t="shared" si="779"/>
        <v>114.71666666667005</v>
      </c>
    </row>
    <row r="24948" spans="1:6" x14ac:dyDescent="0.3">
      <c r="A24948" s="2">
        <v>45236.458888020832</v>
      </c>
      <c r="B24948">
        <v>1113.24166666667</v>
      </c>
      <c r="C24948" s="2">
        <v>45236.458333333336</v>
      </c>
      <c r="D24948">
        <v>99.79</v>
      </c>
      <c r="E24948">
        <f t="shared" si="778"/>
        <v>11.534166666666991</v>
      </c>
      <c r="F24948">
        <f t="shared" si="779"/>
        <v>115.34166666666991</v>
      </c>
    </row>
    <row r="24949" spans="1:6" x14ac:dyDescent="0.3">
      <c r="A24949" s="2">
        <v>45236.500554745369</v>
      </c>
      <c r="B24949">
        <v>1114.175</v>
      </c>
      <c r="C24949" s="2">
        <v>45236.5</v>
      </c>
      <c r="D24949">
        <v>99.82</v>
      </c>
      <c r="E24949">
        <f t="shared" si="778"/>
        <v>11.597499999999997</v>
      </c>
      <c r="F24949">
        <f t="shared" si="779"/>
        <v>115.97499999999997</v>
      </c>
    </row>
    <row r="24950" spans="1:6" x14ac:dyDescent="0.3">
      <c r="A24950" s="2">
        <v>45236.542221469907</v>
      </c>
      <c r="B24950">
        <v>1114.81666666667</v>
      </c>
      <c r="C24950" s="2">
        <v>45236.541666666664</v>
      </c>
      <c r="D24950">
        <v>99.88</v>
      </c>
      <c r="E24950">
        <f t="shared" si="778"/>
        <v>11.601666666667001</v>
      </c>
      <c r="F24950">
        <f t="shared" si="779"/>
        <v>116.01666666667001</v>
      </c>
    </row>
    <row r="24951" spans="1:6" x14ac:dyDescent="0.3">
      <c r="A24951" s="2">
        <v>45236.583888194444</v>
      </c>
      <c r="B24951">
        <v>1115.63333333333</v>
      </c>
      <c r="C24951" s="2">
        <v>45236.583333333336</v>
      </c>
      <c r="D24951">
        <v>99.9</v>
      </c>
      <c r="E24951">
        <f t="shared" si="778"/>
        <v>11.663333333333</v>
      </c>
      <c r="F24951">
        <f t="shared" si="779"/>
        <v>116.63333333333</v>
      </c>
    </row>
    <row r="24952" spans="1:6" x14ac:dyDescent="0.3">
      <c r="A24952" s="2">
        <v>45236.625554918981</v>
      </c>
      <c r="B24952">
        <v>1116.2750000000001</v>
      </c>
      <c r="C24952" s="2">
        <v>45236.625</v>
      </c>
      <c r="D24952">
        <v>99.95</v>
      </c>
      <c r="E24952">
        <f t="shared" si="778"/>
        <v>11.677500000000009</v>
      </c>
      <c r="F24952">
        <f t="shared" si="779"/>
        <v>116.77500000000009</v>
      </c>
    </row>
    <row r="24953" spans="1:6" x14ac:dyDescent="0.3">
      <c r="A24953" s="2">
        <v>45236.667221643518</v>
      </c>
      <c r="B24953">
        <v>1116.8583333333299</v>
      </c>
      <c r="C24953" s="2">
        <v>45236.666666666664</v>
      </c>
      <c r="D24953">
        <v>99.99</v>
      </c>
      <c r="E24953">
        <f t="shared" si="778"/>
        <v>11.695833333332999</v>
      </c>
      <c r="F24953">
        <f t="shared" si="779"/>
        <v>116.95833333332999</v>
      </c>
    </row>
    <row r="24954" spans="1:6" x14ac:dyDescent="0.3">
      <c r="A24954" s="2">
        <v>45236.708888368055</v>
      </c>
      <c r="B24954">
        <v>1117.9083333333299</v>
      </c>
      <c r="C24954" s="2">
        <v>45236.708333333336</v>
      </c>
      <c r="D24954">
        <v>100.02</v>
      </c>
      <c r="E24954">
        <f t="shared" si="778"/>
        <v>11.770833333332988</v>
      </c>
      <c r="F24954">
        <f t="shared" si="779"/>
        <v>117.70833333332988</v>
      </c>
    </row>
    <row r="24955" spans="1:6" x14ac:dyDescent="0.3">
      <c r="A24955" s="2">
        <v>45236.750555092593</v>
      </c>
      <c r="B24955">
        <v>1118.2</v>
      </c>
      <c r="C24955" s="2">
        <v>45236.75</v>
      </c>
      <c r="D24955">
        <v>100.07</v>
      </c>
      <c r="E24955">
        <f t="shared" si="778"/>
        <v>11.750000000000014</v>
      </c>
      <c r="F24955">
        <f t="shared" si="779"/>
        <v>117.50000000000014</v>
      </c>
    </row>
    <row r="24956" spans="1:6" x14ac:dyDescent="0.3">
      <c r="A24956" s="2">
        <v>45236.79222181713</v>
      </c>
      <c r="B24956">
        <v>1119.36666666667</v>
      </c>
      <c r="C24956" s="2">
        <v>45236.791666666664</v>
      </c>
      <c r="D24956">
        <v>100.14</v>
      </c>
      <c r="E24956">
        <f t="shared" si="778"/>
        <v>11.796666666666994</v>
      </c>
      <c r="F24956">
        <f t="shared" si="779"/>
        <v>117.96666666666994</v>
      </c>
    </row>
    <row r="24957" spans="1:6" x14ac:dyDescent="0.3">
      <c r="A24957" s="2">
        <v>45236.833888541667</v>
      </c>
      <c r="B24957">
        <v>1119.4833333333299</v>
      </c>
      <c r="C24957" s="2">
        <v>45236.833333333336</v>
      </c>
      <c r="D24957">
        <v>100.2</v>
      </c>
      <c r="E24957">
        <f t="shared" si="778"/>
        <v>11.748333333332994</v>
      </c>
      <c r="F24957">
        <f t="shared" si="779"/>
        <v>117.48333333332994</v>
      </c>
    </row>
    <row r="24958" spans="1:6" x14ac:dyDescent="0.3">
      <c r="A24958" s="2">
        <v>45236.875555266204</v>
      </c>
      <c r="B24958">
        <v>1120.18333333333</v>
      </c>
      <c r="C24958" s="2">
        <v>45236.875</v>
      </c>
      <c r="D24958">
        <v>100.25</v>
      </c>
      <c r="E24958">
        <f t="shared" si="778"/>
        <v>11.768333333333004</v>
      </c>
      <c r="F24958">
        <f t="shared" si="779"/>
        <v>117.68333333333004</v>
      </c>
    </row>
    <row r="24959" spans="1:6" x14ac:dyDescent="0.3">
      <c r="A24959" s="2">
        <v>45236.917221990741</v>
      </c>
      <c r="B24959">
        <v>1120.3</v>
      </c>
      <c r="C24959" s="2">
        <v>45236.916666666664</v>
      </c>
      <c r="D24959">
        <v>100.3</v>
      </c>
      <c r="E24959">
        <f t="shared" si="778"/>
        <v>11.730000000000004</v>
      </c>
      <c r="F24959">
        <f t="shared" si="779"/>
        <v>117.30000000000004</v>
      </c>
    </row>
    <row r="24960" spans="1:6" x14ac:dyDescent="0.3">
      <c r="A24960" s="2">
        <v>45236.958888715279</v>
      </c>
      <c r="B24960">
        <v>1120.7083333333301</v>
      </c>
      <c r="C24960" s="2">
        <v>45236.958333333336</v>
      </c>
      <c r="D24960">
        <v>100.34</v>
      </c>
      <c r="E24960">
        <f t="shared" si="778"/>
        <v>11.73083333333301</v>
      </c>
      <c r="F24960">
        <f t="shared" si="779"/>
        <v>117.3083333333301</v>
      </c>
    </row>
    <row r="24961" spans="1:6" x14ac:dyDescent="0.3">
      <c r="A24961" s="2">
        <v>45237.000555439816</v>
      </c>
      <c r="B24961">
        <v>1121.5250000000001</v>
      </c>
      <c r="C24961" s="2">
        <v>45237</v>
      </c>
      <c r="D24961">
        <v>100.37</v>
      </c>
      <c r="E24961">
        <f t="shared" si="778"/>
        <v>11.782499999999999</v>
      </c>
      <c r="F24961">
        <f t="shared" si="779"/>
        <v>117.82499999999999</v>
      </c>
    </row>
    <row r="24962" spans="1:6" x14ac:dyDescent="0.3">
      <c r="A24962" s="2">
        <v>45237.042222164353</v>
      </c>
      <c r="B24962">
        <v>1121.6416666666701</v>
      </c>
      <c r="C24962" s="2">
        <v>45237.041666666664</v>
      </c>
      <c r="D24962">
        <v>100.4</v>
      </c>
      <c r="E24962">
        <f t="shared" si="778"/>
        <v>11.764166666666995</v>
      </c>
      <c r="F24962">
        <f t="shared" si="779"/>
        <v>117.64166666666995</v>
      </c>
    </row>
    <row r="24963" spans="1:6" x14ac:dyDescent="0.3">
      <c r="A24963" s="2">
        <v>45237.08388888889</v>
      </c>
      <c r="B24963">
        <v>1122.1666666666699</v>
      </c>
      <c r="C24963" s="2">
        <v>45237.083333333336</v>
      </c>
      <c r="D24963">
        <v>100.46</v>
      </c>
      <c r="E24963">
        <f t="shared" ref="E24963:E25026" si="780">B24963/10 - D24963</f>
        <v>11.756666666667002</v>
      </c>
      <c r="F24963">
        <f t="shared" ref="F24963:F25026" si="781">E24963*10</f>
        <v>117.56666666667002</v>
      </c>
    </row>
    <row r="24964" spans="1:6" x14ac:dyDescent="0.3">
      <c r="A24964" s="2">
        <v>45237.125555613427</v>
      </c>
      <c r="B24964">
        <v>1122.75</v>
      </c>
      <c r="C24964" s="2">
        <v>45237.125</v>
      </c>
      <c r="D24964">
        <v>100.5</v>
      </c>
      <c r="E24964">
        <f t="shared" si="780"/>
        <v>11.775000000000006</v>
      </c>
      <c r="F24964">
        <f t="shared" si="781"/>
        <v>117.75000000000006</v>
      </c>
    </row>
    <row r="24965" spans="1:6" x14ac:dyDescent="0.3">
      <c r="A24965" s="2">
        <v>45237.167222337965</v>
      </c>
      <c r="B24965">
        <v>1122.75</v>
      </c>
      <c r="C24965" s="2">
        <v>45237.166666666664</v>
      </c>
      <c r="D24965">
        <v>100.53</v>
      </c>
      <c r="E24965">
        <f t="shared" si="780"/>
        <v>11.745000000000005</v>
      </c>
      <c r="F24965">
        <f t="shared" si="781"/>
        <v>117.45000000000005</v>
      </c>
    </row>
    <row r="24966" spans="1:6" x14ac:dyDescent="0.3">
      <c r="A24966" s="2">
        <v>45237.208889062502</v>
      </c>
      <c r="B24966">
        <v>1122.75</v>
      </c>
      <c r="C24966" s="2">
        <v>45237.208333333336</v>
      </c>
      <c r="D24966">
        <v>100.55</v>
      </c>
      <c r="E24966">
        <f t="shared" si="780"/>
        <v>11.725000000000009</v>
      </c>
      <c r="F24966">
        <f t="shared" si="781"/>
        <v>117.25000000000009</v>
      </c>
    </row>
    <row r="24967" spans="1:6" x14ac:dyDescent="0.3">
      <c r="A24967" s="2">
        <v>45237.250555787039</v>
      </c>
      <c r="B24967">
        <v>1122.75</v>
      </c>
      <c r="C24967" s="2">
        <v>45237.25</v>
      </c>
      <c r="D24967">
        <v>100.56</v>
      </c>
      <c r="E24967">
        <f t="shared" si="780"/>
        <v>11.715000000000003</v>
      </c>
      <c r="F24967">
        <f t="shared" si="781"/>
        <v>117.15000000000003</v>
      </c>
    </row>
    <row r="24968" spans="1:6" x14ac:dyDescent="0.3">
      <c r="A24968" s="2">
        <v>45237.292222511576</v>
      </c>
      <c r="B24968">
        <v>1123.0999999999999</v>
      </c>
      <c r="C24968" s="2">
        <v>45237.291666666664</v>
      </c>
      <c r="D24968">
        <v>100.55</v>
      </c>
      <c r="E24968">
        <f t="shared" si="780"/>
        <v>11.759999999999991</v>
      </c>
      <c r="F24968">
        <f t="shared" si="781"/>
        <v>117.59999999999991</v>
      </c>
    </row>
    <row r="24969" spans="1:6" x14ac:dyDescent="0.3">
      <c r="A24969" s="2">
        <v>45237.333889236113</v>
      </c>
      <c r="B24969">
        <v>1123.3916666666701</v>
      </c>
      <c r="C24969" s="2">
        <v>45237.333333333336</v>
      </c>
      <c r="D24969">
        <v>100.56</v>
      </c>
      <c r="E24969">
        <f t="shared" si="780"/>
        <v>11.77916666666701</v>
      </c>
      <c r="F24969">
        <f t="shared" si="781"/>
        <v>117.7916666666701</v>
      </c>
    </row>
    <row r="24970" spans="1:6" x14ac:dyDescent="0.3">
      <c r="A24970" s="2">
        <v>45237.375555960651</v>
      </c>
      <c r="B24970">
        <v>1124.0916666666701</v>
      </c>
      <c r="C24970" s="2">
        <v>45237.375</v>
      </c>
      <c r="D24970">
        <v>100.6</v>
      </c>
      <c r="E24970">
        <f t="shared" si="780"/>
        <v>11.809166666667011</v>
      </c>
      <c r="F24970">
        <f t="shared" si="781"/>
        <v>118.09166666667011</v>
      </c>
    </row>
    <row r="24971" spans="1:6" x14ac:dyDescent="0.3">
      <c r="A24971" s="2">
        <v>45237.417222685188</v>
      </c>
      <c r="B24971">
        <v>1124.2083333333301</v>
      </c>
      <c r="C24971" s="2">
        <v>45237.416666666664</v>
      </c>
      <c r="D24971">
        <v>100.66</v>
      </c>
      <c r="E24971">
        <f t="shared" si="780"/>
        <v>11.760833333333011</v>
      </c>
      <c r="F24971">
        <f t="shared" si="781"/>
        <v>117.60833333333011</v>
      </c>
    </row>
    <row r="24972" spans="1:6" x14ac:dyDescent="0.3">
      <c r="A24972" s="2">
        <v>45237.458889409725</v>
      </c>
      <c r="B24972">
        <v>1124.44166666667</v>
      </c>
      <c r="C24972" s="2">
        <v>45237.458333333336</v>
      </c>
      <c r="D24972">
        <v>100.73</v>
      </c>
      <c r="E24972">
        <f t="shared" si="780"/>
        <v>11.714166666666998</v>
      </c>
      <c r="F24972">
        <f t="shared" si="781"/>
        <v>117.14166666666998</v>
      </c>
    </row>
    <row r="24973" spans="1:6" x14ac:dyDescent="0.3">
      <c r="A24973" s="2">
        <v>45237.500556134262</v>
      </c>
      <c r="B24973">
        <v>1124.7333333333299</v>
      </c>
      <c r="C24973" s="2">
        <v>45237.5</v>
      </c>
      <c r="D24973">
        <v>100.77</v>
      </c>
      <c r="E24973">
        <f t="shared" si="780"/>
        <v>11.703333333332992</v>
      </c>
      <c r="F24973">
        <f t="shared" si="781"/>
        <v>117.03333333332992</v>
      </c>
    </row>
    <row r="24974" spans="1:6" x14ac:dyDescent="0.3">
      <c r="A24974" s="2">
        <v>45237.5422228588</v>
      </c>
      <c r="B24974">
        <v>1124.7333333333299</v>
      </c>
      <c r="C24974" s="2">
        <v>45237.541666666664</v>
      </c>
      <c r="D24974">
        <v>100.81</v>
      </c>
      <c r="E24974">
        <f t="shared" si="780"/>
        <v>11.663333333332986</v>
      </c>
      <c r="F24974">
        <f t="shared" si="781"/>
        <v>116.63333333332986</v>
      </c>
    </row>
    <row r="24975" spans="1:6" x14ac:dyDescent="0.3">
      <c r="A24975" s="2">
        <v>45237.583889583337</v>
      </c>
      <c r="B24975">
        <v>1124.8499999999999</v>
      </c>
      <c r="C24975" s="2">
        <v>45237.583333333336</v>
      </c>
      <c r="D24975">
        <v>100.82</v>
      </c>
      <c r="E24975">
        <f t="shared" si="780"/>
        <v>11.664999999999992</v>
      </c>
      <c r="F24975">
        <f t="shared" si="781"/>
        <v>116.64999999999992</v>
      </c>
    </row>
    <row r="24976" spans="1:6" x14ac:dyDescent="0.3">
      <c r="A24976" s="2">
        <v>45237.625556307874</v>
      </c>
      <c r="B24976">
        <v>1125.0250000000001</v>
      </c>
      <c r="C24976" s="2">
        <v>45237.625</v>
      </c>
      <c r="D24976">
        <v>100.81</v>
      </c>
      <c r="E24976">
        <f t="shared" si="780"/>
        <v>11.69250000000001</v>
      </c>
      <c r="F24976">
        <f t="shared" si="781"/>
        <v>116.9250000000001</v>
      </c>
    </row>
    <row r="24977" spans="1:6" x14ac:dyDescent="0.3">
      <c r="A24977" s="2">
        <v>45237.667223032404</v>
      </c>
      <c r="B24977">
        <v>1125.0250000000001</v>
      </c>
      <c r="C24977" s="2">
        <v>45237.666666666664</v>
      </c>
      <c r="D24977">
        <v>100.82</v>
      </c>
      <c r="E24977">
        <f t="shared" si="780"/>
        <v>11.682500000000019</v>
      </c>
      <c r="F24977">
        <f t="shared" si="781"/>
        <v>116.82500000000019</v>
      </c>
    </row>
    <row r="24978" spans="1:6" x14ac:dyDescent="0.3">
      <c r="A24978" s="2">
        <v>45237.708889756941</v>
      </c>
      <c r="B24978">
        <v>1124.7333333333299</v>
      </c>
      <c r="C24978" s="2">
        <v>45237.708333333336</v>
      </c>
      <c r="D24978">
        <v>100.83</v>
      </c>
      <c r="E24978">
        <f t="shared" si="780"/>
        <v>11.64333333333299</v>
      </c>
      <c r="F24978">
        <f t="shared" si="781"/>
        <v>116.4333333333299</v>
      </c>
    </row>
    <row r="24979" spans="1:6" x14ac:dyDescent="0.3">
      <c r="A24979" s="2">
        <v>45237.750556481478</v>
      </c>
      <c r="B24979">
        <v>1125.1416666666701</v>
      </c>
      <c r="C24979" s="2">
        <v>45237.75</v>
      </c>
      <c r="D24979">
        <v>100.83</v>
      </c>
      <c r="E24979">
        <f t="shared" si="780"/>
        <v>11.684166666667011</v>
      </c>
      <c r="F24979">
        <f t="shared" si="781"/>
        <v>116.84166666667011</v>
      </c>
    </row>
    <row r="24980" spans="1:6" x14ac:dyDescent="0.3">
      <c r="A24980" s="2">
        <v>45237.792223206015</v>
      </c>
      <c r="B24980">
        <v>1125.55</v>
      </c>
      <c r="C24980" s="2">
        <v>45237.791666666664</v>
      </c>
      <c r="D24980">
        <v>100.84</v>
      </c>
      <c r="E24980">
        <f t="shared" si="780"/>
        <v>11.714999999999989</v>
      </c>
      <c r="F24980">
        <f t="shared" si="781"/>
        <v>117.14999999999989</v>
      </c>
    </row>
    <row r="24981" spans="1:6" x14ac:dyDescent="0.3">
      <c r="A24981" s="2">
        <v>45237.833889930553</v>
      </c>
      <c r="B24981">
        <v>1124.7333333333299</v>
      </c>
      <c r="C24981" s="2">
        <v>45237.833333333336</v>
      </c>
      <c r="D24981">
        <v>100.86</v>
      </c>
      <c r="E24981">
        <f t="shared" si="780"/>
        <v>11.613333333332989</v>
      </c>
      <c r="F24981">
        <f t="shared" si="781"/>
        <v>116.13333333332989</v>
      </c>
    </row>
    <row r="24982" spans="1:6" x14ac:dyDescent="0.3">
      <c r="A24982" s="2">
        <v>45237.87555665509</v>
      </c>
      <c r="B24982">
        <v>1125.55</v>
      </c>
      <c r="C24982" s="2">
        <v>45237.875</v>
      </c>
      <c r="D24982">
        <v>100.88</v>
      </c>
      <c r="E24982">
        <f t="shared" si="780"/>
        <v>11.674999999999997</v>
      </c>
      <c r="F24982">
        <f t="shared" si="781"/>
        <v>116.74999999999997</v>
      </c>
    </row>
    <row r="24983" spans="1:6" x14ac:dyDescent="0.3">
      <c r="A24983" s="2">
        <v>45237.917223379627</v>
      </c>
      <c r="B24983">
        <v>1125.7833333333299</v>
      </c>
      <c r="C24983" s="2">
        <v>45237.916666666664</v>
      </c>
      <c r="D24983">
        <v>100.91</v>
      </c>
      <c r="E24983">
        <f t="shared" si="780"/>
        <v>11.668333333332995</v>
      </c>
      <c r="F24983">
        <f t="shared" si="781"/>
        <v>116.68333333332995</v>
      </c>
    </row>
    <row r="24984" spans="1:6" x14ac:dyDescent="0.3">
      <c r="A24984" s="2">
        <v>45237.958890104164</v>
      </c>
      <c r="B24984">
        <v>1125.6666666666699</v>
      </c>
      <c r="C24984" s="2">
        <v>45237.958333333336</v>
      </c>
      <c r="D24984">
        <v>100.94</v>
      </c>
      <c r="E24984">
        <f t="shared" si="780"/>
        <v>11.626666666666992</v>
      </c>
      <c r="F24984">
        <f t="shared" si="781"/>
        <v>116.26666666666992</v>
      </c>
    </row>
    <row r="24985" spans="1:6" x14ac:dyDescent="0.3">
      <c r="A24985" s="2">
        <v>45238.000556828702</v>
      </c>
      <c r="B24985">
        <v>1125.375</v>
      </c>
      <c r="C24985" s="2">
        <v>45238</v>
      </c>
      <c r="D24985">
        <v>100.97</v>
      </c>
      <c r="E24985">
        <f t="shared" si="780"/>
        <v>11.567499999999995</v>
      </c>
      <c r="F24985">
        <f t="shared" si="781"/>
        <v>115.67499999999995</v>
      </c>
    </row>
    <row r="24986" spans="1:6" x14ac:dyDescent="0.3">
      <c r="A24986" s="2">
        <v>45238.042223553239</v>
      </c>
      <c r="B24986">
        <v>1125.6666666666699</v>
      </c>
      <c r="C24986" s="2">
        <v>45238.041666666664</v>
      </c>
      <c r="D24986">
        <v>100.99</v>
      </c>
      <c r="E24986">
        <f t="shared" si="780"/>
        <v>11.576666666666995</v>
      </c>
      <c r="F24986">
        <f t="shared" si="781"/>
        <v>115.76666666666995</v>
      </c>
    </row>
    <row r="24987" spans="1:6" x14ac:dyDescent="0.3">
      <c r="A24987" s="2">
        <v>45238.083890277776</v>
      </c>
      <c r="B24987">
        <v>1126.075</v>
      </c>
      <c r="C24987" s="2">
        <v>45238.083333333336</v>
      </c>
      <c r="D24987">
        <v>101.01</v>
      </c>
      <c r="E24987">
        <f t="shared" si="780"/>
        <v>11.597499999999997</v>
      </c>
      <c r="F24987">
        <f t="shared" si="781"/>
        <v>115.97499999999997</v>
      </c>
    </row>
    <row r="24988" spans="1:6" x14ac:dyDescent="0.3">
      <c r="A24988" s="2">
        <v>45238.125557002313</v>
      </c>
      <c r="B24988">
        <v>1126.19166666667</v>
      </c>
      <c r="C24988" s="2">
        <v>45238.125</v>
      </c>
      <c r="D24988">
        <v>101.03</v>
      </c>
      <c r="E24988">
        <f t="shared" si="780"/>
        <v>11.589166666666998</v>
      </c>
      <c r="F24988">
        <f t="shared" si="781"/>
        <v>115.89166666666998</v>
      </c>
    </row>
    <row r="24989" spans="1:6" x14ac:dyDescent="0.3">
      <c r="A24989" s="2">
        <v>45238.16722372685</v>
      </c>
      <c r="B24989">
        <v>1126.19166666667</v>
      </c>
      <c r="C24989" s="2">
        <v>45238.166666666664</v>
      </c>
      <c r="D24989">
        <v>101.06</v>
      </c>
      <c r="E24989">
        <f t="shared" si="780"/>
        <v>11.559166666666997</v>
      </c>
      <c r="F24989">
        <f t="shared" si="781"/>
        <v>115.59166666666997</v>
      </c>
    </row>
    <row r="24990" spans="1:6" x14ac:dyDescent="0.3">
      <c r="A24990" s="2">
        <v>45238.208890451388</v>
      </c>
      <c r="B24990">
        <v>1126.075</v>
      </c>
      <c r="C24990" s="2">
        <v>45238.208333333336</v>
      </c>
      <c r="D24990">
        <v>101.06</v>
      </c>
      <c r="E24990">
        <f t="shared" si="780"/>
        <v>11.547499999999999</v>
      </c>
      <c r="F24990">
        <f t="shared" si="781"/>
        <v>115.47499999999999</v>
      </c>
    </row>
    <row r="24991" spans="1:6" x14ac:dyDescent="0.3">
      <c r="A24991" s="2">
        <v>45238.250557175925</v>
      </c>
      <c r="B24991">
        <v>1125.7833333333299</v>
      </c>
      <c r="C24991" s="2">
        <v>45238.25</v>
      </c>
      <c r="D24991">
        <v>101.04</v>
      </c>
      <c r="E24991">
        <f t="shared" si="780"/>
        <v>11.538333333332986</v>
      </c>
      <c r="F24991">
        <f t="shared" si="781"/>
        <v>115.38333333332986</v>
      </c>
    </row>
    <row r="24992" spans="1:6" x14ac:dyDescent="0.3">
      <c r="A24992" s="2">
        <v>45238.292223900462</v>
      </c>
      <c r="B24992">
        <v>1125.375</v>
      </c>
      <c r="C24992" s="2">
        <v>45238.291666666664</v>
      </c>
      <c r="D24992">
        <v>101.05</v>
      </c>
      <c r="E24992">
        <f t="shared" si="780"/>
        <v>11.487499999999997</v>
      </c>
      <c r="F24992">
        <f t="shared" si="781"/>
        <v>114.87499999999997</v>
      </c>
    </row>
    <row r="24993" spans="1:6" x14ac:dyDescent="0.3">
      <c r="A24993" s="2">
        <v>45238.333890624999</v>
      </c>
      <c r="B24993">
        <v>1125.7833333333299</v>
      </c>
      <c r="C24993" s="2">
        <v>45238.333333333336</v>
      </c>
      <c r="D24993">
        <v>101.06</v>
      </c>
      <c r="E24993">
        <f t="shared" si="780"/>
        <v>11.51833333333299</v>
      </c>
      <c r="F24993">
        <f t="shared" si="781"/>
        <v>115.1833333333299</v>
      </c>
    </row>
    <row r="24994" spans="1:6" x14ac:dyDescent="0.3">
      <c r="A24994" s="2">
        <v>45238.375557349536</v>
      </c>
      <c r="B24994">
        <v>1125.375</v>
      </c>
      <c r="C24994" s="2">
        <v>45238.375</v>
      </c>
      <c r="D24994">
        <v>101.03</v>
      </c>
      <c r="E24994">
        <f t="shared" si="780"/>
        <v>11.507499999999993</v>
      </c>
      <c r="F24994">
        <f t="shared" si="781"/>
        <v>115.07499999999993</v>
      </c>
    </row>
    <row r="24995" spans="1:6" x14ac:dyDescent="0.3">
      <c r="A24995" s="2">
        <v>45238.417224074074</v>
      </c>
      <c r="B24995">
        <v>1125.25833333333</v>
      </c>
      <c r="C24995" s="2">
        <v>45238.416666666664</v>
      </c>
      <c r="D24995">
        <v>101.05</v>
      </c>
      <c r="E24995">
        <f t="shared" si="780"/>
        <v>11.475833333333</v>
      </c>
      <c r="F24995">
        <f t="shared" si="781"/>
        <v>114.75833333333</v>
      </c>
    </row>
    <row r="24996" spans="1:6" x14ac:dyDescent="0.3">
      <c r="A24996" s="2">
        <v>45238.458890798611</v>
      </c>
      <c r="B24996">
        <v>1125.0250000000001</v>
      </c>
      <c r="C24996" s="2">
        <v>45238.458333333336</v>
      </c>
      <c r="D24996">
        <v>101.05</v>
      </c>
      <c r="E24996">
        <f t="shared" si="780"/>
        <v>11.452500000000015</v>
      </c>
      <c r="F24996">
        <f t="shared" si="781"/>
        <v>114.52500000000015</v>
      </c>
    </row>
    <row r="24997" spans="1:6" x14ac:dyDescent="0.3">
      <c r="A24997" s="2">
        <v>45238.500557523148</v>
      </c>
      <c r="B24997">
        <v>1124.325</v>
      </c>
      <c r="C24997" s="2">
        <v>45238.5</v>
      </c>
      <c r="D24997">
        <v>101.01</v>
      </c>
      <c r="E24997">
        <f t="shared" si="780"/>
        <v>11.422499999999999</v>
      </c>
      <c r="F24997">
        <f t="shared" si="781"/>
        <v>114.22499999999999</v>
      </c>
    </row>
    <row r="24998" spans="1:6" x14ac:dyDescent="0.3">
      <c r="A24998" s="2">
        <v>45238.542224247685</v>
      </c>
      <c r="B24998">
        <v>1123.2750000000001</v>
      </c>
      <c r="C24998" s="2">
        <v>45238.541666666664</v>
      </c>
      <c r="D24998">
        <v>100.95</v>
      </c>
      <c r="E24998">
        <f t="shared" si="780"/>
        <v>11.377500000000012</v>
      </c>
      <c r="F24998">
        <f t="shared" si="781"/>
        <v>113.77500000000012</v>
      </c>
    </row>
    <row r="24999" spans="1:6" x14ac:dyDescent="0.3">
      <c r="A24999" s="2">
        <v>45238.583890972222</v>
      </c>
      <c r="B24999">
        <v>1122.3416666666701</v>
      </c>
      <c r="C24999" s="2">
        <v>45238.583333333336</v>
      </c>
      <c r="D24999">
        <v>100.88</v>
      </c>
      <c r="E24999">
        <f t="shared" si="780"/>
        <v>11.354166666667012</v>
      </c>
      <c r="F24999">
        <f t="shared" si="781"/>
        <v>113.54166666667012</v>
      </c>
    </row>
    <row r="25000" spans="1:6" x14ac:dyDescent="0.3">
      <c r="A25000" s="2">
        <v>45238.62555769676</v>
      </c>
      <c r="B25000">
        <v>1121.5250000000001</v>
      </c>
      <c r="C25000" s="2">
        <v>45238.625</v>
      </c>
      <c r="D25000">
        <v>100.77</v>
      </c>
      <c r="E25000">
        <f t="shared" si="780"/>
        <v>11.382500000000007</v>
      </c>
      <c r="F25000">
        <f t="shared" si="781"/>
        <v>113.82500000000007</v>
      </c>
    </row>
    <row r="25001" spans="1:6" x14ac:dyDescent="0.3">
      <c r="A25001" s="2">
        <v>45238.667224421297</v>
      </c>
      <c r="B25001">
        <v>1121.11666666667</v>
      </c>
      <c r="C25001" s="2">
        <v>45238.666666666664</v>
      </c>
      <c r="D25001">
        <v>100.66</v>
      </c>
      <c r="E25001">
        <f t="shared" si="780"/>
        <v>11.451666666666995</v>
      </c>
      <c r="F25001">
        <f t="shared" si="781"/>
        <v>114.51666666666995</v>
      </c>
    </row>
    <row r="25002" spans="1:6" x14ac:dyDescent="0.3">
      <c r="A25002" s="2">
        <v>45238.708891145834</v>
      </c>
      <c r="B25002">
        <v>1120.18333333333</v>
      </c>
      <c r="C25002" s="2">
        <v>45238.708333333336</v>
      </c>
      <c r="D25002">
        <v>100.57</v>
      </c>
      <c r="E25002">
        <f t="shared" si="780"/>
        <v>11.448333333333011</v>
      </c>
      <c r="F25002">
        <f t="shared" si="781"/>
        <v>114.48333333333011</v>
      </c>
    </row>
    <row r="25003" spans="1:6" x14ac:dyDescent="0.3">
      <c r="A25003" s="2">
        <v>45238.750557870371</v>
      </c>
      <c r="B25003">
        <v>1120.18333333333</v>
      </c>
      <c r="C25003" s="2">
        <v>45238.75</v>
      </c>
      <c r="D25003">
        <v>100.49</v>
      </c>
      <c r="E25003">
        <f t="shared" si="780"/>
        <v>11.528333333333009</v>
      </c>
      <c r="F25003">
        <f t="shared" si="781"/>
        <v>115.28333333333009</v>
      </c>
    </row>
    <row r="25004" spans="1:6" x14ac:dyDescent="0.3">
      <c r="A25004" s="2">
        <v>45238.792224594908</v>
      </c>
      <c r="B25004">
        <v>1119.4833333333299</v>
      </c>
      <c r="C25004" s="2">
        <v>45238.791666666664</v>
      </c>
      <c r="D25004">
        <v>100.43</v>
      </c>
      <c r="E25004">
        <f t="shared" si="780"/>
        <v>11.51833333333299</v>
      </c>
      <c r="F25004">
        <f t="shared" si="781"/>
        <v>115.1833333333299</v>
      </c>
    </row>
    <row r="25005" spans="1:6" x14ac:dyDescent="0.3">
      <c r="A25005" s="2">
        <v>45238.833891319446</v>
      </c>
      <c r="B25005">
        <v>1119.25</v>
      </c>
      <c r="C25005" s="2">
        <v>45238.833333333336</v>
      </c>
      <c r="D25005">
        <v>100.39</v>
      </c>
      <c r="E25005">
        <f t="shared" si="780"/>
        <v>11.534999999999997</v>
      </c>
      <c r="F25005">
        <f t="shared" si="781"/>
        <v>115.34999999999997</v>
      </c>
    </row>
    <row r="25006" spans="1:6" x14ac:dyDescent="0.3">
      <c r="A25006" s="2">
        <v>45238.875558043983</v>
      </c>
      <c r="B25006">
        <v>1118.8416666666701</v>
      </c>
      <c r="C25006" s="2">
        <v>45238.875</v>
      </c>
      <c r="D25006">
        <v>100.34</v>
      </c>
      <c r="E25006">
        <f t="shared" si="780"/>
        <v>11.54416666666701</v>
      </c>
      <c r="F25006">
        <f t="shared" si="781"/>
        <v>115.4416666666701</v>
      </c>
    </row>
    <row r="25007" spans="1:6" x14ac:dyDescent="0.3">
      <c r="A25007" s="2">
        <v>45238.91722476852</v>
      </c>
      <c r="B25007">
        <v>1118.55</v>
      </c>
      <c r="C25007" s="2">
        <v>45238.916666666664</v>
      </c>
      <c r="D25007">
        <v>100.28</v>
      </c>
      <c r="E25007">
        <f t="shared" si="780"/>
        <v>11.574999999999989</v>
      </c>
      <c r="F25007">
        <f t="shared" si="781"/>
        <v>115.74999999999989</v>
      </c>
    </row>
    <row r="25008" spans="1:6" x14ac:dyDescent="0.3">
      <c r="A25008" s="2">
        <v>45238.958891493057</v>
      </c>
      <c r="B25008">
        <v>1118.31666666667</v>
      </c>
      <c r="C25008" s="2">
        <v>45238.958333333336</v>
      </c>
      <c r="D25008">
        <v>100.22</v>
      </c>
      <c r="E25008">
        <f t="shared" si="780"/>
        <v>11.611666666667006</v>
      </c>
      <c r="F25008">
        <f t="shared" si="781"/>
        <v>116.11666666667006</v>
      </c>
    </row>
    <row r="25009" spans="1:6" x14ac:dyDescent="0.3">
      <c r="A25009" s="2">
        <v>45239.000558217595</v>
      </c>
      <c r="B25009">
        <v>1118.8416666666701</v>
      </c>
      <c r="C25009" s="2">
        <v>45239</v>
      </c>
      <c r="D25009">
        <v>100.14</v>
      </c>
      <c r="E25009">
        <f t="shared" si="780"/>
        <v>11.744166666667013</v>
      </c>
      <c r="F25009">
        <f t="shared" si="781"/>
        <v>117.44166666667013</v>
      </c>
    </row>
    <row r="25010" spans="1:6" x14ac:dyDescent="0.3">
      <c r="A25010" s="2">
        <v>45239.042224942132</v>
      </c>
      <c r="B25010">
        <v>1119.4833333333299</v>
      </c>
      <c r="C25010" s="2">
        <v>45239.041666666664</v>
      </c>
      <c r="D25010">
        <v>100.06</v>
      </c>
      <c r="E25010">
        <f t="shared" si="780"/>
        <v>11.888333333332994</v>
      </c>
      <c r="F25010">
        <f t="shared" si="781"/>
        <v>118.88333333332994</v>
      </c>
    </row>
    <row r="25011" spans="1:6" x14ac:dyDescent="0.3">
      <c r="A25011" s="2">
        <v>45239.083891666669</v>
      </c>
      <c r="B25011">
        <v>1120.825</v>
      </c>
      <c r="C25011" s="2">
        <v>45239.083333333336</v>
      </c>
      <c r="D25011">
        <v>100</v>
      </c>
      <c r="E25011">
        <f t="shared" si="780"/>
        <v>12.08250000000001</v>
      </c>
      <c r="F25011">
        <f t="shared" si="781"/>
        <v>120.8250000000001</v>
      </c>
    </row>
    <row r="25012" spans="1:6" x14ac:dyDescent="0.3">
      <c r="A25012" s="2">
        <v>45239.125558391206</v>
      </c>
      <c r="B25012">
        <v>1122.3416666666701</v>
      </c>
      <c r="C25012" s="2">
        <v>45239.125</v>
      </c>
      <c r="D25012">
        <v>99.95</v>
      </c>
      <c r="E25012">
        <f t="shared" si="780"/>
        <v>12.284166666667005</v>
      </c>
      <c r="F25012">
        <f t="shared" si="781"/>
        <v>122.84166666667005</v>
      </c>
    </row>
    <row r="25013" spans="1:6" x14ac:dyDescent="0.3">
      <c r="A25013" s="2">
        <v>45239.167225115743</v>
      </c>
      <c r="B25013">
        <v>1123.8</v>
      </c>
      <c r="C25013" s="2">
        <v>45239.166666666664</v>
      </c>
      <c r="D25013">
        <v>99.95</v>
      </c>
      <c r="E25013">
        <f t="shared" si="780"/>
        <v>12.429999999999993</v>
      </c>
      <c r="F25013">
        <f t="shared" si="781"/>
        <v>124.29999999999993</v>
      </c>
    </row>
    <row r="25014" spans="1:6" x14ac:dyDescent="0.3">
      <c r="A25014" s="2">
        <v>45239.208891840281</v>
      </c>
      <c r="B25014">
        <v>1125.0250000000001</v>
      </c>
      <c r="C25014" s="2">
        <v>45239.208333333336</v>
      </c>
      <c r="D25014">
        <v>99.98</v>
      </c>
      <c r="E25014">
        <f t="shared" si="780"/>
        <v>12.522500000000008</v>
      </c>
      <c r="F25014">
        <f t="shared" si="781"/>
        <v>125.22500000000008</v>
      </c>
    </row>
    <row r="25015" spans="1:6" x14ac:dyDescent="0.3">
      <c r="A25015" s="2">
        <v>45239.250558564818</v>
      </c>
      <c r="B25015">
        <v>1125.7833333333299</v>
      </c>
      <c r="C25015" s="2">
        <v>45239.25</v>
      </c>
      <c r="D25015">
        <v>99.97</v>
      </c>
      <c r="E25015">
        <f t="shared" si="780"/>
        <v>12.608333333332993</v>
      </c>
      <c r="F25015">
        <f t="shared" si="781"/>
        <v>126.08333333332993</v>
      </c>
    </row>
    <row r="25016" spans="1:6" x14ac:dyDescent="0.3">
      <c r="A25016" s="2">
        <v>45239.292225289355</v>
      </c>
      <c r="B25016">
        <v>1126.5999999999999</v>
      </c>
      <c r="C25016" s="2">
        <v>45239.291666666664</v>
      </c>
      <c r="D25016">
        <v>99.98</v>
      </c>
      <c r="E25016">
        <f t="shared" si="780"/>
        <v>12.679999999999993</v>
      </c>
      <c r="F25016">
        <f t="shared" si="781"/>
        <v>126.79999999999993</v>
      </c>
    </row>
    <row r="25017" spans="1:6" x14ac:dyDescent="0.3">
      <c r="A25017" s="2">
        <v>45239.333892013892</v>
      </c>
      <c r="B25017">
        <v>1127.4166666666699</v>
      </c>
      <c r="C25017" s="2">
        <v>45239.333333333336</v>
      </c>
      <c r="D25017">
        <v>100</v>
      </c>
      <c r="E25017">
        <f t="shared" si="780"/>
        <v>12.741666666666987</v>
      </c>
      <c r="F25017">
        <f t="shared" si="781"/>
        <v>127.41666666666987</v>
      </c>
    </row>
    <row r="25018" spans="1:6" x14ac:dyDescent="0.3">
      <c r="A25018" s="2">
        <v>45239.375558738429</v>
      </c>
      <c r="B25018">
        <v>1127.6500000000001</v>
      </c>
      <c r="C25018" s="2">
        <v>45239.375</v>
      </c>
      <c r="D25018">
        <v>100.02</v>
      </c>
      <c r="E25018">
        <f t="shared" si="780"/>
        <v>12.745000000000019</v>
      </c>
      <c r="F25018">
        <f t="shared" si="781"/>
        <v>127.45000000000019</v>
      </c>
    </row>
    <row r="25019" spans="1:6" x14ac:dyDescent="0.3">
      <c r="A25019" s="2">
        <v>45239.417225462959</v>
      </c>
      <c r="B25019">
        <v>1127.6500000000001</v>
      </c>
      <c r="C25019" s="2">
        <v>45239.416666666664</v>
      </c>
      <c r="D25019">
        <v>100.04</v>
      </c>
      <c r="E25019">
        <f t="shared" si="780"/>
        <v>12.725000000000009</v>
      </c>
      <c r="F25019">
        <f t="shared" si="781"/>
        <v>127.25000000000009</v>
      </c>
    </row>
    <row r="25020" spans="1:6" x14ac:dyDescent="0.3">
      <c r="A25020" s="2">
        <v>45239.458892187497</v>
      </c>
      <c r="B25020">
        <v>1127.5333333333299</v>
      </c>
      <c r="C25020" s="2">
        <v>45239.458333333336</v>
      </c>
      <c r="D25020">
        <v>100.04</v>
      </c>
      <c r="E25020">
        <f t="shared" si="780"/>
        <v>12.713333333332983</v>
      </c>
      <c r="F25020">
        <f t="shared" si="781"/>
        <v>127.13333333332983</v>
      </c>
    </row>
    <row r="25021" spans="1:6" x14ac:dyDescent="0.3">
      <c r="A25021" s="2">
        <v>45239.500558912034</v>
      </c>
      <c r="B25021">
        <v>1126.8916666666701</v>
      </c>
      <c r="C25021" s="2">
        <v>45239.5</v>
      </c>
      <c r="D25021">
        <v>100.02</v>
      </c>
      <c r="E25021">
        <f t="shared" si="780"/>
        <v>12.66916666666701</v>
      </c>
      <c r="F25021">
        <f t="shared" si="781"/>
        <v>126.6916666666701</v>
      </c>
    </row>
    <row r="25022" spans="1:6" x14ac:dyDescent="0.3">
      <c r="A25022" s="2">
        <v>45239.542225636571</v>
      </c>
      <c r="B25022">
        <v>1126.36666666667</v>
      </c>
      <c r="C25022" s="2">
        <v>45239.541666666664</v>
      </c>
      <c r="D25022">
        <v>99.99</v>
      </c>
      <c r="E25022">
        <f t="shared" si="780"/>
        <v>12.646666666667002</v>
      </c>
      <c r="F25022">
        <f t="shared" si="781"/>
        <v>126.46666666667002</v>
      </c>
    </row>
    <row r="25023" spans="1:6" x14ac:dyDescent="0.3">
      <c r="A25023" s="2">
        <v>45239.583892361108</v>
      </c>
      <c r="B25023">
        <v>1125.6666666666699</v>
      </c>
      <c r="C25023" s="2">
        <v>45239.583333333336</v>
      </c>
      <c r="D25023">
        <v>99.9</v>
      </c>
      <c r="E25023">
        <f t="shared" si="780"/>
        <v>12.666666666666984</v>
      </c>
      <c r="F25023">
        <f t="shared" si="781"/>
        <v>126.66666666666984</v>
      </c>
    </row>
    <row r="25024" spans="1:6" x14ac:dyDescent="0.3">
      <c r="A25024" s="2">
        <v>45239.625559085645</v>
      </c>
      <c r="B25024">
        <v>1125.1416666666701</v>
      </c>
      <c r="C25024" s="2">
        <v>45239.625</v>
      </c>
      <c r="D25024">
        <v>99.83</v>
      </c>
      <c r="E25024">
        <f t="shared" si="780"/>
        <v>12.684166666667011</v>
      </c>
      <c r="F25024">
        <f t="shared" si="781"/>
        <v>126.84166666667011</v>
      </c>
    </row>
    <row r="25025" spans="1:6" x14ac:dyDescent="0.3">
      <c r="A25025" s="2">
        <v>45239.667225810183</v>
      </c>
      <c r="B25025">
        <v>1125.0250000000001</v>
      </c>
      <c r="C25025" s="2">
        <v>45239.666666666664</v>
      </c>
      <c r="D25025">
        <v>99.74</v>
      </c>
      <c r="E25025">
        <f t="shared" si="780"/>
        <v>12.762500000000017</v>
      </c>
      <c r="F25025">
        <f t="shared" si="781"/>
        <v>127.62500000000017</v>
      </c>
    </row>
    <row r="25026" spans="1:6" x14ac:dyDescent="0.3">
      <c r="A25026" s="2">
        <v>45239.70889253472</v>
      </c>
      <c r="B25026">
        <v>1124.44166666667</v>
      </c>
      <c r="C25026" s="2">
        <v>45239.708333333336</v>
      </c>
      <c r="D25026">
        <v>99.69</v>
      </c>
      <c r="E25026">
        <f t="shared" si="780"/>
        <v>12.754166666667004</v>
      </c>
      <c r="F25026">
        <f t="shared" si="781"/>
        <v>127.54166666667004</v>
      </c>
    </row>
    <row r="25027" spans="1:6" x14ac:dyDescent="0.3">
      <c r="A25027" s="2">
        <v>45239.750559259257</v>
      </c>
      <c r="B25027">
        <v>1124.44166666667</v>
      </c>
      <c r="C25027" s="2">
        <v>45239.75</v>
      </c>
      <c r="D25027">
        <v>99.65</v>
      </c>
      <c r="E25027">
        <f t="shared" ref="E25027:E25090" si="782">B25027/10 - D25027</f>
        <v>12.794166666666996</v>
      </c>
      <c r="F25027">
        <f t="shared" ref="F25027:F25090" si="783">E25027*10</f>
        <v>127.94166666666996</v>
      </c>
    </row>
    <row r="25028" spans="1:6" x14ac:dyDescent="0.3">
      <c r="A25028" s="2">
        <v>45239.792225983794</v>
      </c>
      <c r="B25028">
        <v>1125.25833333333</v>
      </c>
      <c r="C25028" s="2">
        <v>45239.791666666664</v>
      </c>
      <c r="D25028">
        <v>99.6</v>
      </c>
      <c r="E25028">
        <f t="shared" si="782"/>
        <v>12.925833333333003</v>
      </c>
      <c r="F25028">
        <f t="shared" si="783"/>
        <v>129.25833333333003</v>
      </c>
    </row>
    <row r="25029" spans="1:6" x14ac:dyDescent="0.3">
      <c r="A25029" s="2">
        <v>45239.833892708331</v>
      </c>
      <c r="B25029">
        <v>1124.44166666667</v>
      </c>
      <c r="C25029" s="2">
        <v>45239.833333333336</v>
      </c>
      <c r="D25029">
        <v>99.61</v>
      </c>
      <c r="E25029">
        <f t="shared" si="782"/>
        <v>12.834166666667002</v>
      </c>
      <c r="F25029">
        <f t="shared" si="783"/>
        <v>128.34166666667002</v>
      </c>
    </row>
    <row r="25030" spans="1:6" x14ac:dyDescent="0.3">
      <c r="A25030" s="2">
        <v>45239.875559432869</v>
      </c>
      <c r="B25030">
        <v>1125.0250000000001</v>
      </c>
      <c r="C25030" s="2">
        <v>45239.875</v>
      </c>
      <c r="D25030">
        <v>99.65</v>
      </c>
      <c r="E25030">
        <f t="shared" si="782"/>
        <v>12.852500000000006</v>
      </c>
      <c r="F25030">
        <f t="shared" si="783"/>
        <v>128.52500000000006</v>
      </c>
    </row>
    <row r="25031" spans="1:6" x14ac:dyDescent="0.3">
      <c r="A25031" s="2">
        <v>45239.917226157406</v>
      </c>
      <c r="B25031">
        <v>1124.8499999999999</v>
      </c>
      <c r="C25031" s="2">
        <v>45239.916666666664</v>
      </c>
      <c r="D25031">
        <v>99.61</v>
      </c>
      <c r="E25031">
        <f t="shared" si="782"/>
        <v>12.874999999999986</v>
      </c>
      <c r="F25031">
        <f t="shared" si="783"/>
        <v>128.74999999999986</v>
      </c>
    </row>
    <row r="25032" spans="1:6" x14ac:dyDescent="0.3">
      <c r="A25032" s="2">
        <v>45239.958892881943</v>
      </c>
      <c r="B25032">
        <v>1124.8499999999999</v>
      </c>
      <c r="C25032" s="2">
        <v>45239.958333333336</v>
      </c>
      <c r="D25032">
        <v>99.58</v>
      </c>
      <c r="E25032">
        <f t="shared" si="782"/>
        <v>12.904999999999987</v>
      </c>
      <c r="F25032">
        <f t="shared" si="783"/>
        <v>129.04999999999987</v>
      </c>
    </row>
    <row r="25033" spans="1:6" x14ac:dyDescent="0.3">
      <c r="A25033" s="2">
        <v>45240.00055960648</v>
      </c>
      <c r="B25033">
        <v>1124.61666666667</v>
      </c>
      <c r="C25033" s="2">
        <v>45240</v>
      </c>
      <c r="D25033">
        <v>99.55</v>
      </c>
      <c r="E25033">
        <f t="shared" si="782"/>
        <v>12.911666666667003</v>
      </c>
      <c r="F25033">
        <f t="shared" si="783"/>
        <v>129.11666666667003</v>
      </c>
    </row>
    <row r="25034" spans="1:6" x14ac:dyDescent="0.3">
      <c r="A25034" s="2">
        <v>45240.042226331017</v>
      </c>
      <c r="B25034">
        <v>1124.7333333333299</v>
      </c>
      <c r="C25034" s="2">
        <v>45240.041666666664</v>
      </c>
      <c r="D25034">
        <v>99.51</v>
      </c>
      <c r="E25034">
        <f t="shared" si="782"/>
        <v>12.963333333332983</v>
      </c>
      <c r="F25034">
        <f t="shared" si="783"/>
        <v>129.63333333332983</v>
      </c>
    </row>
    <row r="25035" spans="1:6" x14ac:dyDescent="0.3">
      <c r="A25035" s="2">
        <v>45240.083893055555</v>
      </c>
      <c r="B25035">
        <v>1124.61666666667</v>
      </c>
      <c r="C25035" s="2">
        <v>45240.083333333336</v>
      </c>
      <c r="D25035">
        <v>99.49</v>
      </c>
      <c r="E25035">
        <f t="shared" si="782"/>
        <v>12.971666666667005</v>
      </c>
      <c r="F25035">
        <f t="shared" si="783"/>
        <v>129.71666666667005</v>
      </c>
    </row>
    <row r="25036" spans="1:6" x14ac:dyDescent="0.3">
      <c r="A25036" s="2">
        <v>45240.125559780092</v>
      </c>
      <c r="B25036">
        <v>1124.61666666667</v>
      </c>
      <c r="C25036" s="2">
        <v>45240.125</v>
      </c>
      <c r="D25036">
        <v>99.46</v>
      </c>
      <c r="E25036">
        <f t="shared" si="782"/>
        <v>13.001666666667006</v>
      </c>
      <c r="F25036">
        <f t="shared" si="783"/>
        <v>130.01666666667006</v>
      </c>
    </row>
    <row r="25037" spans="1:6" x14ac:dyDescent="0.3">
      <c r="A25037" s="2">
        <v>45240.167226504629</v>
      </c>
      <c r="B25037">
        <v>1125.1416666666701</v>
      </c>
      <c r="C25037" s="2">
        <v>45240.166666666664</v>
      </c>
      <c r="D25037">
        <v>99.43</v>
      </c>
      <c r="E25037">
        <f t="shared" si="782"/>
        <v>13.084166666667002</v>
      </c>
      <c r="F25037">
        <f t="shared" si="783"/>
        <v>130.84166666667002</v>
      </c>
    </row>
    <row r="25038" spans="1:6" x14ac:dyDescent="0.3">
      <c r="A25038" s="2">
        <v>45240.208893229166</v>
      </c>
      <c r="B25038">
        <v>1125.0250000000001</v>
      </c>
      <c r="C25038" s="2">
        <v>45240.208333333336</v>
      </c>
      <c r="D25038">
        <v>99.43</v>
      </c>
      <c r="E25038">
        <f t="shared" si="782"/>
        <v>13.072500000000005</v>
      </c>
      <c r="F25038">
        <f t="shared" si="783"/>
        <v>130.72500000000005</v>
      </c>
    </row>
    <row r="25039" spans="1:6" x14ac:dyDescent="0.3">
      <c r="A25039" s="2">
        <v>45240.250559953703</v>
      </c>
      <c r="B25039">
        <v>1124.8499999999999</v>
      </c>
      <c r="C25039" s="2">
        <v>45240.25</v>
      </c>
      <c r="D25039">
        <v>99.42</v>
      </c>
      <c r="E25039">
        <f t="shared" si="782"/>
        <v>13.064999999999984</v>
      </c>
      <c r="F25039">
        <f t="shared" si="783"/>
        <v>130.64999999999984</v>
      </c>
    </row>
    <row r="25040" spans="1:6" x14ac:dyDescent="0.3">
      <c r="A25040" s="2">
        <v>45240.292226678241</v>
      </c>
      <c r="B25040">
        <v>1125.25833333333</v>
      </c>
      <c r="C25040" s="2">
        <v>45240.291666666664</v>
      </c>
      <c r="D25040">
        <v>99.41</v>
      </c>
      <c r="E25040">
        <f t="shared" si="782"/>
        <v>13.115833333333001</v>
      </c>
      <c r="F25040">
        <f t="shared" si="783"/>
        <v>131.15833333333001</v>
      </c>
    </row>
    <row r="25041" spans="1:6" x14ac:dyDescent="0.3">
      <c r="A25041" s="2">
        <v>45240.333893402778</v>
      </c>
      <c r="B25041">
        <v>1124.8499999999999</v>
      </c>
      <c r="C25041" s="2">
        <v>45240.333333333336</v>
      </c>
      <c r="D25041">
        <v>99.42</v>
      </c>
      <c r="E25041">
        <f t="shared" si="782"/>
        <v>13.064999999999984</v>
      </c>
      <c r="F25041">
        <f t="shared" si="783"/>
        <v>130.64999999999984</v>
      </c>
    </row>
    <row r="25042" spans="1:6" x14ac:dyDescent="0.3">
      <c r="A25042" s="2">
        <v>45240.375560127315</v>
      </c>
      <c r="B25042">
        <v>1124.8499999999999</v>
      </c>
      <c r="C25042" s="2">
        <v>45240.375</v>
      </c>
      <c r="D25042">
        <v>99.4</v>
      </c>
      <c r="E25042">
        <f t="shared" si="782"/>
        <v>13.08499999999998</v>
      </c>
      <c r="F25042">
        <f t="shared" si="783"/>
        <v>130.8499999999998</v>
      </c>
    </row>
    <row r="25043" spans="1:6" x14ac:dyDescent="0.3">
      <c r="A25043" s="2">
        <v>45240.417226851852</v>
      </c>
      <c r="B25043">
        <v>1124.61666666667</v>
      </c>
      <c r="C25043" s="2">
        <v>45240.416666666664</v>
      </c>
      <c r="D25043">
        <v>99.36</v>
      </c>
      <c r="E25043">
        <f t="shared" si="782"/>
        <v>13.101666666667001</v>
      </c>
      <c r="F25043">
        <f t="shared" si="783"/>
        <v>131.01666666667001</v>
      </c>
    </row>
    <row r="25044" spans="1:6" x14ac:dyDescent="0.3">
      <c r="A25044" s="2">
        <v>45240.45889357639</v>
      </c>
      <c r="B25044">
        <v>1125.1416666666701</v>
      </c>
      <c r="C25044" s="2">
        <v>45240.458333333336</v>
      </c>
      <c r="D25044">
        <v>99.35</v>
      </c>
      <c r="E25044">
        <f t="shared" si="782"/>
        <v>13.164166666667015</v>
      </c>
      <c r="F25044">
        <f t="shared" si="783"/>
        <v>131.64166666667015</v>
      </c>
    </row>
    <row r="25045" spans="1:6" x14ac:dyDescent="0.3">
      <c r="A25045" s="2">
        <v>45240.500560300927</v>
      </c>
      <c r="B25045">
        <v>1125.375</v>
      </c>
      <c r="C25045" s="2">
        <v>45240.5</v>
      </c>
      <c r="D25045">
        <v>99.33</v>
      </c>
      <c r="E25045">
        <f t="shared" si="782"/>
        <v>13.207499999999996</v>
      </c>
      <c r="F25045">
        <f t="shared" si="783"/>
        <v>132.07499999999996</v>
      </c>
    </row>
    <row r="25046" spans="1:6" x14ac:dyDescent="0.3">
      <c r="A25046" s="2">
        <v>45240.542227025464</v>
      </c>
      <c r="B25046">
        <v>1125.55</v>
      </c>
      <c r="C25046" s="2">
        <v>45240.541666666664</v>
      </c>
      <c r="D25046">
        <v>99.35</v>
      </c>
      <c r="E25046">
        <f t="shared" si="782"/>
        <v>13.204999999999998</v>
      </c>
      <c r="F25046">
        <f t="shared" si="783"/>
        <v>132.04999999999998</v>
      </c>
    </row>
    <row r="25047" spans="1:6" x14ac:dyDescent="0.3">
      <c r="A25047" s="2">
        <v>45240.583893750001</v>
      </c>
      <c r="B25047">
        <v>1125.6666666666699</v>
      </c>
      <c r="C25047" s="2">
        <v>45240.583333333336</v>
      </c>
      <c r="D25047">
        <v>99.34</v>
      </c>
      <c r="E25047">
        <f t="shared" si="782"/>
        <v>13.226666666666986</v>
      </c>
      <c r="F25047">
        <f t="shared" si="783"/>
        <v>132.26666666666986</v>
      </c>
    </row>
    <row r="25048" spans="1:6" x14ac:dyDescent="0.3">
      <c r="A25048" s="2">
        <v>45240.625560474538</v>
      </c>
      <c r="B25048">
        <v>1125.6666666666699</v>
      </c>
      <c r="C25048" s="2">
        <v>45240.625</v>
      </c>
      <c r="D25048">
        <v>99.33</v>
      </c>
      <c r="E25048">
        <f t="shared" si="782"/>
        <v>13.236666666666991</v>
      </c>
      <c r="F25048">
        <f t="shared" si="783"/>
        <v>132.36666666666991</v>
      </c>
    </row>
    <row r="25049" spans="1:6" x14ac:dyDescent="0.3">
      <c r="A25049" s="2">
        <v>45240.667227199076</v>
      </c>
      <c r="B25049">
        <v>1125.55</v>
      </c>
      <c r="C25049" s="2">
        <v>45240.666666666664</v>
      </c>
      <c r="D25049">
        <v>99.33</v>
      </c>
      <c r="E25049">
        <f t="shared" si="782"/>
        <v>13.224999999999994</v>
      </c>
      <c r="F25049">
        <f t="shared" si="783"/>
        <v>132.24999999999994</v>
      </c>
    </row>
    <row r="25050" spans="1:6" x14ac:dyDescent="0.3">
      <c r="A25050" s="2">
        <v>45240.708893923613</v>
      </c>
      <c r="B25050">
        <v>1125.55</v>
      </c>
      <c r="C25050" s="2">
        <v>45240.708333333336</v>
      </c>
      <c r="D25050">
        <v>99.31</v>
      </c>
      <c r="E25050">
        <f t="shared" si="782"/>
        <v>13.24499999999999</v>
      </c>
      <c r="F25050">
        <f t="shared" si="783"/>
        <v>132.4499999999999</v>
      </c>
    </row>
    <row r="25051" spans="1:6" x14ac:dyDescent="0.3">
      <c r="A25051" s="2">
        <v>45240.75056064815</v>
      </c>
      <c r="B25051">
        <v>1127.00833333333</v>
      </c>
      <c r="C25051" s="2">
        <v>45240.75</v>
      </c>
      <c r="D25051">
        <v>99.28</v>
      </c>
      <c r="E25051">
        <f t="shared" si="782"/>
        <v>13.420833333333007</v>
      </c>
      <c r="F25051">
        <f t="shared" si="783"/>
        <v>134.20833333333007</v>
      </c>
    </row>
    <row r="25052" spans="1:6" x14ac:dyDescent="0.3">
      <c r="A25052" s="2">
        <v>45240.792227372687</v>
      </c>
      <c r="B25052">
        <v>1129.2833333333299</v>
      </c>
      <c r="C25052" s="2">
        <v>45240.791666666664</v>
      </c>
      <c r="D25052">
        <v>99.29</v>
      </c>
      <c r="E25052">
        <f t="shared" si="782"/>
        <v>13.63833333333298</v>
      </c>
      <c r="F25052">
        <f t="shared" si="783"/>
        <v>136.3833333333298</v>
      </c>
    </row>
    <row r="25053" spans="1:6" x14ac:dyDescent="0.3">
      <c r="A25053" s="2">
        <v>45240.833894097224</v>
      </c>
      <c r="B25053">
        <v>1132.2</v>
      </c>
      <c r="C25053" s="2">
        <v>45240.833333333336</v>
      </c>
      <c r="D25053">
        <v>99.38</v>
      </c>
      <c r="E25053">
        <f t="shared" si="782"/>
        <v>13.840000000000003</v>
      </c>
      <c r="F25053">
        <f t="shared" si="783"/>
        <v>138.40000000000003</v>
      </c>
    </row>
    <row r="25054" spans="1:6" x14ac:dyDescent="0.3">
      <c r="A25054" s="2">
        <v>45240.875560821762</v>
      </c>
      <c r="B25054">
        <v>1134.88333333333</v>
      </c>
      <c r="C25054" s="2">
        <v>45240.875</v>
      </c>
      <c r="D25054">
        <v>99.49</v>
      </c>
      <c r="E25054">
        <f t="shared" si="782"/>
        <v>13.998333333333008</v>
      </c>
      <c r="F25054">
        <f t="shared" si="783"/>
        <v>139.98333333333008</v>
      </c>
    </row>
    <row r="25055" spans="1:6" x14ac:dyDescent="0.3">
      <c r="A25055" s="2">
        <v>45240.917227546299</v>
      </c>
      <c r="B25055">
        <v>1137.1583333333299</v>
      </c>
      <c r="C25055" s="2">
        <v>45240.916666666664</v>
      </c>
      <c r="D25055">
        <v>99.61</v>
      </c>
      <c r="E25055">
        <f t="shared" si="782"/>
        <v>14.105833333332995</v>
      </c>
      <c r="F25055">
        <f t="shared" si="783"/>
        <v>141.05833333332995</v>
      </c>
    </row>
    <row r="25056" spans="1:6" x14ac:dyDescent="0.3">
      <c r="A25056" s="2">
        <v>45240.958894270836</v>
      </c>
      <c r="B25056">
        <v>1139.2</v>
      </c>
      <c r="C25056" s="2">
        <v>45240.958333333336</v>
      </c>
      <c r="D25056">
        <v>99.73</v>
      </c>
      <c r="E25056">
        <f t="shared" si="782"/>
        <v>14.189999999999998</v>
      </c>
      <c r="F25056">
        <f t="shared" si="783"/>
        <v>141.89999999999998</v>
      </c>
    </row>
    <row r="25057" spans="1:6" x14ac:dyDescent="0.3">
      <c r="A25057" s="2">
        <v>45241.000560995373</v>
      </c>
      <c r="B25057">
        <v>1140.5416666666699</v>
      </c>
      <c r="C25057" s="2">
        <v>45241</v>
      </c>
      <c r="D25057">
        <v>99.82</v>
      </c>
      <c r="E25057">
        <f t="shared" si="782"/>
        <v>14.234166666666994</v>
      </c>
      <c r="F25057">
        <f t="shared" si="783"/>
        <v>142.34166666666994</v>
      </c>
    </row>
    <row r="25058" spans="1:6" x14ac:dyDescent="0.3">
      <c r="A25058" s="2">
        <v>45241.04222771991</v>
      </c>
      <c r="B25058">
        <v>1141.4749999999999</v>
      </c>
      <c r="C25058" s="2">
        <v>45241.041666666664</v>
      </c>
      <c r="D25058">
        <v>99.92</v>
      </c>
      <c r="E25058">
        <f t="shared" si="782"/>
        <v>14.227499999999992</v>
      </c>
      <c r="F25058">
        <f t="shared" si="783"/>
        <v>142.27499999999992</v>
      </c>
    </row>
    <row r="25059" spans="1:6" x14ac:dyDescent="0.3">
      <c r="A25059" s="2">
        <v>45241.083894444448</v>
      </c>
      <c r="B25059">
        <v>1142</v>
      </c>
      <c r="C25059" s="2">
        <v>45241.083333333336</v>
      </c>
      <c r="D25059">
        <v>100.01</v>
      </c>
      <c r="E25059">
        <f t="shared" si="782"/>
        <v>14.189999999999998</v>
      </c>
      <c r="F25059">
        <f t="shared" si="783"/>
        <v>141.89999999999998</v>
      </c>
    </row>
    <row r="25060" spans="1:6" x14ac:dyDescent="0.3">
      <c r="A25060" s="2">
        <v>45241.125561168985</v>
      </c>
      <c r="B25060">
        <v>1142.11666666667</v>
      </c>
      <c r="C25060" s="2">
        <v>45241.125</v>
      </c>
      <c r="D25060">
        <v>100.07</v>
      </c>
      <c r="E25060">
        <f t="shared" si="782"/>
        <v>14.141666666667007</v>
      </c>
      <c r="F25060">
        <f t="shared" si="783"/>
        <v>141.41666666667007</v>
      </c>
    </row>
    <row r="25061" spans="1:6" x14ac:dyDescent="0.3">
      <c r="A25061" s="2">
        <v>45241.167227893522</v>
      </c>
      <c r="B25061">
        <v>1142.4083333333299</v>
      </c>
      <c r="C25061" s="2">
        <v>45241.166666666664</v>
      </c>
      <c r="D25061">
        <v>100.1</v>
      </c>
      <c r="E25061">
        <f t="shared" si="782"/>
        <v>14.140833333332992</v>
      </c>
      <c r="F25061">
        <f t="shared" si="783"/>
        <v>141.40833333332992</v>
      </c>
    </row>
    <row r="25062" spans="1:6" x14ac:dyDescent="0.3">
      <c r="A25062" s="2">
        <v>45241.208894618052</v>
      </c>
      <c r="B25062">
        <v>1142.2916666666699</v>
      </c>
      <c r="C25062" s="2">
        <v>45241.208333333336</v>
      </c>
      <c r="D25062">
        <v>100.14</v>
      </c>
      <c r="E25062">
        <f t="shared" si="782"/>
        <v>14.089166666666998</v>
      </c>
      <c r="F25062">
        <f t="shared" si="783"/>
        <v>140.89166666666998</v>
      </c>
    </row>
    <row r="25063" spans="1:6" x14ac:dyDescent="0.3">
      <c r="A25063" s="2">
        <v>45241.250561342589</v>
      </c>
      <c r="B25063">
        <v>1142.4083333333299</v>
      </c>
      <c r="C25063" s="2">
        <v>45241.25</v>
      </c>
      <c r="D25063">
        <v>100.18</v>
      </c>
      <c r="E25063">
        <f t="shared" si="782"/>
        <v>14.06083333333298</v>
      </c>
      <c r="F25063">
        <f t="shared" si="783"/>
        <v>140.6083333333298</v>
      </c>
    </row>
    <row r="25064" spans="1:6" x14ac:dyDescent="0.3">
      <c r="A25064" s="2">
        <v>45241.292228067126</v>
      </c>
      <c r="B25064">
        <v>1141.88333333333</v>
      </c>
      <c r="C25064" s="2">
        <v>45241.291666666664</v>
      </c>
      <c r="D25064">
        <v>100.22</v>
      </c>
      <c r="E25064">
        <f t="shared" si="782"/>
        <v>13.968333333333007</v>
      </c>
      <c r="F25064">
        <f t="shared" si="783"/>
        <v>139.68333333333007</v>
      </c>
    </row>
    <row r="25065" spans="1:6" x14ac:dyDescent="0.3">
      <c r="A25065" s="2">
        <v>45241.333894791664</v>
      </c>
      <c r="B25065">
        <v>1142.2916666666699</v>
      </c>
      <c r="C25065" s="2">
        <v>45241.333333333336</v>
      </c>
      <c r="D25065">
        <v>100.24</v>
      </c>
      <c r="E25065">
        <f t="shared" si="782"/>
        <v>13.989166666667003</v>
      </c>
      <c r="F25065">
        <f t="shared" si="783"/>
        <v>139.89166666667003</v>
      </c>
    </row>
    <row r="25066" spans="1:6" x14ac:dyDescent="0.3">
      <c r="A25066" s="2">
        <v>45241.375561516201</v>
      </c>
      <c r="B25066">
        <v>1143.05</v>
      </c>
      <c r="C25066" s="2">
        <v>45241.375</v>
      </c>
      <c r="D25066">
        <v>100.28</v>
      </c>
      <c r="E25066">
        <f t="shared" si="782"/>
        <v>14.024999999999991</v>
      </c>
      <c r="F25066">
        <f t="shared" si="783"/>
        <v>140.24999999999991</v>
      </c>
    </row>
    <row r="25067" spans="1:6" x14ac:dyDescent="0.3">
      <c r="A25067" s="2">
        <v>45241.417228240738</v>
      </c>
      <c r="B25067">
        <v>1142.6416666666701</v>
      </c>
      <c r="C25067" s="2">
        <v>45241.416666666664</v>
      </c>
      <c r="D25067">
        <v>100.35</v>
      </c>
      <c r="E25067">
        <f t="shared" si="782"/>
        <v>13.914166666667015</v>
      </c>
      <c r="F25067">
        <f t="shared" si="783"/>
        <v>139.14166666667015</v>
      </c>
    </row>
    <row r="25068" spans="1:6" x14ac:dyDescent="0.3">
      <c r="A25068" s="2">
        <v>45241.458894965275</v>
      </c>
      <c r="B25068">
        <v>1143.2249999999999</v>
      </c>
      <c r="C25068" s="2">
        <v>45241.458333333336</v>
      </c>
      <c r="D25068">
        <v>100.4</v>
      </c>
      <c r="E25068">
        <f t="shared" si="782"/>
        <v>13.922499999999985</v>
      </c>
      <c r="F25068">
        <f t="shared" si="783"/>
        <v>139.22499999999985</v>
      </c>
    </row>
    <row r="25069" spans="1:6" x14ac:dyDescent="0.3">
      <c r="A25069" s="2">
        <v>45241.500561689812</v>
      </c>
      <c r="B25069">
        <v>1142.81666666667</v>
      </c>
      <c r="C25069" s="2">
        <v>45241.5</v>
      </c>
      <c r="D25069">
        <v>100.43</v>
      </c>
      <c r="E25069">
        <f t="shared" si="782"/>
        <v>13.851666666667001</v>
      </c>
      <c r="F25069">
        <f t="shared" si="783"/>
        <v>138.51666666667001</v>
      </c>
    </row>
    <row r="25070" spans="1:6" x14ac:dyDescent="0.3">
      <c r="A25070" s="2">
        <v>45241.54222841435</v>
      </c>
      <c r="B25070">
        <v>1143.2249999999999</v>
      </c>
      <c r="C25070" s="2">
        <v>45241.541666666664</v>
      </c>
      <c r="D25070">
        <v>100.46</v>
      </c>
      <c r="E25070">
        <f t="shared" si="782"/>
        <v>13.862499999999997</v>
      </c>
      <c r="F25070">
        <f t="shared" si="783"/>
        <v>138.62499999999997</v>
      </c>
    </row>
    <row r="25071" spans="1:6" x14ac:dyDescent="0.3">
      <c r="A25071" s="2">
        <v>45241.583895138887</v>
      </c>
      <c r="B25071">
        <v>1143.75</v>
      </c>
      <c r="C25071" s="2">
        <v>45241.583333333336</v>
      </c>
      <c r="D25071">
        <v>100.46</v>
      </c>
      <c r="E25071">
        <f t="shared" si="782"/>
        <v>13.915000000000006</v>
      </c>
      <c r="F25071">
        <f t="shared" si="783"/>
        <v>139.15000000000006</v>
      </c>
    </row>
    <row r="25072" spans="1:6" x14ac:dyDescent="0.3">
      <c r="A25072" s="2">
        <v>45241.625561863424</v>
      </c>
      <c r="B25072">
        <v>1144.1583333333299</v>
      </c>
      <c r="C25072" s="2">
        <v>45241.625</v>
      </c>
      <c r="D25072">
        <v>100.47</v>
      </c>
      <c r="E25072">
        <f t="shared" si="782"/>
        <v>13.945833333332985</v>
      </c>
      <c r="F25072">
        <f t="shared" si="783"/>
        <v>139.45833333332985</v>
      </c>
    </row>
    <row r="25073" spans="1:6" x14ac:dyDescent="0.3">
      <c r="A25073" s="2">
        <v>45241.667228587961</v>
      </c>
      <c r="B25073">
        <v>1144.2750000000001</v>
      </c>
      <c r="C25073" s="2">
        <v>45241.666666666664</v>
      </c>
      <c r="D25073">
        <v>100.48</v>
      </c>
      <c r="E25073">
        <f t="shared" si="782"/>
        <v>13.947500000000005</v>
      </c>
      <c r="F25073">
        <f t="shared" si="783"/>
        <v>139.47500000000005</v>
      </c>
    </row>
    <row r="25074" spans="1:6" x14ac:dyDescent="0.3">
      <c r="A25074" s="2">
        <v>45241.708895312498</v>
      </c>
      <c r="B25074">
        <v>1144.2750000000001</v>
      </c>
      <c r="C25074" s="2">
        <v>45241.708333333336</v>
      </c>
      <c r="D25074">
        <v>100.52</v>
      </c>
      <c r="E25074">
        <f t="shared" si="782"/>
        <v>13.907500000000013</v>
      </c>
      <c r="F25074">
        <f t="shared" si="783"/>
        <v>139.07500000000013</v>
      </c>
    </row>
    <row r="25075" spans="1:6" x14ac:dyDescent="0.3">
      <c r="A25075" s="2">
        <v>45241.750562037036</v>
      </c>
      <c r="B25075">
        <v>1144.2750000000001</v>
      </c>
      <c r="C25075" s="2">
        <v>45241.75</v>
      </c>
      <c r="D25075">
        <v>100.56</v>
      </c>
      <c r="E25075">
        <f t="shared" si="782"/>
        <v>13.867500000000007</v>
      </c>
      <c r="F25075">
        <f t="shared" si="783"/>
        <v>138.67500000000007</v>
      </c>
    </row>
    <row r="25076" spans="1:6" x14ac:dyDescent="0.3">
      <c r="A25076" s="2">
        <v>45241.792228761573</v>
      </c>
      <c r="B25076">
        <v>1143.9833333333299</v>
      </c>
      <c r="C25076" s="2">
        <v>45241.791666666664</v>
      </c>
      <c r="D25076">
        <v>100.56</v>
      </c>
      <c r="E25076">
        <f t="shared" si="782"/>
        <v>13.838333333332997</v>
      </c>
      <c r="F25076">
        <f t="shared" si="783"/>
        <v>138.38333333332997</v>
      </c>
    </row>
    <row r="25077" spans="1:6" x14ac:dyDescent="0.3">
      <c r="A25077" s="2">
        <v>45241.83389548611</v>
      </c>
      <c r="B25077">
        <v>1143.75</v>
      </c>
      <c r="C25077" s="2">
        <v>45241.833333333336</v>
      </c>
      <c r="D25077">
        <v>100.56</v>
      </c>
      <c r="E25077">
        <f t="shared" si="782"/>
        <v>13.814999999999998</v>
      </c>
      <c r="F25077">
        <f t="shared" si="783"/>
        <v>138.14999999999998</v>
      </c>
    </row>
    <row r="25078" spans="1:6" x14ac:dyDescent="0.3">
      <c r="A25078" s="2">
        <v>45241.875562210647</v>
      </c>
      <c r="B25078">
        <v>1143.9833333333299</v>
      </c>
      <c r="C25078" s="2">
        <v>45241.875</v>
      </c>
      <c r="D25078">
        <v>100.57</v>
      </c>
      <c r="E25078">
        <f t="shared" si="782"/>
        <v>13.828333333333006</v>
      </c>
      <c r="F25078">
        <f t="shared" si="783"/>
        <v>138.28333333333006</v>
      </c>
    </row>
    <row r="25079" spans="1:6" x14ac:dyDescent="0.3">
      <c r="A25079" s="2">
        <v>45241.917228935185</v>
      </c>
      <c r="B25079">
        <v>1143.05</v>
      </c>
      <c r="C25079" s="2">
        <v>45241.916666666664</v>
      </c>
      <c r="D25079">
        <v>100.57</v>
      </c>
      <c r="E25079">
        <f t="shared" si="782"/>
        <v>13.734999999999999</v>
      </c>
      <c r="F25079">
        <f t="shared" si="783"/>
        <v>137.35</v>
      </c>
    </row>
    <row r="25080" spans="1:6" x14ac:dyDescent="0.3">
      <c r="A25080" s="2">
        <v>45241.958895659722</v>
      </c>
      <c r="B25080">
        <v>1142.5250000000001</v>
      </c>
      <c r="C25080" s="2">
        <v>45241.958333333336</v>
      </c>
      <c r="D25080">
        <v>100.55</v>
      </c>
      <c r="E25080">
        <f t="shared" si="782"/>
        <v>13.702500000000015</v>
      </c>
      <c r="F25080">
        <f t="shared" si="783"/>
        <v>137.02500000000015</v>
      </c>
    </row>
    <row r="25081" spans="1:6" x14ac:dyDescent="0.3">
      <c r="A25081" s="2">
        <v>45242.000562384259</v>
      </c>
      <c r="B25081">
        <v>1142</v>
      </c>
      <c r="C25081" s="2">
        <v>45242</v>
      </c>
      <c r="D25081">
        <v>100.48</v>
      </c>
      <c r="E25081">
        <f t="shared" si="782"/>
        <v>13.719999999999999</v>
      </c>
      <c r="F25081">
        <f t="shared" si="783"/>
        <v>137.19999999999999</v>
      </c>
    </row>
    <row r="25082" spans="1:6" x14ac:dyDescent="0.3">
      <c r="A25082" s="2">
        <v>45242.042229108796</v>
      </c>
      <c r="B25082">
        <v>1141.5916666666701</v>
      </c>
      <c r="C25082" s="2">
        <v>45242.041666666664</v>
      </c>
      <c r="D25082">
        <v>100.42</v>
      </c>
      <c r="E25082">
        <f t="shared" si="782"/>
        <v>13.739166666667003</v>
      </c>
      <c r="F25082">
        <f t="shared" si="783"/>
        <v>137.39166666667003</v>
      </c>
    </row>
    <row r="25083" spans="1:6" x14ac:dyDescent="0.3">
      <c r="A25083" s="2">
        <v>45242.083895833333</v>
      </c>
      <c r="B25083">
        <v>1140.7750000000001</v>
      </c>
      <c r="C25083" s="2">
        <v>45242.083333333336</v>
      </c>
      <c r="D25083">
        <v>100.37</v>
      </c>
      <c r="E25083">
        <f t="shared" si="782"/>
        <v>13.70750000000001</v>
      </c>
      <c r="F25083">
        <f t="shared" si="783"/>
        <v>137.0750000000001</v>
      </c>
    </row>
    <row r="25084" spans="1:6" x14ac:dyDescent="0.3">
      <c r="A25084" s="2">
        <v>45242.125562557871</v>
      </c>
      <c r="B25084">
        <v>1140.5416666666699</v>
      </c>
      <c r="C25084" s="2">
        <v>45242.125</v>
      </c>
      <c r="D25084">
        <v>100.34</v>
      </c>
      <c r="E25084">
        <f t="shared" si="782"/>
        <v>13.714166666666983</v>
      </c>
      <c r="F25084">
        <f t="shared" si="783"/>
        <v>137.14166666666983</v>
      </c>
    </row>
    <row r="25085" spans="1:6" x14ac:dyDescent="0.3">
      <c r="A25085" s="2">
        <v>45242.167229282408</v>
      </c>
      <c r="B25085">
        <v>1140.0166666666701</v>
      </c>
      <c r="C25085" s="2">
        <v>45242.166666666664</v>
      </c>
      <c r="D25085">
        <v>100.3</v>
      </c>
      <c r="E25085">
        <f t="shared" si="782"/>
        <v>13.701666666667009</v>
      </c>
      <c r="F25085">
        <f t="shared" si="783"/>
        <v>137.01666666667009</v>
      </c>
    </row>
    <row r="25086" spans="1:6" x14ac:dyDescent="0.3">
      <c r="A25086" s="2">
        <v>45242.208896006945</v>
      </c>
      <c r="B25086">
        <v>1140.0166666666701</v>
      </c>
      <c r="C25086" s="2">
        <v>45242.208333333336</v>
      </c>
      <c r="D25086">
        <v>100.26</v>
      </c>
      <c r="E25086">
        <f t="shared" si="782"/>
        <v>13.741666666667001</v>
      </c>
      <c r="F25086">
        <f t="shared" si="783"/>
        <v>137.41666666667001</v>
      </c>
    </row>
    <row r="25087" spans="1:6" x14ac:dyDescent="0.3">
      <c r="A25087" s="2">
        <v>45242.250562731482</v>
      </c>
      <c r="B25087">
        <v>1139.7249999999999</v>
      </c>
      <c r="C25087" s="2">
        <v>45242.25</v>
      </c>
      <c r="D25087">
        <v>100.25</v>
      </c>
      <c r="E25087">
        <f t="shared" si="782"/>
        <v>13.722499999999997</v>
      </c>
      <c r="F25087">
        <f t="shared" si="783"/>
        <v>137.22499999999997</v>
      </c>
    </row>
    <row r="25088" spans="1:6" x14ac:dyDescent="0.3">
      <c r="A25088" s="2">
        <v>45242.292229456019</v>
      </c>
      <c r="B25088">
        <v>1139.6083333333299</v>
      </c>
      <c r="C25088" s="2">
        <v>45242.291666666664</v>
      </c>
      <c r="D25088">
        <v>100.26</v>
      </c>
      <c r="E25088">
        <f t="shared" si="782"/>
        <v>13.700833333332994</v>
      </c>
      <c r="F25088">
        <f t="shared" si="783"/>
        <v>137.00833333332994</v>
      </c>
    </row>
    <row r="25089" spans="1:6" x14ac:dyDescent="0.3">
      <c r="A25089" s="2">
        <v>45242.333896180557</v>
      </c>
      <c r="B25089">
        <v>1139.6083333333299</v>
      </c>
      <c r="C25089" s="2">
        <v>45242.333333333336</v>
      </c>
      <c r="D25089">
        <v>100.28</v>
      </c>
      <c r="E25089">
        <f t="shared" si="782"/>
        <v>13.680833333332998</v>
      </c>
      <c r="F25089">
        <f t="shared" si="783"/>
        <v>136.80833333332998</v>
      </c>
    </row>
    <row r="25090" spans="1:6" x14ac:dyDescent="0.3">
      <c r="A25090" s="2">
        <v>45242.375562905094</v>
      </c>
      <c r="B25090">
        <v>1139.6083333333299</v>
      </c>
      <c r="C25090" s="2">
        <v>45242.375</v>
      </c>
      <c r="D25090">
        <v>100.29</v>
      </c>
      <c r="E25090">
        <f t="shared" si="782"/>
        <v>13.670833333332993</v>
      </c>
      <c r="F25090">
        <f t="shared" si="783"/>
        <v>136.70833333332993</v>
      </c>
    </row>
    <row r="25091" spans="1:6" x14ac:dyDescent="0.3">
      <c r="A25091" s="2">
        <v>45242.417229629631</v>
      </c>
      <c r="B25091">
        <v>1139.6083333333299</v>
      </c>
      <c r="C25091" s="2">
        <v>45242.416666666664</v>
      </c>
      <c r="D25091">
        <v>100.32</v>
      </c>
      <c r="E25091">
        <f t="shared" ref="E25091:E25154" si="784">B25091/10 - D25091</f>
        <v>13.640833333333006</v>
      </c>
      <c r="F25091">
        <f t="shared" ref="F25091:F25154" si="785">E25091*10</f>
        <v>136.40833333333006</v>
      </c>
    </row>
    <row r="25092" spans="1:6" x14ac:dyDescent="0.3">
      <c r="A25092" s="2">
        <v>45242.458896354168</v>
      </c>
      <c r="B25092">
        <v>1139.7249999999999</v>
      </c>
      <c r="C25092" s="2">
        <v>45242.458333333336</v>
      </c>
      <c r="D25092">
        <v>100.36</v>
      </c>
      <c r="E25092">
        <f t="shared" si="784"/>
        <v>13.612499999999997</v>
      </c>
      <c r="F25092">
        <f t="shared" si="785"/>
        <v>136.12499999999997</v>
      </c>
    </row>
    <row r="25093" spans="1:6" x14ac:dyDescent="0.3">
      <c r="A25093" s="2">
        <v>45242.500563078705</v>
      </c>
      <c r="B25093">
        <v>1139.2</v>
      </c>
      <c r="C25093" s="2">
        <v>45242.5</v>
      </c>
      <c r="D25093">
        <v>100.38</v>
      </c>
      <c r="E25093">
        <f t="shared" si="784"/>
        <v>13.540000000000006</v>
      </c>
      <c r="F25093">
        <f t="shared" si="785"/>
        <v>135.40000000000006</v>
      </c>
    </row>
    <row r="25094" spans="1:6" x14ac:dyDescent="0.3">
      <c r="A25094" s="2">
        <v>45242.542229803243</v>
      </c>
      <c r="B25094">
        <v>1139.6083333333299</v>
      </c>
      <c r="C25094" s="2">
        <v>45242.541666666664</v>
      </c>
      <c r="D25094">
        <v>100.44</v>
      </c>
      <c r="E25094">
        <f t="shared" si="784"/>
        <v>13.520833333333002</v>
      </c>
      <c r="F25094">
        <f t="shared" si="785"/>
        <v>135.20833333333002</v>
      </c>
    </row>
    <row r="25095" spans="1:6" x14ac:dyDescent="0.3">
      <c r="A25095" s="2">
        <v>45242.58389652778</v>
      </c>
      <c r="B25095">
        <v>1139.31666666667</v>
      </c>
      <c r="C25095" s="2">
        <v>45242.583333333336</v>
      </c>
      <c r="D25095">
        <v>100.4</v>
      </c>
      <c r="E25095">
        <f t="shared" si="784"/>
        <v>13.531666666666993</v>
      </c>
      <c r="F25095">
        <f t="shared" si="785"/>
        <v>135.31666666666993</v>
      </c>
    </row>
    <row r="25096" spans="1:6" x14ac:dyDescent="0.3">
      <c r="A25096" s="2">
        <v>45242.625563252317</v>
      </c>
      <c r="B25096">
        <v>1139.31666666667</v>
      </c>
      <c r="C25096" s="2">
        <v>45242.625</v>
      </c>
      <c r="D25096">
        <v>100.42</v>
      </c>
      <c r="E25096">
        <f t="shared" si="784"/>
        <v>13.511666666666997</v>
      </c>
      <c r="F25096">
        <f t="shared" si="785"/>
        <v>135.11666666666997</v>
      </c>
    </row>
    <row r="25097" spans="1:6" x14ac:dyDescent="0.3">
      <c r="A25097" s="2">
        <v>45242.667229976854</v>
      </c>
      <c r="B25097">
        <v>1139.43333333333</v>
      </c>
      <c r="C25097" s="2">
        <v>45242.666666666664</v>
      </c>
      <c r="D25097">
        <v>100.41</v>
      </c>
      <c r="E25097">
        <f t="shared" si="784"/>
        <v>13.533333333333005</v>
      </c>
      <c r="F25097">
        <f t="shared" si="785"/>
        <v>135.33333333333005</v>
      </c>
    </row>
    <row r="25098" spans="1:6" x14ac:dyDescent="0.3">
      <c r="A25098" s="2">
        <v>45242.708896701391</v>
      </c>
      <c r="B25098">
        <v>1138.7916666666699</v>
      </c>
      <c r="C25098" s="2">
        <v>45242.708333333336</v>
      </c>
      <c r="D25098">
        <v>100.47</v>
      </c>
      <c r="E25098">
        <f t="shared" si="784"/>
        <v>13.409166666666991</v>
      </c>
      <c r="F25098">
        <f t="shared" si="785"/>
        <v>134.09166666666991</v>
      </c>
    </row>
    <row r="25099" spans="1:6" x14ac:dyDescent="0.3">
      <c r="A25099" s="2">
        <v>45242.750563425929</v>
      </c>
      <c r="B25099">
        <v>1139.43333333333</v>
      </c>
      <c r="C25099" s="2">
        <v>45242.75</v>
      </c>
      <c r="D25099">
        <v>100.49</v>
      </c>
      <c r="E25099">
        <f t="shared" si="784"/>
        <v>13.453333333333006</v>
      </c>
      <c r="F25099">
        <f t="shared" si="785"/>
        <v>134.53333333333006</v>
      </c>
    </row>
    <row r="25100" spans="1:6" x14ac:dyDescent="0.3">
      <c r="A25100" s="2">
        <v>45242.792230150466</v>
      </c>
      <c r="B25100">
        <v>1139.43333333333</v>
      </c>
      <c r="C25100" s="2">
        <v>45242.791666666664</v>
      </c>
      <c r="D25100">
        <v>100.46</v>
      </c>
      <c r="E25100">
        <f t="shared" si="784"/>
        <v>13.483333333333007</v>
      </c>
      <c r="F25100">
        <f t="shared" si="785"/>
        <v>134.83333333333007</v>
      </c>
    </row>
    <row r="25101" spans="1:6" x14ac:dyDescent="0.3">
      <c r="A25101" s="2">
        <v>45242.833896875003</v>
      </c>
      <c r="B25101">
        <v>1138.9083333333299</v>
      </c>
      <c r="C25101" s="2">
        <v>45242.833333333336</v>
      </c>
      <c r="D25101">
        <v>100.51</v>
      </c>
      <c r="E25101">
        <f t="shared" si="784"/>
        <v>13.380833333332987</v>
      </c>
      <c r="F25101">
        <f t="shared" si="785"/>
        <v>133.80833333332987</v>
      </c>
    </row>
    <row r="25102" spans="1:6" x14ac:dyDescent="0.3">
      <c r="A25102" s="2">
        <v>45242.87556359954</v>
      </c>
      <c r="B25102">
        <v>1138.38333333333</v>
      </c>
      <c r="C25102" s="2">
        <v>45242.875</v>
      </c>
      <c r="D25102">
        <v>100.5</v>
      </c>
      <c r="E25102">
        <f t="shared" si="784"/>
        <v>13.338333333332997</v>
      </c>
      <c r="F25102">
        <f t="shared" si="785"/>
        <v>133.38333333332997</v>
      </c>
    </row>
    <row r="25103" spans="1:6" x14ac:dyDescent="0.3">
      <c r="A25103" s="2">
        <v>45242.917230324078</v>
      </c>
      <c r="B25103">
        <v>1138.38333333333</v>
      </c>
      <c r="C25103" s="2">
        <v>45242.916666666664</v>
      </c>
      <c r="D25103">
        <v>100.5</v>
      </c>
      <c r="E25103">
        <f t="shared" si="784"/>
        <v>13.338333333332997</v>
      </c>
      <c r="F25103">
        <f t="shared" si="785"/>
        <v>133.38333333332997</v>
      </c>
    </row>
    <row r="25104" spans="1:6" x14ac:dyDescent="0.3">
      <c r="A25104" s="2">
        <v>45242.958897048607</v>
      </c>
      <c r="B25104">
        <v>1138.7916666666699</v>
      </c>
      <c r="C25104" s="2">
        <v>45242.958333333336</v>
      </c>
      <c r="D25104">
        <v>100.49</v>
      </c>
      <c r="E25104">
        <f t="shared" si="784"/>
        <v>13.389166666666995</v>
      </c>
      <c r="F25104">
        <f t="shared" si="785"/>
        <v>133.89166666666995</v>
      </c>
    </row>
    <row r="25105" spans="1:6" x14ac:dyDescent="0.3">
      <c r="A25105" s="2">
        <v>45243.000563773145</v>
      </c>
      <c r="B25105">
        <v>1138.2666666666701</v>
      </c>
      <c r="C25105" s="2">
        <v>45243</v>
      </c>
      <c r="D25105">
        <v>100.49</v>
      </c>
      <c r="E25105">
        <f t="shared" si="784"/>
        <v>13.336666666667014</v>
      </c>
      <c r="F25105">
        <f t="shared" si="785"/>
        <v>133.36666666667014</v>
      </c>
    </row>
    <row r="25106" spans="1:6" x14ac:dyDescent="0.3">
      <c r="A25106" s="2">
        <v>45243.042230497682</v>
      </c>
      <c r="B25106">
        <v>1137.8583333333299</v>
      </c>
      <c r="C25106" s="2">
        <v>45243.041666666664</v>
      </c>
      <c r="D25106">
        <v>100.51</v>
      </c>
      <c r="E25106">
        <f t="shared" si="784"/>
        <v>13.275833333332983</v>
      </c>
      <c r="F25106">
        <f t="shared" si="785"/>
        <v>132.75833333332983</v>
      </c>
    </row>
    <row r="25107" spans="1:6" x14ac:dyDescent="0.3">
      <c r="A25107" s="2">
        <v>45243.083897222219</v>
      </c>
      <c r="B25107">
        <v>1137.56666666667</v>
      </c>
      <c r="C25107" s="2">
        <v>45243.083333333336</v>
      </c>
      <c r="D25107">
        <v>100.45</v>
      </c>
      <c r="E25107">
        <f t="shared" si="784"/>
        <v>13.306666666666999</v>
      </c>
      <c r="F25107">
        <f t="shared" si="785"/>
        <v>133.06666666666999</v>
      </c>
    </row>
    <row r="25108" spans="1:6" x14ac:dyDescent="0.3">
      <c r="A25108" s="2">
        <v>45243.125563946756</v>
      </c>
      <c r="B25108">
        <v>1137.9749999999999</v>
      </c>
      <c r="C25108" s="2">
        <v>45243.125</v>
      </c>
      <c r="D25108">
        <v>100.41</v>
      </c>
      <c r="E25108">
        <f t="shared" si="784"/>
        <v>13.387499999999989</v>
      </c>
      <c r="F25108">
        <f t="shared" si="785"/>
        <v>133.87499999999989</v>
      </c>
    </row>
    <row r="25109" spans="1:6" x14ac:dyDescent="0.3">
      <c r="A25109" s="2">
        <v>45243.167230671294</v>
      </c>
      <c r="B25109">
        <v>1137.3333333333301</v>
      </c>
      <c r="C25109" s="2">
        <v>45243.166666666664</v>
      </c>
      <c r="D25109">
        <v>100.39</v>
      </c>
      <c r="E25109">
        <f t="shared" si="784"/>
        <v>13.343333333333007</v>
      </c>
      <c r="F25109">
        <f t="shared" si="785"/>
        <v>133.43333333333007</v>
      </c>
    </row>
    <row r="25110" spans="1:6" x14ac:dyDescent="0.3">
      <c r="A25110" s="2">
        <v>45243.208897395831</v>
      </c>
      <c r="B25110">
        <v>1137.56666666667</v>
      </c>
      <c r="C25110" s="2">
        <v>45243.208333333336</v>
      </c>
      <c r="D25110">
        <v>100.39</v>
      </c>
      <c r="E25110">
        <f t="shared" si="784"/>
        <v>13.366666666667001</v>
      </c>
      <c r="F25110">
        <f t="shared" si="785"/>
        <v>133.66666666667001</v>
      </c>
    </row>
    <row r="25111" spans="1:6" x14ac:dyDescent="0.3">
      <c r="A25111" s="2">
        <v>45243.250564120368</v>
      </c>
      <c r="B25111">
        <v>1137.45</v>
      </c>
      <c r="C25111" s="2">
        <v>45243.25</v>
      </c>
      <c r="D25111">
        <v>100.33</v>
      </c>
      <c r="E25111">
        <f t="shared" si="784"/>
        <v>13.415000000000006</v>
      </c>
      <c r="F25111">
        <f t="shared" si="785"/>
        <v>134.15000000000006</v>
      </c>
    </row>
    <row r="25112" spans="1:6" x14ac:dyDescent="0.3">
      <c r="A25112" s="2">
        <v>45243.292230844905</v>
      </c>
      <c r="B25112">
        <v>1136.75</v>
      </c>
      <c r="C25112" s="2">
        <v>45243.291666666664</v>
      </c>
      <c r="D25112">
        <v>100.33</v>
      </c>
      <c r="E25112">
        <f t="shared" si="784"/>
        <v>13.344999999999999</v>
      </c>
      <c r="F25112">
        <f t="shared" si="785"/>
        <v>133.44999999999999</v>
      </c>
    </row>
    <row r="25113" spans="1:6" x14ac:dyDescent="0.3">
      <c r="A25113" s="2">
        <v>45243.333897569442</v>
      </c>
      <c r="B25113">
        <v>1136.63333333333</v>
      </c>
      <c r="C25113" s="2">
        <v>45243.333333333336</v>
      </c>
      <c r="D25113">
        <v>100.25</v>
      </c>
      <c r="E25113">
        <f t="shared" si="784"/>
        <v>13.413333333333</v>
      </c>
      <c r="F25113">
        <f t="shared" si="785"/>
        <v>134.13333333333</v>
      </c>
    </row>
    <row r="25114" spans="1:6" x14ac:dyDescent="0.3">
      <c r="A25114" s="2">
        <v>45243.37556429398</v>
      </c>
      <c r="B25114">
        <v>1137.8583333333299</v>
      </c>
      <c r="C25114" s="2">
        <v>45243.375</v>
      </c>
      <c r="D25114">
        <v>100.15</v>
      </c>
      <c r="E25114">
        <f t="shared" si="784"/>
        <v>13.635833333332982</v>
      </c>
      <c r="F25114">
        <f t="shared" si="785"/>
        <v>136.35833333332982</v>
      </c>
    </row>
    <row r="25115" spans="1:6" x14ac:dyDescent="0.3">
      <c r="A25115" s="2">
        <v>45243.417231018517</v>
      </c>
      <c r="B25115">
        <v>1139.2</v>
      </c>
      <c r="C25115" s="2">
        <v>45243.416666666664</v>
      </c>
      <c r="D25115">
        <v>100.01</v>
      </c>
      <c r="E25115">
        <f t="shared" si="784"/>
        <v>13.909999999999997</v>
      </c>
      <c r="F25115">
        <f t="shared" si="785"/>
        <v>139.09999999999997</v>
      </c>
    </row>
    <row r="25116" spans="1:6" x14ac:dyDescent="0.3">
      <c r="A25116" s="2">
        <v>45243.458897743054</v>
      </c>
      <c r="B25116">
        <v>1139.8416666666701</v>
      </c>
      <c r="C25116" s="2">
        <v>45243.458333333336</v>
      </c>
      <c r="D25116">
        <v>99.87</v>
      </c>
      <c r="E25116">
        <f t="shared" si="784"/>
        <v>14.114166666667003</v>
      </c>
      <c r="F25116">
        <f t="shared" si="785"/>
        <v>141.14166666667003</v>
      </c>
    </row>
    <row r="25117" spans="1:6" x14ac:dyDescent="0.3">
      <c r="A25117" s="2">
        <v>45243.500564467591</v>
      </c>
      <c r="B25117">
        <v>1140.6583333333299</v>
      </c>
      <c r="C25117" s="2">
        <v>45243.5</v>
      </c>
      <c r="D25117">
        <v>99.82</v>
      </c>
      <c r="E25117">
        <f t="shared" si="784"/>
        <v>14.245833333332996</v>
      </c>
      <c r="F25117">
        <f t="shared" si="785"/>
        <v>142.45833333332996</v>
      </c>
    </row>
    <row r="25118" spans="1:6" x14ac:dyDescent="0.3">
      <c r="A25118" s="2">
        <v>45243.542231192128</v>
      </c>
      <c r="B25118">
        <v>1141.4749999999999</v>
      </c>
      <c r="C25118" s="2">
        <v>45243.541666666664</v>
      </c>
      <c r="D25118">
        <v>99.76</v>
      </c>
      <c r="E25118">
        <f t="shared" si="784"/>
        <v>14.387499999999989</v>
      </c>
      <c r="F25118">
        <f t="shared" si="785"/>
        <v>143.87499999999989</v>
      </c>
    </row>
    <row r="25119" spans="1:6" x14ac:dyDescent="0.3">
      <c r="A25119" s="2">
        <v>45243.583897916666</v>
      </c>
      <c r="B25119">
        <v>1142.11666666667</v>
      </c>
      <c r="C25119" s="2">
        <v>45243.583333333336</v>
      </c>
      <c r="D25119">
        <v>99.68</v>
      </c>
      <c r="E25119">
        <f t="shared" si="784"/>
        <v>14.531666666666993</v>
      </c>
      <c r="F25119">
        <f t="shared" si="785"/>
        <v>145.31666666666993</v>
      </c>
    </row>
    <row r="25120" spans="1:6" x14ac:dyDescent="0.3">
      <c r="A25120" s="2">
        <v>45243.625564641203</v>
      </c>
      <c r="B25120">
        <v>1142.6416666666701</v>
      </c>
      <c r="C25120" s="2">
        <v>45243.625</v>
      </c>
      <c r="D25120">
        <v>99.63</v>
      </c>
      <c r="E25120">
        <f t="shared" si="784"/>
        <v>14.634166666667014</v>
      </c>
      <c r="F25120">
        <f t="shared" si="785"/>
        <v>146.34166666667014</v>
      </c>
    </row>
    <row r="25121" spans="1:6" x14ac:dyDescent="0.3">
      <c r="A25121" s="2">
        <v>45243.66723136574</v>
      </c>
      <c r="B25121">
        <v>1143.05</v>
      </c>
      <c r="C25121" s="2">
        <v>45243.666666666664</v>
      </c>
      <c r="D25121">
        <v>99.66</v>
      </c>
      <c r="E25121">
        <f t="shared" si="784"/>
        <v>14.644999999999996</v>
      </c>
      <c r="F25121">
        <f t="shared" si="785"/>
        <v>146.44999999999996</v>
      </c>
    </row>
    <row r="25122" spans="1:6" x14ac:dyDescent="0.3">
      <c r="A25122" s="2">
        <v>45243.708898090277</v>
      </c>
      <c r="B25122">
        <v>1143.05</v>
      </c>
      <c r="C25122" s="2">
        <v>45243.708333333336</v>
      </c>
      <c r="D25122">
        <v>99.71</v>
      </c>
      <c r="E25122">
        <f t="shared" si="784"/>
        <v>14.594999999999999</v>
      </c>
      <c r="F25122">
        <f t="shared" si="785"/>
        <v>145.94999999999999</v>
      </c>
    </row>
    <row r="25123" spans="1:6" x14ac:dyDescent="0.3">
      <c r="A25123" s="2">
        <v>45243.750564814814</v>
      </c>
      <c r="B25123">
        <v>1143.86666666667</v>
      </c>
      <c r="C25123" s="2">
        <v>45243.75</v>
      </c>
      <c r="D25123">
        <v>99.8</v>
      </c>
      <c r="E25123">
        <f t="shared" si="784"/>
        <v>14.586666666667</v>
      </c>
      <c r="F25123">
        <f t="shared" si="785"/>
        <v>145.86666666667</v>
      </c>
    </row>
    <row r="25124" spans="1:6" x14ac:dyDescent="0.3">
      <c r="A25124" s="2">
        <v>45243.792231539352</v>
      </c>
      <c r="B25124">
        <v>1143.4583333333301</v>
      </c>
      <c r="C25124" s="2">
        <v>45243.791666666664</v>
      </c>
      <c r="D25124">
        <v>99.9</v>
      </c>
      <c r="E25124">
        <f t="shared" si="784"/>
        <v>14.445833333332999</v>
      </c>
      <c r="F25124">
        <f t="shared" si="785"/>
        <v>144.45833333332999</v>
      </c>
    </row>
    <row r="25125" spans="1:6" x14ac:dyDescent="0.3">
      <c r="A25125" s="2">
        <v>45243.833898263889</v>
      </c>
      <c r="B25125">
        <v>1143.75</v>
      </c>
      <c r="C25125" s="2">
        <v>45243.833333333336</v>
      </c>
      <c r="D25125">
        <v>99.96</v>
      </c>
      <c r="E25125">
        <f t="shared" si="784"/>
        <v>14.415000000000006</v>
      </c>
      <c r="F25125">
        <f t="shared" si="785"/>
        <v>144.15000000000006</v>
      </c>
    </row>
    <row r="25126" spans="1:6" x14ac:dyDescent="0.3">
      <c r="A25126" s="2">
        <v>45243.875564988426</v>
      </c>
      <c r="B25126">
        <v>1143.9833333333299</v>
      </c>
      <c r="C25126" s="2">
        <v>45243.875</v>
      </c>
      <c r="D25126">
        <v>100.02</v>
      </c>
      <c r="E25126">
        <f t="shared" si="784"/>
        <v>14.378333333333003</v>
      </c>
      <c r="F25126">
        <f t="shared" si="785"/>
        <v>143.78333333333003</v>
      </c>
    </row>
    <row r="25127" spans="1:6" x14ac:dyDescent="0.3">
      <c r="A25127" s="2">
        <v>45243.917231712963</v>
      </c>
      <c r="B25127">
        <v>1144.1583333333299</v>
      </c>
      <c r="C25127" s="2">
        <v>45243.916666666664</v>
      </c>
      <c r="D25127">
        <v>100.07</v>
      </c>
      <c r="E25127">
        <f t="shared" si="784"/>
        <v>14.34583333333299</v>
      </c>
      <c r="F25127">
        <f t="shared" si="785"/>
        <v>143.4583333333299</v>
      </c>
    </row>
    <row r="25128" spans="1:6" x14ac:dyDescent="0.3">
      <c r="A25128" s="2">
        <v>45243.9588984375</v>
      </c>
      <c r="B25128">
        <v>1143.86666666667</v>
      </c>
      <c r="C25128" s="2">
        <v>45243.958333333336</v>
      </c>
      <c r="D25128">
        <v>100.14</v>
      </c>
      <c r="E25128">
        <f t="shared" si="784"/>
        <v>14.246666666666997</v>
      </c>
      <c r="F25128">
        <f t="shared" si="785"/>
        <v>142.46666666666997</v>
      </c>
    </row>
    <row r="25129" spans="1:6" x14ac:dyDescent="0.3">
      <c r="A25129" s="2">
        <v>45244.000565162038</v>
      </c>
      <c r="B25129">
        <v>1143.9833333333299</v>
      </c>
      <c r="C25129" s="2">
        <v>45244</v>
      </c>
      <c r="D25129">
        <v>100.18</v>
      </c>
      <c r="E25129">
        <f t="shared" si="784"/>
        <v>14.218333333332993</v>
      </c>
      <c r="F25129">
        <f t="shared" si="785"/>
        <v>142.18333333332993</v>
      </c>
    </row>
    <row r="25130" spans="1:6" x14ac:dyDescent="0.3">
      <c r="A25130" s="2">
        <v>45244.042231886575</v>
      </c>
      <c r="B25130">
        <v>1143.86666666667</v>
      </c>
      <c r="C25130" s="2">
        <v>45244.041666666664</v>
      </c>
      <c r="D25130">
        <v>100.19</v>
      </c>
      <c r="E25130">
        <f t="shared" si="784"/>
        <v>14.196666666666999</v>
      </c>
      <c r="F25130">
        <f t="shared" si="785"/>
        <v>141.96666666666999</v>
      </c>
    </row>
    <row r="25131" spans="1:6" x14ac:dyDescent="0.3">
      <c r="A25131" s="2">
        <v>45244.083898611112</v>
      </c>
      <c r="B25131">
        <v>1143.86666666667</v>
      </c>
      <c r="C25131" s="2">
        <v>45244.083333333336</v>
      </c>
      <c r="D25131">
        <v>100.23</v>
      </c>
      <c r="E25131">
        <f t="shared" si="784"/>
        <v>14.156666666666993</v>
      </c>
      <c r="F25131">
        <f t="shared" si="785"/>
        <v>141.56666666666993</v>
      </c>
    </row>
    <row r="25132" spans="1:6" x14ac:dyDescent="0.3">
      <c r="A25132" s="2">
        <v>45244.125565335649</v>
      </c>
      <c r="B25132">
        <v>1143.9833333333299</v>
      </c>
      <c r="C25132" s="2">
        <v>45244.125</v>
      </c>
      <c r="D25132">
        <v>100.25</v>
      </c>
      <c r="E25132">
        <f t="shared" si="784"/>
        <v>14.148333333332999</v>
      </c>
      <c r="F25132">
        <f t="shared" si="785"/>
        <v>141.48333333332999</v>
      </c>
    </row>
    <row r="25133" spans="1:6" x14ac:dyDescent="0.3">
      <c r="A25133" s="2">
        <v>45244.167232060187</v>
      </c>
      <c r="B25133">
        <v>1144.1583333333299</v>
      </c>
      <c r="C25133" s="2">
        <v>45244.166666666664</v>
      </c>
      <c r="D25133">
        <v>100.3</v>
      </c>
      <c r="E25133">
        <f t="shared" si="784"/>
        <v>14.115833333332986</v>
      </c>
      <c r="F25133">
        <f t="shared" si="785"/>
        <v>141.15833333332986</v>
      </c>
    </row>
    <row r="25134" spans="1:6" x14ac:dyDescent="0.3">
      <c r="A25134" s="2">
        <v>45244.208898784724</v>
      </c>
      <c r="B25134">
        <v>1143.05</v>
      </c>
      <c r="C25134" s="2">
        <v>45244.208333333336</v>
      </c>
      <c r="D25134">
        <v>100.36</v>
      </c>
      <c r="E25134">
        <f t="shared" si="784"/>
        <v>13.944999999999993</v>
      </c>
      <c r="F25134">
        <f t="shared" si="785"/>
        <v>139.44999999999993</v>
      </c>
    </row>
    <row r="25135" spans="1:6" x14ac:dyDescent="0.3">
      <c r="A25135" s="2">
        <v>45244.250565509261</v>
      </c>
      <c r="B25135">
        <v>1143.575</v>
      </c>
      <c r="C25135" s="2">
        <v>45244.25</v>
      </c>
      <c r="D25135">
        <v>100.37</v>
      </c>
      <c r="E25135">
        <f t="shared" si="784"/>
        <v>13.987499999999997</v>
      </c>
      <c r="F25135">
        <f t="shared" si="785"/>
        <v>139.87499999999997</v>
      </c>
    </row>
    <row r="25136" spans="1:6" x14ac:dyDescent="0.3">
      <c r="A25136" s="2">
        <v>45244.292232233798</v>
      </c>
      <c r="B25136">
        <v>1143.86666666667</v>
      </c>
      <c r="C25136" s="2">
        <v>45244.291666666664</v>
      </c>
      <c r="D25136">
        <v>100.36</v>
      </c>
      <c r="E25136">
        <f t="shared" si="784"/>
        <v>14.026666666666998</v>
      </c>
      <c r="F25136">
        <f t="shared" si="785"/>
        <v>140.26666666666998</v>
      </c>
    </row>
    <row r="25137" spans="1:6" x14ac:dyDescent="0.3">
      <c r="A25137" s="2">
        <v>45244.333898958335</v>
      </c>
      <c r="B25137">
        <v>1143.3416666666701</v>
      </c>
      <c r="C25137" s="2">
        <v>45244.333333333336</v>
      </c>
      <c r="D25137">
        <v>100.38</v>
      </c>
      <c r="E25137">
        <f t="shared" si="784"/>
        <v>13.954166666667021</v>
      </c>
      <c r="F25137">
        <f t="shared" si="785"/>
        <v>139.54166666667021</v>
      </c>
    </row>
    <row r="25138" spans="1:6" x14ac:dyDescent="0.3">
      <c r="A25138" s="2">
        <v>45244.375565682873</v>
      </c>
      <c r="B25138">
        <v>1142.93333333333</v>
      </c>
      <c r="C25138" s="2">
        <v>45244.375</v>
      </c>
      <c r="D25138">
        <v>100.4</v>
      </c>
      <c r="E25138">
        <f t="shared" si="784"/>
        <v>13.89333333333299</v>
      </c>
      <c r="F25138">
        <f t="shared" si="785"/>
        <v>138.9333333333299</v>
      </c>
    </row>
    <row r="25139" spans="1:6" x14ac:dyDescent="0.3">
      <c r="A25139" s="2">
        <v>45244.41723240741</v>
      </c>
      <c r="B25139">
        <v>1143.05</v>
      </c>
      <c r="C25139" s="2">
        <v>45244.416666666664</v>
      </c>
      <c r="D25139">
        <v>100.39</v>
      </c>
      <c r="E25139">
        <f t="shared" si="784"/>
        <v>13.914999999999992</v>
      </c>
      <c r="F25139">
        <f t="shared" si="785"/>
        <v>139.14999999999992</v>
      </c>
    </row>
    <row r="25140" spans="1:6" x14ac:dyDescent="0.3">
      <c r="A25140" s="2">
        <v>45244.458899131947</v>
      </c>
      <c r="B25140">
        <v>1147.075</v>
      </c>
      <c r="C25140" s="2">
        <v>45244.458333333336</v>
      </c>
      <c r="D25140">
        <v>100.39</v>
      </c>
      <c r="E25140">
        <f t="shared" si="784"/>
        <v>14.31750000000001</v>
      </c>
      <c r="F25140">
        <f t="shared" si="785"/>
        <v>143.1750000000001</v>
      </c>
    </row>
    <row r="25141" spans="1:6" x14ac:dyDescent="0.3">
      <c r="A25141" s="2">
        <v>45244.500565856484</v>
      </c>
      <c r="B25141">
        <v>1153.6666666666699</v>
      </c>
      <c r="C25141" s="2">
        <v>45244.5</v>
      </c>
      <c r="D25141">
        <v>100.42</v>
      </c>
      <c r="E25141">
        <f t="shared" si="784"/>
        <v>14.946666666666985</v>
      </c>
      <c r="F25141">
        <f t="shared" si="785"/>
        <v>149.46666666666985</v>
      </c>
    </row>
    <row r="25142" spans="1:6" x14ac:dyDescent="0.3">
      <c r="A25142" s="2">
        <v>45244.542232581021</v>
      </c>
      <c r="B25142">
        <v>1156.99166666667</v>
      </c>
      <c r="C25142" s="2">
        <v>45244.541666666664</v>
      </c>
      <c r="D25142">
        <v>100.39</v>
      </c>
      <c r="E25142">
        <f t="shared" si="784"/>
        <v>15.309166666666997</v>
      </c>
      <c r="F25142">
        <f t="shared" si="785"/>
        <v>153.09166666666997</v>
      </c>
    </row>
    <row r="25143" spans="1:6" x14ac:dyDescent="0.3">
      <c r="A25143" s="2">
        <v>45244.583899305559</v>
      </c>
      <c r="B25143">
        <v>1159.55833333333</v>
      </c>
      <c r="C25143" s="2">
        <v>45244.583333333336</v>
      </c>
      <c r="D25143">
        <v>100.29</v>
      </c>
      <c r="E25143">
        <f t="shared" si="784"/>
        <v>15.665833333332998</v>
      </c>
      <c r="F25143">
        <f t="shared" si="785"/>
        <v>156.65833333332998</v>
      </c>
    </row>
    <row r="25144" spans="1:6" x14ac:dyDescent="0.3">
      <c r="A25144" s="2">
        <v>45244.625566030096</v>
      </c>
      <c r="B25144">
        <v>1159.38333333333</v>
      </c>
      <c r="C25144" s="2">
        <v>45244.625</v>
      </c>
      <c r="D25144">
        <v>100.22</v>
      </c>
      <c r="E25144">
        <f t="shared" si="784"/>
        <v>15.718333333333007</v>
      </c>
      <c r="F25144">
        <f t="shared" si="785"/>
        <v>157.18333333333007</v>
      </c>
    </row>
    <row r="25145" spans="1:6" x14ac:dyDescent="0.3">
      <c r="A25145" s="2">
        <v>45244.667232754633</v>
      </c>
      <c r="B25145">
        <v>1158.8583333333299</v>
      </c>
      <c r="C25145" s="2">
        <v>45244.666666666664</v>
      </c>
      <c r="D25145">
        <v>100.1</v>
      </c>
      <c r="E25145">
        <f t="shared" si="784"/>
        <v>15.785833333333002</v>
      </c>
      <c r="F25145">
        <f t="shared" si="785"/>
        <v>157.85833333333002</v>
      </c>
    </row>
    <row r="25146" spans="1:6" x14ac:dyDescent="0.3">
      <c r="A25146" s="2">
        <v>45244.70889947917</v>
      </c>
      <c r="B25146">
        <v>1159.7916666666699</v>
      </c>
      <c r="C25146" s="2">
        <v>45244.708333333336</v>
      </c>
      <c r="D25146">
        <v>99.95</v>
      </c>
      <c r="E25146">
        <f t="shared" si="784"/>
        <v>16.029166666666995</v>
      </c>
      <c r="F25146">
        <f t="shared" si="785"/>
        <v>160.29166666666995</v>
      </c>
    </row>
    <row r="25147" spans="1:6" x14ac:dyDescent="0.3">
      <c r="A25147" s="2">
        <v>45244.7505662037</v>
      </c>
      <c r="B25147">
        <v>1159.7916666666699</v>
      </c>
      <c r="C25147" s="2">
        <v>45244.75</v>
      </c>
      <c r="D25147">
        <v>99.86</v>
      </c>
      <c r="E25147">
        <f t="shared" si="784"/>
        <v>16.119166666666999</v>
      </c>
      <c r="F25147">
        <f t="shared" si="785"/>
        <v>161.19166666666999</v>
      </c>
    </row>
    <row r="25148" spans="1:6" x14ac:dyDescent="0.3">
      <c r="A25148" s="2">
        <v>45244.792232928237</v>
      </c>
      <c r="B25148">
        <v>1160.31666666667</v>
      </c>
      <c r="C25148" s="2">
        <v>45244.791666666664</v>
      </c>
      <c r="D25148">
        <v>100</v>
      </c>
      <c r="E25148">
        <f t="shared" si="784"/>
        <v>16.031666666667007</v>
      </c>
      <c r="F25148">
        <f t="shared" si="785"/>
        <v>160.31666666667007</v>
      </c>
    </row>
    <row r="25149" spans="1:6" x14ac:dyDescent="0.3">
      <c r="A25149" s="2">
        <v>45244.833899652775</v>
      </c>
      <c r="B25149">
        <v>1160.6083333333299</v>
      </c>
      <c r="C25149" s="2">
        <v>45244.833333333336</v>
      </c>
      <c r="D25149">
        <v>100.17</v>
      </c>
      <c r="E25149">
        <f t="shared" si="784"/>
        <v>15.890833333332992</v>
      </c>
      <c r="F25149">
        <f t="shared" si="785"/>
        <v>158.90833333332992</v>
      </c>
    </row>
    <row r="25150" spans="1:6" x14ac:dyDescent="0.3">
      <c r="A25150" s="2">
        <v>45244.875566377312</v>
      </c>
      <c r="B25150">
        <v>1161.8333333333301</v>
      </c>
      <c r="C25150" s="2">
        <v>45244.875</v>
      </c>
      <c r="D25150">
        <v>100.31</v>
      </c>
      <c r="E25150">
        <f t="shared" si="784"/>
        <v>15.873333333333008</v>
      </c>
      <c r="F25150">
        <f t="shared" si="785"/>
        <v>158.73333333333008</v>
      </c>
    </row>
    <row r="25151" spans="1:6" x14ac:dyDescent="0.3">
      <c r="A25151" s="2">
        <v>45244.917233101849</v>
      </c>
      <c r="B25151">
        <v>1162.18333333333</v>
      </c>
      <c r="C25151" s="2">
        <v>45244.916666666664</v>
      </c>
      <c r="D25151">
        <v>100.43</v>
      </c>
      <c r="E25151">
        <f t="shared" si="784"/>
        <v>15.788333333332986</v>
      </c>
      <c r="F25151">
        <f t="shared" si="785"/>
        <v>157.88333333332986</v>
      </c>
    </row>
    <row r="25152" spans="1:6" x14ac:dyDescent="0.3">
      <c r="A25152" s="2">
        <v>45244.958899826386</v>
      </c>
      <c r="B25152">
        <v>1162.7666666666701</v>
      </c>
      <c r="C25152" s="2">
        <v>45244.958333333336</v>
      </c>
      <c r="D25152">
        <v>100.56</v>
      </c>
      <c r="E25152">
        <f t="shared" si="784"/>
        <v>15.71666666666701</v>
      </c>
      <c r="F25152">
        <f t="shared" si="785"/>
        <v>157.1666666666701</v>
      </c>
    </row>
    <row r="25153" spans="1:6" x14ac:dyDescent="0.3">
      <c r="A25153" s="2">
        <v>45245.000566550923</v>
      </c>
      <c r="B25153">
        <v>1163</v>
      </c>
      <c r="C25153" s="2">
        <v>45245</v>
      </c>
      <c r="D25153">
        <v>100.67</v>
      </c>
      <c r="E25153">
        <f t="shared" si="784"/>
        <v>15.629999999999995</v>
      </c>
      <c r="F25153">
        <f t="shared" si="785"/>
        <v>156.29999999999995</v>
      </c>
    </row>
    <row r="25154" spans="1:6" x14ac:dyDescent="0.3">
      <c r="A25154" s="2">
        <v>45245.042233275461</v>
      </c>
      <c r="B25154">
        <v>1162.7666666666701</v>
      </c>
      <c r="C25154" s="2">
        <v>45245.041666666664</v>
      </c>
      <c r="D25154">
        <v>100.77</v>
      </c>
      <c r="E25154">
        <f t="shared" si="784"/>
        <v>15.506666666667016</v>
      </c>
      <c r="F25154">
        <f t="shared" si="785"/>
        <v>155.06666666667016</v>
      </c>
    </row>
    <row r="25155" spans="1:6" x14ac:dyDescent="0.3">
      <c r="A25155" s="2">
        <v>45245.083899999998</v>
      </c>
      <c r="B25155">
        <v>1162.7666666666701</v>
      </c>
      <c r="C25155" s="2">
        <v>45245.083333333336</v>
      </c>
      <c r="D25155">
        <v>100.85</v>
      </c>
      <c r="E25155">
        <f t="shared" ref="E25155:E25218" si="786">B25155/10 - D25155</f>
        <v>15.426666666667018</v>
      </c>
      <c r="F25155">
        <f t="shared" ref="F25155:F25218" si="787">E25155*10</f>
        <v>154.26666666667018</v>
      </c>
    </row>
    <row r="25156" spans="1:6" x14ac:dyDescent="0.3">
      <c r="A25156" s="2">
        <v>45245.125566724535</v>
      </c>
      <c r="B25156">
        <v>1162.5916666666701</v>
      </c>
      <c r="C25156" s="2">
        <v>45245.125</v>
      </c>
      <c r="D25156">
        <v>100.93</v>
      </c>
      <c r="E25156">
        <f t="shared" si="786"/>
        <v>15.329166666667007</v>
      </c>
      <c r="F25156">
        <f t="shared" si="787"/>
        <v>153.29166666667007</v>
      </c>
    </row>
    <row r="25157" spans="1:6" x14ac:dyDescent="0.3">
      <c r="A25157" s="2">
        <v>45245.167233449072</v>
      </c>
      <c r="B25157">
        <v>1162.3583333333299</v>
      </c>
      <c r="C25157" s="2">
        <v>45245.166666666664</v>
      </c>
      <c r="D25157">
        <v>101.01</v>
      </c>
      <c r="E25157">
        <f t="shared" si="786"/>
        <v>15.225833333332986</v>
      </c>
      <c r="F25157">
        <f t="shared" si="787"/>
        <v>152.25833333332986</v>
      </c>
    </row>
    <row r="25158" spans="1:6" x14ac:dyDescent="0.3">
      <c r="A25158" s="2">
        <v>45245.208900173609</v>
      </c>
      <c r="B25158">
        <v>1162.5916666666701</v>
      </c>
      <c r="C25158" s="2">
        <v>45245.208333333336</v>
      </c>
      <c r="D25158">
        <v>101.07</v>
      </c>
      <c r="E25158">
        <f t="shared" si="786"/>
        <v>15.18916666666702</v>
      </c>
      <c r="F25158">
        <f t="shared" si="787"/>
        <v>151.8916666666702</v>
      </c>
    </row>
    <row r="25159" spans="1:6" x14ac:dyDescent="0.3">
      <c r="A25159" s="2">
        <v>45245.250566898147</v>
      </c>
      <c r="B25159">
        <v>1162.5916666666701</v>
      </c>
      <c r="C25159" s="2">
        <v>45245.25</v>
      </c>
      <c r="D25159">
        <v>101.1</v>
      </c>
      <c r="E25159">
        <f t="shared" si="786"/>
        <v>15.159166666667019</v>
      </c>
      <c r="F25159">
        <f t="shared" si="787"/>
        <v>151.59166666667019</v>
      </c>
    </row>
    <row r="25160" spans="1:6" x14ac:dyDescent="0.3">
      <c r="A25160" s="2">
        <v>45245.292233622684</v>
      </c>
      <c r="B25160">
        <v>1162.18333333333</v>
      </c>
      <c r="C25160" s="2">
        <v>45245.291666666664</v>
      </c>
      <c r="D25160">
        <v>101.15</v>
      </c>
      <c r="E25160">
        <f t="shared" si="786"/>
        <v>15.068333333332987</v>
      </c>
      <c r="F25160">
        <f t="shared" si="787"/>
        <v>150.68333333332987</v>
      </c>
    </row>
    <row r="25161" spans="1:6" x14ac:dyDescent="0.3">
      <c r="A25161" s="2">
        <v>45245.333900347221</v>
      </c>
      <c r="B25161">
        <v>1162.18333333333</v>
      </c>
      <c r="C25161" s="2">
        <v>45245.333333333336</v>
      </c>
      <c r="D25161">
        <v>101.2</v>
      </c>
      <c r="E25161">
        <f t="shared" si="786"/>
        <v>15.01833333333299</v>
      </c>
      <c r="F25161">
        <f t="shared" si="787"/>
        <v>150.1833333333299</v>
      </c>
    </row>
    <row r="25162" spans="1:6" x14ac:dyDescent="0.3">
      <c r="A25162" s="2">
        <v>45245.375567071758</v>
      </c>
      <c r="B25162">
        <v>1162.18333333333</v>
      </c>
      <c r="C25162" s="2">
        <v>45245.375</v>
      </c>
      <c r="D25162">
        <v>101.24</v>
      </c>
      <c r="E25162">
        <f t="shared" si="786"/>
        <v>14.978333333332998</v>
      </c>
      <c r="F25162">
        <f t="shared" si="787"/>
        <v>149.78333333332998</v>
      </c>
    </row>
    <row r="25163" spans="1:6" x14ac:dyDescent="0.3">
      <c r="A25163" s="2">
        <v>45245.417233796295</v>
      </c>
      <c r="B25163">
        <v>1161.95</v>
      </c>
      <c r="C25163" s="2">
        <v>45245.416666666664</v>
      </c>
      <c r="D25163">
        <v>101.3</v>
      </c>
      <c r="E25163">
        <f t="shared" si="786"/>
        <v>14.89500000000001</v>
      </c>
      <c r="F25163">
        <f t="shared" si="787"/>
        <v>148.9500000000001</v>
      </c>
    </row>
    <row r="25164" spans="1:6" x14ac:dyDescent="0.3">
      <c r="A25164" s="2">
        <v>45245.458900520833</v>
      </c>
      <c r="B25164">
        <v>1161.8333333333301</v>
      </c>
      <c r="C25164" s="2">
        <v>45245.458333333336</v>
      </c>
      <c r="D25164">
        <v>101.36</v>
      </c>
      <c r="E25164">
        <f t="shared" si="786"/>
        <v>14.823333333333011</v>
      </c>
      <c r="F25164">
        <f t="shared" si="787"/>
        <v>148.23333333333011</v>
      </c>
    </row>
    <row r="25165" spans="1:6" x14ac:dyDescent="0.3">
      <c r="A25165" s="2">
        <v>45245.50056724537</v>
      </c>
      <c r="B25165">
        <v>1161.8333333333301</v>
      </c>
      <c r="C25165" s="2">
        <v>45245.5</v>
      </c>
      <c r="D25165">
        <v>101.4</v>
      </c>
      <c r="E25165">
        <f t="shared" si="786"/>
        <v>14.783333333333005</v>
      </c>
      <c r="F25165">
        <f t="shared" si="787"/>
        <v>147.83333333333005</v>
      </c>
    </row>
    <row r="25166" spans="1:6" x14ac:dyDescent="0.3">
      <c r="A25166" s="2">
        <v>45245.542233969907</v>
      </c>
      <c r="B25166">
        <v>1160.7249999999999</v>
      </c>
      <c r="C25166" s="2">
        <v>45245.541666666664</v>
      </c>
      <c r="D25166">
        <v>101.43</v>
      </c>
      <c r="E25166">
        <f t="shared" si="786"/>
        <v>14.642499999999984</v>
      </c>
      <c r="F25166">
        <f t="shared" si="787"/>
        <v>146.42499999999984</v>
      </c>
    </row>
    <row r="25167" spans="1:6" x14ac:dyDescent="0.3">
      <c r="A25167" s="2">
        <v>45245.583900694444</v>
      </c>
      <c r="B25167">
        <v>1161.425</v>
      </c>
      <c r="C25167" s="2">
        <v>45245.583333333336</v>
      </c>
      <c r="D25167">
        <v>101.42</v>
      </c>
      <c r="E25167">
        <f t="shared" si="786"/>
        <v>14.722499999999997</v>
      </c>
      <c r="F25167">
        <f t="shared" si="787"/>
        <v>147.22499999999997</v>
      </c>
    </row>
    <row r="25168" spans="1:6" x14ac:dyDescent="0.3">
      <c r="A25168" s="2">
        <v>45245.625567418982</v>
      </c>
      <c r="B25168">
        <v>1160.8416666666701</v>
      </c>
      <c r="C25168" s="2">
        <v>45245.625</v>
      </c>
      <c r="D25168">
        <v>101.43</v>
      </c>
      <c r="E25168">
        <f t="shared" si="786"/>
        <v>14.65416666666701</v>
      </c>
      <c r="F25168">
        <f t="shared" si="787"/>
        <v>146.5416666666701</v>
      </c>
    </row>
    <row r="25169" spans="1:6" x14ac:dyDescent="0.3">
      <c r="A25169" s="2">
        <v>45245.667234143519</v>
      </c>
      <c r="B25169">
        <v>1160.8416666666701</v>
      </c>
      <c r="C25169" s="2">
        <v>45245.666666666664</v>
      </c>
      <c r="D25169">
        <v>101.45</v>
      </c>
      <c r="E25169">
        <f t="shared" si="786"/>
        <v>14.634166666667014</v>
      </c>
      <c r="F25169">
        <f t="shared" si="787"/>
        <v>146.34166666667014</v>
      </c>
    </row>
    <row r="25170" spans="1:6" x14ac:dyDescent="0.3">
      <c r="A25170" s="2">
        <v>45245.708900868056</v>
      </c>
      <c r="B25170">
        <v>1160.7249999999999</v>
      </c>
      <c r="C25170" s="2">
        <v>45245.708333333336</v>
      </c>
      <c r="D25170">
        <v>101.48</v>
      </c>
      <c r="E25170">
        <f t="shared" si="786"/>
        <v>14.592499999999987</v>
      </c>
      <c r="F25170">
        <f t="shared" si="787"/>
        <v>145.92499999999987</v>
      </c>
    </row>
    <row r="25171" spans="1:6" x14ac:dyDescent="0.3">
      <c r="A25171" s="2">
        <v>45245.750567592593</v>
      </c>
      <c r="B25171">
        <v>1160.6083333333299</v>
      </c>
      <c r="C25171" s="2">
        <v>45245.75</v>
      </c>
      <c r="D25171">
        <v>101.52</v>
      </c>
      <c r="E25171">
        <f t="shared" si="786"/>
        <v>14.540833333332998</v>
      </c>
      <c r="F25171">
        <f t="shared" si="787"/>
        <v>145.40833333332998</v>
      </c>
    </row>
    <row r="25172" spans="1:6" x14ac:dyDescent="0.3">
      <c r="A25172" s="2">
        <v>45245.79223431713</v>
      </c>
      <c r="B25172">
        <v>1160.0833333333301</v>
      </c>
      <c r="C25172" s="2">
        <v>45245.791666666664</v>
      </c>
      <c r="D25172">
        <v>101.55</v>
      </c>
      <c r="E25172">
        <f t="shared" si="786"/>
        <v>14.458333333333016</v>
      </c>
      <c r="F25172">
        <f t="shared" si="787"/>
        <v>144.58333333333016</v>
      </c>
    </row>
    <row r="25173" spans="1:6" x14ac:dyDescent="0.3">
      <c r="A25173" s="2">
        <v>45245.833901041668</v>
      </c>
      <c r="B25173">
        <v>1160.0833333333301</v>
      </c>
      <c r="C25173" s="2">
        <v>45245.833333333336</v>
      </c>
      <c r="D25173">
        <v>101.57</v>
      </c>
      <c r="E25173">
        <f t="shared" si="786"/>
        <v>14.43833333333302</v>
      </c>
      <c r="F25173">
        <f t="shared" si="787"/>
        <v>144.3833333333302</v>
      </c>
    </row>
    <row r="25174" spans="1:6" x14ac:dyDescent="0.3">
      <c r="A25174" s="2">
        <v>45245.875567766205</v>
      </c>
      <c r="B25174">
        <v>1159.9083333333299</v>
      </c>
      <c r="C25174" s="2">
        <v>45245.875</v>
      </c>
      <c r="D25174">
        <v>101.58</v>
      </c>
      <c r="E25174">
        <f t="shared" si="786"/>
        <v>14.410833333332988</v>
      </c>
      <c r="F25174">
        <f t="shared" si="787"/>
        <v>144.10833333332988</v>
      </c>
    </row>
    <row r="25175" spans="1:6" x14ac:dyDescent="0.3">
      <c r="A25175" s="2">
        <v>45245.917234490742</v>
      </c>
      <c r="B25175">
        <v>1159.38333333333</v>
      </c>
      <c r="C25175" s="2">
        <v>45245.916666666664</v>
      </c>
      <c r="D25175">
        <v>101.59</v>
      </c>
      <c r="E25175">
        <f t="shared" si="786"/>
        <v>14.348333333333002</v>
      </c>
      <c r="F25175">
        <f t="shared" si="787"/>
        <v>143.48333333333002</v>
      </c>
    </row>
    <row r="25176" spans="1:6" x14ac:dyDescent="0.3">
      <c r="A25176" s="2">
        <v>45245.958901215279</v>
      </c>
      <c r="B25176">
        <v>1159.2666666666701</v>
      </c>
      <c r="C25176" s="2">
        <v>45245.958333333336</v>
      </c>
      <c r="D25176">
        <v>101.58</v>
      </c>
      <c r="E25176">
        <f t="shared" si="786"/>
        <v>14.346666666667005</v>
      </c>
      <c r="F25176">
        <f t="shared" si="787"/>
        <v>143.46666666667005</v>
      </c>
    </row>
    <row r="25177" spans="1:6" x14ac:dyDescent="0.3">
      <c r="A25177" s="2">
        <v>45246.000567939816</v>
      </c>
      <c r="B25177">
        <v>1159.2666666666701</v>
      </c>
      <c r="C25177" s="2">
        <v>45246</v>
      </c>
      <c r="D25177">
        <v>101.59</v>
      </c>
      <c r="E25177">
        <f t="shared" si="786"/>
        <v>14.336666666667</v>
      </c>
      <c r="F25177">
        <f t="shared" si="787"/>
        <v>143.36666666667</v>
      </c>
    </row>
    <row r="25178" spans="1:6" x14ac:dyDescent="0.3">
      <c r="A25178" s="2">
        <v>45246.042234664354</v>
      </c>
      <c r="B25178">
        <v>1158.3333333333301</v>
      </c>
      <c r="C25178" s="2">
        <v>45246.041666666664</v>
      </c>
      <c r="D25178">
        <v>101.58</v>
      </c>
      <c r="E25178">
        <f t="shared" si="786"/>
        <v>14.253333333333003</v>
      </c>
      <c r="F25178">
        <f t="shared" si="787"/>
        <v>142.53333333333003</v>
      </c>
    </row>
    <row r="25179" spans="1:6" x14ac:dyDescent="0.3">
      <c r="A25179" s="2">
        <v>45246.083901388891</v>
      </c>
      <c r="B25179">
        <v>1157.925</v>
      </c>
      <c r="C25179" s="2">
        <v>45246.083333333336</v>
      </c>
      <c r="D25179">
        <v>101.57</v>
      </c>
      <c r="E25179">
        <f t="shared" si="786"/>
        <v>14.222499999999997</v>
      </c>
      <c r="F25179">
        <f t="shared" si="787"/>
        <v>142.22499999999997</v>
      </c>
    </row>
    <row r="25180" spans="1:6" x14ac:dyDescent="0.3">
      <c r="A25180" s="2">
        <v>45246.125568113428</v>
      </c>
      <c r="B25180">
        <v>1157.2833333333299</v>
      </c>
      <c r="C25180" s="2">
        <v>45246.125</v>
      </c>
      <c r="D25180">
        <v>101.55</v>
      </c>
      <c r="E25180">
        <f t="shared" si="786"/>
        <v>14.178333333332986</v>
      </c>
      <c r="F25180">
        <f t="shared" si="787"/>
        <v>141.78333333332986</v>
      </c>
    </row>
    <row r="25181" spans="1:6" x14ac:dyDescent="0.3">
      <c r="A25181" s="2">
        <v>45246.167234837965</v>
      </c>
      <c r="B25181">
        <v>1156.5833333333301</v>
      </c>
      <c r="C25181" s="2">
        <v>45246.166666666664</v>
      </c>
      <c r="D25181">
        <v>101.5</v>
      </c>
      <c r="E25181">
        <f t="shared" si="786"/>
        <v>14.158333333333005</v>
      </c>
      <c r="F25181">
        <f t="shared" si="787"/>
        <v>141.58333333333005</v>
      </c>
    </row>
    <row r="25182" spans="1:6" x14ac:dyDescent="0.3">
      <c r="A25182" s="2">
        <v>45246.208901562502</v>
      </c>
      <c r="B25182">
        <v>1156.05833333333</v>
      </c>
      <c r="C25182" s="2">
        <v>45246.208333333336</v>
      </c>
      <c r="D25182">
        <v>101.47</v>
      </c>
      <c r="E25182">
        <f t="shared" si="786"/>
        <v>14.135833333332997</v>
      </c>
      <c r="F25182">
        <f t="shared" si="787"/>
        <v>141.35833333332997</v>
      </c>
    </row>
    <row r="25183" spans="1:6" x14ac:dyDescent="0.3">
      <c r="A25183" s="2">
        <v>45246.25056828704</v>
      </c>
      <c r="B25183">
        <v>1155.6500000000001</v>
      </c>
      <c r="C25183" s="2">
        <v>45246.25</v>
      </c>
      <c r="D25183">
        <v>101.41</v>
      </c>
      <c r="E25183">
        <f t="shared" si="786"/>
        <v>14.155000000000015</v>
      </c>
      <c r="F25183">
        <f t="shared" si="787"/>
        <v>141.55000000000015</v>
      </c>
    </row>
    <row r="25184" spans="1:6" x14ac:dyDescent="0.3">
      <c r="A25184" s="2">
        <v>45246.292235011577</v>
      </c>
      <c r="B25184">
        <v>1154.30833333333</v>
      </c>
      <c r="C25184" s="2">
        <v>45246.291666666664</v>
      </c>
      <c r="D25184">
        <v>101.36</v>
      </c>
      <c r="E25184">
        <f t="shared" si="786"/>
        <v>14.070833333332999</v>
      </c>
      <c r="F25184">
        <f t="shared" si="787"/>
        <v>140.70833333332999</v>
      </c>
    </row>
    <row r="25185" spans="1:6" x14ac:dyDescent="0.3">
      <c r="A25185" s="2">
        <v>45246.333901736114</v>
      </c>
      <c r="B25185">
        <v>1152.9666666666701</v>
      </c>
      <c r="C25185" s="2">
        <v>45246.333333333336</v>
      </c>
      <c r="D25185">
        <v>101.29</v>
      </c>
      <c r="E25185">
        <f t="shared" si="786"/>
        <v>14.006666666667002</v>
      </c>
      <c r="F25185">
        <f t="shared" si="787"/>
        <v>140.06666666667002</v>
      </c>
    </row>
    <row r="25186" spans="1:6" x14ac:dyDescent="0.3">
      <c r="A25186" s="2">
        <v>45246.375568460651</v>
      </c>
      <c r="B25186">
        <v>1152.325</v>
      </c>
      <c r="C25186" s="2">
        <v>45246.375</v>
      </c>
      <c r="D25186">
        <v>101.17</v>
      </c>
      <c r="E25186">
        <f t="shared" si="786"/>
        <v>14.0625</v>
      </c>
      <c r="F25186">
        <f t="shared" si="787"/>
        <v>140.625</v>
      </c>
    </row>
    <row r="25187" spans="1:6" x14ac:dyDescent="0.3">
      <c r="A25187" s="2">
        <v>45246.417235185188</v>
      </c>
      <c r="B25187">
        <v>1151.9166666666699</v>
      </c>
      <c r="C25187" s="2">
        <v>45246.416666666664</v>
      </c>
      <c r="D25187">
        <v>101.08</v>
      </c>
      <c r="E25187">
        <f t="shared" si="786"/>
        <v>14.111666666666991</v>
      </c>
      <c r="F25187">
        <f t="shared" si="787"/>
        <v>141.11666666666991</v>
      </c>
    </row>
    <row r="25188" spans="1:6" x14ac:dyDescent="0.3">
      <c r="A25188" s="2">
        <v>45246.458901909726</v>
      </c>
      <c r="B25188">
        <v>1150.69166666667</v>
      </c>
      <c r="C25188" s="2">
        <v>45246.458333333336</v>
      </c>
      <c r="D25188">
        <v>101.03</v>
      </c>
      <c r="E25188">
        <f t="shared" si="786"/>
        <v>14.039166666667001</v>
      </c>
      <c r="F25188">
        <f t="shared" si="787"/>
        <v>140.39166666667001</v>
      </c>
    </row>
    <row r="25189" spans="1:6" x14ac:dyDescent="0.3">
      <c r="A25189" s="2">
        <v>45246.500568634256</v>
      </c>
      <c r="B25189">
        <v>1149.4666666666701</v>
      </c>
      <c r="C25189" s="2">
        <v>45246.5</v>
      </c>
      <c r="D25189">
        <v>101.02</v>
      </c>
      <c r="E25189">
        <f t="shared" si="786"/>
        <v>13.926666666667018</v>
      </c>
      <c r="F25189">
        <f t="shared" si="787"/>
        <v>139.26666666667018</v>
      </c>
    </row>
    <row r="25190" spans="1:6" x14ac:dyDescent="0.3">
      <c r="A25190" s="2">
        <v>45246.542235358793</v>
      </c>
      <c r="B25190">
        <v>1148.18333333333</v>
      </c>
      <c r="C25190" s="2">
        <v>45246.541666666664</v>
      </c>
      <c r="D25190">
        <v>100.94</v>
      </c>
      <c r="E25190">
        <f t="shared" si="786"/>
        <v>13.878333333333003</v>
      </c>
      <c r="F25190">
        <f t="shared" si="787"/>
        <v>138.78333333333003</v>
      </c>
    </row>
    <row r="25191" spans="1:6" x14ac:dyDescent="0.3">
      <c r="A25191" s="2">
        <v>45246.58390208333</v>
      </c>
      <c r="B25191">
        <v>1147.7750000000001</v>
      </c>
      <c r="C25191" s="2">
        <v>45246.583333333336</v>
      </c>
      <c r="D25191">
        <v>100.79</v>
      </c>
      <c r="E25191">
        <f t="shared" si="786"/>
        <v>13.987499999999997</v>
      </c>
      <c r="F25191">
        <f t="shared" si="787"/>
        <v>139.87499999999997</v>
      </c>
    </row>
    <row r="25192" spans="1:6" x14ac:dyDescent="0.3">
      <c r="A25192" s="2">
        <v>45246.625568807867</v>
      </c>
      <c r="B25192">
        <v>1147.5999999999999</v>
      </c>
      <c r="C25192" s="2">
        <v>45246.625</v>
      </c>
      <c r="D25192">
        <v>100.7</v>
      </c>
      <c r="E25192">
        <f t="shared" si="786"/>
        <v>14.059999999999988</v>
      </c>
      <c r="F25192">
        <f t="shared" si="787"/>
        <v>140.59999999999988</v>
      </c>
    </row>
    <row r="25193" spans="1:6" x14ac:dyDescent="0.3">
      <c r="A25193" s="2">
        <v>45246.667235532404</v>
      </c>
      <c r="B25193">
        <v>1147.7750000000001</v>
      </c>
      <c r="C25193" s="2">
        <v>45246.666666666664</v>
      </c>
      <c r="D25193">
        <v>100.67</v>
      </c>
      <c r="E25193">
        <f t="shared" si="786"/>
        <v>14.107500000000002</v>
      </c>
      <c r="F25193">
        <f t="shared" si="787"/>
        <v>141.07500000000002</v>
      </c>
    </row>
    <row r="25194" spans="1:6" x14ac:dyDescent="0.3">
      <c r="A25194" s="2">
        <v>45246.708902256942</v>
      </c>
      <c r="B25194">
        <v>1148.5333333333299</v>
      </c>
      <c r="C25194" s="2">
        <v>45246.708333333336</v>
      </c>
      <c r="D25194">
        <v>100.71</v>
      </c>
      <c r="E25194">
        <f t="shared" si="786"/>
        <v>14.14333333333299</v>
      </c>
      <c r="F25194">
        <f t="shared" si="787"/>
        <v>141.4333333333299</v>
      </c>
    </row>
    <row r="25195" spans="1:6" x14ac:dyDescent="0.3">
      <c r="A25195" s="2">
        <v>45246.750568981479</v>
      </c>
      <c r="B25195">
        <v>1148.825</v>
      </c>
      <c r="C25195" s="2">
        <v>45246.75</v>
      </c>
      <c r="D25195">
        <v>100.75</v>
      </c>
      <c r="E25195">
        <f t="shared" si="786"/>
        <v>14.132500000000007</v>
      </c>
      <c r="F25195">
        <f t="shared" si="787"/>
        <v>141.32500000000007</v>
      </c>
    </row>
    <row r="25196" spans="1:6" x14ac:dyDescent="0.3">
      <c r="A25196" s="2">
        <v>45246.792235706016</v>
      </c>
      <c r="B25196">
        <v>1150.05</v>
      </c>
      <c r="C25196" s="2">
        <v>45246.791666666664</v>
      </c>
      <c r="D25196">
        <v>100.85</v>
      </c>
      <c r="E25196">
        <f t="shared" si="786"/>
        <v>14.155000000000001</v>
      </c>
      <c r="F25196">
        <f t="shared" si="787"/>
        <v>141.55000000000001</v>
      </c>
    </row>
    <row r="25197" spans="1:6" x14ac:dyDescent="0.3">
      <c r="A25197" s="2">
        <v>45246.833902430553</v>
      </c>
      <c r="B25197">
        <v>1150.80833333333</v>
      </c>
      <c r="C25197" s="2">
        <v>45246.833333333336</v>
      </c>
      <c r="D25197">
        <v>100.93</v>
      </c>
      <c r="E25197">
        <f t="shared" si="786"/>
        <v>14.150833333332997</v>
      </c>
      <c r="F25197">
        <f t="shared" si="787"/>
        <v>141.50833333332997</v>
      </c>
    </row>
    <row r="25198" spans="1:6" x14ac:dyDescent="0.3">
      <c r="A25198" s="2">
        <v>45246.87556915509</v>
      </c>
      <c r="B25198">
        <v>1150.69166666667</v>
      </c>
      <c r="C25198" s="2">
        <v>45246.875</v>
      </c>
      <c r="D25198">
        <v>101.04</v>
      </c>
      <c r="E25198">
        <f t="shared" si="786"/>
        <v>14.029166666666995</v>
      </c>
      <c r="F25198">
        <f t="shared" si="787"/>
        <v>140.29166666666995</v>
      </c>
    </row>
    <row r="25199" spans="1:6" x14ac:dyDescent="0.3">
      <c r="A25199" s="2">
        <v>45246.917235879628</v>
      </c>
      <c r="B25199">
        <v>1150.80833333333</v>
      </c>
      <c r="C25199" s="2">
        <v>45246.916666666664</v>
      </c>
      <c r="D25199">
        <v>101.12</v>
      </c>
      <c r="E25199">
        <f t="shared" si="786"/>
        <v>13.960833333332999</v>
      </c>
      <c r="F25199">
        <f t="shared" si="787"/>
        <v>139.60833333332999</v>
      </c>
    </row>
    <row r="25200" spans="1:6" x14ac:dyDescent="0.3">
      <c r="A25200" s="2">
        <v>45246.958902604165</v>
      </c>
      <c r="B25200">
        <v>1152.0333333333299</v>
      </c>
      <c r="C25200" s="2">
        <v>45246.958333333336</v>
      </c>
      <c r="D25200">
        <v>101.19</v>
      </c>
      <c r="E25200">
        <f t="shared" si="786"/>
        <v>14.013333333332994</v>
      </c>
      <c r="F25200">
        <f t="shared" si="787"/>
        <v>140.13333333332994</v>
      </c>
    </row>
    <row r="25201" spans="1:6" x14ac:dyDescent="0.3">
      <c r="A25201" s="2">
        <v>45247.000569328702</v>
      </c>
      <c r="B25201">
        <v>1152.55833333333</v>
      </c>
      <c r="C25201" s="2">
        <v>45247</v>
      </c>
      <c r="D25201">
        <v>101.27</v>
      </c>
      <c r="E25201">
        <f t="shared" si="786"/>
        <v>13.985833333333005</v>
      </c>
      <c r="F25201">
        <f t="shared" si="787"/>
        <v>139.85833333333005</v>
      </c>
    </row>
    <row r="25202" spans="1:6" x14ac:dyDescent="0.3">
      <c r="A25202" s="2">
        <v>45247.042236053239</v>
      </c>
      <c r="B25202">
        <v>1152.55833333333</v>
      </c>
      <c r="C25202" s="2">
        <v>45247.041666666664</v>
      </c>
      <c r="D25202">
        <v>101.37</v>
      </c>
      <c r="E25202">
        <f t="shared" si="786"/>
        <v>13.885833333332997</v>
      </c>
      <c r="F25202">
        <f t="shared" si="787"/>
        <v>138.85833333332997</v>
      </c>
    </row>
    <row r="25203" spans="1:6" x14ac:dyDescent="0.3">
      <c r="A25203" s="2">
        <v>45247.083902777777</v>
      </c>
      <c r="B25203">
        <v>1152.7333333333299</v>
      </c>
      <c r="C25203" s="2">
        <v>45247.083333333336</v>
      </c>
      <c r="D25203">
        <v>101.42</v>
      </c>
      <c r="E25203">
        <f t="shared" si="786"/>
        <v>13.853333333332998</v>
      </c>
      <c r="F25203">
        <f t="shared" si="787"/>
        <v>138.53333333332998</v>
      </c>
    </row>
    <row r="25204" spans="1:6" x14ac:dyDescent="0.3">
      <c r="A25204" s="2">
        <v>45247.125569502314</v>
      </c>
      <c r="B25204">
        <v>1152.0333333333299</v>
      </c>
      <c r="C25204" s="2">
        <v>45247.125</v>
      </c>
      <c r="D25204">
        <v>101.46</v>
      </c>
      <c r="E25204">
        <f t="shared" si="786"/>
        <v>13.743333333332998</v>
      </c>
      <c r="F25204">
        <f t="shared" si="787"/>
        <v>137.43333333332998</v>
      </c>
    </row>
    <row r="25205" spans="1:6" x14ac:dyDescent="0.3">
      <c r="A25205" s="2">
        <v>45247.167236226851</v>
      </c>
      <c r="B25205">
        <v>1151.74166666667</v>
      </c>
      <c r="C25205" s="2">
        <v>45247.166666666664</v>
      </c>
      <c r="D25205">
        <v>101.49</v>
      </c>
      <c r="E25205">
        <f t="shared" si="786"/>
        <v>13.684166666666997</v>
      </c>
      <c r="F25205">
        <f t="shared" si="787"/>
        <v>136.84166666666997</v>
      </c>
    </row>
    <row r="25206" spans="1:6" x14ac:dyDescent="0.3">
      <c r="A25206" s="2">
        <v>45247.208902951388</v>
      </c>
      <c r="B25206">
        <v>1153.0833333333301</v>
      </c>
      <c r="C25206" s="2">
        <v>45247.208333333336</v>
      </c>
      <c r="D25206">
        <v>101.43</v>
      </c>
      <c r="E25206">
        <f t="shared" si="786"/>
        <v>13.878333333333003</v>
      </c>
      <c r="F25206">
        <f t="shared" si="787"/>
        <v>138.78333333333003</v>
      </c>
    </row>
    <row r="25207" spans="1:6" x14ac:dyDescent="0.3">
      <c r="A25207" s="2">
        <v>45247.250569675925</v>
      </c>
      <c r="B25207">
        <v>1153.9000000000001</v>
      </c>
      <c r="C25207" s="2">
        <v>45247.25</v>
      </c>
      <c r="D25207">
        <v>101.41</v>
      </c>
      <c r="E25207">
        <f t="shared" si="786"/>
        <v>13.980000000000018</v>
      </c>
      <c r="F25207">
        <f t="shared" si="787"/>
        <v>139.80000000000018</v>
      </c>
    </row>
    <row r="25208" spans="1:6" x14ac:dyDescent="0.3">
      <c r="A25208" s="2">
        <v>45247.292236400463</v>
      </c>
      <c r="B25208">
        <v>1154.5999999999999</v>
      </c>
      <c r="C25208" s="2">
        <v>45247.291666666664</v>
      </c>
      <c r="D25208">
        <v>101.49</v>
      </c>
      <c r="E25208">
        <f t="shared" si="786"/>
        <v>13.969999999999999</v>
      </c>
      <c r="F25208">
        <f t="shared" si="787"/>
        <v>139.69999999999999</v>
      </c>
    </row>
    <row r="25209" spans="1:6" x14ac:dyDescent="0.3">
      <c r="A25209" s="2">
        <v>45247.333903125</v>
      </c>
      <c r="B25209">
        <v>1154.7166666666701</v>
      </c>
      <c r="C25209" s="2">
        <v>45247.333333333336</v>
      </c>
      <c r="D25209">
        <v>101.55</v>
      </c>
      <c r="E25209">
        <f t="shared" si="786"/>
        <v>13.921666666667008</v>
      </c>
      <c r="F25209">
        <f t="shared" si="787"/>
        <v>139.21666666667008</v>
      </c>
    </row>
    <row r="25210" spans="1:6" x14ac:dyDescent="0.3">
      <c r="A25210" s="2">
        <v>45247.375569849537</v>
      </c>
      <c r="B25210">
        <v>1155.7666666666701</v>
      </c>
      <c r="C25210" s="2">
        <v>45247.375</v>
      </c>
      <c r="D25210">
        <v>101.59</v>
      </c>
      <c r="E25210">
        <f t="shared" si="786"/>
        <v>13.986666666667006</v>
      </c>
      <c r="F25210">
        <f t="shared" si="787"/>
        <v>139.86666666667006</v>
      </c>
    </row>
    <row r="25211" spans="1:6" x14ac:dyDescent="0.3">
      <c r="A25211" s="2">
        <v>45247.417236574074</v>
      </c>
      <c r="B25211">
        <v>1155.6500000000001</v>
      </c>
      <c r="C25211" s="2">
        <v>45247.416666666664</v>
      </c>
      <c r="D25211">
        <v>101.63</v>
      </c>
      <c r="E25211">
        <f t="shared" si="786"/>
        <v>13.935000000000016</v>
      </c>
      <c r="F25211">
        <f t="shared" si="787"/>
        <v>139.35000000000016</v>
      </c>
    </row>
    <row r="25212" spans="1:6" x14ac:dyDescent="0.3">
      <c r="A25212" s="2">
        <v>45247.458903298611</v>
      </c>
      <c r="B25212">
        <v>1156.05833333333</v>
      </c>
      <c r="C25212" s="2">
        <v>45247.458333333336</v>
      </c>
      <c r="D25212">
        <v>101.69</v>
      </c>
      <c r="E25212">
        <f t="shared" si="786"/>
        <v>13.915833333332998</v>
      </c>
      <c r="F25212">
        <f t="shared" si="787"/>
        <v>139.15833333332998</v>
      </c>
    </row>
    <row r="25213" spans="1:6" x14ac:dyDescent="0.3">
      <c r="A25213" s="2">
        <v>45247.500570023149</v>
      </c>
      <c r="B25213">
        <v>1156.7</v>
      </c>
      <c r="C25213" s="2">
        <v>45247.5</v>
      </c>
      <c r="D25213">
        <v>101.74</v>
      </c>
      <c r="E25213">
        <f t="shared" si="786"/>
        <v>13.930000000000007</v>
      </c>
      <c r="F25213">
        <f t="shared" si="787"/>
        <v>139.30000000000007</v>
      </c>
    </row>
    <row r="25214" spans="1:6" x14ac:dyDescent="0.3">
      <c r="A25214" s="2">
        <v>45247.542236747686</v>
      </c>
      <c r="B25214">
        <v>1156.7</v>
      </c>
      <c r="C25214" s="2">
        <v>45247.541666666664</v>
      </c>
      <c r="D25214">
        <v>101.78</v>
      </c>
      <c r="E25214">
        <f t="shared" si="786"/>
        <v>13.89</v>
      </c>
      <c r="F25214">
        <f t="shared" si="787"/>
        <v>138.9</v>
      </c>
    </row>
    <row r="25215" spans="1:6" x14ac:dyDescent="0.3">
      <c r="A25215" s="2">
        <v>45247.583903472223</v>
      </c>
      <c r="B25215">
        <v>1156.7</v>
      </c>
      <c r="C25215" s="2">
        <v>45247.583333333336</v>
      </c>
      <c r="D25215">
        <v>101.81</v>
      </c>
      <c r="E25215">
        <f t="shared" si="786"/>
        <v>13.86</v>
      </c>
      <c r="F25215">
        <f t="shared" si="787"/>
        <v>138.6</v>
      </c>
    </row>
    <row r="25216" spans="1:6" x14ac:dyDescent="0.3">
      <c r="A25216" s="2">
        <v>45247.62557019676</v>
      </c>
      <c r="B25216">
        <v>1156.99166666667</v>
      </c>
      <c r="C25216" s="2">
        <v>45247.625</v>
      </c>
      <c r="D25216">
        <v>101.84</v>
      </c>
      <c r="E25216">
        <f t="shared" si="786"/>
        <v>13.859166666666994</v>
      </c>
      <c r="F25216">
        <f t="shared" si="787"/>
        <v>138.59166666666994</v>
      </c>
    </row>
    <row r="25217" spans="1:6" x14ac:dyDescent="0.3">
      <c r="A25217" s="2">
        <v>45247.667236921297</v>
      </c>
      <c r="B25217">
        <v>1157.2833333333299</v>
      </c>
      <c r="C25217" s="2">
        <v>45247.666666666664</v>
      </c>
      <c r="D25217">
        <v>101.87</v>
      </c>
      <c r="E25217">
        <f t="shared" si="786"/>
        <v>13.858333333332979</v>
      </c>
      <c r="F25217">
        <f t="shared" si="787"/>
        <v>138.58333333332979</v>
      </c>
    </row>
    <row r="25218" spans="1:6" x14ac:dyDescent="0.3">
      <c r="A25218" s="2">
        <v>45247.708903645835</v>
      </c>
      <c r="B25218">
        <v>1157.925</v>
      </c>
      <c r="C25218" s="2">
        <v>45247.708333333336</v>
      </c>
      <c r="D25218">
        <v>101.92</v>
      </c>
      <c r="E25218">
        <f t="shared" si="786"/>
        <v>13.872499999999988</v>
      </c>
      <c r="F25218">
        <f t="shared" si="787"/>
        <v>138.72499999999988</v>
      </c>
    </row>
    <row r="25219" spans="1:6" x14ac:dyDescent="0.3">
      <c r="A25219" s="2">
        <v>45247.750570370372</v>
      </c>
      <c r="B25219">
        <v>1158.2166666666701</v>
      </c>
      <c r="C25219" s="2">
        <v>45247.75</v>
      </c>
      <c r="D25219">
        <v>101.96</v>
      </c>
      <c r="E25219">
        <f t="shared" ref="E25219:E25282" si="788">B25219/10 - D25219</f>
        <v>13.86166666666702</v>
      </c>
      <c r="F25219">
        <f t="shared" ref="F25219:F25282" si="789">E25219*10</f>
        <v>138.6166666666702</v>
      </c>
    </row>
    <row r="25220" spans="1:6" x14ac:dyDescent="0.3">
      <c r="A25220" s="2">
        <v>45247.792237094909</v>
      </c>
      <c r="B25220">
        <v>1158.45</v>
      </c>
      <c r="C25220" s="2">
        <v>45247.791666666664</v>
      </c>
      <c r="D25220">
        <v>101.99</v>
      </c>
      <c r="E25220">
        <f t="shared" si="788"/>
        <v>13.855000000000004</v>
      </c>
      <c r="F25220">
        <f t="shared" si="789"/>
        <v>138.55000000000004</v>
      </c>
    </row>
    <row r="25221" spans="1:6" x14ac:dyDescent="0.3">
      <c r="A25221" s="2">
        <v>45247.833903819446</v>
      </c>
      <c r="B25221">
        <v>1158.8583333333299</v>
      </c>
      <c r="C25221" s="2">
        <v>45247.833333333336</v>
      </c>
      <c r="D25221">
        <v>102.03</v>
      </c>
      <c r="E25221">
        <f t="shared" si="788"/>
        <v>13.855833333332995</v>
      </c>
      <c r="F25221">
        <f t="shared" si="789"/>
        <v>138.55833333332995</v>
      </c>
    </row>
    <row r="25222" spans="1:6" x14ac:dyDescent="0.3">
      <c r="A25222" s="2">
        <v>45247.875570543983</v>
      </c>
      <c r="B25222">
        <v>1158.9749999999999</v>
      </c>
      <c r="C25222" s="2">
        <v>45247.875</v>
      </c>
      <c r="D25222">
        <v>102.07</v>
      </c>
      <c r="E25222">
        <f t="shared" si="788"/>
        <v>13.827500000000001</v>
      </c>
      <c r="F25222">
        <f t="shared" si="789"/>
        <v>138.27500000000001</v>
      </c>
    </row>
    <row r="25223" spans="1:6" x14ac:dyDescent="0.3">
      <c r="A25223" s="2">
        <v>45247.917237268521</v>
      </c>
      <c r="B25223">
        <v>1158.9749999999999</v>
      </c>
      <c r="C25223" s="2">
        <v>45247.916666666664</v>
      </c>
      <c r="D25223">
        <v>102.09</v>
      </c>
      <c r="E25223">
        <f t="shared" si="788"/>
        <v>13.80749999999999</v>
      </c>
      <c r="F25223">
        <f t="shared" si="789"/>
        <v>138.0749999999999</v>
      </c>
    </row>
    <row r="25224" spans="1:6" x14ac:dyDescent="0.3">
      <c r="A25224" s="2">
        <v>45247.958903993058</v>
      </c>
      <c r="B25224">
        <v>1158.45</v>
      </c>
      <c r="C25224" s="2">
        <v>45247.958333333336</v>
      </c>
      <c r="D25224">
        <v>102.11</v>
      </c>
      <c r="E25224">
        <f t="shared" si="788"/>
        <v>13.734999999999999</v>
      </c>
      <c r="F25224">
        <f t="shared" si="789"/>
        <v>137.35</v>
      </c>
    </row>
    <row r="25225" spans="1:6" x14ac:dyDescent="0.3">
      <c r="A25225" s="2">
        <v>45248.000570717595</v>
      </c>
      <c r="B25225">
        <v>1158.56666666667</v>
      </c>
      <c r="C25225" s="2">
        <v>45248</v>
      </c>
      <c r="D25225">
        <v>102.14</v>
      </c>
      <c r="E25225">
        <f t="shared" si="788"/>
        <v>13.716666666666995</v>
      </c>
      <c r="F25225">
        <f t="shared" si="789"/>
        <v>137.16666666666995</v>
      </c>
    </row>
    <row r="25226" spans="1:6" x14ac:dyDescent="0.3">
      <c r="A25226" s="2">
        <v>45248.042237442132</v>
      </c>
      <c r="B25226">
        <v>1158.2166666666701</v>
      </c>
      <c r="C25226" s="2">
        <v>45248.041666666664</v>
      </c>
      <c r="D25226">
        <v>102.12</v>
      </c>
      <c r="E25226">
        <f t="shared" si="788"/>
        <v>13.701666666667009</v>
      </c>
      <c r="F25226">
        <f t="shared" si="789"/>
        <v>137.01666666667009</v>
      </c>
    </row>
    <row r="25227" spans="1:6" x14ac:dyDescent="0.3">
      <c r="A25227" s="2">
        <v>45248.08390416667</v>
      </c>
      <c r="B25227">
        <v>1157.925</v>
      </c>
      <c r="C25227" s="2">
        <v>45248.083333333336</v>
      </c>
      <c r="D25227">
        <v>102.13</v>
      </c>
      <c r="E25227">
        <f t="shared" si="788"/>
        <v>13.662499999999994</v>
      </c>
      <c r="F25227">
        <f t="shared" si="789"/>
        <v>136.62499999999994</v>
      </c>
    </row>
    <row r="25228" spans="1:6" x14ac:dyDescent="0.3">
      <c r="A25228" s="2">
        <v>45248.125570891207</v>
      </c>
      <c r="B25228">
        <v>1157.63333333333</v>
      </c>
      <c r="C25228" s="2">
        <v>45248.125</v>
      </c>
      <c r="D25228">
        <v>102.11</v>
      </c>
      <c r="E25228">
        <f t="shared" si="788"/>
        <v>13.653333333333009</v>
      </c>
      <c r="F25228">
        <f t="shared" si="789"/>
        <v>136.53333333333009</v>
      </c>
    </row>
    <row r="25229" spans="1:6" x14ac:dyDescent="0.3">
      <c r="A25229" s="2">
        <v>45248.167237615744</v>
      </c>
      <c r="B25229">
        <v>1156.99166666667</v>
      </c>
      <c r="C25229" s="2">
        <v>45248.166666666664</v>
      </c>
      <c r="D25229">
        <v>102.1</v>
      </c>
      <c r="E25229">
        <f t="shared" si="788"/>
        <v>13.599166666667003</v>
      </c>
      <c r="F25229">
        <f t="shared" si="789"/>
        <v>135.99166666667003</v>
      </c>
    </row>
    <row r="25230" spans="1:6" x14ac:dyDescent="0.3">
      <c r="A25230" s="2">
        <v>45248.208904340281</v>
      </c>
      <c r="B25230">
        <v>1156.05833333333</v>
      </c>
      <c r="C25230" s="2">
        <v>45248.208333333336</v>
      </c>
      <c r="D25230">
        <v>102.06</v>
      </c>
      <c r="E25230">
        <f t="shared" si="788"/>
        <v>13.545833333332993</v>
      </c>
      <c r="F25230">
        <f t="shared" si="789"/>
        <v>135.45833333332993</v>
      </c>
    </row>
    <row r="25231" spans="1:6" x14ac:dyDescent="0.3">
      <c r="A25231" s="2">
        <v>45248.250571064818</v>
      </c>
      <c r="B25231">
        <v>1155.94166666667</v>
      </c>
      <c r="C25231" s="2">
        <v>45248.25</v>
      </c>
      <c r="D25231">
        <v>101.99</v>
      </c>
      <c r="E25231">
        <f t="shared" si="788"/>
        <v>13.604166666667012</v>
      </c>
      <c r="F25231">
        <f t="shared" si="789"/>
        <v>136.04166666667012</v>
      </c>
    </row>
    <row r="25232" spans="1:6" x14ac:dyDescent="0.3">
      <c r="A25232" s="2">
        <v>45248.292237789348</v>
      </c>
      <c r="B25232">
        <v>1155.00833333333</v>
      </c>
      <c r="C25232" s="2">
        <v>45248.291666666664</v>
      </c>
      <c r="D25232">
        <v>101.91</v>
      </c>
      <c r="E25232">
        <f t="shared" si="788"/>
        <v>13.590833333333009</v>
      </c>
      <c r="F25232">
        <f t="shared" si="789"/>
        <v>135.90833333333009</v>
      </c>
    </row>
    <row r="25233" spans="1:6" x14ac:dyDescent="0.3">
      <c r="A25233" s="2">
        <v>45248.333904513885</v>
      </c>
      <c r="B25233">
        <v>1154.5999999999999</v>
      </c>
      <c r="C25233" s="2">
        <v>45248.333333333336</v>
      </c>
      <c r="D25233">
        <v>101.84</v>
      </c>
      <c r="E25233">
        <f t="shared" si="788"/>
        <v>13.61999999999999</v>
      </c>
      <c r="F25233">
        <f t="shared" si="789"/>
        <v>136.1999999999999</v>
      </c>
    </row>
    <row r="25234" spans="1:6" x14ac:dyDescent="0.3">
      <c r="A25234" s="2">
        <v>45248.375571238423</v>
      </c>
      <c r="B25234">
        <v>1154.19166666667</v>
      </c>
      <c r="C25234" s="2">
        <v>45248.375</v>
      </c>
      <c r="D25234">
        <v>101.79</v>
      </c>
      <c r="E25234">
        <f t="shared" si="788"/>
        <v>13.62916666666699</v>
      </c>
      <c r="F25234">
        <f t="shared" si="789"/>
        <v>136.2916666666699</v>
      </c>
    </row>
    <row r="25235" spans="1:6" x14ac:dyDescent="0.3">
      <c r="A25235" s="2">
        <v>45248.41723796296</v>
      </c>
      <c r="B25235">
        <v>1153.0833333333301</v>
      </c>
      <c r="C25235" s="2">
        <v>45248.416666666664</v>
      </c>
      <c r="D25235">
        <v>101.74</v>
      </c>
      <c r="E25235">
        <f t="shared" si="788"/>
        <v>13.568333333333015</v>
      </c>
      <c r="F25235">
        <f t="shared" si="789"/>
        <v>135.68333333333015</v>
      </c>
    </row>
    <row r="25236" spans="1:6" x14ac:dyDescent="0.3">
      <c r="A25236" s="2">
        <v>45248.458904687497</v>
      </c>
      <c r="B25236">
        <v>1152.325</v>
      </c>
      <c r="C25236" s="2">
        <v>45248.458333333336</v>
      </c>
      <c r="D25236">
        <v>101.7</v>
      </c>
      <c r="E25236">
        <f t="shared" si="788"/>
        <v>13.532499999999999</v>
      </c>
      <c r="F25236">
        <f t="shared" si="789"/>
        <v>135.32499999999999</v>
      </c>
    </row>
    <row r="25237" spans="1:6" x14ac:dyDescent="0.3">
      <c r="A25237" s="2">
        <v>45248.500571412034</v>
      </c>
      <c r="B25237">
        <v>1151.74166666667</v>
      </c>
      <c r="C25237" s="2">
        <v>45248.5</v>
      </c>
      <c r="D25237">
        <v>101.59</v>
      </c>
      <c r="E25237">
        <f t="shared" si="788"/>
        <v>13.584166666666988</v>
      </c>
      <c r="F25237">
        <f t="shared" si="789"/>
        <v>135.84166666666988</v>
      </c>
    </row>
    <row r="25238" spans="1:6" x14ac:dyDescent="0.3">
      <c r="A25238" s="2">
        <v>45248.542238136572</v>
      </c>
      <c r="B25238">
        <v>1151.50833333333</v>
      </c>
      <c r="C25238" s="2">
        <v>45248.541666666664</v>
      </c>
      <c r="D25238">
        <v>101.48</v>
      </c>
      <c r="E25238">
        <f t="shared" si="788"/>
        <v>13.670833333332993</v>
      </c>
      <c r="F25238">
        <f t="shared" si="789"/>
        <v>136.70833333332993</v>
      </c>
    </row>
    <row r="25239" spans="1:6" x14ac:dyDescent="0.3">
      <c r="A25239" s="2">
        <v>45248.583904861109</v>
      </c>
      <c r="B25239">
        <v>1151.0999999999999</v>
      </c>
      <c r="C25239" s="2">
        <v>45248.583333333336</v>
      </c>
      <c r="D25239">
        <v>101.34</v>
      </c>
      <c r="E25239">
        <f t="shared" si="788"/>
        <v>13.769999999999982</v>
      </c>
      <c r="F25239">
        <f t="shared" si="789"/>
        <v>137.69999999999982</v>
      </c>
    </row>
    <row r="25240" spans="1:6" x14ac:dyDescent="0.3">
      <c r="A25240" s="2">
        <v>45248.625571585646</v>
      </c>
      <c r="B25240">
        <v>1151.9166666666699</v>
      </c>
      <c r="C25240" s="2">
        <v>45248.625</v>
      </c>
      <c r="D25240">
        <v>101.22</v>
      </c>
      <c r="E25240">
        <f t="shared" si="788"/>
        <v>13.971666666666991</v>
      </c>
      <c r="F25240">
        <f t="shared" si="789"/>
        <v>139.71666666666991</v>
      </c>
    </row>
    <row r="25241" spans="1:6" x14ac:dyDescent="0.3">
      <c r="A25241" s="2">
        <v>45248.667238310183</v>
      </c>
      <c r="B25241">
        <v>1153.25833333333</v>
      </c>
      <c r="C25241" s="2">
        <v>45248.666666666664</v>
      </c>
      <c r="D25241">
        <v>101.1</v>
      </c>
      <c r="E25241">
        <f t="shared" si="788"/>
        <v>14.225833333333014</v>
      </c>
      <c r="F25241">
        <f t="shared" si="789"/>
        <v>142.25833333333014</v>
      </c>
    </row>
    <row r="25242" spans="1:6" x14ac:dyDescent="0.3">
      <c r="A25242" s="2">
        <v>45248.70890503472</v>
      </c>
      <c r="B25242">
        <v>1154.19166666667</v>
      </c>
      <c r="C25242" s="2">
        <v>45248.708333333336</v>
      </c>
      <c r="D25242">
        <v>101.04</v>
      </c>
      <c r="E25242">
        <f t="shared" si="788"/>
        <v>14.37916666666699</v>
      </c>
      <c r="F25242">
        <f t="shared" si="789"/>
        <v>143.7916666666699</v>
      </c>
    </row>
    <row r="25243" spans="1:6" x14ac:dyDescent="0.3">
      <c r="A25243" s="2">
        <v>45248.750571759258</v>
      </c>
      <c r="B25243">
        <v>1155.00833333333</v>
      </c>
      <c r="C25243" s="2">
        <v>45248.75</v>
      </c>
      <c r="D25243">
        <v>100.99</v>
      </c>
      <c r="E25243">
        <f t="shared" si="788"/>
        <v>14.510833333333011</v>
      </c>
      <c r="F25243">
        <f t="shared" si="789"/>
        <v>145.10833333333011</v>
      </c>
    </row>
    <row r="25244" spans="1:6" x14ac:dyDescent="0.3">
      <c r="A25244" s="2">
        <v>45248.792238483795</v>
      </c>
      <c r="B25244">
        <v>1155.3583333333299</v>
      </c>
      <c r="C25244" s="2">
        <v>45248.791666666664</v>
      </c>
      <c r="D25244">
        <v>100.96</v>
      </c>
      <c r="E25244">
        <f t="shared" si="788"/>
        <v>14.575833333332994</v>
      </c>
      <c r="F25244">
        <f t="shared" si="789"/>
        <v>145.75833333332994</v>
      </c>
    </row>
    <row r="25245" spans="1:6" x14ac:dyDescent="0.3">
      <c r="A25245" s="2">
        <v>45248.833905208332</v>
      </c>
      <c r="B25245">
        <v>1155.5333333333299</v>
      </c>
      <c r="C25245" s="2">
        <v>45248.833333333336</v>
      </c>
      <c r="D25245">
        <v>100.94</v>
      </c>
      <c r="E25245">
        <f t="shared" si="788"/>
        <v>14.613333333332989</v>
      </c>
      <c r="F25245">
        <f t="shared" si="789"/>
        <v>146.13333333332989</v>
      </c>
    </row>
    <row r="25246" spans="1:6" x14ac:dyDescent="0.3">
      <c r="A25246" s="2">
        <v>45248.875571932869</v>
      </c>
      <c r="B25246">
        <v>1155.5333333333299</v>
      </c>
      <c r="C25246" s="2">
        <v>45248.875</v>
      </c>
      <c r="D25246">
        <v>100.95</v>
      </c>
      <c r="E25246">
        <f t="shared" si="788"/>
        <v>14.603333333332984</v>
      </c>
      <c r="F25246">
        <f t="shared" si="789"/>
        <v>146.03333333332984</v>
      </c>
    </row>
    <row r="25247" spans="1:6" x14ac:dyDescent="0.3">
      <c r="A25247" s="2">
        <v>45248.917238657406</v>
      </c>
      <c r="B25247">
        <v>1155.6500000000001</v>
      </c>
      <c r="C25247" s="2">
        <v>45248.916666666664</v>
      </c>
      <c r="D25247">
        <v>100.94</v>
      </c>
      <c r="E25247">
        <f t="shared" si="788"/>
        <v>14.625000000000014</v>
      </c>
      <c r="F25247">
        <f t="shared" si="789"/>
        <v>146.25000000000014</v>
      </c>
    </row>
    <row r="25248" spans="1:6" x14ac:dyDescent="0.3">
      <c r="A25248" s="2">
        <v>45248.958905381944</v>
      </c>
      <c r="B25248">
        <v>1155.125</v>
      </c>
      <c r="C25248" s="2">
        <v>45248.958333333336</v>
      </c>
      <c r="D25248">
        <v>100.9</v>
      </c>
      <c r="E25248">
        <f t="shared" si="788"/>
        <v>14.612499999999997</v>
      </c>
      <c r="F25248">
        <f t="shared" si="789"/>
        <v>146.12499999999997</v>
      </c>
    </row>
    <row r="25249" spans="1:6" x14ac:dyDescent="0.3">
      <c r="A25249" s="2">
        <v>45249.000572106481</v>
      </c>
      <c r="B25249">
        <v>1154.5999999999999</v>
      </c>
      <c r="C25249" s="2">
        <v>45249</v>
      </c>
      <c r="D25249">
        <v>100.91</v>
      </c>
      <c r="E25249">
        <f t="shared" si="788"/>
        <v>14.549999999999997</v>
      </c>
      <c r="F25249">
        <f t="shared" si="789"/>
        <v>145.49999999999997</v>
      </c>
    </row>
    <row r="25250" spans="1:6" x14ac:dyDescent="0.3">
      <c r="A25250" s="2">
        <v>45249.042238831018</v>
      </c>
      <c r="B25250">
        <v>1154.0166666666701</v>
      </c>
      <c r="C25250" s="2">
        <v>45249.041666666664</v>
      </c>
      <c r="D25250">
        <v>100.88</v>
      </c>
      <c r="E25250">
        <f t="shared" si="788"/>
        <v>14.521666666667016</v>
      </c>
      <c r="F25250">
        <f t="shared" si="789"/>
        <v>145.21666666667016</v>
      </c>
    </row>
    <row r="25251" spans="1:6" x14ac:dyDescent="0.3">
      <c r="A25251" s="2">
        <v>45249.083905555555</v>
      </c>
      <c r="B25251">
        <v>1154.30833333333</v>
      </c>
      <c r="C25251" s="2">
        <v>45249.083333333336</v>
      </c>
      <c r="D25251">
        <v>100.88</v>
      </c>
      <c r="E25251">
        <f t="shared" si="788"/>
        <v>14.550833333333003</v>
      </c>
      <c r="F25251">
        <f t="shared" si="789"/>
        <v>145.50833333333003</v>
      </c>
    </row>
    <row r="25252" spans="1:6" x14ac:dyDescent="0.3">
      <c r="A25252" s="2">
        <v>45249.125572280092</v>
      </c>
      <c r="B25252">
        <v>1154.0166666666701</v>
      </c>
      <c r="C25252" s="2">
        <v>45249.125</v>
      </c>
      <c r="D25252">
        <v>100.86</v>
      </c>
      <c r="E25252">
        <f t="shared" si="788"/>
        <v>14.541666666667012</v>
      </c>
      <c r="F25252">
        <f t="shared" si="789"/>
        <v>145.41666666667012</v>
      </c>
    </row>
    <row r="25253" spans="1:6" x14ac:dyDescent="0.3">
      <c r="A25253" s="2">
        <v>45249.16723900463</v>
      </c>
      <c r="B25253">
        <v>1153.6666666666699</v>
      </c>
      <c r="C25253" s="2">
        <v>45249.166666666664</v>
      </c>
      <c r="D25253">
        <v>100.84</v>
      </c>
      <c r="E25253">
        <f t="shared" si="788"/>
        <v>14.526666666666983</v>
      </c>
      <c r="F25253">
        <f t="shared" si="789"/>
        <v>145.26666666666983</v>
      </c>
    </row>
    <row r="25254" spans="1:6" x14ac:dyDescent="0.3">
      <c r="A25254" s="2">
        <v>45249.208905729167</v>
      </c>
      <c r="B25254">
        <v>1153.6666666666699</v>
      </c>
      <c r="C25254" s="2">
        <v>45249.208333333336</v>
      </c>
      <c r="D25254">
        <v>100.83</v>
      </c>
      <c r="E25254">
        <f t="shared" si="788"/>
        <v>14.536666666666989</v>
      </c>
      <c r="F25254">
        <f t="shared" si="789"/>
        <v>145.36666666666989</v>
      </c>
    </row>
    <row r="25255" spans="1:6" x14ac:dyDescent="0.3">
      <c r="A25255" s="2">
        <v>45249.250572453704</v>
      </c>
      <c r="B25255">
        <v>1153.25833333333</v>
      </c>
      <c r="C25255" s="2">
        <v>45249.25</v>
      </c>
      <c r="D25255">
        <v>100.82</v>
      </c>
      <c r="E25255">
        <f t="shared" si="788"/>
        <v>14.505833333333015</v>
      </c>
      <c r="F25255">
        <f t="shared" si="789"/>
        <v>145.05833333333015</v>
      </c>
    </row>
    <row r="25256" spans="1:6" x14ac:dyDescent="0.3">
      <c r="A25256" s="2">
        <v>45249.292239178241</v>
      </c>
      <c r="B25256">
        <v>1152.9666666666701</v>
      </c>
      <c r="C25256" s="2">
        <v>45249.291666666664</v>
      </c>
      <c r="D25256">
        <v>100.87</v>
      </c>
      <c r="E25256">
        <f t="shared" si="788"/>
        <v>14.426666666667003</v>
      </c>
      <c r="F25256">
        <f t="shared" si="789"/>
        <v>144.26666666667003</v>
      </c>
    </row>
    <row r="25257" spans="1:6" x14ac:dyDescent="0.3">
      <c r="A25257" s="2">
        <v>45249.333905902778</v>
      </c>
      <c r="B25257">
        <v>1152.8499999999999</v>
      </c>
      <c r="C25257" s="2">
        <v>45249.333333333336</v>
      </c>
      <c r="D25257">
        <v>100.86</v>
      </c>
      <c r="E25257">
        <f t="shared" si="788"/>
        <v>14.424999999999997</v>
      </c>
      <c r="F25257">
        <f t="shared" si="789"/>
        <v>144.24999999999997</v>
      </c>
    </row>
    <row r="25258" spans="1:6" x14ac:dyDescent="0.3">
      <c r="A25258" s="2">
        <v>45249.375572627316</v>
      </c>
      <c r="B25258">
        <v>1153.0833333333301</v>
      </c>
      <c r="C25258" s="2">
        <v>45249.375</v>
      </c>
      <c r="D25258">
        <v>100.87</v>
      </c>
      <c r="E25258">
        <f t="shared" si="788"/>
        <v>14.438333333333006</v>
      </c>
      <c r="F25258">
        <f t="shared" si="789"/>
        <v>144.38333333333006</v>
      </c>
    </row>
    <row r="25259" spans="1:6" x14ac:dyDescent="0.3">
      <c r="A25259" s="2">
        <v>45249.417239351853</v>
      </c>
      <c r="B25259">
        <v>1152.44166666667</v>
      </c>
      <c r="C25259" s="2">
        <v>45249.416666666664</v>
      </c>
      <c r="D25259">
        <v>100.89</v>
      </c>
      <c r="E25259">
        <f t="shared" si="788"/>
        <v>14.354166666666998</v>
      </c>
      <c r="F25259">
        <f t="shared" si="789"/>
        <v>143.54166666666998</v>
      </c>
    </row>
    <row r="25260" spans="1:6" x14ac:dyDescent="0.3">
      <c r="A25260" s="2">
        <v>45249.45890607639</v>
      </c>
      <c r="B25260">
        <v>1152.0333333333299</v>
      </c>
      <c r="C25260" s="2">
        <v>45249.458333333336</v>
      </c>
      <c r="D25260">
        <v>100.92</v>
      </c>
      <c r="E25260">
        <f t="shared" si="788"/>
        <v>14.28333333333299</v>
      </c>
      <c r="F25260">
        <f t="shared" si="789"/>
        <v>142.8333333333299</v>
      </c>
    </row>
    <row r="25261" spans="1:6" x14ac:dyDescent="0.3">
      <c r="A25261" s="2">
        <v>45249.500572800927</v>
      </c>
      <c r="B25261">
        <v>1151.3916666666701</v>
      </c>
      <c r="C25261" s="2">
        <v>45249.5</v>
      </c>
      <c r="D25261">
        <v>100.91</v>
      </c>
      <c r="E25261">
        <f t="shared" si="788"/>
        <v>14.229166666667012</v>
      </c>
      <c r="F25261">
        <f t="shared" si="789"/>
        <v>142.29166666667012</v>
      </c>
    </row>
    <row r="25262" spans="1:6" x14ac:dyDescent="0.3">
      <c r="A25262" s="2">
        <v>45249.542239525465</v>
      </c>
      <c r="B25262">
        <v>1151.3916666666701</v>
      </c>
      <c r="C25262" s="2">
        <v>45249.541666666664</v>
      </c>
      <c r="D25262">
        <v>100.91</v>
      </c>
      <c r="E25262">
        <f t="shared" si="788"/>
        <v>14.229166666667012</v>
      </c>
      <c r="F25262">
        <f t="shared" si="789"/>
        <v>142.29166666667012</v>
      </c>
    </row>
    <row r="25263" spans="1:6" x14ac:dyDescent="0.3">
      <c r="A25263" s="2">
        <v>45249.583906250002</v>
      </c>
      <c r="B25263">
        <v>1150.80833333333</v>
      </c>
      <c r="C25263" s="2">
        <v>45249.583333333336</v>
      </c>
      <c r="D25263">
        <v>100.85</v>
      </c>
      <c r="E25263">
        <f t="shared" si="788"/>
        <v>14.23083333333301</v>
      </c>
      <c r="F25263">
        <f t="shared" si="789"/>
        <v>142.3083333333301</v>
      </c>
    </row>
    <row r="25264" spans="1:6" x14ac:dyDescent="0.3">
      <c r="A25264" s="2">
        <v>45249.625572974539</v>
      </c>
      <c r="B25264">
        <v>1150.4583333333301</v>
      </c>
      <c r="C25264" s="2">
        <v>45249.625</v>
      </c>
      <c r="D25264">
        <v>100.85</v>
      </c>
      <c r="E25264">
        <f t="shared" si="788"/>
        <v>14.195833333333013</v>
      </c>
      <c r="F25264">
        <f t="shared" si="789"/>
        <v>141.95833333333013</v>
      </c>
    </row>
    <row r="25265" spans="1:6" x14ac:dyDescent="0.3">
      <c r="A25265" s="2">
        <v>45249.667239699076</v>
      </c>
      <c r="B25265">
        <v>1150.4583333333301</v>
      </c>
      <c r="C25265" s="2">
        <v>45249.666666666664</v>
      </c>
      <c r="D25265">
        <v>100.81</v>
      </c>
      <c r="E25265">
        <f t="shared" si="788"/>
        <v>14.235833333333005</v>
      </c>
      <c r="F25265">
        <f t="shared" si="789"/>
        <v>142.35833333333005</v>
      </c>
    </row>
    <row r="25266" spans="1:6" x14ac:dyDescent="0.3">
      <c r="A25266" s="2">
        <v>45249.708906423613</v>
      </c>
      <c r="B25266">
        <v>1150.4583333333301</v>
      </c>
      <c r="C25266" s="2">
        <v>45249.708333333336</v>
      </c>
      <c r="D25266">
        <v>100.78</v>
      </c>
      <c r="E25266">
        <f t="shared" si="788"/>
        <v>14.265833333333006</v>
      </c>
      <c r="F25266">
        <f t="shared" si="789"/>
        <v>142.65833333333006</v>
      </c>
    </row>
    <row r="25267" spans="1:6" x14ac:dyDescent="0.3">
      <c r="A25267" s="2">
        <v>45249.750573148151</v>
      </c>
      <c r="B25267">
        <v>1150.4583333333301</v>
      </c>
      <c r="C25267" s="2">
        <v>45249.75</v>
      </c>
      <c r="D25267">
        <v>100.76</v>
      </c>
      <c r="E25267">
        <f t="shared" si="788"/>
        <v>14.285833333333002</v>
      </c>
      <c r="F25267">
        <f t="shared" si="789"/>
        <v>142.85833333333002</v>
      </c>
    </row>
    <row r="25268" spans="1:6" x14ac:dyDescent="0.3">
      <c r="A25268" s="2">
        <v>45249.792239872688</v>
      </c>
      <c r="B25268">
        <v>1150.69166666667</v>
      </c>
      <c r="C25268" s="2">
        <v>45249.791666666664</v>
      </c>
      <c r="D25268">
        <v>100.77</v>
      </c>
      <c r="E25268">
        <f t="shared" si="788"/>
        <v>14.299166666667006</v>
      </c>
      <c r="F25268">
        <f t="shared" si="789"/>
        <v>142.99166666667006</v>
      </c>
    </row>
    <row r="25269" spans="1:6" x14ac:dyDescent="0.3">
      <c r="A25269" s="2">
        <v>45249.833906597225</v>
      </c>
      <c r="B25269">
        <v>1150.575</v>
      </c>
      <c r="C25269" s="2">
        <v>45249.833333333336</v>
      </c>
      <c r="D25269">
        <v>100.78</v>
      </c>
      <c r="E25269">
        <f t="shared" si="788"/>
        <v>14.277500000000003</v>
      </c>
      <c r="F25269">
        <f t="shared" si="789"/>
        <v>142.77500000000003</v>
      </c>
    </row>
    <row r="25270" spans="1:6" x14ac:dyDescent="0.3">
      <c r="A25270" s="2">
        <v>45249.875573321762</v>
      </c>
      <c r="B25270">
        <v>1150.2833333333299</v>
      </c>
      <c r="C25270" s="2">
        <v>45249.875</v>
      </c>
      <c r="D25270">
        <v>100.78</v>
      </c>
      <c r="E25270">
        <f t="shared" si="788"/>
        <v>14.248333333332994</v>
      </c>
      <c r="F25270">
        <f t="shared" si="789"/>
        <v>142.48333333332994</v>
      </c>
    </row>
    <row r="25271" spans="1:6" x14ac:dyDescent="0.3">
      <c r="A25271" s="2">
        <v>45249.917240046299</v>
      </c>
      <c r="B25271">
        <v>1150.575</v>
      </c>
      <c r="C25271" s="2">
        <v>45249.916666666664</v>
      </c>
      <c r="D25271">
        <v>100.79</v>
      </c>
      <c r="E25271">
        <f t="shared" si="788"/>
        <v>14.267499999999998</v>
      </c>
      <c r="F25271">
        <f t="shared" si="789"/>
        <v>142.67499999999998</v>
      </c>
    </row>
    <row r="25272" spans="1:6" x14ac:dyDescent="0.3">
      <c r="A25272" s="2">
        <v>45249.958906770837</v>
      </c>
      <c r="B25272">
        <v>1150.575</v>
      </c>
      <c r="C25272" s="2">
        <v>45249.958333333336</v>
      </c>
      <c r="D25272">
        <v>100.8</v>
      </c>
      <c r="E25272">
        <f t="shared" si="788"/>
        <v>14.257500000000007</v>
      </c>
      <c r="F25272">
        <f t="shared" si="789"/>
        <v>142.57500000000007</v>
      </c>
    </row>
    <row r="25273" spans="1:6" x14ac:dyDescent="0.3">
      <c r="A25273" s="2">
        <v>45250.000573495374</v>
      </c>
      <c r="B25273">
        <v>1150.4583333333301</v>
      </c>
      <c r="C25273" s="2">
        <v>45250</v>
      </c>
      <c r="D25273">
        <v>100.83</v>
      </c>
      <c r="E25273">
        <f t="shared" si="788"/>
        <v>14.215833333333009</v>
      </c>
      <c r="F25273">
        <f t="shared" si="789"/>
        <v>142.15833333333009</v>
      </c>
    </row>
    <row r="25274" spans="1:6" x14ac:dyDescent="0.3">
      <c r="A25274" s="2">
        <v>45250.042240219904</v>
      </c>
      <c r="B25274">
        <v>1150.80833333333</v>
      </c>
      <c r="C25274" s="2">
        <v>45250.041666666664</v>
      </c>
      <c r="D25274">
        <v>100.85</v>
      </c>
      <c r="E25274">
        <f t="shared" si="788"/>
        <v>14.23083333333301</v>
      </c>
      <c r="F25274">
        <f t="shared" si="789"/>
        <v>142.3083333333301</v>
      </c>
    </row>
    <row r="25275" spans="1:6" x14ac:dyDescent="0.3">
      <c r="A25275" s="2">
        <v>45250.083906944441</v>
      </c>
      <c r="B25275">
        <v>1151.50833333333</v>
      </c>
      <c r="C25275" s="2">
        <v>45250.083333333336</v>
      </c>
      <c r="D25275">
        <v>100.86</v>
      </c>
      <c r="E25275">
        <f t="shared" si="788"/>
        <v>14.290833333332998</v>
      </c>
      <c r="F25275">
        <f t="shared" si="789"/>
        <v>142.90833333332998</v>
      </c>
    </row>
    <row r="25276" spans="1:6" x14ac:dyDescent="0.3">
      <c r="A25276" s="2">
        <v>45250.125573668978</v>
      </c>
      <c r="B25276">
        <v>1152.1500000000001</v>
      </c>
      <c r="C25276" s="2">
        <v>45250.125</v>
      </c>
      <c r="D25276">
        <v>100.87</v>
      </c>
      <c r="E25276">
        <f t="shared" si="788"/>
        <v>14.344999999999999</v>
      </c>
      <c r="F25276">
        <f t="shared" si="789"/>
        <v>143.44999999999999</v>
      </c>
    </row>
    <row r="25277" spans="1:6" x14ac:dyDescent="0.3">
      <c r="A25277" s="2">
        <v>45250.167240393515</v>
      </c>
      <c r="B25277">
        <v>1152.325</v>
      </c>
      <c r="C25277" s="2">
        <v>45250.166666666664</v>
      </c>
      <c r="D25277">
        <v>100.89</v>
      </c>
      <c r="E25277">
        <f t="shared" si="788"/>
        <v>14.342500000000001</v>
      </c>
      <c r="F25277">
        <f t="shared" si="789"/>
        <v>143.42500000000001</v>
      </c>
    </row>
    <row r="25278" spans="1:6" x14ac:dyDescent="0.3">
      <c r="A25278" s="2">
        <v>45250.208907118053</v>
      </c>
      <c r="B25278">
        <v>1152.9666666666701</v>
      </c>
      <c r="C25278" s="2">
        <v>45250.208333333336</v>
      </c>
      <c r="D25278">
        <v>100.89</v>
      </c>
      <c r="E25278">
        <f t="shared" si="788"/>
        <v>14.406666666667007</v>
      </c>
      <c r="F25278">
        <f t="shared" si="789"/>
        <v>144.06666666667007</v>
      </c>
    </row>
    <row r="25279" spans="1:6" x14ac:dyDescent="0.3">
      <c r="A25279" s="2">
        <v>45250.25057384259</v>
      </c>
      <c r="B25279">
        <v>1152.9666666666701</v>
      </c>
      <c r="C25279" s="2">
        <v>45250.25</v>
      </c>
      <c r="D25279">
        <v>100.87</v>
      </c>
      <c r="E25279">
        <f t="shared" si="788"/>
        <v>14.426666666667003</v>
      </c>
      <c r="F25279">
        <f t="shared" si="789"/>
        <v>144.26666666667003</v>
      </c>
    </row>
    <row r="25280" spans="1:6" x14ac:dyDescent="0.3">
      <c r="A25280" s="2">
        <v>45250.292240567127</v>
      </c>
      <c r="B25280">
        <v>1152.55833333333</v>
      </c>
      <c r="C25280" s="2">
        <v>45250.291666666664</v>
      </c>
      <c r="D25280">
        <v>100.86</v>
      </c>
      <c r="E25280">
        <f t="shared" si="788"/>
        <v>14.395833333333002</v>
      </c>
      <c r="F25280">
        <f t="shared" si="789"/>
        <v>143.95833333333002</v>
      </c>
    </row>
    <row r="25281" spans="1:6" x14ac:dyDescent="0.3">
      <c r="A25281" s="2">
        <v>45250.333907291664</v>
      </c>
      <c r="B25281">
        <v>1152.7333333333299</v>
      </c>
      <c r="C25281" s="2">
        <v>45250.333333333336</v>
      </c>
      <c r="D25281">
        <v>100.83</v>
      </c>
      <c r="E25281">
        <f t="shared" si="788"/>
        <v>14.443333333333001</v>
      </c>
      <c r="F25281">
        <f t="shared" si="789"/>
        <v>144.43333333333001</v>
      </c>
    </row>
    <row r="25282" spans="1:6" x14ac:dyDescent="0.3">
      <c r="A25282" s="2">
        <v>45250.375574016201</v>
      </c>
      <c r="B25282">
        <v>1152.44166666667</v>
      </c>
      <c r="C25282" s="2">
        <v>45250.375</v>
      </c>
      <c r="D25282">
        <v>100.83</v>
      </c>
      <c r="E25282">
        <f t="shared" si="788"/>
        <v>14.414166666667001</v>
      </c>
      <c r="F25282">
        <f t="shared" si="789"/>
        <v>144.14166666667001</v>
      </c>
    </row>
    <row r="25283" spans="1:6" x14ac:dyDescent="0.3">
      <c r="A25283" s="2">
        <v>45250.417240740739</v>
      </c>
      <c r="B25283">
        <v>1152.44166666667</v>
      </c>
      <c r="C25283" s="2">
        <v>45250.416666666664</v>
      </c>
      <c r="D25283">
        <v>100.87</v>
      </c>
      <c r="E25283">
        <f t="shared" ref="E25283:E25346" si="790">B25283/10 - D25283</f>
        <v>14.374166666666994</v>
      </c>
      <c r="F25283">
        <f t="shared" ref="F25283:F25346" si="791">E25283*10</f>
        <v>143.74166666666994</v>
      </c>
    </row>
    <row r="25284" spans="1:6" x14ac:dyDescent="0.3">
      <c r="A25284" s="2">
        <v>45250.458907465276</v>
      </c>
      <c r="B25284">
        <v>1152.55833333333</v>
      </c>
      <c r="C25284" s="2">
        <v>45250.458333333336</v>
      </c>
      <c r="D25284">
        <v>100.87</v>
      </c>
      <c r="E25284">
        <f t="shared" si="790"/>
        <v>14.385833333332997</v>
      </c>
      <c r="F25284">
        <f t="shared" si="791"/>
        <v>143.85833333332997</v>
      </c>
    </row>
    <row r="25285" spans="1:6" x14ac:dyDescent="0.3">
      <c r="A25285" s="1">
        <v>45250.5</v>
      </c>
      <c r="B25285">
        <v>1152.1500000000001</v>
      </c>
      <c r="C25285" s="2">
        <v>45250.5</v>
      </c>
      <c r="D25285">
        <v>100.84</v>
      </c>
      <c r="E25285">
        <f t="shared" si="790"/>
        <v>14.375</v>
      </c>
      <c r="F25285">
        <f t="shared" si="791"/>
        <v>143.75</v>
      </c>
    </row>
    <row r="25286" spans="1:6" x14ac:dyDescent="0.3">
      <c r="A25286" s="1">
        <v>45250.541666666664</v>
      </c>
      <c r="B25286">
        <v>1152.1500000000001</v>
      </c>
      <c r="C25286" s="2">
        <v>45250.541666666664</v>
      </c>
      <c r="D25286">
        <v>100.78</v>
      </c>
      <c r="E25286">
        <f t="shared" si="790"/>
        <v>14.435000000000002</v>
      </c>
      <c r="F25286">
        <f t="shared" si="791"/>
        <v>144.35000000000002</v>
      </c>
    </row>
    <row r="25287" spans="1:6" x14ac:dyDescent="0.3">
      <c r="A25287" s="1">
        <v>45250.583333333336</v>
      </c>
      <c r="B25287">
        <v>1151.50833333333</v>
      </c>
      <c r="C25287" s="2">
        <v>45250.583333333336</v>
      </c>
      <c r="D25287">
        <v>100.71</v>
      </c>
      <c r="E25287">
        <f t="shared" si="790"/>
        <v>14.440833333333003</v>
      </c>
      <c r="F25287">
        <f t="shared" si="791"/>
        <v>144.40833333333003</v>
      </c>
    </row>
    <row r="25288" spans="1:6" x14ac:dyDescent="0.3">
      <c r="A25288" s="1">
        <v>45250.625</v>
      </c>
      <c r="B25288">
        <v>1152.0333333333299</v>
      </c>
      <c r="C25288" s="1">
        <v>45250.625</v>
      </c>
      <c r="D25288">
        <v>100.63</v>
      </c>
      <c r="E25288">
        <f t="shared" si="790"/>
        <v>14.573333333332997</v>
      </c>
      <c r="F25288">
        <f t="shared" si="791"/>
        <v>145.73333333332997</v>
      </c>
    </row>
    <row r="25289" spans="1:6" x14ac:dyDescent="0.3">
      <c r="A25289" s="1">
        <v>45250.666666666664</v>
      </c>
      <c r="B25289">
        <v>1155.125</v>
      </c>
      <c r="C25289" s="1">
        <v>45250.666666666664</v>
      </c>
      <c r="D25289">
        <v>100.55</v>
      </c>
      <c r="E25289">
        <f t="shared" si="790"/>
        <v>14.962500000000006</v>
      </c>
      <c r="F25289">
        <f t="shared" si="791"/>
        <v>149.62500000000006</v>
      </c>
    </row>
    <row r="25290" spans="1:6" x14ac:dyDescent="0.3">
      <c r="A25290" s="1">
        <v>45250.708333333336</v>
      </c>
      <c r="B25290">
        <v>1158.45</v>
      </c>
      <c r="C25290" s="1">
        <v>45250.708333333336</v>
      </c>
      <c r="D25290">
        <v>100.47</v>
      </c>
      <c r="E25290">
        <f t="shared" si="790"/>
        <v>15.375</v>
      </c>
      <c r="F25290">
        <f t="shared" si="791"/>
        <v>153.75</v>
      </c>
    </row>
    <row r="25291" spans="1:6" x14ac:dyDescent="0.3">
      <c r="A25291" s="1">
        <v>45250.75</v>
      </c>
      <c r="B25291">
        <v>1159.9083333333299</v>
      </c>
      <c r="C25291" s="1">
        <v>45250.75</v>
      </c>
      <c r="D25291">
        <v>100.46</v>
      </c>
      <c r="E25291">
        <f t="shared" si="790"/>
        <v>15.530833333332993</v>
      </c>
      <c r="F25291">
        <f t="shared" si="791"/>
        <v>155.30833333332993</v>
      </c>
    </row>
    <row r="25292" spans="1:6" x14ac:dyDescent="0.3">
      <c r="A25292" s="1">
        <v>45250.791666666664</v>
      </c>
      <c r="B25292">
        <v>1161.13333333333</v>
      </c>
      <c r="C25292" s="1">
        <v>45250.791666666664</v>
      </c>
      <c r="D25292">
        <v>100.5</v>
      </c>
      <c r="E25292">
        <f t="shared" si="790"/>
        <v>15.613333333333003</v>
      </c>
      <c r="F25292">
        <f t="shared" si="791"/>
        <v>156.13333333333003</v>
      </c>
    </row>
    <row r="25293" spans="1:6" x14ac:dyDescent="0.3">
      <c r="A25293" s="1">
        <v>45250.833333333336</v>
      </c>
      <c r="B25293">
        <v>1161.25</v>
      </c>
      <c r="C25293" s="1">
        <v>45250.833333333336</v>
      </c>
      <c r="D25293">
        <v>100.61</v>
      </c>
      <c r="E25293">
        <f t="shared" si="790"/>
        <v>15.515000000000001</v>
      </c>
      <c r="F25293">
        <f t="shared" si="791"/>
        <v>155.15</v>
      </c>
    </row>
    <row r="25294" spans="1:6" x14ac:dyDescent="0.3">
      <c r="A25294" s="1">
        <v>45250.875</v>
      </c>
      <c r="B25294">
        <v>1161.5416666666699</v>
      </c>
      <c r="C25294" s="1">
        <v>45250.875</v>
      </c>
      <c r="D25294">
        <v>100.69</v>
      </c>
      <c r="E25294">
        <f t="shared" si="790"/>
        <v>15.464166666666998</v>
      </c>
      <c r="F25294">
        <f t="shared" si="791"/>
        <v>154.64166666666998</v>
      </c>
    </row>
    <row r="25295" spans="1:6" x14ac:dyDescent="0.3">
      <c r="A25295" s="1">
        <v>45250.916666666664</v>
      </c>
      <c r="B25295">
        <v>1161.8333333333301</v>
      </c>
      <c r="C25295" s="1">
        <v>45250.916666666664</v>
      </c>
      <c r="D25295">
        <v>100.75</v>
      </c>
      <c r="E25295">
        <f t="shared" si="790"/>
        <v>15.43333333333301</v>
      </c>
      <c r="F25295">
        <f t="shared" si="791"/>
        <v>154.3333333333301</v>
      </c>
    </row>
    <row r="25296" spans="1:6" x14ac:dyDescent="0.3">
      <c r="A25296" s="1">
        <v>45250.958333333336</v>
      </c>
      <c r="B25296">
        <v>1161.25</v>
      </c>
      <c r="C25296" s="1">
        <v>45250.958333333336</v>
      </c>
      <c r="D25296">
        <v>100.8</v>
      </c>
      <c r="E25296">
        <f t="shared" si="790"/>
        <v>15.325000000000003</v>
      </c>
      <c r="F25296">
        <f t="shared" si="791"/>
        <v>153.25000000000003</v>
      </c>
    </row>
    <row r="25297" spans="1:6" x14ac:dyDescent="0.3">
      <c r="A25297" s="1">
        <v>45251</v>
      </c>
      <c r="B25297">
        <v>1161.6583333333299</v>
      </c>
      <c r="C25297" s="1">
        <v>45251</v>
      </c>
      <c r="D25297">
        <v>100.86</v>
      </c>
      <c r="E25297">
        <f t="shared" si="790"/>
        <v>15.305833333332984</v>
      </c>
      <c r="F25297">
        <f t="shared" si="791"/>
        <v>153.05833333332984</v>
      </c>
    </row>
    <row r="25298" spans="1:6" x14ac:dyDescent="0.3">
      <c r="A25298" s="1">
        <v>45251.041666666664</v>
      </c>
      <c r="B25298">
        <v>1161.25</v>
      </c>
      <c r="C25298" s="1">
        <v>45251.041666666664</v>
      </c>
      <c r="D25298">
        <v>100.9</v>
      </c>
      <c r="E25298">
        <f t="shared" si="790"/>
        <v>15.224999999999994</v>
      </c>
      <c r="F25298">
        <f t="shared" si="791"/>
        <v>152.24999999999994</v>
      </c>
    </row>
    <row r="25299" spans="1:6" x14ac:dyDescent="0.3">
      <c r="A25299" s="1">
        <v>45251.083333333336</v>
      </c>
      <c r="B25299">
        <v>1161.13333333333</v>
      </c>
      <c r="C25299" s="1">
        <v>45251.083333333336</v>
      </c>
      <c r="D25299">
        <v>100.93</v>
      </c>
      <c r="E25299">
        <f t="shared" si="790"/>
        <v>15.183333333332996</v>
      </c>
      <c r="F25299">
        <f t="shared" si="791"/>
        <v>151.83333333332996</v>
      </c>
    </row>
    <row r="25300" spans="1:6" x14ac:dyDescent="0.3">
      <c r="A25300" s="1">
        <v>45251.125</v>
      </c>
      <c r="B25300">
        <v>1160.49166666667</v>
      </c>
      <c r="C25300" s="1">
        <v>45251.125</v>
      </c>
      <c r="D25300">
        <v>100.94</v>
      </c>
      <c r="E25300">
        <f t="shared" si="790"/>
        <v>15.109166666666994</v>
      </c>
      <c r="F25300">
        <f t="shared" si="791"/>
        <v>151.09166666666994</v>
      </c>
    </row>
    <row r="25301" spans="1:6" x14ac:dyDescent="0.3">
      <c r="A25301" s="1">
        <v>45251.166666666664</v>
      </c>
      <c r="B25301">
        <v>1159.9083333333299</v>
      </c>
      <c r="C25301" s="1">
        <v>45251.166666666664</v>
      </c>
      <c r="D25301">
        <v>100.98</v>
      </c>
      <c r="E25301">
        <f t="shared" si="790"/>
        <v>15.010833333332982</v>
      </c>
      <c r="F25301">
        <f t="shared" si="791"/>
        <v>150.10833333332982</v>
      </c>
    </row>
    <row r="25302" spans="1:6" x14ac:dyDescent="0.3">
      <c r="A25302" s="1">
        <v>45251.208333333336</v>
      </c>
      <c r="B25302">
        <v>1159.9083333333299</v>
      </c>
      <c r="C25302" s="1">
        <v>45251.208333333336</v>
      </c>
      <c r="D25302">
        <v>101.01</v>
      </c>
      <c r="E25302">
        <f t="shared" si="790"/>
        <v>14.980833333332981</v>
      </c>
      <c r="F25302">
        <f t="shared" si="791"/>
        <v>149.80833333332981</v>
      </c>
    </row>
    <row r="25303" spans="1:6" x14ac:dyDescent="0.3">
      <c r="A25303" s="1">
        <v>45251.25</v>
      </c>
      <c r="B25303">
        <v>1160.31666666667</v>
      </c>
      <c r="C25303" s="1">
        <v>45251.25</v>
      </c>
      <c r="D25303">
        <v>101.04</v>
      </c>
      <c r="E25303">
        <f t="shared" si="790"/>
        <v>14.991666666667001</v>
      </c>
      <c r="F25303">
        <f t="shared" si="791"/>
        <v>149.91666666667001</v>
      </c>
    </row>
    <row r="25304" spans="1:6" x14ac:dyDescent="0.3">
      <c r="A25304" s="1">
        <v>45251.291666666664</v>
      </c>
      <c r="B25304">
        <v>1160.31666666667</v>
      </c>
      <c r="C25304" s="1">
        <v>45251.291666666664</v>
      </c>
      <c r="D25304">
        <v>101.09</v>
      </c>
      <c r="E25304">
        <f t="shared" si="790"/>
        <v>14.941666666667004</v>
      </c>
      <c r="F25304">
        <f t="shared" si="791"/>
        <v>149.41666666667004</v>
      </c>
    </row>
    <row r="25305" spans="1:6" x14ac:dyDescent="0.3">
      <c r="A25305" s="1">
        <v>45251.333333333336</v>
      </c>
      <c r="B25305">
        <v>1160.7249999999999</v>
      </c>
      <c r="C25305" s="1">
        <v>45251.333333333336</v>
      </c>
      <c r="D25305">
        <v>101.16</v>
      </c>
      <c r="E25305">
        <f t="shared" si="790"/>
        <v>14.912499999999994</v>
      </c>
      <c r="F25305">
        <f t="shared" si="791"/>
        <v>149.12499999999994</v>
      </c>
    </row>
    <row r="25306" spans="1:6" x14ac:dyDescent="0.3">
      <c r="A25306" s="1">
        <v>45251.375</v>
      </c>
      <c r="B25306">
        <v>1160.7249999999999</v>
      </c>
      <c r="C25306" s="1">
        <v>45251.375</v>
      </c>
      <c r="D25306">
        <v>101.23</v>
      </c>
      <c r="E25306">
        <f t="shared" si="790"/>
        <v>14.842499999999987</v>
      </c>
      <c r="F25306">
        <f t="shared" si="791"/>
        <v>148.42499999999987</v>
      </c>
    </row>
    <row r="25307" spans="1:6" x14ac:dyDescent="0.3">
      <c r="A25307" s="1">
        <v>45251.416666666664</v>
      </c>
      <c r="B25307">
        <v>1160.31666666667</v>
      </c>
      <c r="C25307" s="1">
        <v>45251.416666666664</v>
      </c>
      <c r="D25307">
        <v>101.32</v>
      </c>
      <c r="E25307">
        <f t="shared" si="790"/>
        <v>14.711666666667014</v>
      </c>
      <c r="F25307">
        <f t="shared" si="791"/>
        <v>147.11666666667014</v>
      </c>
    </row>
    <row r="25308" spans="1:6" x14ac:dyDescent="0.3">
      <c r="A25308" s="1">
        <v>45251.458333333336</v>
      </c>
      <c r="B25308">
        <v>1161.13333333333</v>
      </c>
      <c r="C25308" s="1">
        <v>45251.458333333336</v>
      </c>
      <c r="D25308">
        <v>101.39</v>
      </c>
      <c r="E25308">
        <f t="shared" si="790"/>
        <v>14.723333333333002</v>
      </c>
      <c r="F25308">
        <f t="shared" si="791"/>
        <v>147.23333333333002</v>
      </c>
    </row>
    <row r="25309" spans="1:6" x14ac:dyDescent="0.3">
      <c r="A25309" s="1">
        <v>45251.5</v>
      </c>
      <c r="B25309">
        <v>1161.13333333333</v>
      </c>
      <c r="C25309" s="1">
        <v>45251.5</v>
      </c>
      <c r="D25309">
        <v>101.47</v>
      </c>
      <c r="E25309">
        <f t="shared" si="790"/>
        <v>14.643333333333004</v>
      </c>
      <c r="F25309">
        <f t="shared" si="791"/>
        <v>146.43333333333004</v>
      </c>
    </row>
    <row r="25310" spans="1:6" x14ac:dyDescent="0.3">
      <c r="A25310" s="1">
        <v>45251.541666666664</v>
      </c>
      <c r="B25310">
        <v>1161.0166666666701</v>
      </c>
      <c r="C25310" s="1">
        <v>45251.541666666664</v>
      </c>
      <c r="D25310">
        <v>101.57</v>
      </c>
      <c r="E25310">
        <f t="shared" si="790"/>
        <v>14.531666666667007</v>
      </c>
      <c r="F25310">
        <f t="shared" si="791"/>
        <v>145.31666666667007</v>
      </c>
    </row>
    <row r="25311" spans="1:6" x14ac:dyDescent="0.3">
      <c r="A25311" s="1">
        <v>45251.583333333336</v>
      </c>
      <c r="B25311">
        <v>1161.0166666666701</v>
      </c>
      <c r="C25311" s="1">
        <v>45251.583333333336</v>
      </c>
      <c r="D25311">
        <v>101.59</v>
      </c>
      <c r="E25311">
        <f t="shared" si="790"/>
        <v>14.511666666666997</v>
      </c>
      <c r="F25311">
        <f t="shared" si="791"/>
        <v>145.11666666666997</v>
      </c>
    </row>
    <row r="25312" spans="1:6" x14ac:dyDescent="0.3">
      <c r="A25312" s="1">
        <v>45251.625</v>
      </c>
      <c r="B25312">
        <v>1161.425</v>
      </c>
      <c r="C25312" s="1">
        <v>45251.625</v>
      </c>
      <c r="D25312">
        <v>101.62</v>
      </c>
      <c r="E25312">
        <f t="shared" si="790"/>
        <v>14.522499999999994</v>
      </c>
      <c r="F25312">
        <f t="shared" si="791"/>
        <v>145.22499999999994</v>
      </c>
    </row>
    <row r="25313" spans="1:6" x14ac:dyDescent="0.3">
      <c r="A25313" s="1">
        <v>45251.666666666664</v>
      </c>
      <c r="B25313">
        <v>1161.6583333333299</v>
      </c>
      <c r="C25313" s="1">
        <v>45251.666666666664</v>
      </c>
      <c r="D25313">
        <v>101.68</v>
      </c>
      <c r="E25313">
        <f t="shared" si="790"/>
        <v>14.485833333332977</v>
      </c>
      <c r="F25313">
        <f t="shared" si="791"/>
        <v>144.85833333332977</v>
      </c>
    </row>
    <row r="25314" spans="1:6" x14ac:dyDescent="0.3">
      <c r="A25314" s="1">
        <v>45251.708333333336</v>
      </c>
      <c r="B25314">
        <v>1162.3583333333299</v>
      </c>
      <c r="C25314" s="1">
        <v>45251.708333333336</v>
      </c>
      <c r="D25314">
        <v>101.75</v>
      </c>
      <c r="E25314">
        <f t="shared" si="790"/>
        <v>14.485833333332991</v>
      </c>
      <c r="F25314">
        <f t="shared" si="791"/>
        <v>144.85833333332991</v>
      </c>
    </row>
    <row r="25315" spans="1:6" x14ac:dyDescent="0.3">
      <c r="A25315" s="1">
        <v>45251.75</v>
      </c>
      <c r="B25315">
        <v>1162.7666666666701</v>
      </c>
      <c r="C25315" s="1">
        <v>45251.75</v>
      </c>
      <c r="D25315">
        <v>101.84</v>
      </c>
      <c r="E25315">
        <f t="shared" si="790"/>
        <v>14.436666666667008</v>
      </c>
      <c r="F25315">
        <f t="shared" si="791"/>
        <v>144.36666666667008</v>
      </c>
    </row>
    <row r="25316" spans="1:6" x14ac:dyDescent="0.3">
      <c r="A25316" s="1">
        <v>45251.791666666664</v>
      </c>
      <c r="B25316">
        <v>1163.2916666666699</v>
      </c>
      <c r="C25316" s="1">
        <v>45251.791666666664</v>
      </c>
      <c r="D25316">
        <v>101.93</v>
      </c>
      <c r="E25316">
        <f t="shared" si="790"/>
        <v>14.399166666666986</v>
      </c>
      <c r="F25316">
        <f t="shared" si="791"/>
        <v>143.99166666666986</v>
      </c>
    </row>
    <row r="25317" spans="1:6" x14ac:dyDescent="0.3">
      <c r="A25317" s="1">
        <v>45251.833333333336</v>
      </c>
      <c r="B25317">
        <v>1164.1083333333299</v>
      </c>
      <c r="C25317" s="1">
        <v>45251.833333333336</v>
      </c>
      <c r="D25317">
        <v>102.04</v>
      </c>
      <c r="E25317">
        <f t="shared" si="790"/>
        <v>14.370833333332982</v>
      </c>
      <c r="F25317">
        <f t="shared" si="791"/>
        <v>143.70833333332982</v>
      </c>
    </row>
    <row r="25318" spans="1:6" x14ac:dyDescent="0.3">
      <c r="A25318" s="1">
        <v>45251.875</v>
      </c>
      <c r="B25318">
        <v>1164.4583333333301</v>
      </c>
      <c r="C25318" s="1">
        <v>45251.875</v>
      </c>
      <c r="D25318">
        <v>102.13</v>
      </c>
      <c r="E25318">
        <f t="shared" si="790"/>
        <v>14.315833333333018</v>
      </c>
      <c r="F25318">
        <f t="shared" si="791"/>
        <v>143.15833333333018</v>
      </c>
    </row>
    <row r="25319" spans="1:6" x14ac:dyDescent="0.3">
      <c r="A25319" s="1">
        <v>45251.916666666664</v>
      </c>
      <c r="B25319">
        <v>1165.2750000000001</v>
      </c>
      <c r="C25319" s="1">
        <v>45251.916666666664</v>
      </c>
      <c r="D25319">
        <v>102.23</v>
      </c>
      <c r="E25319">
        <f t="shared" si="790"/>
        <v>14.297499999999999</v>
      </c>
      <c r="F25319">
        <f t="shared" si="791"/>
        <v>142.97499999999999</v>
      </c>
    </row>
    <row r="25320" spans="1:6" x14ac:dyDescent="0.3">
      <c r="A25320" s="1">
        <v>45251.958333333336</v>
      </c>
      <c r="B25320">
        <v>1165.9749999999999</v>
      </c>
      <c r="C25320" s="1">
        <v>45251.958333333336</v>
      </c>
      <c r="D25320">
        <v>102.3</v>
      </c>
      <c r="E25320">
        <f t="shared" si="790"/>
        <v>14.297499999999999</v>
      </c>
      <c r="F25320">
        <f t="shared" si="791"/>
        <v>142.97499999999999</v>
      </c>
    </row>
    <row r="25321" spans="1:6" x14ac:dyDescent="0.3">
      <c r="A25321" s="1">
        <v>45252</v>
      </c>
      <c r="B25321">
        <v>1165.8</v>
      </c>
      <c r="C25321" s="1">
        <v>45252</v>
      </c>
      <c r="D25321">
        <v>102.4</v>
      </c>
      <c r="E25321">
        <f t="shared" si="790"/>
        <v>14.179999999999993</v>
      </c>
      <c r="F25321">
        <f t="shared" si="791"/>
        <v>141.79999999999993</v>
      </c>
    </row>
    <row r="25322" spans="1:6" x14ac:dyDescent="0.3">
      <c r="A25322" s="1">
        <v>45252.041666666664</v>
      </c>
      <c r="B25322">
        <v>1165.8</v>
      </c>
      <c r="C25322" s="1">
        <v>45252.041666666664</v>
      </c>
      <c r="D25322">
        <v>102.47</v>
      </c>
      <c r="E25322">
        <f t="shared" si="790"/>
        <v>14.11</v>
      </c>
      <c r="F25322">
        <f t="shared" si="791"/>
        <v>141.1</v>
      </c>
    </row>
    <row r="25323" spans="1:6" x14ac:dyDescent="0.3">
      <c r="A25323" s="1">
        <v>45252.083333333336</v>
      </c>
      <c r="B25323">
        <v>1166.0916666666701</v>
      </c>
      <c r="C25323" s="1">
        <v>45252.083333333336</v>
      </c>
      <c r="D25323">
        <v>102.51</v>
      </c>
      <c r="E25323">
        <f t="shared" si="790"/>
        <v>14.099166666667003</v>
      </c>
      <c r="F25323">
        <f t="shared" si="791"/>
        <v>140.99166666667003</v>
      </c>
    </row>
    <row r="25324" spans="1:6" x14ac:dyDescent="0.3">
      <c r="A25324" s="1">
        <v>45252.125</v>
      </c>
      <c r="B25324">
        <v>1166.0916666666701</v>
      </c>
      <c r="C25324" s="1">
        <v>45252.125</v>
      </c>
      <c r="D25324">
        <v>102.51</v>
      </c>
      <c r="E25324">
        <f t="shared" si="790"/>
        <v>14.099166666667003</v>
      </c>
      <c r="F25324">
        <f t="shared" si="791"/>
        <v>140.99166666667003</v>
      </c>
    </row>
    <row r="25325" spans="1:6" x14ac:dyDescent="0.3">
      <c r="A25325" s="1">
        <v>45252.166666666664</v>
      </c>
      <c r="B25325">
        <v>1166.5</v>
      </c>
      <c r="C25325" s="1">
        <v>45252.166666666664</v>
      </c>
      <c r="D25325">
        <v>102.56</v>
      </c>
      <c r="E25325">
        <f t="shared" si="790"/>
        <v>14.090000000000003</v>
      </c>
      <c r="F25325">
        <f t="shared" si="791"/>
        <v>140.90000000000003</v>
      </c>
    </row>
    <row r="25326" spans="1:6" x14ac:dyDescent="0.3">
      <c r="A25326" s="1">
        <v>45252.208333333336</v>
      </c>
      <c r="B25326">
        <v>1166.61666666667</v>
      </c>
      <c r="C25326" s="1">
        <v>45252.208333333336</v>
      </c>
      <c r="D25326">
        <v>102.58</v>
      </c>
      <c r="E25326">
        <f t="shared" si="790"/>
        <v>14.081666666667005</v>
      </c>
      <c r="F25326">
        <f t="shared" si="791"/>
        <v>140.81666666667005</v>
      </c>
    </row>
    <row r="25327" spans="1:6" x14ac:dyDescent="0.3">
      <c r="A25327" s="1">
        <v>45252.25</v>
      </c>
      <c r="B25327">
        <v>1166.7333333333299</v>
      </c>
      <c r="C25327" s="1">
        <v>45252.25</v>
      </c>
      <c r="D25327">
        <v>102.61</v>
      </c>
      <c r="E25327">
        <f t="shared" si="790"/>
        <v>14.063333333332992</v>
      </c>
      <c r="F25327">
        <f t="shared" si="791"/>
        <v>140.63333333332992</v>
      </c>
    </row>
    <row r="25328" spans="1:6" x14ac:dyDescent="0.3">
      <c r="A25328" s="1">
        <v>45252.291666666664</v>
      </c>
      <c r="B25328">
        <v>1166.61666666667</v>
      </c>
      <c r="C25328" s="1">
        <v>45252.291666666664</v>
      </c>
      <c r="D25328">
        <v>102.7</v>
      </c>
      <c r="E25328">
        <f t="shared" si="790"/>
        <v>13.961666666667</v>
      </c>
      <c r="F25328">
        <f t="shared" si="791"/>
        <v>139.61666666667</v>
      </c>
    </row>
    <row r="25329" spans="1:6" x14ac:dyDescent="0.3">
      <c r="A25329" s="1">
        <v>45252.333333333336</v>
      </c>
      <c r="B25329">
        <v>1166.7333333333299</v>
      </c>
      <c r="C25329" s="1">
        <v>45252.333333333336</v>
      </c>
      <c r="D25329">
        <v>102.71</v>
      </c>
      <c r="E25329">
        <f t="shared" si="790"/>
        <v>13.963333333332997</v>
      </c>
      <c r="F25329">
        <f t="shared" si="791"/>
        <v>139.63333333332997</v>
      </c>
    </row>
    <row r="25330" spans="1:6" x14ac:dyDescent="0.3">
      <c r="A25330" s="1">
        <v>45252.375</v>
      </c>
      <c r="B25330">
        <v>1166.9083333333299</v>
      </c>
      <c r="C25330" s="1">
        <v>45252.375</v>
      </c>
      <c r="D25330">
        <v>102.73</v>
      </c>
      <c r="E25330">
        <f t="shared" si="790"/>
        <v>13.960833333332985</v>
      </c>
      <c r="F25330">
        <f t="shared" si="791"/>
        <v>139.60833333332985</v>
      </c>
    </row>
    <row r="25331" spans="1:6" x14ac:dyDescent="0.3">
      <c r="A25331" s="1">
        <v>45252.416666666664</v>
      </c>
      <c r="B25331">
        <v>1167.0250000000001</v>
      </c>
      <c r="C25331" s="1">
        <v>45252.416666666664</v>
      </c>
      <c r="D25331">
        <v>102.76</v>
      </c>
      <c r="E25331">
        <f t="shared" si="790"/>
        <v>13.94250000000001</v>
      </c>
      <c r="F25331">
        <f t="shared" si="791"/>
        <v>139.4250000000001</v>
      </c>
    </row>
    <row r="25332" spans="1:6" x14ac:dyDescent="0.3">
      <c r="A25332" s="1">
        <v>45252.458333333336</v>
      </c>
      <c r="B25332">
        <v>1167.31666666667</v>
      </c>
      <c r="C25332" s="1">
        <v>45252.458333333336</v>
      </c>
      <c r="D25332">
        <v>102.86</v>
      </c>
      <c r="E25332">
        <f t="shared" si="790"/>
        <v>13.871666666666997</v>
      </c>
      <c r="F25332">
        <f t="shared" si="791"/>
        <v>138.71666666666997</v>
      </c>
    </row>
    <row r="25333" spans="1:6" x14ac:dyDescent="0.3">
      <c r="A25333" s="1">
        <v>45252.5</v>
      </c>
      <c r="B25333">
        <v>1166.5</v>
      </c>
      <c r="C25333" s="1">
        <v>45252.5</v>
      </c>
      <c r="D25333">
        <v>102.9</v>
      </c>
      <c r="E25333">
        <f t="shared" si="790"/>
        <v>13.75</v>
      </c>
      <c r="F25333">
        <f t="shared" si="791"/>
        <v>137.5</v>
      </c>
    </row>
    <row r="25334" spans="1:6" x14ac:dyDescent="0.3">
      <c r="A25334" s="1">
        <v>45252.541666666664</v>
      </c>
      <c r="B25334">
        <v>1166.2083333333301</v>
      </c>
      <c r="C25334" s="1">
        <v>45252.541666666664</v>
      </c>
      <c r="D25334">
        <v>102.9</v>
      </c>
      <c r="E25334">
        <f t="shared" si="790"/>
        <v>13.720833333333005</v>
      </c>
      <c r="F25334">
        <f t="shared" si="791"/>
        <v>137.20833333333005</v>
      </c>
    </row>
    <row r="25335" spans="1:6" x14ac:dyDescent="0.3">
      <c r="A25335" s="1">
        <v>45252.583333333336</v>
      </c>
      <c r="B25335">
        <v>1165.3916666666701</v>
      </c>
      <c r="C25335" s="1">
        <v>45252.583333333336</v>
      </c>
      <c r="D25335">
        <v>102.84</v>
      </c>
      <c r="E25335">
        <f t="shared" si="790"/>
        <v>13.699166666666997</v>
      </c>
      <c r="F25335">
        <f t="shared" si="791"/>
        <v>136.99166666666997</v>
      </c>
    </row>
    <row r="25336" spans="1:6" x14ac:dyDescent="0.3">
      <c r="A25336" s="1">
        <v>45252.625</v>
      </c>
      <c r="B25336">
        <v>1165.2750000000001</v>
      </c>
      <c r="C25336" s="1">
        <v>45252.625</v>
      </c>
      <c r="D25336">
        <v>102.81</v>
      </c>
      <c r="E25336">
        <f t="shared" si="790"/>
        <v>13.717500000000001</v>
      </c>
      <c r="F25336">
        <f t="shared" si="791"/>
        <v>137.17500000000001</v>
      </c>
    </row>
    <row r="25337" spans="1:6" x14ac:dyDescent="0.3">
      <c r="A25337" s="1">
        <v>45252.666666666664</v>
      </c>
      <c r="B25337">
        <v>1165.0416666666699</v>
      </c>
      <c r="C25337" s="1">
        <v>45252.666666666664</v>
      </c>
      <c r="D25337">
        <v>102.75</v>
      </c>
      <c r="E25337">
        <f t="shared" si="790"/>
        <v>13.75416666666699</v>
      </c>
      <c r="F25337">
        <f t="shared" si="791"/>
        <v>137.5416666666699</v>
      </c>
    </row>
    <row r="25338" spans="1:6" x14ac:dyDescent="0.3">
      <c r="A25338" s="1">
        <v>45252.708333333336</v>
      </c>
      <c r="B25338">
        <v>1164.75</v>
      </c>
      <c r="C25338" s="1">
        <v>45252.708333333336</v>
      </c>
      <c r="D25338">
        <v>102.71</v>
      </c>
      <c r="E25338">
        <f t="shared" si="790"/>
        <v>13.765000000000001</v>
      </c>
      <c r="F25338">
        <f t="shared" si="791"/>
        <v>137.65</v>
      </c>
    </row>
    <row r="25339" spans="1:6" x14ac:dyDescent="0.3">
      <c r="A25339" s="1">
        <v>45252.75</v>
      </c>
      <c r="B25339">
        <v>1164.2249999999999</v>
      </c>
      <c r="C25339" s="1">
        <v>45252.75</v>
      </c>
      <c r="D25339">
        <v>102.7</v>
      </c>
      <c r="E25339">
        <f t="shared" si="790"/>
        <v>13.722499999999982</v>
      </c>
      <c r="F25339">
        <f t="shared" si="791"/>
        <v>137.22499999999982</v>
      </c>
    </row>
    <row r="25340" spans="1:6" x14ac:dyDescent="0.3">
      <c r="A25340" s="1">
        <v>45252.791666666664</v>
      </c>
      <c r="B25340">
        <v>1164.1083333333299</v>
      </c>
      <c r="C25340" s="1">
        <v>45252.791666666664</v>
      </c>
      <c r="D25340">
        <v>102.66</v>
      </c>
      <c r="E25340">
        <f t="shared" si="790"/>
        <v>13.750833333332992</v>
      </c>
      <c r="F25340">
        <f t="shared" si="791"/>
        <v>137.50833333332992</v>
      </c>
    </row>
    <row r="25341" spans="1:6" x14ac:dyDescent="0.3">
      <c r="A25341" s="1">
        <v>45252.833333333336</v>
      </c>
      <c r="B25341">
        <v>1163.7</v>
      </c>
      <c r="C25341" s="1">
        <v>45252.833333333336</v>
      </c>
      <c r="D25341">
        <v>102.63</v>
      </c>
      <c r="E25341">
        <f t="shared" si="790"/>
        <v>13.740000000000009</v>
      </c>
      <c r="F25341">
        <f t="shared" si="791"/>
        <v>137.40000000000009</v>
      </c>
    </row>
    <row r="25342" spans="1:6" x14ac:dyDescent="0.3">
      <c r="A25342" s="1">
        <v>45252.875</v>
      </c>
      <c r="B25342">
        <v>1163.11666666667</v>
      </c>
      <c r="C25342" s="1">
        <v>45252.875</v>
      </c>
      <c r="D25342">
        <v>102.61</v>
      </c>
      <c r="E25342">
        <f t="shared" si="790"/>
        <v>13.701666666666995</v>
      </c>
      <c r="F25342">
        <f t="shared" si="791"/>
        <v>137.01666666666995</v>
      </c>
    </row>
    <row r="25343" spans="1:6" x14ac:dyDescent="0.3">
      <c r="A25343" s="1">
        <v>45252.916666666664</v>
      </c>
      <c r="B25343">
        <v>1163</v>
      </c>
      <c r="C25343" s="1">
        <v>45252.916666666664</v>
      </c>
      <c r="D25343">
        <v>102.58</v>
      </c>
      <c r="E25343">
        <f t="shared" si="790"/>
        <v>13.719999999999999</v>
      </c>
      <c r="F25343">
        <f t="shared" si="791"/>
        <v>137.19999999999999</v>
      </c>
    </row>
    <row r="25344" spans="1:6" x14ac:dyDescent="0.3">
      <c r="A25344" s="1">
        <v>45252.958333333336</v>
      </c>
      <c r="B25344">
        <v>1162.4749999999999</v>
      </c>
      <c r="C25344" s="1">
        <v>45252.958333333336</v>
      </c>
      <c r="D25344">
        <v>102.55</v>
      </c>
      <c r="E25344">
        <f t="shared" si="790"/>
        <v>13.697499999999991</v>
      </c>
      <c r="F25344">
        <f t="shared" si="791"/>
        <v>136.97499999999991</v>
      </c>
    </row>
    <row r="25345" spans="1:6" x14ac:dyDescent="0.3">
      <c r="A25345" s="1">
        <v>45253</v>
      </c>
      <c r="B25345">
        <v>1161.6583333333299</v>
      </c>
      <c r="C25345" s="1">
        <v>45253</v>
      </c>
      <c r="D25345">
        <v>102.53</v>
      </c>
      <c r="E25345">
        <f t="shared" si="790"/>
        <v>13.635833333332982</v>
      </c>
      <c r="F25345">
        <f t="shared" si="791"/>
        <v>136.35833333332982</v>
      </c>
    </row>
    <row r="25346" spans="1:6" x14ac:dyDescent="0.3">
      <c r="A25346" s="1">
        <v>45253.041666666664</v>
      </c>
      <c r="B25346">
        <v>1161.13333333333</v>
      </c>
      <c r="C25346" s="1">
        <v>45253.041666666664</v>
      </c>
      <c r="D25346">
        <v>102.51</v>
      </c>
      <c r="E25346">
        <f t="shared" si="790"/>
        <v>13.603333333332998</v>
      </c>
      <c r="F25346">
        <f t="shared" si="791"/>
        <v>136.03333333332998</v>
      </c>
    </row>
    <row r="25347" spans="1:6" x14ac:dyDescent="0.3">
      <c r="A25347" s="1">
        <v>45253.083333333336</v>
      </c>
      <c r="B25347">
        <v>1161.25</v>
      </c>
      <c r="C25347" s="1">
        <v>45253.083333333336</v>
      </c>
      <c r="D25347">
        <v>102.48</v>
      </c>
      <c r="E25347">
        <f t="shared" ref="E25347:E25410" si="792">B25347/10 - D25347</f>
        <v>13.644999999999996</v>
      </c>
      <c r="F25347">
        <f t="shared" ref="F25347:F25410" si="793">E25347*10</f>
        <v>136.44999999999996</v>
      </c>
    </row>
    <row r="25348" spans="1:6" x14ac:dyDescent="0.3">
      <c r="A25348" s="1">
        <v>45253.125</v>
      </c>
      <c r="B25348">
        <v>1160.7249999999999</v>
      </c>
      <c r="C25348" s="1">
        <v>45253.125</v>
      </c>
      <c r="D25348">
        <v>102.44</v>
      </c>
      <c r="E25348">
        <f t="shared" si="792"/>
        <v>13.632499999999993</v>
      </c>
      <c r="F25348">
        <f t="shared" si="793"/>
        <v>136.32499999999993</v>
      </c>
    </row>
    <row r="25349" spans="1:6" x14ac:dyDescent="0.3">
      <c r="A25349" s="1">
        <v>45253.166666666664</v>
      </c>
      <c r="B25349">
        <v>1160.7249999999999</v>
      </c>
      <c r="C25349" s="1">
        <v>45253.166666666664</v>
      </c>
      <c r="D25349">
        <v>102.43</v>
      </c>
      <c r="E25349">
        <f t="shared" si="792"/>
        <v>13.642499999999984</v>
      </c>
      <c r="F25349">
        <f t="shared" si="793"/>
        <v>136.42499999999984</v>
      </c>
    </row>
    <row r="25350" spans="1:6" x14ac:dyDescent="0.3">
      <c r="A25350" s="1">
        <v>45253.208333333336</v>
      </c>
      <c r="B25350">
        <v>1160.49166666667</v>
      </c>
      <c r="C25350" s="1">
        <v>45253.208333333336</v>
      </c>
      <c r="D25350">
        <v>102.42</v>
      </c>
      <c r="E25350">
        <f t="shared" si="792"/>
        <v>13.62916666666699</v>
      </c>
      <c r="F25350">
        <f t="shared" si="793"/>
        <v>136.2916666666699</v>
      </c>
    </row>
    <row r="25351" spans="1:6" x14ac:dyDescent="0.3">
      <c r="A25351" s="1">
        <v>45253.25</v>
      </c>
      <c r="B25351">
        <v>1160.2</v>
      </c>
      <c r="C25351" s="1">
        <v>45253.25</v>
      </c>
      <c r="D25351">
        <v>102.4</v>
      </c>
      <c r="E25351">
        <f t="shared" si="792"/>
        <v>13.620000000000005</v>
      </c>
      <c r="F25351">
        <f t="shared" si="793"/>
        <v>136.20000000000005</v>
      </c>
    </row>
    <row r="25352" spans="1:6" x14ac:dyDescent="0.3">
      <c r="A25352" s="1">
        <v>45253.291666666664</v>
      </c>
      <c r="B25352">
        <v>1159.675</v>
      </c>
      <c r="C25352" s="1">
        <v>45253.291666666664</v>
      </c>
      <c r="D25352">
        <v>102.37</v>
      </c>
      <c r="E25352">
        <f t="shared" si="792"/>
        <v>13.597499999999997</v>
      </c>
      <c r="F25352">
        <f t="shared" si="793"/>
        <v>135.97499999999997</v>
      </c>
    </row>
    <row r="25353" spans="1:6" x14ac:dyDescent="0.3">
      <c r="A25353" s="1">
        <v>45253.333333333336</v>
      </c>
      <c r="B25353">
        <v>1159.38333333333</v>
      </c>
      <c r="C25353" s="1">
        <v>45253.333333333336</v>
      </c>
      <c r="D25353">
        <v>102.37</v>
      </c>
      <c r="E25353">
        <f t="shared" si="792"/>
        <v>13.568333333333001</v>
      </c>
      <c r="F25353">
        <f t="shared" si="793"/>
        <v>135.68333333333001</v>
      </c>
    </row>
    <row r="25354" spans="1:6" x14ac:dyDescent="0.3">
      <c r="A25354" s="1">
        <v>45253.375</v>
      </c>
      <c r="B25354">
        <v>1159.38333333333</v>
      </c>
      <c r="C25354" s="1">
        <v>45253.375</v>
      </c>
      <c r="D25354">
        <v>102.35</v>
      </c>
      <c r="E25354">
        <f t="shared" si="792"/>
        <v>13.588333333333011</v>
      </c>
      <c r="F25354">
        <f t="shared" si="793"/>
        <v>135.88333333333011</v>
      </c>
    </row>
    <row r="25355" spans="1:6" x14ac:dyDescent="0.3">
      <c r="A25355" s="1">
        <v>45253.416666666664</v>
      </c>
      <c r="B25355">
        <v>1158.56666666667</v>
      </c>
      <c r="C25355" s="1">
        <v>45253.416666666664</v>
      </c>
      <c r="D25355">
        <v>102.33</v>
      </c>
      <c r="E25355">
        <f t="shared" si="792"/>
        <v>13.526666666666998</v>
      </c>
      <c r="F25355">
        <f t="shared" si="793"/>
        <v>135.26666666666998</v>
      </c>
    </row>
    <row r="25356" spans="1:6" x14ac:dyDescent="0.3">
      <c r="A25356" s="1">
        <v>45253.458333333336</v>
      </c>
      <c r="B25356">
        <v>1158.56666666667</v>
      </c>
      <c r="C25356" s="1">
        <v>45253.458333333336</v>
      </c>
      <c r="D25356">
        <v>102.36</v>
      </c>
      <c r="E25356">
        <f t="shared" si="792"/>
        <v>13.496666666666997</v>
      </c>
      <c r="F25356">
        <f t="shared" si="793"/>
        <v>134.96666666666997</v>
      </c>
    </row>
    <row r="25357" spans="1:6" x14ac:dyDescent="0.3">
      <c r="A25357" s="1">
        <v>45253.5</v>
      </c>
      <c r="B25357">
        <v>1157.80833333333</v>
      </c>
      <c r="C25357" s="1">
        <v>45253.5</v>
      </c>
      <c r="D25357">
        <v>102.3</v>
      </c>
      <c r="E25357">
        <f t="shared" si="792"/>
        <v>13.480833333332995</v>
      </c>
      <c r="F25357">
        <f t="shared" si="793"/>
        <v>134.80833333332995</v>
      </c>
    </row>
    <row r="25358" spans="1:6" x14ac:dyDescent="0.3">
      <c r="A25358" s="1">
        <v>45253.541666666664</v>
      </c>
      <c r="B25358">
        <v>1157.2833333333299</v>
      </c>
      <c r="C25358" s="1">
        <v>45253.541666666664</v>
      </c>
      <c r="D25358">
        <v>102.26</v>
      </c>
      <c r="E25358">
        <f t="shared" si="792"/>
        <v>13.468333333332978</v>
      </c>
      <c r="F25358">
        <f t="shared" si="793"/>
        <v>134.68333333332978</v>
      </c>
    </row>
    <row r="25359" spans="1:6" x14ac:dyDescent="0.3">
      <c r="A25359" s="1">
        <v>45253.583333333336</v>
      </c>
      <c r="B25359">
        <v>1155.24166666667</v>
      </c>
      <c r="C25359" s="1">
        <v>45253.583333333336</v>
      </c>
      <c r="D25359">
        <v>102.2</v>
      </c>
      <c r="E25359">
        <f t="shared" si="792"/>
        <v>13.324166666666997</v>
      </c>
      <c r="F25359">
        <f t="shared" si="793"/>
        <v>133.24166666666997</v>
      </c>
    </row>
    <row r="25360" spans="1:6" x14ac:dyDescent="0.3">
      <c r="A25360" s="1">
        <v>45253.625</v>
      </c>
      <c r="B25360">
        <v>1154.8333333333301</v>
      </c>
      <c r="C25360" s="1">
        <v>45253.625</v>
      </c>
      <c r="D25360">
        <v>102.14</v>
      </c>
      <c r="E25360">
        <f t="shared" si="792"/>
        <v>13.343333333333007</v>
      </c>
      <c r="F25360">
        <f t="shared" si="793"/>
        <v>133.43333333333007</v>
      </c>
    </row>
    <row r="25361" spans="1:6" x14ac:dyDescent="0.3">
      <c r="A25361" s="1">
        <v>45253.666666666664</v>
      </c>
      <c r="B25361">
        <v>1154.8333333333301</v>
      </c>
      <c r="C25361" s="1">
        <v>45253.666666666664</v>
      </c>
      <c r="D25361">
        <v>101.97</v>
      </c>
      <c r="E25361">
        <f t="shared" si="792"/>
        <v>13.513333333333009</v>
      </c>
      <c r="F25361">
        <f t="shared" si="793"/>
        <v>135.13333333333009</v>
      </c>
    </row>
    <row r="25362" spans="1:6" x14ac:dyDescent="0.3">
      <c r="A25362" s="1">
        <v>45253.708333333336</v>
      </c>
      <c r="B25362">
        <v>1154.0166666666701</v>
      </c>
      <c r="C25362" s="1">
        <v>45253.708333333336</v>
      </c>
      <c r="D25362">
        <v>101.9</v>
      </c>
      <c r="E25362">
        <f t="shared" si="792"/>
        <v>13.501666666667006</v>
      </c>
      <c r="F25362">
        <f t="shared" si="793"/>
        <v>135.01666666667006</v>
      </c>
    </row>
    <row r="25363" spans="1:6" x14ac:dyDescent="0.3">
      <c r="A25363" s="1">
        <v>45253.75</v>
      </c>
      <c r="B25363">
        <v>1153.7833333333299</v>
      </c>
      <c r="C25363" s="1">
        <v>45253.75</v>
      </c>
      <c r="D25363">
        <v>101.88</v>
      </c>
      <c r="E25363">
        <f t="shared" si="792"/>
        <v>13.498333333332994</v>
      </c>
      <c r="F25363">
        <f t="shared" si="793"/>
        <v>134.98333333332994</v>
      </c>
    </row>
    <row r="25364" spans="1:6" x14ac:dyDescent="0.3">
      <c r="A25364" s="1">
        <v>45253.791666666664</v>
      </c>
      <c r="B25364">
        <v>1152.9666666666701</v>
      </c>
      <c r="C25364" s="1">
        <v>45253.791666666664</v>
      </c>
      <c r="D25364">
        <v>101.86</v>
      </c>
      <c r="E25364">
        <f t="shared" si="792"/>
        <v>13.436666666667008</v>
      </c>
      <c r="F25364">
        <f t="shared" si="793"/>
        <v>134.36666666667008</v>
      </c>
    </row>
    <row r="25365" spans="1:6" x14ac:dyDescent="0.3">
      <c r="A25365" s="1">
        <v>45253.833333333336</v>
      </c>
      <c r="B25365">
        <v>1152.9666666666701</v>
      </c>
      <c r="C25365" s="1">
        <v>45253.833333333336</v>
      </c>
      <c r="D25365">
        <v>101.81</v>
      </c>
      <c r="E25365">
        <f t="shared" si="792"/>
        <v>13.486666666667006</v>
      </c>
      <c r="F25365">
        <f t="shared" si="793"/>
        <v>134.86666666667006</v>
      </c>
    </row>
    <row r="25366" spans="1:6" x14ac:dyDescent="0.3">
      <c r="A25366" s="1">
        <v>45253.875</v>
      </c>
      <c r="B25366">
        <v>1152.0333333333299</v>
      </c>
      <c r="C25366" s="1">
        <v>45253.875</v>
      </c>
      <c r="D25366">
        <v>101.77</v>
      </c>
      <c r="E25366">
        <f t="shared" si="792"/>
        <v>13.433333333332996</v>
      </c>
      <c r="F25366">
        <f t="shared" si="793"/>
        <v>134.33333333332996</v>
      </c>
    </row>
    <row r="25367" spans="1:6" x14ac:dyDescent="0.3">
      <c r="A25367" s="1">
        <v>45253.916666666664</v>
      </c>
      <c r="B25367">
        <v>1151.50833333333</v>
      </c>
      <c r="C25367" s="1">
        <v>45253.916666666664</v>
      </c>
      <c r="D25367">
        <v>101.75</v>
      </c>
      <c r="E25367">
        <f t="shared" si="792"/>
        <v>13.400833333332997</v>
      </c>
      <c r="F25367">
        <f t="shared" si="793"/>
        <v>134.00833333332997</v>
      </c>
    </row>
    <row r="25368" spans="1:6" x14ac:dyDescent="0.3">
      <c r="A25368" s="1">
        <v>45253.958333333336</v>
      </c>
      <c r="B25368">
        <v>1150.69166666667</v>
      </c>
      <c r="C25368" s="1">
        <v>45253.958333333336</v>
      </c>
      <c r="D25368">
        <v>101.7</v>
      </c>
      <c r="E25368">
        <f t="shared" si="792"/>
        <v>13.369166666666999</v>
      </c>
      <c r="F25368">
        <f t="shared" si="793"/>
        <v>133.69166666666999</v>
      </c>
    </row>
    <row r="25369" spans="1:6" x14ac:dyDescent="0.3">
      <c r="A25369" s="1">
        <v>45254</v>
      </c>
      <c r="B25369">
        <v>1150.575</v>
      </c>
      <c r="C25369" s="1">
        <v>45254</v>
      </c>
      <c r="D25369">
        <v>101.65</v>
      </c>
      <c r="E25369">
        <f t="shared" si="792"/>
        <v>13.407499999999999</v>
      </c>
      <c r="F25369">
        <f t="shared" si="793"/>
        <v>134.07499999999999</v>
      </c>
    </row>
    <row r="25370" spans="1:6" x14ac:dyDescent="0.3">
      <c r="A25370" s="1">
        <v>45254.041666666664</v>
      </c>
      <c r="B25370">
        <v>1150.80833333333</v>
      </c>
      <c r="C25370" s="1">
        <v>45254.041666666664</v>
      </c>
      <c r="D25370">
        <v>101.59</v>
      </c>
      <c r="E25370">
        <f t="shared" si="792"/>
        <v>13.490833333333001</v>
      </c>
      <c r="F25370">
        <f t="shared" si="793"/>
        <v>134.90833333333001</v>
      </c>
    </row>
    <row r="25371" spans="1:6" x14ac:dyDescent="0.3">
      <c r="A25371" s="1">
        <v>45254.083333333336</v>
      </c>
      <c r="B25371">
        <v>1150.4583333333301</v>
      </c>
      <c r="C25371" s="1">
        <v>45254.083333333336</v>
      </c>
      <c r="D25371">
        <v>101.56</v>
      </c>
      <c r="E25371">
        <f t="shared" si="792"/>
        <v>13.485833333333005</v>
      </c>
      <c r="F25371">
        <f t="shared" si="793"/>
        <v>134.85833333333005</v>
      </c>
    </row>
    <row r="25372" spans="1:6" x14ac:dyDescent="0.3">
      <c r="A25372" s="1">
        <v>45254.125</v>
      </c>
      <c r="B25372">
        <v>1150.1666666666699</v>
      </c>
      <c r="C25372" s="1">
        <v>45254.125</v>
      </c>
      <c r="D25372">
        <v>101.58</v>
      </c>
      <c r="E25372">
        <f t="shared" si="792"/>
        <v>13.436666666666994</v>
      </c>
      <c r="F25372">
        <f t="shared" si="793"/>
        <v>134.36666666666994</v>
      </c>
    </row>
    <row r="25373" spans="1:6" x14ac:dyDescent="0.3">
      <c r="A25373" s="1">
        <v>45254.166666666664</v>
      </c>
      <c r="B25373">
        <v>1149.3499999999999</v>
      </c>
      <c r="C25373" s="1">
        <v>45254.166666666664</v>
      </c>
      <c r="D25373">
        <v>101.57</v>
      </c>
      <c r="E25373">
        <f t="shared" si="792"/>
        <v>13.364999999999995</v>
      </c>
      <c r="F25373">
        <f t="shared" si="793"/>
        <v>133.64999999999995</v>
      </c>
    </row>
    <row r="25374" spans="1:6" x14ac:dyDescent="0.3">
      <c r="A25374" s="1">
        <v>45254.208333333336</v>
      </c>
      <c r="B25374">
        <v>1149.11666666667</v>
      </c>
      <c r="C25374" s="1">
        <v>45254.208333333336</v>
      </c>
      <c r="D25374">
        <v>101.53</v>
      </c>
      <c r="E25374">
        <f t="shared" si="792"/>
        <v>13.381666666667002</v>
      </c>
      <c r="F25374">
        <f t="shared" si="793"/>
        <v>133.81666666667002</v>
      </c>
    </row>
    <row r="25375" spans="1:6" x14ac:dyDescent="0.3">
      <c r="A25375" s="1">
        <v>45254.25</v>
      </c>
      <c r="B25375">
        <v>1148.825</v>
      </c>
      <c r="C25375" s="1">
        <v>45254.25</v>
      </c>
      <c r="D25375">
        <v>101.46</v>
      </c>
      <c r="E25375">
        <f t="shared" si="792"/>
        <v>13.422500000000014</v>
      </c>
      <c r="F25375">
        <f t="shared" si="793"/>
        <v>134.22500000000014</v>
      </c>
    </row>
    <row r="25376" spans="1:6" x14ac:dyDescent="0.3">
      <c r="A25376" s="1">
        <v>45254.291666666664</v>
      </c>
      <c r="B25376">
        <v>1148.18333333333</v>
      </c>
      <c r="C25376" s="1">
        <v>45254.291666666664</v>
      </c>
      <c r="D25376">
        <v>101.43</v>
      </c>
      <c r="E25376">
        <f t="shared" si="792"/>
        <v>13.388333333332994</v>
      </c>
      <c r="F25376">
        <f t="shared" si="793"/>
        <v>133.88333333332994</v>
      </c>
    </row>
    <row r="25377" spans="1:6" x14ac:dyDescent="0.3">
      <c r="A25377" s="1">
        <v>45254.333333333336</v>
      </c>
      <c r="B25377">
        <v>1147.7750000000001</v>
      </c>
      <c r="C25377" s="1">
        <v>45254.333333333336</v>
      </c>
      <c r="D25377">
        <v>101.41</v>
      </c>
      <c r="E25377">
        <f t="shared" si="792"/>
        <v>13.367500000000007</v>
      </c>
      <c r="F25377">
        <f t="shared" si="793"/>
        <v>133.67500000000007</v>
      </c>
    </row>
    <row r="25378" spans="1:6" x14ac:dyDescent="0.3">
      <c r="A25378" s="1">
        <v>45254.375</v>
      </c>
      <c r="B25378">
        <v>1147.7750000000001</v>
      </c>
      <c r="C25378" s="1">
        <v>45254.375</v>
      </c>
      <c r="D25378">
        <v>101.36</v>
      </c>
      <c r="E25378">
        <f t="shared" si="792"/>
        <v>13.417500000000004</v>
      </c>
      <c r="F25378">
        <f t="shared" si="793"/>
        <v>134.17500000000004</v>
      </c>
    </row>
    <row r="25379" spans="1:6" x14ac:dyDescent="0.3">
      <c r="A25379" s="1">
        <v>45254.416666666664</v>
      </c>
      <c r="B25379">
        <v>1147.5999999999999</v>
      </c>
      <c r="C25379" s="1">
        <v>45254.416666666664</v>
      </c>
      <c r="D25379">
        <v>101.36</v>
      </c>
      <c r="E25379">
        <f t="shared" si="792"/>
        <v>13.399999999999991</v>
      </c>
      <c r="F25379">
        <f t="shared" si="793"/>
        <v>133.99999999999991</v>
      </c>
    </row>
    <row r="25380" spans="1:6" x14ac:dyDescent="0.3">
      <c r="A25380" s="1">
        <v>45254.458333333336</v>
      </c>
      <c r="B25380">
        <v>1147.36666666667</v>
      </c>
      <c r="C25380" s="1">
        <v>45254.458333333336</v>
      </c>
      <c r="D25380">
        <v>101.35</v>
      </c>
      <c r="E25380">
        <f t="shared" si="792"/>
        <v>13.386666666666997</v>
      </c>
      <c r="F25380">
        <f t="shared" si="793"/>
        <v>133.86666666666997</v>
      </c>
    </row>
    <row r="25381" spans="1:6" x14ac:dyDescent="0.3">
      <c r="A25381" s="1">
        <v>45254.5</v>
      </c>
      <c r="B25381">
        <v>1147.19166666667</v>
      </c>
      <c r="C25381" s="1">
        <v>45254.5</v>
      </c>
      <c r="D25381">
        <v>101.33</v>
      </c>
      <c r="E25381">
        <f t="shared" si="792"/>
        <v>13.389166666667009</v>
      </c>
      <c r="F25381">
        <f t="shared" si="793"/>
        <v>133.89166666667009</v>
      </c>
    </row>
    <row r="25382" spans="1:6" x14ac:dyDescent="0.3">
      <c r="A25382" s="1">
        <v>45254.541666666664</v>
      </c>
      <c r="B25382">
        <v>1146.6666666666699</v>
      </c>
      <c r="C25382" s="1">
        <v>45254.541666666664</v>
      </c>
      <c r="D25382">
        <v>101.33</v>
      </c>
      <c r="E25382">
        <f t="shared" si="792"/>
        <v>13.336666666667</v>
      </c>
      <c r="F25382">
        <f t="shared" si="793"/>
        <v>133.36666666667</v>
      </c>
    </row>
    <row r="25383" spans="1:6" x14ac:dyDescent="0.3">
      <c r="A25383" s="1">
        <v>45254.583333333336</v>
      </c>
      <c r="B25383">
        <v>1146.1416666666701</v>
      </c>
      <c r="C25383" s="1">
        <v>45254.583333333336</v>
      </c>
      <c r="D25383">
        <v>101.3</v>
      </c>
      <c r="E25383">
        <f t="shared" si="792"/>
        <v>13.314166666667006</v>
      </c>
      <c r="F25383">
        <f t="shared" si="793"/>
        <v>133.14166666667006</v>
      </c>
    </row>
    <row r="25384" spans="1:6" x14ac:dyDescent="0.3">
      <c r="A25384" s="1">
        <v>45254.625</v>
      </c>
      <c r="B25384">
        <v>1145.7333333333299</v>
      </c>
      <c r="C25384" s="1">
        <v>45254.625</v>
      </c>
      <c r="D25384">
        <v>101.24</v>
      </c>
      <c r="E25384">
        <f t="shared" si="792"/>
        <v>13.333333333333002</v>
      </c>
      <c r="F25384">
        <f t="shared" si="793"/>
        <v>133.33333333333002</v>
      </c>
    </row>
    <row r="25385" spans="1:6" x14ac:dyDescent="0.3">
      <c r="A25385" s="1">
        <v>45254.666666666664</v>
      </c>
      <c r="B25385">
        <v>1146.43333333333</v>
      </c>
      <c r="C25385" s="1">
        <v>45254.666666666664</v>
      </c>
      <c r="D25385">
        <v>101.2</v>
      </c>
      <c r="E25385">
        <f t="shared" si="792"/>
        <v>13.443333333333001</v>
      </c>
      <c r="F25385">
        <f t="shared" si="793"/>
        <v>134.43333333333001</v>
      </c>
    </row>
    <row r="25386" spans="1:6" x14ac:dyDescent="0.3">
      <c r="A25386" s="1">
        <v>45254.708333333336</v>
      </c>
      <c r="B25386">
        <v>1146.9583333333301</v>
      </c>
      <c r="C25386" s="1">
        <v>45254.708333333336</v>
      </c>
      <c r="D25386">
        <v>101.21</v>
      </c>
      <c r="E25386">
        <f t="shared" si="792"/>
        <v>13.485833333333019</v>
      </c>
      <c r="F25386">
        <f t="shared" si="793"/>
        <v>134.85833333333019</v>
      </c>
    </row>
    <row r="25387" spans="1:6" x14ac:dyDescent="0.3">
      <c r="A25387" s="1">
        <v>45254.75</v>
      </c>
      <c r="B25387">
        <v>1146.9583333333301</v>
      </c>
      <c r="C25387" s="1">
        <v>45254.75</v>
      </c>
      <c r="D25387">
        <v>101.25</v>
      </c>
      <c r="E25387">
        <f t="shared" si="792"/>
        <v>13.445833333333013</v>
      </c>
      <c r="F25387">
        <f t="shared" si="793"/>
        <v>134.45833333333013</v>
      </c>
    </row>
    <row r="25388" spans="1:6" x14ac:dyDescent="0.3">
      <c r="A25388" s="1">
        <v>45254.791666666664</v>
      </c>
      <c r="B25388">
        <v>1147.075</v>
      </c>
      <c r="C25388" s="1">
        <v>45254.791666666664</v>
      </c>
      <c r="D25388">
        <v>101.27</v>
      </c>
      <c r="E25388">
        <f t="shared" si="792"/>
        <v>13.437500000000014</v>
      </c>
      <c r="F25388">
        <f t="shared" si="793"/>
        <v>134.37500000000014</v>
      </c>
    </row>
    <row r="25389" spans="1:6" x14ac:dyDescent="0.3">
      <c r="A25389" s="1">
        <v>45254.833333333336</v>
      </c>
      <c r="B25389">
        <v>1147.4833333333299</v>
      </c>
      <c r="C25389" s="1">
        <v>45254.833333333336</v>
      </c>
      <c r="D25389">
        <v>101.28</v>
      </c>
      <c r="E25389">
        <f t="shared" si="792"/>
        <v>13.468333333332993</v>
      </c>
      <c r="F25389">
        <f t="shared" si="793"/>
        <v>134.68333333332993</v>
      </c>
    </row>
    <row r="25390" spans="1:6" x14ac:dyDescent="0.3">
      <c r="A25390" s="1">
        <v>45254.875</v>
      </c>
      <c r="B25390">
        <v>1148.3</v>
      </c>
      <c r="C25390" s="1">
        <v>45254.875</v>
      </c>
      <c r="D25390">
        <v>101.28</v>
      </c>
      <c r="E25390">
        <f t="shared" si="792"/>
        <v>13.549999999999997</v>
      </c>
      <c r="F25390">
        <f t="shared" si="793"/>
        <v>135.49999999999997</v>
      </c>
    </row>
    <row r="25391" spans="1:6" x14ac:dyDescent="0.3">
      <c r="A25391" s="1">
        <v>45254.916666666664</v>
      </c>
      <c r="B25391">
        <v>1148.94166666667</v>
      </c>
      <c r="C25391" s="1">
        <v>45254.916666666664</v>
      </c>
      <c r="D25391">
        <v>101.27</v>
      </c>
      <c r="E25391">
        <f t="shared" si="792"/>
        <v>13.624166666667008</v>
      </c>
      <c r="F25391">
        <f t="shared" si="793"/>
        <v>136.24166666667008</v>
      </c>
    </row>
    <row r="25392" spans="1:6" x14ac:dyDescent="0.3">
      <c r="A25392" s="1">
        <v>45254.958333333336</v>
      </c>
      <c r="B25392">
        <v>1149.75833333333</v>
      </c>
      <c r="C25392" s="1">
        <v>45254.958333333336</v>
      </c>
      <c r="D25392">
        <v>101.28</v>
      </c>
      <c r="E25392">
        <f t="shared" si="792"/>
        <v>13.695833333332999</v>
      </c>
      <c r="F25392">
        <f t="shared" si="793"/>
        <v>136.95833333332999</v>
      </c>
    </row>
    <row r="25393" spans="1:6" x14ac:dyDescent="0.3">
      <c r="A25393" s="1">
        <v>45255</v>
      </c>
      <c r="B25393">
        <v>1150.80833333333</v>
      </c>
      <c r="C25393" s="1">
        <v>45255</v>
      </c>
      <c r="D25393">
        <v>101.28</v>
      </c>
      <c r="E25393">
        <f t="shared" si="792"/>
        <v>13.800833333333003</v>
      </c>
      <c r="F25393">
        <f t="shared" si="793"/>
        <v>138.00833333333003</v>
      </c>
    </row>
    <row r="25394" spans="1:6" x14ac:dyDescent="0.3">
      <c r="A25394" s="1">
        <v>45255.041666666664</v>
      </c>
      <c r="B25394">
        <v>1151.74166666667</v>
      </c>
      <c r="C25394" s="1">
        <v>45255.041666666664</v>
      </c>
      <c r="D25394">
        <v>101.31</v>
      </c>
      <c r="E25394">
        <f t="shared" si="792"/>
        <v>13.864166666666989</v>
      </c>
      <c r="F25394">
        <f t="shared" si="793"/>
        <v>138.64166666666989</v>
      </c>
    </row>
    <row r="25395" spans="1:6" x14ac:dyDescent="0.3">
      <c r="A25395" s="1">
        <v>45255.083333333336</v>
      </c>
      <c r="B25395">
        <v>1152.1500000000001</v>
      </c>
      <c r="C25395" s="1">
        <v>45255.083333333336</v>
      </c>
      <c r="D25395">
        <v>101.35</v>
      </c>
      <c r="E25395">
        <f t="shared" si="792"/>
        <v>13.865000000000009</v>
      </c>
      <c r="F25395">
        <f t="shared" si="793"/>
        <v>138.65000000000009</v>
      </c>
    </row>
    <row r="25396" spans="1:6" x14ac:dyDescent="0.3">
      <c r="A25396" s="1">
        <v>45255.125</v>
      </c>
      <c r="B25396">
        <v>1152.9666666666701</v>
      </c>
      <c r="C25396" s="1">
        <v>45255.125</v>
      </c>
      <c r="D25396">
        <v>101.38</v>
      </c>
      <c r="E25396">
        <f t="shared" si="792"/>
        <v>13.916666666667012</v>
      </c>
      <c r="F25396">
        <f t="shared" si="793"/>
        <v>139.16666666667012</v>
      </c>
    </row>
    <row r="25397" spans="1:6" x14ac:dyDescent="0.3">
      <c r="A25397" s="1">
        <v>45255.166666666664</v>
      </c>
      <c r="B25397">
        <v>1153.0833333333301</v>
      </c>
      <c r="C25397" s="1">
        <v>45255.166666666664</v>
      </c>
      <c r="D25397">
        <v>101.38</v>
      </c>
      <c r="E25397">
        <f t="shared" si="792"/>
        <v>13.928333333333015</v>
      </c>
      <c r="F25397">
        <f t="shared" si="793"/>
        <v>139.28333333333015</v>
      </c>
    </row>
    <row r="25398" spans="1:6" x14ac:dyDescent="0.3">
      <c r="A25398" s="1">
        <v>45255.208333333336</v>
      </c>
      <c r="B25398">
        <v>1153.375</v>
      </c>
      <c r="C25398" s="1">
        <v>45255.208333333336</v>
      </c>
      <c r="D25398">
        <v>101.4</v>
      </c>
      <c r="E25398">
        <f t="shared" si="792"/>
        <v>13.9375</v>
      </c>
      <c r="F25398">
        <f t="shared" si="793"/>
        <v>139.375</v>
      </c>
    </row>
    <row r="25399" spans="1:6" x14ac:dyDescent="0.3">
      <c r="A25399" s="1">
        <v>45255.25</v>
      </c>
      <c r="B25399">
        <v>1153.49166666667</v>
      </c>
      <c r="C25399" s="1">
        <v>45255.25</v>
      </c>
      <c r="D25399">
        <v>101.38</v>
      </c>
      <c r="E25399">
        <f t="shared" si="792"/>
        <v>13.969166666667007</v>
      </c>
      <c r="F25399">
        <f t="shared" si="793"/>
        <v>139.69166666667007</v>
      </c>
    </row>
    <row r="25400" spans="1:6" x14ac:dyDescent="0.3">
      <c r="A25400" s="1">
        <v>45255.291666666664</v>
      </c>
      <c r="B25400">
        <v>1154.0166666666701</v>
      </c>
      <c r="C25400" s="1">
        <v>45255.291666666664</v>
      </c>
      <c r="D25400">
        <v>101.38</v>
      </c>
      <c r="E25400">
        <f t="shared" si="792"/>
        <v>14.021666666667016</v>
      </c>
      <c r="F25400">
        <f t="shared" si="793"/>
        <v>140.21666666667016</v>
      </c>
    </row>
    <row r="25401" spans="1:6" x14ac:dyDescent="0.3">
      <c r="A25401" s="1">
        <v>45255.333333333336</v>
      </c>
      <c r="B25401">
        <v>1154.7166666666701</v>
      </c>
      <c r="C25401" s="1">
        <v>45255.333333333336</v>
      </c>
      <c r="D25401">
        <v>101.41</v>
      </c>
      <c r="E25401">
        <f t="shared" si="792"/>
        <v>14.061666666667008</v>
      </c>
      <c r="F25401">
        <f t="shared" si="793"/>
        <v>140.61666666667008</v>
      </c>
    </row>
    <row r="25402" spans="1:6" x14ac:dyDescent="0.3">
      <c r="A25402" s="1">
        <v>45255.375</v>
      </c>
      <c r="B25402">
        <v>1155.7666666666701</v>
      </c>
      <c r="C25402" s="1">
        <v>45255.375</v>
      </c>
      <c r="D25402">
        <v>101.38</v>
      </c>
      <c r="E25402">
        <f t="shared" si="792"/>
        <v>14.196666666667014</v>
      </c>
      <c r="F25402">
        <f t="shared" si="793"/>
        <v>141.96666666667014</v>
      </c>
    </row>
    <row r="25403" spans="1:6" x14ac:dyDescent="0.3">
      <c r="A25403" s="1">
        <v>45255.416666666664</v>
      </c>
      <c r="B25403">
        <v>1157.1083333333299</v>
      </c>
      <c r="C25403" s="1">
        <v>45255.416666666664</v>
      </c>
      <c r="D25403">
        <v>101.38</v>
      </c>
      <c r="E25403">
        <f t="shared" si="792"/>
        <v>14.330833333333004</v>
      </c>
      <c r="F25403">
        <f t="shared" si="793"/>
        <v>143.30833333333004</v>
      </c>
    </row>
    <row r="25404" spans="1:6" x14ac:dyDescent="0.3">
      <c r="A25404" s="1">
        <v>45255.458333333336</v>
      </c>
      <c r="B25404">
        <v>1158.45</v>
      </c>
      <c r="C25404" s="1">
        <v>45255.458333333336</v>
      </c>
      <c r="D25404">
        <v>101.4</v>
      </c>
      <c r="E25404">
        <f t="shared" si="792"/>
        <v>14.444999999999993</v>
      </c>
      <c r="F25404">
        <f t="shared" si="793"/>
        <v>144.44999999999993</v>
      </c>
    </row>
    <row r="25405" spans="1:6" x14ac:dyDescent="0.3">
      <c r="A25405" s="1">
        <v>45255.5</v>
      </c>
      <c r="B25405">
        <v>1159.675</v>
      </c>
      <c r="C25405" s="1">
        <v>45255.5</v>
      </c>
      <c r="D25405">
        <v>101.4</v>
      </c>
      <c r="E25405">
        <f t="shared" si="792"/>
        <v>14.567499999999995</v>
      </c>
      <c r="F25405">
        <f t="shared" si="793"/>
        <v>145.67499999999995</v>
      </c>
    </row>
    <row r="25406" spans="1:6" x14ac:dyDescent="0.3">
      <c r="A25406" s="1">
        <v>45255.541666666664</v>
      </c>
      <c r="B25406">
        <v>1161.6583333333299</v>
      </c>
      <c r="C25406" s="1">
        <v>45255.541666666664</v>
      </c>
      <c r="D25406">
        <v>101.4</v>
      </c>
      <c r="E25406">
        <f t="shared" si="792"/>
        <v>14.765833333332978</v>
      </c>
      <c r="F25406">
        <f t="shared" si="793"/>
        <v>147.65833333332978</v>
      </c>
    </row>
    <row r="25407" spans="1:6" x14ac:dyDescent="0.3">
      <c r="A25407" s="1">
        <v>45255.583333333336</v>
      </c>
      <c r="B25407">
        <v>1162.88333333333</v>
      </c>
      <c r="C25407" s="1">
        <v>45255.583333333336</v>
      </c>
      <c r="D25407">
        <v>101.38</v>
      </c>
      <c r="E25407">
        <f t="shared" si="792"/>
        <v>14.908333333333005</v>
      </c>
      <c r="F25407">
        <f t="shared" si="793"/>
        <v>149.08333333333005</v>
      </c>
    </row>
    <row r="25408" spans="1:6" x14ac:dyDescent="0.3">
      <c r="A25408" s="1">
        <v>45255.625</v>
      </c>
      <c r="B25408">
        <v>1163.2916666666699</v>
      </c>
      <c r="C25408" s="1">
        <v>45255.625</v>
      </c>
      <c r="D25408">
        <v>101.37</v>
      </c>
      <c r="E25408">
        <f t="shared" si="792"/>
        <v>14.959166666666988</v>
      </c>
      <c r="F25408">
        <f t="shared" si="793"/>
        <v>149.59166666666988</v>
      </c>
    </row>
    <row r="25409" spans="1:6" x14ac:dyDescent="0.3">
      <c r="A25409" s="1">
        <v>45255.666666666664</v>
      </c>
      <c r="B25409">
        <v>1163.5250000000001</v>
      </c>
      <c r="C25409" s="1">
        <v>45255.666666666664</v>
      </c>
      <c r="D25409">
        <v>101.37</v>
      </c>
      <c r="E25409">
        <f t="shared" si="792"/>
        <v>14.982500000000002</v>
      </c>
      <c r="F25409">
        <f t="shared" si="793"/>
        <v>149.82500000000002</v>
      </c>
    </row>
    <row r="25410" spans="1:6" x14ac:dyDescent="0.3">
      <c r="A25410" s="1">
        <v>45255.708333333336</v>
      </c>
      <c r="B25410">
        <v>1163.5250000000001</v>
      </c>
      <c r="C25410" s="1">
        <v>45255.708333333336</v>
      </c>
      <c r="D25410">
        <v>101.38</v>
      </c>
      <c r="E25410">
        <f t="shared" si="792"/>
        <v>14.972500000000011</v>
      </c>
      <c r="F25410">
        <f t="shared" si="793"/>
        <v>149.72500000000011</v>
      </c>
    </row>
    <row r="25411" spans="1:6" x14ac:dyDescent="0.3">
      <c r="A25411" s="1">
        <v>45255.75</v>
      </c>
      <c r="B25411">
        <v>1163.7</v>
      </c>
      <c r="C25411" s="1">
        <v>45255.75</v>
      </c>
      <c r="D25411">
        <v>101.37</v>
      </c>
      <c r="E25411">
        <f t="shared" ref="E25411:E25474" si="794">B25411/10 - D25411</f>
        <v>15</v>
      </c>
      <c r="F25411">
        <f t="shared" ref="F25411:F25474" si="795">E25411*10</f>
        <v>150</v>
      </c>
    </row>
    <row r="25412" spans="1:6" x14ac:dyDescent="0.3">
      <c r="A25412" s="1">
        <v>45255.791666666664</v>
      </c>
      <c r="B25412">
        <v>1163.5250000000001</v>
      </c>
      <c r="C25412" s="1">
        <v>45255.791666666664</v>
      </c>
      <c r="D25412">
        <v>101.4</v>
      </c>
      <c r="E25412">
        <f t="shared" si="794"/>
        <v>14.952500000000001</v>
      </c>
      <c r="F25412">
        <f t="shared" si="795"/>
        <v>149.52500000000001</v>
      </c>
    </row>
    <row r="25413" spans="1:6" x14ac:dyDescent="0.3">
      <c r="A25413" s="1">
        <v>45255.833333333336</v>
      </c>
      <c r="B25413">
        <v>1163.5250000000001</v>
      </c>
      <c r="C25413" s="1">
        <v>45255.833333333336</v>
      </c>
      <c r="D25413">
        <v>101.42</v>
      </c>
      <c r="E25413">
        <f t="shared" si="794"/>
        <v>14.932500000000005</v>
      </c>
      <c r="F25413">
        <f t="shared" si="795"/>
        <v>149.32500000000005</v>
      </c>
    </row>
    <row r="25414" spans="1:6" x14ac:dyDescent="0.3">
      <c r="A25414" s="1">
        <v>45255.875</v>
      </c>
      <c r="B25414">
        <v>1164.1083333333299</v>
      </c>
      <c r="C25414" s="1">
        <v>45255.875</v>
      </c>
      <c r="D25414">
        <v>101.45</v>
      </c>
      <c r="E25414">
        <f t="shared" si="794"/>
        <v>14.960833333332985</v>
      </c>
      <c r="F25414">
        <f t="shared" si="795"/>
        <v>149.60833333332985</v>
      </c>
    </row>
    <row r="25415" spans="1:6" x14ac:dyDescent="0.3">
      <c r="A25415" s="1">
        <v>45255.916666666664</v>
      </c>
      <c r="B25415">
        <v>1164.86666666667</v>
      </c>
      <c r="C25415" s="1">
        <v>45255.916666666664</v>
      </c>
      <c r="D25415">
        <v>101.46</v>
      </c>
      <c r="E25415">
        <f t="shared" si="794"/>
        <v>15.026666666666998</v>
      </c>
      <c r="F25415">
        <f t="shared" si="795"/>
        <v>150.26666666666998</v>
      </c>
    </row>
    <row r="25416" spans="1:6" x14ac:dyDescent="0.3">
      <c r="A25416" s="1">
        <v>45255.958333333336</v>
      </c>
      <c r="B25416">
        <v>1165.0416666666699</v>
      </c>
      <c r="C25416" s="1">
        <v>45255.958333333336</v>
      </c>
      <c r="D25416">
        <v>101.48</v>
      </c>
      <c r="E25416">
        <f t="shared" si="794"/>
        <v>15.024166666666986</v>
      </c>
      <c r="F25416">
        <f t="shared" si="795"/>
        <v>150.24166666666986</v>
      </c>
    </row>
    <row r="25417" spans="1:6" x14ac:dyDescent="0.3">
      <c r="A25417" s="1">
        <v>45256</v>
      </c>
      <c r="B25417">
        <v>1164.75</v>
      </c>
      <c r="C25417" s="1">
        <v>45256</v>
      </c>
      <c r="D25417">
        <v>101.49</v>
      </c>
      <c r="E25417">
        <f t="shared" si="794"/>
        <v>14.984999999999999</v>
      </c>
      <c r="F25417">
        <f t="shared" si="795"/>
        <v>149.85</v>
      </c>
    </row>
    <row r="25418" spans="1:6" x14ac:dyDescent="0.3">
      <c r="A25418" s="1">
        <v>45256.041666666664</v>
      </c>
      <c r="B25418">
        <v>1163.93333333333</v>
      </c>
      <c r="C25418" s="1">
        <v>45256.041666666664</v>
      </c>
      <c r="D25418">
        <v>101.5</v>
      </c>
      <c r="E25418">
        <f t="shared" si="794"/>
        <v>14.893333333333004</v>
      </c>
      <c r="F25418">
        <f t="shared" si="795"/>
        <v>148.93333333333004</v>
      </c>
    </row>
    <row r="25419" spans="1:6" x14ac:dyDescent="0.3">
      <c r="A25419" s="1">
        <v>45256.083333333336</v>
      </c>
      <c r="B25419">
        <v>1163.93333333333</v>
      </c>
      <c r="C25419" s="1">
        <v>45256.083333333336</v>
      </c>
      <c r="D25419">
        <v>101.51</v>
      </c>
      <c r="E25419">
        <f t="shared" si="794"/>
        <v>14.883333333332999</v>
      </c>
      <c r="F25419">
        <f t="shared" si="795"/>
        <v>148.83333333332999</v>
      </c>
    </row>
    <row r="25420" spans="1:6" x14ac:dyDescent="0.3">
      <c r="A25420" s="1">
        <v>45256.125</v>
      </c>
      <c r="B25420">
        <v>1163.81666666667</v>
      </c>
      <c r="C25420" s="1">
        <v>45256.125</v>
      </c>
      <c r="D25420">
        <v>101.5</v>
      </c>
      <c r="E25420">
        <f t="shared" si="794"/>
        <v>14.881666666667002</v>
      </c>
      <c r="F25420">
        <f t="shared" si="795"/>
        <v>148.81666666667002</v>
      </c>
    </row>
    <row r="25421" spans="1:6" x14ac:dyDescent="0.3">
      <c r="A25421" s="1">
        <v>45256.166666666664</v>
      </c>
      <c r="B25421">
        <v>1163.4083333333299</v>
      </c>
      <c r="C25421" s="1">
        <v>45256.166666666664</v>
      </c>
      <c r="D25421">
        <v>101.51</v>
      </c>
      <c r="E25421">
        <f t="shared" si="794"/>
        <v>14.83083333333299</v>
      </c>
      <c r="F25421">
        <f t="shared" si="795"/>
        <v>148.3083333333299</v>
      </c>
    </row>
    <row r="25422" spans="1:6" x14ac:dyDescent="0.3">
      <c r="A25422" s="1">
        <v>45256.208333333336</v>
      </c>
      <c r="B25422">
        <v>1163.4083333333299</v>
      </c>
      <c r="C25422" s="1">
        <v>45256.208333333336</v>
      </c>
      <c r="D25422">
        <v>101.53</v>
      </c>
      <c r="E25422">
        <f t="shared" si="794"/>
        <v>14.810833333332994</v>
      </c>
      <c r="F25422">
        <f t="shared" si="795"/>
        <v>148.10833333332994</v>
      </c>
    </row>
    <row r="25423" spans="1:6" x14ac:dyDescent="0.3">
      <c r="A25423" s="1">
        <v>45256.25</v>
      </c>
      <c r="B25423">
        <v>1163.4083333333299</v>
      </c>
      <c r="C25423" s="1">
        <v>45256.25</v>
      </c>
      <c r="D25423">
        <v>101.52</v>
      </c>
      <c r="E25423">
        <f t="shared" si="794"/>
        <v>14.820833333332999</v>
      </c>
      <c r="F25423">
        <f t="shared" si="795"/>
        <v>148.20833333332999</v>
      </c>
    </row>
    <row r="25424" spans="1:6" x14ac:dyDescent="0.3">
      <c r="A25424" s="1">
        <v>45256.291666666664</v>
      </c>
      <c r="B25424">
        <v>1163.2916666666699</v>
      </c>
      <c r="C25424" s="1">
        <v>45256.291666666664</v>
      </c>
      <c r="D25424">
        <v>101.52</v>
      </c>
      <c r="E25424">
        <f t="shared" si="794"/>
        <v>14.809166666666997</v>
      </c>
      <c r="F25424">
        <f t="shared" si="795"/>
        <v>148.09166666666997</v>
      </c>
    </row>
    <row r="25425" spans="1:6" x14ac:dyDescent="0.3">
      <c r="A25425" s="1">
        <v>45256.333333333336</v>
      </c>
      <c r="B25425">
        <v>1163.5250000000001</v>
      </c>
      <c r="C25425" s="1">
        <v>45256.333333333336</v>
      </c>
      <c r="D25425">
        <v>101.52</v>
      </c>
      <c r="E25425">
        <f t="shared" si="794"/>
        <v>14.83250000000001</v>
      </c>
      <c r="F25425">
        <f t="shared" si="795"/>
        <v>148.3250000000001</v>
      </c>
    </row>
    <row r="25426" spans="1:6" x14ac:dyDescent="0.3">
      <c r="A25426" s="1">
        <v>45256.375</v>
      </c>
      <c r="B25426">
        <v>1163.2916666666699</v>
      </c>
      <c r="C25426" s="1">
        <v>45256.375</v>
      </c>
      <c r="D25426">
        <v>101.52</v>
      </c>
      <c r="E25426">
        <f t="shared" si="794"/>
        <v>14.809166666666997</v>
      </c>
      <c r="F25426">
        <f t="shared" si="795"/>
        <v>148.09166666666997</v>
      </c>
    </row>
    <row r="25427" spans="1:6" x14ac:dyDescent="0.3">
      <c r="A25427" s="1">
        <v>45256.416666666664</v>
      </c>
      <c r="B25427">
        <v>1162.88333333333</v>
      </c>
      <c r="C25427" s="1">
        <v>45256.416666666664</v>
      </c>
      <c r="D25427">
        <v>101.52</v>
      </c>
      <c r="E25427">
        <f t="shared" si="794"/>
        <v>14.768333333333004</v>
      </c>
      <c r="F25427">
        <f t="shared" si="795"/>
        <v>147.68333333333004</v>
      </c>
    </row>
    <row r="25428" spans="1:6" x14ac:dyDescent="0.3">
      <c r="A25428" s="1">
        <v>45256.458333333336</v>
      </c>
      <c r="B25428">
        <v>1162.4749999999999</v>
      </c>
      <c r="C25428" s="1">
        <v>45256.458333333336</v>
      </c>
      <c r="D25428">
        <v>101.54</v>
      </c>
      <c r="E25428">
        <f t="shared" si="794"/>
        <v>14.707499999999982</v>
      </c>
      <c r="F25428">
        <f t="shared" si="795"/>
        <v>147.07499999999982</v>
      </c>
    </row>
    <row r="25429" spans="1:6" x14ac:dyDescent="0.3">
      <c r="A25429" s="1">
        <v>45256.5</v>
      </c>
      <c r="B25429">
        <v>1161.25</v>
      </c>
      <c r="C25429" s="1">
        <v>45256.5</v>
      </c>
      <c r="D25429">
        <v>101.55</v>
      </c>
      <c r="E25429">
        <f t="shared" si="794"/>
        <v>14.575000000000003</v>
      </c>
      <c r="F25429">
        <f t="shared" si="795"/>
        <v>145.75000000000003</v>
      </c>
    </row>
    <row r="25430" spans="1:6" x14ac:dyDescent="0.3">
      <c r="A25430" s="1">
        <v>45256.541666666664</v>
      </c>
      <c r="B25430">
        <v>1161.13333333333</v>
      </c>
      <c r="C25430" s="1">
        <v>45256.541666666664</v>
      </c>
      <c r="D25430">
        <v>101.53</v>
      </c>
      <c r="E25430">
        <f t="shared" si="794"/>
        <v>14.583333333333002</v>
      </c>
      <c r="F25430">
        <f t="shared" si="795"/>
        <v>145.83333333333002</v>
      </c>
    </row>
    <row r="25431" spans="1:6" x14ac:dyDescent="0.3">
      <c r="A25431" s="1">
        <v>45256.583333333336</v>
      </c>
      <c r="B25431">
        <v>1160.6083333333299</v>
      </c>
      <c r="C25431" s="1">
        <v>45256.583333333336</v>
      </c>
      <c r="D25431">
        <v>101.49</v>
      </c>
      <c r="E25431">
        <f t="shared" si="794"/>
        <v>14.570833333332999</v>
      </c>
      <c r="F25431">
        <f t="shared" si="795"/>
        <v>145.70833333332999</v>
      </c>
    </row>
    <row r="25432" spans="1:6" x14ac:dyDescent="0.3">
      <c r="A25432" s="1">
        <v>45256.625</v>
      </c>
      <c r="B25432">
        <v>1159.7916666666699</v>
      </c>
      <c r="C25432" s="1">
        <v>45256.625</v>
      </c>
      <c r="D25432">
        <v>101.46</v>
      </c>
      <c r="E25432">
        <f t="shared" si="794"/>
        <v>14.519166666667005</v>
      </c>
      <c r="F25432">
        <f t="shared" si="795"/>
        <v>145.19166666667005</v>
      </c>
    </row>
    <row r="25433" spans="1:6" x14ac:dyDescent="0.3">
      <c r="A25433" s="1">
        <v>45256.666666666664</v>
      </c>
      <c r="B25433">
        <v>1158.9749999999999</v>
      </c>
      <c r="C25433" s="1">
        <v>45256.666666666664</v>
      </c>
      <c r="D25433">
        <v>101.42</v>
      </c>
      <c r="E25433">
        <f t="shared" si="794"/>
        <v>14.477499999999992</v>
      </c>
      <c r="F25433">
        <f t="shared" si="795"/>
        <v>144.77499999999992</v>
      </c>
    </row>
    <row r="25434" spans="1:6" x14ac:dyDescent="0.3">
      <c r="A25434" s="1">
        <v>45256.708333333336</v>
      </c>
      <c r="B25434">
        <v>1158.0416666666699</v>
      </c>
      <c r="C25434" s="1">
        <v>45256.708333333336</v>
      </c>
      <c r="D25434">
        <v>101.37</v>
      </c>
      <c r="E25434">
        <f t="shared" si="794"/>
        <v>14.434166666666982</v>
      </c>
      <c r="F25434">
        <f t="shared" si="795"/>
        <v>144.34166666666982</v>
      </c>
    </row>
    <row r="25435" spans="1:6" x14ac:dyDescent="0.3">
      <c r="A25435" s="1">
        <v>45256.75</v>
      </c>
      <c r="B25435">
        <v>1157.63333333333</v>
      </c>
      <c r="C25435" s="1">
        <v>45256.75</v>
      </c>
      <c r="D25435">
        <v>101.3</v>
      </c>
      <c r="E25435">
        <f t="shared" si="794"/>
        <v>14.463333333333011</v>
      </c>
      <c r="F25435">
        <f t="shared" si="795"/>
        <v>144.63333333333011</v>
      </c>
    </row>
    <row r="25436" spans="1:6" x14ac:dyDescent="0.3">
      <c r="A25436" s="1">
        <v>45256.791666666664</v>
      </c>
      <c r="B25436">
        <v>1156.99166666667</v>
      </c>
      <c r="C25436" s="1">
        <v>45256.791666666664</v>
      </c>
      <c r="D25436">
        <v>101.24</v>
      </c>
      <c r="E25436">
        <f t="shared" si="794"/>
        <v>14.459166666667002</v>
      </c>
      <c r="F25436">
        <f t="shared" si="795"/>
        <v>144.59166666667002</v>
      </c>
    </row>
    <row r="25437" spans="1:6" x14ac:dyDescent="0.3">
      <c r="A25437" s="1">
        <v>45256.833333333336</v>
      </c>
      <c r="B25437">
        <v>1155.7666666666701</v>
      </c>
      <c r="C25437" s="1">
        <v>45256.833333333336</v>
      </c>
      <c r="D25437">
        <v>101.22</v>
      </c>
      <c r="E25437">
        <f t="shared" si="794"/>
        <v>14.35666666666701</v>
      </c>
      <c r="F25437">
        <f t="shared" si="795"/>
        <v>143.5666666666701</v>
      </c>
    </row>
    <row r="25438" spans="1:6" x14ac:dyDescent="0.3">
      <c r="A25438" s="1">
        <v>45256.875</v>
      </c>
      <c r="B25438">
        <v>1155.3583333333299</v>
      </c>
      <c r="C25438" s="1">
        <v>45256.875</v>
      </c>
      <c r="D25438">
        <v>101.17</v>
      </c>
      <c r="E25438">
        <f t="shared" si="794"/>
        <v>14.365833333332986</v>
      </c>
      <c r="F25438">
        <f t="shared" si="795"/>
        <v>143.65833333332986</v>
      </c>
    </row>
    <row r="25439" spans="1:6" x14ac:dyDescent="0.3">
      <c r="A25439" s="1">
        <v>45256.916666666664</v>
      </c>
      <c r="B25439">
        <v>1153.9000000000001</v>
      </c>
      <c r="C25439" s="1">
        <v>45256.916666666664</v>
      </c>
      <c r="D25439">
        <v>101.11</v>
      </c>
      <c r="E25439">
        <f t="shared" si="794"/>
        <v>14.280000000000015</v>
      </c>
      <c r="F25439">
        <f t="shared" si="795"/>
        <v>142.80000000000015</v>
      </c>
    </row>
    <row r="25440" spans="1:6" x14ac:dyDescent="0.3">
      <c r="A25440" s="1">
        <v>45256.958333333336</v>
      </c>
      <c r="B25440">
        <v>1153.375</v>
      </c>
      <c r="C25440" s="1">
        <v>45256.958333333336</v>
      </c>
      <c r="D25440">
        <v>101.04</v>
      </c>
      <c r="E25440">
        <f t="shared" si="794"/>
        <v>14.297499999999999</v>
      </c>
      <c r="F25440">
        <f t="shared" si="795"/>
        <v>142.97499999999999</v>
      </c>
    </row>
    <row r="25441" spans="1:6" x14ac:dyDescent="0.3">
      <c r="A25441" s="1">
        <v>45257</v>
      </c>
      <c r="B25441">
        <v>1152.0333333333299</v>
      </c>
      <c r="C25441" s="1">
        <v>45257</v>
      </c>
      <c r="D25441">
        <v>100.96</v>
      </c>
      <c r="E25441">
        <f t="shared" si="794"/>
        <v>14.243333333332998</v>
      </c>
      <c r="F25441">
        <f t="shared" si="795"/>
        <v>142.43333333332998</v>
      </c>
    </row>
    <row r="25442" spans="1:6" x14ac:dyDescent="0.3">
      <c r="A25442" s="1">
        <v>45257.041666666664</v>
      </c>
      <c r="B25442">
        <v>1150.80833333333</v>
      </c>
      <c r="C25442" s="1">
        <v>45257.041666666664</v>
      </c>
      <c r="D25442">
        <v>100.89</v>
      </c>
      <c r="E25442">
        <f t="shared" si="794"/>
        <v>14.190833333333003</v>
      </c>
      <c r="F25442">
        <f t="shared" si="795"/>
        <v>141.90833333333003</v>
      </c>
    </row>
    <row r="25443" spans="1:6" x14ac:dyDescent="0.3">
      <c r="A25443" s="1">
        <v>45257.083333333336</v>
      </c>
      <c r="B25443">
        <v>1150.1666666666699</v>
      </c>
      <c r="C25443" s="1">
        <v>45257.083333333336</v>
      </c>
      <c r="D25443">
        <v>100.8</v>
      </c>
      <c r="E25443">
        <f t="shared" si="794"/>
        <v>14.216666666666995</v>
      </c>
      <c r="F25443">
        <f t="shared" si="795"/>
        <v>142.16666666666995</v>
      </c>
    </row>
    <row r="25444" spans="1:6" x14ac:dyDescent="0.3">
      <c r="A25444" s="1">
        <v>45257.125</v>
      </c>
      <c r="B25444">
        <v>1150.80833333333</v>
      </c>
      <c r="C25444" s="1">
        <v>45257.125</v>
      </c>
      <c r="D25444">
        <v>100.67</v>
      </c>
      <c r="E25444">
        <f t="shared" si="794"/>
        <v>14.410833333333002</v>
      </c>
      <c r="F25444">
        <f t="shared" si="795"/>
        <v>144.10833333333002</v>
      </c>
    </row>
    <row r="25445" spans="1:6" x14ac:dyDescent="0.3">
      <c r="A25445" s="1">
        <v>45257.166666666664</v>
      </c>
      <c r="B25445">
        <v>1153.9000000000001</v>
      </c>
      <c r="C25445" s="1">
        <v>45257.166666666664</v>
      </c>
      <c r="D25445">
        <v>100.53</v>
      </c>
      <c r="E25445">
        <f t="shared" si="794"/>
        <v>14.860000000000014</v>
      </c>
      <c r="F25445">
        <f t="shared" si="795"/>
        <v>148.60000000000014</v>
      </c>
    </row>
    <row r="25446" spans="1:6" x14ac:dyDescent="0.3">
      <c r="A25446" s="1">
        <v>45257.208333333336</v>
      </c>
      <c r="B25446">
        <v>1154.8333333333301</v>
      </c>
      <c r="C25446" s="1">
        <v>45257.208333333336</v>
      </c>
      <c r="D25446">
        <v>100.37</v>
      </c>
      <c r="E25446">
        <f t="shared" si="794"/>
        <v>15.113333333333003</v>
      </c>
      <c r="F25446">
        <f t="shared" si="795"/>
        <v>151.13333333333003</v>
      </c>
    </row>
    <row r="25447" spans="1:6" x14ac:dyDescent="0.3">
      <c r="A25447" s="1">
        <v>45257.25</v>
      </c>
      <c r="B25447">
        <v>1154.425</v>
      </c>
      <c r="C25447" s="1">
        <v>45257.25</v>
      </c>
      <c r="D25447">
        <v>100.22</v>
      </c>
      <c r="E25447">
        <f t="shared" si="794"/>
        <v>15.222499999999997</v>
      </c>
      <c r="F25447">
        <f t="shared" si="795"/>
        <v>152.22499999999997</v>
      </c>
    </row>
    <row r="25448" spans="1:6" x14ac:dyDescent="0.3">
      <c r="A25448" s="1">
        <v>45257.291666666664</v>
      </c>
      <c r="B25448">
        <v>1153.49166666667</v>
      </c>
      <c r="C25448" s="1">
        <v>45257.291666666664</v>
      </c>
      <c r="D25448">
        <v>100.1</v>
      </c>
      <c r="E25448">
        <f t="shared" si="794"/>
        <v>15.249166666667008</v>
      </c>
      <c r="F25448">
        <f t="shared" si="795"/>
        <v>152.49166666667008</v>
      </c>
    </row>
    <row r="25449" spans="1:6" x14ac:dyDescent="0.3">
      <c r="A25449" s="1">
        <v>45257.333333333336</v>
      </c>
      <c r="B25449">
        <v>1153.0833333333301</v>
      </c>
      <c r="C25449" s="1">
        <v>45257.333333333336</v>
      </c>
      <c r="D25449">
        <v>99.98</v>
      </c>
      <c r="E25449">
        <f t="shared" si="794"/>
        <v>15.328333333333006</v>
      </c>
      <c r="F25449">
        <f t="shared" si="795"/>
        <v>153.28333333333006</v>
      </c>
    </row>
    <row r="25450" spans="1:6" x14ac:dyDescent="0.3">
      <c r="A25450" s="1">
        <v>45257.375</v>
      </c>
      <c r="B25450">
        <v>1152.0333333333299</v>
      </c>
      <c r="C25450" s="1">
        <v>45257.375</v>
      </c>
      <c r="D25450">
        <v>99.89</v>
      </c>
      <c r="E25450">
        <f t="shared" si="794"/>
        <v>15.313333333332992</v>
      </c>
      <c r="F25450">
        <f t="shared" si="795"/>
        <v>153.13333333332992</v>
      </c>
    </row>
    <row r="25451" spans="1:6" x14ac:dyDescent="0.3">
      <c r="A25451" s="1">
        <v>45257.416666666664</v>
      </c>
      <c r="B25451">
        <v>1151.625</v>
      </c>
      <c r="C25451" s="1">
        <v>45257.416666666664</v>
      </c>
      <c r="D25451">
        <v>99.79</v>
      </c>
      <c r="E25451">
        <f t="shared" si="794"/>
        <v>15.372499999999988</v>
      </c>
      <c r="F25451">
        <f t="shared" si="795"/>
        <v>153.72499999999988</v>
      </c>
    </row>
    <row r="25452" spans="1:6" x14ac:dyDescent="0.3">
      <c r="A25452" s="1">
        <v>45257.458333333336</v>
      </c>
      <c r="B25452">
        <v>1151.3916666666701</v>
      </c>
      <c r="C25452" s="1">
        <v>45257.458333333336</v>
      </c>
      <c r="D25452">
        <v>99.7</v>
      </c>
      <c r="E25452">
        <f t="shared" si="794"/>
        <v>15.439166666667006</v>
      </c>
      <c r="F25452">
        <f t="shared" si="795"/>
        <v>154.39166666667006</v>
      </c>
    </row>
    <row r="25453" spans="1:6" x14ac:dyDescent="0.3">
      <c r="A25453" s="1">
        <v>45257.5</v>
      </c>
      <c r="B25453">
        <v>1149.75833333333</v>
      </c>
      <c r="C25453" s="1">
        <v>45257.5</v>
      </c>
      <c r="D25453">
        <v>99.61</v>
      </c>
      <c r="E25453">
        <f t="shared" si="794"/>
        <v>15.365833333333001</v>
      </c>
      <c r="F25453">
        <f t="shared" si="795"/>
        <v>153.65833333333001</v>
      </c>
    </row>
    <row r="25454" spans="1:6" x14ac:dyDescent="0.3">
      <c r="A25454" s="1">
        <v>45257.541666666664</v>
      </c>
      <c r="B25454">
        <v>1148.7083333333301</v>
      </c>
      <c r="C25454" s="1">
        <v>45257.541666666664</v>
      </c>
      <c r="D25454">
        <v>99.53</v>
      </c>
      <c r="E25454">
        <f t="shared" si="794"/>
        <v>15.340833333333009</v>
      </c>
      <c r="F25454">
        <f t="shared" si="795"/>
        <v>153.40833333333009</v>
      </c>
    </row>
    <row r="25455" spans="1:6" x14ac:dyDescent="0.3">
      <c r="A25455" s="1">
        <v>45257.583333333336</v>
      </c>
      <c r="B25455">
        <v>1148.00833333333</v>
      </c>
      <c r="C25455" s="1">
        <v>45257.583333333336</v>
      </c>
      <c r="D25455">
        <v>99.4</v>
      </c>
      <c r="E25455">
        <f t="shared" si="794"/>
        <v>15.400833333332997</v>
      </c>
      <c r="F25455">
        <f t="shared" si="795"/>
        <v>154.00833333332997</v>
      </c>
    </row>
    <row r="25456" spans="1:6" x14ac:dyDescent="0.3">
      <c r="A25456" s="1">
        <v>45257.625</v>
      </c>
      <c r="B25456">
        <v>1147.8916666666701</v>
      </c>
      <c r="C25456" s="1">
        <v>45257.625</v>
      </c>
      <c r="D25456">
        <v>99.29</v>
      </c>
      <c r="E25456">
        <f t="shared" si="794"/>
        <v>15.499166666666994</v>
      </c>
      <c r="F25456">
        <f t="shared" si="795"/>
        <v>154.99166666666994</v>
      </c>
    </row>
    <row r="25457" spans="1:6" x14ac:dyDescent="0.3">
      <c r="A25457" s="1">
        <v>45257.666666666664</v>
      </c>
      <c r="B25457">
        <v>1147.19166666667</v>
      </c>
      <c r="C25457" s="1">
        <v>45257.666666666664</v>
      </c>
      <c r="D25457">
        <v>99.19</v>
      </c>
      <c r="E25457">
        <f t="shared" si="794"/>
        <v>15.52916666666701</v>
      </c>
      <c r="F25457">
        <f t="shared" si="795"/>
        <v>155.2916666666701</v>
      </c>
    </row>
    <row r="25458" spans="1:6" x14ac:dyDescent="0.3">
      <c r="A25458" s="1">
        <v>45257.708333333336</v>
      </c>
      <c r="B25458">
        <v>1146.55</v>
      </c>
      <c r="C25458" s="1">
        <v>45257.708333333336</v>
      </c>
      <c r="D25458">
        <v>99.11</v>
      </c>
      <c r="E25458">
        <f t="shared" si="794"/>
        <v>15.545000000000002</v>
      </c>
      <c r="F25458">
        <f t="shared" si="795"/>
        <v>155.45000000000002</v>
      </c>
    </row>
    <row r="25459" spans="1:6" x14ac:dyDescent="0.3">
      <c r="A25459" s="1">
        <v>45257.75</v>
      </c>
      <c r="B25459">
        <v>1146.43333333333</v>
      </c>
      <c r="C25459" s="1">
        <v>45257.75</v>
      </c>
      <c r="D25459">
        <v>99.08</v>
      </c>
      <c r="E25459">
        <f t="shared" si="794"/>
        <v>15.563333333333006</v>
      </c>
      <c r="F25459">
        <f t="shared" si="795"/>
        <v>155.63333333333006</v>
      </c>
    </row>
    <row r="25460" spans="1:6" x14ac:dyDescent="0.3">
      <c r="A25460" s="1">
        <v>45257.791666666664</v>
      </c>
      <c r="B25460">
        <v>1145.61666666667</v>
      </c>
      <c r="C25460" s="1">
        <v>45257.791666666664</v>
      </c>
      <c r="D25460">
        <v>99.1</v>
      </c>
      <c r="E25460">
        <f t="shared" si="794"/>
        <v>15.461666666667</v>
      </c>
      <c r="F25460">
        <f t="shared" si="795"/>
        <v>154.61666666667</v>
      </c>
    </row>
    <row r="25461" spans="1:6" x14ac:dyDescent="0.3">
      <c r="A25461" s="1">
        <v>45257.833333333336</v>
      </c>
      <c r="B25461">
        <v>1145.61666666667</v>
      </c>
      <c r="C25461" s="1">
        <v>45257.833333333336</v>
      </c>
      <c r="D25461">
        <v>99.13</v>
      </c>
      <c r="E25461">
        <f t="shared" si="794"/>
        <v>15.431666666666999</v>
      </c>
      <c r="F25461">
        <f t="shared" si="795"/>
        <v>154.31666666666999</v>
      </c>
    </row>
    <row r="25462" spans="1:6" x14ac:dyDescent="0.3">
      <c r="A25462" s="1">
        <v>45257.875</v>
      </c>
      <c r="B25462">
        <v>1145.5</v>
      </c>
      <c r="C25462" s="1">
        <v>45257.875</v>
      </c>
      <c r="D25462">
        <v>99.16</v>
      </c>
      <c r="E25462">
        <f t="shared" si="794"/>
        <v>15.39</v>
      </c>
      <c r="F25462">
        <f t="shared" si="795"/>
        <v>153.9</v>
      </c>
    </row>
    <row r="25463" spans="1:6" x14ac:dyDescent="0.3">
      <c r="A25463" s="1">
        <v>45257.916666666664</v>
      </c>
      <c r="B25463">
        <v>1145.7333333333299</v>
      </c>
      <c r="C25463" s="1">
        <v>45257.916666666664</v>
      </c>
      <c r="D25463">
        <v>99.2</v>
      </c>
      <c r="E25463">
        <f t="shared" si="794"/>
        <v>15.373333333332994</v>
      </c>
      <c r="F25463">
        <f t="shared" si="795"/>
        <v>153.73333333332994</v>
      </c>
    </row>
    <row r="25464" spans="1:6" x14ac:dyDescent="0.3">
      <c r="A25464" s="1">
        <v>45257.958333333336</v>
      </c>
      <c r="B25464">
        <v>1146.43333333333</v>
      </c>
      <c r="C25464" s="1">
        <v>45257.958333333336</v>
      </c>
      <c r="D25464">
        <v>99.28</v>
      </c>
      <c r="E25464">
        <f t="shared" si="794"/>
        <v>15.363333333333003</v>
      </c>
      <c r="F25464">
        <f t="shared" si="795"/>
        <v>153.63333333333003</v>
      </c>
    </row>
    <row r="25465" spans="1:6" x14ac:dyDescent="0.3">
      <c r="A25465" s="1">
        <v>45258</v>
      </c>
      <c r="B25465">
        <v>1146.1416666666701</v>
      </c>
      <c r="C25465" s="1">
        <v>45258</v>
      </c>
      <c r="D25465">
        <v>99.35</v>
      </c>
      <c r="E25465">
        <f t="shared" si="794"/>
        <v>15.264166666667009</v>
      </c>
      <c r="F25465">
        <f t="shared" si="795"/>
        <v>152.64166666667009</v>
      </c>
    </row>
    <row r="25466" spans="1:6" x14ac:dyDescent="0.3">
      <c r="A25466" s="1">
        <v>45258.041666666664</v>
      </c>
      <c r="B25466">
        <v>1146.55</v>
      </c>
      <c r="C25466" s="1">
        <v>45258.041666666664</v>
      </c>
      <c r="D25466">
        <v>99.46</v>
      </c>
      <c r="E25466">
        <f t="shared" si="794"/>
        <v>15.195000000000007</v>
      </c>
      <c r="F25466">
        <f t="shared" si="795"/>
        <v>151.95000000000007</v>
      </c>
    </row>
    <row r="25467" spans="1:6" x14ac:dyDescent="0.3">
      <c r="A25467" s="1">
        <v>45258.083333333336</v>
      </c>
      <c r="B25467">
        <v>1147.36666666667</v>
      </c>
      <c r="C25467" s="1">
        <v>45258.083333333336</v>
      </c>
      <c r="D25467">
        <v>99.57</v>
      </c>
      <c r="E25467">
        <f t="shared" si="794"/>
        <v>15.166666666666998</v>
      </c>
      <c r="F25467">
        <f t="shared" si="795"/>
        <v>151.66666666666998</v>
      </c>
    </row>
    <row r="25468" spans="1:6" x14ac:dyDescent="0.3">
      <c r="A25468" s="1">
        <v>45258.125</v>
      </c>
      <c r="B25468">
        <v>1147.7750000000001</v>
      </c>
      <c r="C25468" s="1">
        <v>45258.125</v>
      </c>
      <c r="D25468">
        <v>99.67</v>
      </c>
      <c r="E25468">
        <f t="shared" si="794"/>
        <v>15.107500000000002</v>
      </c>
      <c r="F25468">
        <f t="shared" si="795"/>
        <v>151.07500000000002</v>
      </c>
    </row>
    <row r="25469" spans="1:6" x14ac:dyDescent="0.3">
      <c r="A25469" s="1">
        <v>45258.166666666664</v>
      </c>
      <c r="B25469">
        <v>1148.3</v>
      </c>
      <c r="C25469" s="1">
        <v>45258.166666666664</v>
      </c>
      <c r="D25469">
        <v>99.77</v>
      </c>
      <c r="E25469">
        <f t="shared" si="794"/>
        <v>15.060000000000002</v>
      </c>
      <c r="F25469">
        <f t="shared" si="795"/>
        <v>150.60000000000002</v>
      </c>
    </row>
    <row r="25470" spans="1:6" x14ac:dyDescent="0.3">
      <c r="A25470" s="1">
        <v>45258.208333333336</v>
      </c>
      <c r="B25470">
        <v>1148.5333333333299</v>
      </c>
      <c r="C25470" s="1">
        <v>45258.208333333336</v>
      </c>
      <c r="D25470">
        <v>99.88</v>
      </c>
      <c r="E25470">
        <f t="shared" si="794"/>
        <v>14.973333333332988</v>
      </c>
      <c r="F25470">
        <f t="shared" si="795"/>
        <v>149.73333333332988</v>
      </c>
    </row>
    <row r="25471" spans="1:6" x14ac:dyDescent="0.3">
      <c r="A25471" s="1">
        <v>45258.25</v>
      </c>
      <c r="B25471">
        <v>1148.7083333333301</v>
      </c>
      <c r="C25471" s="1">
        <v>45258.25</v>
      </c>
      <c r="D25471">
        <v>99.97</v>
      </c>
      <c r="E25471">
        <f t="shared" si="794"/>
        <v>14.900833333333011</v>
      </c>
      <c r="F25471">
        <f t="shared" si="795"/>
        <v>149.00833333333011</v>
      </c>
    </row>
    <row r="25472" spans="1:6" x14ac:dyDescent="0.3">
      <c r="A25472" s="1">
        <v>45258.291666666664</v>
      </c>
      <c r="B25472">
        <v>1149.3499999999999</v>
      </c>
      <c r="C25472" s="1">
        <v>45258.291666666664</v>
      </c>
      <c r="D25472">
        <v>100.07</v>
      </c>
      <c r="E25472">
        <f t="shared" si="794"/>
        <v>14.864999999999995</v>
      </c>
      <c r="F25472">
        <f t="shared" si="795"/>
        <v>148.64999999999995</v>
      </c>
    </row>
    <row r="25473" spans="1:6" x14ac:dyDescent="0.3">
      <c r="A25473" s="1">
        <v>45258.333333333336</v>
      </c>
      <c r="B25473">
        <v>1149.11666666667</v>
      </c>
      <c r="C25473" s="1">
        <v>45258.333333333336</v>
      </c>
      <c r="D25473">
        <v>100.17</v>
      </c>
      <c r="E25473">
        <f t="shared" si="794"/>
        <v>14.741666666667001</v>
      </c>
      <c r="F25473">
        <f t="shared" si="795"/>
        <v>147.41666666667001</v>
      </c>
    </row>
    <row r="25474" spans="1:6" x14ac:dyDescent="0.3">
      <c r="A25474" s="1">
        <v>45258.375</v>
      </c>
      <c r="B25474">
        <v>1149.4666666666701</v>
      </c>
      <c r="C25474" s="1">
        <v>45258.375</v>
      </c>
      <c r="D25474">
        <v>100.28</v>
      </c>
      <c r="E25474">
        <f t="shared" si="794"/>
        <v>14.666666666667012</v>
      </c>
      <c r="F25474">
        <f t="shared" si="795"/>
        <v>146.66666666667012</v>
      </c>
    </row>
    <row r="25475" spans="1:6" x14ac:dyDescent="0.3">
      <c r="A25475" s="1">
        <v>45258.416666666664</v>
      </c>
      <c r="B25475">
        <v>1149.875</v>
      </c>
      <c r="C25475" s="1">
        <v>45258.416666666664</v>
      </c>
      <c r="D25475">
        <v>100.4</v>
      </c>
      <c r="E25475">
        <f t="shared" ref="E25475:E25538" si="796">B25475/10 - D25475</f>
        <v>14.587499999999991</v>
      </c>
      <c r="F25475">
        <f t="shared" ref="F25475:F25538" si="797">E25475*10</f>
        <v>145.87499999999991</v>
      </c>
    </row>
    <row r="25476" spans="1:6" x14ac:dyDescent="0.3">
      <c r="A25476" s="1">
        <v>45258.458333333336</v>
      </c>
      <c r="B25476">
        <v>1150.05</v>
      </c>
      <c r="C25476" s="1">
        <v>45258.458333333336</v>
      </c>
      <c r="D25476">
        <v>100.51</v>
      </c>
      <c r="E25476">
        <f t="shared" si="796"/>
        <v>14.49499999999999</v>
      </c>
      <c r="F25476">
        <f t="shared" si="797"/>
        <v>144.9499999999999</v>
      </c>
    </row>
    <row r="25477" spans="1:6" x14ac:dyDescent="0.3">
      <c r="A25477" s="1">
        <v>45258.5</v>
      </c>
      <c r="B25477">
        <v>1149.6416666666701</v>
      </c>
      <c r="C25477" s="1">
        <v>45258.5</v>
      </c>
      <c r="D25477">
        <v>100.62</v>
      </c>
      <c r="E25477">
        <f t="shared" si="796"/>
        <v>14.344166666667007</v>
      </c>
      <c r="F25477">
        <f t="shared" si="797"/>
        <v>143.44166666667007</v>
      </c>
    </row>
    <row r="25478" spans="1:6" x14ac:dyDescent="0.3">
      <c r="A25478" s="1">
        <v>45258.541666666664</v>
      </c>
      <c r="B25478">
        <v>1149.3499999999999</v>
      </c>
      <c r="C25478" s="1">
        <v>45258.541666666664</v>
      </c>
      <c r="D25478">
        <v>100.67</v>
      </c>
      <c r="E25478">
        <f t="shared" si="796"/>
        <v>14.264999999999986</v>
      </c>
      <c r="F25478">
        <f t="shared" si="797"/>
        <v>142.64999999999986</v>
      </c>
    </row>
    <row r="25479" spans="1:6" x14ac:dyDescent="0.3">
      <c r="A25479" s="1">
        <v>45258.583333333336</v>
      </c>
      <c r="B25479">
        <v>1149.6416666666701</v>
      </c>
      <c r="C25479" s="1">
        <v>45258.583333333336</v>
      </c>
      <c r="D25479">
        <v>100.69</v>
      </c>
      <c r="E25479">
        <f t="shared" si="796"/>
        <v>14.274166666667014</v>
      </c>
      <c r="F25479">
        <f t="shared" si="797"/>
        <v>142.74166666667014</v>
      </c>
    </row>
    <row r="25480" spans="1:6" x14ac:dyDescent="0.3">
      <c r="A25480" s="1">
        <v>45258.625</v>
      </c>
      <c r="B25480">
        <v>1149.2333333333299</v>
      </c>
      <c r="C25480" s="1">
        <v>45258.625</v>
      </c>
      <c r="D25480">
        <v>100.7</v>
      </c>
      <c r="E25480">
        <f t="shared" si="796"/>
        <v>14.223333333332988</v>
      </c>
      <c r="F25480">
        <f t="shared" si="797"/>
        <v>142.23333333332988</v>
      </c>
    </row>
    <row r="25481" spans="1:6" x14ac:dyDescent="0.3">
      <c r="A25481" s="1">
        <v>45258.666666666664</v>
      </c>
      <c r="B25481">
        <v>1149.4666666666701</v>
      </c>
      <c r="C25481" s="1">
        <v>45258.666666666664</v>
      </c>
      <c r="D25481">
        <v>100.69</v>
      </c>
      <c r="E25481">
        <f t="shared" si="796"/>
        <v>14.256666666667016</v>
      </c>
      <c r="F25481">
        <f t="shared" si="797"/>
        <v>142.56666666667016</v>
      </c>
    </row>
    <row r="25482" spans="1:6" x14ac:dyDescent="0.3">
      <c r="A25482" s="1">
        <v>45258.708333333336</v>
      </c>
      <c r="B25482">
        <v>1149.11666666667</v>
      </c>
      <c r="C25482" s="1">
        <v>45258.708333333336</v>
      </c>
      <c r="D25482">
        <v>100.69</v>
      </c>
      <c r="E25482">
        <f t="shared" si="796"/>
        <v>14.221666666667005</v>
      </c>
      <c r="F25482">
        <f t="shared" si="797"/>
        <v>142.21666666667005</v>
      </c>
    </row>
    <row r="25483" spans="1:6" x14ac:dyDescent="0.3">
      <c r="A25483" s="1">
        <v>45258.75</v>
      </c>
      <c r="B25483">
        <v>1149.11666666667</v>
      </c>
      <c r="C25483" s="1">
        <v>45258.75</v>
      </c>
      <c r="D25483">
        <v>100.69</v>
      </c>
      <c r="E25483">
        <f t="shared" si="796"/>
        <v>14.221666666667005</v>
      </c>
      <c r="F25483">
        <f t="shared" si="797"/>
        <v>142.21666666667005</v>
      </c>
    </row>
    <row r="25484" spans="1:6" x14ac:dyDescent="0.3">
      <c r="A25484" s="1">
        <v>45258.791666666664</v>
      </c>
      <c r="B25484">
        <v>1148.7083333333301</v>
      </c>
      <c r="C25484" s="1">
        <v>45258.791666666664</v>
      </c>
      <c r="D25484">
        <v>100.68</v>
      </c>
      <c r="E25484">
        <f t="shared" si="796"/>
        <v>14.190833333333003</v>
      </c>
      <c r="F25484">
        <f t="shared" si="797"/>
        <v>141.90833333333003</v>
      </c>
    </row>
    <row r="25485" spans="1:6" x14ac:dyDescent="0.3">
      <c r="A25485" s="1">
        <v>45258.833333333336</v>
      </c>
      <c r="B25485">
        <v>1148.00833333333</v>
      </c>
      <c r="C25485" s="1">
        <v>45258.833333333336</v>
      </c>
      <c r="D25485">
        <v>100.65</v>
      </c>
      <c r="E25485">
        <f t="shared" si="796"/>
        <v>14.150833333332997</v>
      </c>
      <c r="F25485">
        <f t="shared" si="797"/>
        <v>141.50833333332997</v>
      </c>
    </row>
    <row r="25486" spans="1:6" x14ac:dyDescent="0.3">
      <c r="A25486" s="1">
        <v>45258.875</v>
      </c>
      <c r="B25486">
        <v>1147.8916666666701</v>
      </c>
      <c r="C25486" s="1">
        <v>45258.875</v>
      </c>
      <c r="D25486">
        <v>100.61</v>
      </c>
      <c r="E25486">
        <f t="shared" si="796"/>
        <v>14.179166666667001</v>
      </c>
      <c r="F25486">
        <f t="shared" si="797"/>
        <v>141.79166666667001</v>
      </c>
    </row>
    <row r="25487" spans="1:6" x14ac:dyDescent="0.3">
      <c r="A25487" s="1">
        <v>45258.916666666664</v>
      </c>
      <c r="B25487">
        <v>1147.075</v>
      </c>
      <c r="C25487" s="1">
        <v>45258.916666666664</v>
      </c>
      <c r="D25487">
        <v>100.58</v>
      </c>
      <c r="E25487">
        <f t="shared" si="796"/>
        <v>14.127500000000012</v>
      </c>
      <c r="F25487">
        <f t="shared" si="797"/>
        <v>141.27500000000012</v>
      </c>
    </row>
    <row r="25488" spans="1:6" x14ac:dyDescent="0.3">
      <c r="A25488" s="1">
        <v>45258.958333333336</v>
      </c>
      <c r="B25488">
        <v>1146.25833333333</v>
      </c>
      <c r="C25488" s="1">
        <v>45258.958333333336</v>
      </c>
      <c r="D25488">
        <v>100.55</v>
      </c>
      <c r="E25488">
        <f t="shared" si="796"/>
        <v>14.075833333333009</v>
      </c>
      <c r="F25488">
        <f t="shared" si="797"/>
        <v>140.75833333333009</v>
      </c>
    </row>
    <row r="25489" spans="1:6" x14ac:dyDescent="0.3">
      <c r="A25489" s="1">
        <v>45259</v>
      </c>
      <c r="B25489">
        <v>1145.8499999999999</v>
      </c>
      <c r="C25489" s="1">
        <v>45259</v>
      </c>
      <c r="D25489">
        <v>100.49</v>
      </c>
      <c r="E25489">
        <f t="shared" si="796"/>
        <v>14.094999999999999</v>
      </c>
      <c r="F25489">
        <f t="shared" si="797"/>
        <v>140.94999999999999</v>
      </c>
    </row>
    <row r="25490" spans="1:6" x14ac:dyDescent="0.3">
      <c r="A25490" s="1">
        <v>45259.041666666664</v>
      </c>
      <c r="B25490">
        <v>1145.2083333333301</v>
      </c>
      <c r="C25490" s="1">
        <v>45259.041666666664</v>
      </c>
      <c r="D25490">
        <v>100.45</v>
      </c>
      <c r="E25490">
        <f t="shared" si="796"/>
        <v>14.070833333332999</v>
      </c>
      <c r="F25490">
        <f t="shared" si="797"/>
        <v>140.70833333332999</v>
      </c>
    </row>
    <row r="25491" spans="1:6" x14ac:dyDescent="0.3">
      <c r="A25491" s="1">
        <v>45259.083333333336</v>
      </c>
      <c r="B25491">
        <v>1144.56666666667</v>
      </c>
      <c r="C25491" s="1">
        <v>45259.083333333336</v>
      </c>
      <c r="D25491">
        <v>100.41</v>
      </c>
      <c r="E25491">
        <f t="shared" si="796"/>
        <v>14.046666666667008</v>
      </c>
      <c r="F25491">
        <f t="shared" si="797"/>
        <v>140.46666666667008</v>
      </c>
    </row>
    <row r="25492" spans="1:6" x14ac:dyDescent="0.3">
      <c r="A25492" s="1">
        <v>45259.125</v>
      </c>
      <c r="B25492">
        <v>1144.2750000000001</v>
      </c>
      <c r="C25492" s="1">
        <v>45259.125</v>
      </c>
      <c r="D25492">
        <v>100.37</v>
      </c>
      <c r="E25492">
        <f t="shared" si="796"/>
        <v>14.057500000000005</v>
      </c>
      <c r="F25492">
        <f t="shared" si="797"/>
        <v>140.57500000000005</v>
      </c>
    </row>
    <row r="25493" spans="1:6" x14ac:dyDescent="0.3">
      <c r="A25493" s="1">
        <v>45259.166666666664</v>
      </c>
      <c r="B25493">
        <v>1142.6416666666701</v>
      </c>
      <c r="C25493" s="1">
        <v>45259.166666666664</v>
      </c>
      <c r="D25493">
        <v>100.31</v>
      </c>
      <c r="E25493">
        <f t="shared" si="796"/>
        <v>13.954166666667007</v>
      </c>
      <c r="F25493">
        <f t="shared" si="797"/>
        <v>139.54166666667007</v>
      </c>
    </row>
    <row r="25494" spans="1:6" x14ac:dyDescent="0.3">
      <c r="A25494" s="1">
        <v>45259.208333333336</v>
      </c>
      <c r="B25494">
        <v>1142.5250000000001</v>
      </c>
      <c r="C25494" s="1">
        <v>45259.208333333336</v>
      </c>
      <c r="D25494">
        <v>100.27</v>
      </c>
      <c r="E25494">
        <f t="shared" si="796"/>
        <v>13.982500000000016</v>
      </c>
      <c r="F25494">
        <f t="shared" si="797"/>
        <v>139.82500000000016</v>
      </c>
    </row>
    <row r="25495" spans="1:6" x14ac:dyDescent="0.3">
      <c r="A25495" s="1">
        <v>45259.25</v>
      </c>
      <c r="B25495">
        <v>1142.2916666666699</v>
      </c>
      <c r="C25495" s="1">
        <v>45259.25</v>
      </c>
      <c r="D25495">
        <v>100.19</v>
      </c>
      <c r="E25495">
        <f t="shared" si="796"/>
        <v>14.039166666667001</v>
      </c>
      <c r="F25495">
        <f t="shared" si="797"/>
        <v>140.39166666667001</v>
      </c>
    </row>
    <row r="25496" spans="1:6" x14ac:dyDescent="0.3">
      <c r="A25496" s="1">
        <v>45259.291666666664</v>
      </c>
      <c r="B25496">
        <v>1142.81666666667</v>
      </c>
      <c r="C25496" s="1">
        <v>45259.291666666664</v>
      </c>
      <c r="D25496">
        <v>100.16</v>
      </c>
      <c r="E25496">
        <f t="shared" si="796"/>
        <v>14.121666666667011</v>
      </c>
      <c r="F25496">
        <f t="shared" si="797"/>
        <v>141.21666666667011</v>
      </c>
    </row>
    <row r="25497" spans="1:6" x14ac:dyDescent="0.3">
      <c r="A25497" s="1">
        <v>45259.333333333336</v>
      </c>
      <c r="B25497">
        <v>1143.2249999999999</v>
      </c>
      <c r="C25497" s="1">
        <v>45259.333333333336</v>
      </c>
      <c r="D25497">
        <v>100.12</v>
      </c>
      <c r="E25497">
        <f t="shared" si="796"/>
        <v>14.202499999999986</v>
      </c>
      <c r="F25497">
        <f t="shared" si="797"/>
        <v>142.02499999999986</v>
      </c>
    </row>
    <row r="25498" spans="1:6" x14ac:dyDescent="0.3">
      <c r="A25498" s="1">
        <v>45259.375</v>
      </c>
      <c r="B25498">
        <v>1143.86666666667</v>
      </c>
      <c r="C25498" s="1">
        <v>45259.375</v>
      </c>
      <c r="D25498">
        <v>100.13</v>
      </c>
      <c r="E25498">
        <f t="shared" si="796"/>
        <v>14.256666666667002</v>
      </c>
      <c r="F25498">
        <f t="shared" si="797"/>
        <v>142.56666666667002</v>
      </c>
    </row>
    <row r="25499" spans="1:6" x14ac:dyDescent="0.3">
      <c r="A25499" s="1">
        <v>45259.416666666664</v>
      </c>
      <c r="B25499">
        <v>1143.86666666667</v>
      </c>
      <c r="C25499" s="1">
        <v>45259.416666666664</v>
      </c>
      <c r="D25499">
        <v>100.15</v>
      </c>
      <c r="E25499">
        <f t="shared" si="796"/>
        <v>14.236666666666991</v>
      </c>
      <c r="F25499">
        <f t="shared" si="797"/>
        <v>142.36666666666991</v>
      </c>
    </row>
    <row r="25500" spans="1:6" x14ac:dyDescent="0.3">
      <c r="A25500" s="1">
        <v>45259.458333333336</v>
      </c>
      <c r="B25500">
        <v>1143.9833333333299</v>
      </c>
      <c r="C25500" s="1">
        <v>45259.458333333336</v>
      </c>
      <c r="D25500">
        <v>100.19</v>
      </c>
      <c r="E25500">
        <f t="shared" si="796"/>
        <v>14.208333333333002</v>
      </c>
      <c r="F25500">
        <f t="shared" si="797"/>
        <v>142.08333333333002</v>
      </c>
    </row>
    <row r="25501" spans="1:6" x14ac:dyDescent="0.3">
      <c r="A25501" s="1">
        <v>45259.5</v>
      </c>
      <c r="B25501">
        <v>1143.575</v>
      </c>
      <c r="C25501" s="1">
        <v>45259.5</v>
      </c>
      <c r="D25501">
        <v>100.21</v>
      </c>
      <c r="E25501">
        <f t="shared" si="796"/>
        <v>14.147500000000008</v>
      </c>
      <c r="F25501">
        <f t="shared" si="797"/>
        <v>141.47500000000008</v>
      </c>
    </row>
    <row r="25502" spans="1:6" x14ac:dyDescent="0.3">
      <c r="A25502" s="1">
        <v>45259.541666666664</v>
      </c>
      <c r="B25502">
        <v>1143.575</v>
      </c>
      <c r="C25502" s="1">
        <v>45259.541666666664</v>
      </c>
      <c r="D25502">
        <v>100.22</v>
      </c>
      <c r="E25502">
        <f t="shared" si="796"/>
        <v>14.137500000000003</v>
      </c>
      <c r="F25502">
        <f t="shared" si="797"/>
        <v>141.37500000000003</v>
      </c>
    </row>
    <row r="25503" spans="1:6" x14ac:dyDescent="0.3">
      <c r="A25503" s="1">
        <v>45259.583333333336</v>
      </c>
      <c r="B25503">
        <v>1143.2249999999999</v>
      </c>
      <c r="C25503" s="1">
        <v>45259.583333333336</v>
      </c>
      <c r="D25503">
        <v>100.2</v>
      </c>
      <c r="E25503">
        <f t="shared" si="796"/>
        <v>14.122499999999988</v>
      </c>
      <c r="F25503">
        <f t="shared" si="797"/>
        <v>141.22499999999988</v>
      </c>
    </row>
    <row r="25504" spans="1:6" x14ac:dyDescent="0.3">
      <c r="A25504" s="1">
        <v>45259.625</v>
      </c>
      <c r="B25504">
        <v>1143.05</v>
      </c>
      <c r="C25504" s="1">
        <v>45259.625</v>
      </c>
      <c r="D25504">
        <v>100.18</v>
      </c>
      <c r="E25504">
        <f t="shared" si="796"/>
        <v>14.124999999999986</v>
      </c>
      <c r="F25504">
        <f t="shared" si="797"/>
        <v>141.24999999999986</v>
      </c>
    </row>
    <row r="25505" spans="1:6" x14ac:dyDescent="0.3">
      <c r="A25505" s="1">
        <v>45259.666666666664</v>
      </c>
      <c r="B25505">
        <v>1142.81666666667</v>
      </c>
      <c r="C25505" s="1">
        <v>45259.666666666664</v>
      </c>
      <c r="D25505">
        <v>100.16</v>
      </c>
      <c r="E25505">
        <f t="shared" si="796"/>
        <v>14.121666666667011</v>
      </c>
      <c r="F25505">
        <f t="shared" si="797"/>
        <v>141.21666666667011</v>
      </c>
    </row>
    <row r="25506" spans="1:6" x14ac:dyDescent="0.3">
      <c r="A25506" s="1">
        <v>45259.708333333336</v>
      </c>
      <c r="B25506">
        <v>1142.5250000000001</v>
      </c>
      <c r="C25506" s="1">
        <v>45259.708333333336</v>
      </c>
      <c r="D25506">
        <v>100.14</v>
      </c>
      <c r="E25506">
        <f t="shared" si="796"/>
        <v>14.112500000000011</v>
      </c>
      <c r="F25506">
        <f t="shared" si="797"/>
        <v>141.12500000000011</v>
      </c>
    </row>
    <row r="25507" spans="1:6" x14ac:dyDescent="0.3">
      <c r="A25507" s="1">
        <v>45259.75</v>
      </c>
      <c r="B25507">
        <v>1142.11666666667</v>
      </c>
      <c r="C25507" s="1">
        <v>45259.75</v>
      </c>
      <c r="D25507">
        <v>100.12</v>
      </c>
      <c r="E25507">
        <f t="shared" si="796"/>
        <v>14.091666666666995</v>
      </c>
      <c r="F25507">
        <f t="shared" si="797"/>
        <v>140.91666666666995</v>
      </c>
    </row>
    <row r="25508" spans="1:6" x14ac:dyDescent="0.3">
      <c r="A25508" s="1">
        <v>45259.791666666664</v>
      </c>
      <c r="B25508">
        <v>1142.11666666667</v>
      </c>
      <c r="C25508" s="1">
        <v>45259.791666666664</v>
      </c>
      <c r="D25508">
        <v>100.1</v>
      </c>
      <c r="E25508">
        <f t="shared" si="796"/>
        <v>14.111666666667006</v>
      </c>
      <c r="F25508">
        <f t="shared" si="797"/>
        <v>141.11666666667006</v>
      </c>
    </row>
    <row r="25509" spans="1:6" x14ac:dyDescent="0.3">
      <c r="A25509" s="1">
        <v>45259.833333333336</v>
      </c>
      <c r="B25509">
        <v>1141.7083333333301</v>
      </c>
      <c r="C25509" s="1">
        <v>45259.833333333336</v>
      </c>
      <c r="D25509">
        <v>100.09</v>
      </c>
      <c r="E25509">
        <f t="shared" si="796"/>
        <v>14.080833333333004</v>
      </c>
      <c r="F25509">
        <f t="shared" si="797"/>
        <v>140.80833333333004</v>
      </c>
    </row>
    <row r="25510" spans="1:6" x14ac:dyDescent="0.3">
      <c r="A25510" s="1">
        <v>45259.875</v>
      </c>
      <c r="B25510">
        <v>1141.5916666666701</v>
      </c>
      <c r="C25510" s="1">
        <v>45259.875</v>
      </c>
      <c r="D25510">
        <v>100.07</v>
      </c>
      <c r="E25510">
        <f t="shared" si="796"/>
        <v>14.089166666667012</v>
      </c>
      <c r="F25510">
        <f t="shared" si="797"/>
        <v>140.89166666667012</v>
      </c>
    </row>
    <row r="25511" spans="1:6" x14ac:dyDescent="0.3">
      <c r="A25511" s="1">
        <v>45259.916666666664</v>
      </c>
      <c r="B25511">
        <v>1141.18333333333</v>
      </c>
      <c r="C25511" s="1">
        <v>45259.916666666664</v>
      </c>
      <c r="D25511">
        <v>100.06</v>
      </c>
      <c r="E25511">
        <f t="shared" si="796"/>
        <v>14.058333333332996</v>
      </c>
      <c r="F25511">
        <f t="shared" si="797"/>
        <v>140.58333333332996</v>
      </c>
    </row>
    <row r="25512" spans="1:6" x14ac:dyDescent="0.3">
      <c r="A25512" s="1">
        <v>45259.958333333336</v>
      </c>
      <c r="B25512">
        <v>1140.5416666666699</v>
      </c>
      <c r="C25512" s="1">
        <v>45259.958333333336</v>
      </c>
      <c r="D25512">
        <v>100.04</v>
      </c>
      <c r="E25512">
        <f t="shared" si="796"/>
        <v>14.014166666666981</v>
      </c>
      <c r="F25512">
        <f t="shared" si="797"/>
        <v>140.14166666666981</v>
      </c>
    </row>
    <row r="25513" spans="1:6" x14ac:dyDescent="0.3">
      <c r="A25513" s="1">
        <v>45260</v>
      </c>
      <c r="B25513">
        <v>1140.6583333333299</v>
      </c>
      <c r="C25513" s="1">
        <v>45260</v>
      </c>
      <c r="D25513">
        <v>100.01</v>
      </c>
      <c r="E25513">
        <f t="shared" si="796"/>
        <v>14.055833333332984</v>
      </c>
      <c r="F25513">
        <f t="shared" si="797"/>
        <v>140.55833333332984</v>
      </c>
    </row>
    <row r="25514" spans="1:6" x14ac:dyDescent="0.3">
      <c r="A25514" s="1">
        <v>45260.041666666664</v>
      </c>
      <c r="B25514">
        <v>1139.7249999999999</v>
      </c>
      <c r="C25514" s="1">
        <v>45260.041666666664</v>
      </c>
      <c r="D25514">
        <v>99.97</v>
      </c>
      <c r="E25514">
        <f t="shared" si="796"/>
        <v>14.002499999999998</v>
      </c>
      <c r="F25514">
        <f t="shared" si="797"/>
        <v>140.02499999999998</v>
      </c>
    </row>
    <row r="25515" spans="1:6" x14ac:dyDescent="0.3">
      <c r="A25515" s="1">
        <v>45260.083333333336</v>
      </c>
      <c r="B25515">
        <v>1139.31666666667</v>
      </c>
      <c r="C25515" s="1">
        <v>45260.083333333336</v>
      </c>
      <c r="D25515">
        <v>99.96</v>
      </c>
      <c r="E25515">
        <f t="shared" si="796"/>
        <v>13.971666666667005</v>
      </c>
      <c r="F25515">
        <f t="shared" si="797"/>
        <v>139.71666666667005</v>
      </c>
    </row>
    <row r="25516" spans="1:6" x14ac:dyDescent="0.3">
      <c r="A25516" s="1">
        <v>45260.125</v>
      </c>
      <c r="B25516">
        <v>1138.675</v>
      </c>
      <c r="C25516" s="1">
        <v>45260.125</v>
      </c>
      <c r="D25516">
        <v>99.92</v>
      </c>
      <c r="E25516">
        <f t="shared" si="796"/>
        <v>13.947499999999991</v>
      </c>
      <c r="F25516">
        <f t="shared" si="797"/>
        <v>139.47499999999991</v>
      </c>
    </row>
    <row r="25517" spans="1:6" x14ac:dyDescent="0.3">
      <c r="A25517" s="1">
        <v>45260.166666666664</v>
      </c>
      <c r="B25517">
        <v>1138.5</v>
      </c>
      <c r="C25517" s="1">
        <v>45260.166666666664</v>
      </c>
      <c r="D25517">
        <v>99.87</v>
      </c>
      <c r="E25517">
        <f t="shared" si="796"/>
        <v>13.97999999999999</v>
      </c>
      <c r="F25517">
        <f t="shared" si="797"/>
        <v>139.7999999999999</v>
      </c>
    </row>
    <row r="25518" spans="1:6" x14ac:dyDescent="0.3">
      <c r="A25518" s="1">
        <v>45260.208333333336</v>
      </c>
      <c r="B25518">
        <v>1138.2666666666701</v>
      </c>
      <c r="C25518" s="1">
        <v>45260.208333333336</v>
      </c>
      <c r="D25518">
        <v>99.87</v>
      </c>
      <c r="E25518">
        <f t="shared" si="796"/>
        <v>13.956666666667005</v>
      </c>
      <c r="F25518">
        <f t="shared" si="797"/>
        <v>139.56666666667005</v>
      </c>
    </row>
    <row r="25519" spans="1:6" x14ac:dyDescent="0.3">
      <c r="A25519" s="1">
        <v>45260.25</v>
      </c>
      <c r="B25519">
        <v>1137.9749999999999</v>
      </c>
      <c r="C25519" s="1">
        <v>45260.25</v>
      </c>
      <c r="D25519">
        <v>99.87</v>
      </c>
      <c r="E25519">
        <f t="shared" si="796"/>
        <v>13.927499999999981</v>
      </c>
      <c r="F25519">
        <f t="shared" si="797"/>
        <v>139.27499999999981</v>
      </c>
    </row>
    <row r="25520" spans="1:6" x14ac:dyDescent="0.3">
      <c r="A25520" s="1">
        <v>45260.291666666664</v>
      </c>
      <c r="B25520">
        <v>1137.74166666667</v>
      </c>
      <c r="C25520" s="1">
        <v>45260.291666666664</v>
      </c>
      <c r="D25520">
        <v>99.86</v>
      </c>
      <c r="E25520">
        <f t="shared" si="796"/>
        <v>13.914166666667001</v>
      </c>
      <c r="F25520">
        <f t="shared" si="797"/>
        <v>139.14166666667001</v>
      </c>
    </row>
    <row r="25521" spans="1:6" x14ac:dyDescent="0.3">
      <c r="A25521" s="1">
        <v>45260.333333333336</v>
      </c>
      <c r="B25521">
        <v>1137.8583333333299</v>
      </c>
      <c r="C25521" s="1">
        <v>45260.333333333336</v>
      </c>
      <c r="D25521">
        <v>99.86</v>
      </c>
      <c r="E25521">
        <f t="shared" si="796"/>
        <v>13.925833333332989</v>
      </c>
      <c r="F25521">
        <f t="shared" si="797"/>
        <v>139.25833333332989</v>
      </c>
    </row>
    <row r="25522" spans="1:6" x14ac:dyDescent="0.3">
      <c r="A25522" s="1">
        <v>45260.375</v>
      </c>
      <c r="B25522">
        <v>1137.45</v>
      </c>
      <c r="C25522" s="1">
        <v>45260.375</v>
      </c>
      <c r="D25522">
        <v>99.87</v>
      </c>
      <c r="E25522">
        <f t="shared" si="796"/>
        <v>13.875</v>
      </c>
      <c r="F25522">
        <f t="shared" si="797"/>
        <v>138.75</v>
      </c>
    </row>
    <row r="25523" spans="1:6" x14ac:dyDescent="0.3">
      <c r="A25523" s="1">
        <v>45260.416666666664</v>
      </c>
      <c r="B25523">
        <v>1137.3333333333301</v>
      </c>
      <c r="C25523" s="1">
        <v>45260.416666666664</v>
      </c>
      <c r="D25523">
        <v>99.87</v>
      </c>
      <c r="E25523">
        <f t="shared" si="796"/>
        <v>13.863333333333003</v>
      </c>
      <c r="F25523">
        <f t="shared" si="797"/>
        <v>138.63333333333003</v>
      </c>
    </row>
    <row r="25524" spans="1:6" x14ac:dyDescent="0.3">
      <c r="A25524" s="1">
        <v>45260.458333333336</v>
      </c>
      <c r="B25524">
        <v>1137.56666666667</v>
      </c>
      <c r="C25524" s="1">
        <v>45260.458333333336</v>
      </c>
      <c r="D25524">
        <v>99.87</v>
      </c>
      <c r="E25524">
        <f t="shared" si="796"/>
        <v>13.886666666666997</v>
      </c>
      <c r="F25524">
        <f t="shared" si="797"/>
        <v>138.86666666666997</v>
      </c>
    </row>
    <row r="25525" spans="1:6" x14ac:dyDescent="0.3">
      <c r="A25525" s="1">
        <v>45260.5</v>
      </c>
      <c r="B25525">
        <v>1137.56666666667</v>
      </c>
      <c r="C25525" s="1">
        <v>45260.5</v>
      </c>
      <c r="D25525">
        <v>99.92</v>
      </c>
      <c r="E25525">
        <f t="shared" si="796"/>
        <v>13.836666666667</v>
      </c>
      <c r="F25525">
        <f t="shared" si="797"/>
        <v>138.36666666667</v>
      </c>
    </row>
    <row r="25526" spans="1:6" x14ac:dyDescent="0.3">
      <c r="A25526" s="1">
        <v>45260.541666666664</v>
      </c>
      <c r="B25526">
        <v>1137.3333333333301</v>
      </c>
      <c r="C25526" s="1">
        <v>45260.541666666664</v>
      </c>
      <c r="D25526">
        <v>99.94</v>
      </c>
      <c r="E25526">
        <f t="shared" si="796"/>
        <v>13.79333333333301</v>
      </c>
      <c r="F25526">
        <f t="shared" si="797"/>
        <v>137.9333333333301</v>
      </c>
    </row>
    <row r="25527" spans="1:6" x14ac:dyDescent="0.3">
      <c r="A25527" s="1">
        <v>45260.583333333336</v>
      </c>
      <c r="B25527">
        <v>1137.1583333333299</v>
      </c>
      <c r="C25527" s="1">
        <v>45260.583333333336</v>
      </c>
      <c r="D25527">
        <v>99.92</v>
      </c>
      <c r="E25527">
        <f t="shared" si="796"/>
        <v>13.795833333332993</v>
      </c>
      <c r="F25527">
        <f t="shared" si="797"/>
        <v>137.95833333332993</v>
      </c>
    </row>
    <row r="25528" spans="1:6" x14ac:dyDescent="0.3">
      <c r="A25528" s="1">
        <v>45260.625</v>
      </c>
      <c r="B25528">
        <v>1137.45</v>
      </c>
      <c r="C25528" s="1">
        <v>45260.625</v>
      </c>
      <c r="D25528">
        <v>99.91</v>
      </c>
      <c r="E25528">
        <f t="shared" si="796"/>
        <v>13.835000000000008</v>
      </c>
      <c r="F25528">
        <f t="shared" si="797"/>
        <v>138.35000000000008</v>
      </c>
    </row>
    <row r="25529" spans="1:6" x14ac:dyDescent="0.3">
      <c r="A25529" s="1">
        <v>45260.666666666664</v>
      </c>
      <c r="B25529">
        <v>1137.1583333333299</v>
      </c>
      <c r="C25529" s="1">
        <v>45260.666666666664</v>
      </c>
      <c r="D25529">
        <v>99.91</v>
      </c>
      <c r="E25529">
        <f t="shared" si="796"/>
        <v>13.805833333332998</v>
      </c>
      <c r="F25529">
        <f t="shared" si="797"/>
        <v>138.05833333332998</v>
      </c>
    </row>
    <row r="25530" spans="1:6" x14ac:dyDescent="0.3">
      <c r="A25530" s="1">
        <v>45260.708333333336</v>
      </c>
      <c r="B25530">
        <v>1137.45</v>
      </c>
      <c r="C25530" s="1">
        <v>45260.708333333336</v>
      </c>
      <c r="D25530">
        <v>99.91</v>
      </c>
      <c r="E25530">
        <f t="shared" si="796"/>
        <v>13.835000000000008</v>
      </c>
      <c r="F25530">
        <f t="shared" si="797"/>
        <v>138.35000000000008</v>
      </c>
    </row>
    <row r="25531" spans="1:6" x14ac:dyDescent="0.3">
      <c r="A25531" s="1">
        <v>45260.75</v>
      </c>
      <c r="B25531">
        <v>1137.3333333333301</v>
      </c>
      <c r="C25531" s="1">
        <v>45260.75</v>
      </c>
      <c r="D25531">
        <v>99.94</v>
      </c>
      <c r="E25531">
        <f t="shared" si="796"/>
        <v>13.79333333333301</v>
      </c>
      <c r="F25531">
        <f t="shared" si="797"/>
        <v>137.9333333333301</v>
      </c>
    </row>
    <row r="25532" spans="1:6" x14ac:dyDescent="0.3">
      <c r="A25532" s="1">
        <v>45260.791666666664</v>
      </c>
      <c r="B25532">
        <v>1137.56666666667</v>
      </c>
      <c r="C25532" s="1">
        <v>45260.791666666664</v>
      </c>
      <c r="D25532">
        <v>99.96</v>
      </c>
      <c r="E25532">
        <f t="shared" si="796"/>
        <v>13.796666666667008</v>
      </c>
      <c r="F25532">
        <f t="shared" si="797"/>
        <v>137.96666666667008</v>
      </c>
    </row>
    <row r="25533" spans="1:6" x14ac:dyDescent="0.3">
      <c r="A25533" s="1">
        <v>45260.833333333336</v>
      </c>
      <c r="B25533">
        <v>1137.9749999999999</v>
      </c>
      <c r="C25533" s="1">
        <v>45260.833333333336</v>
      </c>
      <c r="D25533">
        <v>99.98</v>
      </c>
      <c r="E25533">
        <f t="shared" si="796"/>
        <v>13.817499999999981</v>
      </c>
      <c r="F25533">
        <f t="shared" si="797"/>
        <v>138.17499999999981</v>
      </c>
    </row>
    <row r="25534" spans="1:6" x14ac:dyDescent="0.3">
      <c r="A25534" s="1">
        <v>45260.875</v>
      </c>
      <c r="B25534">
        <v>1137.3333333333301</v>
      </c>
      <c r="C25534" s="1">
        <v>45260.875</v>
      </c>
      <c r="D25534">
        <v>100</v>
      </c>
      <c r="E25534">
        <f t="shared" si="796"/>
        <v>13.733333333333007</v>
      </c>
      <c r="F25534">
        <f t="shared" si="797"/>
        <v>137.33333333333007</v>
      </c>
    </row>
    <row r="25535" spans="1:6" x14ac:dyDescent="0.3">
      <c r="A25535" s="1">
        <v>45260.916666666664</v>
      </c>
      <c r="B25535">
        <v>1136.925</v>
      </c>
      <c r="C25535" s="1">
        <v>45260.916666666664</v>
      </c>
      <c r="D25535">
        <v>100.03</v>
      </c>
      <c r="E25535">
        <f t="shared" si="796"/>
        <v>13.662499999999994</v>
      </c>
      <c r="F25535">
        <f t="shared" si="797"/>
        <v>136.62499999999994</v>
      </c>
    </row>
    <row r="25536" spans="1:6" x14ac:dyDescent="0.3">
      <c r="A25536" s="1">
        <v>45260.958333333336</v>
      </c>
      <c r="B25536">
        <v>1137.56666666667</v>
      </c>
      <c r="C25536" s="1">
        <v>45260.958333333336</v>
      </c>
      <c r="D25536">
        <v>100.01</v>
      </c>
      <c r="E25536">
        <f t="shared" si="796"/>
        <v>13.746666666666997</v>
      </c>
      <c r="F25536">
        <f t="shared" si="797"/>
        <v>137.46666666666997</v>
      </c>
    </row>
    <row r="25537" spans="1:6" x14ac:dyDescent="0.3">
      <c r="A25537" s="1">
        <v>45261</v>
      </c>
      <c r="B25537">
        <v>1137.56666666667</v>
      </c>
      <c r="C25537" s="1">
        <v>45261</v>
      </c>
      <c r="D25537">
        <v>100.02</v>
      </c>
      <c r="E25537">
        <f t="shared" si="796"/>
        <v>13.736666666667006</v>
      </c>
      <c r="F25537">
        <f t="shared" si="797"/>
        <v>137.36666666667006</v>
      </c>
    </row>
    <row r="25538" spans="1:6" x14ac:dyDescent="0.3">
      <c r="A25538" s="1">
        <v>45261.041666666664</v>
      </c>
      <c r="B25538">
        <v>1137.9749999999999</v>
      </c>
      <c r="C25538" s="1">
        <v>45261.041666666664</v>
      </c>
      <c r="D25538">
        <v>100.04</v>
      </c>
      <c r="E25538">
        <f t="shared" si="796"/>
        <v>13.757499999999979</v>
      </c>
      <c r="F25538">
        <f t="shared" si="797"/>
        <v>137.57499999999979</v>
      </c>
    </row>
    <row r="25539" spans="1:6" x14ac:dyDescent="0.3">
      <c r="A25539" s="1">
        <v>45261.083333333336</v>
      </c>
      <c r="B25539">
        <v>1137.8583333333299</v>
      </c>
      <c r="C25539" s="1">
        <v>45261.083333333336</v>
      </c>
      <c r="D25539">
        <v>100.08</v>
      </c>
      <c r="E25539">
        <f t="shared" ref="E25539:E25602" si="798">B25539/10 - D25539</f>
        <v>13.70583333333299</v>
      </c>
      <c r="F25539">
        <f t="shared" ref="F25539:F25602" si="799">E25539*10</f>
        <v>137.0583333333299</v>
      </c>
    </row>
    <row r="25540" spans="1:6" x14ac:dyDescent="0.3">
      <c r="A25540" s="1">
        <v>45261.125</v>
      </c>
      <c r="B25540">
        <v>1137.8583333333299</v>
      </c>
      <c r="C25540" s="1">
        <v>45261.125</v>
      </c>
      <c r="D25540">
        <v>100.12</v>
      </c>
      <c r="E25540">
        <f t="shared" si="798"/>
        <v>13.665833333332984</v>
      </c>
      <c r="F25540">
        <f t="shared" si="799"/>
        <v>136.65833333332984</v>
      </c>
    </row>
    <row r="25541" spans="1:6" x14ac:dyDescent="0.3">
      <c r="A25541" s="1">
        <v>45261.166666666664</v>
      </c>
      <c r="B25541">
        <v>1137.8583333333299</v>
      </c>
      <c r="C25541" s="1">
        <v>45261.166666666664</v>
      </c>
      <c r="D25541">
        <v>100.15</v>
      </c>
      <c r="E25541">
        <f t="shared" si="798"/>
        <v>13.635833333332982</v>
      </c>
      <c r="F25541">
        <f t="shared" si="799"/>
        <v>136.35833333332982</v>
      </c>
    </row>
    <row r="25542" spans="1:6" x14ac:dyDescent="0.3">
      <c r="A25542" s="1">
        <v>45261.208333333336</v>
      </c>
      <c r="B25542">
        <v>1137.8583333333299</v>
      </c>
      <c r="C25542" s="1">
        <v>45261.208333333336</v>
      </c>
      <c r="D25542">
        <v>100.15</v>
      </c>
      <c r="E25542">
        <f t="shared" si="798"/>
        <v>13.635833333332982</v>
      </c>
      <c r="F25542">
        <f t="shared" si="799"/>
        <v>136.35833333332982</v>
      </c>
    </row>
    <row r="25543" spans="1:6" x14ac:dyDescent="0.3">
      <c r="A25543" s="1">
        <v>45261.25</v>
      </c>
      <c r="B25543">
        <v>1138.0916666666701</v>
      </c>
      <c r="C25543" s="1">
        <v>45261.25</v>
      </c>
      <c r="D25543">
        <v>100.18</v>
      </c>
      <c r="E25543">
        <f t="shared" si="798"/>
        <v>13.629166666667004</v>
      </c>
      <c r="F25543">
        <f t="shared" si="799"/>
        <v>136.29166666667004</v>
      </c>
    </row>
    <row r="25544" spans="1:6" x14ac:dyDescent="0.3">
      <c r="A25544" s="1">
        <v>45261.291666666664</v>
      </c>
      <c r="B25544">
        <v>1138.5</v>
      </c>
      <c r="C25544" s="1">
        <v>45261.291666666664</v>
      </c>
      <c r="D25544">
        <v>100.23</v>
      </c>
      <c r="E25544">
        <f t="shared" si="798"/>
        <v>13.61999999999999</v>
      </c>
      <c r="F25544">
        <f t="shared" si="799"/>
        <v>136.1999999999999</v>
      </c>
    </row>
    <row r="25545" spans="1:6" x14ac:dyDescent="0.3">
      <c r="A25545" s="1">
        <v>45261.333333333336</v>
      </c>
      <c r="B25545">
        <v>1138.675</v>
      </c>
      <c r="C25545" s="1">
        <v>45261.333333333336</v>
      </c>
      <c r="D25545">
        <v>100.26</v>
      </c>
      <c r="E25545">
        <f t="shared" si="798"/>
        <v>13.607499999999987</v>
      </c>
      <c r="F25545">
        <f t="shared" si="799"/>
        <v>136.07499999999987</v>
      </c>
    </row>
    <row r="25546" spans="1:6" x14ac:dyDescent="0.3">
      <c r="A25546" s="1">
        <v>45261.375</v>
      </c>
      <c r="B25546">
        <v>1138.9083333333299</v>
      </c>
      <c r="C25546" s="1">
        <v>45261.375</v>
      </c>
      <c r="D25546">
        <v>100.29</v>
      </c>
      <c r="E25546">
        <f t="shared" si="798"/>
        <v>13.600833333332986</v>
      </c>
      <c r="F25546">
        <f t="shared" si="799"/>
        <v>136.00833333332986</v>
      </c>
    </row>
    <row r="25547" spans="1:6" x14ac:dyDescent="0.3">
      <c r="A25547" s="1">
        <v>45261.416666666664</v>
      </c>
      <c r="B25547">
        <v>1139.6083333333299</v>
      </c>
      <c r="C25547" s="1">
        <v>45261.416666666664</v>
      </c>
      <c r="D25547">
        <v>100.34</v>
      </c>
      <c r="E25547">
        <f t="shared" si="798"/>
        <v>13.620833333332996</v>
      </c>
      <c r="F25547">
        <f t="shared" si="799"/>
        <v>136.20833333332996</v>
      </c>
    </row>
    <row r="25548" spans="1:6" x14ac:dyDescent="0.3">
      <c r="A25548" s="1">
        <v>45261.458333333336</v>
      </c>
      <c r="B25548">
        <v>1139.31666666667</v>
      </c>
      <c r="C25548" s="1">
        <v>45261.458333333336</v>
      </c>
      <c r="D25548">
        <v>100.39</v>
      </c>
      <c r="E25548">
        <f t="shared" si="798"/>
        <v>13.541666666666998</v>
      </c>
      <c r="F25548">
        <f t="shared" si="799"/>
        <v>135.41666666666998</v>
      </c>
    </row>
    <row r="25549" spans="1:6" x14ac:dyDescent="0.3">
      <c r="A25549" s="1">
        <v>45261.5</v>
      </c>
      <c r="B25549">
        <v>1139.0250000000001</v>
      </c>
      <c r="C25549" s="1">
        <v>45261.5</v>
      </c>
      <c r="D25549">
        <v>100.45</v>
      </c>
      <c r="E25549">
        <f t="shared" si="798"/>
        <v>13.452500000000001</v>
      </c>
      <c r="F25549">
        <f t="shared" si="799"/>
        <v>134.52500000000001</v>
      </c>
    </row>
    <row r="25550" spans="1:6" x14ac:dyDescent="0.3">
      <c r="A25550" s="1">
        <v>45261.541666666664</v>
      </c>
      <c r="B25550">
        <v>1139.2</v>
      </c>
      <c r="C25550" s="1">
        <v>45261.541666666664</v>
      </c>
      <c r="D25550">
        <v>100.47</v>
      </c>
      <c r="E25550">
        <f t="shared" si="798"/>
        <v>13.450000000000003</v>
      </c>
      <c r="F25550">
        <f t="shared" si="799"/>
        <v>134.50000000000003</v>
      </c>
    </row>
    <row r="25551" spans="1:6" x14ac:dyDescent="0.3">
      <c r="A25551" s="1">
        <v>45261.583333333336</v>
      </c>
      <c r="B25551">
        <v>1138.9083333333299</v>
      </c>
      <c r="C25551" s="1">
        <v>45261.583333333336</v>
      </c>
      <c r="D25551">
        <v>100.47</v>
      </c>
      <c r="E25551">
        <f t="shared" si="798"/>
        <v>13.420833333332993</v>
      </c>
      <c r="F25551">
        <f t="shared" si="799"/>
        <v>134.20833333332993</v>
      </c>
    </row>
    <row r="25552" spans="1:6" x14ac:dyDescent="0.3">
      <c r="A25552" s="1">
        <v>45261.625</v>
      </c>
      <c r="B25552">
        <v>1138.7916666666699</v>
      </c>
      <c r="C25552" s="1">
        <v>45261.625</v>
      </c>
      <c r="D25552">
        <v>100.49</v>
      </c>
      <c r="E25552">
        <f t="shared" si="798"/>
        <v>13.389166666666995</v>
      </c>
      <c r="F25552">
        <f t="shared" si="799"/>
        <v>133.89166666666995</v>
      </c>
    </row>
    <row r="25553" spans="1:6" x14ac:dyDescent="0.3">
      <c r="A25553" s="1">
        <v>45261.666666666664</v>
      </c>
      <c r="B25553">
        <v>1139.31666666667</v>
      </c>
      <c r="C25553" s="1">
        <v>45261.666666666664</v>
      </c>
      <c r="D25553">
        <v>100.46</v>
      </c>
      <c r="E25553">
        <f t="shared" si="798"/>
        <v>13.471666666667005</v>
      </c>
      <c r="F25553">
        <f t="shared" si="799"/>
        <v>134.71666666667005</v>
      </c>
    </row>
    <row r="25554" spans="1:6" x14ac:dyDescent="0.3">
      <c r="A25554" s="1">
        <v>45261.708333333336</v>
      </c>
      <c r="B25554">
        <v>1139.0250000000001</v>
      </c>
      <c r="C25554" s="1">
        <v>45261.708333333336</v>
      </c>
      <c r="D25554">
        <v>100.48</v>
      </c>
      <c r="E25554">
        <f t="shared" si="798"/>
        <v>13.422499999999999</v>
      </c>
      <c r="F25554">
        <f t="shared" si="799"/>
        <v>134.22499999999999</v>
      </c>
    </row>
    <row r="25555" spans="1:6" x14ac:dyDescent="0.3">
      <c r="A25555" s="1">
        <v>45261.75</v>
      </c>
      <c r="B25555">
        <v>1139.6083333333299</v>
      </c>
      <c r="C25555" s="1">
        <v>45261.75</v>
      </c>
      <c r="D25555">
        <v>100.51</v>
      </c>
      <c r="E25555">
        <f t="shared" si="798"/>
        <v>13.450833333332994</v>
      </c>
      <c r="F25555">
        <f t="shared" si="799"/>
        <v>134.50833333332994</v>
      </c>
    </row>
    <row r="25556" spans="1:6" x14ac:dyDescent="0.3">
      <c r="A25556" s="1">
        <v>45261.791666666664</v>
      </c>
      <c r="B25556">
        <v>1139.43333333333</v>
      </c>
      <c r="C25556" s="1">
        <v>45261.791666666664</v>
      </c>
      <c r="D25556">
        <v>100.54</v>
      </c>
      <c r="E25556">
        <f t="shared" si="798"/>
        <v>13.403333333332995</v>
      </c>
      <c r="F25556">
        <f t="shared" si="799"/>
        <v>134.03333333332995</v>
      </c>
    </row>
    <row r="25557" spans="1:6" x14ac:dyDescent="0.3">
      <c r="A25557" s="1">
        <v>45261.833333333336</v>
      </c>
      <c r="B25557">
        <v>1139.8416666666701</v>
      </c>
      <c r="C25557" s="1">
        <v>45261.833333333336</v>
      </c>
      <c r="D25557">
        <v>100.56</v>
      </c>
      <c r="E25557">
        <f t="shared" si="798"/>
        <v>13.424166666667006</v>
      </c>
      <c r="F25557">
        <f t="shared" si="799"/>
        <v>134.24166666667006</v>
      </c>
    </row>
    <row r="25558" spans="1:6" x14ac:dyDescent="0.3">
      <c r="A25558" s="1">
        <v>45261.875</v>
      </c>
      <c r="B25558">
        <v>1140.25</v>
      </c>
      <c r="C25558" s="1">
        <v>45261.875</v>
      </c>
      <c r="D25558">
        <v>100.6</v>
      </c>
      <c r="E25558">
        <f t="shared" si="798"/>
        <v>13.425000000000011</v>
      </c>
      <c r="F25558">
        <f t="shared" si="799"/>
        <v>134.25000000000011</v>
      </c>
    </row>
    <row r="25559" spans="1:6" x14ac:dyDescent="0.3">
      <c r="A25559" s="1">
        <v>45261.916666666664</v>
      </c>
      <c r="B25559">
        <v>1140.36666666667</v>
      </c>
      <c r="C25559" s="1">
        <v>45261.916666666664</v>
      </c>
      <c r="D25559">
        <v>100.63</v>
      </c>
      <c r="E25559">
        <f t="shared" si="798"/>
        <v>13.406666666667007</v>
      </c>
      <c r="F25559">
        <f t="shared" si="799"/>
        <v>134.06666666667007</v>
      </c>
    </row>
    <row r="25560" spans="1:6" x14ac:dyDescent="0.3">
      <c r="A25560" s="1">
        <v>45261.958333333336</v>
      </c>
      <c r="B25560">
        <v>1140.36666666667</v>
      </c>
      <c r="C25560" s="1">
        <v>45261.958333333336</v>
      </c>
      <c r="D25560">
        <v>100.67</v>
      </c>
      <c r="E25560">
        <f t="shared" si="798"/>
        <v>13.366666666667001</v>
      </c>
      <c r="F25560">
        <f t="shared" si="799"/>
        <v>133.66666666667001</v>
      </c>
    </row>
    <row r="25561" spans="1:6" x14ac:dyDescent="0.3">
      <c r="A25561" s="1">
        <v>45262</v>
      </c>
      <c r="B25561">
        <v>1140.7750000000001</v>
      </c>
      <c r="C25561" s="1">
        <v>45262</v>
      </c>
      <c r="D25561">
        <v>100.7</v>
      </c>
      <c r="E25561">
        <f t="shared" si="798"/>
        <v>13.377500000000012</v>
      </c>
      <c r="F25561">
        <f t="shared" si="799"/>
        <v>133.77500000000012</v>
      </c>
    </row>
    <row r="25562" spans="1:6" x14ac:dyDescent="0.3">
      <c r="A25562" s="1">
        <v>45262.041666666664</v>
      </c>
      <c r="B25562">
        <v>1140.6583333333299</v>
      </c>
      <c r="C25562" s="1">
        <v>45262.041666666664</v>
      </c>
      <c r="D25562">
        <v>100.73</v>
      </c>
      <c r="E25562">
        <f t="shared" si="798"/>
        <v>13.335833333332985</v>
      </c>
      <c r="F25562">
        <f t="shared" si="799"/>
        <v>133.35833333332985</v>
      </c>
    </row>
    <row r="25563" spans="1:6" x14ac:dyDescent="0.3">
      <c r="A25563" s="1">
        <v>45262.083333333336</v>
      </c>
      <c r="B25563">
        <v>1140.5416666666699</v>
      </c>
      <c r="C25563" s="1">
        <v>45262.083333333336</v>
      </c>
      <c r="D25563">
        <v>100.77</v>
      </c>
      <c r="E25563">
        <f t="shared" si="798"/>
        <v>13.284166666666991</v>
      </c>
      <c r="F25563">
        <f t="shared" si="799"/>
        <v>132.84166666666991</v>
      </c>
    </row>
    <row r="25564" spans="1:6" x14ac:dyDescent="0.3">
      <c r="A25564" s="1">
        <v>45262.125</v>
      </c>
      <c r="B25564">
        <v>1140.95</v>
      </c>
      <c r="C25564" s="1">
        <v>45262.125</v>
      </c>
      <c r="D25564">
        <v>100.75</v>
      </c>
      <c r="E25564">
        <f t="shared" si="798"/>
        <v>13.344999999999999</v>
      </c>
      <c r="F25564">
        <f t="shared" si="799"/>
        <v>133.44999999999999</v>
      </c>
    </row>
    <row r="25565" spans="1:6" x14ac:dyDescent="0.3">
      <c r="A25565" s="1">
        <v>45262.166666666664</v>
      </c>
      <c r="B25565">
        <v>1140.95</v>
      </c>
      <c r="C25565" s="1">
        <v>45262.166666666664</v>
      </c>
      <c r="D25565">
        <v>100.77</v>
      </c>
      <c r="E25565">
        <f t="shared" si="798"/>
        <v>13.325000000000003</v>
      </c>
      <c r="F25565">
        <f t="shared" si="799"/>
        <v>133.25000000000003</v>
      </c>
    </row>
    <row r="25566" spans="1:6" x14ac:dyDescent="0.3">
      <c r="A25566" s="1">
        <v>45262.208333333336</v>
      </c>
      <c r="B25566">
        <v>1141.18333333333</v>
      </c>
      <c r="C25566" s="1">
        <v>45262.208333333336</v>
      </c>
      <c r="D25566">
        <v>100.81</v>
      </c>
      <c r="E25566">
        <f t="shared" si="798"/>
        <v>13.308333333332996</v>
      </c>
      <c r="F25566">
        <f t="shared" si="799"/>
        <v>133.08333333332996</v>
      </c>
    </row>
    <row r="25567" spans="1:6" x14ac:dyDescent="0.3">
      <c r="A25567" s="1">
        <v>45262.25</v>
      </c>
      <c r="B25567">
        <v>1140.95</v>
      </c>
      <c r="C25567" s="1">
        <v>45262.25</v>
      </c>
      <c r="D25567">
        <v>100.84</v>
      </c>
      <c r="E25567">
        <f t="shared" si="798"/>
        <v>13.254999999999995</v>
      </c>
      <c r="F25567">
        <f t="shared" si="799"/>
        <v>132.54999999999995</v>
      </c>
    </row>
    <row r="25568" spans="1:6" x14ac:dyDescent="0.3">
      <c r="A25568" s="1">
        <v>45262.291666666664</v>
      </c>
      <c r="B25568">
        <v>1141.88333333333</v>
      </c>
      <c r="C25568" s="1">
        <v>45262.291666666664</v>
      </c>
      <c r="D25568">
        <v>100.88</v>
      </c>
      <c r="E25568">
        <f t="shared" si="798"/>
        <v>13.30833333333301</v>
      </c>
      <c r="F25568">
        <f t="shared" si="799"/>
        <v>133.0833333333301</v>
      </c>
    </row>
    <row r="25569" spans="1:6" x14ac:dyDescent="0.3">
      <c r="A25569" s="1">
        <v>45262.333333333336</v>
      </c>
      <c r="B25569">
        <v>1142</v>
      </c>
      <c r="C25569" s="1">
        <v>45262.333333333336</v>
      </c>
      <c r="D25569">
        <v>100.92</v>
      </c>
      <c r="E25569">
        <f t="shared" si="798"/>
        <v>13.280000000000001</v>
      </c>
      <c r="F25569">
        <f t="shared" si="799"/>
        <v>132.80000000000001</v>
      </c>
    </row>
    <row r="25570" spans="1:6" x14ac:dyDescent="0.3">
      <c r="A25570" s="1">
        <v>45262.375</v>
      </c>
      <c r="B25570">
        <v>1142.5250000000001</v>
      </c>
      <c r="C25570" s="1">
        <v>45262.375</v>
      </c>
      <c r="D25570">
        <v>100.98</v>
      </c>
      <c r="E25570">
        <f t="shared" si="798"/>
        <v>13.272500000000008</v>
      </c>
      <c r="F25570">
        <f t="shared" si="799"/>
        <v>132.72500000000008</v>
      </c>
    </row>
    <row r="25571" spans="1:6" x14ac:dyDescent="0.3">
      <c r="A25571" s="1">
        <v>45262.416666666664</v>
      </c>
      <c r="B25571">
        <v>1142.81666666667</v>
      </c>
      <c r="C25571" s="1">
        <v>45262.416666666664</v>
      </c>
      <c r="D25571">
        <v>101.02</v>
      </c>
      <c r="E25571">
        <f t="shared" si="798"/>
        <v>13.261666666667011</v>
      </c>
      <c r="F25571">
        <f t="shared" si="799"/>
        <v>132.61666666667011</v>
      </c>
    </row>
    <row r="25572" spans="1:6" x14ac:dyDescent="0.3">
      <c r="A25572" s="1">
        <v>45262.458333333336</v>
      </c>
      <c r="B25572">
        <v>1142.93333333333</v>
      </c>
      <c r="C25572" s="1">
        <v>45262.458333333336</v>
      </c>
      <c r="D25572">
        <v>101.12</v>
      </c>
      <c r="E25572">
        <f t="shared" si="798"/>
        <v>13.173333333332991</v>
      </c>
      <c r="F25572">
        <f t="shared" si="799"/>
        <v>131.73333333332991</v>
      </c>
    </row>
    <row r="25573" spans="1:6" x14ac:dyDescent="0.3">
      <c r="A25573" s="1">
        <v>45262.5</v>
      </c>
      <c r="B25573">
        <v>1142.81666666667</v>
      </c>
      <c r="C25573" s="1">
        <v>45262.5</v>
      </c>
      <c r="D25573">
        <v>101.22</v>
      </c>
      <c r="E25573">
        <f t="shared" si="798"/>
        <v>13.061666666667008</v>
      </c>
      <c r="F25573">
        <f t="shared" si="799"/>
        <v>130.61666666667008</v>
      </c>
    </row>
    <row r="25574" spans="1:6" x14ac:dyDescent="0.3">
      <c r="A25574" s="1">
        <v>45262.541666666664</v>
      </c>
      <c r="B25574">
        <v>1142.6416666666701</v>
      </c>
      <c r="C25574" s="1">
        <v>45262.541666666664</v>
      </c>
      <c r="D25574">
        <v>101.25</v>
      </c>
      <c r="E25574">
        <f t="shared" si="798"/>
        <v>13.014166666667009</v>
      </c>
      <c r="F25574">
        <f t="shared" si="799"/>
        <v>130.14166666667009</v>
      </c>
    </row>
    <row r="25575" spans="1:6" x14ac:dyDescent="0.3">
      <c r="A25575" s="1">
        <v>45262.583333333336</v>
      </c>
      <c r="B25575">
        <v>1143.05</v>
      </c>
      <c r="C25575" s="1">
        <v>45262.583333333336</v>
      </c>
      <c r="D25575">
        <v>101.25</v>
      </c>
      <c r="E25575">
        <f t="shared" si="798"/>
        <v>13.054999999999993</v>
      </c>
      <c r="F25575">
        <f t="shared" si="799"/>
        <v>130.54999999999993</v>
      </c>
    </row>
    <row r="25576" spans="1:6" x14ac:dyDescent="0.3">
      <c r="A25576" s="1">
        <v>45262.625</v>
      </c>
      <c r="B25576">
        <v>1143.575</v>
      </c>
      <c r="C25576" s="1">
        <v>45262.625</v>
      </c>
      <c r="D25576">
        <v>101.27</v>
      </c>
      <c r="E25576">
        <f t="shared" si="798"/>
        <v>13.087500000000006</v>
      </c>
      <c r="F25576">
        <f t="shared" si="799"/>
        <v>130.87500000000006</v>
      </c>
    </row>
    <row r="25577" spans="1:6" x14ac:dyDescent="0.3">
      <c r="A25577" s="1">
        <v>45262.666666666664</v>
      </c>
      <c r="B25577">
        <v>1144.2750000000001</v>
      </c>
      <c r="C25577" s="1">
        <v>45262.666666666664</v>
      </c>
      <c r="D25577">
        <v>101.31</v>
      </c>
      <c r="E25577">
        <f t="shared" si="798"/>
        <v>13.117500000000007</v>
      </c>
      <c r="F25577">
        <f t="shared" si="799"/>
        <v>131.17500000000007</v>
      </c>
    </row>
    <row r="25578" spans="1:6" x14ac:dyDescent="0.3">
      <c r="A25578" s="1">
        <v>45262.708333333336</v>
      </c>
      <c r="B25578">
        <v>1144.68333333333</v>
      </c>
      <c r="C25578" s="1">
        <v>45262.708333333336</v>
      </c>
      <c r="D25578">
        <v>101.35</v>
      </c>
      <c r="E25578">
        <f t="shared" si="798"/>
        <v>13.118333333332998</v>
      </c>
      <c r="F25578">
        <f t="shared" si="799"/>
        <v>131.18333333332998</v>
      </c>
    </row>
    <row r="25579" spans="1:6" x14ac:dyDescent="0.3">
      <c r="A25579" s="1">
        <v>45262.75</v>
      </c>
      <c r="B25579">
        <v>1145.325</v>
      </c>
      <c r="C25579" s="1">
        <v>45262.75</v>
      </c>
      <c r="D25579">
        <v>101.41</v>
      </c>
      <c r="E25579">
        <f t="shared" si="798"/>
        <v>13.122500000000002</v>
      </c>
      <c r="F25579">
        <f t="shared" si="799"/>
        <v>131.22500000000002</v>
      </c>
    </row>
    <row r="25580" spans="1:6" x14ac:dyDescent="0.3">
      <c r="A25580" s="1">
        <v>45262.791666666664</v>
      </c>
      <c r="B25580">
        <v>1145.61666666667</v>
      </c>
      <c r="C25580" s="1">
        <v>45262.791666666664</v>
      </c>
      <c r="D25580">
        <v>101.49</v>
      </c>
      <c r="E25580">
        <f t="shared" si="798"/>
        <v>13.071666666666999</v>
      </c>
      <c r="F25580">
        <f t="shared" si="799"/>
        <v>130.71666666666999</v>
      </c>
    </row>
    <row r="25581" spans="1:6" x14ac:dyDescent="0.3">
      <c r="A25581" s="1">
        <v>45262.833333333336</v>
      </c>
      <c r="B25581">
        <v>1145.7333333333299</v>
      </c>
      <c r="C25581" s="1">
        <v>45262.833333333336</v>
      </c>
      <c r="D25581">
        <v>101.54</v>
      </c>
      <c r="E25581">
        <f t="shared" si="798"/>
        <v>13.03333333333299</v>
      </c>
      <c r="F25581">
        <f t="shared" si="799"/>
        <v>130.3333333333299</v>
      </c>
    </row>
    <row r="25582" spans="1:6" x14ac:dyDescent="0.3">
      <c r="A25582" s="1">
        <v>45262.875</v>
      </c>
      <c r="B25582">
        <v>1146.25833333333</v>
      </c>
      <c r="C25582" s="1">
        <v>45262.875</v>
      </c>
      <c r="D25582">
        <v>101.56</v>
      </c>
      <c r="E25582">
        <f t="shared" si="798"/>
        <v>13.065833333333003</v>
      </c>
      <c r="F25582">
        <f t="shared" si="799"/>
        <v>130.65833333333003</v>
      </c>
    </row>
    <row r="25583" spans="1:6" x14ac:dyDescent="0.3">
      <c r="A25583" s="1">
        <v>45262.916666666664</v>
      </c>
      <c r="B25583">
        <v>1146.25833333333</v>
      </c>
      <c r="C25583" s="1">
        <v>45262.916666666664</v>
      </c>
      <c r="D25583">
        <v>101.59</v>
      </c>
      <c r="E25583">
        <f t="shared" si="798"/>
        <v>13.035833333333002</v>
      </c>
      <c r="F25583">
        <f t="shared" si="799"/>
        <v>130.35833333333002</v>
      </c>
    </row>
    <row r="25584" spans="1:6" x14ac:dyDescent="0.3">
      <c r="A25584" s="1">
        <v>45262.958333333336</v>
      </c>
      <c r="B25584">
        <v>1146.6666666666699</v>
      </c>
      <c r="C25584" s="1">
        <v>45262.958333333336</v>
      </c>
      <c r="D25584">
        <v>101.63</v>
      </c>
      <c r="E25584">
        <f t="shared" si="798"/>
        <v>13.036666666667003</v>
      </c>
      <c r="F25584">
        <f t="shared" si="799"/>
        <v>130.36666666667003</v>
      </c>
    </row>
    <row r="25585" spans="1:6" x14ac:dyDescent="0.3">
      <c r="A25585" s="1">
        <v>45263</v>
      </c>
      <c r="B25585">
        <v>1146.6666666666699</v>
      </c>
      <c r="C25585" s="1">
        <v>45263</v>
      </c>
      <c r="D25585">
        <v>101.65</v>
      </c>
      <c r="E25585">
        <f t="shared" si="798"/>
        <v>13.016666666666993</v>
      </c>
      <c r="F25585">
        <f t="shared" si="799"/>
        <v>130.16666666666993</v>
      </c>
    </row>
    <row r="25586" spans="1:6" x14ac:dyDescent="0.3">
      <c r="A25586" s="1">
        <v>45263.041666666664</v>
      </c>
      <c r="B25586">
        <v>1146.43333333333</v>
      </c>
      <c r="C25586" s="1">
        <v>45263.041666666664</v>
      </c>
      <c r="D25586">
        <v>101.65</v>
      </c>
      <c r="E25586">
        <f t="shared" si="798"/>
        <v>12.993333333332998</v>
      </c>
      <c r="F25586">
        <f t="shared" si="799"/>
        <v>129.93333333332998</v>
      </c>
    </row>
    <row r="25587" spans="1:6" x14ac:dyDescent="0.3">
      <c r="A25587" s="1">
        <v>45263.083333333336</v>
      </c>
      <c r="B25587">
        <v>1146.55</v>
      </c>
      <c r="C25587" s="1">
        <v>45263.083333333336</v>
      </c>
      <c r="D25587">
        <v>101.68</v>
      </c>
      <c r="E25587">
        <f t="shared" si="798"/>
        <v>12.974999999999994</v>
      </c>
      <c r="F25587">
        <f t="shared" si="799"/>
        <v>129.74999999999994</v>
      </c>
    </row>
    <row r="25588" spans="1:6" x14ac:dyDescent="0.3">
      <c r="A25588" s="1">
        <v>45263.125</v>
      </c>
      <c r="B25588">
        <v>1146.8416666666701</v>
      </c>
      <c r="C25588" s="1">
        <v>45263.125</v>
      </c>
      <c r="D25588">
        <v>101.67</v>
      </c>
      <c r="E25588">
        <f t="shared" si="798"/>
        <v>13.014166666667009</v>
      </c>
      <c r="F25588">
        <f t="shared" si="799"/>
        <v>130.14166666667009</v>
      </c>
    </row>
    <row r="25589" spans="1:6" x14ac:dyDescent="0.3">
      <c r="A25589" s="1">
        <v>45263.166666666664</v>
      </c>
      <c r="B25589">
        <v>1146.43333333333</v>
      </c>
      <c r="C25589" s="1">
        <v>45263.166666666664</v>
      </c>
      <c r="D25589">
        <v>101.66</v>
      </c>
      <c r="E25589">
        <f t="shared" si="798"/>
        <v>12.983333333333007</v>
      </c>
      <c r="F25589">
        <f t="shared" si="799"/>
        <v>129.83333333333007</v>
      </c>
    </row>
    <row r="25590" spans="1:6" x14ac:dyDescent="0.3">
      <c r="A25590" s="1">
        <v>45263.208333333336</v>
      </c>
      <c r="B25590">
        <v>1146.55</v>
      </c>
      <c r="C25590" s="1">
        <v>45263.208333333336</v>
      </c>
      <c r="D25590">
        <v>101.68</v>
      </c>
      <c r="E25590">
        <f t="shared" si="798"/>
        <v>12.974999999999994</v>
      </c>
      <c r="F25590">
        <f t="shared" si="799"/>
        <v>129.74999999999994</v>
      </c>
    </row>
    <row r="25591" spans="1:6" x14ac:dyDescent="0.3">
      <c r="A25591" s="1">
        <v>45263.25</v>
      </c>
      <c r="B25591">
        <v>1146.55</v>
      </c>
      <c r="C25591" s="1">
        <v>45263.25</v>
      </c>
      <c r="D25591">
        <v>101.66</v>
      </c>
      <c r="E25591">
        <f t="shared" si="798"/>
        <v>12.995000000000005</v>
      </c>
      <c r="F25591">
        <f t="shared" si="799"/>
        <v>129.95000000000005</v>
      </c>
    </row>
    <row r="25592" spans="1:6" x14ac:dyDescent="0.3">
      <c r="A25592" s="1">
        <v>45263.291666666664</v>
      </c>
      <c r="B25592">
        <v>1146.1416666666701</v>
      </c>
      <c r="C25592" s="1">
        <v>45263.291666666664</v>
      </c>
      <c r="D25592">
        <v>101.66</v>
      </c>
      <c r="E25592">
        <f t="shared" si="798"/>
        <v>12.954166666667007</v>
      </c>
      <c r="F25592">
        <f t="shared" si="799"/>
        <v>129.54166666667007</v>
      </c>
    </row>
    <row r="25593" spans="1:6" x14ac:dyDescent="0.3">
      <c r="A25593" s="1">
        <v>45263.333333333336</v>
      </c>
      <c r="B25593">
        <v>1146.43333333333</v>
      </c>
      <c r="C25593" s="1">
        <v>45263.333333333336</v>
      </c>
      <c r="D25593">
        <v>101.67</v>
      </c>
      <c r="E25593">
        <f t="shared" si="798"/>
        <v>12.973333333333002</v>
      </c>
      <c r="F25593">
        <f t="shared" si="799"/>
        <v>129.73333333333002</v>
      </c>
    </row>
    <row r="25594" spans="1:6" x14ac:dyDescent="0.3">
      <c r="A25594" s="1">
        <v>45263.375</v>
      </c>
      <c r="B25594">
        <v>1146.55</v>
      </c>
      <c r="C25594" s="1">
        <v>45263.375</v>
      </c>
      <c r="D25594">
        <v>101.66</v>
      </c>
      <c r="E25594">
        <f t="shared" si="798"/>
        <v>12.995000000000005</v>
      </c>
      <c r="F25594">
        <f t="shared" si="799"/>
        <v>129.95000000000005</v>
      </c>
    </row>
    <row r="25595" spans="1:6" x14ac:dyDescent="0.3">
      <c r="A25595" s="1">
        <v>45263.416666666664</v>
      </c>
      <c r="B25595">
        <v>1146.0250000000001</v>
      </c>
      <c r="C25595" s="1">
        <v>45263.416666666664</v>
      </c>
      <c r="D25595">
        <v>101.67</v>
      </c>
      <c r="E25595">
        <f t="shared" si="798"/>
        <v>12.932500000000005</v>
      </c>
      <c r="F25595">
        <f t="shared" si="799"/>
        <v>129.32500000000005</v>
      </c>
    </row>
    <row r="25596" spans="1:6" x14ac:dyDescent="0.3">
      <c r="A25596" s="1">
        <v>45263.458333333336</v>
      </c>
      <c r="B25596">
        <v>1145.7333333333299</v>
      </c>
      <c r="C25596" s="1">
        <v>45263.458333333336</v>
      </c>
      <c r="D25596">
        <v>101.69</v>
      </c>
      <c r="E25596">
        <f t="shared" si="798"/>
        <v>12.883333333332999</v>
      </c>
      <c r="F25596">
        <f t="shared" si="799"/>
        <v>128.83333333332999</v>
      </c>
    </row>
    <row r="25597" spans="1:6" x14ac:dyDescent="0.3">
      <c r="A25597" s="1">
        <v>45263.5</v>
      </c>
      <c r="B25597">
        <v>1145.7333333333299</v>
      </c>
      <c r="C25597" s="1">
        <v>45263.5</v>
      </c>
      <c r="D25597">
        <v>101.66</v>
      </c>
      <c r="E25597">
        <f t="shared" si="798"/>
        <v>12.913333333333</v>
      </c>
      <c r="F25597">
        <f t="shared" si="799"/>
        <v>129.13333333333</v>
      </c>
    </row>
    <row r="25598" spans="1:6" x14ac:dyDescent="0.3">
      <c r="A25598" s="1">
        <v>45263.541666666664</v>
      </c>
      <c r="B25598">
        <v>1144.56666666667</v>
      </c>
      <c r="C25598" s="1">
        <v>45263.541666666664</v>
      </c>
      <c r="D25598">
        <v>101.66</v>
      </c>
      <c r="E25598">
        <f t="shared" si="798"/>
        <v>12.796666666667008</v>
      </c>
      <c r="F25598">
        <f t="shared" si="799"/>
        <v>127.96666666667008</v>
      </c>
    </row>
    <row r="25599" spans="1:6" x14ac:dyDescent="0.3">
      <c r="A25599" s="1">
        <v>45263.583333333336</v>
      </c>
      <c r="B25599">
        <v>1143.75</v>
      </c>
      <c r="C25599" s="1">
        <v>45263.583333333336</v>
      </c>
      <c r="D25599">
        <v>101.59</v>
      </c>
      <c r="E25599">
        <f t="shared" si="798"/>
        <v>12.784999999999997</v>
      </c>
      <c r="F25599">
        <f t="shared" si="799"/>
        <v>127.84999999999997</v>
      </c>
    </row>
    <row r="25600" spans="1:6" x14ac:dyDescent="0.3">
      <c r="A25600" s="1">
        <v>45263.625</v>
      </c>
      <c r="B25600">
        <v>1143.2249999999999</v>
      </c>
      <c r="C25600" s="1">
        <v>45263.625</v>
      </c>
      <c r="D25600">
        <v>101.52</v>
      </c>
      <c r="E25600">
        <f t="shared" si="798"/>
        <v>12.802499999999995</v>
      </c>
      <c r="F25600">
        <f t="shared" si="799"/>
        <v>128.02499999999995</v>
      </c>
    </row>
    <row r="25601" spans="1:6" x14ac:dyDescent="0.3">
      <c r="A25601" s="1">
        <v>45263.666666666664</v>
      </c>
      <c r="B25601">
        <v>1143.05</v>
      </c>
      <c r="C25601" s="1">
        <v>45263.666666666664</v>
      </c>
      <c r="D25601">
        <v>101.44</v>
      </c>
      <c r="E25601">
        <f t="shared" si="798"/>
        <v>12.864999999999995</v>
      </c>
      <c r="F25601">
        <f t="shared" si="799"/>
        <v>128.64999999999995</v>
      </c>
    </row>
    <row r="25602" spans="1:6" x14ac:dyDescent="0.3">
      <c r="A25602" s="1">
        <v>45263.708333333336</v>
      </c>
      <c r="B25602">
        <v>1142.2916666666699</v>
      </c>
      <c r="C25602" s="1">
        <v>45263.708333333336</v>
      </c>
      <c r="D25602">
        <v>101.38</v>
      </c>
      <c r="E25602">
        <f t="shared" si="798"/>
        <v>12.849166666667003</v>
      </c>
      <c r="F25602">
        <f t="shared" si="799"/>
        <v>128.49166666667003</v>
      </c>
    </row>
    <row r="25603" spans="1:6" x14ac:dyDescent="0.3">
      <c r="A25603" s="1">
        <v>45263.75</v>
      </c>
      <c r="B25603">
        <v>1142.11666666667</v>
      </c>
      <c r="C25603" s="1">
        <v>45263.75</v>
      </c>
      <c r="D25603">
        <v>101.35</v>
      </c>
      <c r="E25603">
        <f t="shared" ref="E25603:E25666" si="800">B25603/10 - D25603</f>
        <v>12.861666666667006</v>
      </c>
      <c r="F25603">
        <f t="shared" ref="F25603:F25666" si="801">E25603*10</f>
        <v>128.61666666667006</v>
      </c>
    </row>
    <row r="25604" spans="1:6" x14ac:dyDescent="0.3">
      <c r="A25604" s="1">
        <v>45263.791666666664</v>
      </c>
      <c r="B25604">
        <v>1141.4749999999999</v>
      </c>
      <c r="C25604" s="1">
        <v>45263.791666666664</v>
      </c>
      <c r="D25604">
        <v>101.28</v>
      </c>
      <c r="E25604">
        <f t="shared" si="800"/>
        <v>12.867499999999993</v>
      </c>
      <c r="F25604">
        <f t="shared" si="801"/>
        <v>128.67499999999993</v>
      </c>
    </row>
    <row r="25605" spans="1:6" x14ac:dyDescent="0.3">
      <c r="A25605" s="1">
        <v>45263.833333333336</v>
      </c>
      <c r="B25605">
        <v>1141.5916666666701</v>
      </c>
      <c r="C25605" s="1">
        <v>45263.833333333336</v>
      </c>
      <c r="D25605">
        <v>101.21</v>
      </c>
      <c r="E25605">
        <f t="shared" si="800"/>
        <v>12.949166666667011</v>
      </c>
      <c r="F25605">
        <f t="shared" si="801"/>
        <v>129.49166666667011</v>
      </c>
    </row>
    <row r="25606" spans="1:6" x14ac:dyDescent="0.3">
      <c r="A25606" s="1">
        <v>45263.875</v>
      </c>
      <c r="B25606">
        <v>1140.6583333333299</v>
      </c>
      <c r="C25606" s="1">
        <v>45263.875</v>
      </c>
      <c r="D25606">
        <v>101.17</v>
      </c>
      <c r="E25606">
        <f t="shared" si="800"/>
        <v>12.895833333332988</v>
      </c>
      <c r="F25606">
        <f t="shared" si="801"/>
        <v>128.95833333332988</v>
      </c>
    </row>
    <row r="25607" spans="1:6" x14ac:dyDescent="0.3">
      <c r="A25607" s="1">
        <v>45263.916666666664</v>
      </c>
      <c r="B25607">
        <v>1140.36666666667</v>
      </c>
      <c r="C25607" s="1">
        <v>45263.916666666664</v>
      </c>
      <c r="D25607">
        <v>101.15</v>
      </c>
      <c r="E25607">
        <f t="shared" si="800"/>
        <v>12.886666666666997</v>
      </c>
      <c r="F25607">
        <f t="shared" si="801"/>
        <v>128.86666666666997</v>
      </c>
    </row>
    <row r="25608" spans="1:6" x14ac:dyDescent="0.3">
      <c r="A25608" s="1">
        <v>45263.958333333336</v>
      </c>
      <c r="B25608">
        <v>1140.0166666666701</v>
      </c>
      <c r="C25608" s="1">
        <v>45263.958333333336</v>
      </c>
      <c r="D25608">
        <v>101.06</v>
      </c>
      <c r="E25608">
        <f t="shared" si="800"/>
        <v>12.941666666667004</v>
      </c>
      <c r="F25608">
        <f t="shared" si="801"/>
        <v>129.41666666667004</v>
      </c>
    </row>
    <row r="25609" spans="1:6" x14ac:dyDescent="0.3">
      <c r="A25609" s="1">
        <v>45264</v>
      </c>
      <c r="B25609">
        <v>1139.2</v>
      </c>
      <c r="C25609" s="1">
        <v>45264</v>
      </c>
      <c r="D25609">
        <v>101.01</v>
      </c>
      <c r="E25609">
        <f t="shared" si="800"/>
        <v>12.909999999999997</v>
      </c>
      <c r="F25609">
        <f t="shared" si="801"/>
        <v>129.09999999999997</v>
      </c>
    </row>
    <row r="25610" spans="1:6" x14ac:dyDescent="0.3">
      <c r="A25610" s="1">
        <v>45264.041666666664</v>
      </c>
      <c r="B25610">
        <v>1138.0916666666701</v>
      </c>
      <c r="C25610" s="1">
        <v>45264.041666666664</v>
      </c>
      <c r="D25610">
        <v>100.97</v>
      </c>
      <c r="E25610">
        <f t="shared" si="800"/>
        <v>12.839166666667012</v>
      </c>
      <c r="F25610">
        <f t="shared" si="801"/>
        <v>128.39166666667012</v>
      </c>
    </row>
    <row r="25611" spans="1:6" x14ac:dyDescent="0.3">
      <c r="A25611" s="1">
        <v>45264.083333333336</v>
      </c>
      <c r="B25611">
        <v>1137.45</v>
      </c>
      <c r="C25611" s="1">
        <v>45264.083333333336</v>
      </c>
      <c r="D25611">
        <v>100.89</v>
      </c>
      <c r="E25611">
        <f t="shared" si="800"/>
        <v>12.855000000000004</v>
      </c>
      <c r="F25611">
        <f t="shared" si="801"/>
        <v>128.55000000000004</v>
      </c>
    </row>
    <row r="25612" spans="1:6" x14ac:dyDescent="0.3">
      <c r="A25612" s="1">
        <v>45264.125</v>
      </c>
      <c r="B25612">
        <v>1136.5166666666701</v>
      </c>
      <c r="C25612" s="1">
        <v>45264.125</v>
      </c>
      <c r="D25612">
        <v>100.79</v>
      </c>
      <c r="E25612">
        <f t="shared" si="800"/>
        <v>12.861666666667006</v>
      </c>
      <c r="F25612">
        <f t="shared" si="801"/>
        <v>128.61666666667006</v>
      </c>
    </row>
    <row r="25613" spans="1:6" x14ac:dyDescent="0.3">
      <c r="A25613" s="1">
        <v>45264.166666666664</v>
      </c>
      <c r="B25613">
        <v>1135.5833333333301</v>
      </c>
      <c r="C25613" s="1">
        <v>45264.166666666664</v>
      </c>
      <c r="D25613">
        <v>100.71</v>
      </c>
      <c r="E25613">
        <f t="shared" si="800"/>
        <v>12.848333333333017</v>
      </c>
      <c r="F25613">
        <f t="shared" si="801"/>
        <v>128.48333333333017</v>
      </c>
    </row>
    <row r="25614" spans="1:6" x14ac:dyDescent="0.3">
      <c r="A25614" s="1">
        <v>45264.208333333336</v>
      </c>
      <c r="B25614">
        <v>1135.175</v>
      </c>
      <c r="C25614" s="1">
        <v>45264.208333333336</v>
      </c>
      <c r="D25614">
        <v>100.62</v>
      </c>
      <c r="E25614">
        <f t="shared" si="800"/>
        <v>12.897499999999994</v>
      </c>
      <c r="F25614">
        <f t="shared" si="801"/>
        <v>128.97499999999994</v>
      </c>
    </row>
    <row r="25615" spans="1:6" x14ac:dyDescent="0.3">
      <c r="A25615" s="1">
        <v>45264.25</v>
      </c>
      <c r="B25615">
        <v>1134.6500000000001</v>
      </c>
      <c r="C25615" s="1">
        <v>45264.25</v>
      </c>
      <c r="D25615">
        <v>100.52</v>
      </c>
      <c r="E25615">
        <f t="shared" si="800"/>
        <v>12.945000000000007</v>
      </c>
      <c r="F25615">
        <f t="shared" si="801"/>
        <v>129.45000000000007</v>
      </c>
    </row>
    <row r="25616" spans="1:6" x14ac:dyDescent="0.3">
      <c r="A25616" s="1">
        <v>45264.291666666664</v>
      </c>
      <c r="B25616">
        <v>1133.95</v>
      </c>
      <c r="C25616" s="1">
        <v>45264.291666666664</v>
      </c>
      <c r="D25616">
        <v>100.46</v>
      </c>
      <c r="E25616">
        <f t="shared" si="800"/>
        <v>12.935000000000016</v>
      </c>
      <c r="F25616">
        <f t="shared" si="801"/>
        <v>129.35000000000016</v>
      </c>
    </row>
    <row r="25617" spans="1:6" x14ac:dyDescent="0.3">
      <c r="A25617" s="1">
        <v>45264.333333333336</v>
      </c>
      <c r="B25617">
        <v>1133.30833333333</v>
      </c>
      <c r="C25617" s="1">
        <v>45264.333333333336</v>
      </c>
      <c r="D25617">
        <v>100.39</v>
      </c>
      <c r="E25617">
        <f t="shared" si="800"/>
        <v>12.940833333333003</v>
      </c>
      <c r="F25617">
        <f t="shared" si="801"/>
        <v>129.40833333333003</v>
      </c>
    </row>
    <row r="25618" spans="1:6" x14ac:dyDescent="0.3">
      <c r="A25618" s="1">
        <v>45264.375</v>
      </c>
      <c r="B25618">
        <v>1133.0166666666701</v>
      </c>
      <c r="C25618" s="1">
        <v>45264.375</v>
      </c>
      <c r="D25618">
        <v>100.34</v>
      </c>
      <c r="E25618">
        <f t="shared" si="800"/>
        <v>12.961666666667</v>
      </c>
      <c r="F25618">
        <f t="shared" si="801"/>
        <v>129.61666666667</v>
      </c>
    </row>
    <row r="25619" spans="1:6" x14ac:dyDescent="0.3">
      <c r="A25619" s="1">
        <v>45264.416666666664</v>
      </c>
      <c r="B25619">
        <v>1132.2</v>
      </c>
      <c r="C25619" s="1">
        <v>45264.416666666664</v>
      </c>
      <c r="D25619">
        <v>100.28</v>
      </c>
      <c r="E25619">
        <f t="shared" si="800"/>
        <v>12.939999999999998</v>
      </c>
      <c r="F25619">
        <f t="shared" si="801"/>
        <v>129.39999999999998</v>
      </c>
    </row>
    <row r="25620" spans="1:6" x14ac:dyDescent="0.3">
      <c r="A25620" s="1">
        <v>45264.458333333336</v>
      </c>
      <c r="B25620">
        <v>1131.55833333333</v>
      </c>
      <c r="C25620" s="1">
        <v>45264.458333333336</v>
      </c>
      <c r="D25620">
        <v>100.21</v>
      </c>
      <c r="E25620">
        <f t="shared" si="800"/>
        <v>12.945833333332999</v>
      </c>
      <c r="F25620">
        <f t="shared" si="801"/>
        <v>129.45833333332999</v>
      </c>
    </row>
    <row r="25621" spans="1:6" x14ac:dyDescent="0.3">
      <c r="A25621" s="1">
        <v>45264.5</v>
      </c>
      <c r="B25621">
        <v>1130.50833333333</v>
      </c>
      <c r="C25621" s="1">
        <v>45264.5</v>
      </c>
      <c r="D25621">
        <v>100.17</v>
      </c>
      <c r="E25621">
        <f t="shared" si="800"/>
        <v>12.880833333333001</v>
      </c>
      <c r="F25621">
        <f t="shared" si="801"/>
        <v>128.80833333333001</v>
      </c>
    </row>
    <row r="25622" spans="1:6" x14ac:dyDescent="0.3">
      <c r="A25622" s="1">
        <v>45264.541666666664</v>
      </c>
      <c r="B25622">
        <v>1129.575</v>
      </c>
      <c r="C25622" s="1">
        <v>45264.541666666664</v>
      </c>
      <c r="D25622">
        <v>100.08</v>
      </c>
      <c r="E25622">
        <f t="shared" si="800"/>
        <v>12.877500000000012</v>
      </c>
      <c r="F25622">
        <f t="shared" si="801"/>
        <v>128.77500000000012</v>
      </c>
    </row>
    <row r="25623" spans="1:6" x14ac:dyDescent="0.3">
      <c r="A25623" s="1">
        <v>45264.583333333336</v>
      </c>
      <c r="B25623">
        <v>1128.4666666666701</v>
      </c>
      <c r="C25623" s="1">
        <v>45264.583333333336</v>
      </c>
      <c r="D25623">
        <v>99.95</v>
      </c>
      <c r="E25623">
        <f t="shared" si="800"/>
        <v>12.896666666667002</v>
      </c>
      <c r="F25623">
        <f t="shared" si="801"/>
        <v>128.96666666667002</v>
      </c>
    </row>
    <row r="25624" spans="1:6" x14ac:dyDescent="0.3">
      <c r="A25624" s="1">
        <v>45264.625</v>
      </c>
      <c r="B25624">
        <v>1128.05833333333</v>
      </c>
      <c r="C25624" s="1">
        <v>45264.625</v>
      </c>
      <c r="D25624">
        <v>99.85</v>
      </c>
      <c r="E25624">
        <f t="shared" si="800"/>
        <v>12.955833333333004</v>
      </c>
      <c r="F25624">
        <f t="shared" si="801"/>
        <v>129.55833333333004</v>
      </c>
    </row>
    <row r="25625" spans="1:6" x14ac:dyDescent="0.3">
      <c r="A25625" s="1">
        <v>45264.666666666664</v>
      </c>
      <c r="B25625">
        <v>1127.6500000000001</v>
      </c>
      <c r="C25625" s="1">
        <v>45264.666666666664</v>
      </c>
      <c r="D25625">
        <v>99.75</v>
      </c>
      <c r="E25625">
        <f t="shared" si="800"/>
        <v>13.015000000000015</v>
      </c>
      <c r="F25625">
        <f t="shared" si="801"/>
        <v>130.15000000000015</v>
      </c>
    </row>
    <row r="25626" spans="1:6" x14ac:dyDescent="0.3">
      <c r="A25626" s="1">
        <v>45264.708333333336</v>
      </c>
      <c r="B25626">
        <v>1127.4166666666699</v>
      </c>
      <c r="C25626" s="1">
        <v>45264.708333333336</v>
      </c>
      <c r="D25626">
        <v>99.67</v>
      </c>
      <c r="E25626">
        <f t="shared" si="800"/>
        <v>13.071666666666985</v>
      </c>
      <c r="F25626">
        <f t="shared" si="801"/>
        <v>130.71666666666985</v>
      </c>
    </row>
    <row r="25627" spans="1:6" x14ac:dyDescent="0.3">
      <c r="A25627" s="1">
        <v>45264.75</v>
      </c>
      <c r="B25627">
        <v>1127.125</v>
      </c>
      <c r="C25627" s="1">
        <v>45264.75</v>
      </c>
      <c r="D25627">
        <v>99.61</v>
      </c>
      <c r="E25627">
        <f t="shared" si="800"/>
        <v>13.102500000000006</v>
      </c>
      <c r="F25627">
        <f t="shared" si="801"/>
        <v>131.02500000000006</v>
      </c>
    </row>
    <row r="25628" spans="1:6" x14ac:dyDescent="0.3">
      <c r="A25628" s="1">
        <v>45264.791666666664</v>
      </c>
      <c r="B25628">
        <v>1126.7166666666701</v>
      </c>
      <c r="C25628" s="1">
        <v>45264.791666666664</v>
      </c>
      <c r="D25628">
        <v>99.56</v>
      </c>
      <c r="E25628">
        <f t="shared" si="800"/>
        <v>13.111666666667006</v>
      </c>
      <c r="F25628">
        <f t="shared" si="801"/>
        <v>131.11666666667006</v>
      </c>
    </row>
    <row r="25629" spans="1:6" x14ac:dyDescent="0.3">
      <c r="A25629" s="1">
        <v>45264.833333333336</v>
      </c>
      <c r="B25629">
        <v>1126.7166666666701</v>
      </c>
      <c r="C25629" s="1">
        <v>45264.833333333336</v>
      </c>
      <c r="D25629">
        <v>99.52</v>
      </c>
      <c r="E25629">
        <f t="shared" si="800"/>
        <v>13.151666666667012</v>
      </c>
      <c r="F25629">
        <f t="shared" si="801"/>
        <v>131.51666666667012</v>
      </c>
    </row>
    <row r="25630" spans="1:6" x14ac:dyDescent="0.3">
      <c r="A25630" s="1">
        <v>45264.875</v>
      </c>
      <c r="B25630">
        <v>1126.5999999999999</v>
      </c>
      <c r="C25630" s="1">
        <v>45264.875</v>
      </c>
      <c r="D25630">
        <v>99.47</v>
      </c>
      <c r="E25630">
        <f t="shared" si="800"/>
        <v>13.189999999999998</v>
      </c>
      <c r="F25630">
        <f t="shared" si="801"/>
        <v>131.89999999999998</v>
      </c>
    </row>
    <row r="25631" spans="1:6" x14ac:dyDescent="0.3">
      <c r="A25631" s="1">
        <v>45264.916666666664</v>
      </c>
      <c r="B25631">
        <v>1126.4833333333299</v>
      </c>
      <c r="C25631" s="1">
        <v>45264.916666666664</v>
      </c>
      <c r="D25631">
        <v>99.44</v>
      </c>
      <c r="E25631">
        <f t="shared" si="800"/>
        <v>13.208333333333002</v>
      </c>
      <c r="F25631">
        <f t="shared" si="801"/>
        <v>132.08333333333002</v>
      </c>
    </row>
    <row r="25632" spans="1:6" x14ac:dyDescent="0.3">
      <c r="A25632" s="1">
        <v>45264.958333333336</v>
      </c>
      <c r="B25632">
        <v>1126.8916666666701</v>
      </c>
      <c r="C25632" s="1">
        <v>45264.958333333336</v>
      </c>
      <c r="D25632">
        <v>99.41</v>
      </c>
      <c r="E25632">
        <f t="shared" si="800"/>
        <v>13.27916666666701</v>
      </c>
      <c r="F25632">
        <f t="shared" si="801"/>
        <v>132.7916666666701</v>
      </c>
    </row>
    <row r="25633" spans="1:6" x14ac:dyDescent="0.3">
      <c r="A25633" s="1">
        <v>45265</v>
      </c>
      <c r="B25633">
        <v>1126.5999999999999</v>
      </c>
      <c r="C25633" s="1">
        <v>45265</v>
      </c>
      <c r="D25633">
        <v>99.4</v>
      </c>
      <c r="E25633">
        <f t="shared" si="800"/>
        <v>13.259999999999991</v>
      </c>
      <c r="F25633">
        <f t="shared" si="801"/>
        <v>132.59999999999991</v>
      </c>
    </row>
    <row r="25634" spans="1:6" x14ac:dyDescent="0.3">
      <c r="A25634" s="1">
        <v>45265.041666666664</v>
      </c>
      <c r="B25634">
        <v>1127.125</v>
      </c>
      <c r="C25634" s="1">
        <v>45265.041666666664</v>
      </c>
      <c r="D25634">
        <v>99.39</v>
      </c>
      <c r="E25634">
        <f t="shared" si="800"/>
        <v>13.322500000000005</v>
      </c>
      <c r="F25634">
        <f t="shared" si="801"/>
        <v>133.22500000000005</v>
      </c>
    </row>
    <row r="25635" spans="1:6" x14ac:dyDescent="0.3">
      <c r="A25635" s="1">
        <v>45265.083333333336</v>
      </c>
      <c r="B25635">
        <v>1127.4166666666699</v>
      </c>
      <c r="C25635" s="1">
        <v>45265.083333333336</v>
      </c>
      <c r="D25635">
        <v>99.4</v>
      </c>
      <c r="E25635">
        <f t="shared" si="800"/>
        <v>13.341666666666981</v>
      </c>
      <c r="F25635">
        <f t="shared" si="801"/>
        <v>133.41666666666981</v>
      </c>
    </row>
    <row r="25636" spans="1:6" x14ac:dyDescent="0.3">
      <c r="A25636" s="1">
        <v>45265.125</v>
      </c>
      <c r="B25636">
        <v>1127.825</v>
      </c>
      <c r="C25636" s="1">
        <v>45265.125</v>
      </c>
      <c r="D25636">
        <v>99.4</v>
      </c>
      <c r="E25636">
        <f t="shared" si="800"/>
        <v>13.382499999999993</v>
      </c>
      <c r="F25636">
        <f t="shared" si="801"/>
        <v>133.82499999999993</v>
      </c>
    </row>
    <row r="25637" spans="1:6" x14ac:dyDescent="0.3">
      <c r="A25637" s="1">
        <v>45265.166666666664</v>
      </c>
      <c r="B25637">
        <v>1128.2333333333299</v>
      </c>
      <c r="C25637" s="1">
        <v>45265.166666666664</v>
      </c>
      <c r="D25637">
        <v>99.42</v>
      </c>
      <c r="E25637">
        <f t="shared" si="800"/>
        <v>13.403333333332995</v>
      </c>
      <c r="F25637">
        <f t="shared" si="801"/>
        <v>134.03333333332995</v>
      </c>
    </row>
    <row r="25638" spans="1:6" x14ac:dyDescent="0.3">
      <c r="A25638" s="1">
        <v>45265.208333333336</v>
      </c>
      <c r="B25638">
        <v>1128.99166666667</v>
      </c>
      <c r="C25638" s="1">
        <v>45265.208333333336</v>
      </c>
      <c r="D25638">
        <v>99.45</v>
      </c>
      <c r="E25638">
        <f t="shared" si="800"/>
        <v>13.449166666666997</v>
      </c>
      <c r="F25638">
        <f t="shared" si="801"/>
        <v>134.49166666666997</v>
      </c>
    </row>
    <row r="25639" spans="1:6" x14ac:dyDescent="0.3">
      <c r="A25639" s="1">
        <v>45265.25</v>
      </c>
      <c r="B25639">
        <v>1129.80833333333</v>
      </c>
      <c r="C25639" s="1">
        <v>45265.25</v>
      </c>
      <c r="D25639">
        <v>99.48</v>
      </c>
      <c r="E25639">
        <f t="shared" si="800"/>
        <v>13.500833333332992</v>
      </c>
      <c r="F25639">
        <f t="shared" si="801"/>
        <v>135.00833333332992</v>
      </c>
    </row>
    <row r="25640" spans="1:6" x14ac:dyDescent="0.3">
      <c r="A25640" s="1">
        <v>45265.291666666664</v>
      </c>
      <c r="B25640">
        <v>1131.0333333333299</v>
      </c>
      <c r="C25640" s="1">
        <v>45265.291666666664</v>
      </c>
      <c r="D25640">
        <v>99.55</v>
      </c>
      <c r="E25640">
        <f t="shared" si="800"/>
        <v>13.553333333332986</v>
      </c>
      <c r="F25640">
        <f t="shared" si="801"/>
        <v>135.53333333332986</v>
      </c>
    </row>
    <row r="25641" spans="1:6" x14ac:dyDescent="0.3">
      <c r="A25641" s="1">
        <v>45265.333333333336</v>
      </c>
      <c r="B25641">
        <v>1131.9666666666701</v>
      </c>
      <c r="C25641" s="1">
        <v>45265.333333333336</v>
      </c>
      <c r="D25641">
        <v>99.62</v>
      </c>
      <c r="E25641">
        <f t="shared" si="800"/>
        <v>13.576666666667009</v>
      </c>
      <c r="F25641">
        <f t="shared" si="801"/>
        <v>135.76666666667009</v>
      </c>
    </row>
    <row r="25642" spans="1:6" x14ac:dyDescent="0.3">
      <c r="A25642" s="1">
        <v>45265.375</v>
      </c>
      <c r="B25642">
        <v>1133.30833333333</v>
      </c>
      <c r="C25642" s="1">
        <v>45265.375</v>
      </c>
      <c r="D25642">
        <v>99.71</v>
      </c>
      <c r="E25642">
        <f t="shared" si="800"/>
        <v>13.62083333333301</v>
      </c>
      <c r="F25642">
        <f t="shared" si="801"/>
        <v>136.2083333333301</v>
      </c>
    </row>
    <row r="25643" spans="1:6" x14ac:dyDescent="0.3">
      <c r="A25643" s="1">
        <v>45265.416666666664</v>
      </c>
      <c r="B25643">
        <v>1134.24166666667</v>
      </c>
      <c r="C25643" s="1">
        <v>45265.416666666664</v>
      </c>
      <c r="D25643">
        <v>99.82</v>
      </c>
      <c r="E25643">
        <f t="shared" si="800"/>
        <v>13.604166666666998</v>
      </c>
      <c r="F25643">
        <f t="shared" si="801"/>
        <v>136.04166666666998</v>
      </c>
    </row>
    <row r="25644" spans="1:6" x14ac:dyDescent="0.3">
      <c r="A25644" s="1">
        <v>45265.458333333336</v>
      </c>
      <c r="B25644">
        <v>1135.5833333333301</v>
      </c>
      <c r="C25644" s="1">
        <v>45265.458333333336</v>
      </c>
      <c r="D25644">
        <v>99.92</v>
      </c>
      <c r="E25644">
        <f t="shared" si="800"/>
        <v>13.638333333333009</v>
      </c>
      <c r="F25644">
        <f t="shared" si="801"/>
        <v>136.38333333333009</v>
      </c>
    </row>
    <row r="25645" spans="1:6" x14ac:dyDescent="0.3">
      <c r="A25645" s="1">
        <v>45265.5</v>
      </c>
      <c r="B25645">
        <v>1136.4000000000001</v>
      </c>
      <c r="C25645" s="1">
        <v>45265.5</v>
      </c>
      <c r="D25645">
        <v>100.02</v>
      </c>
      <c r="E25645">
        <f t="shared" si="800"/>
        <v>13.620000000000019</v>
      </c>
      <c r="F25645">
        <f t="shared" si="801"/>
        <v>136.20000000000019</v>
      </c>
    </row>
    <row r="25646" spans="1:6" x14ac:dyDescent="0.3">
      <c r="A25646" s="1">
        <v>45265.541666666664</v>
      </c>
      <c r="B25646">
        <v>1136.925</v>
      </c>
      <c r="C25646" s="1">
        <v>45265.541666666664</v>
      </c>
      <c r="D25646">
        <v>100.1</v>
      </c>
      <c r="E25646">
        <f t="shared" si="800"/>
        <v>13.592500000000001</v>
      </c>
      <c r="F25646">
        <f t="shared" si="801"/>
        <v>135.92500000000001</v>
      </c>
    </row>
    <row r="25647" spans="1:6" x14ac:dyDescent="0.3">
      <c r="A25647" s="1">
        <v>45265.583333333336</v>
      </c>
      <c r="B25647">
        <v>1137.8583333333299</v>
      </c>
      <c r="C25647" s="1">
        <v>45265.583333333336</v>
      </c>
      <c r="D25647">
        <v>100.16</v>
      </c>
      <c r="E25647">
        <f t="shared" si="800"/>
        <v>13.625833333332992</v>
      </c>
      <c r="F25647">
        <f t="shared" si="801"/>
        <v>136.25833333332992</v>
      </c>
    </row>
    <row r="25648" spans="1:6" x14ac:dyDescent="0.3">
      <c r="A25648" s="1">
        <v>45265.625</v>
      </c>
      <c r="B25648">
        <v>1138.38333333333</v>
      </c>
      <c r="C25648" s="1">
        <v>45265.625</v>
      </c>
      <c r="D25648">
        <v>100.23</v>
      </c>
      <c r="E25648">
        <f t="shared" si="800"/>
        <v>13.608333333332993</v>
      </c>
      <c r="F25648">
        <f t="shared" si="801"/>
        <v>136.08333333332993</v>
      </c>
    </row>
    <row r="25649" spans="1:6" x14ac:dyDescent="0.3">
      <c r="A25649" s="1">
        <v>45265.666666666664</v>
      </c>
      <c r="B25649">
        <v>1139.43333333333</v>
      </c>
      <c r="C25649" s="1">
        <v>45265.666666666664</v>
      </c>
      <c r="D25649">
        <v>100.29</v>
      </c>
      <c r="E25649">
        <f t="shared" si="800"/>
        <v>13.653333333332995</v>
      </c>
      <c r="F25649">
        <f t="shared" si="801"/>
        <v>136.53333333332995</v>
      </c>
    </row>
    <row r="25650" spans="1:6" x14ac:dyDescent="0.3">
      <c r="A25650" s="1">
        <v>45265.708333333336</v>
      </c>
      <c r="B25650">
        <v>1140.0166666666701</v>
      </c>
      <c r="C25650" s="1">
        <v>45265.708333333336</v>
      </c>
      <c r="D25650">
        <v>100.36</v>
      </c>
      <c r="E25650">
        <f t="shared" si="800"/>
        <v>13.641666666667007</v>
      </c>
      <c r="F25650">
        <f t="shared" si="801"/>
        <v>136.41666666667007</v>
      </c>
    </row>
    <row r="25651" spans="1:6" x14ac:dyDescent="0.3">
      <c r="A25651" s="1">
        <v>45265.75</v>
      </c>
      <c r="B25651">
        <v>1140.7750000000001</v>
      </c>
      <c r="C25651" s="1">
        <v>45265.75</v>
      </c>
      <c r="D25651">
        <v>100.44</v>
      </c>
      <c r="E25651">
        <f t="shared" si="800"/>
        <v>13.637500000000017</v>
      </c>
      <c r="F25651">
        <f t="shared" si="801"/>
        <v>136.37500000000017</v>
      </c>
    </row>
    <row r="25652" spans="1:6" x14ac:dyDescent="0.3">
      <c r="A25652" s="1">
        <v>45265.791666666664</v>
      </c>
      <c r="B25652">
        <v>1141.18333333333</v>
      </c>
      <c r="C25652" s="1">
        <v>45265.791666666664</v>
      </c>
      <c r="D25652">
        <v>100.51</v>
      </c>
      <c r="E25652">
        <f t="shared" si="800"/>
        <v>13.608333333332993</v>
      </c>
      <c r="F25652">
        <f t="shared" si="801"/>
        <v>136.08333333332993</v>
      </c>
    </row>
    <row r="25653" spans="1:6" x14ac:dyDescent="0.3">
      <c r="A25653" s="1">
        <v>45265.833333333336</v>
      </c>
      <c r="B25653">
        <v>1142.11666666667</v>
      </c>
      <c r="C25653" s="1">
        <v>45265.833333333336</v>
      </c>
      <c r="D25653">
        <v>100.58</v>
      </c>
      <c r="E25653">
        <f t="shared" si="800"/>
        <v>13.631666666667002</v>
      </c>
      <c r="F25653">
        <f t="shared" si="801"/>
        <v>136.31666666667002</v>
      </c>
    </row>
    <row r="25654" spans="1:6" x14ac:dyDescent="0.3">
      <c r="A25654" s="1">
        <v>45265.875</v>
      </c>
      <c r="B25654">
        <v>1142.5250000000001</v>
      </c>
      <c r="C25654" s="1">
        <v>45265.875</v>
      </c>
      <c r="D25654">
        <v>100.66</v>
      </c>
      <c r="E25654">
        <f t="shared" si="800"/>
        <v>13.592500000000015</v>
      </c>
      <c r="F25654">
        <f t="shared" si="801"/>
        <v>135.92500000000015</v>
      </c>
    </row>
    <row r="25655" spans="1:6" x14ac:dyDescent="0.3">
      <c r="A25655" s="1">
        <v>45265.916666666664</v>
      </c>
      <c r="B25655">
        <v>1143.2249999999999</v>
      </c>
      <c r="C25655" s="1">
        <v>45265.916666666664</v>
      </c>
      <c r="D25655">
        <v>100.74</v>
      </c>
      <c r="E25655">
        <f t="shared" si="800"/>
        <v>13.582499999999996</v>
      </c>
      <c r="F25655">
        <f t="shared" si="801"/>
        <v>135.82499999999996</v>
      </c>
    </row>
    <row r="25656" spans="1:6" x14ac:dyDescent="0.3">
      <c r="A25656" s="1">
        <v>45265.958333333336</v>
      </c>
      <c r="B25656">
        <v>1143.3416666666701</v>
      </c>
      <c r="C25656" s="1">
        <v>45265.958333333336</v>
      </c>
      <c r="D25656">
        <v>100.79</v>
      </c>
      <c r="E25656">
        <f t="shared" si="800"/>
        <v>13.54416666666701</v>
      </c>
      <c r="F25656">
        <f t="shared" si="801"/>
        <v>135.4416666666701</v>
      </c>
    </row>
    <row r="25657" spans="1:6" x14ac:dyDescent="0.3">
      <c r="A25657" s="1">
        <v>45266</v>
      </c>
      <c r="B25657">
        <v>1143.9833333333299</v>
      </c>
      <c r="C25657" s="1">
        <v>45266</v>
      </c>
      <c r="D25657">
        <v>100.85</v>
      </c>
      <c r="E25657">
        <f t="shared" si="800"/>
        <v>13.548333333333005</v>
      </c>
      <c r="F25657">
        <f t="shared" si="801"/>
        <v>135.48333333333005</v>
      </c>
    </row>
    <row r="25658" spans="1:6" x14ac:dyDescent="0.3">
      <c r="A25658" s="1">
        <v>45266.041666666664</v>
      </c>
      <c r="B25658">
        <v>1144.56666666667</v>
      </c>
      <c r="C25658" s="1">
        <v>45266.041666666664</v>
      </c>
      <c r="D25658">
        <v>100.9</v>
      </c>
      <c r="E25658">
        <f t="shared" si="800"/>
        <v>13.556666666666999</v>
      </c>
      <c r="F25658">
        <f t="shared" si="801"/>
        <v>135.56666666666999</v>
      </c>
    </row>
    <row r="25659" spans="1:6" x14ac:dyDescent="0.3">
      <c r="A25659" s="1">
        <v>45266.083333333336</v>
      </c>
      <c r="B25659">
        <v>1145.2083333333301</v>
      </c>
      <c r="C25659" s="1">
        <v>45266.083333333336</v>
      </c>
      <c r="D25659">
        <v>100.97</v>
      </c>
      <c r="E25659">
        <f t="shared" si="800"/>
        <v>13.550833333333003</v>
      </c>
      <c r="F25659">
        <f t="shared" si="801"/>
        <v>135.50833333333003</v>
      </c>
    </row>
    <row r="25660" spans="1:6" x14ac:dyDescent="0.3">
      <c r="A25660" s="1">
        <v>45266.125</v>
      </c>
      <c r="B25660">
        <v>1145.2083333333301</v>
      </c>
      <c r="C25660" s="1">
        <v>45266.125</v>
      </c>
      <c r="D25660">
        <v>101.01</v>
      </c>
      <c r="E25660">
        <f t="shared" si="800"/>
        <v>13.510833333332997</v>
      </c>
      <c r="F25660">
        <f t="shared" si="801"/>
        <v>135.10833333332997</v>
      </c>
    </row>
    <row r="25661" spans="1:6" x14ac:dyDescent="0.3">
      <c r="A25661" s="1">
        <v>45266.166666666664</v>
      </c>
      <c r="B25661">
        <v>1145.5</v>
      </c>
      <c r="C25661" s="1">
        <v>45266.166666666664</v>
      </c>
      <c r="D25661">
        <v>101.06</v>
      </c>
      <c r="E25661">
        <f t="shared" si="800"/>
        <v>13.489999999999995</v>
      </c>
      <c r="F25661">
        <f t="shared" si="801"/>
        <v>134.89999999999995</v>
      </c>
    </row>
    <row r="25662" spans="1:6" x14ac:dyDescent="0.3">
      <c r="A25662" s="1">
        <v>45266.208333333336</v>
      </c>
      <c r="B25662">
        <v>1145.325</v>
      </c>
      <c r="C25662" s="1">
        <v>45266.208333333336</v>
      </c>
      <c r="D25662">
        <v>101.1</v>
      </c>
      <c r="E25662">
        <f t="shared" si="800"/>
        <v>13.432500000000005</v>
      </c>
      <c r="F25662">
        <f t="shared" si="801"/>
        <v>134.32500000000005</v>
      </c>
    </row>
    <row r="25663" spans="1:6" x14ac:dyDescent="0.3">
      <c r="A25663" s="1">
        <v>45266.25</v>
      </c>
      <c r="B25663">
        <v>1145.61666666667</v>
      </c>
      <c r="C25663" s="1">
        <v>45266.25</v>
      </c>
      <c r="D25663">
        <v>101.13</v>
      </c>
      <c r="E25663">
        <f t="shared" si="800"/>
        <v>13.431666666666999</v>
      </c>
      <c r="F25663">
        <f t="shared" si="801"/>
        <v>134.31666666666999</v>
      </c>
    </row>
    <row r="25664" spans="1:6" x14ac:dyDescent="0.3">
      <c r="A25664" s="1">
        <v>45266.291666666664</v>
      </c>
      <c r="B25664">
        <v>1146.25833333333</v>
      </c>
      <c r="C25664" s="1">
        <v>45266.291666666664</v>
      </c>
      <c r="D25664">
        <v>101.17</v>
      </c>
      <c r="E25664">
        <f t="shared" si="800"/>
        <v>13.455833333333004</v>
      </c>
      <c r="F25664">
        <f t="shared" si="801"/>
        <v>134.55833333333004</v>
      </c>
    </row>
    <row r="25665" spans="1:6" x14ac:dyDescent="0.3">
      <c r="A25665" s="1">
        <v>45266.333333333336</v>
      </c>
      <c r="B25665">
        <v>1146.55</v>
      </c>
      <c r="C25665" s="1">
        <v>45266.333333333336</v>
      </c>
      <c r="D25665">
        <v>101.21</v>
      </c>
      <c r="E25665">
        <f t="shared" si="800"/>
        <v>13.445000000000007</v>
      </c>
      <c r="F25665">
        <f t="shared" si="801"/>
        <v>134.45000000000007</v>
      </c>
    </row>
    <row r="25666" spans="1:6" x14ac:dyDescent="0.3">
      <c r="A25666" s="1">
        <v>45266.375</v>
      </c>
      <c r="B25666">
        <v>1147.19166666667</v>
      </c>
      <c r="C25666" s="1">
        <v>45266.375</v>
      </c>
      <c r="D25666">
        <v>101.26</v>
      </c>
      <c r="E25666">
        <f t="shared" si="800"/>
        <v>13.459166666667002</v>
      </c>
      <c r="F25666">
        <f t="shared" si="801"/>
        <v>134.59166666667002</v>
      </c>
    </row>
    <row r="25667" spans="1:6" x14ac:dyDescent="0.3">
      <c r="A25667" s="1">
        <v>45266.416666666664</v>
      </c>
      <c r="B25667">
        <v>1147.36666666667</v>
      </c>
      <c r="C25667" s="1">
        <v>45266.416666666664</v>
      </c>
      <c r="D25667">
        <v>101.3</v>
      </c>
      <c r="E25667">
        <f t="shared" ref="E25667:E25730" si="802">B25667/10 - D25667</f>
        <v>13.436666666666994</v>
      </c>
      <c r="F25667">
        <f t="shared" ref="F25667:F25730" si="803">E25667*10</f>
        <v>134.36666666666994</v>
      </c>
    </row>
    <row r="25668" spans="1:6" x14ac:dyDescent="0.3">
      <c r="A25668" s="1">
        <v>45266.458333333336</v>
      </c>
      <c r="B25668">
        <v>1147.7750000000001</v>
      </c>
      <c r="C25668" s="1">
        <v>45266.458333333336</v>
      </c>
      <c r="D25668">
        <v>101.36</v>
      </c>
      <c r="E25668">
        <f t="shared" si="802"/>
        <v>13.417500000000004</v>
      </c>
      <c r="F25668">
        <f t="shared" si="803"/>
        <v>134.17500000000004</v>
      </c>
    </row>
    <row r="25669" spans="1:6" x14ac:dyDescent="0.3">
      <c r="A25669" s="1">
        <v>45266.5</v>
      </c>
      <c r="B25669">
        <v>1147.5999999999999</v>
      </c>
      <c r="C25669" s="1">
        <v>45266.5</v>
      </c>
      <c r="D25669">
        <v>101.41</v>
      </c>
      <c r="E25669">
        <f t="shared" si="802"/>
        <v>13.349999999999994</v>
      </c>
      <c r="F25669">
        <f t="shared" si="803"/>
        <v>133.49999999999994</v>
      </c>
    </row>
    <row r="25670" spans="1:6" x14ac:dyDescent="0.3">
      <c r="A25670" s="1">
        <v>45266.541666666664</v>
      </c>
      <c r="B25670">
        <v>1147.7750000000001</v>
      </c>
      <c r="C25670" s="1">
        <v>45266.541666666664</v>
      </c>
      <c r="D25670">
        <v>101.46</v>
      </c>
      <c r="E25670">
        <f t="shared" si="802"/>
        <v>13.31750000000001</v>
      </c>
      <c r="F25670">
        <f t="shared" si="803"/>
        <v>133.1750000000001</v>
      </c>
    </row>
    <row r="25671" spans="1:6" x14ac:dyDescent="0.3">
      <c r="A25671" s="1">
        <v>45266.583333333336</v>
      </c>
      <c r="B25671">
        <v>1147.36666666667</v>
      </c>
      <c r="C25671" s="1">
        <v>45266.583333333336</v>
      </c>
      <c r="D25671">
        <v>101.46</v>
      </c>
      <c r="E25671">
        <f t="shared" si="802"/>
        <v>13.276666666666998</v>
      </c>
      <c r="F25671">
        <f t="shared" si="803"/>
        <v>132.76666666666998</v>
      </c>
    </row>
    <row r="25672" spans="1:6" x14ac:dyDescent="0.3">
      <c r="A25672" s="1">
        <v>45266.625</v>
      </c>
      <c r="B25672">
        <v>1147.8916666666701</v>
      </c>
      <c r="C25672" s="1">
        <v>45266.625</v>
      </c>
      <c r="D25672">
        <v>101.46</v>
      </c>
      <c r="E25672">
        <f t="shared" si="802"/>
        <v>13.329166666667007</v>
      </c>
      <c r="F25672">
        <f t="shared" si="803"/>
        <v>133.29166666667007</v>
      </c>
    </row>
    <row r="25673" spans="1:6" x14ac:dyDescent="0.3">
      <c r="A25673" s="1">
        <v>45266.666666666664</v>
      </c>
      <c r="B25673">
        <v>1148.5333333333299</v>
      </c>
      <c r="C25673" s="1">
        <v>45266.666666666664</v>
      </c>
      <c r="D25673">
        <v>101.48</v>
      </c>
      <c r="E25673">
        <f t="shared" si="802"/>
        <v>13.37333333333298</v>
      </c>
      <c r="F25673">
        <f t="shared" si="803"/>
        <v>133.7333333333298</v>
      </c>
    </row>
    <row r="25674" spans="1:6" x14ac:dyDescent="0.3">
      <c r="A25674" s="1">
        <v>45266.708333333336</v>
      </c>
      <c r="B25674">
        <v>1148.7083333333301</v>
      </c>
      <c r="C25674" s="1">
        <v>45266.708333333336</v>
      </c>
      <c r="D25674">
        <v>101.5</v>
      </c>
      <c r="E25674">
        <f t="shared" si="802"/>
        <v>13.37083333333301</v>
      </c>
      <c r="F25674">
        <f t="shared" si="803"/>
        <v>133.7083333333301</v>
      </c>
    </row>
    <row r="25675" spans="1:6" x14ac:dyDescent="0.3">
      <c r="A25675" s="1">
        <v>45266.75</v>
      </c>
      <c r="B25675">
        <v>1148.7083333333301</v>
      </c>
      <c r="C25675" s="1">
        <v>45266.75</v>
      </c>
      <c r="D25675">
        <v>101.55</v>
      </c>
      <c r="E25675">
        <f t="shared" si="802"/>
        <v>13.320833333333013</v>
      </c>
      <c r="F25675">
        <f t="shared" si="803"/>
        <v>133.20833333333013</v>
      </c>
    </row>
    <row r="25676" spans="1:6" x14ac:dyDescent="0.3">
      <c r="A25676" s="1">
        <v>45266.791666666664</v>
      </c>
      <c r="B25676">
        <v>1149.11666666667</v>
      </c>
      <c r="C25676" s="1">
        <v>45266.791666666664</v>
      </c>
      <c r="D25676">
        <v>101.58</v>
      </c>
      <c r="E25676">
        <f t="shared" si="802"/>
        <v>13.331666666667005</v>
      </c>
      <c r="F25676">
        <f t="shared" si="803"/>
        <v>133.31666666667005</v>
      </c>
    </row>
    <row r="25677" spans="1:6" x14ac:dyDescent="0.3">
      <c r="A25677" s="1">
        <v>45266.833333333336</v>
      </c>
      <c r="B25677">
        <v>1149.6416666666701</v>
      </c>
      <c r="C25677" s="1">
        <v>45266.833333333336</v>
      </c>
      <c r="D25677">
        <v>101.6</v>
      </c>
      <c r="E25677">
        <f t="shared" si="802"/>
        <v>13.364166666667018</v>
      </c>
      <c r="F25677">
        <f t="shared" si="803"/>
        <v>133.64166666667018</v>
      </c>
    </row>
    <row r="25678" spans="1:6" x14ac:dyDescent="0.3">
      <c r="A25678" s="1">
        <v>45266.875</v>
      </c>
      <c r="B25678">
        <v>1149.4666666666701</v>
      </c>
      <c r="C25678" s="1">
        <v>45266.875</v>
      </c>
      <c r="D25678">
        <v>101.62</v>
      </c>
      <c r="E25678">
        <f t="shared" si="802"/>
        <v>13.326666666667009</v>
      </c>
      <c r="F25678">
        <f t="shared" si="803"/>
        <v>133.26666666667009</v>
      </c>
    </row>
    <row r="25679" spans="1:6" x14ac:dyDescent="0.3">
      <c r="A25679" s="1">
        <v>45266.916666666664</v>
      </c>
      <c r="B25679">
        <v>1149.4666666666701</v>
      </c>
      <c r="C25679" s="1">
        <v>45266.916666666664</v>
      </c>
      <c r="D25679">
        <v>101.66</v>
      </c>
      <c r="E25679">
        <f t="shared" si="802"/>
        <v>13.286666666667017</v>
      </c>
      <c r="F25679">
        <f t="shared" si="803"/>
        <v>132.86666666667017</v>
      </c>
    </row>
    <row r="25680" spans="1:6" x14ac:dyDescent="0.3">
      <c r="A25680" s="1">
        <v>45266.958333333336</v>
      </c>
      <c r="B25680">
        <v>1149.75833333333</v>
      </c>
      <c r="C25680" s="1">
        <v>45266.958333333336</v>
      </c>
      <c r="D25680">
        <v>101.69</v>
      </c>
      <c r="E25680">
        <f t="shared" si="802"/>
        <v>13.285833333333002</v>
      </c>
      <c r="F25680">
        <f t="shared" si="803"/>
        <v>132.85833333333002</v>
      </c>
    </row>
    <row r="25681" spans="1:6" x14ac:dyDescent="0.3">
      <c r="A25681" s="1">
        <v>45267</v>
      </c>
      <c r="B25681">
        <v>1149.75833333333</v>
      </c>
      <c r="C25681" s="1">
        <v>45267</v>
      </c>
      <c r="D25681">
        <v>101.7</v>
      </c>
      <c r="E25681">
        <f t="shared" si="802"/>
        <v>13.275833333332997</v>
      </c>
      <c r="F25681">
        <f t="shared" si="803"/>
        <v>132.75833333332997</v>
      </c>
    </row>
    <row r="25682" spans="1:6" x14ac:dyDescent="0.3">
      <c r="A25682" s="1">
        <v>45267.041666666664</v>
      </c>
      <c r="B25682">
        <v>1149.4666666666701</v>
      </c>
      <c r="C25682" s="1">
        <v>45267.041666666664</v>
      </c>
      <c r="D25682">
        <v>101.74</v>
      </c>
      <c r="E25682">
        <f t="shared" si="802"/>
        <v>13.206666666667019</v>
      </c>
      <c r="F25682">
        <f t="shared" si="803"/>
        <v>132.06666666667019</v>
      </c>
    </row>
    <row r="25683" spans="1:6" x14ac:dyDescent="0.3">
      <c r="A25683" s="1">
        <v>45267.083333333336</v>
      </c>
      <c r="B25683">
        <v>1149.11666666667</v>
      </c>
      <c r="C25683" s="1">
        <v>45267.083333333336</v>
      </c>
      <c r="D25683">
        <v>101.77</v>
      </c>
      <c r="E25683">
        <f t="shared" si="802"/>
        <v>13.141666666667007</v>
      </c>
      <c r="F25683">
        <f t="shared" si="803"/>
        <v>131.41666666667007</v>
      </c>
    </row>
    <row r="25684" spans="1:6" x14ac:dyDescent="0.3">
      <c r="A25684" s="1">
        <v>45267.125</v>
      </c>
      <c r="B25684">
        <v>1148.94166666667</v>
      </c>
      <c r="C25684" s="1">
        <v>45267.125</v>
      </c>
      <c r="D25684">
        <v>101.74</v>
      </c>
      <c r="E25684">
        <f t="shared" si="802"/>
        <v>13.15416666666701</v>
      </c>
      <c r="F25684">
        <f t="shared" si="803"/>
        <v>131.5416666666701</v>
      </c>
    </row>
    <row r="25685" spans="1:6" x14ac:dyDescent="0.3">
      <c r="A25685" s="1">
        <v>45267.166666666664</v>
      </c>
      <c r="B25685">
        <v>1148.94166666667</v>
      </c>
      <c r="C25685" s="1">
        <v>45267.166666666664</v>
      </c>
      <c r="D25685">
        <v>101.72</v>
      </c>
      <c r="E25685">
        <f t="shared" si="802"/>
        <v>13.174166666667006</v>
      </c>
      <c r="F25685">
        <f t="shared" si="803"/>
        <v>131.74166666667006</v>
      </c>
    </row>
    <row r="25686" spans="1:6" x14ac:dyDescent="0.3">
      <c r="A25686" s="1">
        <v>45267.208333333336</v>
      </c>
      <c r="B25686">
        <v>1148.5333333333299</v>
      </c>
      <c r="C25686" s="1">
        <v>45267.208333333336</v>
      </c>
      <c r="D25686">
        <v>101.72</v>
      </c>
      <c r="E25686">
        <f t="shared" si="802"/>
        <v>13.133333333332985</v>
      </c>
      <c r="F25686">
        <f t="shared" si="803"/>
        <v>131.33333333332985</v>
      </c>
    </row>
    <row r="25687" spans="1:6" x14ac:dyDescent="0.3">
      <c r="A25687" s="1">
        <v>45267.25</v>
      </c>
      <c r="B25687">
        <v>1148.00833333333</v>
      </c>
      <c r="C25687" s="1">
        <v>45267.25</v>
      </c>
      <c r="D25687">
        <v>101.72</v>
      </c>
      <c r="E25687">
        <f t="shared" si="802"/>
        <v>13.080833333333004</v>
      </c>
      <c r="F25687">
        <f t="shared" si="803"/>
        <v>130.80833333333004</v>
      </c>
    </row>
    <row r="25688" spans="1:6" x14ac:dyDescent="0.3">
      <c r="A25688" s="1">
        <v>45267.291666666664</v>
      </c>
      <c r="B25688">
        <v>1147.7750000000001</v>
      </c>
      <c r="C25688" s="1">
        <v>45267.291666666664</v>
      </c>
      <c r="D25688">
        <v>101.68</v>
      </c>
      <c r="E25688">
        <f t="shared" si="802"/>
        <v>13.097499999999997</v>
      </c>
      <c r="F25688">
        <f t="shared" si="803"/>
        <v>130.97499999999997</v>
      </c>
    </row>
    <row r="25689" spans="1:6" x14ac:dyDescent="0.3">
      <c r="A25689" s="1">
        <v>45267.333333333336</v>
      </c>
      <c r="B25689">
        <v>1146.9583333333301</v>
      </c>
      <c r="C25689" s="1">
        <v>45267.333333333336</v>
      </c>
      <c r="D25689">
        <v>101.62</v>
      </c>
      <c r="E25689">
        <f t="shared" si="802"/>
        <v>13.075833333333009</v>
      </c>
      <c r="F25689">
        <f t="shared" si="803"/>
        <v>130.75833333333009</v>
      </c>
    </row>
    <row r="25690" spans="1:6" x14ac:dyDescent="0.3">
      <c r="A25690" s="1">
        <v>45267.375</v>
      </c>
      <c r="B25690">
        <v>1147.075</v>
      </c>
      <c r="C25690" s="1">
        <v>45267.375</v>
      </c>
      <c r="D25690">
        <v>101.6</v>
      </c>
      <c r="E25690">
        <f t="shared" si="802"/>
        <v>13.107500000000016</v>
      </c>
      <c r="F25690">
        <f t="shared" si="803"/>
        <v>131.07500000000016</v>
      </c>
    </row>
    <row r="25691" spans="1:6" x14ac:dyDescent="0.3">
      <c r="A25691" s="1">
        <v>45267.416666666664</v>
      </c>
      <c r="B25691">
        <v>1146.6666666666699</v>
      </c>
      <c r="C25691" s="1">
        <v>45267.416666666664</v>
      </c>
      <c r="D25691">
        <v>101.58</v>
      </c>
      <c r="E25691">
        <f t="shared" si="802"/>
        <v>13.086666666667</v>
      </c>
      <c r="F25691">
        <f t="shared" si="803"/>
        <v>130.86666666667</v>
      </c>
    </row>
    <row r="25692" spans="1:6" x14ac:dyDescent="0.3">
      <c r="A25692" s="1">
        <v>45267.458333333336</v>
      </c>
      <c r="B25692">
        <v>1145.7333333333299</v>
      </c>
      <c r="C25692" s="1">
        <v>45267.458333333336</v>
      </c>
      <c r="D25692">
        <v>101.56</v>
      </c>
      <c r="E25692">
        <f t="shared" si="802"/>
        <v>13.013333333332994</v>
      </c>
      <c r="F25692">
        <f t="shared" si="803"/>
        <v>130.13333333332994</v>
      </c>
    </row>
    <row r="25693" spans="1:6" x14ac:dyDescent="0.3">
      <c r="A25693" s="1">
        <v>45267.5</v>
      </c>
      <c r="B25693">
        <v>1144.8</v>
      </c>
      <c r="C25693" s="1">
        <v>45267.5</v>
      </c>
      <c r="D25693">
        <v>101.51</v>
      </c>
      <c r="E25693">
        <f t="shared" si="802"/>
        <v>12.969999999999985</v>
      </c>
      <c r="F25693">
        <f t="shared" si="803"/>
        <v>129.69999999999985</v>
      </c>
    </row>
    <row r="25694" spans="1:6" x14ac:dyDescent="0.3">
      <c r="A25694" s="1">
        <v>45267.541666666664</v>
      </c>
      <c r="B25694">
        <v>1143.575</v>
      </c>
      <c r="C25694" s="1">
        <v>45267.541666666664</v>
      </c>
      <c r="D25694">
        <v>101.44</v>
      </c>
      <c r="E25694">
        <f t="shared" si="802"/>
        <v>12.917500000000004</v>
      </c>
      <c r="F25694">
        <f t="shared" si="803"/>
        <v>129.17500000000004</v>
      </c>
    </row>
    <row r="25695" spans="1:6" x14ac:dyDescent="0.3">
      <c r="A25695" s="1">
        <v>45267.583333333336</v>
      </c>
      <c r="B25695">
        <v>1142.6416666666701</v>
      </c>
      <c r="C25695" s="1">
        <v>45267.583333333336</v>
      </c>
      <c r="D25695">
        <v>101.34</v>
      </c>
      <c r="E25695">
        <f t="shared" si="802"/>
        <v>12.924166666667006</v>
      </c>
      <c r="F25695">
        <f t="shared" si="803"/>
        <v>129.24166666667006</v>
      </c>
    </row>
    <row r="25696" spans="1:6" x14ac:dyDescent="0.3">
      <c r="A25696" s="1">
        <v>45267.625</v>
      </c>
      <c r="B25696">
        <v>1141.3</v>
      </c>
      <c r="C25696" s="1">
        <v>45267.625</v>
      </c>
      <c r="D25696">
        <v>101.21</v>
      </c>
      <c r="E25696">
        <f t="shared" si="802"/>
        <v>12.920000000000002</v>
      </c>
      <c r="F25696">
        <f t="shared" si="803"/>
        <v>129.20000000000002</v>
      </c>
    </row>
    <row r="25697" spans="1:6" x14ac:dyDescent="0.3">
      <c r="A25697" s="1">
        <v>45267.666666666664</v>
      </c>
      <c r="B25697">
        <v>1140.95</v>
      </c>
      <c r="C25697" s="1">
        <v>45267.666666666664</v>
      </c>
      <c r="D25697">
        <v>101.12</v>
      </c>
      <c r="E25697">
        <f t="shared" si="802"/>
        <v>12.974999999999994</v>
      </c>
      <c r="F25697">
        <f t="shared" si="803"/>
        <v>129.74999999999994</v>
      </c>
    </row>
    <row r="25698" spans="1:6" x14ac:dyDescent="0.3">
      <c r="A25698" s="1">
        <v>45267.708333333336</v>
      </c>
      <c r="B25698">
        <v>1140.0166666666701</v>
      </c>
      <c r="C25698" s="1">
        <v>45267.708333333336</v>
      </c>
      <c r="D25698">
        <v>100.98</v>
      </c>
      <c r="E25698">
        <f t="shared" si="802"/>
        <v>13.021666666667002</v>
      </c>
      <c r="F25698">
        <f t="shared" si="803"/>
        <v>130.21666666667002</v>
      </c>
    </row>
    <row r="25699" spans="1:6" x14ac:dyDescent="0.3">
      <c r="A25699" s="1">
        <v>45267.75</v>
      </c>
      <c r="B25699">
        <v>1138.9083333333299</v>
      </c>
      <c r="C25699" s="1">
        <v>45267.75</v>
      </c>
      <c r="D25699">
        <v>100.89</v>
      </c>
      <c r="E25699">
        <f t="shared" si="802"/>
        <v>13.000833333332992</v>
      </c>
      <c r="F25699">
        <f t="shared" si="803"/>
        <v>130.00833333332992</v>
      </c>
    </row>
    <row r="25700" spans="1:6" x14ac:dyDescent="0.3">
      <c r="A25700" s="1">
        <v>45267.791666666664</v>
      </c>
      <c r="B25700">
        <v>1138.2666666666701</v>
      </c>
      <c r="C25700" s="1">
        <v>45267.791666666664</v>
      </c>
      <c r="D25700">
        <v>100.82</v>
      </c>
      <c r="E25700">
        <f t="shared" si="802"/>
        <v>13.006666666667016</v>
      </c>
      <c r="F25700">
        <f t="shared" si="803"/>
        <v>130.06666666667016</v>
      </c>
    </row>
    <row r="25701" spans="1:6" x14ac:dyDescent="0.3">
      <c r="A25701" s="1">
        <v>45267.833333333336</v>
      </c>
      <c r="B25701">
        <v>1136.75</v>
      </c>
      <c r="C25701" s="1">
        <v>45267.833333333336</v>
      </c>
      <c r="D25701">
        <v>100.73</v>
      </c>
      <c r="E25701">
        <f t="shared" si="802"/>
        <v>12.944999999999993</v>
      </c>
      <c r="F25701">
        <f t="shared" si="803"/>
        <v>129.44999999999993</v>
      </c>
    </row>
    <row r="25702" spans="1:6" x14ac:dyDescent="0.3">
      <c r="A25702" s="1">
        <v>45267.875</v>
      </c>
      <c r="B25702">
        <v>1136.1083333333299</v>
      </c>
      <c r="C25702" s="1">
        <v>45267.875</v>
      </c>
      <c r="D25702">
        <v>100.65</v>
      </c>
      <c r="E25702">
        <f t="shared" si="802"/>
        <v>12.960833333332985</v>
      </c>
      <c r="F25702">
        <f t="shared" si="803"/>
        <v>129.60833333332985</v>
      </c>
    </row>
    <row r="25703" spans="1:6" x14ac:dyDescent="0.3">
      <c r="A25703" s="1">
        <v>45267.916666666664</v>
      </c>
      <c r="B25703">
        <v>1135.5833333333301</v>
      </c>
      <c r="C25703" s="1">
        <v>45267.916666666664</v>
      </c>
      <c r="D25703">
        <v>100.52</v>
      </c>
      <c r="E25703">
        <f t="shared" si="802"/>
        <v>13.038333333333014</v>
      </c>
      <c r="F25703">
        <f t="shared" si="803"/>
        <v>130.38333333333014</v>
      </c>
    </row>
    <row r="25704" spans="1:6" x14ac:dyDescent="0.3">
      <c r="A25704" s="1">
        <v>45267.958333333336</v>
      </c>
      <c r="B25704">
        <v>1135.2916666666699</v>
      </c>
      <c r="C25704" s="1">
        <v>45267.958333333336</v>
      </c>
      <c r="D25704">
        <v>100.44</v>
      </c>
      <c r="E25704">
        <f t="shared" si="802"/>
        <v>13.089166666666998</v>
      </c>
      <c r="F25704">
        <f t="shared" si="803"/>
        <v>130.89166666666998</v>
      </c>
    </row>
    <row r="25705" spans="1:6" x14ac:dyDescent="0.3">
      <c r="A25705" s="1">
        <v>45268</v>
      </c>
      <c r="B25705">
        <v>1134.88333333333</v>
      </c>
      <c r="C25705" s="1">
        <v>45268</v>
      </c>
      <c r="D25705">
        <v>100.41</v>
      </c>
      <c r="E25705">
        <f t="shared" si="802"/>
        <v>13.078333333333006</v>
      </c>
      <c r="F25705">
        <f t="shared" si="803"/>
        <v>130.78333333333006</v>
      </c>
    </row>
    <row r="25706" spans="1:6" x14ac:dyDescent="0.3">
      <c r="A25706" s="1">
        <v>45268.041666666664</v>
      </c>
      <c r="B25706">
        <v>1134.24166666667</v>
      </c>
      <c r="C25706" s="1">
        <v>45268.041666666664</v>
      </c>
      <c r="D25706">
        <v>100.37</v>
      </c>
      <c r="E25706">
        <f t="shared" si="802"/>
        <v>13.054166666666987</v>
      </c>
      <c r="F25706">
        <f t="shared" si="803"/>
        <v>130.54166666666987</v>
      </c>
    </row>
    <row r="25707" spans="1:6" x14ac:dyDescent="0.3">
      <c r="A25707" s="1">
        <v>45268.083333333336</v>
      </c>
      <c r="B25707">
        <v>1134.4749999999999</v>
      </c>
      <c r="C25707" s="1">
        <v>45268.083333333336</v>
      </c>
      <c r="D25707">
        <v>100.32</v>
      </c>
      <c r="E25707">
        <f t="shared" si="802"/>
        <v>13.127499999999998</v>
      </c>
      <c r="F25707">
        <f t="shared" si="803"/>
        <v>131.27499999999998</v>
      </c>
    </row>
    <row r="25708" spans="1:6" x14ac:dyDescent="0.3">
      <c r="A25708" s="1">
        <v>45268.125</v>
      </c>
      <c r="B25708">
        <v>1134.3583333333299</v>
      </c>
      <c r="C25708" s="1">
        <v>45268.125</v>
      </c>
      <c r="D25708">
        <v>100.26</v>
      </c>
      <c r="E25708">
        <f t="shared" si="802"/>
        <v>13.175833333332989</v>
      </c>
      <c r="F25708">
        <f t="shared" si="803"/>
        <v>131.75833333332989</v>
      </c>
    </row>
    <row r="25709" spans="1:6" x14ac:dyDescent="0.3">
      <c r="A25709" s="1">
        <v>45268.166666666664</v>
      </c>
      <c r="B25709">
        <v>1134.4749999999999</v>
      </c>
      <c r="C25709" s="1">
        <v>45268.166666666664</v>
      </c>
      <c r="D25709">
        <v>100.25</v>
      </c>
      <c r="E25709">
        <f t="shared" si="802"/>
        <v>13.197499999999991</v>
      </c>
      <c r="F25709">
        <f t="shared" si="803"/>
        <v>131.97499999999991</v>
      </c>
    </row>
    <row r="25710" spans="1:6" x14ac:dyDescent="0.3">
      <c r="A25710" s="1">
        <v>45268.208333333336</v>
      </c>
      <c r="B25710">
        <v>1135.05833333333</v>
      </c>
      <c r="C25710" s="1">
        <v>45268.208333333336</v>
      </c>
      <c r="D25710">
        <v>100.26</v>
      </c>
      <c r="E25710">
        <f t="shared" si="802"/>
        <v>13.245833333332996</v>
      </c>
      <c r="F25710">
        <f t="shared" si="803"/>
        <v>132.45833333332996</v>
      </c>
    </row>
    <row r="25711" spans="1:6" x14ac:dyDescent="0.3">
      <c r="A25711" s="1">
        <v>45268.25</v>
      </c>
      <c r="B25711">
        <v>1135.05833333333</v>
      </c>
      <c r="C25711" s="1">
        <v>45268.25</v>
      </c>
      <c r="D25711">
        <v>100.23</v>
      </c>
      <c r="E25711">
        <f t="shared" si="802"/>
        <v>13.275833333332997</v>
      </c>
      <c r="F25711">
        <f t="shared" si="803"/>
        <v>132.75833333332997</v>
      </c>
    </row>
    <row r="25712" spans="1:6" x14ac:dyDescent="0.3">
      <c r="A25712" s="1">
        <v>45268.291666666664</v>
      </c>
      <c r="B25712">
        <v>1135.7</v>
      </c>
      <c r="C25712" s="1">
        <v>45268.291666666664</v>
      </c>
      <c r="D25712">
        <v>100.23</v>
      </c>
      <c r="E25712">
        <f t="shared" si="802"/>
        <v>13.340000000000003</v>
      </c>
      <c r="F25712">
        <f t="shared" si="803"/>
        <v>133.40000000000003</v>
      </c>
    </row>
    <row r="25713" spans="1:6" x14ac:dyDescent="0.3">
      <c r="A25713" s="1">
        <v>45268.333333333336</v>
      </c>
      <c r="B25713">
        <v>1136.63333333333</v>
      </c>
      <c r="C25713" s="1">
        <v>45268.333333333336</v>
      </c>
      <c r="D25713">
        <v>100.25</v>
      </c>
      <c r="E25713">
        <f t="shared" si="802"/>
        <v>13.413333333333</v>
      </c>
      <c r="F25713">
        <f t="shared" si="803"/>
        <v>134.13333333333</v>
      </c>
    </row>
    <row r="25714" spans="1:6" x14ac:dyDescent="0.3">
      <c r="A25714" s="1">
        <v>45268.375</v>
      </c>
      <c r="B25714">
        <v>1137.56666666667</v>
      </c>
      <c r="C25714" s="1">
        <v>45268.375</v>
      </c>
      <c r="D25714">
        <v>100.31</v>
      </c>
      <c r="E25714">
        <f t="shared" si="802"/>
        <v>13.446666666666999</v>
      </c>
      <c r="F25714">
        <f t="shared" si="803"/>
        <v>134.46666666666999</v>
      </c>
    </row>
    <row r="25715" spans="1:6" x14ac:dyDescent="0.3">
      <c r="A25715" s="1">
        <v>45268.416666666664</v>
      </c>
      <c r="B25715">
        <v>1138.38333333333</v>
      </c>
      <c r="C25715" s="1">
        <v>45268.416666666664</v>
      </c>
      <c r="D25715">
        <v>100.39</v>
      </c>
      <c r="E25715">
        <f t="shared" si="802"/>
        <v>13.448333333332997</v>
      </c>
      <c r="F25715">
        <f t="shared" si="803"/>
        <v>134.48333333332997</v>
      </c>
    </row>
    <row r="25716" spans="1:6" x14ac:dyDescent="0.3">
      <c r="A25716" s="1">
        <v>45268.458333333336</v>
      </c>
      <c r="B25716">
        <v>1138.675</v>
      </c>
      <c r="C25716" s="1">
        <v>45268.458333333336</v>
      </c>
      <c r="D25716">
        <v>100.47</v>
      </c>
      <c r="E25716">
        <f t="shared" si="802"/>
        <v>13.397499999999994</v>
      </c>
      <c r="F25716">
        <f t="shared" si="803"/>
        <v>133.97499999999994</v>
      </c>
    </row>
    <row r="25717" spans="1:6" x14ac:dyDescent="0.3">
      <c r="A25717" s="1">
        <v>45268.5</v>
      </c>
      <c r="B25717">
        <v>1138.675</v>
      </c>
      <c r="C25717" s="1">
        <v>45268.5</v>
      </c>
      <c r="D25717">
        <v>100.53</v>
      </c>
      <c r="E25717">
        <f t="shared" si="802"/>
        <v>13.337499999999991</v>
      </c>
      <c r="F25717">
        <f t="shared" si="803"/>
        <v>133.37499999999991</v>
      </c>
    </row>
    <row r="25718" spans="1:6" x14ac:dyDescent="0.3">
      <c r="A25718" s="1">
        <v>45268.541666666664</v>
      </c>
      <c r="B25718">
        <v>1138.7916666666699</v>
      </c>
      <c r="C25718" s="1">
        <v>45268.541666666664</v>
      </c>
      <c r="D25718">
        <v>100.55</v>
      </c>
      <c r="E25718">
        <f t="shared" si="802"/>
        <v>13.329166666666993</v>
      </c>
      <c r="F25718">
        <f t="shared" si="803"/>
        <v>133.29166666666993</v>
      </c>
    </row>
    <row r="25719" spans="1:6" x14ac:dyDescent="0.3">
      <c r="A25719" s="1">
        <v>45268.583333333336</v>
      </c>
      <c r="B25719">
        <v>1139.2</v>
      </c>
      <c r="C25719" s="1">
        <v>45268.583333333336</v>
      </c>
      <c r="D25719">
        <v>100.57</v>
      </c>
      <c r="E25719">
        <f t="shared" si="802"/>
        <v>13.350000000000009</v>
      </c>
      <c r="F25719">
        <f t="shared" si="803"/>
        <v>133.50000000000009</v>
      </c>
    </row>
    <row r="25720" spans="1:6" x14ac:dyDescent="0.3">
      <c r="A25720" s="1">
        <v>45268.625</v>
      </c>
      <c r="B25720">
        <v>1139.31666666667</v>
      </c>
      <c r="C25720" s="1">
        <v>45268.625</v>
      </c>
      <c r="D25720">
        <v>100.58</v>
      </c>
      <c r="E25720">
        <f t="shared" si="802"/>
        <v>13.351666666667001</v>
      </c>
      <c r="F25720">
        <f t="shared" si="803"/>
        <v>133.51666666667001</v>
      </c>
    </row>
    <row r="25721" spans="1:6" x14ac:dyDescent="0.3">
      <c r="A25721" s="1">
        <v>45268.666666666664</v>
      </c>
      <c r="B25721">
        <v>1140.0166666666701</v>
      </c>
      <c r="C25721" s="1">
        <v>45268.666666666664</v>
      </c>
      <c r="D25721">
        <v>100.62</v>
      </c>
      <c r="E25721">
        <f t="shared" si="802"/>
        <v>13.381666666667002</v>
      </c>
      <c r="F25721">
        <f t="shared" si="803"/>
        <v>133.81666666667002</v>
      </c>
    </row>
    <row r="25722" spans="1:6" x14ac:dyDescent="0.3">
      <c r="A25722" s="1">
        <v>45268.708333333336</v>
      </c>
      <c r="B25722">
        <v>1139.8416666666701</v>
      </c>
      <c r="C25722" s="1">
        <v>45268.708333333336</v>
      </c>
      <c r="D25722">
        <v>100.65</v>
      </c>
      <c r="E25722">
        <f t="shared" si="802"/>
        <v>13.334166666667002</v>
      </c>
      <c r="F25722">
        <f t="shared" si="803"/>
        <v>133.34166666667002</v>
      </c>
    </row>
    <row r="25723" spans="1:6" x14ac:dyDescent="0.3">
      <c r="A25723" s="1">
        <v>45268.75</v>
      </c>
      <c r="B25723">
        <v>1140.0166666666701</v>
      </c>
      <c r="C25723" s="1">
        <v>45268.75</v>
      </c>
      <c r="D25723">
        <v>100.71</v>
      </c>
      <c r="E25723">
        <f t="shared" si="802"/>
        <v>13.291666666667012</v>
      </c>
      <c r="F25723">
        <f t="shared" si="803"/>
        <v>132.91666666667012</v>
      </c>
    </row>
    <row r="25724" spans="1:6" x14ac:dyDescent="0.3">
      <c r="A25724" s="1">
        <v>45268.791666666664</v>
      </c>
      <c r="B25724">
        <v>1140.36666666667</v>
      </c>
      <c r="C25724" s="1">
        <v>45268.791666666664</v>
      </c>
      <c r="D25724">
        <v>100.73</v>
      </c>
      <c r="E25724">
        <f t="shared" si="802"/>
        <v>13.306666666666999</v>
      </c>
      <c r="F25724">
        <f t="shared" si="803"/>
        <v>133.06666666666999</v>
      </c>
    </row>
    <row r="25725" spans="1:6" x14ac:dyDescent="0.3">
      <c r="A25725" s="1">
        <v>45268.833333333336</v>
      </c>
      <c r="B25725">
        <v>1140.36666666667</v>
      </c>
      <c r="C25725" s="1">
        <v>45268.833333333336</v>
      </c>
      <c r="D25725">
        <v>100.74</v>
      </c>
      <c r="E25725">
        <f t="shared" si="802"/>
        <v>13.296666666667008</v>
      </c>
      <c r="F25725">
        <f t="shared" si="803"/>
        <v>132.96666666667008</v>
      </c>
    </row>
    <row r="25726" spans="1:6" x14ac:dyDescent="0.3">
      <c r="A25726" s="1">
        <v>45268.875</v>
      </c>
      <c r="B25726">
        <v>1140.5416666666699</v>
      </c>
      <c r="C25726" s="1">
        <v>45268.875</v>
      </c>
      <c r="D25726">
        <v>100.79</v>
      </c>
      <c r="E25726">
        <f t="shared" si="802"/>
        <v>13.264166666666981</v>
      </c>
      <c r="F25726">
        <f t="shared" si="803"/>
        <v>132.64166666666981</v>
      </c>
    </row>
    <row r="25727" spans="1:6" x14ac:dyDescent="0.3">
      <c r="A25727" s="1">
        <v>45268.916666666664</v>
      </c>
      <c r="B25727">
        <v>1140.6583333333299</v>
      </c>
      <c r="C25727" s="1">
        <v>45268.916666666664</v>
      </c>
      <c r="D25727">
        <v>100.79</v>
      </c>
      <c r="E25727">
        <f t="shared" si="802"/>
        <v>13.275833333332983</v>
      </c>
      <c r="F25727">
        <f t="shared" si="803"/>
        <v>132.75833333332983</v>
      </c>
    </row>
    <row r="25728" spans="1:6" x14ac:dyDescent="0.3">
      <c r="A25728" s="1">
        <v>45268.958333333336</v>
      </c>
      <c r="B25728">
        <v>1140.25</v>
      </c>
      <c r="C25728" s="1">
        <v>45268.958333333336</v>
      </c>
      <c r="D25728">
        <v>100.83</v>
      </c>
      <c r="E25728">
        <f t="shared" si="802"/>
        <v>13.195000000000007</v>
      </c>
      <c r="F25728">
        <f t="shared" si="803"/>
        <v>131.95000000000007</v>
      </c>
    </row>
    <row r="25729" spans="1:6" x14ac:dyDescent="0.3">
      <c r="A25729" s="1">
        <v>45269</v>
      </c>
      <c r="B25729">
        <v>1140.95</v>
      </c>
      <c r="C25729" s="1">
        <v>45269</v>
      </c>
      <c r="D25729">
        <v>100.84</v>
      </c>
      <c r="E25729">
        <f t="shared" si="802"/>
        <v>13.254999999999995</v>
      </c>
      <c r="F25729">
        <f t="shared" si="803"/>
        <v>132.54999999999995</v>
      </c>
    </row>
    <row r="25730" spans="1:6" x14ac:dyDescent="0.3">
      <c r="A25730" s="1">
        <v>45269.041666666664</v>
      </c>
      <c r="B25730">
        <v>1140.0166666666701</v>
      </c>
      <c r="C25730" s="1">
        <v>45269.041666666664</v>
      </c>
      <c r="D25730">
        <v>100.85</v>
      </c>
      <c r="E25730">
        <f t="shared" si="802"/>
        <v>13.151666666667012</v>
      </c>
      <c r="F25730">
        <f t="shared" si="803"/>
        <v>131.51666666667012</v>
      </c>
    </row>
    <row r="25731" spans="1:6" x14ac:dyDescent="0.3">
      <c r="A25731" s="1">
        <v>45269.083333333336</v>
      </c>
      <c r="B25731">
        <v>1139.7249999999999</v>
      </c>
      <c r="C25731" s="1">
        <v>45269.083333333336</v>
      </c>
      <c r="D25731">
        <v>100.89</v>
      </c>
      <c r="E25731">
        <f t="shared" ref="E25731:E25794" si="804">B25731/10 - D25731</f>
        <v>13.082499999999996</v>
      </c>
      <c r="F25731">
        <f t="shared" ref="F25731:F25794" si="805">E25731*10</f>
        <v>130.82499999999996</v>
      </c>
    </row>
    <row r="25732" spans="1:6" x14ac:dyDescent="0.3">
      <c r="A25732" s="1">
        <v>45269.125</v>
      </c>
      <c r="B25732">
        <v>1139.43333333333</v>
      </c>
      <c r="C25732" s="1">
        <v>45269.125</v>
      </c>
      <c r="D25732">
        <v>100.84</v>
      </c>
      <c r="E25732">
        <f t="shared" si="804"/>
        <v>13.103333333332998</v>
      </c>
      <c r="F25732">
        <f t="shared" si="805"/>
        <v>131.03333333332998</v>
      </c>
    </row>
    <row r="25733" spans="1:6" x14ac:dyDescent="0.3">
      <c r="A25733" s="1">
        <v>45269.166666666664</v>
      </c>
      <c r="B25733">
        <v>1138.675</v>
      </c>
      <c r="C25733" s="1">
        <v>45269.166666666664</v>
      </c>
      <c r="D25733">
        <v>100.78</v>
      </c>
      <c r="E25733">
        <f t="shared" si="804"/>
        <v>13.087499999999991</v>
      </c>
      <c r="F25733">
        <f t="shared" si="805"/>
        <v>130.87499999999991</v>
      </c>
    </row>
    <row r="25734" spans="1:6" x14ac:dyDescent="0.3">
      <c r="A25734" s="1">
        <v>45269.208333333336</v>
      </c>
      <c r="B25734">
        <v>1137.8583333333299</v>
      </c>
      <c r="C25734" s="1">
        <v>45269.208333333336</v>
      </c>
      <c r="D25734">
        <v>100.74</v>
      </c>
      <c r="E25734">
        <f t="shared" si="804"/>
        <v>13.045833333332993</v>
      </c>
      <c r="F25734">
        <f t="shared" si="805"/>
        <v>130.45833333332993</v>
      </c>
    </row>
    <row r="25735" spans="1:6" x14ac:dyDescent="0.3">
      <c r="A25735" s="1">
        <v>45269.25</v>
      </c>
      <c r="B25735">
        <v>1136.75</v>
      </c>
      <c r="C25735" s="1">
        <v>45269.25</v>
      </c>
      <c r="D25735">
        <v>100.66</v>
      </c>
      <c r="E25735">
        <f t="shared" si="804"/>
        <v>13.015000000000001</v>
      </c>
      <c r="F25735">
        <f t="shared" si="805"/>
        <v>130.15</v>
      </c>
    </row>
    <row r="25736" spans="1:6" x14ac:dyDescent="0.3">
      <c r="A25736" s="1">
        <v>45269.291666666664</v>
      </c>
      <c r="B25736">
        <v>1136.5166666666701</v>
      </c>
      <c r="C25736" s="1">
        <v>45269.291666666664</v>
      </c>
      <c r="D25736">
        <v>100.59</v>
      </c>
      <c r="E25736">
        <f t="shared" si="804"/>
        <v>13.061666666667008</v>
      </c>
      <c r="F25736">
        <f t="shared" si="805"/>
        <v>130.61666666667008</v>
      </c>
    </row>
    <row r="25737" spans="1:6" x14ac:dyDescent="0.3">
      <c r="A25737" s="1">
        <v>45269.333333333336</v>
      </c>
      <c r="B25737">
        <v>1135.2916666666699</v>
      </c>
      <c r="C25737" s="1">
        <v>45269.333333333336</v>
      </c>
      <c r="D25737">
        <v>100.54</v>
      </c>
      <c r="E25737">
        <f t="shared" si="804"/>
        <v>12.989166666666989</v>
      </c>
      <c r="F25737">
        <f t="shared" si="805"/>
        <v>129.89166666666989</v>
      </c>
    </row>
    <row r="25738" spans="1:6" x14ac:dyDescent="0.3">
      <c r="A25738" s="1">
        <v>45269.375</v>
      </c>
      <c r="B25738">
        <v>1134.125</v>
      </c>
      <c r="C25738" s="1">
        <v>45269.375</v>
      </c>
      <c r="D25738">
        <v>100.44</v>
      </c>
      <c r="E25738">
        <f t="shared" si="804"/>
        <v>12.972499999999997</v>
      </c>
      <c r="F25738">
        <f t="shared" si="805"/>
        <v>129.72499999999997</v>
      </c>
    </row>
    <row r="25739" spans="1:6" x14ac:dyDescent="0.3">
      <c r="A25739" s="1">
        <v>45269.416666666664</v>
      </c>
      <c r="B25739">
        <v>1132.6083333333299</v>
      </c>
      <c r="C25739" s="1">
        <v>45269.416666666664</v>
      </c>
      <c r="D25739">
        <v>100.31</v>
      </c>
      <c r="E25739">
        <f t="shared" si="804"/>
        <v>12.950833333332994</v>
      </c>
      <c r="F25739">
        <f t="shared" si="805"/>
        <v>129.50833333332994</v>
      </c>
    </row>
    <row r="25740" spans="1:6" x14ac:dyDescent="0.3">
      <c r="A25740" s="1">
        <v>45269.458333333336</v>
      </c>
      <c r="B25740">
        <v>1130.9166666666699</v>
      </c>
      <c r="C25740" s="1">
        <v>45269.458333333336</v>
      </c>
      <c r="D25740">
        <v>100.19</v>
      </c>
      <c r="E25740">
        <f t="shared" si="804"/>
        <v>12.901666666666998</v>
      </c>
      <c r="F25740">
        <f t="shared" si="805"/>
        <v>129.01666666666998</v>
      </c>
    </row>
    <row r="25741" spans="1:6" x14ac:dyDescent="0.3">
      <c r="A25741" s="1">
        <v>45269.5</v>
      </c>
      <c r="B25741">
        <v>1128.4666666666701</v>
      </c>
      <c r="C25741" s="1">
        <v>45269.5</v>
      </c>
      <c r="D25741">
        <v>100.02</v>
      </c>
      <c r="E25741">
        <f t="shared" si="804"/>
        <v>12.826666666667009</v>
      </c>
      <c r="F25741">
        <f t="shared" si="805"/>
        <v>128.26666666667009</v>
      </c>
    </row>
    <row r="25742" spans="1:6" x14ac:dyDescent="0.3">
      <c r="A25742" s="1">
        <v>45269.541666666664</v>
      </c>
      <c r="B25742">
        <v>1126.7166666666701</v>
      </c>
      <c r="C25742" s="1">
        <v>45269.541666666664</v>
      </c>
      <c r="D25742">
        <v>99.8</v>
      </c>
      <c r="E25742">
        <f t="shared" si="804"/>
        <v>12.871666666667011</v>
      </c>
      <c r="F25742">
        <f t="shared" si="805"/>
        <v>128.71666666667011</v>
      </c>
    </row>
    <row r="25743" spans="1:6" x14ac:dyDescent="0.3">
      <c r="A25743" s="1">
        <v>45269.583333333336</v>
      </c>
      <c r="B25743">
        <v>1125.375</v>
      </c>
      <c r="C25743" s="1">
        <v>45269.583333333336</v>
      </c>
      <c r="D25743">
        <v>99.53</v>
      </c>
      <c r="E25743">
        <f t="shared" si="804"/>
        <v>13.007499999999993</v>
      </c>
      <c r="F25743">
        <f t="shared" si="805"/>
        <v>130.07499999999993</v>
      </c>
    </row>
    <row r="25744" spans="1:6" x14ac:dyDescent="0.3">
      <c r="A25744" s="1">
        <v>45269.625</v>
      </c>
      <c r="B25744">
        <v>1124.8499999999999</v>
      </c>
      <c r="C25744" s="1">
        <v>45269.625</v>
      </c>
      <c r="D25744">
        <v>99.28</v>
      </c>
      <c r="E25744">
        <f t="shared" si="804"/>
        <v>13.204999999999984</v>
      </c>
      <c r="F25744">
        <f t="shared" si="805"/>
        <v>132.04999999999984</v>
      </c>
    </row>
    <row r="25745" spans="1:6" x14ac:dyDescent="0.3">
      <c r="A25745" s="1">
        <v>45269.666666666664</v>
      </c>
      <c r="B25745">
        <v>1125.6666666666699</v>
      </c>
      <c r="C25745" s="1">
        <v>45269.666666666664</v>
      </c>
      <c r="D25745">
        <v>99.1</v>
      </c>
      <c r="E25745">
        <f t="shared" si="804"/>
        <v>13.466666666666995</v>
      </c>
      <c r="F25745">
        <f t="shared" si="805"/>
        <v>134.66666666666995</v>
      </c>
    </row>
    <row r="25746" spans="1:6" x14ac:dyDescent="0.3">
      <c r="A25746" s="1">
        <v>45269.708333333336</v>
      </c>
      <c r="B25746">
        <v>1126.7166666666701</v>
      </c>
      <c r="C25746" s="1">
        <v>45269.708333333336</v>
      </c>
      <c r="D25746">
        <v>99</v>
      </c>
      <c r="E25746">
        <f t="shared" si="804"/>
        <v>13.671666666667008</v>
      </c>
      <c r="F25746">
        <f t="shared" si="805"/>
        <v>136.71666666667008</v>
      </c>
    </row>
    <row r="25747" spans="1:6" x14ac:dyDescent="0.3">
      <c r="A25747" s="1">
        <v>45269.75</v>
      </c>
      <c r="B25747">
        <v>1128.3499999999999</v>
      </c>
      <c r="C25747" s="1">
        <v>45269.75</v>
      </c>
      <c r="D25747">
        <v>99.01</v>
      </c>
      <c r="E25747">
        <f t="shared" si="804"/>
        <v>13.824999999999989</v>
      </c>
      <c r="F25747">
        <f t="shared" si="805"/>
        <v>138.24999999999989</v>
      </c>
    </row>
    <row r="25748" spans="1:6" x14ac:dyDescent="0.3">
      <c r="A25748" s="1">
        <v>45269.791666666664</v>
      </c>
      <c r="B25748">
        <v>1130.3333333333301</v>
      </c>
      <c r="C25748" s="1">
        <v>45269.791666666664</v>
      </c>
      <c r="D25748">
        <v>99.07</v>
      </c>
      <c r="E25748">
        <f t="shared" si="804"/>
        <v>13.963333333333011</v>
      </c>
      <c r="F25748">
        <f t="shared" si="805"/>
        <v>139.63333333333011</v>
      </c>
    </row>
    <row r="25749" spans="1:6" x14ac:dyDescent="0.3">
      <c r="A25749" s="1">
        <v>45269.833333333336</v>
      </c>
      <c r="B25749">
        <v>1131.55833333333</v>
      </c>
      <c r="C25749" s="1">
        <v>45269.833333333336</v>
      </c>
      <c r="D25749">
        <v>99.21</v>
      </c>
      <c r="E25749">
        <f t="shared" si="804"/>
        <v>13.945833333332999</v>
      </c>
      <c r="F25749">
        <f t="shared" si="805"/>
        <v>139.45833333332999</v>
      </c>
    </row>
    <row r="25750" spans="1:6" x14ac:dyDescent="0.3">
      <c r="A25750" s="1">
        <v>45269.875</v>
      </c>
      <c r="B25750">
        <v>1133.30833333333</v>
      </c>
      <c r="C25750" s="1">
        <v>45269.875</v>
      </c>
      <c r="D25750">
        <v>99.37</v>
      </c>
      <c r="E25750">
        <f t="shared" si="804"/>
        <v>13.960833333332999</v>
      </c>
      <c r="F25750">
        <f t="shared" si="805"/>
        <v>139.60833333332999</v>
      </c>
    </row>
    <row r="25751" spans="1:6" x14ac:dyDescent="0.3">
      <c r="A25751" s="1">
        <v>45269.916666666664</v>
      </c>
      <c r="B25751">
        <v>1134.6500000000001</v>
      </c>
      <c r="C25751" s="1">
        <v>45269.916666666664</v>
      </c>
      <c r="D25751">
        <v>99.46</v>
      </c>
      <c r="E25751">
        <f t="shared" si="804"/>
        <v>14.00500000000001</v>
      </c>
      <c r="F25751">
        <f t="shared" si="805"/>
        <v>140.0500000000001</v>
      </c>
    </row>
    <row r="25752" spans="1:6" x14ac:dyDescent="0.3">
      <c r="A25752" s="1">
        <v>45269.958333333336</v>
      </c>
      <c r="B25752">
        <v>1135.4666666666701</v>
      </c>
      <c r="C25752" s="1">
        <v>45269.958333333336</v>
      </c>
      <c r="D25752">
        <v>99.59</v>
      </c>
      <c r="E25752">
        <f t="shared" si="804"/>
        <v>13.956666666667005</v>
      </c>
      <c r="F25752">
        <f t="shared" si="805"/>
        <v>139.56666666667005</v>
      </c>
    </row>
    <row r="25753" spans="1:6" x14ac:dyDescent="0.3">
      <c r="A25753" s="1">
        <v>45270</v>
      </c>
      <c r="B25753">
        <v>1135.99166666667</v>
      </c>
      <c r="C25753" s="1">
        <v>45270</v>
      </c>
      <c r="D25753">
        <v>99.73</v>
      </c>
      <c r="E25753">
        <f t="shared" si="804"/>
        <v>13.869166666666999</v>
      </c>
      <c r="F25753">
        <f t="shared" si="805"/>
        <v>138.69166666666999</v>
      </c>
    </row>
    <row r="25754" spans="1:6" x14ac:dyDescent="0.3">
      <c r="A25754" s="1">
        <v>45270.041666666664</v>
      </c>
      <c r="B25754">
        <v>1136.75</v>
      </c>
      <c r="C25754" s="1">
        <v>45270.041666666664</v>
      </c>
      <c r="D25754">
        <v>99.84</v>
      </c>
      <c r="E25754">
        <f t="shared" si="804"/>
        <v>13.834999999999994</v>
      </c>
      <c r="F25754">
        <f t="shared" si="805"/>
        <v>138.34999999999994</v>
      </c>
    </row>
    <row r="25755" spans="1:6" x14ac:dyDescent="0.3">
      <c r="A25755" s="1">
        <v>45270.083333333336</v>
      </c>
      <c r="B25755">
        <v>1137.56666666667</v>
      </c>
      <c r="C25755" s="1">
        <v>45270.083333333336</v>
      </c>
      <c r="D25755">
        <v>99.93</v>
      </c>
      <c r="E25755">
        <f t="shared" si="804"/>
        <v>13.826666666666995</v>
      </c>
      <c r="F25755">
        <f t="shared" si="805"/>
        <v>138.26666666666995</v>
      </c>
    </row>
    <row r="25756" spans="1:6" x14ac:dyDescent="0.3">
      <c r="A25756" s="1">
        <v>45270.125</v>
      </c>
      <c r="B25756">
        <v>1137.9749999999999</v>
      </c>
      <c r="C25756" s="1">
        <v>45270.125</v>
      </c>
      <c r="D25756">
        <v>100.01</v>
      </c>
      <c r="E25756">
        <f t="shared" si="804"/>
        <v>13.78749999999998</v>
      </c>
      <c r="F25756">
        <f t="shared" si="805"/>
        <v>137.8749999999998</v>
      </c>
    </row>
    <row r="25757" spans="1:6" x14ac:dyDescent="0.3">
      <c r="A25757" s="1">
        <v>45270.166666666664</v>
      </c>
      <c r="B25757">
        <v>1138.2666666666701</v>
      </c>
      <c r="C25757" s="1">
        <v>45270.166666666664</v>
      </c>
      <c r="D25757">
        <v>100.12</v>
      </c>
      <c r="E25757">
        <f t="shared" si="804"/>
        <v>13.706666666667005</v>
      </c>
      <c r="F25757">
        <f t="shared" si="805"/>
        <v>137.06666666667005</v>
      </c>
    </row>
    <row r="25758" spans="1:6" x14ac:dyDescent="0.3">
      <c r="A25758" s="1">
        <v>45270.208333333336</v>
      </c>
      <c r="B25758">
        <v>1139.0250000000001</v>
      </c>
      <c r="C25758" s="1">
        <v>45270.208333333336</v>
      </c>
      <c r="D25758">
        <v>100.22</v>
      </c>
      <c r="E25758">
        <f t="shared" si="804"/>
        <v>13.682500000000005</v>
      </c>
      <c r="F25758">
        <f t="shared" si="805"/>
        <v>136.82500000000005</v>
      </c>
    </row>
    <row r="25759" spans="1:6" x14ac:dyDescent="0.3">
      <c r="A25759" s="1">
        <v>45270.25</v>
      </c>
      <c r="B25759">
        <v>1139.43333333333</v>
      </c>
      <c r="C25759" s="1">
        <v>45270.25</v>
      </c>
      <c r="D25759">
        <v>100.31</v>
      </c>
      <c r="E25759">
        <f t="shared" si="804"/>
        <v>13.633333333332999</v>
      </c>
      <c r="F25759">
        <f t="shared" si="805"/>
        <v>136.33333333332999</v>
      </c>
    </row>
    <row r="25760" spans="1:6" x14ac:dyDescent="0.3">
      <c r="A25760" s="1">
        <v>45270.291666666664</v>
      </c>
      <c r="B25760">
        <v>1140.0166666666701</v>
      </c>
      <c r="C25760" s="1">
        <v>45270.291666666664</v>
      </c>
      <c r="D25760">
        <v>100.37</v>
      </c>
      <c r="E25760">
        <f t="shared" si="804"/>
        <v>13.631666666667002</v>
      </c>
      <c r="F25760">
        <f t="shared" si="805"/>
        <v>136.31666666667002</v>
      </c>
    </row>
    <row r="25761" spans="1:6" x14ac:dyDescent="0.3">
      <c r="A25761" s="1">
        <v>45270.333333333336</v>
      </c>
      <c r="B25761">
        <v>1140.5416666666699</v>
      </c>
      <c r="C25761" s="1">
        <v>45270.333333333336</v>
      </c>
      <c r="D25761">
        <v>100.46</v>
      </c>
      <c r="E25761">
        <f t="shared" si="804"/>
        <v>13.594166666666993</v>
      </c>
      <c r="F25761">
        <f t="shared" si="805"/>
        <v>135.94166666666993</v>
      </c>
    </row>
    <row r="25762" spans="1:6" x14ac:dyDescent="0.3">
      <c r="A25762" s="1">
        <v>45270.375</v>
      </c>
      <c r="B25762">
        <v>1140.36666666667</v>
      </c>
      <c r="C25762" s="1">
        <v>45270.375</v>
      </c>
      <c r="D25762">
        <v>100.54</v>
      </c>
      <c r="E25762">
        <f t="shared" si="804"/>
        <v>13.496666666666997</v>
      </c>
      <c r="F25762">
        <f t="shared" si="805"/>
        <v>134.96666666666997</v>
      </c>
    </row>
    <row r="25763" spans="1:6" x14ac:dyDescent="0.3">
      <c r="A25763" s="1">
        <v>45270.416666666664</v>
      </c>
      <c r="B25763">
        <v>1140.36666666667</v>
      </c>
      <c r="C25763" s="1">
        <v>45270.416666666664</v>
      </c>
      <c r="D25763">
        <v>100.62</v>
      </c>
      <c r="E25763">
        <f t="shared" si="804"/>
        <v>13.416666666666998</v>
      </c>
      <c r="F25763">
        <f t="shared" si="805"/>
        <v>134.16666666666998</v>
      </c>
    </row>
    <row r="25764" spans="1:6" x14ac:dyDescent="0.3">
      <c r="A25764" s="1">
        <v>45270.458333333336</v>
      </c>
      <c r="B25764">
        <v>1140.25</v>
      </c>
      <c r="C25764" s="1">
        <v>45270.458333333336</v>
      </c>
      <c r="D25764">
        <v>100.66</v>
      </c>
      <c r="E25764">
        <f t="shared" si="804"/>
        <v>13.365000000000009</v>
      </c>
      <c r="F25764">
        <f t="shared" si="805"/>
        <v>133.65000000000009</v>
      </c>
    </row>
    <row r="25765" spans="1:6" x14ac:dyDescent="0.3">
      <c r="A25765" s="1">
        <v>45270.5</v>
      </c>
      <c r="B25765">
        <v>1139.2</v>
      </c>
      <c r="C25765" s="1">
        <v>45270.5</v>
      </c>
      <c r="D25765">
        <v>100.66</v>
      </c>
      <c r="E25765">
        <f t="shared" si="804"/>
        <v>13.260000000000005</v>
      </c>
      <c r="F25765">
        <f t="shared" si="805"/>
        <v>132.60000000000005</v>
      </c>
    </row>
    <row r="25766" spans="1:6" x14ac:dyDescent="0.3">
      <c r="A25766" s="1">
        <v>45270.541666666664</v>
      </c>
      <c r="B25766">
        <v>1138.9083333333299</v>
      </c>
      <c r="C25766" s="1">
        <v>45270.541666666664</v>
      </c>
      <c r="D25766">
        <v>100.61</v>
      </c>
      <c r="E25766">
        <f t="shared" si="804"/>
        <v>13.280833333332993</v>
      </c>
      <c r="F25766">
        <f t="shared" si="805"/>
        <v>132.80833333332993</v>
      </c>
    </row>
    <row r="25767" spans="1:6" x14ac:dyDescent="0.3">
      <c r="A25767" s="1">
        <v>45270.583333333336</v>
      </c>
      <c r="B25767">
        <v>1137.56666666667</v>
      </c>
      <c r="C25767" s="1">
        <v>45270.583333333336</v>
      </c>
      <c r="D25767">
        <v>100.52</v>
      </c>
      <c r="E25767">
        <f t="shared" si="804"/>
        <v>13.236666666667006</v>
      </c>
      <c r="F25767">
        <f t="shared" si="805"/>
        <v>132.36666666667006</v>
      </c>
    </row>
    <row r="25768" spans="1:6" x14ac:dyDescent="0.3">
      <c r="A25768" s="1">
        <v>45270.625</v>
      </c>
      <c r="B25768">
        <v>1135.99166666667</v>
      </c>
      <c r="C25768" s="1">
        <v>45270.625</v>
      </c>
      <c r="D25768">
        <v>100.49</v>
      </c>
      <c r="E25768">
        <f t="shared" si="804"/>
        <v>13.109166666667008</v>
      </c>
      <c r="F25768">
        <f t="shared" si="805"/>
        <v>131.09166666667008</v>
      </c>
    </row>
    <row r="25769" spans="1:6" x14ac:dyDescent="0.3">
      <c r="A25769" s="1">
        <v>45270.666666666664</v>
      </c>
      <c r="B25769">
        <v>1134.3583333333299</v>
      </c>
      <c r="C25769" s="1">
        <v>45270.666666666664</v>
      </c>
      <c r="D25769">
        <v>100.36</v>
      </c>
      <c r="E25769">
        <f t="shared" si="804"/>
        <v>13.075833333332994</v>
      </c>
      <c r="F25769">
        <f t="shared" si="805"/>
        <v>130.75833333332994</v>
      </c>
    </row>
    <row r="25770" spans="1:6" x14ac:dyDescent="0.3">
      <c r="A25770" s="1">
        <v>45270.708333333336</v>
      </c>
      <c r="B25770">
        <v>1133.19166666667</v>
      </c>
      <c r="C25770" s="1">
        <v>45270.708333333336</v>
      </c>
      <c r="D25770">
        <v>100.18</v>
      </c>
      <c r="E25770">
        <f t="shared" si="804"/>
        <v>13.139166666666995</v>
      </c>
      <c r="F25770">
        <f t="shared" si="805"/>
        <v>131.39166666666995</v>
      </c>
    </row>
    <row r="25771" spans="1:6" x14ac:dyDescent="0.3">
      <c r="A25771" s="1">
        <v>45270.75</v>
      </c>
      <c r="B25771">
        <v>1132.6083333333299</v>
      </c>
      <c r="C25771" s="1">
        <v>45270.75</v>
      </c>
      <c r="D25771">
        <v>100.01</v>
      </c>
      <c r="E25771">
        <f t="shared" si="804"/>
        <v>13.250833333332992</v>
      </c>
      <c r="F25771">
        <f t="shared" si="805"/>
        <v>132.50833333332992</v>
      </c>
    </row>
    <row r="25772" spans="1:6" x14ac:dyDescent="0.3">
      <c r="A25772" s="1">
        <v>45270.791666666664</v>
      </c>
      <c r="B25772">
        <v>1133.0166666666701</v>
      </c>
      <c r="C25772" s="1">
        <v>45270.791666666664</v>
      </c>
      <c r="D25772">
        <v>99.84</v>
      </c>
      <c r="E25772">
        <f t="shared" si="804"/>
        <v>13.461666666667</v>
      </c>
      <c r="F25772">
        <f t="shared" si="805"/>
        <v>134.61666666667</v>
      </c>
    </row>
    <row r="25773" spans="1:6" x14ac:dyDescent="0.3">
      <c r="A25773" s="1">
        <v>45270.833333333336</v>
      </c>
      <c r="B25773">
        <v>1133.7166666666701</v>
      </c>
      <c r="C25773" s="1">
        <v>45270.833333333336</v>
      </c>
      <c r="D25773">
        <v>99.79</v>
      </c>
      <c r="E25773">
        <f t="shared" si="804"/>
        <v>13.581666666667005</v>
      </c>
      <c r="F25773">
        <f t="shared" si="805"/>
        <v>135.81666666667005</v>
      </c>
    </row>
    <row r="25774" spans="1:6" x14ac:dyDescent="0.3">
      <c r="A25774" s="1">
        <v>45270.875</v>
      </c>
      <c r="B25774">
        <v>1134.6500000000001</v>
      </c>
      <c r="C25774" s="1">
        <v>45270.875</v>
      </c>
      <c r="D25774">
        <v>99.85</v>
      </c>
      <c r="E25774">
        <f t="shared" si="804"/>
        <v>13.615000000000009</v>
      </c>
      <c r="F25774">
        <f t="shared" si="805"/>
        <v>136.15000000000009</v>
      </c>
    </row>
    <row r="25775" spans="1:6" x14ac:dyDescent="0.3">
      <c r="A25775" s="1">
        <v>45270.916666666664</v>
      </c>
      <c r="B25775">
        <v>1135.2916666666699</v>
      </c>
      <c r="C25775" s="1">
        <v>45270.916666666664</v>
      </c>
      <c r="D25775">
        <v>99.89</v>
      </c>
      <c r="E25775">
        <f t="shared" si="804"/>
        <v>13.639166666666995</v>
      </c>
      <c r="F25775">
        <f t="shared" si="805"/>
        <v>136.39166666666995</v>
      </c>
    </row>
    <row r="25776" spans="1:6" x14ac:dyDescent="0.3">
      <c r="A25776" s="1">
        <v>45270.958333333336</v>
      </c>
      <c r="B25776">
        <v>1135.175</v>
      </c>
      <c r="C25776" s="1">
        <v>45270.958333333336</v>
      </c>
      <c r="D25776">
        <v>99.92</v>
      </c>
      <c r="E25776">
        <f t="shared" si="804"/>
        <v>13.597499999999997</v>
      </c>
      <c r="F25776">
        <f t="shared" si="805"/>
        <v>135.97499999999997</v>
      </c>
    </row>
    <row r="25777" spans="1:6" x14ac:dyDescent="0.3">
      <c r="A25777" s="1">
        <v>45271</v>
      </c>
      <c r="B25777">
        <v>1135.5833333333301</v>
      </c>
      <c r="C25777" s="1">
        <v>45271</v>
      </c>
      <c r="D25777">
        <v>99.93</v>
      </c>
      <c r="E25777">
        <f t="shared" si="804"/>
        <v>13.628333333333003</v>
      </c>
      <c r="F25777">
        <f t="shared" si="805"/>
        <v>136.28333333333003</v>
      </c>
    </row>
    <row r="25778" spans="1:6" x14ac:dyDescent="0.3">
      <c r="A25778" s="1">
        <v>45271.041666666664</v>
      </c>
      <c r="B25778">
        <v>1135.4666666666701</v>
      </c>
      <c r="C25778" s="1">
        <v>45271.041666666664</v>
      </c>
      <c r="D25778">
        <v>99.92</v>
      </c>
      <c r="E25778">
        <f t="shared" si="804"/>
        <v>13.626666666667006</v>
      </c>
      <c r="F25778">
        <f t="shared" si="805"/>
        <v>136.26666666667006</v>
      </c>
    </row>
    <row r="25779" spans="1:6" x14ac:dyDescent="0.3">
      <c r="A25779" s="1">
        <v>45271.083333333336</v>
      </c>
      <c r="B25779">
        <v>1135.05833333333</v>
      </c>
      <c r="C25779" s="1">
        <v>45271.083333333336</v>
      </c>
      <c r="D25779">
        <v>99.91</v>
      </c>
      <c r="E25779">
        <f t="shared" si="804"/>
        <v>13.595833333333005</v>
      </c>
      <c r="F25779">
        <f t="shared" si="805"/>
        <v>135.95833333333005</v>
      </c>
    </row>
    <row r="25780" spans="1:6" x14ac:dyDescent="0.3">
      <c r="A25780" s="1">
        <v>45271.125</v>
      </c>
      <c r="B25780">
        <v>1134.24166666667</v>
      </c>
      <c r="C25780" s="1">
        <v>45271.125</v>
      </c>
      <c r="D25780">
        <v>99.89</v>
      </c>
      <c r="E25780">
        <f t="shared" si="804"/>
        <v>13.534166666666991</v>
      </c>
      <c r="F25780">
        <f t="shared" si="805"/>
        <v>135.34166666666991</v>
      </c>
    </row>
    <row r="25781" spans="1:6" x14ac:dyDescent="0.3">
      <c r="A25781" s="1">
        <v>45271.166666666664</v>
      </c>
      <c r="B25781">
        <v>1134.3583333333299</v>
      </c>
      <c r="C25781" s="1">
        <v>45271.166666666664</v>
      </c>
      <c r="D25781">
        <v>99.86</v>
      </c>
      <c r="E25781">
        <f t="shared" si="804"/>
        <v>13.575833333332994</v>
      </c>
      <c r="F25781">
        <f t="shared" si="805"/>
        <v>135.75833333332994</v>
      </c>
    </row>
    <row r="25782" spans="1:6" x14ac:dyDescent="0.3">
      <c r="A25782" s="1">
        <v>45271.208333333336</v>
      </c>
      <c r="B25782">
        <v>1134.4749999999999</v>
      </c>
      <c r="C25782" s="1">
        <v>45271.208333333336</v>
      </c>
      <c r="D25782">
        <v>99.82</v>
      </c>
      <c r="E25782">
        <f t="shared" si="804"/>
        <v>13.627499999999998</v>
      </c>
      <c r="F25782">
        <f t="shared" si="805"/>
        <v>136.27499999999998</v>
      </c>
    </row>
    <row r="25783" spans="1:6" x14ac:dyDescent="0.3">
      <c r="A25783" s="1">
        <v>45271.25</v>
      </c>
      <c r="B25783">
        <v>1134.24166666667</v>
      </c>
      <c r="C25783" s="1">
        <v>45271.25</v>
      </c>
      <c r="D25783">
        <v>99.8</v>
      </c>
      <c r="E25783">
        <f t="shared" si="804"/>
        <v>13.624166666666994</v>
      </c>
      <c r="F25783">
        <f t="shared" si="805"/>
        <v>136.24166666666994</v>
      </c>
    </row>
    <row r="25784" spans="1:6" x14ac:dyDescent="0.3">
      <c r="A25784" s="1">
        <v>45271.291666666664</v>
      </c>
      <c r="B25784">
        <v>1134.7666666666701</v>
      </c>
      <c r="C25784" s="1">
        <v>45271.291666666664</v>
      </c>
      <c r="D25784">
        <v>99.79</v>
      </c>
      <c r="E25784">
        <f t="shared" si="804"/>
        <v>13.686666666666994</v>
      </c>
      <c r="F25784">
        <f t="shared" si="805"/>
        <v>136.86666666666994</v>
      </c>
    </row>
    <row r="25785" spans="1:6" x14ac:dyDescent="0.3">
      <c r="A25785" s="1">
        <v>45271.333333333336</v>
      </c>
      <c r="B25785">
        <v>1135.05833333333</v>
      </c>
      <c r="C25785" s="1">
        <v>45271.333333333336</v>
      </c>
      <c r="D25785">
        <v>99.81</v>
      </c>
      <c r="E25785">
        <f t="shared" si="804"/>
        <v>13.695833333332999</v>
      </c>
      <c r="F25785">
        <f t="shared" si="805"/>
        <v>136.95833333332999</v>
      </c>
    </row>
    <row r="25786" spans="1:6" x14ac:dyDescent="0.3">
      <c r="A25786" s="1">
        <v>45271.375</v>
      </c>
      <c r="B25786">
        <v>1135.7</v>
      </c>
      <c r="C25786" s="1">
        <v>45271.375</v>
      </c>
      <c r="D25786">
        <v>99.87</v>
      </c>
      <c r="E25786">
        <f t="shared" si="804"/>
        <v>13.700000000000003</v>
      </c>
      <c r="F25786">
        <f t="shared" si="805"/>
        <v>137.00000000000003</v>
      </c>
    </row>
    <row r="25787" spans="1:6" x14ac:dyDescent="0.3">
      <c r="A25787" s="1">
        <v>45271.416666666664</v>
      </c>
      <c r="B25787">
        <v>1136.1083333333299</v>
      </c>
      <c r="C25787" s="1">
        <v>45271.416666666664</v>
      </c>
      <c r="D25787">
        <v>99.96</v>
      </c>
      <c r="E25787">
        <f t="shared" si="804"/>
        <v>13.650833333332997</v>
      </c>
      <c r="F25787">
        <f t="shared" si="805"/>
        <v>136.50833333332997</v>
      </c>
    </row>
    <row r="25788" spans="1:6" x14ac:dyDescent="0.3">
      <c r="A25788" s="1">
        <v>45271.458333333336</v>
      </c>
      <c r="B25788">
        <v>1136.63333333333</v>
      </c>
      <c r="C25788" s="1">
        <v>45271.458333333336</v>
      </c>
      <c r="D25788">
        <v>100.07</v>
      </c>
      <c r="E25788">
        <f t="shared" si="804"/>
        <v>13.593333333333007</v>
      </c>
      <c r="F25788">
        <f t="shared" si="805"/>
        <v>135.93333333333007</v>
      </c>
    </row>
    <row r="25789" spans="1:6" x14ac:dyDescent="0.3">
      <c r="A25789" s="1">
        <v>45271.5</v>
      </c>
      <c r="B25789">
        <v>1136.63333333333</v>
      </c>
      <c r="C25789" s="1">
        <v>45271.5</v>
      </c>
      <c r="D25789">
        <v>100.17</v>
      </c>
      <c r="E25789">
        <f t="shared" si="804"/>
        <v>13.493333333332998</v>
      </c>
      <c r="F25789">
        <f t="shared" si="805"/>
        <v>134.93333333332998</v>
      </c>
    </row>
    <row r="25790" spans="1:6" x14ac:dyDescent="0.3">
      <c r="A25790" s="1">
        <v>45271.541666666664</v>
      </c>
      <c r="B25790">
        <v>1137.0416666666699</v>
      </c>
      <c r="C25790" s="1">
        <v>45271.541666666664</v>
      </c>
      <c r="D25790">
        <v>100.25</v>
      </c>
      <c r="E25790">
        <f t="shared" si="804"/>
        <v>13.454166666666993</v>
      </c>
      <c r="F25790">
        <f t="shared" si="805"/>
        <v>134.54166666666993</v>
      </c>
    </row>
    <row r="25791" spans="1:6" x14ac:dyDescent="0.3">
      <c r="A25791" s="1">
        <v>45271.583333333336</v>
      </c>
      <c r="B25791">
        <v>1137.3333333333301</v>
      </c>
      <c r="C25791" s="1">
        <v>45271.583333333336</v>
      </c>
      <c r="D25791">
        <v>100.29</v>
      </c>
      <c r="E25791">
        <f t="shared" si="804"/>
        <v>13.443333333333001</v>
      </c>
      <c r="F25791">
        <f t="shared" si="805"/>
        <v>134.43333333333001</v>
      </c>
    </row>
    <row r="25792" spans="1:6" x14ac:dyDescent="0.3">
      <c r="A25792" s="1">
        <v>45271.625</v>
      </c>
      <c r="B25792">
        <v>1137.56666666667</v>
      </c>
      <c r="C25792" s="1">
        <v>45271.625</v>
      </c>
      <c r="D25792">
        <v>100.33</v>
      </c>
      <c r="E25792">
        <f t="shared" si="804"/>
        <v>13.426666666667003</v>
      </c>
      <c r="F25792">
        <f t="shared" si="805"/>
        <v>134.26666666667003</v>
      </c>
    </row>
    <row r="25793" spans="1:6" x14ac:dyDescent="0.3">
      <c r="A25793" s="1">
        <v>45271.666666666664</v>
      </c>
      <c r="B25793">
        <v>1137.8583333333299</v>
      </c>
      <c r="C25793" s="1">
        <v>45271.666666666664</v>
      </c>
      <c r="D25793">
        <v>100.38</v>
      </c>
      <c r="E25793">
        <f t="shared" si="804"/>
        <v>13.405833333332993</v>
      </c>
      <c r="F25793">
        <f t="shared" si="805"/>
        <v>134.05833333332993</v>
      </c>
    </row>
    <row r="25794" spans="1:6" x14ac:dyDescent="0.3">
      <c r="A25794" s="1">
        <v>45271.708333333336</v>
      </c>
      <c r="B25794">
        <v>1138.2666666666701</v>
      </c>
      <c r="C25794" s="1">
        <v>45271.708333333336</v>
      </c>
      <c r="D25794">
        <v>100.44</v>
      </c>
      <c r="E25794">
        <f t="shared" si="804"/>
        <v>13.386666666667011</v>
      </c>
      <c r="F25794">
        <f t="shared" si="805"/>
        <v>133.86666666667011</v>
      </c>
    </row>
    <row r="25795" spans="1:6" x14ac:dyDescent="0.3">
      <c r="A25795" s="1">
        <v>45271.75</v>
      </c>
      <c r="B25795">
        <v>1138.0916666666701</v>
      </c>
      <c r="C25795" s="1">
        <v>45271.75</v>
      </c>
      <c r="D25795">
        <v>100.5</v>
      </c>
      <c r="E25795">
        <f t="shared" ref="E25795:E25858" si="806">B25795/10 - D25795</f>
        <v>13.309166666667011</v>
      </c>
      <c r="F25795">
        <f t="shared" ref="F25795:F25858" si="807">E25795*10</f>
        <v>133.09166666667011</v>
      </c>
    </row>
    <row r="25796" spans="1:6" x14ac:dyDescent="0.3">
      <c r="A25796" s="1">
        <v>45271.791666666664</v>
      </c>
      <c r="B25796">
        <v>1138.38333333333</v>
      </c>
      <c r="C25796" s="1">
        <v>45271.791666666664</v>
      </c>
      <c r="D25796">
        <v>100.55</v>
      </c>
      <c r="E25796">
        <f t="shared" si="806"/>
        <v>13.288333333333</v>
      </c>
      <c r="F25796">
        <f t="shared" si="807"/>
        <v>132.88333333333</v>
      </c>
    </row>
    <row r="25797" spans="1:6" x14ac:dyDescent="0.3">
      <c r="A25797" s="1">
        <v>45271.833333333336</v>
      </c>
      <c r="B25797">
        <v>1138.5</v>
      </c>
      <c r="C25797" s="1">
        <v>45271.833333333336</v>
      </c>
      <c r="D25797">
        <v>100.58</v>
      </c>
      <c r="E25797">
        <f t="shared" si="806"/>
        <v>13.269999999999996</v>
      </c>
      <c r="F25797">
        <f t="shared" si="807"/>
        <v>132.69999999999996</v>
      </c>
    </row>
    <row r="25798" spans="1:6" x14ac:dyDescent="0.3">
      <c r="A25798" s="1">
        <v>45271.875</v>
      </c>
      <c r="B25798">
        <v>1138.38333333333</v>
      </c>
      <c r="C25798" s="1">
        <v>45271.875</v>
      </c>
      <c r="D25798">
        <v>100.62</v>
      </c>
      <c r="E25798">
        <f t="shared" si="806"/>
        <v>13.218333333332993</v>
      </c>
      <c r="F25798">
        <f t="shared" si="807"/>
        <v>132.18333333332993</v>
      </c>
    </row>
    <row r="25799" spans="1:6" x14ac:dyDescent="0.3">
      <c r="A25799" s="1">
        <v>45271.916666666664</v>
      </c>
      <c r="B25799">
        <v>1138.675</v>
      </c>
      <c r="C25799" s="1">
        <v>45271.916666666664</v>
      </c>
      <c r="D25799">
        <v>100.65</v>
      </c>
      <c r="E25799">
        <f t="shared" si="806"/>
        <v>13.217499999999987</v>
      </c>
      <c r="F25799">
        <f t="shared" si="807"/>
        <v>132.17499999999987</v>
      </c>
    </row>
    <row r="25800" spans="1:6" x14ac:dyDescent="0.3">
      <c r="A25800" s="1">
        <v>45271.958333333336</v>
      </c>
      <c r="B25800">
        <v>1138.675</v>
      </c>
      <c r="C25800" s="1">
        <v>45271.958333333336</v>
      </c>
      <c r="D25800">
        <v>100.64</v>
      </c>
      <c r="E25800">
        <f t="shared" si="806"/>
        <v>13.227499999999992</v>
      </c>
      <c r="F25800">
        <f t="shared" si="807"/>
        <v>132.27499999999992</v>
      </c>
    </row>
    <row r="25801" spans="1:6" x14ac:dyDescent="0.3">
      <c r="A25801" s="1">
        <v>45272</v>
      </c>
      <c r="B25801">
        <v>1138.0916666666701</v>
      </c>
      <c r="C25801" s="1">
        <v>45272</v>
      </c>
      <c r="D25801">
        <v>100.69</v>
      </c>
      <c r="E25801">
        <f t="shared" si="806"/>
        <v>13.119166666667013</v>
      </c>
      <c r="F25801">
        <f t="shared" si="807"/>
        <v>131.19166666667013</v>
      </c>
    </row>
    <row r="25802" spans="1:6" x14ac:dyDescent="0.3">
      <c r="A25802" s="1">
        <v>45272.041666666664</v>
      </c>
      <c r="B25802">
        <v>1137.8583333333299</v>
      </c>
      <c r="C25802" s="1">
        <v>45272.041666666664</v>
      </c>
      <c r="D25802">
        <v>100.68</v>
      </c>
      <c r="E25802">
        <f t="shared" si="806"/>
        <v>13.105833333332981</v>
      </c>
      <c r="F25802">
        <f t="shared" si="807"/>
        <v>131.05833333332981</v>
      </c>
    </row>
    <row r="25803" spans="1:6" x14ac:dyDescent="0.3">
      <c r="A25803" s="1">
        <v>45272.083333333336</v>
      </c>
      <c r="B25803">
        <v>1137.3333333333301</v>
      </c>
      <c r="C25803" s="1">
        <v>45272.083333333336</v>
      </c>
      <c r="D25803">
        <v>100.67</v>
      </c>
      <c r="E25803">
        <f t="shared" si="806"/>
        <v>13.063333333333006</v>
      </c>
      <c r="F25803">
        <f t="shared" si="807"/>
        <v>130.63333333333006</v>
      </c>
    </row>
    <row r="25804" spans="1:6" x14ac:dyDescent="0.3">
      <c r="A25804" s="1">
        <v>45272.125</v>
      </c>
      <c r="B25804">
        <v>1137.0416666666699</v>
      </c>
      <c r="C25804" s="1">
        <v>45272.125</v>
      </c>
      <c r="D25804">
        <v>100.62</v>
      </c>
      <c r="E25804">
        <f t="shared" si="806"/>
        <v>13.084166666666988</v>
      </c>
      <c r="F25804">
        <f t="shared" si="807"/>
        <v>130.84166666666988</v>
      </c>
    </row>
    <row r="25805" spans="1:6" x14ac:dyDescent="0.3">
      <c r="A25805" s="1">
        <v>45272.166666666664</v>
      </c>
      <c r="B25805">
        <v>1135.99166666667</v>
      </c>
      <c r="C25805" s="1">
        <v>45272.166666666664</v>
      </c>
      <c r="D25805">
        <v>100.57</v>
      </c>
      <c r="E25805">
        <f t="shared" si="806"/>
        <v>13.02916666666701</v>
      </c>
      <c r="F25805">
        <f t="shared" si="807"/>
        <v>130.2916666666701</v>
      </c>
    </row>
    <row r="25806" spans="1:6" x14ac:dyDescent="0.3">
      <c r="A25806" s="1">
        <v>45272.208333333336</v>
      </c>
      <c r="B25806">
        <v>1135.2916666666699</v>
      </c>
      <c r="C25806" s="1">
        <v>45272.208333333336</v>
      </c>
      <c r="D25806">
        <v>100.53</v>
      </c>
      <c r="E25806">
        <f t="shared" si="806"/>
        <v>12.999166666666994</v>
      </c>
      <c r="F25806">
        <f t="shared" si="807"/>
        <v>129.99166666666994</v>
      </c>
    </row>
    <row r="25807" spans="1:6" x14ac:dyDescent="0.3">
      <c r="A25807" s="1">
        <v>45272.25</v>
      </c>
      <c r="B25807">
        <v>1134.88333333333</v>
      </c>
      <c r="C25807" s="1">
        <v>45272.25</v>
      </c>
      <c r="D25807">
        <v>100.43</v>
      </c>
      <c r="E25807">
        <f t="shared" si="806"/>
        <v>13.058333333332996</v>
      </c>
      <c r="F25807">
        <f t="shared" si="807"/>
        <v>130.58333333332996</v>
      </c>
    </row>
    <row r="25808" spans="1:6" x14ac:dyDescent="0.3">
      <c r="A25808" s="1">
        <v>45272.291666666664</v>
      </c>
      <c r="B25808">
        <v>1134.125</v>
      </c>
      <c r="C25808" s="1">
        <v>45272.291666666664</v>
      </c>
      <c r="D25808">
        <v>100.37</v>
      </c>
      <c r="E25808">
        <f t="shared" si="806"/>
        <v>13.04249999999999</v>
      </c>
      <c r="F25808">
        <f t="shared" si="807"/>
        <v>130.4249999999999</v>
      </c>
    </row>
    <row r="25809" spans="1:6" x14ac:dyDescent="0.3">
      <c r="A25809" s="1">
        <v>45272.333333333336</v>
      </c>
      <c r="B25809">
        <v>1133.5416666666699</v>
      </c>
      <c r="C25809" s="1">
        <v>45272.333333333336</v>
      </c>
      <c r="D25809">
        <v>100.33</v>
      </c>
      <c r="E25809">
        <f t="shared" si="806"/>
        <v>13.024166666667</v>
      </c>
      <c r="F25809">
        <f t="shared" si="807"/>
        <v>130.24166666667</v>
      </c>
    </row>
    <row r="25810" spans="1:6" x14ac:dyDescent="0.3">
      <c r="A25810" s="1">
        <v>45272.375</v>
      </c>
      <c r="B25810">
        <v>1133.19166666667</v>
      </c>
      <c r="C25810" s="1">
        <v>45272.375</v>
      </c>
      <c r="D25810">
        <v>100.28</v>
      </c>
      <c r="E25810">
        <f t="shared" si="806"/>
        <v>13.039166666667001</v>
      </c>
      <c r="F25810">
        <f t="shared" si="807"/>
        <v>130.39166666667001</v>
      </c>
    </row>
    <row r="25811" spans="1:6" x14ac:dyDescent="0.3">
      <c r="A25811" s="1">
        <v>45272.416666666664</v>
      </c>
      <c r="B25811">
        <v>1132.6083333333299</v>
      </c>
      <c r="C25811" s="1">
        <v>45272.416666666664</v>
      </c>
      <c r="D25811">
        <v>100.24</v>
      </c>
      <c r="E25811">
        <f t="shared" si="806"/>
        <v>13.020833333333002</v>
      </c>
      <c r="F25811">
        <f t="shared" si="807"/>
        <v>130.20833333333002</v>
      </c>
    </row>
    <row r="25812" spans="1:6" x14ac:dyDescent="0.3">
      <c r="A25812" s="1">
        <v>45272.458333333336</v>
      </c>
      <c r="B25812">
        <v>1131.8499999999999</v>
      </c>
      <c r="C25812" s="1">
        <v>45272.458333333336</v>
      </c>
      <c r="D25812">
        <v>100.18</v>
      </c>
      <c r="E25812">
        <f t="shared" si="806"/>
        <v>13.004999999999981</v>
      </c>
      <c r="F25812">
        <f t="shared" si="807"/>
        <v>130.04999999999981</v>
      </c>
    </row>
    <row r="25813" spans="1:6" x14ac:dyDescent="0.3">
      <c r="A25813" s="1">
        <v>45272.5</v>
      </c>
      <c r="B25813">
        <v>1131.44166666667</v>
      </c>
      <c r="C25813" s="1">
        <v>45272.5</v>
      </c>
      <c r="D25813">
        <v>100.11</v>
      </c>
      <c r="E25813">
        <f t="shared" si="806"/>
        <v>13.034166666667005</v>
      </c>
      <c r="F25813">
        <f t="shared" si="807"/>
        <v>130.34166666667005</v>
      </c>
    </row>
    <row r="25814" spans="1:6" x14ac:dyDescent="0.3">
      <c r="A25814" s="1">
        <v>45272.541666666664</v>
      </c>
      <c r="B25814">
        <v>1130.2166666666701</v>
      </c>
      <c r="C25814" s="1">
        <v>45272.541666666664</v>
      </c>
      <c r="D25814">
        <v>100.04</v>
      </c>
      <c r="E25814">
        <f t="shared" si="806"/>
        <v>12.98166666666701</v>
      </c>
      <c r="F25814">
        <f t="shared" si="807"/>
        <v>129.8166666666701</v>
      </c>
    </row>
    <row r="25815" spans="1:6" x14ac:dyDescent="0.3">
      <c r="A25815" s="1">
        <v>45272.583333333336</v>
      </c>
      <c r="B25815">
        <v>1129.925</v>
      </c>
      <c r="C25815" s="1">
        <v>45272.583333333336</v>
      </c>
      <c r="D25815">
        <v>99.97</v>
      </c>
      <c r="E25815">
        <f t="shared" si="806"/>
        <v>13.022499999999994</v>
      </c>
      <c r="F25815">
        <f t="shared" si="807"/>
        <v>130.22499999999994</v>
      </c>
    </row>
    <row r="25816" spans="1:6" x14ac:dyDescent="0.3">
      <c r="A25816" s="1">
        <v>45272.625</v>
      </c>
      <c r="B25816">
        <v>1129.2833333333299</v>
      </c>
      <c r="C25816" s="1">
        <v>45272.625</v>
      </c>
      <c r="D25816">
        <v>99.87</v>
      </c>
      <c r="E25816">
        <f t="shared" si="806"/>
        <v>13.058333333332982</v>
      </c>
      <c r="F25816">
        <f t="shared" si="807"/>
        <v>130.58333333332982</v>
      </c>
    </row>
    <row r="25817" spans="1:6" x14ac:dyDescent="0.3">
      <c r="A25817" s="1">
        <v>45272.666666666664</v>
      </c>
      <c r="B25817">
        <v>1128.875</v>
      </c>
      <c r="C25817" s="1">
        <v>45272.666666666664</v>
      </c>
      <c r="D25817">
        <v>99.81</v>
      </c>
      <c r="E25817">
        <f t="shared" si="806"/>
        <v>13.077500000000001</v>
      </c>
      <c r="F25817">
        <f t="shared" si="807"/>
        <v>130.77500000000001</v>
      </c>
    </row>
    <row r="25818" spans="1:6" x14ac:dyDescent="0.3">
      <c r="A25818" s="1">
        <v>45272.708333333336</v>
      </c>
      <c r="B25818">
        <v>1128.2333333333299</v>
      </c>
      <c r="C25818" s="1">
        <v>45272.708333333336</v>
      </c>
      <c r="D25818">
        <v>99.74</v>
      </c>
      <c r="E25818">
        <f t="shared" si="806"/>
        <v>13.083333333333002</v>
      </c>
      <c r="F25818">
        <f t="shared" si="807"/>
        <v>130.83333333333002</v>
      </c>
    </row>
    <row r="25819" spans="1:6" x14ac:dyDescent="0.3">
      <c r="A25819" s="1">
        <v>45272.75</v>
      </c>
      <c r="B25819">
        <v>1127.94166666667</v>
      </c>
      <c r="C25819" s="1">
        <v>45272.75</v>
      </c>
      <c r="D25819">
        <v>99.68</v>
      </c>
      <c r="E25819">
        <f t="shared" si="806"/>
        <v>13.114166666666989</v>
      </c>
      <c r="F25819">
        <f t="shared" si="807"/>
        <v>131.14166666666989</v>
      </c>
    </row>
    <row r="25820" spans="1:6" x14ac:dyDescent="0.3">
      <c r="A25820" s="1">
        <v>45272.791666666664</v>
      </c>
      <c r="B25820">
        <v>1127.6500000000001</v>
      </c>
      <c r="C25820" s="1">
        <v>45272.791666666664</v>
      </c>
      <c r="D25820">
        <v>99.61</v>
      </c>
      <c r="E25820">
        <f t="shared" si="806"/>
        <v>13.155000000000015</v>
      </c>
      <c r="F25820">
        <f t="shared" si="807"/>
        <v>131.55000000000015</v>
      </c>
    </row>
    <row r="25821" spans="1:6" x14ac:dyDescent="0.3">
      <c r="A25821" s="1">
        <v>45272.833333333336</v>
      </c>
      <c r="B25821">
        <v>1128.75833333333</v>
      </c>
      <c r="C25821" s="1">
        <v>45272.833333333336</v>
      </c>
      <c r="D25821">
        <v>99.55</v>
      </c>
      <c r="E25821">
        <f t="shared" si="806"/>
        <v>13.325833333333009</v>
      </c>
      <c r="F25821">
        <f t="shared" si="807"/>
        <v>133.25833333333009</v>
      </c>
    </row>
    <row r="25822" spans="1:6" x14ac:dyDescent="0.3">
      <c r="A25822" s="1">
        <v>45272.875</v>
      </c>
      <c r="B25822">
        <v>1130.0999999999999</v>
      </c>
      <c r="C25822" s="1">
        <v>45272.875</v>
      </c>
      <c r="D25822">
        <v>99.54</v>
      </c>
      <c r="E25822">
        <f t="shared" si="806"/>
        <v>13.469999999999985</v>
      </c>
      <c r="F25822">
        <f t="shared" si="807"/>
        <v>134.69999999999985</v>
      </c>
    </row>
    <row r="25823" spans="1:6" x14ac:dyDescent="0.3">
      <c r="A25823" s="1">
        <v>45272.916666666664</v>
      </c>
      <c r="B25823">
        <v>1132.2</v>
      </c>
      <c r="C25823" s="1">
        <v>45272.916666666664</v>
      </c>
      <c r="D25823">
        <v>99.57</v>
      </c>
      <c r="E25823">
        <f t="shared" si="806"/>
        <v>13.650000000000006</v>
      </c>
      <c r="F25823">
        <f t="shared" si="807"/>
        <v>136.50000000000006</v>
      </c>
    </row>
    <row r="25824" spans="1:6" x14ac:dyDescent="0.3">
      <c r="A25824" s="1">
        <v>45272.958333333336</v>
      </c>
      <c r="B25824">
        <v>1133.5416666666699</v>
      </c>
      <c r="C25824" s="1">
        <v>45272.958333333336</v>
      </c>
      <c r="D25824">
        <v>99.53</v>
      </c>
      <c r="E25824">
        <f t="shared" si="806"/>
        <v>13.824166666666997</v>
      </c>
      <c r="F25824">
        <f t="shared" si="807"/>
        <v>138.24166666666997</v>
      </c>
    </row>
    <row r="25825" spans="1:6" x14ac:dyDescent="0.3">
      <c r="A25825" s="1">
        <v>45273</v>
      </c>
      <c r="B25825">
        <v>1134.4749999999999</v>
      </c>
      <c r="C25825" s="1">
        <v>45273</v>
      </c>
      <c r="D25825">
        <v>99.52</v>
      </c>
      <c r="E25825">
        <f t="shared" si="806"/>
        <v>13.927499999999995</v>
      </c>
      <c r="F25825">
        <f t="shared" si="807"/>
        <v>139.27499999999995</v>
      </c>
    </row>
    <row r="25826" spans="1:6" x14ac:dyDescent="0.3">
      <c r="A25826" s="1">
        <v>45273.041666666664</v>
      </c>
      <c r="B25826">
        <v>1135.4666666666701</v>
      </c>
      <c r="C25826" s="1">
        <v>45273.041666666664</v>
      </c>
      <c r="D25826">
        <v>99.5</v>
      </c>
      <c r="E25826">
        <f t="shared" si="806"/>
        <v>14.046666666667008</v>
      </c>
      <c r="F25826">
        <f t="shared" si="807"/>
        <v>140.46666666667008</v>
      </c>
    </row>
    <row r="25827" spans="1:6" x14ac:dyDescent="0.3">
      <c r="A25827" s="1">
        <v>45273.083333333336</v>
      </c>
      <c r="B25827">
        <v>1135.81666666667</v>
      </c>
      <c r="C25827" s="1">
        <v>45273.083333333336</v>
      </c>
      <c r="D25827">
        <v>99.47</v>
      </c>
      <c r="E25827">
        <f t="shared" si="806"/>
        <v>14.111666666667006</v>
      </c>
      <c r="F25827">
        <f t="shared" si="807"/>
        <v>141.11666666667006</v>
      </c>
    </row>
    <row r="25828" spans="1:6" x14ac:dyDescent="0.3">
      <c r="A25828" s="1">
        <v>45273.125</v>
      </c>
      <c r="B25828">
        <v>1136.4000000000001</v>
      </c>
      <c r="C25828" s="1">
        <v>45273.125</v>
      </c>
      <c r="D25828">
        <v>99.44</v>
      </c>
      <c r="E25828">
        <f t="shared" si="806"/>
        <v>14.200000000000017</v>
      </c>
      <c r="F25828">
        <f t="shared" si="807"/>
        <v>142.00000000000017</v>
      </c>
    </row>
    <row r="25829" spans="1:6" x14ac:dyDescent="0.3">
      <c r="A25829" s="1">
        <v>45273.166666666664</v>
      </c>
      <c r="B25829">
        <v>1136.4000000000001</v>
      </c>
      <c r="C25829" s="1">
        <v>45273.166666666664</v>
      </c>
      <c r="D25829">
        <v>99.42</v>
      </c>
      <c r="E25829">
        <f t="shared" si="806"/>
        <v>14.220000000000013</v>
      </c>
      <c r="F25829">
        <f t="shared" si="807"/>
        <v>142.20000000000013</v>
      </c>
    </row>
    <row r="25830" spans="1:6" x14ac:dyDescent="0.3">
      <c r="A25830" s="1">
        <v>45273.208333333336</v>
      </c>
      <c r="B25830">
        <v>1136.5166666666701</v>
      </c>
      <c r="C25830" s="1">
        <v>45273.208333333336</v>
      </c>
      <c r="D25830">
        <v>99.41</v>
      </c>
      <c r="E25830">
        <f t="shared" si="806"/>
        <v>14.241666666667015</v>
      </c>
      <c r="F25830">
        <f t="shared" si="807"/>
        <v>142.41666666667015</v>
      </c>
    </row>
    <row r="25831" spans="1:6" x14ac:dyDescent="0.3">
      <c r="A25831" s="1">
        <v>45273.25</v>
      </c>
      <c r="B25831">
        <v>1137.0416666666699</v>
      </c>
      <c r="C25831" s="1">
        <v>45273.25</v>
      </c>
      <c r="D25831">
        <v>99.36</v>
      </c>
      <c r="E25831">
        <f t="shared" si="806"/>
        <v>14.344166666666993</v>
      </c>
      <c r="F25831">
        <f t="shared" si="807"/>
        <v>143.44166666666993</v>
      </c>
    </row>
    <row r="25832" spans="1:6" x14ac:dyDescent="0.3">
      <c r="A25832" s="1">
        <v>45273.291666666664</v>
      </c>
      <c r="B25832">
        <v>1137.1583333333299</v>
      </c>
      <c r="C25832" s="1">
        <v>45273.291666666664</v>
      </c>
      <c r="D25832">
        <v>99.35</v>
      </c>
      <c r="E25832">
        <f t="shared" si="806"/>
        <v>14.365833333333001</v>
      </c>
      <c r="F25832">
        <f t="shared" si="807"/>
        <v>143.65833333333001</v>
      </c>
    </row>
    <row r="25833" spans="1:6" x14ac:dyDescent="0.3">
      <c r="A25833" s="1">
        <v>45273.333333333336</v>
      </c>
      <c r="B25833">
        <v>1136.75</v>
      </c>
      <c r="C25833" s="1">
        <v>45273.333333333336</v>
      </c>
      <c r="D25833">
        <v>99.34</v>
      </c>
      <c r="E25833">
        <f t="shared" si="806"/>
        <v>14.334999999999994</v>
      </c>
      <c r="F25833">
        <f t="shared" si="807"/>
        <v>143.34999999999994</v>
      </c>
    </row>
    <row r="25834" spans="1:6" x14ac:dyDescent="0.3">
      <c r="A25834" s="1">
        <v>45273.375</v>
      </c>
      <c r="B25834">
        <v>1137.1583333333299</v>
      </c>
      <c r="C25834" s="1">
        <v>45273.375</v>
      </c>
      <c r="D25834">
        <v>99.35</v>
      </c>
      <c r="E25834">
        <f t="shared" si="806"/>
        <v>14.365833333333001</v>
      </c>
      <c r="F25834">
        <f t="shared" si="807"/>
        <v>143.65833333333001</v>
      </c>
    </row>
    <row r="25835" spans="1:6" x14ac:dyDescent="0.3">
      <c r="A25835" s="1">
        <v>45273.416666666664</v>
      </c>
      <c r="B25835">
        <v>1137.1583333333299</v>
      </c>
      <c r="C25835" s="1">
        <v>45273.416666666664</v>
      </c>
      <c r="D25835">
        <v>99.36</v>
      </c>
      <c r="E25835">
        <f t="shared" si="806"/>
        <v>14.355833333332995</v>
      </c>
      <c r="F25835">
        <f t="shared" si="807"/>
        <v>143.55833333332995</v>
      </c>
    </row>
    <row r="25836" spans="1:6" x14ac:dyDescent="0.3">
      <c r="A25836" s="1">
        <v>45273.458333333336</v>
      </c>
      <c r="B25836">
        <v>1137.1583333333299</v>
      </c>
      <c r="C25836" s="1">
        <v>45273.458333333336</v>
      </c>
      <c r="D25836">
        <v>99.39</v>
      </c>
      <c r="E25836">
        <f t="shared" si="806"/>
        <v>14.325833333332994</v>
      </c>
      <c r="F25836">
        <f t="shared" si="807"/>
        <v>143.25833333332994</v>
      </c>
    </row>
    <row r="25837" spans="1:6" x14ac:dyDescent="0.3">
      <c r="A25837" s="1">
        <v>45273.5</v>
      </c>
      <c r="B25837">
        <v>1136.925</v>
      </c>
      <c r="C25837" s="1">
        <v>45273.5</v>
      </c>
      <c r="D25837">
        <v>99.43</v>
      </c>
      <c r="E25837">
        <f t="shared" si="806"/>
        <v>14.262499999999989</v>
      </c>
      <c r="F25837">
        <f t="shared" si="807"/>
        <v>142.62499999999989</v>
      </c>
    </row>
    <row r="25838" spans="1:6" x14ac:dyDescent="0.3">
      <c r="A25838" s="1">
        <v>45273.541666666664</v>
      </c>
      <c r="B25838">
        <v>1136.925</v>
      </c>
      <c r="C25838" s="1">
        <v>45273.541666666664</v>
      </c>
      <c r="D25838">
        <v>99.47</v>
      </c>
      <c r="E25838">
        <f t="shared" si="806"/>
        <v>14.222499999999997</v>
      </c>
      <c r="F25838">
        <f t="shared" si="807"/>
        <v>142.22499999999997</v>
      </c>
    </row>
    <row r="25839" spans="1:6" x14ac:dyDescent="0.3">
      <c r="A25839" s="1">
        <v>45273.583333333336</v>
      </c>
      <c r="B25839">
        <v>1136.925</v>
      </c>
      <c r="C25839" s="1">
        <v>45273.583333333336</v>
      </c>
      <c r="D25839">
        <v>99.47</v>
      </c>
      <c r="E25839">
        <f t="shared" si="806"/>
        <v>14.222499999999997</v>
      </c>
      <c r="F25839">
        <f t="shared" si="807"/>
        <v>142.22499999999997</v>
      </c>
    </row>
    <row r="25840" spans="1:6" x14ac:dyDescent="0.3">
      <c r="A25840" s="1">
        <v>45273.625</v>
      </c>
      <c r="B25840">
        <v>1136.925</v>
      </c>
      <c r="C25840" s="1">
        <v>45273.625</v>
      </c>
      <c r="D25840">
        <v>99.49</v>
      </c>
      <c r="E25840">
        <f t="shared" si="806"/>
        <v>14.202500000000001</v>
      </c>
      <c r="F25840">
        <f t="shared" si="807"/>
        <v>142.02500000000001</v>
      </c>
    </row>
    <row r="25841" spans="1:6" x14ac:dyDescent="0.3">
      <c r="A25841" s="1">
        <v>45273.666666666664</v>
      </c>
      <c r="B25841">
        <v>1137.3333333333301</v>
      </c>
      <c r="C25841" s="1">
        <v>45273.666666666664</v>
      </c>
      <c r="D25841">
        <v>99.53</v>
      </c>
      <c r="E25841">
        <f t="shared" si="806"/>
        <v>14.203333333333006</v>
      </c>
      <c r="F25841">
        <f t="shared" si="807"/>
        <v>142.03333333333006</v>
      </c>
    </row>
    <row r="25842" spans="1:6" x14ac:dyDescent="0.3">
      <c r="A25842" s="1">
        <v>45273.708333333336</v>
      </c>
      <c r="B25842">
        <v>1137.74166666667</v>
      </c>
      <c r="C25842" s="1">
        <v>45273.708333333336</v>
      </c>
      <c r="D25842">
        <v>99.6</v>
      </c>
      <c r="E25842">
        <f t="shared" si="806"/>
        <v>14.174166666667006</v>
      </c>
      <c r="F25842">
        <f t="shared" si="807"/>
        <v>141.74166666667006</v>
      </c>
    </row>
    <row r="25843" spans="1:6" x14ac:dyDescent="0.3">
      <c r="A25843" s="1">
        <v>45273.75</v>
      </c>
      <c r="B25843">
        <v>1139.0250000000001</v>
      </c>
      <c r="C25843" s="1">
        <v>45273.75</v>
      </c>
      <c r="D25843">
        <v>99.71</v>
      </c>
      <c r="E25843">
        <f t="shared" si="806"/>
        <v>14.19250000000001</v>
      </c>
      <c r="F25843">
        <f t="shared" si="807"/>
        <v>141.9250000000001</v>
      </c>
    </row>
    <row r="25844" spans="1:6" x14ac:dyDescent="0.3">
      <c r="A25844" s="1">
        <v>45273.791666666664</v>
      </c>
      <c r="B25844">
        <v>1139.31666666667</v>
      </c>
      <c r="C25844" s="1">
        <v>45273.791666666664</v>
      </c>
      <c r="D25844">
        <v>99.83</v>
      </c>
      <c r="E25844">
        <f t="shared" si="806"/>
        <v>14.101666666667001</v>
      </c>
      <c r="F25844">
        <f t="shared" si="807"/>
        <v>141.01666666667001</v>
      </c>
    </row>
    <row r="25845" spans="1:6" x14ac:dyDescent="0.3">
      <c r="A25845" s="1">
        <v>45273.833333333336</v>
      </c>
      <c r="B25845">
        <v>1140.25</v>
      </c>
      <c r="C25845" s="1">
        <v>45273.833333333336</v>
      </c>
      <c r="D25845">
        <v>99.95</v>
      </c>
      <c r="E25845">
        <f t="shared" si="806"/>
        <v>14.075000000000003</v>
      </c>
      <c r="F25845">
        <f t="shared" si="807"/>
        <v>140.75000000000003</v>
      </c>
    </row>
    <row r="25846" spans="1:6" x14ac:dyDescent="0.3">
      <c r="A25846" s="1">
        <v>45273.875</v>
      </c>
      <c r="B25846">
        <v>1141.06666666667</v>
      </c>
      <c r="C25846" s="1">
        <v>45273.875</v>
      </c>
      <c r="D25846">
        <v>100.05</v>
      </c>
      <c r="E25846">
        <f t="shared" si="806"/>
        <v>14.056666666666999</v>
      </c>
      <c r="F25846">
        <f t="shared" si="807"/>
        <v>140.56666666666999</v>
      </c>
    </row>
    <row r="25847" spans="1:6" x14ac:dyDescent="0.3">
      <c r="A25847" s="1">
        <v>45273.916666666664</v>
      </c>
      <c r="B25847">
        <v>1141.4749999999999</v>
      </c>
      <c r="C25847" s="1">
        <v>45273.916666666664</v>
      </c>
      <c r="D25847">
        <v>100.18</v>
      </c>
      <c r="E25847">
        <f t="shared" si="806"/>
        <v>13.967499999999987</v>
      </c>
      <c r="F25847">
        <f t="shared" si="807"/>
        <v>139.67499999999987</v>
      </c>
    </row>
    <row r="25848" spans="1:6" x14ac:dyDescent="0.3">
      <c r="A25848" s="1">
        <v>45273.958333333336</v>
      </c>
      <c r="B25848">
        <v>1142.6416666666701</v>
      </c>
      <c r="C25848" s="1">
        <v>45273.958333333336</v>
      </c>
      <c r="D25848">
        <v>100.3</v>
      </c>
      <c r="E25848">
        <f t="shared" si="806"/>
        <v>13.964166666667012</v>
      </c>
      <c r="F25848">
        <f t="shared" si="807"/>
        <v>139.64166666667012</v>
      </c>
    </row>
    <row r="25849" spans="1:6" x14ac:dyDescent="0.3">
      <c r="A25849" s="1">
        <v>45274</v>
      </c>
      <c r="B25849">
        <v>1143.4583333333301</v>
      </c>
      <c r="C25849" s="1">
        <v>45274</v>
      </c>
      <c r="D25849">
        <v>100.43</v>
      </c>
      <c r="E25849">
        <f t="shared" si="806"/>
        <v>13.915833333332998</v>
      </c>
      <c r="F25849">
        <f t="shared" si="807"/>
        <v>139.15833333332998</v>
      </c>
    </row>
    <row r="25850" spans="1:6" x14ac:dyDescent="0.3">
      <c r="A25850" s="1">
        <v>45274.041666666664</v>
      </c>
      <c r="B25850">
        <v>1144.2750000000001</v>
      </c>
      <c r="C25850" s="1">
        <v>45274.041666666664</v>
      </c>
      <c r="D25850">
        <v>100.56</v>
      </c>
      <c r="E25850">
        <f t="shared" si="806"/>
        <v>13.867500000000007</v>
      </c>
      <c r="F25850">
        <f t="shared" si="807"/>
        <v>138.67500000000007</v>
      </c>
    </row>
    <row r="25851" spans="1:6" x14ac:dyDescent="0.3">
      <c r="A25851" s="1">
        <v>45274.083333333336</v>
      </c>
      <c r="B25851">
        <v>1145.5</v>
      </c>
      <c r="C25851" s="1">
        <v>45274.083333333336</v>
      </c>
      <c r="D25851">
        <v>100.69</v>
      </c>
      <c r="E25851">
        <f t="shared" si="806"/>
        <v>13.86</v>
      </c>
      <c r="F25851">
        <f t="shared" si="807"/>
        <v>138.6</v>
      </c>
    </row>
    <row r="25852" spans="1:6" x14ac:dyDescent="0.3">
      <c r="A25852" s="1">
        <v>45274.125</v>
      </c>
      <c r="B25852">
        <v>1146.0250000000001</v>
      </c>
      <c r="C25852" s="1">
        <v>45274.125</v>
      </c>
      <c r="D25852">
        <v>100.8</v>
      </c>
      <c r="E25852">
        <f t="shared" si="806"/>
        <v>13.802500000000009</v>
      </c>
      <c r="F25852">
        <f t="shared" si="807"/>
        <v>138.02500000000009</v>
      </c>
    </row>
    <row r="25853" spans="1:6" x14ac:dyDescent="0.3">
      <c r="A25853" s="1">
        <v>45274.166666666664</v>
      </c>
      <c r="B25853">
        <v>1146.9583333333301</v>
      </c>
      <c r="C25853" s="1">
        <v>45274.166666666664</v>
      </c>
      <c r="D25853">
        <v>100.94</v>
      </c>
      <c r="E25853">
        <f t="shared" si="806"/>
        <v>13.755833333333015</v>
      </c>
      <c r="F25853">
        <f t="shared" si="807"/>
        <v>137.55833333333015</v>
      </c>
    </row>
    <row r="25854" spans="1:6" x14ac:dyDescent="0.3">
      <c r="A25854" s="1">
        <v>45274.208333333336</v>
      </c>
      <c r="B25854">
        <v>1147.075</v>
      </c>
      <c r="C25854" s="1">
        <v>45274.208333333336</v>
      </c>
      <c r="D25854">
        <v>101.05</v>
      </c>
      <c r="E25854">
        <f t="shared" si="806"/>
        <v>13.657500000000013</v>
      </c>
      <c r="F25854">
        <f t="shared" si="807"/>
        <v>136.57500000000013</v>
      </c>
    </row>
    <row r="25855" spans="1:6" x14ac:dyDescent="0.3">
      <c r="A25855" s="1">
        <v>45274.25</v>
      </c>
      <c r="B25855">
        <v>1148.18333333333</v>
      </c>
      <c r="C25855" s="1">
        <v>45274.25</v>
      </c>
      <c r="D25855">
        <v>101.14</v>
      </c>
      <c r="E25855">
        <f t="shared" si="806"/>
        <v>13.678333333333001</v>
      </c>
      <c r="F25855">
        <f t="shared" si="807"/>
        <v>136.78333333333001</v>
      </c>
    </row>
    <row r="25856" spans="1:6" x14ac:dyDescent="0.3">
      <c r="A25856" s="1">
        <v>45274.291666666664</v>
      </c>
      <c r="B25856">
        <v>1148.7083333333301</v>
      </c>
      <c r="C25856" s="1">
        <v>45274.291666666664</v>
      </c>
      <c r="D25856">
        <v>101.25</v>
      </c>
      <c r="E25856">
        <f t="shared" si="806"/>
        <v>13.62083333333301</v>
      </c>
      <c r="F25856">
        <f t="shared" si="807"/>
        <v>136.2083333333301</v>
      </c>
    </row>
    <row r="25857" spans="1:6" x14ac:dyDescent="0.3">
      <c r="A25857" s="1">
        <v>45274.333333333336</v>
      </c>
      <c r="B25857">
        <v>1149.75833333333</v>
      </c>
      <c r="C25857" s="1">
        <v>45274.333333333336</v>
      </c>
      <c r="D25857">
        <v>101.35</v>
      </c>
      <c r="E25857">
        <f t="shared" si="806"/>
        <v>13.625833333333006</v>
      </c>
      <c r="F25857">
        <f t="shared" si="807"/>
        <v>136.25833333333006</v>
      </c>
    </row>
    <row r="25858" spans="1:6" x14ac:dyDescent="0.3">
      <c r="A25858" s="1">
        <v>45274.375</v>
      </c>
      <c r="B25858">
        <v>1150.4583333333301</v>
      </c>
      <c r="C25858" s="1">
        <v>45274.375</v>
      </c>
      <c r="D25858">
        <v>101.45</v>
      </c>
      <c r="E25858">
        <f t="shared" si="806"/>
        <v>13.595833333333005</v>
      </c>
      <c r="F25858">
        <f t="shared" si="807"/>
        <v>135.95833333333005</v>
      </c>
    </row>
    <row r="25859" spans="1:6" x14ac:dyDescent="0.3">
      <c r="A25859" s="1">
        <v>45274.416666666664</v>
      </c>
      <c r="B25859">
        <v>1150.69166666667</v>
      </c>
      <c r="C25859" s="1">
        <v>45274.416666666664</v>
      </c>
      <c r="D25859">
        <v>101.54</v>
      </c>
      <c r="E25859">
        <f t="shared" ref="E25859:E25922" si="808">B25859/10 - D25859</f>
        <v>13.529166666666995</v>
      </c>
      <c r="F25859">
        <f t="shared" ref="F25859:F25922" si="809">E25859*10</f>
        <v>135.29166666666995</v>
      </c>
    </row>
    <row r="25860" spans="1:6" x14ac:dyDescent="0.3">
      <c r="A25860" s="1">
        <v>45274.458333333336</v>
      </c>
      <c r="B25860">
        <v>1151.50833333333</v>
      </c>
      <c r="C25860" s="1">
        <v>45274.458333333336</v>
      </c>
      <c r="D25860">
        <v>101.65</v>
      </c>
      <c r="E25860">
        <f t="shared" si="808"/>
        <v>13.500833333332992</v>
      </c>
      <c r="F25860">
        <f t="shared" si="809"/>
        <v>135.00833333332992</v>
      </c>
    </row>
    <row r="25861" spans="1:6" x14ac:dyDescent="0.3">
      <c r="A25861" s="1">
        <v>45274.5</v>
      </c>
      <c r="B25861">
        <v>1151.9166666666699</v>
      </c>
      <c r="C25861" s="1">
        <v>45274.5</v>
      </c>
      <c r="D25861">
        <v>101.74</v>
      </c>
      <c r="E25861">
        <f t="shared" si="808"/>
        <v>13.451666666666995</v>
      </c>
      <c r="F25861">
        <f t="shared" si="809"/>
        <v>134.51666666666995</v>
      </c>
    </row>
    <row r="25862" spans="1:6" x14ac:dyDescent="0.3">
      <c r="A25862" s="1">
        <v>45274.541666666664</v>
      </c>
      <c r="B25862">
        <v>1151.9166666666699</v>
      </c>
      <c r="C25862" s="1">
        <v>45274.541666666664</v>
      </c>
      <c r="D25862">
        <v>101.83</v>
      </c>
      <c r="E25862">
        <f t="shared" si="808"/>
        <v>13.361666666666991</v>
      </c>
      <c r="F25862">
        <f t="shared" si="809"/>
        <v>133.61666666666991</v>
      </c>
    </row>
    <row r="25863" spans="1:6" x14ac:dyDescent="0.3">
      <c r="A25863" s="1">
        <v>45274.583333333336</v>
      </c>
      <c r="B25863">
        <v>1152.44166666667</v>
      </c>
      <c r="C25863" s="1">
        <v>45274.583333333336</v>
      </c>
      <c r="D25863">
        <v>101.87</v>
      </c>
      <c r="E25863">
        <f t="shared" si="808"/>
        <v>13.374166666666994</v>
      </c>
      <c r="F25863">
        <f t="shared" si="809"/>
        <v>133.74166666666994</v>
      </c>
    </row>
    <row r="25864" spans="1:6" x14ac:dyDescent="0.3">
      <c r="A25864" s="1">
        <v>45274.625</v>
      </c>
      <c r="B25864">
        <v>1152.8499999999999</v>
      </c>
      <c r="C25864" s="1">
        <v>45274.625</v>
      </c>
      <c r="D25864">
        <v>101.91</v>
      </c>
      <c r="E25864">
        <f t="shared" si="808"/>
        <v>13.375</v>
      </c>
      <c r="F25864">
        <f t="shared" si="809"/>
        <v>133.75</v>
      </c>
    </row>
    <row r="25865" spans="1:6" x14ac:dyDescent="0.3">
      <c r="A25865" s="1">
        <v>45274.666666666664</v>
      </c>
      <c r="B25865">
        <v>1153.0833333333301</v>
      </c>
      <c r="C25865" s="1">
        <v>45274.666666666664</v>
      </c>
      <c r="D25865">
        <v>101.94</v>
      </c>
      <c r="E25865">
        <f t="shared" si="808"/>
        <v>13.368333333333013</v>
      </c>
      <c r="F25865">
        <f t="shared" si="809"/>
        <v>133.68333333333013</v>
      </c>
    </row>
    <row r="25866" spans="1:6" x14ac:dyDescent="0.3">
      <c r="A25866" s="1">
        <v>45274.708333333336</v>
      </c>
      <c r="B25866">
        <v>1153.7833333333299</v>
      </c>
      <c r="C25866" s="1">
        <v>45274.708333333336</v>
      </c>
      <c r="D25866">
        <v>102.02</v>
      </c>
      <c r="E25866">
        <f t="shared" si="808"/>
        <v>13.358333333332993</v>
      </c>
      <c r="F25866">
        <f t="shared" si="809"/>
        <v>133.58333333332993</v>
      </c>
    </row>
    <row r="25867" spans="1:6" x14ac:dyDescent="0.3">
      <c r="A25867" s="1">
        <v>45274.75</v>
      </c>
      <c r="B25867">
        <v>1154.425</v>
      </c>
      <c r="C25867" s="1">
        <v>45274.75</v>
      </c>
      <c r="D25867">
        <v>102.1</v>
      </c>
      <c r="E25867">
        <f t="shared" si="808"/>
        <v>13.342500000000001</v>
      </c>
      <c r="F25867">
        <f t="shared" si="809"/>
        <v>133.42500000000001</v>
      </c>
    </row>
    <row r="25868" spans="1:6" x14ac:dyDescent="0.3">
      <c r="A25868" s="1">
        <v>45274.791666666664</v>
      </c>
      <c r="B25868">
        <v>1154.425</v>
      </c>
      <c r="C25868" s="1">
        <v>45274.791666666664</v>
      </c>
      <c r="D25868">
        <v>102.18</v>
      </c>
      <c r="E25868">
        <f t="shared" si="808"/>
        <v>13.262499999999989</v>
      </c>
      <c r="F25868">
        <f t="shared" si="809"/>
        <v>132.62499999999989</v>
      </c>
    </row>
    <row r="25869" spans="1:6" x14ac:dyDescent="0.3">
      <c r="A25869" s="1">
        <v>45274.833333333336</v>
      </c>
      <c r="B25869">
        <v>1155.00833333333</v>
      </c>
      <c r="C25869" s="1">
        <v>45274.833333333336</v>
      </c>
      <c r="D25869">
        <v>102.24</v>
      </c>
      <c r="E25869">
        <f t="shared" si="808"/>
        <v>13.260833333333011</v>
      </c>
      <c r="F25869">
        <f t="shared" si="809"/>
        <v>132.60833333333011</v>
      </c>
    </row>
    <row r="25870" spans="1:6" x14ac:dyDescent="0.3">
      <c r="A25870" s="1">
        <v>45274.875</v>
      </c>
      <c r="B25870">
        <v>1155.5333333333299</v>
      </c>
      <c r="C25870" s="1">
        <v>45274.875</v>
      </c>
      <c r="D25870">
        <v>102.28</v>
      </c>
      <c r="E25870">
        <f t="shared" si="808"/>
        <v>13.273333333332985</v>
      </c>
      <c r="F25870">
        <f t="shared" si="809"/>
        <v>132.73333333332985</v>
      </c>
    </row>
    <row r="25871" spans="1:6" x14ac:dyDescent="0.3">
      <c r="A25871" s="1">
        <v>45274.916666666664</v>
      </c>
      <c r="B25871">
        <v>1155.5333333333299</v>
      </c>
      <c r="C25871" s="1">
        <v>45274.916666666664</v>
      </c>
      <c r="D25871">
        <v>102.33</v>
      </c>
      <c r="E25871">
        <f t="shared" si="808"/>
        <v>13.223333333332988</v>
      </c>
      <c r="F25871">
        <f t="shared" si="809"/>
        <v>132.23333333332988</v>
      </c>
    </row>
    <row r="25872" spans="1:6" x14ac:dyDescent="0.3">
      <c r="A25872" s="1">
        <v>45274.958333333336</v>
      </c>
      <c r="B25872">
        <v>1156.05833333333</v>
      </c>
      <c r="C25872" s="1">
        <v>45274.958333333336</v>
      </c>
      <c r="D25872">
        <v>102.41</v>
      </c>
      <c r="E25872">
        <f t="shared" si="808"/>
        <v>13.195833333332999</v>
      </c>
      <c r="F25872">
        <f t="shared" si="809"/>
        <v>131.95833333332999</v>
      </c>
    </row>
    <row r="25873" spans="1:6" x14ac:dyDescent="0.3">
      <c r="A25873" s="1">
        <v>45275</v>
      </c>
      <c r="B25873">
        <v>1156.4666666666701</v>
      </c>
      <c r="C25873" s="1">
        <v>45275</v>
      </c>
      <c r="D25873">
        <v>102.45</v>
      </c>
      <c r="E25873">
        <f t="shared" si="808"/>
        <v>13.196666666667014</v>
      </c>
      <c r="F25873">
        <f t="shared" si="809"/>
        <v>131.96666666667014</v>
      </c>
    </row>
    <row r="25874" spans="1:6" x14ac:dyDescent="0.3">
      <c r="A25874" s="1">
        <v>45275.041666666664</v>
      </c>
      <c r="B25874">
        <v>1156.99166666667</v>
      </c>
      <c r="C25874" s="1">
        <v>45275.041666666664</v>
      </c>
      <c r="D25874">
        <v>102.5</v>
      </c>
      <c r="E25874">
        <f t="shared" si="808"/>
        <v>13.199166666666997</v>
      </c>
      <c r="F25874">
        <f t="shared" si="809"/>
        <v>131.99166666666997</v>
      </c>
    </row>
    <row r="25875" spans="1:6" x14ac:dyDescent="0.3">
      <c r="A25875" s="1">
        <v>45275.083333333336</v>
      </c>
      <c r="B25875">
        <v>1157.2833333333299</v>
      </c>
      <c r="C25875" s="1">
        <v>45275.083333333336</v>
      </c>
      <c r="D25875">
        <v>102.58</v>
      </c>
      <c r="E25875">
        <f t="shared" si="808"/>
        <v>13.148333333332985</v>
      </c>
      <c r="F25875">
        <f t="shared" si="809"/>
        <v>131.48333333332985</v>
      </c>
    </row>
    <row r="25876" spans="1:6" x14ac:dyDescent="0.3">
      <c r="A25876" s="1">
        <v>45275.125</v>
      </c>
      <c r="B25876">
        <v>1157.63333333333</v>
      </c>
      <c r="C25876" s="1">
        <v>45275.125</v>
      </c>
      <c r="D25876">
        <v>102.62</v>
      </c>
      <c r="E25876">
        <f t="shared" si="808"/>
        <v>13.143333333333004</v>
      </c>
      <c r="F25876">
        <f t="shared" si="809"/>
        <v>131.43333333333004</v>
      </c>
    </row>
    <row r="25877" spans="1:6" x14ac:dyDescent="0.3">
      <c r="A25877" s="1">
        <v>45275.166666666664</v>
      </c>
      <c r="B25877">
        <v>1158.56666666667</v>
      </c>
      <c r="C25877" s="1">
        <v>45275.166666666664</v>
      </c>
      <c r="D25877">
        <v>102.67</v>
      </c>
      <c r="E25877">
        <f t="shared" si="808"/>
        <v>13.186666666666994</v>
      </c>
      <c r="F25877">
        <f t="shared" si="809"/>
        <v>131.86666666666994</v>
      </c>
    </row>
    <row r="25878" spans="1:6" x14ac:dyDescent="0.3">
      <c r="A25878" s="1">
        <v>45275.208333333336</v>
      </c>
      <c r="B25878">
        <v>1159.1500000000001</v>
      </c>
      <c r="C25878" s="1">
        <v>45275.208333333336</v>
      </c>
      <c r="D25878">
        <v>102.74</v>
      </c>
      <c r="E25878">
        <f t="shared" si="808"/>
        <v>13.175000000000011</v>
      </c>
      <c r="F25878">
        <f t="shared" si="809"/>
        <v>131.75000000000011</v>
      </c>
    </row>
    <row r="25879" spans="1:6" x14ac:dyDescent="0.3">
      <c r="A25879" s="1">
        <v>45275.25</v>
      </c>
      <c r="B25879">
        <v>1159.38333333333</v>
      </c>
      <c r="C25879" s="1">
        <v>45275.25</v>
      </c>
      <c r="D25879">
        <v>102.84</v>
      </c>
      <c r="E25879">
        <f t="shared" si="808"/>
        <v>13.098333333333002</v>
      </c>
      <c r="F25879">
        <f t="shared" si="809"/>
        <v>130.98333333333002</v>
      </c>
    </row>
    <row r="25880" spans="1:6" x14ac:dyDescent="0.3">
      <c r="A25880" s="1">
        <v>45275.291666666664</v>
      </c>
      <c r="B25880">
        <v>1159.7916666666699</v>
      </c>
      <c r="C25880" s="1">
        <v>45275.291666666664</v>
      </c>
      <c r="D25880">
        <v>102.89</v>
      </c>
      <c r="E25880">
        <f t="shared" si="808"/>
        <v>13.089166666666998</v>
      </c>
      <c r="F25880">
        <f t="shared" si="809"/>
        <v>130.89166666666998</v>
      </c>
    </row>
    <row r="25881" spans="1:6" x14ac:dyDescent="0.3">
      <c r="A25881" s="1">
        <v>45275.333333333336</v>
      </c>
      <c r="B25881">
        <v>1160.6083333333299</v>
      </c>
      <c r="C25881" s="1">
        <v>45275.333333333336</v>
      </c>
      <c r="D25881">
        <v>102.96</v>
      </c>
      <c r="E25881">
        <f t="shared" si="808"/>
        <v>13.100833333333</v>
      </c>
      <c r="F25881">
        <f t="shared" si="809"/>
        <v>131.00833333333</v>
      </c>
    </row>
    <row r="25882" spans="1:6" x14ac:dyDescent="0.3">
      <c r="A25882" s="1">
        <v>45275.375</v>
      </c>
      <c r="B25882">
        <v>1161.13333333333</v>
      </c>
      <c r="C25882" s="1">
        <v>45275.375</v>
      </c>
      <c r="D25882">
        <v>103.01</v>
      </c>
      <c r="E25882">
        <f t="shared" si="808"/>
        <v>13.103333333332998</v>
      </c>
      <c r="F25882">
        <f t="shared" si="809"/>
        <v>131.03333333332998</v>
      </c>
    </row>
    <row r="25883" spans="1:6" x14ac:dyDescent="0.3">
      <c r="A25883" s="1">
        <v>45275.416666666664</v>
      </c>
      <c r="B25883">
        <v>1161.6583333333299</v>
      </c>
      <c r="C25883" s="1">
        <v>45275.416666666664</v>
      </c>
      <c r="D25883">
        <v>103.1</v>
      </c>
      <c r="E25883">
        <f t="shared" si="808"/>
        <v>13.065833333332989</v>
      </c>
      <c r="F25883">
        <f t="shared" si="809"/>
        <v>130.65833333332989</v>
      </c>
    </row>
    <row r="25884" spans="1:6" x14ac:dyDescent="0.3">
      <c r="A25884" s="1">
        <v>45275.458333333336</v>
      </c>
      <c r="B25884">
        <v>1162.88333333333</v>
      </c>
      <c r="C25884" s="1">
        <v>45275.458333333336</v>
      </c>
      <c r="D25884">
        <v>103.16</v>
      </c>
      <c r="E25884">
        <f t="shared" si="808"/>
        <v>13.128333333333003</v>
      </c>
      <c r="F25884">
        <f t="shared" si="809"/>
        <v>131.28333333333003</v>
      </c>
    </row>
    <row r="25885" spans="1:6" x14ac:dyDescent="0.3">
      <c r="A25885" s="1">
        <v>45275.5</v>
      </c>
      <c r="B25885">
        <v>1163.11666666667</v>
      </c>
      <c r="C25885" s="1">
        <v>45275.5</v>
      </c>
      <c r="D25885">
        <v>103.27</v>
      </c>
      <c r="E25885">
        <f t="shared" si="808"/>
        <v>13.041666666666998</v>
      </c>
      <c r="F25885">
        <f t="shared" si="809"/>
        <v>130.41666666666998</v>
      </c>
    </row>
    <row r="25886" spans="1:6" x14ac:dyDescent="0.3">
      <c r="A25886" s="1">
        <v>45275.541666666664</v>
      </c>
      <c r="B25886">
        <v>1163.2916666666699</v>
      </c>
      <c r="C25886" s="1">
        <v>45275.541666666664</v>
      </c>
      <c r="D25886">
        <v>103.41</v>
      </c>
      <c r="E25886">
        <f t="shared" si="808"/>
        <v>12.919166666666996</v>
      </c>
      <c r="F25886">
        <f t="shared" si="809"/>
        <v>129.19166666666996</v>
      </c>
    </row>
    <row r="25887" spans="1:6" x14ac:dyDescent="0.3">
      <c r="A25887" s="1">
        <v>45275.583333333336</v>
      </c>
      <c r="B25887">
        <v>1163.5250000000001</v>
      </c>
      <c r="C25887" s="1">
        <v>45275.583333333336</v>
      </c>
      <c r="D25887">
        <v>103.44</v>
      </c>
      <c r="E25887">
        <f t="shared" si="808"/>
        <v>12.912500000000009</v>
      </c>
      <c r="F25887">
        <f t="shared" si="809"/>
        <v>129.12500000000009</v>
      </c>
    </row>
    <row r="25888" spans="1:6" x14ac:dyDescent="0.3">
      <c r="A25888" s="1">
        <v>45275.625</v>
      </c>
      <c r="B25888">
        <v>1163.5250000000001</v>
      </c>
      <c r="C25888" s="1">
        <v>45275.625</v>
      </c>
      <c r="D25888">
        <v>103.45</v>
      </c>
      <c r="E25888">
        <f t="shared" si="808"/>
        <v>12.902500000000003</v>
      </c>
      <c r="F25888">
        <f t="shared" si="809"/>
        <v>129.02500000000003</v>
      </c>
    </row>
    <row r="25889" spans="1:6" x14ac:dyDescent="0.3">
      <c r="A25889" s="1">
        <v>45275.666666666664</v>
      </c>
      <c r="B25889">
        <v>1164.1083333333299</v>
      </c>
      <c r="C25889" s="1">
        <v>45275.666666666664</v>
      </c>
      <c r="D25889">
        <v>103.48</v>
      </c>
      <c r="E25889">
        <f t="shared" si="808"/>
        <v>12.930833333332984</v>
      </c>
      <c r="F25889">
        <f t="shared" si="809"/>
        <v>129.30833333332984</v>
      </c>
    </row>
    <row r="25890" spans="1:6" x14ac:dyDescent="0.3">
      <c r="A25890" s="1">
        <v>45275.708333333336</v>
      </c>
      <c r="B25890">
        <v>1164.63333333333</v>
      </c>
      <c r="C25890" s="1">
        <v>45275.708333333336</v>
      </c>
      <c r="D25890">
        <v>103.53</v>
      </c>
      <c r="E25890">
        <f t="shared" si="808"/>
        <v>12.933333333332996</v>
      </c>
      <c r="F25890">
        <f t="shared" si="809"/>
        <v>129.33333333332996</v>
      </c>
    </row>
    <row r="25891" spans="1:6" x14ac:dyDescent="0.3">
      <c r="A25891" s="1">
        <v>45275.75</v>
      </c>
      <c r="B25891">
        <v>1164.86666666667</v>
      </c>
      <c r="C25891" s="1">
        <v>45275.75</v>
      </c>
      <c r="D25891">
        <v>103.55</v>
      </c>
      <c r="E25891">
        <f t="shared" si="808"/>
        <v>12.936666666666994</v>
      </c>
      <c r="F25891">
        <f t="shared" si="809"/>
        <v>129.36666666666994</v>
      </c>
    </row>
    <row r="25892" spans="1:6" x14ac:dyDescent="0.3">
      <c r="A25892" s="1">
        <v>45275.791666666664</v>
      </c>
      <c r="B25892">
        <v>1165.0416666666699</v>
      </c>
      <c r="C25892" s="1">
        <v>45275.791666666664</v>
      </c>
      <c r="D25892">
        <v>103.6</v>
      </c>
      <c r="E25892">
        <f t="shared" si="808"/>
        <v>12.904166666666995</v>
      </c>
      <c r="F25892">
        <f t="shared" si="809"/>
        <v>129.04166666666995</v>
      </c>
    </row>
    <row r="25893" spans="1:6" x14ac:dyDescent="0.3">
      <c r="A25893" s="1">
        <v>45275.833333333336</v>
      </c>
      <c r="B25893">
        <v>1165.1583333333299</v>
      </c>
      <c r="C25893" s="1">
        <v>45275.833333333336</v>
      </c>
      <c r="D25893">
        <v>103.64</v>
      </c>
      <c r="E25893">
        <f t="shared" si="808"/>
        <v>12.875833333332992</v>
      </c>
      <c r="F25893">
        <f t="shared" si="809"/>
        <v>128.75833333332992</v>
      </c>
    </row>
    <row r="25894" spans="1:6" x14ac:dyDescent="0.3">
      <c r="A25894" s="1">
        <v>45275.875</v>
      </c>
      <c r="B25894">
        <v>1165.2750000000001</v>
      </c>
      <c r="C25894" s="1">
        <v>45275.875</v>
      </c>
      <c r="D25894">
        <v>103.69</v>
      </c>
      <c r="E25894">
        <f t="shared" si="808"/>
        <v>12.837500000000006</v>
      </c>
      <c r="F25894">
        <f t="shared" si="809"/>
        <v>128.37500000000006</v>
      </c>
    </row>
    <row r="25895" spans="1:6" x14ac:dyDescent="0.3">
      <c r="A25895" s="1">
        <v>45275.916666666664</v>
      </c>
      <c r="B25895">
        <v>1165.68333333333</v>
      </c>
      <c r="C25895" s="1">
        <v>45275.916666666664</v>
      </c>
      <c r="D25895">
        <v>103.73</v>
      </c>
      <c r="E25895">
        <f t="shared" si="808"/>
        <v>12.838333333332997</v>
      </c>
      <c r="F25895">
        <f t="shared" si="809"/>
        <v>128.38333333332997</v>
      </c>
    </row>
    <row r="25896" spans="1:6" x14ac:dyDescent="0.3">
      <c r="A25896" s="1">
        <v>45275.958333333336</v>
      </c>
      <c r="B25896">
        <v>1165.68333333333</v>
      </c>
      <c r="C25896" s="1">
        <v>45275.958333333336</v>
      </c>
      <c r="D25896">
        <v>103.74</v>
      </c>
      <c r="E25896">
        <f t="shared" si="808"/>
        <v>12.828333333333006</v>
      </c>
      <c r="F25896">
        <f t="shared" si="809"/>
        <v>128.28333333333006</v>
      </c>
    </row>
    <row r="25897" spans="1:6" x14ac:dyDescent="0.3">
      <c r="A25897" s="1">
        <v>45276</v>
      </c>
      <c r="B25897">
        <v>1165.3916666666701</v>
      </c>
      <c r="C25897" s="1">
        <v>45276</v>
      </c>
      <c r="D25897">
        <v>103.77</v>
      </c>
      <c r="E25897">
        <f t="shared" si="808"/>
        <v>12.769166666667005</v>
      </c>
      <c r="F25897">
        <f t="shared" si="809"/>
        <v>127.69166666667005</v>
      </c>
    </row>
    <row r="25898" spans="1:6" x14ac:dyDescent="0.3">
      <c r="A25898" s="1">
        <v>45276.041666666664</v>
      </c>
      <c r="B25898">
        <v>1165.68333333333</v>
      </c>
      <c r="C25898" s="1">
        <v>45276.041666666664</v>
      </c>
      <c r="D25898">
        <v>103.78</v>
      </c>
      <c r="E25898">
        <f t="shared" si="808"/>
        <v>12.788333333333</v>
      </c>
      <c r="F25898">
        <f t="shared" si="809"/>
        <v>127.88333333333</v>
      </c>
    </row>
    <row r="25899" spans="1:6" x14ac:dyDescent="0.3">
      <c r="A25899" s="1">
        <v>45276.083333333336</v>
      </c>
      <c r="B25899">
        <v>1165.1583333333299</v>
      </c>
      <c r="C25899" s="1">
        <v>45276.083333333336</v>
      </c>
      <c r="D25899">
        <v>103.79</v>
      </c>
      <c r="E25899">
        <f t="shared" si="808"/>
        <v>12.725833333332986</v>
      </c>
      <c r="F25899">
        <f t="shared" si="809"/>
        <v>127.25833333332986</v>
      </c>
    </row>
    <row r="25900" spans="1:6" x14ac:dyDescent="0.3">
      <c r="A25900" s="1">
        <v>45276.125</v>
      </c>
      <c r="B25900">
        <v>1165.3916666666701</v>
      </c>
      <c r="C25900" s="1">
        <v>45276.125</v>
      </c>
      <c r="D25900">
        <v>103.78</v>
      </c>
      <c r="E25900">
        <f t="shared" si="808"/>
        <v>12.759166666666999</v>
      </c>
      <c r="F25900">
        <f t="shared" si="809"/>
        <v>127.59166666666999</v>
      </c>
    </row>
    <row r="25901" spans="1:6" x14ac:dyDescent="0.3">
      <c r="A25901" s="1">
        <v>45276.166666666664</v>
      </c>
      <c r="B25901">
        <v>1165.0416666666699</v>
      </c>
      <c r="C25901" s="1">
        <v>45276.166666666664</v>
      </c>
      <c r="D25901">
        <v>103.78</v>
      </c>
      <c r="E25901">
        <f t="shared" si="808"/>
        <v>12.724166666666989</v>
      </c>
      <c r="F25901">
        <f t="shared" si="809"/>
        <v>127.24166666666989</v>
      </c>
    </row>
    <row r="25902" spans="1:6" x14ac:dyDescent="0.3">
      <c r="A25902" s="1">
        <v>45276.208333333336</v>
      </c>
      <c r="B25902">
        <v>1165.3916666666701</v>
      </c>
      <c r="C25902" s="1">
        <v>45276.208333333336</v>
      </c>
      <c r="D25902">
        <v>103.78</v>
      </c>
      <c r="E25902">
        <f t="shared" si="808"/>
        <v>12.759166666666999</v>
      </c>
      <c r="F25902">
        <f t="shared" si="809"/>
        <v>127.59166666666999</v>
      </c>
    </row>
    <row r="25903" spans="1:6" x14ac:dyDescent="0.3">
      <c r="A25903" s="1">
        <v>45276.25</v>
      </c>
      <c r="B25903">
        <v>1165.2750000000001</v>
      </c>
      <c r="C25903" s="1">
        <v>45276.25</v>
      </c>
      <c r="D25903">
        <v>103.75</v>
      </c>
      <c r="E25903">
        <f t="shared" si="808"/>
        <v>12.777500000000003</v>
      </c>
      <c r="F25903">
        <f t="shared" si="809"/>
        <v>127.77500000000003</v>
      </c>
    </row>
    <row r="25904" spans="1:6" x14ac:dyDescent="0.3">
      <c r="A25904" s="1">
        <v>45276.291666666664</v>
      </c>
      <c r="B25904">
        <v>1165.0416666666699</v>
      </c>
      <c r="C25904" s="1">
        <v>45276.291666666664</v>
      </c>
      <c r="D25904">
        <v>103.75</v>
      </c>
      <c r="E25904">
        <f t="shared" si="808"/>
        <v>12.75416666666699</v>
      </c>
      <c r="F25904">
        <f t="shared" si="809"/>
        <v>127.5416666666699</v>
      </c>
    </row>
    <row r="25905" spans="1:6" x14ac:dyDescent="0.3">
      <c r="A25905" s="1">
        <v>45276.333333333336</v>
      </c>
      <c r="B25905">
        <v>1165.0416666666699</v>
      </c>
      <c r="C25905" s="1">
        <v>45276.333333333336</v>
      </c>
      <c r="D25905">
        <v>103.76</v>
      </c>
      <c r="E25905">
        <f t="shared" si="808"/>
        <v>12.744166666666985</v>
      </c>
      <c r="F25905">
        <f t="shared" si="809"/>
        <v>127.44166666666985</v>
      </c>
    </row>
    <row r="25906" spans="1:6" x14ac:dyDescent="0.3">
      <c r="A25906" s="1">
        <v>45276.375</v>
      </c>
      <c r="B25906">
        <v>1165.2750000000001</v>
      </c>
      <c r="C25906" s="1">
        <v>45276.375</v>
      </c>
      <c r="D25906">
        <v>103.76</v>
      </c>
      <c r="E25906">
        <f t="shared" si="808"/>
        <v>12.767499999999998</v>
      </c>
      <c r="F25906">
        <f t="shared" si="809"/>
        <v>127.67499999999998</v>
      </c>
    </row>
    <row r="25907" spans="1:6" x14ac:dyDescent="0.3">
      <c r="A25907" s="1">
        <v>45276.416666666664</v>
      </c>
      <c r="B25907">
        <v>1165.56666666667</v>
      </c>
      <c r="C25907" s="1">
        <v>45276.416666666664</v>
      </c>
      <c r="D25907">
        <v>103.79</v>
      </c>
      <c r="E25907">
        <f t="shared" si="808"/>
        <v>12.766666666666993</v>
      </c>
      <c r="F25907">
        <f t="shared" si="809"/>
        <v>127.66666666666993</v>
      </c>
    </row>
    <row r="25908" spans="1:6" x14ac:dyDescent="0.3">
      <c r="A25908" s="1">
        <v>45276.458333333336</v>
      </c>
      <c r="B25908">
        <v>1165.68333333333</v>
      </c>
      <c r="C25908" s="1">
        <v>45276.458333333336</v>
      </c>
      <c r="D25908">
        <v>103.84</v>
      </c>
      <c r="E25908">
        <f t="shared" si="808"/>
        <v>12.728333333332998</v>
      </c>
      <c r="F25908">
        <f t="shared" si="809"/>
        <v>127.28333333332998</v>
      </c>
    </row>
    <row r="25909" spans="1:6" x14ac:dyDescent="0.3">
      <c r="A25909" s="1">
        <v>45276.5</v>
      </c>
      <c r="B25909">
        <v>1165.1583333333299</v>
      </c>
      <c r="C25909" s="1">
        <v>45276.5</v>
      </c>
      <c r="D25909">
        <v>103.88</v>
      </c>
      <c r="E25909">
        <f t="shared" si="808"/>
        <v>12.635833333332997</v>
      </c>
      <c r="F25909">
        <f t="shared" si="809"/>
        <v>126.35833333332997</v>
      </c>
    </row>
    <row r="25910" spans="1:6" x14ac:dyDescent="0.3">
      <c r="A25910" s="1">
        <v>45276.541666666664</v>
      </c>
      <c r="B25910">
        <v>1164.63333333333</v>
      </c>
      <c r="C25910" s="1">
        <v>45276.541666666664</v>
      </c>
      <c r="D25910">
        <v>103.89</v>
      </c>
      <c r="E25910">
        <f t="shared" si="808"/>
        <v>12.573333333332997</v>
      </c>
      <c r="F25910">
        <f t="shared" si="809"/>
        <v>125.73333333332997</v>
      </c>
    </row>
    <row r="25911" spans="1:6" x14ac:dyDescent="0.3">
      <c r="A25911" s="1">
        <v>45276.583333333336</v>
      </c>
      <c r="B25911">
        <v>1164.3416666666701</v>
      </c>
      <c r="C25911" s="1">
        <v>45276.583333333336</v>
      </c>
      <c r="D25911">
        <v>103.85</v>
      </c>
      <c r="E25911">
        <f t="shared" si="808"/>
        <v>12.584166666667016</v>
      </c>
      <c r="F25911">
        <f t="shared" si="809"/>
        <v>125.84166666667016</v>
      </c>
    </row>
    <row r="25912" spans="1:6" x14ac:dyDescent="0.3">
      <c r="A25912" s="1">
        <v>45276.625</v>
      </c>
      <c r="B25912">
        <v>1163.93333333333</v>
      </c>
      <c r="C25912" s="1">
        <v>45276.625</v>
      </c>
      <c r="D25912">
        <v>103.8</v>
      </c>
      <c r="E25912">
        <f t="shared" si="808"/>
        <v>12.593333333333007</v>
      </c>
      <c r="F25912">
        <f t="shared" si="809"/>
        <v>125.93333333333007</v>
      </c>
    </row>
    <row r="25913" spans="1:6" x14ac:dyDescent="0.3">
      <c r="A25913" s="1">
        <v>45276.666666666664</v>
      </c>
      <c r="B25913">
        <v>1163.81666666667</v>
      </c>
      <c r="C25913" s="1">
        <v>45276.666666666664</v>
      </c>
      <c r="D25913">
        <v>103.76</v>
      </c>
      <c r="E25913">
        <f t="shared" si="808"/>
        <v>12.621666666666997</v>
      </c>
      <c r="F25913">
        <f t="shared" si="809"/>
        <v>126.21666666666997</v>
      </c>
    </row>
    <row r="25914" spans="1:6" x14ac:dyDescent="0.3">
      <c r="A25914" s="1">
        <v>45276.708333333336</v>
      </c>
      <c r="B25914">
        <v>1163.2916666666699</v>
      </c>
      <c r="C25914" s="1">
        <v>45276.708333333336</v>
      </c>
      <c r="D25914">
        <v>103.72</v>
      </c>
      <c r="E25914">
        <f t="shared" si="808"/>
        <v>12.609166666666994</v>
      </c>
      <c r="F25914">
        <f t="shared" si="809"/>
        <v>126.09166666666994</v>
      </c>
    </row>
    <row r="25915" spans="1:6" x14ac:dyDescent="0.3">
      <c r="A25915" s="1">
        <v>45276.75</v>
      </c>
      <c r="B25915">
        <v>1163.5250000000001</v>
      </c>
      <c r="C25915" s="1">
        <v>45276.75</v>
      </c>
      <c r="D25915">
        <v>103.71</v>
      </c>
      <c r="E25915">
        <f t="shared" si="808"/>
        <v>12.642500000000013</v>
      </c>
      <c r="F25915">
        <f t="shared" si="809"/>
        <v>126.42500000000013</v>
      </c>
    </row>
    <row r="25916" spans="1:6" x14ac:dyDescent="0.3">
      <c r="A25916" s="1">
        <v>45276.791666666664</v>
      </c>
      <c r="B25916">
        <v>1163.81666666667</v>
      </c>
      <c r="C25916" s="1">
        <v>45276.791666666664</v>
      </c>
      <c r="D25916">
        <v>103.71</v>
      </c>
      <c r="E25916">
        <f t="shared" si="808"/>
        <v>12.671666666667008</v>
      </c>
      <c r="F25916">
        <f t="shared" si="809"/>
        <v>126.71666666667008</v>
      </c>
    </row>
    <row r="25917" spans="1:6" x14ac:dyDescent="0.3">
      <c r="A25917" s="1">
        <v>45276.833333333336</v>
      </c>
      <c r="B25917">
        <v>1163.5250000000001</v>
      </c>
      <c r="C25917" s="1">
        <v>45276.833333333336</v>
      </c>
      <c r="D25917">
        <v>103.73</v>
      </c>
      <c r="E25917">
        <f t="shared" si="808"/>
        <v>12.622500000000002</v>
      </c>
      <c r="F25917">
        <f t="shared" si="809"/>
        <v>126.22500000000002</v>
      </c>
    </row>
    <row r="25918" spans="1:6" x14ac:dyDescent="0.3">
      <c r="A25918" s="1">
        <v>45276.875</v>
      </c>
      <c r="B25918">
        <v>1163.11666666667</v>
      </c>
      <c r="C25918" s="1">
        <v>45276.875</v>
      </c>
      <c r="D25918">
        <v>103.71</v>
      </c>
      <c r="E25918">
        <f t="shared" si="808"/>
        <v>12.601666666667001</v>
      </c>
      <c r="F25918">
        <f t="shared" si="809"/>
        <v>126.01666666667001</v>
      </c>
    </row>
    <row r="25919" spans="1:6" x14ac:dyDescent="0.3">
      <c r="A25919" s="1">
        <v>45276.916666666664</v>
      </c>
      <c r="B25919">
        <v>1163.81666666667</v>
      </c>
      <c r="C25919" s="1">
        <v>45276.916666666664</v>
      </c>
      <c r="D25919">
        <v>103.7</v>
      </c>
      <c r="E25919">
        <f t="shared" si="808"/>
        <v>12.681666666666999</v>
      </c>
      <c r="F25919">
        <f t="shared" si="809"/>
        <v>126.81666666666999</v>
      </c>
    </row>
    <row r="25920" spans="1:6" x14ac:dyDescent="0.3">
      <c r="A25920" s="1">
        <v>45276.958333333336</v>
      </c>
      <c r="B25920">
        <v>1163.81666666667</v>
      </c>
      <c r="C25920" s="1">
        <v>45276.958333333336</v>
      </c>
      <c r="D25920">
        <v>103.7</v>
      </c>
      <c r="E25920">
        <f t="shared" si="808"/>
        <v>12.681666666666999</v>
      </c>
      <c r="F25920">
        <f t="shared" si="809"/>
        <v>126.81666666666999</v>
      </c>
    </row>
    <row r="25921" spans="1:6" x14ac:dyDescent="0.3">
      <c r="A25921" s="1">
        <v>45277</v>
      </c>
      <c r="B25921">
        <v>1163.4083333333299</v>
      </c>
      <c r="C25921" s="1">
        <v>45277</v>
      </c>
      <c r="D25921">
        <v>103.76</v>
      </c>
      <c r="E25921">
        <f t="shared" si="808"/>
        <v>12.58083333333299</v>
      </c>
      <c r="F25921">
        <f t="shared" si="809"/>
        <v>125.8083333333299</v>
      </c>
    </row>
    <row r="25922" spans="1:6" x14ac:dyDescent="0.3">
      <c r="A25922" s="1">
        <v>45277.041666666664</v>
      </c>
      <c r="B25922">
        <v>1163.11666666667</v>
      </c>
      <c r="C25922" s="1">
        <v>45277.041666666664</v>
      </c>
      <c r="D25922">
        <v>103.75</v>
      </c>
      <c r="E25922">
        <f t="shared" si="808"/>
        <v>12.561666666666994</v>
      </c>
      <c r="F25922">
        <f t="shared" si="809"/>
        <v>125.61666666666994</v>
      </c>
    </row>
    <row r="25923" spans="1:6" x14ac:dyDescent="0.3">
      <c r="A25923" s="1">
        <v>45277.083333333336</v>
      </c>
      <c r="B25923">
        <v>1162.7666666666701</v>
      </c>
      <c r="C25923" s="1">
        <v>45277.083333333336</v>
      </c>
      <c r="D25923">
        <v>103.73</v>
      </c>
      <c r="E25923">
        <f t="shared" ref="E25923:E25986" si="810">B25923/10 - D25923</f>
        <v>12.546666666667008</v>
      </c>
      <c r="F25923">
        <f t="shared" ref="F25923:F25986" si="811">E25923*10</f>
        <v>125.46666666667008</v>
      </c>
    </row>
    <row r="25924" spans="1:6" x14ac:dyDescent="0.3">
      <c r="A25924" s="1">
        <v>45277.125</v>
      </c>
      <c r="B25924">
        <v>1162.3583333333299</v>
      </c>
      <c r="C25924" s="1">
        <v>45277.125</v>
      </c>
      <c r="D25924">
        <v>103.7</v>
      </c>
      <c r="E25924">
        <f t="shared" si="810"/>
        <v>12.535833333332988</v>
      </c>
      <c r="F25924">
        <f t="shared" si="811"/>
        <v>125.35833333332988</v>
      </c>
    </row>
    <row r="25925" spans="1:6" x14ac:dyDescent="0.3">
      <c r="A25925" s="1">
        <v>45277.166666666664</v>
      </c>
      <c r="B25925">
        <v>1162.4749999999999</v>
      </c>
      <c r="C25925" s="1">
        <v>45277.166666666664</v>
      </c>
      <c r="D25925">
        <v>103.66</v>
      </c>
      <c r="E25925">
        <f t="shared" si="810"/>
        <v>12.587499999999991</v>
      </c>
      <c r="F25925">
        <f t="shared" si="811"/>
        <v>125.87499999999991</v>
      </c>
    </row>
    <row r="25926" spans="1:6" x14ac:dyDescent="0.3">
      <c r="A25926" s="1">
        <v>45277.208333333336</v>
      </c>
      <c r="B25926">
        <v>1162.06666666667</v>
      </c>
      <c r="C25926" s="1">
        <v>45277.208333333336</v>
      </c>
      <c r="D25926">
        <v>103.64</v>
      </c>
      <c r="E25926">
        <f t="shared" si="810"/>
        <v>12.566666666667004</v>
      </c>
      <c r="F25926">
        <f t="shared" si="811"/>
        <v>125.66666666667004</v>
      </c>
    </row>
    <row r="25927" spans="1:6" x14ac:dyDescent="0.3">
      <c r="A25927" s="1">
        <v>45277.25</v>
      </c>
      <c r="B25927">
        <v>1161.5416666666699</v>
      </c>
      <c r="C25927" s="1">
        <v>45277.25</v>
      </c>
      <c r="D25927">
        <v>103.63</v>
      </c>
      <c r="E25927">
        <f t="shared" si="810"/>
        <v>12.524166666667</v>
      </c>
      <c r="F25927">
        <f t="shared" si="811"/>
        <v>125.24166666667</v>
      </c>
    </row>
    <row r="25928" spans="1:6" x14ac:dyDescent="0.3">
      <c r="A25928" s="1">
        <v>45277.291666666664</v>
      </c>
      <c r="B25928">
        <v>1161.8333333333301</v>
      </c>
      <c r="C25928" s="1">
        <v>45277.291666666664</v>
      </c>
      <c r="D25928">
        <v>103.58</v>
      </c>
      <c r="E25928">
        <f t="shared" si="810"/>
        <v>12.603333333333012</v>
      </c>
      <c r="F25928">
        <f t="shared" si="811"/>
        <v>126.03333333333012</v>
      </c>
    </row>
    <row r="25929" spans="1:6" x14ac:dyDescent="0.3">
      <c r="A25929" s="1">
        <v>45277.333333333336</v>
      </c>
      <c r="B25929">
        <v>1161.6583333333299</v>
      </c>
      <c r="C25929" s="1">
        <v>45277.333333333336</v>
      </c>
      <c r="D25929">
        <v>103.56</v>
      </c>
      <c r="E25929">
        <f t="shared" si="810"/>
        <v>12.605833333332981</v>
      </c>
      <c r="F25929">
        <f t="shared" si="811"/>
        <v>126.05833333332981</v>
      </c>
    </row>
    <row r="25930" spans="1:6" x14ac:dyDescent="0.3">
      <c r="A25930" s="1">
        <v>45277.375</v>
      </c>
      <c r="B25930">
        <v>1161.6583333333299</v>
      </c>
      <c r="C25930" s="1">
        <v>45277.375</v>
      </c>
      <c r="D25930">
        <v>103.58</v>
      </c>
      <c r="E25930">
        <f t="shared" si="810"/>
        <v>12.585833333332985</v>
      </c>
      <c r="F25930">
        <f t="shared" si="811"/>
        <v>125.85833333332985</v>
      </c>
    </row>
    <row r="25931" spans="1:6" x14ac:dyDescent="0.3">
      <c r="A25931" s="1">
        <v>45277.416666666664</v>
      </c>
      <c r="B25931">
        <v>1161.5416666666699</v>
      </c>
      <c r="C25931" s="1">
        <v>45277.416666666664</v>
      </c>
      <c r="D25931">
        <v>103.58</v>
      </c>
      <c r="E25931">
        <f t="shared" si="810"/>
        <v>12.574166666666997</v>
      </c>
      <c r="F25931">
        <f t="shared" si="811"/>
        <v>125.74166666666997</v>
      </c>
    </row>
    <row r="25932" spans="1:6" x14ac:dyDescent="0.3">
      <c r="A25932" s="1">
        <v>45277.458333333336</v>
      </c>
      <c r="B25932">
        <v>1161.5416666666699</v>
      </c>
      <c r="C25932" s="1">
        <v>45277.458333333336</v>
      </c>
      <c r="D25932">
        <v>103.58</v>
      </c>
      <c r="E25932">
        <f t="shared" si="810"/>
        <v>12.574166666666997</v>
      </c>
      <c r="F25932">
        <f t="shared" si="811"/>
        <v>125.74166666666997</v>
      </c>
    </row>
    <row r="25933" spans="1:6" x14ac:dyDescent="0.3">
      <c r="A25933" s="1">
        <v>45277.5</v>
      </c>
      <c r="B25933">
        <v>1160.8416666666701</v>
      </c>
      <c r="C25933" s="1">
        <v>45277.5</v>
      </c>
      <c r="D25933">
        <v>103.58</v>
      </c>
      <c r="E25933">
        <f t="shared" si="810"/>
        <v>12.504166666667018</v>
      </c>
      <c r="F25933">
        <f t="shared" si="811"/>
        <v>125.04166666667018</v>
      </c>
    </row>
    <row r="25934" spans="1:6" x14ac:dyDescent="0.3">
      <c r="A25934" s="1">
        <v>45277.541666666664</v>
      </c>
      <c r="B25934">
        <v>1160.7249999999999</v>
      </c>
      <c r="C25934" s="1">
        <v>45277.541666666664</v>
      </c>
      <c r="D25934">
        <v>103.58</v>
      </c>
      <c r="E25934">
        <f t="shared" si="810"/>
        <v>12.492499999999993</v>
      </c>
      <c r="F25934">
        <f t="shared" si="811"/>
        <v>124.92499999999993</v>
      </c>
    </row>
    <row r="25935" spans="1:6" x14ac:dyDescent="0.3">
      <c r="A25935" s="1">
        <v>45277.583333333336</v>
      </c>
      <c r="B25935">
        <v>1159.675</v>
      </c>
      <c r="C25935" s="1">
        <v>45277.583333333336</v>
      </c>
      <c r="D25935">
        <v>103.54</v>
      </c>
      <c r="E25935">
        <f t="shared" si="810"/>
        <v>12.427499999999995</v>
      </c>
      <c r="F25935">
        <f t="shared" si="811"/>
        <v>124.27499999999995</v>
      </c>
    </row>
    <row r="25936" spans="1:6" x14ac:dyDescent="0.3">
      <c r="A25936" s="1">
        <v>45277.625</v>
      </c>
      <c r="B25936">
        <v>1158.74166666667</v>
      </c>
      <c r="C25936" s="1">
        <v>45277.625</v>
      </c>
      <c r="D25936">
        <v>103.46</v>
      </c>
      <c r="E25936">
        <f t="shared" si="810"/>
        <v>12.414166666667001</v>
      </c>
      <c r="F25936">
        <f t="shared" si="811"/>
        <v>124.14166666667001</v>
      </c>
    </row>
    <row r="25937" spans="1:6" x14ac:dyDescent="0.3">
      <c r="A25937" s="1">
        <v>45277.666666666664</v>
      </c>
      <c r="B25937">
        <v>1158.56666666667</v>
      </c>
      <c r="C25937" s="1">
        <v>45277.666666666664</v>
      </c>
      <c r="D25937">
        <v>103.38</v>
      </c>
      <c r="E25937">
        <f t="shared" si="810"/>
        <v>12.476666666667001</v>
      </c>
      <c r="F25937">
        <f t="shared" si="811"/>
        <v>124.76666666667001</v>
      </c>
    </row>
    <row r="25938" spans="1:6" x14ac:dyDescent="0.3">
      <c r="A25938" s="1">
        <v>45277.708333333336</v>
      </c>
      <c r="B25938">
        <v>1158.2166666666701</v>
      </c>
      <c r="C25938" s="1">
        <v>45277.708333333336</v>
      </c>
      <c r="D25938">
        <v>103.3</v>
      </c>
      <c r="E25938">
        <f t="shared" si="810"/>
        <v>12.521666666667016</v>
      </c>
      <c r="F25938">
        <f t="shared" si="811"/>
        <v>125.21666666667016</v>
      </c>
    </row>
    <row r="25939" spans="1:6" x14ac:dyDescent="0.3">
      <c r="A25939" s="1">
        <v>45277.75</v>
      </c>
      <c r="B25939">
        <v>1157.63333333333</v>
      </c>
      <c r="C25939" s="1">
        <v>45277.75</v>
      </c>
      <c r="D25939">
        <v>103.26</v>
      </c>
      <c r="E25939">
        <f t="shared" si="810"/>
        <v>12.503333333333003</v>
      </c>
      <c r="F25939">
        <f t="shared" si="811"/>
        <v>125.03333333333003</v>
      </c>
    </row>
    <row r="25940" spans="1:6" x14ac:dyDescent="0.3">
      <c r="A25940" s="1">
        <v>45277.791666666664</v>
      </c>
      <c r="B25940">
        <v>1157.925</v>
      </c>
      <c r="C25940" s="1">
        <v>45277.791666666664</v>
      </c>
      <c r="D25940">
        <v>103.23</v>
      </c>
      <c r="E25940">
        <f t="shared" si="810"/>
        <v>12.562499999999986</v>
      </c>
      <c r="F25940">
        <f t="shared" si="811"/>
        <v>125.62499999999986</v>
      </c>
    </row>
    <row r="25941" spans="1:6" x14ac:dyDescent="0.3">
      <c r="A25941" s="1">
        <v>45277.833333333336</v>
      </c>
      <c r="B25941">
        <v>1157.80833333333</v>
      </c>
      <c r="C25941" s="1">
        <v>45277.833333333336</v>
      </c>
      <c r="D25941">
        <v>103.22</v>
      </c>
      <c r="E25941">
        <f t="shared" si="810"/>
        <v>12.560833333332994</v>
      </c>
      <c r="F25941">
        <f t="shared" si="811"/>
        <v>125.60833333332994</v>
      </c>
    </row>
    <row r="25942" spans="1:6" x14ac:dyDescent="0.3">
      <c r="A25942" s="1">
        <v>45277.875</v>
      </c>
      <c r="B25942">
        <v>1157.5166666666701</v>
      </c>
      <c r="C25942" s="1">
        <v>45277.875</v>
      </c>
      <c r="D25942">
        <v>103.21</v>
      </c>
      <c r="E25942">
        <f t="shared" si="810"/>
        <v>12.541666666667012</v>
      </c>
      <c r="F25942">
        <f t="shared" si="811"/>
        <v>125.41666666667012</v>
      </c>
    </row>
    <row r="25943" spans="1:6" x14ac:dyDescent="0.3">
      <c r="A25943" s="1">
        <v>45277.916666666664</v>
      </c>
      <c r="B25943">
        <v>1157.5166666666701</v>
      </c>
      <c r="C25943" s="1">
        <v>45277.916666666664</v>
      </c>
      <c r="D25943">
        <v>103.22</v>
      </c>
      <c r="E25943">
        <f t="shared" si="810"/>
        <v>12.531666666667007</v>
      </c>
      <c r="F25943">
        <f t="shared" si="811"/>
        <v>125.31666666667007</v>
      </c>
    </row>
    <row r="25944" spans="1:6" x14ac:dyDescent="0.3">
      <c r="A25944" s="1">
        <v>45277.958333333336</v>
      </c>
      <c r="B25944">
        <v>1157.1083333333299</v>
      </c>
      <c r="C25944" s="1">
        <v>45277.958333333336</v>
      </c>
      <c r="D25944">
        <v>103.2</v>
      </c>
      <c r="E25944">
        <f t="shared" si="810"/>
        <v>12.510833333332997</v>
      </c>
      <c r="F25944">
        <f t="shared" si="811"/>
        <v>125.10833333332997</v>
      </c>
    </row>
    <row r="25945" spans="1:6" x14ac:dyDescent="0.3">
      <c r="A25945" s="1">
        <v>45278</v>
      </c>
      <c r="B25945">
        <v>1156.99166666667</v>
      </c>
      <c r="C25945" s="1">
        <v>45278</v>
      </c>
      <c r="D25945">
        <v>103.2</v>
      </c>
      <c r="E25945">
        <f t="shared" si="810"/>
        <v>12.499166666666994</v>
      </c>
      <c r="F25945">
        <f t="shared" si="811"/>
        <v>124.99166666666994</v>
      </c>
    </row>
    <row r="25946" spans="1:6" x14ac:dyDescent="0.3">
      <c r="A25946" s="1">
        <v>45278.041666666664</v>
      </c>
      <c r="B25946">
        <v>1156.4666666666701</v>
      </c>
      <c r="C25946" s="1">
        <v>45278.041666666664</v>
      </c>
      <c r="D25946">
        <v>103.19</v>
      </c>
      <c r="E25946">
        <f t="shared" si="810"/>
        <v>12.456666666667019</v>
      </c>
      <c r="F25946">
        <f t="shared" si="811"/>
        <v>124.56666666667019</v>
      </c>
    </row>
    <row r="25947" spans="1:6" x14ac:dyDescent="0.3">
      <c r="A25947" s="1">
        <v>45278.083333333336</v>
      </c>
      <c r="B25947">
        <v>1156.4666666666701</v>
      </c>
      <c r="C25947" s="1">
        <v>45278.083333333336</v>
      </c>
      <c r="D25947">
        <v>103.17</v>
      </c>
      <c r="E25947">
        <f t="shared" si="810"/>
        <v>12.476666666667015</v>
      </c>
      <c r="F25947">
        <f t="shared" si="811"/>
        <v>124.76666666667015</v>
      </c>
    </row>
    <row r="25948" spans="1:6" x14ac:dyDescent="0.3">
      <c r="A25948" s="1">
        <v>45278.125</v>
      </c>
      <c r="B25948">
        <v>1156.175</v>
      </c>
      <c r="C25948" s="1">
        <v>45278.125</v>
      </c>
      <c r="D25948">
        <v>103.15</v>
      </c>
      <c r="E25948">
        <f t="shared" si="810"/>
        <v>12.467499999999987</v>
      </c>
      <c r="F25948">
        <f t="shared" si="811"/>
        <v>124.67499999999987</v>
      </c>
    </row>
    <row r="25949" spans="1:6" x14ac:dyDescent="0.3">
      <c r="A25949" s="1">
        <v>45278.166666666664</v>
      </c>
      <c r="B25949">
        <v>1155.3583333333299</v>
      </c>
      <c r="C25949" s="1">
        <v>45278.166666666664</v>
      </c>
      <c r="D25949">
        <v>103.14</v>
      </c>
      <c r="E25949">
        <f t="shared" si="810"/>
        <v>12.395833333332988</v>
      </c>
      <c r="F25949">
        <f t="shared" si="811"/>
        <v>123.95833333332988</v>
      </c>
    </row>
    <row r="25950" spans="1:6" x14ac:dyDescent="0.3">
      <c r="A25950" s="1">
        <v>45278.208333333336</v>
      </c>
      <c r="B25950">
        <v>1155.125</v>
      </c>
      <c r="C25950" s="1">
        <v>45278.208333333336</v>
      </c>
      <c r="D25950">
        <v>103.12</v>
      </c>
      <c r="E25950">
        <f t="shared" si="810"/>
        <v>12.392499999999998</v>
      </c>
      <c r="F25950">
        <f t="shared" si="811"/>
        <v>123.92499999999998</v>
      </c>
    </row>
    <row r="25951" spans="1:6" x14ac:dyDescent="0.3">
      <c r="A25951" s="1">
        <v>45278.25</v>
      </c>
      <c r="B25951">
        <v>1155.3583333333299</v>
      </c>
      <c r="C25951" s="1">
        <v>45278.25</v>
      </c>
      <c r="D25951">
        <v>103.08</v>
      </c>
      <c r="E25951">
        <f t="shared" si="810"/>
        <v>12.45583333333299</v>
      </c>
      <c r="F25951">
        <f t="shared" si="811"/>
        <v>124.5583333333299</v>
      </c>
    </row>
    <row r="25952" spans="1:6" x14ac:dyDescent="0.3">
      <c r="A25952" s="1">
        <v>45278.291666666664</v>
      </c>
      <c r="B25952">
        <v>1155.24166666667</v>
      </c>
      <c r="C25952" s="1">
        <v>45278.291666666664</v>
      </c>
      <c r="D25952">
        <v>103.04</v>
      </c>
      <c r="E25952">
        <f t="shared" si="810"/>
        <v>12.484166666666994</v>
      </c>
      <c r="F25952">
        <f t="shared" si="811"/>
        <v>124.84166666666994</v>
      </c>
    </row>
    <row r="25953" spans="1:6" x14ac:dyDescent="0.3">
      <c r="A25953" s="1">
        <v>45278.333333333336</v>
      </c>
      <c r="B25953">
        <v>1155.3583333333299</v>
      </c>
      <c r="C25953" s="1">
        <v>45278.333333333336</v>
      </c>
      <c r="D25953">
        <v>103.05</v>
      </c>
      <c r="E25953">
        <f t="shared" si="810"/>
        <v>12.485833333332991</v>
      </c>
      <c r="F25953">
        <f t="shared" si="811"/>
        <v>124.85833333332991</v>
      </c>
    </row>
    <row r="25954" spans="1:6" x14ac:dyDescent="0.3">
      <c r="A25954" s="1">
        <v>45278.375</v>
      </c>
      <c r="B25954">
        <v>1155.3583333333299</v>
      </c>
      <c r="C25954" s="1">
        <v>45278.375</v>
      </c>
      <c r="D25954">
        <v>103.06</v>
      </c>
      <c r="E25954">
        <f t="shared" si="810"/>
        <v>12.475833333332986</v>
      </c>
      <c r="F25954">
        <f t="shared" si="811"/>
        <v>124.75833333332986</v>
      </c>
    </row>
    <row r="25955" spans="1:6" x14ac:dyDescent="0.3">
      <c r="A25955" s="1">
        <v>45278.416666666664</v>
      </c>
      <c r="B25955">
        <v>1155.00833333333</v>
      </c>
      <c r="C25955" s="1">
        <v>45278.416666666664</v>
      </c>
      <c r="D25955">
        <v>103.07</v>
      </c>
      <c r="E25955">
        <f t="shared" si="810"/>
        <v>12.430833333333013</v>
      </c>
      <c r="F25955">
        <f t="shared" si="811"/>
        <v>124.30833333333013</v>
      </c>
    </row>
    <row r="25956" spans="1:6" x14ac:dyDescent="0.3">
      <c r="A25956" s="1">
        <v>45278.458333333336</v>
      </c>
      <c r="B25956">
        <v>1154.8333333333301</v>
      </c>
      <c r="C25956" s="1">
        <v>45278.458333333336</v>
      </c>
      <c r="D25956">
        <v>103.06</v>
      </c>
      <c r="E25956">
        <f t="shared" si="810"/>
        <v>12.423333333333005</v>
      </c>
      <c r="F25956">
        <f t="shared" si="811"/>
        <v>124.23333333333005</v>
      </c>
    </row>
    <row r="25957" spans="1:6" x14ac:dyDescent="0.3">
      <c r="A25957" s="1">
        <v>45278.5</v>
      </c>
      <c r="B25957">
        <v>1154.5999999999999</v>
      </c>
      <c r="C25957" s="1">
        <v>45278.5</v>
      </c>
      <c r="D25957">
        <v>103.05</v>
      </c>
      <c r="E25957">
        <f t="shared" si="810"/>
        <v>12.409999999999997</v>
      </c>
      <c r="F25957">
        <f t="shared" si="811"/>
        <v>124.09999999999997</v>
      </c>
    </row>
    <row r="25958" spans="1:6" x14ac:dyDescent="0.3">
      <c r="A25958" s="1">
        <v>45278.541666666664</v>
      </c>
      <c r="B25958">
        <v>1153.9000000000001</v>
      </c>
      <c r="C25958" s="1">
        <v>45278.541666666664</v>
      </c>
      <c r="D25958">
        <v>103.05</v>
      </c>
      <c r="E25958">
        <f t="shared" si="810"/>
        <v>12.340000000000018</v>
      </c>
      <c r="F25958">
        <f t="shared" si="811"/>
        <v>123.40000000000018</v>
      </c>
    </row>
    <row r="25959" spans="1:6" x14ac:dyDescent="0.3">
      <c r="A25959" s="1">
        <v>45278.583333333336</v>
      </c>
      <c r="B25959">
        <v>1153.375</v>
      </c>
      <c r="C25959" s="1">
        <v>45278.583333333336</v>
      </c>
      <c r="D25959">
        <v>103.01</v>
      </c>
      <c r="E25959">
        <f t="shared" si="810"/>
        <v>12.327500000000001</v>
      </c>
      <c r="F25959">
        <f t="shared" si="811"/>
        <v>123.27500000000001</v>
      </c>
    </row>
    <row r="25960" spans="1:6" x14ac:dyDescent="0.3">
      <c r="A25960" s="1">
        <v>45278.625</v>
      </c>
      <c r="B25960">
        <v>1152.9666666666701</v>
      </c>
      <c r="C25960" s="1">
        <v>45278.625</v>
      </c>
      <c r="D25960">
        <v>102.94</v>
      </c>
      <c r="E25960">
        <f t="shared" si="810"/>
        <v>12.35666666666701</v>
      </c>
      <c r="F25960">
        <f t="shared" si="811"/>
        <v>123.5666666666701</v>
      </c>
    </row>
    <row r="25961" spans="1:6" x14ac:dyDescent="0.3">
      <c r="A25961" s="1">
        <v>45278.666666666664</v>
      </c>
      <c r="B25961">
        <v>1152.44166666667</v>
      </c>
      <c r="C25961" s="1">
        <v>45278.666666666664</v>
      </c>
      <c r="D25961">
        <v>102.87</v>
      </c>
      <c r="E25961">
        <f t="shared" si="810"/>
        <v>12.374166666666994</v>
      </c>
      <c r="F25961">
        <f t="shared" si="811"/>
        <v>123.74166666666994</v>
      </c>
    </row>
    <row r="25962" spans="1:6" x14ac:dyDescent="0.3">
      <c r="A25962" s="1">
        <v>45278.708333333336</v>
      </c>
      <c r="B25962">
        <v>1152.1500000000001</v>
      </c>
      <c r="C25962" s="1">
        <v>45278.708333333336</v>
      </c>
      <c r="D25962">
        <v>102.84</v>
      </c>
      <c r="E25962">
        <f t="shared" si="810"/>
        <v>12.375</v>
      </c>
      <c r="F25962">
        <f t="shared" si="811"/>
        <v>123.75</v>
      </c>
    </row>
    <row r="25963" spans="1:6" x14ac:dyDescent="0.3">
      <c r="A25963" s="1">
        <v>45278.75</v>
      </c>
      <c r="B25963">
        <v>1151.625</v>
      </c>
      <c r="C25963" s="1">
        <v>45278.75</v>
      </c>
      <c r="D25963">
        <v>102.8</v>
      </c>
      <c r="E25963">
        <f t="shared" si="810"/>
        <v>12.362499999999997</v>
      </c>
      <c r="F25963">
        <f t="shared" si="811"/>
        <v>123.62499999999997</v>
      </c>
    </row>
    <row r="25964" spans="1:6" x14ac:dyDescent="0.3">
      <c r="A25964" s="1">
        <v>45278.791666666664</v>
      </c>
      <c r="B25964">
        <v>1151.2166666666701</v>
      </c>
      <c r="C25964" s="1">
        <v>45278.791666666664</v>
      </c>
      <c r="D25964">
        <v>102.75</v>
      </c>
      <c r="E25964">
        <f t="shared" si="810"/>
        <v>12.371666666667011</v>
      </c>
      <c r="F25964">
        <f t="shared" si="811"/>
        <v>123.71666666667011</v>
      </c>
    </row>
    <row r="25965" spans="1:6" x14ac:dyDescent="0.3">
      <c r="A25965" s="1">
        <v>45278.833333333336</v>
      </c>
      <c r="B25965">
        <v>1150.575</v>
      </c>
      <c r="C25965" s="1">
        <v>45278.833333333336</v>
      </c>
      <c r="D25965">
        <v>102.75</v>
      </c>
      <c r="E25965">
        <f t="shared" si="810"/>
        <v>12.307500000000005</v>
      </c>
      <c r="F25965">
        <f t="shared" si="811"/>
        <v>123.07500000000005</v>
      </c>
    </row>
    <row r="25966" spans="1:6" x14ac:dyDescent="0.3">
      <c r="A25966" s="1">
        <v>45278.875</v>
      </c>
      <c r="B25966">
        <v>1150.4583333333301</v>
      </c>
      <c r="C25966" s="1">
        <v>45278.875</v>
      </c>
      <c r="D25966">
        <v>102.69</v>
      </c>
      <c r="E25966">
        <f t="shared" si="810"/>
        <v>12.35583333333301</v>
      </c>
      <c r="F25966">
        <f t="shared" si="811"/>
        <v>123.5583333333301</v>
      </c>
    </row>
    <row r="25967" spans="1:6" x14ac:dyDescent="0.3">
      <c r="A25967" s="1">
        <v>45278.916666666664</v>
      </c>
      <c r="B25967">
        <v>1149.875</v>
      </c>
      <c r="C25967" s="1">
        <v>45278.916666666664</v>
      </c>
      <c r="D25967">
        <v>102.68</v>
      </c>
      <c r="E25967">
        <f t="shared" si="810"/>
        <v>12.30749999999999</v>
      </c>
      <c r="F25967">
        <f t="shared" si="811"/>
        <v>123.0749999999999</v>
      </c>
    </row>
    <row r="25968" spans="1:6" x14ac:dyDescent="0.3">
      <c r="A25968" s="1">
        <v>45278.958333333336</v>
      </c>
      <c r="B25968">
        <v>1149.6416666666701</v>
      </c>
      <c r="C25968" s="1">
        <v>45278.958333333336</v>
      </c>
      <c r="D25968">
        <v>102.64</v>
      </c>
      <c r="E25968">
        <f t="shared" si="810"/>
        <v>12.324166666667011</v>
      </c>
      <c r="F25968">
        <f t="shared" si="811"/>
        <v>123.24166666667011</v>
      </c>
    </row>
    <row r="25969" spans="1:6" x14ac:dyDescent="0.3">
      <c r="A25969" s="1">
        <v>45279</v>
      </c>
      <c r="B25969">
        <v>1148.94166666667</v>
      </c>
      <c r="C25969" s="1">
        <v>45279</v>
      </c>
      <c r="D25969">
        <v>102.58</v>
      </c>
      <c r="E25969">
        <f t="shared" si="810"/>
        <v>12.314166666667006</v>
      </c>
      <c r="F25969">
        <f t="shared" si="811"/>
        <v>123.14166666667006</v>
      </c>
    </row>
    <row r="25970" spans="1:6" x14ac:dyDescent="0.3">
      <c r="A25970" s="1">
        <v>45279.041666666664</v>
      </c>
      <c r="B25970">
        <v>1148.5333333333299</v>
      </c>
      <c r="C25970" s="1">
        <v>45279.041666666664</v>
      </c>
      <c r="D25970">
        <v>102.56</v>
      </c>
      <c r="E25970">
        <f t="shared" si="810"/>
        <v>12.293333333332981</v>
      </c>
      <c r="F25970">
        <f t="shared" si="811"/>
        <v>122.93333333332981</v>
      </c>
    </row>
    <row r="25971" spans="1:6" x14ac:dyDescent="0.3">
      <c r="A25971" s="1">
        <v>45279.083333333336</v>
      </c>
      <c r="B25971">
        <v>1147.7750000000001</v>
      </c>
      <c r="C25971" s="1">
        <v>45279.083333333336</v>
      </c>
      <c r="D25971">
        <v>102.51</v>
      </c>
      <c r="E25971">
        <f t="shared" si="810"/>
        <v>12.267499999999998</v>
      </c>
      <c r="F25971">
        <f t="shared" si="811"/>
        <v>122.67499999999998</v>
      </c>
    </row>
    <row r="25972" spans="1:6" x14ac:dyDescent="0.3">
      <c r="A25972" s="1">
        <v>45279.125</v>
      </c>
      <c r="B25972">
        <v>1147.4833333333299</v>
      </c>
      <c r="C25972" s="1">
        <v>45279.125</v>
      </c>
      <c r="D25972">
        <v>102.43</v>
      </c>
      <c r="E25972">
        <f t="shared" si="810"/>
        <v>12.318333333332987</v>
      </c>
      <c r="F25972">
        <f t="shared" si="811"/>
        <v>123.18333333332987</v>
      </c>
    </row>
    <row r="25973" spans="1:6" x14ac:dyDescent="0.3">
      <c r="A25973" s="1">
        <v>45279.166666666664</v>
      </c>
      <c r="B25973">
        <v>1146.43333333333</v>
      </c>
      <c r="C25973" s="1">
        <v>45279.166666666664</v>
      </c>
      <c r="D25973">
        <v>102.37</v>
      </c>
      <c r="E25973">
        <f t="shared" si="810"/>
        <v>12.273333333332999</v>
      </c>
      <c r="F25973">
        <f t="shared" si="811"/>
        <v>122.73333333332999</v>
      </c>
    </row>
    <row r="25974" spans="1:6" x14ac:dyDescent="0.3">
      <c r="A25974" s="1">
        <v>45279.208333333336</v>
      </c>
      <c r="B25974">
        <v>1145.7333333333299</v>
      </c>
      <c r="C25974" s="1">
        <v>45279.208333333336</v>
      </c>
      <c r="D25974">
        <v>102.35</v>
      </c>
      <c r="E25974">
        <f t="shared" si="810"/>
        <v>12.223333333333002</v>
      </c>
      <c r="F25974">
        <f t="shared" si="811"/>
        <v>122.23333333333002</v>
      </c>
    </row>
    <row r="25975" spans="1:6" x14ac:dyDescent="0.3">
      <c r="A25975" s="1">
        <v>45279.25</v>
      </c>
      <c r="B25975">
        <v>1145.5</v>
      </c>
      <c r="C25975" s="1">
        <v>45279.25</v>
      </c>
      <c r="D25975">
        <v>102.26</v>
      </c>
      <c r="E25975">
        <f t="shared" si="810"/>
        <v>12.289999999999992</v>
      </c>
      <c r="F25975">
        <f t="shared" si="811"/>
        <v>122.89999999999992</v>
      </c>
    </row>
    <row r="25976" spans="1:6" x14ac:dyDescent="0.3">
      <c r="A25976" s="1">
        <v>45279.291666666664</v>
      </c>
      <c r="B25976">
        <v>1144.8</v>
      </c>
      <c r="C25976" s="1">
        <v>45279.291666666664</v>
      </c>
      <c r="D25976">
        <v>102.18</v>
      </c>
      <c r="E25976">
        <f t="shared" si="810"/>
        <v>12.299999999999983</v>
      </c>
      <c r="F25976">
        <f t="shared" si="811"/>
        <v>122.99999999999983</v>
      </c>
    </row>
    <row r="25977" spans="1:6" x14ac:dyDescent="0.3">
      <c r="A25977" s="1">
        <v>45279.333333333336</v>
      </c>
      <c r="B25977">
        <v>1144.1583333333299</v>
      </c>
      <c r="C25977" s="1">
        <v>45279.333333333336</v>
      </c>
      <c r="D25977">
        <v>102.12</v>
      </c>
      <c r="E25977">
        <f t="shared" si="810"/>
        <v>12.295833333332979</v>
      </c>
      <c r="F25977">
        <f t="shared" si="811"/>
        <v>122.95833333332979</v>
      </c>
    </row>
    <row r="25978" spans="1:6" x14ac:dyDescent="0.3">
      <c r="A25978" s="1">
        <v>45279.375</v>
      </c>
      <c r="B25978">
        <v>1143.4583333333301</v>
      </c>
      <c r="C25978" s="1">
        <v>45279.375</v>
      </c>
      <c r="D25978">
        <v>102.08</v>
      </c>
      <c r="E25978">
        <f t="shared" si="810"/>
        <v>12.265833333333006</v>
      </c>
      <c r="F25978">
        <f t="shared" si="811"/>
        <v>122.65833333333006</v>
      </c>
    </row>
    <row r="25979" spans="1:6" x14ac:dyDescent="0.3">
      <c r="A25979" s="1">
        <v>45279.416666666664</v>
      </c>
      <c r="B25979">
        <v>1143.05</v>
      </c>
      <c r="C25979" s="1">
        <v>45279.416666666664</v>
      </c>
      <c r="D25979">
        <v>102.01</v>
      </c>
      <c r="E25979">
        <f t="shared" si="810"/>
        <v>12.294999999999987</v>
      </c>
      <c r="F25979">
        <f t="shared" si="811"/>
        <v>122.94999999999987</v>
      </c>
    </row>
    <row r="25980" spans="1:6" x14ac:dyDescent="0.3">
      <c r="A25980" s="1">
        <v>45279.458333333336</v>
      </c>
      <c r="B25980">
        <v>1142.5250000000001</v>
      </c>
      <c r="C25980" s="1">
        <v>45279.458333333336</v>
      </c>
      <c r="D25980">
        <v>101.97</v>
      </c>
      <c r="E25980">
        <f t="shared" si="810"/>
        <v>12.282500000000013</v>
      </c>
      <c r="F25980">
        <f t="shared" si="811"/>
        <v>122.82500000000013</v>
      </c>
    </row>
    <row r="25981" spans="1:6" x14ac:dyDescent="0.3">
      <c r="A25981" s="1">
        <v>45279.5</v>
      </c>
      <c r="B25981">
        <v>1141.4749999999999</v>
      </c>
      <c r="C25981" s="1">
        <v>45279.5</v>
      </c>
      <c r="D25981">
        <v>101.92</v>
      </c>
      <c r="E25981">
        <f t="shared" si="810"/>
        <v>12.227499999999992</v>
      </c>
      <c r="F25981">
        <f t="shared" si="811"/>
        <v>122.27499999999992</v>
      </c>
    </row>
    <row r="25982" spans="1:6" x14ac:dyDescent="0.3">
      <c r="A25982" s="1">
        <v>45279.541666666664</v>
      </c>
      <c r="B25982">
        <v>1140.6583333333299</v>
      </c>
      <c r="C25982" s="1">
        <v>45279.541666666664</v>
      </c>
      <c r="D25982">
        <v>101.84</v>
      </c>
      <c r="E25982">
        <f t="shared" si="810"/>
        <v>12.225833333332986</v>
      </c>
      <c r="F25982">
        <f t="shared" si="811"/>
        <v>122.25833333332986</v>
      </c>
    </row>
    <row r="25983" spans="1:6" x14ac:dyDescent="0.3">
      <c r="A25983" s="1">
        <v>45279.583333333336</v>
      </c>
      <c r="B25983">
        <v>1139.7249999999999</v>
      </c>
      <c r="C25983" s="1">
        <v>45279.583333333336</v>
      </c>
      <c r="D25983">
        <v>101.72</v>
      </c>
      <c r="E25983">
        <f t="shared" si="810"/>
        <v>12.252499999999998</v>
      </c>
      <c r="F25983">
        <f t="shared" si="811"/>
        <v>122.52499999999998</v>
      </c>
    </row>
    <row r="25984" spans="1:6" x14ac:dyDescent="0.3">
      <c r="A25984" s="1">
        <v>45279.625</v>
      </c>
      <c r="B25984">
        <v>1138.7916666666699</v>
      </c>
      <c r="C25984" s="1">
        <v>45279.625</v>
      </c>
      <c r="D25984">
        <v>101.64</v>
      </c>
      <c r="E25984">
        <f t="shared" si="810"/>
        <v>12.239166666666989</v>
      </c>
      <c r="F25984">
        <f t="shared" si="811"/>
        <v>122.39166666666989</v>
      </c>
    </row>
    <row r="25985" spans="1:6" x14ac:dyDescent="0.3">
      <c r="A25985" s="1">
        <v>45279.666666666664</v>
      </c>
      <c r="B25985">
        <v>1138.7916666666699</v>
      </c>
      <c r="C25985" s="1">
        <v>45279.666666666664</v>
      </c>
      <c r="D25985">
        <v>101.55</v>
      </c>
      <c r="E25985">
        <f t="shared" si="810"/>
        <v>12.329166666666993</v>
      </c>
      <c r="F25985">
        <f t="shared" si="811"/>
        <v>123.29166666666993</v>
      </c>
    </row>
    <row r="25986" spans="1:6" x14ac:dyDescent="0.3">
      <c r="A25986" s="1">
        <v>45279.708333333336</v>
      </c>
      <c r="B25986">
        <v>1139.2</v>
      </c>
      <c r="C25986" s="1">
        <v>45279.708333333336</v>
      </c>
      <c r="D25986">
        <v>101.45</v>
      </c>
      <c r="E25986">
        <f t="shared" si="810"/>
        <v>12.469999999999999</v>
      </c>
      <c r="F25986">
        <f t="shared" si="811"/>
        <v>124.69999999999999</v>
      </c>
    </row>
    <row r="25987" spans="1:6" x14ac:dyDescent="0.3">
      <c r="A25987" s="1">
        <v>45279.75</v>
      </c>
      <c r="B25987">
        <v>1139.8416666666701</v>
      </c>
      <c r="C25987" s="1">
        <v>45279.75</v>
      </c>
      <c r="D25987">
        <v>101.41</v>
      </c>
      <c r="E25987">
        <f t="shared" ref="E25987:E26050" si="812">B25987/10 - D25987</f>
        <v>12.574166666667011</v>
      </c>
      <c r="F25987">
        <f t="shared" ref="F25987:F26050" si="813">E25987*10</f>
        <v>125.74166666667011</v>
      </c>
    </row>
    <row r="25988" spans="1:6" x14ac:dyDescent="0.3">
      <c r="A25988" s="1">
        <v>45279.791666666664</v>
      </c>
      <c r="B25988">
        <v>1141.06666666667</v>
      </c>
      <c r="C25988" s="1">
        <v>45279.791666666664</v>
      </c>
      <c r="D25988">
        <v>101.43</v>
      </c>
      <c r="E25988">
        <f t="shared" si="812"/>
        <v>12.676666666666989</v>
      </c>
      <c r="F25988">
        <f t="shared" si="813"/>
        <v>126.76666666666989</v>
      </c>
    </row>
    <row r="25989" spans="1:6" x14ac:dyDescent="0.3">
      <c r="A25989" s="1">
        <v>45279.833333333336</v>
      </c>
      <c r="B25989">
        <v>1141.88333333333</v>
      </c>
      <c r="C25989" s="1">
        <v>45279.833333333336</v>
      </c>
      <c r="D25989">
        <v>101.51</v>
      </c>
      <c r="E25989">
        <f t="shared" si="812"/>
        <v>12.678333333333001</v>
      </c>
      <c r="F25989">
        <f t="shared" si="813"/>
        <v>126.78333333333001</v>
      </c>
    </row>
    <row r="25990" spans="1:6" x14ac:dyDescent="0.3">
      <c r="A25990" s="1">
        <v>45279.875</v>
      </c>
      <c r="B25990">
        <v>1142.93333333333</v>
      </c>
      <c r="C25990" s="1">
        <v>45279.875</v>
      </c>
      <c r="D25990">
        <v>101.56</v>
      </c>
      <c r="E25990">
        <f t="shared" si="812"/>
        <v>12.733333333332993</v>
      </c>
      <c r="F25990">
        <f t="shared" si="813"/>
        <v>127.33333333332993</v>
      </c>
    </row>
    <row r="25991" spans="1:6" x14ac:dyDescent="0.3">
      <c r="A25991" s="1">
        <v>45279.916666666664</v>
      </c>
      <c r="B25991">
        <v>1143.9833333333299</v>
      </c>
      <c r="C25991" s="1">
        <v>45279.916666666664</v>
      </c>
      <c r="D25991">
        <v>101.59</v>
      </c>
      <c r="E25991">
        <f t="shared" si="812"/>
        <v>12.808333333332996</v>
      </c>
      <c r="F25991">
        <f t="shared" si="813"/>
        <v>128.08333333332996</v>
      </c>
    </row>
    <row r="25992" spans="1:6" x14ac:dyDescent="0.3">
      <c r="A25992" s="1">
        <v>45279.958333333336</v>
      </c>
      <c r="B25992">
        <v>1145.2083333333301</v>
      </c>
      <c r="C25992" s="1">
        <v>45279.958333333336</v>
      </c>
      <c r="D25992">
        <v>101.61</v>
      </c>
      <c r="E25992">
        <f t="shared" si="812"/>
        <v>12.910833333333002</v>
      </c>
      <c r="F25992">
        <f t="shared" si="813"/>
        <v>129.10833333333002</v>
      </c>
    </row>
    <row r="25993" spans="1:6" x14ac:dyDescent="0.3">
      <c r="A25993" s="1">
        <v>45280</v>
      </c>
      <c r="B25993">
        <v>1146.1416666666701</v>
      </c>
      <c r="C25993" s="1">
        <v>45280</v>
      </c>
      <c r="D25993">
        <v>101.64</v>
      </c>
      <c r="E25993">
        <f t="shared" si="812"/>
        <v>12.974166666667003</v>
      </c>
      <c r="F25993">
        <f t="shared" si="813"/>
        <v>129.74166666667003</v>
      </c>
    </row>
    <row r="25994" spans="1:6" x14ac:dyDescent="0.3">
      <c r="A25994" s="1">
        <v>45280.041666666664</v>
      </c>
      <c r="B25994">
        <v>1146.9583333333301</v>
      </c>
      <c r="C25994" s="1">
        <v>45280.041666666664</v>
      </c>
      <c r="D25994">
        <v>101.66</v>
      </c>
      <c r="E25994">
        <f t="shared" si="812"/>
        <v>13.035833333333017</v>
      </c>
      <c r="F25994">
        <f t="shared" si="813"/>
        <v>130.35833333333017</v>
      </c>
    </row>
    <row r="25995" spans="1:6" x14ac:dyDescent="0.3">
      <c r="A25995" s="1">
        <v>45280.083333333336</v>
      </c>
      <c r="B25995">
        <v>1147.7750000000001</v>
      </c>
      <c r="C25995" s="1">
        <v>45280.083333333336</v>
      </c>
      <c r="D25995">
        <v>101.66</v>
      </c>
      <c r="E25995">
        <f t="shared" si="812"/>
        <v>13.117500000000007</v>
      </c>
      <c r="F25995">
        <f t="shared" si="813"/>
        <v>131.17500000000007</v>
      </c>
    </row>
    <row r="25996" spans="1:6" x14ac:dyDescent="0.3">
      <c r="A25996" s="1">
        <v>45280.125</v>
      </c>
      <c r="B25996">
        <v>1148.4166666666699</v>
      </c>
      <c r="C25996" s="1">
        <v>45280.125</v>
      </c>
      <c r="D25996">
        <v>101.66</v>
      </c>
      <c r="E25996">
        <f t="shared" si="812"/>
        <v>13.181666666666999</v>
      </c>
      <c r="F25996">
        <f t="shared" si="813"/>
        <v>131.81666666666999</v>
      </c>
    </row>
    <row r="25997" spans="1:6" x14ac:dyDescent="0.3">
      <c r="A25997" s="1">
        <v>45280.166666666664</v>
      </c>
      <c r="B25997">
        <v>1148.825</v>
      </c>
      <c r="C25997" s="1">
        <v>45280.166666666664</v>
      </c>
      <c r="D25997">
        <v>101.67</v>
      </c>
      <c r="E25997">
        <f t="shared" si="812"/>
        <v>13.212500000000006</v>
      </c>
      <c r="F25997">
        <f t="shared" si="813"/>
        <v>132.12500000000006</v>
      </c>
    </row>
    <row r="25998" spans="1:6" x14ac:dyDescent="0.3">
      <c r="A25998" s="1">
        <v>45280.208333333336</v>
      </c>
      <c r="B25998">
        <v>1149.2333333333299</v>
      </c>
      <c r="C25998" s="1">
        <v>45280.208333333336</v>
      </c>
      <c r="D25998">
        <v>101.68</v>
      </c>
      <c r="E25998">
        <f t="shared" si="812"/>
        <v>13.243333333332984</v>
      </c>
      <c r="F25998">
        <f t="shared" si="813"/>
        <v>132.43333333332984</v>
      </c>
    </row>
    <row r="25999" spans="1:6" x14ac:dyDescent="0.3">
      <c r="A25999" s="1">
        <v>45280.25</v>
      </c>
      <c r="B25999">
        <v>1149.75833333333</v>
      </c>
      <c r="C25999" s="1">
        <v>45280.25</v>
      </c>
      <c r="D25999">
        <v>101.67</v>
      </c>
      <c r="E25999">
        <f t="shared" si="812"/>
        <v>13.305833333332998</v>
      </c>
      <c r="F25999">
        <f t="shared" si="813"/>
        <v>133.05833333332998</v>
      </c>
    </row>
    <row r="26000" spans="1:6" x14ac:dyDescent="0.3">
      <c r="A26000" s="1">
        <v>45280.291666666664</v>
      </c>
      <c r="B26000">
        <v>1149.75833333333</v>
      </c>
      <c r="C26000" s="1">
        <v>45280.291666666664</v>
      </c>
      <c r="D26000">
        <v>101.67</v>
      </c>
      <c r="E26000">
        <f t="shared" si="812"/>
        <v>13.305833333332998</v>
      </c>
      <c r="F26000">
        <f t="shared" si="813"/>
        <v>133.05833333332998</v>
      </c>
    </row>
    <row r="26001" spans="1:6" x14ac:dyDescent="0.3">
      <c r="A26001" s="1">
        <v>45280.333333333336</v>
      </c>
      <c r="B26001">
        <v>1149.75833333333</v>
      </c>
      <c r="C26001" s="1">
        <v>45280.333333333336</v>
      </c>
      <c r="D26001">
        <v>101.67</v>
      </c>
      <c r="E26001">
        <f t="shared" si="812"/>
        <v>13.305833333332998</v>
      </c>
      <c r="F26001">
        <f t="shared" si="813"/>
        <v>133.05833333332998</v>
      </c>
    </row>
    <row r="26002" spans="1:6" x14ac:dyDescent="0.3">
      <c r="A26002" s="1">
        <v>45280.375</v>
      </c>
      <c r="B26002">
        <v>1149.75833333333</v>
      </c>
      <c r="C26002" s="1">
        <v>45280.375</v>
      </c>
      <c r="D26002">
        <v>101.68</v>
      </c>
      <c r="E26002">
        <f t="shared" si="812"/>
        <v>13.295833333332993</v>
      </c>
      <c r="F26002">
        <f t="shared" si="813"/>
        <v>132.95833333332993</v>
      </c>
    </row>
    <row r="26003" spans="1:6" x14ac:dyDescent="0.3">
      <c r="A26003" s="1">
        <v>45280.416666666664</v>
      </c>
      <c r="B26003">
        <v>1149.6416666666701</v>
      </c>
      <c r="C26003" s="1">
        <v>45280.416666666664</v>
      </c>
      <c r="D26003">
        <v>101.66</v>
      </c>
      <c r="E26003">
        <f t="shared" si="812"/>
        <v>13.304166666667015</v>
      </c>
      <c r="F26003">
        <f t="shared" si="813"/>
        <v>133.04166666667015</v>
      </c>
    </row>
    <row r="26004" spans="1:6" x14ac:dyDescent="0.3">
      <c r="A26004" s="1">
        <v>45280.458333333336</v>
      </c>
      <c r="B26004">
        <v>1149.3499999999999</v>
      </c>
      <c r="C26004" s="1">
        <v>45280.458333333336</v>
      </c>
      <c r="D26004">
        <v>101.69</v>
      </c>
      <c r="E26004">
        <f t="shared" si="812"/>
        <v>13.24499999999999</v>
      </c>
      <c r="F26004">
        <f t="shared" si="813"/>
        <v>132.4499999999999</v>
      </c>
    </row>
    <row r="26005" spans="1:6" x14ac:dyDescent="0.3">
      <c r="A26005" s="1">
        <v>45280.5</v>
      </c>
      <c r="B26005">
        <v>1148.825</v>
      </c>
      <c r="C26005" s="1">
        <v>45280.5</v>
      </c>
      <c r="D26005">
        <v>101.68</v>
      </c>
      <c r="E26005">
        <f t="shared" si="812"/>
        <v>13.202500000000001</v>
      </c>
      <c r="F26005">
        <f t="shared" si="813"/>
        <v>132.02500000000001</v>
      </c>
    </row>
    <row r="26006" spans="1:6" x14ac:dyDescent="0.3">
      <c r="A26006" s="1">
        <v>45280.541666666664</v>
      </c>
      <c r="B26006">
        <v>1148.00833333333</v>
      </c>
      <c r="C26006" s="1">
        <v>45280.541666666664</v>
      </c>
      <c r="D26006">
        <v>101.66</v>
      </c>
      <c r="E26006">
        <f t="shared" si="812"/>
        <v>13.140833333333006</v>
      </c>
      <c r="F26006">
        <f t="shared" si="813"/>
        <v>131.40833333333006</v>
      </c>
    </row>
    <row r="26007" spans="1:6" x14ac:dyDescent="0.3">
      <c r="A26007" s="1">
        <v>45280.583333333336</v>
      </c>
      <c r="B26007">
        <v>1147.19166666667</v>
      </c>
      <c r="C26007" s="1">
        <v>45280.583333333336</v>
      </c>
      <c r="D26007">
        <v>101.62</v>
      </c>
      <c r="E26007">
        <f t="shared" si="812"/>
        <v>13.099166666667003</v>
      </c>
      <c r="F26007">
        <f t="shared" si="813"/>
        <v>130.99166666667003</v>
      </c>
    </row>
    <row r="26008" spans="1:6" x14ac:dyDescent="0.3">
      <c r="A26008" s="1">
        <v>45280.625</v>
      </c>
      <c r="B26008">
        <v>1146.1416666666701</v>
      </c>
      <c r="C26008" s="1">
        <v>45280.625</v>
      </c>
      <c r="D26008">
        <v>101.55</v>
      </c>
      <c r="E26008">
        <f t="shared" si="812"/>
        <v>13.064166666667006</v>
      </c>
      <c r="F26008">
        <f t="shared" si="813"/>
        <v>130.64166666667006</v>
      </c>
    </row>
    <row r="26009" spans="1:6" x14ac:dyDescent="0.3">
      <c r="A26009" s="1">
        <v>45280.666666666664</v>
      </c>
      <c r="B26009">
        <v>1146.25833333333</v>
      </c>
      <c r="C26009" s="1">
        <v>45280.666666666664</v>
      </c>
      <c r="D26009">
        <v>101.47</v>
      </c>
      <c r="E26009">
        <f t="shared" si="812"/>
        <v>13.155833333333007</v>
      </c>
      <c r="F26009">
        <f t="shared" si="813"/>
        <v>131.55833333333007</v>
      </c>
    </row>
    <row r="26010" spans="1:6" x14ac:dyDescent="0.3">
      <c r="A26010" s="1">
        <v>45280.708333333336</v>
      </c>
      <c r="B26010">
        <v>1145.7333333333299</v>
      </c>
      <c r="C26010" s="1">
        <v>45280.708333333336</v>
      </c>
      <c r="D26010">
        <v>101.4</v>
      </c>
      <c r="E26010">
        <f t="shared" si="812"/>
        <v>13.173333333332991</v>
      </c>
      <c r="F26010">
        <f t="shared" si="813"/>
        <v>131.73333333332991</v>
      </c>
    </row>
    <row r="26011" spans="1:6" x14ac:dyDescent="0.3">
      <c r="A26011" s="1">
        <v>45280.75</v>
      </c>
      <c r="B26011">
        <v>1144.68333333333</v>
      </c>
      <c r="C26011" s="1">
        <v>45280.75</v>
      </c>
      <c r="D26011">
        <v>101.4</v>
      </c>
      <c r="E26011">
        <f t="shared" si="812"/>
        <v>13.068333333332987</v>
      </c>
      <c r="F26011">
        <f t="shared" si="813"/>
        <v>130.68333333332987</v>
      </c>
    </row>
    <row r="26012" spans="1:6" x14ac:dyDescent="0.3">
      <c r="A26012" s="1">
        <v>45280.791666666664</v>
      </c>
      <c r="B26012">
        <v>1144.1583333333299</v>
      </c>
      <c r="C26012" s="1">
        <v>45280.791666666664</v>
      </c>
      <c r="D26012">
        <v>101.38</v>
      </c>
      <c r="E26012">
        <f t="shared" si="812"/>
        <v>13.035833333332988</v>
      </c>
      <c r="F26012">
        <f t="shared" si="813"/>
        <v>130.35833333332988</v>
      </c>
    </row>
    <row r="26013" spans="1:6" x14ac:dyDescent="0.3">
      <c r="A26013" s="1">
        <v>45280.833333333336</v>
      </c>
      <c r="B26013">
        <v>1143.75</v>
      </c>
      <c r="C26013" s="1">
        <v>45280.833333333336</v>
      </c>
      <c r="D26013">
        <v>101.28</v>
      </c>
      <c r="E26013">
        <f t="shared" si="812"/>
        <v>13.094999999999999</v>
      </c>
      <c r="F26013">
        <f t="shared" si="813"/>
        <v>130.94999999999999</v>
      </c>
    </row>
    <row r="26014" spans="1:6" x14ac:dyDescent="0.3">
      <c r="A26014" s="1">
        <v>45280.875</v>
      </c>
      <c r="B26014">
        <v>1142.81666666667</v>
      </c>
      <c r="C26014" s="1">
        <v>45280.875</v>
      </c>
      <c r="D26014">
        <v>101.2</v>
      </c>
      <c r="E26014">
        <f t="shared" si="812"/>
        <v>13.081666666667005</v>
      </c>
      <c r="F26014">
        <f t="shared" si="813"/>
        <v>130.81666666667005</v>
      </c>
    </row>
    <row r="26015" spans="1:6" x14ac:dyDescent="0.3">
      <c r="A26015" s="1">
        <v>45280.916666666664</v>
      </c>
      <c r="B26015">
        <v>1142</v>
      </c>
      <c r="C26015" s="1">
        <v>45280.916666666664</v>
      </c>
      <c r="D26015">
        <v>101.15</v>
      </c>
      <c r="E26015">
        <f t="shared" si="812"/>
        <v>13.049999999999997</v>
      </c>
      <c r="F26015">
        <f t="shared" si="813"/>
        <v>130.49999999999997</v>
      </c>
    </row>
    <row r="26016" spans="1:6" x14ac:dyDescent="0.3">
      <c r="A26016" s="1">
        <v>45280.958333333336</v>
      </c>
      <c r="B26016">
        <v>1141.7083333333301</v>
      </c>
      <c r="C26016" s="1">
        <v>45280.958333333336</v>
      </c>
      <c r="D26016">
        <v>101.09</v>
      </c>
      <c r="E26016">
        <f t="shared" si="812"/>
        <v>13.080833333333004</v>
      </c>
      <c r="F26016">
        <f t="shared" si="813"/>
        <v>130.80833333333004</v>
      </c>
    </row>
    <row r="26017" spans="1:6" x14ac:dyDescent="0.3">
      <c r="A26017" s="1">
        <v>45281</v>
      </c>
      <c r="B26017">
        <v>1141.4749999999999</v>
      </c>
      <c r="C26017" s="1">
        <v>45281</v>
      </c>
      <c r="D26017">
        <v>101.04</v>
      </c>
      <c r="E26017">
        <f t="shared" si="812"/>
        <v>13.107499999999987</v>
      </c>
      <c r="F26017">
        <f t="shared" si="813"/>
        <v>131.07499999999987</v>
      </c>
    </row>
    <row r="26018" spans="1:6" x14ac:dyDescent="0.3">
      <c r="A26018" s="1">
        <v>45281.041666666664</v>
      </c>
      <c r="B26018">
        <v>1139.8416666666701</v>
      </c>
      <c r="C26018" s="1">
        <v>45281.041666666664</v>
      </c>
      <c r="D26018">
        <v>101</v>
      </c>
      <c r="E26018">
        <f t="shared" si="812"/>
        <v>12.984166666667008</v>
      </c>
      <c r="F26018">
        <f t="shared" si="813"/>
        <v>129.84166666667008</v>
      </c>
    </row>
    <row r="26019" spans="1:6" x14ac:dyDescent="0.3">
      <c r="A26019" s="1">
        <v>45281.083333333336</v>
      </c>
      <c r="B26019">
        <v>1138.7916666666699</v>
      </c>
      <c r="C26019" s="1">
        <v>45281.083333333336</v>
      </c>
      <c r="D26019">
        <v>100.97</v>
      </c>
      <c r="E26019">
        <f t="shared" si="812"/>
        <v>12.909166666666991</v>
      </c>
      <c r="F26019">
        <f t="shared" si="813"/>
        <v>129.09166666666991</v>
      </c>
    </row>
    <row r="26020" spans="1:6" x14ac:dyDescent="0.3">
      <c r="A26020" s="1">
        <v>45281.125</v>
      </c>
      <c r="B26020">
        <v>1137.74166666667</v>
      </c>
      <c r="C26020" s="1">
        <v>45281.125</v>
      </c>
      <c r="D26020">
        <v>100.83</v>
      </c>
      <c r="E26020">
        <f t="shared" si="812"/>
        <v>12.944166666667002</v>
      </c>
      <c r="F26020">
        <f t="shared" si="813"/>
        <v>129.44166666667002</v>
      </c>
    </row>
    <row r="26021" spans="1:6" x14ac:dyDescent="0.3">
      <c r="A26021" s="1">
        <v>45281.166666666664</v>
      </c>
      <c r="B26021">
        <v>1136.925</v>
      </c>
      <c r="C26021" s="1">
        <v>45281.166666666664</v>
      </c>
      <c r="D26021">
        <v>100.73</v>
      </c>
      <c r="E26021">
        <f t="shared" si="812"/>
        <v>12.962499999999991</v>
      </c>
      <c r="F26021">
        <f t="shared" si="813"/>
        <v>129.62499999999991</v>
      </c>
    </row>
    <row r="26022" spans="1:6" x14ac:dyDescent="0.3">
      <c r="A26022" s="1">
        <v>45281.208333333336</v>
      </c>
      <c r="B26022">
        <v>1135.99166666667</v>
      </c>
      <c r="C26022" s="1">
        <v>45281.208333333336</v>
      </c>
      <c r="D26022">
        <v>100.66</v>
      </c>
      <c r="E26022">
        <f t="shared" si="812"/>
        <v>12.939166666667006</v>
      </c>
      <c r="F26022">
        <f t="shared" si="813"/>
        <v>129.39166666667006</v>
      </c>
    </row>
    <row r="26023" spans="1:6" x14ac:dyDescent="0.3">
      <c r="A26023" s="1">
        <v>45281.25</v>
      </c>
      <c r="B26023">
        <v>1135.05833333333</v>
      </c>
      <c r="C26023" s="1">
        <v>45281.25</v>
      </c>
      <c r="D26023">
        <v>100.56</v>
      </c>
      <c r="E26023">
        <f t="shared" si="812"/>
        <v>12.945833333332999</v>
      </c>
      <c r="F26023">
        <f t="shared" si="813"/>
        <v>129.45833333332999</v>
      </c>
    </row>
    <row r="26024" spans="1:6" x14ac:dyDescent="0.3">
      <c r="A26024" s="1">
        <v>45281.291666666664</v>
      </c>
      <c r="B26024">
        <v>1134.4749999999999</v>
      </c>
      <c r="C26024" s="1">
        <v>45281.291666666664</v>
      </c>
      <c r="D26024">
        <v>100.44</v>
      </c>
      <c r="E26024">
        <f t="shared" si="812"/>
        <v>13.007499999999993</v>
      </c>
      <c r="F26024">
        <f t="shared" si="813"/>
        <v>130.07499999999993</v>
      </c>
    </row>
    <row r="26025" spans="1:6" x14ac:dyDescent="0.3">
      <c r="A26025" s="1">
        <v>45281.333333333336</v>
      </c>
      <c r="B26025">
        <v>1133.425</v>
      </c>
      <c r="C26025" s="1">
        <v>45281.333333333336</v>
      </c>
      <c r="D26025">
        <v>100.37</v>
      </c>
      <c r="E26025">
        <f t="shared" si="812"/>
        <v>12.972499999999997</v>
      </c>
      <c r="F26025">
        <f t="shared" si="813"/>
        <v>129.72499999999997</v>
      </c>
    </row>
    <row r="26026" spans="1:6" x14ac:dyDescent="0.3">
      <c r="A26026" s="1">
        <v>45281.375</v>
      </c>
      <c r="B26026">
        <v>1132.9000000000001</v>
      </c>
      <c r="C26026" s="1">
        <v>45281.375</v>
      </c>
      <c r="D26026">
        <v>100.28</v>
      </c>
      <c r="E26026">
        <f t="shared" si="812"/>
        <v>13.010000000000005</v>
      </c>
      <c r="F26026">
        <f t="shared" si="813"/>
        <v>130.10000000000005</v>
      </c>
    </row>
    <row r="26027" spans="1:6" x14ac:dyDescent="0.3">
      <c r="A26027" s="1">
        <v>45281.416666666664</v>
      </c>
      <c r="B26027">
        <v>1132.2</v>
      </c>
      <c r="C26027" s="1">
        <v>45281.416666666664</v>
      </c>
      <c r="D26027">
        <v>100.21</v>
      </c>
      <c r="E26027">
        <f t="shared" si="812"/>
        <v>13.010000000000005</v>
      </c>
      <c r="F26027">
        <f t="shared" si="813"/>
        <v>130.10000000000005</v>
      </c>
    </row>
    <row r="26028" spans="1:6" x14ac:dyDescent="0.3">
      <c r="A26028" s="1">
        <v>45281.458333333336</v>
      </c>
      <c r="B26028">
        <v>1132.375</v>
      </c>
      <c r="C26028" s="1">
        <v>45281.458333333336</v>
      </c>
      <c r="D26028">
        <v>100.18</v>
      </c>
      <c r="E26028">
        <f t="shared" si="812"/>
        <v>13.05749999999999</v>
      </c>
      <c r="F26028">
        <f t="shared" si="813"/>
        <v>130.5749999999999</v>
      </c>
    </row>
    <row r="26029" spans="1:6" x14ac:dyDescent="0.3">
      <c r="A26029" s="1">
        <v>45281.5</v>
      </c>
      <c r="B26029">
        <v>1131.8499999999999</v>
      </c>
      <c r="C26029" s="1">
        <v>45281.5</v>
      </c>
      <c r="D26029">
        <v>100.15</v>
      </c>
      <c r="E26029">
        <f t="shared" si="812"/>
        <v>13.034999999999982</v>
      </c>
      <c r="F26029">
        <f t="shared" si="813"/>
        <v>130.34999999999982</v>
      </c>
    </row>
    <row r="26030" spans="1:6" x14ac:dyDescent="0.3">
      <c r="A26030" s="1">
        <v>45281.541666666664</v>
      </c>
      <c r="B26030">
        <v>1131.0333333333299</v>
      </c>
      <c r="C26030" s="1">
        <v>45281.541666666664</v>
      </c>
      <c r="D26030">
        <v>100.15</v>
      </c>
      <c r="E26030">
        <f t="shared" si="812"/>
        <v>12.953333333332978</v>
      </c>
      <c r="F26030">
        <f t="shared" si="813"/>
        <v>129.53333333332978</v>
      </c>
    </row>
    <row r="26031" spans="1:6" x14ac:dyDescent="0.3">
      <c r="A26031" s="1">
        <v>45281.583333333336</v>
      </c>
      <c r="B26031">
        <v>1131.0333333333299</v>
      </c>
      <c r="C26031" s="1">
        <v>45281.583333333336</v>
      </c>
      <c r="D26031">
        <v>100.11</v>
      </c>
      <c r="E26031">
        <f t="shared" si="812"/>
        <v>12.993333333332984</v>
      </c>
      <c r="F26031">
        <f t="shared" si="813"/>
        <v>129.93333333332984</v>
      </c>
    </row>
    <row r="26032" spans="1:6" x14ac:dyDescent="0.3">
      <c r="A26032" s="1">
        <v>45281.625</v>
      </c>
      <c r="B26032">
        <v>1131.55833333333</v>
      </c>
      <c r="C26032" s="1">
        <v>45281.625</v>
      </c>
      <c r="D26032">
        <v>100.08</v>
      </c>
      <c r="E26032">
        <f t="shared" si="812"/>
        <v>13.075833333332994</v>
      </c>
      <c r="F26032">
        <f t="shared" si="813"/>
        <v>130.75833333332994</v>
      </c>
    </row>
    <row r="26033" spans="1:6" x14ac:dyDescent="0.3">
      <c r="A26033" s="1">
        <v>45281.666666666664</v>
      </c>
      <c r="B26033">
        <v>1131.675</v>
      </c>
      <c r="C26033" s="1">
        <v>45281.666666666664</v>
      </c>
      <c r="D26033">
        <v>100.05</v>
      </c>
      <c r="E26033">
        <f t="shared" si="812"/>
        <v>13.117499999999993</v>
      </c>
      <c r="F26033">
        <f t="shared" si="813"/>
        <v>131.17499999999993</v>
      </c>
    </row>
    <row r="26034" spans="1:6" x14ac:dyDescent="0.3">
      <c r="A26034" s="1">
        <v>45281.708333333336</v>
      </c>
      <c r="B26034">
        <v>1132.0833333333301</v>
      </c>
      <c r="C26034" s="1">
        <v>45281.708333333336</v>
      </c>
      <c r="D26034">
        <v>100.08</v>
      </c>
      <c r="E26034">
        <f t="shared" si="812"/>
        <v>13.128333333333003</v>
      </c>
      <c r="F26034">
        <f t="shared" si="813"/>
        <v>131.28333333333003</v>
      </c>
    </row>
    <row r="26035" spans="1:6" x14ac:dyDescent="0.3">
      <c r="A26035" s="1">
        <v>45281.75</v>
      </c>
      <c r="B26035">
        <v>1133.19166666667</v>
      </c>
      <c r="C26035" s="1">
        <v>45281.75</v>
      </c>
      <c r="D26035">
        <v>100.13</v>
      </c>
      <c r="E26035">
        <f t="shared" si="812"/>
        <v>13.189166666667006</v>
      </c>
      <c r="F26035">
        <f t="shared" si="813"/>
        <v>131.89166666667006</v>
      </c>
    </row>
    <row r="26036" spans="1:6" x14ac:dyDescent="0.3">
      <c r="A26036" s="1">
        <v>45281.791666666664</v>
      </c>
      <c r="B26036">
        <v>1133.95</v>
      </c>
      <c r="C26036" s="1">
        <v>45281.791666666664</v>
      </c>
      <c r="D26036">
        <v>100.16</v>
      </c>
      <c r="E26036">
        <f t="shared" si="812"/>
        <v>13.235000000000014</v>
      </c>
      <c r="F26036">
        <f t="shared" si="813"/>
        <v>132.35000000000014</v>
      </c>
    </row>
    <row r="26037" spans="1:6" x14ac:dyDescent="0.3">
      <c r="A26037" s="1">
        <v>45281.833333333336</v>
      </c>
      <c r="B26037">
        <v>1134.7666666666701</v>
      </c>
      <c r="C26037" s="1">
        <v>45281.833333333336</v>
      </c>
      <c r="D26037">
        <v>100.24</v>
      </c>
      <c r="E26037">
        <f t="shared" si="812"/>
        <v>13.236666666667006</v>
      </c>
      <c r="F26037">
        <f t="shared" si="813"/>
        <v>132.36666666667006</v>
      </c>
    </row>
    <row r="26038" spans="1:6" x14ac:dyDescent="0.3">
      <c r="A26038" s="1">
        <v>45281.875</v>
      </c>
      <c r="B26038">
        <v>1135.4666666666701</v>
      </c>
      <c r="C26038" s="1">
        <v>45281.875</v>
      </c>
      <c r="D26038">
        <v>100.3</v>
      </c>
      <c r="E26038">
        <f t="shared" si="812"/>
        <v>13.246666666667011</v>
      </c>
      <c r="F26038">
        <f t="shared" si="813"/>
        <v>132.46666666667011</v>
      </c>
    </row>
    <row r="26039" spans="1:6" x14ac:dyDescent="0.3">
      <c r="A26039" s="1">
        <v>45281.916666666664</v>
      </c>
      <c r="B26039">
        <v>1136.2249999999999</v>
      </c>
      <c r="C26039" s="1">
        <v>45281.916666666664</v>
      </c>
      <c r="D26039">
        <v>100.36</v>
      </c>
      <c r="E26039">
        <f t="shared" si="812"/>
        <v>13.262499999999989</v>
      </c>
      <c r="F26039">
        <f t="shared" si="813"/>
        <v>132.62499999999989</v>
      </c>
    </row>
    <row r="26040" spans="1:6" x14ac:dyDescent="0.3">
      <c r="A26040" s="1">
        <v>45281.958333333336</v>
      </c>
      <c r="B26040">
        <v>1136.63333333333</v>
      </c>
      <c r="C26040" s="1">
        <v>45281.958333333336</v>
      </c>
      <c r="D26040">
        <v>100.43</v>
      </c>
      <c r="E26040">
        <f t="shared" si="812"/>
        <v>13.233333333332993</v>
      </c>
      <c r="F26040">
        <f t="shared" si="813"/>
        <v>132.33333333332993</v>
      </c>
    </row>
    <row r="26041" spans="1:6" x14ac:dyDescent="0.3">
      <c r="A26041" s="1">
        <v>45282</v>
      </c>
      <c r="B26041">
        <v>1137.3333333333301</v>
      </c>
      <c r="C26041" s="1">
        <v>45282</v>
      </c>
      <c r="D26041">
        <v>100.5</v>
      </c>
      <c r="E26041">
        <f t="shared" si="812"/>
        <v>13.233333333333007</v>
      </c>
      <c r="F26041">
        <f t="shared" si="813"/>
        <v>132.33333333333007</v>
      </c>
    </row>
    <row r="26042" spans="1:6" x14ac:dyDescent="0.3">
      <c r="A26042" s="1">
        <v>45282.041666666664</v>
      </c>
      <c r="B26042">
        <v>1137.45</v>
      </c>
      <c r="C26042" s="1">
        <v>45282.041666666664</v>
      </c>
      <c r="D26042">
        <v>100.52</v>
      </c>
      <c r="E26042">
        <f t="shared" si="812"/>
        <v>13.225000000000009</v>
      </c>
      <c r="F26042">
        <f t="shared" si="813"/>
        <v>132.25000000000009</v>
      </c>
    </row>
    <row r="26043" spans="1:6" x14ac:dyDescent="0.3">
      <c r="A26043" s="1">
        <v>45282.083333333336</v>
      </c>
      <c r="B26043">
        <v>1137.45</v>
      </c>
      <c r="C26043" s="1">
        <v>45282.083333333336</v>
      </c>
      <c r="D26043">
        <v>100.56</v>
      </c>
      <c r="E26043">
        <f t="shared" si="812"/>
        <v>13.185000000000002</v>
      </c>
      <c r="F26043">
        <f t="shared" si="813"/>
        <v>131.85000000000002</v>
      </c>
    </row>
    <row r="26044" spans="1:6" x14ac:dyDescent="0.3">
      <c r="A26044" s="1">
        <v>45282.125</v>
      </c>
      <c r="B26044">
        <v>1138.5</v>
      </c>
      <c r="C26044" s="1">
        <v>45282.125</v>
      </c>
      <c r="D26044">
        <v>100.58</v>
      </c>
      <c r="E26044">
        <f t="shared" si="812"/>
        <v>13.269999999999996</v>
      </c>
      <c r="F26044">
        <f t="shared" si="813"/>
        <v>132.69999999999996</v>
      </c>
    </row>
    <row r="26045" spans="1:6" x14ac:dyDescent="0.3">
      <c r="A26045" s="1">
        <v>45282.166666666664</v>
      </c>
      <c r="B26045">
        <v>1138.2666666666701</v>
      </c>
      <c r="C26045" s="1">
        <v>45282.166666666664</v>
      </c>
      <c r="D26045">
        <v>100.6</v>
      </c>
      <c r="E26045">
        <f t="shared" si="812"/>
        <v>13.226666666667015</v>
      </c>
      <c r="F26045">
        <f t="shared" si="813"/>
        <v>132.26666666667015</v>
      </c>
    </row>
    <row r="26046" spans="1:6" x14ac:dyDescent="0.3">
      <c r="A26046" s="1">
        <v>45282.208333333336</v>
      </c>
      <c r="B26046">
        <v>1137.8583333333299</v>
      </c>
      <c r="C26046" s="1">
        <v>45282.208333333336</v>
      </c>
      <c r="D26046">
        <v>100.65</v>
      </c>
      <c r="E26046">
        <f t="shared" si="812"/>
        <v>13.135833333332982</v>
      </c>
      <c r="F26046">
        <f t="shared" si="813"/>
        <v>131.35833333332982</v>
      </c>
    </row>
    <row r="26047" spans="1:6" x14ac:dyDescent="0.3">
      <c r="A26047" s="1">
        <v>45282.25</v>
      </c>
      <c r="B26047">
        <v>1137.8583333333299</v>
      </c>
      <c r="C26047" s="1">
        <v>45282.25</v>
      </c>
      <c r="D26047">
        <v>100.63</v>
      </c>
      <c r="E26047">
        <f t="shared" si="812"/>
        <v>13.155833333332993</v>
      </c>
      <c r="F26047">
        <f t="shared" si="813"/>
        <v>131.55833333332993</v>
      </c>
    </row>
    <row r="26048" spans="1:6" x14ac:dyDescent="0.3">
      <c r="A26048" s="1">
        <v>45282.291666666664</v>
      </c>
      <c r="B26048">
        <v>1138.2666666666701</v>
      </c>
      <c r="C26048" s="1">
        <v>45282.291666666664</v>
      </c>
      <c r="D26048">
        <v>100.6</v>
      </c>
      <c r="E26048">
        <f t="shared" si="812"/>
        <v>13.226666666667015</v>
      </c>
      <c r="F26048">
        <f t="shared" si="813"/>
        <v>132.26666666667015</v>
      </c>
    </row>
    <row r="26049" spans="1:6" x14ac:dyDescent="0.3">
      <c r="A26049" s="1">
        <v>45282.333333333336</v>
      </c>
      <c r="B26049">
        <v>1138.2666666666701</v>
      </c>
      <c r="C26049" s="1">
        <v>45282.333333333336</v>
      </c>
      <c r="D26049">
        <v>100.6</v>
      </c>
      <c r="E26049">
        <f t="shared" si="812"/>
        <v>13.226666666667015</v>
      </c>
      <c r="F26049">
        <f t="shared" si="813"/>
        <v>132.26666666667015</v>
      </c>
    </row>
    <row r="26050" spans="1:6" x14ac:dyDescent="0.3">
      <c r="A26050" s="1">
        <v>45282.375</v>
      </c>
      <c r="B26050">
        <v>1138.675</v>
      </c>
      <c r="C26050" s="1">
        <v>45282.375</v>
      </c>
      <c r="D26050">
        <v>100.6</v>
      </c>
      <c r="E26050">
        <f t="shared" si="812"/>
        <v>13.267499999999998</v>
      </c>
      <c r="F26050">
        <f t="shared" si="813"/>
        <v>132.67499999999998</v>
      </c>
    </row>
    <row r="26051" spans="1:6" x14ac:dyDescent="0.3">
      <c r="A26051" s="1">
        <v>45282.416666666664</v>
      </c>
      <c r="B26051">
        <v>1138.7916666666699</v>
      </c>
      <c r="C26051" s="1">
        <v>45282.416666666664</v>
      </c>
      <c r="D26051">
        <v>100.58</v>
      </c>
      <c r="E26051">
        <f t="shared" ref="E26051:E26114" si="814">B26051/10 - D26051</f>
        <v>13.299166666666991</v>
      </c>
      <c r="F26051">
        <f t="shared" ref="F26051:F26114" si="815">E26051*10</f>
        <v>132.99166666666991</v>
      </c>
    </row>
    <row r="26052" spans="1:6" x14ac:dyDescent="0.3">
      <c r="A26052" s="1">
        <v>45282.458333333336</v>
      </c>
      <c r="B26052">
        <v>1139.0250000000001</v>
      </c>
      <c r="C26052" s="1">
        <v>45282.458333333336</v>
      </c>
      <c r="D26052">
        <v>100.59</v>
      </c>
      <c r="E26052">
        <f t="shared" si="814"/>
        <v>13.3125</v>
      </c>
      <c r="F26052">
        <f t="shared" si="815"/>
        <v>133.125</v>
      </c>
    </row>
    <row r="26053" spans="1:6" x14ac:dyDescent="0.3">
      <c r="A26053" s="1">
        <v>45282.5</v>
      </c>
      <c r="B26053">
        <v>1139.2</v>
      </c>
      <c r="C26053" s="1">
        <v>45282.5</v>
      </c>
      <c r="D26053">
        <v>100.6</v>
      </c>
      <c r="E26053">
        <f t="shared" si="814"/>
        <v>13.320000000000007</v>
      </c>
      <c r="F26053">
        <f t="shared" si="815"/>
        <v>133.20000000000007</v>
      </c>
    </row>
    <row r="26054" spans="1:6" x14ac:dyDescent="0.3">
      <c r="A26054" s="1">
        <v>45282.541666666664</v>
      </c>
      <c r="B26054">
        <v>1139.2</v>
      </c>
      <c r="C26054" s="1">
        <v>45282.541666666664</v>
      </c>
      <c r="D26054">
        <v>100.63</v>
      </c>
      <c r="E26054">
        <f t="shared" si="814"/>
        <v>13.290000000000006</v>
      </c>
      <c r="F26054">
        <f t="shared" si="815"/>
        <v>132.90000000000006</v>
      </c>
    </row>
    <row r="26055" spans="1:6" x14ac:dyDescent="0.3">
      <c r="A26055" s="1">
        <v>45282.583333333336</v>
      </c>
      <c r="B26055">
        <v>1139.43333333333</v>
      </c>
      <c r="C26055" s="1">
        <v>45282.583333333336</v>
      </c>
      <c r="D26055">
        <v>100.62</v>
      </c>
      <c r="E26055">
        <f t="shared" si="814"/>
        <v>13.323333333332997</v>
      </c>
      <c r="F26055">
        <f t="shared" si="815"/>
        <v>133.23333333332997</v>
      </c>
    </row>
    <row r="26056" spans="1:6" x14ac:dyDescent="0.3">
      <c r="A26056" s="1">
        <v>45282.625</v>
      </c>
      <c r="B26056">
        <v>1139.6083333333299</v>
      </c>
      <c r="C26056" s="1">
        <v>45282.625</v>
      </c>
      <c r="D26056">
        <v>100.61</v>
      </c>
      <c r="E26056">
        <f t="shared" si="814"/>
        <v>13.350833333333</v>
      </c>
      <c r="F26056">
        <f t="shared" si="815"/>
        <v>133.50833333333</v>
      </c>
    </row>
    <row r="26057" spans="1:6" x14ac:dyDescent="0.3">
      <c r="A26057" s="1">
        <v>45282.666666666664</v>
      </c>
      <c r="B26057">
        <v>1139.7249999999999</v>
      </c>
      <c r="C26057" s="1">
        <v>45282.666666666664</v>
      </c>
      <c r="D26057">
        <v>100.62</v>
      </c>
      <c r="E26057">
        <f t="shared" si="814"/>
        <v>13.352499999999992</v>
      </c>
      <c r="F26057">
        <f t="shared" si="815"/>
        <v>133.52499999999992</v>
      </c>
    </row>
    <row r="26058" spans="1:6" x14ac:dyDescent="0.3">
      <c r="A26058" s="1">
        <v>45282.708333333336</v>
      </c>
      <c r="B26058">
        <v>1140.13333333333</v>
      </c>
      <c r="C26058" s="1">
        <v>45282.708333333336</v>
      </c>
      <c r="D26058">
        <v>100.66</v>
      </c>
      <c r="E26058">
        <f t="shared" si="814"/>
        <v>13.353333333333012</v>
      </c>
      <c r="F26058">
        <f t="shared" si="815"/>
        <v>133.53333333333012</v>
      </c>
    </row>
    <row r="26059" spans="1:6" x14ac:dyDescent="0.3">
      <c r="A26059" s="1">
        <v>45282.75</v>
      </c>
      <c r="B26059">
        <v>1140.36666666667</v>
      </c>
      <c r="C26059" s="1">
        <v>45282.75</v>
      </c>
      <c r="D26059">
        <v>100.72</v>
      </c>
      <c r="E26059">
        <f t="shared" si="814"/>
        <v>13.316666666667004</v>
      </c>
      <c r="F26059">
        <f t="shared" si="815"/>
        <v>133.16666666667004</v>
      </c>
    </row>
    <row r="26060" spans="1:6" x14ac:dyDescent="0.3">
      <c r="A26060" s="1">
        <v>45282.791666666664</v>
      </c>
      <c r="B26060">
        <v>1140.7750000000001</v>
      </c>
      <c r="C26060" s="1">
        <v>45282.791666666664</v>
      </c>
      <c r="D26060">
        <v>100.8</v>
      </c>
      <c r="E26060">
        <f t="shared" si="814"/>
        <v>13.277500000000018</v>
      </c>
      <c r="F26060">
        <f t="shared" si="815"/>
        <v>132.77500000000018</v>
      </c>
    </row>
    <row r="26061" spans="1:6" x14ac:dyDescent="0.3">
      <c r="A26061" s="1">
        <v>45282.833333333336</v>
      </c>
      <c r="B26061">
        <v>1141.06666666667</v>
      </c>
      <c r="C26061" s="1">
        <v>45282.833333333336</v>
      </c>
      <c r="D26061">
        <v>100.85</v>
      </c>
      <c r="E26061">
        <f t="shared" si="814"/>
        <v>13.256666666667002</v>
      </c>
      <c r="F26061">
        <f t="shared" si="815"/>
        <v>132.56666666667002</v>
      </c>
    </row>
    <row r="26062" spans="1:6" x14ac:dyDescent="0.3">
      <c r="A26062" s="1">
        <v>45282.875</v>
      </c>
      <c r="B26062">
        <v>1141.5916666666701</v>
      </c>
      <c r="C26062" s="1">
        <v>45282.875</v>
      </c>
      <c r="D26062">
        <v>100.9</v>
      </c>
      <c r="E26062">
        <f t="shared" si="814"/>
        <v>13.259166666666999</v>
      </c>
      <c r="F26062">
        <f t="shared" si="815"/>
        <v>132.59166666666999</v>
      </c>
    </row>
    <row r="26063" spans="1:6" x14ac:dyDescent="0.3">
      <c r="A26063" s="1">
        <v>45282.916666666664</v>
      </c>
      <c r="B26063">
        <v>1141.4749999999999</v>
      </c>
      <c r="C26063" s="1">
        <v>45282.916666666664</v>
      </c>
      <c r="D26063">
        <v>100.96</v>
      </c>
      <c r="E26063">
        <f t="shared" si="814"/>
        <v>13.1875</v>
      </c>
      <c r="F26063">
        <f t="shared" si="815"/>
        <v>131.875</v>
      </c>
    </row>
    <row r="26064" spans="1:6" x14ac:dyDescent="0.3">
      <c r="A26064" s="1">
        <v>45282.958333333336</v>
      </c>
      <c r="B26064">
        <v>1141.4749999999999</v>
      </c>
      <c r="C26064" s="1">
        <v>45282.958333333336</v>
      </c>
      <c r="D26064">
        <v>101.02</v>
      </c>
      <c r="E26064">
        <f t="shared" si="814"/>
        <v>13.127499999999998</v>
      </c>
      <c r="F26064">
        <f t="shared" si="815"/>
        <v>131.27499999999998</v>
      </c>
    </row>
    <row r="26065" spans="1:6" x14ac:dyDescent="0.3">
      <c r="A26065" s="1">
        <v>45283</v>
      </c>
      <c r="B26065">
        <v>1142</v>
      </c>
      <c r="C26065" s="1">
        <v>45283</v>
      </c>
      <c r="D26065">
        <v>101.07</v>
      </c>
      <c r="E26065">
        <f t="shared" si="814"/>
        <v>13.13000000000001</v>
      </c>
      <c r="F26065">
        <f t="shared" si="815"/>
        <v>131.3000000000001</v>
      </c>
    </row>
    <row r="26066" spans="1:6" x14ac:dyDescent="0.3">
      <c r="A26066" s="1">
        <v>45283.041666666664</v>
      </c>
      <c r="B26066">
        <v>1141.5916666666701</v>
      </c>
      <c r="C26066" s="1">
        <v>45283.041666666664</v>
      </c>
      <c r="D26066">
        <v>101.12</v>
      </c>
      <c r="E26066">
        <f t="shared" si="814"/>
        <v>13.039166666667001</v>
      </c>
      <c r="F26066">
        <f t="shared" si="815"/>
        <v>130.39166666667001</v>
      </c>
    </row>
    <row r="26067" spans="1:6" x14ac:dyDescent="0.3">
      <c r="A26067" s="1">
        <v>45283.083333333336</v>
      </c>
      <c r="B26067">
        <v>1141.06666666667</v>
      </c>
      <c r="C26067" s="1">
        <v>45283.083333333336</v>
      </c>
      <c r="D26067">
        <v>101.17</v>
      </c>
      <c r="E26067">
        <f t="shared" si="814"/>
        <v>12.936666666666994</v>
      </c>
      <c r="F26067">
        <f t="shared" si="815"/>
        <v>129.36666666666994</v>
      </c>
    </row>
    <row r="26068" spans="1:6" x14ac:dyDescent="0.3">
      <c r="A26068" s="1">
        <v>45283.125</v>
      </c>
      <c r="B26068">
        <v>1141.3</v>
      </c>
      <c r="C26068" s="1">
        <v>45283.125</v>
      </c>
      <c r="D26068">
        <v>101.17</v>
      </c>
      <c r="E26068">
        <f t="shared" si="814"/>
        <v>12.959999999999994</v>
      </c>
      <c r="F26068">
        <f t="shared" si="815"/>
        <v>129.59999999999994</v>
      </c>
    </row>
    <row r="26069" spans="1:6" x14ac:dyDescent="0.3">
      <c r="A26069" s="1">
        <v>45283.166666666664</v>
      </c>
      <c r="B26069">
        <v>1140.7750000000001</v>
      </c>
      <c r="C26069" s="1">
        <v>45283.166666666664</v>
      </c>
      <c r="D26069">
        <v>101.12</v>
      </c>
      <c r="E26069">
        <f t="shared" si="814"/>
        <v>12.95750000000001</v>
      </c>
      <c r="F26069">
        <f t="shared" si="815"/>
        <v>129.5750000000001</v>
      </c>
    </row>
    <row r="26070" spans="1:6" x14ac:dyDescent="0.3">
      <c r="A26070" s="1">
        <v>45283.208333333336</v>
      </c>
      <c r="B26070">
        <v>1140.5416666666699</v>
      </c>
      <c r="C26070" s="1">
        <v>45283.208333333336</v>
      </c>
      <c r="D26070">
        <v>101.11</v>
      </c>
      <c r="E26070">
        <f t="shared" si="814"/>
        <v>12.944166666666987</v>
      </c>
      <c r="F26070">
        <f t="shared" si="815"/>
        <v>129.44166666666987</v>
      </c>
    </row>
    <row r="26071" spans="1:6" x14ac:dyDescent="0.3">
      <c r="A26071" s="1">
        <v>45283.25</v>
      </c>
      <c r="B26071">
        <v>1140.25</v>
      </c>
      <c r="C26071" s="1">
        <v>45283.25</v>
      </c>
      <c r="D26071">
        <v>101.09</v>
      </c>
      <c r="E26071">
        <f t="shared" si="814"/>
        <v>12.935000000000002</v>
      </c>
      <c r="F26071">
        <f t="shared" si="815"/>
        <v>129.35000000000002</v>
      </c>
    </row>
    <row r="26072" spans="1:6" x14ac:dyDescent="0.3">
      <c r="A26072" s="1">
        <v>45283.291666666664</v>
      </c>
      <c r="B26072">
        <v>1139.7249999999999</v>
      </c>
      <c r="C26072" s="1">
        <v>45283.291666666664</v>
      </c>
      <c r="D26072">
        <v>101.05</v>
      </c>
      <c r="E26072">
        <f t="shared" si="814"/>
        <v>12.922499999999999</v>
      </c>
      <c r="F26072">
        <f t="shared" si="815"/>
        <v>129.22499999999999</v>
      </c>
    </row>
    <row r="26073" spans="1:6" x14ac:dyDescent="0.3">
      <c r="A26073" s="1">
        <v>45283.333333333336</v>
      </c>
      <c r="B26073">
        <v>1139.7249999999999</v>
      </c>
      <c r="C26073" s="1">
        <v>45283.333333333336</v>
      </c>
      <c r="D26073">
        <v>101.01</v>
      </c>
      <c r="E26073">
        <f t="shared" si="814"/>
        <v>12.962499999999991</v>
      </c>
      <c r="F26073">
        <f t="shared" si="815"/>
        <v>129.62499999999991</v>
      </c>
    </row>
    <row r="26074" spans="1:6" x14ac:dyDescent="0.3">
      <c r="A26074" s="1">
        <v>45283.375</v>
      </c>
      <c r="B26074">
        <v>1140.0166666666701</v>
      </c>
      <c r="C26074" s="1">
        <v>45283.375</v>
      </c>
      <c r="D26074">
        <v>101.01</v>
      </c>
      <c r="E26074">
        <f t="shared" si="814"/>
        <v>12.991666666667001</v>
      </c>
      <c r="F26074">
        <f t="shared" si="815"/>
        <v>129.91666666667001</v>
      </c>
    </row>
    <row r="26075" spans="1:6" x14ac:dyDescent="0.3">
      <c r="A26075" s="1">
        <v>45283.416666666664</v>
      </c>
      <c r="B26075">
        <v>1140.13333333333</v>
      </c>
      <c r="C26075" s="1">
        <v>45283.416666666664</v>
      </c>
      <c r="D26075">
        <v>101.03</v>
      </c>
      <c r="E26075">
        <f t="shared" si="814"/>
        <v>12.983333333333007</v>
      </c>
      <c r="F26075">
        <f t="shared" si="815"/>
        <v>129.83333333333007</v>
      </c>
    </row>
    <row r="26076" spans="1:6" x14ac:dyDescent="0.3">
      <c r="A26076" s="1">
        <v>45283.458333333336</v>
      </c>
      <c r="B26076">
        <v>1140.0166666666701</v>
      </c>
      <c r="C26076" s="1">
        <v>45283.458333333336</v>
      </c>
      <c r="D26076">
        <v>101.04</v>
      </c>
      <c r="E26076">
        <f t="shared" si="814"/>
        <v>12.961666666667</v>
      </c>
      <c r="F26076">
        <f t="shared" si="815"/>
        <v>129.61666666667</v>
      </c>
    </row>
    <row r="26077" spans="1:6" x14ac:dyDescent="0.3">
      <c r="A26077" s="1">
        <v>45283.5</v>
      </c>
      <c r="B26077">
        <v>1139.8416666666701</v>
      </c>
      <c r="C26077" s="1">
        <v>45283.5</v>
      </c>
      <c r="D26077">
        <v>101.09</v>
      </c>
      <c r="E26077">
        <f t="shared" si="814"/>
        <v>12.894166666667005</v>
      </c>
      <c r="F26077">
        <f t="shared" si="815"/>
        <v>128.94166666667005</v>
      </c>
    </row>
    <row r="26078" spans="1:6" x14ac:dyDescent="0.3">
      <c r="A26078" s="1">
        <v>45283.541666666664</v>
      </c>
      <c r="B26078">
        <v>1138.9083333333299</v>
      </c>
      <c r="C26078" s="1">
        <v>45283.541666666664</v>
      </c>
      <c r="D26078">
        <v>101.11</v>
      </c>
      <c r="E26078">
        <f t="shared" si="814"/>
        <v>12.780833333332993</v>
      </c>
      <c r="F26078">
        <f t="shared" si="815"/>
        <v>127.80833333332993</v>
      </c>
    </row>
    <row r="26079" spans="1:6" x14ac:dyDescent="0.3">
      <c r="A26079" s="1">
        <v>45283.583333333336</v>
      </c>
      <c r="B26079">
        <v>1138.5</v>
      </c>
      <c r="C26079" s="1">
        <v>45283.583333333336</v>
      </c>
      <c r="D26079">
        <v>101.08</v>
      </c>
      <c r="E26079">
        <f t="shared" si="814"/>
        <v>12.769999999999996</v>
      </c>
      <c r="F26079">
        <f t="shared" si="815"/>
        <v>127.69999999999996</v>
      </c>
    </row>
    <row r="26080" spans="1:6" x14ac:dyDescent="0.3">
      <c r="A26080" s="1">
        <v>45283.625</v>
      </c>
      <c r="B26080">
        <v>1138.675</v>
      </c>
      <c r="C26080" s="1">
        <v>45283.625</v>
      </c>
      <c r="D26080">
        <v>101.03</v>
      </c>
      <c r="E26080">
        <f t="shared" si="814"/>
        <v>12.837499999999991</v>
      </c>
      <c r="F26080">
        <f t="shared" si="815"/>
        <v>128.37499999999991</v>
      </c>
    </row>
    <row r="26081" spans="1:6" x14ac:dyDescent="0.3">
      <c r="A26081" s="1">
        <v>45283.666666666664</v>
      </c>
      <c r="B26081">
        <v>1138.9083333333299</v>
      </c>
      <c r="C26081" s="1">
        <v>45283.666666666664</v>
      </c>
      <c r="D26081">
        <v>101.01</v>
      </c>
      <c r="E26081">
        <f t="shared" si="814"/>
        <v>12.880833333332987</v>
      </c>
      <c r="F26081">
        <f t="shared" si="815"/>
        <v>128.80833333332987</v>
      </c>
    </row>
    <row r="26082" spans="1:6" x14ac:dyDescent="0.3">
      <c r="A26082" s="1">
        <v>45283.708333333336</v>
      </c>
      <c r="B26082">
        <v>1138.9083333333299</v>
      </c>
      <c r="C26082" s="1">
        <v>45283.708333333336</v>
      </c>
      <c r="D26082">
        <v>101.04</v>
      </c>
      <c r="E26082">
        <f t="shared" si="814"/>
        <v>12.850833333332986</v>
      </c>
      <c r="F26082">
        <f t="shared" si="815"/>
        <v>128.50833333332986</v>
      </c>
    </row>
    <row r="26083" spans="1:6" x14ac:dyDescent="0.3">
      <c r="A26083" s="1">
        <v>45283.75</v>
      </c>
      <c r="B26083">
        <v>1139.2</v>
      </c>
      <c r="C26083" s="1">
        <v>45283.75</v>
      </c>
      <c r="D26083">
        <v>101.07</v>
      </c>
      <c r="E26083">
        <f t="shared" si="814"/>
        <v>12.850000000000009</v>
      </c>
      <c r="F26083">
        <f t="shared" si="815"/>
        <v>128.50000000000009</v>
      </c>
    </row>
    <row r="26084" spans="1:6" x14ac:dyDescent="0.3">
      <c r="A26084" s="1">
        <v>45283.791666666664</v>
      </c>
      <c r="B26084">
        <v>1138.5</v>
      </c>
      <c r="C26084" s="1">
        <v>45283.791666666664</v>
      </c>
      <c r="D26084">
        <v>101.08</v>
      </c>
      <c r="E26084">
        <f t="shared" si="814"/>
        <v>12.769999999999996</v>
      </c>
      <c r="F26084">
        <f t="shared" si="815"/>
        <v>127.69999999999996</v>
      </c>
    </row>
    <row r="26085" spans="1:6" x14ac:dyDescent="0.3">
      <c r="A26085" s="1">
        <v>45283.833333333336</v>
      </c>
      <c r="B26085">
        <v>1138.0916666666701</v>
      </c>
      <c r="C26085" s="1">
        <v>45283.833333333336</v>
      </c>
      <c r="D26085">
        <v>101.11</v>
      </c>
      <c r="E26085">
        <f t="shared" si="814"/>
        <v>12.699166666667011</v>
      </c>
      <c r="F26085">
        <f t="shared" si="815"/>
        <v>126.99166666667011</v>
      </c>
    </row>
    <row r="26086" spans="1:6" x14ac:dyDescent="0.3">
      <c r="A26086" s="1">
        <v>45283.875</v>
      </c>
      <c r="B26086">
        <v>1138.0916666666701</v>
      </c>
      <c r="C26086" s="1">
        <v>45283.875</v>
      </c>
      <c r="D26086">
        <v>101.09</v>
      </c>
      <c r="E26086">
        <f t="shared" si="814"/>
        <v>12.719166666667007</v>
      </c>
      <c r="F26086">
        <f t="shared" si="815"/>
        <v>127.19166666667007</v>
      </c>
    </row>
    <row r="26087" spans="1:6" x14ac:dyDescent="0.3">
      <c r="A26087" s="1">
        <v>45283.916666666664</v>
      </c>
      <c r="B26087">
        <v>1137.45</v>
      </c>
      <c r="C26087" s="1">
        <v>45283.916666666664</v>
      </c>
      <c r="D26087">
        <v>101.06</v>
      </c>
      <c r="E26087">
        <f t="shared" si="814"/>
        <v>12.685000000000002</v>
      </c>
      <c r="F26087">
        <f t="shared" si="815"/>
        <v>126.85000000000002</v>
      </c>
    </row>
    <row r="26088" spans="1:6" x14ac:dyDescent="0.3">
      <c r="A26088" s="1">
        <v>45283.958333333336</v>
      </c>
      <c r="B26088">
        <v>1137.0416666666699</v>
      </c>
      <c r="C26088" s="1">
        <v>45283.958333333336</v>
      </c>
      <c r="D26088">
        <v>101.05</v>
      </c>
      <c r="E26088">
        <f t="shared" si="814"/>
        <v>12.654166666666995</v>
      </c>
      <c r="F26088">
        <f t="shared" si="815"/>
        <v>126.54166666666995</v>
      </c>
    </row>
    <row r="26089" spans="1:6" x14ac:dyDescent="0.3">
      <c r="A26089" s="1">
        <v>45284</v>
      </c>
      <c r="B26089">
        <v>1136.1083333333299</v>
      </c>
      <c r="C26089" s="1">
        <v>45284</v>
      </c>
      <c r="D26089">
        <v>101.02</v>
      </c>
      <c r="E26089">
        <f t="shared" si="814"/>
        <v>12.590833333332995</v>
      </c>
      <c r="F26089">
        <f t="shared" si="815"/>
        <v>125.90833333332995</v>
      </c>
    </row>
    <row r="26090" spans="1:6" x14ac:dyDescent="0.3">
      <c r="A26090" s="1">
        <v>45284.041666666664</v>
      </c>
      <c r="B26090">
        <v>1135.99166666667</v>
      </c>
      <c r="C26090" s="1">
        <v>45284.041666666664</v>
      </c>
      <c r="D26090">
        <v>100.96</v>
      </c>
      <c r="E26090">
        <f t="shared" si="814"/>
        <v>12.639166666667009</v>
      </c>
      <c r="F26090">
        <f t="shared" si="815"/>
        <v>126.39166666667009</v>
      </c>
    </row>
    <row r="26091" spans="1:6" x14ac:dyDescent="0.3">
      <c r="A26091" s="1">
        <v>45284.083333333336</v>
      </c>
      <c r="B26091">
        <v>1135.175</v>
      </c>
      <c r="C26091" s="1">
        <v>45284.083333333336</v>
      </c>
      <c r="D26091">
        <v>100.91</v>
      </c>
      <c r="E26091">
        <f t="shared" si="814"/>
        <v>12.607500000000002</v>
      </c>
      <c r="F26091">
        <f t="shared" si="815"/>
        <v>126.07500000000002</v>
      </c>
    </row>
    <row r="26092" spans="1:6" x14ac:dyDescent="0.3">
      <c r="A26092" s="1">
        <v>45284.125</v>
      </c>
      <c r="B26092">
        <v>1135.05833333333</v>
      </c>
      <c r="C26092" s="1">
        <v>45284.125</v>
      </c>
      <c r="D26092">
        <v>100.88</v>
      </c>
      <c r="E26092">
        <f t="shared" si="814"/>
        <v>12.625833333333006</v>
      </c>
      <c r="F26092">
        <f t="shared" si="815"/>
        <v>126.25833333333006</v>
      </c>
    </row>
    <row r="26093" spans="1:6" x14ac:dyDescent="0.3">
      <c r="A26093" s="1">
        <v>45284.166666666664</v>
      </c>
      <c r="B26093">
        <v>1134.125</v>
      </c>
      <c r="C26093" s="1">
        <v>45284.166666666664</v>
      </c>
      <c r="D26093">
        <v>100.78</v>
      </c>
      <c r="E26093">
        <f t="shared" si="814"/>
        <v>12.632499999999993</v>
      </c>
      <c r="F26093">
        <f t="shared" si="815"/>
        <v>126.32499999999993</v>
      </c>
    </row>
    <row r="26094" spans="1:6" x14ac:dyDescent="0.3">
      <c r="A26094" s="1">
        <v>45284.208333333336</v>
      </c>
      <c r="B26094">
        <v>1135.5833333333301</v>
      </c>
      <c r="C26094" s="1">
        <v>45284.208333333336</v>
      </c>
      <c r="D26094">
        <v>100.75</v>
      </c>
      <c r="E26094">
        <f t="shared" si="814"/>
        <v>12.80833333333301</v>
      </c>
      <c r="F26094">
        <f t="shared" si="815"/>
        <v>128.0833333333301</v>
      </c>
    </row>
    <row r="26095" spans="1:6" x14ac:dyDescent="0.3">
      <c r="A26095" s="1">
        <v>45284.25</v>
      </c>
      <c r="B26095">
        <v>1138.7916666666699</v>
      </c>
      <c r="C26095" s="1">
        <v>45284.25</v>
      </c>
      <c r="D26095">
        <v>100.68</v>
      </c>
      <c r="E26095">
        <f t="shared" si="814"/>
        <v>13.199166666666983</v>
      </c>
      <c r="F26095">
        <f t="shared" si="815"/>
        <v>131.99166666666983</v>
      </c>
    </row>
    <row r="26096" spans="1:6" x14ac:dyDescent="0.3">
      <c r="A26096" s="1">
        <v>45284.291666666664</v>
      </c>
      <c r="B26096">
        <v>1142.11666666667</v>
      </c>
      <c r="C26096" s="1">
        <v>45284.291666666664</v>
      </c>
      <c r="D26096">
        <v>100.63</v>
      </c>
      <c r="E26096">
        <f t="shared" si="814"/>
        <v>13.581666666667005</v>
      </c>
      <c r="F26096">
        <f t="shared" si="815"/>
        <v>135.81666666667005</v>
      </c>
    </row>
    <row r="26097" spans="1:6" x14ac:dyDescent="0.3">
      <c r="A26097" s="1">
        <v>45284.333333333336</v>
      </c>
      <c r="B26097">
        <v>1147.075</v>
      </c>
      <c r="C26097" s="1">
        <v>45284.333333333336</v>
      </c>
      <c r="D26097">
        <v>100.62</v>
      </c>
      <c r="E26097">
        <f t="shared" si="814"/>
        <v>14.087500000000006</v>
      </c>
      <c r="F26097">
        <f t="shared" si="815"/>
        <v>140.87500000000006</v>
      </c>
    </row>
    <row r="26098" spans="1:6" x14ac:dyDescent="0.3">
      <c r="A26098" s="1">
        <v>45284.375</v>
      </c>
      <c r="B26098">
        <v>1150.05</v>
      </c>
      <c r="C26098" s="1">
        <v>45284.375</v>
      </c>
      <c r="D26098">
        <v>100.59</v>
      </c>
      <c r="E26098">
        <f t="shared" si="814"/>
        <v>14.414999999999992</v>
      </c>
      <c r="F26098">
        <f t="shared" si="815"/>
        <v>144.14999999999992</v>
      </c>
    </row>
    <row r="26099" spans="1:6" x14ac:dyDescent="0.3">
      <c r="A26099" s="1">
        <v>45284.416666666664</v>
      </c>
      <c r="B26099">
        <v>1151.9166666666699</v>
      </c>
      <c r="C26099" s="1">
        <v>45284.416666666664</v>
      </c>
      <c r="D26099">
        <v>100.58</v>
      </c>
      <c r="E26099">
        <f t="shared" si="814"/>
        <v>14.611666666666991</v>
      </c>
      <c r="F26099">
        <f t="shared" si="815"/>
        <v>146.11666666666991</v>
      </c>
    </row>
    <row r="26100" spans="1:6" x14ac:dyDescent="0.3">
      <c r="A26100" s="1">
        <v>45284.458333333336</v>
      </c>
      <c r="B26100">
        <v>1152.0333333333299</v>
      </c>
      <c r="C26100" s="1">
        <v>45284.458333333336</v>
      </c>
      <c r="D26100">
        <v>100.58</v>
      </c>
      <c r="E26100">
        <f t="shared" si="814"/>
        <v>14.623333333332994</v>
      </c>
      <c r="F26100">
        <f t="shared" si="815"/>
        <v>146.23333333332994</v>
      </c>
    </row>
    <row r="26101" spans="1:6" x14ac:dyDescent="0.3">
      <c r="A26101" s="1">
        <v>45284.5</v>
      </c>
      <c r="B26101">
        <v>1151.2166666666701</v>
      </c>
      <c r="C26101" s="1">
        <v>45284.5</v>
      </c>
      <c r="D26101">
        <v>100.6</v>
      </c>
      <c r="E26101">
        <f t="shared" si="814"/>
        <v>14.521666666667016</v>
      </c>
      <c r="F26101">
        <f t="shared" si="815"/>
        <v>145.21666666667016</v>
      </c>
    </row>
    <row r="26102" spans="1:6" x14ac:dyDescent="0.3">
      <c r="A26102" s="1">
        <v>45284.541666666664</v>
      </c>
      <c r="B26102">
        <v>1150.2833333333299</v>
      </c>
      <c r="C26102" s="1">
        <v>45284.541666666664</v>
      </c>
      <c r="D26102">
        <v>100.56</v>
      </c>
      <c r="E26102">
        <f t="shared" si="814"/>
        <v>14.468333333332993</v>
      </c>
      <c r="F26102">
        <f t="shared" si="815"/>
        <v>144.68333333332993</v>
      </c>
    </row>
    <row r="26103" spans="1:6" x14ac:dyDescent="0.3">
      <c r="A26103" s="1">
        <v>45284.583333333336</v>
      </c>
      <c r="B26103">
        <v>1150.05</v>
      </c>
      <c r="C26103" s="1">
        <v>45284.583333333336</v>
      </c>
      <c r="D26103">
        <v>100.51</v>
      </c>
      <c r="E26103">
        <f t="shared" si="814"/>
        <v>14.49499999999999</v>
      </c>
      <c r="F26103">
        <f t="shared" si="815"/>
        <v>144.9499999999999</v>
      </c>
    </row>
    <row r="26104" spans="1:6" x14ac:dyDescent="0.3">
      <c r="A26104" s="1">
        <v>45284.625</v>
      </c>
      <c r="B26104">
        <v>1149.11666666667</v>
      </c>
      <c r="C26104" s="1">
        <v>45284.625</v>
      </c>
      <c r="D26104">
        <v>100.5</v>
      </c>
      <c r="E26104">
        <f t="shared" si="814"/>
        <v>14.411666666667003</v>
      </c>
      <c r="F26104">
        <f t="shared" si="815"/>
        <v>144.11666666667003</v>
      </c>
    </row>
    <row r="26105" spans="1:6" x14ac:dyDescent="0.3">
      <c r="A26105" s="1">
        <v>45284.666666666664</v>
      </c>
      <c r="B26105">
        <v>1149.11666666667</v>
      </c>
      <c r="C26105" s="1">
        <v>45284.666666666664</v>
      </c>
      <c r="D26105">
        <v>100.49</v>
      </c>
      <c r="E26105">
        <f t="shared" si="814"/>
        <v>14.421666666667008</v>
      </c>
      <c r="F26105">
        <f t="shared" si="815"/>
        <v>144.21666666667008</v>
      </c>
    </row>
    <row r="26106" spans="1:6" x14ac:dyDescent="0.3">
      <c r="A26106" s="1">
        <v>45284.708333333336</v>
      </c>
      <c r="B26106">
        <v>1148.4166666666699</v>
      </c>
      <c r="C26106" s="1">
        <v>45284.708333333336</v>
      </c>
      <c r="D26106">
        <v>100.47</v>
      </c>
      <c r="E26106">
        <f t="shared" si="814"/>
        <v>14.371666666666997</v>
      </c>
      <c r="F26106">
        <f t="shared" si="815"/>
        <v>143.71666666666997</v>
      </c>
    </row>
    <row r="26107" spans="1:6" x14ac:dyDescent="0.3">
      <c r="A26107" s="1">
        <v>45284.75</v>
      </c>
      <c r="B26107">
        <v>1148.5333333333299</v>
      </c>
      <c r="C26107" s="1">
        <v>45284.75</v>
      </c>
      <c r="D26107">
        <v>100.48</v>
      </c>
      <c r="E26107">
        <f t="shared" si="814"/>
        <v>14.37333333333298</v>
      </c>
      <c r="F26107">
        <f t="shared" si="815"/>
        <v>143.7333333333298</v>
      </c>
    </row>
    <row r="26108" spans="1:6" x14ac:dyDescent="0.3">
      <c r="A26108" s="1">
        <v>45284.791666666664</v>
      </c>
      <c r="B26108">
        <v>1147.7750000000001</v>
      </c>
      <c r="C26108" s="1">
        <v>45284.791666666664</v>
      </c>
      <c r="D26108">
        <v>100.5</v>
      </c>
      <c r="E26108">
        <f t="shared" si="814"/>
        <v>14.277500000000003</v>
      </c>
      <c r="F26108">
        <f t="shared" si="815"/>
        <v>142.77500000000003</v>
      </c>
    </row>
    <row r="26109" spans="1:6" x14ac:dyDescent="0.3">
      <c r="A26109" s="1">
        <v>45284.833333333336</v>
      </c>
      <c r="B26109">
        <v>1148.3</v>
      </c>
      <c r="C26109" s="1">
        <v>45284.833333333336</v>
      </c>
      <c r="D26109">
        <v>100.51</v>
      </c>
      <c r="E26109">
        <f t="shared" si="814"/>
        <v>14.319999999999993</v>
      </c>
      <c r="F26109">
        <f t="shared" si="815"/>
        <v>143.19999999999993</v>
      </c>
    </row>
    <row r="26110" spans="1:6" x14ac:dyDescent="0.3">
      <c r="A26110" s="1">
        <v>45284.875</v>
      </c>
      <c r="B26110">
        <v>1148.3</v>
      </c>
      <c r="C26110" s="1">
        <v>45284.875</v>
      </c>
      <c r="D26110">
        <v>100.55</v>
      </c>
      <c r="E26110">
        <f t="shared" si="814"/>
        <v>14.280000000000001</v>
      </c>
      <c r="F26110">
        <f t="shared" si="815"/>
        <v>142.80000000000001</v>
      </c>
    </row>
    <row r="26111" spans="1:6" x14ac:dyDescent="0.3">
      <c r="A26111" s="1">
        <v>45284.916666666664</v>
      </c>
      <c r="B26111">
        <v>1148.00833333333</v>
      </c>
      <c r="C26111" s="1">
        <v>45284.916666666664</v>
      </c>
      <c r="D26111">
        <v>100.64</v>
      </c>
      <c r="E26111">
        <f t="shared" si="814"/>
        <v>14.160833333333002</v>
      </c>
      <c r="F26111">
        <f t="shared" si="815"/>
        <v>141.60833333333002</v>
      </c>
    </row>
    <row r="26112" spans="1:6" x14ac:dyDescent="0.3">
      <c r="A26112" s="1">
        <v>45284.958333333336</v>
      </c>
      <c r="B26112">
        <v>1147.8916666666701</v>
      </c>
      <c r="C26112" s="1">
        <v>45284.958333333336</v>
      </c>
      <c r="D26112">
        <v>100.67</v>
      </c>
      <c r="E26112">
        <f t="shared" si="814"/>
        <v>14.119166666666999</v>
      </c>
      <c r="F26112">
        <f t="shared" si="815"/>
        <v>141.19166666666999</v>
      </c>
    </row>
    <row r="26113" spans="1:6" x14ac:dyDescent="0.3">
      <c r="A26113" s="1">
        <v>45285</v>
      </c>
      <c r="B26113">
        <v>1148.18333333333</v>
      </c>
      <c r="C26113" s="1">
        <v>45285</v>
      </c>
      <c r="D26113">
        <v>100.71</v>
      </c>
      <c r="E26113">
        <f t="shared" si="814"/>
        <v>14.108333333333007</v>
      </c>
      <c r="F26113">
        <f t="shared" si="815"/>
        <v>141.08333333333007</v>
      </c>
    </row>
    <row r="26114" spans="1:6" x14ac:dyDescent="0.3">
      <c r="A26114" s="1">
        <v>45285.041666666664</v>
      </c>
      <c r="B26114">
        <v>1147.7750000000001</v>
      </c>
      <c r="C26114" s="1">
        <v>45285.041666666664</v>
      </c>
      <c r="D26114">
        <v>100.7</v>
      </c>
      <c r="E26114">
        <f t="shared" si="814"/>
        <v>14.077500000000001</v>
      </c>
      <c r="F26114">
        <f t="shared" si="815"/>
        <v>140.77500000000001</v>
      </c>
    </row>
    <row r="26115" spans="1:6" x14ac:dyDescent="0.3">
      <c r="A26115" s="1">
        <v>45285.083333333336</v>
      </c>
      <c r="B26115">
        <v>1148.18333333333</v>
      </c>
      <c r="C26115" s="1">
        <v>45285.083333333336</v>
      </c>
      <c r="D26115">
        <v>100.7</v>
      </c>
      <c r="E26115">
        <f t="shared" ref="E26115:E26178" si="816">B26115/10 - D26115</f>
        <v>14.118333333332998</v>
      </c>
      <c r="F26115">
        <f t="shared" ref="F26115:F26178" si="817">E26115*10</f>
        <v>141.18333333332998</v>
      </c>
    </row>
    <row r="26116" spans="1:6" x14ac:dyDescent="0.3">
      <c r="A26116" s="1">
        <v>45285.125</v>
      </c>
      <c r="B26116">
        <v>1148.18333333333</v>
      </c>
      <c r="C26116" s="1">
        <v>45285.125</v>
      </c>
      <c r="D26116">
        <v>100.66</v>
      </c>
      <c r="E26116">
        <f t="shared" si="816"/>
        <v>14.158333333333005</v>
      </c>
      <c r="F26116">
        <f t="shared" si="817"/>
        <v>141.58333333333005</v>
      </c>
    </row>
    <row r="26117" spans="1:6" x14ac:dyDescent="0.3">
      <c r="A26117" s="1">
        <v>45285.166666666664</v>
      </c>
      <c r="B26117">
        <v>1148.00833333333</v>
      </c>
      <c r="C26117" s="1">
        <v>45285.166666666664</v>
      </c>
      <c r="D26117">
        <v>100.7</v>
      </c>
      <c r="E26117">
        <f t="shared" si="816"/>
        <v>14.100833333333</v>
      </c>
      <c r="F26117">
        <f t="shared" si="817"/>
        <v>141.00833333333</v>
      </c>
    </row>
    <row r="26118" spans="1:6" x14ac:dyDescent="0.3">
      <c r="A26118" s="1">
        <v>45285.208333333336</v>
      </c>
      <c r="B26118">
        <v>1147.5999999999999</v>
      </c>
      <c r="C26118" s="1">
        <v>45285.208333333336</v>
      </c>
      <c r="D26118">
        <v>100.71</v>
      </c>
      <c r="E26118">
        <f t="shared" si="816"/>
        <v>14.049999999999997</v>
      </c>
      <c r="F26118">
        <f t="shared" si="817"/>
        <v>140.49999999999997</v>
      </c>
    </row>
    <row r="26119" spans="1:6" x14ac:dyDescent="0.3">
      <c r="A26119" s="1">
        <v>45285.25</v>
      </c>
      <c r="B26119">
        <v>1147.8916666666701</v>
      </c>
      <c r="C26119" s="1">
        <v>45285.25</v>
      </c>
      <c r="D26119">
        <v>100.71</v>
      </c>
      <c r="E26119">
        <f t="shared" si="816"/>
        <v>14.079166666667007</v>
      </c>
      <c r="F26119">
        <f t="shared" si="817"/>
        <v>140.79166666667007</v>
      </c>
    </row>
    <row r="26120" spans="1:6" x14ac:dyDescent="0.3">
      <c r="A26120" s="1">
        <v>45285.291666666664</v>
      </c>
      <c r="B26120">
        <v>1148.94166666667</v>
      </c>
      <c r="C26120" s="1">
        <v>45285.291666666664</v>
      </c>
      <c r="D26120">
        <v>100.7</v>
      </c>
      <c r="E26120">
        <f t="shared" si="816"/>
        <v>14.194166666667002</v>
      </c>
      <c r="F26120">
        <f t="shared" si="817"/>
        <v>141.94166666667002</v>
      </c>
    </row>
    <row r="26121" spans="1:6" x14ac:dyDescent="0.3">
      <c r="A26121" s="1">
        <v>45285.333333333336</v>
      </c>
      <c r="B26121">
        <v>1150.05</v>
      </c>
      <c r="C26121" s="1">
        <v>45285.333333333336</v>
      </c>
      <c r="D26121">
        <v>100.69</v>
      </c>
      <c r="E26121">
        <f t="shared" si="816"/>
        <v>14.314999999999998</v>
      </c>
      <c r="F26121">
        <f t="shared" si="817"/>
        <v>143.14999999999998</v>
      </c>
    </row>
    <row r="26122" spans="1:6" x14ac:dyDescent="0.3">
      <c r="A26122" s="1">
        <v>45285.375</v>
      </c>
      <c r="B26122">
        <v>1151.74166666667</v>
      </c>
      <c r="C26122" s="1">
        <v>45285.375</v>
      </c>
      <c r="D26122">
        <v>100.7</v>
      </c>
      <c r="E26122">
        <f t="shared" si="816"/>
        <v>14.474166666666989</v>
      </c>
      <c r="F26122">
        <f t="shared" si="817"/>
        <v>144.74166666666989</v>
      </c>
    </row>
    <row r="26123" spans="1:6" x14ac:dyDescent="0.3">
      <c r="A26123" s="1">
        <v>45285.416666666664</v>
      </c>
      <c r="B26123">
        <v>1152.8499999999999</v>
      </c>
      <c r="C26123" s="1">
        <v>45285.416666666664</v>
      </c>
      <c r="D26123">
        <v>100.71</v>
      </c>
      <c r="E26123">
        <f t="shared" si="816"/>
        <v>14.575000000000003</v>
      </c>
      <c r="F26123">
        <f t="shared" si="817"/>
        <v>145.75000000000003</v>
      </c>
    </row>
    <row r="26124" spans="1:6" x14ac:dyDescent="0.3">
      <c r="A26124" s="1">
        <v>45285.458333333336</v>
      </c>
      <c r="B26124">
        <v>1153.0833333333301</v>
      </c>
      <c r="C26124" s="1">
        <v>45285.458333333336</v>
      </c>
      <c r="D26124">
        <v>100.73</v>
      </c>
      <c r="E26124">
        <f t="shared" si="816"/>
        <v>14.578333333333006</v>
      </c>
      <c r="F26124">
        <f t="shared" si="817"/>
        <v>145.78333333333006</v>
      </c>
    </row>
    <row r="26125" spans="1:6" x14ac:dyDescent="0.3">
      <c r="A26125" s="1">
        <v>45285.5</v>
      </c>
      <c r="B26125">
        <v>1152.8499999999999</v>
      </c>
      <c r="C26125" s="1">
        <v>45285.5</v>
      </c>
      <c r="D26125">
        <v>100.79</v>
      </c>
      <c r="E26125">
        <f t="shared" si="816"/>
        <v>14.49499999999999</v>
      </c>
      <c r="F26125">
        <f t="shared" si="817"/>
        <v>144.9499999999999</v>
      </c>
    </row>
    <row r="26126" spans="1:6" x14ac:dyDescent="0.3">
      <c r="A26126" s="1">
        <v>45285.541666666664</v>
      </c>
      <c r="B26126">
        <v>1152.7333333333299</v>
      </c>
      <c r="C26126" s="1">
        <v>45285.541666666664</v>
      </c>
      <c r="D26126">
        <v>100.83</v>
      </c>
      <c r="E26126">
        <f t="shared" si="816"/>
        <v>14.443333333333001</v>
      </c>
      <c r="F26126">
        <f t="shared" si="817"/>
        <v>144.43333333333001</v>
      </c>
    </row>
    <row r="26127" spans="1:6" x14ac:dyDescent="0.3">
      <c r="A26127" s="1">
        <v>45285.583333333336</v>
      </c>
      <c r="B26127">
        <v>1152.44166666667</v>
      </c>
      <c r="C26127" s="1">
        <v>45285.583333333336</v>
      </c>
      <c r="D26127">
        <v>100.8</v>
      </c>
      <c r="E26127">
        <f t="shared" si="816"/>
        <v>14.444166666667002</v>
      </c>
      <c r="F26127">
        <f t="shared" si="817"/>
        <v>144.44166666667002</v>
      </c>
    </row>
    <row r="26128" spans="1:6" x14ac:dyDescent="0.3">
      <c r="A26128" s="1">
        <v>45285.625</v>
      </c>
      <c r="B26128">
        <v>1151.74166666667</v>
      </c>
      <c r="C26128" s="1">
        <v>45285.625</v>
      </c>
      <c r="D26128">
        <v>100.8</v>
      </c>
      <c r="E26128">
        <f t="shared" si="816"/>
        <v>14.374166666666994</v>
      </c>
      <c r="F26128">
        <f t="shared" si="817"/>
        <v>143.74166666666994</v>
      </c>
    </row>
    <row r="26129" spans="1:6" x14ac:dyDescent="0.3">
      <c r="A26129" s="1">
        <v>45285.666666666664</v>
      </c>
      <c r="B26129">
        <v>1151.50833333333</v>
      </c>
      <c r="C26129" s="1">
        <v>45285.666666666664</v>
      </c>
      <c r="D26129">
        <v>100.77</v>
      </c>
      <c r="E26129">
        <f t="shared" si="816"/>
        <v>14.380833333333001</v>
      </c>
      <c r="F26129">
        <f t="shared" si="817"/>
        <v>143.80833333333001</v>
      </c>
    </row>
    <row r="26130" spans="1:6" x14ac:dyDescent="0.3">
      <c r="A26130" s="1">
        <v>45285.708333333336</v>
      </c>
      <c r="B26130">
        <v>1151.2166666666701</v>
      </c>
      <c r="C26130" s="1">
        <v>45285.708333333336</v>
      </c>
      <c r="D26130">
        <v>100.75</v>
      </c>
      <c r="E26130">
        <f t="shared" si="816"/>
        <v>14.371666666667011</v>
      </c>
      <c r="F26130">
        <f t="shared" si="817"/>
        <v>143.71666666667011</v>
      </c>
    </row>
    <row r="26131" spans="1:6" x14ac:dyDescent="0.3">
      <c r="A26131" s="1">
        <v>45285.75</v>
      </c>
      <c r="B26131">
        <v>1150.575</v>
      </c>
      <c r="C26131" s="1">
        <v>45285.75</v>
      </c>
      <c r="D26131">
        <v>100.75</v>
      </c>
      <c r="E26131">
        <f t="shared" si="816"/>
        <v>14.307500000000005</v>
      </c>
      <c r="F26131">
        <f t="shared" si="817"/>
        <v>143.07500000000005</v>
      </c>
    </row>
    <row r="26132" spans="1:6" x14ac:dyDescent="0.3">
      <c r="A26132" s="1">
        <v>45285.791666666664</v>
      </c>
      <c r="B26132">
        <v>1150.4583333333301</v>
      </c>
      <c r="C26132" s="1">
        <v>45285.791666666664</v>
      </c>
      <c r="D26132">
        <v>100.75</v>
      </c>
      <c r="E26132">
        <f t="shared" si="816"/>
        <v>14.295833333333007</v>
      </c>
      <c r="F26132">
        <f t="shared" si="817"/>
        <v>142.95833333333007</v>
      </c>
    </row>
    <row r="26133" spans="1:6" x14ac:dyDescent="0.3">
      <c r="A26133" s="1">
        <v>45285.833333333336</v>
      </c>
      <c r="B26133">
        <v>1149.6416666666701</v>
      </c>
      <c r="C26133" s="1">
        <v>45285.833333333336</v>
      </c>
      <c r="D26133">
        <v>100.75</v>
      </c>
      <c r="E26133">
        <f t="shared" si="816"/>
        <v>14.214166666667012</v>
      </c>
      <c r="F26133">
        <f t="shared" si="817"/>
        <v>142.14166666667012</v>
      </c>
    </row>
    <row r="26134" spans="1:6" x14ac:dyDescent="0.3">
      <c r="A26134" s="1">
        <v>45285.875</v>
      </c>
      <c r="B26134">
        <v>1149.3499999999999</v>
      </c>
      <c r="C26134" s="1">
        <v>45285.875</v>
      </c>
      <c r="D26134">
        <v>100.74</v>
      </c>
      <c r="E26134">
        <f t="shared" si="816"/>
        <v>14.194999999999993</v>
      </c>
      <c r="F26134">
        <f t="shared" si="817"/>
        <v>141.94999999999993</v>
      </c>
    </row>
    <row r="26135" spans="1:6" x14ac:dyDescent="0.3">
      <c r="A26135" s="1">
        <v>45285.916666666664</v>
      </c>
      <c r="B26135">
        <v>1149.2333333333299</v>
      </c>
      <c r="C26135" s="1">
        <v>45285.916666666664</v>
      </c>
      <c r="D26135">
        <v>100.7</v>
      </c>
      <c r="E26135">
        <f t="shared" si="816"/>
        <v>14.223333333332988</v>
      </c>
      <c r="F26135">
        <f t="shared" si="817"/>
        <v>142.23333333332988</v>
      </c>
    </row>
    <row r="26136" spans="1:6" x14ac:dyDescent="0.3">
      <c r="A26136" s="1">
        <v>45285.958333333336</v>
      </c>
      <c r="B26136">
        <v>1148.7083333333301</v>
      </c>
      <c r="C26136" s="1">
        <v>45285.958333333336</v>
      </c>
      <c r="D26136">
        <v>100.68</v>
      </c>
      <c r="E26136">
        <f t="shared" si="816"/>
        <v>14.190833333333003</v>
      </c>
      <c r="F26136">
        <f t="shared" si="817"/>
        <v>141.90833333333003</v>
      </c>
    </row>
    <row r="26137" spans="1:6" x14ac:dyDescent="0.3">
      <c r="A26137" s="1">
        <v>45286</v>
      </c>
      <c r="B26137">
        <v>1147.8916666666701</v>
      </c>
      <c r="C26137" s="1">
        <v>45286</v>
      </c>
      <c r="D26137">
        <v>100.68</v>
      </c>
      <c r="E26137">
        <f t="shared" si="816"/>
        <v>14.109166666666994</v>
      </c>
      <c r="F26137">
        <f t="shared" si="817"/>
        <v>141.09166666666994</v>
      </c>
    </row>
    <row r="26138" spans="1:6" x14ac:dyDescent="0.3">
      <c r="A26138" s="1">
        <v>45286.041666666664</v>
      </c>
      <c r="B26138">
        <v>1147.8916666666701</v>
      </c>
      <c r="C26138" s="1">
        <v>45286.041666666664</v>
      </c>
      <c r="D26138">
        <v>100.67</v>
      </c>
      <c r="E26138">
        <f t="shared" si="816"/>
        <v>14.119166666666999</v>
      </c>
      <c r="F26138">
        <f t="shared" si="817"/>
        <v>141.19166666666999</v>
      </c>
    </row>
    <row r="26139" spans="1:6" x14ac:dyDescent="0.3">
      <c r="A26139" s="1">
        <v>45286.083333333336</v>
      </c>
      <c r="B26139">
        <v>1147.4833333333299</v>
      </c>
      <c r="C26139" s="1">
        <v>45286.083333333336</v>
      </c>
      <c r="D26139">
        <v>100.66</v>
      </c>
      <c r="E26139">
        <f t="shared" si="816"/>
        <v>14.088333333332997</v>
      </c>
      <c r="F26139">
        <f t="shared" si="817"/>
        <v>140.88333333332997</v>
      </c>
    </row>
    <row r="26140" spans="1:6" x14ac:dyDescent="0.3">
      <c r="A26140" s="1">
        <v>45286.125</v>
      </c>
      <c r="B26140">
        <v>1147.8916666666701</v>
      </c>
      <c r="C26140" s="1">
        <v>45286.125</v>
      </c>
      <c r="D26140">
        <v>100.65</v>
      </c>
      <c r="E26140">
        <f t="shared" si="816"/>
        <v>14.139166666666995</v>
      </c>
      <c r="F26140">
        <f t="shared" si="817"/>
        <v>141.39166666666995</v>
      </c>
    </row>
    <row r="26141" spans="1:6" x14ac:dyDescent="0.3">
      <c r="A26141" s="1">
        <v>45286.166666666664</v>
      </c>
      <c r="B26141">
        <v>1148.5333333333299</v>
      </c>
      <c r="C26141" s="1">
        <v>45286.166666666664</v>
      </c>
      <c r="D26141">
        <v>100.69</v>
      </c>
      <c r="E26141">
        <f t="shared" si="816"/>
        <v>14.163333333332986</v>
      </c>
      <c r="F26141">
        <f t="shared" si="817"/>
        <v>141.63333333332986</v>
      </c>
    </row>
    <row r="26142" spans="1:6" x14ac:dyDescent="0.3">
      <c r="A26142" s="1">
        <v>45286.208333333336</v>
      </c>
      <c r="B26142">
        <v>1149.4666666666701</v>
      </c>
      <c r="C26142" s="1">
        <v>45286.208333333336</v>
      </c>
      <c r="D26142">
        <v>100.75</v>
      </c>
      <c r="E26142">
        <f t="shared" si="816"/>
        <v>14.196666666667014</v>
      </c>
      <c r="F26142">
        <f t="shared" si="817"/>
        <v>141.96666666667014</v>
      </c>
    </row>
    <row r="26143" spans="1:6" x14ac:dyDescent="0.3">
      <c r="A26143" s="1">
        <v>45286.25</v>
      </c>
      <c r="B26143">
        <v>1150.2833333333299</v>
      </c>
      <c r="C26143" s="1">
        <v>45286.25</v>
      </c>
      <c r="D26143">
        <v>100.81</v>
      </c>
      <c r="E26143">
        <f t="shared" si="816"/>
        <v>14.218333333332993</v>
      </c>
      <c r="F26143">
        <f t="shared" si="817"/>
        <v>142.18333333332993</v>
      </c>
    </row>
    <row r="26144" spans="1:6" x14ac:dyDescent="0.3">
      <c r="A26144" s="1">
        <v>45286.291666666664</v>
      </c>
      <c r="B26144">
        <v>1150.80833333333</v>
      </c>
      <c r="C26144" s="1">
        <v>45286.291666666664</v>
      </c>
      <c r="D26144">
        <v>100.87</v>
      </c>
      <c r="E26144">
        <f t="shared" si="816"/>
        <v>14.210833333332999</v>
      </c>
      <c r="F26144">
        <f t="shared" si="817"/>
        <v>142.10833333332999</v>
      </c>
    </row>
    <row r="26145" spans="1:6" x14ac:dyDescent="0.3">
      <c r="A26145" s="1">
        <v>45286.333333333336</v>
      </c>
      <c r="B26145">
        <v>1151.74166666667</v>
      </c>
      <c r="C26145" s="1">
        <v>45286.333333333336</v>
      </c>
      <c r="D26145">
        <v>100.95</v>
      </c>
      <c r="E26145">
        <f t="shared" si="816"/>
        <v>14.224166666666989</v>
      </c>
      <c r="F26145">
        <f t="shared" si="817"/>
        <v>142.24166666666989</v>
      </c>
    </row>
    <row r="26146" spans="1:6" x14ac:dyDescent="0.3">
      <c r="A26146" s="1">
        <v>45286.375</v>
      </c>
      <c r="B26146">
        <v>1152.55833333333</v>
      </c>
      <c r="C26146" s="1">
        <v>45286.375</v>
      </c>
      <c r="D26146">
        <v>101.05</v>
      </c>
      <c r="E26146">
        <f t="shared" si="816"/>
        <v>14.205833333333004</v>
      </c>
      <c r="F26146">
        <f t="shared" si="817"/>
        <v>142.05833333333004</v>
      </c>
    </row>
    <row r="26147" spans="1:6" x14ac:dyDescent="0.3">
      <c r="A26147" s="1">
        <v>45286.416666666664</v>
      </c>
      <c r="B26147">
        <v>1153.0833333333301</v>
      </c>
      <c r="C26147" s="1">
        <v>45286.416666666664</v>
      </c>
      <c r="D26147">
        <v>101.18</v>
      </c>
      <c r="E26147">
        <f t="shared" si="816"/>
        <v>14.128333333333003</v>
      </c>
      <c r="F26147">
        <f t="shared" si="817"/>
        <v>141.28333333333003</v>
      </c>
    </row>
    <row r="26148" spans="1:6" x14ac:dyDescent="0.3">
      <c r="A26148" s="1">
        <v>45286.458333333336</v>
      </c>
      <c r="B26148">
        <v>1152.7333333333299</v>
      </c>
      <c r="C26148" s="1">
        <v>45286.458333333336</v>
      </c>
      <c r="D26148">
        <v>101.29</v>
      </c>
      <c r="E26148">
        <f t="shared" si="816"/>
        <v>13.983333333332993</v>
      </c>
      <c r="F26148">
        <f t="shared" si="817"/>
        <v>139.83333333332993</v>
      </c>
    </row>
    <row r="26149" spans="1:6" x14ac:dyDescent="0.3">
      <c r="A26149" s="1">
        <v>45286.5</v>
      </c>
      <c r="B26149">
        <v>1152.8499999999999</v>
      </c>
      <c r="C26149" s="1">
        <v>45286.5</v>
      </c>
      <c r="D26149">
        <v>101.37</v>
      </c>
      <c r="E26149">
        <f t="shared" si="816"/>
        <v>13.914999999999992</v>
      </c>
      <c r="F26149">
        <f t="shared" si="817"/>
        <v>139.14999999999992</v>
      </c>
    </row>
    <row r="26150" spans="1:6" x14ac:dyDescent="0.3">
      <c r="A26150" s="1">
        <v>45286.541666666664</v>
      </c>
      <c r="B26150">
        <v>1152.7333333333299</v>
      </c>
      <c r="C26150" s="1">
        <v>45286.541666666664</v>
      </c>
      <c r="D26150">
        <v>101.46</v>
      </c>
      <c r="E26150">
        <f t="shared" si="816"/>
        <v>13.813333333333006</v>
      </c>
      <c r="F26150">
        <f t="shared" si="817"/>
        <v>138.13333333333006</v>
      </c>
    </row>
    <row r="26151" spans="1:6" x14ac:dyDescent="0.3">
      <c r="A26151" s="1">
        <v>45286.583333333336</v>
      </c>
      <c r="B26151">
        <v>1152.8499999999999</v>
      </c>
      <c r="C26151" s="1">
        <v>45286.583333333336</v>
      </c>
      <c r="D26151">
        <v>101.51</v>
      </c>
      <c r="E26151">
        <f t="shared" si="816"/>
        <v>13.774999999999991</v>
      </c>
      <c r="F26151">
        <f t="shared" si="817"/>
        <v>137.74999999999991</v>
      </c>
    </row>
    <row r="26152" spans="1:6" x14ac:dyDescent="0.3">
      <c r="A26152" s="1">
        <v>45286.625</v>
      </c>
      <c r="B26152">
        <v>1152.8499999999999</v>
      </c>
      <c r="C26152" s="1">
        <v>45286.625</v>
      </c>
      <c r="D26152">
        <v>101.56</v>
      </c>
      <c r="E26152">
        <f t="shared" si="816"/>
        <v>13.724999999999994</v>
      </c>
      <c r="F26152">
        <f t="shared" si="817"/>
        <v>137.24999999999994</v>
      </c>
    </row>
    <row r="26153" spans="1:6" x14ac:dyDescent="0.3">
      <c r="A26153" s="1">
        <v>45286.666666666664</v>
      </c>
      <c r="B26153">
        <v>1153.0833333333301</v>
      </c>
      <c r="C26153" s="1">
        <v>45286.666666666664</v>
      </c>
      <c r="D26153">
        <v>101.59</v>
      </c>
      <c r="E26153">
        <f t="shared" si="816"/>
        <v>13.718333333333007</v>
      </c>
      <c r="F26153">
        <f t="shared" si="817"/>
        <v>137.18333333333007</v>
      </c>
    </row>
    <row r="26154" spans="1:6" x14ac:dyDescent="0.3">
      <c r="A26154" s="1">
        <v>45286.708333333336</v>
      </c>
      <c r="B26154">
        <v>1153.375</v>
      </c>
      <c r="C26154" s="1">
        <v>45286.708333333336</v>
      </c>
      <c r="D26154">
        <v>101.64</v>
      </c>
      <c r="E26154">
        <f t="shared" si="816"/>
        <v>13.697500000000005</v>
      </c>
      <c r="F26154">
        <f t="shared" si="817"/>
        <v>136.97500000000005</v>
      </c>
    </row>
    <row r="26155" spans="1:6" x14ac:dyDescent="0.3">
      <c r="A26155" s="1">
        <v>45286.75</v>
      </c>
      <c r="B26155">
        <v>1153.0833333333301</v>
      </c>
      <c r="C26155" s="1">
        <v>45286.75</v>
      </c>
      <c r="D26155">
        <v>101.69</v>
      </c>
      <c r="E26155">
        <f t="shared" si="816"/>
        <v>13.618333333333013</v>
      </c>
      <c r="F26155">
        <f t="shared" si="817"/>
        <v>136.18333333333013</v>
      </c>
    </row>
    <row r="26156" spans="1:6" x14ac:dyDescent="0.3">
      <c r="A26156" s="1">
        <v>45286.791666666664</v>
      </c>
      <c r="B26156">
        <v>1153.375</v>
      </c>
      <c r="C26156" s="1">
        <v>45286.791666666664</v>
      </c>
      <c r="D26156">
        <v>101.73</v>
      </c>
      <c r="E26156">
        <f t="shared" si="816"/>
        <v>13.607500000000002</v>
      </c>
      <c r="F26156">
        <f t="shared" si="817"/>
        <v>136.07500000000002</v>
      </c>
    </row>
    <row r="26157" spans="1:6" x14ac:dyDescent="0.3">
      <c r="A26157" s="1">
        <v>45286.833333333336</v>
      </c>
      <c r="B26157">
        <v>1153.49166666667</v>
      </c>
      <c r="C26157" s="1">
        <v>45286.833333333336</v>
      </c>
      <c r="D26157">
        <v>101.75</v>
      </c>
      <c r="E26157">
        <f t="shared" si="816"/>
        <v>13.599166666667003</v>
      </c>
      <c r="F26157">
        <f t="shared" si="817"/>
        <v>135.99166666667003</v>
      </c>
    </row>
    <row r="26158" spans="1:6" x14ac:dyDescent="0.3">
      <c r="A26158" s="1">
        <v>45286.875</v>
      </c>
      <c r="B26158">
        <v>1153.375</v>
      </c>
      <c r="C26158" s="1">
        <v>45286.875</v>
      </c>
      <c r="D26158">
        <v>101.78</v>
      </c>
      <c r="E26158">
        <f t="shared" si="816"/>
        <v>13.557500000000005</v>
      </c>
      <c r="F26158">
        <f t="shared" si="817"/>
        <v>135.57500000000005</v>
      </c>
    </row>
    <row r="26159" spans="1:6" x14ac:dyDescent="0.3">
      <c r="A26159" s="1">
        <v>45286.916666666664</v>
      </c>
      <c r="B26159">
        <v>1153.7833333333299</v>
      </c>
      <c r="C26159" s="1">
        <v>45286.916666666664</v>
      </c>
      <c r="D26159">
        <v>101.82</v>
      </c>
      <c r="E26159">
        <f t="shared" si="816"/>
        <v>13.558333333332996</v>
      </c>
      <c r="F26159">
        <f t="shared" si="817"/>
        <v>135.58333333332996</v>
      </c>
    </row>
    <row r="26160" spans="1:6" x14ac:dyDescent="0.3">
      <c r="A26160" s="1">
        <v>45286.958333333336</v>
      </c>
      <c r="B26160">
        <v>1153.375</v>
      </c>
      <c r="C26160" s="1">
        <v>45286.958333333336</v>
      </c>
      <c r="D26160">
        <v>101.81</v>
      </c>
      <c r="E26160">
        <f t="shared" si="816"/>
        <v>13.527500000000003</v>
      </c>
      <c r="F26160">
        <f t="shared" si="817"/>
        <v>135.27500000000003</v>
      </c>
    </row>
    <row r="26161" spans="1:6" x14ac:dyDescent="0.3">
      <c r="A26161" s="1">
        <v>45287</v>
      </c>
      <c r="B26161">
        <v>1152.8499999999999</v>
      </c>
      <c r="C26161" s="1">
        <v>45287</v>
      </c>
      <c r="D26161">
        <v>101.81</v>
      </c>
      <c r="E26161">
        <f t="shared" si="816"/>
        <v>13.474999999999994</v>
      </c>
      <c r="F26161">
        <f t="shared" si="817"/>
        <v>134.74999999999994</v>
      </c>
    </row>
    <row r="26162" spans="1:6" x14ac:dyDescent="0.3">
      <c r="A26162" s="1">
        <v>45287.041666666664</v>
      </c>
      <c r="B26162">
        <v>1151.9166666666699</v>
      </c>
      <c r="C26162" s="1">
        <v>45287.041666666664</v>
      </c>
      <c r="D26162">
        <v>101.81</v>
      </c>
      <c r="E26162">
        <f t="shared" si="816"/>
        <v>13.381666666666987</v>
      </c>
      <c r="F26162">
        <f t="shared" si="817"/>
        <v>133.81666666666987</v>
      </c>
    </row>
    <row r="26163" spans="1:6" x14ac:dyDescent="0.3">
      <c r="A26163" s="1">
        <v>45287.083333333336</v>
      </c>
      <c r="B26163">
        <v>1151.3916666666701</v>
      </c>
      <c r="C26163" s="1">
        <v>45287.083333333336</v>
      </c>
      <c r="D26163">
        <v>101.81</v>
      </c>
      <c r="E26163">
        <f t="shared" si="816"/>
        <v>13.329166666667007</v>
      </c>
      <c r="F26163">
        <f t="shared" si="817"/>
        <v>133.29166666667007</v>
      </c>
    </row>
    <row r="26164" spans="1:6" x14ac:dyDescent="0.3">
      <c r="A26164" s="1">
        <v>45287.125</v>
      </c>
      <c r="B26164">
        <v>1150.69166666667</v>
      </c>
      <c r="C26164" s="1">
        <v>45287.125</v>
      </c>
      <c r="D26164">
        <v>101.75</v>
      </c>
      <c r="E26164">
        <f t="shared" si="816"/>
        <v>13.319166666667002</v>
      </c>
      <c r="F26164">
        <f t="shared" si="817"/>
        <v>133.19166666667002</v>
      </c>
    </row>
    <row r="26165" spans="1:6" x14ac:dyDescent="0.3">
      <c r="A26165" s="1">
        <v>45287.166666666664</v>
      </c>
      <c r="B26165">
        <v>1149.3499999999999</v>
      </c>
      <c r="C26165" s="1">
        <v>45287.166666666664</v>
      </c>
      <c r="D26165">
        <v>101.7</v>
      </c>
      <c r="E26165">
        <f t="shared" si="816"/>
        <v>13.234999999999985</v>
      </c>
      <c r="F26165">
        <f t="shared" si="817"/>
        <v>132.34999999999985</v>
      </c>
    </row>
    <row r="26166" spans="1:6" x14ac:dyDescent="0.3">
      <c r="A26166" s="1">
        <v>45287.208333333336</v>
      </c>
      <c r="B26166">
        <v>1148.7083333333301</v>
      </c>
      <c r="C26166" s="1">
        <v>45287.208333333336</v>
      </c>
      <c r="D26166">
        <v>101.64</v>
      </c>
      <c r="E26166">
        <f t="shared" si="816"/>
        <v>13.23083333333301</v>
      </c>
      <c r="F26166">
        <f t="shared" si="817"/>
        <v>132.3083333333301</v>
      </c>
    </row>
    <row r="26167" spans="1:6" x14ac:dyDescent="0.3">
      <c r="A26167" s="1">
        <v>45287.25</v>
      </c>
      <c r="B26167">
        <v>1147.7750000000001</v>
      </c>
      <c r="C26167" s="1">
        <v>45287.25</v>
      </c>
      <c r="D26167">
        <v>101.54</v>
      </c>
      <c r="E26167">
        <f t="shared" si="816"/>
        <v>13.237499999999997</v>
      </c>
      <c r="F26167">
        <f t="shared" si="817"/>
        <v>132.37499999999997</v>
      </c>
    </row>
    <row r="26168" spans="1:6" x14ac:dyDescent="0.3">
      <c r="A26168" s="1">
        <v>45287.291666666664</v>
      </c>
      <c r="B26168">
        <v>1148.00833333333</v>
      </c>
      <c r="C26168" s="1">
        <v>45287.291666666664</v>
      </c>
      <c r="D26168">
        <v>101.49</v>
      </c>
      <c r="E26168">
        <f t="shared" si="816"/>
        <v>13.310833333333008</v>
      </c>
      <c r="F26168">
        <f t="shared" si="817"/>
        <v>133.10833333333008</v>
      </c>
    </row>
    <row r="26169" spans="1:6" x14ac:dyDescent="0.3">
      <c r="A26169" s="1">
        <v>45287.333333333336</v>
      </c>
      <c r="B26169">
        <v>1147.36666666667</v>
      </c>
      <c r="C26169" s="1">
        <v>45287.333333333336</v>
      </c>
      <c r="D26169">
        <v>101.42</v>
      </c>
      <c r="E26169">
        <f t="shared" si="816"/>
        <v>13.31666666666699</v>
      </c>
      <c r="F26169">
        <f t="shared" si="817"/>
        <v>133.1666666666699</v>
      </c>
    </row>
    <row r="26170" spans="1:6" x14ac:dyDescent="0.3">
      <c r="A26170" s="1">
        <v>45287.375</v>
      </c>
      <c r="B26170">
        <v>1147.075</v>
      </c>
      <c r="C26170" s="1">
        <v>45287.375</v>
      </c>
      <c r="D26170">
        <v>101.4</v>
      </c>
      <c r="E26170">
        <f t="shared" si="816"/>
        <v>13.307500000000005</v>
      </c>
      <c r="F26170">
        <f t="shared" si="817"/>
        <v>133.07500000000005</v>
      </c>
    </row>
    <row r="26171" spans="1:6" x14ac:dyDescent="0.3">
      <c r="A26171" s="1">
        <v>45287.416666666664</v>
      </c>
      <c r="B26171">
        <v>1146.8416666666701</v>
      </c>
      <c r="C26171" s="1">
        <v>45287.416666666664</v>
      </c>
      <c r="D26171">
        <v>101.34</v>
      </c>
      <c r="E26171">
        <f t="shared" si="816"/>
        <v>13.344166666667007</v>
      </c>
      <c r="F26171">
        <f t="shared" si="817"/>
        <v>133.44166666667007</v>
      </c>
    </row>
    <row r="26172" spans="1:6" x14ac:dyDescent="0.3">
      <c r="A26172" s="1">
        <v>45287.458333333336</v>
      </c>
      <c r="B26172">
        <v>1145.8499999999999</v>
      </c>
      <c r="C26172" s="1">
        <v>45287.458333333336</v>
      </c>
      <c r="D26172">
        <v>101.32</v>
      </c>
      <c r="E26172">
        <f t="shared" si="816"/>
        <v>13.265000000000001</v>
      </c>
      <c r="F26172">
        <f t="shared" si="817"/>
        <v>132.65</v>
      </c>
    </row>
    <row r="26173" spans="1:6" x14ac:dyDescent="0.3">
      <c r="A26173" s="1">
        <v>45287.5</v>
      </c>
      <c r="B26173">
        <v>1145.2083333333301</v>
      </c>
      <c r="C26173" s="1">
        <v>45287.5</v>
      </c>
      <c r="D26173">
        <v>101.28</v>
      </c>
      <c r="E26173">
        <f t="shared" si="816"/>
        <v>13.240833333333001</v>
      </c>
      <c r="F26173">
        <f t="shared" si="817"/>
        <v>132.40833333333001</v>
      </c>
    </row>
    <row r="26174" spans="1:6" x14ac:dyDescent="0.3">
      <c r="A26174" s="1">
        <v>45287.541666666664</v>
      </c>
      <c r="B26174">
        <v>1143.86666666667</v>
      </c>
      <c r="C26174" s="1">
        <v>45287.541666666664</v>
      </c>
      <c r="D26174">
        <v>101.23</v>
      </c>
      <c r="E26174">
        <f t="shared" si="816"/>
        <v>13.156666666666993</v>
      </c>
      <c r="F26174">
        <f t="shared" si="817"/>
        <v>131.56666666666993</v>
      </c>
    </row>
    <row r="26175" spans="1:6" x14ac:dyDescent="0.3">
      <c r="A26175" s="1">
        <v>45287.583333333336</v>
      </c>
      <c r="B26175">
        <v>1143.05</v>
      </c>
      <c r="C26175" s="1">
        <v>45287.583333333336</v>
      </c>
      <c r="D26175">
        <v>101.13</v>
      </c>
      <c r="E26175">
        <f t="shared" si="816"/>
        <v>13.174999999999997</v>
      </c>
      <c r="F26175">
        <f t="shared" si="817"/>
        <v>131.74999999999997</v>
      </c>
    </row>
    <row r="26176" spans="1:6" x14ac:dyDescent="0.3">
      <c r="A26176" s="1">
        <v>45287.625</v>
      </c>
      <c r="B26176">
        <v>1141.88333333333</v>
      </c>
      <c r="C26176" s="1">
        <v>45287.625</v>
      </c>
      <c r="D26176">
        <v>101.01</v>
      </c>
      <c r="E26176">
        <f t="shared" si="816"/>
        <v>13.178333333333001</v>
      </c>
      <c r="F26176">
        <f t="shared" si="817"/>
        <v>131.78333333333001</v>
      </c>
    </row>
    <row r="26177" spans="1:6" x14ac:dyDescent="0.3">
      <c r="A26177" s="1">
        <v>45287.666666666664</v>
      </c>
      <c r="B26177">
        <v>1141.3</v>
      </c>
      <c r="C26177" s="1">
        <v>45287.666666666664</v>
      </c>
      <c r="D26177">
        <v>100.9</v>
      </c>
      <c r="E26177">
        <f t="shared" si="816"/>
        <v>13.22999999999999</v>
      </c>
      <c r="F26177">
        <f t="shared" si="817"/>
        <v>132.2999999999999</v>
      </c>
    </row>
    <row r="26178" spans="1:6" x14ac:dyDescent="0.3">
      <c r="A26178" s="1">
        <v>45287.708333333336</v>
      </c>
      <c r="B26178">
        <v>1140.25</v>
      </c>
      <c r="C26178" s="1">
        <v>45287.708333333336</v>
      </c>
      <c r="D26178">
        <v>100.78</v>
      </c>
      <c r="E26178">
        <f t="shared" si="816"/>
        <v>13.245000000000005</v>
      </c>
      <c r="F26178">
        <f t="shared" si="817"/>
        <v>132.45000000000005</v>
      </c>
    </row>
    <row r="26179" spans="1:6" x14ac:dyDescent="0.3">
      <c r="A26179" s="1">
        <v>45287.75</v>
      </c>
      <c r="B26179">
        <v>1139.43333333333</v>
      </c>
      <c r="C26179" s="1">
        <v>45287.75</v>
      </c>
      <c r="D26179">
        <v>100.72</v>
      </c>
      <c r="E26179">
        <f t="shared" ref="E26179:E26242" si="818">B26179/10 - D26179</f>
        <v>13.223333333333002</v>
      </c>
      <c r="F26179">
        <f t="shared" ref="F26179:F26242" si="819">E26179*10</f>
        <v>132.23333333333002</v>
      </c>
    </row>
    <row r="26180" spans="1:6" x14ac:dyDescent="0.3">
      <c r="A26180" s="1">
        <v>45287.791666666664</v>
      </c>
      <c r="B26180">
        <v>1139.2</v>
      </c>
      <c r="C26180" s="1">
        <v>45287.791666666664</v>
      </c>
      <c r="D26180">
        <v>100.61</v>
      </c>
      <c r="E26180">
        <f t="shared" si="818"/>
        <v>13.310000000000002</v>
      </c>
      <c r="F26180">
        <f t="shared" si="819"/>
        <v>133.10000000000002</v>
      </c>
    </row>
    <row r="26181" spans="1:6" x14ac:dyDescent="0.3">
      <c r="A26181" s="1">
        <v>45287.833333333336</v>
      </c>
      <c r="B26181">
        <v>1139.0250000000001</v>
      </c>
      <c r="C26181" s="1">
        <v>45287.833333333336</v>
      </c>
      <c r="D26181">
        <v>100.57</v>
      </c>
      <c r="E26181">
        <f t="shared" si="818"/>
        <v>13.33250000000001</v>
      </c>
      <c r="F26181">
        <f t="shared" si="819"/>
        <v>133.3250000000001</v>
      </c>
    </row>
    <row r="26182" spans="1:6" x14ac:dyDescent="0.3">
      <c r="A26182" s="1">
        <v>45287.875</v>
      </c>
      <c r="B26182">
        <v>1138.675</v>
      </c>
      <c r="C26182" s="1">
        <v>45287.875</v>
      </c>
      <c r="D26182">
        <v>100.55</v>
      </c>
      <c r="E26182">
        <f t="shared" si="818"/>
        <v>13.317499999999995</v>
      </c>
      <c r="F26182">
        <f t="shared" si="819"/>
        <v>133.17499999999995</v>
      </c>
    </row>
    <row r="26183" spans="1:6" x14ac:dyDescent="0.3">
      <c r="A26183" s="1">
        <v>45287.916666666664</v>
      </c>
      <c r="B26183">
        <v>1138.7916666666699</v>
      </c>
      <c r="C26183" s="1">
        <v>45287.916666666664</v>
      </c>
      <c r="D26183">
        <v>100.56</v>
      </c>
      <c r="E26183">
        <f t="shared" si="818"/>
        <v>13.319166666666987</v>
      </c>
      <c r="F26183">
        <f t="shared" si="819"/>
        <v>133.19166666666987</v>
      </c>
    </row>
    <row r="26184" spans="1:6" x14ac:dyDescent="0.3">
      <c r="A26184" s="1">
        <v>45287.958333333336</v>
      </c>
      <c r="B26184">
        <v>1139.0250000000001</v>
      </c>
      <c r="C26184" s="1">
        <v>45287.958333333336</v>
      </c>
      <c r="D26184">
        <v>100.6</v>
      </c>
      <c r="E26184">
        <f t="shared" si="818"/>
        <v>13.302500000000009</v>
      </c>
      <c r="F26184">
        <f t="shared" si="819"/>
        <v>133.02500000000009</v>
      </c>
    </row>
    <row r="26185" spans="1:6" x14ac:dyDescent="0.3">
      <c r="A26185" s="1">
        <v>45288</v>
      </c>
      <c r="B26185">
        <v>1139.31666666667</v>
      </c>
      <c r="C26185" s="1">
        <v>45288</v>
      </c>
      <c r="D26185">
        <v>100.68</v>
      </c>
      <c r="E26185">
        <f t="shared" si="818"/>
        <v>13.251666666666992</v>
      </c>
      <c r="F26185">
        <f t="shared" si="819"/>
        <v>132.51666666666992</v>
      </c>
    </row>
    <row r="26186" spans="1:6" x14ac:dyDescent="0.3">
      <c r="A26186" s="1">
        <v>45288.041666666664</v>
      </c>
      <c r="B26186">
        <v>1139.43333333333</v>
      </c>
      <c r="C26186" s="1">
        <v>45288.041666666664</v>
      </c>
      <c r="D26186">
        <v>100.75</v>
      </c>
      <c r="E26186">
        <f t="shared" si="818"/>
        <v>13.193333333333001</v>
      </c>
      <c r="F26186">
        <f t="shared" si="819"/>
        <v>131.93333333333001</v>
      </c>
    </row>
    <row r="26187" spans="1:6" x14ac:dyDescent="0.3">
      <c r="A26187" s="1">
        <v>45288.083333333336</v>
      </c>
      <c r="B26187">
        <v>1139.31666666667</v>
      </c>
      <c r="C26187" s="1">
        <v>45288.083333333336</v>
      </c>
      <c r="D26187">
        <v>100.79</v>
      </c>
      <c r="E26187">
        <f t="shared" si="818"/>
        <v>13.141666666666993</v>
      </c>
      <c r="F26187">
        <f t="shared" si="819"/>
        <v>131.41666666666993</v>
      </c>
    </row>
    <row r="26188" spans="1:6" x14ac:dyDescent="0.3">
      <c r="A26188" s="1">
        <v>45288.125</v>
      </c>
      <c r="B26188">
        <v>1139.2</v>
      </c>
      <c r="C26188" s="1">
        <v>45288.125</v>
      </c>
      <c r="D26188">
        <v>100.83</v>
      </c>
      <c r="E26188">
        <f t="shared" si="818"/>
        <v>13.090000000000003</v>
      </c>
      <c r="F26188">
        <f t="shared" si="819"/>
        <v>130.90000000000003</v>
      </c>
    </row>
    <row r="26189" spans="1:6" x14ac:dyDescent="0.3">
      <c r="A26189" s="1">
        <v>45288.166666666664</v>
      </c>
      <c r="B26189">
        <v>1138.7916666666699</v>
      </c>
      <c r="C26189" s="1">
        <v>45288.166666666664</v>
      </c>
      <c r="D26189">
        <v>100.84</v>
      </c>
      <c r="E26189">
        <f t="shared" si="818"/>
        <v>13.039166666666986</v>
      </c>
      <c r="F26189">
        <f t="shared" si="819"/>
        <v>130.39166666666986</v>
      </c>
    </row>
    <row r="26190" spans="1:6" x14ac:dyDescent="0.3">
      <c r="A26190" s="1">
        <v>45288.208333333336</v>
      </c>
      <c r="B26190">
        <v>1138.9083333333299</v>
      </c>
      <c r="C26190" s="1">
        <v>45288.208333333336</v>
      </c>
      <c r="D26190">
        <v>100.85</v>
      </c>
      <c r="E26190">
        <f t="shared" si="818"/>
        <v>13.040833333332998</v>
      </c>
      <c r="F26190">
        <f t="shared" si="819"/>
        <v>130.40833333332998</v>
      </c>
    </row>
    <row r="26191" spans="1:6" x14ac:dyDescent="0.3">
      <c r="A26191" s="1">
        <v>45288.25</v>
      </c>
      <c r="B26191">
        <v>1138.675</v>
      </c>
      <c r="C26191" s="1">
        <v>45288.25</v>
      </c>
      <c r="D26191">
        <v>100.85</v>
      </c>
      <c r="E26191">
        <f t="shared" si="818"/>
        <v>13.017499999999998</v>
      </c>
      <c r="F26191">
        <f t="shared" si="819"/>
        <v>130.17499999999998</v>
      </c>
    </row>
    <row r="26192" spans="1:6" x14ac:dyDescent="0.3">
      <c r="A26192" s="1">
        <v>45288.291666666664</v>
      </c>
      <c r="B26192">
        <v>1139.2</v>
      </c>
      <c r="C26192" s="1">
        <v>45288.291666666664</v>
      </c>
      <c r="D26192">
        <v>100.88</v>
      </c>
      <c r="E26192">
        <f t="shared" si="818"/>
        <v>13.040000000000006</v>
      </c>
      <c r="F26192">
        <f t="shared" si="819"/>
        <v>130.40000000000006</v>
      </c>
    </row>
    <row r="26193" spans="1:6" x14ac:dyDescent="0.3">
      <c r="A26193" s="1">
        <v>45288.333333333336</v>
      </c>
      <c r="B26193">
        <v>1139.31666666667</v>
      </c>
      <c r="C26193" s="1">
        <v>45288.333333333336</v>
      </c>
      <c r="D26193">
        <v>100.88</v>
      </c>
      <c r="E26193">
        <f t="shared" si="818"/>
        <v>13.051666666667003</v>
      </c>
      <c r="F26193">
        <f t="shared" si="819"/>
        <v>130.51666666667003</v>
      </c>
    </row>
    <row r="26194" spans="1:6" x14ac:dyDescent="0.3">
      <c r="A26194" s="1">
        <v>45288.375</v>
      </c>
      <c r="B26194">
        <v>1139.7249999999999</v>
      </c>
      <c r="C26194" s="1">
        <v>45288.375</v>
      </c>
      <c r="D26194">
        <v>100.91</v>
      </c>
      <c r="E26194">
        <f t="shared" si="818"/>
        <v>13.0625</v>
      </c>
      <c r="F26194">
        <f t="shared" si="819"/>
        <v>130.625</v>
      </c>
    </row>
    <row r="26195" spans="1:6" x14ac:dyDescent="0.3">
      <c r="A26195" s="1">
        <v>45288.416666666664</v>
      </c>
      <c r="B26195">
        <v>1140.13333333333</v>
      </c>
      <c r="C26195" s="1">
        <v>45288.416666666664</v>
      </c>
      <c r="D26195">
        <v>100.95</v>
      </c>
      <c r="E26195">
        <f t="shared" si="818"/>
        <v>13.063333333333006</v>
      </c>
      <c r="F26195">
        <f t="shared" si="819"/>
        <v>130.63333333333006</v>
      </c>
    </row>
    <row r="26196" spans="1:6" x14ac:dyDescent="0.3">
      <c r="A26196" s="1">
        <v>45288.458333333336</v>
      </c>
      <c r="B26196">
        <v>1140.0166666666701</v>
      </c>
      <c r="C26196" s="1">
        <v>45288.458333333336</v>
      </c>
      <c r="D26196">
        <v>100.99</v>
      </c>
      <c r="E26196">
        <f t="shared" si="818"/>
        <v>13.011666666667011</v>
      </c>
      <c r="F26196">
        <f t="shared" si="819"/>
        <v>130.11666666667011</v>
      </c>
    </row>
    <row r="26197" spans="1:6" x14ac:dyDescent="0.3">
      <c r="A26197" s="1">
        <v>45288.5</v>
      </c>
      <c r="B26197">
        <v>1139.2</v>
      </c>
      <c r="C26197" s="1">
        <v>45288.5</v>
      </c>
      <c r="D26197">
        <v>101.05</v>
      </c>
      <c r="E26197">
        <f t="shared" si="818"/>
        <v>12.870000000000005</v>
      </c>
      <c r="F26197">
        <f t="shared" si="819"/>
        <v>128.70000000000005</v>
      </c>
    </row>
    <row r="26198" spans="1:6" x14ac:dyDescent="0.3">
      <c r="A26198" s="1">
        <v>45288.541666666664</v>
      </c>
      <c r="B26198">
        <v>1138.675</v>
      </c>
      <c r="C26198" s="1">
        <v>45288.541666666664</v>
      </c>
      <c r="D26198">
        <v>101.07</v>
      </c>
      <c r="E26198">
        <f t="shared" si="818"/>
        <v>12.797499999999999</v>
      </c>
      <c r="F26198">
        <f t="shared" si="819"/>
        <v>127.97499999999999</v>
      </c>
    </row>
    <row r="26199" spans="1:6" x14ac:dyDescent="0.3">
      <c r="A26199" s="1">
        <v>45288.583333333336</v>
      </c>
      <c r="B26199">
        <v>1138.38333333333</v>
      </c>
      <c r="C26199" s="1">
        <v>45288.583333333336</v>
      </c>
      <c r="D26199">
        <v>101</v>
      </c>
      <c r="E26199">
        <f t="shared" si="818"/>
        <v>12.838333333332997</v>
      </c>
      <c r="F26199">
        <f t="shared" si="819"/>
        <v>128.38333333332997</v>
      </c>
    </row>
    <row r="26200" spans="1:6" x14ac:dyDescent="0.3">
      <c r="A26200" s="1">
        <v>45288.625</v>
      </c>
      <c r="B26200">
        <v>1137.9749999999999</v>
      </c>
      <c r="C26200" s="1">
        <v>45288.625</v>
      </c>
      <c r="D26200">
        <v>100.96</v>
      </c>
      <c r="E26200">
        <f t="shared" si="818"/>
        <v>12.837499999999991</v>
      </c>
      <c r="F26200">
        <f t="shared" si="819"/>
        <v>128.37499999999991</v>
      </c>
    </row>
    <row r="26201" spans="1:6" x14ac:dyDescent="0.3">
      <c r="A26201" s="1">
        <v>45288.666666666664</v>
      </c>
      <c r="B26201">
        <v>1137.74166666667</v>
      </c>
      <c r="C26201" s="1">
        <v>45288.666666666664</v>
      </c>
      <c r="D26201">
        <v>100.94</v>
      </c>
      <c r="E26201">
        <f t="shared" si="818"/>
        <v>12.834166666667002</v>
      </c>
      <c r="F26201">
        <f t="shared" si="819"/>
        <v>128.34166666667002</v>
      </c>
    </row>
    <row r="26202" spans="1:6" x14ac:dyDescent="0.3">
      <c r="A26202" s="1">
        <v>45288.708333333336</v>
      </c>
      <c r="B26202">
        <v>1137.74166666667</v>
      </c>
      <c r="C26202" s="1">
        <v>45288.708333333336</v>
      </c>
      <c r="D26202">
        <v>100.91</v>
      </c>
      <c r="E26202">
        <f t="shared" si="818"/>
        <v>12.864166666667003</v>
      </c>
      <c r="F26202">
        <f t="shared" si="819"/>
        <v>128.64166666667003</v>
      </c>
    </row>
    <row r="26203" spans="1:6" x14ac:dyDescent="0.3">
      <c r="A26203" s="1">
        <v>45288.75</v>
      </c>
      <c r="B26203">
        <v>1137.45</v>
      </c>
      <c r="C26203" s="1">
        <v>45288.75</v>
      </c>
      <c r="D26203">
        <v>100.89</v>
      </c>
      <c r="E26203">
        <f t="shared" si="818"/>
        <v>12.855000000000004</v>
      </c>
      <c r="F26203">
        <f t="shared" si="819"/>
        <v>128.55000000000004</v>
      </c>
    </row>
    <row r="26204" spans="1:6" x14ac:dyDescent="0.3">
      <c r="A26204" s="1">
        <v>45288.791666666664</v>
      </c>
      <c r="B26204">
        <v>1137.3333333333301</v>
      </c>
      <c r="C26204" s="1">
        <v>45288.791666666664</v>
      </c>
      <c r="D26204">
        <v>100.88</v>
      </c>
      <c r="E26204">
        <f t="shared" si="818"/>
        <v>12.853333333333012</v>
      </c>
      <c r="F26204">
        <f t="shared" si="819"/>
        <v>128.53333333333012</v>
      </c>
    </row>
    <row r="26205" spans="1:6" x14ac:dyDescent="0.3">
      <c r="A26205" s="1">
        <v>45288.833333333336</v>
      </c>
      <c r="B26205">
        <v>1137.3333333333301</v>
      </c>
      <c r="C26205" s="1">
        <v>45288.833333333336</v>
      </c>
      <c r="D26205">
        <v>100.86</v>
      </c>
      <c r="E26205">
        <f t="shared" si="818"/>
        <v>12.873333333333008</v>
      </c>
      <c r="F26205">
        <f t="shared" si="819"/>
        <v>128.73333333333008</v>
      </c>
    </row>
    <row r="26206" spans="1:6" x14ac:dyDescent="0.3">
      <c r="A26206" s="1">
        <v>45288.875</v>
      </c>
      <c r="B26206">
        <v>1136.63333333333</v>
      </c>
      <c r="C26206" s="1">
        <v>45288.875</v>
      </c>
      <c r="D26206">
        <v>100.86</v>
      </c>
      <c r="E26206">
        <f t="shared" si="818"/>
        <v>12.803333333333001</v>
      </c>
      <c r="F26206">
        <f t="shared" si="819"/>
        <v>128.03333333333001</v>
      </c>
    </row>
    <row r="26207" spans="1:6" x14ac:dyDescent="0.3">
      <c r="A26207" s="1">
        <v>45288.916666666664</v>
      </c>
      <c r="B26207">
        <v>1136.63333333333</v>
      </c>
      <c r="C26207" s="1">
        <v>45288.916666666664</v>
      </c>
      <c r="D26207">
        <v>100.84</v>
      </c>
      <c r="E26207">
        <f t="shared" si="818"/>
        <v>12.823333333332997</v>
      </c>
      <c r="F26207">
        <f t="shared" si="819"/>
        <v>128.23333333332997</v>
      </c>
    </row>
    <row r="26208" spans="1:6" x14ac:dyDescent="0.3">
      <c r="A26208" s="1">
        <v>45288.958333333336</v>
      </c>
      <c r="B26208">
        <v>1135.99166666667</v>
      </c>
      <c r="C26208" s="1">
        <v>45288.958333333336</v>
      </c>
      <c r="D26208">
        <v>100.81</v>
      </c>
      <c r="E26208">
        <f t="shared" si="818"/>
        <v>12.789166666667001</v>
      </c>
      <c r="F26208">
        <f t="shared" si="819"/>
        <v>127.89166666667001</v>
      </c>
    </row>
    <row r="26209" spans="1:6" x14ac:dyDescent="0.3">
      <c r="A26209" s="1">
        <v>45289</v>
      </c>
      <c r="B26209">
        <v>1135.99166666667</v>
      </c>
      <c r="C26209" s="1">
        <v>45289</v>
      </c>
      <c r="D26209">
        <v>100.82</v>
      </c>
      <c r="E26209">
        <f t="shared" si="818"/>
        <v>12.77916666666701</v>
      </c>
      <c r="F26209">
        <f t="shared" si="819"/>
        <v>127.7916666666701</v>
      </c>
    </row>
    <row r="26210" spans="1:6" x14ac:dyDescent="0.3">
      <c r="A26210" s="1">
        <v>45289.041666666664</v>
      </c>
      <c r="B26210">
        <v>1135.4666666666701</v>
      </c>
      <c r="C26210" s="1">
        <v>45289.041666666664</v>
      </c>
      <c r="D26210">
        <v>100.81</v>
      </c>
      <c r="E26210">
        <f t="shared" si="818"/>
        <v>12.736666666667006</v>
      </c>
      <c r="F26210">
        <f t="shared" si="819"/>
        <v>127.36666666667006</v>
      </c>
    </row>
    <row r="26211" spans="1:6" x14ac:dyDescent="0.3">
      <c r="A26211" s="1">
        <v>45289.083333333336</v>
      </c>
      <c r="B26211">
        <v>1135.175</v>
      </c>
      <c r="C26211" s="1">
        <v>45289.083333333336</v>
      </c>
      <c r="D26211">
        <v>100.79</v>
      </c>
      <c r="E26211">
        <f t="shared" si="818"/>
        <v>12.727499999999992</v>
      </c>
      <c r="F26211">
        <f t="shared" si="819"/>
        <v>127.27499999999992</v>
      </c>
    </row>
    <row r="26212" spans="1:6" x14ac:dyDescent="0.3">
      <c r="A26212" s="1">
        <v>45289.125</v>
      </c>
      <c r="B26212">
        <v>1135.175</v>
      </c>
      <c r="C26212" s="1">
        <v>45289.125</v>
      </c>
      <c r="D26212">
        <v>100.76</v>
      </c>
      <c r="E26212">
        <f t="shared" si="818"/>
        <v>12.757499999999993</v>
      </c>
      <c r="F26212">
        <f t="shared" si="819"/>
        <v>127.57499999999993</v>
      </c>
    </row>
    <row r="26213" spans="1:6" x14ac:dyDescent="0.3">
      <c r="A26213" s="1">
        <v>45289.166666666664</v>
      </c>
      <c r="B26213">
        <v>1134.88333333333</v>
      </c>
      <c r="C26213" s="1">
        <v>45289.166666666664</v>
      </c>
      <c r="D26213">
        <v>100.73</v>
      </c>
      <c r="E26213">
        <f t="shared" si="818"/>
        <v>12.758333333332999</v>
      </c>
      <c r="F26213">
        <f t="shared" si="819"/>
        <v>127.58333333332999</v>
      </c>
    </row>
    <row r="26214" spans="1:6" x14ac:dyDescent="0.3">
      <c r="A26214" s="1">
        <v>45289.208333333336</v>
      </c>
      <c r="B26214">
        <v>1134.4749999999999</v>
      </c>
      <c r="C26214" s="1">
        <v>45289.208333333336</v>
      </c>
      <c r="D26214">
        <v>100.75</v>
      </c>
      <c r="E26214">
        <f t="shared" si="818"/>
        <v>12.697499999999991</v>
      </c>
      <c r="F26214">
        <f t="shared" si="819"/>
        <v>126.97499999999991</v>
      </c>
    </row>
    <row r="26215" spans="1:6" x14ac:dyDescent="0.3">
      <c r="A26215" s="1">
        <v>45289.25</v>
      </c>
      <c r="B26215">
        <v>1134.24166666667</v>
      </c>
      <c r="C26215" s="1">
        <v>45289.25</v>
      </c>
      <c r="D26215">
        <v>100.71</v>
      </c>
      <c r="E26215">
        <f t="shared" si="818"/>
        <v>12.714166666666998</v>
      </c>
      <c r="F26215">
        <f t="shared" si="819"/>
        <v>127.14166666666998</v>
      </c>
    </row>
    <row r="26216" spans="1:6" x14ac:dyDescent="0.3">
      <c r="A26216" s="1">
        <v>45289.291666666664</v>
      </c>
      <c r="B26216">
        <v>1134.125</v>
      </c>
      <c r="C26216" s="1">
        <v>45289.291666666664</v>
      </c>
      <c r="D26216">
        <v>100.7</v>
      </c>
      <c r="E26216">
        <f t="shared" si="818"/>
        <v>12.712499999999991</v>
      </c>
      <c r="F26216">
        <f t="shared" si="819"/>
        <v>127.12499999999991</v>
      </c>
    </row>
    <row r="26217" spans="1:6" x14ac:dyDescent="0.3">
      <c r="A26217" s="1">
        <v>45289.333333333336</v>
      </c>
      <c r="B26217">
        <v>1134.125</v>
      </c>
      <c r="C26217" s="1">
        <v>45289.333333333336</v>
      </c>
      <c r="D26217">
        <v>100.68</v>
      </c>
      <c r="E26217">
        <f t="shared" si="818"/>
        <v>12.732499999999987</v>
      </c>
      <c r="F26217">
        <f t="shared" si="819"/>
        <v>127.32499999999987</v>
      </c>
    </row>
    <row r="26218" spans="1:6" x14ac:dyDescent="0.3">
      <c r="A26218" s="1">
        <v>45289.375</v>
      </c>
      <c r="B26218">
        <v>1134.6500000000001</v>
      </c>
      <c r="C26218" s="1">
        <v>45289.375</v>
      </c>
      <c r="D26218">
        <v>100.67</v>
      </c>
      <c r="E26218">
        <f t="shared" si="818"/>
        <v>12.795000000000002</v>
      </c>
      <c r="F26218">
        <f t="shared" si="819"/>
        <v>127.95000000000002</v>
      </c>
    </row>
    <row r="26219" spans="1:6" x14ac:dyDescent="0.3">
      <c r="A26219" s="1">
        <v>45289.416666666664</v>
      </c>
      <c r="B26219">
        <v>1134.6500000000001</v>
      </c>
      <c r="C26219" s="1">
        <v>45289.416666666664</v>
      </c>
      <c r="D26219">
        <v>100.66</v>
      </c>
      <c r="E26219">
        <f t="shared" si="818"/>
        <v>12.805000000000007</v>
      </c>
      <c r="F26219">
        <f t="shared" si="819"/>
        <v>128.05000000000007</v>
      </c>
    </row>
    <row r="26220" spans="1:6" x14ac:dyDescent="0.3">
      <c r="A26220" s="1">
        <v>45289.458333333336</v>
      </c>
      <c r="B26220">
        <v>1135.05833333333</v>
      </c>
      <c r="C26220" s="1">
        <v>45289.458333333336</v>
      </c>
      <c r="D26220">
        <v>100.72</v>
      </c>
      <c r="E26220">
        <f t="shared" si="818"/>
        <v>12.785833333333002</v>
      </c>
      <c r="F26220">
        <f t="shared" si="819"/>
        <v>127.85833333333002</v>
      </c>
    </row>
    <row r="26221" spans="1:6" x14ac:dyDescent="0.3">
      <c r="A26221" s="1">
        <v>45289.5</v>
      </c>
      <c r="B26221">
        <v>1135.7</v>
      </c>
      <c r="C26221" s="1">
        <v>45289.5</v>
      </c>
      <c r="D26221">
        <v>100.72</v>
      </c>
      <c r="E26221">
        <f t="shared" si="818"/>
        <v>12.850000000000009</v>
      </c>
      <c r="F26221">
        <f t="shared" si="819"/>
        <v>128.50000000000009</v>
      </c>
    </row>
    <row r="26222" spans="1:6" x14ac:dyDescent="0.3">
      <c r="A26222" s="1">
        <v>45289.541666666664</v>
      </c>
      <c r="B26222">
        <v>1136.1083333333299</v>
      </c>
      <c r="C26222" s="1">
        <v>45289.541666666664</v>
      </c>
      <c r="D26222">
        <v>100.74</v>
      </c>
      <c r="E26222">
        <f t="shared" si="818"/>
        <v>12.870833333332996</v>
      </c>
      <c r="F26222">
        <f t="shared" si="819"/>
        <v>128.70833333332996</v>
      </c>
    </row>
    <row r="26223" spans="1:6" x14ac:dyDescent="0.3">
      <c r="A26223" s="1">
        <v>45289.583333333336</v>
      </c>
      <c r="B26223">
        <v>1135.99166666667</v>
      </c>
      <c r="C26223" s="1">
        <v>45289.583333333336</v>
      </c>
      <c r="D26223">
        <v>100.72</v>
      </c>
      <c r="E26223">
        <f t="shared" si="818"/>
        <v>12.879166666667004</v>
      </c>
      <c r="F26223">
        <f t="shared" si="819"/>
        <v>128.79166666667004</v>
      </c>
    </row>
    <row r="26224" spans="1:6" x14ac:dyDescent="0.3">
      <c r="A26224" s="1">
        <v>45289.625</v>
      </c>
      <c r="B26224">
        <v>1136.75</v>
      </c>
      <c r="C26224" s="1">
        <v>45289.625</v>
      </c>
      <c r="D26224">
        <v>100.7</v>
      </c>
      <c r="E26224">
        <f t="shared" si="818"/>
        <v>12.974999999999994</v>
      </c>
      <c r="F26224">
        <f t="shared" si="819"/>
        <v>129.74999999999994</v>
      </c>
    </row>
    <row r="26225" spans="1:6" x14ac:dyDescent="0.3">
      <c r="A26225" s="1">
        <v>45289.666666666664</v>
      </c>
      <c r="B26225">
        <v>1136.925</v>
      </c>
      <c r="C26225" s="1">
        <v>45289.666666666664</v>
      </c>
      <c r="D26225">
        <v>100.65</v>
      </c>
      <c r="E26225">
        <f t="shared" si="818"/>
        <v>13.04249999999999</v>
      </c>
      <c r="F26225">
        <f t="shared" si="819"/>
        <v>130.4249999999999</v>
      </c>
    </row>
    <row r="26226" spans="1:6" x14ac:dyDescent="0.3">
      <c r="A26226" s="1">
        <v>45289.708333333336</v>
      </c>
      <c r="B26226">
        <v>1137.8583333333299</v>
      </c>
      <c r="C26226" s="1">
        <v>45289.708333333336</v>
      </c>
      <c r="D26226">
        <v>100.63</v>
      </c>
      <c r="E26226">
        <f t="shared" si="818"/>
        <v>13.155833333332993</v>
      </c>
      <c r="F26226">
        <f t="shared" si="819"/>
        <v>131.55833333332993</v>
      </c>
    </row>
    <row r="26227" spans="1:6" x14ac:dyDescent="0.3">
      <c r="A26227" s="1">
        <v>45289.75</v>
      </c>
      <c r="B26227">
        <v>1139.31666666667</v>
      </c>
      <c r="C26227" s="1">
        <v>45289.75</v>
      </c>
      <c r="D26227">
        <v>100.6</v>
      </c>
      <c r="E26227">
        <f t="shared" si="818"/>
        <v>13.331666666667005</v>
      </c>
      <c r="F26227">
        <f t="shared" si="819"/>
        <v>133.31666666667005</v>
      </c>
    </row>
    <row r="26228" spans="1:6" x14ac:dyDescent="0.3">
      <c r="A26228" s="1">
        <v>45289.791666666664</v>
      </c>
      <c r="B26228">
        <v>1140.7750000000001</v>
      </c>
      <c r="C26228" s="1">
        <v>45289.791666666664</v>
      </c>
      <c r="D26228">
        <v>100.61</v>
      </c>
      <c r="E26228">
        <f t="shared" si="818"/>
        <v>13.467500000000015</v>
      </c>
      <c r="F26228">
        <f t="shared" si="819"/>
        <v>134.67500000000015</v>
      </c>
    </row>
    <row r="26229" spans="1:6" x14ac:dyDescent="0.3">
      <c r="A26229" s="1">
        <v>45289.833333333336</v>
      </c>
      <c r="B26229">
        <v>1141.18333333333</v>
      </c>
      <c r="C26229" s="1">
        <v>45289.833333333336</v>
      </c>
      <c r="D26229">
        <v>100.68</v>
      </c>
      <c r="E26229">
        <f t="shared" si="818"/>
        <v>13.438333333332992</v>
      </c>
      <c r="F26229">
        <f t="shared" si="819"/>
        <v>134.38333333332992</v>
      </c>
    </row>
    <row r="26230" spans="1:6" x14ac:dyDescent="0.3">
      <c r="A26230" s="1">
        <v>45289.875</v>
      </c>
      <c r="B26230">
        <v>1141.7083333333301</v>
      </c>
      <c r="C26230" s="1">
        <v>45289.875</v>
      </c>
      <c r="D26230">
        <v>100.76</v>
      </c>
      <c r="E26230">
        <f t="shared" si="818"/>
        <v>13.410833333333002</v>
      </c>
      <c r="F26230">
        <f t="shared" si="819"/>
        <v>134.10833333333002</v>
      </c>
    </row>
    <row r="26231" spans="1:6" x14ac:dyDescent="0.3">
      <c r="A26231" s="1">
        <v>45289.916666666664</v>
      </c>
      <c r="B26231">
        <v>1142.4083333333299</v>
      </c>
      <c r="C26231" s="1">
        <v>45289.916666666664</v>
      </c>
      <c r="D26231">
        <v>100.8</v>
      </c>
      <c r="E26231">
        <f t="shared" si="818"/>
        <v>13.440833333332989</v>
      </c>
      <c r="F26231">
        <f t="shared" si="819"/>
        <v>134.40833333332989</v>
      </c>
    </row>
    <row r="26232" spans="1:6" x14ac:dyDescent="0.3">
      <c r="A26232" s="1">
        <v>45289.958333333336</v>
      </c>
      <c r="B26232">
        <v>1142.81666666667</v>
      </c>
      <c r="C26232" s="1">
        <v>45289.958333333336</v>
      </c>
      <c r="D26232">
        <v>100.81</v>
      </c>
      <c r="E26232">
        <f t="shared" si="818"/>
        <v>13.471666666667005</v>
      </c>
      <c r="F26232">
        <f t="shared" si="819"/>
        <v>134.71666666667005</v>
      </c>
    </row>
    <row r="26233" spans="1:6" x14ac:dyDescent="0.3">
      <c r="A26233" s="1">
        <v>45290</v>
      </c>
      <c r="B26233">
        <v>1143.3416666666701</v>
      </c>
      <c r="C26233" s="1">
        <v>45290</v>
      </c>
      <c r="D26233">
        <v>100.86</v>
      </c>
      <c r="E26233">
        <f t="shared" si="818"/>
        <v>13.474166666667017</v>
      </c>
      <c r="F26233">
        <f t="shared" si="819"/>
        <v>134.74166666667017</v>
      </c>
    </row>
    <row r="26234" spans="1:6" x14ac:dyDescent="0.3">
      <c r="A26234" s="1">
        <v>45290.041666666664</v>
      </c>
      <c r="B26234">
        <v>1143.3416666666701</v>
      </c>
      <c r="C26234" s="1">
        <v>45290.041666666664</v>
      </c>
      <c r="D26234">
        <v>100.9</v>
      </c>
      <c r="E26234">
        <f t="shared" si="818"/>
        <v>13.434166666667011</v>
      </c>
      <c r="F26234">
        <f t="shared" si="819"/>
        <v>134.34166666667011</v>
      </c>
    </row>
    <row r="26235" spans="1:6" x14ac:dyDescent="0.3">
      <c r="A26235" s="1">
        <v>45290.083333333336</v>
      </c>
      <c r="B26235">
        <v>1143.4583333333301</v>
      </c>
      <c r="C26235" s="1">
        <v>45290.083333333336</v>
      </c>
      <c r="D26235">
        <v>100.96</v>
      </c>
      <c r="E26235">
        <f t="shared" si="818"/>
        <v>13.385833333333011</v>
      </c>
      <c r="F26235">
        <f t="shared" si="819"/>
        <v>133.85833333333011</v>
      </c>
    </row>
    <row r="26236" spans="1:6" x14ac:dyDescent="0.3">
      <c r="A26236" s="1">
        <v>45290.125</v>
      </c>
      <c r="B26236">
        <v>1143.75</v>
      </c>
      <c r="C26236" s="1">
        <v>45290.125</v>
      </c>
      <c r="D26236">
        <v>100.98</v>
      </c>
      <c r="E26236">
        <f t="shared" si="818"/>
        <v>13.394999999999996</v>
      </c>
      <c r="F26236">
        <f t="shared" si="819"/>
        <v>133.94999999999996</v>
      </c>
    </row>
    <row r="26237" spans="1:6" x14ac:dyDescent="0.3">
      <c r="A26237" s="1">
        <v>45290.166666666664</v>
      </c>
      <c r="B26237">
        <v>1143.9833333333299</v>
      </c>
      <c r="C26237" s="1">
        <v>45290.166666666664</v>
      </c>
      <c r="D26237">
        <v>101</v>
      </c>
      <c r="E26237">
        <f t="shared" si="818"/>
        <v>13.398333333332999</v>
      </c>
      <c r="F26237">
        <f t="shared" si="819"/>
        <v>133.98333333332999</v>
      </c>
    </row>
    <row r="26238" spans="1:6" x14ac:dyDescent="0.3">
      <c r="A26238" s="1">
        <v>45290.208333333336</v>
      </c>
      <c r="B26238">
        <v>1143.4583333333301</v>
      </c>
      <c r="C26238" s="1">
        <v>45290.208333333336</v>
      </c>
      <c r="D26238">
        <v>101.05</v>
      </c>
      <c r="E26238">
        <f t="shared" si="818"/>
        <v>13.295833333333007</v>
      </c>
      <c r="F26238">
        <f t="shared" si="819"/>
        <v>132.95833333333007</v>
      </c>
    </row>
    <row r="26239" spans="1:6" x14ac:dyDescent="0.3">
      <c r="A26239" s="1">
        <v>45290.25</v>
      </c>
      <c r="B26239">
        <v>1143.4583333333301</v>
      </c>
      <c r="C26239" s="1">
        <v>45290.25</v>
      </c>
      <c r="D26239">
        <v>101.08</v>
      </c>
      <c r="E26239">
        <f t="shared" si="818"/>
        <v>13.265833333333006</v>
      </c>
      <c r="F26239">
        <f t="shared" si="819"/>
        <v>132.65833333333006</v>
      </c>
    </row>
    <row r="26240" spans="1:6" x14ac:dyDescent="0.3">
      <c r="A26240" s="1">
        <v>45290.291666666664</v>
      </c>
      <c r="B26240">
        <v>1143.2249999999999</v>
      </c>
      <c r="C26240" s="1">
        <v>45290.291666666664</v>
      </c>
      <c r="D26240">
        <v>101.08</v>
      </c>
      <c r="E26240">
        <f t="shared" si="818"/>
        <v>13.242499999999993</v>
      </c>
      <c r="F26240">
        <f t="shared" si="819"/>
        <v>132.42499999999993</v>
      </c>
    </row>
    <row r="26241" spans="1:6" x14ac:dyDescent="0.3">
      <c r="A26241" s="1">
        <v>45290.333333333336</v>
      </c>
      <c r="B26241">
        <v>1142.93333333333</v>
      </c>
      <c r="C26241" s="1">
        <v>45290.333333333336</v>
      </c>
      <c r="D26241">
        <v>101.1</v>
      </c>
      <c r="E26241">
        <f t="shared" si="818"/>
        <v>13.193333333333001</v>
      </c>
      <c r="F26241">
        <f t="shared" si="819"/>
        <v>131.93333333333001</v>
      </c>
    </row>
    <row r="26242" spans="1:6" x14ac:dyDescent="0.3">
      <c r="A26242" s="1">
        <v>45290.375</v>
      </c>
      <c r="B26242">
        <v>1143.3416666666701</v>
      </c>
      <c r="C26242" s="1">
        <v>45290.375</v>
      </c>
      <c r="D26242">
        <v>101.11</v>
      </c>
      <c r="E26242">
        <f t="shared" si="818"/>
        <v>13.224166666667017</v>
      </c>
      <c r="F26242">
        <f t="shared" si="819"/>
        <v>132.24166666667017</v>
      </c>
    </row>
    <row r="26243" spans="1:6" x14ac:dyDescent="0.3">
      <c r="A26243" s="1">
        <v>45290.416666666664</v>
      </c>
      <c r="B26243">
        <v>1143.2249999999999</v>
      </c>
      <c r="C26243" s="1">
        <v>45290.416666666664</v>
      </c>
      <c r="D26243">
        <v>101.12</v>
      </c>
      <c r="E26243">
        <f t="shared" ref="E26243:E26306" si="820">B26243/10 - D26243</f>
        <v>13.202499999999986</v>
      </c>
      <c r="F26243">
        <f t="shared" ref="F26243:F26306" si="821">E26243*10</f>
        <v>132.02499999999986</v>
      </c>
    </row>
    <row r="26244" spans="1:6" x14ac:dyDescent="0.3">
      <c r="A26244" s="1">
        <v>45290.458333333336</v>
      </c>
      <c r="B26244">
        <v>1142.6416666666701</v>
      </c>
      <c r="C26244" s="1">
        <v>45290.458333333336</v>
      </c>
      <c r="D26244">
        <v>101.14</v>
      </c>
      <c r="E26244">
        <f t="shared" si="820"/>
        <v>13.124166666667008</v>
      </c>
      <c r="F26244">
        <f t="shared" si="821"/>
        <v>131.24166666667008</v>
      </c>
    </row>
    <row r="26245" spans="1:6" x14ac:dyDescent="0.3">
      <c r="A26245" s="1">
        <v>45290.5</v>
      </c>
      <c r="B26245">
        <v>1142</v>
      </c>
      <c r="C26245" s="1">
        <v>45290.5</v>
      </c>
      <c r="D26245">
        <v>101.15</v>
      </c>
      <c r="E26245">
        <f t="shared" si="820"/>
        <v>13.049999999999997</v>
      </c>
      <c r="F26245">
        <f t="shared" si="821"/>
        <v>130.49999999999997</v>
      </c>
    </row>
    <row r="26246" spans="1:6" x14ac:dyDescent="0.3">
      <c r="A26246" s="1">
        <v>45290.541666666664</v>
      </c>
      <c r="B26246">
        <v>1141.06666666667</v>
      </c>
      <c r="C26246" s="1">
        <v>45290.541666666664</v>
      </c>
      <c r="D26246">
        <v>101.13</v>
      </c>
      <c r="E26246">
        <f t="shared" si="820"/>
        <v>12.976666666667001</v>
      </c>
      <c r="F26246">
        <f t="shared" si="821"/>
        <v>129.76666666667001</v>
      </c>
    </row>
    <row r="26247" spans="1:6" x14ac:dyDescent="0.3">
      <c r="A26247" s="1">
        <v>45290.583333333336</v>
      </c>
      <c r="B26247">
        <v>1140.25</v>
      </c>
      <c r="C26247" s="1">
        <v>45290.583333333336</v>
      </c>
      <c r="D26247">
        <v>101.05</v>
      </c>
      <c r="E26247">
        <f t="shared" si="820"/>
        <v>12.975000000000009</v>
      </c>
      <c r="F26247">
        <f t="shared" si="821"/>
        <v>129.75000000000009</v>
      </c>
    </row>
    <row r="26248" spans="1:6" x14ac:dyDescent="0.3">
      <c r="A26248" s="1">
        <v>45290.625</v>
      </c>
      <c r="B26248">
        <v>1139.6083333333299</v>
      </c>
      <c r="C26248" s="1">
        <v>45290.625</v>
      </c>
      <c r="D26248">
        <v>100.96</v>
      </c>
      <c r="E26248">
        <f t="shared" si="820"/>
        <v>13.000833333333006</v>
      </c>
      <c r="F26248">
        <f t="shared" si="821"/>
        <v>130.00833333333006</v>
      </c>
    </row>
    <row r="26249" spans="1:6" x14ac:dyDescent="0.3">
      <c r="A26249" s="1">
        <v>45290.666666666664</v>
      </c>
      <c r="B26249">
        <v>1138.9083333333299</v>
      </c>
      <c r="C26249" s="1">
        <v>45290.666666666664</v>
      </c>
      <c r="D26249">
        <v>100.88</v>
      </c>
      <c r="E26249">
        <f t="shared" si="820"/>
        <v>13.010833333332997</v>
      </c>
      <c r="F26249">
        <f t="shared" si="821"/>
        <v>130.10833333332997</v>
      </c>
    </row>
    <row r="26250" spans="1:6" x14ac:dyDescent="0.3">
      <c r="A26250" s="1">
        <v>45290.708333333336</v>
      </c>
      <c r="B26250">
        <v>1138.2666666666701</v>
      </c>
      <c r="C26250" s="1">
        <v>45290.708333333336</v>
      </c>
      <c r="D26250">
        <v>100.81</v>
      </c>
      <c r="E26250">
        <f t="shared" si="820"/>
        <v>13.016666666667007</v>
      </c>
      <c r="F26250">
        <f t="shared" si="821"/>
        <v>130.16666666667007</v>
      </c>
    </row>
    <row r="26251" spans="1:6" x14ac:dyDescent="0.3">
      <c r="A26251" s="1">
        <v>45290.75</v>
      </c>
      <c r="B26251">
        <v>1137.9749999999999</v>
      </c>
      <c r="C26251" s="1">
        <v>45290.75</v>
      </c>
      <c r="D26251">
        <v>100.76</v>
      </c>
      <c r="E26251">
        <f t="shared" si="820"/>
        <v>13.03749999999998</v>
      </c>
      <c r="F26251">
        <f t="shared" si="821"/>
        <v>130.3749999999998</v>
      </c>
    </row>
    <row r="26252" spans="1:6" x14ac:dyDescent="0.3">
      <c r="A26252" s="1">
        <v>45290.791666666664</v>
      </c>
      <c r="B26252">
        <v>1136.63333333333</v>
      </c>
      <c r="C26252" s="1">
        <v>45290.791666666664</v>
      </c>
      <c r="D26252">
        <v>100.7</v>
      </c>
      <c r="E26252">
        <f t="shared" si="820"/>
        <v>12.963333333332997</v>
      </c>
      <c r="F26252">
        <f t="shared" si="821"/>
        <v>129.63333333332997</v>
      </c>
    </row>
    <row r="26253" spans="1:6" x14ac:dyDescent="0.3">
      <c r="A26253" s="1">
        <v>45290.833333333336</v>
      </c>
      <c r="B26253">
        <v>1136.2249999999999</v>
      </c>
      <c r="C26253" s="1">
        <v>45290.833333333336</v>
      </c>
      <c r="D26253">
        <v>100.66</v>
      </c>
      <c r="E26253">
        <f t="shared" si="820"/>
        <v>12.962499999999991</v>
      </c>
      <c r="F26253">
        <f t="shared" si="821"/>
        <v>129.62499999999991</v>
      </c>
    </row>
    <row r="26254" spans="1:6" x14ac:dyDescent="0.3">
      <c r="A26254" s="1">
        <v>45290.875</v>
      </c>
      <c r="B26254">
        <v>1134.7666666666701</v>
      </c>
      <c r="C26254" s="1">
        <v>45290.875</v>
      </c>
      <c r="D26254">
        <v>100.57</v>
      </c>
      <c r="E26254">
        <f t="shared" si="820"/>
        <v>12.906666666667007</v>
      </c>
      <c r="F26254">
        <f t="shared" si="821"/>
        <v>129.06666666667007</v>
      </c>
    </row>
    <row r="26255" spans="1:6" x14ac:dyDescent="0.3">
      <c r="A26255" s="1">
        <v>45290.916666666664</v>
      </c>
      <c r="B26255">
        <v>1133.8333333333301</v>
      </c>
      <c r="C26255" s="1">
        <v>45290.916666666664</v>
      </c>
      <c r="D26255">
        <v>100.5</v>
      </c>
      <c r="E26255">
        <f t="shared" si="820"/>
        <v>12.883333333333013</v>
      </c>
      <c r="F26255">
        <f t="shared" si="821"/>
        <v>128.83333333333013</v>
      </c>
    </row>
    <row r="26256" spans="1:6" x14ac:dyDescent="0.3">
      <c r="A26256" s="1">
        <v>45290.958333333336</v>
      </c>
      <c r="B26256">
        <v>1133.19166666667</v>
      </c>
      <c r="C26256" s="1">
        <v>45290.958333333336</v>
      </c>
      <c r="D26256">
        <v>100.39</v>
      </c>
      <c r="E26256">
        <f t="shared" si="820"/>
        <v>12.929166666667001</v>
      </c>
      <c r="F26256">
        <f t="shared" si="821"/>
        <v>129.29166666667001</v>
      </c>
    </row>
    <row r="26257" spans="1:6" x14ac:dyDescent="0.3">
      <c r="A26257" s="1">
        <v>45291</v>
      </c>
      <c r="B26257">
        <v>1131.8499999999999</v>
      </c>
      <c r="C26257" s="1">
        <v>45291</v>
      </c>
      <c r="D26257">
        <v>100.3</v>
      </c>
      <c r="E26257">
        <f t="shared" si="820"/>
        <v>12.884999999999991</v>
      </c>
      <c r="F26257">
        <f t="shared" si="821"/>
        <v>128.84999999999991</v>
      </c>
    </row>
    <row r="26258" spans="1:6" x14ac:dyDescent="0.3">
      <c r="A26258" s="1">
        <v>45291.041666666664</v>
      </c>
      <c r="B26258">
        <v>1130.625</v>
      </c>
      <c r="C26258" s="1">
        <v>45291.041666666664</v>
      </c>
      <c r="D26258">
        <v>100.23</v>
      </c>
      <c r="E26258">
        <f t="shared" si="820"/>
        <v>12.832499999999996</v>
      </c>
      <c r="F26258">
        <f t="shared" si="821"/>
        <v>128.32499999999996</v>
      </c>
    </row>
    <row r="26259" spans="1:6" x14ac:dyDescent="0.3">
      <c r="A26259" s="1">
        <v>45291.083333333336</v>
      </c>
      <c r="B26259">
        <v>1129.4000000000001</v>
      </c>
      <c r="C26259" s="1">
        <v>45291.083333333336</v>
      </c>
      <c r="D26259">
        <v>100.09</v>
      </c>
      <c r="E26259">
        <f t="shared" si="820"/>
        <v>12.850000000000009</v>
      </c>
      <c r="F26259">
        <f t="shared" si="821"/>
        <v>128.50000000000009</v>
      </c>
    </row>
    <row r="26260" spans="1:6" x14ac:dyDescent="0.3">
      <c r="A26260" s="1">
        <v>45291.125</v>
      </c>
      <c r="B26260">
        <v>1128.05833333333</v>
      </c>
      <c r="C26260" s="1">
        <v>45291.125</v>
      </c>
      <c r="D26260">
        <v>99.95</v>
      </c>
      <c r="E26260">
        <f t="shared" si="820"/>
        <v>12.855833333332995</v>
      </c>
      <c r="F26260">
        <f t="shared" si="821"/>
        <v>128.55833333332995</v>
      </c>
    </row>
    <row r="26261" spans="1:6" x14ac:dyDescent="0.3">
      <c r="A26261" s="1">
        <v>45291.166666666664</v>
      </c>
      <c r="B26261">
        <v>1126.19166666667</v>
      </c>
      <c r="C26261" s="1">
        <v>45291.166666666664</v>
      </c>
      <c r="D26261">
        <v>99.82</v>
      </c>
      <c r="E26261">
        <f t="shared" si="820"/>
        <v>12.799166666667006</v>
      </c>
      <c r="F26261">
        <f t="shared" si="821"/>
        <v>127.99166666667006</v>
      </c>
    </row>
    <row r="26262" spans="1:6" x14ac:dyDescent="0.3">
      <c r="A26262" s="1">
        <v>45291.208333333336</v>
      </c>
      <c r="B26262">
        <v>1124.7333333333299</v>
      </c>
      <c r="C26262" s="1">
        <v>45291.208333333336</v>
      </c>
      <c r="D26262">
        <v>99.66</v>
      </c>
      <c r="E26262">
        <f t="shared" si="820"/>
        <v>12.813333333332992</v>
      </c>
      <c r="F26262">
        <f t="shared" si="821"/>
        <v>128.13333333332992</v>
      </c>
    </row>
    <row r="26263" spans="1:6" x14ac:dyDescent="0.3">
      <c r="A26263" s="1">
        <v>45291.25</v>
      </c>
      <c r="B26263">
        <v>1123.9166666666699</v>
      </c>
      <c r="C26263" s="1">
        <v>45291.25</v>
      </c>
      <c r="D26263">
        <v>99.49</v>
      </c>
      <c r="E26263">
        <f t="shared" si="820"/>
        <v>12.901666666666998</v>
      </c>
      <c r="F26263">
        <f t="shared" si="821"/>
        <v>129.01666666666998</v>
      </c>
    </row>
    <row r="26264" spans="1:6" x14ac:dyDescent="0.3">
      <c r="A26264" s="1">
        <v>45291.291666666664</v>
      </c>
      <c r="B26264">
        <v>1123.0999999999999</v>
      </c>
      <c r="C26264" s="1">
        <v>45291.291666666664</v>
      </c>
      <c r="D26264">
        <v>99.35</v>
      </c>
      <c r="E26264">
        <f t="shared" si="820"/>
        <v>12.959999999999994</v>
      </c>
      <c r="F26264">
        <f t="shared" si="821"/>
        <v>129.59999999999994</v>
      </c>
    </row>
    <row r="26265" spans="1:6" x14ac:dyDescent="0.3">
      <c r="A26265" s="1">
        <v>45291.333333333336</v>
      </c>
      <c r="B26265">
        <v>1122.86666666667</v>
      </c>
      <c r="C26265" s="1">
        <v>45291.333333333336</v>
      </c>
      <c r="D26265">
        <v>99.24</v>
      </c>
      <c r="E26265">
        <f t="shared" si="820"/>
        <v>13.046666666667008</v>
      </c>
      <c r="F26265">
        <f t="shared" si="821"/>
        <v>130.46666666667008</v>
      </c>
    </row>
    <row r="26266" spans="1:6" x14ac:dyDescent="0.3">
      <c r="A26266" s="1">
        <v>45291.375</v>
      </c>
      <c r="B26266">
        <v>1122.9833333333299</v>
      </c>
      <c r="C26266" s="1">
        <v>45291.375</v>
      </c>
      <c r="D26266">
        <v>99.16</v>
      </c>
      <c r="E26266">
        <f t="shared" si="820"/>
        <v>13.138333333332994</v>
      </c>
      <c r="F26266">
        <f t="shared" si="821"/>
        <v>131.38333333332994</v>
      </c>
    </row>
    <row r="26267" spans="1:6" x14ac:dyDescent="0.3">
      <c r="A26267" s="1">
        <v>45291.416666666664</v>
      </c>
      <c r="B26267">
        <v>1124.0916666666701</v>
      </c>
      <c r="C26267" s="1">
        <v>45291.416666666664</v>
      </c>
      <c r="D26267">
        <v>99.18</v>
      </c>
      <c r="E26267">
        <f t="shared" si="820"/>
        <v>13.229166666666998</v>
      </c>
      <c r="F26267">
        <f t="shared" si="821"/>
        <v>132.29166666666998</v>
      </c>
    </row>
    <row r="26268" spans="1:6" x14ac:dyDescent="0.3">
      <c r="A26268" s="1">
        <v>45291.458333333336</v>
      </c>
      <c r="B26268">
        <v>1125.55</v>
      </c>
      <c r="C26268" s="1">
        <v>45291.458333333336</v>
      </c>
      <c r="D26268">
        <v>99.19</v>
      </c>
      <c r="E26268">
        <f t="shared" si="820"/>
        <v>13.364999999999995</v>
      </c>
      <c r="F26268">
        <f t="shared" si="821"/>
        <v>133.64999999999995</v>
      </c>
    </row>
    <row r="26269" spans="1:6" x14ac:dyDescent="0.3">
      <c r="A26269" s="1">
        <v>45291.5</v>
      </c>
      <c r="B26269">
        <v>1125.9583333333301</v>
      </c>
      <c r="C26269" s="1">
        <v>45291.5</v>
      </c>
      <c r="D26269">
        <v>99.29</v>
      </c>
      <c r="E26269">
        <f t="shared" si="820"/>
        <v>13.305833333332998</v>
      </c>
      <c r="F26269">
        <f t="shared" si="821"/>
        <v>133.05833333332998</v>
      </c>
    </row>
    <row r="26270" spans="1:6" x14ac:dyDescent="0.3">
      <c r="A26270" s="1">
        <v>45291.541666666664</v>
      </c>
      <c r="B26270">
        <v>1125.9583333333301</v>
      </c>
      <c r="C26270" s="1">
        <v>45291.541666666664</v>
      </c>
      <c r="D26270">
        <v>99.41</v>
      </c>
      <c r="E26270">
        <f t="shared" si="820"/>
        <v>13.185833333333008</v>
      </c>
      <c r="F26270">
        <f t="shared" si="821"/>
        <v>131.85833333333008</v>
      </c>
    </row>
    <row r="26271" spans="1:6" x14ac:dyDescent="0.3">
      <c r="A26271" s="1">
        <v>45291.583333333336</v>
      </c>
      <c r="B26271">
        <v>1126.075</v>
      </c>
      <c r="C26271" s="1">
        <v>45291.583333333336</v>
      </c>
      <c r="D26271">
        <v>99.4</v>
      </c>
      <c r="E26271">
        <f t="shared" si="820"/>
        <v>13.207499999999996</v>
      </c>
      <c r="F26271">
        <f t="shared" si="821"/>
        <v>132.07499999999996</v>
      </c>
    </row>
    <row r="26272" spans="1:6" x14ac:dyDescent="0.3">
      <c r="A26272" s="1">
        <v>45291.625</v>
      </c>
      <c r="B26272">
        <v>1126.19166666667</v>
      </c>
      <c r="C26272" s="1">
        <v>45291.625</v>
      </c>
      <c r="D26272">
        <v>99.37</v>
      </c>
      <c r="E26272">
        <f t="shared" si="820"/>
        <v>13.249166666666994</v>
      </c>
      <c r="F26272">
        <f t="shared" si="821"/>
        <v>132.49166666666994</v>
      </c>
    </row>
    <row r="26273" spans="1:6" x14ac:dyDescent="0.3">
      <c r="A26273" s="1">
        <v>45291.666666666664</v>
      </c>
      <c r="B26273">
        <v>1126.4833333333299</v>
      </c>
      <c r="C26273" s="1">
        <v>45291.666666666664</v>
      </c>
      <c r="D26273">
        <v>99.33</v>
      </c>
      <c r="E26273">
        <f t="shared" si="820"/>
        <v>13.318333333333001</v>
      </c>
      <c r="F26273">
        <f t="shared" si="821"/>
        <v>133.18333333333001</v>
      </c>
    </row>
    <row r="26274" spans="1:6" x14ac:dyDescent="0.3">
      <c r="A26274" s="1">
        <v>45291.708333333336</v>
      </c>
      <c r="B26274">
        <v>1126.7166666666701</v>
      </c>
      <c r="C26274" s="1">
        <v>45291.708333333336</v>
      </c>
      <c r="D26274">
        <v>99.33</v>
      </c>
      <c r="E26274">
        <f t="shared" si="820"/>
        <v>13.34166666666701</v>
      </c>
      <c r="F26274">
        <f t="shared" si="821"/>
        <v>133.4166666666701</v>
      </c>
    </row>
    <row r="26275" spans="1:6" x14ac:dyDescent="0.3">
      <c r="A26275" s="1">
        <v>45291.75</v>
      </c>
      <c r="B26275">
        <v>1127.00833333333</v>
      </c>
      <c r="C26275" s="1">
        <v>45291.75</v>
      </c>
      <c r="D26275">
        <v>99.34</v>
      </c>
      <c r="E26275">
        <f t="shared" si="820"/>
        <v>13.360833333333005</v>
      </c>
      <c r="F26275">
        <f t="shared" si="821"/>
        <v>133.60833333333005</v>
      </c>
    </row>
    <row r="26276" spans="1:6" x14ac:dyDescent="0.3">
      <c r="A26276" s="1">
        <v>45291.791666666664</v>
      </c>
      <c r="B26276">
        <v>1127.3</v>
      </c>
      <c r="C26276" s="1">
        <v>45291.791666666664</v>
      </c>
      <c r="D26276">
        <v>99.36</v>
      </c>
      <c r="E26276">
        <f t="shared" si="820"/>
        <v>13.36999999999999</v>
      </c>
      <c r="F26276">
        <f t="shared" si="821"/>
        <v>133.6999999999999</v>
      </c>
    </row>
    <row r="26277" spans="1:6" x14ac:dyDescent="0.3">
      <c r="A26277" s="1">
        <v>45291.833333333336</v>
      </c>
      <c r="B26277">
        <v>1127.94166666667</v>
      </c>
      <c r="C26277" s="1">
        <v>45291.833333333336</v>
      </c>
      <c r="D26277">
        <v>99.38</v>
      </c>
      <c r="E26277">
        <f t="shared" si="820"/>
        <v>13.414166666667001</v>
      </c>
      <c r="F26277">
        <f t="shared" si="821"/>
        <v>134.14166666667001</v>
      </c>
    </row>
    <row r="26278" spans="1:6" x14ac:dyDescent="0.3">
      <c r="A26278" s="1">
        <v>45291.875</v>
      </c>
      <c r="B26278">
        <v>1128.75833333333</v>
      </c>
      <c r="C26278" s="1">
        <v>45291.875</v>
      </c>
      <c r="D26278">
        <v>99.44</v>
      </c>
      <c r="E26278">
        <f t="shared" si="820"/>
        <v>13.435833333333008</v>
      </c>
      <c r="F26278">
        <f t="shared" si="821"/>
        <v>134.35833333333008</v>
      </c>
    </row>
    <row r="26279" spans="1:6" x14ac:dyDescent="0.3">
      <c r="A26279" s="1">
        <v>45291.916666666664</v>
      </c>
      <c r="B26279">
        <v>1128.875</v>
      </c>
      <c r="C26279" s="1">
        <v>45291.916666666664</v>
      </c>
      <c r="D26279">
        <v>99.52</v>
      </c>
      <c r="E26279">
        <f t="shared" si="820"/>
        <v>13.367500000000007</v>
      </c>
      <c r="F26279">
        <f t="shared" si="821"/>
        <v>133.67500000000007</v>
      </c>
    </row>
    <row r="26280" spans="1:6" x14ac:dyDescent="0.3">
      <c r="A26280" s="1">
        <v>45291.958333333336</v>
      </c>
      <c r="B26280">
        <v>1130.0999999999999</v>
      </c>
      <c r="C26280" s="1">
        <v>45291.958333333336</v>
      </c>
      <c r="D26280">
        <v>99.56</v>
      </c>
      <c r="E26280">
        <f t="shared" si="820"/>
        <v>13.449999999999989</v>
      </c>
      <c r="F26280">
        <f t="shared" si="821"/>
        <v>134.49999999999989</v>
      </c>
    </row>
    <row r="26281" spans="1:6" x14ac:dyDescent="0.3">
      <c r="A26281" s="1">
        <v>45292</v>
      </c>
      <c r="B26281">
        <v>1131.675</v>
      </c>
      <c r="C26281" s="1">
        <v>45292</v>
      </c>
      <c r="D26281">
        <v>99.57</v>
      </c>
      <c r="E26281">
        <f t="shared" si="820"/>
        <v>13.597499999999997</v>
      </c>
      <c r="F26281">
        <f t="shared" si="821"/>
        <v>135.97499999999997</v>
      </c>
    </row>
    <row r="26282" spans="1:6" x14ac:dyDescent="0.3">
      <c r="A26282" s="1">
        <v>45292.041666666664</v>
      </c>
      <c r="B26282">
        <v>1137.45</v>
      </c>
      <c r="C26282" s="1">
        <v>45292.041666666664</v>
      </c>
      <c r="D26282">
        <v>99.66</v>
      </c>
      <c r="E26282">
        <f t="shared" si="820"/>
        <v>14.085000000000008</v>
      </c>
      <c r="F26282">
        <f t="shared" si="821"/>
        <v>140.85000000000008</v>
      </c>
    </row>
    <row r="26283" spans="1:6" x14ac:dyDescent="0.3">
      <c r="A26283" s="1">
        <v>45292.083333333336</v>
      </c>
      <c r="B26283">
        <v>1142.11666666667</v>
      </c>
      <c r="C26283" s="1">
        <v>45292.083333333336</v>
      </c>
      <c r="D26283">
        <v>99.73</v>
      </c>
      <c r="E26283">
        <f t="shared" si="820"/>
        <v>14.481666666666996</v>
      </c>
      <c r="F26283">
        <f t="shared" si="821"/>
        <v>144.81666666666996</v>
      </c>
    </row>
    <row r="26284" spans="1:6" x14ac:dyDescent="0.3">
      <c r="A26284" s="1">
        <v>45292.125</v>
      </c>
      <c r="B26284">
        <v>1144.1583333333299</v>
      </c>
      <c r="C26284" s="1">
        <v>45292.125</v>
      </c>
      <c r="D26284">
        <v>99.71</v>
      </c>
      <c r="E26284">
        <f t="shared" si="820"/>
        <v>14.70583333333299</v>
      </c>
      <c r="F26284">
        <f t="shared" si="821"/>
        <v>147.0583333333299</v>
      </c>
    </row>
    <row r="26285" spans="1:6" x14ac:dyDescent="0.3">
      <c r="A26285" s="1">
        <v>45292.166666666664</v>
      </c>
      <c r="B26285">
        <v>1145.5</v>
      </c>
      <c r="C26285" s="1">
        <v>45292.166666666664</v>
      </c>
      <c r="D26285">
        <v>99.72</v>
      </c>
      <c r="E26285">
        <f t="shared" si="820"/>
        <v>14.829999999999998</v>
      </c>
      <c r="F26285">
        <f t="shared" si="821"/>
        <v>148.29999999999998</v>
      </c>
    </row>
    <row r="26286" spans="1:6" x14ac:dyDescent="0.3">
      <c r="A26286" s="1">
        <v>45292.208333333336</v>
      </c>
      <c r="B26286">
        <v>1147.36666666667</v>
      </c>
      <c r="C26286" s="1">
        <v>45292.208333333336</v>
      </c>
      <c r="D26286">
        <v>99.78</v>
      </c>
      <c r="E26286">
        <f t="shared" si="820"/>
        <v>14.95666666666699</v>
      </c>
      <c r="F26286">
        <f t="shared" si="821"/>
        <v>149.5666666666699</v>
      </c>
    </row>
    <row r="26287" spans="1:6" x14ac:dyDescent="0.3">
      <c r="A26287" s="1">
        <v>45292.25</v>
      </c>
      <c r="B26287">
        <v>1148.3</v>
      </c>
      <c r="C26287" s="1">
        <v>45292.25</v>
      </c>
      <c r="D26287">
        <v>99.82</v>
      </c>
      <c r="E26287">
        <f t="shared" si="820"/>
        <v>15.010000000000005</v>
      </c>
      <c r="F26287">
        <f t="shared" si="821"/>
        <v>150.10000000000005</v>
      </c>
    </row>
    <row r="26288" spans="1:6" x14ac:dyDescent="0.3">
      <c r="A26288" s="1">
        <v>45292.291666666664</v>
      </c>
      <c r="B26288">
        <v>1148.7083333333301</v>
      </c>
      <c r="C26288" s="1">
        <v>45292.291666666664</v>
      </c>
      <c r="D26288">
        <v>99.87</v>
      </c>
      <c r="E26288">
        <f t="shared" si="820"/>
        <v>15.000833333333006</v>
      </c>
      <c r="F26288">
        <f t="shared" si="821"/>
        <v>150.00833333333006</v>
      </c>
    </row>
    <row r="26289" spans="1:6" x14ac:dyDescent="0.3">
      <c r="A26289" s="1">
        <v>45292.333333333336</v>
      </c>
      <c r="B26289">
        <v>1149.4666666666701</v>
      </c>
      <c r="C26289" s="1">
        <v>45292.333333333336</v>
      </c>
      <c r="D26289">
        <v>99.92</v>
      </c>
      <c r="E26289">
        <f t="shared" si="820"/>
        <v>15.026666666667012</v>
      </c>
      <c r="F26289">
        <f t="shared" si="821"/>
        <v>150.26666666667012</v>
      </c>
    </row>
    <row r="26290" spans="1:6" x14ac:dyDescent="0.3">
      <c r="A26290" s="1">
        <v>45292.375</v>
      </c>
      <c r="B26290">
        <v>1149.3499999999999</v>
      </c>
      <c r="C26290" s="1">
        <v>45292.375</v>
      </c>
      <c r="D26290">
        <v>100</v>
      </c>
      <c r="E26290">
        <f t="shared" si="820"/>
        <v>14.934999999999988</v>
      </c>
      <c r="F26290">
        <f t="shared" si="821"/>
        <v>149.34999999999988</v>
      </c>
    </row>
    <row r="26291" spans="1:6" x14ac:dyDescent="0.3">
      <c r="A26291" s="1">
        <v>45292.416666666664</v>
      </c>
      <c r="B26291">
        <v>1149.11666666667</v>
      </c>
      <c r="C26291" s="1">
        <v>45292.416666666664</v>
      </c>
      <c r="D26291">
        <v>100.12</v>
      </c>
      <c r="E26291">
        <f t="shared" si="820"/>
        <v>14.791666666666998</v>
      </c>
      <c r="F26291">
        <f t="shared" si="821"/>
        <v>147.91666666666998</v>
      </c>
    </row>
    <row r="26292" spans="1:6" x14ac:dyDescent="0.3">
      <c r="A26292" s="1">
        <v>45292.458333333336</v>
      </c>
      <c r="B26292">
        <v>1148.94166666667</v>
      </c>
      <c r="C26292" s="1">
        <v>45292.458333333336</v>
      </c>
      <c r="D26292">
        <v>100.22</v>
      </c>
      <c r="E26292">
        <f t="shared" si="820"/>
        <v>14.674166666667006</v>
      </c>
      <c r="F26292">
        <f t="shared" si="821"/>
        <v>146.74166666667006</v>
      </c>
    </row>
    <row r="26293" spans="1:6" x14ac:dyDescent="0.3">
      <c r="A26293" s="1">
        <v>45292.5</v>
      </c>
      <c r="B26293">
        <v>1149.11666666667</v>
      </c>
      <c r="C26293" s="1">
        <v>45292.5</v>
      </c>
      <c r="D26293">
        <v>100.3</v>
      </c>
      <c r="E26293">
        <f t="shared" si="820"/>
        <v>14.611666666667006</v>
      </c>
      <c r="F26293">
        <f t="shared" si="821"/>
        <v>146.11666666667006</v>
      </c>
    </row>
    <row r="26294" spans="1:6" x14ac:dyDescent="0.3">
      <c r="A26294" s="1">
        <v>45292.541666666664</v>
      </c>
      <c r="B26294">
        <v>1148.825</v>
      </c>
      <c r="C26294" s="1">
        <v>45292.541666666664</v>
      </c>
      <c r="D26294">
        <v>100.36</v>
      </c>
      <c r="E26294">
        <f t="shared" si="820"/>
        <v>14.522500000000008</v>
      </c>
      <c r="F26294">
        <f t="shared" si="821"/>
        <v>145.22500000000008</v>
      </c>
    </row>
    <row r="26295" spans="1:6" x14ac:dyDescent="0.3">
      <c r="A26295" s="1">
        <v>45292.583333333336</v>
      </c>
      <c r="B26295">
        <v>1148.18333333333</v>
      </c>
      <c r="C26295" s="1">
        <v>45292.583333333336</v>
      </c>
      <c r="D26295">
        <v>100.4</v>
      </c>
      <c r="E26295">
        <f t="shared" si="820"/>
        <v>14.418333333332995</v>
      </c>
      <c r="F26295">
        <f t="shared" si="821"/>
        <v>144.18333333332995</v>
      </c>
    </row>
    <row r="26296" spans="1:6" x14ac:dyDescent="0.3">
      <c r="A26296" s="1">
        <v>45292.625</v>
      </c>
      <c r="B26296">
        <v>1147.5999999999999</v>
      </c>
      <c r="C26296" s="1">
        <v>45292.625</v>
      </c>
      <c r="D26296">
        <v>100.43</v>
      </c>
      <c r="E26296">
        <f t="shared" si="820"/>
        <v>14.329999999999984</v>
      </c>
      <c r="F26296">
        <f t="shared" si="821"/>
        <v>143.29999999999984</v>
      </c>
    </row>
    <row r="26297" spans="1:6" x14ac:dyDescent="0.3">
      <c r="A26297" s="1">
        <v>45292.666666666664</v>
      </c>
      <c r="B26297">
        <v>1147.075</v>
      </c>
      <c r="C26297" s="1">
        <v>45292.666666666664</v>
      </c>
      <c r="D26297">
        <v>100.45</v>
      </c>
      <c r="E26297">
        <f t="shared" si="820"/>
        <v>14.257500000000007</v>
      </c>
      <c r="F26297">
        <f t="shared" si="821"/>
        <v>142.57500000000007</v>
      </c>
    </row>
    <row r="26298" spans="1:6" x14ac:dyDescent="0.3">
      <c r="A26298" s="1">
        <v>45292.708333333336</v>
      </c>
      <c r="B26298">
        <v>1146.9583333333301</v>
      </c>
      <c r="C26298" s="1">
        <v>45292.708333333336</v>
      </c>
      <c r="D26298">
        <v>100.46</v>
      </c>
      <c r="E26298">
        <f t="shared" si="820"/>
        <v>14.235833333333019</v>
      </c>
      <c r="F26298">
        <f t="shared" si="821"/>
        <v>142.35833333333019</v>
      </c>
    </row>
    <row r="26299" spans="1:6" x14ac:dyDescent="0.3">
      <c r="A26299" s="1">
        <v>45292.75</v>
      </c>
      <c r="B26299">
        <v>1146.55</v>
      </c>
      <c r="C26299" s="1">
        <v>45292.75</v>
      </c>
      <c r="D26299">
        <v>100.48</v>
      </c>
      <c r="E26299">
        <f t="shared" si="820"/>
        <v>14.174999999999997</v>
      </c>
      <c r="F26299">
        <f t="shared" si="821"/>
        <v>141.74999999999997</v>
      </c>
    </row>
    <row r="26300" spans="1:6" x14ac:dyDescent="0.3">
      <c r="A26300" s="1">
        <v>45292.791666666664</v>
      </c>
      <c r="B26300">
        <v>1145.8499999999999</v>
      </c>
      <c r="C26300" s="1">
        <v>45292.791666666664</v>
      </c>
      <c r="D26300">
        <v>100.49</v>
      </c>
      <c r="E26300">
        <f t="shared" si="820"/>
        <v>14.094999999999999</v>
      </c>
      <c r="F26300">
        <f t="shared" si="821"/>
        <v>140.94999999999999</v>
      </c>
    </row>
    <row r="26301" spans="1:6" x14ac:dyDescent="0.3">
      <c r="A26301" s="1">
        <v>45292.833333333336</v>
      </c>
      <c r="B26301">
        <v>1144.3916666666701</v>
      </c>
      <c r="C26301" s="1">
        <v>45292.833333333336</v>
      </c>
      <c r="D26301">
        <v>100.49</v>
      </c>
      <c r="E26301">
        <f t="shared" si="820"/>
        <v>13.949166666667011</v>
      </c>
      <c r="F26301">
        <f t="shared" si="821"/>
        <v>139.49166666667011</v>
      </c>
    </row>
    <row r="26302" spans="1:6" x14ac:dyDescent="0.3">
      <c r="A26302" s="1">
        <v>45292.875</v>
      </c>
      <c r="B26302">
        <v>1143.05</v>
      </c>
      <c r="C26302" s="1">
        <v>45292.875</v>
      </c>
      <c r="D26302">
        <v>100.4</v>
      </c>
      <c r="E26302">
        <f t="shared" si="820"/>
        <v>13.904999999999987</v>
      </c>
      <c r="F26302">
        <f t="shared" si="821"/>
        <v>139.04999999999987</v>
      </c>
    </row>
    <row r="26303" spans="1:6" x14ac:dyDescent="0.3">
      <c r="A26303" s="1">
        <v>45292.916666666664</v>
      </c>
      <c r="B26303">
        <v>1141.5916666666701</v>
      </c>
      <c r="C26303" s="1">
        <v>45292.916666666664</v>
      </c>
      <c r="D26303">
        <v>100.27</v>
      </c>
      <c r="E26303">
        <f t="shared" si="820"/>
        <v>13.889166666667009</v>
      </c>
      <c r="F26303">
        <f t="shared" si="821"/>
        <v>138.89166666667009</v>
      </c>
    </row>
    <row r="26304" spans="1:6" x14ac:dyDescent="0.3">
      <c r="A26304" s="1">
        <v>45292.958333333336</v>
      </c>
      <c r="B26304">
        <v>1140.25</v>
      </c>
      <c r="C26304" s="1">
        <v>45292.958333333336</v>
      </c>
      <c r="D26304">
        <v>100.14</v>
      </c>
      <c r="E26304">
        <f t="shared" si="820"/>
        <v>13.885000000000005</v>
      </c>
      <c r="F26304">
        <f t="shared" si="821"/>
        <v>138.85000000000005</v>
      </c>
    </row>
    <row r="26305" spans="1:6" x14ac:dyDescent="0.3">
      <c r="A26305" s="1">
        <v>45293</v>
      </c>
      <c r="B26305">
        <v>1138.5</v>
      </c>
      <c r="C26305" s="1">
        <v>45293</v>
      </c>
      <c r="D26305">
        <v>100.01</v>
      </c>
      <c r="E26305">
        <f t="shared" si="820"/>
        <v>13.839999999999989</v>
      </c>
      <c r="F26305">
        <f t="shared" si="821"/>
        <v>138.39999999999989</v>
      </c>
    </row>
    <row r="26306" spans="1:6" x14ac:dyDescent="0.3">
      <c r="A26306" s="1">
        <v>45293.041666666664</v>
      </c>
      <c r="B26306">
        <v>1138.38333333333</v>
      </c>
      <c r="C26306" s="1">
        <v>45293.041666666664</v>
      </c>
      <c r="D26306">
        <v>99.83</v>
      </c>
      <c r="E26306">
        <f t="shared" si="820"/>
        <v>14.008333333332999</v>
      </c>
      <c r="F26306">
        <f t="shared" si="821"/>
        <v>140.08333333332999</v>
      </c>
    </row>
    <row r="26307" spans="1:6" x14ac:dyDescent="0.3">
      <c r="A26307" s="1">
        <v>45293.083333333336</v>
      </c>
      <c r="B26307">
        <v>1139.6083333333299</v>
      </c>
      <c r="C26307" s="1">
        <v>45293.083333333336</v>
      </c>
      <c r="D26307">
        <v>99.63</v>
      </c>
      <c r="E26307">
        <f t="shared" ref="E26307:E26370" si="822">B26307/10 - D26307</f>
        <v>14.330833333333004</v>
      </c>
      <c r="F26307">
        <f t="shared" ref="F26307:F26370" si="823">E26307*10</f>
        <v>143.30833333333004</v>
      </c>
    </row>
    <row r="26308" spans="1:6" x14ac:dyDescent="0.3">
      <c r="A26308" s="1">
        <v>45293.125</v>
      </c>
      <c r="B26308">
        <v>1141.5916666666701</v>
      </c>
      <c r="C26308" s="1">
        <v>45293.125</v>
      </c>
      <c r="D26308">
        <v>99.42</v>
      </c>
      <c r="E26308">
        <f t="shared" si="822"/>
        <v>14.739166666667003</v>
      </c>
      <c r="F26308">
        <f t="shared" si="823"/>
        <v>147.39166666667003</v>
      </c>
    </row>
    <row r="26309" spans="1:6" x14ac:dyDescent="0.3">
      <c r="A26309" s="1">
        <v>45293.166666666664</v>
      </c>
      <c r="B26309">
        <v>1142.6416666666701</v>
      </c>
      <c r="C26309" s="1">
        <v>45293.166666666664</v>
      </c>
      <c r="D26309">
        <v>99.23</v>
      </c>
      <c r="E26309">
        <f t="shared" si="822"/>
        <v>15.034166666667005</v>
      </c>
      <c r="F26309">
        <f t="shared" si="823"/>
        <v>150.34166666667005</v>
      </c>
    </row>
    <row r="26310" spans="1:6" x14ac:dyDescent="0.3">
      <c r="A26310" s="1">
        <v>45293.208333333336</v>
      </c>
      <c r="B26310">
        <v>1143.05</v>
      </c>
      <c r="C26310" s="1">
        <v>45293.208333333336</v>
      </c>
      <c r="D26310">
        <v>99.12</v>
      </c>
      <c r="E26310">
        <f t="shared" si="822"/>
        <v>15.184999999999988</v>
      </c>
      <c r="F26310">
        <f t="shared" si="823"/>
        <v>151.84999999999988</v>
      </c>
    </row>
    <row r="26311" spans="1:6" x14ac:dyDescent="0.3">
      <c r="A26311" s="1">
        <v>45293.25</v>
      </c>
      <c r="B26311">
        <v>1143.3416666666701</v>
      </c>
      <c r="C26311" s="1">
        <v>45293.25</v>
      </c>
      <c r="D26311">
        <v>99.08</v>
      </c>
      <c r="E26311">
        <f t="shared" si="822"/>
        <v>15.254166666667018</v>
      </c>
      <c r="F26311">
        <f t="shared" si="823"/>
        <v>152.54166666667018</v>
      </c>
    </row>
    <row r="26312" spans="1:6" x14ac:dyDescent="0.3">
      <c r="A26312" s="1">
        <v>45293.291666666664</v>
      </c>
      <c r="B26312">
        <v>1143.2249999999999</v>
      </c>
      <c r="C26312" s="1">
        <v>45293.291666666664</v>
      </c>
      <c r="D26312">
        <v>99.11</v>
      </c>
      <c r="E26312">
        <f t="shared" si="822"/>
        <v>15.212499999999991</v>
      </c>
      <c r="F26312">
        <f t="shared" si="823"/>
        <v>152.12499999999991</v>
      </c>
    </row>
    <row r="26313" spans="1:6" x14ac:dyDescent="0.3">
      <c r="A26313" s="1">
        <v>45293.333333333336</v>
      </c>
      <c r="B26313">
        <v>1143.05</v>
      </c>
      <c r="C26313" s="1">
        <v>45293.333333333336</v>
      </c>
      <c r="D26313">
        <v>99.18</v>
      </c>
      <c r="E26313">
        <f t="shared" si="822"/>
        <v>15.124999999999986</v>
      </c>
      <c r="F26313">
        <f t="shared" si="823"/>
        <v>151.24999999999986</v>
      </c>
    </row>
    <row r="26314" spans="1:6" x14ac:dyDescent="0.3">
      <c r="A26314" s="1">
        <v>45293.375</v>
      </c>
      <c r="B26314">
        <v>1142.81666666667</v>
      </c>
      <c r="C26314" s="1">
        <v>45293.375</v>
      </c>
      <c r="D26314">
        <v>99.22</v>
      </c>
      <c r="E26314">
        <f t="shared" si="822"/>
        <v>15.061666666667008</v>
      </c>
      <c r="F26314">
        <f t="shared" si="823"/>
        <v>150.61666666667008</v>
      </c>
    </row>
    <row r="26315" spans="1:6" x14ac:dyDescent="0.3">
      <c r="A26315" s="1">
        <v>45293.416666666664</v>
      </c>
      <c r="B26315">
        <v>1143.05</v>
      </c>
      <c r="C26315" s="1">
        <v>45293.416666666664</v>
      </c>
      <c r="D26315">
        <v>99.21</v>
      </c>
      <c r="E26315">
        <f t="shared" si="822"/>
        <v>15.094999999999999</v>
      </c>
      <c r="F26315">
        <f t="shared" si="823"/>
        <v>150.94999999999999</v>
      </c>
    </row>
    <row r="26316" spans="1:6" x14ac:dyDescent="0.3">
      <c r="A26316" s="1">
        <v>45293.458333333336</v>
      </c>
      <c r="B26316">
        <v>1144.1583333333299</v>
      </c>
      <c r="C26316" s="1">
        <v>45293.458333333336</v>
      </c>
      <c r="D26316">
        <v>99.2</v>
      </c>
      <c r="E26316">
        <f t="shared" si="822"/>
        <v>15.215833333332981</v>
      </c>
      <c r="F26316">
        <f t="shared" si="823"/>
        <v>152.15833333332981</v>
      </c>
    </row>
    <row r="26317" spans="1:6" x14ac:dyDescent="0.3">
      <c r="A26317" s="1">
        <v>45293.5</v>
      </c>
      <c r="B26317">
        <v>1144.9166666666699</v>
      </c>
      <c r="C26317" s="1">
        <v>45293.5</v>
      </c>
      <c r="D26317">
        <v>99.12</v>
      </c>
      <c r="E26317">
        <f t="shared" si="822"/>
        <v>15.371666666666982</v>
      </c>
      <c r="F26317">
        <f t="shared" si="823"/>
        <v>153.71666666666982</v>
      </c>
    </row>
    <row r="26318" spans="1:6" x14ac:dyDescent="0.3">
      <c r="A26318" s="1">
        <v>45293.541666666664</v>
      </c>
      <c r="B26318">
        <v>1145.325</v>
      </c>
      <c r="C26318" s="1">
        <v>45293.541666666664</v>
      </c>
      <c r="D26318">
        <v>99</v>
      </c>
      <c r="E26318">
        <f t="shared" si="822"/>
        <v>15.532499999999999</v>
      </c>
      <c r="F26318">
        <f t="shared" si="823"/>
        <v>155.32499999999999</v>
      </c>
    </row>
    <row r="26319" spans="1:6" x14ac:dyDescent="0.3">
      <c r="A26319" s="1">
        <v>45293.583333333336</v>
      </c>
      <c r="B26319">
        <v>1143.9833333333299</v>
      </c>
      <c r="C26319" s="1">
        <v>45293.583333333336</v>
      </c>
      <c r="D26319">
        <v>98.86</v>
      </c>
      <c r="E26319">
        <f t="shared" si="822"/>
        <v>15.538333333333</v>
      </c>
      <c r="F26319">
        <f t="shared" si="823"/>
        <v>155.38333333333</v>
      </c>
    </row>
    <row r="26320" spans="1:6" x14ac:dyDescent="0.3">
      <c r="A26320" s="1">
        <v>45293.625</v>
      </c>
      <c r="B26320">
        <v>1142.4083333333299</v>
      </c>
      <c r="C26320" s="1">
        <v>45293.625</v>
      </c>
      <c r="D26320">
        <v>98.74</v>
      </c>
      <c r="E26320">
        <f t="shared" si="822"/>
        <v>15.500833333332992</v>
      </c>
      <c r="F26320">
        <f t="shared" si="823"/>
        <v>155.00833333332992</v>
      </c>
    </row>
    <row r="26321" spans="1:6" x14ac:dyDescent="0.3">
      <c r="A26321" s="1">
        <v>45293.666666666664</v>
      </c>
      <c r="B26321">
        <v>1142.5250000000001</v>
      </c>
      <c r="C26321" s="1">
        <v>45293.666666666664</v>
      </c>
      <c r="D26321">
        <v>98.57</v>
      </c>
      <c r="E26321">
        <f t="shared" si="822"/>
        <v>15.682500000000019</v>
      </c>
      <c r="F26321">
        <f t="shared" si="823"/>
        <v>156.82500000000019</v>
      </c>
    </row>
    <row r="26322" spans="1:6" x14ac:dyDescent="0.3">
      <c r="A26322" s="1">
        <v>45293.708333333336</v>
      </c>
      <c r="B26322">
        <v>1141.18333333333</v>
      </c>
      <c r="C26322" s="1">
        <v>45293.708333333336</v>
      </c>
      <c r="D26322">
        <v>98.41</v>
      </c>
      <c r="E26322">
        <f t="shared" si="822"/>
        <v>15.708333333333002</v>
      </c>
      <c r="F26322">
        <f t="shared" si="823"/>
        <v>157.08333333333002</v>
      </c>
    </row>
    <row r="26323" spans="1:6" x14ac:dyDescent="0.3">
      <c r="A26323" s="1">
        <v>45293.75</v>
      </c>
      <c r="B26323">
        <v>1140.13333333333</v>
      </c>
      <c r="C26323" s="1">
        <v>45293.75</v>
      </c>
      <c r="D26323">
        <v>98.32</v>
      </c>
      <c r="E26323">
        <f t="shared" si="822"/>
        <v>15.693333333333015</v>
      </c>
      <c r="F26323">
        <f t="shared" si="823"/>
        <v>156.93333333333015</v>
      </c>
    </row>
    <row r="26324" spans="1:6" x14ac:dyDescent="0.3">
      <c r="A26324" s="1">
        <v>45293.791666666664</v>
      </c>
      <c r="B26324">
        <v>1139.2</v>
      </c>
      <c r="C26324" s="1">
        <v>45293.791666666664</v>
      </c>
      <c r="D26324">
        <v>98.32</v>
      </c>
      <c r="E26324">
        <f t="shared" si="822"/>
        <v>15.600000000000009</v>
      </c>
      <c r="F26324">
        <f t="shared" si="823"/>
        <v>156.00000000000009</v>
      </c>
    </row>
    <row r="26325" spans="1:6" x14ac:dyDescent="0.3">
      <c r="A26325" s="1">
        <v>45293.833333333336</v>
      </c>
      <c r="B26325">
        <v>1138.7916666666699</v>
      </c>
      <c r="C26325" s="1">
        <v>45293.833333333336</v>
      </c>
      <c r="D26325">
        <v>98.37</v>
      </c>
      <c r="E26325">
        <f t="shared" si="822"/>
        <v>15.509166666666985</v>
      </c>
      <c r="F26325">
        <f t="shared" si="823"/>
        <v>155.09166666666985</v>
      </c>
    </row>
    <row r="26326" spans="1:6" x14ac:dyDescent="0.3">
      <c r="A26326" s="1">
        <v>45293.875</v>
      </c>
      <c r="B26326">
        <v>1138.675</v>
      </c>
      <c r="C26326" s="1">
        <v>45293.875</v>
      </c>
      <c r="D26326">
        <v>98.44</v>
      </c>
      <c r="E26326">
        <f t="shared" si="822"/>
        <v>15.427499999999995</v>
      </c>
      <c r="F26326">
        <f t="shared" si="823"/>
        <v>154.27499999999995</v>
      </c>
    </row>
    <row r="26327" spans="1:6" x14ac:dyDescent="0.3">
      <c r="A26327" s="1">
        <v>45293.916666666664</v>
      </c>
      <c r="B26327">
        <v>1137.45</v>
      </c>
      <c r="C26327" s="1">
        <v>45293.916666666664</v>
      </c>
      <c r="D26327">
        <v>98.53</v>
      </c>
      <c r="E26327">
        <f t="shared" si="822"/>
        <v>15.215000000000003</v>
      </c>
      <c r="F26327">
        <f t="shared" si="823"/>
        <v>152.15000000000003</v>
      </c>
    </row>
    <row r="26328" spans="1:6" x14ac:dyDescent="0.3">
      <c r="A26328" s="1">
        <v>45293.958333333336</v>
      </c>
      <c r="B26328">
        <v>1137.0416666666699</v>
      </c>
      <c r="C26328" s="1">
        <v>45293.958333333336</v>
      </c>
      <c r="D26328">
        <v>98.59</v>
      </c>
      <c r="E26328">
        <f t="shared" si="822"/>
        <v>15.114166666666989</v>
      </c>
      <c r="F26328">
        <f t="shared" si="823"/>
        <v>151.14166666666989</v>
      </c>
    </row>
    <row r="26329" spans="1:6" x14ac:dyDescent="0.3">
      <c r="A26329" s="1">
        <v>45294</v>
      </c>
      <c r="B26329">
        <v>1137.0416666666699</v>
      </c>
      <c r="C26329" s="1">
        <v>45294</v>
      </c>
      <c r="D26329">
        <v>98.69</v>
      </c>
      <c r="E26329">
        <f t="shared" si="822"/>
        <v>15.014166666666995</v>
      </c>
      <c r="F26329">
        <f t="shared" si="823"/>
        <v>150.14166666666995</v>
      </c>
    </row>
    <row r="26330" spans="1:6" x14ac:dyDescent="0.3">
      <c r="A26330" s="1">
        <v>45294.041666666664</v>
      </c>
      <c r="B26330">
        <v>1136.75</v>
      </c>
      <c r="C26330" s="1">
        <v>45294.041666666664</v>
      </c>
      <c r="D26330">
        <v>98.78</v>
      </c>
      <c r="E26330">
        <f t="shared" si="822"/>
        <v>14.894999999999996</v>
      </c>
      <c r="F26330">
        <f t="shared" si="823"/>
        <v>148.94999999999996</v>
      </c>
    </row>
    <row r="26331" spans="1:6" x14ac:dyDescent="0.3">
      <c r="A26331" s="1">
        <v>45294.083333333336</v>
      </c>
      <c r="B26331">
        <v>1136.5166666666701</v>
      </c>
      <c r="C26331" s="1">
        <v>45294.083333333336</v>
      </c>
      <c r="D26331">
        <v>98.87</v>
      </c>
      <c r="E26331">
        <f t="shared" si="822"/>
        <v>14.781666666667007</v>
      </c>
      <c r="F26331">
        <f t="shared" si="823"/>
        <v>147.81666666667007</v>
      </c>
    </row>
    <row r="26332" spans="1:6" x14ac:dyDescent="0.3">
      <c r="A26332" s="1">
        <v>45294.125</v>
      </c>
      <c r="B26332">
        <v>1136.63333333333</v>
      </c>
      <c r="C26332" s="1">
        <v>45294.125</v>
      </c>
      <c r="D26332">
        <v>98.91</v>
      </c>
      <c r="E26332">
        <f t="shared" si="822"/>
        <v>14.753333333333003</v>
      </c>
      <c r="F26332">
        <f t="shared" si="823"/>
        <v>147.53333333333003</v>
      </c>
    </row>
    <row r="26333" spans="1:6" x14ac:dyDescent="0.3">
      <c r="A26333" s="1">
        <v>45294.166666666664</v>
      </c>
      <c r="B26333">
        <v>1136.5166666666701</v>
      </c>
      <c r="C26333" s="1">
        <v>45294.166666666664</v>
      </c>
      <c r="D26333">
        <v>98.95</v>
      </c>
      <c r="E26333">
        <f t="shared" si="822"/>
        <v>14.701666666667009</v>
      </c>
      <c r="F26333">
        <f t="shared" si="823"/>
        <v>147.01666666667009</v>
      </c>
    </row>
    <row r="26334" spans="1:6" x14ac:dyDescent="0.3">
      <c r="A26334" s="1">
        <v>45294.208333333336</v>
      </c>
      <c r="B26334">
        <v>1135.2916666666699</v>
      </c>
      <c r="C26334" s="1">
        <v>45294.208333333336</v>
      </c>
      <c r="D26334">
        <v>98.98</v>
      </c>
      <c r="E26334">
        <f t="shared" si="822"/>
        <v>14.549166666666991</v>
      </c>
      <c r="F26334">
        <f t="shared" si="823"/>
        <v>145.49166666666991</v>
      </c>
    </row>
    <row r="26335" spans="1:6" x14ac:dyDescent="0.3">
      <c r="A26335" s="1">
        <v>45294.25</v>
      </c>
      <c r="B26335">
        <v>1136.5166666666701</v>
      </c>
      <c r="C26335" s="1">
        <v>45294.25</v>
      </c>
      <c r="D26335">
        <v>98.98</v>
      </c>
      <c r="E26335">
        <f t="shared" si="822"/>
        <v>14.671666666667008</v>
      </c>
      <c r="F26335">
        <f t="shared" si="823"/>
        <v>146.71666666667008</v>
      </c>
    </row>
    <row r="26336" spans="1:6" x14ac:dyDescent="0.3">
      <c r="A26336" s="1">
        <v>45294.291666666664</v>
      </c>
      <c r="B26336">
        <v>1141.06666666667</v>
      </c>
      <c r="C26336" s="1">
        <v>45294.291666666664</v>
      </c>
      <c r="D26336">
        <v>98.93</v>
      </c>
      <c r="E26336">
        <f t="shared" si="822"/>
        <v>15.176666666666989</v>
      </c>
      <c r="F26336">
        <f t="shared" si="823"/>
        <v>151.76666666666989</v>
      </c>
    </row>
    <row r="26337" spans="1:6" x14ac:dyDescent="0.3">
      <c r="A26337" s="1">
        <v>45294.333333333336</v>
      </c>
      <c r="B26337">
        <v>1142.4083333333299</v>
      </c>
      <c r="C26337" s="1">
        <v>45294.333333333336</v>
      </c>
      <c r="D26337">
        <v>98.96</v>
      </c>
      <c r="E26337">
        <f t="shared" si="822"/>
        <v>15.280833333332993</v>
      </c>
      <c r="F26337">
        <f t="shared" si="823"/>
        <v>152.80833333332993</v>
      </c>
    </row>
    <row r="26338" spans="1:6" x14ac:dyDescent="0.3">
      <c r="A26338" s="1">
        <v>45294.375</v>
      </c>
      <c r="B26338">
        <v>1142.4083333333299</v>
      </c>
      <c r="C26338" s="1">
        <v>45294.375</v>
      </c>
      <c r="D26338">
        <v>98.99</v>
      </c>
      <c r="E26338">
        <f t="shared" si="822"/>
        <v>15.250833333332992</v>
      </c>
      <c r="F26338">
        <f t="shared" si="823"/>
        <v>152.50833333332992</v>
      </c>
    </row>
    <row r="26339" spans="1:6" x14ac:dyDescent="0.3">
      <c r="A26339" s="1">
        <v>45294.416666666664</v>
      </c>
      <c r="B26339">
        <v>1142.4083333333299</v>
      </c>
      <c r="C26339" s="1">
        <v>45294.416666666664</v>
      </c>
      <c r="D26339">
        <v>99.03</v>
      </c>
      <c r="E26339">
        <f t="shared" si="822"/>
        <v>15.210833333332985</v>
      </c>
      <c r="F26339">
        <f t="shared" si="823"/>
        <v>152.10833333332985</v>
      </c>
    </row>
    <row r="26340" spans="1:6" x14ac:dyDescent="0.3">
      <c r="A26340" s="1">
        <v>45294.458333333336</v>
      </c>
      <c r="B26340">
        <v>1142.5250000000001</v>
      </c>
      <c r="C26340" s="1">
        <v>45294.458333333336</v>
      </c>
      <c r="D26340">
        <v>99.09</v>
      </c>
      <c r="E26340">
        <f t="shared" si="822"/>
        <v>15.162500000000009</v>
      </c>
      <c r="F26340">
        <f t="shared" si="823"/>
        <v>151.62500000000009</v>
      </c>
    </row>
    <row r="26341" spans="1:6" x14ac:dyDescent="0.3">
      <c r="A26341" s="1">
        <v>45294.5</v>
      </c>
      <c r="B26341">
        <v>1142.6416666666701</v>
      </c>
      <c r="C26341" s="1">
        <v>45294.5</v>
      </c>
      <c r="D26341">
        <v>99.11</v>
      </c>
      <c r="E26341">
        <f t="shared" si="822"/>
        <v>15.15416666666701</v>
      </c>
      <c r="F26341">
        <f t="shared" si="823"/>
        <v>151.5416666666701</v>
      </c>
    </row>
    <row r="26342" spans="1:6" x14ac:dyDescent="0.3">
      <c r="A26342" s="1">
        <v>45294.541666666664</v>
      </c>
      <c r="B26342">
        <v>1143.05</v>
      </c>
      <c r="C26342" s="1">
        <v>45294.541666666664</v>
      </c>
      <c r="D26342">
        <v>99.12</v>
      </c>
      <c r="E26342">
        <f t="shared" si="822"/>
        <v>15.184999999999988</v>
      </c>
      <c r="F26342">
        <f t="shared" si="823"/>
        <v>151.84999999999988</v>
      </c>
    </row>
    <row r="26343" spans="1:6" x14ac:dyDescent="0.3">
      <c r="A26343" s="1">
        <v>45294.583333333336</v>
      </c>
      <c r="B26343">
        <v>1143.4583333333301</v>
      </c>
      <c r="C26343" s="1">
        <v>45294.583333333336</v>
      </c>
      <c r="D26343">
        <v>99.1</v>
      </c>
      <c r="E26343">
        <f t="shared" si="822"/>
        <v>15.24583333333301</v>
      </c>
      <c r="F26343">
        <f t="shared" si="823"/>
        <v>152.4583333333301</v>
      </c>
    </row>
    <row r="26344" spans="1:6" x14ac:dyDescent="0.3">
      <c r="A26344" s="1">
        <v>45294.625</v>
      </c>
      <c r="B26344">
        <v>1145.325</v>
      </c>
      <c r="C26344" s="1">
        <v>45294.625</v>
      </c>
      <c r="D26344">
        <v>99.04</v>
      </c>
      <c r="E26344">
        <f t="shared" si="822"/>
        <v>15.492499999999993</v>
      </c>
      <c r="F26344">
        <f t="shared" si="823"/>
        <v>154.92499999999993</v>
      </c>
    </row>
    <row r="26345" spans="1:6" x14ac:dyDescent="0.3">
      <c r="A26345" s="1">
        <v>45294.666666666664</v>
      </c>
      <c r="B26345">
        <v>1145.2083333333301</v>
      </c>
      <c r="C26345" s="1">
        <v>45294.666666666664</v>
      </c>
      <c r="D26345">
        <v>98.97</v>
      </c>
      <c r="E26345">
        <f t="shared" si="822"/>
        <v>15.550833333333003</v>
      </c>
      <c r="F26345">
        <f t="shared" si="823"/>
        <v>155.50833333333003</v>
      </c>
    </row>
    <row r="26346" spans="1:6" x14ac:dyDescent="0.3">
      <c r="A26346" s="1">
        <v>45294.708333333336</v>
      </c>
      <c r="B26346">
        <v>1144.3916666666701</v>
      </c>
      <c r="C26346" s="1">
        <v>45294.708333333336</v>
      </c>
      <c r="D26346">
        <v>98.92</v>
      </c>
      <c r="E26346">
        <f t="shared" si="822"/>
        <v>15.519166666667005</v>
      </c>
      <c r="F26346">
        <f t="shared" si="823"/>
        <v>155.19166666667005</v>
      </c>
    </row>
    <row r="26347" spans="1:6" x14ac:dyDescent="0.3">
      <c r="A26347" s="1">
        <v>45294.75</v>
      </c>
      <c r="B26347">
        <v>1143.75</v>
      </c>
      <c r="C26347" s="1">
        <v>45294.75</v>
      </c>
      <c r="D26347">
        <v>98.93</v>
      </c>
      <c r="E26347">
        <f t="shared" si="822"/>
        <v>15.444999999999993</v>
      </c>
      <c r="F26347">
        <f t="shared" si="823"/>
        <v>154.44999999999993</v>
      </c>
    </row>
    <row r="26348" spans="1:6" x14ac:dyDescent="0.3">
      <c r="A26348" s="1">
        <v>45294.791666666664</v>
      </c>
      <c r="B26348">
        <v>1142.81666666667</v>
      </c>
      <c r="C26348" s="1">
        <v>45294.791666666664</v>
      </c>
      <c r="D26348">
        <v>98.94</v>
      </c>
      <c r="E26348">
        <f t="shared" si="822"/>
        <v>15.34166666666701</v>
      </c>
      <c r="F26348">
        <f t="shared" si="823"/>
        <v>153.4166666666701</v>
      </c>
    </row>
    <row r="26349" spans="1:6" x14ac:dyDescent="0.3">
      <c r="A26349" s="1">
        <v>45294.833333333336</v>
      </c>
      <c r="B26349">
        <v>1142.5250000000001</v>
      </c>
      <c r="C26349" s="1">
        <v>45294.833333333336</v>
      </c>
      <c r="D26349">
        <v>98.97</v>
      </c>
      <c r="E26349">
        <f t="shared" si="822"/>
        <v>15.282500000000013</v>
      </c>
      <c r="F26349">
        <f t="shared" si="823"/>
        <v>152.82500000000013</v>
      </c>
    </row>
    <row r="26350" spans="1:6" x14ac:dyDescent="0.3">
      <c r="A26350" s="1">
        <v>45294.875</v>
      </c>
      <c r="B26350">
        <v>1142.6416666666701</v>
      </c>
      <c r="C26350" s="1">
        <v>45294.875</v>
      </c>
      <c r="D26350">
        <v>99.05</v>
      </c>
      <c r="E26350">
        <f t="shared" si="822"/>
        <v>15.214166666667012</v>
      </c>
      <c r="F26350">
        <f t="shared" si="823"/>
        <v>152.14166666667012</v>
      </c>
    </row>
    <row r="26351" spans="1:6" x14ac:dyDescent="0.3">
      <c r="A26351" s="1">
        <v>45294.916666666664</v>
      </c>
      <c r="B26351">
        <v>1141.5916666666701</v>
      </c>
      <c r="C26351" s="1">
        <v>45294.916666666664</v>
      </c>
      <c r="D26351">
        <v>99.13</v>
      </c>
      <c r="E26351">
        <f t="shared" si="822"/>
        <v>15.02916666666701</v>
      </c>
      <c r="F26351">
        <f t="shared" si="823"/>
        <v>150.2916666666701</v>
      </c>
    </row>
    <row r="26352" spans="1:6" x14ac:dyDescent="0.3">
      <c r="A26352" s="1">
        <v>45294.958333333336</v>
      </c>
      <c r="B26352">
        <v>1145.0916666666701</v>
      </c>
      <c r="C26352" s="1">
        <v>45294.958333333336</v>
      </c>
      <c r="D26352">
        <v>99.23</v>
      </c>
      <c r="E26352">
        <f t="shared" si="822"/>
        <v>15.27916666666701</v>
      </c>
      <c r="F26352">
        <f t="shared" si="823"/>
        <v>152.7916666666701</v>
      </c>
    </row>
    <row r="26353" spans="1:6" x14ac:dyDescent="0.3">
      <c r="A26353" s="1">
        <v>45295</v>
      </c>
      <c r="B26353">
        <v>1147.7750000000001</v>
      </c>
      <c r="C26353" s="1">
        <v>45295</v>
      </c>
      <c r="D26353">
        <v>99.34</v>
      </c>
      <c r="E26353">
        <f t="shared" si="822"/>
        <v>15.4375</v>
      </c>
      <c r="F26353">
        <f t="shared" si="823"/>
        <v>154.375</v>
      </c>
    </row>
    <row r="26354" spans="1:6" x14ac:dyDescent="0.3">
      <c r="A26354" s="1">
        <v>45295.041666666664</v>
      </c>
      <c r="B26354">
        <v>1148.3</v>
      </c>
      <c r="C26354" s="1">
        <v>45295.041666666664</v>
      </c>
      <c r="D26354">
        <v>99.43</v>
      </c>
      <c r="E26354">
        <f t="shared" si="822"/>
        <v>15.399999999999991</v>
      </c>
      <c r="F26354">
        <f t="shared" si="823"/>
        <v>153.99999999999991</v>
      </c>
    </row>
    <row r="26355" spans="1:6" x14ac:dyDescent="0.3">
      <c r="A26355" s="1">
        <v>45295.083333333336</v>
      </c>
      <c r="B26355">
        <v>1148.94166666667</v>
      </c>
      <c r="C26355" s="1">
        <v>45295.083333333336</v>
      </c>
      <c r="D26355">
        <v>99.54</v>
      </c>
      <c r="E26355">
        <f t="shared" si="822"/>
        <v>15.354166666666998</v>
      </c>
      <c r="F26355">
        <f t="shared" si="823"/>
        <v>153.54166666666998</v>
      </c>
    </row>
    <row r="26356" spans="1:6" x14ac:dyDescent="0.3">
      <c r="A26356" s="1">
        <v>45295.125</v>
      </c>
      <c r="B26356">
        <v>1149.11666666667</v>
      </c>
      <c r="C26356" s="1">
        <v>45295.125</v>
      </c>
      <c r="D26356">
        <v>99.64</v>
      </c>
      <c r="E26356">
        <f t="shared" si="822"/>
        <v>15.271666666667002</v>
      </c>
      <c r="F26356">
        <f t="shared" si="823"/>
        <v>152.71666666667002</v>
      </c>
    </row>
    <row r="26357" spans="1:6" x14ac:dyDescent="0.3">
      <c r="A26357" s="1">
        <v>45295.166666666664</v>
      </c>
      <c r="B26357">
        <v>1149.4666666666701</v>
      </c>
      <c r="C26357" s="1">
        <v>45295.166666666664</v>
      </c>
      <c r="D26357">
        <v>99.73</v>
      </c>
      <c r="E26357">
        <f t="shared" si="822"/>
        <v>15.21666666666701</v>
      </c>
      <c r="F26357">
        <f t="shared" si="823"/>
        <v>152.1666666666701</v>
      </c>
    </row>
    <row r="26358" spans="1:6" x14ac:dyDescent="0.3">
      <c r="A26358" s="1">
        <v>45295.208333333336</v>
      </c>
      <c r="B26358">
        <v>1148.94166666667</v>
      </c>
      <c r="C26358" s="1">
        <v>45295.208333333336</v>
      </c>
      <c r="D26358">
        <v>99.83</v>
      </c>
      <c r="E26358">
        <f t="shared" si="822"/>
        <v>15.064166666667006</v>
      </c>
      <c r="F26358">
        <f t="shared" si="823"/>
        <v>150.64166666667006</v>
      </c>
    </row>
    <row r="26359" spans="1:6" x14ac:dyDescent="0.3">
      <c r="A26359" s="1">
        <v>45295.25</v>
      </c>
      <c r="B26359">
        <v>1148.825</v>
      </c>
      <c r="C26359" s="1">
        <v>45295.25</v>
      </c>
      <c r="D26359">
        <v>99.89</v>
      </c>
      <c r="E26359">
        <f t="shared" si="822"/>
        <v>14.992500000000007</v>
      </c>
      <c r="F26359">
        <f t="shared" si="823"/>
        <v>149.92500000000007</v>
      </c>
    </row>
    <row r="26360" spans="1:6" x14ac:dyDescent="0.3">
      <c r="A26360" s="1">
        <v>45295.291666666664</v>
      </c>
      <c r="B26360">
        <v>1148.5333333333299</v>
      </c>
      <c r="C26360" s="1">
        <v>45295.291666666664</v>
      </c>
      <c r="D26360">
        <v>99.95</v>
      </c>
      <c r="E26360">
        <f t="shared" si="822"/>
        <v>14.903333333332981</v>
      </c>
      <c r="F26360">
        <f t="shared" si="823"/>
        <v>149.03333333332981</v>
      </c>
    </row>
    <row r="26361" spans="1:6" x14ac:dyDescent="0.3">
      <c r="A26361" s="1">
        <v>45295.333333333336</v>
      </c>
      <c r="B26361">
        <v>1148.4166666666699</v>
      </c>
      <c r="C26361" s="1">
        <v>45295.333333333336</v>
      </c>
      <c r="D26361">
        <v>100.01</v>
      </c>
      <c r="E26361">
        <f t="shared" si="822"/>
        <v>14.83166666666699</v>
      </c>
      <c r="F26361">
        <f t="shared" si="823"/>
        <v>148.3166666666699</v>
      </c>
    </row>
    <row r="26362" spans="1:6" x14ac:dyDescent="0.3">
      <c r="A26362" s="1">
        <v>45295.375</v>
      </c>
      <c r="B26362">
        <v>1147.4833333333299</v>
      </c>
      <c r="C26362" s="1">
        <v>45295.375</v>
      </c>
      <c r="D26362">
        <v>100.09</v>
      </c>
      <c r="E26362">
        <f t="shared" si="822"/>
        <v>14.65833333333299</v>
      </c>
      <c r="F26362">
        <f t="shared" si="823"/>
        <v>146.5833333333299</v>
      </c>
    </row>
    <row r="26363" spans="1:6" x14ac:dyDescent="0.3">
      <c r="A26363" s="1">
        <v>45295.416666666664</v>
      </c>
      <c r="B26363">
        <v>1147.19166666667</v>
      </c>
      <c r="C26363" s="1">
        <v>45295.416666666664</v>
      </c>
      <c r="D26363">
        <v>100.15</v>
      </c>
      <c r="E26363">
        <f t="shared" si="822"/>
        <v>14.569166666667002</v>
      </c>
      <c r="F26363">
        <f t="shared" si="823"/>
        <v>145.69166666667002</v>
      </c>
    </row>
    <row r="26364" spans="1:6" x14ac:dyDescent="0.3">
      <c r="A26364" s="1">
        <v>45295.458333333336</v>
      </c>
      <c r="B26364">
        <v>1146.8416666666701</v>
      </c>
      <c r="C26364" s="1">
        <v>45295.458333333336</v>
      </c>
      <c r="D26364">
        <v>100.2</v>
      </c>
      <c r="E26364">
        <f t="shared" si="822"/>
        <v>14.484166666667008</v>
      </c>
      <c r="F26364">
        <f t="shared" si="823"/>
        <v>144.84166666667008</v>
      </c>
    </row>
    <row r="26365" spans="1:6" x14ac:dyDescent="0.3">
      <c r="A26365" s="1">
        <v>45295.5</v>
      </c>
      <c r="B26365">
        <v>1146.55</v>
      </c>
      <c r="C26365" s="1">
        <v>45295.5</v>
      </c>
      <c r="D26365">
        <v>100.27</v>
      </c>
      <c r="E26365">
        <f t="shared" si="822"/>
        <v>14.385000000000005</v>
      </c>
      <c r="F26365">
        <f t="shared" si="823"/>
        <v>143.85000000000005</v>
      </c>
    </row>
    <row r="26366" spans="1:6" x14ac:dyDescent="0.3">
      <c r="A26366" s="1">
        <v>45295.541666666664</v>
      </c>
      <c r="B26366">
        <v>1145.8499999999999</v>
      </c>
      <c r="C26366" s="1">
        <v>45295.541666666664</v>
      </c>
      <c r="D26366">
        <v>100.33</v>
      </c>
      <c r="E26366">
        <f t="shared" si="822"/>
        <v>14.254999999999995</v>
      </c>
      <c r="F26366">
        <f t="shared" si="823"/>
        <v>142.54999999999995</v>
      </c>
    </row>
    <row r="26367" spans="1:6" x14ac:dyDescent="0.3">
      <c r="A26367" s="1">
        <v>45295.583333333336</v>
      </c>
      <c r="B26367">
        <v>1145.0916666666701</v>
      </c>
      <c r="C26367" s="1">
        <v>45295.583333333336</v>
      </c>
      <c r="D26367">
        <v>100.33</v>
      </c>
      <c r="E26367">
        <f t="shared" si="822"/>
        <v>14.179166666667015</v>
      </c>
      <c r="F26367">
        <f t="shared" si="823"/>
        <v>141.79166666667015</v>
      </c>
    </row>
    <row r="26368" spans="1:6" x14ac:dyDescent="0.3">
      <c r="A26368" s="1">
        <v>45295.625</v>
      </c>
      <c r="B26368">
        <v>1144.1583333333299</v>
      </c>
      <c r="C26368" s="1">
        <v>45295.625</v>
      </c>
      <c r="D26368">
        <v>100.29</v>
      </c>
      <c r="E26368">
        <f t="shared" si="822"/>
        <v>14.125833333332977</v>
      </c>
      <c r="F26368">
        <f t="shared" si="823"/>
        <v>141.25833333332977</v>
      </c>
    </row>
    <row r="26369" spans="1:6" x14ac:dyDescent="0.3">
      <c r="A26369" s="1">
        <v>45295.666666666664</v>
      </c>
      <c r="B26369">
        <v>1142.93333333333</v>
      </c>
      <c r="C26369" s="1">
        <v>45295.666666666664</v>
      </c>
      <c r="D26369">
        <v>100.25</v>
      </c>
      <c r="E26369">
        <f t="shared" si="822"/>
        <v>14.043333333332995</v>
      </c>
      <c r="F26369">
        <f t="shared" si="823"/>
        <v>140.43333333332995</v>
      </c>
    </row>
    <row r="26370" spans="1:6" x14ac:dyDescent="0.3">
      <c r="A26370" s="1">
        <v>45295.708333333336</v>
      </c>
      <c r="B26370">
        <v>1142.2916666666699</v>
      </c>
      <c r="C26370" s="1">
        <v>45295.708333333336</v>
      </c>
      <c r="D26370">
        <v>100.22</v>
      </c>
      <c r="E26370">
        <f t="shared" si="822"/>
        <v>14.009166666666999</v>
      </c>
      <c r="F26370">
        <f t="shared" si="823"/>
        <v>140.09166666666999</v>
      </c>
    </row>
    <row r="26371" spans="1:6" x14ac:dyDescent="0.3">
      <c r="A26371" s="1">
        <v>45295.75</v>
      </c>
      <c r="B26371">
        <v>1140.7750000000001</v>
      </c>
      <c r="C26371" s="1">
        <v>45295.75</v>
      </c>
      <c r="D26371">
        <v>100.18</v>
      </c>
      <c r="E26371">
        <f t="shared" ref="E26371:E26434" si="824">B26371/10 - D26371</f>
        <v>13.897500000000008</v>
      </c>
      <c r="F26371">
        <f t="shared" ref="F26371:F26434" si="825">E26371*10</f>
        <v>138.97500000000008</v>
      </c>
    </row>
    <row r="26372" spans="1:6" x14ac:dyDescent="0.3">
      <c r="A26372" s="1">
        <v>45295.791666666664</v>
      </c>
      <c r="B26372">
        <v>1139.6083333333299</v>
      </c>
      <c r="C26372" s="1">
        <v>45295.791666666664</v>
      </c>
      <c r="D26372">
        <v>100.11</v>
      </c>
      <c r="E26372">
        <f t="shared" si="824"/>
        <v>13.850833333333</v>
      </c>
      <c r="F26372">
        <f t="shared" si="825"/>
        <v>138.50833333333</v>
      </c>
    </row>
    <row r="26373" spans="1:6" x14ac:dyDescent="0.3">
      <c r="A26373" s="1">
        <v>45295.833333333336</v>
      </c>
      <c r="B26373">
        <v>1138.675</v>
      </c>
      <c r="C26373" s="1">
        <v>45295.833333333336</v>
      </c>
      <c r="D26373">
        <v>100.03</v>
      </c>
      <c r="E26373">
        <f t="shared" si="824"/>
        <v>13.837499999999991</v>
      </c>
      <c r="F26373">
        <f t="shared" si="825"/>
        <v>138.37499999999991</v>
      </c>
    </row>
    <row r="26374" spans="1:6" x14ac:dyDescent="0.3">
      <c r="A26374" s="1">
        <v>45295.875</v>
      </c>
      <c r="B26374">
        <v>1137.56666666667</v>
      </c>
      <c r="C26374" s="1">
        <v>45295.875</v>
      </c>
      <c r="D26374">
        <v>99.95</v>
      </c>
      <c r="E26374">
        <f t="shared" si="824"/>
        <v>13.806666666666999</v>
      </c>
      <c r="F26374">
        <f t="shared" si="825"/>
        <v>138.06666666666999</v>
      </c>
    </row>
    <row r="26375" spans="1:6" x14ac:dyDescent="0.3">
      <c r="A26375" s="1">
        <v>45295.916666666664</v>
      </c>
      <c r="B26375">
        <v>1136.925</v>
      </c>
      <c r="C26375" s="1">
        <v>45295.916666666664</v>
      </c>
      <c r="D26375">
        <v>99.87</v>
      </c>
      <c r="E26375">
        <f t="shared" si="824"/>
        <v>13.822499999999991</v>
      </c>
      <c r="F26375">
        <f t="shared" si="825"/>
        <v>138.22499999999991</v>
      </c>
    </row>
    <row r="26376" spans="1:6" x14ac:dyDescent="0.3">
      <c r="A26376" s="1">
        <v>45295.958333333336</v>
      </c>
      <c r="B26376">
        <v>1136.925</v>
      </c>
      <c r="C26376" s="1">
        <v>45295.958333333336</v>
      </c>
      <c r="D26376">
        <v>99.78</v>
      </c>
      <c r="E26376">
        <f t="shared" si="824"/>
        <v>13.912499999999994</v>
      </c>
      <c r="F26376">
        <f t="shared" si="825"/>
        <v>139.12499999999994</v>
      </c>
    </row>
    <row r="26377" spans="1:6" x14ac:dyDescent="0.3">
      <c r="A26377" s="1">
        <v>45296</v>
      </c>
      <c r="B26377">
        <v>1136.4000000000001</v>
      </c>
      <c r="C26377" s="1">
        <v>45296</v>
      </c>
      <c r="D26377">
        <v>99.68</v>
      </c>
      <c r="E26377">
        <f t="shared" si="824"/>
        <v>13.960000000000008</v>
      </c>
      <c r="F26377">
        <f t="shared" si="825"/>
        <v>139.60000000000008</v>
      </c>
    </row>
    <row r="26378" spans="1:6" x14ac:dyDescent="0.3">
      <c r="A26378" s="1">
        <v>45296.041666666664</v>
      </c>
      <c r="B26378">
        <v>1135.81666666667</v>
      </c>
      <c r="C26378" s="1">
        <v>45296.041666666664</v>
      </c>
      <c r="D26378">
        <v>99.58</v>
      </c>
      <c r="E26378">
        <f t="shared" si="824"/>
        <v>14.001666666667006</v>
      </c>
      <c r="F26378">
        <f t="shared" si="825"/>
        <v>140.01666666667006</v>
      </c>
    </row>
    <row r="26379" spans="1:6" x14ac:dyDescent="0.3">
      <c r="A26379" s="1">
        <v>45296.083333333336</v>
      </c>
      <c r="B26379">
        <v>1135.05833333333</v>
      </c>
      <c r="C26379" s="1">
        <v>45296.083333333336</v>
      </c>
      <c r="D26379">
        <v>99.52</v>
      </c>
      <c r="E26379">
        <f t="shared" si="824"/>
        <v>13.985833333333005</v>
      </c>
      <c r="F26379">
        <f t="shared" si="825"/>
        <v>139.85833333333005</v>
      </c>
    </row>
    <row r="26380" spans="1:6" x14ac:dyDescent="0.3">
      <c r="A26380" s="1">
        <v>45296.125</v>
      </c>
      <c r="B26380">
        <v>1134.24166666667</v>
      </c>
      <c r="C26380" s="1">
        <v>45296.125</v>
      </c>
      <c r="D26380">
        <v>99.44</v>
      </c>
      <c r="E26380">
        <f t="shared" si="824"/>
        <v>13.984166666666994</v>
      </c>
      <c r="F26380">
        <f t="shared" si="825"/>
        <v>139.84166666666994</v>
      </c>
    </row>
    <row r="26381" spans="1:6" x14ac:dyDescent="0.3">
      <c r="A26381" s="1">
        <v>45296.166666666664</v>
      </c>
      <c r="B26381">
        <v>1133.30833333333</v>
      </c>
      <c r="C26381" s="1">
        <v>45296.166666666664</v>
      </c>
      <c r="D26381">
        <v>99.37</v>
      </c>
      <c r="E26381">
        <f t="shared" si="824"/>
        <v>13.960833333332999</v>
      </c>
      <c r="F26381">
        <f t="shared" si="825"/>
        <v>139.60833333332999</v>
      </c>
    </row>
    <row r="26382" spans="1:6" x14ac:dyDescent="0.3">
      <c r="A26382" s="1">
        <v>45296.208333333336</v>
      </c>
      <c r="B26382">
        <v>1132.375</v>
      </c>
      <c r="C26382" s="1">
        <v>45296.208333333336</v>
      </c>
      <c r="D26382">
        <v>99.31</v>
      </c>
      <c r="E26382">
        <f t="shared" si="824"/>
        <v>13.927499999999995</v>
      </c>
      <c r="F26382">
        <f t="shared" si="825"/>
        <v>139.27499999999995</v>
      </c>
    </row>
    <row r="26383" spans="1:6" x14ac:dyDescent="0.3">
      <c r="A26383" s="1">
        <v>45296.25</v>
      </c>
      <c r="B26383">
        <v>1131.55833333333</v>
      </c>
      <c r="C26383" s="1">
        <v>45296.25</v>
      </c>
      <c r="D26383">
        <v>99.25</v>
      </c>
      <c r="E26383">
        <f t="shared" si="824"/>
        <v>13.905833333332993</v>
      </c>
      <c r="F26383">
        <f t="shared" si="825"/>
        <v>139.05833333332993</v>
      </c>
    </row>
    <row r="26384" spans="1:6" x14ac:dyDescent="0.3">
      <c r="A26384" s="1">
        <v>45296.291666666664</v>
      </c>
      <c r="B26384">
        <v>1131.675</v>
      </c>
      <c r="C26384" s="1">
        <v>45296.291666666664</v>
      </c>
      <c r="D26384">
        <v>99.19</v>
      </c>
      <c r="E26384">
        <f t="shared" si="824"/>
        <v>13.977499999999992</v>
      </c>
      <c r="F26384">
        <f t="shared" si="825"/>
        <v>139.77499999999992</v>
      </c>
    </row>
    <row r="26385" spans="1:6" x14ac:dyDescent="0.3">
      <c r="A26385" s="1">
        <v>45296.333333333336</v>
      </c>
      <c r="B26385">
        <v>1132.7833333333299</v>
      </c>
      <c r="C26385" s="1">
        <v>45296.333333333336</v>
      </c>
      <c r="D26385">
        <v>99.16</v>
      </c>
      <c r="E26385">
        <f t="shared" si="824"/>
        <v>14.118333333332998</v>
      </c>
      <c r="F26385">
        <f t="shared" si="825"/>
        <v>141.18333333332998</v>
      </c>
    </row>
    <row r="26386" spans="1:6" x14ac:dyDescent="0.3">
      <c r="A26386" s="1">
        <v>45296.375</v>
      </c>
      <c r="B26386">
        <v>1135.175</v>
      </c>
      <c r="C26386" s="1">
        <v>45296.375</v>
      </c>
      <c r="D26386">
        <v>99.21</v>
      </c>
      <c r="E26386">
        <f t="shared" si="824"/>
        <v>14.307500000000005</v>
      </c>
      <c r="F26386">
        <f t="shared" si="825"/>
        <v>143.07500000000005</v>
      </c>
    </row>
    <row r="26387" spans="1:6" x14ac:dyDescent="0.3">
      <c r="A26387" s="1">
        <v>45296.416666666664</v>
      </c>
      <c r="B26387">
        <v>1137.45</v>
      </c>
      <c r="C26387" s="1">
        <v>45296.416666666664</v>
      </c>
      <c r="D26387">
        <v>99.3</v>
      </c>
      <c r="E26387">
        <f t="shared" si="824"/>
        <v>14.445000000000007</v>
      </c>
      <c r="F26387">
        <f t="shared" si="825"/>
        <v>144.45000000000007</v>
      </c>
    </row>
    <row r="26388" spans="1:6" x14ac:dyDescent="0.3">
      <c r="A26388" s="1">
        <v>45296.458333333336</v>
      </c>
      <c r="B26388">
        <v>1139.43333333333</v>
      </c>
      <c r="C26388" s="1">
        <v>45296.458333333336</v>
      </c>
      <c r="D26388">
        <v>99.39</v>
      </c>
      <c r="E26388">
        <f t="shared" si="824"/>
        <v>14.553333333333001</v>
      </c>
      <c r="F26388">
        <f t="shared" si="825"/>
        <v>145.53333333333001</v>
      </c>
    </row>
    <row r="26389" spans="1:6" x14ac:dyDescent="0.3">
      <c r="A26389" s="1">
        <v>45296.5</v>
      </c>
      <c r="B26389">
        <v>1140.5416666666699</v>
      </c>
      <c r="C26389" s="1">
        <v>45296.5</v>
      </c>
      <c r="D26389">
        <v>99.47</v>
      </c>
      <c r="E26389">
        <f t="shared" si="824"/>
        <v>14.584166666666988</v>
      </c>
      <c r="F26389">
        <f t="shared" si="825"/>
        <v>145.84166666666988</v>
      </c>
    </row>
    <row r="26390" spans="1:6" x14ac:dyDescent="0.3">
      <c r="A26390" s="1">
        <v>45296.541666666664</v>
      </c>
      <c r="B26390">
        <v>1141.18333333333</v>
      </c>
      <c r="C26390" s="1">
        <v>45296.541666666664</v>
      </c>
      <c r="D26390">
        <v>99.54</v>
      </c>
      <c r="E26390">
        <f t="shared" si="824"/>
        <v>14.578333333332992</v>
      </c>
      <c r="F26390">
        <f t="shared" si="825"/>
        <v>145.78333333332992</v>
      </c>
    </row>
    <row r="26391" spans="1:6" x14ac:dyDescent="0.3">
      <c r="A26391" s="1">
        <v>45296.583333333336</v>
      </c>
      <c r="B26391">
        <v>1141.3</v>
      </c>
      <c r="C26391" s="1">
        <v>45296.583333333336</v>
      </c>
      <c r="D26391">
        <v>99.57</v>
      </c>
      <c r="E26391">
        <f t="shared" si="824"/>
        <v>14.560000000000002</v>
      </c>
      <c r="F26391">
        <f t="shared" si="825"/>
        <v>145.60000000000002</v>
      </c>
    </row>
    <row r="26392" spans="1:6" x14ac:dyDescent="0.3">
      <c r="A26392" s="1">
        <v>45296.625</v>
      </c>
      <c r="B26392">
        <v>1141.06666666667</v>
      </c>
      <c r="C26392" s="1">
        <v>45296.625</v>
      </c>
      <c r="D26392">
        <v>99.59</v>
      </c>
      <c r="E26392">
        <f t="shared" si="824"/>
        <v>14.516666666666993</v>
      </c>
      <c r="F26392">
        <f t="shared" si="825"/>
        <v>145.16666666666993</v>
      </c>
    </row>
    <row r="26393" spans="1:6" x14ac:dyDescent="0.3">
      <c r="A26393" s="1">
        <v>45296.666666666664</v>
      </c>
      <c r="B26393">
        <v>1141.3</v>
      </c>
      <c r="C26393" s="1">
        <v>45296.666666666664</v>
      </c>
      <c r="D26393">
        <v>99.63</v>
      </c>
      <c r="E26393">
        <f t="shared" si="824"/>
        <v>14.5</v>
      </c>
      <c r="F26393">
        <f t="shared" si="825"/>
        <v>145</v>
      </c>
    </row>
    <row r="26394" spans="1:6" x14ac:dyDescent="0.3">
      <c r="A26394" s="1">
        <v>45296.708333333336</v>
      </c>
      <c r="B26394">
        <v>1141.18333333333</v>
      </c>
      <c r="C26394" s="1">
        <v>45296.708333333336</v>
      </c>
      <c r="D26394">
        <v>99.68</v>
      </c>
      <c r="E26394">
        <f t="shared" si="824"/>
        <v>14.438333333332992</v>
      </c>
      <c r="F26394">
        <f t="shared" si="825"/>
        <v>144.38333333332992</v>
      </c>
    </row>
    <row r="26395" spans="1:6" x14ac:dyDescent="0.3">
      <c r="A26395" s="1">
        <v>45296.75</v>
      </c>
      <c r="B26395">
        <v>1141.7083333333301</v>
      </c>
      <c r="C26395" s="1">
        <v>45296.75</v>
      </c>
      <c r="D26395">
        <v>99.75</v>
      </c>
      <c r="E26395">
        <f t="shared" si="824"/>
        <v>14.420833333333007</v>
      </c>
      <c r="F26395">
        <f t="shared" si="825"/>
        <v>144.20833333333007</v>
      </c>
    </row>
    <row r="26396" spans="1:6" x14ac:dyDescent="0.3">
      <c r="A26396" s="1">
        <v>45296.791666666664</v>
      </c>
      <c r="B26396">
        <v>1143.2249999999999</v>
      </c>
      <c r="C26396" s="1">
        <v>45296.791666666664</v>
      </c>
      <c r="D26396">
        <v>99.8</v>
      </c>
      <c r="E26396">
        <f t="shared" si="824"/>
        <v>14.522499999999994</v>
      </c>
      <c r="F26396">
        <f t="shared" si="825"/>
        <v>145.22499999999994</v>
      </c>
    </row>
    <row r="26397" spans="1:6" x14ac:dyDescent="0.3">
      <c r="A26397" s="1">
        <v>45296.833333333336</v>
      </c>
      <c r="B26397">
        <v>1147.7750000000001</v>
      </c>
      <c r="C26397" s="1">
        <v>45296.833333333336</v>
      </c>
      <c r="D26397">
        <v>99.88</v>
      </c>
      <c r="E26397">
        <f t="shared" si="824"/>
        <v>14.897500000000008</v>
      </c>
      <c r="F26397">
        <f t="shared" si="825"/>
        <v>148.97500000000008</v>
      </c>
    </row>
    <row r="26398" spans="1:6" x14ac:dyDescent="0.3">
      <c r="A26398" s="1">
        <v>45296.875</v>
      </c>
      <c r="B26398">
        <v>1150.575</v>
      </c>
      <c r="C26398" s="1">
        <v>45296.875</v>
      </c>
      <c r="D26398">
        <v>99.96</v>
      </c>
      <c r="E26398">
        <f t="shared" si="824"/>
        <v>15.097500000000011</v>
      </c>
      <c r="F26398">
        <f t="shared" si="825"/>
        <v>150.97500000000011</v>
      </c>
    </row>
    <row r="26399" spans="1:6" x14ac:dyDescent="0.3">
      <c r="A26399" s="1">
        <v>45296.916666666664</v>
      </c>
      <c r="B26399">
        <v>1151.74166666667</v>
      </c>
      <c r="C26399" s="1">
        <v>45296.916666666664</v>
      </c>
      <c r="D26399">
        <v>100.04</v>
      </c>
      <c r="E26399">
        <f t="shared" si="824"/>
        <v>15.134166666666985</v>
      </c>
      <c r="F26399">
        <f t="shared" si="825"/>
        <v>151.34166666666985</v>
      </c>
    </row>
    <row r="26400" spans="1:6" x14ac:dyDescent="0.3">
      <c r="A26400" s="1">
        <v>45296.958333333336</v>
      </c>
      <c r="B26400">
        <v>1152.44166666667</v>
      </c>
      <c r="C26400" s="1">
        <v>45296.958333333336</v>
      </c>
      <c r="D26400">
        <v>100.14</v>
      </c>
      <c r="E26400">
        <f t="shared" si="824"/>
        <v>15.104166666666998</v>
      </c>
      <c r="F26400">
        <f t="shared" si="825"/>
        <v>151.04166666666998</v>
      </c>
    </row>
    <row r="26401" spans="1:6" x14ac:dyDescent="0.3">
      <c r="A26401" s="1">
        <v>45297</v>
      </c>
      <c r="B26401">
        <v>1152.9666666666701</v>
      </c>
      <c r="C26401" s="1">
        <v>45297</v>
      </c>
      <c r="D26401">
        <v>100.21</v>
      </c>
      <c r="E26401">
        <f t="shared" si="824"/>
        <v>15.086666666667014</v>
      </c>
      <c r="F26401">
        <f t="shared" si="825"/>
        <v>150.86666666667014</v>
      </c>
    </row>
    <row r="26402" spans="1:6" x14ac:dyDescent="0.3">
      <c r="A26402" s="1">
        <v>45297.041666666664</v>
      </c>
      <c r="B26402">
        <v>1153.25833333333</v>
      </c>
      <c r="C26402" s="1">
        <v>45297.041666666664</v>
      </c>
      <c r="D26402">
        <v>100.26</v>
      </c>
      <c r="E26402">
        <f t="shared" si="824"/>
        <v>15.065833333333003</v>
      </c>
      <c r="F26402">
        <f t="shared" si="825"/>
        <v>150.65833333333003</v>
      </c>
    </row>
    <row r="26403" spans="1:6" x14ac:dyDescent="0.3">
      <c r="A26403" s="1">
        <v>45297.083333333336</v>
      </c>
      <c r="B26403">
        <v>1153.375</v>
      </c>
      <c r="C26403" s="1">
        <v>45297.083333333336</v>
      </c>
      <c r="D26403">
        <v>100.29</v>
      </c>
      <c r="E26403">
        <f t="shared" si="824"/>
        <v>15.047499999999999</v>
      </c>
      <c r="F26403">
        <f t="shared" si="825"/>
        <v>150.47499999999999</v>
      </c>
    </row>
    <row r="26404" spans="1:6" x14ac:dyDescent="0.3">
      <c r="A26404" s="1">
        <v>45297.125</v>
      </c>
      <c r="B26404">
        <v>1153.25833333333</v>
      </c>
      <c r="C26404" s="1">
        <v>45297.125</v>
      </c>
      <c r="D26404">
        <v>100.31</v>
      </c>
      <c r="E26404">
        <f t="shared" si="824"/>
        <v>15.015833333333006</v>
      </c>
      <c r="F26404">
        <f t="shared" si="825"/>
        <v>150.15833333333006</v>
      </c>
    </row>
    <row r="26405" spans="1:6" x14ac:dyDescent="0.3">
      <c r="A26405" s="1">
        <v>45297.166666666664</v>
      </c>
      <c r="B26405">
        <v>1153.6666666666699</v>
      </c>
      <c r="C26405" s="1">
        <v>45297.166666666664</v>
      </c>
      <c r="D26405">
        <v>100.36</v>
      </c>
      <c r="E26405">
        <f t="shared" si="824"/>
        <v>15.006666666666987</v>
      </c>
      <c r="F26405">
        <f t="shared" si="825"/>
        <v>150.06666666666987</v>
      </c>
    </row>
    <row r="26406" spans="1:6" x14ac:dyDescent="0.3">
      <c r="A26406" s="1">
        <v>45297.208333333336</v>
      </c>
      <c r="B26406">
        <v>1154.425</v>
      </c>
      <c r="C26406" s="1">
        <v>45297.208333333336</v>
      </c>
      <c r="D26406">
        <v>100.42</v>
      </c>
      <c r="E26406">
        <f t="shared" si="824"/>
        <v>15.022499999999994</v>
      </c>
      <c r="F26406">
        <f t="shared" si="825"/>
        <v>150.22499999999994</v>
      </c>
    </row>
    <row r="26407" spans="1:6" x14ac:dyDescent="0.3">
      <c r="A26407" s="1">
        <v>45297.25</v>
      </c>
      <c r="B26407">
        <v>1155.00833333333</v>
      </c>
      <c r="C26407" s="1">
        <v>45297.25</v>
      </c>
      <c r="D26407">
        <v>100.47</v>
      </c>
      <c r="E26407">
        <f t="shared" si="824"/>
        <v>15.030833333333007</v>
      </c>
      <c r="F26407">
        <f t="shared" si="825"/>
        <v>150.30833333333007</v>
      </c>
    </row>
    <row r="26408" spans="1:6" x14ac:dyDescent="0.3">
      <c r="A26408" s="1">
        <v>45297.291666666664</v>
      </c>
      <c r="B26408">
        <v>1156.2916666666699</v>
      </c>
      <c r="C26408" s="1">
        <v>45297.291666666664</v>
      </c>
      <c r="D26408">
        <v>100.52</v>
      </c>
      <c r="E26408">
        <f t="shared" si="824"/>
        <v>15.109166666666994</v>
      </c>
      <c r="F26408">
        <f t="shared" si="825"/>
        <v>151.09166666666994</v>
      </c>
    </row>
    <row r="26409" spans="1:6" x14ac:dyDescent="0.3">
      <c r="A26409" s="1">
        <v>45297.333333333336</v>
      </c>
      <c r="B26409">
        <v>1156.875</v>
      </c>
      <c r="C26409" s="1">
        <v>45297.333333333336</v>
      </c>
      <c r="D26409">
        <v>100.57</v>
      </c>
      <c r="E26409">
        <f t="shared" si="824"/>
        <v>15.117500000000007</v>
      </c>
      <c r="F26409">
        <f t="shared" si="825"/>
        <v>151.17500000000007</v>
      </c>
    </row>
    <row r="26410" spans="1:6" x14ac:dyDescent="0.3">
      <c r="A26410" s="1">
        <v>45297.375</v>
      </c>
      <c r="B26410">
        <v>1157.4000000000001</v>
      </c>
      <c r="C26410" s="1">
        <v>45297.375</v>
      </c>
      <c r="D26410">
        <v>100.64</v>
      </c>
      <c r="E26410">
        <f t="shared" si="824"/>
        <v>15.100000000000009</v>
      </c>
      <c r="F26410">
        <f t="shared" si="825"/>
        <v>151.00000000000009</v>
      </c>
    </row>
    <row r="26411" spans="1:6" x14ac:dyDescent="0.3">
      <c r="A26411" s="1">
        <v>45297.416666666664</v>
      </c>
      <c r="B26411">
        <v>1158.0416666666699</v>
      </c>
      <c r="C26411" s="1">
        <v>45297.416666666664</v>
      </c>
      <c r="D26411">
        <v>100.74</v>
      </c>
      <c r="E26411">
        <f t="shared" si="824"/>
        <v>15.064166666666992</v>
      </c>
      <c r="F26411">
        <f t="shared" si="825"/>
        <v>150.64166666666992</v>
      </c>
    </row>
    <row r="26412" spans="1:6" x14ac:dyDescent="0.3">
      <c r="A26412" s="1">
        <v>45297.458333333336</v>
      </c>
      <c r="B26412">
        <v>1158.74166666667</v>
      </c>
      <c r="C26412" s="1">
        <v>45297.458333333336</v>
      </c>
      <c r="D26412">
        <v>100.82</v>
      </c>
      <c r="E26412">
        <f t="shared" si="824"/>
        <v>15.054166666667001</v>
      </c>
      <c r="F26412">
        <f t="shared" si="825"/>
        <v>150.54166666667001</v>
      </c>
    </row>
    <row r="26413" spans="1:6" x14ac:dyDescent="0.3">
      <c r="A26413" s="1">
        <v>45297.5</v>
      </c>
      <c r="B26413">
        <v>1159.675</v>
      </c>
      <c r="C26413" s="1">
        <v>45297.5</v>
      </c>
      <c r="D26413">
        <v>100.91</v>
      </c>
      <c r="E26413">
        <f t="shared" si="824"/>
        <v>15.057500000000005</v>
      </c>
      <c r="F26413">
        <f t="shared" si="825"/>
        <v>150.57500000000005</v>
      </c>
    </row>
    <row r="26414" spans="1:6" x14ac:dyDescent="0.3">
      <c r="A26414" s="1">
        <v>45297.541666666664</v>
      </c>
      <c r="B26414">
        <v>1159.55833333333</v>
      </c>
      <c r="C26414" s="1">
        <v>45297.541666666664</v>
      </c>
      <c r="D26414">
        <v>101</v>
      </c>
      <c r="E26414">
        <f t="shared" si="824"/>
        <v>14.955833333333004</v>
      </c>
      <c r="F26414">
        <f t="shared" si="825"/>
        <v>149.55833333333004</v>
      </c>
    </row>
    <row r="26415" spans="1:6" x14ac:dyDescent="0.3">
      <c r="A26415" s="1">
        <v>45297.583333333336</v>
      </c>
      <c r="B26415">
        <v>1158.8583333333299</v>
      </c>
      <c r="C26415" s="1">
        <v>45297.583333333336</v>
      </c>
      <c r="D26415">
        <v>101.03</v>
      </c>
      <c r="E26415">
        <f t="shared" si="824"/>
        <v>14.855833333332995</v>
      </c>
      <c r="F26415">
        <f t="shared" si="825"/>
        <v>148.55833333332995</v>
      </c>
    </row>
    <row r="26416" spans="1:6" x14ac:dyDescent="0.3">
      <c r="A26416" s="1">
        <v>45297.625</v>
      </c>
      <c r="B26416">
        <v>1158.2166666666701</v>
      </c>
      <c r="C26416" s="1">
        <v>45297.625</v>
      </c>
      <c r="D26416">
        <v>101.04</v>
      </c>
      <c r="E26416">
        <f t="shared" si="824"/>
        <v>14.781666666667007</v>
      </c>
      <c r="F26416">
        <f t="shared" si="825"/>
        <v>147.81666666667007</v>
      </c>
    </row>
    <row r="26417" spans="1:6" x14ac:dyDescent="0.3">
      <c r="A26417" s="1">
        <v>45297.666666666664</v>
      </c>
      <c r="B26417">
        <v>1157.925</v>
      </c>
      <c r="C26417" s="1">
        <v>45297.666666666664</v>
      </c>
      <c r="D26417">
        <v>101.07</v>
      </c>
      <c r="E26417">
        <f t="shared" si="824"/>
        <v>14.722499999999997</v>
      </c>
      <c r="F26417">
        <f t="shared" si="825"/>
        <v>147.22499999999997</v>
      </c>
    </row>
    <row r="26418" spans="1:6" x14ac:dyDescent="0.3">
      <c r="A26418" s="1">
        <v>45297.708333333336</v>
      </c>
      <c r="B26418">
        <v>1157.80833333333</v>
      </c>
      <c r="C26418" s="1">
        <v>45297.708333333336</v>
      </c>
      <c r="D26418">
        <v>101.13</v>
      </c>
      <c r="E26418">
        <f t="shared" si="824"/>
        <v>14.650833333332997</v>
      </c>
      <c r="F26418">
        <f t="shared" si="825"/>
        <v>146.50833333332997</v>
      </c>
    </row>
    <row r="26419" spans="1:6" x14ac:dyDescent="0.3">
      <c r="A26419" s="1">
        <v>45297.75</v>
      </c>
      <c r="B26419">
        <v>1157.2833333333299</v>
      </c>
      <c r="C26419" s="1">
        <v>45297.75</v>
      </c>
      <c r="D26419">
        <v>101.21</v>
      </c>
      <c r="E26419">
        <f t="shared" si="824"/>
        <v>14.51833333333299</v>
      </c>
      <c r="F26419">
        <f t="shared" si="825"/>
        <v>145.1833333333299</v>
      </c>
    </row>
    <row r="26420" spans="1:6" x14ac:dyDescent="0.3">
      <c r="A26420" s="1">
        <v>45297.791666666664</v>
      </c>
      <c r="B26420">
        <v>1156.7</v>
      </c>
      <c r="C26420" s="1">
        <v>45297.791666666664</v>
      </c>
      <c r="D26420">
        <v>101.27</v>
      </c>
      <c r="E26420">
        <f t="shared" si="824"/>
        <v>14.400000000000006</v>
      </c>
      <c r="F26420">
        <f t="shared" si="825"/>
        <v>144.00000000000006</v>
      </c>
    </row>
    <row r="26421" spans="1:6" x14ac:dyDescent="0.3">
      <c r="A26421" s="1">
        <v>45297.833333333336</v>
      </c>
      <c r="B26421">
        <v>1156.4666666666701</v>
      </c>
      <c r="C26421" s="1">
        <v>45297.833333333336</v>
      </c>
      <c r="D26421">
        <v>101.31</v>
      </c>
      <c r="E26421">
        <f t="shared" si="824"/>
        <v>14.336666666667014</v>
      </c>
      <c r="F26421">
        <f t="shared" si="825"/>
        <v>143.36666666667014</v>
      </c>
    </row>
    <row r="26422" spans="1:6" x14ac:dyDescent="0.3">
      <c r="A26422" s="1">
        <v>45297.875</v>
      </c>
      <c r="B26422">
        <v>1156.05833333333</v>
      </c>
      <c r="C26422" s="1">
        <v>45297.875</v>
      </c>
      <c r="D26422">
        <v>101.36</v>
      </c>
      <c r="E26422">
        <f t="shared" si="824"/>
        <v>14.245833333332996</v>
      </c>
      <c r="F26422">
        <f t="shared" si="825"/>
        <v>142.45833333332996</v>
      </c>
    </row>
    <row r="26423" spans="1:6" x14ac:dyDescent="0.3">
      <c r="A26423" s="1">
        <v>45297.916666666664</v>
      </c>
      <c r="B26423">
        <v>1155.3583333333299</v>
      </c>
      <c r="C26423" s="1">
        <v>45297.916666666664</v>
      </c>
      <c r="D26423">
        <v>101.4</v>
      </c>
      <c r="E26423">
        <f t="shared" si="824"/>
        <v>14.135833333332982</v>
      </c>
      <c r="F26423">
        <f t="shared" si="825"/>
        <v>141.35833333332982</v>
      </c>
    </row>
    <row r="26424" spans="1:6" x14ac:dyDescent="0.3">
      <c r="A26424" s="1">
        <v>45297.958333333336</v>
      </c>
      <c r="B26424">
        <v>1155.24166666667</v>
      </c>
      <c r="C26424" s="1">
        <v>45297.958333333336</v>
      </c>
      <c r="D26424">
        <v>101.44</v>
      </c>
      <c r="E26424">
        <f t="shared" si="824"/>
        <v>14.084166666667002</v>
      </c>
      <c r="F26424">
        <f t="shared" si="825"/>
        <v>140.84166666667002</v>
      </c>
    </row>
    <row r="26425" spans="1:6" x14ac:dyDescent="0.3">
      <c r="A26425" s="1">
        <v>45298</v>
      </c>
      <c r="B26425">
        <v>1155.24166666667</v>
      </c>
      <c r="C26425" s="1">
        <v>45298</v>
      </c>
      <c r="D26425">
        <v>101.45</v>
      </c>
      <c r="E26425">
        <f t="shared" si="824"/>
        <v>14.074166666666997</v>
      </c>
      <c r="F26425">
        <f t="shared" si="825"/>
        <v>140.74166666666997</v>
      </c>
    </row>
    <row r="26426" spans="1:6" x14ac:dyDescent="0.3">
      <c r="A26426" s="1">
        <v>45298.041666666664</v>
      </c>
      <c r="B26426">
        <v>1155.00833333333</v>
      </c>
      <c r="C26426" s="1">
        <v>45298.041666666664</v>
      </c>
      <c r="D26426">
        <v>101.47</v>
      </c>
      <c r="E26426">
        <f t="shared" si="824"/>
        <v>14.030833333333007</v>
      </c>
      <c r="F26426">
        <f t="shared" si="825"/>
        <v>140.30833333333007</v>
      </c>
    </row>
    <row r="26427" spans="1:6" x14ac:dyDescent="0.3">
      <c r="A26427" s="1">
        <v>45298.083333333336</v>
      </c>
      <c r="B26427">
        <v>1154.5999999999999</v>
      </c>
      <c r="C26427" s="1">
        <v>45298.083333333336</v>
      </c>
      <c r="D26427">
        <v>101.49</v>
      </c>
      <c r="E26427">
        <f t="shared" si="824"/>
        <v>13.969999999999999</v>
      </c>
      <c r="F26427">
        <f t="shared" si="825"/>
        <v>139.69999999999999</v>
      </c>
    </row>
    <row r="26428" spans="1:6" x14ac:dyDescent="0.3">
      <c r="A26428" s="1">
        <v>45298.125</v>
      </c>
      <c r="B26428">
        <v>1154.30833333333</v>
      </c>
      <c r="C26428" s="1">
        <v>45298.125</v>
      </c>
      <c r="D26428">
        <v>101.52</v>
      </c>
      <c r="E26428">
        <f t="shared" si="824"/>
        <v>13.910833333333002</v>
      </c>
      <c r="F26428">
        <f t="shared" si="825"/>
        <v>139.10833333333002</v>
      </c>
    </row>
    <row r="26429" spans="1:6" x14ac:dyDescent="0.3">
      <c r="A26429" s="1">
        <v>45298.166666666664</v>
      </c>
      <c r="B26429">
        <v>1154.7166666666701</v>
      </c>
      <c r="C26429" s="1">
        <v>45298.166666666664</v>
      </c>
      <c r="D26429">
        <v>101.53</v>
      </c>
      <c r="E26429">
        <f t="shared" si="824"/>
        <v>13.941666666667004</v>
      </c>
      <c r="F26429">
        <f t="shared" si="825"/>
        <v>139.41666666667004</v>
      </c>
    </row>
    <row r="26430" spans="1:6" x14ac:dyDescent="0.3">
      <c r="A26430" s="1">
        <v>45298.208333333336</v>
      </c>
      <c r="B26430">
        <v>1154.30833333333</v>
      </c>
      <c r="C26430" s="1">
        <v>45298.208333333336</v>
      </c>
      <c r="D26430">
        <v>101.58</v>
      </c>
      <c r="E26430">
        <f t="shared" si="824"/>
        <v>13.850833333333</v>
      </c>
      <c r="F26430">
        <f t="shared" si="825"/>
        <v>138.50833333333</v>
      </c>
    </row>
    <row r="26431" spans="1:6" x14ac:dyDescent="0.3">
      <c r="A26431" s="1">
        <v>45298.25</v>
      </c>
      <c r="B26431">
        <v>1154.425</v>
      </c>
      <c r="C26431" s="1">
        <v>45298.25</v>
      </c>
      <c r="D26431">
        <v>101.63</v>
      </c>
      <c r="E26431">
        <f t="shared" si="824"/>
        <v>13.8125</v>
      </c>
      <c r="F26431">
        <f t="shared" si="825"/>
        <v>138.125</v>
      </c>
    </row>
    <row r="26432" spans="1:6" x14ac:dyDescent="0.3">
      <c r="A26432" s="1">
        <v>45298.291666666664</v>
      </c>
      <c r="B26432">
        <v>1154.5999999999999</v>
      </c>
      <c r="C26432" s="1">
        <v>45298.291666666664</v>
      </c>
      <c r="D26432">
        <v>101.66</v>
      </c>
      <c r="E26432">
        <f t="shared" si="824"/>
        <v>13.799999999999997</v>
      </c>
      <c r="F26432">
        <f t="shared" si="825"/>
        <v>137.99999999999997</v>
      </c>
    </row>
    <row r="26433" spans="1:6" x14ac:dyDescent="0.3">
      <c r="A26433" s="1">
        <v>45298.333333333336</v>
      </c>
      <c r="B26433">
        <v>1154.7166666666701</v>
      </c>
      <c r="C26433" s="1">
        <v>45298.333333333336</v>
      </c>
      <c r="D26433">
        <v>101.72</v>
      </c>
      <c r="E26433">
        <f t="shared" si="824"/>
        <v>13.751666666667006</v>
      </c>
      <c r="F26433">
        <f t="shared" si="825"/>
        <v>137.51666666667006</v>
      </c>
    </row>
    <row r="26434" spans="1:6" x14ac:dyDescent="0.3">
      <c r="A26434" s="1">
        <v>45298.375</v>
      </c>
      <c r="B26434">
        <v>1155.125</v>
      </c>
      <c r="C26434" s="1">
        <v>45298.375</v>
      </c>
      <c r="D26434">
        <v>101.8</v>
      </c>
      <c r="E26434">
        <f t="shared" si="824"/>
        <v>13.712500000000006</v>
      </c>
      <c r="F26434">
        <f t="shared" si="825"/>
        <v>137.12500000000006</v>
      </c>
    </row>
    <row r="26435" spans="1:6" x14ac:dyDescent="0.3">
      <c r="A26435" s="1">
        <v>45298.416666666664</v>
      </c>
      <c r="B26435">
        <v>1155.125</v>
      </c>
      <c r="C26435" s="1">
        <v>45298.416666666664</v>
      </c>
      <c r="D26435">
        <v>101.87</v>
      </c>
      <c r="E26435">
        <f t="shared" ref="E26435:E26498" si="826">B26435/10 - D26435</f>
        <v>13.642499999999998</v>
      </c>
      <c r="F26435">
        <f t="shared" ref="F26435:F26498" si="827">E26435*10</f>
        <v>136.42499999999998</v>
      </c>
    </row>
    <row r="26436" spans="1:6" x14ac:dyDescent="0.3">
      <c r="A26436" s="1">
        <v>45298.458333333336</v>
      </c>
      <c r="B26436">
        <v>1155.3583333333299</v>
      </c>
      <c r="C26436" s="1">
        <v>45298.458333333336</v>
      </c>
      <c r="D26436">
        <v>101.93</v>
      </c>
      <c r="E26436">
        <f t="shared" si="826"/>
        <v>13.605833333332981</v>
      </c>
      <c r="F26436">
        <f t="shared" si="827"/>
        <v>136.05833333332981</v>
      </c>
    </row>
    <row r="26437" spans="1:6" x14ac:dyDescent="0.3">
      <c r="A26437" s="1">
        <v>45298.5</v>
      </c>
      <c r="B26437">
        <v>1155.24166666667</v>
      </c>
      <c r="C26437" s="1">
        <v>45298.5</v>
      </c>
      <c r="D26437">
        <v>102</v>
      </c>
      <c r="E26437">
        <f t="shared" si="826"/>
        <v>13.524166666667</v>
      </c>
      <c r="F26437">
        <f t="shared" si="827"/>
        <v>135.24166666667</v>
      </c>
    </row>
    <row r="26438" spans="1:6" x14ac:dyDescent="0.3">
      <c r="A26438" s="1">
        <v>45298.541666666664</v>
      </c>
      <c r="B26438">
        <v>1155.24166666667</v>
      </c>
      <c r="C26438" s="1">
        <v>45298.541666666664</v>
      </c>
      <c r="D26438">
        <v>102.06</v>
      </c>
      <c r="E26438">
        <f t="shared" si="826"/>
        <v>13.464166666666998</v>
      </c>
      <c r="F26438">
        <f t="shared" si="827"/>
        <v>134.64166666666998</v>
      </c>
    </row>
    <row r="26439" spans="1:6" x14ac:dyDescent="0.3">
      <c r="A26439" s="1">
        <v>45298.583333333336</v>
      </c>
      <c r="B26439">
        <v>1155.125</v>
      </c>
      <c r="C26439" s="1">
        <v>45298.583333333336</v>
      </c>
      <c r="D26439">
        <v>102.08</v>
      </c>
      <c r="E26439">
        <f t="shared" si="826"/>
        <v>13.432500000000005</v>
      </c>
      <c r="F26439">
        <f t="shared" si="827"/>
        <v>134.32500000000005</v>
      </c>
    </row>
    <row r="26440" spans="1:6" x14ac:dyDescent="0.3">
      <c r="A26440" s="1">
        <v>45298.625</v>
      </c>
      <c r="B26440">
        <v>1155.125</v>
      </c>
      <c r="C26440" s="1">
        <v>45298.625</v>
      </c>
      <c r="D26440">
        <v>102.09</v>
      </c>
      <c r="E26440">
        <f t="shared" si="826"/>
        <v>13.422499999999999</v>
      </c>
      <c r="F26440">
        <f t="shared" si="827"/>
        <v>134.22499999999999</v>
      </c>
    </row>
    <row r="26441" spans="1:6" x14ac:dyDescent="0.3">
      <c r="A26441" s="1">
        <v>45298.666666666664</v>
      </c>
      <c r="B26441">
        <v>1155.3583333333299</v>
      </c>
      <c r="C26441" s="1">
        <v>45298.666666666664</v>
      </c>
      <c r="D26441">
        <v>102.12</v>
      </c>
      <c r="E26441">
        <f t="shared" si="826"/>
        <v>13.415833333332984</v>
      </c>
      <c r="F26441">
        <f t="shared" si="827"/>
        <v>134.15833333332984</v>
      </c>
    </row>
    <row r="26442" spans="1:6" x14ac:dyDescent="0.3">
      <c r="A26442" s="1">
        <v>45298.708333333336</v>
      </c>
      <c r="B26442">
        <v>1155.3583333333299</v>
      </c>
      <c r="C26442" s="1">
        <v>45298.708333333336</v>
      </c>
      <c r="D26442">
        <v>102.18</v>
      </c>
      <c r="E26442">
        <f t="shared" si="826"/>
        <v>13.355833333332981</v>
      </c>
      <c r="F26442">
        <f t="shared" si="827"/>
        <v>133.55833333332981</v>
      </c>
    </row>
    <row r="26443" spans="1:6" x14ac:dyDescent="0.3">
      <c r="A26443" s="1">
        <v>45298.75</v>
      </c>
      <c r="B26443">
        <v>1156.175</v>
      </c>
      <c r="C26443" s="1">
        <v>45298.75</v>
      </c>
      <c r="D26443">
        <v>102.26</v>
      </c>
      <c r="E26443">
        <f t="shared" si="826"/>
        <v>13.357499999999987</v>
      </c>
      <c r="F26443">
        <f t="shared" si="827"/>
        <v>133.57499999999987</v>
      </c>
    </row>
    <row r="26444" spans="1:6" x14ac:dyDescent="0.3">
      <c r="A26444" s="1">
        <v>45298.791666666664</v>
      </c>
      <c r="B26444">
        <v>1156.4666666666701</v>
      </c>
      <c r="C26444" s="1">
        <v>45298.791666666664</v>
      </c>
      <c r="D26444">
        <v>102.34</v>
      </c>
      <c r="E26444">
        <f t="shared" si="826"/>
        <v>13.306666666667013</v>
      </c>
      <c r="F26444">
        <f t="shared" si="827"/>
        <v>133.06666666667013</v>
      </c>
    </row>
    <row r="26445" spans="1:6" x14ac:dyDescent="0.3">
      <c r="A26445" s="1">
        <v>45298.833333333336</v>
      </c>
      <c r="B26445">
        <v>1156.875</v>
      </c>
      <c r="C26445" s="1">
        <v>45298.833333333336</v>
      </c>
      <c r="D26445">
        <v>102.41</v>
      </c>
      <c r="E26445">
        <f t="shared" si="826"/>
        <v>13.277500000000003</v>
      </c>
      <c r="F26445">
        <f t="shared" si="827"/>
        <v>132.77500000000003</v>
      </c>
    </row>
    <row r="26446" spans="1:6" x14ac:dyDescent="0.3">
      <c r="A26446" s="1">
        <v>45298.875</v>
      </c>
      <c r="B26446">
        <v>1157.4000000000001</v>
      </c>
      <c r="C26446" s="1">
        <v>45298.875</v>
      </c>
      <c r="D26446">
        <v>102.48</v>
      </c>
      <c r="E26446">
        <f t="shared" si="826"/>
        <v>13.260000000000005</v>
      </c>
      <c r="F26446">
        <f t="shared" si="827"/>
        <v>132.60000000000005</v>
      </c>
    </row>
    <row r="26447" spans="1:6" x14ac:dyDescent="0.3">
      <c r="A26447" s="1">
        <v>45298.916666666664</v>
      </c>
      <c r="B26447">
        <v>1157.2833333333299</v>
      </c>
      <c r="C26447" s="1">
        <v>45298.916666666664</v>
      </c>
      <c r="D26447">
        <v>102.53</v>
      </c>
      <c r="E26447">
        <f t="shared" si="826"/>
        <v>13.198333333332982</v>
      </c>
      <c r="F26447">
        <f t="shared" si="827"/>
        <v>131.98333333332982</v>
      </c>
    </row>
    <row r="26448" spans="1:6" x14ac:dyDescent="0.3">
      <c r="A26448" s="1">
        <v>45298.958333333336</v>
      </c>
      <c r="B26448">
        <v>1157.2833333333299</v>
      </c>
      <c r="C26448" s="1">
        <v>45298.958333333336</v>
      </c>
      <c r="D26448">
        <v>102.58</v>
      </c>
      <c r="E26448">
        <f t="shared" si="826"/>
        <v>13.148333333332985</v>
      </c>
      <c r="F26448">
        <f t="shared" si="827"/>
        <v>131.48333333332985</v>
      </c>
    </row>
    <row r="26449" spans="1:6" x14ac:dyDescent="0.3">
      <c r="A26449" s="1">
        <v>45299</v>
      </c>
      <c r="B26449">
        <v>1157.4000000000001</v>
      </c>
      <c r="C26449" s="1">
        <v>45299</v>
      </c>
      <c r="D26449">
        <v>102.6</v>
      </c>
      <c r="E26449">
        <f t="shared" si="826"/>
        <v>13.140000000000015</v>
      </c>
      <c r="F26449">
        <f t="shared" si="827"/>
        <v>131.40000000000015</v>
      </c>
    </row>
    <row r="26450" spans="1:6" x14ac:dyDescent="0.3">
      <c r="A26450" s="1">
        <v>45299.041666666664</v>
      </c>
      <c r="B26450">
        <v>1156.99166666667</v>
      </c>
      <c r="C26450" s="1">
        <v>45299.041666666664</v>
      </c>
      <c r="D26450">
        <v>102.62</v>
      </c>
      <c r="E26450">
        <f t="shared" si="826"/>
        <v>13.079166666666993</v>
      </c>
      <c r="F26450">
        <f t="shared" si="827"/>
        <v>130.79166666666993</v>
      </c>
    </row>
    <row r="26451" spans="1:6" x14ac:dyDescent="0.3">
      <c r="A26451" s="1">
        <v>45299.083333333336</v>
      </c>
      <c r="B26451">
        <v>1156.875</v>
      </c>
      <c r="C26451" s="1">
        <v>45299.083333333336</v>
      </c>
      <c r="D26451">
        <v>102.65</v>
      </c>
      <c r="E26451">
        <f t="shared" si="826"/>
        <v>13.037499999999994</v>
      </c>
      <c r="F26451">
        <f t="shared" si="827"/>
        <v>130.37499999999994</v>
      </c>
    </row>
    <row r="26452" spans="1:6" x14ac:dyDescent="0.3">
      <c r="A26452" s="1">
        <v>45299.125</v>
      </c>
      <c r="B26452">
        <v>1156.875</v>
      </c>
      <c r="C26452" s="1">
        <v>45299.125</v>
      </c>
      <c r="D26452">
        <v>102.66</v>
      </c>
      <c r="E26452">
        <f t="shared" si="826"/>
        <v>13.027500000000003</v>
      </c>
      <c r="F26452">
        <f t="shared" si="827"/>
        <v>130.27500000000003</v>
      </c>
    </row>
    <row r="26453" spans="1:6" x14ac:dyDescent="0.3">
      <c r="A26453" s="1">
        <v>45299.166666666664</v>
      </c>
      <c r="B26453">
        <v>1156.99166666667</v>
      </c>
      <c r="C26453" s="1">
        <v>45299.166666666664</v>
      </c>
      <c r="D26453">
        <v>102.66</v>
      </c>
      <c r="E26453">
        <f t="shared" si="826"/>
        <v>13.039166666667001</v>
      </c>
      <c r="F26453">
        <f t="shared" si="827"/>
        <v>130.39166666667001</v>
      </c>
    </row>
    <row r="26454" spans="1:6" x14ac:dyDescent="0.3">
      <c r="A26454" s="1">
        <v>45299.208333333336</v>
      </c>
      <c r="B26454">
        <v>1156.99166666667</v>
      </c>
      <c r="C26454" s="1">
        <v>45299.208333333336</v>
      </c>
      <c r="D26454">
        <v>102.67</v>
      </c>
      <c r="E26454">
        <f t="shared" si="826"/>
        <v>13.029166666666995</v>
      </c>
      <c r="F26454">
        <f t="shared" si="827"/>
        <v>130.29166666666995</v>
      </c>
    </row>
    <row r="26455" spans="1:6" x14ac:dyDescent="0.3">
      <c r="A26455" s="1">
        <v>45299.25</v>
      </c>
      <c r="B26455">
        <v>1156.875</v>
      </c>
      <c r="C26455" s="1">
        <v>45299.25</v>
      </c>
      <c r="D26455">
        <v>102.7</v>
      </c>
      <c r="E26455">
        <f t="shared" si="826"/>
        <v>12.987499999999997</v>
      </c>
      <c r="F26455">
        <f t="shared" si="827"/>
        <v>129.87499999999997</v>
      </c>
    </row>
    <row r="26456" spans="1:6" x14ac:dyDescent="0.3">
      <c r="A26456" s="1">
        <v>45299.291666666664</v>
      </c>
      <c r="B26456">
        <v>1156.5833333333301</v>
      </c>
      <c r="C26456" s="1">
        <v>45299.291666666664</v>
      </c>
      <c r="D26456">
        <v>102.73</v>
      </c>
      <c r="E26456">
        <f t="shared" si="826"/>
        <v>12.928333333333001</v>
      </c>
      <c r="F26456">
        <f t="shared" si="827"/>
        <v>129.28333333333001</v>
      </c>
    </row>
    <row r="26457" spans="1:6" x14ac:dyDescent="0.3">
      <c r="A26457" s="1">
        <v>45299.333333333336</v>
      </c>
      <c r="B26457">
        <v>1156.5833333333301</v>
      </c>
      <c r="C26457" s="1">
        <v>45299.333333333336</v>
      </c>
      <c r="D26457">
        <v>102.72</v>
      </c>
      <c r="E26457">
        <f t="shared" si="826"/>
        <v>12.938333333333006</v>
      </c>
      <c r="F26457">
        <f t="shared" si="827"/>
        <v>129.38333333333006</v>
      </c>
    </row>
    <row r="26458" spans="1:6" x14ac:dyDescent="0.3">
      <c r="A26458" s="1">
        <v>45299.375</v>
      </c>
      <c r="B26458">
        <v>1156.4666666666701</v>
      </c>
      <c r="C26458" s="1">
        <v>45299.375</v>
      </c>
      <c r="D26458">
        <v>102.71</v>
      </c>
      <c r="E26458">
        <f t="shared" si="826"/>
        <v>12.936666666667023</v>
      </c>
      <c r="F26458">
        <f t="shared" si="827"/>
        <v>129.36666666667023</v>
      </c>
    </row>
    <row r="26459" spans="1:6" x14ac:dyDescent="0.3">
      <c r="A26459" s="1">
        <v>45299.416666666664</v>
      </c>
      <c r="B26459">
        <v>1156.5833333333301</v>
      </c>
      <c r="C26459" s="1">
        <v>45299.416666666664</v>
      </c>
      <c r="D26459">
        <v>102.72</v>
      </c>
      <c r="E26459">
        <f t="shared" si="826"/>
        <v>12.938333333333006</v>
      </c>
      <c r="F26459">
        <f t="shared" si="827"/>
        <v>129.38333333333006</v>
      </c>
    </row>
    <row r="26460" spans="1:6" x14ac:dyDescent="0.3">
      <c r="A26460" s="1">
        <v>45299.458333333336</v>
      </c>
      <c r="B26460">
        <v>1156.175</v>
      </c>
      <c r="C26460" s="1">
        <v>45299.458333333336</v>
      </c>
      <c r="D26460">
        <v>102.76</v>
      </c>
      <c r="E26460">
        <f t="shared" si="826"/>
        <v>12.857499999999987</v>
      </c>
      <c r="F26460">
        <f t="shared" si="827"/>
        <v>128.57499999999987</v>
      </c>
    </row>
    <row r="26461" spans="1:6" x14ac:dyDescent="0.3">
      <c r="A26461" s="1">
        <v>45299.5</v>
      </c>
      <c r="B26461">
        <v>1155.6500000000001</v>
      </c>
      <c r="C26461" s="1">
        <v>45299.5</v>
      </c>
      <c r="D26461">
        <v>102.8</v>
      </c>
      <c r="E26461">
        <f t="shared" si="826"/>
        <v>12.765000000000015</v>
      </c>
      <c r="F26461">
        <f t="shared" si="827"/>
        <v>127.65000000000015</v>
      </c>
    </row>
    <row r="26462" spans="1:6" x14ac:dyDescent="0.3">
      <c r="A26462" s="1">
        <v>45299.541666666664</v>
      </c>
      <c r="B26462">
        <v>1155.3583333333299</v>
      </c>
      <c r="C26462" s="1">
        <v>45299.541666666664</v>
      </c>
      <c r="D26462">
        <v>102.8</v>
      </c>
      <c r="E26462">
        <f t="shared" si="826"/>
        <v>12.735833333332991</v>
      </c>
      <c r="F26462">
        <f t="shared" si="827"/>
        <v>127.35833333332991</v>
      </c>
    </row>
    <row r="26463" spans="1:6" x14ac:dyDescent="0.3">
      <c r="A26463" s="1">
        <v>45299.583333333336</v>
      </c>
      <c r="B26463">
        <v>1154.7166666666701</v>
      </c>
      <c r="C26463" s="1">
        <v>45299.583333333336</v>
      </c>
      <c r="D26463">
        <v>102.75</v>
      </c>
      <c r="E26463">
        <f t="shared" si="826"/>
        <v>12.721666666667005</v>
      </c>
      <c r="F26463">
        <f t="shared" si="827"/>
        <v>127.21666666667005</v>
      </c>
    </row>
    <row r="26464" spans="1:6" x14ac:dyDescent="0.3">
      <c r="A26464" s="1">
        <v>45299.625</v>
      </c>
      <c r="B26464">
        <v>1154.30833333333</v>
      </c>
      <c r="C26464" s="1">
        <v>45299.625</v>
      </c>
      <c r="D26464">
        <v>102.71</v>
      </c>
      <c r="E26464">
        <f t="shared" si="826"/>
        <v>12.720833333333005</v>
      </c>
      <c r="F26464">
        <f t="shared" si="827"/>
        <v>127.20833333333005</v>
      </c>
    </row>
    <row r="26465" spans="1:6" x14ac:dyDescent="0.3">
      <c r="A26465" s="1">
        <v>45299.666666666664</v>
      </c>
      <c r="B26465">
        <v>1154.19166666667</v>
      </c>
      <c r="C26465" s="1">
        <v>45299.666666666664</v>
      </c>
      <c r="D26465">
        <v>102.68</v>
      </c>
      <c r="E26465">
        <f t="shared" si="826"/>
        <v>12.739166666666989</v>
      </c>
      <c r="F26465">
        <f t="shared" si="827"/>
        <v>127.39166666666989</v>
      </c>
    </row>
    <row r="26466" spans="1:6" x14ac:dyDescent="0.3">
      <c r="A26466" s="1">
        <v>45299.708333333336</v>
      </c>
      <c r="B26466">
        <v>1154.19166666667</v>
      </c>
      <c r="C26466" s="1">
        <v>45299.708333333336</v>
      </c>
      <c r="D26466">
        <v>102.66</v>
      </c>
      <c r="E26466">
        <f t="shared" si="826"/>
        <v>12.759166666666999</v>
      </c>
      <c r="F26466">
        <f t="shared" si="827"/>
        <v>127.59166666666999</v>
      </c>
    </row>
    <row r="26467" spans="1:6" x14ac:dyDescent="0.3">
      <c r="A26467" s="1">
        <v>45299.75</v>
      </c>
      <c r="B26467">
        <v>1154.19166666667</v>
      </c>
      <c r="C26467" s="1">
        <v>45299.75</v>
      </c>
      <c r="D26467">
        <v>102.66</v>
      </c>
      <c r="E26467">
        <f t="shared" si="826"/>
        <v>12.759166666666999</v>
      </c>
      <c r="F26467">
        <f t="shared" si="827"/>
        <v>127.59166666666999</v>
      </c>
    </row>
    <row r="26468" spans="1:6" x14ac:dyDescent="0.3">
      <c r="A26468" s="1">
        <v>45299.791666666664</v>
      </c>
      <c r="B26468">
        <v>1154.5999999999999</v>
      </c>
      <c r="C26468" s="1">
        <v>45299.791666666664</v>
      </c>
      <c r="D26468">
        <v>102.7</v>
      </c>
      <c r="E26468">
        <f t="shared" si="826"/>
        <v>12.759999999999991</v>
      </c>
      <c r="F26468">
        <f t="shared" si="827"/>
        <v>127.59999999999991</v>
      </c>
    </row>
    <row r="26469" spans="1:6" x14ac:dyDescent="0.3">
      <c r="A26469" s="1">
        <v>45299.833333333336</v>
      </c>
      <c r="B26469">
        <v>1154.30833333333</v>
      </c>
      <c r="C26469" s="1">
        <v>45299.833333333336</v>
      </c>
      <c r="D26469">
        <v>102.74</v>
      </c>
      <c r="E26469">
        <f t="shared" si="826"/>
        <v>12.690833333333003</v>
      </c>
      <c r="F26469">
        <f t="shared" si="827"/>
        <v>126.90833333333003</v>
      </c>
    </row>
    <row r="26470" spans="1:6" x14ac:dyDescent="0.3">
      <c r="A26470" s="1">
        <v>45299.875</v>
      </c>
      <c r="B26470">
        <v>1154.30833333333</v>
      </c>
      <c r="C26470" s="1">
        <v>45299.875</v>
      </c>
      <c r="D26470">
        <v>102.77</v>
      </c>
      <c r="E26470">
        <f t="shared" si="826"/>
        <v>12.660833333333002</v>
      </c>
      <c r="F26470">
        <f t="shared" si="827"/>
        <v>126.60833333333002</v>
      </c>
    </row>
    <row r="26471" spans="1:6" x14ac:dyDescent="0.3">
      <c r="A26471" s="1">
        <v>45299.916666666664</v>
      </c>
      <c r="B26471">
        <v>1154.19166666667</v>
      </c>
      <c r="C26471" s="1">
        <v>45299.916666666664</v>
      </c>
      <c r="D26471">
        <v>102.78</v>
      </c>
      <c r="E26471">
        <f t="shared" si="826"/>
        <v>12.639166666666995</v>
      </c>
      <c r="F26471">
        <f t="shared" si="827"/>
        <v>126.39166666666995</v>
      </c>
    </row>
    <row r="26472" spans="1:6" x14ac:dyDescent="0.3">
      <c r="A26472" s="1">
        <v>45299.958333333336</v>
      </c>
      <c r="B26472">
        <v>1154.0166666666701</v>
      </c>
      <c r="C26472" s="1">
        <v>45299.958333333336</v>
      </c>
      <c r="D26472">
        <v>102.78</v>
      </c>
      <c r="E26472">
        <f t="shared" si="826"/>
        <v>12.621666666667011</v>
      </c>
      <c r="F26472">
        <f t="shared" si="827"/>
        <v>126.21666666667011</v>
      </c>
    </row>
    <row r="26473" spans="1:6" x14ac:dyDescent="0.3">
      <c r="A26473" s="1">
        <v>45300</v>
      </c>
      <c r="B26473">
        <v>1153.7833333333299</v>
      </c>
      <c r="C26473" s="1">
        <v>45300</v>
      </c>
      <c r="D26473">
        <v>102.78</v>
      </c>
      <c r="E26473">
        <f t="shared" si="826"/>
        <v>12.598333333332988</v>
      </c>
      <c r="F26473">
        <f t="shared" si="827"/>
        <v>125.98333333332988</v>
      </c>
    </row>
    <row r="26474" spans="1:6" x14ac:dyDescent="0.3">
      <c r="A26474" s="1">
        <v>45300.041666666664</v>
      </c>
      <c r="B26474">
        <v>1154.0166666666701</v>
      </c>
      <c r="C26474" s="1">
        <v>45300.041666666664</v>
      </c>
      <c r="D26474">
        <v>102.79</v>
      </c>
      <c r="E26474">
        <f t="shared" si="826"/>
        <v>12.611666666667006</v>
      </c>
      <c r="F26474">
        <f t="shared" si="827"/>
        <v>126.11666666667006</v>
      </c>
    </row>
    <row r="26475" spans="1:6" x14ac:dyDescent="0.3">
      <c r="A26475" s="1">
        <v>45300.083333333336</v>
      </c>
      <c r="B26475">
        <v>1153.49166666667</v>
      </c>
      <c r="C26475" s="1">
        <v>45300.083333333336</v>
      </c>
      <c r="D26475">
        <v>102.79</v>
      </c>
      <c r="E26475">
        <f t="shared" si="826"/>
        <v>12.559166666666997</v>
      </c>
      <c r="F26475">
        <f t="shared" si="827"/>
        <v>125.59166666666997</v>
      </c>
    </row>
    <row r="26476" spans="1:6" x14ac:dyDescent="0.3">
      <c r="A26476" s="1">
        <v>45300.125</v>
      </c>
      <c r="B26476">
        <v>1153.49166666667</v>
      </c>
      <c r="C26476" s="1">
        <v>45300.125</v>
      </c>
      <c r="D26476">
        <v>102.79</v>
      </c>
      <c r="E26476">
        <f t="shared" si="826"/>
        <v>12.559166666666997</v>
      </c>
      <c r="F26476">
        <f t="shared" si="827"/>
        <v>125.59166666666997</v>
      </c>
    </row>
    <row r="26477" spans="1:6" x14ac:dyDescent="0.3">
      <c r="A26477" s="1">
        <v>45300.166666666664</v>
      </c>
      <c r="B26477">
        <v>1153.25833333333</v>
      </c>
      <c r="C26477" s="1">
        <v>45300.166666666664</v>
      </c>
      <c r="D26477">
        <v>102.78</v>
      </c>
      <c r="E26477">
        <f t="shared" si="826"/>
        <v>12.545833333333007</v>
      </c>
      <c r="F26477">
        <f t="shared" si="827"/>
        <v>125.45833333333007</v>
      </c>
    </row>
    <row r="26478" spans="1:6" x14ac:dyDescent="0.3">
      <c r="A26478" s="1">
        <v>45300.208333333336</v>
      </c>
      <c r="B26478">
        <v>1152.44166666667</v>
      </c>
      <c r="C26478" s="1">
        <v>45300.208333333336</v>
      </c>
      <c r="D26478">
        <v>102.78</v>
      </c>
      <c r="E26478">
        <f t="shared" si="826"/>
        <v>12.464166666666998</v>
      </c>
      <c r="F26478">
        <f t="shared" si="827"/>
        <v>124.64166666666998</v>
      </c>
    </row>
    <row r="26479" spans="1:6" x14ac:dyDescent="0.3">
      <c r="A26479" s="1">
        <v>45300.25</v>
      </c>
      <c r="B26479">
        <v>1152.7333333333299</v>
      </c>
      <c r="C26479" s="1">
        <v>45300.25</v>
      </c>
      <c r="D26479">
        <v>102.76</v>
      </c>
      <c r="E26479">
        <f t="shared" si="826"/>
        <v>12.513333333332994</v>
      </c>
      <c r="F26479">
        <f t="shared" si="827"/>
        <v>125.13333333332994</v>
      </c>
    </row>
    <row r="26480" spans="1:6" x14ac:dyDescent="0.3">
      <c r="A26480" s="1">
        <v>45300.291666666664</v>
      </c>
      <c r="B26480">
        <v>1152.7333333333299</v>
      </c>
      <c r="C26480" s="1">
        <v>45300.291666666664</v>
      </c>
      <c r="D26480">
        <v>102.74</v>
      </c>
      <c r="E26480">
        <f t="shared" si="826"/>
        <v>12.533333333333005</v>
      </c>
      <c r="F26480">
        <f t="shared" si="827"/>
        <v>125.33333333333005</v>
      </c>
    </row>
    <row r="26481" spans="1:6" x14ac:dyDescent="0.3">
      <c r="A26481" s="1">
        <v>45300.333333333336</v>
      </c>
      <c r="B26481">
        <v>1152.325</v>
      </c>
      <c r="C26481" s="1">
        <v>45300.333333333336</v>
      </c>
      <c r="D26481">
        <v>102.75</v>
      </c>
      <c r="E26481">
        <f t="shared" si="826"/>
        <v>12.482500000000002</v>
      </c>
      <c r="F26481">
        <f t="shared" si="827"/>
        <v>124.82500000000002</v>
      </c>
    </row>
    <row r="26482" spans="1:6" x14ac:dyDescent="0.3">
      <c r="A26482" s="1">
        <v>45300.375</v>
      </c>
      <c r="B26482">
        <v>1152.325</v>
      </c>
      <c r="C26482" s="1">
        <v>45300.375</v>
      </c>
      <c r="D26482">
        <v>102.77</v>
      </c>
      <c r="E26482">
        <f t="shared" si="826"/>
        <v>12.462500000000006</v>
      </c>
      <c r="F26482">
        <f t="shared" si="827"/>
        <v>124.62500000000006</v>
      </c>
    </row>
    <row r="26483" spans="1:6" x14ac:dyDescent="0.3">
      <c r="A26483" s="1">
        <v>45300.416666666664</v>
      </c>
      <c r="B26483">
        <v>1152.7333333333299</v>
      </c>
      <c r="C26483" s="1">
        <v>45300.416666666664</v>
      </c>
      <c r="D26483">
        <v>102.78</v>
      </c>
      <c r="E26483">
        <f t="shared" si="826"/>
        <v>12.493333333332998</v>
      </c>
      <c r="F26483">
        <f t="shared" si="827"/>
        <v>124.93333333332998</v>
      </c>
    </row>
    <row r="26484" spans="1:6" x14ac:dyDescent="0.3">
      <c r="A26484" s="1">
        <v>45300.458333333336</v>
      </c>
      <c r="B26484">
        <v>1152.325</v>
      </c>
      <c r="C26484" s="1">
        <v>45300.458333333336</v>
      </c>
      <c r="D26484">
        <v>102.81</v>
      </c>
      <c r="E26484">
        <f t="shared" si="826"/>
        <v>12.422499999999999</v>
      </c>
      <c r="F26484">
        <f t="shared" si="827"/>
        <v>124.22499999999999</v>
      </c>
    </row>
    <row r="26485" spans="1:6" x14ac:dyDescent="0.3">
      <c r="A26485" s="1">
        <v>45300.5</v>
      </c>
      <c r="B26485">
        <v>1151.2166666666701</v>
      </c>
      <c r="C26485" s="1">
        <v>45300.5</v>
      </c>
      <c r="D26485">
        <v>102.86</v>
      </c>
      <c r="E26485">
        <f t="shared" si="826"/>
        <v>12.261666666667011</v>
      </c>
      <c r="F26485">
        <f t="shared" si="827"/>
        <v>122.61666666667011</v>
      </c>
    </row>
    <row r="26486" spans="1:6" x14ac:dyDescent="0.3">
      <c r="A26486" s="1">
        <v>45300.541666666664</v>
      </c>
      <c r="B26486">
        <v>1150.80833333333</v>
      </c>
      <c r="C26486" s="1">
        <v>45300.541666666664</v>
      </c>
      <c r="D26486">
        <v>102.86</v>
      </c>
      <c r="E26486">
        <f t="shared" si="826"/>
        <v>12.220833333333005</v>
      </c>
      <c r="F26486">
        <f t="shared" si="827"/>
        <v>122.20833333333005</v>
      </c>
    </row>
    <row r="26487" spans="1:6" x14ac:dyDescent="0.3">
      <c r="A26487" s="1">
        <v>45300.583333333336</v>
      </c>
      <c r="B26487">
        <v>1149.875</v>
      </c>
      <c r="C26487" s="1">
        <v>45300.583333333336</v>
      </c>
      <c r="D26487">
        <v>102.79</v>
      </c>
      <c r="E26487">
        <f t="shared" si="826"/>
        <v>12.197499999999991</v>
      </c>
      <c r="F26487">
        <f t="shared" si="827"/>
        <v>121.97499999999991</v>
      </c>
    </row>
    <row r="26488" spans="1:6" x14ac:dyDescent="0.3">
      <c r="A26488" s="1">
        <v>45300.625</v>
      </c>
      <c r="B26488">
        <v>1149.6416666666701</v>
      </c>
      <c r="C26488" s="1">
        <v>45300.625</v>
      </c>
      <c r="D26488">
        <v>102.73</v>
      </c>
      <c r="E26488">
        <f t="shared" si="826"/>
        <v>12.234166666667008</v>
      </c>
      <c r="F26488">
        <f t="shared" si="827"/>
        <v>122.34166666667008</v>
      </c>
    </row>
    <row r="26489" spans="1:6" x14ac:dyDescent="0.3">
      <c r="A26489" s="1">
        <v>45300.666666666664</v>
      </c>
      <c r="B26489">
        <v>1149.4666666666701</v>
      </c>
      <c r="C26489" s="1">
        <v>45300.666666666664</v>
      </c>
      <c r="D26489">
        <v>102.66</v>
      </c>
      <c r="E26489">
        <f t="shared" si="826"/>
        <v>12.286666666667017</v>
      </c>
      <c r="F26489">
        <f t="shared" si="827"/>
        <v>122.86666666667017</v>
      </c>
    </row>
    <row r="26490" spans="1:6" x14ac:dyDescent="0.3">
      <c r="A26490" s="1">
        <v>45300.708333333336</v>
      </c>
      <c r="B26490">
        <v>1149.4666666666701</v>
      </c>
      <c r="C26490" s="1">
        <v>45300.708333333336</v>
      </c>
      <c r="D26490">
        <v>102.65</v>
      </c>
      <c r="E26490">
        <f t="shared" si="826"/>
        <v>12.296666666667008</v>
      </c>
      <c r="F26490">
        <f t="shared" si="827"/>
        <v>122.96666666667008</v>
      </c>
    </row>
    <row r="26491" spans="1:6" x14ac:dyDescent="0.3">
      <c r="A26491" s="1">
        <v>45300.75</v>
      </c>
      <c r="B26491">
        <v>1149.6416666666701</v>
      </c>
      <c r="C26491" s="1">
        <v>45300.75</v>
      </c>
      <c r="D26491">
        <v>102.62</v>
      </c>
      <c r="E26491">
        <f t="shared" si="826"/>
        <v>12.344166666667007</v>
      </c>
      <c r="F26491">
        <f t="shared" si="827"/>
        <v>123.44166666667007</v>
      </c>
    </row>
    <row r="26492" spans="1:6" x14ac:dyDescent="0.3">
      <c r="A26492" s="1">
        <v>45300.791666666664</v>
      </c>
      <c r="B26492">
        <v>1150.05</v>
      </c>
      <c r="C26492" s="1">
        <v>45300.791666666664</v>
      </c>
      <c r="D26492">
        <v>102.62</v>
      </c>
      <c r="E26492">
        <f t="shared" si="826"/>
        <v>12.384999999999991</v>
      </c>
      <c r="F26492">
        <f t="shared" si="827"/>
        <v>123.84999999999991</v>
      </c>
    </row>
    <row r="26493" spans="1:6" x14ac:dyDescent="0.3">
      <c r="A26493" s="1">
        <v>45300.833333333336</v>
      </c>
      <c r="B26493">
        <v>1149.4666666666701</v>
      </c>
      <c r="C26493" s="1">
        <v>45300.833333333336</v>
      </c>
      <c r="D26493">
        <v>102.65</v>
      </c>
      <c r="E26493">
        <f t="shared" si="826"/>
        <v>12.296666666667008</v>
      </c>
      <c r="F26493">
        <f t="shared" si="827"/>
        <v>122.96666666667008</v>
      </c>
    </row>
    <row r="26494" spans="1:6" x14ac:dyDescent="0.3">
      <c r="A26494" s="1">
        <v>45300.875</v>
      </c>
      <c r="B26494">
        <v>1149.875</v>
      </c>
      <c r="C26494" s="1">
        <v>45300.875</v>
      </c>
      <c r="D26494">
        <v>102.68</v>
      </c>
      <c r="E26494">
        <f t="shared" si="826"/>
        <v>12.30749999999999</v>
      </c>
      <c r="F26494">
        <f t="shared" si="827"/>
        <v>123.0749999999999</v>
      </c>
    </row>
    <row r="26495" spans="1:6" x14ac:dyDescent="0.3">
      <c r="A26495" s="1">
        <v>45300.916666666664</v>
      </c>
      <c r="B26495">
        <v>1149.75833333333</v>
      </c>
      <c r="C26495" s="1">
        <v>45300.916666666664</v>
      </c>
      <c r="D26495">
        <v>102.66</v>
      </c>
      <c r="E26495">
        <f t="shared" si="826"/>
        <v>12.315833333333003</v>
      </c>
      <c r="F26495">
        <f t="shared" si="827"/>
        <v>123.15833333333003</v>
      </c>
    </row>
    <row r="26496" spans="1:6" x14ac:dyDescent="0.3">
      <c r="A26496" s="1">
        <v>45300.958333333336</v>
      </c>
      <c r="B26496">
        <v>1149.6416666666701</v>
      </c>
      <c r="C26496" s="1">
        <v>45300.958333333336</v>
      </c>
      <c r="D26496">
        <v>102.66</v>
      </c>
      <c r="E26496">
        <f t="shared" si="826"/>
        <v>12.304166666667015</v>
      </c>
      <c r="F26496">
        <f t="shared" si="827"/>
        <v>123.04166666667015</v>
      </c>
    </row>
    <row r="26497" spans="1:6" x14ac:dyDescent="0.3">
      <c r="A26497" s="1">
        <v>45301</v>
      </c>
      <c r="B26497">
        <v>1149.2333333333299</v>
      </c>
      <c r="C26497" s="1">
        <v>45301</v>
      </c>
      <c r="D26497">
        <v>102.67</v>
      </c>
      <c r="E26497">
        <f t="shared" si="826"/>
        <v>12.253333333332989</v>
      </c>
      <c r="F26497">
        <f t="shared" si="827"/>
        <v>122.53333333332989</v>
      </c>
    </row>
    <row r="26498" spans="1:6" x14ac:dyDescent="0.3">
      <c r="A26498" s="1">
        <v>45301.041666666664</v>
      </c>
      <c r="B26498">
        <v>1148.825</v>
      </c>
      <c r="C26498" s="1">
        <v>45301.041666666664</v>
      </c>
      <c r="D26498">
        <v>102.68</v>
      </c>
      <c r="E26498">
        <f t="shared" si="826"/>
        <v>12.202500000000001</v>
      </c>
      <c r="F26498">
        <f t="shared" si="827"/>
        <v>122.02500000000001</v>
      </c>
    </row>
    <row r="26499" spans="1:6" x14ac:dyDescent="0.3">
      <c r="A26499" s="1">
        <v>45301.083333333336</v>
      </c>
      <c r="B26499">
        <v>1148.7083333333301</v>
      </c>
      <c r="C26499" s="1">
        <v>45301.083333333336</v>
      </c>
      <c r="D26499">
        <v>102.67</v>
      </c>
      <c r="E26499">
        <f t="shared" ref="E26499:E26562" si="828">B26499/10 - D26499</f>
        <v>12.200833333333009</v>
      </c>
      <c r="F26499">
        <f t="shared" ref="F26499:F26562" si="829">E26499*10</f>
        <v>122.00833333333009</v>
      </c>
    </row>
    <row r="26500" spans="1:6" x14ac:dyDescent="0.3">
      <c r="A26500" s="1">
        <v>45301.125</v>
      </c>
      <c r="B26500">
        <v>1148.4166666666699</v>
      </c>
      <c r="C26500" s="1">
        <v>45301.125</v>
      </c>
      <c r="D26500">
        <v>102.62</v>
      </c>
      <c r="E26500">
        <f t="shared" si="828"/>
        <v>12.221666666666991</v>
      </c>
      <c r="F26500">
        <f t="shared" si="829"/>
        <v>122.21666666666991</v>
      </c>
    </row>
    <row r="26501" spans="1:6" x14ac:dyDescent="0.3">
      <c r="A26501" s="1">
        <v>45301.166666666664</v>
      </c>
      <c r="B26501">
        <v>1147.7750000000001</v>
      </c>
      <c r="C26501" s="1">
        <v>45301.166666666664</v>
      </c>
      <c r="D26501">
        <v>102.6</v>
      </c>
      <c r="E26501">
        <f t="shared" si="828"/>
        <v>12.177500000000009</v>
      </c>
      <c r="F26501">
        <f t="shared" si="829"/>
        <v>121.77500000000009</v>
      </c>
    </row>
    <row r="26502" spans="1:6" x14ac:dyDescent="0.3">
      <c r="A26502" s="1">
        <v>45301.208333333336</v>
      </c>
      <c r="B26502">
        <v>1147.4833333333299</v>
      </c>
      <c r="C26502" s="1">
        <v>45301.208333333336</v>
      </c>
      <c r="D26502">
        <v>102.6</v>
      </c>
      <c r="E26502">
        <f t="shared" si="828"/>
        <v>12.148333333332999</v>
      </c>
      <c r="F26502">
        <f t="shared" si="829"/>
        <v>121.48333333332999</v>
      </c>
    </row>
    <row r="26503" spans="1:6" x14ac:dyDescent="0.3">
      <c r="A26503" s="1">
        <v>45301.25</v>
      </c>
      <c r="B26503">
        <v>1147.36666666667</v>
      </c>
      <c r="C26503" s="1">
        <v>45301.25</v>
      </c>
      <c r="D26503">
        <v>102.55</v>
      </c>
      <c r="E26503">
        <f t="shared" si="828"/>
        <v>12.186666666666994</v>
      </c>
      <c r="F26503">
        <f t="shared" si="829"/>
        <v>121.86666666666994</v>
      </c>
    </row>
    <row r="26504" spans="1:6" x14ac:dyDescent="0.3">
      <c r="A26504" s="1">
        <v>45301.291666666664</v>
      </c>
      <c r="B26504">
        <v>1147.19166666667</v>
      </c>
      <c r="C26504" s="1">
        <v>45301.291666666664</v>
      </c>
      <c r="D26504">
        <v>102.51</v>
      </c>
      <c r="E26504">
        <f t="shared" si="828"/>
        <v>12.209166666667002</v>
      </c>
      <c r="F26504">
        <f t="shared" si="829"/>
        <v>122.09166666667002</v>
      </c>
    </row>
    <row r="26505" spans="1:6" x14ac:dyDescent="0.3">
      <c r="A26505" s="1">
        <v>45301.333333333336</v>
      </c>
      <c r="B26505">
        <v>1147.075</v>
      </c>
      <c r="C26505" s="1">
        <v>45301.333333333336</v>
      </c>
      <c r="D26505">
        <v>102.49</v>
      </c>
      <c r="E26505">
        <f t="shared" si="828"/>
        <v>12.217500000000015</v>
      </c>
      <c r="F26505">
        <f t="shared" si="829"/>
        <v>122.17500000000015</v>
      </c>
    </row>
    <row r="26506" spans="1:6" x14ac:dyDescent="0.3">
      <c r="A26506" s="1">
        <v>45301.375</v>
      </c>
      <c r="B26506">
        <v>1147.075</v>
      </c>
      <c r="C26506" s="1">
        <v>45301.375</v>
      </c>
      <c r="D26506">
        <v>102.49</v>
      </c>
      <c r="E26506">
        <f t="shared" si="828"/>
        <v>12.217500000000015</v>
      </c>
      <c r="F26506">
        <f t="shared" si="829"/>
        <v>122.17500000000015</v>
      </c>
    </row>
    <row r="26507" spans="1:6" x14ac:dyDescent="0.3">
      <c r="A26507" s="1">
        <v>45301.416666666664</v>
      </c>
      <c r="B26507">
        <v>1146.6666666666699</v>
      </c>
      <c r="C26507" s="1">
        <v>45301.416666666664</v>
      </c>
      <c r="D26507">
        <v>102.5</v>
      </c>
      <c r="E26507">
        <f t="shared" si="828"/>
        <v>12.166666666666998</v>
      </c>
      <c r="F26507">
        <f t="shared" si="829"/>
        <v>121.66666666666998</v>
      </c>
    </row>
    <row r="26508" spans="1:6" x14ac:dyDescent="0.3">
      <c r="A26508" s="1">
        <v>45301.458333333336</v>
      </c>
      <c r="B26508">
        <v>1146.55</v>
      </c>
      <c r="C26508" s="1">
        <v>45301.458333333336</v>
      </c>
      <c r="D26508">
        <v>102.52</v>
      </c>
      <c r="E26508">
        <f t="shared" si="828"/>
        <v>12.135000000000005</v>
      </c>
      <c r="F26508">
        <f t="shared" si="829"/>
        <v>121.35000000000005</v>
      </c>
    </row>
    <row r="26509" spans="1:6" x14ac:dyDescent="0.3">
      <c r="A26509" s="1">
        <v>45301.5</v>
      </c>
      <c r="B26509">
        <v>1146.25833333333</v>
      </c>
      <c r="C26509" s="1">
        <v>45301.5</v>
      </c>
      <c r="D26509">
        <v>102.55</v>
      </c>
      <c r="E26509">
        <f t="shared" si="828"/>
        <v>12.075833333333009</v>
      </c>
      <c r="F26509">
        <f t="shared" si="829"/>
        <v>120.75833333333009</v>
      </c>
    </row>
    <row r="26510" spans="1:6" x14ac:dyDescent="0.3">
      <c r="A26510" s="1">
        <v>45301.541666666664</v>
      </c>
      <c r="B26510">
        <v>1145.7333333333299</v>
      </c>
      <c r="C26510" s="1">
        <v>45301.541666666664</v>
      </c>
      <c r="D26510">
        <v>102.58</v>
      </c>
      <c r="E26510">
        <f t="shared" si="828"/>
        <v>11.993333333332998</v>
      </c>
      <c r="F26510">
        <f t="shared" si="829"/>
        <v>119.93333333332998</v>
      </c>
    </row>
    <row r="26511" spans="1:6" x14ac:dyDescent="0.3">
      <c r="A26511" s="1">
        <v>45301.583333333336</v>
      </c>
      <c r="B26511">
        <v>1145.325</v>
      </c>
      <c r="C26511" s="1">
        <v>45301.583333333336</v>
      </c>
      <c r="D26511">
        <v>102.54</v>
      </c>
      <c r="E26511">
        <f t="shared" si="828"/>
        <v>11.992499999999993</v>
      </c>
      <c r="F26511">
        <f t="shared" si="829"/>
        <v>119.92499999999993</v>
      </c>
    </row>
    <row r="26512" spans="1:6" x14ac:dyDescent="0.3">
      <c r="A26512" s="1">
        <v>45301.625</v>
      </c>
      <c r="B26512">
        <v>1145.325</v>
      </c>
      <c r="C26512" s="1">
        <v>45301.625</v>
      </c>
      <c r="D26512">
        <v>102.5</v>
      </c>
      <c r="E26512">
        <f t="shared" si="828"/>
        <v>12.032499999999999</v>
      </c>
      <c r="F26512">
        <f t="shared" si="829"/>
        <v>120.32499999999999</v>
      </c>
    </row>
    <row r="26513" spans="1:6" x14ac:dyDescent="0.3">
      <c r="A26513" s="1">
        <v>45301.666666666664</v>
      </c>
      <c r="B26513">
        <v>1145.7333333333299</v>
      </c>
      <c r="C26513" s="1">
        <v>45301.666666666664</v>
      </c>
      <c r="D26513">
        <v>102.48</v>
      </c>
      <c r="E26513">
        <f t="shared" si="828"/>
        <v>12.093333333332993</v>
      </c>
      <c r="F26513">
        <f t="shared" si="829"/>
        <v>120.93333333332993</v>
      </c>
    </row>
    <row r="26514" spans="1:6" x14ac:dyDescent="0.3">
      <c r="A26514" s="1">
        <v>45301.708333333336</v>
      </c>
      <c r="B26514">
        <v>1145.8499999999999</v>
      </c>
      <c r="C26514" s="1">
        <v>45301.708333333336</v>
      </c>
      <c r="D26514">
        <v>102.49</v>
      </c>
      <c r="E26514">
        <f t="shared" si="828"/>
        <v>12.094999999999999</v>
      </c>
      <c r="F26514">
        <f t="shared" si="829"/>
        <v>120.94999999999999</v>
      </c>
    </row>
    <row r="26515" spans="1:6" x14ac:dyDescent="0.3">
      <c r="A26515" s="1">
        <v>45301.75</v>
      </c>
      <c r="B26515">
        <v>1146.0250000000001</v>
      </c>
      <c r="C26515" s="1">
        <v>45301.75</v>
      </c>
      <c r="D26515">
        <v>102.51</v>
      </c>
      <c r="E26515">
        <f t="shared" si="828"/>
        <v>12.092500000000001</v>
      </c>
      <c r="F26515">
        <f t="shared" si="829"/>
        <v>120.92500000000001</v>
      </c>
    </row>
    <row r="26516" spans="1:6" x14ac:dyDescent="0.3">
      <c r="A26516" s="1">
        <v>45301.791666666664</v>
      </c>
      <c r="B26516">
        <v>1146.9583333333301</v>
      </c>
      <c r="C26516" s="1">
        <v>45301.791666666664</v>
      </c>
      <c r="D26516">
        <v>102.53</v>
      </c>
      <c r="E26516">
        <f t="shared" si="828"/>
        <v>12.165833333333012</v>
      </c>
      <c r="F26516">
        <f t="shared" si="829"/>
        <v>121.65833333333012</v>
      </c>
    </row>
    <row r="26517" spans="1:6" x14ac:dyDescent="0.3">
      <c r="A26517" s="1">
        <v>45301.833333333336</v>
      </c>
      <c r="B26517">
        <v>1147.36666666667</v>
      </c>
      <c r="C26517" s="1">
        <v>45301.833333333336</v>
      </c>
      <c r="D26517">
        <v>102.56</v>
      </c>
      <c r="E26517">
        <f t="shared" si="828"/>
        <v>12.176666666666989</v>
      </c>
      <c r="F26517">
        <f t="shared" si="829"/>
        <v>121.76666666666989</v>
      </c>
    </row>
    <row r="26518" spans="1:6" x14ac:dyDescent="0.3">
      <c r="A26518" s="1">
        <v>45301.875</v>
      </c>
      <c r="B26518">
        <v>1147.4833333333299</v>
      </c>
      <c r="C26518" s="1">
        <v>45301.875</v>
      </c>
      <c r="D26518">
        <v>102.62</v>
      </c>
      <c r="E26518">
        <f t="shared" si="828"/>
        <v>12.128333333332989</v>
      </c>
      <c r="F26518">
        <f t="shared" si="829"/>
        <v>121.28333333332989</v>
      </c>
    </row>
    <row r="26519" spans="1:6" x14ac:dyDescent="0.3">
      <c r="A26519" s="1">
        <v>45301.916666666664</v>
      </c>
      <c r="B26519">
        <v>1147.4833333333299</v>
      </c>
      <c r="C26519" s="1">
        <v>45301.916666666664</v>
      </c>
      <c r="D26519">
        <v>102.67</v>
      </c>
      <c r="E26519">
        <f t="shared" si="828"/>
        <v>12.078333333332992</v>
      </c>
      <c r="F26519">
        <f t="shared" si="829"/>
        <v>120.78333333332992</v>
      </c>
    </row>
    <row r="26520" spans="1:6" x14ac:dyDescent="0.3">
      <c r="A26520" s="1">
        <v>45301.958333333336</v>
      </c>
      <c r="B26520">
        <v>1147.8916666666701</v>
      </c>
      <c r="C26520" s="1">
        <v>45301.958333333336</v>
      </c>
      <c r="D26520">
        <v>102.7</v>
      </c>
      <c r="E26520">
        <f t="shared" si="828"/>
        <v>12.089166666666998</v>
      </c>
      <c r="F26520">
        <f t="shared" si="829"/>
        <v>120.89166666666998</v>
      </c>
    </row>
    <row r="26521" spans="1:6" x14ac:dyDescent="0.3">
      <c r="A26521" s="1">
        <v>45302</v>
      </c>
      <c r="B26521">
        <v>1148.3</v>
      </c>
      <c r="C26521" s="1">
        <v>45302</v>
      </c>
      <c r="D26521">
        <v>102.73</v>
      </c>
      <c r="E26521">
        <f t="shared" si="828"/>
        <v>12.099999999999994</v>
      </c>
      <c r="F26521">
        <f t="shared" si="829"/>
        <v>120.99999999999994</v>
      </c>
    </row>
    <row r="26522" spans="1:6" x14ac:dyDescent="0.3">
      <c r="A26522" s="1">
        <v>45302.041666666664</v>
      </c>
      <c r="B26522">
        <v>1148.5333333333299</v>
      </c>
      <c r="C26522" s="1">
        <v>45302.041666666664</v>
      </c>
      <c r="D26522">
        <v>102.77</v>
      </c>
      <c r="E26522">
        <f t="shared" si="828"/>
        <v>12.083333333332988</v>
      </c>
      <c r="F26522">
        <f t="shared" si="829"/>
        <v>120.83333333332988</v>
      </c>
    </row>
    <row r="26523" spans="1:6" x14ac:dyDescent="0.3">
      <c r="A26523" s="1">
        <v>45302.083333333336</v>
      </c>
      <c r="B26523">
        <v>1148.4166666666699</v>
      </c>
      <c r="C26523" s="1">
        <v>45302.083333333336</v>
      </c>
      <c r="D26523">
        <v>102.8</v>
      </c>
      <c r="E26523">
        <f t="shared" si="828"/>
        <v>12.041666666666998</v>
      </c>
      <c r="F26523">
        <f t="shared" si="829"/>
        <v>120.41666666666998</v>
      </c>
    </row>
    <row r="26524" spans="1:6" x14ac:dyDescent="0.3">
      <c r="A26524" s="1">
        <v>45302.125</v>
      </c>
      <c r="B26524">
        <v>1149.11666666667</v>
      </c>
      <c r="C26524" s="1">
        <v>45302.125</v>
      </c>
      <c r="D26524">
        <v>102.82</v>
      </c>
      <c r="E26524">
        <f t="shared" si="828"/>
        <v>12.09166666666701</v>
      </c>
      <c r="F26524">
        <f t="shared" si="829"/>
        <v>120.9166666666701</v>
      </c>
    </row>
    <row r="26525" spans="1:6" x14ac:dyDescent="0.3">
      <c r="A26525" s="1">
        <v>45302.166666666664</v>
      </c>
      <c r="B26525">
        <v>1148.94166666667</v>
      </c>
      <c r="C26525" s="1">
        <v>45302.166666666664</v>
      </c>
      <c r="D26525">
        <v>102.86</v>
      </c>
      <c r="E26525">
        <f t="shared" si="828"/>
        <v>12.034166666667005</v>
      </c>
      <c r="F26525">
        <f t="shared" si="829"/>
        <v>120.34166666667005</v>
      </c>
    </row>
    <row r="26526" spans="1:6" x14ac:dyDescent="0.3">
      <c r="A26526" s="1">
        <v>45302.208333333336</v>
      </c>
      <c r="B26526">
        <v>1148.4166666666699</v>
      </c>
      <c r="C26526" s="1">
        <v>45302.208333333336</v>
      </c>
      <c r="D26526">
        <v>102.9</v>
      </c>
      <c r="E26526">
        <f t="shared" si="828"/>
        <v>11.94166666666699</v>
      </c>
      <c r="F26526">
        <f t="shared" si="829"/>
        <v>119.4166666666699</v>
      </c>
    </row>
    <row r="26527" spans="1:6" x14ac:dyDescent="0.3">
      <c r="A26527" s="1">
        <v>45302.25</v>
      </c>
      <c r="B26527">
        <v>1148.94166666667</v>
      </c>
      <c r="C26527" s="1">
        <v>45302.25</v>
      </c>
      <c r="D26527">
        <v>102.9</v>
      </c>
      <c r="E26527">
        <f t="shared" si="828"/>
        <v>11.994166666666999</v>
      </c>
      <c r="F26527">
        <f t="shared" si="829"/>
        <v>119.94166666666999</v>
      </c>
    </row>
    <row r="26528" spans="1:6" x14ac:dyDescent="0.3">
      <c r="A26528" s="1">
        <v>45302.291666666664</v>
      </c>
      <c r="B26528">
        <v>1149.4666666666701</v>
      </c>
      <c r="C26528" s="1">
        <v>45302.291666666664</v>
      </c>
      <c r="D26528">
        <v>102.91</v>
      </c>
      <c r="E26528">
        <f t="shared" si="828"/>
        <v>12.036666666667017</v>
      </c>
      <c r="F26528">
        <f t="shared" si="829"/>
        <v>120.36666666667017</v>
      </c>
    </row>
    <row r="26529" spans="1:6" x14ac:dyDescent="0.3">
      <c r="A26529" s="1">
        <v>45302.333333333336</v>
      </c>
      <c r="B26529">
        <v>1149.75833333333</v>
      </c>
      <c r="C26529" s="1">
        <v>45302.333333333336</v>
      </c>
      <c r="D26529">
        <v>102.96</v>
      </c>
      <c r="E26529">
        <f t="shared" si="828"/>
        <v>12.015833333333006</v>
      </c>
      <c r="F26529">
        <f t="shared" si="829"/>
        <v>120.15833333333006</v>
      </c>
    </row>
    <row r="26530" spans="1:6" x14ac:dyDescent="0.3">
      <c r="A26530" s="1">
        <v>45302.375</v>
      </c>
      <c r="B26530">
        <v>1149.75833333333</v>
      </c>
      <c r="C26530" s="1">
        <v>45302.375</v>
      </c>
      <c r="D26530">
        <v>103.01</v>
      </c>
      <c r="E26530">
        <f t="shared" si="828"/>
        <v>11.965833333332995</v>
      </c>
      <c r="F26530">
        <f t="shared" si="829"/>
        <v>119.65833333332995</v>
      </c>
    </row>
    <row r="26531" spans="1:6" x14ac:dyDescent="0.3">
      <c r="A26531" s="1">
        <v>45302.416666666664</v>
      </c>
      <c r="B26531">
        <v>1150.2833333333299</v>
      </c>
      <c r="C26531" s="1">
        <v>45302.416666666664</v>
      </c>
      <c r="D26531">
        <v>103.04</v>
      </c>
      <c r="E26531">
        <f t="shared" si="828"/>
        <v>11.988333333332989</v>
      </c>
      <c r="F26531">
        <f t="shared" si="829"/>
        <v>119.88333333332989</v>
      </c>
    </row>
    <row r="26532" spans="1:6" x14ac:dyDescent="0.3">
      <c r="A26532" s="1">
        <v>45302.458333333336</v>
      </c>
      <c r="B26532">
        <v>1150.4583333333301</v>
      </c>
      <c r="C26532" s="1">
        <v>45302.458333333336</v>
      </c>
      <c r="D26532">
        <v>103.08</v>
      </c>
      <c r="E26532">
        <f t="shared" si="828"/>
        <v>11.965833333333009</v>
      </c>
      <c r="F26532">
        <f t="shared" si="829"/>
        <v>119.65833333333009</v>
      </c>
    </row>
    <row r="26533" spans="1:6" x14ac:dyDescent="0.3">
      <c r="A26533" s="1">
        <v>45302.5</v>
      </c>
      <c r="B26533">
        <v>1150.575</v>
      </c>
      <c r="C26533" s="1">
        <v>45302.5</v>
      </c>
      <c r="D26533">
        <v>103.16</v>
      </c>
      <c r="E26533">
        <f t="shared" si="828"/>
        <v>11.897500000000008</v>
      </c>
      <c r="F26533">
        <f t="shared" si="829"/>
        <v>118.97500000000008</v>
      </c>
    </row>
    <row r="26534" spans="1:6" x14ac:dyDescent="0.3">
      <c r="A26534" s="1">
        <v>45302.541666666664</v>
      </c>
      <c r="B26534">
        <v>1150.575</v>
      </c>
      <c r="C26534" s="1">
        <v>45302.541666666664</v>
      </c>
      <c r="D26534">
        <v>103.22</v>
      </c>
      <c r="E26534">
        <f t="shared" si="828"/>
        <v>11.837500000000006</v>
      </c>
      <c r="F26534">
        <f t="shared" si="829"/>
        <v>118.37500000000006</v>
      </c>
    </row>
    <row r="26535" spans="1:6" x14ac:dyDescent="0.3">
      <c r="A26535" s="1">
        <v>45302.583333333336</v>
      </c>
      <c r="B26535">
        <v>1150.2833333333299</v>
      </c>
      <c r="C26535" s="1">
        <v>45302.583333333336</v>
      </c>
      <c r="D26535">
        <v>103.25</v>
      </c>
      <c r="E26535">
        <f t="shared" si="828"/>
        <v>11.778333333332995</v>
      </c>
      <c r="F26535">
        <f t="shared" si="829"/>
        <v>117.78333333332995</v>
      </c>
    </row>
    <row r="26536" spans="1:6" x14ac:dyDescent="0.3">
      <c r="A26536" s="1">
        <v>45302.625</v>
      </c>
      <c r="B26536">
        <v>1150.69166666667</v>
      </c>
      <c r="C26536" s="1">
        <v>45302.625</v>
      </c>
      <c r="D26536">
        <v>103.24</v>
      </c>
      <c r="E26536">
        <f t="shared" si="828"/>
        <v>11.829166666667007</v>
      </c>
      <c r="F26536">
        <f t="shared" si="829"/>
        <v>118.29166666667007</v>
      </c>
    </row>
    <row r="26537" spans="1:6" x14ac:dyDescent="0.3">
      <c r="A26537" s="1">
        <v>45302.666666666664</v>
      </c>
      <c r="B26537">
        <v>1150.69166666667</v>
      </c>
      <c r="C26537" s="1">
        <v>45302.666666666664</v>
      </c>
      <c r="D26537">
        <v>103.24</v>
      </c>
      <c r="E26537">
        <f t="shared" si="828"/>
        <v>11.829166666667007</v>
      </c>
      <c r="F26537">
        <f t="shared" si="829"/>
        <v>118.29166666667007</v>
      </c>
    </row>
    <row r="26538" spans="1:6" x14ac:dyDescent="0.3">
      <c r="A26538" s="1">
        <v>45302.708333333336</v>
      </c>
      <c r="B26538">
        <v>1150.69166666667</v>
      </c>
      <c r="C26538" s="1">
        <v>45302.708333333336</v>
      </c>
      <c r="D26538">
        <v>103.25</v>
      </c>
      <c r="E26538">
        <f t="shared" si="828"/>
        <v>11.819166666667002</v>
      </c>
      <c r="F26538">
        <f t="shared" si="829"/>
        <v>118.19166666667002</v>
      </c>
    </row>
    <row r="26539" spans="1:6" x14ac:dyDescent="0.3">
      <c r="A26539" s="1">
        <v>45302.75</v>
      </c>
      <c r="B26539">
        <v>1150.575</v>
      </c>
      <c r="C26539" s="1">
        <v>45302.75</v>
      </c>
      <c r="D26539">
        <v>103.24</v>
      </c>
      <c r="E26539">
        <f t="shared" si="828"/>
        <v>11.81750000000001</v>
      </c>
      <c r="F26539">
        <f t="shared" si="829"/>
        <v>118.1750000000001</v>
      </c>
    </row>
    <row r="26540" spans="1:6" x14ac:dyDescent="0.3">
      <c r="A26540" s="1">
        <v>45302.791666666664</v>
      </c>
      <c r="B26540">
        <v>1150.2833333333299</v>
      </c>
      <c r="C26540" s="1">
        <v>45302.791666666664</v>
      </c>
      <c r="D26540">
        <v>103.23</v>
      </c>
      <c r="E26540">
        <f t="shared" si="828"/>
        <v>11.798333333332991</v>
      </c>
      <c r="F26540">
        <f t="shared" si="829"/>
        <v>117.98333333332991</v>
      </c>
    </row>
    <row r="26541" spans="1:6" x14ac:dyDescent="0.3">
      <c r="A26541" s="1">
        <v>45302.833333333336</v>
      </c>
      <c r="B26541">
        <v>1149.875</v>
      </c>
      <c r="C26541" s="1">
        <v>45302.833333333336</v>
      </c>
      <c r="D26541">
        <v>103.24</v>
      </c>
      <c r="E26541">
        <f t="shared" si="828"/>
        <v>11.747500000000002</v>
      </c>
      <c r="F26541">
        <f t="shared" si="829"/>
        <v>117.47500000000002</v>
      </c>
    </row>
    <row r="26542" spans="1:6" x14ac:dyDescent="0.3">
      <c r="A26542" s="1">
        <v>45302.875</v>
      </c>
      <c r="B26542">
        <v>1150.575</v>
      </c>
      <c r="C26542" s="1">
        <v>45302.875</v>
      </c>
      <c r="D26542">
        <v>103.22</v>
      </c>
      <c r="E26542">
        <f t="shared" si="828"/>
        <v>11.837500000000006</v>
      </c>
      <c r="F26542">
        <f t="shared" si="829"/>
        <v>118.37500000000006</v>
      </c>
    </row>
    <row r="26543" spans="1:6" x14ac:dyDescent="0.3">
      <c r="A26543" s="1">
        <v>45302.916666666664</v>
      </c>
      <c r="B26543">
        <v>1150.2833333333299</v>
      </c>
      <c r="C26543" s="1">
        <v>45302.916666666664</v>
      </c>
      <c r="D26543">
        <v>103.22</v>
      </c>
      <c r="E26543">
        <f t="shared" si="828"/>
        <v>11.808333333332996</v>
      </c>
      <c r="F26543">
        <f t="shared" si="829"/>
        <v>118.08333333332996</v>
      </c>
    </row>
    <row r="26544" spans="1:6" x14ac:dyDescent="0.3">
      <c r="A26544" s="1">
        <v>45302.958333333336</v>
      </c>
      <c r="B26544">
        <v>1150.1666666666699</v>
      </c>
      <c r="C26544" s="1">
        <v>45302.958333333336</v>
      </c>
      <c r="D26544">
        <v>103.22</v>
      </c>
      <c r="E26544">
        <f t="shared" si="828"/>
        <v>11.796666666666994</v>
      </c>
      <c r="F26544">
        <f t="shared" si="829"/>
        <v>117.96666666666994</v>
      </c>
    </row>
    <row r="26545" spans="1:6" x14ac:dyDescent="0.3">
      <c r="A26545" s="1">
        <v>45303</v>
      </c>
      <c r="B26545">
        <v>1149.875</v>
      </c>
      <c r="C26545" s="1">
        <v>45303</v>
      </c>
      <c r="D26545">
        <v>103.23</v>
      </c>
      <c r="E26545">
        <f t="shared" si="828"/>
        <v>11.757499999999993</v>
      </c>
      <c r="F26545">
        <f t="shared" si="829"/>
        <v>117.57499999999993</v>
      </c>
    </row>
    <row r="26546" spans="1:6" x14ac:dyDescent="0.3">
      <c r="A26546" s="1">
        <v>45303.041666666664</v>
      </c>
      <c r="B26546">
        <v>1149.4666666666701</v>
      </c>
      <c r="C26546" s="1">
        <v>45303.041666666664</v>
      </c>
      <c r="D26546">
        <v>103.21</v>
      </c>
      <c r="E26546">
        <f t="shared" si="828"/>
        <v>11.73666666666702</v>
      </c>
      <c r="F26546">
        <f t="shared" si="829"/>
        <v>117.3666666666702</v>
      </c>
    </row>
    <row r="26547" spans="1:6" x14ac:dyDescent="0.3">
      <c r="A26547" s="1">
        <v>45303.083333333336</v>
      </c>
      <c r="B26547">
        <v>1149.875</v>
      </c>
      <c r="C26547" s="1">
        <v>45303.083333333336</v>
      </c>
      <c r="D26547">
        <v>103.19</v>
      </c>
      <c r="E26547">
        <f t="shared" si="828"/>
        <v>11.797499999999999</v>
      </c>
      <c r="F26547">
        <f t="shared" si="829"/>
        <v>117.97499999999999</v>
      </c>
    </row>
    <row r="26548" spans="1:6" x14ac:dyDescent="0.3">
      <c r="A26548" s="1">
        <v>45303.125</v>
      </c>
      <c r="B26548">
        <v>1149.75833333333</v>
      </c>
      <c r="C26548" s="1">
        <v>45303.125</v>
      </c>
      <c r="D26548">
        <v>103.18</v>
      </c>
      <c r="E26548">
        <f t="shared" si="828"/>
        <v>11.795833333332993</v>
      </c>
      <c r="F26548">
        <f t="shared" si="829"/>
        <v>117.95833333332993</v>
      </c>
    </row>
    <row r="26549" spans="1:6" x14ac:dyDescent="0.3">
      <c r="A26549" s="1">
        <v>45303.166666666664</v>
      </c>
      <c r="B26549">
        <v>1149.4666666666701</v>
      </c>
      <c r="C26549" s="1">
        <v>45303.166666666664</v>
      </c>
      <c r="D26549">
        <v>103.18</v>
      </c>
      <c r="E26549">
        <f t="shared" si="828"/>
        <v>11.766666666667007</v>
      </c>
      <c r="F26549">
        <f t="shared" si="829"/>
        <v>117.66666666667007</v>
      </c>
    </row>
    <row r="26550" spans="1:6" x14ac:dyDescent="0.3">
      <c r="A26550" s="1">
        <v>45303.208333333336</v>
      </c>
      <c r="B26550">
        <v>1149.4666666666701</v>
      </c>
      <c r="C26550" s="1">
        <v>45303.208333333336</v>
      </c>
      <c r="D26550">
        <v>103.18</v>
      </c>
      <c r="E26550">
        <f t="shared" si="828"/>
        <v>11.766666666667007</v>
      </c>
      <c r="F26550">
        <f t="shared" si="829"/>
        <v>117.66666666667007</v>
      </c>
    </row>
    <row r="26551" spans="1:6" x14ac:dyDescent="0.3">
      <c r="A26551" s="1">
        <v>45303.25</v>
      </c>
      <c r="B26551">
        <v>1149.4666666666701</v>
      </c>
      <c r="C26551" s="1">
        <v>45303.25</v>
      </c>
      <c r="D26551">
        <v>103.15</v>
      </c>
      <c r="E26551">
        <f t="shared" si="828"/>
        <v>11.796666666667008</v>
      </c>
      <c r="F26551">
        <f t="shared" si="829"/>
        <v>117.96666666667008</v>
      </c>
    </row>
    <row r="26552" spans="1:6" x14ac:dyDescent="0.3">
      <c r="A26552" s="1">
        <v>45303.291666666664</v>
      </c>
      <c r="B26552">
        <v>1149.75833333333</v>
      </c>
      <c r="C26552" s="1">
        <v>45303.291666666664</v>
      </c>
      <c r="D26552">
        <v>103.13</v>
      </c>
      <c r="E26552">
        <f t="shared" si="828"/>
        <v>11.845833333333005</v>
      </c>
      <c r="F26552">
        <f t="shared" si="829"/>
        <v>118.45833333333005</v>
      </c>
    </row>
    <row r="26553" spans="1:6" x14ac:dyDescent="0.3">
      <c r="A26553" s="1">
        <v>45303.333333333336</v>
      </c>
      <c r="B26553">
        <v>1149.6416666666701</v>
      </c>
      <c r="C26553" s="1">
        <v>45303.333333333336</v>
      </c>
      <c r="D26553">
        <v>103.14</v>
      </c>
      <c r="E26553">
        <f t="shared" si="828"/>
        <v>11.824166666667011</v>
      </c>
      <c r="F26553">
        <f t="shared" si="829"/>
        <v>118.24166666667011</v>
      </c>
    </row>
    <row r="26554" spans="1:6" x14ac:dyDescent="0.3">
      <c r="A26554" s="1">
        <v>45303.375</v>
      </c>
      <c r="B26554">
        <v>1149.75833333333</v>
      </c>
      <c r="C26554" s="1">
        <v>45303.375</v>
      </c>
      <c r="D26554">
        <v>103.14</v>
      </c>
      <c r="E26554">
        <f t="shared" si="828"/>
        <v>11.835833333332999</v>
      </c>
      <c r="F26554">
        <f t="shared" si="829"/>
        <v>118.35833333332999</v>
      </c>
    </row>
    <row r="26555" spans="1:6" x14ac:dyDescent="0.3">
      <c r="A26555" s="1">
        <v>45303.416666666664</v>
      </c>
      <c r="B26555">
        <v>1150.05</v>
      </c>
      <c r="C26555" s="1">
        <v>45303.416666666664</v>
      </c>
      <c r="D26555">
        <v>103.17</v>
      </c>
      <c r="E26555">
        <f t="shared" si="828"/>
        <v>11.834999999999994</v>
      </c>
      <c r="F26555">
        <f t="shared" si="829"/>
        <v>118.34999999999994</v>
      </c>
    </row>
    <row r="26556" spans="1:6" x14ac:dyDescent="0.3">
      <c r="A26556" s="1">
        <v>45303.458333333336</v>
      </c>
      <c r="B26556">
        <v>1150.1666666666699</v>
      </c>
      <c r="C26556" s="1">
        <v>45303.458333333336</v>
      </c>
      <c r="D26556">
        <v>103.19</v>
      </c>
      <c r="E26556">
        <f t="shared" si="828"/>
        <v>11.826666666666995</v>
      </c>
      <c r="F26556">
        <f t="shared" si="829"/>
        <v>118.26666666666995</v>
      </c>
    </row>
    <row r="26557" spans="1:6" x14ac:dyDescent="0.3">
      <c r="A26557" s="1">
        <v>45303.5</v>
      </c>
      <c r="B26557">
        <v>1149.6416666666701</v>
      </c>
      <c r="C26557" s="1">
        <v>45303.5</v>
      </c>
      <c r="D26557">
        <v>103.2</v>
      </c>
      <c r="E26557">
        <f t="shared" si="828"/>
        <v>11.764166666667009</v>
      </c>
      <c r="F26557">
        <f t="shared" si="829"/>
        <v>117.64166666667009</v>
      </c>
    </row>
    <row r="26558" spans="1:6" x14ac:dyDescent="0.3">
      <c r="A26558" s="1">
        <v>45303.541666666664</v>
      </c>
      <c r="B26558">
        <v>1149.4666666666701</v>
      </c>
      <c r="C26558" s="1">
        <v>45303.541666666664</v>
      </c>
      <c r="D26558">
        <v>103.22</v>
      </c>
      <c r="E26558">
        <f t="shared" si="828"/>
        <v>11.726666666667015</v>
      </c>
      <c r="F26558">
        <f t="shared" si="829"/>
        <v>117.26666666667015</v>
      </c>
    </row>
    <row r="26559" spans="1:6" x14ac:dyDescent="0.3">
      <c r="A26559" s="1">
        <v>45303.583333333336</v>
      </c>
      <c r="B26559">
        <v>1148.94166666667</v>
      </c>
      <c r="C26559" s="1">
        <v>45303.583333333336</v>
      </c>
      <c r="D26559">
        <v>103.19</v>
      </c>
      <c r="E26559">
        <f t="shared" si="828"/>
        <v>11.704166666667007</v>
      </c>
      <c r="F26559">
        <f t="shared" si="829"/>
        <v>117.04166666667007</v>
      </c>
    </row>
    <row r="26560" spans="1:6" x14ac:dyDescent="0.3">
      <c r="A26560" s="1">
        <v>45303.625</v>
      </c>
      <c r="B26560">
        <v>1148.94166666667</v>
      </c>
      <c r="C26560" s="1">
        <v>45303.625</v>
      </c>
      <c r="D26560">
        <v>103.14</v>
      </c>
      <c r="E26560">
        <f t="shared" si="828"/>
        <v>11.754166666667004</v>
      </c>
      <c r="F26560">
        <f t="shared" si="829"/>
        <v>117.54166666667004</v>
      </c>
    </row>
    <row r="26561" spans="1:6" x14ac:dyDescent="0.3">
      <c r="A26561" s="1">
        <v>45303.666666666664</v>
      </c>
      <c r="B26561">
        <v>1148.825</v>
      </c>
      <c r="C26561" s="1">
        <v>45303.666666666664</v>
      </c>
      <c r="D26561">
        <v>103.11</v>
      </c>
      <c r="E26561">
        <f t="shared" si="828"/>
        <v>11.772500000000008</v>
      </c>
      <c r="F26561">
        <f t="shared" si="829"/>
        <v>117.72500000000008</v>
      </c>
    </row>
    <row r="26562" spans="1:6" x14ac:dyDescent="0.3">
      <c r="A26562" s="1">
        <v>45303.708333333336</v>
      </c>
      <c r="B26562">
        <v>1148.7083333333301</v>
      </c>
      <c r="C26562" s="1">
        <v>45303.708333333336</v>
      </c>
      <c r="D26562">
        <v>103.05</v>
      </c>
      <c r="E26562">
        <f t="shared" si="828"/>
        <v>11.820833333333013</v>
      </c>
      <c r="F26562">
        <f t="shared" si="829"/>
        <v>118.20833333333013</v>
      </c>
    </row>
    <row r="26563" spans="1:6" x14ac:dyDescent="0.3">
      <c r="A26563" s="1">
        <v>45303.75</v>
      </c>
      <c r="B26563">
        <v>1148.4166666666699</v>
      </c>
      <c r="C26563" s="1">
        <v>45303.75</v>
      </c>
      <c r="D26563">
        <v>103.04</v>
      </c>
      <c r="E26563">
        <f t="shared" ref="E26563:E26626" si="830">B26563/10 - D26563</f>
        <v>11.801666666666989</v>
      </c>
      <c r="F26563">
        <f t="shared" ref="F26563:F26626" si="831">E26563*10</f>
        <v>118.01666666666989</v>
      </c>
    </row>
    <row r="26564" spans="1:6" x14ac:dyDescent="0.3">
      <c r="A26564" s="1">
        <v>45303.791666666664</v>
      </c>
      <c r="B26564">
        <v>1148.5333333333299</v>
      </c>
      <c r="C26564" s="1">
        <v>45303.791666666664</v>
      </c>
      <c r="D26564">
        <v>103.03</v>
      </c>
      <c r="E26564">
        <f t="shared" si="830"/>
        <v>11.823333333332982</v>
      </c>
      <c r="F26564">
        <f t="shared" si="831"/>
        <v>118.23333333332982</v>
      </c>
    </row>
    <row r="26565" spans="1:6" x14ac:dyDescent="0.3">
      <c r="A26565" s="1">
        <v>45303.833333333336</v>
      </c>
      <c r="B26565">
        <v>1148.4166666666699</v>
      </c>
      <c r="C26565" s="1">
        <v>45303.833333333336</v>
      </c>
      <c r="D26565">
        <v>103.01</v>
      </c>
      <c r="E26565">
        <f t="shared" si="830"/>
        <v>11.83166666666699</v>
      </c>
      <c r="F26565">
        <f t="shared" si="831"/>
        <v>118.3166666666699</v>
      </c>
    </row>
    <row r="26566" spans="1:6" x14ac:dyDescent="0.3">
      <c r="A26566" s="1">
        <v>45303.875</v>
      </c>
      <c r="B26566">
        <v>1148.00833333333</v>
      </c>
      <c r="C26566" s="1">
        <v>45303.875</v>
      </c>
      <c r="D26566">
        <v>102.99</v>
      </c>
      <c r="E26566">
        <f t="shared" si="830"/>
        <v>11.810833333333008</v>
      </c>
      <c r="F26566">
        <f t="shared" si="831"/>
        <v>118.10833333333008</v>
      </c>
    </row>
    <row r="26567" spans="1:6" x14ac:dyDescent="0.3">
      <c r="A26567" s="1">
        <v>45303.916666666664</v>
      </c>
      <c r="B26567">
        <v>1147.8916666666701</v>
      </c>
      <c r="C26567" s="1">
        <v>45303.916666666664</v>
      </c>
      <c r="D26567">
        <v>102.98</v>
      </c>
      <c r="E26567">
        <f t="shared" si="830"/>
        <v>11.809166666666997</v>
      </c>
      <c r="F26567">
        <f t="shared" si="831"/>
        <v>118.09166666666997</v>
      </c>
    </row>
    <row r="26568" spans="1:6" x14ac:dyDescent="0.3">
      <c r="A26568" s="1">
        <v>45303.958333333336</v>
      </c>
      <c r="B26568">
        <v>1147.075</v>
      </c>
      <c r="C26568" s="1">
        <v>45303.958333333336</v>
      </c>
      <c r="D26568">
        <v>102.95</v>
      </c>
      <c r="E26568">
        <f t="shared" si="830"/>
        <v>11.757500000000007</v>
      </c>
      <c r="F26568">
        <f t="shared" si="831"/>
        <v>117.57500000000007</v>
      </c>
    </row>
    <row r="26569" spans="1:6" x14ac:dyDescent="0.3">
      <c r="A26569" s="1">
        <v>45304</v>
      </c>
      <c r="B26569">
        <v>1146.8416666666701</v>
      </c>
      <c r="C26569" s="1">
        <v>45304</v>
      </c>
      <c r="D26569">
        <v>102.9</v>
      </c>
      <c r="E26569">
        <f t="shared" si="830"/>
        <v>11.784166666667005</v>
      </c>
      <c r="F26569">
        <f t="shared" si="831"/>
        <v>117.84166666667005</v>
      </c>
    </row>
    <row r="26570" spans="1:6" x14ac:dyDescent="0.3">
      <c r="A26570" s="1">
        <v>45304.041666666664</v>
      </c>
      <c r="B26570">
        <v>1146.1416666666701</v>
      </c>
      <c r="C26570" s="1">
        <v>45304.041666666664</v>
      </c>
      <c r="D26570">
        <v>102.84</v>
      </c>
      <c r="E26570">
        <f t="shared" si="830"/>
        <v>11.774166666667</v>
      </c>
      <c r="F26570">
        <f t="shared" si="831"/>
        <v>117.74166666667</v>
      </c>
    </row>
    <row r="26571" spans="1:6" x14ac:dyDescent="0.3">
      <c r="A26571" s="1">
        <v>45304.083333333336</v>
      </c>
      <c r="B26571">
        <v>1146.0250000000001</v>
      </c>
      <c r="C26571" s="1">
        <v>45304.083333333336</v>
      </c>
      <c r="D26571">
        <v>102.81</v>
      </c>
      <c r="E26571">
        <f t="shared" si="830"/>
        <v>11.792500000000004</v>
      </c>
      <c r="F26571">
        <f t="shared" si="831"/>
        <v>117.92500000000004</v>
      </c>
    </row>
    <row r="26572" spans="1:6" x14ac:dyDescent="0.3">
      <c r="A26572" s="1">
        <v>45304.125</v>
      </c>
      <c r="B26572">
        <v>1145.2083333333301</v>
      </c>
      <c r="C26572" s="1">
        <v>45304.125</v>
      </c>
      <c r="D26572">
        <v>102.75</v>
      </c>
      <c r="E26572">
        <f t="shared" si="830"/>
        <v>11.770833333333002</v>
      </c>
      <c r="F26572">
        <f t="shared" si="831"/>
        <v>117.70833333333002</v>
      </c>
    </row>
    <row r="26573" spans="1:6" x14ac:dyDescent="0.3">
      <c r="A26573" s="1">
        <v>45304.166666666664</v>
      </c>
      <c r="B26573">
        <v>1144.68333333333</v>
      </c>
      <c r="C26573" s="1">
        <v>45304.166666666664</v>
      </c>
      <c r="D26573">
        <v>102.7</v>
      </c>
      <c r="E26573">
        <f t="shared" si="830"/>
        <v>11.76833333333299</v>
      </c>
      <c r="F26573">
        <f t="shared" si="831"/>
        <v>117.6833333333299</v>
      </c>
    </row>
    <row r="26574" spans="1:6" x14ac:dyDescent="0.3">
      <c r="A26574" s="1">
        <v>45304.208333333336</v>
      </c>
      <c r="B26574">
        <v>1143.9833333333299</v>
      </c>
      <c r="C26574" s="1">
        <v>45304.208333333336</v>
      </c>
      <c r="D26574">
        <v>102.65</v>
      </c>
      <c r="E26574">
        <f t="shared" si="830"/>
        <v>11.748333333332994</v>
      </c>
      <c r="F26574">
        <f t="shared" si="831"/>
        <v>117.48333333332994</v>
      </c>
    </row>
    <row r="26575" spans="1:6" x14ac:dyDescent="0.3">
      <c r="A26575" s="1">
        <v>45304.25</v>
      </c>
      <c r="B26575">
        <v>1143.75</v>
      </c>
      <c r="C26575" s="1">
        <v>45304.25</v>
      </c>
      <c r="D26575">
        <v>102.58</v>
      </c>
      <c r="E26575">
        <f t="shared" si="830"/>
        <v>11.795000000000002</v>
      </c>
      <c r="F26575">
        <f t="shared" si="831"/>
        <v>117.95000000000002</v>
      </c>
    </row>
    <row r="26576" spans="1:6" x14ac:dyDescent="0.3">
      <c r="A26576" s="1">
        <v>45304.291666666664</v>
      </c>
      <c r="B26576">
        <v>1143.86666666667</v>
      </c>
      <c r="C26576" s="1">
        <v>45304.291666666664</v>
      </c>
      <c r="D26576">
        <v>102.5</v>
      </c>
      <c r="E26576">
        <f t="shared" si="830"/>
        <v>11.886666666666997</v>
      </c>
      <c r="F26576">
        <f t="shared" si="831"/>
        <v>118.86666666666997</v>
      </c>
    </row>
    <row r="26577" spans="1:6" x14ac:dyDescent="0.3">
      <c r="A26577" s="1">
        <v>45304.333333333336</v>
      </c>
      <c r="B26577">
        <v>1143.3416666666701</v>
      </c>
      <c r="C26577" s="1">
        <v>45304.333333333336</v>
      </c>
      <c r="D26577">
        <v>102.46</v>
      </c>
      <c r="E26577">
        <f t="shared" si="830"/>
        <v>11.874166666667023</v>
      </c>
      <c r="F26577">
        <f t="shared" si="831"/>
        <v>118.74166666667023</v>
      </c>
    </row>
    <row r="26578" spans="1:6" x14ac:dyDescent="0.3">
      <c r="A26578" s="1">
        <v>45304.375</v>
      </c>
      <c r="B26578">
        <v>1142.11666666667</v>
      </c>
      <c r="C26578" s="1">
        <v>45304.375</v>
      </c>
      <c r="D26578">
        <v>102.46</v>
      </c>
      <c r="E26578">
        <f t="shared" si="830"/>
        <v>11.751666666667006</v>
      </c>
      <c r="F26578">
        <f t="shared" si="831"/>
        <v>117.51666666667006</v>
      </c>
    </row>
    <row r="26579" spans="1:6" x14ac:dyDescent="0.3">
      <c r="A26579" s="1">
        <v>45304.416666666664</v>
      </c>
      <c r="B26579">
        <v>1142.5250000000001</v>
      </c>
      <c r="C26579" s="1">
        <v>45304.416666666664</v>
      </c>
      <c r="D26579">
        <v>102.4</v>
      </c>
      <c r="E26579">
        <f t="shared" si="830"/>
        <v>11.852500000000006</v>
      </c>
      <c r="F26579">
        <f t="shared" si="831"/>
        <v>118.52500000000006</v>
      </c>
    </row>
    <row r="26580" spans="1:6" x14ac:dyDescent="0.3">
      <c r="A26580" s="1">
        <v>45304.458333333336</v>
      </c>
      <c r="B26580">
        <v>1142.2916666666699</v>
      </c>
      <c r="C26580" s="1">
        <v>45304.458333333336</v>
      </c>
      <c r="D26580">
        <v>102.33</v>
      </c>
      <c r="E26580">
        <f t="shared" si="830"/>
        <v>11.899166666667</v>
      </c>
      <c r="F26580">
        <f t="shared" si="831"/>
        <v>118.99166666667</v>
      </c>
    </row>
    <row r="26581" spans="1:6" x14ac:dyDescent="0.3">
      <c r="A26581" s="1">
        <v>45304.5</v>
      </c>
      <c r="B26581">
        <v>1141.4749999999999</v>
      </c>
      <c r="C26581" s="1">
        <v>45304.5</v>
      </c>
      <c r="D26581">
        <v>102.33</v>
      </c>
      <c r="E26581">
        <f t="shared" si="830"/>
        <v>11.817499999999995</v>
      </c>
      <c r="F26581">
        <f t="shared" si="831"/>
        <v>118.17499999999995</v>
      </c>
    </row>
    <row r="26582" spans="1:6" x14ac:dyDescent="0.3">
      <c r="A26582" s="1">
        <v>45304.541666666664</v>
      </c>
      <c r="B26582">
        <v>1140.95</v>
      </c>
      <c r="C26582" s="1">
        <v>45304.541666666664</v>
      </c>
      <c r="D26582">
        <v>102.31</v>
      </c>
      <c r="E26582">
        <f t="shared" si="830"/>
        <v>11.784999999999997</v>
      </c>
      <c r="F26582">
        <f t="shared" si="831"/>
        <v>117.84999999999997</v>
      </c>
    </row>
    <row r="26583" spans="1:6" x14ac:dyDescent="0.3">
      <c r="A26583" s="1">
        <v>45304.583333333336</v>
      </c>
      <c r="B26583">
        <v>1140.7750000000001</v>
      </c>
      <c r="C26583" s="1">
        <v>45304.583333333336</v>
      </c>
      <c r="D26583">
        <v>102.24</v>
      </c>
      <c r="E26583">
        <f t="shared" si="830"/>
        <v>11.83750000000002</v>
      </c>
      <c r="F26583">
        <f t="shared" si="831"/>
        <v>118.3750000000002</v>
      </c>
    </row>
    <row r="26584" spans="1:6" x14ac:dyDescent="0.3">
      <c r="A26584" s="1">
        <v>45304.625</v>
      </c>
      <c r="B26584">
        <v>1140.36666666667</v>
      </c>
      <c r="C26584" s="1">
        <v>45304.625</v>
      </c>
      <c r="D26584">
        <v>102.17</v>
      </c>
      <c r="E26584">
        <f t="shared" si="830"/>
        <v>11.866666666667001</v>
      </c>
      <c r="F26584">
        <f t="shared" si="831"/>
        <v>118.66666666667001</v>
      </c>
    </row>
    <row r="26585" spans="1:6" x14ac:dyDescent="0.3">
      <c r="A26585" s="1">
        <v>45304.666666666664</v>
      </c>
      <c r="B26585">
        <v>1140.13333333333</v>
      </c>
      <c r="C26585" s="1">
        <v>45304.666666666664</v>
      </c>
      <c r="D26585">
        <v>102.11</v>
      </c>
      <c r="E26585">
        <f t="shared" si="830"/>
        <v>11.903333333333009</v>
      </c>
      <c r="F26585">
        <f t="shared" si="831"/>
        <v>119.03333333333009</v>
      </c>
    </row>
    <row r="26586" spans="1:6" x14ac:dyDescent="0.3">
      <c r="A26586" s="1">
        <v>45304.708333333336</v>
      </c>
      <c r="B26586">
        <v>1139.43333333333</v>
      </c>
      <c r="C26586" s="1">
        <v>45304.708333333336</v>
      </c>
      <c r="D26586">
        <v>102.07</v>
      </c>
      <c r="E26586">
        <f t="shared" si="830"/>
        <v>11.873333333333008</v>
      </c>
      <c r="F26586">
        <f t="shared" si="831"/>
        <v>118.73333333333008</v>
      </c>
    </row>
    <row r="26587" spans="1:6" x14ac:dyDescent="0.3">
      <c r="A26587" s="1">
        <v>45304.75</v>
      </c>
      <c r="B26587">
        <v>1139.8416666666701</v>
      </c>
      <c r="C26587" s="1">
        <v>45304.75</v>
      </c>
      <c r="D26587">
        <v>102.02</v>
      </c>
      <c r="E26587">
        <f t="shared" si="830"/>
        <v>11.964166666667012</v>
      </c>
      <c r="F26587">
        <f t="shared" si="831"/>
        <v>119.64166666667012</v>
      </c>
    </row>
    <row r="26588" spans="1:6" x14ac:dyDescent="0.3">
      <c r="A26588" s="1">
        <v>45304.791666666664</v>
      </c>
      <c r="B26588">
        <v>1139.31666666667</v>
      </c>
      <c r="C26588" s="1">
        <v>45304.791666666664</v>
      </c>
      <c r="D26588">
        <v>101.97</v>
      </c>
      <c r="E26588">
        <f t="shared" si="830"/>
        <v>11.961666666667</v>
      </c>
      <c r="F26588">
        <f t="shared" si="831"/>
        <v>119.61666666667</v>
      </c>
    </row>
    <row r="26589" spans="1:6" x14ac:dyDescent="0.3">
      <c r="A26589" s="1">
        <v>45304.833333333336</v>
      </c>
      <c r="B26589">
        <v>1139.2</v>
      </c>
      <c r="C26589" s="1">
        <v>45304.833333333336</v>
      </c>
      <c r="D26589">
        <v>101.99</v>
      </c>
      <c r="E26589">
        <f t="shared" si="830"/>
        <v>11.930000000000007</v>
      </c>
      <c r="F26589">
        <f t="shared" si="831"/>
        <v>119.30000000000007</v>
      </c>
    </row>
    <row r="26590" spans="1:6" x14ac:dyDescent="0.3">
      <c r="A26590" s="1">
        <v>45304.875</v>
      </c>
      <c r="B26590">
        <v>1138.9083333333299</v>
      </c>
      <c r="C26590" s="1">
        <v>45304.875</v>
      </c>
      <c r="D26590">
        <v>101.96</v>
      </c>
      <c r="E26590">
        <f t="shared" si="830"/>
        <v>11.930833333332998</v>
      </c>
      <c r="F26590">
        <f t="shared" si="831"/>
        <v>119.30833333332998</v>
      </c>
    </row>
    <row r="26591" spans="1:6" x14ac:dyDescent="0.3">
      <c r="A26591" s="1">
        <v>45304.916666666664</v>
      </c>
      <c r="B26591">
        <v>1137.9749999999999</v>
      </c>
      <c r="C26591" s="1">
        <v>45304.916666666664</v>
      </c>
      <c r="D26591">
        <v>101.89</v>
      </c>
      <c r="E26591">
        <f t="shared" si="830"/>
        <v>11.907499999999985</v>
      </c>
      <c r="F26591">
        <f t="shared" si="831"/>
        <v>119.07499999999985</v>
      </c>
    </row>
    <row r="26592" spans="1:6" x14ac:dyDescent="0.3">
      <c r="A26592" s="1">
        <v>45304.958333333336</v>
      </c>
      <c r="B26592">
        <v>1137.3333333333301</v>
      </c>
      <c r="C26592" s="1">
        <v>45304.958333333336</v>
      </c>
      <c r="D26592">
        <v>101.84</v>
      </c>
      <c r="E26592">
        <f t="shared" si="830"/>
        <v>11.893333333333004</v>
      </c>
      <c r="F26592">
        <f t="shared" si="831"/>
        <v>118.93333333333004</v>
      </c>
    </row>
    <row r="26593" spans="1:6" x14ac:dyDescent="0.3">
      <c r="A26593" s="1">
        <v>45305</v>
      </c>
      <c r="B26593">
        <v>1136.2249999999999</v>
      </c>
      <c r="C26593" s="1">
        <v>45305</v>
      </c>
      <c r="D26593">
        <v>101.77</v>
      </c>
      <c r="E26593">
        <f t="shared" si="830"/>
        <v>11.852499999999992</v>
      </c>
      <c r="F26593">
        <f t="shared" si="831"/>
        <v>118.52499999999992</v>
      </c>
    </row>
    <row r="26594" spans="1:6" x14ac:dyDescent="0.3">
      <c r="A26594" s="1">
        <v>45305.041666666664</v>
      </c>
      <c r="B26594">
        <v>1135.81666666667</v>
      </c>
      <c r="C26594" s="1">
        <v>45305.041666666664</v>
      </c>
      <c r="D26594">
        <v>101.68</v>
      </c>
      <c r="E26594">
        <f t="shared" si="830"/>
        <v>11.901666666666998</v>
      </c>
      <c r="F26594">
        <f t="shared" si="831"/>
        <v>119.01666666666998</v>
      </c>
    </row>
    <row r="26595" spans="1:6" x14ac:dyDescent="0.3">
      <c r="A26595" s="1">
        <v>45305.083333333336</v>
      </c>
      <c r="B26595">
        <v>1135.7</v>
      </c>
      <c r="C26595" s="1">
        <v>45305.083333333336</v>
      </c>
      <c r="D26595">
        <v>101.6</v>
      </c>
      <c r="E26595">
        <f t="shared" si="830"/>
        <v>11.970000000000013</v>
      </c>
      <c r="F26595">
        <f t="shared" si="831"/>
        <v>119.70000000000013</v>
      </c>
    </row>
    <row r="26596" spans="1:6" x14ac:dyDescent="0.3">
      <c r="A26596" s="1">
        <v>45305.125</v>
      </c>
      <c r="B26596">
        <v>1135.2916666666699</v>
      </c>
      <c r="C26596" s="1">
        <v>45305.125</v>
      </c>
      <c r="D26596">
        <v>101.56</v>
      </c>
      <c r="E26596">
        <f t="shared" si="830"/>
        <v>11.969166666666993</v>
      </c>
      <c r="F26596">
        <f t="shared" si="831"/>
        <v>119.69166666666993</v>
      </c>
    </row>
    <row r="26597" spans="1:6" x14ac:dyDescent="0.3">
      <c r="A26597" s="1">
        <v>45305.166666666664</v>
      </c>
      <c r="B26597">
        <v>1134.6500000000001</v>
      </c>
      <c r="C26597" s="1">
        <v>45305.166666666664</v>
      </c>
      <c r="D26597">
        <v>101.5</v>
      </c>
      <c r="E26597">
        <f t="shared" si="830"/>
        <v>11.965000000000003</v>
      </c>
      <c r="F26597">
        <f t="shared" si="831"/>
        <v>119.65000000000003</v>
      </c>
    </row>
    <row r="26598" spans="1:6" x14ac:dyDescent="0.3">
      <c r="A26598" s="1">
        <v>45305.208333333336</v>
      </c>
      <c r="B26598">
        <v>1133.7166666666701</v>
      </c>
      <c r="C26598" s="1">
        <v>45305.208333333336</v>
      </c>
      <c r="D26598">
        <v>101.45</v>
      </c>
      <c r="E26598">
        <f t="shared" si="830"/>
        <v>11.921666666667008</v>
      </c>
      <c r="F26598">
        <f t="shared" si="831"/>
        <v>119.21666666667008</v>
      </c>
    </row>
    <row r="26599" spans="1:6" x14ac:dyDescent="0.3">
      <c r="A26599" s="1">
        <v>45305.25</v>
      </c>
      <c r="B26599">
        <v>1132.9000000000001</v>
      </c>
      <c r="C26599" s="1">
        <v>45305.25</v>
      </c>
      <c r="D26599">
        <v>101.38</v>
      </c>
      <c r="E26599">
        <f t="shared" si="830"/>
        <v>11.910000000000011</v>
      </c>
      <c r="F26599">
        <f t="shared" si="831"/>
        <v>119.10000000000011</v>
      </c>
    </row>
    <row r="26600" spans="1:6" x14ac:dyDescent="0.3">
      <c r="A26600" s="1">
        <v>45305.291666666664</v>
      </c>
      <c r="B26600">
        <v>1132.7833333333299</v>
      </c>
      <c r="C26600" s="1">
        <v>45305.291666666664</v>
      </c>
      <c r="D26600">
        <v>101.32</v>
      </c>
      <c r="E26600">
        <f t="shared" si="830"/>
        <v>11.958333333333002</v>
      </c>
      <c r="F26600">
        <f t="shared" si="831"/>
        <v>119.58333333333002</v>
      </c>
    </row>
    <row r="26601" spans="1:6" x14ac:dyDescent="0.3">
      <c r="A26601" s="1">
        <v>45305.333333333336</v>
      </c>
      <c r="B26601">
        <v>1132.0833333333301</v>
      </c>
      <c r="C26601" s="1">
        <v>45305.333333333336</v>
      </c>
      <c r="D26601">
        <v>101.25</v>
      </c>
      <c r="E26601">
        <f t="shared" si="830"/>
        <v>11.958333333333002</v>
      </c>
      <c r="F26601">
        <f t="shared" si="831"/>
        <v>119.58333333333002</v>
      </c>
    </row>
    <row r="26602" spans="1:6" x14ac:dyDescent="0.3">
      <c r="A26602" s="1">
        <v>45305.375</v>
      </c>
      <c r="B26602">
        <v>1132.2</v>
      </c>
      <c r="C26602" s="1">
        <v>45305.375</v>
      </c>
      <c r="D26602">
        <v>101.22</v>
      </c>
      <c r="E26602">
        <f t="shared" si="830"/>
        <v>12</v>
      </c>
      <c r="F26602">
        <f t="shared" si="831"/>
        <v>120</v>
      </c>
    </row>
    <row r="26603" spans="1:6" x14ac:dyDescent="0.3">
      <c r="A26603" s="1">
        <v>45305.416666666664</v>
      </c>
      <c r="B26603">
        <v>1131.9666666666701</v>
      </c>
      <c r="C26603" s="1">
        <v>45305.416666666664</v>
      </c>
      <c r="D26603">
        <v>101.18</v>
      </c>
      <c r="E26603">
        <f t="shared" si="830"/>
        <v>12.016666666667007</v>
      </c>
      <c r="F26603">
        <f t="shared" si="831"/>
        <v>120.16666666667007</v>
      </c>
    </row>
    <row r="26604" spans="1:6" x14ac:dyDescent="0.3">
      <c r="A26604" s="1">
        <v>45305.458333333336</v>
      </c>
      <c r="B26604">
        <v>1131.44166666667</v>
      </c>
      <c r="C26604" s="1">
        <v>45305.458333333336</v>
      </c>
      <c r="D26604">
        <v>101.17</v>
      </c>
      <c r="E26604">
        <f t="shared" si="830"/>
        <v>11.974166666667003</v>
      </c>
      <c r="F26604">
        <f t="shared" si="831"/>
        <v>119.74166666667003</v>
      </c>
    </row>
    <row r="26605" spans="1:6" x14ac:dyDescent="0.3">
      <c r="A26605" s="1">
        <v>45305.5</v>
      </c>
      <c r="B26605">
        <v>1130.625</v>
      </c>
      <c r="C26605" s="1">
        <v>45305.5</v>
      </c>
      <c r="D26605">
        <v>101.13</v>
      </c>
      <c r="E26605">
        <f t="shared" si="830"/>
        <v>11.932500000000005</v>
      </c>
      <c r="F26605">
        <f t="shared" si="831"/>
        <v>119.32500000000005</v>
      </c>
    </row>
    <row r="26606" spans="1:6" x14ac:dyDescent="0.3">
      <c r="A26606" s="1">
        <v>45305.541666666664</v>
      </c>
      <c r="B26606">
        <v>1129.575</v>
      </c>
      <c r="C26606" s="1">
        <v>45305.541666666664</v>
      </c>
      <c r="D26606">
        <v>101.08</v>
      </c>
      <c r="E26606">
        <f t="shared" si="830"/>
        <v>11.877500000000012</v>
      </c>
      <c r="F26606">
        <f t="shared" si="831"/>
        <v>118.77500000000012</v>
      </c>
    </row>
    <row r="26607" spans="1:6" x14ac:dyDescent="0.3">
      <c r="A26607" s="1">
        <v>45305.583333333336</v>
      </c>
      <c r="B26607">
        <v>1128.75833333333</v>
      </c>
      <c r="C26607" s="1">
        <v>45305.583333333336</v>
      </c>
      <c r="D26607">
        <v>100.99</v>
      </c>
      <c r="E26607">
        <f t="shared" si="830"/>
        <v>11.885833333333011</v>
      </c>
      <c r="F26607">
        <f t="shared" si="831"/>
        <v>118.85833333333011</v>
      </c>
    </row>
    <row r="26608" spans="1:6" x14ac:dyDescent="0.3">
      <c r="A26608" s="1">
        <v>45305.625</v>
      </c>
      <c r="B26608">
        <v>1128.3499999999999</v>
      </c>
      <c r="C26608" s="1">
        <v>45305.625</v>
      </c>
      <c r="D26608">
        <v>100.89</v>
      </c>
      <c r="E26608">
        <f t="shared" si="830"/>
        <v>11.944999999999993</v>
      </c>
      <c r="F26608">
        <f t="shared" si="831"/>
        <v>119.44999999999993</v>
      </c>
    </row>
    <row r="26609" spans="1:6" x14ac:dyDescent="0.3">
      <c r="A26609" s="1">
        <v>45305.666666666664</v>
      </c>
      <c r="B26609">
        <v>1127.6500000000001</v>
      </c>
      <c r="C26609" s="1">
        <v>45305.666666666664</v>
      </c>
      <c r="D26609">
        <v>100.8</v>
      </c>
      <c r="E26609">
        <f t="shared" si="830"/>
        <v>11.965000000000018</v>
      </c>
      <c r="F26609">
        <f t="shared" si="831"/>
        <v>119.65000000000018</v>
      </c>
    </row>
    <row r="26610" spans="1:6" x14ac:dyDescent="0.3">
      <c r="A26610" s="1">
        <v>45305.708333333336</v>
      </c>
      <c r="B26610">
        <v>1127.5333333333299</v>
      </c>
      <c r="C26610" s="1">
        <v>45305.708333333336</v>
      </c>
      <c r="D26610">
        <v>100.73</v>
      </c>
      <c r="E26610">
        <f t="shared" si="830"/>
        <v>12.023333333332985</v>
      </c>
      <c r="F26610">
        <f t="shared" si="831"/>
        <v>120.23333333332985</v>
      </c>
    </row>
    <row r="26611" spans="1:6" x14ac:dyDescent="0.3">
      <c r="A26611" s="1">
        <v>45305.75</v>
      </c>
      <c r="B26611">
        <v>1127.125</v>
      </c>
      <c r="C26611" s="1">
        <v>45305.75</v>
      </c>
      <c r="D26611">
        <v>100.68</v>
      </c>
      <c r="E26611">
        <f t="shared" si="830"/>
        <v>12.032499999999999</v>
      </c>
      <c r="F26611">
        <f t="shared" si="831"/>
        <v>120.32499999999999</v>
      </c>
    </row>
    <row r="26612" spans="1:6" x14ac:dyDescent="0.3">
      <c r="A26612" s="1">
        <v>45305.791666666664</v>
      </c>
      <c r="B26612">
        <v>1126.36666666667</v>
      </c>
      <c r="C26612" s="1">
        <v>45305.791666666664</v>
      </c>
      <c r="D26612">
        <v>100.64</v>
      </c>
      <c r="E26612">
        <f t="shared" si="830"/>
        <v>11.996666666666997</v>
      </c>
      <c r="F26612">
        <f t="shared" si="831"/>
        <v>119.96666666666997</v>
      </c>
    </row>
    <row r="26613" spans="1:6" x14ac:dyDescent="0.3">
      <c r="A26613" s="1">
        <v>45305.833333333336</v>
      </c>
      <c r="B26613">
        <v>1126.4833333333299</v>
      </c>
      <c r="C26613" s="1">
        <v>45305.833333333336</v>
      </c>
      <c r="D26613">
        <v>100.59</v>
      </c>
      <c r="E26613">
        <f t="shared" si="830"/>
        <v>12.058333333332996</v>
      </c>
      <c r="F26613">
        <f t="shared" si="831"/>
        <v>120.58333333332996</v>
      </c>
    </row>
    <row r="26614" spans="1:6" x14ac:dyDescent="0.3">
      <c r="A26614" s="1">
        <v>45305.875</v>
      </c>
      <c r="B26614">
        <v>1126.19166666667</v>
      </c>
      <c r="C26614" s="1">
        <v>45305.875</v>
      </c>
      <c r="D26614">
        <v>100.55</v>
      </c>
      <c r="E26614">
        <f t="shared" si="830"/>
        <v>12.069166666667002</v>
      </c>
      <c r="F26614">
        <f t="shared" si="831"/>
        <v>120.69166666667002</v>
      </c>
    </row>
    <row r="26615" spans="1:6" x14ac:dyDescent="0.3">
      <c r="A26615" s="1">
        <v>45305.916666666664</v>
      </c>
      <c r="B26615">
        <v>1125.6666666666699</v>
      </c>
      <c r="C26615" s="1">
        <v>45305.916666666664</v>
      </c>
      <c r="D26615">
        <v>100.54</v>
      </c>
      <c r="E26615">
        <f t="shared" si="830"/>
        <v>12.026666666666983</v>
      </c>
      <c r="F26615">
        <f t="shared" si="831"/>
        <v>120.26666666666983</v>
      </c>
    </row>
    <row r="26616" spans="1:6" x14ac:dyDescent="0.3">
      <c r="A26616" s="1">
        <v>45305.958333333336</v>
      </c>
      <c r="B26616">
        <v>1125.7833333333299</v>
      </c>
      <c r="C26616" s="1">
        <v>45305.958333333336</v>
      </c>
      <c r="D26616">
        <v>100.51</v>
      </c>
      <c r="E26616">
        <f t="shared" si="830"/>
        <v>12.068333333332987</v>
      </c>
      <c r="F26616">
        <f t="shared" si="831"/>
        <v>120.68333333332987</v>
      </c>
    </row>
    <row r="26617" spans="1:6" x14ac:dyDescent="0.3">
      <c r="A26617" s="1">
        <v>45306</v>
      </c>
      <c r="B26617">
        <v>1125.0250000000001</v>
      </c>
      <c r="C26617" s="1">
        <v>45306</v>
      </c>
      <c r="D26617">
        <v>100.47</v>
      </c>
      <c r="E26617">
        <f t="shared" si="830"/>
        <v>12.032500000000013</v>
      </c>
      <c r="F26617">
        <f t="shared" si="831"/>
        <v>120.32500000000013</v>
      </c>
    </row>
    <row r="26618" spans="1:6" x14ac:dyDescent="0.3">
      <c r="A26618" s="1">
        <v>45306.041666666664</v>
      </c>
      <c r="B26618">
        <v>1125.0250000000001</v>
      </c>
      <c r="C26618" s="1">
        <v>45306.041666666664</v>
      </c>
      <c r="D26618">
        <v>100.45</v>
      </c>
      <c r="E26618">
        <f t="shared" si="830"/>
        <v>12.052500000000009</v>
      </c>
      <c r="F26618">
        <f t="shared" si="831"/>
        <v>120.52500000000009</v>
      </c>
    </row>
    <row r="26619" spans="1:6" x14ac:dyDescent="0.3">
      <c r="A26619" s="1">
        <v>45306.083333333336</v>
      </c>
      <c r="B26619">
        <v>1124.44166666667</v>
      </c>
      <c r="C26619" s="1">
        <v>45306.083333333336</v>
      </c>
      <c r="D26619">
        <v>100.44</v>
      </c>
      <c r="E26619">
        <f t="shared" si="830"/>
        <v>12.004166666667004</v>
      </c>
      <c r="F26619">
        <f t="shared" si="831"/>
        <v>120.04166666667004</v>
      </c>
    </row>
    <row r="26620" spans="1:6" x14ac:dyDescent="0.3">
      <c r="A26620" s="1">
        <v>45306.125</v>
      </c>
      <c r="B26620">
        <v>1124.325</v>
      </c>
      <c r="C26620" s="1">
        <v>45306.125</v>
      </c>
      <c r="D26620">
        <v>100.4</v>
      </c>
      <c r="E26620">
        <f t="shared" si="830"/>
        <v>12.032499999999999</v>
      </c>
      <c r="F26620">
        <f t="shared" si="831"/>
        <v>120.32499999999999</v>
      </c>
    </row>
    <row r="26621" spans="1:6" x14ac:dyDescent="0.3">
      <c r="A26621" s="1">
        <v>45306.166666666664</v>
      </c>
      <c r="B26621">
        <v>1123.68333333333</v>
      </c>
      <c r="C26621" s="1">
        <v>45306.166666666664</v>
      </c>
      <c r="D26621">
        <v>100.37</v>
      </c>
      <c r="E26621">
        <f t="shared" si="830"/>
        <v>11.998333333332994</v>
      </c>
      <c r="F26621">
        <f t="shared" si="831"/>
        <v>119.98333333332994</v>
      </c>
    </row>
    <row r="26622" spans="1:6" x14ac:dyDescent="0.3">
      <c r="A26622" s="1">
        <v>45306.208333333336</v>
      </c>
      <c r="B26622">
        <v>1123.8</v>
      </c>
      <c r="C26622" s="1">
        <v>45306.208333333336</v>
      </c>
      <c r="D26622">
        <v>100.34</v>
      </c>
      <c r="E26622">
        <f t="shared" si="830"/>
        <v>12.039999999999992</v>
      </c>
      <c r="F26622">
        <f t="shared" si="831"/>
        <v>120.39999999999992</v>
      </c>
    </row>
    <row r="26623" spans="1:6" x14ac:dyDescent="0.3">
      <c r="A26623" s="1">
        <v>45306.25</v>
      </c>
      <c r="B26623">
        <v>1123.68333333333</v>
      </c>
      <c r="C26623" s="1">
        <v>45306.25</v>
      </c>
      <c r="D26623">
        <v>100.32</v>
      </c>
      <c r="E26623">
        <f t="shared" si="830"/>
        <v>12.048333333333005</v>
      </c>
      <c r="F26623">
        <f t="shared" si="831"/>
        <v>120.48333333333005</v>
      </c>
    </row>
    <row r="26624" spans="1:6" x14ac:dyDescent="0.3">
      <c r="A26624" s="1">
        <v>45306.291666666664</v>
      </c>
      <c r="B26624">
        <v>1122.9833333333299</v>
      </c>
      <c r="C26624" s="1">
        <v>45306.291666666664</v>
      </c>
      <c r="D26624">
        <v>100.29</v>
      </c>
      <c r="E26624">
        <f t="shared" si="830"/>
        <v>12.008333333332985</v>
      </c>
      <c r="F26624">
        <f t="shared" si="831"/>
        <v>120.08333333332985</v>
      </c>
    </row>
    <row r="26625" spans="1:6" x14ac:dyDescent="0.3">
      <c r="A26625" s="1">
        <v>45306.333333333336</v>
      </c>
      <c r="B26625">
        <v>1123.2750000000001</v>
      </c>
      <c r="C26625" s="1">
        <v>45306.333333333336</v>
      </c>
      <c r="D26625">
        <v>100.25</v>
      </c>
      <c r="E26625">
        <f t="shared" si="830"/>
        <v>12.077500000000015</v>
      </c>
      <c r="F26625">
        <f t="shared" si="831"/>
        <v>120.77500000000015</v>
      </c>
    </row>
    <row r="26626" spans="1:6" x14ac:dyDescent="0.3">
      <c r="A26626" s="1">
        <v>45306.375</v>
      </c>
      <c r="B26626">
        <v>1123.8583333333299</v>
      </c>
      <c r="C26626" s="1">
        <v>45306.375</v>
      </c>
      <c r="D26626">
        <v>100.22</v>
      </c>
      <c r="E26626">
        <f t="shared" si="830"/>
        <v>12.165833333332998</v>
      </c>
      <c r="F26626">
        <f t="shared" si="831"/>
        <v>121.65833333332998</v>
      </c>
    </row>
    <row r="26627" spans="1:6" x14ac:dyDescent="0.3">
      <c r="A26627" s="1">
        <v>45306.416666666664</v>
      </c>
      <c r="B26627">
        <v>1123.8583333333299</v>
      </c>
      <c r="C26627" s="1">
        <v>45306.416666666664</v>
      </c>
      <c r="D26627">
        <v>100.24</v>
      </c>
      <c r="E26627">
        <f t="shared" ref="E26627:E26690" si="832">B26627/10 - D26627</f>
        <v>12.145833333333002</v>
      </c>
      <c r="F26627">
        <f t="shared" ref="F26627:F26690" si="833">E26627*10</f>
        <v>121.45833333333002</v>
      </c>
    </row>
    <row r="26628" spans="1:6" x14ac:dyDescent="0.3">
      <c r="A26628" s="1">
        <v>45306.458333333336</v>
      </c>
      <c r="B26628">
        <v>1124.2083333333301</v>
      </c>
      <c r="C26628" s="1">
        <v>45306.458333333336</v>
      </c>
      <c r="D26628">
        <v>100.29</v>
      </c>
      <c r="E26628">
        <f t="shared" si="832"/>
        <v>12.130833333333001</v>
      </c>
      <c r="F26628">
        <f t="shared" si="833"/>
        <v>121.30833333333001</v>
      </c>
    </row>
    <row r="26629" spans="1:6" x14ac:dyDescent="0.3">
      <c r="A26629" s="1">
        <v>45306.5</v>
      </c>
      <c r="B26629">
        <v>1124.1500000000001</v>
      </c>
      <c r="C26629" s="1">
        <v>45306.5</v>
      </c>
      <c r="D26629">
        <v>100.33</v>
      </c>
      <c r="E26629">
        <f t="shared" si="832"/>
        <v>12.085000000000008</v>
      </c>
      <c r="F26629">
        <f t="shared" si="833"/>
        <v>120.85000000000008</v>
      </c>
    </row>
    <row r="26630" spans="1:6" x14ac:dyDescent="0.3">
      <c r="A26630" s="1">
        <v>45306.541666666664</v>
      </c>
      <c r="B26630">
        <v>1124.44166666667</v>
      </c>
      <c r="C26630" s="1">
        <v>45306.541666666664</v>
      </c>
      <c r="D26630">
        <v>100.39</v>
      </c>
      <c r="E26630">
        <f t="shared" si="832"/>
        <v>12.054166666667001</v>
      </c>
      <c r="F26630">
        <f t="shared" si="833"/>
        <v>120.54166666667001</v>
      </c>
    </row>
    <row r="26631" spans="1:6" x14ac:dyDescent="0.3">
      <c r="A26631" s="1">
        <v>45306.583333333336</v>
      </c>
      <c r="B26631">
        <v>1124.7916666666699</v>
      </c>
      <c r="C26631" s="1">
        <v>45306.583333333336</v>
      </c>
      <c r="D26631">
        <v>100.41</v>
      </c>
      <c r="E26631">
        <f t="shared" si="832"/>
        <v>12.069166666667002</v>
      </c>
      <c r="F26631">
        <f t="shared" si="833"/>
        <v>120.69166666667002</v>
      </c>
    </row>
    <row r="26632" spans="1:6" x14ac:dyDescent="0.3">
      <c r="A26632" s="1">
        <v>45306.625</v>
      </c>
      <c r="B26632">
        <v>1125.2</v>
      </c>
      <c r="C26632" s="1">
        <v>45306.625</v>
      </c>
      <c r="D26632">
        <v>100.44</v>
      </c>
      <c r="E26632">
        <f t="shared" si="832"/>
        <v>12.080000000000013</v>
      </c>
      <c r="F26632">
        <f t="shared" si="833"/>
        <v>120.80000000000013</v>
      </c>
    </row>
    <row r="26633" spans="1:6" x14ac:dyDescent="0.3">
      <c r="A26633" s="1">
        <v>45306.666666666664</v>
      </c>
      <c r="B26633">
        <v>1125.9000000000001</v>
      </c>
      <c r="C26633" s="1">
        <v>45306.666666666664</v>
      </c>
      <c r="D26633">
        <v>100.46</v>
      </c>
      <c r="E26633">
        <f t="shared" si="832"/>
        <v>12.13000000000001</v>
      </c>
      <c r="F26633">
        <f t="shared" si="833"/>
        <v>121.3000000000001</v>
      </c>
    </row>
    <row r="26634" spans="1:6" x14ac:dyDescent="0.3">
      <c r="A26634" s="1">
        <v>45306.708333333336</v>
      </c>
      <c r="B26634">
        <v>1126.0166666666701</v>
      </c>
      <c r="C26634" s="1">
        <v>45306.708333333336</v>
      </c>
      <c r="D26634">
        <v>100.51</v>
      </c>
      <c r="E26634">
        <f t="shared" si="832"/>
        <v>12.091666666666995</v>
      </c>
      <c r="F26634">
        <f t="shared" si="833"/>
        <v>120.91666666666995</v>
      </c>
    </row>
    <row r="26635" spans="1:6" x14ac:dyDescent="0.3">
      <c r="A26635" s="1">
        <v>45306.75</v>
      </c>
      <c r="B26635">
        <v>1126.8333333333301</v>
      </c>
      <c r="C26635" s="1">
        <v>45306.75</v>
      </c>
      <c r="D26635">
        <v>100.57</v>
      </c>
      <c r="E26635">
        <f t="shared" si="832"/>
        <v>12.113333333333017</v>
      </c>
      <c r="F26635">
        <f t="shared" si="833"/>
        <v>121.13333333333017</v>
      </c>
    </row>
    <row r="26636" spans="1:6" x14ac:dyDescent="0.3">
      <c r="A26636" s="1">
        <v>45306.791666666664</v>
      </c>
      <c r="B26636">
        <v>1127.24166666667</v>
      </c>
      <c r="C26636" s="1">
        <v>45306.791666666664</v>
      </c>
      <c r="D26636">
        <v>100.63</v>
      </c>
      <c r="E26636">
        <f t="shared" si="832"/>
        <v>12.094166666667007</v>
      </c>
      <c r="F26636">
        <f t="shared" si="833"/>
        <v>120.94166666667007</v>
      </c>
    </row>
    <row r="26637" spans="1:6" x14ac:dyDescent="0.3">
      <c r="A26637" s="1">
        <v>45306.833333333336</v>
      </c>
      <c r="B26637">
        <v>1128</v>
      </c>
      <c r="C26637" s="1">
        <v>45306.833333333336</v>
      </c>
      <c r="D26637">
        <v>100.68</v>
      </c>
      <c r="E26637">
        <f t="shared" si="832"/>
        <v>12.11999999999999</v>
      </c>
      <c r="F26637">
        <f t="shared" si="833"/>
        <v>121.1999999999999</v>
      </c>
    </row>
    <row r="26638" spans="1:6" x14ac:dyDescent="0.3">
      <c r="A26638" s="1">
        <v>45306.875</v>
      </c>
      <c r="B26638">
        <v>1128.175</v>
      </c>
      <c r="C26638" s="1">
        <v>45306.875</v>
      </c>
      <c r="D26638">
        <v>100.74</v>
      </c>
      <c r="E26638">
        <f t="shared" si="832"/>
        <v>12.077500000000001</v>
      </c>
      <c r="F26638">
        <f t="shared" si="833"/>
        <v>120.77500000000001</v>
      </c>
    </row>
    <row r="26639" spans="1:6" x14ac:dyDescent="0.3">
      <c r="A26639" s="1">
        <v>45306.916666666664</v>
      </c>
      <c r="B26639">
        <v>1128.175</v>
      </c>
      <c r="C26639" s="1">
        <v>45306.916666666664</v>
      </c>
      <c r="D26639">
        <v>100.8</v>
      </c>
      <c r="E26639">
        <f t="shared" si="832"/>
        <v>12.017499999999998</v>
      </c>
      <c r="F26639">
        <f t="shared" si="833"/>
        <v>120.17499999999998</v>
      </c>
    </row>
    <row r="26640" spans="1:6" x14ac:dyDescent="0.3">
      <c r="A26640" s="1">
        <v>45306.958333333336</v>
      </c>
      <c r="B26640">
        <v>1128.4083333333299</v>
      </c>
      <c r="C26640" s="1">
        <v>45306.958333333336</v>
      </c>
      <c r="D26640">
        <v>100.85</v>
      </c>
      <c r="E26640">
        <f t="shared" si="832"/>
        <v>11.990833333333001</v>
      </c>
      <c r="F26640">
        <f t="shared" si="833"/>
        <v>119.90833333333001</v>
      </c>
    </row>
    <row r="26641" spans="1:6" x14ac:dyDescent="0.3">
      <c r="A26641" s="1">
        <v>45307</v>
      </c>
      <c r="B26641">
        <v>1128.93333333333</v>
      </c>
      <c r="C26641" s="1">
        <v>45307</v>
      </c>
      <c r="D26641">
        <v>100.86</v>
      </c>
      <c r="E26641">
        <f t="shared" si="832"/>
        <v>12.033333333333005</v>
      </c>
      <c r="F26641">
        <f t="shared" si="833"/>
        <v>120.33333333333005</v>
      </c>
    </row>
    <row r="26642" spans="1:6" x14ac:dyDescent="0.3">
      <c r="A26642" s="1">
        <v>45307.041666666664</v>
      </c>
      <c r="B26642">
        <v>1129.1083333333299</v>
      </c>
      <c r="C26642" s="1">
        <v>45307.041666666664</v>
      </c>
      <c r="D26642">
        <v>100.88</v>
      </c>
      <c r="E26642">
        <f t="shared" si="832"/>
        <v>12.030833333332993</v>
      </c>
      <c r="F26642">
        <f t="shared" si="833"/>
        <v>120.30833333332993</v>
      </c>
    </row>
    <row r="26643" spans="1:6" x14ac:dyDescent="0.3">
      <c r="A26643" s="1">
        <v>45307.083333333336</v>
      </c>
      <c r="B26643">
        <v>1129.1083333333299</v>
      </c>
      <c r="C26643" s="1">
        <v>45307.083333333336</v>
      </c>
      <c r="D26643">
        <v>100.92</v>
      </c>
      <c r="E26643">
        <f t="shared" si="832"/>
        <v>11.990833333332986</v>
      </c>
      <c r="F26643">
        <f t="shared" si="833"/>
        <v>119.90833333332986</v>
      </c>
    </row>
    <row r="26644" spans="1:6" x14ac:dyDescent="0.3">
      <c r="A26644" s="1">
        <v>45307.125</v>
      </c>
      <c r="B26644">
        <v>1128.4083333333299</v>
      </c>
      <c r="C26644" s="1">
        <v>45307.125</v>
      </c>
      <c r="D26644">
        <v>100.92</v>
      </c>
      <c r="E26644">
        <f t="shared" si="832"/>
        <v>11.920833333332993</v>
      </c>
      <c r="F26644">
        <f t="shared" si="833"/>
        <v>119.20833333332993</v>
      </c>
    </row>
    <row r="26645" spans="1:6" x14ac:dyDescent="0.3">
      <c r="A26645" s="1">
        <v>45307.166666666664</v>
      </c>
      <c r="B26645">
        <v>1128.5833333333301</v>
      </c>
      <c r="C26645" s="1">
        <v>45307.166666666664</v>
      </c>
      <c r="D26645">
        <v>100.92</v>
      </c>
      <c r="E26645">
        <f t="shared" si="832"/>
        <v>11.938333333333006</v>
      </c>
      <c r="F26645">
        <f t="shared" si="833"/>
        <v>119.38333333333006</v>
      </c>
    </row>
    <row r="26646" spans="1:6" x14ac:dyDescent="0.3">
      <c r="A26646" s="1">
        <v>45307.208333333336</v>
      </c>
      <c r="B26646">
        <v>1128.2916666666699</v>
      </c>
      <c r="C26646" s="1">
        <v>45307.208333333336</v>
      </c>
      <c r="D26646">
        <v>100.9</v>
      </c>
      <c r="E26646">
        <f t="shared" si="832"/>
        <v>11.929166666666987</v>
      </c>
      <c r="F26646">
        <f t="shared" si="833"/>
        <v>119.29166666666987</v>
      </c>
    </row>
    <row r="26647" spans="1:6" x14ac:dyDescent="0.3">
      <c r="A26647" s="1">
        <v>45307.25</v>
      </c>
      <c r="B26647">
        <v>1127.88333333333</v>
      </c>
      <c r="C26647" s="1">
        <v>45307.25</v>
      </c>
      <c r="D26647">
        <v>100.87</v>
      </c>
      <c r="E26647">
        <f t="shared" si="832"/>
        <v>11.918333333332995</v>
      </c>
      <c r="F26647">
        <f t="shared" si="833"/>
        <v>119.18333333332995</v>
      </c>
    </row>
    <row r="26648" spans="1:6" x14ac:dyDescent="0.3">
      <c r="A26648" s="1">
        <v>45307.291666666664</v>
      </c>
      <c r="B26648">
        <v>1127.6500000000001</v>
      </c>
      <c r="C26648" s="1">
        <v>45307.291666666664</v>
      </c>
      <c r="D26648">
        <v>100.82</v>
      </c>
      <c r="E26648">
        <f t="shared" si="832"/>
        <v>11.945000000000022</v>
      </c>
      <c r="F26648">
        <f t="shared" si="833"/>
        <v>119.45000000000022</v>
      </c>
    </row>
    <row r="26649" spans="1:6" x14ac:dyDescent="0.3">
      <c r="A26649" s="1">
        <v>45307.333333333336</v>
      </c>
      <c r="B26649">
        <v>1127.6500000000001</v>
      </c>
      <c r="C26649" s="1">
        <v>45307.333333333336</v>
      </c>
      <c r="D26649">
        <v>100.79</v>
      </c>
      <c r="E26649">
        <f t="shared" si="832"/>
        <v>11.975000000000009</v>
      </c>
      <c r="F26649">
        <f t="shared" si="833"/>
        <v>119.75000000000009</v>
      </c>
    </row>
    <row r="26650" spans="1:6" x14ac:dyDescent="0.3">
      <c r="A26650" s="1">
        <v>45307.375</v>
      </c>
      <c r="B26650">
        <v>1127.6500000000001</v>
      </c>
      <c r="C26650" s="1">
        <v>45307.375</v>
      </c>
      <c r="D26650">
        <v>100.78</v>
      </c>
      <c r="E26650">
        <f t="shared" si="832"/>
        <v>11.985000000000014</v>
      </c>
      <c r="F26650">
        <f t="shared" si="833"/>
        <v>119.85000000000014</v>
      </c>
    </row>
    <row r="26651" spans="1:6" x14ac:dyDescent="0.3">
      <c r="A26651" s="1">
        <v>45307.416666666664</v>
      </c>
      <c r="B26651">
        <v>1127.3583333333299</v>
      </c>
      <c r="C26651" s="1">
        <v>45307.416666666664</v>
      </c>
      <c r="D26651">
        <v>100.79</v>
      </c>
      <c r="E26651">
        <f t="shared" si="832"/>
        <v>11.945833333332985</v>
      </c>
      <c r="F26651">
        <f t="shared" si="833"/>
        <v>119.45833333332985</v>
      </c>
    </row>
    <row r="26652" spans="1:6" x14ac:dyDescent="0.3">
      <c r="A26652" s="1">
        <v>45307.458333333336</v>
      </c>
      <c r="B26652">
        <v>1127.06666666667</v>
      </c>
      <c r="C26652" s="1">
        <v>45307.458333333336</v>
      </c>
      <c r="D26652">
        <v>100.82</v>
      </c>
      <c r="E26652">
        <f t="shared" si="832"/>
        <v>11.886666666667011</v>
      </c>
      <c r="F26652">
        <f t="shared" si="833"/>
        <v>118.86666666667011</v>
      </c>
    </row>
    <row r="26653" spans="1:6" x14ac:dyDescent="0.3">
      <c r="A26653" s="1">
        <v>45307.5</v>
      </c>
      <c r="B26653">
        <v>1126.425</v>
      </c>
      <c r="C26653" s="1">
        <v>45307.5</v>
      </c>
      <c r="D26653">
        <v>100.8</v>
      </c>
      <c r="E26653">
        <f t="shared" si="832"/>
        <v>11.842500000000001</v>
      </c>
      <c r="F26653">
        <f t="shared" si="833"/>
        <v>118.42500000000001</v>
      </c>
    </row>
    <row r="26654" spans="1:6" x14ac:dyDescent="0.3">
      <c r="A26654" s="1">
        <v>45307.541666666664</v>
      </c>
      <c r="B26654">
        <v>1126.425</v>
      </c>
      <c r="C26654" s="1">
        <v>45307.541666666664</v>
      </c>
      <c r="D26654">
        <v>100.79</v>
      </c>
      <c r="E26654">
        <f t="shared" si="832"/>
        <v>11.852499999999992</v>
      </c>
      <c r="F26654">
        <f t="shared" si="833"/>
        <v>118.52499999999992</v>
      </c>
    </row>
    <row r="26655" spans="1:6" x14ac:dyDescent="0.3">
      <c r="A26655" s="1">
        <v>45307.583333333336</v>
      </c>
      <c r="B26655">
        <v>1125.375</v>
      </c>
      <c r="C26655" s="1">
        <v>45307.583333333336</v>
      </c>
      <c r="D26655">
        <v>100.75</v>
      </c>
      <c r="E26655">
        <f t="shared" si="832"/>
        <v>11.787499999999994</v>
      </c>
      <c r="F26655">
        <f t="shared" si="833"/>
        <v>117.87499999999994</v>
      </c>
    </row>
    <row r="26656" spans="1:6" x14ac:dyDescent="0.3">
      <c r="A26656" s="1">
        <v>45307.625</v>
      </c>
      <c r="B26656">
        <v>1124.55833333333</v>
      </c>
      <c r="C26656" s="1">
        <v>45307.625</v>
      </c>
      <c r="D26656">
        <v>100.71</v>
      </c>
      <c r="E26656">
        <f t="shared" si="832"/>
        <v>11.74583333333301</v>
      </c>
      <c r="F26656">
        <f t="shared" si="833"/>
        <v>117.4583333333301</v>
      </c>
    </row>
    <row r="26657" spans="1:6" x14ac:dyDescent="0.3">
      <c r="A26657" s="1">
        <v>45307.666666666664</v>
      </c>
      <c r="B26657">
        <v>1124.55833333333</v>
      </c>
      <c r="C26657" s="1">
        <v>45307.666666666664</v>
      </c>
      <c r="D26657">
        <v>100.62</v>
      </c>
      <c r="E26657">
        <f t="shared" si="832"/>
        <v>11.835833333332999</v>
      </c>
      <c r="F26657">
        <f t="shared" si="833"/>
        <v>118.35833333332999</v>
      </c>
    </row>
    <row r="26658" spans="1:6" x14ac:dyDescent="0.3">
      <c r="A26658" s="1">
        <v>45307.708333333336</v>
      </c>
      <c r="B26658">
        <v>1124.2666666666701</v>
      </c>
      <c r="C26658" s="1">
        <v>45307.708333333336</v>
      </c>
      <c r="D26658">
        <v>100.55</v>
      </c>
      <c r="E26658">
        <f t="shared" si="832"/>
        <v>11.876666666667006</v>
      </c>
      <c r="F26658">
        <f t="shared" si="833"/>
        <v>118.76666666667006</v>
      </c>
    </row>
    <row r="26659" spans="1:6" x14ac:dyDescent="0.3">
      <c r="A26659" s="1">
        <v>45307.75</v>
      </c>
      <c r="B26659">
        <v>1124.2666666666701</v>
      </c>
      <c r="C26659" s="1">
        <v>45307.75</v>
      </c>
      <c r="D26659">
        <v>100.53</v>
      </c>
      <c r="E26659">
        <f t="shared" si="832"/>
        <v>11.896666666667002</v>
      </c>
      <c r="F26659">
        <f t="shared" si="833"/>
        <v>118.96666666667002</v>
      </c>
    </row>
    <row r="26660" spans="1:6" x14ac:dyDescent="0.3">
      <c r="A26660" s="1">
        <v>45307.791666666664</v>
      </c>
      <c r="B26660">
        <v>1123.50833333333</v>
      </c>
      <c r="C26660" s="1">
        <v>45307.791666666664</v>
      </c>
      <c r="D26660">
        <v>100.47</v>
      </c>
      <c r="E26660">
        <f t="shared" si="832"/>
        <v>11.880833333333001</v>
      </c>
      <c r="F26660">
        <f t="shared" si="833"/>
        <v>118.80833333333001</v>
      </c>
    </row>
    <row r="26661" spans="1:6" x14ac:dyDescent="0.3">
      <c r="A26661" s="1">
        <v>45307.833333333336</v>
      </c>
      <c r="B26661">
        <v>1122.80833333333</v>
      </c>
      <c r="C26661" s="1">
        <v>45307.833333333336</v>
      </c>
      <c r="D26661">
        <v>100.4</v>
      </c>
      <c r="E26661">
        <f t="shared" si="832"/>
        <v>11.880833333332987</v>
      </c>
      <c r="F26661">
        <f t="shared" si="833"/>
        <v>118.80833333332987</v>
      </c>
    </row>
    <row r="26662" spans="1:6" x14ac:dyDescent="0.3">
      <c r="A26662" s="1">
        <v>45307.875</v>
      </c>
      <c r="B26662">
        <v>1122.4000000000001</v>
      </c>
      <c r="C26662" s="1">
        <v>45307.875</v>
      </c>
      <c r="D26662">
        <v>100.34</v>
      </c>
      <c r="E26662">
        <f t="shared" si="832"/>
        <v>11.900000000000006</v>
      </c>
      <c r="F26662">
        <f t="shared" si="833"/>
        <v>119.00000000000006</v>
      </c>
    </row>
    <row r="26663" spans="1:6" x14ac:dyDescent="0.3">
      <c r="A26663" s="1">
        <v>45307.916666666664</v>
      </c>
      <c r="B26663">
        <v>1121.05833333333</v>
      </c>
      <c r="C26663" s="1">
        <v>45307.916666666664</v>
      </c>
      <c r="D26663">
        <v>100.29</v>
      </c>
      <c r="E26663">
        <f t="shared" si="832"/>
        <v>11.815833333332989</v>
      </c>
      <c r="F26663">
        <f t="shared" si="833"/>
        <v>118.15833333332989</v>
      </c>
    </row>
    <row r="26664" spans="1:6" x14ac:dyDescent="0.3">
      <c r="A26664" s="1">
        <v>45307.958333333336</v>
      </c>
      <c r="B26664">
        <v>1120.825</v>
      </c>
      <c r="C26664" s="1">
        <v>45307.958333333336</v>
      </c>
      <c r="D26664">
        <v>100.22</v>
      </c>
      <c r="E26664">
        <f t="shared" si="832"/>
        <v>11.862500000000011</v>
      </c>
      <c r="F26664">
        <f t="shared" si="833"/>
        <v>118.62500000000011</v>
      </c>
    </row>
    <row r="26665" spans="1:6" x14ac:dyDescent="0.3">
      <c r="A26665" s="1">
        <v>45308</v>
      </c>
      <c r="B26665">
        <v>1119.5999999999999</v>
      </c>
      <c r="C26665" s="1">
        <v>45308</v>
      </c>
      <c r="D26665">
        <v>100.1</v>
      </c>
      <c r="E26665">
        <f t="shared" si="832"/>
        <v>11.86</v>
      </c>
      <c r="F26665">
        <f t="shared" si="833"/>
        <v>118.6</v>
      </c>
    </row>
    <row r="26666" spans="1:6" x14ac:dyDescent="0.3">
      <c r="A26666" s="1">
        <v>45308.041666666664</v>
      </c>
      <c r="B26666">
        <v>1118.7833333333299</v>
      </c>
      <c r="C26666" s="1">
        <v>45308.041666666664</v>
      </c>
      <c r="D26666">
        <v>100.05</v>
      </c>
      <c r="E26666">
        <f t="shared" si="832"/>
        <v>11.828333333332992</v>
      </c>
      <c r="F26666">
        <f t="shared" si="833"/>
        <v>118.28333333332992</v>
      </c>
    </row>
    <row r="26667" spans="1:6" x14ac:dyDescent="0.3">
      <c r="A26667" s="1">
        <v>45308.083333333336</v>
      </c>
      <c r="B26667">
        <v>1117.7333333333299</v>
      </c>
      <c r="C26667" s="1">
        <v>45308.083333333336</v>
      </c>
      <c r="D26667">
        <v>99.93</v>
      </c>
      <c r="E26667">
        <f t="shared" si="832"/>
        <v>11.843333333332993</v>
      </c>
      <c r="F26667">
        <f t="shared" si="833"/>
        <v>118.43333333332993</v>
      </c>
    </row>
    <row r="26668" spans="1:6" x14ac:dyDescent="0.3">
      <c r="A26668" s="1">
        <v>45308.125</v>
      </c>
      <c r="B26668">
        <v>1116.68333333333</v>
      </c>
      <c r="C26668" s="1">
        <v>45308.125</v>
      </c>
      <c r="D26668">
        <v>99.85</v>
      </c>
      <c r="E26668">
        <f t="shared" si="832"/>
        <v>11.818333333333001</v>
      </c>
      <c r="F26668">
        <f t="shared" si="833"/>
        <v>118.18333333333001</v>
      </c>
    </row>
    <row r="26669" spans="1:6" x14ac:dyDescent="0.3">
      <c r="A26669" s="1">
        <v>45308.166666666664</v>
      </c>
      <c r="B26669">
        <v>1114.93333333333</v>
      </c>
      <c r="C26669" s="1">
        <v>45308.166666666664</v>
      </c>
      <c r="D26669">
        <v>99.75</v>
      </c>
      <c r="E26669">
        <f t="shared" si="832"/>
        <v>11.743333333332998</v>
      </c>
      <c r="F26669">
        <f t="shared" si="833"/>
        <v>117.43333333332998</v>
      </c>
    </row>
    <row r="26670" spans="1:6" x14ac:dyDescent="0.3">
      <c r="A26670" s="1">
        <v>45308.208333333336</v>
      </c>
      <c r="B26670">
        <v>1113.88333333333</v>
      </c>
      <c r="C26670" s="1">
        <v>45308.208333333336</v>
      </c>
      <c r="D26670">
        <v>99.63</v>
      </c>
      <c r="E26670">
        <f t="shared" si="832"/>
        <v>11.758333333333013</v>
      </c>
      <c r="F26670">
        <f t="shared" si="833"/>
        <v>117.58333333333013</v>
      </c>
    </row>
    <row r="26671" spans="1:6" x14ac:dyDescent="0.3">
      <c r="A26671" s="1">
        <v>45308.25</v>
      </c>
      <c r="B26671">
        <v>1112.95</v>
      </c>
      <c r="C26671" s="1">
        <v>45308.25</v>
      </c>
      <c r="D26671">
        <v>99.49</v>
      </c>
      <c r="E26671">
        <f t="shared" si="832"/>
        <v>11.805000000000007</v>
      </c>
      <c r="F26671">
        <f t="shared" si="833"/>
        <v>118.05000000000007</v>
      </c>
    </row>
    <row r="26672" spans="1:6" x14ac:dyDescent="0.3">
      <c r="A26672" s="1">
        <v>45308.291666666664</v>
      </c>
      <c r="B26672">
        <v>1111.8416666666701</v>
      </c>
      <c r="C26672" s="1">
        <v>45308.291666666664</v>
      </c>
      <c r="D26672">
        <v>99.35</v>
      </c>
      <c r="E26672">
        <f t="shared" si="832"/>
        <v>11.834166666667016</v>
      </c>
      <c r="F26672">
        <f t="shared" si="833"/>
        <v>118.34166666667016</v>
      </c>
    </row>
    <row r="26673" spans="1:6" x14ac:dyDescent="0.3">
      <c r="A26673" s="1">
        <v>45308.333333333336</v>
      </c>
      <c r="B26673">
        <v>1110.675</v>
      </c>
      <c r="C26673" s="1">
        <v>45308.333333333336</v>
      </c>
      <c r="D26673">
        <v>99.26</v>
      </c>
      <c r="E26673">
        <f t="shared" si="832"/>
        <v>11.80749999999999</v>
      </c>
      <c r="F26673">
        <f t="shared" si="833"/>
        <v>118.0749999999999</v>
      </c>
    </row>
    <row r="26674" spans="1:6" x14ac:dyDescent="0.3">
      <c r="A26674" s="1">
        <v>45308.375</v>
      </c>
      <c r="B26674">
        <v>1109.9749999999999</v>
      </c>
      <c r="C26674" s="1">
        <v>45308.375</v>
      </c>
      <c r="D26674">
        <v>99.16</v>
      </c>
      <c r="E26674">
        <f t="shared" si="832"/>
        <v>11.837499999999991</v>
      </c>
      <c r="F26674">
        <f t="shared" si="833"/>
        <v>118.37499999999991</v>
      </c>
    </row>
    <row r="26675" spans="1:6" x14ac:dyDescent="0.3">
      <c r="A26675" s="1">
        <v>45308.416666666664</v>
      </c>
      <c r="B26675">
        <v>1109.0416666666699</v>
      </c>
      <c r="C26675" s="1">
        <v>45308.416666666664</v>
      </c>
      <c r="D26675">
        <v>99.06</v>
      </c>
      <c r="E26675">
        <f t="shared" si="832"/>
        <v>11.844166666666993</v>
      </c>
      <c r="F26675">
        <f t="shared" si="833"/>
        <v>118.44166666666993</v>
      </c>
    </row>
    <row r="26676" spans="1:6" x14ac:dyDescent="0.3">
      <c r="A26676" s="1">
        <v>45308.458333333336</v>
      </c>
      <c r="B26676">
        <v>1108.63333333333</v>
      </c>
      <c r="C26676" s="1">
        <v>45308.458333333336</v>
      </c>
      <c r="D26676">
        <v>98.96</v>
      </c>
      <c r="E26676">
        <f t="shared" si="832"/>
        <v>11.903333333333009</v>
      </c>
      <c r="F26676">
        <f t="shared" si="833"/>
        <v>119.03333333333009</v>
      </c>
    </row>
    <row r="26677" spans="1:6" x14ac:dyDescent="0.3">
      <c r="A26677" s="1">
        <v>45308.5</v>
      </c>
      <c r="B26677">
        <v>1107.2916666666699</v>
      </c>
      <c r="C26677" s="1">
        <v>45308.5</v>
      </c>
      <c r="D26677">
        <v>98.9</v>
      </c>
      <c r="E26677">
        <f t="shared" si="832"/>
        <v>11.829166666666993</v>
      </c>
      <c r="F26677">
        <f t="shared" si="833"/>
        <v>118.29166666666993</v>
      </c>
    </row>
    <row r="26678" spans="1:6" x14ac:dyDescent="0.3">
      <c r="A26678" s="1">
        <v>45308.541666666664</v>
      </c>
      <c r="B26678">
        <v>1106.125</v>
      </c>
      <c r="C26678" s="1">
        <v>45308.541666666664</v>
      </c>
      <c r="D26678">
        <v>98.84</v>
      </c>
      <c r="E26678">
        <f t="shared" si="832"/>
        <v>11.772499999999994</v>
      </c>
      <c r="F26678">
        <f t="shared" si="833"/>
        <v>117.72499999999994</v>
      </c>
    </row>
    <row r="26679" spans="1:6" x14ac:dyDescent="0.3">
      <c r="A26679" s="1">
        <v>45308.583333333336</v>
      </c>
      <c r="B26679">
        <v>1105.5999999999999</v>
      </c>
      <c r="C26679" s="1">
        <v>45308.583333333336</v>
      </c>
      <c r="D26679">
        <v>98.73</v>
      </c>
      <c r="E26679">
        <f t="shared" si="832"/>
        <v>11.829999999999984</v>
      </c>
      <c r="F26679">
        <f t="shared" si="833"/>
        <v>118.29999999999984</v>
      </c>
    </row>
    <row r="26680" spans="1:6" x14ac:dyDescent="0.3">
      <c r="A26680" s="1">
        <v>45308.625</v>
      </c>
      <c r="B26680">
        <v>1105.30833333333</v>
      </c>
      <c r="C26680" s="1">
        <v>45308.625</v>
      </c>
      <c r="D26680">
        <v>98.63</v>
      </c>
      <c r="E26680">
        <f t="shared" si="832"/>
        <v>11.900833333332997</v>
      </c>
      <c r="F26680">
        <f t="shared" si="833"/>
        <v>119.00833333332997</v>
      </c>
    </row>
    <row r="26681" spans="1:6" x14ac:dyDescent="0.3">
      <c r="A26681" s="1">
        <v>45308.666666666664</v>
      </c>
      <c r="B26681">
        <v>1105.5999999999999</v>
      </c>
      <c r="C26681" s="1">
        <v>45308.666666666664</v>
      </c>
      <c r="D26681">
        <v>98.57</v>
      </c>
      <c r="E26681">
        <f t="shared" si="832"/>
        <v>11.989999999999995</v>
      </c>
      <c r="F26681">
        <f t="shared" si="833"/>
        <v>119.89999999999995</v>
      </c>
    </row>
    <row r="26682" spans="1:6" x14ac:dyDescent="0.3">
      <c r="A26682" s="1">
        <v>45308.708333333336</v>
      </c>
      <c r="B26682">
        <v>1105.5999999999999</v>
      </c>
      <c r="C26682" s="1">
        <v>45308.708333333336</v>
      </c>
      <c r="D26682">
        <v>98.54</v>
      </c>
      <c r="E26682">
        <f t="shared" si="832"/>
        <v>12.019999999999982</v>
      </c>
      <c r="F26682">
        <f t="shared" si="833"/>
        <v>120.19999999999982</v>
      </c>
    </row>
    <row r="26683" spans="1:6" x14ac:dyDescent="0.3">
      <c r="A26683" s="1">
        <v>45308.75</v>
      </c>
      <c r="B26683">
        <v>1106.125</v>
      </c>
      <c r="C26683" s="1">
        <v>45308.75</v>
      </c>
      <c r="D26683">
        <v>98.59</v>
      </c>
      <c r="E26683">
        <f t="shared" si="832"/>
        <v>12.022499999999994</v>
      </c>
      <c r="F26683">
        <f t="shared" si="833"/>
        <v>120.22499999999994</v>
      </c>
    </row>
    <row r="26684" spans="1:6" x14ac:dyDescent="0.3">
      <c r="A26684" s="1">
        <v>45308.791666666664</v>
      </c>
      <c r="B26684">
        <v>1106.6500000000001</v>
      </c>
      <c r="C26684" s="1">
        <v>45308.791666666664</v>
      </c>
      <c r="D26684">
        <v>98.6</v>
      </c>
      <c r="E26684">
        <f t="shared" si="832"/>
        <v>12.065000000000012</v>
      </c>
      <c r="F26684">
        <f t="shared" si="833"/>
        <v>120.65000000000012</v>
      </c>
    </row>
    <row r="26685" spans="1:6" x14ac:dyDescent="0.3">
      <c r="A26685" s="1">
        <v>45308.833333333336</v>
      </c>
      <c r="B26685">
        <v>1107.4666666666701</v>
      </c>
      <c r="C26685" s="1">
        <v>45308.833333333336</v>
      </c>
      <c r="D26685">
        <v>98.68</v>
      </c>
      <c r="E26685">
        <f t="shared" si="832"/>
        <v>12.066666666667004</v>
      </c>
      <c r="F26685">
        <f t="shared" si="833"/>
        <v>120.66666666667004</v>
      </c>
    </row>
    <row r="26686" spans="1:6" x14ac:dyDescent="0.3">
      <c r="A26686" s="1">
        <v>45308.875</v>
      </c>
      <c r="B26686">
        <v>1107.99166666667</v>
      </c>
      <c r="C26686" s="1">
        <v>45308.875</v>
      </c>
      <c r="D26686">
        <v>98.76</v>
      </c>
      <c r="E26686">
        <f t="shared" si="832"/>
        <v>12.039166666666986</v>
      </c>
      <c r="F26686">
        <f t="shared" si="833"/>
        <v>120.39166666666986</v>
      </c>
    </row>
    <row r="26687" spans="1:6" x14ac:dyDescent="0.3">
      <c r="A26687" s="1">
        <v>45308.916666666664</v>
      </c>
      <c r="B26687">
        <v>1107.99166666667</v>
      </c>
      <c r="C26687" s="1">
        <v>45308.916666666664</v>
      </c>
      <c r="D26687">
        <v>98.81</v>
      </c>
      <c r="E26687">
        <f t="shared" si="832"/>
        <v>11.989166666666989</v>
      </c>
      <c r="F26687">
        <f t="shared" si="833"/>
        <v>119.89166666666989</v>
      </c>
    </row>
    <row r="26688" spans="1:6" x14ac:dyDescent="0.3">
      <c r="A26688" s="1">
        <v>45308.958333333336</v>
      </c>
      <c r="B26688">
        <v>1108.5166666666701</v>
      </c>
      <c r="C26688" s="1">
        <v>45308.958333333336</v>
      </c>
      <c r="D26688">
        <v>98.89</v>
      </c>
      <c r="E26688">
        <f t="shared" si="832"/>
        <v>11.961666666667</v>
      </c>
      <c r="F26688">
        <f t="shared" si="833"/>
        <v>119.61666666667</v>
      </c>
    </row>
    <row r="26689" spans="1:6" x14ac:dyDescent="0.3">
      <c r="A26689" s="1">
        <v>45309</v>
      </c>
      <c r="B26689">
        <v>1108.80833333333</v>
      </c>
      <c r="C26689" s="1">
        <v>45309</v>
      </c>
      <c r="D26689">
        <v>98.94</v>
      </c>
      <c r="E26689">
        <f t="shared" si="832"/>
        <v>11.940833333333003</v>
      </c>
      <c r="F26689">
        <f t="shared" si="833"/>
        <v>119.40833333333003</v>
      </c>
    </row>
    <row r="26690" spans="1:6" x14ac:dyDescent="0.3">
      <c r="A26690" s="1">
        <v>45309.041666666664</v>
      </c>
      <c r="B26690">
        <v>1109.9749999999999</v>
      </c>
      <c r="C26690" s="1">
        <v>45309.041666666664</v>
      </c>
      <c r="D26690">
        <v>99.03</v>
      </c>
      <c r="E26690">
        <f t="shared" si="832"/>
        <v>11.967499999999987</v>
      </c>
      <c r="F26690">
        <f t="shared" si="833"/>
        <v>119.67499999999987</v>
      </c>
    </row>
    <row r="26691" spans="1:6" x14ac:dyDescent="0.3">
      <c r="A26691" s="1">
        <v>45309.083333333336</v>
      </c>
      <c r="B26691">
        <v>1109.8583333333299</v>
      </c>
      <c r="C26691" s="1">
        <v>45309.083333333336</v>
      </c>
      <c r="D26691">
        <v>99.08</v>
      </c>
      <c r="E26691">
        <f t="shared" ref="E26691:E26754" si="834">B26691/10 - D26691</f>
        <v>11.905833333332993</v>
      </c>
      <c r="F26691">
        <f t="shared" ref="F26691:F26754" si="835">E26691*10</f>
        <v>119.05833333332993</v>
      </c>
    </row>
    <row r="26692" spans="1:6" x14ac:dyDescent="0.3">
      <c r="A26692" s="1">
        <v>45309.125</v>
      </c>
      <c r="B26692">
        <v>1110.5</v>
      </c>
      <c r="C26692" s="1">
        <v>45309.125</v>
      </c>
      <c r="D26692">
        <v>99.14</v>
      </c>
      <c r="E26692">
        <f t="shared" si="834"/>
        <v>11.909999999999997</v>
      </c>
      <c r="F26692">
        <f t="shared" si="835"/>
        <v>119.09999999999997</v>
      </c>
    </row>
    <row r="26693" spans="1:6" x14ac:dyDescent="0.3">
      <c r="A26693" s="1">
        <v>45309.166666666664</v>
      </c>
      <c r="B26693">
        <v>1110.675</v>
      </c>
      <c r="C26693" s="1">
        <v>45309.166666666664</v>
      </c>
      <c r="D26693">
        <v>99.17</v>
      </c>
      <c r="E26693">
        <f t="shared" si="834"/>
        <v>11.897499999999994</v>
      </c>
      <c r="F26693">
        <f t="shared" si="835"/>
        <v>118.97499999999994</v>
      </c>
    </row>
    <row r="26694" spans="1:6" x14ac:dyDescent="0.3">
      <c r="A26694" s="1">
        <v>45309.208333333336</v>
      </c>
      <c r="B26694">
        <v>1111.2</v>
      </c>
      <c r="C26694" s="1">
        <v>45309.208333333336</v>
      </c>
      <c r="D26694">
        <v>99.22</v>
      </c>
      <c r="E26694">
        <f t="shared" si="834"/>
        <v>11.900000000000006</v>
      </c>
      <c r="F26694">
        <f t="shared" si="835"/>
        <v>119.00000000000006</v>
      </c>
    </row>
    <row r="26695" spans="1:6" x14ac:dyDescent="0.3">
      <c r="A26695" s="1">
        <v>45309.25</v>
      </c>
      <c r="B26695">
        <v>1111.8416666666701</v>
      </c>
      <c r="C26695" s="1">
        <v>45309.25</v>
      </c>
      <c r="D26695">
        <v>99.25</v>
      </c>
      <c r="E26695">
        <f t="shared" si="834"/>
        <v>11.934166666667011</v>
      </c>
      <c r="F26695">
        <f t="shared" si="835"/>
        <v>119.34166666667011</v>
      </c>
    </row>
    <row r="26696" spans="1:6" x14ac:dyDescent="0.3">
      <c r="A26696" s="1">
        <v>45309.291666666664</v>
      </c>
      <c r="B26696">
        <v>1112.5416666666699</v>
      </c>
      <c r="C26696" s="1">
        <v>45309.291666666664</v>
      </c>
      <c r="D26696">
        <v>99.3</v>
      </c>
      <c r="E26696">
        <f t="shared" si="834"/>
        <v>11.954166666666993</v>
      </c>
      <c r="F26696">
        <f t="shared" si="835"/>
        <v>119.54166666666993</v>
      </c>
    </row>
    <row r="26697" spans="1:6" x14ac:dyDescent="0.3">
      <c r="A26697" s="1">
        <v>45309.333333333336</v>
      </c>
      <c r="B26697">
        <v>1113.18333333333</v>
      </c>
      <c r="C26697" s="1">
        <v>45309.333333333336</v>
      </c>
      <c r="D26697">
        <v>99.35</v>
      </c>
      <c r="E26697">
        <f t="shared" si="834"/>
        <v>11.968333333333007</v>
      </c>
      <c r="F26697">
        <f t="shared" si="835"/>
        <v>119.68333333333007</v>
      </c>
    </row>
    <row r="26698" spans="1:6" x14ac:dyDescent="0.3">
      <c r="A26698" s="1">
        <v>45309.375</v>
      </c>
      <c r="B26698">
        <v>1114.6416666666701</v>
      </c>
      <c r="C26698" s="1">
        <v>45309.375</v>
      </c>
      <c r="D26698">
        <v>99.43</v>
      </c>
      <c r="E26698">
        <f t="shared" si="834"/>
        <v>12.034166666667005</v>
      </c>
      <c r="F26698">
        <f t="shared" si="835"/>
        <v>120.34166666667005</v>
      </c>
    </row>
    <row r="26699" spans="1:6" x14ac:dyDescent="0.3">
      <c r="A26699" s="1">
        <v>45309.416666666664</v>
      </c>
      <c r="B26699">
        <v>1115.575</v>
      </c>
      <c r="C26699" s="1">
        <v>45309.416666666664</v>
      </c>
      <c r="D26699">
        <v>99.53</v>
      </c>
      <c r="E26699">
        <f t="shared" si="834"/>
        <v>12.027500000000003</v>
      </c>
      <c r="F26699">
        <f t="shared" si="835"/>
        <v>120.27500000000003</v>
      </c>
    </row>
    <row r="26700" spans="1:6" x14ac:dyDescent="0.3">
      <c r="A26700" s="1">
        <v>45309.458333333336</v>
      </c>
      <c r="B26700">
        <v>1116.68333333333</v>
      </c>
      <c r="C26700" s="1">
        <v>45309.458333333336</v>
      </c>
      <c r="D26700">
        <v>99.66</v>
      </c>
      <c r="E26700">
        <f t="shared" si="834"/>
        <v>12.008333333332999</v>
      </c>
      <c r="F26700">
        <f t="shared" si="835"/>
        <v>120.08333333332999</v>
      </c>
    </row>
    <row r="26701" spans="1:6" x14ac:dyDescent="0.3">
      <c r="A26701" s="1">
        <v>45309.5</v>
      </c>
      <c r="B26701">
        <v>1117.7333333333299</v>
      </c>
      <c r="C26701" s="1">
        <v>45309.5</v>
      </c>
      <c r="D26701">
        <v>99.83</v>
      </c>
      <c r="E26701">
        <f t="shared" si="834"/>
        <v>11.943333333333001</v>
      </c>
      <c r="F26701">
        <f t="shared" si="835"/>
        <v>119.43333333333001</v>
      </c>
    </row>
    <row r="26702" spans="1:6" x14ac:dyDescent="0.3">
      <c r="A26702" s="1">
        <v>45309.541666666664</v>
      </c>
      <c r="B26702">
        <v>1118.55</v>
      </c>
      <c r="C26702" s="1">
        <v>45309.541666666664</v>
      </c>
      <c r="D26702">
        <v>99.98</v>
      </c>
      <c r="E26702">
        <f t="shared" si="834"/>
        <v>11.874999999999986</v>
      </c>
      <c r="F26702">
        <f t="shared" si="835"/>
        <v>118.74999999999986</v>
      </c>
    </row>
    <row r="26703" spans="1:6" x14ac:dyDescent="0.3">
      <c r="A26703" s="1">
        <v>45309.583333333336</v>
      </c>
      <c r="B26703">
        <v>1119.36666666667</v>
      </c>
      <c r="C26703" s="1">
        <v>45309.583333333336</v>
      </c>
      <c r="D26703">
        <v>100.09</v>
      </c>
      <c r="E26703">
        <f t="shared" si="834"/>
        <v>11.846666666666991</v>
      </c>
      <c r="F26703">
        <f t="shared" si="835"/>
        <v>118.46666666666991</v>
      </c>
    </row>
    <row r="26704" spans="1:6" x14ac:dyDescent="0.3">
      <c r="A26704" s="1">
        <v>45309.625</v>
      </c>
      <c r="B26704">
        <v>1119.8916666666701</v>
      </c>
      <c r="C26704" s="1">
        <v>45309.625</v>
      </c>
      <c r="D26704">
        <v>100.19</v>
      </c>
      <c r="E26704">
        <f t="shared" si="834"/>
        <v>11.799166666667006</v>
      </c>
      <c r="F26704">
        <f t="shared" si="835"/>
        <v>117.99166666667006</v>
      </c>
    </row>
    <row r="26705" spans="1:6" x14ac:dyDescent="0.3">
      <c r="A26705" s="1">
        <v>45309.666666666664</v>
      </c>
      <c r="B26705">
        <v>1121.05833333333</v>
      </c>
      <c r="C26705" s="1">
        <v>45309.666666666664</v>
      </c>
      <c r="D26705">
        <v>100.25</v>
      </c>
      <c r="E26705">
        <f t="shared" si="834"/>
        <v>11.855833333332995</v>
      </c>
      <c r="F26705">
        <f t="shared" si="835"/>
        <v>118.55833333332995</v>
      </c>
    </row>
    <row r="26706" spans="1:6" x14ac:dyDescent="0.3">
      <c r="A26706" s="1">
        <v>45309.708333333336</v>
      </c>
      <c r="B26706">
        <v>1122.575</v>
      </c>
      <c r="C26706" s="1">
        <v>45309.708333333336</v>
      </c>
      <c r="D26706">
        <v>100.35</v>
      </c>
      <c r="E26706">
        <f t="shared" si="834"/>
        <v>11.907500000000013</v>
      </c>
      <c r="F26706">
        <f t="shared" si="835"/>
        <v>119.07500000000013</v>
      </c>
    </row>
    <row r="26707" spans="1:6" x14ac:dyDescent="0.3">
      <c r="A26707" s="1">
        <v>45309.75</v>
      </c>
      <c r="B26707">
        <v>1123.74166666667</v>
      </c>
      <c r="C26707" s="1">
        <v>45309.75</v>
      </c>
      <c r="D26707">
        <v>100.48</v>
      </c>
      <c r="E26707">
        <f t="shared" si="834"/>
        <v>11.89416666666699</v>
      </c>
      <c r="F26707">
        <f t="shared" si="835"/>
        <v>118.9416666666699</v>
      </c>
    </row>
    <row r="26708" spans="1:6" x14ac:dyDescent="0.3">
      <c r="A26708" s="1">
        <v>45309.791666666664</v>
      </c>
      <c r="B26708">
        <v>1124.55833333333</v>
      </c>
      <c r="C26708" s="1">
        <v>45309.791666666664</v>
      </c>
      <c r="D26708">
        <v>100.6</v>
      </c>
      <c r="E26708">
        <f t="shared" si="834"/>
        <v>11.85583333333301</v>
      </c>
      <c r="F26708">
        <f t="shared" si="835"/>
        <v>118.5583333333301</v>
      </c>
    </row>
    <row r="26709" spans="1:6" x14ac:dyDescent="0.3">
      <c r="A26709" s="1">
        <v>45309.833333333336</v>
      </c>
      <c r="B26709">
        <v>1125.49166666667</v>
      </c>
      <c r="C26709" s="1">
        <v>45309.833333333336</v>
      </c>
      <c r="D26709">
        <v>100.69</v>
      </c>
      <c r="E26709">
        <f t="shared" si="834"/>
        <v>11.859166666666994</v>
      </c>
      <c r="F26709">
        <f t="shared" si="835"/>
        <v>118.59166666666994</v>
      </c>
    </row>
    <row r="26710" spans="1:6" x14ac:dyDescent="0.3">
      <c r="A26710" s="1">
        <v>45309.875</v>
      </c>
      <c r="B26710">
        <v>1127.06666666667</v>
      </c>
      <c r="C26710" s="1">
        <v>45309.875</v>
      </c>
      <c r="D26710">
        <v>100.79</v>
      </c>
      <c r="E26710">
        <f t="shared" si="834"/>
        <v>11.916666666666998</v>
      </c>
      <c r="F26710">
        <f t="shared" si="835"/>
        <v>119.16666666666998</v>
      </c>
    </row>
    <row r="26711" spans="1:6" x14ac:dyDescent="0.3">
      <c r="A26711" s="1">
        <v>45309.916666666664</v>
      </c>
      <c r="B26711">
        <v>1128</v>
      </c>
      <c r="C26711" s="1">
        <v>45309.916666666664</v>
      </c>
      <c r="D26711">
        <v>100.89</v>
      </c>
      <c r="E26711">
        <f t="shared" si="834"/>
        <v>11.909999999999997</v>
      </c>
      <c r="F26711">
        <f t="shared" si="835"/>
        <v>119.09999999999997</v>
      </c>
    </row>
    <row r="26712" spans="1:6" x14ac:dyDescent="0.3">
      <c r="A26712" s="1">
        <v>45309.958333333336</v>
      </c>
      <c r="B26712">
        <v>1128.81666666667</v>
      </c>
      <c r="C26712" s="1">
        <v>45309.958333333336</v>
      </c>
      <c r="D26712">
        <v>101.02</v>
      </c>
      <c r="E26712">
        <f t="shared" si="834"/>
        <v>11.861666666667006</v>
      </c>
      <c r="F26712">
        <f t="shared" si="835"/>
        <v>118.61666666667006</v>
      </c>
    </row>
    <row r="26713" spans="1:6" x14ac:dyDescent="0.3">
      <c r="A26713" s="1">
        <v>45310</v>
      </c>
      <c r="B26713">
        <v>1129.3416666666701</v>
      </c>
      <c r="C26713" s="1">
        <v>45310</v>
      </c>
      <c r="D26713">
        <v>101.12</v>
      </c>
      <c r="E26713">
        <f t="shared" si="834"/>
        <v>11.814166666667006</v>
      </c>
      <c r="F26713">
        <f t="shared" si="835"/>
        <v>118.14166666667006</v>
      </c>
    </row>
    <row r="26714" spans="1:6" x14ac:dyDescent="0.3">
      <c r="A26714" s="1">
        <v>45310.041666666664</v>
      </c>
      <c r="B26714">
        <v>1129.3416666666701</v>
      </c>
      <c r="C26714" s="1">
        <v>45310.041666666664</v>
      </c>
      <c r="D26714">
        <v>101.19</v>
      </c>
      <c r="E26714">
        <f t="shared" si="834"/>
        <v>11.744166666667013</v>
      </c>
      <c r="F26714">
        <f t="shared" si="835"/>
        <v>117.44166666667013</v>
      </c>
    </row>
    <row r="26715" spans="1:6" x14ac:dyDescent="0.3">
      <c r="A26715" s="1">
        <v>45310.083333333336</v>
      </c>
      <c r="B26715">
        <v>1129.75</v>
      </c>
      <c r="C26715" s="1">
        <v>45310.083333333336</v>
      </c>
      <c r="D26715">
        <v>101.24</v>
      </c>
      <c r="E26715">
        <f t="shared" si="834"/>
        <v>11.734999999999999</v>
      </c>
      <c r="F26715">
        <f t="shared" si="835"/>
        <v>117.35</v>
      </c>
    </row>
    <row r="26716" spans="1:6" x14ac:dyDescent="0.3">
      <c r="A26716" s="1">
        <v>45310.125</v>
      </c>
      <c r="B26716">
        <v>1130.56666666667</v>
      </c>
      <c r="C26716" s="1">
        <v>45310.125</v>
      </c>
      <c r="D26716">
        <v>101.27</v>
      </c>
      <c r="E26716">
        <f t="shared" si="834"/>
        <v>11.786666666667003</v>
      </c>
      <c r="F26716">
        <f t="shared" si="835"/>
        <v>117.86666666667003</v>
      </c>
    </row>
    <row r="26717" spans="1:6" x14ac:dyDescent="0.3">
      <c r="A26717" s="1">
        <v>45310.166666666664</v>
      </c>
      <c r="B26717">
        <v>1131.0916666666701</v>
      </c>
      <c r="C26717" s="1">
        <v>45310.166666666664</v>
      </c>
      <c r="D26717">
        <v>101.3</v>
      </c>
      <c r="E26717">
        <f t="shared" si="834"/>
        <v>11.809166666667011</v>
      </c>
      <c r="F26717">
        <f t="shared" si="835"/>
        <v>118.09166666667011</v>
      </c>
    </row>
    <row r="26718" spans="1:6" x14ac:dyDescent="0.3">
      <c r="A26718" s="1">
        <v>45310.208333333336</v>
      </c>
      <c r="B26718">
        <v>1131.38333333333</v>
      </c>
      <c r="C26718" s="1">
        <v>45310.208333333336</v>
      </c>
      <c r="D26718">
        <v>101.37</v>
      </c>
      <c r="E26718">
        <f t="shared" si="834"/>
        <v>11.768333333333004</v>
      </c>
      <c r="F26718">
        <f t="shared" si="835"/>
        <v>117.68333333333004</v>
      </c>
    </row>
    <row r="26719" spans="1:6" x14ac:dyDescent="0.3">
      <c r="A26719" s="1">
        <v>45310.25</v>
      </c>
      <c r="B26719">
        <v>1131.9083333333299</v>
      </c>
      <c r="C26719" s="1">
        <v>45310.25</v>
      </c>
      <c r="D26719">
        <v>101.41</v>
      </c>
      <c r="E26719">
        <f t="shared" si="834"/>
        <v>11.780833333332993</v>
      </c>
      <c r="F26719">
        <f t="shared" si="835"/>
        <v>117.80833333332993</v>
      </c>
    </row>
    <row r="26720" spans="1:6" x14ac:dyDescent="0.3">
      <c r="A26720" s="1">
        <v>45310.291666666664</v>
      </c>
      <c r="B26720">
        <v>1132.7249999999999</v>
      </c>
      <c r="C26720" s="1">
        <v>45310.291666666664</v>
      </c>
      <c r="D26720">
        <v>101.46</v>
      </c>
      <c r="E26720">
        <f t="shared" si="834"/>
        <v>11.8125</v>
      </c>
      <c r="F26720">
        <f t="shared" si="835"/>
        <v>118.125</v>
      </c>
    </row>
    <row r="26721" spans="1:6" x14ac:dyDescent="0.3">
      <c r="A26721" s="1">
        <v>45310.333333333336</v>
      </c>
      <c r="B26721">
        <v>1133.25</v>
      </c>
      <c r="C26721" s="1">
        <v>45310.333333333336</v>
      </c>
      <c r="D26721">
        <v>101.53</v>
      </c>
      <c r="E26721">
        <f t="shared" si="834"/>
        <v>11.795000000000002</v>
      </c>
      <c r="F26721">
        <f t="shared" si="835"/>
        <v>117.95000000000002</v>
      </c>
    </row>
    <row r="26722" spans="1:6" x14ac:dyDescent="0.3">
      <c r="A26722" s="1">
        <v>45310.375</v>
      </c>
      <c r="B26722">
        <v>1134.00833333333</v>
      </c>
      <c r="C26722" s="1">
        <v>45310.375</v>
      </c>
      <c r="D26722">
        <v>101.61</v>
      </c>
      <c r="E26722">
        <f t="shared" si="834"/>
        <v>11.790833333332998</v>
      </c>
      <c r="F26722">
        <f t="shared" si="835"/>
        <v>117.90833333332998</v>
      </c>
    </row>
    <row r="26723" spans="1:6" x14ac:dyDescent="0.3">
      <c r="A26723" s="1">
        <v>45310.416666666664</v>
      </c>
      <c r="B26723">
        <v>1134.7083333333301</v>
      </c>
      <c r="C26723" s="1">
        <v>45310.416666666664</v>
      </c>
      <c r="D26723">
        <v>101.68</v>
      </c>
      <c r="E26723">
        <f t="shared" si="834"/>
        <v>11.790833333332998</v>
      </c>
      <c r="F26723">
        <f t="shared" si="835"/>
        <v>117.90833333332998</v>
      </c>
    </row>
    <row r="26724" spans="1:6" x14ac:dyDescent="0.3">
      <c r="A26724" s="1">
        <v>45310.458333333336</v>
      </c>
      <c r="B26724">
        <v>1135.3499999999999</v>
      </c>
      <c r="C26724" s="1">
        <v>45310.458333333336</v>
      </c>
      <c r="D26724">
        <v>101.79</v>
      </c>
      <c r="E26724">
        <f t="shared" si="834"/>
        <v>11.74499999999999</v>
      </c>
      <c r="F26724">
        <f t="shared" si="835"/>
        <v>117.4499999999999</v>
      </c>
    </row>
    <row r="26725" spans="1:6" x14ac:dyDescent="0.3">
      <c r="A26725" s="1">
        <v>45310.5</v>
      </c>
      <c r="B26725">
        <v>1135.6416666666701</v>
      </c>
      <c r="C26725" s="1">
        <v>45310.5</v>
      </c>
      <c r="D26725">
        <v>101.89</v>
      </c>
      <c r="E26725">
        <f t="shared" si="834"/>
        <v>11.674166666667006</v>
      </c>
      <c r="F26725">
        <f t="shared" si="835"/>
        <v>116.74166666667006</v>
      </c>
    </row>
    <row r="26726" spans="1:6" x14ac:dyDescent="0.3">
      <c r="A26726" s="1">
        <v>45310.541666666664</v>
      </c>
      <c r="B26726">
        <v>1135.5250000000001</v>
      </c>
      <c r="C26726" s="1">
        <v>45310.541666666664</v>
      </c>
      <c r="D26726">
        <v>101.98</v>
      </c>
      <c r="E26726">
        <f t="shared" si="834"/>
        <v>11.572500000000005</v>
      </c>
      <c r="F26726">
        <f t="shared" si="835"/>
        <v>115.72500000000005</v>
      </c>
    </row>
    <row r="26727" spans="1:6" x14ac:dyDescent="0.3">
      <c r="A26727" s="1">
        <v>45310.583333333336</v>
      </c>
      <c r="B26727">
        <v>1135.75833333333</v>
      </c>
      <c r="C26727" s="1">
        <v>45310.583333333336</v>
      </c>
      <c r="D26727">
        <v>102.01</v>
      </c>
      <c r="E26727">
        <f t="shared" si="834"/>
        <v>11.565833333333003</v>
      </c>
      <c r="F26727">
        <f t="shared" si="835"/>
        <v>115.65833333333003</v>
      </c>
    </row>
    <row r="26728" spans="1:6" x14ac:dyDescent="0.3">
      <c r="A26728" s="1">
        <v>45310.625</v>
      </c>
      <c r="B26728">
        <v>1136.69166666667</v>
      </c>
      <c r="C26728" s="1">
        <v>45310.625</v>
      </c>
      <c r="D26728">
        <v>102.03</v>
      </c>
      <c r="E26728">
        <f t="shared" si="834"/>
        <v>11.639166666666995</v>
      </c>
      <c r="F26728">
        <f t="shared" si="835"/>
        <v>116.39166666666995</v>
      </c>
    </row>
    <row r="26729" spans="1:6" x14ac:dyDescent="0.3">
      <c r="A26729" s="1">
        <v>45310.666666666664</v>
      </c>
      <c r="B26729">
        <v>1136.575</v>
      </c>
      <c r="C26729" s="1">
        <v>45310.666666666664</v>
      </c>
      <c r="D26729">
        <v>102.05</v>
      </c>
      <c r="E26729">
        <f t="shared" si="834"/>
        <v>11.607500000000002</v>
      </c>
      <c r="F26729">
        <f t="shared" si="835"/>
        <v>116.07500000000002</v>
      </c>
    </row>
    <row r="26730" spans="1:6" x14ac:dyDescent="0.3">
      <c r="A26730" s="1">
        <v>45310.708333333336</v>
      </c>
      <c r="B26730">
        <v>1137.3916666666701</v>
      </c>
      <c r="C26730" s="1">
        <v>45310.708333333336</v>
      </c>
      <c r="D26730">
        <v>102.08</v>
      </c>
      <c r="E26730">
        <f t="shared" si="834"/>
        <v>11.659166666667005</v>
      </c>
      <c r="F26730">
        <f t="shared" si="835"/>
        <v>116.59166666667005</v>
      </c>
    </row>
    <row r="26731" spans="1:6" x14ac:dyDescent="0.3">
      <c r="A26731" s="1">
        <v>45310.75</v>
      </c>
      <c r="B26731">
        <v>1137.625</v>
      </c>
      <c r="C26731" s="1">
        <v>45310.75</v>
      </c>
      <c r="D26731">
        <v>102.11</v>
      </c>
      <c r="E26731">
        <f t="shared" si="834"/>
        <v>11.652500000000003</v>
      </c>
      <c r="F26731">
        <f t="shared" si="835"/>
        <v>116.52500000000003</v>
      </c>
    </row>
    <row r="26732" spans="1:6" x14ac:dyDescent="0.3">
      <c r="A26732" s="1">
        <v>45310.791666666664</v>
      </c>
      <c r="B26732">
        <v>1138.44166666667</v>
      </c>
      <c r="C26732" s="1">
        <v>45310.791666666664</v>
      </c>
      <c r="D26732">
        <v>102.16</v>
      </c>
      <c r="E26732">
        <f t="shared" si="834"/>
        <v>11.684166666667011</v>
      </c>
      <c r="F26732">
        <f t="shared" si="835"/>
        <v>116.84166666667011</v>
      </c>
    </row>
    <row r="26733" spans="1:6" x14ac:dyDescent="0.3">
      <c r="A26733" s="1">
        <v>45310.833333333336</v>
      </c>
      <c r="B26733">
        <v>1138.9666666666701</v>
      </c>
      <c r="C26733" s="1">
        <v>45310.833333333336</v>
      </c>
      <c r="D26733">
        <v>102.21</v>
      </c>
      <c r="E26733">
        <f t="shared" si="834"/>
        <v>11.686666666667023</v>
      </c>
      <c r="F26733">
        <f t="shared" si="835"/>
        <v>116.86666666667023</v>
      </c>
    </row>
    <row r="26734" spans="1:6" x14ac:dyDescent="0.3">
      <c r="A26734" s="1">
        <v>45310.875</v>
      </c>
      <c r="B26734">
        <v>1139.375</v>
      </c>
      <c r="C26734" s="1">
        <v>45310.875</v>
      </c>
      <c r="D26734">
        <v>102.28</v>
      </c>
      <c r="E26734">
        <f t="shared" si="834"/>
        <v>11.657499999999999</v>
      </c>
      <c r="F26734">
        <f t="shared" si="835"/>
        <v>116.57499999999999</v>
      </c>
    </row>
    <row r="26735" spans="1:6" x14ac:dyDescent="0.3">
      <c r="A26735" s="1">
        <v>45310.916666666664</v>
      </c>
      <c r="B26735">
        <v>1139.6666666666699</v>
      </c>
      <c r="C26735" s="1">
        <v>45310.916666666664</v>
      </c>
      <c r="D26735">
        <v>102.32</v>
      </c>
      <c r="E26735">
        <f t="shared" si="834"/>
        <v>11.646666666667002</v>
      </c>
      <c r="F26735">
        <f t="shared" si="835"/>
        <v>116.46666666667002</v>
      </c>
    </row>
    <row r="26736" spans="1:6" x14ac:dyDescent="0.3">
      <c r="A26736" s="1">
        <v>45310.958333333336</v>
      </c>
      <c r="B26736">
        <v>1139.7833333333299</v>
      </c>
      <c r="C26736" s="1">
        <v>45310.958333333336</v>
      </c>
      <c r="D26736">
        <v>102.35</v>
      </c>
      <c r="E26736">
        <f t="shared" si="834"/>
        <v>11.628333333332989</v>
      </c>
      <c r="F26736">
        <f t="shared" si="835"/>
        <v>116.28333333332989</v>
      </c>
    </row>
    <row r="26737" spans="1:6" x14ac:dyDescent="0.3">
      <c r="A26737" s="1">
        <v>45311</v>
      </c>
      <c r="B26737">
        <v>1140.8333333333301</v>
      </c>
      <c r="C26737" s="1">
        <v>45311</v>
      </c>
      <c r="D26737">
        <v>102.38</v>
      </c>
      <c r="E26737">
        <f t="shared" si="834"/>
        <v>11.703333333333006</v>
      </c>
      <c r="F26737">
        <f t="shared" si="835"/>
        <v>117.03333333333006</v>
      </c>
    </row>
    <row r="26738" spans="1:6" x14ac:dyDescent="0.3">
      <c r="A26738" s="1">
        <v>45311.041666666664</v>
      </c>
      <c r="B26738">
        <v>1140.8333333333301</v>
      </c>
      <c r="C26738" s="1">
        <v>45311.041666666664</v>
      </c>
      <c r="D26738">
        <v>102.42</v>
      </c>
      <c r="E26738">
        <f t="shared" si="834"/>
        <v>11.663333333333</v>
      </c>
      <c r="F26738">
        <f t="shared" si="835"/>
        <v>116.63333333333</v>
      </c>
    </row>
    <row r="26739" spans="1:6" x14ac:dyDescent="0.3">
      <c r="A26739" s="1">
        <v>45311.083333333336</v>
      </c>
      <c r="B26739">
        <v>1140.7166666666701</v>
      </c>
      <c r="C26739" s="1">
        <v>45311.083333333336</v>
      </c>
      <c r="D26739">
        <v>102.47</v>
      </c>
      <c r="E26739">
        <f t="shared" si="834"/>
        <v>11.601666666667015</v>
      </c>
      <c r="F26739">
        <f t="shared" si="835"/>
        <v>116.01666666667015</v>
      </c>
    </row>
    <row r="26740" spans="1:6" x14ac:dyDescent="0.3">
      <c r="A26740" s="1">
        <v>45311.125</v>
      </c>
      <c r="B26740">
        <v>1141.24166666667</v>
      </c>
      <c r="C26740" s="1">
        <v>45311.125</v>
      </c>
      <c r="D26740">
        <v>102.49</v>
      </c>
      <c r="E26740">
        <f t="shared" si="834"/>
        <v>11.634166666666999</v>
      </c>
      <c r="F26740">
        <f t="shared" si="835"/>
        <v>116.34166666666999</v>
      </c>
    </row>
    <row r="26741" spans="1:6" x14ac:dyDescent="0.3">
      <c r="A26741" s="1">
        <v>45311.166666666664</v>
      </c>
      <c r="B26741">
        <v>1141.3583333333299</v>
      </c>
      <c r="C26741" s="1">
        <v>45311.166666666664</v>
      </c>
      <c r="D26741">
        <v>102.52</v>
      </c>
      <c r="E26741">
        <f t="shared" si="834"/>
        <v>11.615833333333001</v>
      </c>
      <c r="F26741">
        <f t="shared" si="835"/>
        <v>116.15833333333001</v>
      </c>
    </row>
    <row r="26742" spans="1:6" x14ac:dyDescent="0.3">
      <c r="A26742" s="1">
        <v>45311.208333333336</v>
      </c>
      <c r="B26742">
        <v>1141.00833333333</v>
      </c>
      <c r="C26742" s="1">
        <v>45311.208333333336</v>
      </c>
      <c r="D26742">
        <v>102.54</v>
      </c>
      <c r="E26742">
        <f t="shared" si="834"/>
        <v>11.560833333332994</v>
      </c>
      <c r="F26742">
        <f t="shared" si="835"/>
        <v>115.60833333332994</v>
      </c>
    </row>
    <row r="26743" spans="1:6" x14ac:dyDescent="0.3">
      <c r="A26743" s="1">
        <v>45311.25</v>
      </c>
      <c r="B26743">
        <v>1141.24166666667</v>
      </c>
      <c r="C26743" s="1">
        <v>45311.25</v>
      </c>
      <c r="D26743">
        <v>102.54</v>
      </c>
      <c r="E26743">
        <f t="shared" si="834"/>
        <v>11.584166666666988</v>
      </c>
      <c r="F26743">
        <f t="shared" si="835"/>
        <v>115.84166666666988</v>
      </c>
    </row>
    <row r="26744" spans="1:6" x14ac:dyDescent="0.3">
      <c r="A26744" s="1">
        <v>45311.291666666664</v>
      </c>
      <c r="B26744">
        <v>1142.175</v>
      </c>
      <c r="C26744" s="1">
        <v>45311.291666666664</v>
      </c>
      <c r="D26744">
        <v>102.56</v>
      </c>
      <c r="E26744">
        <f t="shared" si="834"/>
        <v>11.657499999999999</v>
      </c>
      <c r="F26744">
        <f t="shared" si="835"/>
        <v>116.57499999999999</v>
      </c>
    </row>
    <row r="26745" spans="1:6" x14ac:dyDescent="0.3">
      <c r="A26745" s="1">
        <v>45311.333333333336</v>
      </c>
      <c r="B26745">
        <v>1141.94166666667</v>
      </c>
      <c r="C26745" s="1">
        <v>45311.333333333336</v>
      </c>
      <c r="D26745">
        <v>102.59</v>
      </c>
      <c r="E26745">
        <f t="shared" si="834"/>
        <v>11.604166666666998</v>
      </c>
      <c r="F26745">
        <f t="shared" si="835"/>
        <v>116.04166666666998</v>
      </c>
    </row>
    <row r="26746" spans="1:6" x14ac:dyDescent="0.3">
      <c r="A26746" s="1">
        <v>45311.375</v>
      </c>
      <c r="B26746">
        <v>1142.4666666666701</v>
      </c>
      <c r="C26746" s="1">
        <v>45311.375</v>
      </c>
      <c r="D26746">
        <v>102.63</v>
      </c>
      <c r="E26746">
        <f t="shared" si="834"/>
        <v>11.616666666667015</v>
      </c>
      <c r="F26746">
        <f t="shared" si="835"/>
        <v>116.16666666667015</v>
      </c>
    </row>
    <row r="26747" spans="1:6" x14ac:dyDescent="0.3">
      <c r="A26747" s="1">
        <v>45311.416666666664</v>
      </c>
      <c r="B26747">
        <v>1142.175</v>
      </c>
      <c r="C26747" s="1">
        <v>45311.416666666664</v>
      </c>
      <c r="D26747">
        <v>102.67</v>
      </c>
      <c r="E26747">
        <f t="shared" si="834"/>
        <v>11.547499999999999</v>
      </c>
      <c r="F26747">
        <f t="shared" si="835"/>
        <v>115.47499999999999</v>
      </c>
    </row>
    <row r="26748" spans="1:6" x14ac:dyDescent="0.3">
      <c r="A26748" s="1">
        <v>45311.458333333336</v>
      </c>
      <c r="B26748">
        <v>1142.4666666666701</v>
      </c>
      <c r="C26748" s="1">
        <v>45311.458333333336</v>
      </c>
      <c r="D26748">
        <v>102.69</v>
      </c>
      <c r="E26748">
        <f t="shared" si="834"/>
        <v>11.556666666667013</v>
      </c>
      <c r="F26748">
        <f t="shared" si="835"/>
        <v>115.56666666667013</v>
      </c>
    </row>
    <row r="26749" spans="1:6" x14ac:dyDescent="0.3">
      <c r="A26749" s="1">
        <v>45311.5</v>
      </c>
      <c r="B26749">
        <v>1142.175</v>
      </c>
      <c r="C26749" s="1">
        <v>45311.5</v>
      </c>
      <c r="D26749">
        <v>102.71</v>
      </c>
      <c r="E26749">
        <f t="shared" si="834"/>
        <v>11.507500000000007</v>
      </c>
      <c r="F26749">
        <f t="shared" si="835"/>
        <v>115.07500000000007</v>
      </c>
    </row>
    <row r="26750" spans="1:6" x14ac:dyDescent="0.3">
      <c r="A26750" s="1">
        <v>45311.541666666664</v>
      </c>
      <c r="B26750">
        <v>1141.7666666666701</v>
      </c>
      <c r="C26750" s="1">
        <v>45311.541666666664</v>
      </c>
      <c r="D26750">
        <v>102.72</v>
      </c>
      <c r="E26750">
        <f t="shared" si="834"/>
        <v>11.456666666667005</v>
      </c>
      <c r="F26750">
        <f t="shared" si="835"/>
        <v>114.56666666667005</v>
      </c>
    </row>
    <row r="26751" spans="1:6" x14ac:dyDescent="0.3">
      <c r="A26751" s="1">
        <v>45311.583333333336</v>
      </c>
      <c r="B26751">
        <v>1140.8333333333301</v>
      </c>
      <c r="C26751" s="1">
        <v>45311.583333333336</v>
      </c>
      <c r="D26751">
        <v>102.69</v>
      </c>
      <c r="E26751">
        <f t="shared" si="834"/>
        <v>11.393333333333004</v>
      </c>
      <c r="F26751">
        <f t="shared" si="835"/>
        <v>113.93333333333004</v>
      </c>
    </row>
    <row r="26752" spans="1:6" x14ac:dyDescent="0.3">
      <c r="A26752" s="1">
        <v>45311.625</v>
      </c>
      <c r="B26752">
        <v>1140.425</v>
      </c>
      <c r="C26752" s="1">
        <v>45311.625</v>
      </c>
      <c r="D26752">
        <v>102.64</v>
      </c>
      <c r="E26752">
        <f t="shared" si="834"/>
        <v>11.402499999999989</v>
      </c>
      <c r="F26752">
        <f t="shared" si="835"/>
        <v>114.02499999999989</v>
      </c>
    </row>
    <row r="26753" spans="1:6" x14ac:dyDescent="0.3">
      <c r="A26753" s="1">
        <v>45311.666666666664</v>
      </c>
      <c r="B26753">
        <v>1140.5999999999999</v>
      </c>
      <c r="C26753" s="1">
        <v>45311.666666666664</v>
      </c>
      <c r="D26753">
        <v>102.56</v>
      </c>
      <c r="E26753">
        <f t="shared" si="834"/>
        <v>11.499999999999986</v>
      </c>
      <c r="F26753">
        <f t="shared" si="835"/>
        <v>114.99999999999986</v>
      </c>
    </row>
    <row r="26754" spans="1:6" x14ac:dyDescent="0.3">
      <c r="A26754" s="1">
        <v>45311.708333333336</v>
      </c>
      <c r="B26754">
        <v>1140.8333333333301</v>
      </c>
      <c r="C26754" s="1">
        <v>45311.708333333336</v>
      </c>
      <c r="D26754">
        <v>102.53</v>
      </c>
      <c r="E26754">
        <f t="shared" si="834"/>
        <v>11.553333333333001</v>
      </c>
      <c r="F26754">
        <f t="shared" si="835"/>
        <v>115.53333333333001</v>
      </c>
    </row>
    <row r="26755" spans="1:6" x14ac:dyDescent="0.3">
      <c r="A26755" s="1">
        <v>45311.75</v>
      </c>
      <c r="B26755">
        <v>1140.30833333333</v>
      </c>
      <c r="C26755" s="1">
        <v>45311.75</v>
      </c>
      <c r="D26755">
        <v>102.53</v>
      </c>
      <c r="E26755">
        <f t="shared" ref="E26755:E26818" si="836">B26755/10 - D26755</f>
        <v>11.500833333332992</v>
      </c>
      <c r="F26755">
        <f t="shared" ref="F26755:F26818" si="837">E26755*10</f>
        <v>115.00833333332992</v>
      </c>
    </row>
    <row r="26756" spans="1:6" x14ac:dyDescent="0.3">
      <c r="A26756" s="1">
        <v>45311.791666666664</v>
      </c>
      <c r="B26756">
        <v>1139.9000000000001</v>
      </c>
      <c r="C26756" s="1">
        <v>45311.791666666664</v>
      </c>
      <c r="D26756">
        <v>102.51</v>
      </c>
      <c r="E26756">
        <f t="shared" si="836"/>
        <v>11.480000000000004</v>
      </c>
      <c r="F26756">
        <f t="shared" si="837"/>
        <v>114.80000000000004</v>
      </c>
    </row>
    <row r="26757" spans="1:6" x14ac:dyDescent="0.3">
      <c r="A26757" s="1">
        <v>45311.833333333336</v>
      </c>
      <c r="B26757">
        <v>1139.25833333333</v>
      </c>
      <c r="C26757" s="1">
        <v>45311.833333333336</v>
      </c>
      <c r="D26757">
        <v>102.46</v>
      </c>
      <c r="E26757">
        <f t="shared" si="836"/>
        <v>11.465833333333009</v>
      </c>
      <c r="F26757">
        <f t="shared" si="837"/>
        <v>114.65833333333009</v>
      </c>
    </row>
    <row r="26758" spans="1:6" x14ac:dyDescent="0.3">
      <c r="A26758" s="1">
        <v>45311.875</v>
      </c>
      <c r="B26758">
        <v>1138.55833333333</v>
      </c>
      <c r="C26758" s="1">
        <v>45311.875</v>
      </c>
      <c r="D26758">
        <v>102.41</v>
      </c>
      <c r="E26758">
        <f t="shared" si="836"/>
        <v>11.445833333332999</v>
      </c>
      <c r="F26758">
        <f t="shared" si="837"/>
        <v>114.45833333332999</v>
      </c>
    </row>
    <row r="26759" spans="1:6" x14ac:dyDescent="0.3">
      <c r="A26759" s="1">
        <v>45311.916666666664</v>
      </c>
      <c r="B26759">
        <v>1137.50833333333</v>
      </c>
      <c r="C26759" s="1">
        <v>45311.916666666664</v>
      </c>
      <c r="D26759">
        <v>102.34</v>
      </c>
      <c r="E26759">
        <f t="shared" si="836"/>
        <v>11.410833333333002</v>
      </c>
      <c r="F26759">
        <f t="shared" si="837"/>
        <v>114.10833333333002</v>
      </c>
    </row>
    <row r="26760" spans="1:6" x14ac:dyDescent="0.3">
      <c r="A26760" s="1">
        <v>45311.958333333336</v>
      </c>
      <c r="B26760">
        <v>1137.0999999999999</v>
      </c>
      <c r="C26760" s="1">
        <v>45311.958333333336</v>
      </c>
      <c r="D26760">
        <v>102.26</v>
      </c>
      <c r="E26760">
        <f t="shared" si="836"/>
        <v>11.449999999999989</v>
      </c>
      <c r="F26760">
        <f t="shared" si="837"/>
        <v>114.49999999999989</v>
      </c>
    </row>
    <row r="26761" spans="1:6" x14ac:dyDescent="0.3">
      <c r="A26761" s="1">
        <v>45312</v>
      </c>
      <c r="B26761">
        <v>1136.2833333333299</v>
      </c>
      <c r="C26761" s="1">
        <v>45312</v>
      </c>
      <c r="D26761">
        <v>102.16</v>
      </c>
      <c r="E26761">
        <f t="shared" si="836"/>
        <v>11.468333333332993</v>
      </c>
      <c r="F26761">
        <f t="shared" si="837"/>
        <v>114.68333333332993</v>
      </c>
    </row>
    <row r="26762" spans="1:6" x14ac:dyDescent="0.3">
      <c r="A26762" s="1">
        <v>45312.041666666664</v>
      </c>
      <c r="B26762">
        <v>1135.3499999999999</v>
      </c>
      <c r="C26762" s="1">
        <v>45312.041666666664</v>
      </c>
      <c r="D26762">
        <v>102.08</v>
      </c>
      <c r="E26762">
        <f t="shared" si="836"/>
        <v>11.454999999999998</v>
      </c>
      <c r="F26762">
        <f t="shared" si="837"/>
        <v>114.54999999999998</v>
      </c>
    </row>
    <row r="26763" spans="1:6" x14ac:dyDescent="0.3">
      <c r="A26763" s="1">
        <v>45312.083333333336</v>
      </c>
      <c r="B26763">
        <v>1134.4166666666699</v>
      </c>
      <c r="C26763" s="1">
        <v>45312.083333333336</v>
      </c>
      <c r="D26763">
        <v>102.02</v>
      </c>
      <c r="E26763">
        <f t="shared" si="836"/>
        <v>11.421666666666994</v>
      </c>
      <c r="F26763">
        <f t="shared" si="837"/>
        <v>114.21666666666994</v>
      </c>
    </row>
    <row r="26764" spans="1:6" x14ac:dyDescent="0.3">
      <c r="A26764" s="1">
        <v>45312.125</v>
      </c>
      <c r="B26764">
        <v>1133.4833333333299</v>
      </c>
      <c r="C26764" s="1">
        <v>45312.125</v>
      </c>
      <c r="D26764">
        <v>101.94</v>
      </c>
      <c r="E26764">
        <f t="shared" si="836"/>
        <v>11.40833333333299</v>
      </c>
      <c r="F26764">
        <f t="shared" si="837"/>
        <v>114.0833333333299</v>
      </c>
    </row>
    <row r="26765" spans="1:6" x14ac:dyDescent="0.3">
      <c r="A26765" s="1">
        <v>45312.166666666664</v>
      </c>
      <c r="B26765">
        <v>1133.36666666667</v>
      </c>
      <c r="C26765" s="1">
        <v>45312.166666666664</v>
      </c>
      <c r="D26765">
        <v>101.83</v>
      </c>
      <c r="E26765">
        <f t="shared" si="836"/>
        <v>11.506666666667002</v>
      </c>
      <c r="F26765">
        <f t="shared" si="837"/>
        <v>115.06666666667002</v>
      </c>
    </row>
    <row r="26766" spans="1:6" x14ac:dyDescent="0.3">
      <c r="A26766" s="1">
        <v>45312.208333333336</v>
      </c>
      <c r="B26766">
        <v>1132.8416666666701</v>
      </c>
      <c r="C26766" s="1">
        <v>45312.208333333336</v>
      </c>
      <c r="D26766">
        <v>101.73</v>
      </c>
      <c r="E26766">
        <f t="shared" si="836"/>
        <v>11.554166666667001</v>
      </c>
      <c r="F26766">
        <f t="shared" si="837"/>
        <v>115.54166666667001</v>
      </c>
    </row>
    <row r="26767" spans="1:6" x14ac:dyDescent="0.3">
      <c r="A26767" s="1">
        <v>45312.25</v>
      </c>
      <c r="B26767">
        <v>1132.0250000000001</v>
      </c>
      <c r="C26767" s="1">
        <v>45312.25</v>
      </c>
      <c r="D26767">
        <v>101.74</v>
      </c>
      <c r="E26767">
        <f t="shared" si="836"/>
        <v>11.46250000000002</v>
      </c>
      <c r="F26767">
        <f t="shared" si="837"/>
        <v>114.6250000000002</v>
      </c>
    </row>
    <row r="26768" spans="1:6" x14ac:dyDescent="0.3">
      <c r="A26768" s="1">
        <v>45312.291666666664</v>
      </c>
      <c r="B26768">
        <v>1131.61666666667</v>
      </c>
      <c r="C26768" s="1">
        <v>45312.291666666664</v>
      </c>
      <c r="D26768">
        <v>101.69</v>
      </c>
      <c r="E26768">
        <f t="shared" si="836"/>
        <v>11.471666666667005</v>
      </c>
      <c r="F26768">
        <f t="shared" si="837"/>
        <v>114.71666666667005</v>
      </c>
    </row>
    <row r="26769" spans="1:6" x14ac:dyDescent="0.3">
      <c r="A26769" s="1">
        <v>45312.333333333336</v>
      </c>
      <c r="B26769">
        <v>1131.7916666666699</v>
      </c>
      <c r="C26769" s="1">
        <v>45312.333333333336</v>
      </c>
      <c r="D26769">
        <v>101.65</v>
      </c>
      <c r="E26769">
        <f t="shared" si="836"/>
        <v>11.529166666666981</v>
      </c>
      <c r="F26769">
        <f t="shared" si="837"/>
        <v>115.29166666666981</v>
      </c>
    </row>
    <row r="26770" spans="1:6" x14ac:dyDescent="0.3">
      <c r="A26770" s="1">
        <v>45312.375</v>
      </c>
      <c r="B26770">
        <v>1132.43333333333</v>
      </c>
      <c r="C26770" s="1">
        <v>45312.375</v>
      </c>
      <c r="D26770">
        <v>101.64</v>
      </c>
      <c r="E26770">
        <f t="shared" si="836"/>
        <v>11.603333333332998</v>
      </c>
      <c r="F26770">
        <f t="shared" si="837"/>
        <v>116.03333333332998</v>
      </c>
    </row>
    <row r="26771" spans="1:6" x14ac:dyDescent="0.3">
      <c r="A26771" s="1">
        <v>45312.416666666664</v>
      </c>
      <c r="B26771">
        <v>1132.31666666667</v>
      </c>
      <c r="C26771" s="1">
        <v>45312.416666666664</v>
      </c>
      <c r="D26771">
        <v>101.65</v>
      </c>
      <c r="E26771">
        <f t="shared" si="836"/>
        <v>11.58166666666699</v>
      </c>
      <c r="F26771">
        <f t="shared" si="837"/>
        <v>115.8166666666699</v>
      </c>
    </row>
    <row r="26772" spans="1:6" x14ac:dyDescent="0.3">
      <c r="A26772" s="1">
        <v>45312.458333333336</v>
      </c>
      <c r="B26772">
        <v>1132.8416666666701</v>
      </c>
      <c r="C26772" s="1">
        <v>45312.458333333336</v>
      </c>
      <c r="D26772">
        <v>101.74</v>
      </c>
      <c r="E26772">
        <f t="shared" si="836"/>
        <v>11.54416666666701</v>
      </c>
      <c r="F26772">
        <f t="shared" si="837"/>
        <v>115.4416666666701</v>
      </c>
    </row>
    <row r="26773" spans="1:6" x14ac:dyDescent="0.3">
      <c r="A26773" s="1">
        <v>45312.5</v>
      </c>
      <c r="B26773">
        <v>1132.43333333333</v>
      </c>
      <c r="C26773" s="1">
        <v>45312.5</v>
      </c>
      <c r="D26773">
        <v>101.74</v>
      </c>
      <c r="E26773">
        <f t="shared" si="836"/>
        <v>11.503333333333003</v>
      </c>
      <c r="F26773">
        <f t="shared" si="837"/>
        <v>115.03333333333003</v>
      </c>
    </row>
    <row r="26774" spans="1:6" x14ac:dyDescent="0.3">
      <c r="A26774" s="1">
        <v>45312.541666666664</v>
      </c>
      <c r="B26774">
        <v>1132.7249999999999</v>
      </c>
      <c r="C26774" s="1">
        <v>45312.541666666664</v>
      </c>
      <c r="D26774">
        <v>101.77</v>
      </c>
      <c r="E26774">
        <f t="shared" si="836"/>
        <v>11.502499999999998</v>
      </c>
      <c r="F26774">
        <f t="shared" si="837"/>
        <v>115.02499999999998</v>
      </c>
    </row>
    <row r="26775" spans="1:6" x14ac:dyDescent="0.3">
      <c r="A26775" s="1">
        <v>45312.583333333336</v>
      </c>
      <c r="B26775">
        <v>1132.1416666666701</v>
      </c>
      <c r="C26775" s="1">
        <v>45312.583333333336</v>
      </c>
      <c r="D26775">
        <v>101.77</v>
      </c>
      <c r="E26775">
        <f t="shared" si="836"/>
        <v>11.444166666667016</v>
      </c>
      <c r="F26775">
        <f t="shared" si="837"/>
        <v>114.44166666667016</v>
      </c>
    </row>
    <row r="26776" spans="1:6" x14ac:dyDescent="0.3">
      <c r="A26776" s="1">
        <v>45312.625</v>
      </c>
      <c r="B26776">
        <v>1132.0250000000001</v>
      </c>
      <c r="C26776" s="1">
        <v>45312.625</v>
      </c>
      <c r="D26776">
        <v>101.79</v>
      </c>
      <c r="E26776">
        <f t="shared" si="836"/>
        <v>11.412500000000009</v>
      </c>
      <c r="F26776">
        <f t="shared" si="837"/>
        <v>114.12500000000009</v>
      </c>
    </row>
    <row r="26777" spans="1:6" x14ac:dyDescent="0.3">
      <c r="A26777" s="1">
        <v>45312.666666666664</v>
      </c>
      <c r="B26777">
        <v>1131.38333333333</v>
      </c>
      <c r="C26777" s="1">
        <v>45312.666666666664</v>
      </c>
      <c r="D26777">
        <v>101.75</v>
      </c>
      <c r="E26777">
        <f t="shared" si="836"/>
        <v>11.388333333333009</v>
      </c>
      <c r="F26777">
        <f t="shared" si="837"/>
        <v>113.88333333333009</v>
      </c>
    </row>
    <row r="26778" spans="1:6" x14ac:dyDescent="0.3">
      <c r="A26778" s="1">
        <v>45312.708333333336</v>
      </c>
      <c r="B26778">
        <v>1130.45</v>
      </c>
      <c r="C26778" s="1">
        <v>45312.708333333336</v>
      </c>
      <c r="D26778">
        <v>101.7</v>
      </c>
      <c r="E26778">
        <f t="shared" si="836"/>
        <v>11.344999999999999</v>
      </c>
      <c r="F26778">
        <f t="shared" si="837"/>
        <v>113.44999999999999</v>
      </c>
    </row>
    <row r="26779" spans="1:6" x14ac:dyDescent="0.3">
      <c r="A26779" s="1">
        <v>45312.75</v>
      </c>
      <c r="B26779">
        <v>1130.56666666667</v>
      </c>
      <c r="C26779" s="1">
        <v>45312.75</v>
      </c>
      <c r="D26779">
        <v>101.64</v>
      </c>
      <c r="E26779">
        <f t="shared" si="836"/>
        <v>11.416666666666998</v>
      </c>
      <c r="F26779">
        <f t="shared" si="837"/>
        <v>114.16666666666998</v>
      </c>
    </row>
    <row r="26780" spans="1:6" x14ac:dyDescent="0.3">
      <c r="A26780" s="1">
        <v>45312.791666666664</v>
      </c>
      <c r="B26780">
        <v>1130.0416666666699</v>
      </c>
      <c r="C26780" s="1">
        <v>45312.791666666664</v>
      </c>
      <c r="D26780">
        <v>101.55</v>
      </c>
      <c r="E26780">
        <f t="shared" si="836"/>
        <v>11.454166666666993</v>
      </c>
      <c r="F26780">
        <f t="shared" si="837"/>
        <v>114.54166666666993</v>
      </c>
    </row>
    <row r="26781" spans="1:6" x14ac:dyDescent="0.3">
      <c r="A26781" s="1">
        <v>45312.833333333336</v>
      </c>
      <c r="B26781">
        <v>1128.81666666667</v>
      </c>
      <c r="C26781" s="1">
        <v>45312.833333333336</v>
      </c>
      <c r="D26781">
        <v>101.56</v>
      </c>
      <c r="E26781">
        <f t="shared" si="836"/>
        <v>11.321666666666999</v>
      </c>
      <c r="F26781">
        <f t="shared" si="837"/>
        <v>113.21666666666999</v>
      </c>
    </row>
    <row r="26782" spans="1:6" x14ac:dyDescent="0.3">
      <c r="A26782" s="1">
        <v>45312.875</v>
      </c>
      <c r="B26782">
        <v>1127.4749999999999</v>
      </c>
      <c r="C26782" s="1">
        <v>45312.875</v>
      </c>
      <c r="D26782">
        <v>101.48</v>
      </c>
      <c r="E26782">
        <f t="shared" si="836"/>
        <v>11.267499999999984</v>
      </c>
      <c r="F26782">
        <f t="shared" si="837"/>
        <v>112.67499999999984</v>
      </c>
    </row>
    <row r="26783" spans="1:6" x14ac:dyDescent="0.3">
      <c r="A26783" s="1">
        <v>45312.916666666664</v>
      </c>
      <c r="B26783">
        <v>1126.5416666666699</v>
      </c>
      <c r="C26783" s="1">
        <v>45312.916666666664</v>
      </c>
      <c r="D26783">
        <v>101.36</v>
      </c>
      <c r="E26783">
        <f t="shared" si="836"/>
        <v>11.294166666666996</v>
      </c>
      <c r="F26783">
        <f t="shared" si="837"/>
        <v>112.94166666666996</v>
      </c>
    </row>
    <row r="26784" spans="1:6" x14ac:dyDescent="0.3">
      <c r="A26784" s="1">
        <v>45312.958333333336</v>
      </c>
      <c r="B26784">
        <v>1124.7916666666699</v>
      </c>
      <c r="C26784" s="1">
        <v>45312.958333333336</v>
      </c>
      <c r="D26784">
        <v>101.2</v>
      </c>
      <c r="E26784">
        <f t="shared" si="836"/>
        <v>11.279166666666995</v>
      </c>
      <c r="F26784">
        <f t="shared" si="837"/>
        <v>112.79166666666995</v>
      </c>
    </row>
    <row r="26785" spans="1:6" x14ac:dyDescent="0.3">
      <c r="A26785" s="1">
        <v>45313</v>
      </c>
      <c r="B26785">
        <v>1123.8583333333299</v>
      </c>
      <c r="C26785" s="1">
        <v>45313</v>
      </c>
      <c r="D26785">
        <v>101.09</v>
      </c>
      <c r="E26785">
        <f t="shared" si="836"/>
        <v>11.295833333332993</v>
      </c>
      <c r="F26785">
        <f t="shared" si="837"/>
        <v>112.95833333332993</v>
      </c>
    </row>
    <row r="26786" spans="1:6" x14ac:dyDescent="0.3">
      <c r="A26786" s="1">
        <v>45313.041666666664</v>
      </c>
      <c r="B26786">
        <v>1122.69166666667</v>
      </c>
      <c r="C26786" s="1">
        <v>45313.041666666664</v>
      </c>
      <c r="D26786">
        <v>100.91</v>
      </c>
      <c r="E26786">
        <f t="shared" si="836"/>
        <v>11.359166666667008</v>
      </c>
      <c r="F26786">
        <f t="shared" si="837"/>
        <v>113.59166666667008</v>
      </c>
    </row>
    <row r="26787" spans="1:6" x14ac:dyDescent="0.3">
      <c r="A26787" s="1">
        <v>45313.083333333336</v>
      </c>
      <c r="B26787">
        <v>1121.75833333333</v>
      </c>
      <c r="C26787" s="1">
        <v>45313.083333333336</v>
      </c>
      <c r="D26787">
        <v>100.77</v>
      </c>
      <c r="E26787">
        <f t="shared" si="836"/>
        <v>11.405833333333007</v>
      </c>
      <c r="F26787">
        <f t="shared" si="837"/>
        <v>114.05833333333007</v>
      </c>
    </row>
    <row r="26788" spans="1:6" x14ac:dyDescent="0.3">
      <c r="A26788" s="1">
        <v>45313.125</v>
      </c>
      <c r="B26788">
        <v>1121.05833333333</v>
      </c>
      <c r="C26788" s="1">
        <v>45313.125</v>
      </c>
      <c r="D26788">
        <v>100.62</v>
      </c>
      <c r="E26788">
        <f t="shared" si="836"/>
        <v>11.485833333332991</v>
      </c>
      <c r="F26788">
        <f t="shared" si="837"/>
        <v>114.85833333332991</v>
      </c>
    </row>
    <row r="26789" spans="1:6" x14ac:dyDescent="0.3">
      <c r="A26789" s="1">
        <v>45313.166666666664</v>
      </c>
      <c r="B26789">
        <v>1120.00833333333</v>
      </c>
      <c r="C26789" s="1">
        <v>45313.166666666664</v>
      </c>
      <c r="D26789">
        <v>100.54</v>
      </c>
      <c r="E26789">
        <f t="shared" si="836"/>
        <v>11.460833333332999</v>
      </c>
      <c r="F26789">
        <f t="shared" si="837"/>
        <v>114.60833333332999</v>
      </c>
    </row>
    <row r="26790" spans="1:6" x14ac:dyDescent="0.3">
      <c r="A26790" s="1">
        <v>45313.208333333336</v>
      </c>
      <c r="B26790">
        <v>1120.00833333333</v>
      </c>
      <c r="C26790" s="1">
        <v>45313.208333333336</v>
      </c>
      <c r="D26790">
        <v>100.45</v>
      </c>
      <c r="E26790">
        <f t="shared" si="836"/>
        <v>11.550833333333003</v>
      </c>
      <c r="F26790">
        <f t="shared" si="837"/>
        <v>115.50833333333003</v>
      </c>
    </row>
    <row r="26791" spans="1:6" x14ac:dyDescent="0.3">
      <c r="A26791" s="1">
        <v>45313.25</v>
      </c>
      <c r="B26791">
        <v>1120.825</v>
      </c>
      <c r="C26791" s="1">
        <v>45313.25</v>
      </c>
      <c r="D26791">
        <v>100.36</v>
      </c>
      <c r="E26791">
        <f t="shared" si="836"/>
        <v>11.722500000000011</v>
      </c>
      <c r="F26791">
        <f t="shared" si="837"/>
        <v>117.22500000000011</v>
      </c>
    </row>
    <row r="26792" spans="1:6" x14ac:dyDescent="0.3">
      <c r="A26792" s="1">
        <v>45313.291666666664</v>
      </c>
      <c r="B26792">
        <v>1120.94166666667</v>
      </c>
      <c r="C26792" s="1">
        <v>45313.291666666664</v>
      </c>
      <c r="D26792">
        <v>100.34</v>
      </c>
      <c r="E26792">
        <f t="shared" si="836"/>
        <v>11.754166666667004</v>
      </c>
      <c r="F26792">
        <f t="shared" si="837"/>
        <v>117.54166666667004</v>
      </c>
    </row>
    <row r="26793" spans="1:6" x14ac:dyDescent="0.3">
      <c r="A26793" s="1">
        <v>45313.333333333336</v>
      </c>
      <c r="B26793">
        <v>1121.4666666666701</v>
      </c>
      <c r="C26793" s="1">
        <v>45313.333333333336</v>
      </c>
      <c r="D26793">
        <v>100.39</v>
      </c>
      <c r="E26793">
        <f t="shared" si="836"/>
        <v>11.756666666667016</v>
      </c>
      <c r="F26793">
        <f t="shared" si="837"/>
        <v>117.56666666667016</v>
      </c>
    </row>
    <row r="26794" spans="1:6" x14ac:dyDescent="0.3">
      <c r="A26794" s="1">
        <v>45313.375</v>
      </c>
      <c r="B26794">
        <v>1122.1666666666699</v>
      </c>
      <c r="C26794" s="1">
        <v>45313.375</v>
      </c>
      <c r="D26794">
        <v>100.42</v>
      </c>
      <c r="E26794">
        <f t="shared" si="836"/>
        <v>11.796666666666994</v>
      </c>
      <c r="F26794">
        <f t="shared" si="837"/>
        <v>117.96666666666994</v>
      </c>
    </row>
    <row r="26795" spans="1:6" x14ac:dyDescent="0.3">
      <c r="A26795" s="1">
        <v>45313.416666666664</v>
      </c>
      <c r="B26795">
        <v>1123.2166666666701</v>
      </c>
      <c r="C26795" s="1">
        <v>45313.416666666664</v>
      </c>
      <c r="D26795">
        <v>100.46</v>
      </c>
      <c r="E26795">
        <f t="shared" si="836"/>
        <v>11.86166666666702</v>
      </c>
      <c r="F26795">
        <f t="shared" si="837"/>
        <v>118.6166666666702</v>
      </c>
    </row>
    <row r="26796" spans="1:6" x14ac:dyDescent="0.3">
      <c r="A26796" s="1">
        <v>45313.458333333336</v>
      </c>
      <c r="B26796">
        <v>1124.675</v>
      </c>
      <c r="C26796" s="1">
        <v>45313.458333333336</v>
      </c>
      <c r="D26796">
        <v>100.52</v>
      </c>
      <c r="E26796">
        <f t="shared" si="836"/>
        <v>11.947500000000005</v>
      </c>
      <c r="F26796">
        <f t="shared" si="837"/>
        <v>119.47500000000005</v>
      </c>
    </row>
    <row r="26797" spans="1:6" x14ac:dyDescent="0.3">
      <c r="A26797" s="1">
        <v>45313.5</v>
      </c>
      <c r="B26797">
        <v>1125.49166666667</v>
      </c>
      <c r="C26797" s="1">
        <v>45313.5</v>
      </c>
      <c r="D26797">
        <v>100.61</v>
      </c>
      <c r="E26797">
        <f t="shared" si="836"/>
        <v>11.939166666666992</v>
      </c>
      <c r="F26797">
        <f t="shared" si="837"/>
        <v>119.39166666666992</v>
      </c>
    </row>
    <row r="26798" spans="1:6" x14ac:dyDescent="0.3">
      <c r="A26798" s="1">
        <v>45313.541666666664</v>
      </c>
      <c r="B26798">
        <v>1126.425</v>
      </c>
      <c r="C26798" s="1">
        <v>45313.541666666664</v>
      </c>
      <c r="D26798">
        <v>100.74</v>
      </c>
      <c r="E26798">
        <f t="shared" si="836"/>
        <v>11.902500000000003</v>
      </c>
      <c r="F26798">
        <f t="shared" si="837"/>
        <v>119.02500000000003</v>
      </c>
    </row>
    <row r="26799" spans="1:6" x14ac:dyDescent="0.3">
      <c r="A26799" s="1">
        <v>45313.583333333336</v>
      </c>
      <c r="B26799">
        <v>1127.06666666667</v>
      </c>
      <c r="C26799" s="1">
        <v>45313.583333333336</v>
      </c>
      <c r="D26799">
        <v>100.83</v>
      </c>
      <c r="E26799">
        <f t="shared" si="836"/>
        <v>11.876666666667006</v>
      </c>
      <c r="F26799">
        <f t="shared" si="837"/>
        <v>118.76666666667006</v>
      </c>
    </row>
    <row r="26800" spans="1:6" x14ac:dyDescent="0.3">
      <c r="A26800" s="1">
        <v>45313.625</v>
      </c>
      <c r="B26800">
        <v>1127.24166666667</v>
      </c>
      <c r="C26800" s="1">
        <v>45313.625</v>
      </c>
      <c r="D26800">
        <v>100.89</v>
      </c>
      <c r="E26800">
        <f t="shared" si="836"/>
        <v>11.834166666667002</v>
      </c>
      <c r="F26800">
        <f t="shared" si="837"/>
        <v>118.34166666667002</v>
      </c>
    </row>
    <row r="26801" spans="1:6" x14ac:dyDescent="0.3">
      <c r="A26801" s="1">
        <v>45313.666666666664</v>
      </c>
      <c r="B26801">
        <v>1128.7</v>
      </c>
      <c r="C26801" s="1">
        <v>45313.666666666664</v>
      </c>
      <c r="D26801">
        <v>100.91</v>
      </c>
      <c r="E26801">
        <f t="shared" si="836"/>
        <v>11.960000000000008</v>
      </c>
      <c r="F26801">
        <f t="shared" si="837"/>
        <v>119.60000000000008</v>
      </c>
    </row>
    <row r="26802" spans="1:6" x14ac:dyDescent="0.3">
      <c r="A26802" s="1">
        <v>45313.708333333336</v>
      </c>
      <c r="B26802">
        <v>1129.75</v>
      </c>
      <c r="C26802" s="1">
        <v>45313.708333333336</v>
      </c>
      <c r="D26802">
        <v>100.95</v>
      </c>
      <c r="E26802">
        <f t="shared" si="836"/>
        <v>12.024999999999991</v>
      </c>
      <c r="F26802">
        <f t="shared" si="837"/>
        <v>120.24999999999991</v>
      </c>
    </row>
    <row r="26803" spans="1:6" x14ac:dyDescent="0.3">
      <c r="A26803" s="1">
        <v>45313.75</v>
      </c>
      <c r="B26803">
        <v>1130.9749999999999</v>
      </c>
      <c r="C26803" s="1">
        <v>45313.75</v>
      </c>
      <c r="D26803">
        <v>101.03</v>
      </c>
      <c r="E26803">
        <f t="shared" si="836"/>
        <v>12.067499999999995</v>
      </c>
      <c r="F26803">
        <f t="shared" si="837"/>
        <v>120.67499999999995</v>
      </c>
    </row>
    <row r="26804" spans="1:6" x14ac:dyDescent="0.3">
      <c r="A26804" s="1">
        <v>45313.791666666664</v>
      </c>
      <c r="B26804">
        <v>1132.43333333333</v>
      </c>
      <c r="C26804" s="1">
        <v>45313.791666666664</v>
      </c>
      <c r="D26804">
        <v>101.13</v>
      </c>
      <c r="E26804">
        <f t="shared" si="836"/>
        <v>12.113333333333003</v>
      </c>
      <c r="F26804">
        <f t="shared" si="837"/>
        <v>121.13333333333003</v>
      </c>
    </row>
    <row r="26805" spans="1:6" x14ac:dyDescent="0.3">
      <c r="A26805" s="1">
        <v>45313.833333333336</v>
      </c>
      <c r="B26805">
        <v>1132.8416666666701</v>
      </c>
      <c r="C26805" s="1">
        <v>45313.833333333336</v>
      </c>
      <c r="D26805">
        <v>101.25</v>
      </c>
      <c r="E26805">
        <f t="shared" si="836"/>
        <v>12.034166666667005</v>
      </c>
      <c r="F26805">
        <f t="shared" si="837"/>
        <v>120.34166666667005</v>
      </c>
    </row>
    <row r="26806" spans="1:6" x14ac:dyDescent="0.3">
      <c r="A26806" s="1">
        <v>45313.875</v>
      </c>
      <c r="B26806">
        <v>1133.6583333333299</v>
      </c>
      <c r="C26806" s="1">
        <v>45313.875</v>
      </c>
      <c r="D26806">
        <v>101.37</v>
      </c>
      <c r="E26806">
        <f t="shared" si="836"/>
        <v>11.995833333332982</v>
      </c>
      <c r="F26806">
        <f t="shared" si="837"/>
        <v>119.95833333332982</v>
      </c>
    </row>
    <row r="26807" spans="1:6" x14ac:dyDescent="0.3">
      <c r="A26807" s="1">
        <v>45313.916666666664</v>
      </c>
      <c r="B26807">
        <v>1134.00833333333</v>
      </c>
      <c r="C26807" s="1">
        <v>45313.916666666664</v>
      </c>
      <c r="D26807">
        <v>101.43</v>
      </c>
      <c r="E26807">
        <f t="shared" si="836"/>
        <v>11.97083333333299</v>
      </c>
      <c r="F26807">
        <f t="shared" si="837"/>
        <v>119.7083333333299</v>
      </c>
    </row>
    <row r="26808" spans="1:6" x14ac:dyDescent="0.3">
      <c r="A26808" s="1">
        <v>45313.958333333336</v>
      </c>
      <c r="B26808">
        <v>1135</v>
      </c>
      <c r="C26808" s="1">
        <v>45313.958333333336</v>
      </c>
      <c r="D26808">
        <v>101.5</v>
      </c>
      <c r="E26808">
        <f t="shared" si="836"/>
        <v>12</v>
      </c>
      <c r="F26808">
        <f t="shared" si="837"/>
        <v>120</v>
      </c>
    </row>
    <row r="26809" spans="1:6" x14ac:dyDescent="0.3">
      <c r="A26809" s="1">
        <v>45314</v>
      </c>
      <c r="B26809">
        <v>1135.93333333333</v>
      </c>
      <c r="C26809" s="1">
        <v>45314</v>
      </c>
      <c r="D26809">
        <v>101.56</v>
      </c>
      <c r="E26809">
        <f t="shared" si="836"/>
        <v>12.03333333333299</v>
      </c>
      <c r="F26809">
        <f t="shared" si="837"/>
        <v>120.3333333333299</v>
      </c>
    </row>
    <row r="26810" spans="1:6" x14ac:dyDescent="0.3">
      <c r="A26810" s="1">
        <v>45314.041666666664</v>
      </c>
      <c r="B26810">
        <v>1136.575</v>
      </c>
      <c r="C26810" s="1">
        <v>45314.041666666664</v>
      </c>
      <c r="D26810">
        <v>101.63</v>
      </c>
      <c r="E26810">
        <f t="shared" si="836"/>
        <v>12.027500000000003</v>
      </c>
      <c r="F26810">
        <f t="shared" si="837"/>
        <v>120.27500000000003</v>
      </c>
    </row>
    <row r="26811" spans="1:6" x14ac:dyDescent="0.3">
      <c r="A26811" s="1">
        <v>45314.083333333336</v>
      </c>
      <c r="B26811">
        <v>1137.50833333333</v>
      </c>
      <c r="C26811" s="1">
        <v>45314.083333333336</v>
      </c>
      <c r="D26811">
        <v>101.72</v>
      </c>
      <c r="E26811">
        <f t="shared" si="836"/>
        <v>12.030833333333007</v>
      </c>
      <c r="F26811">
        <f t="shared" si="837"/>
        <v>120.30833333333007</v>
      </c>
    </row>
    <row r="26812" spans="1:6" x14ac:dyDescent="0.3">
      <c r="A26812" s="1">
        <v>45314.125</v>
      </c>
      <c r="B26812">
        <v>1138.55833333333</v>
      </c>
      <c r="C26812" s="1">
        <v>45314.125</v>
      </c>
      <c r="D26812">
        <v>101.82</v>
      </c>
      <c r="E26812">
        <f t="shared" si="836"/>
        <v>12.035833333333002</v>
      </c>
      <c r="F26812">
        <f t="shared" si="837"/>
        <v>120.35833333333002</v>
      </c>
    </row>
    <row r="26813" spans="1:6" x14ac:dyDescent="0.3">
      <c r="A26813" s="1">
        <v>45314.166666666664</v>
      </c>
      <c r="B26813">
        <v>1139.0833333333301</v>
      </c>
      <c r="C26813" s="1">
        <v>45314.166666666664</v>
      </c>
      <c r="D26813">
        <v>101.9</v>
      </c>
      <c r="E26813">
        <f t="shared" si="836"/>
        <v>12.008333333332999</v>
      </c>
      <c r="F26813">
        <f t="shared" si="837"/>
        <v>120.08333333332999</v>
      </c>
    </row>
    <row r="26814" spans="1:6" x14ac:dyDescent="0.3">
      <c r="A26814" s="1">
        <v>45314.208333333336</v>
      </c>
      <c r="B26814">
        <v>1140.5999999999999</v>
      </c>
      <c r="C26814" s="1">
        <v>45314.208333333336</v>
      </c>
      <c r="D26814">
        <v>102.01</v>
      </c>
      <c r="E26814">
        <f t="shared" si="836"/>
        <v>12.049999999999983</v>
      </c>
      <c r="F26814">
        <f t="shared" si="837"/>
        <v>120.49999999999983</v>
      </c>
    </row>
    <row r="26815" spans="1:6" x14ac:dyDescent="0.3">
      <c r="A26815" s="1">
        <v>45314.25</v>
      </c>
      <c r="B26815">
        <v>1141.5333333333299</v>
      </c>
      <c r="C26815" s="1">
        <v>45314.25</v>
      </c>
      <c r="D26815">
        <v>102.09</v>
      </c>
      <c r="E26815">
        <f t="shared" si="836"/>
        <v>12.063333333332992</v>
      </c>
      <c r="F26815">
        <f t="shared" si="837"/>
        <v>120.63333333332992</v>
      </c>
    </row>
    <row r="26816" spans="1:6" x14ac:dyDescent="0.3">
      <c r="A26816" s="1">
        <v>45314.291666666664</v>
      </c>
      <c r="B26816">
        <v>1141.7666666666701</v>
      </c>
      <c r="C26816" s="1">
        <v>45314.291666666664</v>
      </c>
      <c r="D26816">
        <v>102.2</v>
      </c>
      <c r="E26816">
        <f t="shared" si="836"/>
        <v>11.976666666667001</v>
      </c>
      <c r="F26816">
        <f t="shared" si="837"/>
        <v>119.76666666667001</v>
      </c>
    </row>
    <row r="26817" spans="1:6" x14ac:dyDescent="0.3">
      <c r="A26817" s="1">
        <v>45314.333333333336</v>
      </c>
      <c r="B26817">
        <v>1142.175</v>
      </c>
      <c r="C26817" s="1">
        <v>45314.333333333336</v>
      </c>
      <c r="D26817">
        <v>102.3</v>
      </c>
      <c r="E26817">
        <f t="shared" si="836"/>
        <v>11.917500000000004</v>
      </c>
      <c r="F26817">
        <f t="shared" si="837"/>
        <v>119.17500000000004</v>
      </c>
    </row>
    <row r="26818" spans="1:6" x14ac:dyDescent="0.3">
      <c r="A26818" s="1">
        <v>45314.375</v>
      </c>
      <c r="B26818">
        <v>1142.99166666667</v>
      </c>
      <c r="C26818" s="1">
        <v>45314.375</v>
      </c>
      <c r="D26818">
        <v>102.34</v>
      </c>
      <c r="E26818">
        <f t="shared" si="836"/>
        <v>11.959166666666988</v>
      </c>
      <c r="F26818">
        <f t="shared" si="837"/>
        <v>119.59166666666988</v>
      </c>
    </row>
    <row r="26819" spans="1:6" x14ac:dyDescent="0.3">
      <c r="A26819" s="1">
        <v>45314.416666666664</v>
      </c>
      <c r="B26819">
        <v>1143.1083333333299</v>
      </c>
      <c r="C26819" s="1">
        <v>45314.416666666664</v>
      </c>
      <c r="D26819">
        <v>102.4</v>
      </c>
      <c r="E26819">
        <f t="shared" ref="E26819:E26882" si="838">B26819/10 - D26819</f>
        <v>11.910833333332988</v>
      </c>
      <c r="F26819">
        <f t="shared" ref="F26819:F26882" si="839">E26819*10</f>
        <v>119.10833333332988</v>
      </c>
    </row>
    <row r="26820" spans="1:6" x14ac:dyDescent="0.3">
      <c r="A26820" s="1">
        <v>45314.458333333336</v>
      </c>
      <c r="B26820">
        <v>1142.4666666666701</v>
      </c>
      <c r="C26820" s="1">
        <v>45314.458333333336</v>
      </c>
      <c r="D26820">
        <v>102.46</v>
      </c>
      <c r="E26820">
        <f t="shared" si="838"/>
        <v>11.786666666667017</v>
      </c>
      <c r="F26820">
        <f t="shared" si="839"/>
        <v>117.86666666667017</v>
      </c>
    </row>
    <row r="26821" spans="1:6" x14ac:dyDescent="0.3">
      <c r="A26821" s="1">
        <v>45314.5</v>
      </c>
      <c r="B26821">
        <v>1142.4666666666701</v>
      </c>
      <c r="C26821" s="1">
        <v>45314.5</v>
      </c>
      <c r="D26821">
        <v>102.47</v>
      </c>
      <c r="E26821">
        <f t="shared" si="838"/>
        <v>11.776666666667012</v>
      </c>
      <c r="F26821">
        <f t="shared" si="839"/>
        <v>117.76666666667012</v>
      </c>
    </row>
    <row r="26822" spans="1:6" x14ac:dyDescent="0.3">
      <c r="A26822" s="1">
        <v>45314.541666666664</v>
      </c>
      <c r="B26822">
        <v>1141.125</v>
      </c>
      <c r="C26822" s="1">
        <v>45314.541666666664</v>
      </c>
      <c r="D26822">
        <v>102.46</v>
      </c>
      <c r="E26822">
        <f t="shared" si="838"/>
        <v>11.652500000000003</v>
      </c>
      <c r="F26822">
        <f t="shared" si="839"/>
        <v>116.52500000000003</v>
      </c>
    </row>
    <row r="26823" spans="1:6" x14ac:dyDescent="0.3">
      <c r="A26823" s="1">
        <v>45314.583333333336</v>
      </c>
      <c r="B26823">
        <v>1140.30833333333</v>
      </c>
      <c r="C26823" s="1">
        <v>45314.583333333336</v>
      </c>
      <c r="D26823">
        <v>102.39</v>
      </c>
      <c r="E26823">
        <f t="shared" si="838"/>
        <v>11.640833333332992</v>
      </c>
      <c r="F26823">
        <f t="shared" si="839"/>
        <v>116.40833333332992</v>
      </c>
    </row>
    <row r="26824" spans="1:6" x14ac:dyDescent="0.3">
      <c r="A26824" s="1">
        <v>45314.625</v>
      </c>
      <c r="B26824">
        <v>1138.8499999999999</v>
      </c>
      <c r="C26824" s="1">
        <v>45314.625</v>
      </c>
      <c r="D26824">
        <v>102.29</v>
      </c>
      <c r="E26824">
        <f t="shared" si="838"/>
        <v>11.594999999999985</v>
      </c>
      <c r="F26824">
        <f t="shared" si="839"/>
        <v>115.94999999999985</v>
      </c>
    </row>
    <row r="26825" spans="1:6" x14ac:dyDescent="0.3">
      <c r="A26825" s="1">
        <v>45314.666666666664</v>
      </c>
      <c r="B26825">
        <v>1138.0333333333299</v>
      </c>
      <c r="C26825" s="1">
        <v>45314.666666666664</v>
      </c>
      <c r="D26825">
        <v>102.18</v>
      </c>
      <c r="E26825">
        <f t="shared" si="838"/>
        <v>11.62333333333298</v>
      </c>
      <c r="F26825">
        <f t="shared" si="839"/>
        <v>116.2333333333298</v>
      </c>
    </row>
    <row r="26826" spans="1:6" x14ac:dyDescent="0.3">
      <c r="A26826" s="1">
        <v>45314.708333333336</v>
      </c>
      <c r="B26826">
        <v>1136.9833333333299</v>
      </c>
      <c r="C26826" s="1">
        <v>45314.708333333336</v>
      </c>
      <c r="D26826">
        <v>102.02</v>
      </c>
      <c r="E26826">
        <f t="shared" si="838"/>
        <v>11.678333333333001</v>
      </c>
      <c r="F26826">
        <f t="shared" si="839"/>
        <v>116.78333333333001</v>
      </c>
    </row>
    <row r="26827" spans="1:6" x14ac:dyDescent="0.3">
      <c r="A26827" s="1">
        <v>45314.75</v>
      </c>
      <c r="B26827">
        <v>1136.86666666667</v>
      </c>
      <c r="C26827" s="1">
        <v>45314.75</v>
      </c>
      <c r="D26827">
        <v>101.92</v>
      </c>
      <c r="E26827">
        <f t="shared" si="838"/>
        <v>11.766666666666993</v>
      </c>
      <c r="F26827">
        <f t="shared" si="839"/>
        <v>117.66666666666993</v>
      </c>
    </row>
    <row r="26828" spans="1:6" x14ac:dyDescent="0.3">
      <c r="A26828" s="1">
        <v>45314.791666666664</v>
      </c>
      <c r="B26828">
        <v>1136.4583333333301</v>
      </c>
      <c r="C26828" s="1">
        <v>45314.791666666664</v>
      </c>
      <c r="D26828">
        <v>101.83</v>
      </c>
      <c r="E26828">
        <f t="shared" si="838"/>
        <v>11.815833333333003</v>
      </c>
      <c r="F26828">
        <f t="shared" si="839"/>
        <v>118.15833333333003</v>
      </c>
    </row>
    <row r="26829" spans="1:6" x14ac:dyDescent="0.3">
      <c r="A26829" s="1">
        <v>45314.833333333336</v>
      </c>
      <c r="B26829">
        <v>1136.1666666666699</v>
      </c>
      <c r="C26829" s="1">
        <v>45314.833333333336</v>
      </c>
      <c r="D26829">
        <v>101.76</v>
      </c>
      <c r="E26829">
        <f t="shared" si="838"/>
        <v>11.856666666666982</v>
      </c>
      <c r="F26829">
        <f t="shared" si="839"/>
        <v>118.56666666666982</v>
      </c>
    </row>
    <row r="26830" spans="1:6" x14ac:dyDescent="0.3">
      <c r="A26830" s="1">
        <v>45314.875</v>
      </c>
      <c r="B26830">
        <v>1135.3499999999999</v>
      </c>
      <c r="C26830" s="1">
        <v>45314.875</v>
      </c>
      <c r="D26830">
        <v>101.74</v>
      </c>
      <c r="E26830">
        <f t="shared" si="838"/>
        <v>11.795000000000002</v>
      </c>
      <c r="F26830">
        <f t="shared" si="839"/>
        <v>117.95000000000002</v>
      </c>
    </row>
    <row r="26831" spans="1:6" x14ac:dyDescent="0.3">
      <c r="A26831" s="1">
        <v>45314.916666666664</v>
      </c>
      <c r="B26831">
        <v>1135.2333333333299</v>
      </c>
      <c r="C26831" s="1">
        <v>45314.916666666664</v>
      </c>
      <c r="D26831">
        <v>101.68</v>
      </c>
      <c r="E26831">
        <f t="shared" si="838"/>
        <v>11.843333333332993</v>
      </c>
      <c r="F26831">
        <f t="shared" si="839"/>
        <v>118.43333333332993</v>
      </c>
    </row>
    <row r="26832" spans="1:6" x14ac:dyDescent="0.3">
      <c r="A26832" s="1">
        <v>45314.958333333336</v>
      </c>
      <c r="B26832">
        <v>1135</v>
      </c>
      <c r="C26832" s="1">
        <v>45314.958333333336</v>
      </c>
      <c r="D26832">
        <v>101.61</v>
      </c>
      <c r="E26832">
        <f t="shared" si="838"/>
        <v>11.89</v>
      </c>
      <c r="F26832">
        <f t="shared" si="839"/>
        <v>118.9</v>
      </c>
    </row>
    <row r="26833" spans="1:6" x14ac:dyDescent="0.3">
      <c r="A26833" s="1">
        <v>45315</v>
      </c>
      <c r="B26833">
        <v>1135</v>
      </c>
      <c r="C26833" s="1">
        <v>45315</v>
      </c>
      <c r="D26833">
        <v>101.59</v>
      </c>
      <c r="E26833">
        <f t="shared" si="838"/>
        <v>11.909999999999997</v>
      </c>
      <c r="F26833">
        <f t="shared" si="839"/>
        <v>119.09999999999997</v>
      </c>
    </row>
    <row r="26834" spans="1:6" x14ac:dyDescent="0.3">
      <c r="A26834" s="1">
        <v>45315.041666666664</v>
      </c>
      <c r="B26834">
        <v>1133.8916666666701</v>
      </c>
      <c r="C26834" s="1">
        <v>45315.041666666664</v>
      </c>
      <c r="D26834">
        <v>101.55</v>
      </c>
      <c r="E26834">
        <f t="shared" si="838"/>
        <v>11.839166666667012</v>
      </c>
      <c r="F26834">
        <f t="shared" si="839"/>
        <v>118.39166666667012</v>
      </c>
    </row>
    <row r="26835" spans="1:6" x14ac:dyDescent="0.3">
      <c r="A26835" s="1">
        <v>45315.083333333336</v>
      </c>
      <c r="B26835">
        <v>1134.4166666666699</v>
      </c>
      <c r="C26835" s="1">
        <v>45315.083333333336</v>
      </c>
      <c r="D26835">
        <v>101.51</v>
      </c>
      <c r="E26835">
        <f t="shared" si="838"/>
        <v>11.931666666666985</v>
      </c>
      <c r="F26835">
        <f t="shared" si="839"/>
        <v>119.31666666666985</v>
      </c>
    </row>
    <row r="26836" spans="1:6" x14ac:dyDescent="0.3">
      <c r="A26836" s="1">
        <v>45315.125</v>
      </c>
      <c r="B26836">
        <v>1135</v>
      </c>
      <c r="C26836" s="1">
        <v>45315.125</v>
      </c>
      <c r="D26836">
        <v>101.45</v>
      </c>
      <c r="E26836">
        <f t="shared" si="838"/>
        <v>12.049999999999997</v>
      </c>
      <c r="F26836">
        <f t="shared" si="839"/>
        <v>120.49999999999997</v>
      </c>
    </row>
    <row r="26837" spans="1:6" x14ac:dyDescent="0.3">
      <c r="A26837" s="1">
        <v>45315.166666666664</v>
      </c>
      <c r="B26837">
        <v>1135.5250000000001</v>
      </c>
      <c r="C26837" s="1">
        <v>45315.166666666664</v>
      </c>
      <c r="D26837">
        <v>101.48</v>
      </c>
      <c r="E26837">
        <f t="shared" si="838"/>
        <v>12.072500000000005</v>
      </c>
      <c r="F26837">
        <f t="shared" si="839"/>
        <v>120.72500000000005</v>
      </c>
    </row>
    <row r="26838" spans="1:6" x14ac:dyDescent="0.3">
      <c r="A26838" s="1">
        <v>45315.208333333336</v>
      </c>
      <c r="B26838">
        <v>1135.6416666666701</v>
      </c>
      <c r="C26838" s="1">
        <v>45315.208333333336</v>
      </c>
      <c r="D26838">
        <v>101.51</v>
      </c>
      <c r="E26838">
        <f t="shared" si="838"/>
        <v>12.054166666667001</v>
      </c>
      <c r="F26838">
        <f t="shared" si="839"/>
        <v>120.54166666667001</v>
      </c>
    </row>
    <row r="26839" spans="1:6" x14ac:dyDescent="0.3">
      <c r="A26839" s="1">
        <v>45315.25</v>
      </c>
      <c r="B26839">
        <v>1136.2833333333299</v>
      </c>
      <c r="C26839" s="1">
        <v>45315.25</v>
      </c>
      <c r="D26839">
        <v>101.56</v>
      </c>
      <c r="E26839">
        <f t="shared" si="838"/>
        <v>12.068333333332987</v>
      </c>
      <c r="F26839">
        <f t="shared" si="839"/>
        <v>120.68333333332987</v>
      </c>
    </row>
    <row r="26840" spans="1:6" x14ac:dyDescent="0.3">
      <c r="A26840" s="1">
        <v>45315.291666666664</v>
      </c>
      <c r="B26840">
        <v>1137.8</v>
      </c>
      <c r="C26840" s="1">
        <v>45315.291666666664</v>
      </c>
      <c r="D26840">
        <v>101.59</v>
      </c>
      <c r="E26840">
        <f t="shared" si="838"/>
        <v>12.189999999999998</v>
      </c>
      <c r="F26840">
        <f t="shared" si="839"/>
        <v>121.89999999999998</v>
      </c>
    </row>
    <row r="26841" spans="1:6" x14ac:dyDescent="0.3">
      <c r="A26841" s="1">
        <v>45315.333333333336</v>
      </c>
      <c r="B26841">
        <v>1138.7333333333299</v>
      </c>
      <c r="C26841" s="1">
        <v>45315.333333333336</v>
      </c>
      <c r="D26841">
        <v>101.68</v>
      </c>
      <c r="E26841">
        <f t="shared" si="838"/>
        <v>12.193333333332987</v>
      </c>
      <c r="F26841">
        <f t="shared" si="839"/>
        <v>121.93333333332987</v>
      </c>
    </row>
    <row r="26842" spans="1:6" x14ac:dyDescent="0.3">
      <c r="A26842" s="1">
        <v>45315.375</v>
      </c>
      <c r="B26842">
        <v>1140.19166666667</v>
      </c>
      <c r="C26842" s="1">
        <v>45315.375</v>
      </c>
      <c r="D26842">
        <v>101.78</v>
      </c>
      <c r="E26842">
        <f t="shared" si="838"/>
        <v>12.239166666667003</v>
      </c>
      <c r="F26842">
        <f t="shared" si="839"/>
        <v>122.39166666667003</v>
      </c>
    </row>
    <row r="26843" spans="1:6" x14ac:dyDescent="0.3">
      <c r="A26843" s="1">
        <v>45315.416666666664</v>
      </c>
      <c r="B26843">
        <v>1141.00833333333</v>
      </c>
      <c r="C26843" s="1">
        <v>45315.416666666664</v>
      </c>
      <c r="D26843">
        <v>101.91</v>
      </c>
      <c r="E26843">
        <f t="shared" si="838"/>
        <v>12.190833333333003</v>
      </c>
      <c r="F26843">
        <f t="shared" si="839"/>
        <v>121.90833333333003</v>
      </c>
    </row>
    <row r="26844" spans="1:6" x14ac:dyDescent="0.3">
      <c r="A26844" s="1">
        <v>45315.458333333336</v>
      </c>
      <c r="B26844">
        <v>1142.05833333333</v>
      </c>
      <c r="C26844" s="1">
        <v>45315.458333333336</v>
      </c>
      <c r="D26844">
        <v>102.03</v>
      </c>
      <c r="E26844">
        <f t="shared" si="838"/>
        <v>12.175833333333003</v>
      </c>
      <c r="F26844">
        <f t="shared" si="839"/>
        <v>121.75833333333003</v>
      </c>
    </row>
    <row r="26845" spans="1:6" x14ac:dyDescent="0.3">
      <c r="A26845" s="1">
        <v>45315.5</v>
      </c>
      <c r="B26845">
        <v>1142.7</v>
      </c>
      <c r="C26845" s="1">
        <v>45315.5</v>
      </c>
      <c r="D26845">
        <v>102.13</v>
      </c>
      <c r="E26845">
        <f t="shared" si="838"/>
        <v>12.140000000000015</v>
      </c>
      <c r="F26845">
        <f t="shared" si="839"/>
        <v>121.40000000000015</v>
      </c>
    </row>
    <row r="26846" spans="1:6" x14ac:dyDescent="0.3">
      <c r="A26846" s="1">
        <v>45315.541666666664</v>
      </c>
      <c r="B26846">
        <v>1143.2249999999999</v>
      </c>
      <c r="C26846" s="1">
        <v>45315.541666666664</v>
      </c>
      <c r="D26846">
        <v>102.23</v>
      </c>
      <c r="E26846">
        <f t="shared" si="838"/>
        <v>12.092499999999987</v>
      </c>
      <c r="F26846">
        <f t="shared" si="839"/>
        <v>120.92499999999987</v>
      </c>
    </row>
    <row r="26847" spans="1:6" x14ac:dyDescent="0.3">
      <c r="A26847" s="1">
        <v>45315.583333333336</v>
      </c>
      <c r="B26847">
        <v>1143.80833333333</v>
      </c>
      <c r="C26847" s="1">
        <v>45315.583333333336</v>
      </c>
      <c r="D26847">
        <v>102.33</v>
      </c>
      <c r="E26847">
        <f t="shared" si="838"/>
        <v>12.050833333333003</v>
      </c>
      <c r="F26847">
        <f t="shared" si="839"/>
        <v>120.50833333333003</v>
      </c>
    </row>
    <row r="26848" spans="1:6" x14ac:dyDescent="0.3">
      <c r="A26848" s="1">
        <v>45315.625</v>
      </c>
      <c r="B26848">
        <v>1144.56666666667</v>
      </c>
      <c r="C26848" s="1">
        <v>45315.625</v>
      </c>
      <c r="D26848">
        <v>102.39</v>
      </c>
      <c r="E26848">
        <f t="shared" si="838"/>
        <v>12.066666666667004</v>
      </c>
      <c r="F26848">
        <f t="shared" si="839"/>
        <v>120.66666666667004</v>
      </c>
    </row>
    <row r="26849" spans="1:6" x14ac:dyDescent="0.3">
      <c r="A26849" s="1">
        <v>45315.666666666664</v>
      </c>
      <c r="B26849">
        <v>1144.56666666667</v>
      </c>
      <c r="C26849" s="1">
        <v>45315.666666666664</v>
      </c>
      <c r="D26849">
        <v>102.43</v>
      </c>
      <c r="E26849">
        <f t="shared" si="838"/>
        <v>12.026666666666998</v>
      </c>
      <c r="F26849">
        <f t="shared" si="839"/>
        <v>120.26666666666998</v>
      </c>
    </row>
    <row r="26850" spans="1:6" x14ac:dyDescent="0.3">
      <c r="A26850" s="1">
        <v>45315.708333333336</v>
      </c>
      <c r="B26850">
        <v>1145.2666666666701</v>
      </c>
      <c r="C26850" s="1">
        <v>45315.708333333336</v>
      </c>
      <c r="D26850">
        <v>102.47</v>
      </c>
      <c r="E26850">
        <f t="shared" si="838"/>
        <v>12.056666666667013</v>
      </c>
      <c r="F26850">
        <f t="shared" si="839"/>
        <v>120.56666666667013</v>
      </c>
    </row>
    <row r="26851" spans="1:6" x14ac:dyDescent="0.3">
      <c r="A26851" s="1">
        <v>45315.75</v>
      </c>
      <c r="B26851">
        <v>1145.38333333333</v>
      </c>
      <c r="C26851" s="1">
        <v>45315.75</v>
      </c>
      <c r="D26851">
        <v>102.51</v>
      </c>
      <c r="E26851">
        <f t="shared" si="838"/>
        <v>12.028333333332995</v>
      </c>
      <c r="F26851">
        <f t="shared" si="839"/>
        <v>120.28333333332995</v>
      </c>
    </row>
    <row r="26852" spans="1:6" x14ac:dyDescent="0.3">
      <c r="A26852" s="1">
        <v>45315.791666666664</v>
      </c>
      <c r="B26852">
        <v>1145.7916666666699</v>
      </c>
      <c r="C26852" s="1">
        <v>45315.791666666664</v>
      </c>
      <c r="D26852">
        <v>102.55</v>
      </c>
      <c r="E26852">
        <f t="shared" si="838"/>
        <v>12.029166666666995</v>
      </c>
      <c r="F26852">
        <f t="shared" si="839"/>
        <v>120.29166666666995</v>
      </c>
    </row>
    <row r="26853" spans="1:6" x14ac:dyDescent="0.3">
      <c r="A26853" s="1">
        <v>45315.833333333336</v>
      </c>
      <c r="B26853">
        <v>1145.675</v>
      </c>
      <c r="C26853" s="1">
        <v>45315.833333333336</v>
      </c>
      <c r="D26853">
        <v>102.58</v>
      </c>
      <c r="E26853">
        <f t="shared" si="838"/>
        <v>11.987499999999997</v>
      </c>
      <c r="F26853">
        <f t="shared" si="839"/>
        <v>119.87499999999997</v>
      </c>
    </row>
    <row r="26854" spans="1:6" x14ac:dyDescent="0.3">
      <c r="A26854" s="1">
        <v>45315.875</v>
      </c>
      <c r="B26854">
        <v>1146.2</v>
      </c>
      <c r="C26854" s="1">
        <v>45315.875</v>
      </c>
      <c r="D26854">
        <v>102.62</v>
      </c>
      <c r="E26854">
        <f t="shared" si="838"/>
        <v>12</v>
      </c>
      <c r="F26854">
        <f t="shared" si="839"/>
        <v>120</v>
      </c>
    </row>
    <row r="26855" spans="1:6" x14ac:dyDescent="0.3">
      <c r="A26855" s="1">
        <v>45315.916666666664</v>
      </c>
      <c r="B26855">
        <v>1146.0833333333301</v>
      </c>
      <c r="C26855" s="1">
        <v>45315.916666666664</v>
      </c>
      <c r="D26855">
        <v>102.66</v>
      </c>
      <c r="E26855">
        <f t="shared" si="838"/>
        <v>11.948333333333011</v>
      </c>
      <c r="F26855">
        <f t="shared" si="839"/>
        <v>119.48333333333011</v>
      </c>
    </row>
    <row r="26856" spans="1:6" x14ac:dyDescent="0.3">
      <c r="A26856" s="1">
        <v>45315.958333333336</v>
      </c>
      <c r="B26856">
        <v>1146.2</v>
      </c>
      <c r="C26856" s="1">
        <v>45315.958333333336</v>
      </c>
      <c r="D26856">
        <v>102.68</v>
      </c>
      <c r="E26856">
        <f t="shared" si="838"/>
        <v>11.939999999999998</v>
      </c>
      <c r="F26856">
        <f t="shared" si="839"/>
        <v>119.39999999999998</v>
      </c>
    </row>
    <row r="26857" spans="1:6" x14ac:dyDescent="0.3">
      <c r="A26857" s="1">
        <v>45316</v>
      </c>
      <c r="B26857">
        <v>1146.6083333333299</v>
      </c>
      <c r="C26857" s="1">
        <v>45316</v>
      </c>
      <c r="D26857">
        <v>102.7</v>
      </c>
      <c r="E26857">
        <f t="shared" si="838"/>
        <v>11.960833333332985</v>
      </c>
      <c r="F26857">
        <f t="shared" si="839"/>
        <v>119.60833333332985</v>
      </c>
    </row>
    <row r="26858" spans="1:6" x14ac:dyDescent="0.3">
      <c r="A26858" s="1">
        <v>45316.041666666664</v>
      </c>
      <c r="B26858">
        <v>1146.8416666666701</v>
      </c>
      <c r="C26858" s="1">
        <v>45316.041666666664</v>
      </c>
      <c r="D26858">
        <v>102.72</v>
      </c>
      <c r="E26858">
        <f t="shared" si="838"/>
        <v>11.964166666667012</v>
      </c>
      <c r="F26858">
        <f t="shared" si="839"/>
        <v>119.64166666667012</v>
      </c>
    </row>
    <row r="26859" spans="1:6" x14ac:dyDescent="0.3">
      <c r="A26859" s="1">
        <v>45316.083333333336</v>
      </c>
      <c r="B26859">
        <v>1146.7249999999999</v>
      </c>
      <c r="C26859" s="1">
        <v>45316.083333333336</v>
      </c>
      <c r="D26859">
        <v>102.75</v>
      </c>
      <c r="E26859">
        <f t="shared" si="838"/>
        <v>11.922499999999985</v>
      </c>
      <c r="F26859">
        <f t="shared" si="839"/>
        <v>119.22499999999985</v>
      </c>
    </row>
    <row r="26860" spans="1:6" x14ac:dyDescent="0.3">
      <c r="A26860" s="1">
        <v>45316.125</v>
      </c>
      <c r="B26860">
        <v>1147.0166666666701</v>
      </c>
      <c r="C26860" s="1">
        <v>45316.125</v>
      </c>
      <c r="D26860">
        <v>102.77</v>
      </c>
      <c r="E26860">
        <f t="shared" si="838"/>
        <v>11.931666666667013</v>
      </c>
      <c r="F26860">
        <f t="shared" si="839"/>
        <v>119.31666666667013</v>
      </c>
    </row>
    <row r="26861" spans="1:6" x14ac:dyDescent="0.3">
      <c r="A26861" s="1">
        <v>45316.166666666664</v>
      </c>
      <c r="B26861">
        <v>1146.6083333333299</v>
      </c>
      <c r="C26861" s="1">
        <v>45316.166666666664</v>
      </c>
      <c r="D26861">
        <v>102.77</v>
      </c>
      <c r="E26861">
        <f t="shared" si="838"/>
        <v>11.890833333332992</v>
      </c>
      <c r="F26861">
        <f t="shared" si="839"/>
        <v>118.90833333332992</v>
      </c>
    </row>
    <row r="26862" spans="1:6" x14ac:dyDescent="0.3">
      <c r="A26862" s="1">
        <v>45316.208333333336</v>
      </c>
      <c r="B26862">
        <v>1146.7249999999999</v>
      </c>
      <c r="C26862" s="1">
        <v>45316.208333333336</v>
      </c>
      <c r="D26862">
        <v>102.77</v>
      </c>
      <c r="E26862">
        <f t="shared" si="838"/>
        <v>11.902499999999989</v>
      </c>
      <c r="F26862">
        <f t="shared" si="839"/>
        <v>119.02499999999989</v>
      </c>
    </row>
    <row r="26863" spans="1:6" x14ac:dyDescent="0.3">
      <c r="A26863" s="1">
        <v>45316.25</v>
      </c>
      <c r="B26863">
        <v>1146.8416666666701</v>
      </c>
      <c r="C26863" s="1">
        <v>45316.25</v>
      </c>
      <c r="D26863">
        <v>102.76</v>
      </c>
      <c r="E26863">
        <f t="shared" si="838"/>
        <v>11.924166666667006</v>
      </c>
      <c r="F26863">
        <f t="shared" si="839"/>
        <v>119.24166666667006</v>
      </c>
    </row>
    <row r="26864" spans="1:6" x14ac:dyDescent="0.3">
      <c r="A26864" s="1">
        <v>45316.291666666664</v>
      </c>
      <c r="B26864">
        <v>1146.8416666666701</v>
      </c>
      <c r="C26864" s="1">
        <v>45316.291666666664</v>
      </c>
      <c r="D26864">
        <v>102.73</v>
      </c>
      <c r="E26864">
        <f t="shared" si="838"/>
        <v>11.954166666667007</v>
      </c>
      <c r="F26864">
        <f t="shared" si="839"/>
        <v>119.54166666667007</v>
      </c>
    </row>
    <row r="26865" spans="1:6" x14ac:dyDescent="0.3">
      <c r="A26865" s="1">
        <v>45316.333333333336</v>
      </c>
      <c r="B26865">
        <v>1146.31666666667</v>
      </c>
      <c r="C26865" s="1">
        <v>45316.333333333336</v>
      </c>
      <c r="D26865">
        <v>102.75</v>
      </c>
      <c r="E26865">
        <f t="shared" si="838"/>
        <v>11.881666666667002</v>
      </c>
      <c r="F26865">
        <f t="shared" si="839"/>
        <v>118.81666666667002</v>
      </c>
    </row>
    <row r="26866" spans="1:6" x14ac:dyDescent="0.3">
      <c r="A26866" s="1">
        <v>45316.375</v>
      </c>
      <c r="B26866">
        <v>1146.6083333333299</v>
      </c>
      <c r="C26866" s="1">
        <v>45316.375</v>
      </c>
      <c r="D26866">
        <v>102.75</v>
      </c>
      <c r="E26866">
        <f t="shared" si="838"/>
        <v>11.910833333332988</v>
      </c>
      <c r="F26866">
        <f t="shared" si="839"/>
        <v>119.10833333332988</v>
      </c>
    </row>
    <row r="26867" spans="1:6" x14ac:dyDescent="0.3">
      <c r="A26867" s="1">
        <v>45316.416666666664</v>
      </c>
      <c r="B26867">
        <v>1146.0833333333301</v>
      </c>
      <c r="C26867" s="1">
        <v>45316.416666666664</v>
      </c>
      <c r="D26867">
        <v>102.76</v>
      </c>
      <c r="E26867">
        <f t="shared" si="838"/>
        <v>11.848333333333002</v>
      </c>
      <c r="F26867">
        <f t="shared" si="839"/>
        <v>118.48333333333002</v>
      </c>
    </row>
    <row r="26868" spans="1:6" x14ac:dyDescent="0.3">
      <c r="A26868" s="1">
        <v>45316.458333333336</v>
      </c>
      <c r="B26868">
        <v>1146.0833333333301</v>
      </c>
      <c r="C26868" s="1">
        <v>45316.458333333336</v>
      </c>
      <c r="D26868">
        <v>102.76</v>
      </c>
      <c r="E26868">
        <f t="shared" si="838"/>
        <v>11.848333333333002</v>
      </c>
      <c r="F26868">
        <f t="shared" si="839"/>
        <v>118.48333333333002</v>
      </c>
    </row>
    <row r="26869" spans="1:6" x14ac:dyDescent="0.3">
      <c r="A26869" s="1">
        <v>45316.5</v>
      </c>
      <c r="B26869">
        <v>1145.1500000000001</v>
      </c>
      <c r="C26869" s="1">
        <v>45316.5</v>
      </c>
      <c r="D26869">
        <v>102.74</v>
      </c>
      <c r="E26869">
        <f t="shared" si="838"/>
        <v>11.77500000000002</v>
      </c>
      <c r="F26869">
        <f t="shared" si="839"/>
        <v>117.7500000000002</v>
      </c>
    </row>
    <row r="26870" spans="1:6" x14ac:dyDescent="0.3">
      <c r="A26870" s="1">
        <v>45316.541666666664</v>
      </c>
      <c r="B26870">
        <v>1144.2166666666701</v>
      </c>
      <c r="C26870" s="1">
        <v>45316.541666666664</v>
      </c>
      <c r="D26870">
        <v>102.73</v>
      </c>
      <c r="E26870">
        <f t="shared" si="838"/>
        <v>11.691666666667004</v>
      </c>
      <c r="F26870">
        <f t="shared" si="839"/>
        <v>116.91666666667004</v>
      </c>
    </row>
    <row r="26871" spans="1:6" x14ac:dyDescent="0.3">
      <c r="A26871" s="1">
        <v>45316.583333333336</v>
      </c>
      <c r="B26871">
        <v>1143.4000000000001</v>
      </c>
      <c r="C26871" s="1">
        <v>45316.583333333336</v>
      </c>
      <c r="D26871">
        <v>102.66</v>
      </c>
      <c r="E26871">
        <f t="shared" si="838"/>
        <v>11.680000000000007</v>
      </c>
      <c r="F26871">
        <f t="shared" si="839"/>
        <v>116.80000000000007</v>
      </c>
    </row>
    <row r="26872" spans="1:6" x14ac:dyDescent="0.3">
      <c r="A26872" s="1">
        <v>45316.625</v>
      </c>
      <c r="B26872">
        <v>1143.1083333333299</v>
      </c>
      <c r="C26872" s="1">
        <v>45316.625</v>
      </c>
      <c r="D26872">
        <v>102.56</v>
      </c>
      <c r="E26872">
        <f t="shared" si="838"/>
        <v>11.750833333332992</v>
      </c>
      <c r="F26872">
        <f t="shared" si="839"/>
        <v>117.50833333332992</v>
      </c>
    </row>
    <row r="26873" spans="1:6" x14ac:dyDescent="0.3">
      <c r="A26873" s="1">
        <v>45316.666666666664</v>
      </c>
      <c r="B26873">
        <v>1142.7</v>
      </c>
      <c r="C26873" s="1">
        <v>45316.666666666664</v>
      </c>
      <c r="D26873">
        <v>102.49</v>
      </c>
      <c r="E26873">
        <f t="shared" si="838"/>
        <v>11.780000000000015</v>
      </c>
      <c r="F26873">
        <f t="shared" si="839"/>
        <v>117.80000000000015</v>
      </c>
    </row>
    <row r="26874" spans="1:6" x14ac:dyDescent="0.3">
      <c r="A26874" s="1">
        <v>45316.708333333336</v>
      </c>
      <c r="B26874">
        <v>1142.4666666666701</v>
      </c>
      <c r="C26874" s="1">
        <v>45316.708333333336</v>
      </c>
      <c r="D26874">
        <v>102.45</v>
      </c>
      <c r="E26874">
        <f t="shared" si="838"/>
        <v>11.796666666667008</v>
      </c>
      <c r="F26874">
        <f t="shared" si="839"/>
        <v>117.96666666667008</v>
      </c>
    </row>
    <row r="26875" spans="1:6" x14ac:dyDescent="0.3">
      <c r="A26875" s="1">
        <v>45316.75</v>
      </c>
      <c r="B26875">
        <v>1142.4666666666701</v>
      </c>
      <c r="C26875" s="1">
        <v>45316.75</v>
      </c>
      <c r="D26875">
        <v>102.41</v>
      </c>
      <c r="E26875">
        <f t="shared" si="838"/>
        <v>11.836666666667014</v>
      </c>
      <c r="F26875">
        <f t="shared" si="839"/>
        <v>118.36666666667014</v>
      </c>
    </row>
    <row r="26876" spans="1:6" x14ac:dyDescent="0.3">
      <c r="A26876" s="1">
        <v>45316.791666666664</v>
      </c>
      <c r="B26876">
        <v>1141.94166666667</v>
      </c>
      <c r="C26876" s="1">
        <v>45316.791666666664</v>
      </c>
      <c r="D26876">
        <v>102.38</v>
      </c>
      <c r="E26876">
        <f t="shared" si="838"/>
        <v>11.814166666667006</v>
      </c>
      <c r="F26876">
        <f t="shared" si="839"/>
        <v>118.14166666667006</v>
      </c>
    </row>
    <row r="26877" spans="1:6" x14ac:dyDescent="0.3">
      <c r="A26877" s="1">
        <v>45316.833333333336</v>
      </c>
      <c r="B26877">
        <v>1141.5333333333299</v>
      </c>
      <c r="C26877" s="1">
        <v>45316.833333333336</v>
      </c>
      <c r="D26877">
        <v>102.36</v>
      </c>
      <c r="E26877">
        <f t="shared" si="838"/>
        <v>11.793333333332995</v>
      </c>
      <c r="F26877">
        <f t="shared" si="839"/>
        <v>117.93333333332995</v>
      </c>
    </row>
    <row r="26878" spans="1:6" x14ac:dyDescent="0.3">
      <c r="A26878" s="1">
        <v>45316.875</v>
      </c>
      <c r="B26878">
        <v>1141.5333333333299</v>
      </c>
      <c r="C26878" s="1">
        <v>45316.875</v>
      </c>
      <c r="D26878">
        <v>102.32</v>
      </c>
      <c r="E26878">
        <f t="shared" si="838"/>
        <v>11.833333333333002</v>
      </c>
      <c r="F26878">
        <f t="shared" si="839"/>
        <v>118.33333333333002</v>
      </c>
    </row>
    <row r="26879" spans="1:6" x14ac:dyDescent="0.3">
      <c r="A26879" s="1">
        <v>45316.916666666664</v>
      </c>
      <c r="B26879">
        <v>1141.24166666667</v>
      </c>
      <c r="C26879" s="1">
        <v>45316.916666666664</v>
      </c>
      <c r="D26879">
        <v>102.29</v>
      </c>
      <c r="E26879">
        <f t="shared" si="838"/>
        <v>11.834166666666988</v>
      </c>
      <c r="F26879">
        <f t="shared" si="839"/>
        <v>118.34166666666988</v>
      </c>
    </row>
    <row r="26880" spans="1:6" x14ac:dyDescent="0.3">
      <c r="A26880" s="1">
        <v>45316.958333333336</v>
      </c>
      <c r="B26880">
        <v>1141.24166666667</v>
      </c>
      <c r="C26880" s="1">
        <v>45316.958333333336</v>
      </c>
      <c r="D26880">
        <v>102.28</v>
      </c>
      <c r="E26880">
        <f t="shared" si="838"/>
        <v>11.844166666666993</v>
      </c>
      <c r="F26880">
        <f t="shared" si="839"/>
        <v>118.44166666666993</v>
      </c>
    </row>
    <row r="26881" spans="1:6" x14ac:dyDescent="0.3">
      <c r="A26881" s="1">
        <v>45317</v>
      </c>
      <c r="B26881">
        <v>1140.7166666666701</v>
      </c>
      <c r="C26881" s="1">
        <v>45317</v>
      </c>
      <c r="D26881">
        <v>102.24</v>
      </c>
      <c r="E26881">
        <f t="shared" si="838"/>
        <v>11.831666666667019</v>
      </c>
      <c r="F26881">
        <f t="shared" si="839"/>
        <v>118.31666666667019</v>
      </c>
    </row>
    <row r="26882" spans="1:6" x14ac:dyDescent="0.3">
      <c r="A26882" s="1">
        <v>45317.041666666664</v>
      </c>
      <c r="B26882">
        <v>1140.19166666667</v>
      </c>
      <c r="C26882" s="1">
        <v>45317.041666666664</v>
      </c>
      <c r="D26882">
        <v>102.22</v>
      </c>
      <c r="E26882">
        <f t="shared" si="838"/>
        <v>11.799166666667006</v>
      </c>
      <c r="F26882">
        <f t="shared" si="839"/>
        <v>117.99166666667006</v>
      </c>
    </row>
    <row r="26883" spans="1:6" x14ac:dyDescent="0.3">
      <c r="A26883" s="1">
        <v>45317.083333333336</v>
      </c>
      <c r="B26883">
        <v>1139.7833333333299</v>
      </c>
      <c r="C26883" s="1">
        <v>45317.083333333336</v>
      </c>
      <c r="D26883">
        <v>102.18</v>
      </c>
      <c r="E26883">
        <f t="shared" ref="E26883:E26946" si="840">B26883/10 - D26883</f>
        <v>11.798333333332977</v>
      </c>
      <c r="F26883">
        <f t="shared" ref="F26883:F26946" si="841">E26883*10</f>
        <v>117.98333333332977</v>
      </c>
    </row>
    <row r="26884" spans="1:6" x14ac:dyDescent="0.3">
      <c r="A26884" s="1">
        <v>45317.125</v>
      </c>
      <c r="B26884">
        <v>1139.7833333333299</v>
      </c>
      <c r="C26884" s="1">
        <v>45317.125</v>
      </c>
      <c r="D26884">
        <v>102.14</v>
      </c>
      <c r="E26884">
        <f t="shared" si="840"/>
        <v>11.838333333332983</v>
      </c>
      <c r="F26884">
        <f t="shared" si="841"/>
        <v>118.38333333332983</v>
      </c>
    </row>
    <row r="26885" spans="1:6" x14ac:dyDescent="0.3">
      <c r="A26885" s="1">
        <v>45317.166666666664</v>
      </c>
      <c r="B26885">
        <v>1138.325</v>
      </c>
      <c r="C26885" s="1">
        <v>45317.166666666664</v>
      </c>
      <c r="D26885">
        <v>102.11</v>
      </c>
      <c r="E26885">
        <f t="shared" si="840"/>
        <v>11.722500000000011</v>
      </c>
      <c r="F26885">
        <f t="shared" si="841"/>
        <v>117.22500000000011</v>
      </c>
    </row>
    <row r="26886" spans="1:6" x14ac:dyDescent="0.3">
      <c r="A26886" s="1">
        <v>45317.208333333336</v>
      </c>
      <c r="B26886">
        <v>1137.9166666666699</v>
      </c>
      <c r="C26886" s="1">
        <v>45317.208333333336</v>
      </c>
      <c r="D26886">
        <v>102.04</v>
      </c>
      <c r="E26886">
        <f t="shared" si="840"/>
        <v>11.751666666666992</v>
      </c>
      <c r="F26886">
        <f t="shared" si="841"/>
        <v>117.51666666666992</v>
      </c>
    </row>
    <row r="26887" spans="1:6" x14ac:dyDescent="0.3">
      <c r="A26887" s="1">
        <v>45317.25</v>
      </c>
      <c r="B26887">
        <v>1137.625</v>
      </c>
      <c r="C26887" s="1">
        <v>45317.25</v>
      </c>
      <c r="D26887">
        <v>101.96</v>
      </c>
      <c r="E26887">
        <f t="shared" si="840"/>
        <v>11.802500000000009</v>
      </c>
      <c r="F26887">
        <f t="shared" si="841"/>
        <v>118.02500000000009</v>
      </c>
    </row>
    <row r="26888" spans="1:6" x14ac:dyDescent="0.3">
      <c r="A26888" s="1">
        <v>45317.291666666664</v>
      </c>
      <c r="B26888">
        <v>1137.625</v>
      </c>
      <c r="C26888" s="1">
        <v>45317.291666666664</v>
      </c>
      <c r="D26888">
        <v>101.91</v>
      </c>
      <c r="E26888">
        <f t="shared" si="840"/>
        <v>11.852500000000006</v>
      </c>
      <c r="F26888">
        <f t="shared" si="841"/>
        <v>118.52500000000006</v>
      </c>
    </row>
    <row r="26889" spans="1:6" x14ac:dyDescent="0.3">
      <c r="A26889" s="1">
        <v>45317.333333333336</v>
      </c>
      <c r="B26889">
        <v>1137.9166666666699</v>
      </c>
      <c r="C26889" s="1">
        <v>45317.333333333336</v>
      </c>
      <c r="D26889">
        <v>101.87</v>
      </c>
      <c r="E26889">
        <f t="shared" si="840"/>
        <v>11.921666666666994</v>
      </c>
      <c r="F26889">
        <f t="shared" si="841"/>
        <v>119.21666666666994</v>
      </c>
    </row>
    <row r="26890" spans="1:6" x14ac:dyDescent="0.3">
      <c r="A26890" s="1">
        <v>45317.375</v>
      </c>
      <c r="B26890">
        <v>1138.55833333333</v>
      </c>
      <c r="C26890" s="1">
        <v>45317.375</v>
      </c>
      <c r="D26890">
        <v>101.86</v>
      </c>
      <c r="E26890">
        <f t="shared" si="840"/>
        <v>11.995833333332996</v>
      </c>
      <c r="F26890">
        <f t="shared" si="841"/>
        <v>119.95833333332996</v>
      </c>
    </row>
    <row r="26891" spans="1:6" x14ac:dyDescent="0.3">
      <c r="A26891" s="1">
        <v>45317.416666666664</v>
      </c>
      <c r="B26891">
        <v>1140.5999999999999</v>
      </c>
      <c r="C26891" s="1">
        <v>45317.416666666664</v>
      </c>
      <c r="D26891">
        <v>101.91</v>
      </c>
      <c r="E26891">
        <f t="shared" si="840"/>
        <v>12.149999999999991</v>
      </c>
      <c r="F26891">
        <f t="shared" si="841"/>
        <v>121.49999999999991</v>
      </c>
    </row>
    <row r="26892" spans="1:6" x14ac:dyDescent="0.3">
      <c r="A26892" s="1">
        <v>45317.458333333336</v>
      </c>
      <c r="B26892">
        <v>1142.4666666666701</v>
      </c>
      <c r="C26892" s="1">
        <v>45317.458333333336</v>
      </c>
      <c r="D26892">
        <v>102.01</v>
      </c>
      <c r="E26892">
        <f t="shared" si="840"/>
        <v>12.236666666667006</v>
      </c>
      <c r="F26892">
        <f t="shared" si="841"/>
        <v>122.36666666667006</v>
      </c>
    </row>
    <row r="26893" spans="1:6" x14ac:dyDescent="0.3">
      <c r="A26893" s="1">
        <v>45317.5</v>
      </c>
      <c r="B26893">
        <v>1143.925</v>
      </c>
      <c r="C26893" s="1">
        <v>45317.5</v>
      </c>
      <c r="D26893">
        <v>102.2</v>
      </c>
      <c r="E26893">
        <f t="shared" si="840"/>
        <v>12.192499999999995</v>
      </c>
      <c r="F26893">
        <f t="shared" si="841"/>
        <v>121.92499999999995</v>
      </c>
    </row>
    <row r="26894" spans="1:6" x14ac:dyDescent="0.3">
      <c r="A26894" s="1">
        <v>45317.541666666664</v>
      </c>
      <c r="B26894">
        <v>1144.8583333333299</v>
      </c>
      <c r="C26894" s="1">
        <v>45317.541666666664</v>
      </c>
      <c r="D26894">
        <v>102.42</v>
      </c>
      <c r="E26894">
        <f t="shared" si="840"/>
        <v>12.065833333332989</v>
      </c>
      <c r="F26894">
        <f t="shared" si="841"/>
        <v>120.65833333332989</v>
      </c>
    </row>
    <row r="26895" spans="1:6" x14ac:dyDescent="0.3">
      <c r="A26895" s="1">
        <v>45317.583333333336</v>
      </c>
      <c r="B26895">
        <v>1145.7916666666699</v>
      </c>
      <c r="C26895" s="1">
        <v>45317.583333333336</v>
      </c>
      <c r="D26895">
        <v>102.56</v>
      </c>
      <c r="E26895">
        <f t="shared" si="840"/>
        <v>12.01916666666699</v>
      </c>
      <c r="F26895">
        <f t="shared" si="841"/>
        <v>120.1916666666699</v>
      </c>
    </row>
    <row r="26896" spans="1:6" x14ac:dyDescent="0.3">
      <c r="A26896" s="1">
        <v>45317.625</v>
      </c>
      <c r="B26896">
        <v>1146.8416666666701</v>
      </c>
      <c r="C26896" s="1">
        <v>45317.625</v>
      </c>
      <c r="D26896">
        <v>102.68</v>
      </c>
      <c r="E26896">
        <f t="shared" si="840"/>
        <v>12.004166666667004</v>
      </c>
      <c r="F26896">
        <f t="shared" si="841"/>
        <v>120.04166666667004</v>
      </c>
    </row>
    <row r="26897" spans="1:6" x14ac:dyDescent="0.3">
      <c r="A26897" s="1">
        <v>45317.666666666664</v>
      </c>
      <c r="B26897">
        <v>1147.6583333333299</v>
      </c>
      <c r="C26897" s="1">
        <v>45317.666666666664</v>
      </c>
      <c r="D26897">
        <v>102.78</v>
      </c>
      <c r="E26897">
        <f t="shared" si="840"/>
        <v>11.985833333332991</v>
      </c>
      <c r="F26897">
        <f t="shared" si="841"/>
        <v>119.85833333332991</v>
      </c>
    </row>
    <row r="26898" spans="1:6" x14ac:dyDescent="0.3">
      <c r="A26898" s="1">
        <v>45317.708333333336</v>
      </c>
      <c r="B26898">
        <v>1148.7083333333301</v>
      </c>
      <c r="C26898" s="1">
        <v>45317.708333333336</v>
      </c>
      <c r="D26898">
        <v>102.86</v>
      </c>
      <c r="E26898">
        <f t="shared" si="840"/>
        <v>12.010833333333011</v>
      </c>
      <c r="F26898">
        <f t="shared" si="841"/>
        <v>120.10833333333011</v>
      </c>
    </row>
    <row r="26899" spans="1:6" x14ac:dyDescent="0.3">
      <c r="A26899" s="1">
        <v>45317.75</v>
      </c>
      <c r="B26899">
        <v>1148.7083333333301</v>
      </c>
      <c r="C26899" s="1">
        <v>45317.75</v>
      </c>
      <c r="D26899">
        <v>102.96</v>
      </c>
      <c r="E26899">
        <f t="shared" si="840"/>
        <v>11.910833333333017</v>
      </c>
      <c r="F26899">
        <f t="shared" si="841"/>
        <v>119.10833333333017</v>
      </c>
    </row>
    <row r="26900" spans="1:6" x14ac:dyDescent="0.3">
      <c r="A26900" s="1">
        <v>45317.791666666664</v>
      </c>
      <c r="B26900">
        <v>1149.93333333333</v>
      </c>
      <c r="C26900" s="1">
        <v>45317.791666666664</v>
      </c>
      <c r="D26900">
        <v>103.03</v>
      </c>
      <c r="E26900">
        <f t="shared" si="840"/>
        <v>11.963333333332997</v>
      </c>
      <c r="F26900">
        <f t="shared" si="841"/>
        <v>119.63333333332997</v>
      </c>
    </row>
    <row r="26901" spans="1:6" x14ac:dyDescent="0.3">
      <c r="A26901" s="1">
        <v>45317.833333333336</v>
      </c>
      <c r="B26901">
        <v>1149.81666666667</v>
      </c>
      <c r="C26901" s="1">
        <v>45317.833333333336</v>
      </c>
      <c r="D26901">
        <v>103.09</v>
      </c>
      <c r="E26901">
        <f t="shared" si="840"/>
        <v>11.891666666666993</v>
      </c>
      <c r="F26901">
        <f t="shared" si="841"/>
        <v>118.91666666666993</v>
      </c>
    </row>
    <row r="26902" spans="1:6" x14ac:dyDescent="0.3">
      <c r="A26902" s="1">
        <v>45317.875</v>
      </c>
      <c r="B26902">
        <v>1150.05</v>
      </c>
      <c r="C26902" s="1">
        <v>45317.875</v>
      </c>
      <c r="D26902">
        <v>103.15</v>
      </c>
      <c r="E26902">
        <f t="shared" si="840"/>
        <v>11.85499999999999</v>
      </c>
      <c r="F26902">
        <f t="shared" si="841"/>
        <v>118.5499999999999</v>
      </c>
    </row>
    <row r="26903" spans="1:6" x14ac:dyDescent="0.3">
      <c r="A26903" s="1">
        <v>45317.916666666664</v>
      </c>
      <c r="B26903">
        <v>1150.3416666666701</v>
      </c>
      <c r="C26903" s="1">
        <v>45317.916666666664</v>
      </c>
      <c r="D26903">
        <v>103.19</v>
      </c>
      <c r="E26903">
        <f t="shared" si="840"/>
        <v>11.844166666667007</v>
      </c>
      <c r="F26903">
        <f t="shared" si="841"/>
        <v>118.44166666667007</v>
      </c>
    </row>
    <row r="26904" spans="1:6" x14ac:dyDescent="0.3">
      <c r="A26904" s="1">
        <v>45317.958333333336</v>
      </c>
      <c r="B26904">
        <v>1150.3416666666701</v>
      </c>
      <c r="C26904" s="1">
        <v>45317.958333333336</v>
      </c>
      <c r="D26904">
        <v>103.2</v>
      </c>
      <c r="E26904">
        <f t="shared" si="840"/>
        <v>11.834166666667002</v>
      </c>
      <c r="F26904">
        <f t="shared" si="841"/>
        <v>118.34166666667002</v>
      </c>
    </row>
    <row r="26905" spans="1:6" x14ac:dyDescent="0.3">
      <c r="A26905" s="1">
        <v>45318</v>
      </c>
      <c r="B26905">
        <v>1150.4583333333301</v>
      </c>
      <c r="C26905" s="1">
        <v>45318</v>
      </c>
      <c r="D26905">
        <v>103.23</v>
      </c>
      <c r="E26905">
        <f t="shared" si="840"/>
        <v>11.815833333333003</v>
      </c>
      <c r="F26905">
        <f t="shared" si="841"/>
        <v>118.15833333333003</v>
      </c>
    </row>
    <row r="26906" spans="1:6" x14ac:dyDescent="0.3">
      <c r="A26906" s="1">
        <v>45318.041666666664</v>
      </c>
      <c r="B26906">
        <v>1150.575</v>
      </c>
      <c r="C26906" s="1">
        <v>45318.041666666664</v>
      </c>
      <c r="D26906">
        <v>103.26</v>
      </c>
      <c r="E26906">
        <f t="shared" si="840"/>
        <v>11.797499999999999</v>
      </c>
      <c r="F26906">
        <f t="shared" si="841"/>
        <v>117.97499999999999</v>
      </c>
    </row>
    <row r="26907" spans="1:6" x14ac:dyDescent="0.3">
      <c r="A26907" s="1">
        <v>45318.083333333336</v>
      </c>
      <c r="B26907">
        <v>1150.3416666666701</v>
      </c>
      <c r="C26907" s="1">
        <v>45318.083333333336</v>
      </c>
      <c r="D26907">
        <v>103.29</v>
      </c>
      <c r="E26907">
        <f t="shared" si="840"/>
        <v>11.744166666666999</v>
      </c>
      <c r="F26907">
        <f t="shared" si="841"/>
        <v>117.44166666666999</v>
      </c>
    </row>
    <row r="26908" spans="1:6" x14ac:dyDescent="0.3">
      <c r="A26908" s="1">
        <v>45318.125</v>
      </c>
      <c r="B26908">
        <v>1150.3416666666701</v>
      </c>
      <c r="C26908" s="1">
        <v>45318.125</v>
      </c>
      <c r="D26908">
        <v>103.31</v>
      </c>
      <c r="E26908">
        <f t="shared" si="840"/>
        <v>11.724166666667003</v>
      </c>
      <c r="F26908">
        <f t="shared" si="841"/>
        <v>117.24166666667003</v>
      </c>
    </row>
    <row r="26909" spans="1:6" x14ac:dyDescent="0.3">
      <c r="A26909" s="1">
        <v>45318.166666666664</v>
      </c>
      <c r="B26909">
        <v>1150.3416666666701</v>
      </c>
      <c r="C26909" s="1">
        <v>45318.166666666664</v>
      </c>
      <c r="D26909">
        <v>103.29</v>
      </c>
      <c r="E26909">
        <f t="shared" si="840"/>
        <v>11.744166666666999</v>
      </c>
      <c r="F26909">
        <f t="shared" si="841"/>
        <v>117.44166666666999</v>
      </c>
    </row>
    <row r="26910" spans="1:6" x14ac:dyDescent="0.3">
      <c r="A26910" s="1">
        <v>45318.208333333336</v>
      </c>
      <c r="B26910">
        <v>1150.86666666667</v>
      </c>
      <c r="C26910" s="1">
        <v>45318.208333333336</v>
      </c>
      <c r="D26910">
        <v>103.28</v>
      </c>
      <c r="E26910">
        <f t="shared" si="840"/>
        <v>11.806666666666999</v>
      </c>
      <c r="F26910">
        <f t="shared" si="841"/>
        <v>118.06666666666999</v>
      </c>
    </row>
    <row r="26911" spans="1:6" x14ac:dyDescent="0.3">
      <c r="A26911" s="1">
        <v>45318.25</v>
      </c>
      <c r="B26911">
        <v>1150.3416666666701</v>
      </c>
      <c r="C26911" s="1">
        <v>45318.25</v>
      </c>
      <c r="D26911">
        <v>103.3</v>
      </c>
      <c r="E26911">
        <f t="shared" si="840"/>
        <v>11.734166666667008</v>
      </c>
      <c r="F26911">
        <f t="shared" si="841"/>
        <v>117.34166666667008</v>
      </c>
    </row>
    <row r="26912" spans="1:6" x14ac:dyDescent="0.3">
      <c r="A26912" s="1">
        <v>45318.291666666664</v>
      </c>
      <c r="B26912">
        <v>1150.75</v>
      </c>
      <c r="C26912" s="1">
        <v>45318.291666666664</v>
      </c>
      <c r="D26912">
        <v>103.3</v>
      </c>
      <c r="E26912">
        <f t="shared" si="840"/>
        <v>11.775000000000006</v>
      </c>
      <c r="F26912">
        <f t="shared" si="841"/>
        <v>117.75000000000006</v>
      </c>
    </row>
    <row r="26913" spans="1:6" x14ac:dyDescent="0.3">
      <c r="A26913" s="1">
        <v>45318.333333333336</v>
      </c>
      <c r="B26913">
        <v>1150.4583333333301</v>
      </c>
      <c r="C26913" s="1">
        <v>45318.333333333336</v>
      </c>
      <c r="D26913">
        <v>103.29</v>
      </c>
      <c r="E26913">
        <f t="shared" si="840"/>
        <v>11.755833333333001</v>
      </c>
      <c r="F26913">
        <f t="shared" si="841"/>
        <v>117.55833333333001</v>
      </c>
    </row>
    <row r="26914" spans="1:6" x14ac:dyDescent="0.3">
      <c r="A26914" s="1">
        <v>45318.375</v>
      </c>
      <c r="B26914">
        <v>1150.05</v>
      </c>
      <c r="C26914" s="1">
        <v>45318.375</v>
      </c>
      <c r="D26914">
        <v>103.3</v>
      </c>
      <c r="E26914">
        <f t="shared" si="840"/>
        <v>11.704999999999998</v>
      </c>
      <c r="F26914">
        <f t="shared" si="841"/>
        <v>117.04999999999998</v>
      </c>
    </row>
    <row r="26915" spans="1:6" x14ac:dyDescent="0.3">
      <c r="A26915" s="1">
        <v>45318.416666666664</v>
      </c>
      <c r="B26915">
        <v>1150.4583333333301</v>
      </c>
      <c r="C26915" s="1">
        <v>45318.416666666664</v>
      </c>
      <c r="D26915">
        <v>103.3</v>
      </c>
      <c r="E26915">
        <f t="shared" si="840"/>
        <v>11.74583333333301</v>
      </c>
      <c r="F26915">
        <f t="shared" si="841"/>
        <v>117.4583333333301</v>
      </c>
    </row>
    <row r="26916" spans="1:6" x14ac:dyDescent="0.3">
      <c r="A26916" s="1">
        <v>45318.458333333336</v>
      </c>
      <c r="B26916">
        <v>1150.86666666667</v>
      </c>
      <c r="C26916" s="1">
        <v>45318.458333333336</v>
      </c>
      <c r="D26916">
        <v>103.33</v>
      </c>
      <c r="E26916">
        <f t="shared" si="840"/>
        <v>11.756666666667002</v>
      </c>
      <c r="F26916">
        <f t="shared" si="841"/>
        <v>117.56666666667002</v>
      </c>
    </row>
    <row r="26917" spans="1:6" x14ac:dyDescent="0.3">
      <c r="A26917" s="1">
        <v>45318.5</v>
      </c>
      <c r="B26917">
        <v>1150.575</v>
      </c>
      <c r="C26917" s="1">
        <v>45318.5</v>
      </c>
      <c r="D26917">
        <v>103.39</v>
      </c>
      <c r="E26917">
        <f t="shared" si="840"/>
        <v>11.667500000000004</v>
      </c>
      <c r="F26917">
        <f t="shared" si="841"/>
        <v>116.67500000000004</v>
      </c>
    </row>
    <row r="26918" spans="1:6" x14ac:dyDescent="0.3">
      <c r="A26918" s="1">
        <v>45318.541666666664</v>
      </c>
      <c r="B26918">
        <v>1150.2249999999999</v>
      </c>
      <c r="C26918" s="1">
        <v>45318.541666666664</v>
      </c>
      <c r="D26918">
        <v>103.43</v>
      </c>
      <c r="E26918">
        <f t="shared" si="840"/>
        <v>11.592499999999987</v>
      </c>
      <c r="F26918">
        <f t="shared" si="841"/>
        <v>115.92499999999987</v>
      </c>
    </row>
    <row r="26919" spans="1:6" x14ac:dyDescent="0.3">
      <c r="A26919" s="1">
        <v>45318.583333333336</v>
      </c>
      <c r="B26919">
        <v>1149.81666666667</v>
      </c>
      <c r="C26919" s="1">
        <v>45318.583333333336</v>
      </c>
      <c r="D26919">
        <v>103.42</v>
      </c>
      <c r="E26919">
        <f t="shared" si="840"/>
        <v>11.561666666666994</v>
      </c>
      <c r="F26919">
        <f t="shared" si="841"/>
        <v>115.61666666666994</v>
      </c>
    </row>
    <row r="26920" spans="1:6" x14ac:dyDescent="0.3">
      <c r="A26920" s="1">
        <v>45318.625</v>
      </c>
      <c r="B26920">
        <v>1149</v>
      </c>
      <c r="C26920" s="1">
        <v>45318.625</v>
      </c>
      <c r="D26920">
        <v>103.37</v>
      </c>
      <c r="E26920">
        <f t="shared" si="840"/>
        <v>11.530000000000001</v>
      </c>
      <c r="F26920">
        <f t="shared" si="841"/>
        <v>115.30000000000001</v>
      </c>
    </row>
    <row r="26921" spans="1:6" x14ac:dyDescent="0.3">
      <c r="A26921" s="1">
        <v>45318.666666666664</v>
      </c>
      <c r="B26921">
        <v>1148.88333333333</v>
      </c>
      <c r="C26921" s="1">
        <v>45318.666666666664</v>
      </c>
      <c r="D26921">
        <v>103.32</v>
      </c>
      <c r="E26921">
        <f t="shared" si="840"/>
        <v>11.568333333333015</v>
      </c>
      <c r="F26921">
        <f t="shared" si="841"/>
        <v>115.68333333333015</v>
      </c>
    </row>
    <row r="26922" spans="1:6" x14ac:dyDescent="0.3">
      <c r="A26922" s="1">
        <v>45318.708333333336</v>
      </c>
      <c r="B26922">
        <v>1148.7083333333301</v>
      </c>
      <c r="C26922" s="1">
        <v>45318.708333333336</v>
      </c>
      <c r="D26922">
        <v>103.28</v>
      </c>
      <c r="E26922">
        <f t="shared" si="840"/>
        <v>11.590833333333009</v>
      </c>
      <c r="F26922">
        <f t="shared" si="841"/>
        <v>115.90833333333009</v>
      </c>
    </row>
    <row r="26923" spans="1:6" x14ac:dyDescent="0.3">
      <c r="A26923" s="1">
        <v>45318.75</v>
      </c>
      <c r="B26923">
        <v>1148.4749999999999</v>
      </c>
      <c r="C26923" s="1">
        <v>45318.75</v>
      </c>
      <c r="D26923">
        <v>103.24</v>
      </c>
      <c r="E26923">
        <f t="shared" si="840"/>
        <v>11.607500000000002</v>
      </c>
      <c r="F26923">
        <f t="shared" si="841"/>
        <v>116.07500000000002</v>
      </c>
    </row>
    <row r="26924" spans="1:6" x14ac:dyDescent="0.3">
      <c r="A26924" s="1">
        <v>45318.791666666664</v>
      </c>
      <c r="B26924">
        <v>1148.4749999999999</v>
      </c>
      <c r="C26924" s="1">
        <v>45318.791666666664</v>
      </c>
      <c r="D26924">
        <v>103.22</v>
      </c>
      <c r="E26924">
        <f t="shared" si="840"/>
        <v>11.627499999999998</v>
      </c>
      <c r="F26924">
        <f t="shared" si="841"/>
        <v>116.27499999999998</v>
      </c>
    </row>
    <row r="26925" spans="1:6" x14ac:dyDescent="0.3">
      <c r="A26925" s="1">
        <v>45318.833333333336</v>
      </c>
      <c r="B26925">
        <v>1148.06666666667</v>
      </c>
      <c r="C26925" s="1">
        <v>45318.833333333336</v>
      </c>
      <c r="D26925">
        <v>103.2</v>
      </c>
      <c r="E26925">
        <f t="shared" si="840"/>
        <v>11.606666666666996</v>
      </c>
      <c r="F26925">
        <f t="shared" si="841"/>
        <v>116.06666666666996</v>
      </c>
    </row>
    <row r="26926" spans="1:6" x14ac:dyDescent="0.3">
      <c r="A26926" s="1">
        <v>45318.875</v>
      </c>
      <c r="B26926">
        <v>1148.06666666667</v>
      </c>
      <c r="C26926" s="1">
        <v>45318.875</v>
      </c>
      <c r="D26926">
        <v>103.15</v>
      </c>
      <c r="E26926">
        <f t="shared" si="840"/>
        <v>11.656666666666993</v>
      </c>
      <c r="F26926">
        <f t="shared" si="841"/>
        <v>116.56666666666993</v>
      </c>
    </row>
    <row r="26927" spans="1:6" x14ac:dyDescent="0.3">
      <c r="A26927" s="1">
        <v>45318.916666666664</v>
      </c>
      <c r="B26927">
        <v>1147.7750000000001</v>
      </c>
      <c r="C26927" s="1">
        <v>45318.916666666664</v>
      </c>
      <c r="D26927">
        <v>103.12</v>
      </c>
      <c r="E26927">
        <f t="shared" si="840"/>
        <v>11.657499999999999</v>
      </c>
      <c r="F26927">
        <f t="shared" si="841"/>
        <v>116.57499999999999</v>
      </c>
    </row>
    <row r="26928" spans="1:6" x14ac:dyDescent="0.3">
      <c r="A26928" s="1">
        <v>45318.958333333336</v>
      </c>
      <c r="B26928">
        <v>1147.0166666666701</v>
      </c>
      <c r="C26928" s="1">
        <v>45318.958333333336</v>
      </c>
      <c r="D26928">
        <v>103.1</v>
      </c>
      <c r="E26928">
        <f t="shared" si="840"/>
        <v>11.601666666667015</v>
      </c>
      <c r="F26928">
        <f t="shared" si="841"/>
        <v>116.01666666667015</v>
      </c>
    </row>
    <row r="26929" spans="1:6" x14ac:dyDescent="0.3">
      <c r="A26929" s="1">
        <v>45319</v>
      </c>
      <c r="B26929">
        <v>1146.31666666667</v>
      </c>
      <c r="C26929" s="1">
        <v>45319</v>
      </c>
      <c r="D26929">
        <v>103.05</v>
      </c>
      <c r="E26929">
        <f t="shared" si="840"/>
        <v>11.581666666667005</v>
      </c>
      <c r="F26929">
        <f t="shared" si="841"/>
        <v>115.81666666667005</v>
      </c>
    </row>
    <row r="26930" spans="1:6" x14ac:dyDescent="0.3">
      <c r="A26930" s="1">
        <v>45319.041666666664</v>
      </c>
      <c r="B26930">
        <v>1145.675</v>
      </c>
      <c r="C26930" s="1">
        <v>45319.041666666664</v>
      </c>
      <c r="D26930">
        <v>102.97</v>
      </c>
      <c r="E26930">
        <f t="shared" si="840"/>
        <v>11.597499999999997</v>
      </c>
      <c r="F26930">
        <f t="shared" si="841"/>
        <v>115.97499999999997</v>
      </c>
    </row>
    <row r="26931" spans="1:6" x14ac:dyDescent="0.3">
      <c r="A26931" s="1">
        <v>45319.083333333336</v>
      </c>
      <c r="B26931">
        <v>1144.8583333333299</v>
      </c>
      <c r="C26931" s="1">
        <v>45319.083333333336</v>
      </c>
      <c r="D26931">
        <v>102.92</v>
      </c>
      <c r="E26931">
        <f t="shared" si="840"/>
        <v>11.565833333332989</v>
      </c>
      <c r="F26931">
        <f t="shared" si="841"/>
        <v>115.65833333332989</v>
      </c>
    </row>
    <row r="26932" spans="1:6" x14ac:dyDescent="0.3">
      <c r="A26932" s="1">
        <v>45319.125</v>
      </c>
      <c r="B26932">
        <v>1144.2166666666701</v>
      </c>
      <c r="C26932" s="1">
        <v>45319.125</v>
      </c>
      <c r="D26932">
        <v>102.87</v>
      </c>
      <c r="E26932">
        <f t="shared" si="840"/>
        <v>11.551666666667003</v>
      </c>
      <c r="F26932">
        <f t="shared" si="841"/>
        <v>115.51666666667003</v>
      </c>
    </row>
    <row r="26933" spans="1:6" x14ac:dyDescent="0.3">
      <c r="A26933" s="1">
        <v>45319.166666666664</v>
      </c>
      <c r="B26933">
        <v>1143.80833333333</v>
      </c>
      <c r="C26933" s="1">
        <v>45319.166666666664</v>
      </c>
      <c r="D26933">
        <v>102.78</v>
      </c>
      <c r="E26933">
        <f t="shared" si="840"/>
        <v>11.600833333333</v>
      </c>
      <c r="F26933">
        <f t="shared" si="841"/>
        <v>116.00833333333</v>
      </c>
    </row>
    <row r="26934" spans="1:6" x14ac:dyDescent="0.3">
      <c r="A26934" s="1">
        <v>45319.208333333336</v>
      </c>
      <c r="B26934">
        <v>1143.63333333333</v>
      </c>
      <c r="C26934" s="1">
        <v>45319.208333333336</v>
      </c>
      <c r="D26934">
        <v>102.76</v>
      </c>
      <c r="E26934">
        <f t="shared" si="840"/>
        <v>11.603333333332998</v>
      </c>
      <c r="F26934">
        <f t="shared" si="841"/>
        <v>116.03333333332998</v>
      </c>
    </row>
    <row r="26935" spans="1:6" x14ac:dyDescent="0.3">
      <c r="A26935" s="1">
        <v>45319.25</v>
      </c>
      <c r="B26935">
        <v>1142.5833333333301</v>
      </c>
      <c r="C26935" s="1">
        <v>45319.25</v>
      </c>
      <c r="D26935">
        <v>102.7</v>
      </c>
      <c r="E26935">
        <f t="shared" si="840"/>
        <v>11.55833333333301</v>
      </c>
      <c r="F26935">
        <f t="shared" si="841"/>
        <v>115.5833333333301</v>
      </c>
    </row>
    <row r="26936" spans="1:6" x14ac:dyDescent="0.3">
      <c r="A26936" s="1">
        <v>45319.291666666664</v>
      </c>
      <c r="B26936">
        <v>1142.05833333333</v>
      </c>
      <c r="C26936" s="1">
        <v>45319.291666666664</v>
      </c>
      <c r="D26936">
        <v>102.64</v>
      </c>
      <c r="E26936">
        <f t="shared" si="840"/>
        <v>11.565833333333003</v>
      </c>
      <c r="F26936">
        <f t="shared" si="841"/>
        <v>115.65833333333003</v>
      </c>
    </row>
    <row r="26937" spans="1:6" x14ac:dyDescent="0.3">
      <c r="A26937" s="1">
        <v>45319.333333333336</v>
      </c>
      <c r="B26937">
        <v>1141.7666666666701</v>
      </c>
      <c r="C26937" s="1">
        <v>45319.333333333336</v>
      </c>
      <c r="D26937">
        <v>102.58</v>
      </c>
      <c r="E26937">
        <f t="shared" si="840"/>
        <v>11.596666666667005</v>
      </c>
      <c r="F26937">
        <f t="shared" si="841"/>
        <v>115.96666666667005</v>
      </c>
    </row>
    <row r="26938" spans="1:6" x14ac:dyDescent="0.3">
      <c r="A26938" s="1">
        <v>45319.375</v>
      </c>
      <c r="B26938">
        <v>1141.125</v>
      </c>
      <c r="C26938" s="1">
        <v>45319.375</v>
      </c>
      <c r="D26938">
        <v>102.54</v>
      </c>
      <c r="E26938">
        <f t="shared" si="840"/>
        <v>11.572499999999991</v>
      </c>
      <c r="F26938">
        <f t="shared" si="841"/>
        <v>115.72499999999991</v>
      </c>
    </row>
    <row r="26939" spans="1:6" x14ac:dyDescent="0.3">
      <c r="A26939" s="1">
        <v>45319.416666666664</v>
      </c>
      <c r="B26939">
        <v>1141.00833333333</v>
      </c>
      <c r="C26939" s="1">
        <v>45319.416666666664</v>
      </c>
      <c r="D26939">
        <v>102.51</v>
      </c>
      <c r="E26939">
        <f t="shared" si="840"/>
        <v>11.590833333332995</v>
      </c>
      <c r="F26939">
        <f t="shared" si="841"/>
        <v>115.90833333332995</v>
      </c>
    </row>
    <row r="26940" spans="1:6" x14ac:dyDescent="0.3">
      <c r="A26940" s="1">
        <v>45319.458333333336</v>
      </c>
      <c r="B26940">
        <v>1140.30833333333</v>
      </c>
      <c r="C26940" s="1">
        <v>45319.458333333336</v>
      </c>
      <c r="D26940">
        <v>102.48</v>
      </c>
      <c r="E26940">
        <f t="shared" si="840"/>
        <v>11.550833333332989</v>
      </c>
      <c r="F26940">
        <f t="shared" si="841"/>
        <v>115.50833333332989</v>
      </c>
    </row>
    <row r="26941" spans="1:6" x14ac:dyDescent="0.3">
      <c r="A26941" s="1">
        <v>45319.5</v>
      </c>
      <c r="B26941">
        <v>1140.19166666667</v>
      </c>
      <c r="C26941" s="1">
        <v>45319.5</v>
      </c>
      <c r="D26941">
        <v>102.47</v>
      </c>
      <c r="E26941">
        <f t="shared" si="840"/>
        <v>11.549166666667006</v>
      </c>
      <c r="F26941">
        <f t="shared" si="841"/>
        <v>115.49166666667006</v>
      </c>
    </row>
    <row r="26942" spans="1:6" x14ac:dyDescent="0.3">
      <c r="A26942" s="1">
        <v>45319.541666666664</v>
      </c>
      <c r="B26942">
        <v>1139.49166666667</v>
      </c>
      <c r="C26942" s="1">
        <v>45319.541666666664</v>
      </c>
      <c r="D26942">
        <v>102.47</v>
      </c>
      <c r="E26942">
        <f t="shared" si="840"/>
        <v>11.479166666666998</v>
      </c>
      <c r="F26942">
        <f t="shared" si="841"/>
        <v>114.79166666666998</v>
      </c>
    </row>
    <row r="26943" spans="1:6" x14ac:dyDescent="0.3">
      <c r="A26943" s="1">
        <v>45319.583333333336</v>
      </c>
      <c r="B26943">
        <v>1138.8499999999999</v>
      </c>
      <c r="C26943" s="1">
        <v>45319.583333333336</v>
      </c>
      <c r="D26943">
        <v>102.43</v>
      </c>
      <c r="E26943">
        <f t="shared" si="840"/>
        <v>11.454999999999984</v>
      </c>
      <c r="F26943">
        <f t="shared" si="841"/>
        <v>114.54999999999984</v>
      </c>
    </row>
    <row r="26944" spans="1:6" x14ac:dyDescent="0.3">
      <c r="A26944" s="1">
        <v>45319.625</v>
      </c>
      <c r="B26944">
        <v>1137.9166666666699</v>
      </c>
      <c r="C26944" s="1">
        <v>45319.625</v>
      </c>
      <c r="D26944">
        <v>102.36</v>
      </c>
      <c r="E26944">
        <f t="shared" si="840"/>
        <v>11.431666666666999</v>
      </c>
      <c r="F26944">
        <f t="shared" si="841"/>
        <v>114.31666666666999</v>
      </c>
    </row>
    <row r="26945" spans="1:6" x14ac:dyDescent="0.3">
      <c r="A26945" s="1">
        <v>45319.666666666664</v>
      </c>
      <c r="B26945">
        <v>1138.0333333333299</v>
      </c>
      <c r="C26945" s="1">
        <v>45319.666666666664</v>
      </c>
      <c r="D26945">
        <v>102.3</v>
      </c>
      <c r="E26945">
        <f t="shared" si="840"/>
        <v>11.503333333332989</v>
      </c>
      <c r="F26945">
        <f t="shared" si="841"/>
        <v>115.03333333332989</v>
      </c>
    </row>
    <row r="26946" spans="1:6" x14ac:dyDescent="0.3">
      <c r="A26946" s="1">
        <v>45319.708333333336</v>
      </c>
      <c r="B26946">
        <v>1137.8</v>
      </c>
      <c r="C26946" s="1">
        <v>45319.708333333336</v>
      </c>
      <c r="D26946">
        <v>102.25</v>
      </c>
      <c r="E26946">
        <f t="shared" si="840"/>
        <v>11.530000000000001</v>
      </c>
      <c r="F26946">
        <f t="shared" si="841"/>
        <v>115.30000000000001</v>
      </c>
    </row>
    <row r="26947" spans="1:6" x14ac:dyDescent="0.3">
      <c r="A26947" s="1">
        <v>45319.75</v>
      </c>
      <c r="B26947">
        <v>1137.50833333333</v>
      </c>
      <c r="C26947" s="1">
        <v>45319.75</v>
      </c>
      <c r="D26947">
        <v>102.23</v>
      </c>
      <c r="E26947">
        <f t="shared" ref="E26947:E27010" si="842">B26947/10 - D26947</f>
        <v>11.520833333333002</v>
      </c>
      <c r="F26947">
        <f t="shared" ref="F26947:F27010" si="843">E26947*10</f>
        <v>115.20833333333002</v>
      </c>
    </row>
    <row r="26948" spans="1:6" x14ac:dyDescent="0.3">
      <c r="A26948" s="1">
        <v>45319.791666666664</v>
      </c>
      <c r="B26948">
        <v>1137.2166666666701</v>
      </c>
      <c r="C26948" s="1">
        <v>45319.791666666664</v>
      </c>
      <c r="D26948">
        <v>102.2</v>
      </c>
      <c r="E26948">
        <f t="shared" si="842"/>
        <v>11.521666666667002</v>
      </c>
      <c r="F26948">
        <f t="shared" si="843"/>
        <v>115.21666666667002</v>
      </c>
    </row>
    <row r="26949" spans="1:6" x14ac:dyDescent="0.3">
      <c r="A26949" s="1">
        <v>45319.833333333336</v>
      </c>
      <c r="B26949">
        <v>1137.625</v>
      </c>
      <c r="C26949" s="1">
        <v>45319.833333333336</v>
      </c>
      <c r="D26949">
        <v>102.19</v>
      </c>
      <c r="E26949">
        <f t="shared" si="842"/>
        <v>11.572500000000005</v>
      </c>
      <c r="F26949">
        <f t="shared" si="843"/>
        <v>115.72500000000005</v>
      </c>
    </row>
    <row r="26950" spans="1:6" x14ac:dyDescent="0.3">
      <c r="A26950" s="1">
        <v>45319.875</v>
      </c>
      <c r="B26950">
        <v>1136.9833333333299</v>
      </c>
      <c r="C26950" s="1">
        <v>45319.875</v>
      </c>
      <c r="D26950">
        <v>102.17</v>
      </c>
      <c r="E26950">
        <f t="shared" si="842"/>
        <v>11.528333333332995</v>
      </c>
      <c r="F26950">
        <f t="shared" si="843"/>
        <v>115.28333333332995</v>
      </c>
    </row>
    <row r="26951" spans="1:6" x14ac:dyDescent="0.3">
      <c r="A26951" s="1">
        <v>45319.916666666664</v>
      </c>
      <c r="B26951">
        <v>1137.3916666666701</v>
      </c>
      <c r="C26951" s="1">
        <v>45319.916666666664</v>
      </c>
      <c r="D26951">
        <v>102.17</v>
      </c>
      <c r="E26951">
        <f t="shared" si="842"/>
        <v>11.569166666667002</v>
      </c>
      <c r="F26951">
        <f t="shared" si="843"/>
        <v>115.69166666667002</v>
      </c>
    </row>
    <row r="26952" spans="1:6" x14ac:dyDescent="0.3">
      <c r="A26952" s="1">
        <v>45319.958333333336</v>
      </c>
      <c r="B26952">
        <v>1137.3916666666701</v>
      </c>
      <c r="C26952" s="1">
        <v>45319.958333333336</v>
      </c>
      <c r="D26952">
        <v>102.16</v>
      </c>
      <c r="E26952">
        <f t="shared" si="842"/>
        <v>11.579166666667007</v>
      </c>
      <c r="F26952">
        <f t="shared" si="843"/>
        <v>115.79166666667007</v>
      </c>
    </row>
    <row r="26953" spans="1:6" x14ac:dyDescent="0.3">
      <c r="A26953" s="1">
        <v>45320</v>
      </c>
      <c r="B26953">
        <v>1137.0999999999999</v>
      </c>
      <c r="C26953" s="1">
        <v>45320</v>
      </c>
      <c r="D26953">
        <v>102.18</v>
      </c>
      <c r="E26953">
        <f t="shared" si="842"/>
        <v>11.529999999999987</v>
      </c>
      <c r="F26953">
        <f t="shared" si="843"/>
        <v>115.29999999999987</v>
      </c>
    </row>
    <row r="26954" spans="1:6" x14ac:dyDescent="0.3">
      <c r="A26954" s="1">
        <v>45320.041666666664</v>
      </c>
      <c r="B26954">
        <v>1137.50833333333</v>
      </c>
      <c r="C26954" s="1">
        <v>45320.041666666664</v>
      </c>
      <c r="D26954">
        <v>102.18</v>
      </c>
      <c r="E26954">
        <f t="shared" si="842"/>
        <v>11.570833333332999</v>
      </c>
      <c r="F26954">
        <f t="shared" si="843"/>
        <v>115.70833333332999</v>
      </c>
    </row>
    <row r="26955" spans="1:6" x14ac:dyDescent="0.3">
      <c r="A26955" s="1">
        <v>45320.083333333336</v>
      </c>
      <c r="B26955">
        <v>1137.50833333333</v>
      </c>
      <c r="C26955" s="1">
        <v>45320.083333333336</v>
      </c>
      <c r="D26955">
        <v>102.2</v>
      </c>
      <c r="E26955">
        <f t="shared" si="842"/>
        <v>11.550833333333003</v>
      </c>
      <c r="F26955">
        <f t="shared" si="843"/>
        <v>115.50833333333003</v>
      </c>
    </row>
    <row r="26956" spans="1:6" x14ac:dyDescent="0.3">
      <c r="A26956" s="1">
        <v>45320.125</v>
      </c>
      <c r="B26956">
        <v>1137.3916666666701</v>
      </c>
      <c r="C26956" s="1">
        <v>45320.125</v>
      </c>
      <c r="D26956">
        <v>102.21</v>
      </c>
      <c r="E26956">
        <f t="shared" si="842"/>
        <v>11.52916666666701</v>
      </c>
      <c r="F26956">
        <f t="shared" si="843"/>
        <v>115.2916666666701</v>
      </c>
    </row>
    <row r="26957" spans="1:6" x14ac:dyDescent="0.3">
      <c r="A26957" s="1">
        <v>45320.166666666664</v>
      </c>
      <c r="B26957">
        <v>1137.625</v>
      </c>
      <c r="C26957" s="1">
        <v>45320.166666666664</v>
      </c>
      <c r="D26957">
        <v>102.22</v>
      </c>
      <c r="E26957">
        <f t="shared" si="842"/>
        <v>11.542500000000004</v>
      </c>
      <c r="F26957">
        <f t="shared" si="843"/>
        <v>115.42500000000004</v>
      </c>
    </row>
    <row r="26958" spans="1:6" x14ac:dyDescent="0.3">
      <c r="A26958" s="1">
        <v>45320.208333333336</v>
      </c>
      <c r="B26958">
        <v>1137.625</v>
      </c>
      <c r="C26958" s="1">
        <v>45320.208333333336</v>
      </c>
      <c r="D26958">
        <v>102.23</v>
      </c>
      <c r="E26958">
        <f t="shared" si="842"/>
        <v>11.532499999999999</v>
      </c>
      <c r="F26958">
        <f t="shared" si="843"/>
        <v>115.32499999999999</v>
      </c>
    </row>
    <row r="26959" spans="1:6" x14ac:dyDescent="0.3">
      <c r="A26959" s="1">
        <v>45320.25</v>
      </c>
      <c r="B26959">
        <v>1138.1500000000001</v>
      </c>
      <c r="C26959" s="1">
        <v>45320.25</v>
      </c>
      <c r="D26959">
        <v>102.25</v>
      </c>
      <c r="E26959">
        <f t="shared" si="842"/>
        <v>11.565000000000012</v>
      </c>
      <c r="F26959">
        <f t="shared" si="843"/>
        <v>115.65000000000012</v>
      </c>
    </row>
    <row r="26960" spans="1:6" x14ac:dyDescent="0.3">
      <c r="A26960" s="1">
        <v>45320.291666666664</v>
      </c>
      <c r="B26960">
        <v>1138.325</v>
      </c>
      <c r="C26960" s="1">
        <v>45320.291666666664</v>
      </c>
      <c r="D26960">
        <v>102.26</v>
      </c>
      <c r="E26960">
        <f t="shared" si="842"/>
        <v>11.572500000000005</v>
      </c>
      <c r="F26960">
        <f t="shared" si="843"/>
        <v>115.72500000000005</v>
      </c>
    </row>
    <row r="26961" spans="1:6" x14ac:dyDescent="0.3">
      <c r="A26961" s="1">
        <v>45320.333333333336</v>
      </c>
      <c r="B26961">
        <v>1138.55833333333</v>
      </c>
      <c r="C26961" s="1">
        <v>45320.333333333336</v>
      </c>
      <c r="D26961">
        <v>102.3</v>
      </c>
      <c r="E26961">
        <f t="shared" si="842"/>
        <v>11.555833333332998</v>
      </c>
      <c r="F26961">
        <f t="shared" si="843"/>
        <v>115.55833333332998</v>
      </c>
    </row>
    <row r="26962" spans="1:6" x14ac:dyDescent="0.3">
      <c r="A26962" s="1">
        <v>45320.375</v>
      </c>
      <c r="B26962">
        <v>1138.55833333333</v>
      </c>
      <c r="C26962" s="1">
        <v>45320.375</v>
      </c>
      <c r="D26962">
        <v>102.33</v>
      </c>
      <c r="E26962">
        <f t="shared" si="842"/>
        <v>11.525833333332997</v>
      </c>
      <c r="F26962">
        <f t="shared" si="843"/>
        <v>115.25833333332997</v>
      </c>
    </row>
    <row r="26963" spans="1:6" x14ac:dyDescent="0.3">
      <c r="A26963" s="1">
        <v>45320.416666666664</v>
      </c>
      <c r="B26963">
        <v>1138.8499999999999</v>
      </c>
      <c r="C26963" s="1">
        <v>45320.416666666664</v>
      </c>
      <c r="D26963">
        <v>102.36</v>
      </c>
      <c r="E26963">
        <f t="shared" si="842"/>
        <v>11.524999999999991</v>
      </c>
      <c r="F26963">
        <f t="shared" si="843"/>
        <v>115.24999999999991</v>
      </c>
    </row>
    <row r="26964" spans="1:6" x14ac:dyDescent="0.3">
      <c r="A26964" s="1">
        <v>45320.458333333336</v>
      </c>
      <c r="B26964">
        <v>1138.55833333333</v>
      </c>
      <c r="C26964" s="1">
        <v>45320.458333333336</v>
      </c>
      <c r="D26964">
        <v>102.38</v>
      </c>
      <c r="E26964">
        <f t="shared" si="842"/>
        <v>11.475833333333</v>
      </c>
      <c r="F26964">
        <f t="shared" si="843"/>
        <v>114.75833333333</v>
      </c>
    </row>
    <row r="26965" spans="1:6" x14ac:dyDescent="0.3">
      <c r="A26965" s="1">
        <v>45320.5</v>
      </c>
      <c r="B26965">
        <v>1138.7333333333299</v>
      </c>
      <c r="C26965" s="1">
        <v>45320.5</v>
      </c>
      <c r="D26965">
        <v>102.4</v>
      </c>
      <c r="E26965">
        <f t="shared" si="842"/>
        <v>11.473333333332988</v>
      </c>
      <c r="F26965">
        <f t="shared" si="843"/>
        <v>114.73333333332988</v>
      </c>
    </row>
    <row r="26966" spans="1:6" x14ac:dyDescent="0.3">
      <c r="A26966" s="1">
        <v>45320.541666666664</v>
      </c>
      <c r="B26966">
        <v>1138.325</v>
      </c>
      <c r="C26966" s="1">
        <v>45320.541666666664</v>
      </c>
      <c r="D26966">
        <v>102.44</v>
      </c>
      <c r="E26966">
        <f t="shared" si="842"/>
        <v>11.392500000000013</v>
      </c>
      <c r="F26966">
        <f t="shared" si="843"/>
        <v>113.92500000000013</v>
      </c>
    </row>
    <row r="26967" spans="1:6" x14ac:dyDescent="0.3">
      <c r="A26967" s="1">
        <v>45320.583333333336</v>
      </c>
      <c r="B26967">
        <v>1137.9166666666699</v>
      </c>
      <c r="C26967" s="1">
        <v>45320.583333333336</v>
      </c>
      <c r="D26967">
        <v>102.42</v>
      </c>
      <c r="E26967">
        <f t="shared" si="842"/>
        <v>11.371666666666997</v>
      </c>
      <c r="F26967">
        <f t="shared" si="843"/>
        <v>113.71666666666997</v>
      </c>
    </row>
    <row r="26968" spans="1:6" x14ac:dyDescent="0.3">
      <c r="A26968" s="1">
        <v>45320.625</v>
      </c>
      <c r="B26968">
        <v>1138.0333333333299</v>
      </c>
      <c r="C26968" s="1">
        <v>45320.625</v>
      </c>
      <c r="D26968">
        <v>102.39</v>
      </c>
      <c r="E26968">
        <f t="shared" si="842"/>
        <v>11.413333333332986</v>
      </c>
      <c r="F26968">
        <f t="shared" si="843"/>
        <v>114.13333333332986</v>
      </c>
    </row>
    <row r="26969" spans="1:6" x14ac:dyDescent="0.3">
      <c r="A26969" s="1">
        <v>45320.666666666664</v>
      </c>
      <c r="B26969">
        <v>1138.1500000000001</v>
      </c>
      <c r="C26969" s="1">
        <v>45320.666666666664</v>
      </c>
      <c r="D26969">
        <v>102.35</v>
      </c>
      <c r="E26969">
        <f t="shared" si="842"/>
        <v>11.465000000000018</v>
      </c>
      <c r="F26969">
        <f t="shared" si="843"/>
        <v>114.65000000000018</v>
      </c>
    </row>
    <row r="26970" spans="1:6" x14ac:dyDescent="0.3">
      <c r="A26970" s="1">
        <v>45320.708333333336</v>
      </c>
      <c r="B26970">
        <v>1138.7333333333299</v>
      </c>
      <c r="C26970" s="1">
        <v>45320.708333333336</v>
      </c>
      <c r="D26970">
        <v>102.36</v>
      </c>
      <c r="E26970">
        <f t="shared" si="842"/>
        <v>11.513333333332994</v>
      </c>
      <c r="F26970">
        <f t="shared" si="843"/>
        <v>115.13333333332994</v>
      </c>
    </row>
    <row r="26971" spans="1:6" x14ac:dyDescent="0.3">
      <c r="A26971" s="1">
        <v>45320.75</v>
      </c>
      <c r="B26971">
        <v>1138.8499999999999</v>
      </c>
      <c r="C26971" s="1">
        <v>45320.75</v>
      </c>
      <c r="D26971">
        <v>102.38</v>
      </c>
      <c r="E26971">
        <f t="shared" si="842"/>
        <v>11.504999999999995</v>
      </c>
      <c r="F26971">
        <f t="shared" si="843"/>
        <v>115.04999999999995</v>
      </c>
    </row>
    <row r="26972" spans="1:6" x14ac:dyDescent="0.3">
      <c r="A26972" s="1">
        <v>45320.791666666664</v>
      </c>
      <c r="B26972">
        <v>1138.7333333333299</v>
      </c>
      <c r="C26972" s="1">
        <v>45320.791666666664</v>
      </c>
      <c r="D26972">
        <v>102.41</v>
      </c>
      <c r="E26972">
        <f t="shared" si="842"/>
        <v>11.463333333332997</v>
      </c>
      <c r="F26972">
        <f t="shared" si="843"/>
        <v>114.63333333332997</v>
      </c>
    </row>
    <row r="26973" spans="1:6" x14ac:dyDescent="0.3">
      <c r="A26973" s="1">
        <v>45320.833333333336</v>
      </c>
      <c r="B26973">
        <v>1138.44166666667</v>
      </c>
      <c r="C26973" s="1">
        <v>45320.833333333336</v>
      </c>
      <c r="D26973">
        <v>102.41</v>
      </c>
      <c r="E26973">
        <f t="shared" si="842"/>
        <v>11.434166666667011</v>
      </c>
      <c r="F26973">
        <f t="shared" si="843"/>
        <v>114.34166666667011</v>
      </c>
    </row>
    <row r="26974" spans="1:6" x14ac:dyDescent="0.3">
      <c r="A26974" s="1">
        <v>45320.875</v>
      </c>
      <c r="B26974">
        <v>1138.44166666667</v>
      </c>
      <c r="C26974" s="1">
        <v>45320.875</v>
      </c>
      <c r="D26974">
        <v>102.42</v>
      </c>
      <c r="E26974">
        <f t="shared" si="842"/>
        <v>11.424166666667006</v>
      </c>
      <c r="F26974">
        <f t="shared" si="843"/>
        <v>114.24166666667006</v>
      </c>
    </row>
    <row r="26975" spans="1:6" x14ac:dyDescent="0.3">
      <c r="A26975" s="1">
        <v>45320.916666666664</v>
      </c>
      <c r="B26975">
        <v>1138.44166666667</v>
      </c>
      <c r="C26975" s="1">
        <v>45320.916666666664</v>
      </c>
      <c r="D26975">
        <v>102.43</v>
      </c>
      <c r="E26975">
        <f t="shared" si="842"/>
        <v>11.414166666667001</v>
      </c>
      <c r="F26975">
        <f t="shared" si="843"/>
        <v>114.14166666667001</v>
      </c>
    </row>
    <row r="26976" spans="1:6" x14ac:dyDescent="0.3">
      <c r="A26976" s="1">
        <v>45320.958333333336</v>
      </c>
      <c r="B26976">
        <v>1137.9166666666699</v>
      </c>
      <c r="C26976" s="1">
        <v>45320.958333333336</v>
      </c>
      <c r="D26976">
        <v>102.41</v>
      </c>
      <c r="E26976">
        <f t="shared" si="842"/>
        <v>11.381666666667002</v>
      </c>
      <c r="F26976">
        <f t="shared" si="843"/>
        <v>113.81666666667002</v>
      </c>
    </row>
    <row r="26977" spans="1:6" x14ac:dyDescent="0.3">
      <c r="A26977" s="1">
        <v>45321</v>
      </c>
      <c r="B26977">
        <v>1138.1500000000001</v>
      </c>
      <c r="C26977" s="1">
        <v>45321</v>
      </c>
      <c r="D26977">
        <v>102.39</v>
      </c>
      <c r="E26977">
        <f t="shared" si="842"/>
        <v>11.425000000000011</v>
      </c>
      <c r="F26977">
        <f t="shared" si="843"/>
        <v>114.25000000000011</v>
      </c>
    </row>
    <row r="26978" spans="1:6" x14ac:dyDescent="0.3">
      <c r="A26978" s="1">
        <v>45321.041666666664</v>
      </c>
      <c r="B26978">
        <v>1137.625</v>
      </c>
      <c r="C26978" s="1">
        <v>45321.041666666664</v>
      </c>
      <c r="D26978">
        <v>102.38</v>
      </c>
      <c r="E26978">
        <f t="shared" si="842"/>
        <v>11.382500000000007</v>
      </c>
      <c r="F26978">
        <f t="shared" si="843"/>
        <v>113.82500000000007</v>
      </c>
    </row>
    <row r="26979" spans="1:6" x14ac:dyDescent="0.3">
      <c r="A26979" s="1">
        <v>45321.083333333336</v>
      </c>
      <c r="B26979">
        <v>1137.50833333333</v>
      </c>
      <c r="C26979" s="1">
        <v>45321.083333333336</v>
      </c>
      <c r="D26979">
        <v>102.38</v>
      </c>
      <c r="E26979">
        <f t="shared" si="842"/>
        <v>11.37083333333301</v>
      </c>
      <c r="F26979">
        <f t="shared" si="843"/>
        <v>113.7083333333301</v>
      </c>
    </row>
    <row r="26980" spans="1:6" x14ac:dyDescent="0.3">
      <c r="A26980" s="1">
        <v>45321.125</v>
      </c>
      <c r="B26980">
        <v>1137.2166666666701</v>
      </c>
      <c r="C26980" s="1">
        <v>45321.125</v>
      </c>
      <c r="D26980">
        <v>102.36</v>
      </c>
      <c r="E26980">
        <f t="shared" si="842"/>
        <v>11.361666666667006</v>
      </c>
      <c r="F26980">
        <f t="shared" si="843"/>
        <v>113.61666666667006</v>
      </c>
    </row>
    <row r="26981" spans="1:6" x14ac:dyDescent="0.3">
      <c r="A26981" s="1">
        <v>45321.166666666664</v>
      </c>
      <c r="B26981">
        <v>1137.3916666666701</v>
      </c>
      <c r="C26981" s="1">
        <v>45321.166666666664</v>
      </c>
      <c r="D26981">
        <v>102.33</v>
      </c>
      <c r="E26981">
        <f t="shared" si="842"/>
        <v>11.409166666667005</v>
      </c>
      <c r="F26981">
        <f t="shared" si="843"/>
        <v>114.09166666667005</v>
      </c>
    </row>
    <row r="26982" spans="1:6" x14ac:dyDescent="0.3">
      <c r="A26982" s="1">
        <v>45321.208333333336</v>
      </c>
      <c r="B26982">
        <v>1137.2166666666701</v>
      </c>
      <c r="C26982" s="1">
        <v>45321.208333333336</v>
      </c>
      <c r="D26982">
        <v>102.31</v>
      </c>
      <c r="E26982">
        <f t="shared" si="842"/>
        <v>11.411666666667003</v>
      </c>
      <c r="F26982">
        <f t="shared" si="843"/>
        <v>114.11666666667003</v>
      </c>
    </row>
    <row r="26983" spans="1:6" x14ac:dyDescent="0.3">
      <c r="A26983" s="1">
        <v>45321.25</v>
      </c>
      <c r="B26983">
        <v>1137.0999999999999</v>
      </c>
      <c r="C26983" s="1">
        <v>45321.25</v>
      </c>
      <c r="D26983">
        <v>102.3</v>
      </c>
      <c r="E26983">
        <f t="shared" si="842"/>
        <v>11.409999999999997</v>
      </c>
      <c r="F26983">
        <f t="shared" si="843"/>
        <v>114.09999999999997</v>
      </c>
    </row>
    <row r="26984" spans="1:6" x14ac:dyDescent="0.3">
      <c r="A26984" s="1">
        <v>45321.291666666664</v>
      </c>
      <c r="B26984">
        <v>1137.50833333333</v>
      </c>
      <c r="C26984" s="1">
        <v>45321.291666666664</v>
      </c>
      <c r="D26984">
        <v>102.28</v>
      </c>
      <c r="E26984">
        <f t="shared" si="842"/>
        <v>11.470833333333005</v>
      </c>
      <c r="F26984">
        <f t="shared" si="843"/>
        <v>114.70833333333005</v>
      </c>
    </row>
    <row r="26985" spans="1:6" x14ac:dyDescent="0.3">
      <c r="A26985" s="1">
        <v>45321.333333333336</v>
      </c>
      <c r="B26985">
        <v>1138.0333333333299</v>
      </c>
      <c r="C26985" s="1">
        <v>45321.333333333336</v>
      </c>
      <c r="D26985">
        <v>102.29</v>
      </c>
      <c r="E26985">
        <f t="shared" si="842"/>
        <v>11.51333333333298</v>
      </c>
      <c r="F26985">
        <f t="shared" si="843"/>
        <v>115.1333333333298</v>
      </c>
    </row>
    <row r="26986" spans="1:6" x14ac:dyDescent="0.3">
      <c r="A26986" s="1">
        <v>45321.375</v>
      </c>
      <c r="B26986">
        <v>1138.55833333333</v>
      </c>
      <c r="C26986" s="1">
        <v>45321.375</v>
      </c>
      <c r="D26986">
        <v>102.35</v>
      </c>
      <c r="E26986">
        <f t="shared" si="842"/>
        <v>11.505833333333001</v>
      </c>
      <c r="F26986">
        <f t="shared" si="843"/>
        <v>115.05833333333001</v>
      </c>
    </row>
    <row r="26987" spans="1:6" x14ac:dyDescent="0.3">
      <c r="A26987" s="1">
        <v>45321.416666666664</v>
      </c>
      <c r="B26987">
        <v>1139.0833333333301</v>
      </c>
      <c r="C26987" s="1">
        <v>45321.416666666664</v>
      </c>
      <c r="D26987">
        <v>102.4</v>
      </c>
      <c r="E26987">
        <f t="shared" si="842"/>
        <v>11.508333333332999</v>
      </c>
      <c r="F26987">
        <f t="shared" si="843"/>
        <v>115.08333333332999</v>
      </c>
    </row>
    <row r="26988" spans="1:6" x14ac:dyDescent="0.3">
      <c r="A26988" s="1">
        <v>45321.458333333336</v>
      </c>
      <c r="B26988">
        <v>1140.075</v>
      </c>
      <c r="C26988" s="1">
        <v>45321.458333333336</v>
      </c>
      <c r="D26988">
        <v>102.46</v>
      </c>
      <c r="E26988">
        <f t="shared" si="842"/>
        <v>11.547500000000014</v>
      </c>
      <c r="F26988">
        <f t="shared" si="843"/>
        <v>115.47500000000014</v>
      </c>
    </row>
    <row r="26989" spans="1:6" x14ac:dyDescent="0.3">
      <c r="A26989" s="1">
        <v>45321.5</v>
      </c>
      <c r="B26989">
        <v>1139.6666666666699</v>
      </c>
      <c r="C26989" s="1">
        <v>45321.5</v>
      </c>
      <c r="D26989">
        <v>102.53</v>
      </c>
      <c r="E26989">
        <f t="shared" si="842"/>
        <v>11.436666666666994</v>
      </c>
      <c r="F26989">
        <f t="shared" si="843"/>
        <v>114.36666666666994</v>
      </c>
    </row>
    <row r="26990" spans="1:6" x14ac:dyDescent="0.3">
      <c r="A26990" s="1">
        <v>45321.541666666664</v>
      </c>
      <c r="B26990">
        <v>1139.9000000000001</v>
      </c>
      <c r="C26990" s="1">
        <v>45321.541666666664</v>
      </c>
      <c r="D26990">
        <v>102.61</v>
      </c>
      <c r="E26990">
        <f t="shared" si="842"/>
        <v>11.38000000000001</v>
      </c>
      <c r="F26990">
        <f t="shared" si="843"/>
        <v>113.8000000000001</v>
      </c>
    </row>
    <row r="26991" spans="1:6" x14ac:dyDescent="0.3">
      <c r="A26991" s="1">
        <v>45321.583333333336</v>
      </c>
      <c r="B26991">
        <v>1140.7166666666701</v>
      </c>
      <c r="C26991" s="1">
        <v>45321.583333333336</v>
      </c>
      <c r="D26991">
        <v>102.62</v>
      </c>
      <c r="E26991">
        <f t="shared" si="842"/>
        <v>11.451666666667009</v>
      </c>
      <c r="F26991">
        <f t="shared" si="843"/>
        <v>114.51666666667009</v>
      </c>
    </row>
    <row r="26992" spans="1:6" x14ac:dyDescent="0.3">
      <c r="A26992" s="1">
        <v>45321.625</v>
      </c>
      <c r="B26992">
        <v>1141.00833333333</v>
      </c>
      <c r="C26992" s="1">
        <v>45321.625</v>
      </c>
      <c r="D26992">
        <v>102.66</v>
      </c>
      <c r="E26992">
        <f t="shared" si="842"/>
        <v>11.440833333333003</v>
      </c>
      <c r="F26992">
        <f t="shared" si="843"/>
        <v>114.40833333333003</v>
      </c>
    </row>
    <row r="26993" spans="1:6" x14ac:dyDescent="0.3">
      <c r="A26993" s="1">
        <v>45321.666666666664</v>
      </c>
      <c r="B26993">
        <v>1141.6500000000001</v>
      </c>
      <c r="C26993" s="1">
        <v>45321.666666666664</v>
      </c>
      <c r="D26993">
        <v>102.71</v>
      </c>
      <c r="E26993">
        <f t="shared" si="842"/>
        <v>11.455000000000013</v>
      </c>
      <c r="F26993">
        <f t="shared" si="843"/>
        <v>114.55000000000013</v>
      </c>
    </row>
    <row r="26994" spans="1:6" x14ac:dyDescent="0.3">
      <c r="A26994" s="1">
        <v>45321.708333333336</v>
      </c>
      <c r="B26994">
        <v>1142.4666666666701</v>
      </c>
      <c r="C26994" s="1">
        <v>45321.708333333336</v>
      </c>
      <c r="D26994">
        <v>102.76</v>
      </c>
      <c r="E26994">
        <f t="shared" si="842"/>
        <v>11.486666666667006</v>
      </c>
      <c r="F26994">
        <f t="shared" si="843"/>
        <v>114.86666666667006</v>
      </c>
    </row>
    <row r="26995" spans="1:6" x14ac:dyDescent="0.3">
      <c r="A26995" s="1">
        <v>45321.75</v>
      </c>
      <c r="B26995">
        <v>1142.99166666667</v>
      </c>
      <c r="C26995" s="1">
        <v>45321.75</v>
      </c>
      <c r="D26995">
        <v>102.85</v>
      </c>
      <c r="E26995">
        <f t="shared" si="842"/>
        <v>11.449166666666997</v>
      </c>
      <c r="F26995">
        <f t="shared" si="843"/>
        <v>114.49166666666997</v>
      </c>
    </row>
    <row r="26996" spans="1:6" x14ac:dyDescent="0.3">
      <c r="A26996" s="1">
        <v>45321.791666666664</v>
      </c>
      <c r="B26996">
        <v>1143.4000000000001</v>
      </c>
      <c r="C26996" s="1">
        <v>45321.791666666664</v>
      </c>
      <c r="D26996">
        <v>102.91</v>
      </c>
      <c r="E26996">
        <f t="shared" si="842"/>
        <v>11.430000000000007</v>
      </c>
      <c r="F26996">
        <f t="shared" si="843"/>
        <v>114.30000000000007</v>
      </c>
    </row>
    <row r="26997" spans="1:6" x14ac:dyDescent="0.3">
      <c r="A26997" s="1">
        <v>45321.833333333336</v>
      </c>
      <c r="B26997">
        <v>1143.925</v>
      </c>
      <c r="C26997" s="1">
        <v>45321.833333333336</v>
      </c>
      <c r="D26997">
        <v>102.98</v>
      </c>
      <c r="E26997">
        <f t="shared" si="842"/>
        <v>11.412499999999994</v>
      </c>
      <c r="F26997">
        <f t="shared" si="843"/>
        <v>114.12499999999994</v>
      </c>
    </row>
    <row r="26998" spans="1:6" x14ac:dyDescent="0.3">
      <c r="A26998" s="1">
        <v>45321.875</v>
      </c>
      <c r="B26998">
        <v>1144.56666666667</v>
      </c>
      <c r="C26998" s="1">
        <v>45321.875</v>
      </c>
      <c r="D26998">
        <v>103.04</v>
      </c>
      <c r="E26998">
        <f t="shared" si="842"/>
        <v>11.416666666666998</v>
      </c>
      <c r="F26998">
        <f t="shared" si="843"/>
        <v>114.16666666666998</v>
      </c>
    </row>
    <row r="26999" spans="1:6" x14ac:dyDescent="0.3">
      <c r="A26999" s="1">
        <v>45321.916666666664</v>
      </c>
      <c r="B26999">
        <v>1145.2666666666701</v>
      </c>
      <c r="C26999" s="1">
        <v>45321.916666666664</v>
      </c>
      <c r="D26999">
        <v>103.08</v>
      </c>
      <c r="E26999">
        <f t="shared" si="842"/>
        <v>11.446666666667014</v>
      </c>
      <c r="F26999">
        <f t="shared" si="843"/>
        <v>114.46666666667014</v>
      </c>
    </row>
    <row r="27000" spans="1:6" x14ac:dyDescent="0.3">
      <c r="A27000" s="1">
        <v>45321.958333333336</v>
      </c>
      <c r="B27000">
        <v>1145.675</v>
      </c>
      <c r="C27000" s="1">
        <v>45321.958333333336</v>
      </c>
      <c r="D27000">
        <v>103.14</v>
      </c>
      <c r="E27000">
        <f t="shared" si="842"/>
        <v>11.427499999999995</v>
      </c>
      <c r="F27000">
        <f t="shared" si="843"/>
        <v>114.27499999999995</v>
      </c>
    </row>
    <row r="27001" spans="1:6" x14ac:dyDescent="0.3">
      <c r="A27001" s="1">
        <v>45322</v>
      </c>
      <c r="B27001">
        <v>1145.38333333333</v>
      </c>
      <c r="C27001" s="1">
        <v>45322</v>
      </c>
      <c r="D27001">
        <v>103.19</v>
      </c>
      <c r="E27001">
        <f t="shared" si="842"/>
        <v>11.348333333333002</v>
      </c>
      <c r="F27001">
        <f t="shared" si="843"/>
        <v>113.48333333333002</v>
      </c>
    </row>
    <row r="27002" spans="1:6" x14ac:dyDescent="0.3">
      <c r="A27002" s="1">
        <v>45322.041666666664</v>
      </c>
      <c r="B27002">
        <v>1145.9083333333299</v>
      </c>
      <c r="C27002" s="1">
        <v>45322.041666666664</v>
      </c>
      <c r="D27002">
        <v>103.22</v>
      </c>
      <c r="E27002">
        <f t="shared" si="842"/>
        <v>11.370833333332996</v>
      </c>
      <c r="F27002">
        <f t="shared" si="843"/>
        <v>113.70833333332996</v>
      </c>
    </row>
    <row r="27003" spans="1:6" x14ac:dyDescent="0.3">
      <c r="A27003" s="1">
        <v>45322.083333333336</v>
      </c>
      <c r="B27003">
        <v>1145.9083333333299</v>
      </c>
      <c r="C27003" s="1">
        <v>45322.083333333336</v>
      </c>
      <c r="D27003">
        <v>103.23</v>
      </c>
      <c r="E27003">
        <f t="shared" si="842"/>
        <v>11.360833333332991</v>
      </c>
      <c r="F27003">
        <f t="shared" si="843"/>
        <v>113.60833333332991</v>
      </c>
    </row>
    <row r="27004" spans="1:6" x14ac:dyDescent="0.3">
      <c r="A27004" s="1">
        <v>45322.125</v>
      </c>
      <c r="B27004">
        <v>1146.0833333333301</v>
      </c>
      <c r="C27004" s="1">
        <v>45322.125</v>
      </c>
      <c r="D27004">
        <v>103.26</v>
      </c>
      <c r="E27004">
        <f t="shared" si="842"/>
        <v>11.348333333333002</v>
      </c>
      <c r="F27004">
        <f t="shared" si="843"/>
        <v>113.48333333333002</v>
      </c>
    </row>
    <row r="27005" spans="1:6" x14ac:dyDescent="0.3">
      <c r="A27005" s="1">
        <v>45322.166666666664</v>
      </c>
      <c r="B27005">
        <v>1145.675</v>
      </c>
      <c r="C27005" s="1">
        <v>45322.166666666664</v>
      </c>
      <c r="D27005">
        <v>103.26</v>
      </c>
      <c r="E27005">
        <f t="shared" si="842"/>
        <v>11.30749999999999</v>
      </c>
      <c r="F27005">
        <f t="shared" si="843"/>
        <v>113.0749999999999</v>
      </c>
    </row>
    <row r="27006" spans="1:6" x14ac:dyDescent="0.3">
      <c r="A27006" s="1">
        <v>45322.208333333336</v>
      </c>
      <c r="B27006">
        <v>1145.7916666666699</v>
      </c>
      <c r="C27006" s="1">
        <v>45322.208333333336</v>
      </c>
      <c r="D27006">
        <v>103.25</v>
      </c>
      <c r="E27006">
        <f t="shared" si="842"/>
        <v>11.329166666666993</v>
      </c>
      <c r="F27006">
        <f t="shared" si="843"/>
        <v>113.29166666666993</v>
      </c>
    </row>
    <row r="27007" spans="1:6" x14ac:dyDescent="0.3">
      <c r="A27007" s="1">
        <v>45322.25</v>
      </c>
      <c r="B27007">
        <v>1145.38333333333</v>
      </c>
      <c r="C27007" s="1">
        <v>45322.25</v>
      </c>
      <c r="D27007">
        <v>103.2</v>
      </c>
      <c r="E27007">
        <f t="shared" si="842"/>
        <v>11.338333333332997</v>
      </c>
      <c r="F27007">
        <f t="shared" si="843"/>
        <v>113.38333333332997</v>
      </c>
    </row>
    <row r="27008" spans="1:6" x14ac:dyDescent="0.3">
      <c r="A27008" s="1">
        <v>45322.291666666664</v>
      </c>
      <c r="B27008">
        <v>1144.9749999999999</v>
      </c>
      <c r="C27008" s="1">
        <v>45322.291666666664</v>
      </c>
      <c r="D27008">
        <v>103.2</v>
      </c>
      <c r="E27008">
        <f t="shared" si="842"/>
        <v>11.297499999999985</v>
      </c>
      <c r="F27008">
        <f t="shared" si="843"/>
        <v>112.97499999999985</v>
      </c>
    </row>
    <row r="27009" spans="1:6" x14ac:dyDescent="0.3">
      <c r="A27009" s="1">
        <v>45322.333333333336</v>
      </c>
      <c r="B27009">
        <v>1145.5</v>
      </c>
      <c r="C27009" s="1">
        <v>45322.333333333336</v>
      </c>
      <c r="D27009">
        <v>103.18</v>
      </c>
      <c r="E27009">
        <f t="shared" si="842"/>
        <v>11.36999999999999</v>
      </c>
      <c r="F27009">
        <f t="shared" si="843"/>
        <v>113.6999999999999</v>
      </c>
    </row>
    <row r="27010" spans="1:6" x14ac:dyDescent="0.3">
      <c r="A27010" s="1">
        <v>45322.375</v>
      </c>
      <c r="B27010">
        <v>1145.38333333333</v>
      </c>
      <c r="C27010" s="1">
        <v>45322.375</v>
      </c>
      <c r="D27010">
        <v>103.17</v>
      </c>
      <c r="E27010">
        <f t="shared" si="842"/>
        <v>11.368333333332998</v>
      </c>
      <c r="F27010">
        <f t="shared" si="843"/>
        <v>113.68333333332998</v>
      </c>
    </row>
    <row r="27011" spans="1:6" x14ac:dyDescent="0.3">
      <c r="A27011" s="1">
        <v>45322.416666666664</v>
      </c>
      <c r="B27011">
        <v>1144.9749999999999</v>
      </c>
      <c r="C27011" s="1">
        <v>45322.416666666664</v>
      </c>
      <c r="D27011">
        <v>103.19</v>
      </c>
      <c r="E27011">
        <f t="shared" ref="E27011:E27074" si="844">B27011/10 - D27011</f>
        <v>11.30749999999999</v>
      </c>
      <c r="F27011">
        <f t="shared" ref="F27011:F27074" si="845">E27011*10</f>
        <v>113.0749999999999</v>
      </c>
    </row>
    <row r="27012" spans="1:6" x14ac:dyDescent="0.3">
      <c r="A27012" s="1">
        <v>45322.458333333336</v>
      </c>
      <c r="B27012">
        <v>1144.56666666667</v>
      </c>
      <c r="C27012" s="1">
        <v>45322.458333333336</v>
      </c>
      <c r="D27012">
        <v>103.19</v>
      </c>
      <c r="E27012">
        <f t="shared" si="844"/>
        <v>11.266666666667007</v>
      </c>
      <c r="F27012">
        <f t="shared" si="845"/>
        <v>112.66666666667007</v>
      </c>
    </row>
    <row r="27013" spans="1:6" x14ac:dyDescent="0.3">
      <c r="A27013" s="1">
        <v>45322.5</v>
      </c>
      <c r="B27013">
        <v>1144.2166666666701</v>
      </c>
      <c r="C27013" s="1">
        <v>45322.5</v>
      </c>
      <c r="D27013">
        <v>103.13</v>
      </c>
      <c r="E27013">
        <f t="shared" si="844"/>
        <v>11.291666666667012</v>
      </c>
      <c r="F27013">
        <f t="shared" si="845"/>
        <v>112.91666666667012</v>
      </c>
    </row>
    <row r="27014" spans="1:6" x14ac:dyDescent="0.3">
      <c r="A27014" s="1">
        <v>45322.541666666664</v>
      </c>
      <c r="B27014">
        <v>1143.2249999999999</v>
      </c>
      <c r="C27014" s="1">
        <v>45322.541666666664</v>
      </c>
      <c r="D27014">
        <v>103.13</v>
      </c>
      <c r="E27014">
        <f t="shared" si="844"/>
        <v>11.192499999999995</v>
      </c>
      <c r="F27014">
        <f t="shared" si="845"/>
        <v>111.92499999999995</v>
      </c>
    </row>
    <row r="27015" spans="1:6" x14ac:dyDescent="0.3">
      <c r="A27015" s="1">
        <v>45322.583333333336</v>
      </c>
      <c r="B27015">
        <v>1142.7</v>
      </c>
      <c r="C27015" s="1">
        <v>45322.583333333336</v>
      </c>
      <c r="D27015">
        <v>103.07</v>
      </c>
      <c r="E27015">
        <f t="shared" si="844"/>
        <v>11.200000000000017</v>
      </c>
      <c r="F27015">
        <f t="shared" si="845"/>
        <v>112.00000000000017</v>
      </c>
    </row>
    <row r="27016" spans="1:6" x14ac:dyDescent="0.3">
      <c r="A27016" s="1">
        <v>45322.625</v>
      </c>
      <c r="B27016">
        <v>1141.5333333333299</v>
      </c>
      <c r="C27016" s="1">
        <v>45322.625</v>
      </c>
      <c r="D27016">
        <v>103</v>
      </c>
      <c r="E27016">
        <f t="shared" si="844"/>
        <v>11.153333333332995</v>
      </c>
      <c r="F27016">
        <f t="shared" si="845"/>
        <v>111.53333333332995</v>
      </c>
    </row>
    <row r="27017" spans="1:6" x14ac:dyDescent="0.3">
      <c r="A27017" s="1">
        <v>45322.666666666664</v>
      </c>
      <c r="B27017">
        <v>1141.7666666666701</v>
      </c>
      <c r="C27017" s="1">
        <v>45322.666666666664</v>
      </c>
      <c r="D27017">
        <v>102.94</v>
      </c>
      <c r="E27017">
        <f t="shared" si="844"/>
        <v>11.236666666667006</v>
      </c>
      <c r="F27017">
        <f t="shared" si="845"/>
        <v>112.36666666667006</v>
      </c>
    </row>
    <row r="27018" spans="1:6" x14ac:dyDescent="0.3">
      <c r="A27018" s="1">
        <v>45322.708333333336</v>
      </c>
      <c r="B27018">
        <v>1141.125</v>
      </c>
      <c r="C27018" s="1">
        <v>45322.708333333336</v>
      </c>
      <c r="D27018">
        <v>102.83</v>
      </c>
      <c r="E27018">
        <f t="shared" si="844"/>
        <v>11.282499999999999</v>
      </c>
      <c r="F27018">
        <f t="shared" si="845"/>
        <v>112.82499999999999</v>
      </c>
    </row>
    <row r="27019" spans="1:6" x14ac:dyDescent="0.3">
      <c r="A27019" s="1">
        <v>45322.75</v>
      </c>
      <c r="B27019">
        <v>1140.5999999999999</v>
      </c>
      <c r="C27019" s="1">
        <v>45322.75</v>
      </c>
      <c r="D27019">
        <v>102.82</v>
      </c>
      <c r="E27019">
        <f t="shared" si="844"/>
        <v>11.239999999999995</v>
      </c>
      <c r="F27019">
        <f t="shared" si="845"/>
        <v>112.39999999999995</v>
      </c>
    </row>
    <row r="27020" spans="1:6" x14ac:dyDescent="0.3">
      <c r="A27020" s="1">
        <v>45322.791666666664</v>
      </c>
      <c r="B27020">
        <v>1140.30833333333</v>
      </c>
      <c r="C27020" s="1">
        <v>45322.791666666664</v>
      </c>
      <c r="D27020">
        <v>102.77</v>
      </c>
      <c r="E27020">
        <f t="shared" si="844"/>
        <v>11.260833333332997</v>
      </c>
      <c r="F27020">
        <f t="shared" si="845"/>
        <v>112.60833333332997</v>
      </c>
    </row>
    <row r="27021" spans="1:6" x14ac:dyDescent="0.3">
      <c r="A27021" s="1">
        <v>45322.833333333336</v>
      </c>
      <c r="B27021">
        <v>1139.49166666667</v>
      </c>
      <c r="C27021" s="1">
        <v>45322.833333333336</v>
      </c>
      <c r="D27021">
        <v>102.73</v>
      </c>
      <c r="E27021">
        <f t="shared" si="844"/>
        <v>11.219166666666993</v>
      </c>
      <c r="F27021">
        <f t="shared" si="845"/>
        <v>112.19166666666993</v>
      </c>
    </row>
    <row r="27022" spans="1:6" x14ac:dyDescent="0.3">
      <c r="A27022" s="1">
        <v>45322.875</v>
      </c>
      <c r="B27022">
        <v>1138.9666666666701</v>
      </c>
      <c r="C27022" s="1">
        <v>45322.875</v>
      </c>
      <c r="D27022">
        <v>102.68</v>
      </c>
      <c r="E27022">
        <f t="shared" si="844"/>
        <v>11.21666666666701</v>
      </c>
      <c r="F27022">
        <f t="shared" si="845"/>
        <v>112.1666666666701</v>
      </c>
    </row>
    <row r="27023" spans="1:6" x14ac:dyDescent="0.3">
      <c r="A27023" s="1">
        <v>45322.916666666664</v>
      </c>
      <c r="B27023">
        <v>1138.1500000000001</v>
      </c>
      <c r="C27023" s="1">
        <v>45322.916666666664</v>
      </c>
      <c r="D27023">
        <v>102.6</v>
      </c>
      <c r="E27023">
        <f t="shared" si="844"/>
        <v>11.215000000000018</v>
      </c>
      <c r="F27023">
        <f t="shared" si="845"/>
        <v>112.15000000000018</v>
      </c>
    </row>
    <row r="27024" spans="1:6" x14ac:dyDescent="0.3">
      <c r="A27024" s="1">
        <v>45322.958333333336</v>
      </c>
      <c r="B27024">
        <v>1138.0333333333299</v>
      </c>
      <c r="C27024" s="1">
        <v>45322.958333333336</v>
      </c>
      <c r="D27024">
        <v>102.54</v>
      </c>
      <c r="E27024">
        <f t="shared" si="844"/>
        <v>11.26333333333298</v>
      </c>
      <c r="F27024">
        <f t="shared" si="845"/>
        <v>112.6333333333298</v>
      </c>
    </row>
    <row r="27025" spans="1:6" x14ac:dyDescent="0.3">
      <c r="A27025" s="1">
        <v>45323</v>
      </c>
      <c r="B27025">
        <v>1137.50833333333</v>
      </c>
      <c r="C27025" s="1">
        <v>45323</v>
      </c>
      <c r="D27025">
        <v>102.49</v>
      </c>
      <c r="E27025">
        <f t="shared" si="844"/>
        <v>11.260833333333011</v>
      </c>
      <c r="F27025">
        <f t="shared" si="845"/>
        <v>112.60833333333011</v>
      </c>
    </row>
    <row r="27026" spans="1:6" x14ac:dyDescent="0.3">
      <c r="A27026" s="1">
        <v>45323.041666666664</v>
      </c>
      <c r="B27026">
        <v>1137.625</v>
      </c>
      <c r="C27026" s="1">
        <v>45323.041666666664</v>
      </c>
      <c r="D27026">
        <v>102.49</v>
      </c>
      <c r="E27026">
        <f t="shared" si="844"/>
        <v>11.272500000000008</v>
      </c>
      <c r="F27026">
        <f t="shared" si="845"/>
        <v>112.72500000000008</v>
      </c>
    </row>
    <row r="27027" spans="1:6" x14ac:dyDescent="0.3">
      <c r="A27027" s="1">
        <v>45323.083333333336</v>
      </c>
      <c r="B27027">
        <v>1137.9166666666699</v>
      </c>
      <c r="C27027" s="1">
        <v>45323.083333333336</v>
      </c>
      <c r="D27027">
        <v>102.45</v>
      </c>
      <c r="E27027">
        <f t="shared" si="844"/>
        <v>11.341666666666995</v>
      </c>
      <c r="F27027">
        <f t="shared" si="845"/>
        <v>113.41666666666995</v>
      </c>
    </row>
    <row r="27028" spans="1:6" x14ac:dyDescent="0.3">
      <c r="A27028" s="1">
        <v>45323.125</v>
      </c>
      <c r="B27028">
        <v>1137.8</v>
      </c>
      <c r="C27028" s="1">
        <v>45323.125</v>
      </c>
      <c r="D27028">
        <v>102.43</v>
      </c>
      <c r="E27028">
        <f t="shared" si="844"/>
        <v>11.349999999999994</v>
      </c>
      <c r="F27028">
        <f t="shared" si="845"/>
        <v>113.49999999999994</v>
      </c>
    </row>
    <row r="27029" spans="1:6" x14ac:dyDescent="0.3">
      <c r="A27029" s="1">
        <v>45323.166666666664</v>
      </c>
      <c r="B27029">
        <v>1138.325</v>
      </c>
      <c r="C27029" s="1">
        <v>45323.166666666664</v>
      </c>
      <c r="D27029">
        <v>102.43</v>
      </c>
      <c r="E27029">
        <f t="shared" si="844"/>
        <v>11.402500000000003</v>
      </c>
      <c r="F27029">
        <f t="shared" si="845"/>
        <v>114.02500000000003</v>
      </c>
    </row>
    <row r="27030" spans="1:6" x14ac:dyDescent="0.3">
      <c r="A27030" s="1">
        <v>45323.208333333336</v>
      </c>
      <c r="B27030">
        <v>1138.9666666666701</v>
      </c>
      <c r="C27030" s="1">
        <v>45323.208333333336</v>
      </c>
      <c r="D27030">
        <v>102.46</v>
      </c>
      <c r="E27030">
        <f t="shared" si="844"/>
        <v>11.436666666667023</v>
      </c>
      <c r="F27030">
        <f t="shared" si="845"/>
        <v>114.36666666667023</v>
      </c>
    </row>
    <row r="27031" spans="1:6" x14ac:dyDescent="0.3">
      <c r="A27031" s="1">
        <v>45323.25</v>
      </c>
      <c r="B27031">
        <v>1140.30833333333</v>
      </c>
      <c r="C27031" s="1">
        <v>45323.25</v>
      </c>
      <c r="D27031">
        <v>102.5</v>
      </c>
      <c r="E27031">
        <f t="shared" si="844"/>
        <v>11.530833333332993</v>
      </c>
      <c r="F27031">
        <f t="shared" si="845"/>
        <v>115.30833333332993</v>
      </c>
    </row>
    <row r="27032" spans="1:6" x14ac:dyDescent="0.3">
      <c r="A27032" s="1">
        <v>45323.291666666664</v>
      </c>
      <c r="B27032">
        <v>1141.125</v>
      </c>
      <c r="C27032" s="1">
        <v>45323.291666666664</v>
      </c>
      <c r="D27032">
        <v>102.57</v>
      </c>
      <c r="E27032">
        <f t="shared" si="844"/>
        <v>11.542500000000004</v>
      </c>
      <c r="F27032">
        <f t="shared" si="845"/>
        <v>115.42500000000004</v>
      </c>
    </row>
    <row r="27033" spans="1:6" x14ac:dyDescent="0.3">
      <c r="A27033" s="1">
        <v>45323.333333333336</v>
      </c>
      <c r="B27033">
        <v>1142.5833333333301</v>
      </c>
      <c r="C27033" s="1">
        <v>45323.333333333336</v>
      </c>
      <c r="D27033">
        <v>102.69</v>
      </c>
      <c r="E27033">
        <f t="shared" si="844"/>
        <v>11.568333333333015</v>
      </c>
      <c r="F27033">
        <f t="shared" si="845"/>
        <v>115.68333333333015</v>
      </c>
    </row>
    <row r="27034" spans="1:6" x14ac:dyDescent="0.3">
      <c r="A27034" s="1">
        <v>45323.375</v>
      </c>
      <c r="B27034">
        <v>1143.2249999999999</v>
      </c>
      <c r="C27034" s="1">
        <v>45323.375</v>
      </c>
      <c r="D27034">
        <v>102.77</v>
      </c>
      <c r="E27034">
        <f t="shared" si="844"/>
        <v>11.552499999999995</v>
      </c>
      <c r="F27034">
        <f t="shared" si="845"/>
        <v>115.52499999999995</v>
      </c>
    </row>
    <row r="27035" spans="1:6" x14ac:dyDescent="0.3">
      <c r="A27035" s="1">
        <v>45323.416666666664</v>
      </c>
      <c r="B27035">
        <v>1144.45</v>
      </c>
      <c r="C27035" s="1">
        <v>45323.416666666664</v>
      </c>
      <c r="D27035">
        <v>102.86</v>
      </c>
      <c r="E27035">
        <f t="shared" si="844"/>
        <v>11.585000000000008</v>
      </c>
      <c r="F27035">
        <f t="shared" si="845"/>
        <v>115.85000000000008</v>
      </c>
    </row>
    <row r="27036" spans="1:6" x14ac:dyDescent="0.3">
      <c r="A27036" s="1">
        <v>45323.458333333336</v>
      </c>
      <c r="B27036">
        <v>1144.8583333333299</v>
      </c>
      <c r="C27036" s="1">
        <v>45323.458333333336</v>
      </c>
      <c r="D27036">
        <v>102.94</v>
      </c>
      <c r="E27036">
        <f t="shared" si="844"/>
        <v>11.545833333332993</v>
      </c>
      <c r="F27036">
        <f t="shared" si="845"/>
        <v>115.45833333332993</v>
      </c>
    </row>
    <row r="27037" spans="1:6" x14ac:dyDescent="0.3">
      <c r="A27037" s="1">
        <v>45323.5</v>
      </c>
      <c r="B27037">
        <v>1145.5</v>
      </c>
      <c r="C27037" s="1">
        <v>45323.5</v>
      </c>
      <c r="D27037">
        <v>103.04</v>
      </c>
      <c r="E27037">
        <f t="shared" si="844"/>
        <v>11.509999999999991</v>
      </c>
      <c r="F27037">
        <f t="shared" si="845"/>
        <v>115.09999999999991</v>
      </c>
    </row>
    <row r="27038" spans="1:6" x14ac:dyDescent="0.3">
      <c r="A27038" s="1">
        <v>45323.541666666664</v>
      </c>
      <c r="B27038">
        <v>1145.38333333333</v>
      </c>
      <c r="C27038" s="1">
        <v>45323.541666666664</v>
      </c>
      <c r="D27038">
        <v>103.1</v>
      </c>
      <c r="E27038">
        <f t="shared" si="844"/>
        <v>11.438333333333006</v>
      </c>
      <c r="F27038">
        <f t="shared" si="845"/>
        <v>114.38333333333006</v>
      </c>
    </row>
    <row r="27039" spans="1:6" x14ac:dyDescent="0.3">
      <c r="A27039" s="1">
        <v>45323.583333333336</v>
      </c>
      <c r="B27039">
        <v>1145.2666666666701</v>
      </c>
      <c r="C27039" s="1">
        <v>45323.583333333336</v>
      </c>
      <c r="D27039">
        <v>103.12</v>
      </c>
      <c r="E27039">
        <f t="shared" si="844"/>
        <v>11.406666666667007</v>
      </c>
      <c r="F27039">
        <f t="shared" si="845"/>
        <v>114.06666666667007</v>
      </c>
    </row>
    <row r="27040" spans="1:6" x14ac:dyDescent="0.3">
      <c r="A27040" s="1">
        <v>45323.625</v>
      </c>
      <c r="B27040">
        <v>1145.675</v>
      </c>
      <c r="C27040" s="1">
        <v>45323.625</v>
      </c>
      <c r="D27040">
        <v>103.11</v>
      </c>
      <c r="E27040">
        <f t="shared" si="844"/>
        <v>11.457499999999996</v>
      </c>
      <c r="F27040">
        <f t="shared" si="845"/>
        <v>114.57499999999996</v>
      </c>
    </row>
    <row r="27041" spans="1:6" x14ac:dyDescent="0.3">
      <c r="A27041" s="1">
        <v>45323.666666666664</v>
      </c>
      <c r="B27041">
        <v>1146.2</v>
      </c>
      <c r="C27041" s="1">
        <v>45323.666666666664</v>
      </c>
      <c r="D27041">
        <v>103.1</v>
      </c>
      <c r="E27041">
        <f t="shared" si="844"/>
        <v>11.52000000000001</v>
      </c>
      <c r="F27041">
        <f t="shared" si="845"/>
        <v>115.2000000000001</v>
      </c>
    </row>
    <row r="27042" spans="1:6" x14ac:dyDescent="0.3">
      <c r="A27042" s="1">
        <v>45323.708333333336</v>
      </c>
      <c r="B27042">
        <v>1146.2</v>
      </c>
      <c r="C27042" s="1">
        <v>45323.708333333336</v>
      </c>
      <c r="D27042">
        <v>103.11</v>
      </c>
      <c r="E27042">
        <f t="shared" si="844"/>
        <v>11.510000000000005</v>
      </c>
      <c r="F27042">
        <f t="shared" si="845"/>
        <v>115.10000000000005</v>
      </c>
    </row>
    <row r="27043" spans="1:6" x14ac:dyDescent="0.3">
      <c r="A27043" s="1">
        <v>45323.75</v>
      </c>
      <c r="B27043">
        <v>1146.43333333333</v>
      </c>
      <c r="C27043" s="1">
        <v>45323.75</v>
      </c>
      <c r="D27043">
        <v>103.14</v>
      </c>
      <c r="E27043">
        <f t="shared" si="844"/>
        <v>11.503333333333003</v>
      </c>
      <c r="F27043">
        <f t="shared" si="845"/>
        <v>115.03333333333003</v>
      </c>
    </row>
    <row r="27044" spans="1:6" x14ac:dyDescent="0.3">
      <c r="A27044" s="1">
        <v>45323.791666666664</v>
      </c>
      <c r="B27044">
        <v>1146.7249999999999</v>
      </c>
      <c r="C27044" s="1">
        <v>45323.791666666664</v>
      </c>
      <c r="D27044">
        <v>103.15</v>
      </c>
      <c r="E27044">
        <f t="shared" si="844"/>
        <v>11.52249999999998</v>
      </c>
      <c r="F27044">
        <f t="shared" si="845"/>
        <v>115.2249999999998</v>
      </c>
    </row>
    <row r="27045" spans="1:6" x14ac:dyDescent="0.3">
      <c r="A27045" s="1">
        <v>45323.833333333336</v>
      </c>
      <c r="B27045">
        <v>1146.7249999999999</v>
      </c>
      <c r="C27045" s="1">
        <v>45323.833333333336</v>
      </c>
      <c r="D27045">
        <v>103.15</v>
      </c>
      <c r="E27045">
        <f t="shared" si="844"/>
        <v>11.52249999999998</v>
      </c>
      <c r="F27045">
        <f t="shared" si="845"/>
        <v>115.2249999999998</v>
      </c>
    </row>
    <row r="27046" spans="1:6" x14ac:dyDescent="0.3">
      <c r="A27046" s="1">
        <v>45323.875</v>
      </c>
      <c r="B27046">
        <v>1147.0166666666701</v>
      </c>
      <c r="C27046" s="1">
        <v>45323.875</v>
      </c>
      <c r="D27046">
        <v>103.16</v>
      </c>
      <c r="E27046">
        <f t="shared" si="844"/>
        <v>11.541666666667012</v>
      </c>
      <c r="F27046">
        <f t="shared" si="845"/>
        <v>115.41666666667012</v>
      </c>
    </row>
    <row r="27047" spans="1:6" x14ac:dyDescent="0.3">
      <c r="A27047" s="1">
        <v>45323.916666666664</v>
      </c>
      <c r="B27047">
        <v>1146.8416666666701</v>
      </c>
      <c r="C27047" s="1">
        <v>45323.916666666664</v>
      </c>
      <c r="D27047">
        <v>103.16</v>
      </c>
      <c r="E27047">
        <f t="shared" si="844"/>
        <v>11.524166666667014</v>
      </c>
      <c r="F27047">
        <f t="shared" si="845"/>
        <v>115.24166666667014</v>
      </c>
    </row>
    <row r="27048" spans="1:6" x14ac:dyDescent="0.3">
      <c r="A27048" s="1">
        <v>45323.958333333336</v>
      </c>
      <c r="B27048">
        <v>1147.13333333333</v>
      </c>
      <c r="C27048" s="1">
        <v>45323.958333333336</v>
      </c>
      <c r="D27048">
        <v>103.18</v>
      </c>
      <c r="E27048">
        <f t="shared" si="844"/>
        <v>11.53333333333299</v>
      </c>
      <c r="F27048">
        <f t="shared" si="845"/>
        <v>115.3333333333299</v>
      </c>
    </row>
    <row r="27049" spans="1:6" x14ac:dyDescent="0.3">
      <c r="A27049" s="1">
        <v>45324</v>
      </c>
      <c r="B27049">
        <v>1145.9083333333299</v>
      </c>
      <c r="C27049" s="1">
        <v>45324</v>
      </c>
      <c r="D27049">
        <v>103.14</v>
      </c>
      <c r="E27049">
        <f t="shared" si="844"/>
        <v>11.450833333332994</v>
      </c>
      <c r="F27049">
        <f t="shared" si="845"/>
        <v>114.50833333332994</v>
      </c>
    </row>
    <row r="27050" spans="1:6" x14ac:dyDescent="0.3">
      <c r="A27050" s="1">
        <v>45324.041666666664</v>
      </c>
      <c r="B27050">
        <v>1145.7916666666699</v>
      </c>
      <c r="C27050" s="1">
        <v>45324.041666666664</v>
      </c>
      <c r="D27050">
        <v>103.15</v>
      </c>
      <c r="E27050">
        <f t="shared" si="844"/>
        <v>11.429166666666987</v>
      </c>
      <c r="F27050">
        <f t="shared" si="845"/>
        <v>114.29166666666987</v>
      </c>
    </row>
    <row r="27051" spans="1:6" x14ac:dyDescent="0.3">
      <c r="A27051" s="1">
        <v>45324.083333333336</v>
      </c>
      <c r="B27051">
        <v>1145.38333333333</v>
      </c>
      <c r="C27051" s="1">
        <v>45324.083333333336</v>
      </c>
      <c r="D27051">
        <v>103.1</v>
      </c>
      <c r="E27051">
        <f t="shared" si="844"/>
        <v>11.438333333333006</v>
      </c>
      <c r="F27051">
        <f t="shared" si="845"/>
        <v>114.38333333333006</v>
      </c>
    </row>
    <row r="27052" spans="1:6" x14ac:dyDescent="0.3">
      <c r="A27052" s="1">
        <v>45324.125</v>
      </c>
      <c r="B27052">
        <v>1144.9749999999999</v>
      </c>
      <c r="C27052" s="1">
        <v>45324.125</v>
      </c>
      <c r="D27052">
        <v>103.06</v>
      </c>
      <c r="E27052">
        <f t="shared" si="844"/>
        <v>11.437499999999986</v>
      </c>
      <c r="F27052">
        <f t="shared" si="845"/>
        <v>114.37499999999986</v>
      </c>
    </row>
    <row r="27053" spans="1:6" x14ac:dyDescent="0.3">
      <c r="A27053" s="1">
        <v>45324.166666666664</v>
      </c>
      <c r="B27053">
        <v>1144.45</v>
      </c>
      <c r="C27053" s="1">
        <v>45324.166666666664</v>
      </c>
      <c r="D27053">
        <v>102.99</v>
      </c>
      <c r="E27053">
        <f t="shared" si="844"/>
        <v>11.455000000000013</v>
      </c>
      <c r="F27053">
        <f t="shared" si="845"/>
        <v>114.55000000000013</v>
      </c>
    </row>
    <row r="27054" spans="1:6" x14ac:dyDescent="0.3">
      <c r="A27054" s="1">
        <v>45324.208333333336</v>
      </c>
      <c r="B27054">
        <v>1143.63333333333</v>
      </c>
      <c r="C27054" s="1">
        <v>45324.208333333336</v>
      </c>
      <c r="D27054">
        <v>102.94</v>
      </c>
      <c r="E27054">
        <f t="shared" si="844"/>
        <v>11.423333333333005</v>
      </c>
      <c r="F27054">
        <f t="shared" si="845"/>
        <v>114.23333333333005</v>
      </c>
    </row>
    <row r="27055" spans="1:6" x14ac:dyDescent="0.3">
      <c r="A27055" s="1">
        <v>45324.25</v>
      </c>
      <c r="B27055">
        <v>1143.80833333333</v>
      </c>
      <c r="C27055" s="1">
        <v>45324.25</v>
      </c>
      <c r="D27055">
        <v>102.9</v>
      </c>
      <c r="E27055">
        <f t="shared" si="844"/>
        <v>11.480833333332995</v>
      </c>
      <c r="F27055">
        <f t="shared" si="845"/>
        <v>114.80833333332995</v>
      </c>
    </row>
    <row r="27056" spans="1:6" x14ac:dyDescent="0.3">
      <c r="A27056" s="1">
        <v>45324.291666666664</v>
      </c>
      <c r="B27056">
        <v>1143.2249999999999</v>
      </c>
      <c r="C27056" s="1">
        <v>45324.291666666664</v>
      </c>
      <c r="D27056">
        <v>102.85</v>
      </c>
      <c r="E27056">
        <f t="shared" si="844"/>
        <v>11.472499999999997</v>
      </c>
      <c r="F27056">
        <f t="shared" si="845"/>
        <v>114.72499999999997</v>
      </c>
    </row>
    <row r="27057" spans="1:6" x14ac:dyDescent="0.3">
      <c r="A27057" s="1">
        <v>45324.333333333336</v>
      </c>
      <c r="B27057">
        <v>1143.1083333333299</v>
      </c>
      <c r="C27057" s="1">
        <v>45324.333333333336</v>
      </c>
      <c r="D27057">
        <v>102.83</v>
      </c>
      <c r="E27057">
        <f t="shared" si="844"/>
        <v>11.480833333332995</v>
      </c>
      <c r="F27057">
        <f t="shared" si="845"/>
        <v>114.80833333332995</v>
      </c>
    </row>
    <row r="27058" spans="1:6" x14ac:dyDescent="0.3">
      <c r="A27058" s="1">
        <v>45324.375</v>
      </c>
      <c r="B27058">
        <v>1143.4000000000001</v>
      </c>
      <c r="C27058" s="1">
        <v>45324.375</v>
      </c>
      <c r="D27058">
        <v>102.81</v>
      </c>
      <c r="E27058">
        <f t="shared" si="844"/>
        <v>11.530000000000001</v>
      </c>
      <c r="F27058">
        <f t="shared" si="845"/>
        <v>115.30000000000001</v>
      </c>
    </row>
    <row r="27059" spans="1:6" x14ac:dyDescent="0.3">
      <c r="A27059" s="1">
        <v>45324.416666666664</v>
      </c>
      <c r="B27059">
        <v>1143.5166666666701</v>
      </c>
      <c r="C27059" s="1">
        <v>45324.416666666664</v>
      </c>
      <c r="D27059">
        <v>102.82</v>
      </c>
      <c r="E27059">
        <f t="shared" si="844"/>
        <v>11.531666666667007</v>
      </c>
      <c r="F27059">
        <f t="shared" si="845"/>
        <v>115.31666666667007</v>
      </c>
    </row>
    <row r="27060" spans="1:6" x14ac:dyDescent="0.3">
      <c r="A27060" s="1">
        <v>45324.458333333336</v>
      </c>
      <c r="B27060">
        <v>1142.99166666667</v>
      </c>
      <c r="C27060" s="1">
        <v>45324.458333333336</v>
      </c>
      <c r="D27060">
        <v>102.83</v>
      </c>
      <c r="E27060">
        <f t="shared" si="844"/>
        <v>11.469166666666993</v>
      </c>
      <c r="F27060">
        <f t="shared" si="845"/>
        <v>114.69166666666993</v>
      </c>
    </row>
    <row r="27061" spans="1:6" x14ac:dyDescent="0.3">
      <c r="A27061" s="1">
        <v>45324.5</v>
      </c>
      <c r="B27061">
        <v>1142.5833333333301</v>
      </c>
      <c r="C27061" s="1">
        <v>45324.5</v>
      </c>
      <c r="D27061">
        <v>102.84</v>
      </c>
      <c r="E27061">
        <f t="shared" si="844"/>
        <v>11.41833333333301</v>
      </c>
      <c r="F27061">
        <f t="shared" si="845"/>
        <v>114.1833333333301</v>
      </c>
    </row>
    <row r="27062" spans="1:6" x14ac:dyDescent="0.3">
      <c r="A27062" s="1">
        <v>45324.541666666664</v>
      </c>
      <c r="B27062">
        <v>1142.2916666666699</v>
      </c>
      <c r="C27062" s="1">
        <v>45324.541666666664</v>
      </c>
      <c r="D27062">
        <v>102.82</v>
      </c>
      <c r="E27062">
        <f t="shared" si="844"/>
        <v>11.409166666667005</v>
      </c>
      <c r="F27062">
        <f t="shared" si="845"/>
        <v>114.09166666667005</v>
      </c>
    </row>
    <row r="27063" spans="1:6" x14ac:dyDescent="0.3">
      <c r="A27063" s="1">
        <v>45324.583333333336</v>
      </c>
      <c r="B27063">
        <v>1141.7666666666701</v>
      </c>
      <c r="C27063" s="1">
        <v>45324.583333333336</v>
      </c>
      <c r="D27063">
        <v>102.79</v>
      </c>
      <c r="E27063">
        <f t="shared" si="844"/>
        <v>11.386666666666997</v>
      </c>
      <c r="F27063">
        <f t="shared" si="845"/>
        <v>113.86666666666997</v>
      </c>
    </row>
    <row r="27064" spans="1:6" x14ac:dyDescent="0.3">
      <c r="A27064" s="1">
        <v>45324.625</v>
      </c>
      <c r="B27064">
        <v>1141.24166666667</v>
      </c>
      <c r="C27064" s="1">
        <v>45324.625</v>
      </c>
      <c r="D27064">
        <v>102.75</v>
      </c>
      <c r="E27064">
        <f t="shared" si="844"/>
        <v>11.374166666666994</v>
      </c>
      <c r="F27064">
        <f t="shared" si="845"/>
        <v>113.74166666666994</v>
      </c>
    </row>
    <row r="27065" spans="1:6" x14ac:dyDescent="0.3">
      <c r="A27065" s="1">
        <v>45324.666666666664</v>
      </c>
      <c r="B27065">
        <v>1141.125</v>
      </c>
      <c r="C27065" s="1">
        <v>45324.666666666664</v>
      </c>
      <c r="D27065">
        <v>102.7</v>
      </c>
      <c r="E27065">
        <f t="shared" si="844"/>
        <v>11.412499999999994</v>
      </c>
      <c r="F27065">
        <f t="shared" si="845"/>
        <v>114.12499999999994</v>
      </c>
    </row>
    <row r="27066" spans="1:6" x14ac:dyDescent="0.3">
      <c r="A27066" s="1">
        <v>45324.708333333336</v>
      </c>
      <c r="B27066">
        <v>1141.3583333333299</v>
      </c>
      <c r="C27066" s="1">
        <v>45324.708333333336</v>
      </c>
      <c r="D27066">
        <v>102.65</v>
      </c>
      <c r="E27066">
        <f t="shared" si="844"/>
        <v>11.485833333332991</v>
      </c>
      <c r="F27066">
        <f t="shared" si="845"/>
        <v>114.85833333332991</v>
      </c>
    </row>
    <row r="27067" spans="1:6" x14ac:dyDescent="0.3">
      <c r="A27067" s="1">
        <v>45324.75</v>
      </c>
      <c r="B27067">
        <v>1141.125</v>
      </c>
      <c r="C27067" s="1">
        <v>45324.75</v>
      </c>
      <c r="D27067">
        <v>102.65</v>
      </c>
      <c r="E27067">
        <f t="shared" si="844"/>
        <v>11.462499999999991</v>
      </c>
      <c r="F27067">
        <f t="shared" si="845"/>
        <v>114.62499999999991</v>
      </c>
    </row>
    <row r="27068" spans="1:6" x14ac:dyDescent="0.3">
      <c r="A27068" s="1">
        <v>45324.791666666664</v>
      </c>
      <c r="B27068">
        <v>1141.00833333333</v>
      </c>
      <c r="C27068" s="1">
        <v>45324.791666666664</v>
      </c>
      <c r="D27068">
        <v>102.65</v>
      </c>
      <c r="E27068">
        <f t="shared" si="844"/>
        <v>11.450833333332994</v>
      </c>
      <c r="F27068">
        <f t="shared" si="845"/>
        <v>114.50833333332994</v>
      </c>
    </row>
    <row r="27069" spans="1:6" x14ac:dyDescent="0.3">
      <c r="A27069" s="1">
        <v>45324.833333333336</v>
      </c>
      <c r="B27069">
        <v>1141.3583333333299</v>
      </c>
      <c r="C27069" s="1">
        <v>45324.833333333336</v>
      </c>
      <c r="D27069">
        <v>102.67</v>
      </c>
      <c r="E27069">
        <f t="shared" si="844"/>
        <v>11.465833333332995</v>
      </c>
      <c r="F27069">
        <f t="shared" si="845"/>
        <v>114.65833333332995</v>
      </c>
    </row>
    <row r="27070" spans="1:6" x14ac:dyDescent="0.3">
      <c r="A27070" s="1">
        <v>45324.875</v>
      </c>
      <c r="B27070">
        <v>1141.94166666667</v>
      </c>
      <c r="C27070" s="1">
        <v>45324.875</v>
      </c>
      <c r="D27070">
        <v>102.67</v>
      </c>
      <c r="E27070">
        <f t="shared" si="844"/>
        <v>11.524166666667</v>
      </c>
      <c r="F27070">
        <f t="shared" si="845"/>
        <v>115.24166666667</v>
      </c>
    </row>
    <row r="27071" spans="1:6" x14ac:dyDescent="0.3">
      <c r="A27071" s="1">
        <v>45324.916666666664</v>
      </c>
      <c r="B27071">
        <v>1141.6500000000001</v>
      </c>
      <c r="C27071" s="1">
        <v>45324.916666666664</v>
      </c>
      <c r="D27071">
        <v>102.69</v>
      </c>
      <c r="E27071">
        <f t="shared" si="844"/>
        <v>11.475000000000009</v>
      </c>
      <c r="F27071">
        <f t="shared" si="845"/>
        <v>114.75000000000009</v>
      </c>
    </row>
    <row r="27072" spans="1:6" x14ac:dyDescent="0.3">
      <c r="A27072" s="1">
        <v>45324.958333333336</v>
      </c>
      <c r="B27072">
        <v>1141.5333333333299</v>
      </c>
      <c r="C27072" s="1">
        <v>45324.958333333336</v>
      </c>
      <c r="D27072">
        <v>102.74</v>
      </c>
      <c r="E27072">
        <f t="shared" si="844"/>
        <v>11.413333333333</v>
      </c>
      <c r="F27072">
        <f t="shared" si="845"/>
        <v>114.13333333333</v>
      </c>
    </row>
    <row r="27073" spans="1:6" x14ac:dyDescent="0.3">
      <c r="A27073" s="1">
        <v>45325</v>
      </c>
      <c r="B27073">
        <v>1141.3583333333299</v>
      </c>
      <c r="C27073" s="1">
        <v>45325</v>
      </c>
      <c r="D27073">
        <v>102.74</v>
      </c>
      <c r="E27073">
        <f t="shared" si="844"/>
        <v>11.395833333333002</v>
      </c>
      <c r="F27073">
        <f t="shared" si="845"/>
        <v>113.95833333333002</v>
      </c>
    </row>
    <row r="27074" spans="1:6" x14ac:dyDescent="0.3">
      <c r="A27074" s="1">
        <v>45325.041666666664</v>
      </c>
      <c r="B27074">
        <v>1141.125</v>
      </c>
      <c r="C27074" s="1">
        <v>45325.041666666664</v>
      </c>
      <c r="D27074">
        <v>102.69</v>
      </c>
      <c r="E27074">
        <f t="shared" si="844"/>
        <v>11.422499999999999</v>
      </c>
      <c r="F27074">
        <f t="shared" si="845"/>
        <v>114.22499999999999</v>
      </c>
    </row>
    <row r="27075" spans="1:6" x14ac:dyDescent="0.3">
      <c r="A27075" s="1">
        <v>45325.083333333336</v>
      </c>
      <c r="B27075">
        <v>1140.8333333333301</v>
      </c>
      <c r="C27075" s="1">
        <v>45325.083333333336</v>
      </c>
      <c r="D27075">
        <v>102.69</v>
      </c>
      <c r="E27075">
        <f t="shared" ref="E27075:E27138" si="846">B27075/10 - D27075</f>
        <v>11.393333333333004</v>
      </c>
      <c r="F27075">
        <f t="shared" ref="F27075:F27138" si="847">E27075*10</f>
        <v>113.93333333333004</v>
      </c>
    </row>
    <row r="27076" spans="1:6" x14ac:dyDescent="0.3">
      <c r="A27076" s="1">
        <v>45325.125</v>
      </c>
      <c r="B27076">
        <v>1140.7166666666701</v>
      </c>
      <c r="C27076" s="1">
        <v>45325.125</v>
      </c>
      <c r="D27076">
        <v>102.67</v>
      </c>
      <c r="E27076">
        <f t="shared" si="846"/>
        <v>11.401666666667012</v>
      </c>
      <c r="F27076">
        <f t="shared" si="847"/>
        <v>114.01666666667012</v>
      </c>
    </row>
    <row r="27077" spans="1:6" x14ac:dyDescent="0.3">
      <c r="A27077" s="1">
        <v>45325.166666666664</v>
      </c>
      <c r="B27077">
        <v>1140.19166666667</v>
      </c>
      <c r="C27077" s="1">
        <v>45325.166666666664</v>
      </c>
      <c r="D27077">
        <v>102.65</v>
      </c>
      <c r="E27077">
        <f t="shared" si="846"/>
        <v>11.369166666666999</v>
      </c>
      <c r="F27077">
        <f t="shared" si="847"/>
        <v>113.69166666666999</v>
      </c>
    </row>
    <row r="27078" spans="1:6" x14ac:dyDescent="0.3">
      <c r="A27078" s="1">
        <v>45325.208333333336</v>
      </c>
      <c r="B27078">
        <v>1140.19166666667</v>
      </c>
      <c r="C27078" s="1">
        <v>45325.208333333336</v>
      </c>
      <c r="D27078">
        <v>102.63</v>
      </c>
      <c r="E27078">
        <f t="shared" si="846"/>
        <v>11.389166666667009</v>
      </c>
      <c r="F27078">
        <f t="shared" si="847"/>
        <v>113.89166666667009</v>
      </c>
    </row>
    <row r="27079" spans="1:6" x14ac:dyDescent="0.3">
      <c r="A27079" s="1">
        <v>45325.25</v>
      </c>
      <c r="B27079">
        <v>1140.075</v>
      </c>
      <c r="C27079" s="1">
        <v>45325.25</v>
      </c>
      <c r="D27079">
        <v>102.59</v>
      </c>
      <c r="E27079">
        <f t="shared" si="846"/>
        <v>11.417500000000004</v>
      </c>
      <c r="F27079">
        <f t="shared" si="847"/>
        <v>114.17500000000004</v>
      </c>
    </row>
    <row r="27080" spans="1:6" x14ac:dyDescent="0.3">
      <c r="A27080" s="1">
        <v>45325.291666666664</v>
      </c>
      <c r="B27080">
        <v>1139.7833333333299</v>
      </c>
      <c r="C27080" s="1">
        <v>45325.291666666664</v>
      </c>
      <c r="D27080">
        <v>102.59</v>
      </c>
      <c r="E27080">
        <f t="shared" si="846"/>
        <v>11.38833333333298</v>
      </c>
      <c r="F27080">
        <f t="shared" si="847"/>
        <v>113.8833333333298</v>
      </c>
    </row>
    <row r="27081" spans="1:6" x14ac:dyDescent="0.3">
      <c r="A27081" s="1">
        <v>45325.333333333336</v>
      </c>
      <c r="B27081">
        <v>1139.9000000000001</v>
      </c>
      <c r="C27081" s="1">
        <v>45325.333333333336</v>
      </c>
      <c r="D27081">
        <v>102.56</v>
      </c>
      <c r="E27081">
        <f t="shared" si="846"/>
        <v>11.430000000000007</v>
      </c>
      <c r="F27081">
        <f t="shared" si="847"/>
        <v>114.30000000000007</v>
      </c>
    </row>
    <row r="27082" spans="1:6" x14ac:dyDescent="0.3">
      <c r="A27082" s="1">
        <v>45325.375</v>
      </c>
      <c r="B27082">
        <v>1140.19166666667</v>
      </c>
      <c r="C27082" s="1">
        <v>45325.375</v>
      </c>
      <c r="D27082">
        <v>102.56</v>
      </c>
      <c r="E27082">
        <f t="shared" si="846"/>
        <v>11.459166666667002</v>
      </c>
      <c r="F27082">
        <f t="shared" si="847"/>
        <v>114.59166666667002</v>
      </c>
    </row>
    <row r="27083" spans="1:6" x14ac:dyDescent="0.3">
      <c r="A27083" s="1">
        <v>45325.416666666664</v>
      </c>
      <c r="B27083">
        <v>1140.7166666666701</v>
      </c>
      <c r="C27083" s="1">
        <v>45325.416666666664</v>
      </c>
      <c r="D27083">
        <v>102.58</v>
      </c>
      <c r="E27083">
        <f t="shared" si="846"/>
        <v>11.491666666667015</v>
      </c>
      <c r="F27083">
        <f t="shared" si="847"/>
        <v>114.91666666667015</v>
      </c>
    </row>
    <row r="27084" spans="1:6" x14ac:dyDescent="0.3">
      <c r="A27084" s="1">
        <v>45325.458333333336</v>
      </c>
      <c r="B27084">
        <v>1140.30833333333</v>
      </c>
      <c r="C27084" s="1">
        <v>45325.458333333336</v>
      </c>
      <c r="D27084">
        <v>102.62</v>
      </c>
      <c r="E27084">
        <f t="shared" si="846"/>
        <v>11.410833333332988</v>
      </c>
      <c r="F27084">
        <f t="shared" si="847"/>
        <v>114.10833333332988</v>
      </c>
    </row>
    <row r="27085" spans="1:6" x14ac:dyDescent="0.3">
      <c r="A27085" s="1">
        <v>45325.5</v>
      </c>
      <c r="B27085">
        <v>1140.075</v>
      </c>
      <c r="C27085" s="1">
        <v>45325.5</v>
      </c>
      <c r="D27085">
        <v>102.65</v>
      </c>
      <c r="E27085">
        <f t="shared" si="846"/>
        <v>11.357500000000002</v>
      </c>
      <c r="F27085">
        <f t="shared" si="847"/>
        <v>113.57500000000002</v>
      </c>
    </row>
    <row r="27086" spans="1:6" x14ac:dyDescent="0.3">
      <c r="A27086" s="1">
        <v>45325.541666666664</v>
      </c>
      <c r="B27086">
        <v>1140.19166666667</v>
      </c>
      <c r="C27086" s="1">
        <v>45325.541666666664</v>
      </c>
      <c r="D27086">
        <v>102.65</v>
      </c>
      <c r="E27086">
        <f t="shared" si="846"/>
        <v>11.369166666666999</v>
      </c>
      <c r="F27086">
        <f t="shared" si="847"/>
        <v>113.69166666666999</v>
      </c>
    </row>
    <row r="27087" spans="1:6" x14ac:dyDescent="0.3">
      <c r="A27087" s="1">
        <v>45325.583333333336</v>
      </c>
      <c r="B27087">
        <v>1139.375</v>
      </c>
      <c r="C27087" s="1">
        <v>45325.583333333336</v>
      </c>
      <c r="D27087">
        <v>102.6</v>
      </c>
      <c r="E27087">
        <f t="shared" si="846"/>
        <v>11.337500000000006</v>
      </c>
      <c r="F27087">
        <f t="shared" si="847"/>
        <v>113.37500000000006</v>
      </c>
    </row>
    <row r="27088" spans="1:6" x14ac:dyDescent="0.3">
      <c r="A27088" s="1">
        <v>45325.625</v>
      </c>
      <c r="B27088">
        <v>1139.0833333333301</v>
      </c>
      <c r="C27088" s="1">
        <v>45325.625</v>
      </c>
      <c r="D27088">
        <v>102.58</v>
      </c>
      <c r="E27088">
        <f t="shared" si="846"/>
        <v>11.328333333333006</v>
      </c>
      <c r="F27088">
        <f t="shared" si="847"/>
        <v>113.28333333333006</v>
      </c>
    </row>
    <row r="27089" spans="1:6" x14ac:dyDescent="0.3">
      <c r="A27089" s="1">
        <v>45325.666666666664</v>
      </c>
      <c r="B27089">
        <v>1138.9666666666701</v>
      </c>
      <c r="C27089" s="1">
        <v>45325.666666666664</v>
      </c>
      <c r="D27089">
        <v>102.55</v>
      </c>
      <c r="E27089">
        <f t="shared" si="846"/>
        <v>11.346666666667019</v>
      </c>
      <c r="F27089">
        <f t="shared" si="847"/>
        <v>113.46666666667019</v>
      </c>
    </row>
    <row r="27090" spans="1:6" x14ac:dyDescent="0.3">
      <c r="A27090" s="1">
        <v>45325.708333333336</v>
      </c>
      <c r="B27090">
        <v>1138.9666666666701</v>
      </c>
      <c r="C27090" s="1">
        <v>45325.708333333336</v>
      </c>
      <c r="D27090">
        <v>102.54</v>
      </c>
      <c r="E27090">
        <f t="shared" si="846"/>
        <v>11.35666666666701</v>
      </c>
      <c r="F27090">
        <f t="shared" si="847"/>
        <v>113.5666666666701</v>
      </c>
    </row>
    <row r="27091" spans="1:6" x14ac:dyDescent="0.3">
      <c r="A27091" s="1">
        <v>45325.75</v>
      </c>
      <c r="B27091">
        <v>1139.0833333333301</v>
      </c>
      <c r="C27091" s="1">
        <v>45325.75</v>
      </c>
      <c r="D27091">
        <v>102.53</v>
      </c>
      <c r="E27091">
        <f t="shared" si="846"/>
        <v>11.378333333333003</v>
      </c>
      <c r="F27091">
        <f t="shared" si="847"/>
        <v>113.78333333333003</v>
      </c>
    </row>
    <row r="27092" spans="1:6" x14ac:dyDescent="0.3">
      <c r="A27092" s="1">
        <v>45325.791666666664</v>
      </c>
      <c r="B27092">
        <v>1138.7333333333299</v>
      </c>
      <c r="C27092" s="1">
        <v>45325.791666666664</v>
      </c>
      <c r="D27092">
        <v>102.53</v>
      </c>
      <c r="E27092">
        <f t="shared" si="846"/>
        <v>11.343333333332993</v>
      </c>
      <c r="F27092">
        <f t="shared" si="847"/>
        <v>113.43333333332993</v>
      </c>
    </row>
    <row r="27093" spans="1:6" x14ac:dyDescent="0.3">
      <c r="A27093" s="1">
        <v>45325.833333333336</v>
      </c>
      <c r="B27093">
        <v>1139.0833333333301</v>
      </c>
      <c r="C27093" s="1">
        <v>45325.833333333336</v>
      </c>
      <c r="D27093">
        <v>102.53</v>
      </c>
      <c r="E27093">
        <f t="shared" si="846"/>
        <v>11.378333333333003</v>
      </c>
      <c r="F27093">
        <f t="shared" si="847"/>
        <v>113.78333333333003</v>
      </c>
    </row>
    <row r="27094" spans="1:6" x14ac:dyDescent="0.3">
      <c r="A27094" s="1">
        <v>45325.875</v>
      </c>
      <c r="B27094">
        <v>1139.25833333333</v>
      </c>
      <c r="C27094" s="1">
        <v>45325.875</v>
      </c>
      <c r="D27094">
        <v>102.53</v>
      </c>
      <c r="E27094">
        <f t="shared" si="846"/>
        <v>11.395833333333002</v>
      </c>
      <c r="F27094">
        <f t="shared" si="847"/>
        <v>113.95833333333002</v>
      </c>
    </row>
    <row r="27095" spans="1:6" x14ac:dyDescent="0.3">
      <c r="A27095" s="1">
        <v>45325.916666666664</v>
      </c>
      <c r="B27095">
        <v>1138.325</v>
      </c>
      <c r="C27095" s="1">
        <v>45325.916666666664</v>
      </c>
      <c r="D27095">
        <v>102.51</v>
      </c>
      <c r="E27095">
        <f t="shared" si="846"/>
        <v>11.322500000000005</v>
      </c>
      <c r="F27095">
        <f t="shared" si="847"/>
        <v>113.22500000000005</v>
      </c>
    </row>
    <row r="27096" spans="1:6" x14ac:dyDescent="0.3">
      <c r="A27096" s="1">
        <v>45325.958333333336</v>
      </c>
      <c r="B27096">
        <v>1138.0333333333299</v>
      </c>
      <c r="C27096" s="1">
        <v>45325.958333333336</v>
      </c>
      <c r="D27096">
        <v>102.52</v>
      </c>
      <c r="E27096">
        <f t="shared" si="846"/>
        <v>11.28333333333299</v>
      </c>
      <c r="F27096">
        <f t="shared" si="847"/>
        <v>112.8333333333299</v>
      </c>
    </row>
    <row r="27097" spans="1:6" x14ac:dyDescent="0.3">
      <c r="A27097" s="1">
        <v>45326</v>
      </c>
      <c r="B27097">
        <v>1138.0333333333299</v>
      </c>
      <c r="C27097" s="1">
        <v>45326</v>
      </c>
      <c r="D27097">
        <v>102.48</v>
      </c>
      <c r="E27097">
        <f t="shared" si="846"/>
        <v>11.323333333332982</v>
      </c>
      <c r="F27097">
        <f t="shared" si="847"/>
        <v>113.23333333332982</v>
      </c>
    </row>
    <row r="27098" spans="1:6" x14ac:dyDescent="0.3">
      <c r="A27098" s="1">
        <v>45326.041666666664</v>
      </c>
      <c r="B27098">
        <v>1138.44166666667</v>
      </c>
      <c r="C27098" s="1">
        <v>45326.041666666664</v>
      </c>
      <c r="D27098">
        <v>102.43</v>
      </c>
      <c r="E27098">
        <f t="shared" si="846"/>
        <v>11.414166666667001</v>
      </c>
      <c r="F27098">
        <f t="shared" si="847"/>
        <v>114.14166666667001</v>
      </c>
    </row>
    <row r="27099" spans="1:6" x14ac:dyDescent="0.3">
      <c r="A27099" s="1">
        <v>45326.083333333336</v>
      </c>
      <c r="B27099">
        <v>1138.0333333333299</v>
      </c>
      <c r="C27099" s="1">
        <v>45326.083333333336</v>
      </c>
      <c r="D27099">
        <v>102.43</v>
      </c>
      <c r="E27099">
        <f t="shared" si="846"/>
        <v>11.37333333333298</v>
      </c>
      <c r="F27099">
        <f t="shared" si="847"/>
        <v>113.7333333333298</v>
      </c>
    </row>
    <row r="27100" spans="1:6" x14ac:dyDescent="0.3">
      <c r="A27100" s="1">
        <v>45326.125</v>
      </c>
      <c r="B27100">
        <v>1138.0333333333299</v>
      </c>
      <c r="C27100" s="1">
        <v>45326.125</v>
      </c>
      <c r="D27100">
        <v>102.45</v>
      </c>
      <c r="E27100">
        <f t="shared" si="846"/>
        <v>11.353333333332984</v>
      </c>
      <c r="F27100">
        <f t="shared" si="847"/>
        <v>113.53333333332984</v>
      </c>
    </row>
    <row r="27101" spans="1:6" x14ac:dyDescent="0.3">
      <c r="A27101" s="1">
        <v>45326.166666666664</v>
      </c>
      <c r="B27101">
        <v>1137.625</v>
      </c>
      <c r="C27101" s="1">
        <v>45326.166666666664</v>
      </c>
      <c r="D27101">
        <v>102.42</v>
      </c>
      <c r="E27101">
        <f t="shared" si="846"/>
        <v>11.342500000000001</v>
      </c>
      <c r="F27101">
        <f t="shared" si="847"/>
        <v>113.42500000000001</v>
      </c>
    </row>
    <row r="27102" spans="1:6" x14ac:dyDescent="0.3">
      <c r="A27102" s="1">
        <v>45326.208333333336</v>
      </c>
      <c r="B27102">
        <v>1137.3916666666701</v>
      </c>
      <c r="C27102" s="1">
        <v>45326.208333333336</v>
      </c>
      <c r="D27102">
        <v>102.42</v>
      </c>
      <c r="E27102">
        <f t="shared" si="846"/>
        <v>11.319166666667002</v>
      </c>
      <c r="F27102">
        <f t="shared" si="847"/>
        <v>113.19166666667002</v>
      </c>
    </row>
    <row r="27103" spans="1:6" x14ac:dyDescent="0.3">
      <c r="A27103" s="1">
        <v>45326.25</v>
      </c>
      <c r="B27103">
        <v>1137.3916666666701</v>
      </c>
      <c r="C27103" s="1">
        <v>45326.25</v>
      </c>
      <c r="D27103">
        <v>102.39</v>
      </c>
      <c r="E27103">
        <f t="shared" si="846"/>
        <v>11.349166666667003</v>
      </c>
      <c r="F27103">
        <f t="shared" si="847"/>
        <v>113.49166666667003</v>
      </c>
    </row>
    <row r="27104" spans="1:6" x14ac:dyDescent="0.3">
      <c r="A27104" s="1">
        <v>45326.291666666664</v>
      </c>
      <c r="B27104">
        <v>1136.9833333333299</v>
      </c>
      <c r="C27104" s="1">
        <v>45326.291666666664</v>
      </c>
      <c r="D27104">
        <v>102.37</v>
      </c>
      <c r="E27104">
        <f t="shared" si="846"/>
        <v>11.328333333332992</v>
      </c>
      <c r="F27104">
        <f t="shared" si="847"/>
        <v>113.28333333332992</v>
      </c>
    </row>
    <row r="27105" spans="1:6" x14ac:dyDescent="0.3">
      <c r="A27105" s="1">
        <v>45326.333333333336</v>
      </c>
      <c r="B27105">
        <v>1137.50833333333</v>
      </c>
      <c r="C27105" s="1">
        <v>45326.333333333336</v>
      </c>
      <c r="D27105">
        <v>102.35</v>
      </c>
      <c r="E27105">
        <f t="shared" si="846"/>
        <v>11.400833333333011</v>
      </c>
      <c r="F27105">
        <f t="shared" si="847"/>
        <v>114.00833333333011</v>
      </c>
    </row>
    <row r="27106" spans="1:6" x14ac:dyDescent="0.3">
      <c r="A27106" s="1">
        <v>45326.375</v>
      </c>
      <c r="B27106">
        <v>1136.86666666667</v>
      </c>
      <c r="C27106" s="1">
        <v>45326.375</v>
      </c>
      <c r="D27106">
        <v>102.34</v>
      </c>
      <c r="E27106">
        <f t="shared" si="846"/>
        <v>11.346666666666991</v>
      </c>
      <c r="F27106">
        <f t="shared" si="847"/>
        <v>113.46666666666991</v>
      </c>
    </row>
    <row r="27107" spans="1:6" x14ac:dyDescent="0.3">
      <c r="A27107" s="1">
        <v>45326.416666666664</v>
      </c>
      <c r="B27107">
        <v>1136.9833333333299</v>
      </c>
      <c r="C27107" s="1">
        <v>45326.416666666664</v>
      </c>
      <c r="D27107">
        <v>102.33</v>
      </c>
      <c r="E27107">
        <f t="shared" si="846"/>
        <v>11.368333333332998</v>
      </c>
      <c r="F27107">
        <f t="shared" si="847"/>
        <v>113.68333333332998</v>
      </c>
    </row>
    <row r="27108" spans="1:6" x14ac:dyDescent="0.3">
      <c r="A27108" s="1">
        <v>45326.458333333336</v>
      </c>
      <c r="B27108">
        <v>1137.2166666666701</v>
      </c>
      <c r="C27108" s="1">
        <v>45326.458333333336</v>
      </c>
      <c r="D27108">
        <v>102.3</v>
      </c>
      <c r="E27108">
        <f t="shared" si="846"/>
        <v>11.421666666667008</v>
      </c>
      <c r="F27108">
        <f t="shared" si="847"/>
        <v>114.21666666667008</v>
      </c>
    </row>
    <row r="27109" spans="1:6" x14ac:dyDescent="0.3">
      <c r="A27109" s="1">
        <v>45326.5</v>
      </c>
      <c r="B27109">
        <v>1137.0999999999999</v>
      </c>
      <c r="C27109" s="1">
        <v>45326.5</v>
      </c>
      <c r="D27109">
        <v>102.33</v>
      </c>
      <c r="E27109">
        <f t="shared" si="846"/>
        <v>11.379999999999995</v>
      </c>
      <c r="F27109">
        <f t="shared" si="847"/>
        <v>113.79999999999995</v>
      </c>
    </row>
    <row r="27110" spans="1:6" x14ac:dyDescent="0.3">
      <c r="A27110" s="1">
        <v>45326.541666666664</v>
      </c>
      <c r="B27110">
        <v>1136.86666666667</v>
      </c>
      <c r="C27110" s="1">
        <v>45326.541666666664</v>
      </c>
      <c r="D27110">
        <v>102.33</v>
      </c>
      <c r="E27110">
        <f t="shared" si="846"/>
        <v>11.356666666666996</v>
      </c>
      <c r="F27110">
        <f t="shared" si="847"/>
        <v>113.56666666666996</v>
      </c>
    </row>
    <row r="27111" spans="1:6" x14ac:dyDescent="0.3">
      <c r="A27111" s="1">
        <v>45326.583333333336</v>
      </c>
      <c r="B27111">
        <v>1136.575</v>
      </c>
      <c r="C27111" s="1">
        <v>45326.583333333336</v>
      </c>
      <c r="D27111">
        <v>102.32</v>
      </c>
      <c r="E27111">
        <f t="shared" si="846"/>
        <v>11.337500000000006</v>
      </c>
      <c r="F27111">
        <f t="shared" si="847"/>
        <v>113.37500000000006</v>
      </c>
    </row>
    <row r="27112" spans="1:6" x14ac:dyDescent="0.3">
      <c r="A27112" s="1">
        <v>45326.625</v>
      </c>
      <c r="B27112">
        <v>1136.05</v>
      </c>
      <c r="C27112" s="1">
        <v>45326.625</v>
      </c>
      <c r="D27112">
        <v>102.29</v>
      </c>
      <c r="E27112">
        <f t="shared" si="846"/>
        <v>11.314999999999984</v>
      </c>
      <c r="F27112">
        <f t="shared" si="847"/>
        <v>113.14999999999984</v>
      </c>
    </row>
    <row r="27113" spans="1:6" x14ac:dyDescent="0.3">
      <c r="A27113" s="1">
        <v>45326.666666666664</v>
      </c>
      <c r="B27113">
        <v>1135.75833333333</v>
      </c>
      <c r="C27113" s="1">
        <v>45326.666666666664</v>
      </c>
      <c r="D27113">
        <v>102.24</v>
      </c>
      <c r="E27113">
        <f t="shared" si="846"/>
        <v>11.335833333333014</v>
      </c>
      <c r="F27113">
        <f t="shared" si="847"/>
        <v>113.35833333333014</v>
      </c>
    </row>
    <row r="27114" spans="1:6" x14ac:dyDescent="0.3">
      <c r="A27114" s="1">
        <v>45326.708333333336</v>
      </c>
      <c r="B27114">
        <v>1135.5250000000001</v>
      </c>
      <c r="C27114" s="1">
        <v>45326.708333333336</v>
      </c>
      <c r="D27114">
        <v>102.19</v>
      </c>
      <c r="E27114">
        <f t="shared" si="846"/>
        <v>11.362500000000011</v>
      </c>
      <c r="F27114">
        <f t="shared" si="847"/>
        <v>113.62500000000011</v>
      </c>
    </row>
    <row r="27115" spans="1:6" x14ac:dyDescent="0.3">
      <c r="A27115" s="1">
        <v>45326.75</v>
      </c>
      <c r="B27115">
        <v>1135.11666666667</v>
      </c>
      <c r="C27115" s="1">
        <v>45326.75</v>
      </c>
      <c r="D27115">
        <v>102.18</v>
      </c>
      <c r="E27115">
        <f t="shared" si="846"/>
        <v>11.33166666666699</v>
      </c>
      <c r="F27115">
        <f t="shared" si="847"/>
        <v>113.3166666666699</v>
      </c>
    </row>
    <row r="27116" spans="1:6" x14ac:dyDescent="0.3">
      <c r="A27116" s="1">
        <v>45326.791666666664</v>
      </c>
      <c r="B27116">
        <v>1135.6416666666701</v>
      </c>
      <c r="C27116" s="1">
        <v>45326.791666666664</v>
      </c>
      <c r="D27116">
        <v>102.16</v>
      </c>
      <c r="E27116">
        <f t="shared" si="846"/>
        <v>11.40416666666701</v>
      </c>
      <c r="F27116">
        <f t="shared" si="847"/>
        <v>114.0416666666701</v>
      </c>
    </row>
    <row r="27117" spans="1:6" x14ac:dyDescent="0.3">
      <c r="A27117" s="1">
        <v>45326.833333333336</v>
      </c>
      <c r="B27117">
        <v>1135.2333333333299</v>
      </c>
      <c r="C27117" s="1">
        <v>45326.833333333336</v>
      </c>
      <c r="D27117">
        <v>102.14</v>
      </c>
      <c r="E27117">
        <f t="shared" si="846"/>
        <v>11.383333333332999</v>
      </c>
      <c r="F27117">
        <f t="shared" si="847"/>
        <v>113.83333333332999</v>
      </c>
    </row>
    <row r="27118" spans="1:6" x14ac:dyDescent="0.3">
      <c r="A27118" s="1">
        <v>45326.875</v>
      </c>
      <c r="B27118">
        <v>1135</v>
      </c>
      <c r="C27118" s="1">
        <v>45326.875</v>
      </c>
      <c r="D27118">
        <v>102.16</v>
      </c>
      <c r="E27118">
        <f t="shared" si="846"/>
        <v>11.340000000000003</v>
      </c>
      <c r="F27118">
        <f t="shared" si="847"/>
        <v>113.40000000000003</v>
      </c>
    </row>
    <row r="27119" spans="1:6" x14ac:dyDescent="0.3">
      <c r="A27119" s="1">
        <v>45326.916666666664</v>
      </c>
      <c r="B27119">
        <v>1135.11666666667</v>
      </c>
      <c r="C27119" s="1">
        <v>45326.916666666664</v>
      </c>
      <c r="D27119">
        <v>102.14</v>
      </c>
      <c r="E27119">
        <f t="shared" si="846"/>
        <v>11.371666666666997</v>
      </c>
      <c r="F27119">
        <f t="shared" si="847"/>
        <v>113.71666666666997</v>
      </c>
    </row>
    <row r="27120" spans="1:6" x14ac:dyDescent="0.3">
      <c r="A27120" s="1">
        <v>45326.958333333336</v>
      </c>
      <c r="B27120">
        <v>1135</v>
      </c>
      <c r="C27120" s="1">
        <v>45326.958333333336</v>
      </c>
      <c r="D27120">
        <v>102.12</v>
      </c>
      <c r="E27120">
        <f t="shared" si="846"/>
        <v>11.379999999999995</v>
      </c>
      <c r="F27120">
        <f t="shared" si="847"/>
        <v>113.79999999999995</v>
      </c>
    </row>
    <row r="27121" spans="1:6" x14ac:dyDescent="0.3">
      <c r="A27121" s="1">
        <v>45327</v>
      </c>
      <c r="B27121">
        <v>1135.3499999999999</v>
      </c>
      <c r="C27121" s="1">
        <v>45327</v>
      </c>
      <c r="D27121">
        <v>102.11</v>
      </c>
      <c r="E27121">
        <f t="shared" si="846"/>
        <v>11.424999999999997</v>
      </c>
      <c r="F27121">
        <f t="shared" si="847"/>
        <v>114.24999999999997</v>
      </c>
    </row>
    <row r="27122" spans="1:6" x14ac:dyDescent="0.3">
      <c r="A27122" s="1">
        <v>45327.041666666664</v>
      </c>
      <c r="B27122">
        <v>1135.6416666666701</v>
      </c>
      <c r="C27122" s="1">
        <v>45327.041666666664</v>
      </c>
      <c r="D27122">
        <v>102.13</v>
      </c>
      <c r="E27122">
        <f t="shared" si="846"/>
        <v>11.434166666667011</v>
      </c>
      <c r="F27122">
        <f t="shared" si="847"/>
        <v>114.34166666667011</v>
      </c>
    </row>
    <row r="27123" spans="1:6" x14ac:dyDescent="0.3">
      <c r="A27123" s="1">
        <v>45327.083333333336</v>
      </c>
      <c r="B27123">
        <v>1135.6416666666701</v>
      </c>
      <c r="C27123" s="1">
        <v>45327.083333333336</v>
      </c>
      <c r="D27123">
        <v>102.17</v>
      </c>
      <c r="E27123">
        <f t="shared" si="846"/>
        <v>11.394166666667005</v>
      </c>
      <c r="F27123">
        <f t="shared" si="847"/>
        <v>113.94166666667005</v>
      </c>
    </row>
    <row r="27124" spans="1:6" x14ac:dyDescent="0.3">
      <c r="A27124" s="1">
        <v>45327.125</v>
      </c>
      <c r="B27124">
        <v>1135</v>
      </c>
      <c r="C27124" s="1">
        <v>45327.125</v>
      </c>
      <c r="D27124">
        <v>102.16</v>
      </c>
      <c r="E27124">
        <f t="shared" si="846"/>
        <v>11.340000000000003</v>
      </c>
      <c r="F27124">
        <f t="shared" si="847"/>
        <v>113.40000000000003</v>
      </c>
    </row>
    <row r="27125" spans="1:6" x14ac:dyDescent="0.3">
      <c r="A27125" s="1">
        <v>45327.166666666664</v>
      </c>
      <c r="B27125">
        <v>1134.825</v>
      </c>
      <c r="C27125" s="1">
        <v>45327.166666666664</v>
      </c>
      <c r="D27125">
        <v>102.16</v>
      </c>
      <c r="E27125">
        <f t="shared" si="846"/>
        <v>11.322500000000005</v>
      </c>
      <c r="F27125">
        <f t="shared" si="847"/>
        <v>113.22500000000005</v>
      </c>
    </row>
    <row r="27126" spans="1:6" x14ac:dyDescent="0.3">
      <c r="A27126" s="1">
        <v>45327.208333333336</v>
      </c>
      <c r="B27126">
        <v>1134.4166666666699</v>
      </c>
      <c r="C27126" s="1">
        <v>45327.208333333336</v>
      </c>
      <c r="D27126">
        <v>102.14</v>
      </c>
      <c r="E27126">
        <f t="shared" si="846"/>
        <v>11.301666666666989</v>
      </c>
      <c r="F27126">
        <f t="shared" si="847"/>
        <v>113.01666666666989</v>
      </c>
    </row>
    <row r="27127" spans="1:6" x14ac:dyDescent="0.3">
      <c r="A27127" s="1">
        <v>45327.25</v>
      </c>
      <c r="B27127">
        <v>1134.5916666666701</v>
      </c>
      <c r="C27127" s="1">
        <v>45327.25</v>
      </c>
      <c r="D27127">
        <v>102.11</v>
      </c>
      <c r="E27127">
        <f t="shared" si="846"/>
        <v>11.349166666667017</v>
      </c>
      <c r="F27127">
        <f t="shared" si="847"/>
        <v>113.49166666667017</v>
      </c>
    </row>
    <row r="27128" spans="1:6" x14ac:dyDescent="0.3">
      <c r="A27128" s="1">
        <v>45327.291666666664</v>
      </c>
      <c r="B27128">
        <v>1134.5916666666701</v>
      </c>
      <c r="C27128" s="1">
        <v>45327.291666666664</v>
      </c>
      <c r="D27128">
        <v>102.08</v>
      </c>
      <c r="E27128">
        <f t="shared" si="846"/>
        <v>11.379166666667018</v>
      </c>
      <c r="F27128">
        <f t="shared" si="847"/>
        <v>113.79166666667018</v>
      </c>
    </row>
    <row r="27129" spans="1:6" x14ac:dyDescent="0.3">
      <c r="A27129" s="1">
        <v>45327.333333333336</v>
      </c>
      <c r="B27129">
        <v>1134.825</v>
      </c>
      <c r="C27129" s="1">
        <v>45327.333333333336</v>
      </c>
      <c r="D27129">
        <v>102.09</v>
      </c>
      <c r="E27129">
        <f t="shared" si="846"/>
        <v>11.392499999999998</v>
      </c>
      <c r="F27129">
        <f t="shared" si="847"/>
        <v>113.92499999999998</v>
      </c>
    </row>
    <row r="27130" spans="1:6" x14ac:dyDescent="0.3">
      <c r="A27130" s="1">
        <v>45327.375</v>
      </c>
      <c r="B27130">
        <v>1134.7083333333301</v>
      </c>
      <c r="C27130" s="1">
        <v>45327.375</v>
      </c>
      <c r="D27130">
        <v>102.08</v>
      </c>
      <c r="E27130">
        <f t="shared" si="846"/>
        <v>11.390833333333006</v>
      </c>
      <c r="F27130">
        <f t="shared" si="847"/>
        <v>113.90833333333006</v>
      </c>
    </row>
    <row r="27131" spans="1:6" x14ac:dyDescent="0.3">
      <c r="A27131" s="1">
        <v>45327.416666666664</v>
      </c>
      <c r="B27131">
        <v>1134.5916666666701</v>
      </c>
      <c r="C27131" s="1">
        <v>45327.416666666664</v>
      </c>
      <c r="D27131">
        <v>102.1</v>
      </c>
      <c r="E27131">
        <f t="shared" si="846"/>
        <v>11.359166666667022</v>
      </c>
      <c r="F27131">
        <f t="shared" si="847"/>
        <v>113.59166666667022</v>
      </c>
    </row>
    <row r="27132" spans="1:6" x14ac:dyDescent="0.3">
      <c r="A27132" s="1">
        <v>45327.458333333336</v>
      </c>
      <c r="B27132">
        <v>1134.18333333333</v>
      </c>
      <c r="C27132" s="1">
        <v>45327.458333333336</v>
      </c>
      <c r="D27132">
        <v>102.1</v>
      </c>
      <c r="E27132">
        <f t="shared" si="846"/>
        <v>11.318333333333001</v>
      </c>
      <c r="F27132">
        <f t="shared" si="847"/>
        <v>113.18333333333001</v>
      </c>
    </row>
    <row r="27133" spans="1:6" x14ac:dyDescent="0.3">
      <c r="A27133" s="1">
        <v>45327.5</v>
      </c>
      <c r="B27133">
        <v>1134.00833333333</v>
      </c>
      <c r="C27133" s="1">
        <v>45327.5</v>
      </c>
      <c r="D27133">
        <v>102.08</v>
      </c>
      <c r="E27133">
        <f t="shared" si="846"/>
        <v>11.320833333332999</v>
      </c>
      <c r="F27133">
        <f t="shared" si="847"/>
        <v>113.20833333332999</v>
      </c>
    </row>
    <row r="27134" spans="1:6" x14ac:dyDescent="0.3">
      <c r="A27134" s="1">
        <v>45327.541666666664</v>
      </c>
      <c r="B27134">
        <v>1133.6583333333299</v>
      </c>
      <c r="C27134" s="1">
        <v>45327.541666666664</v>
      </c>
      <c r="D27134">
        <v>102.07</v>
      </c>
      <c r="E27134">
        <f t="shared" si="846"/>
        <v>11.295833333332993</v>
      </c>
      <c r="F27134">
        <f t="shared" si="847"/>
        <v>112.95833333332993</v>
      </c>
    </row>
    <row r="27135" spans="1:6" x14ac:dyDescent="0.3">
      <c r="A27135" s="1">
        <v>45327.583333333336</v>
      </c>
      <c r="B27135">
        <v>1132.8416666666701</v>
      </c>
      <c r="C27135" s="1">
        <v>45327.583333333336</v>
      </c>
      <c r="D27135">
        <v>102.04</v>
      </c>
      <c r="E27135">
        <f t="shared" si="846"/>
        <v>11.244166666666999</v>
      </c>
      <c r="F27135">
        <f t="shared" si="847"/>
        <v>112.44166666666999</v>
      </c>
    </row>
    <row r="27136" spans="1:6" x14ac:dyDescent="0.3">
      <c r="A27136" s="1">
        <v>45327.625</v>
      </c>
      <c r="B27136">
        <v>1132.31666666667</v>
      </c>
      <c r="C27136" s="1">
        <v>45327.625</v>
      </c>
      <c r="D27136">
        <v>101.99</v>
      </c>
      <c r="E27136">
        <f t="shared" si="846"/>
        <v>11.241666666667001</v>
      </c>
      <c r="F27136">
        <f t="shared" si="847"/>
        <v>112.41666666667001</v>
      </c>
    </row>
    <row r="27137" spans="1:6" x14ac:dyDescent="0.3">
      <c r="A27137" s="1">
        <v>45327.666666666664</v>
      </c>
      <c r="B27137">
        <v>1131.9083333333299</v>
      </c>
      <c r="C27137" s="1">
        <v>45327.666666666664</v>
      </c>
      <c r="D27137">
        <v>101.93</v>
      </c>
      <c r="E27137">
        <f t="shared" si="846"/>
        <v>11.260833333332982</v>
      </c>
      <c r="F27137">
        <f t="shared" si="847"/>
        <v>112.60833333332982</v>
      </c>
    </row>
    <row r="27138" spans="1:6" x14ac:dyDescent="0.3">
      <c r="A27138" s="1">
        <v>45327.708333333336</v>
      </c>
      <c r="B27138">
        <v>1131.38333333333</v>
      </c>
      <c r="C27138" s="1">
        <v>45327.708333333336</v>
      </c>
      <c r="D27138">
        <v>101.88</v>
      </c>
      <c r="E27138">
        <f t="shared" si="846"/>
        <v>11.258333333333013</v>
      </c>
      <c r="F27138">
        <f t="shared" si="847"/>
        <v>112.58333333333013</v>
      </c>
    </row>
    <row r="27139" spans="1:6" x14ac:dyDescent="0.3">
      <c r="A27139" s="1">
        <v>45327.75</v>
      </c>
      <c r="B27139">
        <v>1130.9749999999999</v>
      </c>
      <c r="C27139" s="1">
        <v>45327.75</v>
      </c>
      <c r="D27139">
        <v>101.83</v>
      </c>
      <c r="E27139">
        <f t="shared" ref="E27139:E27202" si="848">B27139/10 - D27139</f>
        <v>11.267499999999998</v>
      </c>
      <c r="F27139">
        <f t="shared" ref="F27139:F27202" si="849">E27139*10</f>
        <v>112.67499999999998</v>
      </c>
    </row>
    <row r="27140" spans="1:6" x14ac:dyDescent="0.3">
      <c r="A27140" s="1">
        <v>45327.791666666664</v>
      </c>
      <c r="B27140">
        <v>1131.0916666666701</v>
      </c>
      <c r="C27140" s="1">
        <v>45327.791666666664</v>
      </c>
      <c r="D27140">
        <v>101.77</v>
      </c>
      <c r="E27140">
        <f t="shared" si="848"/>
        <v>11.339166666667012</v>
      </c>
      <c r="F27140">
        <f t="shared" si="849"/>
        <v>113.39166666667012</v>
      </c>
    </row>
    <row r="27141" spans="1:6" x14ac:dyDescent="0.3">
      <c r="A27141" s="1">
        <v>45327.833333333336</v>
      </c>
      <c r="B27141">
        <v>1130.1583333333299</v>
      </c>
      <c r="C27141" s="1">
        <v>45327.833333333336</v>
      </c>
      <c r="D27141">
        <v>101.75</v>
      </c>
      <c r="E27141">
        <f t="shared" si="848"/>
        <v>11.265833333332992</v>
      </c>
      <c r="F27141">
        <f t="shared" si="849"/>
        <v>112.65833333332992</v>
      </c>
    </row>
    <row r="27142" spans="1:6" x14ac:dyDescent="0.3">
      <c r="A27142" s="1">
        <v>45327.875</v>
      </c>
      <c r="B27142">
        <v>1130.0416666666699</v>
      </c>
      <c r="C27142" s="1">
        <v>45327.875</v>
      </c>
      <c r="D27142">
        <v>101.74</v>
      </c>
      <c r="E27142">
        <f t="shared" si="848"/>
        <v>11.264166666666995</v>
      </c>
      <c r="F27142">
        <f t="shared" si="849"/>
        <v>112.64166666666995</v>
      </c>
    </row>
    <row r="27143" spans="1:6" x14ac:dyDescent="0.3">
      <c r="A27143" s="1">
        <v>45327.916666666664</v>
      </c>
      <c r="B27143">
        <v>1129.75</v>
      </c>
      <c r="C27143" s="1">
        <v>45327.916666666664</v>
      </c>
      <c r="D27143">
        <v>101.69</v>
      </c>
      <c r="E27143">
        <f t="shared" si="848"/>
        <v>11.284999999999997</v>
      </c>
      <c r="F27143">
        <f t="shared" si="849"/>
        <v>112.84999999999997</v>
      </c>
    </row>
    <row r="27144" spans="1:6" x14ac:dyDescent="0.3">
      <c r="A27144" s="1">
        <v>45327.958333333336</v>
      </c>
      <c r="B27144">
        <v>1128.93333333333</v>
      </c>
      <c r="C27144" s="1">
        <v>45327.958333333336</v>
      </c>
      <c r="D27144">
        <v>101.67</v>
      </c>
      <c r="E27144">
        <f t="shared" si="848"/>
        <v>11.223333333333002</v>
      </c>
      <c r="F27144">
        <f t="shared" si="849"/>
        <v>112.23333333333002</v>
      </c>
    </row>
    <row r="27145" spans="1:6" x14ac:dyDescent="0.3">
      <c r="A27145" s="1">
        <v>45328</v>
      </c>
      <c r="B27145">
        <v>1128.4083333333299</v>
      </c>
      <c r="C27145" s="1">
        <v>45328</v>
      </c>
      <c r="D27145">
        <v>101.6</v>
      </c>
      <c r="E27145">
        <f t="shared" si="848"/>
        <v>11.240833333333001</v>
      </c>
      <c r="F27145">
        <f t="shared" si="849"/>
        <v>112.40833333333001</v>
      </c>
    </row>
    <row r="27146" spans="1:6" x14ac:dyDescent="0.3">
      <c r="A27146" s="1">
        <v>45328.041666666664</v>
      </c>
      <c r="B27146">
        <v>1128.2916666666699</v>
      </c>
      <c r="C27146" s="1">
        <v>45328.041666666664</v>
      </c>
      <c r="D27146">
        <v>101.57</v>
      </c>
      <c r="E27146">
        <f t="shared" si="848"/>
        <v>11.259166666666999</v>
      </c>
      <c r="F27146">
        <f t="shared" si="849"/>
        <v>112.59166666666999</v>
      </c>
    </row>
    <row r="27147" spans="1:6" x14ac:dyDescent="0.3">
      <c r="A27147" s="1">
        <v>45328.083333333336</v>
      </c>
      <c r="B27147">
        <v>1127.4749999999999</v>
      </c>
      <c r="C27147" s="1">
        <v>45328.083333333336</v>
      </c>
      <c r="D27147">
        <v>101.53</v>
      </c>
      <c r="E27147">
        <f t="shared" si="848"/>
        <v>11.217499999999987</v>
      </c>
      <c r="F27147">
        <f t="shared" si="849"/>
        <v>112.17499999999987</v>
      </c>
    </row>
    <row r="27148" spans="1:6" x14ac:dyDescent="0.3">
      <c r="A27148" s="1">
        <v>45328.125</v>
      </c>
      <c r="B27148">
        <v>1127.06666666667</v>
      </c>
      <c r="C27148" s="1">
        <v>45328.125</v>
      </c>
      <c r="D27148">
        <v>101.5</v>
      </c>
      <c r="E27148">
        <f t="shared" si="848"/>
        <v>11.206666666667005</v>
      </c>
      <c r="F27148">
        <f t="shared" si="849"/>
        <v>112.06666666667005</v>
      </c>
    </row>
    <row r="27149" spans="1:6" x14ac:dyDescent="0.3">
      <c r="A27149" s="1">
        <v>45328.166666666664</v>
      </c>
      <c r="B27149">
        <v>1126.425</v>
      </c>
      <c r="C27149" s="1">
        <v>45328.166666666664</v>
      </c>
      <c r="D27149">
        <v>101.43</v>
      </c>
      <c r="E27149">
        <f t="shared" si="848"/>
        <v>11.212499999999991</v>
      </c>
      <c r="F27149">
        <f t="shared" si="849"/>
        <v>112.12499999999991</v>
      </c>
    </row>
    <row r="27150" spans="1:6" x14ac:dyDescent="0.3">
      <c r="A27150" s="1">
        <v>45328.208333333336</v>
      </c>
      <c r="B27150">
        <v>1125.7249999999999</v>
      </c>
      <c r="C27150" s="1">
        <v>45328.208333333336</v>
      </c>
      <c r="D27150">
        <v>101.37</v>
      </c>
      <c r="E27150">
        <f t="shared" si="848"/>
        <v>11.202499999999986</v>
      </c>
      <c r="F27150">
        <f t="shared" si="849"/>
        <v>112.02499999999986</v>
      </c>
    </row>
    <row r="27151" spans="1:6" x14ac:dyDescent="0.3">
      <c r="A27151" s="1">
        <v>45328.25</v>
      </c>
      <c r="B27151">
        <v>1125.6083333333299</v>
      </c>
      <c r="C27151" s="1">
        <v>45328.25</v>
      </c>
      <c r="D27151">
        <v>101.3</v>
      </c>
      <c r="E27151">
        <f t="shared" si="848"/>
        <v>11.260833333332997</v>
      </c>
      <c r="F27151">
        <f t="shared" si="849"/>
        <v>112.60833333332997</v>
      </c>
    </row>
    <row r="27152" spans="1:6" x14ac:dyDescent="0.3">
      <c r="A27152" s="1">
        <v>45328.291666666664</v>
      </c>
      <c r="B27152">
        <v>1125.0833333333301</v>
      </c>
      <c r="C27152" s="1">
        <v>45328.291666666664</v>
      </c>
      <c r="D27152">
        <v>101.26</v>
      </c>
      <c r="E27152">
        <f t="shared" si="848"/>
        <v>11.248333333333008</v>
      </c>
      <c r="F27152">
        <f t="shared" si="849"/>
        <v>112.48333333333008</v>
      </c>
    </row>
    <row r="27153" spans="1:6" x14ac:dyDescent="0.3">
      <c r="A27153" s="1">
        <v>45328.333333333336</v>
      </c>
      <c r="B27153">
        <v>1124.7916666666699</v>
      </c>
      <c r="C27153" s="1">
        <v>45328.333333333336</v>
      </c>
      <c r="D27153">
        <v>101.21</v>
      </c>
      <c r="E27153">
        <f t="shared" si="848"/>
        <v>11.269166666667005</v>
      </c>
      <c r="F27153">
        <f t="shared" si="849"/>
        <v>112.69166666667005</v>
      </c>
    </row>
    <row r="27154" spans="1:6" x14ac:dyDescent="0.3">
      <c r="A27154" s="1">
        <v>45328.375</v>
      </c>
      <c r="B27154">
        <v>1124.44166666667</v>
      </c>
      <c r="C27154" s="1">
        <v>45328.375</v>
      </c>
      <c r="D27154">
        <v>101.17</v>
      </c>
      <c r="E27154">
        <f t="shared" si="848"/>
        <v>11.274166666667</v>
      </c>
      <c r="F27154">
        <f t="shared" si="849"/>
        <v>112.74166666667</v>
      </c>
    </row>
    <row r="27155" spans="1:6" x14ac:dyDescent="0.3">
      <c r="A27155" s="1">
        <v>45328.416666666664</v>
      </c>
      <c r="B27155">
        <v>1124.2666666666701</v>
      </c>
      <c r="C27155" s="1">
        <v>45328.416666666664</v>
      </c>
      <c r="D27155">
        <v>101.17</v>
      </c>
      <c r="E27155">
        <f t="shared" si="848"/>
        <v>11.256666666667002</v>
      </c>
      <c r="F27155">
        <f t="shared" si="849"/>
        <v>112.56666666667002</v>
      </c>
    </row>
    <row r="27156" spans="1:6" x14ac:dyDescent="0.3">
      <c r="A27156" s="1">
        <v>45328.458333333336</v>
      </c>
      <c r="B27156">
        <v>1124.1500000000001</v>
      </c>
      <c r="C27156" s="1">
        <v>45328.458333333336</v>
      </c>
      <c r="D27156">
        <v>101.17</v>
      </c>
      <c r="E27156">
        <f t="shared" si="848"/>
        <v>11.245000000000005</v>
      </c>
      <c r="F27156">
        <f t="shared" si="849"/>
        <v>112.45000000000005</v>
      </c>
    </row>
    <row r="27157" spans="1:6" x14ac:dyDescent="0.3">
      <c r="A27157" s="1">
        <v>45328.5</v>
      </c>
      <c r="B27157">
        <v>1123.74166666667</v>
      </c>
      <c r="C27157" s="1">
        <v>45328.5</v>
      </c>
      <c r="D27157">
        <v>101.14</v>
      </c>
      <c r="E27157">
        <f t="shared" si="848"/>
        <v>11.234166666666994</v>
      </c>
      <c r="F27157">
        <f t="shared" si="849"/>
        <v>112.34166666666994</v>
      </c>
    </row>
    <row r="27158" spans="1:6" x14ac:dyDescent="0.3">
      <c r="A27158" s="1">
        <v>45328.541666666664</v>
      </c>
      <c r="B27158">
        <v>1123.0999999999999</v>
      </c>
      <c r="C27158" s="1">
        <v>45328.541666666664</v>
      </c>
      <c r="D27158">
        <v>101.14</v>
      </c>
      <c r="E27158">
        <f t="shared" si="848"/>
        <v>11.169999999999987</v>
      </c>
      <c r="F27158">
        <f t="shared" si="849"/>
        <v>111.69999999999987</v>
      </c>
    </row>
    <row r="27159" spans="1:6" x14ac:dyDescent="0.3">
      <c r="A27159" s="1">
        <v>45328.583333333336</v>
      </c>
      <c r="B27159">
        <v>1122.4000000000001</v>
      </c>
      <c r="C27159" s="1">
        <v>45328.583333333336</v>
      </c>
      <c r="D27159">
        <v>101.07</v>
      </c>
      <c r="E27159">
        <f t="shared" si="848"/>
        <v>11.170000000000016</v>
      </c>
      <c r="F27159">
        <f t="shared" si="849"/>
        <v>111.70000000000016</v>
      </c>
    </row>
    <row r="27160" spans="1:6" x14ac:dyDescent="0.3">
      <c r="A27160" s="1">
        <v>45328.625</v>
      </c>
      <c r="B27160">
        <v>1122.2833333333299</v>
      </c>
      <c r="C27160" s="1">
        <v>45328.625</v>
      </c>
      <c r="D27160">
        <v>101.02</v>
      </c>
      <c r="E27160">
        <f t="shared" si="848"/>
        <v>11.208333333332988</v>
      </c>
      <c r="F27160">
        <f t="shared" si="849"/>
        <v>112.08333333332988</v>
      </c>
    </row>
    <row r="27161" spans="1:6" x14ac:dyDescent="0.3">
      <c r="A27161" s="1">
        <v>45328.666666666664</v>
      </c>
      <c r="B27161">
        <v>1121.75833333333</v>
      </c>
      <c r="C27161" s="1">
        <v>45328.666666666664</v>
      </c>
      <c r="D27161">
        <v>100.95</v>
      </c>
      <c r="E27161">
        <f t="shared" si="848"/>
        <v>11.225833333333</v>
      </c>
      <c r="F27161">
        <f t="shared" si="849"/>
        <v>112.25833333333</v>
      </c>
    </row>
    <row r="27162" spans="1:6" x14ac:dyDescent="0.3">
      <c r="A27162" s="1">
        <v>45328.708333333336</v>
      </c>
      <c r="B27162">
        <v>1121.4666666666701</v>
      </c>
      <c r="C27162" s="1">
        <v>45328.708333333336</v>
      </c>
      <c r="D27162">
        <v>100.92</v>
      </c>
      <c r="E27162">
        <f t="shared" si="848"/>
        <v>11.226666666667015</v>
      </c>
      <c r="F27162">
        <f t="shared" si="849"/>
        <v>112.26666666667015</v>
      </c>
    </row>
    <row r="27163" spans="1:6" x14ac:dyDescent="0.3">
      <c r="A27163" s="1">
        <v>45328.75</v>
      </c>
      <c r="B27163">
        <v>1120.5333333333299</v>
      </c>
      <c r="C27163" s="1">
        <v>45328.75</v>
      </c>
      <c r="D27163">
        <v>100.88</v>
      </c>
      <c r="E27163">
        <f t="shared" si="848"/>
        <v>11.173333333332991</v>
      </c>
      <c r="F27163">
        <f t="shared" si="849"/>
        <v>111.73333333332991</v>
      </c>
    </row>
    <row r="27164" spans="1:6" x14ac:dyDescent="0.3">
      <c r="A27164" s="1">
        <v>45328.791666666664</v>
      </c>
      <c r="B27164">
        <v>1120.94166666667</v>
      </c>
      <c r="C27164" s="1">
        <v>45328.791666666664</v>
      </c>
      <c r="D27164">
        <v>100.83</v>
      </c>
      <c r="E27164">
        <f t="shared" si="848"/>
        <v>11.264166666667009</v>
      </c>
      <c r="F27164">
        <f t="shared" si="849"/>
        <v>112.64166666667009</v>
      </c>
    </row>
    <row r="27165" spans="1:6" x14ac:dyDescent="0.3">
      <c r="A27165" s="1">
        <v>45328.833333333336</v>
      </c>
      <c r="B27165">
        <v>1120.3</v>
      </c>
      <c r="C27165" s="1">
        <v>45328.833333333336</v>
      </c>
      <c r="D27165">
        <v>100.81</v>
      </c>
      <c r="E27165">
        <f t="shared" si="848"/>
        <v>11.219999999999999</v>
      </c>
      <c r="F27165">
        <f t="shared" si="849"/>
        <v>112.19999999999999</v>
      </c>
    </row>
    <row r="27166" spans="1:6" x14ac:dyDescent="0.3">
      <c r="A27166" s="1">
        <v>45328.875</v>
      </c>
      <c r="B27166">
        <v>1119.36666666667</v>
      </c>
      <c r="C27166" s="1">
        <v>45328.875</v>
      </c>
      <c r="D27166">
        <v>100.77</v>
      </c>
      <c r="E27166">
        <f t="shared" si="848"/>
        <v>11.166666666666998</v>
      </c>
      <c r="F27166">
        <f t="shared" si="849"/>
        <v>111.66666666666998</v>
      </c>
    </row>
    <row r="27167" spans="1:6" x14ac:dyDescent="0.3">
      <c r="A27167" s="1">
        <v>45328.916666666664</v>
      </c>
      <c r="B27167">
        <v>1118.7833333333299</v>
      </c>
      <c r="C27167" s="1">
        <v>45328.916666666664</v>
      </c>
      <c r="D27167">
        <v>100.71</v>
      </c>
      <c r="E27167">
        <f t="shared" si="848"/>
        <v>11.168333333332995</v>
      </c>
      <c r="F27167">
        <f t="shared" si="849"/>
        <v>111.68333333332995</v>
      </c>
    </row>
    <row r="27168" spans="1:6" x14ac:dyDescent="0.3">
      <c r="A27168" s="1">
        <v>45328.958333333336</v>
      </c>
      <c r="B27168">
        <v>1118.1416666666701</v>
      </c>
      <c r="C27168" s="1">
        <v>45328.958333333336</v>
      </c>
      <c r="D27168">
        <v>100.65</v>
      </c>
      <c r="E27168">
        <f t="shared" si="848"/>
        <v>11.164166666667001</v>
      </c>
      <c r="F27168">
        <f t="shared" si="849"/>
        <v>111.64166666667001</v>
      </c>
    </row>
    <row r="27169" spans="1:6" x14ac:dyDescent="0.3">
      <c r="A27169" s="1">
        <v>45329</v>
      </c>
      <c r="B27169">
        <v>1117.5</v>
      </c>
      <c r="C27169" s="1">
        <v>45329</v>
      </c>
      <c r="D27169">
        <v>100.61</v>
      </c>
      <c r="E27169">
        <f t="shared" si="848"/>
        <v>11.14</v>
      </c>
      <c r="F27169">
        <f t="shared" si="849"/>
        <v>111.4</v>
      </c>
    </row>
    <row r="27170" spans="1:6" x14ac:dyDescent="0.3">
      <c r="A27170" s="1">
        <v>45329.041666666664</v>
      </c>
      <c r="B27170">
        <v>1117.61666666667</v>
      </c>
      <c r="C27170" s="1">
        <v>45329.041666666664</v>
      </c>
      <c r="D27170">
        <v>100.53</v>
      </c>
      <c r="E27170">
        <f t="shared" si="848"/>
        <v>11.231666666666996</v>
      </c>
      <c r="F27170">
        <f t="shared" si="849"/>
        <v>112.31666666666996</v>
      </c>
    </row>
    <row r="27171" spans="1:6" x14ac:dyDescent="0.3">
      <c r="A27171" s="1">
        <v>45329.083333333336</v>
      </c>
      <c r="B27171">
        <v>1116.68333333333</v>
      </c>
      <c r="C27171" s="1">
        <v>45329.083333333336</v>
      </c>
      <c r="D27171">
        <v>100.47</v>
      </c>
      <c r="E27171">
        <f t="shared" si="848"/>
        <v>11.198333333332997</v>
      </c>
      <c r="F27171">
        <f t="shared" si="849"/>
        <v>111.98333333332997</v>
      </c>
    </row>
    <row r="27172" spans="1:6" x14ac:dyDescent="0.3">
      <c r="A27172" s="1">
        <v>45329.125</v>
      </c>
      <c r="B27172">
        <v>1116.1583333333299</v>
      </c>
      <c r="C27172" s="1">
        <v>45329.125</v>
      </c>
      <c r="D27172">
        <v>100.42</v>
      </c>
      <c r="E27172">
        <f t="shared" si="848"/>
        <v>11.195833333332985</v>
      </c>
      <c r="F27172">
        <f t="shared" si="849"/>
        <v>111.95833333332985</v>
      </c>
    </row>
    <row r="27173" spans="1:6" x14ac:dyDescent="0.3">
      <c r="A27173" s="1">
        <v>45329.166666666664</v>
      </c>
      <c r="B27173">
        <v>1115.75</v>
      </c>
      <c r="C27173" s="1">
        <v>45329.166666666664</v>
      </c>
      <c r="D27173">
        <v>100.34</v>
      </c>
      <c r="E27173">
        <f t="shared" si="848"/>
        <v>11.234999999999999</v>
      </c>
      <c r="F27173">
        <f t="shared" si="849"/>
        <v>112.35</v>
      </c>
    </row>
    <row r="27174" spans="1:6" x14ac:dyDescent="0.3">
      <c r="A27174" s="1">
        <v>45329.208333333336</v>
      </c>
      <c r="B27174">
        <v>1118.55</v>
      </c>
      <c r="C27174" s="1">
        <v>45329.208333333336</v>
      </c>
      <c r="D27174">
        <v>100.27</v>
      </c>
      <c r="E27174">
        <f t="shared" si="848"/>
        <v>11.584999999999994</v>
      </c>
      <c r="F27174">
        <f t="shared" si="849"/>
        <v>115.84999999999994</v>
      </c>
    </row>
    <row r="27175" spans="1:6" x14ac:dyDescent="0.3">
      <c r="A27175" s="1">
        <v>45329.25</v>
      </c>
      <c r="B27175">
        <v>1124.2666666666701</v>
      </c>
      <c r="C27175" s="1">
        <v>45329.25</v>
      </c>
      <c r="D27175">
        <v>100.19</v>
      </c>
      <c r="E27175">
        <f t="shared" si="848"/>
        <v>12.236666666667006</v>
      </c>
      <c r="F27175">
        <f t="shared" si="849"/>
        <v>122.36666666667006</v>
      </c>
    </row>
    <row r="27176" spans="1:6" x14ac:dyDescent="0.3">
      <c r="A27176" s="1">
        <v>45329.291666666664</v>
      </c>
      <c r="B27176">
        <v>1129.1083333333299</v>
      </c>
      <c r="C27176" s="1">
        <v>45329.291666666664</v>
      </c>
      <c r="D27176">
        <v>100.27</v>
      </c>
      <c r="E27176">
        <f t="shared" si="848"/>
        <v>12.640833333332992</v>
      </c>
      <c r="F27176">
        <f t="shared" si="849"/>
        <v>126.40833333332992</v>
      </c>
    </row>
    <row r="27177" spans="1:6" x14ac:dyDescent="0.3">
      <c r="A27177" s="1">
        <v>45329.333333333336</v>
      </c>
      <c r="B27177">
        <v>1135</v>
      </c>
      <c r="C27177" s="1">
        <v>45329.333333333336</v>
      </c>
      <c r="D27177">
        <v>100.31</v>
      </c>
      <c r="E27177">
        <f t="shared" si="848"/>
        <v>13.189999999999998</v>
      </c>
      <c r="F27177">
        <f t="shared" si="849"/>
        <v>131.89999999999998</v>
      </c>
    </row>
    <row r="27178" spans="1:6" x14ac:dyDescent="0.3">
      <c r="A27178" s="1">
        <v>45329.375</v>
      </c>
      <c r="B27178">
        <v>1140.075</v>
      </c>
      <c r="C27178" s="1">
        <v>45329.375</v>
      </c>
      <c r="D27178">
        <v>100.33</v>
      </c>
      <c r="E27178">
        <f t="shared" si="848"/>
        <v>13.677500000000009</v>
      </c>
      <c r="F27178">
        <f t="shared" si="849"/>
        <v>136.77500000000009</v>
      </c>
    </row>
    <row r="27179" spans="1:6" x14ac:dyDescent="0.3">
      <c r="A27179" s="1">
        <v>45329.416666666664</v>
      </c>
      <c r="B27179">
        <v>1143.4000000000001</v>
      </c>
      <c r="C27179" s="1">
        <v>45329.416666666664</v>
      </c>
      <c r="D27179">
        <v>100.38</v>
      </c>
      <c r="E27179">
        <f t="shared" si="848"/>
        <v>13.960000000000008</v>
      </c>
      <c r="F27179">
        <f t="shared" si="849"/>
        <v>139.60000000000008</v>
      </c>
    </row>
    <row r="27180" spans="1:6" x14ac:dyDescent="0.3">
      <c r="A27180" s="1">
        <v>45329.458333333336</v>
      </c>
      <c r="B27180">
        <v>1144.9749999999999</v>
      </c>
      <c r="C27180" s="1">
        <v>45329.458333333336</v>
      </c>
      <c r="D27180">
        <v>100.42</v>
      </c>
      <c r="E27180">
        <f t="shared" si="848"/>
        <v>14.077499999999986</v>
      </c>
      <c r="F27180">
        <f t="shared" si="849"/>
        <v>140.77499999999986</v>
      </c>
    </row>
    <row r="27181" spans="1:6" x14ac:dyDescent="0.3">
      <c r="A27181" s="1">
        <v>45329.5</v>
      </c>
      <c r="B27181">
        <v>1146.31666666667</v>
      </c>
      <c r="C27181" s="1">
        <v>45329.5</v>
      </c>
      <c r="D27181">
        <v>100.46</v>
      </c>
      <c r="E27181">
        <f t="shared" si="848"/>
        <v>14.171666666667008</v>
      </c>
      <c r="F27181">
        <f t="shared" si="849"/>
        <v>141.71666666667008</v>
      </c>
    </row>
    <row r="27182" spans="1:6" x14ac:dyDescent="0.3">
      <c r="A27182" s="1">
        <v>45329.541666666664</v>
      </c>
      <c r="B27182">
        <v>1146.6083333333299</v>
      </c>
      <c r="C27182" s="1">
        <v>45329.541666666664</v>
      </c>
      <c r="D27182">
        <v>100.46</v>
      </c>
      <c r="E27182">
        <f t="shared" si="848"/>
        <v>14.200833333332994</v>
      </c>
      <c r="F27182">
        <f t="shared" si="849"/>
        <v>142.00833333332994</v>
      </c>
    </row>
    <row r="27183" spans="1:6" x14ac:dyDescent="0.3">
      <c r="A27183" s="1">
        <v>45329.583333333336</v>
      </c>
      <c r="B27183">
        <v>1145.9083333333299</v>
      </c>
      <c r="C27183" s="1">
        <v>45329.583333333336</v>
      </c>
      <c r="D27183">
        <v>100.4</v>
      </c>
      <c r="E27183">
        <f t="shared" si="848"/>
        <v>14.190833333332989</v>
      </c>
      <c r="F27183">
        <f t="shared" si="849"/>
        <v>141.90833333332989</v>
      </c>
    </row>
    <row r="27184" spans="1:6" x14ac:dyDescent="0.3">
      <c r="A27184" s="1">
        <v>45329.625</v>
      </c>
      <c r="B27184">
        <v>1144.3333333333301</v>
      </c>
      <c r="C27184" s="1">
        <v>45329.625</v>
      </c>
      <c r="D27184">
        <v>100.36</v>
      </c>
      <c r="E27184">
        <f t="shared" si="848"/>
        <v>14.073333333333011</v>
      </c>
      <c r="F27184">
        <f t="shared" si="849"/>
        <v>140.73333333333011</v>
      </c>
    </row>
    <row r="27185" spans="1:6" x14ac:dyDescent="0.3">
      <c r="A27185" s="1">
        <v>45329.666666666664</v>
      </c>
      <c r="B27185">
        <v>1143.4000000000001</v>
      </c>
      <c r="C27185" s="1">
        <v>45329.666666666664</v>
      </c>
      <c r="D27185">
        <v>100.29</v>
      </c>
      <c r="E27185">
        <f t="shared" si="848"/>
        <v>14.049999999999997</v>
      </c>
      <c r="F27185">
        <f t="shared" si="849"/>
        <v>140.49999999999997</v>
      </c>
    </row>
    <row r="27186" spans="1:6" x14ac:dyDescent="0.3">
      <c r="A27186" s="1">
        <v>45329.708333333336</v>
      </c>
      <c r="B27186">
        <v>1141.00833333333</v>
      </c>
      <c r="C27186" s="1">
        <v>45329.708333333336</v>
      </c>
      <c r="D27186">
        <v>100.22</v>
      </c>
      <c r="E27186">
        <f t="shared" si="848"/>
        <v>13.880833333333001</v>
      </c>
      <c r="F27186">
        <f t="shared" si="849"/>
        <v>138.80833333333001</v>
      </c>
    </row>
    <row r="27187" spans="1:6" x14ac:dyDescent="0.3">
      <c r="A27187" s="1">
        <v>45329.75</v>
      </c>
      <c r="B27187">
        <v>1140.19166666667</v>
      </c>
      <c r="C27187" s="1">
        <v>45329.75</v>
      </c>
      <c r="D27187">
        <v>100.19</v>
      </c>
      <c r="E27187">
        <f t="shared" si="848"/>
        <v>13.829166666667007</v>
      </c>
      <c r="F27187">
        <f t="shared" si="849"/>
        <v>138.29166666667007</v>
      </c>
    </row>
    <row r="27188" spans="1:6" x14ac:dyDescent="0.3">
      <c r="A27188" s="1">
        <v>45329.791666666664</v>
      </c>
      <c r="B27188">
        <v>1139.375</v>
      </c>
      <c r="C27188" s="1">
        <v>45329.791666666664</v>
      </c>
      <c r="D27188">
        <v>100.15</v>
      </c>
      <c r="E27188">
        <f t="shared" si="848"/>
        <v>13.787499999999994</v>
      </c>
      <c r="F27188">
        <f t="shared" si="849"/>
        <v>137.87499999999994</v>
      </c>
    </row>
    <row r="27189" spans="1:6" x14ac:dyDescent="0.3">
      <c r="A27189" s="1">
        <v>45329.833333333336</v>
      </c>
      <c r="B27189">
        <v>1138.55833333333</v>
      </c>
      <c r="C27189" s="1">
        <v>45329.833333333336</v>
      </c>
      <c r="D27189">
        <v>100.15</v>
      </c>
      <c r="E27189">
        <f t="shared" si="848"/>
        <v>13.70583333333299</v>
      </c>
      <c r="F27189">
        <f t="shared" si="849"/>
        <v>137.0583333333299</v>
      </c>
    </row>
    <row r="27190" spans="1:6" x14ac:dyDescent="0.3">
      <c r="A27190" s="1">
        <v>45329.875</v>
      </c>
      <c r="B27190">
        <v>1137.9166666666699</v>
      </c>
      <c r="C27190" s="1">
        <v>45329.875</v>
      </c>
      <c r="D27190">
        <v>100.16</v>
      </c>
      <c r="E27190">
        <f t="shared" si="848"/>
        <v>13.631666666667002</v>
      </c>
      <c r="F27190">
        <f t="shared" si="849"/>
        <v>136.31666666667002</v>
      </c>
    </row>
    <row r="27191" spans="1:6" x14ac:dyDescent="0.3">
      <c r="A27191" s="1">
        <v>45329.916666666664</v>
      </c>
      <c r="B27191">
        <v>1137.50833333333</v>
      </c>
      <c r="C27191" s="1">
        <v>45329.916666666664</v>
      </c>
      <c r="D27191">
        <v>100.18</v>
      </c>
      <c r="E27191">
        <f t="shared" si="848"/>
        <v>13.570833333332999</v>
      </c>
      <c r="F27191">
        <f t="shared" si="849"/>
        <v>135.70833333332999</v>
      </c>
    </row>
    <row r="27192" spans="1:6" x14ac:dyDescent="0.3">
      <c r="A27192" s="1">
        <v>45329.958333333336</v>
      </c>
      <c r="B27192">
        <v>1136.69166666667</v>
      </c>
      <c r="C27192" s="1">
        <v>45329.958333333336</v>
      </c>
      <c r="D27192">
        <v>100.15</v>
      </c>
      <c r="E27192">
        <f t="shared" si="848"/>
        <v>13.51916666666699</v>
      </c>
      <c r="F27192">
        <f t="shared" si="849"/>
        <v>135.1916666666699</v>
      </c>
    </row>
    <row r="27193" spans="1:6" x14ac:dyDescent="0.3">
      <c r="A27193" s="1">
        <v>45330</v>
      </c>
      <c r="B27193">
        <v>1135.6416666666701</v>
      </c>
      <c r="C27193" s="1">
        <v>45330</v>
      </c>
      <c r="D27193">
        <v>100.17</v>
      </c>
      <c r="E27193">
        <f t="shared" si="848"/>
        <v>13.394166666667005</v>
      </c>
      <c r="F27193">
        <f t="shared" si="849"/>
        <v>133.94166666667005</v>
      </c>
    </row>
    <row r="27194" spans="1:6" x14ac:dyDescent="0.3">
      <c r="A27194" s="1">
        <v>45330.041666666664</v>
      </c>
      <c r="B27194">
        <v>1135.3499999999999</v>
      </c>
      <c r="C27194" s="1">
        <v>45330.041666666664</v>
      </c>
      <c r="D27194">
        <v>100.18</v>
      </c>
      <c r="E27194">
        <f t="shared" si="848"/>
        <v>13.35499999999999</v>
      </c>
      <c r="F27194">
        <f t="shared" si="849"/>
        <v>133.5499999999999</v>
      </c>
    </row>
    <row r="27195" spans="1:6" x14ac:dyDescent="0.3">
      <c r="A27195" s="1">
        <v>45330.083333333336</v>
      </c>
      <c r="B27195">
        <v>1134.4166666666699</v>
      </c>
      <c r="C27195" s="1">
        <v>45330.083333333336</v>
      </c>
      <c r="D27195">
        <v>100.15</v>
      </c>
      <c r="E27195">
        <f t="shared" si="848"/>
        <v>13.291666666666984</v>
      </c>
      <c r="F27195">
        <f t="shared" si="849"/>
        <v>132.91666666666984</v>
      </c>
    </row>
    <row r="27196" spans="1:6" x14ac:dyDescent="0.3">
      <c r="A27196" s="1">
        <v>45330.125</v>
      </c>
      <c r="B27196">
        <v>1133.4833333333299</v>
      </c>
      <c r="C27196" s="1">
        <v>45330.125</v>
      </c>
      <c r="D27196">
        <v>100.16</v>
      </c>
      <c r="E27196">
        <f t="shared" si="848"/>
        <v>13.188333333332992</v>
      </c>
      <c r="F27196">
        <f t="shared" si="849"/>
        <v>131.88333333332992</v>
      </c>
    </row>
    <row r="27197" spans="1:6" x14ac:dyDescent="0.3">
      <c r="A27197" s="1">
        <v>45330.166666666664</v>
      </c>
      <c r="B27197">
        <v>1132.43333333333</v>
      </c>
      <c r="C27197" s="1">
        <v>45330.166666666664</v>
      </c>
      <c r="D27197">
        <v>100.12</v>
      </c>
      <c r="E27197">
        <f t="shared" si="848"/>
        <v>13.123333333332994</v>
      </c>
      <c r="F27197">
        <f t="shared" si="849"/>
        <v>131.23333333332994</v>
      </c>
    </row>
    <row r="27198" spans="1:6" x14ac:dyDescent="0.3">
      <c r="A27198" s="1">
        <v>45330.208333333336</v>
      </c>
      <c r="B27198">
        <v>1131.61666666667</v>
      </c>
      <c r="C27198" s="1">
        <v>45330.208333333336</v>
      </c>
      <c r="D27198">
        <v>100.08</v>
      </c>
      <c r="E27198">
        <f t="shared" si="848"/>
        <v>13.081666666667005</v>
      </c>
      <c r="F27198">
        <f t="shared" si="849"/>
        <v>130.81666666667005</v>
      </c>
    </row>
    <row r="27199" spans="1:6" x14ac:dyDescent="0.3">
      <c r="A27199" s="1">
        <v>45330.25</v>
      </c>
      <c r="B27199">
        <v>1131.61666666667</v>
      </c>
      <c r="C27199" s="1">
        <v>45330.25</v>
      </c>
      <c r="D27199">
        <v>100</v>
      </c>
      <c r="E27199">
        <f t="shared" si="848"/>
        <v>13.161666666667003</v>
      </c>
      <c r="F27199">
        <f t="shared" si="849"/>
        <v>131.61666666667003</v>
      </c>
    </row>
    <row r="27200" spans="1:6" x14ac:dyDescent="0.3">
      <c r="A27200" s="1">
        <v>45330.291666666664</v>
      </c>
      <c r="B27200">
        <v>1131.0916666666701</v>
      </c>
      <c r="C27200" s="1">
        <v>45330.291666666664</v>
      </c>
      <c r="D27200">
        <v>99.95</v>
      </c>
      <c r="E27200">
        <f t="shared" si="848"/>
        <v>13.159166666667005</v>
      </c>
      <c r="F27200">
        <f t="shared" si="849"/>
        <v>131.59166666667005</v>
      </c>
    </row>
    <row r="27201" spans="1:6" x14ac:dyDescent="0.3">
      <c r="A27201" s="1">
        <v>45330.333333333336</v>
      </c>
      <c r="B27201">
        <v>1130.0416666666699</v>
      </c>
      <c r="C27201" s="1">
        <v>45330.333333333336</v>
      </c>
      <c r="D27201">
        <v>99.87</v>
      </c>
      <c r="E27201">
        <f t="shared" si="848"/>
        <v>13.134166666666985</v>
      </c>
      <c r="F27201">
        <f t="shared" si="849"/>
        <v>131.34166666666985</v>
      </c>
    </row>
    <row r="27202" spans="1:6" x14ac:dyDescent="0.3">
      <c r="A27202" s="1">
        <v>45330.375</v>
      </c>
      <c r="B27202">
        <v>1129.1083333333299</v>
      </c>
      <c r="C27202" s="1">
        <v>45330.375</v>
      </c>
      <c r="D27202">
        <v>99.8</v>
      </c>
      <c r="E27202">
        <f t="shared" si="848"/>
        <v>13.110833333332991</v>
      </c>
      <c r="F27202">
        <f t="shared" si="849"/>
        <v>131.10833333332991</v>
      </c>
    </row>
    <row r="27203" spans="1:6" x14ac:dyDescent="0.3">
      <c r="A27203" s="1">
        <v>45330.416666666664</v>
      </c>
      <c r="B27203">
        <v>1129.5166666666701</v>
      </c>
      <c r="C27203" s="1">
        <v>45330.416666666664</v>
      </c>
      <c r="D27203">
        <v>99.72</v>
      </c>
      <c r="E27203">
        <f t="shared" ref="E27203:E27266" si="850">B27203/10 - D27203</f>
        <v>13.23166666666701</v>
      </c>
      <c r="F27203">
        <f t="shared" ref="F27203:F27266" si="851">E27203*10</f>
        <v>132.3166666666701</v>
      </c>
    </row>
    <row r="27204" spans="1:6" x14ac:dyDescent="0.3">
      <c r="A27204" s="1">
        <v>45330.458333333336</v>
      </c>
      <c r="B27204">
        <v>1130.0416666666699</v>
      </c>
      <c r="C27204" s="1">
        <v>45330.458333333336</v>
      </c>
      <c r="D27204">
        <v>99.62</v>
      </c>
      <c r="E27204">
        <f t="shared" si="850"/>
        <v>13.384166666666985</v>
      </c>
      <c r="F27204">
        <f t="shared" si="851"/>
        <v>133.84166666666985</v>
      </c>
    </row>
    <row r="27205" spans="1:6" x14ac:dyDescent="0.3">
      <c r="A27205" s="1">
        <v>45330.5</v>
      </c>
      <c r="B27205">
        <v>1130.8583333333299</v>
      </c>
      <c r="C27205" s="1">
        <v>45330.5</v>
      </c>
      <c r="D27205">
        <v>99.54</v>
      </c>
      <c r="E27205">
        <f t="shared" si="850"/>
        <v>13.545833333332993</v>
      </c>
      <c r="F27205">
        <f t="shared" si="851"/>
        <v>135.45833333332993</v>
      </c>
    </row>
    <row r="27206" spans="1:6" x14ac:dyDescent="0.3">
      <c r="A27206" s="1">
        <v>45330.541666666664</v>
      </c>
      <c r="B27206">
        <v>1131.2083333333301</v>
      </c>
      <c r="C27206" s="1">
        <v>45330.541666666664</v>
      </c>
      <c r="D27206">
        <v>99.45</v>
      </c>
      <c r="E27206">
        <f t="shared" si="850"/>
        <v>13.670833333333007</v>
      </c>
      <c r="F27206">
        <f t="shared" si="851"/>
        <v>136.70833333333007</v>
      </c>
    </row>
    <row r="27207" spans="1:6" x14ac:dyDescent="0.3">
      <c r="A27207" s="1">
        <v>45330.583333333336</v>
      </c>
      <c r="B27207">
        <v>1134.00833333333</v>
      </c>
      <c r="C27207" s="1">
        <v>45330.583333333336</v>
      </c>
      <c r="D27207">
        <v>99.32</v>
      </c>
      <c r="E27207">
        <f t="shared" si="850"/>
        <v>14.080833333333004</v>
      </c>
      <c r="F27207">
        <f t="shared" si="851"/>
        <v>140.80833333333004</v>
      </c>
    </row>
    <row r="27208" spans="1:6" x14ac:dyDescent="0.3">
      <c r="A27208" s="1">
        <v>45330.625</v>
      </c>
      <c r="B27208">
        <v>1135.75833333333</v>
      </c>
      <c r="C27208" s="1">
        <v>45330.625</v>
      </c>
      <c r="D27208">
        <v>99.16</v>
      </c>
      <c r="E27208">
        <f t="shared" si="850"/>
        <v>14.415833333333012</v>
      </c>
      <c r="F27208">
        <f t="shared" si="851"/>
        <v>144.15833333333012</v>
      </c>
    </row>
    <row r="27209" spans="1:6" x14ac:dyDescent="0.3">
      <c r="A27209" s="1">
        <v>45330.666666666664</v>
      </c>
      <c r="B27209">
        <v>1135.6416666666701</v>
      </c>
      <c r="C27209" s="1">
        <v>45330.666666666664</v>
      </c>
      <c r="D27209">
        <v>99.04</v>
      </c>
      <c r="E27209">
        <f t="shared" si="850"/>
        <v>14.524166666667</v>
      </c>
      <c r="F27209">
        <f t="shared" si="851"/>
        <v>145.24166666667</v>
      </c>
    </row>
    <row r="27210" spans="1:6" x14ac:dyDescent="0.3">
      <c r="A27210" s="1">
        <v>45330.708333333336</v>
      </c>
      <c r="B27210">
        <v>1134.5916666666701</v>
      </c>
      <c r="C27210" s="1">
        <v>45330.708333333336</v>
      </c>
      <c r="D27210">
        <v>98.99</v>
      </c>
      <c r="E27210">
        <f t="shared" si="850"/>
        <v>14.469166666667022</v>
      </c>
      <c r="F27210">
        <f t="shared" si="851"/>
        <v>144.69166666667022</v>
      </c>
    </row>
    <row r="27211" spans="1:6" x14ac:dyDescent="0.3">
      <c r="A27211" s="1">
        <v>45330.75</v>
      </c>
      <c r="B27211">
        <v>1133.4833333333299</v>
      </c>
      <c r="C27211" s="1">
        <v>45330.75</v>
      </c>
      <c r="D27211">
        <v>98.94</v>
      </c>
      <c r="E27211">
        <f t="shared" si="850"/>
        <v>14.40833333333299</v>
      </c>
      <c r="F27211">
        <f t="shared" si="851"/>
        <v>144.0833333333299</v>
      </c>
    </row>
    <row r="27212" spans="1:6" x14ac:dyDescent="0.3">
      <c r="A27212" s="1">
        <v>45330.791666666664</v>
      </c>
      <c r="B27212">
        <v>1132.55</v>
      </c>
      <c r="C27212" s="1">
        <v>45330.791666666664</v>
      </c>
      <c r="D27212">
        <v>98.9</v>
      </c>
      <c r="E27212">
        <f t="shared" si="850"/>
        <v>14.35499999999999</v>
      </c>
      <c r="F27212">
        <f t="shared" si="851"/>
        <v>143.5499999999999</v>
      </c>
    </row>
    <row r="27213" spans="1:6" x14ac:dyDescent="0.3">
      <c r="A27213" s="1">
        <v>45330.833333333336</v>
      </c>
      <c r="B27213">
        <v>1133.7750000000001</v>
      </c>
      <c r="C27213" s="1">
        <v>45330.833333333336</v>
      </c>
      <c r="D27213">
        <v>98.86</v>
      </c>
      <c r="E27213">
        <f t="shared" si="850"/>
        <v>14.517500000000013</v>
      </c>
      <c r="F27213">
        <f t="shared" si="851"/>
        <v>145.17500000000013</v>
      </c>
    </row>
    <row r="27214" spans="1:6" x14ac:dyDescent="0.3">
      <c r="A27214" s="1">
        <v>45330.875</v>
      </c>
      <c r="B27214">
        <v>1133.8916666666701</v>
      </c>
      <c r="C27214" s="1">
        <v>45330.875</v>
      </c>
      <c r="D27214">
        <v>98.82</v>
      </c>
      <c r="E27214">
        <f t="shared" si="850"/>
        <v>14.569166666667016</v>
      </c>
      <c r="F27214">
        <f t="shared" si="851"/>
        <v>145.69166666667016</v>
      </c>
    </row>
    <row r="27215" spans="1:6" x14ac:dyDescent="0.3">
      <c r="A27215" s="1">
        <v>45330.916666666664</v>
      </c>
      <c r="B27215">
        <v>1134.3</v>
      </c>
      <c r="C27215" s="1">
        <v>45330.916666666664</v>
      </c>
      <c r="D27215">
        <v>98.79</v>
      </c>
      <c r="E27215">
        <f t="shared" si="850"/>
        <v>14.639999999999986</v>
      </c>
      <c r="F27215">
        <f t="shared" si="851"/>
        <v>146.39999999999986</v>
      </c>
    </row>
    <row r="27216" spans="1:6" x14ac:dyDescent="0.3">
      <c r="A27216" s="1">
        <v>45330.958333333336</v>
      </c>
      <c r="B27216">
        <v>1134.00833333333</v>
      </c>
      <c r="C27216" s="1">
        <v>45330.958333333336</v>
      </c>
      <c r="D27216">
        <v>98.71</v>
      </c>
      <c r="E27216">
        <f t="shared" si="850"/>
        <v>14.690833333333003</v>
      </c>
      <c r="F27216">
        <f t="shared" si="851"/>
        <v>146.90833333333003</v>
      </c>
    </row>
    <row r="27217" spans="1:6" x14ac:dyDescent="0.3">
      <c r="A27217" s="1">
        <v>45331</v>
      </c>
      <c r="B27217">
        <v>1134.5916666666701</v>
      </c>
      <c r="C27217" s="1">
        <v>45331</v>
      </c>
      <c r="D27217">
        <v>98.63</v>
      </c>
      <c r="E27217">
        <f t="shared" si="850"/>
        <v>14.829166666667021</v>
      </c>
      <c r="F27217">
        <f t="shared" si="851"/>
        <v>148.29166666667021</v>
      </c>
    </row>
    <row r="27218" spans="1:6" x14ac:dyDescent="0.3">
      <c r="A27218" s="1">
        <v>45331.041666666664</v>
      </c>
      <c r="B27218">
        <v>1133.6583333333299</v>
      </c>
      <c r="C27218" s="1">
        <v>45331.041666666664</v>
      </c>
      <c r="D27218">
        <v>98.53</v>
      </c>
      <c r="E27218">
        <f t="shared" si="850"/>
        <v>14.835833333332985</v>
      </c>
      <c r="F27218">
        <f t="shared" si="851"/>
        <v>148.35833333332985</v>
      </c>
    </row>
    <row r="27219" spans="1:6" x14ac:dyDescent="0.3">
      <c r="A27219" s="1">
        <v>45331.083333333336</v>
      </c>
      <c r="B27219">
        <v>1133.25</v>
      </c>
      <c r="C27219" s="1">
        <v>45331.083333333336</v>
      </c>
      <c r="D27219">
        <v>98.45</v>
      </c>
      <c r="E27219">
        <f t="shared" si="850"/>
        <v>14.875</v>
      </c>
      <c r="F27219">
        <f t="shared" si="851"/>
        <v>148.75</v>
      </c>
    </row>
    <row r="27220" spans="1:6" x14ac:dyDescent="0.3">
      <c r="A27220" s="1">
        <v>45331.125</v>
      </c>
      <c r="B27220">
        <v>1133.25</v>
      </c>
      <c r="C27220" s="1">
        <v>45331.125</v>
      </c>
      <c r="D27220">
        <v>98.35</v>
      </c>
      <c r="E27220">
        <f t="shared" si="850"/>
        <v>14.975000000000009</v>
      </c>
      <c r="F27220">
        <f t="shared" si="851"/>
        <v>149.75000000000009</v>
      </c>
    </row>
    <row r="27221" spans="1:6" x14ac:dyDescent="0.3">
      <c r="A27221" s="1">
        <v>45331.166666666664</v>
      </c>
      <c r="B27221">
        <v>1131.9083333333299</v>
      </c>
      <c r="C27221" s="1">
        <v>45331.166666666664</v>
      </c>
      <c r="D27221">
        <v>98.27</v>
      </c>
      <c r="E27221">
        <f t="shared" si="850"/>
        <v>14.920833333332993</v>
      </c>
      <c r="F27221">
        <f t="shared" si="851"/>
        <v>149.20833333332993</v>
      </c>
    </row>
    <row r="27222" spans="1:6" x14ac:dyDescent="0.3">
      <c r="A27222" s="1">
        <v>45331.208333333336</v>
      </c>
      <c r="B27222">
        <v>1130.0416666666699</v>
      </c>
      <c r="C27222" s="1">
        <v>45331.208333333336</v>
      </c>
      <c r="D27222">
        <v>98.2</v>
      </c>
      <c r="E27222">
        <f t="shared" si="850"/>
        <v>14.804166666666987</v>
      </c>
      <c r="F27222">
        <f t="shared" si="851"/>
        <v>148.04166666666987</v>
      </c>
    </row>
    <row r="27223" spans="1:6" x14ac:dyDescent="0.3">
      <c r="A27223" s="1">
        <v>45331.25</v>
      </c>
      <c r="B27223">
        <v>1128.2916666666699</v>
      </c>
      <c r="C27223" s="1">
        <v>45331.25</v>
      </c>
      <c r="D27223">
        <v>98.13</v>
      </c>
      <c r="E27223">
        <f t="shared" si="850"/>
        <v>14.699166666666997</v>
      </c>
      <c r="F27223">
        <f t="shared" si="851"/>
        <v>146.99166666666997</v>
      </c>
    </row>
    <row r="27224" spans="1:6" x14ac:dyDescent="0.3">
      <c r="A27224" s="1">
        <v>45331.291666666664</v>
      </c>
      <c r="B27224">
        <v>1127.06666666667</v>
      </c>
      <c r="C27224" s="1">
        <v>45331.291666666664</v>
      </c>
      <c r="D27224">
        <v>98.08</v>
      </c>
      <c r="E27224">
        <f t="shared" si="850"/>
        <v>14.626666666667006</v>
      </c>
      <c r="F27224">
        <f t="shared" si="851"/>
        <v>146.26666666667006</v>
      </c>
    </row>
    <row r="27225" spans="1:6" x14ac:dyDescent="0.3">
      <c r="A27225" s="1">
        <v>45331.333333333336</v>
      </c>
      <c r="B27225">
        <v>1126.30833333333</v>
      </c>
      <c r="C27225" s="1">
        <v>45331.333333333336</v>
      </c>
      <c r="D27225">
        <v>98.05</v>
      </c>
      <c r="E27225">
        <f t="shared" si="850"/>
        <v>14.580833333333004</v>
      </c>
      <c r="F27225">
        <f t="shared" si="851"/>
        <v>145.80833333333004</v>
      </c>
    </row>
    <row r="27226" spans="1:6" x14ac:dyDescent="0.3">
      <c r="A27226" s="1">
        <v>45331.375</v>
      </c>
      <c r="B27226">
        <v>1125.0833333333301</v>
      </c>
      <c r="C27226" s="1">
        <v>45331.375</v>
      </c>
      <c r="D27226">
        <v>98.04</v>
      </c>
      <c r="E27226">
        <f t="shared" si="850"/>
        <v>14.468333333333007</v>
      </c>
      <c r="F27226">
        <f t="shared" si="851"/>
        <v>144.68333333333007</v>
      </c>
    </row>
    <row r="27227" spans="1:6" x14ac:dyDescent="0.3">
      <c r="A27227" s="1">
        <v>45331.416666666664</v>
      </c>
      <c r="B27227">
        <v>1124.44166666667</v>
      </c>
      <c r="C27227" s="1">
        <v>45331.416666666664</v>
      </c>
      <c r="D27227">
        <v>98.08</v>
      </c>
      <c r="E27227">
        <f t="shared" si="850"/>
        <v>14.364166666667003</v>
      </c>
      <c r="F27227">
        <f t="shared" si="851"/>
        <v>143.64166666667003</v>
      </c>
    </row>
    <row r="27228" spans="1:6" x14ac:dyDescent="0.3">
      <c r="A27228" s="1">
        <v>45331.458333333336</v>
      </c>
      <c r="B27228">
        <v>1124.2666666666701</v>
      </c>
      <c r="C27228" s="1">
        <v>45331.458333333336</v>
      </c>
      <c r="D27228">
        <v>98.13</v>
      </c>
      <c r="E27228">
        <f t="shared" si="850"/>
        <v>14.296666666667008</v>
      </c>
      <c r="F27228">
        <f t="shared" si="851"/>
        <v>142.96666666667008</v>
      </c>
    </row>
    <row r="27229" spans="1:6" x14ac:dyDescent="0.3">
      <c r="A27229" s="1">
        <v>45331.5</v>
      </c>
      <c r="B27229">
        <v>1123.50833333333</v>
      </c>
      <c r="C27229" s="1">
        <v>45331.5</v>
      </c>
      <c r="D27229">
        <v>98.18</v>
      </c>
      <c r="E27229">
        <f t="shared" si="850"/>
        <v>14.170833333332993</v>
      </c>
      <c r="F27229">
        <f t="shared" si="851"/>
        <v>141.70833333332993</v>
      </c>
    </row>
    <row r="27230" spans="1:6" x14ac:dyDescent="0.3">
      <c r="A27230" s="1">
        <v>45331.541666666664</v>
      </c>
      <c r="B27230">
        <v>1122.925</v>
      </c>
      <c r="C27230" s="1">
        <v>45331.541666666664</v>
      </c>
      <c r="D27230">
        <v>98.22</v>
      </c>
      <c r="E27230">
        <f t="shared" si="850"/>
        <v>14.072499999999991</v>
      </c>
      <c r="F27230">
        <f t="shared" si="851"/>
        <v>140.72499999999991</v>
      </c>
    </row>
    <row r="27231" spans="1:6" x14ac:dyDescent="0.3">
      <c r="A27231" s="1">
        <v>45331.583333333336</v>
      </c>
      <c r="B27231">
        <v>1121.875</v>
      </c>
      <c r="C27231" s="1">
        <v>45331.583333333336</v>
      </c>
      <c r="D27231">
        <v>98.22</v>
      </c>
      <c r="E27231">
        <f t="shared" si="850"/>
        <v>13.967500000000001</v>
      </c>
      <c r="F27231">
        <f t="shared" si="851"/>
        <v>139.67500000000001</v>
      </c>
    </row>
    <row r="27232" spans="1:6" x14ac:dyDescent="0.3">
      <c r="A27232" s="1">
        <v>45331.625</v>
      </c>
      <c r="B27232">
        <v>1120.825</v>
      </c>
      <c r="C27232" s="1">
        <v>45331.625</v>
      </c>
      <c r="D27232">
        <v>98.21</v>
      </c>
      <c r="E27232">
        <f t="shared" si="850"/>
        <v>13.872500000000016</v>
      </c>
      <c r="F27232">
        <f t="shared" si="851"/>
        <v>138.72500000000016</v>
      </c>
    </row>
    <row r="27233" spans="1:6" x14ac:dyDescent="0.3">
      <c r="A27233" s="1">
        <v>45331.666666666664</v>
      </c>
      <c r="B27233">
        <v>1119.8916666666701</v>
      </c>
      <c r="C27233" s="1">
        <v>45331.666666666664</v>
      </c>
      <c r="D27233">
        <v>98.19</v>
      </c>
      <c r="E27233">
        <f t="shared" si="850"/>
        <v>13.799166666667006</v>
      </c>
      <c r="F27233">
        <f t="shared" si="851"/>
        <v>137.99166666667006</v>
      </c>
    </row>
    <row r="27234" spans="1:6" x14ac:dyDescent="0.3">
      <c r="A27234" s="1">
        <v>45331.708333333336</v>
      </c>
      <c r="B27234">
        <v>1118.7833333333299</v>
      </c>
      <c r="C27234" s="1">
        <v>45331.708333333336</v>
      </c>
      <c r="D27234">
        <v>98.19</v>
      </c>
      <c r="E27234">
        <f t="shared" si="850"/>
        <v>13.688333333332992</v>
      </c>
      <c r="F27234">
        <f t="shared" si="851"/>
        <v>136.88333333332992</v>
      </c>
    </row>
    <row r="27235" spans="1:6" x14ac:dyDescent="0.3">
      <c r="A27235" s="1">
        <v>45331.75</v>
      </c>
      <c r="B27235">
        <v>1117.8499999999999</v>
      </c>
      <c r="C27235" s="1">
        <v>45331.75</v>
      </c>
      <c r="D27235">
        <v>98.18</v>
      </c>
      <c r="E27235">
        <f t="shared" si="850"/>
        <v>13.60499999999999</v>
      </c>
      <c r="F27235">
        <f t="shared" si="851"/>
        <v>136.0499999999999</v>
      </c>
    </row>
    <row r="27236" spans="1:6" x14ac:dyDescent="0.3">
      <c r="A27236" s="1">
        <v>45331.791666666664</v>
      </c>
      <c r="B27236">
        <v>1116.8</v>
      </c>
      <c r="C27236" s="1">
        <v>45331.791666666664</v>
      </c>
      <c r="D27236">
        <v>98.16</v>
      </c>
      <c r="E27236">
        <f t="shared" si="850"/>
        <v>13.519999999999996</v>
      </c>
      <c r="F27236">
        <f t="shared" si="851"/>
        <v>135.19999999999996</v>
      </c>
    </row>
    <row r="27237" spans="1:6" x14ac:dyDescent="0.3">
      <c r="A27237" s="1">
        <v>45331.833333333336</v>
      </c>
      <c r="B27237">
        <v>1116.68333333333</v>
      </c>
      <c r="C27237" s="1">
        <v>45331.833333333336</v>
      </c>
      <c r="D27237">
        <v>98.15</v>
      </c>
      <c r="E27237">
        <f t="shared" si="850"/>
        <v>13.51833333333299</v>
      </c>
      <c r="F27237">
        <f t="shared" si="851"/>
        <v>135.1833333333299</v>
      </c>
    </row>
    <row r="27238" spans="1:6" x14ac:dyDescent="0.3">
      <c r="A27238" s="1">
        <v>45331.875</v>
      </c>
      <c r="B27238">
        <v>1115.86666666667</v>
      </c>
      <c r="C27238" s="1">
        <v>45331.875</v>
      </c>
      <c r="D27238">
        <v>98.15</v>
      </c>
      <c r="E27238">
        <f t="shared" si="850"/>
        <v>13.436666666666994</v>
      </c>
      <c r="F27238">
        <f t="shared" si="851"/>
        <v>134.36666666666994</v>
      </c>
    </row>
    <row r="27239" spans="1:6" x14ac:dyDescent="0.3">
      <c r="A27239" s="1">
        <v>45331.916666666664</v>
      </c>
      <c r="B27239">
        <v>1115.4583333333301</v>
      </c>
      <c r="C27239" s="1">
        <v>45331.916666666664</v>
      </c>
      <c r="D27239">
        <v>98.16</v>
      </c>
      <c r="E27239">
        <f t="shared" si="850"/>
        <v>13.385833333333011</v>
      </c>
      <c r="F27239">
        <f t="shared" si="851"/>
        <v>133.85833333333011</v>
      </c>
    </row>
    <row r="27240" spans="1:6" x14ac:dyDescent="0.3">
      <c r="A27240" s="1">
        <v>45331.958333333336</v>
      </c>
      <c r="B27240">
        <v>1114.93333333333</v>
      </c>
      <c r="C27240" s="1">
        <v>45331.958333333336</v>
      </c>
      <c r="D27240">
        <v>98.18</v>
      </c>
      <c r="E27240">
        <f t="shared" si="850"/>
        <v>13.313333333332992</v>
      </c>
      <c r="F27240">
        <f t="shared" si="851"/>
        <v>133.13333333332992</v>
      </c>
    </row>
    <row r="27241" spans="1:6" x14ac:dyDescent="0.3">
      <c r="A27241" s="1">
        <v>45332</v>
      </c>
      <c r="B27241">
        <v>1114.5250000000001</v>
      </c>
      <c r="C27241" s="1">
        <v>45332</v>
      </c>
      <c r="D27241">
        <v>98.2</v>
      </c>
      <c r="E27241">
        <f t="shared" si="850"/>
        <v>13.252500000000012</v>
      </c>
      <c r="F27241">
        <f t="shared" si="851"/>
        <v>132.52500000000012</v>
      </c>
    </row>
    <row r="27242" spans="1:6" x14ac:dyDescent="0.3">
      <c r="A27242" s="1">
        <v>45332.041666666664</v>
      </c>
      <c r="B27242">
        <v>1113.88333333333</v>
      </c>
      <c r="C27242" s="1">
        <v>45332.041666666664</v>
      </c>
      <c r="D27242">
        <v>98.22</v>
      </c>
      <c r="E27242">
        <f t="shared" si="850"/>
        <v>13.16833333333301</v>
      </c>
      <c r="F27242">
        <f t="shared" si="851"/>
        <v>131.6833333333301</v>
      </c>
    </row>
    <row r="27243" spans="1:6" x14ac:dyDescent="0.3">
      <c r="A27243" s="1">
        <v>45332.083333333336</v>
      </c>
      <c r="B27243">
        <v>1113.7083333333301</v>
      </c>
      <c r="C27243" s="1">
        <v>45332.083333333336</v>
      </c>
      <c r="D27243">
        <v>98.23</v>
      </c>
      <c r="E27243">
        <f t="shared" si="850"/>
        <v>13.140833333333006</v>
      </c>
      <c r="F27243">
        <f t="shared" si="851"/>
        <v>131.40833333333006</v>
      </c>
    </row>
    <row r="27244" spans="1:6" x14ac:dyDescent="0.3">
      <c r="A27244" s="1">
        <v>45332.125</v>
      </c>
      <c r="B27244">
        <v>1113.3583333333299</v>
      </c>
      <c r="C27244" s="1">
        <v>45332.125</v>
      </c>
      <c r="D27244">
        <v>98.23</v>
      </c>
      <c r="E27244">
        <f t="shared" si="850"/>
        <v>13.105833333332995</v>
      </c>
      <c r="F27244">
        <f t="shared" si="851"/>
        <v>131.05833333332995</v>
      </c>
    </row>
    <row r="27245" spans="1:6" x14ac:dyDescent="0.3">
      <c r="A27245" s="1">
        <v>45332.166666666664</v>
      </c>
      <c r="B27245">
        <v>1112.7750000000001</v>
      </c>
      <c r="C27245" s="1">
        <v>45332.166666666664</v>
      </c>
      <c r="D27245">
        <v>98.24</v>
      </c>
      <c r="E27245">
        <f t="shared" si="850"/>
        <v>13.037500000000009</v>
      </c>
      <c r="F27245">
        <f t="shared" si="851"/>
        <v>130.37500000000009</v>
      </c>
    </row>
    <row r="27246" spans="1:6" x14ac:dyDescent="0.3">
      <c r="A27246" s="1">
        <v>45332.208333333336</v>
      </c>
      <c r="B27246">
        <v>1112.36666666667</v>
      </c>
      <c r="C27246" s="1">
        <v>45332.208333333336</v>
      </c>
      <c r="D27246">
        <v>98.23</v>
      </c>
      <c r="E27246">
        <f t="shared" si="850"/>
        <v>13.006666666666987</v>
      </c>
      <c r="F27246">
        <f t="shared" si="851"/>
        <v>130.06666666666987</v>
      </c>
    </row>
    <row r="27247" spans="1:6" x14ac:dyDescent="0.3">
      <c r="A27247" s="1">
        <v>45332.25</v>
      </c>
      <c r="B27247">
        <v>1112.36666666667</v>
      </c>
      <c r="C27247" s="1">
        <v>45332.25</v>
      </c>
      <c r="D27247">
        <v>98.22</v>
      </c>
      <c r="E27247">
        <f t="shared" si="850"/>
        <v>13.016666666666993</v>
      </c>
      <c r="F27247">
        <f t="shared" si="851"/>
        <v>130.16666666666993</v>
      </c>
    </row>
    <row r="27248" spans="1:6" x14ac:dyDescent="0.3">
      <c r="A27248" s="1">
        <v>45332.291666666664</v>
      </c>
      <c r="B27248">
        <v>1112.13333333333</v>
      </c>
      <c r="C27248" s="1">
        <v>45332.291666666664</v>
      </c>
      <c r="D27248">
        <v>98.23</v>
      </c>
      <c r="E27248">
        <f t="shared" si="850"/>
        <v>12.983333333332993</v>
      </c>
      <c r="F27248">
        <f t="shared" si="851"/>
        <v>129.83333333332993</v>
      </c>
    </row>
    <row r="27249" spans="1:6" x14ac:dyDescent="0.3">
      <c r="A27249" s="1">
        <v>45332.333333333336</v>
      </c>
      <c r="B27249">
        <v>1112.5416666666699</v>
      </c>
      <c r="C27249" s="1">
        <v>45332.333333333336</v>
      </c>
      <c r="D27249">
        <v>98.25</v>
      </c>
      <c r="E27249">
        <f t="shared" si="850"/>
        <v>13.00416666666699</v>
      </c>
      <c r="F27249">
        <f t="shared" si="851"/>
        <v>130.0416666666699</v>
      </c>
    </row>
    <row r="27250" spans="1:6" x14ac:dyDescent="0.3">
      <c r="A27250" s="1">
        <v>45332.375</v>
      </c>
      <c r="B27250">
        <v>1112.13333333333</v>
      </c>
      <c r="C27250" s="1">
        <v>45332.375</v>
      </c>
      <c r="D27250">
        <v>98.28</v>
      </c>
      <c r="E27250">
        <f t="shared" si="850"/>
        <v>12.933333333332996</v>
      </c>
      <c r="F27250">
        <f t="shared" si="851"/>
        <v>129.33333333332996</v>
      </c>
    </row>
    <row r="27251" spans="1:6" x14ac:dyDescent="0.3">
      <c r="A27251" s="1">
        <v>45332.416666666664</v>
      </c>
      <c r="B27251">
        <v>1111.8416666666701</v>
      </c>
      <c r="C27251" s="1">
        <v>45332.416666666664</v>
      </c>
      <c r="D27251">
        <v>98.33</v>
      </c>
      <c r="E27251">
        <f t="shared" si="850"/>
        <v>12.854166666667012</v>
      </c>
      <c r="F27251">
        <f t="shared" si="851"/>
        <v>128.54166666667012</v>
      </c>
    </row>
    <row r="27252" spans="1:6" x14ac:dyDescent="0.3">
      <c r="A27252" s="1">
        <v>45332.458333333336</v>
      </c>
      <c r="B27252">
        <v>1112.0166666666701</v>
      </c>
      <c r="C27252" s="1">
        <v>45332.458333333336</v>
      </c>
      <c r="D27252">
        <v>98.37</v>
      </c>
      <c r="E27252">
        <f t="shared" si="850"/>
        <v>12.831666666667005</v>
      </c>
      <c r="F27252">
        <f t="shared" si="851"/>
        <v>128.31666666667005</v>
      </c>
    </row>
    <row r="27253" spans="1:6" x14ac:dyDescent="0.3">
      <c r="A27253" s="1">
        <v>45332.5</v>
      </c>
      <c r="B27253">
        <v>1111.31666666667</v>
      </c>
      <c r="C27253" s="1">
        <v>45332.5</v>
      </c>
      <c r="D27253">
        <v>98.4</v>
      </c>
      <c r="E27253">
        <f t="shared" si="850"/>
        <v>12.731666666666996</v>
      </c>
      <c r="F27253">
        <f t="shared" si="851"/>
        <v>127.31666666666996</v>
      </c>
    </row>
    <row r="27254" spans="1:6" x14ac:dyDescent="0.3">
      <c r="A27254" s="1">
        <v>45332.541666666664</v>
      </c>
      <c r="B27254">
        <v>1111.2</v>
      </c>
      <c r="C27254" s="1">
        <v>45332.541666666664</v>
      </c>
      <c r="D27254">
        <v>98.4</v>
      </c>
      <c r="E27254">
        <f t="shared" si="850"/>
        <v>12.719999999999999</v>
      </c>
      <c r="F27254">
        <f t="shared" si="851"/>
        <v>127.19999999999999</v>
      </c>
    </row>
    <row r="27255" spans="1:6" x14ac:dyDescent="0.3">
      <c r="A27255" s="1">
        <v>45332.583333333336</v>
      </c>
      <c r="B27255">
        <v>1110.38333333333</v>
      </c>
      <c r="C27255" s="1">
        <v>45332.583333333336</v>
      </c>
      <c r="D27255">
        <v>98.38</v>
      </c>
      <c r="E27255">
        <f t="shared" si="850"/>
        <v>12.658333333333005</v>
      </c>
      <c r="F27255">
        <f t="shared" si="851"/>
        <v>126.58333333333005</v>
      </c>
    </row>
    <row r="27256" spans="1:6" x14ac:dyDescent="0.3">
      <c r="A27256" s="1">
        <v>45332.625</v>
      </c>
      <c r="B27256">
        <v>1110.675</v>
      </c>
      <c r="C27256" s="1">
        <v>45332.625</v>
      </c>
      <c r="D27256">
        <v>98.36</v>
      </c>
      <c r="E27256">
        <f t="shared" si="850"/>
        <v>12.707499999999996</v>
      </c>
      <c r="F27256">
        <f t="shared" si="851"/>
        <v>127.07499999999996</v>
      </c>
    </row>
    <row r="27257" spans="1:6" x14ac:dyDescent="0.3">
      <c r="A27257" s="1">
        <v>45332.666666666664</v>
      </c>
      <c r="B27257">
        <v>1109.8583333333299</v>
      </c>
      <c r="C27257" s="1">
        <v>45332.666666666664</v>
      </c>
      <c r="D27257">
        <v>98.32</v>
      </c>
      <c r="E27257">
        <f t="shared" si="850"/>
        <v>12.665833333332998</v>
      </c>
      <c r="F27257">
        <f t="shared" si="851"/>
        <v>126.65833333332998</v>
      </c>
    </row>
    <row r="27258" spans="1:6" x14ac:dyDescent="0.3">
      <c r="A27258" s="1">
        <v>45332.708333333336</v>
      </c>
      <c r="B27258">
        <v>1109.8583333333299</v>
      </c>
      <c r="C27258" s="1">
        <v>45332.708333333336</v>
      </c>
      <c r="D27258">
        <v>98.32</v>
      </c>
      <c r="E27258">
        <f t="shared" si="850"/>
        <v>12.665833333332998</v>
      </c>
      <c r="F27258">
        <f t="shared" si="851"/>
        <v>126.65833333332998</v>
      </c>
    </row>
    <row r="27259" spans="1:6" x14ac:dyDescent="0.3">
      <c r="A27259" s="1">
        <v>45332.75</v>
      </c>
      <c r="B27259">
        <v>1109.74166666667</v>
      </c>
      <c r="C27259" s="1">
        <v>45332.75</v>
      </c>
      <c r="D27259">
        <v>98.33</v>
      </c>
      <c r="E27259">
        <f t="shared" si="850"/>
        <v>12.644166666667005</v>
      </c>
      <c r="F27259">
        <f t="shared" si="851"/>
        <v>126.44166666667005</v>
      </c>
    </row>
    <row r="27260" spans="1:6" x14ac:dyDescent="0.3">
      <c r="A27260" s="1">
        <v>45332.791666666664</v>
      </c>
      <c r="B27260">
        <v>1109.8583333333299</v>
      </c>
      <c r="C27260" s="1">
        <v>45332.791666666664</v>
      </c>
      <c r="D27260">
        <v>98.33</v>
      </c>
      <c r="E27260">
        <f t="shared" si="850"/>
        <v>12.655833333332993</v>
      </c>
      <c r="F27260">
        <f t="shared" si="851"/>
        <v>126.55833333332993</v>
      </c>
    </row>
    <row r="27261" spans="1:6" x14ac:dyDescent="0.3">
      <c r="A27261" s="1">
        <v>45332.833333333336</v>
      </c>
      <c r="B27261">
        <v>1109.8583333333299</v>
      </c>
      <c r="C27261" s="1">
        <v>45332.833333333336</v>
      </c>
      <c r="D27261">
        <v>98.35</v>
      </c>
      <c r="E27261">
        <f t="shared" si="850"/>
        <v>12.635833333332997</v>
      </c>
      <c r="F27261">
        <f t="shared" si="851"/>
        <v>126.35833333332997</v>
      </c>
    </row>
    <row r="27262" spans="1:6" x14ac:dyDescent="0.3">
      <c r="A27262" s="1">
        <v>45332.875</v>
      </c>
      <c r="B27262">
        <v>1110.5</v>
      </c>
      <c r="C27262" s="1">
        <v>45332.875</v>
      </c>
      <c r="D27262">
        <v>98.38</v>
      </c>
      <c r="E27262">
        <f t="shared" si="850"/>
        <v>12.670000000000002</v>
      </c>
      <c r="F27262">
        <f t="shared" si="851"/>
        <v>126.70000000000002</v>
      </c>
    </row>
    <row r="27263" spans="1:6" x14ac:dyDescent="0.3">
      <c r="A27263" s="1">
        <v>45332.916666666664</v>
      </c>
      <c r="B27263">
        <v>1111.0833333333301</v>
      </c>
      <c r="C27263" s="1">
        <v>45332.916666666664</v>
      </c>
      <c r="D27263">
        <v>98.35</v>
      </c>
      <c r="E27263">
        <f t="shared" si="850"/>
        <v>12.758333333333013</v>
      </c>
      <c r="F27263">
        <f t="shared" si="851"/>
        <v>127.58333333333013</v>
      </c>
    </row>
    <row r="27264" spans="1:6" x14ac:dyDescent="0.3">
      <c r="A27264" s="1">
        <v>45332.958333333336</v>
      </c>
      <c r="B27264">
        <v>1111.7249999999999</v>
      </c>
      <c r="C27264" s="1">
        <v>45332.958333333336</v>
      </c>
      <c r="D27264">
        <v>98.35</v>
      </c>
      <c r="E27264">
        <f t="shared" si="850"/>
        <v>12.822499999999991</v>
      </c>
      <c r="F27264">
        <f t="shared" si="851"/>
        <v>128.22499999999991</v>
      </c>
    </row>
    <row r="27265" spans="1:6" x14ac:dyDescent="0.3">
      <c r="A27265" s="1">
        <v>45333</v>
      </c>
      <c r="B27265">
        <v>1112.25</v>
      </c>
      <c r="C27265" s="1">
        <v>45333</v>
      </c>
      <c r="D27265">
        <v>98.34</v>
      </c>
      <c r="E27265">
        <f t="shared" si="850"/>
        <v>12.884999999999991</v>
      </c>
      <c r="F27265">
        <f t="shared" si="851"/>
        <v>128.84999999999991</v>
      </c>
    </row>
    <row r="27266" spans="1:6" x14ac:dyDescent="0.3">
      <c r="A27266" s="1">
        <v>45333.041666666664</v>
      </c>
      <c r="B27266">
        <v>1112.5416666666699</v>
      </c>
      <c r="C27266" s="1">
        <v>45333.041666666664</v>
      </c>
      <c r="D27266">
        <v>98.35</v>
      </c>
      <c r="E27266">
        <f t="shared" si="850"/>
        <v>12.904166666666995</v>
      </c>
      <c r="F27266">
        <f t="shared" si="851"/>
        <v>129.04166666666995</v>
      </c>
    </row>
    <row r="27267" spans="1:6" x14ac:dyDescent="0.3">
      <c r="A27267" s="1">
        <v>45333.083333333336</v>
      </c>
      <c r="B27267">
        <v>1112.95</v>
      </c>
      <c r="C27267" s="1">
        <v>45333.083333333336</v>
      </c>
      <c r="D27267">
        <v>98.37</v>
      </c>
      <c r="E27267">
        <f t="shared" ref="E27267:E27330" si="852">B27267/10 - D27267</f>
        <v>12.924999999999997</v>
      </c>
      <c r="F27267">
        <f t="shared" ref="F27267:F27330" si="853">E27267*10</f>
        <v>129.24999999999997</v>
      </c>
    </row>
    <row r="27268" spans="1:6" x14ac:dyDescent="0.3">
      <c r="A27268" s="1">
        <v>45333.125</v>
      </c>
      <c r="B27268">
        <v>1113.18333333333</v>
      </c>
      <c r="C27268" s="1">
        <v>45333.125</v>
      </c>
      <c r="D27268">
        <v>98.41</v>
      </c>
      <c r="E27268">
        <f t="shared" si="852"/>
        <v>12.908333333333005</v>
      </c>
      <c r="F27268">
        <f t="shared" si="853"/>
        <v>129.08333333333005</v>
      </c>
    </row>
    <row r="27269" spans="1:6" x14ac:dyDescent="0.3">
      <c r="A27269" s="1">
        <v>45333.166666666664</v>
      </c>
      <c r="B27269">
        <v>1113.4749999999999</v>
      </c>
      <c r="C27269" s="1">
        <v>45333.166666666664</v>
      </c>
      <c r="D27269">
        <v>98.45</v>
      </c>
      <c r="E27269">
        <f t="shared" si="852"/>
        <v>12.897499999999994</v>
      </c>
      <c r="F27269">
        <f t="shared" si="853"/>
        <v>128.97499999999994</v>
      </c>
    </row>
    <row r="27270" spans="1:6" x14ac:dyDescent="0.3">
      <c r="A27270" s="1">
        <v>45333.208333333336</v>
      </c>
      <c r="B27270">
        <v>1113.5916666666701</v>
      </c>
      <c r="C27270" s="1">
        <v>45333.208333333336</v>
      </c>
      <c r="D27270">
        <v>98.47</v>
      </c>
      <c r="E27270">
        <f t="shared" si="852"/>
        <v>12.889166666667009</v>
      </c>
      <c r="F27270">
        <f t="shared" si="853"/>
        <v>128.89166666667009</v>
      </c>
    </row>
    <row r="27271" spans="1:6" x14ac:dyDescent="0.3">
      <c r="A27271" s="1">
        <v>45333.25</v>
      </c>
      <c r="B27271">
        <v>1113.88333333333</v>
      </c>
      <c r="C27271" s="1">
        <v>45333.25</v>
      </c>
      <c r="D27271">
        <v>98.52</v>
      </c>
      <c r="E27271">
        <f t="shared" si="852"/>
        <v>12.868333333333013</v>
      </c>
      <c r="F27271">
        <f t="shared" si="853"/>
        <v>128.68333333333013</v>
      </c>
    </row>
    <row r="27272" spans="1:6" x14ac:dyDescent="0.3">
      <c r="A27272" s="1">
        <v>45333.291666666664</v>
      </c>
      <c r="B27272">
        <v>1114.11666666667</v>
      </c>
      <c r="C27272" s="1">
        <v>45333.291666666664</v>
      </c>
      <c r="D27272">
        <v>98.54</v>
      </c>
      <c r="E27272">
        <f t="shared" si="852"/>
        <v>12.871666666666997</v>
      </c>
      <c r="F27272">
        <f t="shared" si="853"/>
        <v>128.71666666666997</v>
      </c>
    </row>
    <row r="27273" spans="1:6" x14ac:dyDescent="0.3">
      <c r="A27273" s="1">
        <v>45333.333333333336</v>
      </c>
      <c r="B27273">
        <v>1114.2916666666699</v>
      </c>
      <c r="C27273" s="1">
        <v>45333.333333333336</v>
      </c>
      <c r="D27273">
        <v>98.58</v>
      </c>
      <c r="E27273">
        <f t="shared" si="852"/>
        <v>12.849166666666989</v>
      </c>
      <c r="F27273">
        <f t="shared" si="853"/>
        <v>128.49166666666989</v>
      </c>
    </row>
    <row r="27274" spans="1:6" x14ac:dyDescent="0.3">
      <c r="A27274" s="1">
        <v>45333.375</v>
      </c>
      <c r="B27274">
        <v>1114.2916666666699</v>
      </c>
      <c r="C27274" s="1">
        <v>45333.375</v>
      </c>
      <c r="D27274">
        <v>98.61</v>
      </c>
      <c r="E27274">
        <f t="shared" si="852"/>
        <v>12.819166666666987</v>
      </c>
      <c r="F27274">
        <f t="shared" si="853"/>
        <v>128.19166666666987</v>
      </c>
    </row>
    <row r="27275" spans="1:6" x14ac:dyDescent="0.3">
      <c r="A27275" s="1">
        <v>45333.416666666664</v>
      </c>
      <c r="B27275">
        <v>1114.81666666667</v>
      </c>
      <c r="C27275" s="1">
        <v>45333.416666666664</v>
      </c>
      <c r="D27275">
        <v>98.67</v>
      </c>
      <c r="E27275">
        <f t="shared" si="852"/>
        <v>12.811666666666994</v>
      </c>
      <c r="F27275">
        <f t="shared" si="853"/>
        <v>128.11666666666994</v>
      </c>
    </row>
    <row r="27276" spans="1:6" x14ac:dyDescent="0.3">
      <c r="A27276" s="1">
        <v>45333.458333333336</v>
      </c>
      <c r="B27276">
        <v>1114.93333333333</v>
      </c>
      <c r="C27276" s="1">
        <v>45333.458333333336</v>
      </c>
      <c r="D27276">
        <v>98.74</v>
      </c>
      <c r="E27276">
        <f t="shared" si="852"/>
        <v>12.753333333333003</v>
      </c>
      <c r="F27276">
        <f t="shared" si="853"/>
        <v>127.53333333333003</v>
      </c>
    </row>
    <row r="27277" spans="1:6" x14ac:dyDescent="0.3">
      <c r="A27277" s="1">
        <v>45333.5</v>
      </c>
      <c r="B27277">
        <v>1115.05</v>
      </c>
      <c r="C27277" s="1">
        <v>45333.5</v>
      </c>
      <c r="D27277">
        <v>98.8</v>
      </c>
      <c r="E27277">
        <f t="shared" si="852"/>
        <v>12.704999999999998</v>
      </c>
      <c r="F27277">
        <f t="shared" si="853"/>
        <v>127.04999999999998</v>
      </c>
    </row>
    <row r="27278" spans="1:6" x14ac:dyDescent="0.3">
      <c r="A27278" s="1">
        <v>45333.541666666664</v>
      </c>
      <c r="B27278">
        <v>1114.81666666667</v>
      </c>
      <c r="C27278" s="1">
        <v>45333.541666666664</v>
      </c>
      <c r="D27278">
        <v>98.85</v>
      </c>
      <c r="E27278">
        <f t="shared" si="852"/>
        <v>12.631666666667002</v>
      </c>
      <c r="F27278">
        <f t="shared" si="853"/>
        <v>126.31666666667002</v>
      </c>
    </row>
    <row r="27279" spans="1:6" x14ac:dyDescent="0.3">
      <c r="A27279" s="1">
        <v>45333.583333333336</v>
      </c>
      <c r="B27279">
        <v>1114.81666666667</v>
      </c>
      <c r="C27279" s="1">
        <v>45333.583333333336</v>
      </c>
      <c r="D27279">
        <v>98.87</v>
      </c>
      <c r="E27279">
        <f t="shared" si="852"/>
        <v>12.611666666666991</v>
      </c>
      <c r="F27279">
        <f t="shared" si="853"/>
        <v>126.11666666666991</v>
      </c>
    </row>
    <row r="27280" spans="1:6" x14ac:dyDescent="0.3">
      <c r="A27280" s="1">
        <v>45333.625</v>
      </c>
      <c r="B27280">
        <v>1114.93333333333</v>
      </c>
      <c r="C27280" s="1">
        <v>45333.625</v>
      </c>
      <c r="D27280">
        <v>98.87</v>
      </c>
      <c r="E27280">
        <f t="shared" si="852"/>
        <v>12.623333333332994</v>
      </c>
      <c r="F27280">
        <f t="shared" si="853"/>
        <v>126.23333333332994</v>
      </c>
    </row>
    <row r="27281" spans="1:6" x14ac:dyDescent="0.3">
      <c r="A27281" s="1">
        <v>45333.666666666664</v>
      </c>
      <c r="B27281">
        <v>1115.4583333333301</v>
      </c>
      <c r="C27281" s="1">
        <v>45333.666666666664</v>
      </c>
      <c r="D27281">
        <v>98.89</v>
      </c>
      <c r="E27281">
        <f t="shared" si="852"/>
        <v>12.655833333333007</v>
      </c>
      <c r="F27281">
        <f t="shared" si="853"/>
        <v>126.55833333333007</v>
      </c>
    </row>
    <row r="27282" spans="1:6" x14ac:dyDescent="0.3">
      <c r="A27282" s="1">
        <v>45333.708333333336</v>
      </c>
      <c r="B27282">
        <v>1115.575</v>
      </c>
      <c r="C27282" s="1">
        <v>45333.708333333336</v>
      </c>
      <c r="D27282">
        <v>98.93</v>
      </c>
      <c r="E27282">
        <f t="shared" si="852"/>
        <v>12.627499999999998</v>
      </c>
      <c r="F27282">
        <f t="shared" si="853"/>
        <v>126.27499999999998</v>
      </c>
    </row>
    <row r="27283" spans="1:6" x14ac:dyDescent="0.3">
      <c r="A27283" s="1">
        <v>45333.75</v>
      </c>
      <c r="B27283">
        <v>1116.3916666666701</v>
      </c>
      <c r="C27283" s="1">
        <v>45333.75</v>
      </c>
      <c r="D27283">
        <v>98.99</v>
      </c>
      <c r="E27283">
        <f t="shared" si="852"/>
        <v>12.649166666667014</v>
      </c>
      <c r="F27283">
        <f t="shared" si="853"/>
        <v>126.49166666667014</v>
      </c>
    </row>
    <row r="27284" spans="1:6" x14ac:dyDescent="0.3">
      <c r="A27284" s="1">
        <v>45333.791666666664</v>
      </c>
      <c r="B27284">
        <v>1116.9166666666699</v>
      </c>
      <c r="C27284" s="1">
        <v>45333.791666666664</v>
      </c>
      <c r="D27284">
        <v>99.06</v>
      </c>
      <c r="E27284">
        <f t="shared" si="852"/>
        <v>12.631666666666987</v>
      </c>
      <c r="F27284">
        <f t="shared" si="853"/>
        <v>126.31666666666987</v>
      </c>
    </row>
    <row r="27285" spans="1:6" x14ac:dyDescent="0.3">
      <c r="A27285" s="1">
        <v>45333.833333333336</v>
      </c>
      <c r="B27285">
        <v>1117.8499999999999</v>
      </c>
      <c r="C27285" s="1">
        <v>45333.833333333336</v>
      </c>
      <c r="D27285">
        <v>99.15</v>
      </c>
      <c r="E27285">
        <f t="shared" si="852"/>
        <v>12.634999999999991</v>
      </c>
      <c r="F27285">
        <f t="shared" si="853"/>
        <v>126.34999999999991</v>
      </c>
    </row>
    <row r="27286" spans="1:6" x14ac:dyDescent="0.3">
      <c r="A27286" s="1">
        <v>45333.875</v>
      </c>
      <c r="B27286">
        <v>1118.7833333333299</v>
      </c>
      <c r="C27286" s="1">
        <v>45333.875</v>
      </c>
      <c r="D27286">
        <v>99.28</v>
      </c>
      <c r="E27286">
        <f t="shared" si="852"/>
        <v>12.598333333332988</v>
      </c>
      <c r="F27286">
        <f t="shared" si="853"/>
        <v>125.98333333332988</v>
      </c>
    </row>
    <row r="27287" spans="1:6" x14ac:dyDescent="0.3">
      <c r="A27287" s="1">
        <v>45333.916666666664</v>
      </c>
      <c r="B27287">
        <v>1119.36666666667</v>
      </c>
      <c r="C27287" s="1">
        <v>45333.916666666664</v>
      </c>
      <c r="D27287">
        <v>99.37</v>
      </c>
      <c r="E27287">
        <f t="shared" si="852"/>
        <v>12.56666666666699</v>
      </c>
      <c r="F27287">
        <f t="shared" si="853"/>
        <v>125.6666666666699</v>
      </c>
    </row>
    <row r="27288" spans="1:6" x14ac:dyDescent="0.3">
      <c r="A27288" s="1">
        <v>45333.958333333336</v>
      </c>
      <c r="B27288">
        <v>1119.5999999999999</v>
      </c>
      <c r="C27288" s="1">
        <v>45333.958333333336</v>
      </c>
      <c r="D27288">
        <v>99.44</v>
      </c>
      <c r="E27288">
        <f t="shared" si="852"/>
        <v>12.519999999999996</v>
      </c>
      <c r="F27288">
        <f t="shared" si="853"/>
        <v>125.19999999999996</v>
      </c>
    </row>
    <row r="27289" spans="1:6" x14ac:dyDescent="0.3">
      <c r="A27289" s="1">
        <v>45334</v>
      </c>
      <c r="B27289">
        <v>1120.5333333333299</v>
      </c>
      <c r="C27289" s="1">
        <v>45334</v>
      </c>
      <c r="D27289">
        <v>99.51</v>
      </c>
      <c r="E27289">
        <f t="shared" si="852"/>
        <v>12.543333333332981</v>
      </c>
      <c r="F27289">
        <f t="shared" si="853"/>
        <v>125.43333333332981</v>
      </c>
    </row>
    <row r="27290" spans="1:6" x14ac:dyDescent="0.3">
      <c r="A27290" s="1">
        <v>45334.041666666664</v>
      </c>
      <c r="B27290">
        <v>1120.94166666667</v>
      </c>
      <c r="C27290" s="1">
        <v>45334.041666666664</v>
      </c>
      <c r="D27290">
        <v>99.55</v>
      </c>
      <c r="E27290">
        <f t="shared" si="852"/>
        <v>12.54416666666701</v>
      </c>
      <c r="F27290">
        <f t="shared" si="853"/>
        <v>125.4416666666701</v>
      </c>
    </row>
    <row r="27291" spans="1:6" x14ac:dyDescent="0.3">
      <c r="A27291" s="1">
        <v>45334.083333333336</v>
      </c>
      <c r="B27291">
        <v>1121.2333333333299</v>
      </c>
      <c r="C27291" s="1">
        <v>45334.083333333336</v>
      </c>
      <c r="D27291">
        <v>99.62</v>
      </c>
      <c r="E27291">
        <f t="shared" si="852"/>
        <v>12.503333333332989</v>
      </c>
      <c r="F27291">
        <f t="shared" si="853"/>
        <v>125.03333333332989</v>
      </c>
    </row>
    <row r="27292" spans="1:6" x14ac:dyDescent="0.3">
      <c r="A27292" s="1">
        <v>45334.125</v>
      </c>
      <c r="B27292">
        <v>1121.3499999999999</v>
      </c>
      <c r="C27292" s="1">
        <v>45334.125</v>
      </c>
      <c r="D27292">
        <v>99.67</v>
      </c>
      <c r="E27292">
        <f t="shared" si="852"/>
        <v>12.464999999999989</v>
      </c>
      <c r="F27292">
        <f t="shared" si="853"/>
        <v>124.64999999999989</v>
      </c>
    </row>
    <row r="27293" spans="1:6" x14ac:dyDescent="0.3">
      <c r="A27293" s="1">
        <v>45334.166666666664</v>
      </c>
      <c r="B27293">
        <v>1121.3499999999999</v>
      </c>
      <c r="C27293" s="1">
        <v>45334.166666666664</v>
      </c>
      <c r="D27293">
        <v>99.71</v>
      </c>
      <c r="E27293">
        <f t="shared" si="852"/>
        <v>12.424999999999997</v>
      </c>
      <c r="F27293">
        <f t="shared" si="853"/>
        <v>124.24999999999997</v>
      </c>
    </row>
    <row r="27294" spans="1:6" x14ac:dyDescent="0.3">
      <c r="A27294" s="1">
        <v>45334.208333333336</v>
      </c>
      <c r="B27294">
        <v>1121.99166666667</v>
      </c>
      <c r="C27294" s="1">
        <v>45334.208333333336</v>
      </c>
      <c r="D27294">
        <v>99.77</v>
      </c>
      <c r="E27294">
        <f t="shared" si="852"/>
        <v>12.429166666667001</v>
      </c>
      <c r="F27294">
        <f t="shared" si="853"/>
        <v>124.29166666667001</v>
      </c>
    </row>
    <row r="27295" spans="1:6" x14ac:dyDescent="0.3">
      <c r="A27295" s="1">
        <v>45334.25</v>
      </c>
      <c r="B27295">
        <v>1122.575</v>
      </c>
      <c r="C27295" s="1">
        <v>45334.25</v>
      </c>
      <c r="D27295">
        <v>99.8</v>
      </c>
      <c r="E27295">
        <f t="shared" si="852"/>
        <v>12.45750000000001</v>
      </c>
      <c r="F27295">
        <f t="shared" si="853"/>
        <v>124.5750000000001</v>
      </c>
    </row>
    <row r="27296" spans="1:6" x14ac:dyDescent="0.3">
      <c r="A27296" s="1">
        <v>45334.291666666664</v>
      </c>
      <c r="B27296">
        <v>1122.575</v>
      </c>
      <c r="C27296" s="1">
        <v>45334.291666666664</v>
      </c>
      <c r="D27296">
        <v>99.85</v>
      </c>
      <c r="E27296">
        <f t="shared" si="852"/>
        <v>12.407500000000013</v>
      </c>
      <c r="F27296">
        <f t="shared" si="853"/>
        <v>124.07500000000013</v>
      </c>
    </row>
    <row r="27297" spans="1:6" x14ac:dyDescent="0.3">
      <c r="A27297" s="1">
        <v>45334.333333333336</v>
      </c>
      <c r="B27297">
        <v>1123.50833333333</v>
      </c>
      <c r="C27297" s="1">
        <v>45334.333333333336</v>
      </c>
      <c r="D27297">
        <v>99.88</v>
      </c>
      <c r="E27297">
        <f t="shared" si="852"/>
        <v>12.470833333333005</v>
      </c>
      <c r="F27297">
        <f t="shared" si="853"/>
        <v>124.70833333333005</v>
      </c>
    </row>
    <row r="27298" spans="1:6" x14ac:dyDescent="0.3">
      <c r="A27298" s="1">
        <v>45334.375</v>
      </c>
      <c r="B27298">
        <v>1123.8583333333299</v>
      </c>
      <c r="C27298" s="1">
        <v>45334.375</v>
      </c>
      <c r="D27298">
        <v>99.93</v>
      </c>
      <c r="E27298">
        <f t="shared" si="852"/>
        <v>12.45583333333299</v>
      </c>
      <c r="F27298">
        <f t="shared" si="853"/>
        <v>124.5583333333299</v>
      </c>
    </row>
    <row r="27299" spans="1:6" x14ac:dyDescent="0.3">
      <c r="A27299" s="1">
        <v>45334.416666666664</v>
      </c>
      <c r="B27299">
        <v>1124.44166666667</v>
      </c>
      <c r="C27299" s="1">
        <v>45334.416666666664</v>
      </c>
      <c r="D27299">
        <v>100.01</v>
      </c>
      <c r="E27299">
        <f t="shared" si="852"/>
        <v>12.434166666666997</v>
      </c>
      <c r="F27299">
        <f t="shared" si="853"/>
        <v>124.34166666666997</v>
      </c>
    </row>
    <row r="27300" spans="1:6" x14ac:dyDescent="0.3">
      <c r="A27300" s="1">
        <v>45334.458333333336</v>
      </c>
      <c r="B27300">
        <v>1124.55833333333</v>
      </c>
      <c r="C27300" s="1">
        <v>45334.458333333336</v>
      </c>
      <c r="D27300">
        <v>100.11</v>
      </c>
      <c r="E27300">
        <f t="shared" si="852"/>
        <v>12.345833333333005</v>
      </c>
      <c r="F27300">
        <f t="shared" si="853"/>
        <v>123.45833333333005</v>
      </c>
    </row>
    <row r="27301" spans="1:6" x14ac:dyDescent="0.3">
      <c r="A27301" s="1">
        <v>45334.5</v>
      </c>
      <c r="B27301">
        <v>1125.0833333333301</v>
      </c>
      <c r="C27301" s="1">
        <v>45334.5</v>
      </c>
      <c r="D27301">
        <v>100.2</v>
      </c>
      <c r="E27301">
        <f t="shared" si="852"/>
        <v>12.30833333333301</v>
      </c>
      <c r="F27301">
        <f t="shared" si="853"/>
        <v>123.0833333333301</v>
      </c>
    </row>
    <row r="27302" spans="1:6" x14ac:dyDescent="0.3">
      <c r="A27302" s="1">
        <v>45334.541666666664</v>
      </c>
      <c r="B27302">
        <v>1125.375</v>
      </c>
      <c r="C27302" s="1">
        <v>45334.541666666664</v>
      </c>
      <c r="D27302">
        <v>100.28</v>
      </c>
      <c r="E27302">
        <f t="shared" si="852"/>
        <v>12.257499999999993</v>
      </c>
      <c r="F27302">
        <f t="shared" si="853"/>
        <v>122.57499999999993</v>
      </c>
    </row>
    <row r="27303" spans="1:6" x14ac:dyDescent="0.3">
      <c r="A27303" s="1">
        <v>45334.583333333336</v>
      </c>
      <c r="B27303">
        <v>1126.30833333333</v>
      </c>
      <c r="C27303" s="1">
        <v>45334.583333333336</v>
      </c>
      <c r="D27303">
        <v>100.35</v>
      </c>
      <c r="E27303">
        <f t="shared" si="852"/>
        <v>12.280833333333007</v>
      </c>
      <c r="F27303">
        <f t="shared" si="853"/>
        <v>122.80833333333007</v>
      </c>
    </row>
    <row r="27304" spans="1:6" x14ac:dyDescent="0.3">
      <c r="A27304" s="1">
        <v>45334.625</v>
      </c>
      <c r="B27304">
        <v>1126.7166666666701</v>
      </c>
      <c r="C27304" s="1">
        <v>45334.625</v>
      </c>
      <c r="D27304">
        <v>100.4</v>
      </c>
      <c r="E27304">
        <f t="shared" si="852"/>
        <v>12.271666666667002</v>
      </c>
      <c r="F27304">
        <f t="shared" si="853"/>
        <v>122.71666666667002</v>
      </c>
    </row>
    <row r="27305" spans="1:6" x14ac:dyDescent="0.3">
      <c r="A27305" s="1">
        <v>45334.666666666664</v>
      </c>
      <c r="B27305">
        <v>1127.24166666667</v>
      </c>
      <c r="C27305" s="1">
        <v>45334.666666666664</v>
      </c>
      <c r="D27305">
        <v>100.46</v>
      </c>
      <c r="E27305">
        <f t="shared" si="852"/>
        <v>12.264166666667009</v>
      </c>
      <c r="F27305">
        <f t="shared" si="853"/>
        <v>122.64166666667009</v>
      </c>
    </row>
    <row r="27306" spans="1:6" x14ac:dyDescent="0.3">
      <c r="A27306" s="1">
        <v>45334.708333333336</v>
      </c>
      <c r="B27306">
        <v>1128.2916666666699</v>
      </c>
      <c r="C27306" s="1">
        <v>45334.708333333336</v>
      </c>
      <c r="D27306">
        <v>100.53</v>
      </c>
      <c r="E27306">
        <f t="shared" si="852"/>
        <v>12.299166666666991</v>
      </c>
      <c r="F27306">
        <f t="shared" si="853"/>
        <v>122.99166666666991</v>
      </c>
    </row>
    <row r="27307" spans="1:6" x14ac:dyDescent="0.3">
      <c r="A27307" s="1">
        <v>45334.75</v>
      </c>
      <c r="B27307">
        <v>1129.86666666667</v>
      </c>
      <c r="C27307" s="1">
        <v>45334.75</v>
      </c>
      <c r="D27307">
        <v>100.61</v>
      </c>
      <c r="E27307">
        <f t="shared" si="852"/>
        <v>12.376666666666992</v>
      </c>
      <c r="F27307">
        <f t="shared" si="853"/>
        <v>123.76666666666992</v>
      </c>
    </row>
    <row r="27308" spans="1:6" x14ac:dyDescent="0.3">
      <c r="A27308" s="1">
        <v>45334.791666666664</v>
      </c>
      <c r="B27308">
        <v>1130.45</v>
      </c>
      <c r="C27308" s="1">
        <v>45334.791666666664</v>
      </c>
      <c r="D27308">
        <v>100.71</v>
      </c>
      <c r="E27308">
        <f t="shared" si="852"/>
        <v>12.335000000000008</v>
      </c>
      <c r="F27308">
        <f t="shared" si="853"/>
        <v>123.35000000000008</v>
      </c>
    </row>
    <row r="27309" spans="1:6" x14ac:dyDescent="0.3">
      <c r="A27309" s="1">
        <v>45334.833333333336</v>
      </c>
      <c r="B27309">
        <v>1130.9749999999999</v>
      </c>
      <c r="C27309" s="1">
        <v>45334.833333333336</v>
      </c>
      <c r="D27309">
        <v>100.83</v>
      </c>
      <c r="E27309">
        <f t="shared" si="852"/>
        <v>12.267499999999998</v>
      </c>
      <c r="F27309">
        <f t="shared" si="853"/>
        <v>122.67499999999998</v>
      </c>
    </row>
    <row r="27310" spans="1:6" x14ac:dyDescent="0.3">
      <c r="A27310" s="1">
        <v>45334.875</v>
      </c>
      <c r="B27310">
        <v>1131.61666666667</v>
      </c>
      <c r="C27310" s="1">
        <v>45334.875</v>
      </c>
      <c r="D27310">
        <v>100.91</v>
      </c>
      <c r="E27310">
        <f t="shared" si="852"/>
        <v>12.251666666667006</v>
      </c>
      <c r="F27310">
        <f t="shared" si="853"/>
        <v>122.51666666667006</v>
      </c>
    </row>
    <row r="27311" spans="1:6" x14ac:dyDescent="0.3">
      <c r="A27311" s="1">
        <v>45334.916666666664</v>
      </c>
      <c r="B27311">
        <v>1132.1416666666701</v>
      </c>
      <c r="C27311" s="1">
        <v>45334.916666666664</v>
      </c>
      <c r="D27311">
        <v>100.97</v>
      </c>
      <c r="E27311">
        <f t="shared" si="852"/>
        <v>12.244166666667013</v>
      </c>
      <c r="F27311">
        <f t="shared" si="853"/>
        <v>122.44166666667013</v>
      </c>
    </row>
    <row r="27312" spans="1:6" x14ac:dyDescent="0.3">
      <c r="A27312" s="1">
        <v>45334.958333333336</v>
      </c>
      <c r="B27312">
        <v>1132.55</v>
      </c>
      <c r="C27312" s="1">
        <v>45334.958333333336</v>
      </c>
      <c r="D27312">
        <v>101.02</v>
      </c>
      <c r="E27312">
        <f t="shared" si="852"/>
        <v>12.234999999999999</v>
      </c>
      <c r="F27312">
        <f t="shared" si="853"/>
        <v>122.35</v>
      </c>
    </row>
    <row r="27313" spans="1:6" x14ac:dyDescent="0.3">
      <c r="A27313" s="1">
        <v>45335</v>
      </c>
      <c r="B27313">
        <v>1133.25</v>
      </c>
      <c r="C27313" s="1">
        <v>45335</v>
      </c>
      <c r="D27313">
        <v>101.09</v>
      </c>
      <c r="E27313">
        <f t="shared" si="852"/>
        <v>12.234999999999999</v>
      </c>
      <c r="F27313">
        <f t="shared" si="853"/>
        <v>122.35</v>
      </c>
    </row>
    <row r="27314" spans="1:6" x14ac:dyDescent="0.3">
      <c r="A27314" s="1">
        <v>45335.041666666664</v>
      </c>
      <c r="B27314">
        <v>1133.4833333333299</v>
      </c>
      <c r="C27314" s="1">
        <v>45335.041666666664</v>
      </c>
      <c r="D27314">
        <v>101.15</v>
      </c>
      <c r="E27314">
        <f t="shared" si="852"/>
        <v>12.198333333332982</v>
      </c>
      <c r="F27314">
        <f t="shared" si="853"/>
        <v>121.98333333332982</v>
      </c>
    </row>
    <row r="27315" spans="1:6" x14ac:dyDescent="0.3">
      <c r="A27315" s="1">
        <v>45335.083333333336</v>
      </c>
      <c r="B27315">
        <v>1133.8916666666701</v>
      </c>
      <c r="C27315" s="1">
        <v>45335.083333333336</v>
      </c>
      <c r="D27315">
        <v>101.22</v>
      </c>
      <c r="E27315">
        <f t="shared" si="852"/>
        <v>12.16916666666701</v>
      </c>
      <c r="F27315">
        <f t="shared" si="853"/>
        <v>121.6916666666701</v>
      </c>
    </row>
    <row r="27316" spans="1:6" x14ac:dyDescent="0.3">
      <c r="A27316" s="1">
        <v>45335.125</v>
      </c>
      <c r="B27316">
        <v>1134.3</v>
      </c>
      <c r="C27316" s="1">
        <v>45335.125</v>
      </c>
      <c r="D27316">
        <v>101.28</v>
      </c>
      <c r="E27316">
        <f t="shared" si="852"/>
        <v>12.149999999999991</v>
      </c>
      <c r="F27316">
        <f t="shared" si="853"/>
        <v>121.49999999999991</v>
      </c>
    </row>
    <row r="27317" spans="1:6" x14ac:dyDescent="0.3">
      <c r="A27317" s="1">
        <v>45335.166666666664</v>
      </c>
      <c r="B27317">
        <v>1133.7750000000001</v>
      </c>
      <c r="C27317" s="1">
        <v>45335.166666666664</v>
      </c>
      <c r="D27317">
        <v>101.31</v>
      </c>
      <c r="E27317">
        <f t="shared" si="852"/>
        <v>12.06750000000001</v>
      </c>
      <c r="F27317">
        <f t="shared" si="853"/>
        <v>120.6750000000001</v>
      </c>
    </row>
    <row r="27318" spans="1:6" x14ac:dyDescent="0.3">
      <c r="A27318" s="1">
        <v>45335.208333333336</v>
      </c>
      <c r="B27318">
        <v>1134.3</v>
      </c>
      <c r="C27318" s="1">
        <v>45335.208333333336</v>
      </c>
      <c r="D27318">
        <v>101.33</v>
      </c>
      <c r="E27318">
        <f t="shared" si="852"/>
        <v>12.099999999999994</v>
      </c>
      <c r="F27318">
        <f t="shared" si="853"/>
        <v>120.99999999999994</v>
      </c>
    </row>
    <row r="27319" spans="1:6" x14ac:dyDescent="0.3">
      <c r="A27319" s="1">
        <v>45335.25</v>
      </c>
      <c r="B27319">
        <v>1134.3</v>
      </c>
      <c r="C27319" s="1">
        <v>45335.25</v>
      </c>
      <c r="D27319">
        <v>101.34</v>
      </c>
      <c r="E27319">
        <f t="shared" si="852"/>
        <v>12.089999999999989</v>
      </c>
      <c r="F27319">
        <f t="shared" si="853"/>
        <v>120.89999999999989</v>
      </c>
    </row>
    <row r="27320" spans="1:6" x14ac:dyDescent="0.3">
      <c r="A27320" s="1">
        <v>45335.291666666664</v>
      </c>
      <c r="B27320">
        <v>1133.7750000000001</v>
      </c>
      <c r="C27320" s="1">
        <v>45335.291666666664</v>
      </c>
      <c r="D27320">
        <v>101.36</v>
      </c>
      <c r="E27320">
        <f t="shared" si="852"/>
        <v>12.017500000000013</v>
      </c>
      <c r="F27320">
        <f t="shared" si="853"/>
        <v>120.17500000000013</v>
      </c>
    </row>
    <row r="27321" spans="1:6" x14ac:dyDescent="0.3">
      <c r="A27321" s="1">
        <v>45335.333333333336</v>
      </c>
      <c r="B27321">
        <v>1134.7083333333301</v>
      </c>
      <c r="C27321" s="1">
        <v>45335.333333333336</v>
      </c>
      <c r="D27321">
        <v>101.37</v>
      </c>
      <c r="E27321">
        <f t="shared" si="852"/>
        <v>12.100833333333</v>
      </c>
      <c r="F27321">
        <f t="shared" si="853"/>
        <v>121.00833333333</v>
      </c>
    </row>
    <row r="27322" spans="1:6" x14ac:dyDescent="0.3">
      <c r="A27322" s="1">
        <v>45335.375</v>
      </c>
      <c r="B27322">
        <v>1135</v>
      </c>
      <c r="C27322" s="1">
        <v>45335.375</v>
      </c>
      <c r="D27322">
        <v>101.38</v>
      </c>
      <c r="E27322">
        <f t="shared" si="852"/>
        <v>12.120000000000005</v>
      </c>
      <c r="F27322">
        <f t="shared" si="853"/>
        <v>121.20000000000005</v>
      </c>
    </row>
    <row r="27323" spans="1:6" x14ac:dyDescent="0.3">
      <c r="A27323" s="1">
        <v>45335.416666666664</v>
      </c>
      <c r="B27323">
        <v>1134.5916666666701</v>
      </c>
      <c r="C27323" s="1">
        <v>45335.416666666664</v>
      </c>
      <c r="D27323">
        <v>101.43</v>
      </c>
      <c r="E27323">
        <f t="shared" si="852"/>
        <v>12.02916666666701</v>
      </c>
      <c r="F27323">
        <f t="shared" si="853"/>
        <v>120.2916666666701</v>
      </c>
    </row>
    <row r="27324" spans="1:6" x14ac:dyDescent="0.3">
      <c r="A27324" s="1">
        <v>45335.458333333336</v>
      </c>
      <c r="B27324">
        <v>1135.11666666667</v>
      </c>
      <c r="C27324" s="1">
        <v>45335.458333333336</v>
      </c>
      <c r="D27324">
        <v>101.48</v>
      </c>
      <c r="E27324">
        <f t="shared" si="852"/>
        <v>12.031666666666993</v>
      </c>
      <c r="F27324">
        <f t="shared" si="853"/>
        <v>120.31666666666993</v>
      </c>
    </row>
    <row r="27325" spans="1:6" x14ac:dyDescent="0.3">
      <c r="A27325" s="1">
        <v>45335.5</v>
      </c>
      <c r="B27325">
        <v>1134.5916666666701</v>
      </c>
      <c r="C27325" s="1">
        <v>45335.5</v>
      </c>
      <c r="D27325">
        <v>101.51</v>
      </c>
      <c r="E27325">
        <f t="shared" si="852"/>
        <v>11.949166666667011</v>
      </c>
      <c r="F27325">
        <f t="shared" si="853"/>
        <v>119.49166666667011</v>
      </c>
    </row>
    <row r="27326" spans="1:6" x14ac:dyDescent="0.3">
      <c r="A27326" s="1">
        <v>45335.541666666664</v>
      </c>
      <c r="B27326">
        <v>1134.3</v>
      </c>
      <c r="C27326" s="1">
        <v>45335.541666666664</v>
      </c>
      <c r="D27326">
        <v>101.53</v>
      </c>
      <c r="E27326">
        <f t="shared" si="852"/>
        <v>11.899999999999991</v>
      </c>
      <c r="F27326">
        <f t="shared" si="853"/>
        <v>118.99999999999991</v>
      </c>
    </row>
    <row r="27327" spans="1:6" x14ac:dyDescent="0.3">
      <c r="A27327" s="1">
        <v>45335.583333333336</v>
      </c>
      <c r="B27327">
        <v>1133.8916666666701</v>
      </c>
      <c r="C27327" s="1">
        <v>45335.583333333336</v>
      </c>
      <c r="D27327">
        <v>101.51</v>
      </c>
      <c r="E27327">
        <f t="shared" si="852"/>
        <v>11.879166666667004</v>
      </c>
      <c r="F27327">
        <f t="shared" si="853"/>
        <v>118.79166666667004</v>
      </c>
    </row>
    <row r="27328" spans="1:6" x14ac:dyDescent="0.3">
      <c r="A27328" s="1">
        <v>45335.625</v>
      </c>
      <c r="B27328">
        <v>1133.4833333333299</v>
      </c>
      <c r="C27328" s="1">
        <v>45335.625</v>
      </c>
      <c r="D27328">
        <v>101.48</v>
      </c>
      <c r="E27328">
        <f t="shared" si="852"/>
        <v>11.868333333332984</v>
      </c>
      <c r="F27328">
        <f t="shared" si="853"/>
        <v>118.68333333332984</v>
      </c>
    </row>
    <row r="27329" spans="1:6" x14ac:dyDescent="0.3">
      <c r="A27329" s="1">
        <v>45335.666666666664</v>
      </c>
      <c r="B27329">
        <v>1133.25</v>
      </c>
      <c r="C27329" s="1">
        <v>45335.666666666664</v>
      </c>
      <c r="D27329">
        <v>101.44</v>
      </c>
      <c r="E27329">
        <f t="shared" si="852"/>
        <v>11.885000000000005</v>
      </c>
      <c r="F27329">
        <f t="shared" si="853"/>
        <v>118.85000000000005</v>
      </c>
    </row>
    <row r="27330" spans="1:6" x14ac:dyDescent="0.3">
      <c r="A27330" s="1">
        <v>45335.708333333336</v>
      </c>
      <c r="B27330">
        <v>1132.9583333333301</v>
      </c>
      <c r="C27330" s="1">
        <v>45335.708333333336</v>
      </c>
      <c r="D27330">
        <v>101.42</v>
      </c>
      <c r="E27330">
        <f t="shared" si="852"/>
        <v>11.875833333333006</v>
      </c>
      <c r="F27330">
        <f t="shared" si="853"/>
        <v>118.75833333333006</v>
      </c>
    </row>
    <row r="27331" spans="1:6" x14ac:dyDescent="0.3">
      <c r="A27331" s="1">
        <v>45335.75</v>
      </c>
      <c r="B27331">
        <v>1132.1416666666701</v>
      </c>
      <c r="C27331" s="1">
        <v>45335.75</v>
      </c>
      <c r="D27331">
        <v>101.4</v>
      </c>
      <c r="E27331">
        <f t="shared" ref="E27331:E27394" si="854">B27331/10 - D27331</f>
        <v>11.814166666667006</v>
      </c>
      <c r="F27331">
        <f t="shared" ref="F27331:F27394" si="855">E27331*10</f>
        <v>118.14166666667006</v>
      </c>
    </row>
    <row r="27332" spans="1:6" x14ac:dyDescent="0.3">
      <c r="A27332" s="1">
        <v>45335.791666666664</v>
      </c>
      <c r="B27332">
        <v>1132.1416666666701</v>
      </c>
      <c r="C27332" s="1">
        <v>45335.791666666664</v>
      </c>
      <c r="D27332">
        <v>101.37</v>
      </c>
      <c r="E27332">
        <f t="shared" si="854"/>
        <v>11.844166666667007</v>
      </c>
      <c r="F27332">
        <f t="shared" si="855"/>
        <v>118.44166666667007</v>
      </c>
    </row>
    <row r="27333" spans="1:6" x14ac:dyDescent="0.3">
      <c r="A27333" s="1">
        <v>45335.833333333336</v>
      </c>
      <c r="B27333">
        <v>1132.31666666667</v>
      </c>
      <c r="C27333" s="1">
        <v>45335.833333333336</v>
      </c>
      <c r="D27333">
        <v>101.33</v>
      </c>
      <c r="E27333">
        <f t="shared" si="854"/>
        <v>11.901666666666998</v>
      </c>
      <c r="F27333">
        <f t="shared" si="855"/>
        <v>119.01666666666998</v>
      </c>
    </row>
    <row r="27334" spans="1:6" x14ac:dyDescent="0.3">
      <c r="A27334" s="1">
        <v>45335.875</v>
      </c>
      <c r="B27334">
        <v>1131.7916666666699</v>
      </c>
      <c r="C27334" s="1">
        <v>45335.875</v>
      </c>
      <c r="D27334">
        <v>101.3</v>
      </c>
      <c r="E27334">
        <f t="shared" si="854"/>
        <v>11.87916666666699</v>
      </c>
      <c r="F27334">
        <f t="shared" si="855"/>
        <v>118.7916666666699</v>
      </c>
    </row>
    <row r="27335" spans="1:6" x14ac:dyDescent="0.3">
      <c r="A27335" s="1">
        <v>45335.916666666664</v>
      </c>
      <c r="B27335">
        <v>1131.61666666667</v>
      </c>
      <c r="C27335" s="1">
        <v>45335.916666666664</v>
      </c>
      <c r="D27335">
        <v>101.27</v>
      </c>
      <c r="E27335">
        <f t="shared" si="854"/>
        <v>11.891666666667007</v>
      </c>
      <c r="F27335">
        <f t="shared" si="855"/>
        <v>118.91666666667007</v>
      </c>
    </row>
    <row r="27336" spans="1:6" x14ac:dyDescent="0.3">
      <c r="A27336" s="1">
        <v>45335.958333333336</v>
      </c>
      <c r="B27336">
        <v>1131.38333333333</v>
      </c>
      <c r="C27336" s="1">
        <v>45335.958333333336</v>
      </c>
      <c r="D27336">
        <v>101.26</v>
      </c>
      <c r="E27336">
        <f t="shared" si="854"/>
        <v>11.878333333333003</v>
      </c>
      <c r="F27336">
        <f t="shared" si="855"/>
        <v>118.78333333333003</v>
      </c>
    </row>
    <row r="27337" spans="1:6" x14ac:dyDescent="0.3">
      <c r="A27337" s="1">
        <v>45336</v>
      </c>
      <c r="B27337">
        <v>1131.0916666666701</v>
      </c>
      <c r="C27337" s="1">
        <v>45336</v>
      </c>
      <c r="D27337">
        <v>101.26</v>
      </c>
      <c r="E27337">
        <f t="shared" si="854"/>
        <v>11.849166666667003</v>
      </c>
      <c r="F27337">
        <f t="shared" si="855"/>
        <v>118.49166666667003</v>
      </c>
    </row>
    <row r="27338" spans="1:6" x14ac:dyDescent="0.3">
      <c r="A27338" s="1">
        <v>45336.041666666664</v>
      </c>
      <c r="B27338">
        <v>1130.9749999999999</v>
      </c>
      <c r="C27338" s="1">
        <v>45336.041666666664</v>
      </c>
      <c r="D27338">
        <v>101.26</v>
      </c>
      <c r="E27338">
        <f t="shared" si="854"/>
        <v>11.837499999999991</v>
      </c>
      <c r="F27338">
        <f t="shared" si="855"/>
        <v>118.37499999999991</v>
      </c>
    </row>
    <row r="27339" spans="1:6" x14ac:dyDescent="0.3">
      <c r="A27339" s="1">
        <v>45336.083333333336</v>
      </c>
      <c r="B27339">
        <v>1131.55833333333</v>
      </c>
      <c r="C27339" s="1">
        <v>45336.083333333336</v>
      </c>
      <c r="D27339">
        <v>101.23</v>
      </c>
      <c r="E27339">
        <f t="shared" si="854"/>
        <v>11.925833333332989</v>
      </c>
      <c r="F27339">
        <f t="shared" si="855"/>
        <v>119.25833333332989</v>
      </c>
    </row>
    <row r="27340" spans="1:6" x14ac:dyDescent="0.3">
      <c r="A27340" s="1">
        <v>45336.125</v>
      </c>
      <c r="B27340">
        <v>1131.5</v>
      </c>
      <c r="C27340" s="1">
        <v>45336.125</v>
      </c>
      <c r="D27340">
        <v>101.23</v>
      </c>
      <c r="E27340">
        <f t="shared" si="854"/>
        <v>11.920000000000002</v>
      </c>
      <c r="F27340">
        <f t="shared" si="855"/>
        <v>119.20000000000002</v>
      </c>
    </row>
    <row r="27341" spans="1:6" x14ac:dyDescent="0.3">
      <c r="A27341" s="1">
        <v>45336.166666666664</v>
      </c>
      <c r="B27341">
        <v>1131.2083333333301</v>
      </c>
      <c r="C27341" s="1">
        <v>45336.166666666664</v>
      </c>
      <c r="D27341">
        <v>101.27</v>
      </c>
      <c r="E27341">
        <f t="shared" si="854"/>
        <v>11.850833333333014</v>
      </c>
      <c r="F27341">
        <f t="shared" si="855"/>
        <v>118.50833333333014</v>
      </c>
    </row>
    <row r="27342" spans="1:6" x14ac:dyDescent="0.3">
      <c r="A27342" s="1">
        <v>45336.208333333336</v>
      </c>
      <c r="B27342">
        <v>1131.9083333333299</v>
      </c>
      <c r="C27342" s="1">
        <v>45336.208333333336</v>
      </c>
      <c r="D27342">
        <v>101.28</v>
      </c>
      <c r="E27342">
        <f t="shared" si="854"/>
        <v>11.910833333332988</v>
      </c>
      <c r="F27342">
        <f t="shared" si="855"/>
        <v>119.10833333332988</v>
      </c>
    </row>
    <row r="27343" spans="1:6" x14ac:dyDescent="0.3">
      <c r="A27343" s="1">
        <v>45336.25</v>
      </c>
      <c r="B27343">
        <v>1131.61666666667</v>
      </c>
      <c r="C27343" s="1">
        <v>45336.25</v>
      </c>
      <c r="D27343">
        <v>101.3</v>
      </c>
      <c r="E27343">
        <f t="shared" si="854"/>
        <v>11.861666666667006</v>
      </c>
      <c r="F27343">
        <f t="shared" si="855"/>
        <v>118.61666666667006</v>
      </c>
    </row>
    <row r="27344" spans="1:6" x14ac:dyDescent="0.3">
      <c r="A27344" s="1">
        <v>45336.291666666664</v>
      </c>
      <c r="B27344">
        <v>1131.61666666667</v>
      </c>
      <c r="C27344" s="1">
        <v>45336.291666666664</v>
      </c>
      <c r="D27344">
        <v>101.32</v>
      </c>
      <c r="E27344">
        <f t="shared" si="854"/>
        <v>11.84166666666701</v>
      </c>
      <c r="F27344">
        <f t="shared" si="855"/>
        <v>118.4166666666701</v>
      </c>
    </row>
    <row r="27345" spans="1:6" x14ac:dyDescent="0.3">
      <c r="A27345" s="1">
        <v>45336.333333333336</v>
      </c>
      <c r="B27345">
        <v>1132.1416666666701</v>
      </c>
      <c r="C27345" s="1">
        <v>45336.333333333336</v>
      </c>
      <c r="D27345">
        <v>101.33</v>
      </c>
      <c r="E27345">
        <f t="shared" si="854"/>
        <v>11.884166666667014</v>
      </c>
      <c r="F27345">
        <f t="shared" si="855"/>
        <v>118.84166666667014</v>
      </c>
    </row>
    <row r="27346" spans="1:6" x14ac:dyDescent="0.3">
      <c r="A27346" s="1">
        <v>45336.375</v>
      </c>
      <c r="B27346">
        <v>1132.0250000000001</v>
      </c>
      <c r="C27346" s="1">
        <v>45336.375</v>
      </c>
      <c r="D27346">
        <v>101.35</v>
      </c>
      <c r="E27346">
        <f t="shared" si="854"/>
        <v>11.85250000000002</v>
      </c>
      <c r="F27346">
        <f t="shared" si="855"/>
        <v>118.5250000000002</v>
      </c>
    </row>
    <row r="27347" spans="1:6" x14ac:dyDescent="0.3">
      <c r="A27347" s="1">
        <v>45336.416666666664</v>
      </c>
      <c r="B27347">
        <v>1132.31666666667</v>
      </c>
      <c r="C27347" s="1">
        <v>45336.416666666664</v>
      </c>
      <c r="D27347">
        <v>101.39</v>
      </c>
      <c r="E27347">
        <f t="shared" si="854"/>
        <v>11.841666666666995</v>
      </c>
      <c r="F27347">
        <f t="shared" si="855"/>
        <v>118.41666666666995</v>
      </c>
    </row>
    <row r="27348" spans="1:6" x14ac:dyDescent="0.3">
      <c r="A27348" s="1">
        <v>45336.458333333336</v>
      </c>
      <c r="B27348">
        <v>1132.7249999999999</v>
      </c>
      <c r="C27348" s="1">
        <v>45336.458333333336</v>
      </c>
      <c r="D27348">
        <v>101.42</v>
      </c>
      <c r="E27348">
        <f t="shared" si="854"/>
        <v>11.852499999999992</v>
      </c>
      <c r="F27348">
        <f t="shared" si="855"/>
        <v>118.52499999999992</v>
      </c>
    </row>
    <row r="27349" spans="1:6" x14ac:dyDescent="0.3">
      <c r="A27349" s="1">
        <v>45336.5</v>
      </c>
      <c r="B27349">
        <v>1132.7249999999999</v>
      </c>
      <c r="C27349" s="1">
        <v>45336.5</v>
      </c>
      <c r="D27349">
        <v>101.43</v>
      </c>
      <c r="E27349">
        <f t="shared" si="854"/>
        <v>11.842499999999987</v>
      </c>
      <c r="F27349">
        <f t="shared" si="855"/>
        <v>118.42499999999987</v>
      </c>
    </row>
    <row r="27350" spans="1:6" x14ac:dyDescent="0.3">
      <c r="A27350" s="1">
        <v>45336.541666666664</v>
      </c>
      <c r="B27350">
        <v>1132.55</v>
      </c>
      <c r="C27350" s="1">
        <v>45336.541666666664</v>
      </c>
      <c r="D27350">
        <v>101.45</v>
      </c>
      <c r="E27350">
        <f t="shared" si="854"/>
        <v>11.804999999999993</v>
      </c>
      <c r="F27350">
        <f t="shared" si="855"/>
        <v>118.04999999999993</v>
      </c>
    </row>
    <row r="27351" spans="1:6" x14ac:dyDescent="0.3">
      <c r="A27351" s="1">
        <v>45336.583333333336</v>
      </c>
      <c r="B27351">
        <v>1132.6083333333299</v>
      </c>
      <c r="C27351" s="1">
        <v>45336.583333333336</v>
      </c>
      <c r="D27351">
        <v>101.44</v>
      </c>
      <c r="E27351">
        <f t="shared" si="854"/>
        <v>11.820833333332999</v>
      </c>
      <c r="F27351">
        <f t="shared" si="855"/>
        <v>118.20833333332999</v>
      </c>
    </row>
    <row r="27352" spans="1:6" x14ac:dyDescent="0.3">
      <c r="A27352" s="1">
        <v>45336.625</v>
      </c>
      <c r="B27352">
        <v>1132.7249999999999</v>
      </c>
      <c r="C27352" s="1">
        <v>45336.625</v>
      </c>
      <c r="D27352">
        <v>101.44</v>
      </c>
      <c r="E27352">
        <f t="shared" si="854"/>
        <v>11.832499999999996</v>
      </c>
      <c r="F27352">
        <f t="shared" si="855"/>
        <v>118.32499999999996</v>
      </c>
    </row>
    <row r="27353" spans="1:6" x14ac:dyDescent="0.3">
      <c r="A27353" s="1">
        <v>45336.666666666664</v>
      </c>
      <c r="B27353">
        <v>1133.0166666666701</v>
      </c>
      <c r="C27353" s="1">
        <v>45336.666666666664</v>
      </c>
      <c r="D27353">
        <v>101.44</v>
      </c>
      <c r="E27353">
        <f t="shared" si="854"/>
        <v>11.861666666667006</v>
      </c>
      <c r="F27353">
        <f t="shared" si="855"/>
        <v>118.61666666667006</v>
      </c>
    </row>
    <row r="27354" spans="1:6" x14ac:dyDescent="0.3">
      <c r="A27354" s="1">
        <v>45336.708333333336</v>
      </c>
      <c r="B27354">
        <v>1133.0166666666701</v>
      </c>
      <c r="C27354" s="1">
        <v>45336.708333333336</v>
      </c>
      <c r="D27354">
        <v>101.42</v>
      </c>
      <c r="E27354">
        <f t="shared" si="854"/>
        <v>11.881666666667002</v>
      </c>
      <c r="F27354">
        <f t="shared" si="855"/>
        <v>118.81666666667002</v>
      </c>
    </row>
    <row r="27355" spans="1:6" x14ac:dyDescent="0.3">
      <c r="A27355" s="1">
        <v>45336.75</v>
      </c>
      <c r="B27355">
        <v>1133.95</v>
      </c>
      <c r="C27355" s="1">
        <v>45336.75</v>
      </c>
      <c r="D27355">
        <v>101.44</v>
      </c>
      <c r="E27355">
        <f t="shared" si="854"/>
        <v>11.955000000000013</v>
      </c>
      <c r="F27355">
        <f t="shared" si="855"/>
        <v>119.55000000000013</v>
      </c>
    </row>
    <row r="27356" spans="1:6" x14ac:dyDescent="0.3">
      <c r="A27356" s="1">
        <v>45336.791666666664</v>
      </c>
      <c r="B27356">
        <v>1134.4749999999999</v>
      </c>
      <c r="C27356" s="1">
        <v>45336.791666666664</v>
      </c>
      <c r="D27356">
        <v>101.44</v>
      </c>
      <c r="E27356">
        <f t="shared" si="854"/>
        <v>12.007499999999993</v>
      </c>
      <c r="F27356">
        <f t="shared" si="855"/>
        <v>120.07499999999993</v>
      </c>
    </row>
    <row r="27357" spans="1:6" x14ac:dyDescent="0.3">
      <c r="A27357" s="1">
        <v>45336.833333333336</v>
      </c>
      <c r="B27357">
        <v>1134.7666666666701</v>
      </c>
      <c r="C27357" s="1">
        <v>45336.833333333336</v>
      </c>
      <c r="D27357">
        <v>101.48</v>
      </c>
      <c r="E27357">
        <f t="shared" si="854"/>
        <v>11.996666666666997</v>
      </c>
      <c r="F27357">
        <f t="shared" si="855"/>
        <v>119.96666666666997</v>
      </c>
    </row>
    <row r="27358" spans="1:6" x14ac:dyDescent="0.3">
      <c r="A27358" s="1">
        <v>45336.875</v>
      </c>
      <c r="B27358">
        <v>1134.7666666666701</v>
      </c>
      <c r="C27358" s="1">
        <v>45336.875</v>
      </c>
      <c r="D27358">
        <v>101.52</v>
      </c>
      <c r="E27358">
        <f t="shared" si="854"/>
        <v>11.956666666667005</v>
      </c>
      <c r="F27358">
        <f t="shared" si="855"/>
        <v>119.56666666667005</v>
      </c>
    </row>
    <row r="27359" spans="1:6" x14ac:dyDescent="0.3">
      <c r="A27359" s="1">
        <v>45336.916666666664</v>
      </c>
      <c r="B27359">
        <v>1135.175</v>
      </c>
      <c r="C27359" s="1">
        <v>45336.916666666664</v>
      </c>
      <c r="D27359">
        <v>101.52</v>
      </c>
      <c r="E27359">
        <f t="shared" si="854"/>
        <v>11.997500000000002</v>
      </c>
      <c r="F27359">
        <f t="shared" si="855"/>
        <v>119.97500000000002</v>
      </c>
    </row>
    <row r="27360" spans="1:6" x14ac:dyDescent="0.3">
      <c r="A27360" s="1">
        <v>45336.958333333336</v>
      </c>
      <c r="B27360">
        <v>1134.7666666666701</v>
      </c>
      <c r="C27360" s="1">
        <v>45336.958333333336</v>
      </c>
      <c r="D27360">
        <v>101.54</v>
      </c>
      <c r="E27360">
        <f t="shared" si="854"/>
        <v>11.936666666666994</v>
      </c>
      <c r="F27360">
        <f t="shared" si="855"/>
        <v>119.36666666666994</v>
      </c>
    </row>
    <row r="27361" spans="1:6" x14ac:dyDescent="0.3">
      <c r="A27361" s="1">
        <v>45337</v>
      </c>
      <c r="B27361">
        <v>1134.4749999999999</v>
      </c>
      <c r="C27361" s="1">
        <v>45337</v>
      </c>
      <c r="D27361">
        <v>101.54</v>
      </c>
      <c r="E27361">
        <f t="shared" si="854"/>
        <v>11.907499999999985</v>
      </c>
      <c r="F27361">
        <f t="shared" si="855"/>
        <v>119.07499999999985</v>
      </c>
    </row>
    <row r="27362" spans="1:6" x14ac:dyDescent="0.3">
      <c r="A27362" s="1">
        <v>45337.041666666664</v>
      </c>
      <c r="B27362">
        <v>1134.4749999999999</v>
      </c>
      <c r="C27362" s="1">
        <v>45337.041666666664</v>
      </c>
      <c r="D27362">
        <v>101.52</v>
      </c>
      <c r="E27362">
        <f t="shared" si="854"/>
        <v>11.927499999999995</v>
      </c>
      <c r="F27362">
        <f t="shared" si="855"/>
        <v>119.27499999999995</v>
      </c>
    </row>
    <row r="27363" spans="1:6" x14ac:dyDescent="0.3">
      <c r="A27363" s="1">
        <v>45337.083333333336</v>
      </c>
      <c r="B27363">
        <v>1134.125</v>
      </c>
      <c r="C27363" s="1">
        <v>45337.083333333336</v>
      </c>
      <c r="D27363">
        <v>101.48</v>
      </c>
      <c r="E27363">
        <f t="shared" si="854"/>
        <v>11.93249999999999</v>
      </c>
      <c r="F27363">
        <f t="shared" si="855"/>
        <v>119.3249999999999</v>
      </c>
    </row>
    <row r="27364" spans="1:6" x14ac:dyDescent="0.3">
      <c r="A27364" s="1">
        <v>45337.125</v>
      </c>
      <c r="B27364">
        <v>1133.7166666666701</v>
      </c>
      <c r="C27364" s="1">
        <v>45337.125</v>
      </c>
      <c r="D27364">
        <v>101.46</v>
      </c>
      <c r="E27364">
        <f t="shared" si="854"/>
        <v>11.911666666667017</v>
      </c>
      <c r="F27364">
        <f t="shared" si="855"/>
        <v>119.11666666667017</v>
      </c>
    </row>
    <row r="27365" spans="1:6" x14ac:dyDescent="0.3">
      <c r="A27365" s="1">
        <v>45337.166666666664</v>
      </c>
      <c r="B27365">
        <v>1133.425</v>
      </c>
      <c r="C27365" s="1">
        <v>45337.166666666664</v>
      </c>
      <c r="D27365">
        <v>101.43</v>
      </c>
      <c r="E27365">
        <f t="shared" si="854"/>
        <v>11.912499999999994</v>
      </c>
      <c r="F27365">
        <f t="shared" si="855"/>
        <v>119.12499999999994</v>
      </c>
    </row>
    <row r="27366" spans="1:6" x14ac:dyDescent="0.3">
      <c r="A27366" s="1">
        <v>45337.208333333336</v>
      </c>
      <c r="B27366">
        <v>1133.425</v>
      </c>
      <c r="C27366" s="1">
        <v>45337.208333333336</v>
      </c>
      <c r="D27366">
        <v>101.4</v>
      </c>
      <c r="E27366">
        <f t="shared" si="854"/>
        <v>11.942499999999995</v>
      </c>
      <c r="F27366">
        <f t="shared" si="855"/>
        <v>119.42499999999995</v>
      </c>
    </row>
    <row r="27367" spans="1:6" x14ac:dyDescent="0.3">
      <c r="A27367" s="1">
        <v>45337.25</v>
      </c>
      <c r="B27367">
        <v>1133.19166666667</v>
      </c>
      <c r="C27367" s="1">
        <v>45337.25</v>
      </c>
      <c r="D27367">
        <v>101.34</v>
      </c>
      <c r="E27367">
        <f t="shared" si="854"/>
        <v>11.979166666666998</v>
      </c>
      <c r="F27367">
        <f t="shared" si="855"/>
        <v>119.79166666666998</v>
      </c>
    </row>
    <row r="27368" spans="1:6" x14ac:dyDescent="0.3">
      <c r="A27368" s="1">
        <v>45337.291666666664</v>
      </c>
      <c r="B27368">
        <v>1132.6083333333299</v>
      </c>
      <c r="C27368" s="1">
        <v>45337.291666666664</v>
      </c>
      <c r="D27368">
        <v>101.32</v>
      </c>
      <c r="E27368">
        <f t="shared" si="854"/>
        <v>11.940833333333003</v>
      </c>
      <c r="F27368">
        <f t="shared" si="855"/>
        <v>119.40833333333003</v>
      </c>
    </row>
    <row r="27369" spans="1:6" x14ac:dyDescent="0.3">
      <c r="A27369" s="1">
        <v>45337.333333333336</v>
      </c>
      <c r="B27369">
        <v>1133.425</v>
      </c>
      <c r="C27369" s="1">
        <v>45337.333333333336</v>
      </c>
      <c r="D27369">
        <v>101.28</v>
      </c>
      <c r="E27369">
        <f t="shared" si="854"/>
        <v>12.0625</v>
      </c>
      <c r="F27369">
        <f t="shared" si="855"/>
        <v>120.625</v>
      </c>
    </row>
    <row r="27370" spans="1:6" x14ac:dyDescent="0.3">
      <c r="A27370" s="1">
        <v>45337.375</v>
      </c>
      <c r="B27370">
        <v>1133.425</v>
      </c>
      <c r="C27370" s="1">
        <v>45337.375</v>
      </c>
      <c r="D27370">
        <v>101.25</v>
      </c>
      <c r="E27370">
        <f t="shared" si="854"/>
        <v>12.092500000000001</v>
      </c>
      <c r="F27370">
        <f t="shared" si="855"/>
        <v>120.92500000000001</v>
      </c>
    </row>
    <row r="27371" spans="1:6" x14ac:dyDescent="0.3">
      <c r="A27371" s="1">
        <v>45337.416666666664</v>
      </c>
      <c r="B27371">
        <v>1132.6083333333299</v>
      </c>
      <c r="C27371" s="1">
        <v>45337.416666666664</v>
      </c>
      <c r="D27371">
        <v>101.29</v>
      </c>
      <c r="E27371">
        <f t="shared" si="854"/>
        <v>11.97083333333299</v>
      </c>
      <c r="F27371">
        <f t="shared" si="855"/>
        <v>119.7083333333299</v>
      </c>
    </row>
    <row r="27372" spans="1:6" x14ac:dyDescent="0.3">
      <c r="A27372" s="1">
        <v>45337.458333333336</v>
      </c>
      <c r="B27372">
        <v>1132.49166666667</v>
      </c>
      <c r="C27372" s="1">
        <v>45337.458333333336</v>
      </c>
      <c r="D27372">
        <v>101.27</v>
      </c>
      <c r="E27372">
        <f t="shared" si="854"/>
        <v>11.979166666666998</v>
      </c>
      <c r="F27372">
        <f t="shared" si="855"/>
        <v>119.79166666666998</v>
      </c>
    </row>
    <row r="27373" spans="1:6" x14ac:dyDescent="0.3">
      <c r="A27373" s="1">
        <v>45337.5</v>
      </c>
      <c r="B27373">
        <v>1131.8499999999999</v>
      </c>
      <c r="C27373" s="1">
        <v>45337.5</v>
      </c>
      <c r="D27373">
        <v>101.23</v>
      </c>
      <c r="E27373">
        <f t="shared" si="854"/>
        <v>11.954999999999984</v>
      </c>
      <c r="F27373">
        <f t="shared" si="855"/>
        <v>119.54999999999984</v>
      </c>
    </row>
    <row r="27374" spans="1:6" x14ac:dyDescent="0.3">
      <c r="A27374" s="1">
        <v>45337.541666666664</v>
      </c>
      <c r="B27374">
        <v>1131.44166666667</v>
      </c>
      <c r="C27374" s="1">
        <v>45337.541666666664</v>
      </c>
      <c r="D27374">
        <v>101.2</v>
      </c>
      <c r="E27374">
        <f t="shared" si="854"/>
        <v>11.944166666667002</v>
      </c>
      <c r="F27374">
        <f t="shared" si="855"/>
        <v>119.44166666667002</v>
      </c>
    </row>
    <row r="27375" spans="1:6" x14ac:dyDescent="0.3">
      <c r="A27375" s="1">
        <v>45337.583333333336</v>
      </c>
      <c r="B27375">
        <v>1130.74166666667</v>
      </c>
      <c r="C27375" s="1">
        <v>45337.583333333336</v>
      </c>
      <c r="D27375">
        <v>101.11</v>
      </c>
      <c r="E27375">
        <f t="shared" si="854"/>
        <v>11.964166666666998</v>
      </c>
      <c r="F27375">
        <f t="shared" si="855"/>
        <v>119.64166666666998</v>
      </c>
    </row>
    <row r="27376" spans="1:6" x14ac:dyDescent="0.3">
      <c r="A27376" s="1">
        <v>45337.625</v>
      </c>
      <c r="B27376">
        <v>1129.925</v>
      </c>
      <c r="C27376" s="1">
        <v>45337.625</v>
      </c>
      <c r="D27376">
        <v>101.03</v>
      </c>
      <c r="E27376">
        <f t="shared" si="854"/>
        <v>11.962499999999991</v>
      </c>
      <c r="F27376">
        <f t="shared" si="855"/>
        <v>119.62499999999991</v>
      </c>
    </row>
    <row r="27377" spans="1:6" x14ac:dyDescent="0.3">
      <c r="A27377" s="1">
        <v>45337.666666666664</v>
      </c>
      <c r="B27377">
        <v>1129.80833333333</v>
      </c>
      <c r="C27377" s="1">
        <v>45337.666666666664</v>
      </c>
      <c r="D27377">
        <v>100.94</v>
      </c>
      <c r="E27377">
        <f t="shared" si="854"/>
        <v>12.040833333332998</v>
      </c>
      <c r="F27377">
        <f t="shared" si="855"/>
        <v>120.40833333332998</v>
      </c>
    </row>
    <row r="27378" spans="1:6" x14ac:dyDescent="0.3">
      <c r="A27378" s="1">
        <v>45337.708333333336</v>
      </c>
      <c r="B27378">
        <v>1128.93333333333</v>
      </c>
      <c r="C27378" s="1">
        <v>45337.708333333336</v>
      </c>
      <c r="D27378">
        <v>100.87</v>
      </c>
      <c r="E27378">
        <f t="shared" si="854"/>
        <v>12.023333333332999</v>
      </c>
      <c r="F27378">
        <f t="shared" si="855"/>
        <v>120.23333333332999</v>
      </c>
    </row>
    <row r="27379" spans="1:6" x14ac:dyDescent="0.3">
      <c r="A27379" s="1">
        <v>45337.75</v>
      </c>
      <c r="B27379">
        <v>1128.875</v>
      </c>
      <c r="C27379" s="1">
        <v>45337.75</v>
      </c>
      <c r="D27379">
        <v>100.85</v>
      </c>
      <c r="E27379">
        <f t="shared" si="854"/>
        <v>12.037500000000009</v>
      </c>
      <c r="F27379">
        <f t="shared" si="855"/>
        <v>120.37500000000009</v>
      </c>
    </row>
    <row r="27380" spans="1:6" x14ac:dyDescent="0.3">
      <c r="A27380" s="1">
        <v>45337.791666666664</v>
      </c>
      <c r="B27380">
        <v>1128.75833333333</v>
      </c>
      <c r="C27380" s="1">
        <v>45337.791666666664</v>
      </c>
      <c r="D27380">
        <v>100.81</v>
      </c>
      <c r="E27380">
        <f t="shared" si="854"/>
        <v>12.065833333333003</v>
      </c>
      <c r="F27380">
        <f t="shared" si="855"/>
        <v>120.65833333333003</v>
      </c>
    </row>
    <row r="27381" spans="1:6" x14ac:dyDescent="0.3">
      <c r="A27381" s="1">
        <v>45337.833333333336</v>
      </c>
      <c r="B27381">
        <v>1128.6416666666701</v>
      </c>
      <c r="C27381" s="1">
        <v>45337.833333333336</v>
      </c>
      <c r="D27381">
        <v>100.78</v>
      </c>
      <c r="E27381">
        <f t="shared" si="854"/>
        <v>12.084166666667002</v>
      </c>
      <c r="F27381">
        <f t="shared" si="855"/>
        <v>120.84166666667002</v>
      </c>
    </row>
    <row r="27382" spans="1:6" x14ac:dyDescent="0.3">
      <c r="A27382" s="1">
        <v>45337.875</v>
      </c>
      <c r="B27382">
        <v>1127.94166666667</v>
      </c>
      <c r="C27382" s="1">
        <v>45337.875</v>
      </c>
      <c r="D27382">
        <v>100.76</v>
      </c>
      <c r="E27382">
        <f t="shared" si="854"/>
        <v>12.034166666666991</v>
      </c>
      <c r="F27382">
        <f t="shared" si="855"/>
        <v>120.34166666666991</v>
      </c>
    </row>
    <row r="27383" spans="1:6" x14ac:dyDescent="0.3">
      <c r="A27383" s="1">
        <v>45337.916666666664</v>
      </c>
      <c r="B27383">
        <v>1127.4166666666699</v>
      </c>
      <c r="C27383" s="1">
        <v>45337.916666666664</v>
      </c>
      <c r="D27383">
        <v>100.74</v>
      </c>
      <c r="E27383">
        <f t="shared" si="854"/>
        <v>12.001666666666992</v>
      </c>
      <c r="F27383">
        <f t="shared" si="855"/>
        <v>120.01666666666992</v>
      </c>
    </row>
    <row r="27384" spans="1:6" x14ac:dyDescent="0.3">
      <c r="A27384" s="1">
        <v>45337.958333333336</v>
      </c>
      <c r="B27384">
        <v>1127.5333333333299</v>
      </c>
      <c r="C27384" s="1">
        <v>45337.958333333336</v>
      </c>
      <c r="D27384">
        <v>100.71</v>
      </c>
      <c r="E27384">
        <f t="shared" si="854"/>
        <v>12.043333333332995</v>
      </c>
      <c r="F27384">
        <f t="shared" si="855"/>
        <v>120.43333333332995</v>
      </c>
    </row>
    <row r="27385" spans="1:6" x14ac:dyDescent="0.3">
      <c r="A27385" s="1">
        <v>45338</v>
      </c>
      <c r="B27385">
        <v>1127.125</v>
      </c>
      <c r="C27385" s="1">
        <v>45338</v>
      </c>
      <c r="D27385">
        <v>100.71</v>
      </c>
      <c r="E27385">
        <f t="shared" si="854"/>
        <v>12.002500000000012</v>
      </c>
      <c r="F27385">
        <f t="shared" si="855"/>
        <v>120.02500000000012</v>
      </c>
    </row>
    <row r="27386" spans="1:6" x14ac:dyDescent="0.3">
      <c r="A27386" s="1">
        <v>45338.041666666664</v>
      </c>
      <c r="B27386">
        <v>1127.00833333333</v>
      </c>
      <c r="C27386" s="1">
        <v>45338.041666666664</v>
      </c>
      <c r="D27386">
        <v>100.7</v>
      </c>
      <c r="E27386">
        <f t="shared" si="854"/>
        <v>12.000833333333006</v>
      </c>
      <c r="F27386">
        <f t="shared" si="855"/>
        <v>120.00833333333006</v>
      </c>
    </row>
    <row r="27387" spans="1:6" x14ac:dyDescent="0.3">
      <c r="A27387" s="1">
        <v>45338.083333333336</v>
      </c>
      <c r="B27387">
        <v>1126.7166666666701</v>
      </c>
      <c r="C27387" s="1">
        <v>45338.083333333336</v>
      </c>
      <c r="D27387">
        <v>100.68</v>
      </c>
      <c r="E27387">
        <f t="shared" si="854"/>
        <v>11.991666666667001</v>
      </c>
      <c r="F27387">
        <f t="shared" si="855"/>
        <v>119.91666666667001</v>
      </c>
    </row>
    <row r="27388" spans="1:6" x14ac:dyDescent="0.3">
      <c r="A27388" s="1">
        <v>45338.125</v>
      </c>
      <c r="B27388">
        <v>1126.4833333333299</v>
      </c>
      <c r="C27388" s="1">
        <v>45338.125</v>
      </c>
      <c r="D27388">
        <v>100.67</v>
      </c>
      <c r="E27388">
        <f t="shared" si="854"/>
        <v>11.978333333332998</v>
      </c>
      <c r="F27388">
        <f t="shared" si="855"/>
        <v>119.78333333332998</v>
      </c>
    </row>
    <row r="27389" spans="1:6" x14ac:dyDescent="0.3">
      <c r="A27389" s="1">
        <v>45338.166666666664</v>
      </c>
      <c r="B27389">
        <v>1126.36666666667</v>
      </c>
      <c r="C27389" s="1">
        <v>45338.166666666664</v>
      </c>
      <c r="D27389">
        <v>100.65</v>
      </c>
      <c r="E27389">
        <f t="shared" si="854"/>
        <v>11.986666666666991</v>
      </c>
      <c r="F27389">
        <f t="shared" si="855"/>
        <v>119.86666666666991</v>
      </c>
    </row>
    <row r="27390" spans="1:6" x14ac:dyDescent="0.3">
      <c r="A27390" s="1">
        <v>45338.208333333336</v>
      </c>
      <c r="B27390">
        <v>1126.7166666666701</v>
      </c>
      <c r="C27390" s="1">
        <v>45338.208333333336</v>
      </c>
      <c r="D27390">
        <v>100.63</v>
      </c>
      <c r="E27390">
        <f t="shared" si="854"/>
        <v>12.041666666667012</v>
      </c>
      <c r="F27390">
        <f t="shared" si="855"/>
        <v>120.41666666667012</v>
      </c>
    </row>
    <row r="27391" spans="1:6" x14ac:dyDescent="0.3">
      <c r="A27391" s="1">
        <v>45338.25</v>
      </c>
      <c r="B27391">
        <v>1126.8916666666701</v>
      </c>
      <c r="C27391" s="1">
        <v>45338.25</v>
      </c>
      <c r="D27391">
        <v>100.62</v>
      </c>
      <c r="E27391">
        <f t="shared" si="854"/>
        <v>12.069166666667002</v>
      </c>
      <c r="F27391">
        <f t="shared" si="855"/>
        <v>120.69166666667002</v>
      </c>
    </row>
    <row r="27392" spans="1:6" x14ac:dyDescent="0.3">
      <c r="A27392" s="1">
        <v>45338.291666666664</v>
      </c>
      <c r="B27392">
        <v>1127.4166666666699</v>
      </c>
      <c r="C27392" s="1">
        <v>45338.291666666664</v>
      </c>
      <c r="D27392">
        <v>100.67</v>
      </c>
      <c r="E27392">
        <f t="shared" si="854"/>
        <v>12.071666666666985</v>
      </c>
      <c r="F27392">
        <f t="shared" si="855"/>
        <v>120.71666666666985</v>
      </c>
    </row>
    <row r="27393" spans="1:6" x14ac:dyDescent="0.3">
      <c r="A27393" s="1">
        <v>45338.333333333336</v>
      </c>
      <c r="B27393">
        <v>1127.94166666667</v>
      </c>
      <c r="C27393" s="1">
        <v>45338.333333333336</v>
      </c>
      <c r="D27393">
        <v>100.72</v>
      </c>
      <c r="E27393">
        <f t="shared" si="854"/>
        <v>12.074166666666997</v>
      </c>
      <c r="F27393">
        <f t="shared" si="855"/>
        <v>120.74166666666997</v>
      </c>
    </row>
    <row r="27394" spans="1:6" x14ac:dyDescent="0.3">
      <c r="A27394" s="1">
        <v>45338.375</v>
      </c>
      <c r="B27394">
        <v>1128.4666666666701</v>
      </c>
      <c r="C27394" s="1">
        <v>45338.375</v>
      </c>
      <c r="D27394">
        <v>100.79</v>
      </c>
      <c r="E27394">
        <f t="shared" si="854"/>
        <v>12.056666666666999</v>
      </c>
      <c r="F27394">
        <f t="shared" si="855"/>
        <v>120.56666666666999</v>
      </c>
    </row>
    <row r="27395" spans="1:6" x14ac:dyDescent="0.3">
      <c r="A27395" s="1">
        <v>45338.416666666664</v>
      </c>
      <c r="B27395">
        <v>1129.69166666667</v>
      </c>
      <c r="C27395" s="1">
        <v>45338.416666666664</v>
      </c>
      <c r="D27395">
        <v>100.88</v>
      </c>
      <c r="E27395">
        <f t="shared" ref="E27395:E27458" si="856">B27395/10 - D27395</f>
        <v>12.089166666667012</v>
      </c>
      <c r="F27395">
        <f t="shared" ref="F27395:F27458" si="857">E27395*10</f>
        <v>120.89166666667012</v>
      </c>
    </row>
    <row r="27396" spans="1:6" x14ac:dyDescent="0.3">
      <c r="A27396" s="1">
        <v>45338.458333333336</v>
      </c>
      <c r="B27396">
        <v>1130.50833333333</v>
      </c>
      <c r="C27396" s="1">
        <v>45338.458333333336</v>
      </c>
      <c r="D27396">
        <v>100.97</v>
      </c>
      <c r="E27396">
        <f t="shared" si="856"/>
        <v>12.080833333333004</v>
      </c>
      <c r="F27396">
        <f t="shared" si="857"/>
        <v>120.80833333333004</v>
      </c>
    </row>
    <row r="27397" spans="1:6" x14ac:dyDescent="0.3">
      <c r="A27397" s="1">
        <v>45338.5</v>
      </c>
      <c r="B27397">
        <v>1131.55833333333</v>
      </c>
      <c r="C27397" s="1">
        <v>45338.5</v>
      </c>
      <c r="D27397">
        <v>101.07</v>
      </c>
      <c r="E27397">
        <f t="shared" si="856"/>
        <v>12.085833333332999</v>
      </c>
      <c r="F27397">
        <f t="shared" si="857"/>
        <v>120.85833333332999</v>
      </c>
    </row>
    <row r="27398" spans="1:6" x14ac:dyDescent="0.3">
      <c r="A27398" s="1">
        <v>45338.541666666664</v>
      </c>
      <c r="B27398">
        <v>1132.2</v>
      </c>
      <c r="C27398" s="1">
        <v>45338.541666666664</v>
      </c>
      <c r="D27398">
        <v>101.18</v>
      </c>
      <c r="E27398">
        <f t="shared" si="856"/>
        <v>12.039999999999992</v>
      </c>
      <c r="F27398">
        <f t="shared" si="857"/>
        <v>120.39999999999992</v>
      </c>
    </row>
    <row r="27399" spans="1:6" x14ac:dyDescent="0.3">
      <c r="A27399" s="1">
        <v>45338.583333333336</v>
      </c>
      <c r="B27399">
        <v>1133.19166666667</v>
      </c>
      <c r="C27399" s="1">
        <v>45338.583333333336</v>
      </c>
      <c r="D27399">
        <v>101.3</v>
      </c>
      <c r="E27399">
        <f t="shared" si="856"/>
        <v>12.019166666667005</v>
      </c>
      <c r="F27399">
        <f t="shared" si="857"/>
        <v>120.19166666667005</v>
      </c>
    </row>
    <row r="27400" spans="1:6" x14ac:dyDescent="0.3">
      <c r="A27400" s="1">
        <v>45338.625</v>
      </c>
      <c r="B27400">
        <v>1133.5416666666699</v>
      </c>
      <c r="C27400" s="1">
        <v>45338.625</v>
      </c>
      <c r="D27400">
        <v>101.38</v>
      </c>
      <c r="E27400">
        <f t="shared" si="856"/>
        <v>11.974166666667003</v>
      </c>
      <c r="F27400">
        <f t="shared" si="857"/>
        <v>119.74166666667003</v>
      </c>
    </row>
    <row r="27401" spans="1:6" x14ac:dyDescent="0.3">
      <c r="A27401" s="1">
        <v>45338.666666666664</v>
      </c>
      <c r="B27401">
        <v>1134.125</v>
      </c>
      <c r="C27401" s="1">
        <v>45338.666666666664</v>
      </c>
      <c r="D27401">
        <v>101.46</v>
      </c>
      <c r="E27401">
        <f t="shared" si="856"/>
        <v>11.952500000000001</v>
      </c>
      <c r="F27401">
        <f t="shared" si="857"/>
        <v>119.52500000000001</v>
      </c>
    </row>
    <row r="27402" spans="1:6" x14ac:dyDescent="0.3">
      <c r="A27402" s="1">
        <v>45338.708333333336</v>
      </c>
      <c r="B27402">
        <v>1135.05833333333</v>
      </c>
      <c r="C27402" s="1">
        <v>45338.708333333336</v>
      </c>
      <c r="D27402">
        <v>101.53</v>
      </c>
      <c r="E27402">
        <f t="shared" si="856"/>
        <v>11.975833333333</v>
      </c>
      <c r="F27402">
        <f t="shared" si="857"/>
        <v>119.75833333333</v>
      </c>
    </row>
    <row r="27403" spans="1:6" x14ac:dyDescent="0.3">
      <c r="A27403" s="1">
        <v>45338.75</v>
      </c>
      <c r="B27403">
        <v>1136.4000000000001</v>
      </c>
      <c r="C27403" s="1">
        <v>45338.75</v>
      </c>
      <c r="D27403">
        <v>101.6</v>
      </c>
      <c r="E27403">
        <f t="shared" si="856"/>
        <v>12.04000000000002</v>
      </c>
      <c r="F27403">
        <f t="shared" si="857"/>
        <v>120.4000000000002</v>
      </c>
    </row>
    <row r="27404" spans="1:6" x14ac:dyDescent="0.3">
      <c r="A27404" s="1">
        <v>45338.791666666664</v>
      </c>
      <c r="B27404">
        <v>1137.3333333333301</v>
      </c>
      <c r="C27404" s="1">
        <v>45338.791666666664</v>
      </c>
      <c r="D27404">
        <v>101.69</v>
      </c>
      <c r="E27404">
        <f t="shared" si="856"/>
        <v>12.04333333333301</v>
      </c>
      <c r="F27404">
        <f t="shared" si="857"/>
        <v>120.4333333333301</v>
      </c>
    </row>
    <row r="27405" spans="1:6" x14ac:dyDescent="0.3">
      <c r="A27405" s="1">
        <v>45338.833333333336</v>
      </c>
      <c r="B27405">
        <v>1138.38333333333</v>
      </c>
      <c r="C27405" s="1">
        <v>45338.833333333336</v>
      </c>
      <c r="D27405">
        <v>101.82</v>
      </c>
      <c r="E27405">
        <f t="shared" si="856"/>
        <v>12.018333333333004</v>
      </c>
      <c r="F27405">
        <f t="shared" si="857"/>
        <v>120.18333333333004</v>
      </c>
    </row>
    <row r="27406" spans="1:6" x14ac:dyDescent="0.3">
      <c r="A27406" s="1">
        <v>45338.875</v>
      </c>
      <c r="B27406">
        <v>1139.2</v>
      </c>
      <c r="C27406" s="1">
        <v>45338.875</v>
      </c>
      <c r="D27406">
        <v>101.93</v>
      </c>
      <c r="E27406">
        <f t="shared" si="856"/>
        <v>11.989999999999995</v>
      </c>
      <c r="F27406">
        <f t="shared" si="857"/>
        <v>119.89999999999995</v>
      </c>
    </row>
    <row r="27407" spans="1:6" x14ac:dyDescent="0.3">
      <c r="A27407" s="1">
        <v>45338.916666666664</v>
      </c>
      <c r="B27407">
        <v>1139.7249999999999</v>
      </c>
      <c r="C27407" s="1">
        <v>45338.916666666664</v>
      </c>
      <c r="D27407">
        <v>102.01</v>
      </c>
      <c r="E27407">
        <f t="shared" si="856"/>
        <v>11.962499999999991</v>
      </c>
      <c r="F27407">
        <f t="shared" si="857"/>
        <v>119.62499999999991</v>
      </c>
    </row>
    <row r="27408" spans="1:6" x14ac:dyDescent="0.3">
      <c r="A27408" s="1">
        <v>45338.958333333336</v>
      </c>
      <c r="B27408">
        <v>1140.25</v>
      </c>
      <c r="C27408" s="1">
        <v>45338.958333333336</v>
      </c>
      <c r="D27408">
        <v>102.1</v>
      </c>
      <c r="E27408">
        <f t="shared" si="856"/>
        <v>11.925000000000011</v>
      </c>
      <c r="F27408">
        <f t="shared" si="857"/>
        <v>119.25000000000011</v>
      </c>
    </row>
    <row r="27409" spans="1:6" x14ac:dyDescent="0.3">
      <c r="A27409" s="1">
        <v>45339</v>
      </c>
      <c r="B27409">
        <v>1140.95</v>
      </c>
      <c r="C27409" s="1">
        <v>45339</v>
      </c>
      <c r="D27409">
        <v>102.18</v>
      </c>
      <c r="E27409">
        <f t="shared" si="856"/>
        <v>11.914999999999992</v>
      </c>
      <c r="F27409">
        <f t="shared" si="857"/>
        <v>119.14999999999992</v>
      </c>
    </row>
    <row r="27410" spans="1:6" x14ac:dyDescent="0.3">
      <c r="A27410" s="1">
        <v>45339.041666666664</v>
      </c>
      <c r="B27410">
        <v>1141.88333333333</v>
      </c>
      <c r="C27410" s="1">
        <v>45339.041666666664</v>
      </c>
      <c r="D27410">
        <v>102.25</v>
      </c>
      <c r="E27410">
        <f t="shared" si="856"/>
        <v>11.938333333333006</v>
      </c>
      <c r="F27410">
        <f t="shared" si="857"/>
        <v>119.38333333333006</v>
      </c>
    </row>
    <row r="27411" spans="1:6" x14ac:dyDescent="0.3">
      <c r="A27411" s="1">
        <v>45339.083333333336</v>
      </c>
      <c r="B27411">
        <v>1142.2916666666699</v>
      </c>
      <c r="C27411" s="1">
        <v>45339.083333333336</v>
      </c>
      <c r="D27411">
        <v>102.31</v>
      </c>
      <c r="E27411">
        <f t="shared" si="856"/>
        <v>11.919166666666996</v>
      </c>
      <c r="F27411">
        <f t="shared" si="857"/>
        <v>119.19166666666996</v>
      </c>
    </row>
    <row r="27412" spans="1:6" x14ac:dyDescent="0.3">
      <c r="A27412" s="1">
        <v>45339.125</v>
      </c>
      <c r="B27412">
        <v>1142.5250000000001</v>
      </c>
      <c r="C27412" s="1">
        <v>45339.125</v>
      </c>
      <c r="D27412">
        <v>102.38</v>
      </c>
      <c r="E27412">
        <f t="shared" si="856"/>
        <v>11.872500000000016</v>
      </c>
      <c r="F27412">
        <f t="shared" si="857"/>
        <v>118.72500000000016</v>
      </c>
    </row>
    <row r="27413" spans="1:6" x14ac:dyDescent="0.3">
      <c r="A27413" s="1">
        <v>45339.166666666664</v>
      </c>
      <c r="B27413">
        <v>1143.05</v>
      </c>
      <c r="C27413" s="1">
        <v>45339.166666666664</v>
      </c>
      <c r="D27413">
        <v>102.42</v>
      </c>
      <c r="E27413">
        <f t="shared" si="856"/>
        <v>11.884999999999991</v>
      </c>
      <c r="F27413">
        <f t="shared" si="857"/>
        <v>118.84999999999991</v>
      </c>
    </row>
    <row r="27414" spans="1:6" x14ac:dyDescent="0.3">
      <c r="A27414" s="1">
        <v>45339.208333333336</v>
      </c>
      <c r="B27414">
        <v>1143.86666666667</v>
      </c>
      <c r="C27414" s="1">
        <v>45339.208333333336</v>
      </c>
      <c r="D27414">
        <v>102.48</v>
      </c>
      <c r="E27414">
        <f t="shared" si="856"/>
        <v>11.906666666666993</v>
      </c>
      <c r="F27414">
        <f t="shared" si="857"/>
        <v>119.06666666666993</v>
      </c>
    </row>
    <row r="27415" spans="1:6" x14ac:dyDescent="0.3">
      <c r="A27415" s="1">
        <v>45339.25</v>
      </c>
      <c r="B27415">
        <v>1143.9833333333299</v>
      </c>
      <c r="C27415" s="1">
        <v>45339.25</v>
      </c>
      <c r="D27415">
        <v>102.54</v>
      </c>
      <c r="E27415">
        <f t="shared" si="856"/>
        <v>11.858333333332993</v>
      </c>
      <c r="F27415">
        <f t="shared" si="857"/>
        <v>118.58333333332993</v>
      </c>
    </row>
    <row r="27416" spans="1:6" x14ac:dyDescent="0.3">
      <c r="A27416" s="1">
        <v>45339.291666666664</v>
      </c>
      <c r="B27416">
        <v>1144.56666666667</v>
      </c>
      <c r="C27416" s="1">
        <v>45339.291666666664</v>
      </c>
      <c r="D27416">
        <v>102.6</v>
      </c>
      <c r="E27416">
        <f t="shared" si="856"/>
        <v>11.85666666666701</v>
      </c>
      <c r="F27416">
        <f t="shared" si="857"/>
        <v>118.5666666666701</v>
      </c>
    </row>
    <row r="27417" spans="1:6" x14ac:dyDescent="0.3">
      <c r="A27417" s="1">
        <v>45339.333333333336</v>
      </c>
      <c r="B27417">
        <v>1145.5</v>
      </c>
      <c r="C27417" s="1">
        <v>45339.333333333336</v>
      </c>
      <c r="D27417">
        <v>102.66</v>
      </c>
      <c r="E27417">
        <f t="shared" si="856"/>
        <v>11.89</v>
      </c>
      <c r="F27417">
        <f t="shared" si="857"/>
        <v>118.9</v>
      </c>
    </row>
    <row r="27418" spans="1:6" x14ac:dyDescent="0.3">
      <c r="A27418" s="1">
        <v>45339.375</v>
      </c>
      <c r="B27418">
        <v>1146.0250000000001</v>
      </c>
      <c r="C27418" s="1">
        <v>45339.375</v>
      </c>
      <c r="D27418">
        <v>102.74</v>
      </c>
      <c r="E27418">
        <f t="shared" si="856"/>
        <v>11.862500000000011</v>
      </c>
      <c r="F27418">
        <f t="shared" si="857"/>
        <v>118.62500000000011</v>
      </c>
    </row>
    <row r="27419" spans="1:6" x14ac:dyDescent="0.3">
      <c r="A27419" s="1">
        <v>45339.416666666664</v>
      </c>
      <c r="B27419">
        <v>1146.1416666666701</v>
      </c>
      <c r="C27419" s="1">
        <v>45339.416666666664</v>
      </c>
      <c r="D27419">
        <v>102.83</v>
      </c>
      <c r="E27419">
        <f t="shared" si="856"/>
        <v>11.784166666667005</v>
      </c>
      <c r="F27419">
        <f t="shared" si="857"/>
        <v>117.84166666667005</v>
      </c>
    </row>
    <row r="27420" spans="1:6" x14ac:dyDescent="0.3">
      <c r="A27420" s="1">
        <v>45339.458333333336</v>
      </c>
      <c r="B27420">
        <v>1146.43333333333</v>
      </c>
      <c r="C27420" s="1">
        <v>45339.458333333336</v>
      </c>
      <c r="D27420">
        <v>102.91</v>
      </c>
      <c r="E27420">
        <f t="shared" si="856"/>
        <v>11.733333333333007</v>
      </c>
      <c r="F27420">
        <f t="shared" si="857"/>
        <v>117.33333333333007</v>
      </c>
    </row>
    <row r="27421" spans="1:6" x14ac:dyDescent="0.3">
      <c r="A27421" s="1">
        <v>45339.5</v>
      </c>
      <c r="B27421">
        <v>1147.4833333333299</v>
      </c>
      <c r="C27421" s="1">
        <v>45339.5</v>
      </c>
      <c r="D27421">
        <v>102.95</v>
      </c>
      <c r="E27421">
        <f t="shared" si="856"/>
        <v>11.798333333332991</v>
      </c>
      <c r="F27421">
        <f t="shared" si="857"/>
        <v>117.98333333332991</v>
      </c>
    </row>
    <row r="27422" spans="1:6" x14ac:dyDescent="0.3">
      <c r="A27422" s="1">
        <v>45339.541666666664</v>
      </c>
      <c r="B27422">
        <v>1147.36666666667</v>
      </c>
      <c r="C27422" s="1">
        <v>45339.541666666664</v>
      </c>
      <c r="D27422">
        <v>103.01</v>
      </c>
      <c r="E27422">
        <f t="shared" si="856"/>
        <v>11.726666666666986</v>
      </c>
      <c r="F27422">
        <f t="shared" si="857"/>
        <v>117.26666666666986</v>
      </c>
    </row>
    <row r="27423" spans="1:6" x14ac:dyDescent="0.3">
      <c r="A27423" s="1">
        <v>45339.583333333336</v>
      </c>
      <c r="B27423">
        <v>1147.4833333333299</v>
      </c>
      <c r="C27423" s="1">
        <v>45339.583333333336</v>
      </c>
      <c r="D27423">
        <v>103.05</v>
      </c>
      <c r="E27423">
        <f t="shared" si="856"/>
        <v>11.698333333332997</v>
      </c>
      <c r="F27423">
        <f t="shared" si="857"/>
        <v>116.98333333332997</v>
      </c>
    </row>
    <row r="27424" spans="1:6" x14ac:dyDescent="0.3">
      <c r="A27424" s="1">
        <v>45339.625</v>
      </c>
      <c r="B27424">
        <v>1147.36666666667</v>
      </c>
      <c r="C27424" s="1">
        <v>45339.625</v>
      </c>
      <c r="D27424">
        <v>103.04</v>
      </c>
      <c r="E27424">
        <f t="shared" si="856"/>
        <v>11.696666666666985</v>
      </c>
      <c r="F27424">
        <f t="shared" si="857"/>
        <v>116.96666666666985</v>
      </c>
    </row>
    <row r="27425" spans="1:6" x14ac:dyDescent="0.3">
      <c r="A27425" s="1">
        <v>45339.666666666664</v>
      </c>
      <c r="B27425">
        <v>1147.19166666667</v>
      </c>
      <c r="C27425" s="1">
        <v>45339.666666666664</v>
      </c>
      <c r="D27425">
        <v>103.04</v>
      </c>
      <c r="E27425">
        <f t="shared" si="856"/>
        <v>11.679166666667001</v>
      </c>
      <c r="F27425">
        <f t="shared" si="857"/>
        <v>116.79166666667001</v>
      </c>
    </row>
    <row r="27426" spans="1:6" x14ac:dyDescent="0.3">
      <c r="A27426" s="1">
        <v>45339.708333333336</v>
      </c>
      <c r="B27426">
        <v>1147.075</v>
      </c>
      <c r="C27426" s="1">
        <v>45339.708333333336</v>
      </c>
      <c r="D27426">
        <v>103.05</v>
      </c>
      <c r="E27426">
        <f t="shared" si="856"/>
        <v>11.657500000000013</v>
      </c>
      <c r="F27426">
        <f t="shared" si="857"/>
        <v>116.57500000000013</v>
      </c>
    </row>
    <row r="27427" spans="1:6" x14ac:dyDescent="0.3">
      <c r="A27427" s="1">
        <v>45339.75</v>
      </c>
      <c r="B27427">
        <v>1147.4833333333299</v>
      </c>
      <c r="C27427" s="1">
        <v>45339.75</v>
      </c>
      <c r="D27427">
        <v>103.06</v>
      </c>
      <c r="E27427">
        <f t="shared" si="856"/>
        <v>11.688333333332992</v>
      </c>
      <c r="F27427">
        <f t="shared" si="857"/>
        <v>116.88333333332992</v>
      </c>
    </row>
    <row r="27428" spans="1:6" x14ac:dyDescent="0.3">
      <c r="A27428" s="1">
        <v>45339.791666666664</v>
      </c>
      <c r="B27428">
        <v>1147.4833333333299</v>
      </c>
      <c r="C27428" s="1">
        <v>45339.791666666664</v>
      </c>
      <c r="D27428">
        <v>103.06</v>
      </c>
      <c r="E27428">
        <f t="shared" si="856"/>
        <v>11.688333333332992</v>
      </c>
      <c r="F27428">
        <f t="shared" si="857"/>
        <v>116.88333333332992</v>
      </c>
    </row>
    <row r="27429" spans="1:6" x14ac:dyDescent="0.3">
      <c r="A27429" s="1">
        <v>45339.833333333336</v>
      </c>
      <c r="B27429">
        <v>1147.36666666667</v>
      </c>
      <c r="C27429" s="1">
        <v>45339.833333333336</v>
      </c>
      <c r="D27429">
        <v>103.07</v>
      </c>
      <c r="E27429">
        <f t="shared" si="856"/>
        <v>11.666666666666998</v>
      </c>
      <c r="F27429">
        <f t="shared" si="857"/>
        <v>116.66666666666998</v>
      </c>
    </row>
    <row r="27430" spans="1:6" x14ac:dyDescent="0.3">
      <c r="A27430" s="1">
        <v>45339.875</v>
      </c>
      <c r="B27430">
        <v>1146.8416666666701</v>
      </c>
      <c r="C27430" s="1">
        <v>45339.875</v>
      </c>
      <c r="D27430">
        <v>103.09</v>
      </c>
      <c r="E27430">
        <f t="shared" si="856"/>
        <v>11.594166666667007</v>
      </c>
      <c r="F27430">
        <f t="shared" si="857"/>
        <v>115.94166666667007</v>
      </c>
    </row>
    <row r="27431" spans="1:6" x14ac:dyDescent="0.3">
      <c r="A27431" s="1">
        <v>45339.916666666664</v>
      </c>
      <c r="B27431">
        <v>1146.6666666666699</v>
      </c>
      <c r="C27431" s="1">
        <v>45339.916666666664</v>
      </c>
      <c r="D27431">
        <v>103.08</v>
      </c>
      <c r="E27431">
        <f t="shared" si="856"/>
        <v>11.586666666667</v>
      </c>
      <c r="F27431">
        <f t="shared" si="857"/>
        <v>115.86666666667</v>
      </c>
    </row>
    <row r="27432" spans="1:6" x14ac:dyDescent="0.3">
      <c r="A27432" s="1">
        <v>45339.958333333336</v>
      </c>
      <c r="B27432">
        <v>1146.25833333333</v>
      </c>
      <c r="C27432" s="1">
        <v>45339.958333333336</v>
      </c>
      <c r="D27432">
        <v>103.07</v>
      </c>
      <c r="E27432">
        <f t="shared" si="856"/>
        <v>11.555833333333013</v>
      </c>
      <c r="F27432">
        <f t="shared" si="857"/>
        <v>115.55833333333013</v>
      </c>
    </row>
    <row r="27433" spans="1:6" x14ac:dyDescent="0.3">
      <c r="A27433" s="1">
        <v>45340</v>
      </c>
      <c r="B27433">
        <v>1146.1416666666701</v>
      </c>
      <c r="C27433" s="1">
        <v>45340</v>
      </c>
      <c r="D27433">
        <v>103.04</v>
      </c>
      <c r="E27433">
        <f t="shared" si="856"/>
        <v>11.574166666666997</v>
      </c>
      <c r="F27433">
        <f t="shared" si="857"/>
        <v>115.74166666666997</v>
      </c>
    </row>
    <row r="27434" spans="1:6" x14ac:dyDescent="0.3">
      <c r="A27434" s="1">
        <v>45340.041666666664</v>
      </c>
      <c r="B27434">
        <v>1145.5</v>
      </c>
      <c r="C27434" s="1">
        <v>45340.041666666664</v>
      </c>
      <c r="D27434">
        <v>103</v>
      </c>
      <c r="E27434">
        <f t="shared" si="856"/>
        <v>11.549999999999997</v>
      </c>
      <c r="F27434">
        <f t="shared" si="857"/>
        <v>115.49999999999997</v>
      </c>
    </row>
    <row r="27435" spans="1:6" x14ac:dyDescent="0.3">
      <c r="A27435" s="1">
        <v>45340.083333333336</v>
      </c>
      <c r="B27435">
        <v>1145.0916666666701</v>
      </c>
      <c r="C27435" s="1">
        <v>45340.083333333336</v>
      </c>
      <c r="D27435">
        <v>102.98</v>
      </c>
      <c r="E27435">
        <f t="shared" si="856"/>
        <v>11.52916666666701</v>
      </c>
      <c r="F27435">
        <f t="shared" si="857"/>
        <v>115.2916666666701</v>
      </c>
    </row>
    <row r="27436" spans="1:6" x14ac:dyDescent="0.3">
      <c r="A27436" s="1">
        <v>45340.125</v>
      </c>
      <c r="B27436">
        <v>1144.3916666666701</v>
      </c>
      <c r="C27436" s="1">
        <v>45340.125</v>
      </c>
      <c r="D27436">
        <v>102.93</v>
      </c>
      <c r="E27436">
        <f t="shared" si="856"/>
        <v>11.509166666666999</v>
      </c>
      <c r="F27436">
        <f t="shared" si="857"/>
        <v>115.09166666666999</v>
      </c>
    </row>
    <row r="27437" spans="1:6" x14ac:dyDescent="0.3">
      <c r="A27437" s="1">
        <v>45340.166666666664</v>
      </c>
      <c r="B27437">
        <v>1143.75</v>
      </c>
      <c r="C27437" s="1">
        <v>45340.166666666664</v>
      </c>
      <c r="D27437">
        <v>102.89</v>
      </c>
      <c r="E27437">
        <f t="shared" si="856"/>
        <v>11.484999999999999</v>
      </c>
      <c r="F27437">
        <f t="shared" si="857"/>
        <v>114.85</v>
      </c>
    </row>
    <row r="27438" spans="1:6" x14ac:dyDescent="0.3">
      <c r="A27438" s="1">
        <v>45340.208333333336</v>
      </c>
      <c r="B27438">
        <v>1143.05</v>
      </c>
      <c r="C27438" s="1">
        <v>45340.208333333336</v>
      </c>
      <c r="D27438">
        <v>102.83</v>
      </c>
      <c r="E27438">
        <f t="shared" si="856"/>
        <v>11.474999999999994</v>
      </c>
      <c r="F27438">
        <f t="shared" si="857"/>
        <v>114.74999999999994</v>
      </c>
    </row>
    <row r="27439" spans="1:6" x14ac:dyDescent="0.3">
      <c r="A27439" s="1">
        <v>45340.25</v>
      </c>
      <c r="B27439">
        <v>1142.2916666666699</v>
      </c>
      <c r="C27439" s="1">
        <v>45340.25</v>
      </c>
      <c r="D27439">
        <v>102.76</v>
      </c>
      <c r="E27439">
        <f t="shared" si="856"/>
        <v>11.469166666666993</v>
      </c>
      <c r="F27439">
        <f t="shared" si="857"/>
        <v>114.69166666666993</v>
      </c>
    </row>
    <row r="27440" spans="1:6" x14ac:dyDescent="0.3">
      <c r="A27440" s="1">
        <v>45340.291666666664</v>
      </c>
      <c r="B27440">
        <v>1141.5916666666701</v>
      </c>
      <c r="C27440" s="1">
        <v>45340.291666666664</v>
      </c>
      <c r="D27440">
        <v>102.67</v>
      </c>
      <c r="E27440">
        <f t="shared" si="856"/>
        <v>11.489166666667003</v>
      </c>
      <c r="F27440">
        <f t="shared" si="857"/>
        <v>114.89166666667003</v>
      </c>
    </row>
    <row r="27441" spans="1:6" x14ac:dyDescent="0.3">
      <c r="A27441" s="1">
        <v>45340.333333333336</v>
      </c>
      <c r="B27441">
        <v>1140.7750000000001</v>
      </c>
      <c r="C27441" s="1">
        <v>45340.333333333336</v>
      </c>
      <c r="D27441">
        <v>102.59</v>
      </c>
      <c r="E27441">
        <f t="shared" si="856"/>
        <v>11.487500000000011</v>
      </c>
      <c r="F27441">
        <f t="shared" si="857"/>
        <v>114.87500000000011</v>
      </c>
    </row>
    <row r="27442" spans="1:6" x14ac:dyDescent="0.3">
      <c r="A27442" s="1">
        <v>45340.375</v>
      </c>
      <c r="B27442">
        <v>1140.0166666666701</v>
      </c>
      <c r="C27442" s="1">
        <v>45340.375</v>
      </c>
      <c r="D27442">
        <v>102.51</v>
      </c>
      <c r="E27442">
        <f t="shared" si="856"/>
        <v>11.491666666667001</v>
      </c>
      <c r="F27442">
        <f t="shared" si="857"/>
        <v>114.91666666667001</v>
      </c>
    </row>
    <row r="27443" spans="1:6" x14ac:dyDescent="0.3">
      <c r="A27443" s="1">
        <v>45340.416666666664</v>
      </c>
      <c r="B27443">
        <v>1139.0250000000001</v>
      </c>
      <c r="C27443" s="1">
        <v>45340.416666666664</v>
      </c>
      <c r="D27443">
        <v>102.41</v>
      </c>
      <c r="E27443">
        <f t="shared" si="856"/>
        <v>11.492500000000007</v>
      </c>
      <c r="F27443">
        <f t="shared" si="857"/>
        <v>114.92500000000007</v>
      </c>
    </row>
    <row r="27444" spans="1:6" x14ac:dyDescent="0.3">
      <c r="A27444" s="1">
        <v>45340.458333333336</v>
      </c>
      <c r="B27444">
        <v>1138.5</v>
      </c>
      <c r="C27444" s="1">
        <v>45340.458333333336</v>
      </c>
      <c r="D27444">
        <v>102.33</v>
      </c>
      <c r="E27444">
        <f t="shared" si="856"/>
        <v>11.519999999999996</v>
      </c>
      <c r="F27444">
        <f t="shared" si="857"/>
        <v>115.19999999999996</v>
      </c>
    </row>
    <row r="27445" spans="1:6" x14ac:dyDescent="0.3">
      <c r="A27445" s="1">
        <v>45340.5</v>
      </c>
      <c r="B27445">
        <v>1137.56666666667</v>
      </c>
      <c r="C27445" s="1">
        <v>45340.5</v>
      </c>
      <c r="D27445">
        <v>102.27</v>
      </c>
      <c r="E27445">
        <f t="shared" si="856"/>
        <v>11.486666666667006</v>
      </c>
      <c r="F27445">
        <f t="shared" si="857"/>
        <v>114.86666666667006</v>
      </c>
    </row>
    <row r="27446" spans="1:6" x14ac:dyDescent="0.3">
      <c r="A27446" s="1">
        <v>45340.541666666664</v>
      </c>
      <c r="B27446">
        <v>1137.0416666666699</v>
      </c>
      <c r="C27446" s="1">
        <v>45340.541666666664</v>
      </c>
      <c r="D27446">
        <v>102.16</v>
      </c>
      <c r="E27446">
        <f t="shared" si="856"/>
        <v>11.544166666666996</v>
      </c>
      <c r="F27446">
        <f t="shared" si="857"/>
        <v>115.44166666666996</v>
      </c>
    </row>
    <row r="27447" spans="1:6" x14ac:dyDescent="0.3">
      <c r="A27447" s="1">
        <v>45340.583333333336</v>
      </c>
      <c r="B27447">
        <v>1137.45</v>
      </c>
      <c r="C27447" s="1">
        <v>45340.583333333336</v>
      </c>
      <c r="D27447">
        <v>102.08</v>
      </c>
      <c r="E27447">
        <f t="shared" si="856"/>
        <v>11.665000000000006</v>
      </c>
      <c r="F27447">
        <f t="shared" si="857"/>
        <v>116.65000000000006</v>
      </c>
    </row>
    <row r="27448" spans="1:6" x14ac:dyDescent="0.3">
      <c r="A27448" s="1">
        <v>45340.625</v>
      </c>
      <c r="B27448">
        <v>1137.74166666667</v>
      </c>
      <c r="C27448" s="1">
        <v>45340.625</v>
      </c>
      <c r="D27448">
        <v>102.06</v>
      </c>
      <c r="E27448">
        <f t="shared" si="856"/>
        <v>11.714166666666998</v>
      </c>
      <c r="F27448">
        <f t="shared" si="857"/>
        <v>117.14166666666998</v>
      </c>
    </row>
    <row r="27449" spans="1:6" x14ac:dyDescent="0.3">
      <c r="A27449" s="1">
        <v>45340.666666666664</v>
      </c>
      <c r="B27449">
        <v>1138.675</v>
      </c>
      <c r="C27449" s="1">
        <v>45340.666666666664</v>
      </c>
      <c r="D27449">
        <v>102.08</v>
      </c>
      <c r="E27449">
        <f t="shared" si="856"/>
        <v>11.787499999999994</v>
      </c>
      <c r="F27449">
        <f t="shared" si="857"/>
        <v>117.87499999999994</v>
      </c>
    </row>
    <row r="27450" spans="1:6" x14ac:dyDescent="0.3">
      <c r="A27450" s="1">
        <v>45340.708333333336</v>
      </c>
      <c r="B27450">
        <v>1139.0250000000001</v>
      </c>
      <c r="C27450" s="1">
        <v>45340.708333333336</v>
      </c>
      <c r="D27450">
        <v>102.11</v>
      </c>
      <c r="E27450">
        <f t="shared" si="856"/>
        <v>11.792500000000004</v>
      </c>
      <c r="F27450">
        <f t="shared" si="857"/>
        <v>117.92500000000004</v>
      </c>
    </row>
    <row r="27451" spans="1:6" x14ac:dyDescent="0.3">
      <c r="A27451" s="1">
        <v>45340.75</v>
      </c>
      <c r="B27451">
        <v>1140.0166666666701</v>
      </c>
      <c r="C27451" s="1">
        <v>45340.75</v>
      </c>
      <c r="D27451">
        <v>102.14</v>
      </c>
      <c r="E27451">
        <f t="shared" si="856"/>
        <v>11.861666666667006</v>
      </c>
      <c r="F27451">
        <f t="shared" si="857"/>
        <v>118.61666666667006</v>
      </c>
    </row>
    <row r="27452" spans="1:6" x14ac:dyDescent="0.3">
      <c r="A27452" s="1">
        <v>45340.791666666664</v>
      </c>
      <c r="B27452">
        <v>1141.3</v>
      </c>
      <c r="C27452" s="1">
        <v>45340.791666666664</v>
      </c>
      <c r="D27452">
        <v>102.19</v>
      </c>
      <c r="E27452">
        <f t="shared" si="856"/>
        <v>11.939999999999998</v>
      </c>
      <c r="F27452">
        <f t="shared" si="857"/>
        <v>119.39999999999998</v>
      </c>
    </row>
    <row r="27453" spans="1:6" x14ac:dyDescent="0.3">
      <c r="A27453" s="1">
        <v>45340.833333333336</v>
      </c>
      <c r="B27453">
        <v>1142.4083333333299</v>
      </c>
      <c r="C27453" s="1">
        <v>45340.833333333336</v>
      </c>
      <c r="D27453">
        <v>102.26</v>
      </c>
      <c r="E27453">
        <f t="shared" si="856"/>
        <v>11.980833333332981</v>
      </c>
      <c r="F27453">
        <f t="shared" si="857"/>
        <v>119.80833333332981</v>
      </c>
    </row>
    <row r="27454" spans="1:6" x14ac:dyDescent="0.3">
      <c r="A27454" s="1">
        <v>45340.875</v>
      </c>
      <c r="B27454">
        <v>1143.3416666666701</v>
      </c>
      <c r="C27454" s="1">
        <v>45340.875</v>
      </c>
      <c r="D27454">
        <v>102.32</v>
      </c>
      <c r="E27454">
        <f t="shared" si="856"/>
        <v>12.014166666667023</v>
      </c>
      <c r="F27454">
        <f t="shared" si="857"/>
        <v>120.14166666667023</v>
      </c>
    </row>
    <row r="27455" spans="1:6" x14ac:dyDescent="0.3">
      <c r="A27455" s="1">
        <v>45340.916666666664</v>
      </c>
      <c r="B27455">
        <v>1144.8</v>
      </c>
      <c r="C27455" s="1">
        <v>45340.916666666664</v>
      </c>
      <c r="D27455">
        <v>102.39</v>
      </c>
      <c r="E27455">
        <f t="shared" si="856"/>
        <v>12.089999999999989</v>
      </c>
      <c r="F27455">
        <f t="shared" si="857"/>
        <v>120.89999999999989</v>
      </c>
    </row>
    <row r="27456" spans="1:6" x14ac:dyDescent="0.3">
      <c r="A27456" s="1">
        <v>45340.958333333336</v>
      </c>
      <c r="B27456">
        <v>1145.8499999999999</v>
      </c>
      <c r="C27456" s="1">
        <v>45340.958333333336</v>
      </c>
      <c r="D27456">
        <v>102.47</v>
      </c>
      <c r="E27456">
        <f t="shared" si="856"/>
        <v>12.114999999999995</v>
      </c>
      <c r="F27456">
        <f t="shared" si="857"/>
        <v>121.14999999999995</v>
      </c>
    </row>
    <row r="27457" spans="1:6" x14ac:dyDescent="0.3">
      <c r="A27457" s="1">
        <v>45341</v>
      </c>
      <c r="B27457">
        <v>1146.43333333333</v>
      </c>
      <c r="C27457" s="1">
        <v>45341</v>
      </c>
      <c r="D27457">
        <v>102.56</v>
      </c>
      <c r="E27457">
        <f t="shared" si="856"/>
        <v>12.083333333333002</v>
      </c>
      <c r="F27457">
        <f t="shared" si="857"/>
        <v>120.83333333333002</v>
      </c>
    </row>
    <row r="27458" spans="1:6" x14ac:dyDescent="0.3">
      <c r="A27458" s="1">
        <v>45341.041666666664</v>
      </c>
      <c r="B27458">
        <v>1147.075</v>
      </c>
      <c r="C27458" s="1">
        <v>45341.041666666664</v>
      </c>
      <c r="D27458">
        <v>102.61</v>
      </c>
      <c r="E27458">
        <f t="shared" si="856"/>
        <v>12.097500000000011</v>
      </c>
      <c r="F27458">
        <f t="shared" si="857"/>
        <v>120.97500000000011</v>
      </c>
    </row>
    <row r="27459" spans="1:6" x14ac:dyDescent="0.3">
      <c r="A27459" s="1">
        <v>45341.083333333336</v>
      </c>
      <c r="B27459">
        <v>1146.9583333333301</v>
      </c>
      <c r="C27459" s="1">
        <v>45341.083333333336</v>
      </c>
      <c r="D27459">
        <v>102.67</v>
      </c>
      <c r="E27459">
        <f t="shared" ref="E27459:E27522" si="858">B27459/10 - D27459</f>
        <v>12.025833333333011</v>
      </c>
      <c r="F27459">
        <f t="shared" ref="F27459:F27522" si="859">E27459*10</f>
        <v>120.25833333333011</v>
      </c>
    </row>
    <row r="27460" spans="1:6" x14ac:dyDescent="0.3">
      <c r="A27460" s="1">
        <v>45341.125</v>
      </c>
      <c r="B27460">
        <v>1147.36666666667</v>
      </c>
      <c r="C27460" s="1">
        <v>45341.125</v>
      </c>
      <c r="D27460">
        <v>102.69</v>
      </c>
      <c r="E27460">
        <f t="shared" si="858"/>
        <v>12.046666666666994</v>
      </c>
      <c r="F27460">
        <f t="shared" si="859"/>
        <v>120.46666666666994</v>
      </c>
    </row>
    <row r="27461" spans="1:6" x14ac:dyDescent="0.3">
      <c r="A27461" s="1">
        <v>45341.166666666664</v>
      </c>
      <c r="B27461">
        <v>1147.19166666667</v>
      </c>
      <c r="C27461" s="1">
        <v>45341.166666666664</v>
      </c>
      <c r="D27461">
        <v>102.69</v>
      </c>
      <c r="E27461">
        <f t="shared" si="858"/>
        <v>12.02916666666701</v>
      </c>
      <c r="F27461">
        <f t="shared" si="859"/>
        <v>120.2916666666701</v>
      </c>
    </row>
    <row r="27462" spans="1:6" x14ac:dyDescent="0.3">
      <c r="A27462" s="1">
        <v>45341.208333333336</v>
      </c>
      <c r="B27462">
        <v>1146.55</v>
      </c>
      <c r="C27462" s="1">
        <v>45341.208333333336</v>
      </c>
      <c r="D27462">
        <v>102.69</v>
      </c>
      <c r="E27462">
        <f t="shared" si="858"/>
        <v>11.965000000000003</v>
      </c>
      <c r="F27462">
        <f t="shared" si="859"/>
        <v>119.65000000000003</v>
      </c>
    </row>
    <row r="27463" spans="1:6" x14ac:dyDescent="0.3">
      <c r="A27463" s="1">
        <v>45341.25</v>
      </c>
      <c r="B27463">
        <v>1146.9583333333301</v>
      </c>
      <c r="C27463" s="1">
        <v>45341.25</v>
      </c>
      <c r="D27463">
        <v>102.68</v>
      </c>
      <c r="E27463">
        <f t="shared" si="858"/>
        <v>12.015833333333006</v>
      </c>
      <c r="F27463">
        <f t="shared" si="859"/>
        <v>120.15833333333006</v>
      </c>
    </row>
    <row r="27464" spans="1:6" x14ac:dyDescent="0.3">
      <c r="A27464" s="1">
        <v>45341.291666666664</v>
      </c>
      <c r="B27464">
        <v>1147.19166666667</v>
      </c>
      <c r="C27464" s="1">
        <v>45341.291666666664</v>
      </c>
      <c r="D27464">
        <v>102.68</v>
      </c>
      <c r="E27464">
        <f t="shared" si="858"/>
        <v>12.039166666667001</v>
      </c>
      <c r="F27464">
        <f t="shared" si="859"/>
        <v>120.39166666667001</v>
      </c>
    </row>
    <row r="27465" spans="1:6" x14ac:dyDescent="0.3">
      <c r="A27465" s="1">
        <v>45341.333333333336</v>
      </c>
      <c r="B27465">
        <v>1146.6666666666699</v>
      </c>
      <c r="C27465" s="1">
        <v>45341.333333333336</v>
      </c>
      <c r="D27465">
        <v>102.68</v>
      </c>
      <c r="E27465">
        <f t="shared" si="858"/>
        <v>11.986666666666991</v>
      </c>
      <c r="F27465">
        <f t="shared" si="859"/>
        <v>119.86666666666991</v>
      </c>
    </row>
    <row r="27466" spans="1:6" x14ac:dyDescent="0.3">
      <c r="A27466" s="1">
        <v>45341.375</v>
      </c>
      <c r="B27466">
        <v>1147.19166666667</v>
      </c>
      <c r="C27466" s="1">
        <v>45341.375</v>
      </c>
      <c r="D27466">
        <v>102.68</v>
      </c>
      <c r="E27466">
        <f t="shared" si="858"/>
        <v>12.039166666667001</v>
      </c>
      <c r="F27466">
        <f t="shared" si="859"/>
        <v>120.39166666667001</v>
      </c>
    </row>
    <row r="27467" spans="1:6" x14ac:dyDescent="0.3">
      <c r="A27467" s="1">
        <v>45341.416666666664</v>
      </c>
      <c r="B27467">
        <v>1147.075</v>
      </c>
      <c r="C27467" s="1">
        <v>45341.416666666664</v>
      </c>
      <c r="D27467">
        <v>102.62</v>
      </c>
      <c r="E27467">
        <f t="shared" si="858"/>
        <v>12.087500000000006</v>
      </c>
      <c r="F27467">
        <f t="shared" si="859"/>
        <v>120.87500000000006</v>
      </c>
    </row>
    <row r="27468" spans="1:6" x14ac:dyDescent="0.3">
      <c r="A27468" s="1">
        <v>45341.458333333336</v>
      </c>
      <c r="B27468">
        <v>1146.6666666666699</v>
      </c>
      <c r="C27468" s="1">
        <v>45341.458333333336</v>
      </c>
      <c r="D27468">
        <v>102.7</v>
      </c>
      <c r="E27468">
        <f t="shared" si="858"/>
        <v>11.966666666666995</v>
      </c>
      <c r="F27468">
        <f t="shared" si="859"/>
        <v>119.66666666666995</v>
      </c>
    </row>
    <row r="27469" spans="1:6" x14ac:dyDescent="0.3">
      <c r="A27469" s="1">
        <v>45341.5</v>
      </c>
      <c r="B27469">
        <v>1146.43333333333</v>
      </c>
      <c r="C27469" s="1">
        <v>45341.5</v>
      </c>
      <c r="D27469">
        <v>102.71</v>
      </c>
      <c r="E27469">
        <f t="shared" si="858"/>
        <v>11.93333333333301</v>
      </c>
      <c r="F27469">
        <f t="shared" si="859"/>
        <v>119.3333333333301</v>
      </c>
    </row>
    <row r="27470" spans="1:6" x14ac:dyDescent="0.3">
      <c r="A27470" s="1">
        <v>45341.541666666664</v>
      </c>
      <c r="B27470">
        <v>1145.2083333333301</v>
      </c>
      <c r="C27470" s="1">
        <v>45341.541666666664</v>
      </c>
      <c r="D27470">
        <v>102.66</v>
      </c>
      <c r="E27470">
        <f t="shared" si="858"/>
        <v>11.860833333333005</v>
      </c>
      <c r="F27470">
        <f t="shared" si="859"/>
        <v>118.60833333333005</v>
      </c>
    </row>
    <row r="27471" spans="1:6" x14ac:dyDescent="0.3">
      <c r="A27471" s="1">
        <v>45341.583333333336</v>
      </c>
      <c r="B27471">
        <v>1144.8</v>
      </c>
      <c r="C27471" s="1">
        <v>45341.583333333336</v>
      </c>
      <c r="D27471">
        <v>102.63</v>
      </c>
      <c r="E27471">
        <f t="shared" si="858"/>
        <v>11.849999999999994</v>
      </c>
      <c r="F27471">
        <f t="shared" si="859"/>
        <v>118.49999999999994</v>
      </c>
    </row>
    <row r="27472" spans="1:6" x14ac:dyDescent="0.3">
      <c r="A27472" s="1">
        <v>45341.625</v>
      </c>
      <c r="B27472">
        <v>1144.8</v>
      </c>
      <c r="C27472" s="1">
        <v>45341.625</v>
      </c>
      <c r="D27472">
        <v>102.56</v>
      </c>
      <c r="E27472">
        <f t="shared" si="858"/>
        <v>11.919999999999987</v>
      </c>
      <c r="F27472">
        <f t="shared" si="859"/>
        <v>119.19999999999987</v>
      </c>
    </row>
    <row r="27473" spans="1:6" x14ac:dyDescent="0.3">
      <c r="A27473" s="1">
        <v>45341.666666666664</v>
      </c>
      <c r="B27473">
        <v>1145.0916666666701</v>
      </c>
      <c r="C27473" s="1">
        <v>45341.666666666664</v>
      </c>
      <c r="D27473">
        <v>102.54</v>
      </c>
      <c r="E27473">
        <f t="shared" si="858"/>
        <v>11.969166666667007</v>
      </c>
      <c r="F27473">
        <f t="shared" si="859"/>
        <v>119.69166666667007</v>
      </c>
    </row>
    <row r="27474" spans="1:6" x14ac:dyDescent="0.3">
      <c r="A27474" s="1">
        <v>45341.708333333336</v>
      </c>
      <c r="B27474">
        <v>1145.0916666666701</v>
      </c>
      <c r="C27474" s="1">
        <v>45341.708333333336</v>
      </c>
      <c r="D27474">
        <v>102.51</v>
      </c>
      <c r="E27474">
        <f t="shared" si="858"/>
        <v>11.999166666667008</v>
      </c>
      <c r="F27474">
        <f t="shared" si="859"/>
        <v>119.99166666667008</v>
      </c>
    </row>
    <row r="27475" spans="1:6" x14ac:dyDescent="0.3">
      <c r="A27475" s="1">
        <v>45341.75</v>
      </c>
      <c r="B27475">
        <v>1145.7333333333299</v>
      </c>
      <c r="C27475" s="1">
        <v>45341.75</v>
      </c>
      <c r="D27475">
        <v>102.55</v>
      </c>
      <c r="E27475">
        <f t="shared" si="858"/>
        <v>12.023333333332999</v>
      </c>
      <c r="F27475">
        <f t="shared" si="859"/>
        <v>120.23333333332999</v>
      </c>
    </row>
    <row r="27476" spans="1:6" x14ac:dyDescent="0.3">
      <c r="A27476" s="1">
        <v>45341.791666666664</v>
      </c>
      <c r="B27476">
        <v>1146.1416666666701</v>
      </c>
      <c r="C27476" s="1">
        <v>45341.791666666664</v>
      </c>
      <c r="D27476">
        <v>102.57</v>
      </c>
      <c r="E27476">
        <f t="shared" si="858"/>
        <v>12.04416666666701</v>
      </c>
      <c r="F27476">
        <f t="shared" si="859"/>
        <v>120.4416666666701</v>
      </c>
    </row>
    <row r="27477" spans="1:6" x14ac:dyDescent="0.3">
      <c r="A27477" s="1">
        <v>45341.833333333336</v>
      </c>
      <c r="B27477">
        <v>1146.8416666666701</v>
      </c>
      <c r="C27477" s="1">
        <v>45341.833333333336</v>
      </c>
      <c r="D27477">
        <v>102.61</v>
      </c>
      <c r="E27477">
        <f t="shared" si="858"/>
        <v>12.074166666667011</v>
      </c>
      <c r="F27477">
        <f t="shared" si="859"/>
        <v>120.74166666667011</v>
      </c>
    </row>
    <row r="27478" spans="1:6" x14ac:dyDescent="0.3">
      <c r="A27478" s="1">
        <v>45341.875</v>
      </c>
      <c r="B27478">
        <v>1146.8416666666701</v>
      </c>
      <c r="C27478" s="1">
        <v>45341.875</v>
      </c>
      <c r="D27478">
        <v>102.65</v>
      </c>
      <c r="E27478">
        <f t="shared" si="858"/>
        <v>12.034166666667005</v>
      </c>
      <c r="F27478">
        <f t="shared" si="859"/>
        <v>120.34166666667005</v>
      </c>
    </row>
    <row r="27479" spans="1:6" x14ac:dyDescent="0.3">
      <c r="A27479" s="1">
        <v>45341.916666666664</v>
      </c>
      <c r="B27479">
        <v>1147.19166666667</v>
      </c>
      <c r="C27479" s="1">
        <v>45341.916666666664</v>
      </c>
      <c r="D27479">
        <v>102.67</v>
      </c>
      <c r="E27479">
        <f t="shared" si="858"/>
        <v>12.049166666667006</v>
      </c>
      <c r="F27479">
        <f t="shared" si="859"/>
        <v>120.49166666667006</v>
      </c>
    </row>
    <row r="27480" spans="1:6" x14ac:dyDescent="0.3">
      <c r="A27480" s="1">
        <v>45341.958333333336</v>
      </c>
      <c r="B27480">
        <v>1147.5999999999999</v>
      </c>
      <c r="C27480" s="1">
        <v>45341.958333333336</v>
      </c>
      <c r="D27480">
        <v>102.68</v>
      </c>
      <c r="E27480">
        <f t="shared" si="858"/>
        <v>12.079999999999984</v>
      </c>
      <c r="F27480">
        <f t="shared" si="859"/>
        <v>120.79999999999984</v>
      </c>
    </row>
    <row r="27481" spans="1:6" x14ac:dyDescent="0.3">
      <c r="A27481" s="1">
        <v>45342</v>
      </c>
      <c r="B27481">
        <v>1147.4833333333299</v>
      </c>
      <c r="C27481" s="1">
        <v>45342</v>
      </c>
      <c r="D27481">
        <v>102.71</v>
      </c>
      <c r="E27481">
        <f t="shared" si="858"/>
        <v>12.038333333333</v>
      </c>
      <c r="F27481">
        <f t="shared" si="859"/>
        <v>120.38333333333</v>
      </c>
    </row>
    <row r="27482" spans="1:6" x14ac:dyDescent="0.3">
      <c r="A27482" s="1">
        <v>45342.041666666664</v>
      </c>
      <c r="B27482">
        <v>1147.8916666666701</v>
      </c>
      <c r="C27482" s="1">
        <v>45342.041666666664</v>
      </c>
      <c r="D27482">
        <v>102.72</v>
      </c>
      <c r="E27482">
        <f t="shared" si="858"/>
        <v>12.069166666667002</v>
      </c>
      <c r="F27482">
        <f t="shared" si="859"/>
        <v>120.69166666667002</v>
      </c>
    </row>
    <row r="27483" spans="1:6" x14ac:dyDescent="0.3">
      <c r="A27483" s="1">
        <v>45342.083333333336</v>
      </c>
      <c r="B27483">
        <v>1147.4833333333299</v>
      </c>
      <c r="C27483" s="1">
        <v>45342.083333333336</v>
      </c>
      <c r="D27483">
        <v>102.75</v>
      </c>
      <c r="E27483">
        <f t="shared" si="858"/>
        <v>11.998333333332994</v>
      </c>
      <c r="F27483">
        <f t="shared" si="859"/>
        <v>119.98333333332994</v>
      </c>
    </row>
    <row r="27484" spans="1:6" x14ac:dyDescent="0.3">
      <c r="A27484" s="1">
        <v>45342.125</v>
      </c>
      <c r="B27484">
        <v>1147.19166666667</v>
      </c>
      <c r="C27484" s="1">
        <v>45342.125</v>
      </c>
      <c r="D27484">
        <v>102.77</v>
      </c>
      <c r="E27484">
        <f t="shared" si="858"/>
        <v>11.949166666667011</v>
      </c>
      <c r="F27484">
        <f t="shared" si="859"/>
        <v>119.49166666667011</v>
      </c>
    </row>
    <row r="27485" spans="1:6" x14ac:dyDescent="0.3">
      <c r="A27485" s="1">
        <v>45342.166666666664</v>
      </c>
      <c r="B27485">
        <v>1147.36666666667</v>
      </c>
      <c r="C27485" s="1">
        <v>45342.166666666664</v>
      </c>
      <c r="D27485">
        <v>102.76</v>
      </c>
      <c r="E27485">
        <f t="shared" si="858"/>
        <v>11.976666666666986</v>
      </c>
      <c r="F27485">
        <f t="shared" si="859"/>
        <v>119.76666666666986</v>
      </c>
    </row>
    <row r="27486" spans="1:6" x14ac:dyDescent="0.3">
      <c r="A27486" s="1">
        <v>45342.208333333336</v>
      </c>
      <c r="B27486">
        <v>1146.8416666666701</v>
      </c>
      <c r="C27486" s="1">
        <v>45342.208333333336</v>
      </c>
      <c r="D27486">
        <v>102.74</v>
      </c>
      <c r="E27486">
        <f t="shared" si="858"/>
        <v>11.944166666667016</v>
      </c>
      <c r="F27486">
        <f t="shared" si="859"/>
        <v>119.44166666667016</v>
      </c>
    </row>
    <row r="27487" spans="1:6" x14ac:dyDescent="0.3">
      <c r="A27487" s="1">
        <v>45342.25</v>
      </c>
      <c r="B27487">
        <v>1146.9583333333301</v>
      </c>
      <c r="C27487" s="1">
        <v>45342.25</v>
      </c>
      <c r="D27487">
        <v>102.73</v>
      </c>
      <c r="E27487">
        <f t="shared" si="858"/>
        <v>11.965833333333009</v>
      </c>
      <c r="F27487">
        <f t="shared" si="859"/>
        <v>119.65833333333009</v>
      </c>
    </row>
    <row r="27488" spans="1:6" x14ac:dyDescent="0.3">
      <c r="A27488" s="1">
        <v>45342.291666666664</v>
      </c>
      <c r="B27488">
        <v>1146.8416666666701</v>
      </c>
      <c r="C27488" s="1">
        <v>45342.291666666664</v>
      </c>
      <c r="D27488">
        <v>102.71</v>
      </c>
      <c r="E27488">
        <f t="shared" si="858"/>
        <v>11.974166666667017</v>
      </c>
      <c r="F27488">
        <f t="shared" si="859"/>
        <v>119.74166666667017</v>
      </c>
    </row>
    <row r="27489" spans="1:6" x14ac:dyDescent="0.3">
      <c r="A27489" s="1">
        <v>45342.333333333336</v>
      </c>
      <c r="B27489">
        <v>1146.6666666666699</v>
      </c>
      <c r="C27489" s="1">
        <v>45342.333333333336</v>
      </c>
      <c r="D27489">
        <v>102.71</v>
      </c>
      <c r="E27489">
        <f t="shared" si="858"/>
        <v>11.956666666667005</v>
      </c>
      <c r="F27489">
        <f t="shared" si="859"/>
        <v>119.56666666667005</v>
      </c>
    </row>
    <row r="27490" spans="1:6" x14ac:dyDescent="0.3">
      <c r="A27490" s="1">
        <v>45342.375</v>
      </c>
      <c r="B27490">
        <v>1146.6666666666699</v>
      </c>
      <c r="C27490" s="1">
        <v>45342.375</v>
      </c>
      <c r="D27490">
        <v>102.7</v>
      </c>
      <c r="E27490">
        <f t="shared" si="858"/>
        <v>11.966666666666995</v>
      </c>
      <c r="F27490">
        <f t="shared" si="859"/>
        <v>119.66666666666995</v>
      </c>
    </row>
    <row r="27491" spans="1:6" x14ac:dyDescent="0.3">
      <c r="A27491" s="1">
        <v>45342.416666666664</v>
      </c>
      <c r="B27491">
        <v>1146.43333333333</v>
      </c>
      <c r="C27491" s="1">
        <v>45342.416666666664</v>
      </c>
      <c r="D27491">
        <v>102.71</v>
      </c>
      <c r="E27491">
        <f t="shared" si="858"/>
        <v>11.93333333333301</v>
      </c>
      <c r="F27491">
        <f t="shared" si="859"/>
        <v>119.3333333333301</v>
      </c>
    </row>
    <row r="27492" spans="1:6" x14ac:dyDescent="0.3">
      <c r="A27492" s="1">
        <v>45342.458333333336</v>
      </c>
      <c r="B27492">
        <v>1146.25833333333</v>
      </c>
      <c r="C27492" s="1">
        <v>45342.458333333336</v>
      </c>
      <c r="D27492">
        <v>102.7</v>
      </c>
      <c r="E27492">
        <f t="shared" si="858"/>
        <v>11.925833333333003</v>
      </c>
      <c r="F27492">
        <f t="shared" si="859"/>
        <v>119.25833333333003</v>
      </c>
    </row>
    <row r="27493" spans="1:6" x14ac:dyDescent="0.3">
      <c r="A27493" s="1">
        <v>45342.5</v>
      </c>
      <c r="B27493">
        <v>1145.8499999999999</v>
      </c>
      <c r="C27493" s="1">
        <v>45342.5</v>
      </c>
      <c r="D27493">
        <v>102.7</v>
      </c>
      <c r="E27493">
        <f t="shared" si="858"/>
        <v>11.884999999999991</v>
      </c>
      <c r="F27493">
        <f t="shared" si="859"/>
        <v>118.84999999999991</v>
      </c>
    </row>
    <row r="27494" spans="1:6" x14ac:dyDescent="0.3">
      <c r="A27494" s="1">
        <v>45342.541666666664</v>
      </c>
      <c r="B27494">
        <v>1145.2083333333301</v>
      </c>
      <c r="C27494" s="1">
        <v>45342.541666666664</v>
      </c>
      <c r="D27494">
        <v>102.7</v>
      </c>
      <c r="E27494">
        <f t="shared" si="858"/>
        <v>11.820833333332999</v>
      </c>
      <c r="F27494">
        <f t="shared" si="859"/>
        <v>118.20833333332999</v>
      </c>
    </row>
    <row r="27495" spans="1:6" x14ac:dyDescent="0.3">
      <c r="A27495" s="1">
        <v>45342.583333333336</v>
      </c>
      <c r="B27495">
        <v>1143.75</v>
      </c>
      <c r="C27495" s="1">
        <v>45342.583333333336</v>
      </c>
      <c r="D27495">
        <v>102.68</v>
      </c>
      <c r="E27495">
        <f t="shared" si="858"/>
        <v>11.694999999999993</v>
      </c>
      <c r="F27495">
        <f t="shared" si="859"/>
        <v>116.94999999999993</v>
      </c>
    </row>
    <row r="27496" spans="1:6" x14ac:dyDescent="0.3">
      <c r="A27496" s="1">
        <v>45342.625</v>
      </c>
      <c r="B27496">
        <v>1143.4583333333301</v>
      </c>
      <c r="C27496" s="1">
        <v>45342.625</v>
      </c>
      <c r="D27496">
        <v>102.61</v>
      </c>
      <c r="E27496">
        <f t="shared" si="858"/>
        <v>11.735833333333005</v>
      </c>
      <c r="F27496">
        <f t="shared" si="859"/>
        <v>117.35833333333005</v>
      </c>
    </row>
    <row r="27497" spans="1:6" x14ac:dyDescent="0.3">
      <c r="A27497" s="1">
        <v>45342.666666666664</v>
      </c>
      <c r="B27497">
        <v>1143.05</v>
      </c>
      <c r="C27497" s="1">
        <v>45342.666666666664</v>
      </c>
      <c r="D27497">
        <v>102.49</v>
      </c>
      <c r="E27497">
        <f t="shared" si="858"/>
        <v>11.814999999999998</v>
      </c>
      <c r="F27497">
        <f t="shared" si="859"/>
        <v>118.14999999999998</v>
      </c>
    </row>
    <row r="27498" spans="1:6" x14ac:dyDescent="0.3">
      <c r="A27498" s="1">
        <v>45342.708333333336</v>
      </c>
      <c r="B27498">
        <v>1142.6416666666701</v>
      </c>
      <c r="C27498" s="1">
        <v>45342.708333333336</v>
      </c>
      <c r="D27498">
        <v>102.45</v>
      </c>
      <c r="E27498">
        <f t="shared" si="858"/>
        <v>11.814166666667006</v>
      </c>
      <c r="F27498">
        <f t="shared" si="859"/>
        <v>118.14166666667006</v>
      </c>
    </row>
    <row r="27499" spans="1:6" x14ac:dyDescent="0.3">
      <c r="A27499" s="1">
        <v>45342.75</v>
      </c>
      <c r="B27499">
        <v>1142.4083333333299</v>
      </c>
      <c r="C27499" s="1">
        <v>45342.75</v>
      </c>
      <c r="D27499">
        <v>102.4</v>
      </c>
      <c r="E27499">
        <f t="shared" si="858"/>
        <v>11.840833333332981</v>
      </c>
      <c r="F27499">
        <f t="shared" si="859"/>
        <v>118.40833333332981</v>
      </c>
    </row>
    <row r="27500" spans="1:6" x14ac:dyDescent="0.3">
      <c r="A27500" s="1">
        <v>45342.791666666664</v>
      </c>
      <c r="B27500">
        <v>1142.2916666666699</v>
      </c>
      <c r="C27500" s="1">
        <v>45342.791666666664</v>
      </c>
      <c r="D27500">
        <v>102.37</v>
      </c>
      <c r="E27500">
        <f t="shared" si="858"/>
        <v>11.859166666666994</v>
      </c>
      <c r="F27500">
        <f t="shared" si="859"/>
        <v>118.59166666666994</v>
      </c>
    </row>
    <row r="27501" spans="1:6" x14ac:dyDescent="0.3">
      <c r="A27501" s="1">
        <v>45342.833333333336</v>
      </c>
      <c r="B27501">
        <v>1142.5250000000001</v>
      </c>
      <c r="C27501" s="1">
        <v>45342.833333333336</v>
      </c>
      <c r="D27501">
        <v>102.37</v>
      </c>
      <c r="E27501">
        <f t="shared" si="858"/>
        <v>11.882500000000007</v>
      </c>
      <c r="F27501">
        <f t="shared" si="859"/>
        <v>118.82500000000007</v>
      </c>
    </row>
    <row r="27502" spans="1:6" x14ac:dyDescent="0.3">
      <c r="A27502" s="1">
        <v>45342.875</v>
      </c>
      <c r="B27502">
        <v>1141.7083333333301</v>
      </c>
      <c r="C27502" s="1">
        <v>45342.875</v>
      </c>
      <c r="D27502">
        <v>102.35</v>
      </c>
      <c r="E27502">
        <f t="shared" si="858"/>
        <v>11.820833333333013</v>
      </c>
      <c r="F27502">
        <f t="shared" si="859"/>
        <v>118.20833333333013</v>
      </c>
    </row>
    <row r="27503" spans="1:6" x14ac:dyDescent="0.3">
      <c r="A27503" s="1">
        <v>45342.916666666664</v>
      </c>
      <c r="B27503">
        <v>1141.3</v>
      </c>
      <c r="C27503" s="1">
        <v>45342.916666666664</v>
      </c>
      <c r="D27503">
        <v>102.36</v>
      </c>
      <c r="E27503">
        <f t="shared" si="858"/>
        <v>11.769999999999996</v>
      </c>
      <c r="F27503">
        <f t="shared" si="859"/>
        <v>117.69999999999996</v>
      </c>
    </row>
    <row r="27504" spans="1:6" x14ac:dyDescent="0.3">
      <c r="A27504" s="1">
        <v>45342.958333333336</v>
      </c>
      <c r="B27504">
        <v>1140.6583333333299</v>
      </c>
      <c r="C27504" s="1">
        <v>45342.958333333336</v>
      </c>
      <c r="D27504">
        <v>102.32</v>
      </c>
      <c r="E27504">
        <f t="shared" si="858"/>
        <v>11.745833333332996</v>
      </c>
      <c r="F27504">
        <f t="shared" si="859"/>
        <v>117.45833333332996</v>
      </c>
    </row>
    <row r="27505" spans="1:6" x14ac:dyDescent="0.3">
      <c r="A27505" s="1">
        <v>45343</v>
      </c>
      <c r="B27505">
        <v>1140.13333333333</v>
      </c>
      <c r="C27505" s="1">
        <v>45343</v>
      </c>
      <c r="D27505">
        <v>102.29</v>
      </c>
      <c r="E27505">
        <f t="shared" si="858"/>
        <v>11.723333333333002</v>
      </c>
      <c r="F27505">
        <f t="shared" si="859"/>
        <v>117.23333333333002</v>
      </c>
    </row>
    <row r="27506" spans="1:6" x14ac:dyDescent="0.3">
      <c r="A27506" s="1">
        <v>45343.041666666664</v>
      </c>
      <c r="B27506">
        <v>1138.9083333333299</v>
      </c>
      <c r="C27506" s="1">
        <v>45343.041666666664</v>
      </c>
      <c r="D27506">
        <v>102.25</v>
      </c>
      <c r="E27506">
        <f t="shared" si="858"/>
        <v>11.640833333332992</v>
      </c>
      <c r="F27506">
        <f t="shared" si="859"/>
        <v>116.40833333332992</v>
      </c>
    </row>
    <row r="27507" spans="1:6" x14ac:dyDescent="0.3">
      <c r="A27507" s="1">
        <v>45343.083333333336</v>
      </c>
      <c r="B27507">
        <v>1138.2666666666701</v>
      </c>
      <c r="C27507" s="1">
        <v>45343.083333333336</v>
      </c>
      <c r="D27507">
        <v>102.18</v>
      </c>
      <c r="E27507">
        <f t="shared" si="858"/>
        <v>11.646666666667002</v>
      </c>
      <c r="F27507">
        <f t="shared" si="859"/>
        <v>116.46666666667002</v>
      </c>
    </row>
    <row r="27508" spans="1:6" x14ac:dyDescent="0.3">
      <c r="A27508" s="1">
        <v>45343.125</v>
      </c>
      <c r="B27508">
        <v>1137.9749999999999</v>
      </c>
      <c r="C27508" s="1">
        <v>45343.125</v>
      </c>
      <c r="D27508">
        <v>102.09</v>
      </c>
      <c r="E27508">
        <f t="shared" si="858"/>
        <v>11.707499999999982</v>
      </c>
      <c r="F27508">
        <f t="shared" si="859"/>
        <v>117.07499999999982</v>
      </c>
    </row>
    <row r="27509" spans="1:6" x14ac:dyDescent="0.3">
      <c r="A27509" s="1">
        <v>45343.166666666664</v>
      </c>
      <c r="B27509">
        <v>1137.1583333333299</v>
      </c>
      <c r="C27509" s="1">
        <v>45343.166666666664</v>
      </c>
      <c r="D27509">
        <v>102</v>
      </c>
      <c r="E27509">
        <f t="shared" si="858"/>
        <v>11.715833333332995</v>
      </c>
      <c r="F27509">
        <f t="shared" si="859"/>
        <v>117.15833333332995</v>
      </c>
    </row>
    <row r="27510" spans="1:6" x14ac:dyDescent="0.3">
      <c r="A27510" s="1">
        <v>45343.208333333336</v>
      </c>
      <c r="B27510">
        <v>1136.75</v>
      </c>
      <c r="C27510" s="1">
        <v>45343.208333333336</v>
      </c>
      <c r="D27510">
        <v>101.96</v>
      </c>
      <c r="E27510">
        <f t="shared" si="858"/>
        <v>11.715000000000003</v>
      </c>
      <c r="F27510">
        <f t="shared" si="859"/>
        <v>117.15000000000003</v>
      </c>
    </row>
    <row r="27511" spans="1:6" x14ac:dyDescent="0.3">
      <c r="A27511" s="1">
        <v>45343.25</v>
      </c>
      <c r="B27511">
        <v>1135.81666666667</v>
      </c>
      <c r="C27511" s="1">
        <v>45343.25</v>
      </c>
      <c r="D27511">
        <v>101.86</v>
      </c>
      <c r="E27511">
        <f t="shared" si="858"/>
        <v>11.721666666667005</v>
      </c>
      <c r="F27511">
        <f t="shared" si="859"/>
        <v>117.21666666667005</v>
      </c>
    </row>
    <row r="27512" spans="1:6" x14ac:dyDescent="0.3">
      <c r="A27512" s="1">
        <v>45343.291666666664</v>
      </c>
      <c r="B27512">
        <v>1134.6500000000001</v>
      </c>
      <c r="C27512" s="1">
        <v>45343.291666666664</v>
      </c>
      <c r="D27512">
        <v>101.82</v>
      </c>
      <c r="E27512">
        <f t="shared" si="858"/>
        <v>11.64500000000001</v>
      </c>
      <c r="F27512">
        <f t="shared" si="859"/>
        <v>116.4500000000001</v>
      </c>
    </row>
    <row r="27513" spans="1:6" x14ac:dyDescent="0.3">
      <c r="A27513" s="1">
        <v>45343.333333333336</v>
      </c>
      <c r="B27513">
        <v>1134.24166666667</v>
      </c>
      <c r="C27513" s="1">
        <v>45343.333333333336</v>
      </c>
      <c r="D27513">
        <v>101.73</v>
      </c>
      <c r="E27513">
        <f t="shared" si="858"/>
        <v>11.694166666666987</v>
      </c>
      <c r="F27513">
        <f t="shared" si="859"/>
        <v>116.94166666666987</v>
      </c>
    </row>
    <row r="27514" spans="1:6" x14ac:dyDescent="0.3">
      <c r="A27514" s="1">
        <v>45343.375</v>
      </c>
      <c r="B27514">
        <v>1133.5416666666699</v>
      </c>
      <c r="C27514" s="1">
        <v>45343.375</v>
      </c>
      <c r="D27514">
        <v>101.66</v>
      </c>
      <c r="E27514">
        <f t="shared" si="858"/>
        <v>11.694166666667002</v>
      </c>
      <c r="F27514">
        <f t="shared" si="859"/>
        <v>116.94166666667002</v>
      </c>
    </row>
    <row r="27515" spans="1:6" x14ac:dyDescent="0.3">
      <c r="A27515" s="1">
        <v>45343.416666666664</v>
      </c>
      <c r="B27515">
        <v>1131.9666666666701</v>
      </c>
      <c r="C27515" s="1">
        <v>45343.416666666664</v>
      </c>
      <c r="D27515">
        <v>101.59</v>
      </c>
      <c r="E27515">
        <f t="shared" si="858"/>
        <v>11.60666666666701</v>
      </c>
      <c r="F27515">
        <f t="shared" si="859"/>
        <v>116.0666666666701</v>
      </c>
    </row>
    <row r="27516" spans="1:6" x14ac:dyDescent="0.3">
      <c r="A27516" s="1">
        <v>45343.458333333336</v>
      </c>
      <c r="B27516">
        <v>1130.9166666666699</v>
      </c>
      <c r="C27516" s="1">
        <v>45343.458333333336</v>
      </c>
      <c r="D27516">
        <v>101.48</v>
      </c>
      <c r="E27516">
        <f t="shared" si="858"/>
        <v>11.611666666666991</v>
      </c>
      <c r="F27516">
        <f t="shared" si="859"/>
        <v>116.11666666666991</v>
      </c>
    </row>
    <row r="27517" spans="1:6" x14ac:dyDescent="0.3">
      <c r="A27517" s="1">
        <v>45343.5</v>
      </c>
      <c r="B27517">
        <v>1129.69166666667</v>
      </c>
      <c r="C27517" s="1">
        <v>45343.5</v>
      </c>
      <c r="D27517">
        <v>101.35</v>
      </c>
      <c r="E27517">
        <f t="shared" si="858"/>
        <v>11.619166666667013</v>
      </c>
      <c r="F27517">
        <f t="shared" si="859"/>
        <v>116.19166666667013</v>
      </c>
    </row>
    <row r="27518" spans="1:6" x14ac:dyDescent="0.3">
      <c r="A27518" s="1">
        <v>45343.541666666664</v>
      </c>
      <c r="B27518">
        <v>1128.2333333333299</v>
      </c>
      <c r="C27518" s="1">
        <v>45343.541666666664</v>
      </c>
      <c r="D27518">
        <v>101.25</v>
      </c>
      <c r="E27518">
        <f t="shared" si="858"/>
        <v>11.573333333332997</v>
      </c>
      <c r="F27518">
        <f t="shared" si="859"/>
        <v>115.73333333332997</v>
      </c>
    </row>
    <row r="27519" spans="1:6" x14ac:dyDescent="0.3">
      <c r="A27519" s="1">
        <v>45343.583333333336</v>
      </c>
      <c r="B27519">
        <v>1126.5999999999999</v>
      </c>
      <c r="C27519" s="1">
        <v>45343.583333333336</v>
      </c>
      <c r="D27519">
        <v>101.13</v>
      </c>
      <c r="E27519">
        <f t="shared" si="858"/>
        <v>11.530000000000001</v>
      </c>
      <c r="F27519">
        <f t="shared" si="859"/>
        <v>115.30000000000001</v>
      </c>
    </row>
    <row r="27520" spans="1:6" x14ac:dyDescent="0.3">
      <c r="A27520" s="1">
        <v>45343.625</v>
      </c>
      <c r="B27520">
        <v>1124.325</v>
      </c>
      <c r="C27520" s="1">
        <v>45343.625</v>
      </c>
      <c r="D27520">
        <v>100.98</v>
      </c>
      <c r="E27520">
        <f t="shared" si="858"/>
        <v>11.452500000000001</v>
      </c>
      <c r="F27520">
        <f t="shared" si="859"/>
        <v>114.52500000000001</v>
      </c>
    </row>
    <row r="27521" spans="1:6" x14ac:dyDescent="0.3">
      <c r="A27521" s="1">
        <v>45343.666666666664</v>
      </c>
      <c r="B27521">
        <v>1122.86666666667</v>
      </c>
      <c r="C27521" s="1">
        <v>45343.666666666664</v>
      </c>
      <c r="D27521">
        <v>100.79</v>
      </c>
      <c r="E27521">
        <f t="shared" si="858"/>
        <v>11.496666666666997</v>
      </c>
      <c r="F27521">
        <f t="shared" si="859"/>
        <v>114.96666666666997</v>
      </c>
    </row>
    <row r="27522" spans="1:6" x14ac:dyDescent="0.3">
      <c r="A27522" s="1">
        <v>45343.708333333336</v>
      </c>
      <c r="B27522">
        <v>1121.75833333333</v>
      </c>
      <c r="C27522" s="1">
        <v>45343.708333333336</v>
      </c>
      <c r="D27522">
        <v>100.57</v>
      </c>
      <c r="E27522">
        <f t="shared" si="858"/>
        <v>11.60583333333301</v>
      </c>
      <c r="F27522">
        <f t="shared" si="859"/>
        <v>116.0583333333301</v>
      </c>
    </row>
    <row r="27523" spans="1:6" x14ac:dyDescent="0.3">
      <c r="A27523" s="1">
        <v>45343.75</v>
      </c>
      <c r="B27523">
        <v>1121</v>
      </c>
      <c r="C27523" s="1">
        <v>45343.75</v>
      </c>
      <c r="D27523">
        <v>100.43</v>
      </c>
      <c r="E27523">
        <f t="shared" ref="E27523:E27586" si="860">B27523/10 - D27523</f>
        <v>11.669999999999987</v>
      </c>
      <c r="F27523">
        <f t="shared" ref="F27523:F27586" si="861">E27523*10</f>
        <v>116.69999999999987</v>
      </c>
    </row>
    <row r="27524" spans="1:6" x14ac:dyDescent="0.3">
      <c r="A27524" s="1">
        <v>45343.791666666664</v>
      </c>
      <c r="B27524">
        <v>1120.3</v>
      </c>
      <c r="C27524" s="1">
        <v>45343.791666666664</v>
      </c>
      <c r="D27524">
        <v>100.32</v>
      </c>
      <c r="E27524">
        <f t="shared" si="860"/>
        <v>11.710000000000008</v>
      </c>
      <c r="F27524">
        <f t="shared" si="861"/>
        <v>117.10000000000008</v>
      </c>
    </row>
    <row r="27525" spans="1:6" x14ac:dyDescent="0.3">
      <c r="A27525" s="1">
        <v>45343.833333333336</v>
      </c>
      <c r="B27525">
        <v>1119.4833333333299</v>
      </c>
      <c r="C27525" s="1">
        <v>45343.833333333336</v>
      </c>
      <c r="D27525">
        <v>100.21</v>
      </c>
      <c r="E27525">
        <f t="shared" si="860"/>
        <v>11.738333333333003</v>
      </c>
      <c r="F27525">
        <f t="shared" si="861"/>
        <v>117.38333333333003</v>
      </c>
    </row>
    <row r="27526" spans="1:6" x14ac:dyDescent="0.3">
      <c r="A27526" s="1">
        <v>45343.875</v>
      </c>
      <c r="B27526">
        <v>1119.7750000000001</v>
      </c>
      <c r="C27526" s="1">
        <v>45343.875</v>
      </c>
      <c r="D27526">
        <v>100.12</v>
      </c>
      <c r="E27526">
        <f t="shared" si="860"/>
        <v>11.857500000000002</v>
      </c>
      <c r="F27526">
        <f t="shared" si="861"/>
        <v>118.57500000000002</v>
      </c>
    </row>
    <row r="27527" spans="1:6" x14ac:dyDescent="0.3">
      <c r="A27527" s="1">
        <v>45343.916666666664</v>
      </c>
      <c r="B27527">
        <v>1119.36666666667</v>
      </c>
      <c r="C27527" s="1">
        <v>45343.916666666664</v>
      </c>
      <c r="D27527">
        <v>100.03</v>
      </c>
      <c r="E27527">
        <f t="shared" si="860"/>
        <v>11.906666666666993</v>
      </c>
      <c r="F27527">
        <f t="shared" si="861"/>
        <v>119.06666666666993</v>
      </c>
    </row>
    <row r="27528" spans="1:6" x14ac:dyDescent="0.3">
      <c r="A27528" s="1">
        <v>45343.958333333336</v>
      </c>
      <c r="B27528">
        <v>1119.36666666667</v>
      </c>
      <c r="C27528" s="1">
        <v>45343.958333333336</v>
      </c>
      <c r="D27528">
        <v>99.97</v>
      </c>
      <c r="E27528">
        <f t="shared" si="860"/>
        <v>11.966666666666995</v>
      </c>
      <c r="F27528">
        <f t="shared" si="861"/>
        <v>119.66666666666995</v>
      </c>
    </row>
    <row r="27529" spans="1:6" x14ac:dyDescent="0.3">
      <c r="A27529" s="1">
        <v>45344</v>
      </c>
      <c r="B27529">
        <v>1120.06666666667</v>
      </c>
      <c r="C27529" s="1">
        <v>45344</v>
      </c>
      <c r="D27529">
        <v>99.92</v>
      </c>
      <c r="E27529">
        <f t="shared" si="860"/>
        <v>12.086666666667</v>
      </c>
      <c r="F27529">
        <f t="shared" si="861"/>
        <v>120.86666666667</v>
      </c>
    </row>
    <row r="27530" spans="1:6" x14ac:dyDescent="0.3">
      <c r="A27530" s="1">
        <v>45344.041666666664</v>
      </c>
      <c r="B27530">
        <v>1119.7750000000001</v>
      </c>
      <c r="C27530" s="1">
        <v>45344.041666666664</v>
      </c>
      <c r="D27530">
        <v>99.86</v>
      </c>
      <c r="E27530">
        <f t="shared" si="860"/>
        <v>12.117500000000007</v>
      </c>
      <c r="F27530">
        <f t="shared" si="861"/>
        <v>121.17500000000007</v>
      </c>
    </row>
    <row r="27531" spans="1:6" x14ac:dyDescent="0.3">
      <c r="A27531" s="1">
        <v>45344.083333333336</v>
      </c>
      <c r="B27531">
        <v>1119.25</v>
      </c>
      <c r="C27531" s="1">
        <v>45344.083333333336</v>
      </c>
      <c r="D27531">
        <v>99.85</v>
      </c>
      <c r="E27531">
        <f t="shared" si="860"/>
        <v>12.075000000000003</v>
      </c>
      <c r="F27531">
        <f t="shared" si="861"/>
        <v>120.75000000000003</v>
      </c>
    </row>
    <row r="27532" spans="1:6" x14ac:dyDescent="0.3">
      <c r="A27532" s="1">
        <v>45344.125</v>
      </c>
      <c r="B27532">
        <v>1118.9583333333301</v>
      </c>
      <c r="C27532" s="1">
        <v>45344.125</v>
      </c>
      <c r="D27532">
        <v>99.77</v>
      </c>
      <c r="E27532">
        <f t="shared" si="860"/>
        <v>12.125833333333006</v>
      </c>
      <c r="F27532">
        <f t="shared" si="861"/>
        <v>121.25833333333006</v>
      </c>
    </row>
    <row r="27533" spans="1:6" x14ac:dyDescent="0.3">
      <c r="A27533" s="1">
        <v>45344.166666666664</v>
      </c>
      <c r="B27533">
        <v>1117.7916666666699</v>
      </c>
      <c r="C27533" s="1">
        <v>45344.166666666664</v>
      </c>
      <c r="D27533">
        <v>99.71</v>
      </c>
      <c r="E27533">
        <f t="shared" si="860"/>
        <v>12.069166666667002</v>
      </c>
      <c r="F27533">
        <f t="shared" si="861"/>
        <v>120.69166666667002</v>
      </c>
    </row>
    <row r="27534" spans="1:6" x14ac:dyDescent="0.3">
      <c r="A27534" s="1">
        <v>45344.208333333336</v>
      </c>
      <c r="B27534">
        <v>1117.38333333333</v>
      </c>
      <c r="C27534" s="1">
        <v>45344.208333333336</v>
      </c>
      <c r="D27534">
        <v>99.61</v>
      </c>
      <c r="E27534">
        <f t="shared" si="860"/>
        <v>12.128333333333003</v>
      </c>
      <c r="F27534">
        <f t="shared" si="861"/>
        <v>121.28333333333003</v>
      </c>
    </row>
    <row r="27535" spans="1:6" x14ac:dyDescent="0.3">
      <c r="A27535" s="1">
        <v>45344.25</v>
      </c>
      <c r="B27535">
        <v>1116.56666666667</v>
      </c>
      <c r="C27535" s="1">
        <v>45344.25</v>
      </c>
      <c r="D27535">
        <v>99.51</v>
      </c>
      <c r="E27535">
        <f t="shared" si="860"/>
        <v>12.146666666667002</v>
      </c>
      <c r="F27535">
        <f t="shared" si="861"/>
        <v>121.46666666667002</v>
      </c>
    </row>
    <row r="27536" spans="1:6" x14ac:dyDescent="0.3">
      <c r="A27536" s="1">
        <v>45344.291666666664</v>
      </c>
      <c r="B27536">
        <v>1115.3416666666701</v>
      </c>
      <c r="C27536" s="1">
        <v>45344.291666666664</v>
      </c>
      <c r="D27536">
        <v>99.43</v>
      </c>
      <c r="E27536">
        <f t="shared" si="860"/>
        <v>12.104166666666998</v>
      </c>
      <c r="F27536">
        <f t="shared" si="861"/>
        <v>121.04166666666998</v>
      </c>
    </row>
    <row r="27537" spans="1:6" x14ac:dyDescent="0.3">
      <c r="A27537" s="1">
        <v>45344.333333333336</v>
      </c>
      <c r="B27537">
        <v>1114.4083333333299</v>
      </c>
      <c r="C27537" s="1">
        <v>45344.333333333336</v>
      </c>
      <c r="D27537">
        <v>99.33</v>
      </c>
      <c r="E27537">
        <f t="shared" si="860"/>
        <v>12.110833333332991</v>
      </c>
      <c r="F27537">
        <f t="shared" si="861"/>
        <v>121.10833333332991</v>
      </c>
    </row>
    <row r="27538" spans="1:6" x14ac:dyDescent="0.3">
      <c r="A27538" s="1">
        <v>45344.375</v>
      </c>
      <c r="B27538">
        <v>1112.5416666666699</v>
      </c>
      <c r="C27538" s="1">
        <v>45344.375</v>
      </c>
      <c r="D27538">
        <v>99.22</v>
      </c>
      <c r="E27538">
        <f t="shared" si="860"/>
        <v>12.034166666666991</v>
      </c>
      <c r="F27538">
        <f t="shared" si="861"/>
        <v>120.34166666666991</v>
      </c>
    </row>
    <row r="27539" spans="1:6" x14ac:dyDescent="0.3">
      <c r="A27539" s="1">
        <v>45344.416666666664</v>
      </c>
      <c r="B27539">
        <v>1110.675</v>
      </c>
      <c r="C27539" s="1">
        <v>45344.416666666664</v>
      </c>
      <c r="D27539">
        <v>99.07</v>
      </c>
      <c r="E27539">
        <f t="shared" si="860"/>
        <v>11.997500000000002</v>
      </c>
      <c r="F27539">
        <f t="shared" si="861"/>
        <v>119.97500000000002</v>
      </c>
    </row>
    <row r="27540" spans="1:6" x14ac:dyDescent="0.3">
      <c r="A27540" s="1">
        <v>45344.458333333336</v>
      </c>
      <c r="B27540">
        <v>1109.3333333333301</v>
      </c>
      <c r="C27540" s="1">
        <v>45344.458333333336</v>
      </c>
      <c r="D27540">
        <v>98.91</v>
      </c>
      <c r="E27540">
        <f t="shared" si="860"/>
        <v>12.023333333333014</v>
      </c>
      <c r="F27540">
        <f t="shared" si="861"/>
        <v>120.23333333333014</v>
      </c>
    </row>
    <row r="27541" spans="1:6" x14ac:dyDescent="0.3">
      <c r="A27541" s="1">
        <v>45344.5</v>
      </c>
      <c r="B27541">
        <v>1106.94166666667</v>
      </c>
      <c r="C27541" s="1">
        <v>45344.5</v>
      </c>
      <c r="D27541">
        <v>98.73</v>
      </c>
      <c r="E27541">
        <f t="shared" si="860"/>
        <v>11.964166666666998</v>
      </c>
      <c r="F27541">
        <f t="shared" si="861"/>
        <v>119.64166666666998</v>
      </c>
    </row>
    <row r="27542" spans="1:6" x14ac:dyDescent="0.3">
      <c r="A27542" s="1">
        <v>45344.541666666664</v>
      </c>
      <c r="B27542">
        <v>1104.9000000000001</v>
      </c>
      <c r="C27542" s="1">
        <v>45344.541666666664</v>
      </c>
      <c r="D27542">
        <v>98.57</v>
      </c>
      <c r="E27542">
        <f t="shared" si="860"/>
        <v>11.920000000000016</v>
      </c>
      <c r="F27542">
        <f t="shared" si="861"/>
        <v>119.20000000000016</v>
      </c>
    </row>
    <row r="27543" spans="1:6" x14ac:dyDescent="0.3">
      <c r="A27543" s="1">
        <v>45344.583333333336</v>
      </c>
      <c r="B27543">
        <v>1102.8</v>
      </c>
      <c r="C27543" s="1">
        <v>45344.583333333336</v>
      </c>
      <c r="D27543">
        <v>98.36</v>
      </c>
      <c r="E27543">
        <f t="shared" si="860"/>
        <v>11.920000000000002</v>
      </c>
      <c r="F27543">
        <f t="shared" si="861"/>
        <v>119.20000000000002</v>
      </c>
    </row>
    <row r="27544" spans="1:6" x14ac:dyDescent="0.3">
      <c r="A27544" s="1">
        <v>45344.625</v>
      </c>
      <c r="B27544">
        <v>1100.6416666666701</v>
      </c>
      <c r="C27544" s="1">
        <v>45344.625</v>
      </c>
      <c r="D27544">
        <v>98.13</v>
      </c>
      <c r="E27544">
        <f t="shared" si="860"/>
        <v>11.934166666667011</v>
      </c>
      <c r="F27544">
        <f t="shared" si="861"/>
        <v>119.34166666667011</v>
      </c>
    </row>
    <row r="27545" spans="1:6" x14ac:dyDescent="0.3">
      <c r="A27545" s="1">
        <v>45344.666666666664</v>
      </c>
      <c r="B27545">
        <v>1097.55</v>
      </c>
      <c r="C27545" s="1">
        <v>45344.666666666664</v>
      </c>
      <c r="D27545">
        <v>97.89</v>
      </c>
      <c r="E27545">
        <f t="shared" si="860"/>
        <v>11.864999999999995</v>
      </c>
      <c r="F27545">
        <f t="shared" si="861"/>
        <v>118.64999999999995</v>
      </c>
    </row>
    <row r="27546" spans="1:6" x14ac:dyDescent="0.3">
      <c r="A27546" s="1">
        <v>45344.708333333336</v>
      </c>
      <c r="B27546">
        <v>1098.4833333333299</v>
      </c>
      <c r="C27546" s="1">
        <v>45344.708333333336</v>
      </c>
      <c r="D27546">
        <v>97.66</v>
      </c>
      <c r="E27546">
        <f t="shared" si="860"/>
        <v>12.188333333332992</v>
      </c>
      <c r="F27546">
        <f t="shared" si="861"/>
        <v>121.88333333332992</v>
      </c>
    </row>
    <row r="27547" spans="1:6" x14ac:dyDescent="0.3">
      <c r="A27547" s="1">
        <v>45344.75</v>
      </c>
      <c r="B27547">
        <v>1100</v>
      </c>
      <c r="C27547" s="1">
        <v>45344.75</v>
      </c>
      <c r="D27547">
        <v>97.4</v>
      </c>
      <c r="E27547">
        <f t="shared" si="860"/>
        <v>12.599999999999994</v>
      </c>
      <c r="F27547">
        <f t="shared" si="861"/>
        <v>125.99999999999994</v>
      </c>
    </row>
    <row r="27548" spans="1:6" x14ac:dyDescent="0.3">
      <c r="A27548" s="1">
        <v>45344.791666666664</v>
      </c>
      <c r="B27548">
        <v>1101.575</v>
      </c>
      <c r="C27548" s="1">
        <v>45344.791666666664</v>
      </c>
      <c r="D27548">
        <v>97.52</v>
      </c>
      <c r="E27548">
        <f t="shared" si="860"/>
        <v>12.637500000000003</v>
      </c>
      <c r="F27548">
        <f t="shared" si="861"/>
        <v>126.37500000000003</v>
      </c>
    </row>
    <row r="27549" spans="1:6" x14ac:dyDescent="0.3">
      <c r="A27549" s="1">
        <v>45344.833333333336</v>
      </c>
      <c r="B27549">
        <v>1103.0333333333299</v>
      </c>
      <c r="C27549" s="1">
        <v>45344.833333333336</v>
      </c>
      <c r="D27549">
        <v>97.69</v>
      </c>
      <c r="E27549">
        <f t="shared" si="860"/>
        <v>12.613333333332989</v>
      </c>
      <c r="F27549">
        <f t="shared" si="861"/>
        <v>126.13333333332989</v>
      </c>
    </row>
    <row r="27550" spans="1:6" x14ac:dyDescent="0.3">
      <c r="A27550" s="1">
        <v>45344.875</v>
      </c>
      <c r="B27550">
        <v>1104.9000000000001</v>
      </c>
      <c r="C27550" s="1">
        <v>45344.875</v>
      </c>
      <c r="D27550">
        <v>97.92</v>
      </c>
      <c r="E27550">
        <f t="shared" si="860"/>
        <v>12.570000000000007</v>
      </c>
      <c r="F27550">
        <f t="shared" si="861"/>
        <v>125.70000000000007</v>
      </c>
    </row>
    <row r="27551" spans="1:6" x14ac:dyDescent="0.3">
      <c r="A27551" s="1">
        <v>45344.916666666664</v>
      </c>
      <c r="B27551">
        <v>1107.3499999999999</v>
      </c>
      <c r="C27551" s="1">
        <v>45344.916666666664</v>
      </c>
      <c r="D27551">
        <v>98.07</v>
      </c>
      <c r="E27551">
        <f t="shared" si="860"/>
        <v>12.664999999999992</v>
      </c>
      <c r="F27551">
        <f t="shared" si="861"/>
        <v>126.64999999999992</v>
      </c>
    </row>
    <row r="27552" spans="1:6" x14ac:dyDescent="0.3">
      <c r="A27552" s="1">
        <v>45344.958333333336</v>
      </c>
      <c r="B27552">
        <v>1108.5166666666701</v>
      </c>
      <c r="C27552" s="1">
        <v>45344.958333333336</v>
      </c>
      <c r="D27552">
        <v>98.3</v>
      </c>
      <c r="E27552">
        <f t="shared" si="860"/>
        <v>12.551666666667003</v>
      </c>
      <c r="F27552">
        <f t="shared" si="861"/>
        <v>125.51666666667003</v>
      </c>
    </row>
    <row r="27553" spans="1:6" x14ac:dyDescent="0.3">
      <c r="A27553" s="1">
        <v>45345</v>
      </c>
      <c r="B27553">
        <v>1109.0999999999999</v>
      </c>
      <c r="C27553" s="1">
        <v>45345</v>
      </c>
      <c r="D27553">
        <v>98.54</v>
      </c>
      <c r="E27553">
        <f t="shared" si="860"/>
        <v>12.36999999999999</v>
      </c>
      <c r="F27553">
        <f t="shared" si="861"/>
        <v>123.6999999999999</v>
      </c>
    </row>
    <row r="27554" spans="1:6" x14ac:dyDescent="0.3">
      <c r="A27554" s="1">
        <v>45345.041666666664</v>
      </c>
      <c r="B27554">
        <v>1110.1500000000001</v>
      </c>
      <c r="C27554" s="1">
        <v>45345.041666666664</v>
      </c>
      <c r="D27554">
        <v>98.66</v>
      </c>
      <c r="E27554">
        <f t="shared" si="860"/>
        <v>12.355000000000018</v>
      </c>
      <c r="F27554">
        <f t="shared" si="861"/>
        <v>123.55000000000018</v>
      </c>
    </row>
    <row r="27555" spans="1:6" x14ac:dyDescent="0.3">
      <c r="A27555" s="1">
        <v>45345.083333333336</v>
      </c>
      <c r="B27555">
        <v>1110.38333333333</v>
      </c>
      <c r="C27555" s="1">
        <v>45345.083333333336</v>
      </c>
      <c r="D27555">
        <v>98.74</v>
      </c>
      <c r="E27555">
        <f t="shared" si="860"/>
        <v>12.298333333333005</v>
      </c>
      <c r="F27555">
        <f t="shared" si="861"/>
        <v>122.98333333333005</v>
      </c>
    </row>
    <row r="27556" spans="1:6" x14ac:dyDescent="0.3">
      <c r="A27556" s="1">
        <v>45345.125</v>
      </c>
      <c r="B27556">
        <v>1110.2666666666701</v>
      </c>
      <c r="C27556" s="1">
        <v>45345.125</v>
      </c>
      <c r="D27556">
        <v>98.82</v>
      </c>
      <c r="E27556">
        <f t="shared" si="860"/>
        <v>12.206666666667019</v>
      </c>
      <c r="F27556">
        <f t="shared" si="861"/>
        <v>122.06666666667019</v>
      </c>
    </row>
    <row r="27557" spans="1:6" x14ac:dyDescent="0.3">
      <c r="A27557" s="1">
        <v>45345.166666666664</v>
      </c>
      <c r="B27557">
        <v>1110.1500000000001</v>
      </c>
      <c r="C27557" s="1">
        <v>45345.166666666664</v>
      </c>
      <c r="D27557">
        <v>98.84</v>
      </c>
      <c r="E27557">
        <f t="shared" si="860"/>
        <v>12.175000000000011</v>
      </c>
      <c r="F27557">
        <f t="shared" si="861"/>
        <v>121.75000000000011</v>
      </c>
    </row>
    <row r="27558" spans="1:6" x14ac:dyDescent="0.3">
      <c r="A27558" s="1">
        <v>45345.208333333336</v>
      </c>
      <c r="B27558">
        <v>1109.45</v>
      </c>
      <c r="C27558" s="1">
        <v>45345.208333333336</v>
      </c>
      <c r="D27558">
        <v>98.86</v>
      </c>
      <c r="E27558">
        <f t="shared" si="860"/>
        <v>12.085000000000008</v>
      </c>
      <c r="F27558">
        <f t="shared" si="861"/>
        <v>120.85000000000008</v>
      </c>
    </row>
    <row r="27559" spans="1:6" x14ac:dyDescent="0.3">
      <c r="A27559" s="1">
        <v>45345.25</v>
      </c>
      <c r="B27559">
        <v>1109.3333333333301</v>
      </c>
      <c r="C27559" s="1">
        <v>45345.25</v>
      </c>
      <c r="D27559">
        <v>98.84</v>
      </c>
      <c r="E27559">
        <f t="shared" si="860"/>
        <v>12.093333333333007</v>
      </c>
      <c r="F27559">
        <f t="shared" si="861"/>
        <v>120.93333333333007</v>
      </c>
    </row>
    <row r="27560" spans="1:6" x14ac:dyDescent="0.3">
      <c r="A27560" s="1">
        <v>45345.291666666664</v>
      </c>
      <c r="B27560">
        <v>1108.80833333333</v>
      </c>
      <c r="C27560" s="1">
        <v>45345.291666666664</v>
      </c>
      <c r="D27560">
        <v>98.79</v>
      </c>
      <c r="E27560">
        <f t="shared" si="860"/>
        <v>12.090833333332995</v>
      </c>
      <c r="F27560">
        <f t="shared" si="861"/>
        <v>120.90833333332995</v>
      </c>
    </row>
    <row r="27561" spans="1:6" x14ac:dyDescent="0.3">
      <c r="A27561" s="1">
        <v>45345.333333333336</v>
      </c>
      <c r="B27561">
        <v>1108.5166666666701</v>
      </c>
      <c r="C27561" s="1">
        <v>45345.333333333336</v>
      </c>
      <c r="D27561">
        <v>98.77</v>
      </c>
      <c r="E27561">
        <f t="shared" si="860"/>
        <v>12.081666666667005</v>
      </c>
      <c r="F27561">
        <f t="shared" si="861"/>
        <v>120.81666666667005</v>
      </c>
    </row>
    <row r="27562" spans="1:6" x14ac:dyDescent="0.3">
      <c r="A27562" s="1">
        <v>45345.375</v>
      </c>
      <c r="B27562">
        <v>1109.0999999999999</v>
      </c>
      <c r="C27562" s="1">
        <v>45345.375</v>
      </c>
      <c r="D27562">
        <v>98.74</v>
      </c>
      <c r="E27562">
        <f t="shared" si="860"/>
        <v>12.170000000000002</v>
      </c>
      <c r="F27562">
        <f t="shared" si="861"/>
        <v>121.70000000000002</v>
      </c>
    </row>
    <row r="27563" spans="1:6" x14ac:dyDescent="0.3">
      <c r="A27563" s="1">
        <v>45345.416666666664</v>
      </c>
      <c r="B27563">
        <v>1109.2166666666701</v>
      </c>
      <c r="C27563" s="1">
        <v>45345.416666666664</v>
      </c>
      <c r="D27563">
        <v>98.75</v>
      </c>
      <c r="E27563">
        <f t="shared" si="860"/>
        <v>12.171666666667008</v>
      </c>
      <c r="F27563">
        <f t="shared" si="861"/>
        <v>121.71666666667008</v>
      </c>
    </row>
    <row r="27564" spans="1:6" x14ac:dyDescent="0.3">
      <c r="A27564" s="1">
        <v>45345.458333333336</v>
      </c>
      <c r="B27564">
        <v>1109.625</v>
      </c>
      <c r="C27564" s="1">
        <v>45345.458333333336</v>
      </c>
      <c r="D27564">
        <v>98.79</v>
      </c>
      <c r="E27564">
        <f t="shared" si="860"/>
        <v>12.172499999999999</v>
      </c>
      <c r="F27564">
        <f t="shared" si="861"/>
        <v>121.72499999999999</v>
      </c>
    </row>
    <row r="27565" spans="1:6" x14ac:dyDescent="0.3">
      <c r="A27565" s="1">
        <v>45345.5</v>
      </c>
      <c r="B27565">
        <v>1110.0333333333299</v>
      </c>
      <c r="C27565" s="1">
        <v>45345.5</v>
      </c>
      <c r="D27565">
        <v>98.83</v>
      </c>
      <c r="E27565">
        <f t="shared" si="860"/>
        <v>12.173333333332991</v>
      </c>
      <c r="F27565">
        <f t="shared" si="861"/>
        <v>121.73333333332991</v>
      </c>
    </row>
    <row r="27566" spans="1:6" x14ac:dyDescent="0.3">
      <c r="A27566" s="1">
        <v>45345.541666666664</v>
      </c>
      <c r="B27566">
        <v>1109.8583333333299</v>
      </c>
      <c r="C27566" s="1">
        <v>45345.541666666664</v>
      </c>
      <c r="D27566">
        <v>98.89</v>
      </c>
      <c r="E27566">
        <f t="shared" si="860"/>
        <v>12.09583333333299</v>
      </c>
      <c r="F27566">
        <f t="shared" si="861"/>
        <v>120.9583333333299</v>
      </c>
    </row>
    <row r="27567" spans="1:6" x14ac:dyDescent="0.3">
      <c r="A27567" s="1">
        <v>45345.583333333336</v>
      </c>
      <c r="B27567">
        <v>1109.45</v>
      </c>
      <c r="C27567" s="1">
        <v>45345.583333333336</v>
      </c>
      <c r="D27567">
        <v>98.93</v>
      </c>
      <c r="E27567">
        <f t="shared" si="860"/>
        <v>12.015000000000001</v>
      </c>
      <c r="F27567">
        <f t="shared" si="861"/>
        <v>120.15</v>
      </c>
    </row>
    <row r="27568" spans="1:6" x14ac:dyDescent="0.3">
      <c r="A27568" s="1">
        <v>45345.625</v>
      </c>
      <c r="B27568">
        <v>1109.0999999999999</v>
      </c>
      <c r="C27568" s="1">
        <v>45345.625</v>
      </c>
      <c r="D27568">
        <v>98.92</v>
      </c>
      <c r="E27568">
        <f t="shared" si="860"/>
        <v>11.989999999999995</v>
      </c>
      <c r="F27568">
        <f t="shared" si="861"/>
        <v>119.89999999999995</v>
      </c>
    </row>
    <row r="27569" spans="1:6" x14ac:dyDescent="0.3">
      <c r="A27569" s="1">
        <v>45345.666666666664</v>
      </c>
      <c r="B27569">
        <v>1109.0999999999999</v>
      </c>
      <c r="C27569" s="1">
        <v>45345.666666666664</v>
      </c>
      <c r="D27569">
        <v>98.88</v>
      </c>
      <c r="E27569">
        <f t="shared" si="860"/>
        <v>12.030000000000001</v>
      </c>
      <c r="F27569">
        <f t="shared" si="861"/>
        <v>120.30000000000001</v>
      </c>
    </row>
    <row r="27570" spans="1:6" x14ac:dyDescent="0.3">
      <c r="A27570" s="1">
        <v>45345.708333333336</v>
      </c>
      <c r="B27570">
        <v>1108.925</v>
      </c>
      <c r="C27570" s="1">
        <v>45345.708333333336</v>
      </c>
      <c r="D27570">
        <v>98.87</v>
      </c>
      <c r="E27570">
        <f t="shared" si="860"/>
        <v>12.022499999999994</v>
      </c>
      <c r="F27570">
        <f t="shared" si="861"/>
        <v>120.22499999999994</v>
      </c>
    </row>
    <row r="27571" spans="1:6" x14ac:dyDescent="0.3">
      <c r="A27571" s="1">
        <v>45345.75</v>
      </c>
      <c r="B27571">
        <v>1110.0333333333299</v>
      </c>
      <c r="C27571" s="1">
        <v>45345.75</v>
      </c>
      <c r="D27571">
        <v>98.87</v>
      </c>
      <c r="E27571">
        <f t="shared" si="860"/>
        <v>12.133333333332985</v>
      </c>
      <c r="F27571">
        <f t="shared" si="861"/>
        <v>121.33333333332985</v>
      </c>
    </row>
    <row r="27572" spans="1:6" x14ac:dyDescent="0.3">
      <c r="A27572" s="1">
        <v>45345.791666666664</v>
      </c>
      <c r="B27572">
        <v>1110.7916666666699</v>
      </c>
      <c r="C27572" s="1">
        <v>45345.791666666664</v>
      </c>
      <c r="D27572">
        <v>98.87</v>
      </c>
      <c r="E27572">
        <f t="shared" si="860"/>
        <v>12.209166666666988</v>
      </c>
      <c r="F27572">
        <f t="shared" si="861"/>
        <v>122.09166666666988</v>
      </c>
    </row>
    <row r="27573" spans="1:6" x14ac:dyDescent="0.3">
      <c r="A27573" s="1">
        <v>45345.833333333336</v>
      </c>
      <c r="B27573">
        <v>1110.9666666666701</v>
      </c>
      <c r="C27573" s="1">
        <v>45345.833333333336</v>
      </c>
      <c r="D27573">
        <v>98.95</v>
      </c>
      <c r="E27573">
        <f t="shared" si="860"/>
        <v>12.146666666667002</v>
      </c>
      <c r="F27573">
        <f t="shared" si="861"/>
        <v>121.46666666667002</v>
      </c>
    </row>
    <row r="27574" spans="1:6" x14ac:dyDescent="0.3">
      <c r="A27574" s="1">
        <v>45345.875</v>
      </c>
      <c r="B27574">
        <v>1112.13333333333</v>
      </c>
      <c r="C27574" s="1">
        <v>45345.875</v>
      </c>
      <c r="D27574">
        <v>98.99</v>
      </c>
      <c r="E27574">
        <f t="shared" si="860"/>
        <v>12.223333333333002</v>
      </c>
      <c r="F27574">
        <f t="shared" si="861"/>
        <v>122.23333333333002</v>
      </c>
    </row>
    <row r="27575" spans="1:6" x14ac:dyDescent="0.3">
      <c r="A27575" s="1">
        <v>45345.916666666664</v>
      </c>
      <c r="B27575">
        <v>1112.8333333333301</v>
      </c>
      <c r="C27575" s="1">
        <v>45345.916666666664</v>
      </c>
      <c r="D27575">
        <v>99</v>
      </c>
      <c r="E27575">
        <f t="shared" si="860"/>
        <v>12.283333333333005</v>
      </c>
      <c r="F27575">
        <f t="shared" si="861"/>
        <v>122.83333333333005</v>
      </c>
    </row>
    <row r="27576" spans="1:6" x14ac:dyDescent="0.3">
      <c r="A27576" s="1">
        <v>45345.958333333336</v>
      </c>
      <c r="B27576">
        <v>1113.7666666666701</v>
      </c>
      <c r="C27576" s="1">
        <v>45345.958333333336</v>
      </c>
      <c r="D27576">
        <v>99.04</v>
      </c>
      <c r="E27576">
        <f t="shared" si="860"/>
        <v>12.336666666667</v>
      </c>
      <c r="F27576">
        <f t="shared" si="861"/>
        <v>123.36666666667</v>
      </c>
    </row>
    <row r="27577" spans="1:6" x14ac:dyDescent="0.3">
      <c r="A27577" s="1">
        <v>45346</v>
      </c>
      <c r="B27577">
        <v>1114</v>
      </c>
      <c r="C27577" s="1">
        <v>45346</v>
      </c>
      <c r="D27577">
        <v>99.04</v>
      </c>
      <c r="E27577">
        <f t="shared" si="860"/>
        <v>12.36</v>
      </c>
      <c r="F27577">
        <f t="shared" si="861"/>
        <v>123.6</v>
      </c>
    </row>
    <row r="27578" spans="1:6" x14ac:dyDescent="0.3">
      <c r="A27578" s="1">
        <v>45346.041666666664</v>
      </c>
      <c r="B27578">
        <v>1114.7</v>
      </c>
      <c r="C27578" s="1">
        <v>45346.041666666664</v>
      </c>
      <c r="D27578">
        <v>99.07</v>
      </c>
      <c r="E27578">
        <f t="shared" si="860"/>
        <v>12.400000000000006</v>
      </c>
      <c r="F27578">
        <f t="shared" si="861"/>
        <v>124.00000000000006</v>
      </c>
    </row>
    <row r="27579" spans="1:6" x14ac:dyDescent="0.3">
      <c r="A27579" s="1">
        <v>45346.083333333336</v>
      </c>
      <c r="B27579">
        <v>1114.81666666667</v>
      </c>
      <c r="C27579" s="1">
        <v>45346.083333333336</v>
      </c>
      <c r="D27579">
        <v>99.08</v>
      </c>
      <c r="E27579">
        <f t="shared" si="860"/>
        <v>12.401666666666998</v>
      </c>
      <c r="F27579">
        <f t="shared" si="861"/>
        <v>124.01666666666998</v>
      </c>
    </row>
    <row r="27580" spans="1:6" x14ac:dyDescent="0.3">
      <c r="A27580" s="1">
        <v>45346.125</v>
      </c>
      <c r="B27580">
        <v>1115.2249999999999</v>
      </c>
      <c r="C27580" s="1">
        <v>45346.125</v>
      </c>
      <c r="D27580">
        <v>99.1</v>
      </c>
      <c r="E27580">
        <f t="shared" si="860"/>
        <v>12.422499999999999</v>
      </c>
      <c r="F27580">
        <f t="shared" si="861"/>
        <v>124.22499999999999</v>
      </c>
    </row>
    <row r="27581" spans="1:6" x14ac:dyDescent="0.3">
      <c r="A27581" s="1">
        <v>45346.166666666664</v>
      </c>
      <c r="B27581">
        <v>1115.2249999999999</v>
      </c>
      <c r="C27581" s="1">
        <v>45346.166666666664</v>
      </c>
      <c r="D27581">
        <v>99.14</v>
      </c>
      <c r="E27581">
        <f t="shared" si="860"/>
        <v>12.382499999999993</v>
      </c>
      <c r="F27581">
        <f t="shared" si="861"/>
        <v>123.82499999999993</v>
      </c>
    </row>
    <row r="27582" spans="1:6" x14ac:dyDescent="0.3">
      <c r="A27582" s="1">
        <v>45346.208333333336</v>
      </c>
      <c r="B27582">
        <v>1115.3416666666701</v>
      </c>
      <c r="C27582" s="1">
        <v>45346.208333333336</v>
      </c>
      <c r="D27582">
        <v>99.14</v>
      </c>
      <c r="E27582">
        <f t="shared" si="860"/>
        <v>12.394166666667005</v>
      </c>
      <c r="F27582">
        <f t="shared" si="861"/>
        <v>123.94166666667005</v>
      </c>
    </row>
    <row r="27583" spans="1:6" x14ac:dyDescent="0.3">
      <c r="A27583" s="1">
        <v>45346.25</v>
      </c>
      <c r="B27583">
        <v>1115.63333333333</v>
      </c>
      <c r="C27583" s="1">
        <v>45346.25</v>
      </c>
      <c r="D27583">
        <v>99.17</v>
      </c>
      <c r="E27583">
        <f t="shared" si="860"/>
        <v>12.393333333333004</v>
      </c>
      <c r="F27583">
        <f t="shared" si="861"/>
        <v>123.93333333333004</v>
      </c>
    </row>
    <row r="27584" spans="1:6" x14ac:dyDescent="0.3">
      <c r="A27584" s="1">
        <v>45346.291666666664</v>
      </c>
      <c r="B27584">
        <v>1115.925</v>
      </c>
      <c r="C27584" s="1">
        <v>45346.291666666664</v>
      </c>
      <c r="D27584">
        <v>99.22</v>
      </c>
      <c r="E27584">
        <f t="shared" si="860"/>
        <v>12.372500000000002</v>
      </c>
      <c r="F27584">
        <f t="shared" si="861"/>
        <v>123.72500000000002</v>
      </c>
    </row>
    <row r="27585" spans="1:6" x14ac:dyDescent="0.3">
      <c r="A27585" s="1">
        <v>45346.333333333336</v>
      </c>
      <c r="B27585">
        <v>1116.8583333333299</v>
      </c>
      <c r="C27585" s="1">
        <v>45346.333333333336</v>
      </c>
      <c r="D27585">
        <v>99.28</v>
      </c>
      <c r="E27585">
        <f t="shared" si="860"/>
        <v>12.405833333332993</v>
      </c>
      <c r="F27585">
        <f t="shared" si="861"/>
        <v>124.05833333332993</v>
      </c>
    </row>
    <row r="27586" spans="1:6" x14ac:dyDescent="0.3">
      <c r="A27586" s="1">
        <v>45346.375</v>
      </c>
      <c r="B27586">
        <v>1117.61666666667</v>
      </c>
      <c r="C27586" s="1">
        <v>45346.375</v>
      </c>
      <c r="D27586">
        <v>99.33</v>
      </c>
      <c r="E27586">
        <f t="shared" si="860"/>
        <v>12.431666666666999</v>
      </c>
      <c r="F27586">
        <f t="shared" si="861"/>
        <v>124.31666666666999</v>
      </c>
    </row>
    <row r="27587" spans="1:6" x14ac:dyDescent="0.3">
      <c r="A27587" s="1">
        <v>45346.416666666664</v>
      </c>
      <c r="B27587">
        <v>1117.9083333333299</v>
      </c>
      <c r="C27587" s="1">
        <v>45346.416666666664</v>
      </c>
      <c r="D27587">
        <v>99.43</v>
      </c>
      <c r="E27587">
        <f t="shared" ref="E27587:E27650" si="862">B27587/10 - D27587</f>
        <v>12.360833333332977</v>
      </c>
      <c r="F27587">
        <f t="shared" ref="F27587:F27650" si="863">E27587*10</f>
        <v>123.60833333332977</v>
      </c>
    </row>
    <row r="27588" spans="1:6" x14ac:dyDescent="0.3">
      <c r="A27588" s="1">
        <v>45346.458333333336</v>
      </c>
      <c r="B27588">
        <v>1118.2</v>
      </c>
      <c r="C27588" s="1">
        <v>45346.458333333336</v>
      </c>
      <c r="D27588">
        <v>99.5</v>
      </c>
      <c r="E27588">
        <f t="shared" si="862"/>
        <v>12.320000000000007</v>
      </c>
      <c r="F27588">
        <f t="shared" si="863"/>
        <v>123.20000000000007</v>
      </c>
    </row>
    <row r="27589" spans="1:6" x14ac:dyDescent="0.3">
      <c r="A27589" s="1">
        <v>45346.5</v>
      </c>
      <c r="B27589">
        <v>1118.43333333333</v>
      </c>
      <c r="C27589" s="1">
        <v>45346.5</v>
      </c>
      <c r="D27589">
        <v>99.56</v>
      </c>
      <c r="E27589">
        <f t="shared" si="862"/>
        <v>12.28333333333299</v>
      </c>
      <c r="F27589">
        <f t="shared" si="863"/>
        <v>122.8333333333299</v>
      </c>
    </row>
    <row r="27590" spans="1:6" x14ac:dyDescent="0.3">
      <c r="A27590" s="1">
        <v>45346.541666666664</v>
      </c>
      <c r="B27590">
        <v>1118.43333333333</v>
      </c>
      <c r="C27590" s="1">
        <v>45346.541666666664</v>
      </c>
      <c r="D27590">
        <v>99.64</v>
      </c>
      <c r="E27590">
        <f t="shared" si="862"/>
        <v>12.203333333332992</v>
      </c>
      <c r="F27590">
        <f t="shared" si="863"/>
        <v>122.03333333332992</v>
      </c>
    </row>
    <row r="27591" spans="1:6" x14ac:dyDescent="0.3">
      <c r="A27591" s="1">
        <v>45346.583333333336</v>
      </c>
      <c r="B27591">
        <v>1118.43333333333</v>
      </c>
      <c r="C27591" s="1">
        <v>45346.583333333336</v>
      </c>
      <c r="D27591">
        <v>99.69</v>
      </c>
      <c r="E27591">
        <f t="shared" si="862"/>
        <v>12.153333333332995</v>
      </c>
      <c r="F27591">
        <f t="shared" si="863"/>
        <v>121.53333333332995</v>
      </c>
    </row>
    <row r="27592" spans="1:6" x14ac:dyDescent="0.3">
      <c r="A27592" s="1">
        <v>45346.625</v>
      </c>
      <c r="B27592">
        <v>1118.2</v>
      </c>
      <c r="C27592" s="1">
        <v>45346.625</v>
      </c>
      <c r="D27592">
        <v>99.71</v>
      </c>
      <c r="E27592">
        <f t="shared" si="862"/>
        <v>12.110000000000014</v>
      </c>
      <c r="F27592">
        <f t="shared" si="863"/>
        <v>121.10000000000014</v>
      </c>
    </row>
    <row r="27593" spans="1:6" x14ac:dyDescent="0.3">
      <c r="A27593" s="1">
        <v>45346.666666666664</v>
      </c>
      <c r="B27593">
        <v>1117.9083333333299</v>
      </c>
      <c r="C27593" s="1">
        <v>45346.666666666664</v>
      </c>
      <c r="D27593">
        <v>99.73</v>
      </c>
      <c r="E27593">
        <f t="shared" si="862"/>
        <v>12.06083333333298</v>
      </c>
      <c r="F27593">
        <f t="shared" si="863"/>
        <v>120.6083333333298</v>
      </c>
    </row>
    <row r="27594" spans="1:6" x14ac:dyDescent="0.3">
      <c r="A27594" s="1">
        <v>45346.708333333336</v>
      </c>
      <c r="B27594">
        <v>1117.9083333333299</v>
      </c>
      <c r="C27594" s="1">
        <v>45346.708333333336</v>
      </c>
      <c r="D27594">
        <v>99.73</v>
      </c>
      <c r="E27594">
        <f t="shared" si="862"/>
        <v>12.06083333333298</v>
      </c>
      <c r="F27594">
        <f t="shared" si="863"/>
        <v>120.6083333333298</v>
      </c>
    </row>
    <row r="27595" spans="1:6" x14ac:dyDescent="0.3">
      <c r="A27595" s="1">
        <v>45346.75</v>
      </c>
      <c r="B27595">
        <v>1118.0250000000001</v>
      </c>
      <c r="C27595" s="1">
        <v>45346.75</v>
      </c>
      <c r="D27595">
        <v>99.72</v>
      </c>
      <c r="E27595">
        <f t="shared" si="862"/>
        <v>12.08250000000001</v>
      </c>
      <c r="F27595">
        <f t="shared" si="863"/>
        <v>120.8250000000001</v>
      </c>
    </row>
    <row r="27596" spans="1:6" x14ac:dyDescent="0.3">
      <c r="A27596" s="1">
        <v>45346.791666666664</v>
      </c>
      <c r="B27596">
        <v>1118.2</v>
      </c>
      <c r="C27596" s="1">
        <v>45346.791666666664</v>
      </c>
      <c r="D27596">
        <v>99.72</v>
      </c>
      <c r="E27596">
        <f t="shared" si="862"/>
        <v>12.100000000000009</v>
      </c>
      <c r="F27596">
        <f t="shared" si="863"/>
        <v>121.00000000000009</v>
      </c>
    </row>
    <row r="27597" spans="1:6" x14ac:dyDescent="0.3">
      <c r="A27597" s="1">
        <v>45346.833333333336</v>
      </c>
      <c r="B27597">
        <v>1118.2</v>
      </c>
      <c r="C27597" s="1">
        <v>45346.833333333336</v>
      </c>
      <c r="D27597">
        <v>99.73</v>
      </c>
      <c r="E27597">
        <f t="shared" si="862"/>
        <v>12.090000000000003</v>
      </c>
      <c r="F27597">
        <f t="shared" si="863"/>
        <v>120.90000000000003</v>
      </c>
    </row>
    <row r="27598" spans="1:6" x14ac:dyDescent="0.3">
      <c r="A27598" s="1">
        <v>45346.875</v>
      </c>
      <c r="B27598">
        <v>1117.61666666667</v>
      </c>
      <c r="C27598" s="1">
        <v>45346.875</v>
      </c>
      <c r="D27598">
        <v>99.75</v>
      </c>
      <c r="E27598">
        <f t="shared" si="862"/>
        <v>12.011666666666997</v>
      </c>
      <c r="F27598">
        <f t="shared" si="863"/>
        <v>120.11666666666997</v>
      </c>
    </row>
    <row r="27599" spans="1:6" x14ac:dyDescent="0.3">
      <c r="A27599" s="1">
        <v>45346.916666666664</v>
      </c>
      <c r="B27599">
        <v>1117.7916666666699</v>
      </c>
      <c r="C27599" s="1">
        <v>45346.916666666664</v>
      </c>
      <c r="D27599">
        <v>99.74</v>
      </c>
      <c r="E27599">
        <f t="shared" si="862"/>
        <v>12.039166666667001</v>
      </c>
      <c r="F27599">
        <f t="shared" si="863"/>
        <v>120.39166666667001</v>
      </c>
    </row>
    <row r="27600" spans="1:6" x14ac:dyDescent="0.3">
      <c r="A27600" s="1">
        <v>45346.958333333336</v>
      </c>
      <c r="B27600">
        <v>1117.7916666666699</v>
      </c>
      <c r="C27600" s="1">
        <v>45346.958333333336</v>
      </c>
      <c r="D27600">
        <v>99.74</v>
      </c>
      <c r="E27600">
        <f t="shared" si="862"/>
        <v>12.039166666667001</v>
      </c>
      <c r="F27600">
        <f t="shared" si="863"/>
        <v>120.39166666667001</v>
      </c>
    </row>
    <row r="27601" spans="1:6" x14ac:dyDescent="0.3">
      <c r="A27601" s="1">
        <v>45347</v>
      </c>
      <c r="B27601">
        <v>1117.38333333333</v>
      </c>
      <c r="C27601" s="1">
        <v>45347</v>
      </c>
      <c r="D27601">
        <v>99.73</v>
      </c>
      <c r="E27601">
        <f t="shared" si="862"/>
        <v>12.008333333332999</v>
      </c>
      <c r="F27601">
        <f t="shared" si="863"/>
        <v>120.08333333332999</v>
      </c>
    </row>
    <row r="27602" spans="1:6" x14ac:dyDescent="0.3">
      <c r="A27602" s="1">
        <v>45347.041666666664</v>
      </c>
      <c r="B27602">
        <v>1117.61666666667</v>
      </c>
      <c r="C27602" s="1">
        <v>45347.041666666664</v>
      </c>
      <c r="D27602">
        <v>99.72</v>
      </c>
      <c r="E27602">
        <f t="shared" si="862"/>
        <v>12.041666666666998</v>
      </c>
      <c r="F27602">
        <f t="shared" si="863"/>
        <v>120.41666666666998</v>
      </c>
    </row>
    <row r="27603" spans="1:6" x14ac:dyDescent="0.3">
      <c r="A27603" s="1">
        <v>45347.083333333336</v>
      </c>
      <c r="B27603">
        <v>1117.5</v>
      </c>
      <c r="C27603" s="1">
        <v>45347.083333333336</v>
      </c>
      <c r="D27603">
        <v>99.71</v>
      </c>
      <c r="E27603">
        <f t="shared" si="862"/>
        <v>12.040000000000006</v>
      </c>
      <c r="F27603">
        <f t="shared" si="863"/>
        <v>120.40000000000006</v>
      </c>
    </row>
    <row r="27604" spans="1:6" x14ac:dyDescent="0.3">
      <c r="A27604" s="1">
        <v>45347.125</v>
      </c>
      <c r="B27604">
        <v>1117.5</v>
      </c>
      <c r="C27604" s="1">
        <v>45347.125</v>
      </c>
      <c r="D27604">
        <v>99.72</v>
      </c>
      <c r="E27604">
        <f t="shared" si="862"/>
        <v>12.030000000000001</v>
      </c>
      <c r="F27604">
        <f t="shared" si="863"/>
        <v>120.30000000000001</v>
      </c>
    </row>
    <row r="27605" spans="1:6" x14ac:dyDescent="0.3">
      <c r="A27605" s="1">
        <v>45347.166666666664</v>
      </c>
      <c r="B27605">
        <v>1117.2083333333301</v>
      </c>
      <c r="C27605" s="1">
        <v>45347.166666666664</v>
      </c>
      <c r="D27605">
        <v>99.74</v>
      </c>
      <c r="E27605">
        <f t="shared" si="862"/>
        <v>11.98083333333301</v>
      </c>
      <c r="F27605">
        <f t="shared" si="863"/>
        <v>119.8083333333301</v>
      </c>
    </row>
    <row r="27606" spans="1:6" x14ac:dyDescent="0.3">
      <c r="A27606" s="1">
        <v>45347.208333333336</v>
      </c>
      <c r="B27606">
        <v>1117.61666666667</v>
      </c>
      <c r="C27606" s="1">
        <v>45347.208333333336</v>
      </c>
      <c r="D27606">
        <v>99.73</v>
      </c>
      <c r="E27606">
        <f t="shared" si="862"/>
        <v>12.031666666666993</v>
      </c>
      <c r="F27606">
        <f t="shared" si="863"/>
        <v>120.31666666666993</v>
      </c>
    </row>
    <row r="27607" spans="1:6" x14ac:dyDescent="0.3">
      <c r="A27607" s="1">
        <v>45347.25</v>
      </c>
      <c r="B27607">
        <v>1117.38333333333</v>
      </c>
      <c r="C27607" s="1">
        <v>45347.25</v>
      </c>
      <c r="D27607">
        <v>99.73</v>
      </c>
      <c r="E27607">
        <f t="shared" si="862"/>
        <v>12.008333333332999</v>
      </c>
      <c r="F27607">
        <f t="shared" si="863"/>
        <v>120.08333333332999</v>
      </c>
    </row>
    <row r="27608" spans="1:6" x14ac:dyDescent="0.3">
      <c r="A27608" s="1">
        <v>45347.291666666664</v>
      </c>
      <c r="B27608">
        <v>1117.9083333333299</v>
      </c>
      <c r="C27608" s="1">
        <v>45347.291666666664</v>
      </c>
      <c r="D27608">
        <v>99.75</v>
      </c>
      <c r="E27608">
        <f t="shared" si="862"/>
        <v>12.040833333332984</v>
      </c>
      <c r="F27608">
        <f t="shared" si="863"/>
        <v>120.40833333332984</v>
      </c>
    </row>
    <row r="27609" spans="1:6" x14ac:dyDescent="0.3">
      <c r="A27609" s="1">
        <v>45347.333333333336</v>
      </c>
      <c r="B27609">
        <v>1118.0250000000001</v>
      </c>
      <c r="C27609" s="1">
        <v>45347.333333333336</v>
      </c>
      <c r="D27609">
        <v>99.76</v>
      </c>
      <c r="E27609">
        <f t="shared" si="862"/>
        <v>12.042500000000004</v>
      </c>
      <c r="F27609">
        <f t="shared" si="863"/>
        <v>120.42500000000004</v>
      </c>
    </row>
    <row r="27610" spans="1:6" x14ac:dyDescent="0.3">
      <c r="A27610" s="1">
        <v>45347.375</v>
      </c>
      <c r="B27610">
        <v>1118.31666666667</v>
      </c>
      <c r="C27610" s="1">
        <v>45347.375</v>
      </c>
      <c r="D27610">
        <v>99.79</v>
      </c>
      <c r="E27610">
        <f t="shared" si="862"/>
        <v>12.041666666666998</v>
      </c>
      <c r="F27610">
        <f t="shared" si="863"/>
        <v>120.41666666666998</v>
      </c>
    </row>
    <row r="27611" spans="1:6" x14ac:dyDescent="0.3">
      <c r="A27611" s="1">
        <v>45347.416666666664</v>
      </c>
      <c r="B27611">
        <v>1118.2</v>
      </c>
      <c r="C27611" s="1">
        <v>45347.416666666664</v>
      </c>
      <c r="D27611">
        <v>99.83</v>
      </c>
      <c r="E27611">
        <f t="shared" si="862"/>
        <v>11.990000000000009</v>
      </c>
      <c r="F27611">
        <f t="shared" si="863"/>
        <v>119.90000000000009</v>
      </c>
    </row>
    <row r="27612" spans="1:6" x14ac:dyDescent="0.3">
      <c r="A27612" s="1">
        <v>45347.458333333336</v>
      </c>
      <c r="B27612">
        <v>1117.7916666666699</v>
      </c>
      <c r="C27612" s="1">
        <v>45347.458333333336</v>
      </c>
      <c r="D27612">
        <v>99.84</v>
      </c>
      <c r="E27612">
        <f t="shared" si="862"/>
        <v>11.939166666666992</v>
      </c>
      <c r="F27612">
        <f t="shared" si="863"/>
        <v>119.39166666666992</v>
      </c>
    </row>
    <row r="27613" spans="1:6" x14ac:dyDescent="0.3">
      <c r="A27613" s="1">
        <v>45347.5</v>
      </c>
      <c r="B27613">
        <v>1117.2083333333301</v>
      </c>
      <c r="C27613" s="1">
        <v>45347.5</v>
      </c>
      <c r="D27613">
        <v>99.85</v>
      </c>
      <c r="E27613">
        <f t="shared" si="862"/>
        <v>11.87083333333301</v>
      </c>
      <c r="F27613">
        <f t="shared" si="863"/>
        <v>118.7083333333301</v>
      </c>
    </row>
    <row r="27614" spans="1:6" x14ac:dyDescent="0.3">
      <c r="A27614" s="1">
        <v>45347.541666666664</v>
      </c>
      <c r="B27614">
        <v>1116.56666666667</v>
      </c>
      <c r="C27614" s="1">
        <v>45347.541666666664</v>
      </c>
      <c r="D27614">
        <v>99.83</v>
      </c>
      <c r="E27614">
        <f t="shared" si="862"/>
        <v>11.826666666667009</v>
      </c>
      <c r="F27614">
        <f t="shared" si="863"/>
        <v>118.26666666667009</v>
      </c>
    </row>
    <row r="27615" spans="1:6" x14ac:dyDescent="0.3">
      <c r="A27615" s="1">
        <v>45347.583333333336</v>
      </c>
      <c r="B27615">
        <v>1115.5166666666701</v>
      </c>
      <c r="C27615" s="1">
        <v>45347.583333333336</v>
      </c>
      <c r="D27615">
        <v>99.8</v>
      </c>
      <c r="E27615">
        <f t="shared" si="862"/>
        <v>11.751666666667006</v>
      </c>
      <c r="F27615">
        <f t="shared" si="863"/>
        <v>117.51666666667006</v>
      </c>
    </row>
    <row r="27616" spans="1:6" x14ac:dyDescent="0.3">
      <c r="A27616" s="1">
        <v>45347.625</v>
      </c>
      <c r="B27616">
        <v>1114.81666666667</v>
      </c>
      <c r="C27616" s="1">
        <v>45347.625</v>
      </c>
      <c r="D27616">
        <v>99.73</v>
      </c>
      <c r="E27616">
        <f t="shared" si="862"/>
        <v>11.751666666666992</v>
      </c>
      <c r="F27616">
        <f t="shared" si="863"/>
        <v>117.51666666666992</v>
      </c>
    </row>
    <row r="27617" spans="1:6" x14ac:dyDescent="0.3">
      <c r="A27617" s="1">
        <v>45347.666666666664</v>
      </c>
      <c r="B27617">
        <v>1114.4083333333299</v>
      </c>
      <c r="C27617" s="1">
        <v>45347.666666666664</v>
      </c>
      <c r="D27617">
        <v>99.64</v>
      </c>
      <c r="E27617">
        <f t="shared" si="862"/>
        <v>11.800833333332989</v>
      </c>
      <c r="F27617">
        <f t="shared" si="863"/>
        <v>118.00833333332989</v>
      </c>
    </row>
    <row r="27618" spans="1:6" x14ac:dyDescent="0.3">
      <c r="A27618" s="1">
        <v>45347.708333333336</v>
      </c>
      <c r="B27618">
        <v>1114.2916666666699</v>
      </c>
      <c r="C27618" s="1">
        <v>45347.708333333336</v>
      </c>
      <c r="D27618">
        <v>99.56</v>
      </c>
      <c r="E27618">
        <f t="shared" si="862"/>
        <v>11.869166666666985</v>
      </c>
      <c r="F27618">
        <f t="shared" si="863"/>
        <v>118.69166666666985</v>
      </c>
    </row>
    <row r="27619" spans="1:6" x14ac:dyDescent="0.3">
      <c r="A27619" s="1">
        <v>45347.75</v>
      </c>
      <c r="B27619">
        <v>1113.6500000000001</v>
      </c>
      <c r="C27619" s="1">
        <v>45347.75</v>
      </c>
      <c r="D27619">
        <v>99.51</v>
      </c>
      <c r="E27619">
        <f t="shared" si="862"/>
        <v>11.855000000000004</v>
      </c>
      <c r="F27619">
        <f t="shared" si="863"/>
        <v>118.55000000000004</v>
      </c>
    </row>
    <row r="27620" spans="1:6" x14ac:dyDescent="0.3">
      <c r="A27620" s="1">
        <v>45347.791666666664</v>
      </c>
      <c r="B27620">
        <v>1113.24166666667</v>
      </c>
      <c r="C27620" s="1">
        <v>45347.791666666664</v>
      </c>
      <c r="D27620">
        <v>99.47</v>
      </c>
      <c r="E27620">
        <f t="shared" si="862"/>
        <v>11.854166666666998</v>
      </c>
      <c r="F27620">
        <f t="shared" si="863"/>
        <v>118.54166666666998</v>
      </c>
    </row>
    <row r="27621" spans="1:6" x14ac:dyDescent="0.3">
      <c r="A27621" s="1">
        <v>45347.833333333336</v>
      </c>
      <c r="B27621">
        <v>1112.6583333333299</v>
      </c>
      <c r="C27621" s="1">
        <v>45347.833333333336</v>
      </c>
      <c r="D27621">
        <v>99.44</v>
      </c>
      <c r="E27621">
        <f t="shared" si="862"/>
        <v>11.825833333332994</v>
      </c>
      <c r="F27621">
        <f t="shared" si="863"/>
        <v>118.25833333332994</v>
      </c>
    </row>
    <row r="27622" spans="1:6" x14ac:dyDescent="0.3">
      <c r="A27622" s="1">
        <v>45347.875</v>
      </c>
      <c r="B27622">
        <v>1112.0166666666701</v>
      </c>
      <c r="C27622" s="1">
        <v>45347.875</v>
      </c>
      <c r="D27622">
        <v>99.4</v>
      </c>
      <c r="E27622">
        <f t="shared" si="862"/>
        <v>11.801666666667003</v>
      </c>
      <c r="F27622">
        <f t="shared" si="863"/>
        <v>118.01666666667003</v>
      </c>
    </row>
    <row r="27623" spans="1:6" x14ac:dyDescent="0.3">
      <c r="A27623" s="1">
        <v>45347.916666666664</v>
      </c>
      <c r="B27623">
        <v>1111.6083333333299</v>
      </c>
      <c r="C27623" s="1">
        <v>45347.916666666664</v>
      </c>
      <c r="D27623">
        <v>99.34</v>
      </c>
      <c r="E27623">
        <f t="shared" si="862"/>
        <v>11.820833333332985</v>
      </c>
      <c r="F27623">
        <f t="shared" si="863"/>
        <v>118.20833333332985</v>
      </c>
    </row>
    <row r="27624" spans="1:6" x14ac:dyDescent="0.3">
      <c r="A27624" s="1">
        <v>45347.958333333336</v>
      </c>
      <c r="B27624">
        <v>1111.375</v>
      </c>
      <c r="C27624" s="1">
        <v>45347.958333333336</v>
      </c>
      <c r="D27624">
        <v>99.31</v>
      </c>
      <c r="E27624">
        <f t="shared" si="862"/>
        <v>11.827500000000001</v>
      </c>
      <c r="F27624">
        <f t="shared" si="863"/>
        <v>118.27500000000001</v>
      </c>
    </row>
    <row r="27625" spans="1:6" x14ac:dyDescent="0.3">
      <c r="A27625" s="1">
        <v>45348</v>
      </c>
      <c r="B27625">
        <v>1111.6083333333299</v>
      </c>
      <c r="C27625" s="1">
        <v>45348</v>
      </c>
      <c r="D27625">
        <v>99.28</v>
      </c>
      <c r="E27625">
        <f t="shared" si="862"/>
        <v>11.880833333332987</v>
      </c>
      <c r="F27625">
        <f t="shared" si="863"/>
        <v>118.80833333332987</v>
      </c>
    </row>
    <row r="27626" spans="1:6" x14ac:dyDescent="0.3">
      <c r="A27626" s="1">
        <v>45348.041666666664</v>
      </c>
      <c r="B27626">
        <v>1111.2</v>
      </c>
      <c r="C27626" s="1">
        <v>45348.041666666664</v>
      </c>
      <c r="D27626">
        <v>99.27</v>
      </c>
      <c r="E27626">
        <f t="shared" si="862"/>
        <v>11.850000000000009</v>
      </c>
      <c r="F27626">
        <f t="shared" si="863"/>
        <v>118.50000000000009</v>
      </c>
    </row>
    <row r="27627" spans="1:6" x14ac:dyDescent="0.3">
      <c r="A27627" s="1">
        <v>45348.083333333336</v>
      </c>
      <c r="B27627">
        <v>1111.6083333333299</v>
      </c>
      <c r="C27627" s="1">
        <v>45348.083333333336</v>
      </c>
      <c r="D27627">
        <v>99.28</v>
      </c>
      <c r="E27627">
        <f t="shared" si="862"/>
        <v>11.880833333332987</v>
      </c>
      <c r="F27627">
        <f t="shared" si="863"/>
        <v>118.80833333332987</v>
      </c>
    </row>
    <row r="27628" spans="1:6" x14ac:dyDescent="0.3">
      <c r="A27628" s="1">
        <v>45348.125</v>
      </c>
      <c r="B27628">
        <v>1111.49166666667</v>
      </c>
      <c r="C27628" s="1">
        <v>45348.125</v>
      </c>
      <c r="D27628">
        <v>99.26</v>
      </c>
      <c r="E27628">
        <f t="shared" si="862"/>
        <v>11.889166666666995</v>
      </c>
      <c r="F27628">
        <f t="shared" si="863"/>
        <v>118.89166666666995</v>
      </c>
    </row>
    <row r="27629" spans="1:6" x14ac:dyDescent="0.3">
      <c r="A27629" s="1">
        <v>45348.166666666664</v>
      </c>
      <c r="B27629">
        <v>1112.425</v>
      </c>
      <c r="C27629" s="1">
        <v>45348.166666666664</v>
      </c>
      <c r="D27629">
        <v>99.27</v>
      </c>
      <c r="E27629">
        <f t="shared" si="862"/>
        <v>11.972499999999997</v>
      </c>
      <c r="F27629">
        <f t="shared" si="863"/>
        <v>119.72499999999997</v>
      </c>
    </row>
    <row r="27630" spans="1:6" x14ac:dyDescent="0.3">
      <c r="A27630" s="1">
        <v>45348.208333333336</v>
      </c>
      <c r="B27630">
        <v>1114</v>
      </c>
      <c r="C27630" s="1">
        <v>45348.208333333336</v>
      </c>
      <c r="D27630">
        <v>99.29</v>
      </c>
      <c r="E27630">
        <f t="shared" si="862"/>
        <v>12.11</v>
      </c>
      <c r="F27630">
        <f t="shared" si="863"/>
        <v>121.1</v>
      </c>
    </row>
    <row r="27631" spans="1:6" x14ac:dyDescent="0.3">
      <c r="A27631" s="1">
        <v>45348.25</v>
      </c>
      <c r="B27631">
        <v>1116.2750000000001</v>
      </c>
      <c r="C27631" s="1">
        <v>45348.25</v>
      </c>
      <c r="D27631">
        <v>99.31</v>
      </c>
      <c r="E27631">
        <f t="shared" si="862"/>
        <v>12.31750000000001</v>
      </c>
      <c r="F27631">
        <f t="shared" si="863"/>
        <v>123.1750000000001</v>
      </c>
    </row>
    <row r="27632" spans="1:6" x14ac:dyDescent="0.3">
      <c r="A27632" s="1">
        <v>45348.291666666664</v>
      </c>
      <c r="B27632">
        <v>1117.7916666666699</v>
      </c>
      <c r="C27632" s="1">
        <v>45348.291666666664</v>
      </c>
      <c r="D27632">
        <v>99.37</v>
      </c>
      <c r="E27632">
        <f t="shared" si="862"/>
        <v>12.409166666666991</v>
      </c>
      <c r="F27632">
        <f t="shared" si="863"/>
        <v>124.09166666666991</v>
      </c>
    </row>
    <row r="27633" spans="1:6" x14ac:dyDescent="0.3">
      <c r="A27633" s="1">
        <v>45348.333333333336</v>
      </c>
      <c r="B27633">
        <v>1119.4833333333299</v>
      </c>
      <c r="C27633" s="1">
        <v>45348.333333333336</v>
      </c>
      <c r="D27633">
        <v>99.43</v>
      </c>
      <c r="E27633">
        <f t="shared" si="862"/>
        <v>12.51833333333299</v>
      </c>
      <c r="F27633">
        <f t="shared" si="863"/>
        <v>125.1833333333299</v>
      </c>
    </row>
    <row r="27634" spans="1:6" x14ac:dyDescent="0.3">
      <c r="A27634" s="1">
        <v>45348.375</v>
      </c>
      <c r="B27634">
        <v>1120.4749999999999</v>
      </c>
      <c r="C27634" s="1">
        <v>45348.375</v>
      </c>
      <c r="D27634">
        <v>99.53</v>
      </c>
      <c r="E27634">
        <f t="shared" si="862"/>
        <v>12.517499999999984</v>
      </c>
      <c r="F27634">
        <f t="shared" si="863"/>
        <v>125.17499999999984</v>
      </c>
    </row>
    <row r="27635" spans="1:6" x14ac:dyDescent="0.3">
      <c r="A27635" s="1">
        <v>45348.416666666664</v>
      </c>
      <c r="B27635">
        <v>1122.1666666666699</v>
      </c>
      <c r="C27635" s="1">
        <v>45348.416666666664</v>
      </c>
      <c r="D27635">
        <v>99.64</v>
      </c>
      <c r="E27635">
        <f t="shared" si="862"/>
        <v>12.576666666666995</v>
      </c>
      <c r="F27635">
        <f t="shared" si="863"/>
        <v>125.76666666666995</v>
      </c>
    </row>
    <row r="27636" spans="1:6" x14ac:dyDescent="0.3">
      <c r="A27636" s="1">
        <v>45348.458333333336</v>
      </c>
      <c r="B27636">
        <v>1123.8</v>
      </c>
      <c r="C27636" s="1">
        <v>45348.458333333336</v>
      </c>
      <c r="D27636">
        <v>99.74</v>
      </c>
      <c r="E27636">
        <f t="shared" si="862"/>
        <v>12.64</v>
      </c>
      <c r="F27636">
        <f t="shared" si="863"/>
        <v>126.4</v>
      </c>
    </row>
    <row r="27637" spans="1:6" x14ac:dyDescent="0.3">
      <c r="A27637" s="1">
        <v>45348.5</v>
      </c>
      <c r="B27637">
        <v>1125.375</v>
      </c>
      <c r="C27637" s="1">
        <v>45348.5</v>
      </c>
      <c r="D27637">
        <v>99.85</v>
      </c>
      <c r="E27637">
        <f t="shared" si="862"/>
        <v>12.6875</v>
      </c>
      <c r="F27637">
        <f t="shared" si="863"/>
        <v>126.875</v>
      </c>
    </row>
    <row r="27638" spans="1:6" x14ac:dyDescent="0.3">
      <c r="A27638" s="1">
        <v>45348.541666666664</v>
      </c>
      <c r="B27638">
        <v>1127.125</v>
      </c>
      <c r="C27638" s="1">
        <v>45348.541666666664</v>
      </c>
      <c r="D27638">
        <v>99.95</v>
      </c>
      <c r="E27638">
        <f t="shared" si="862"/>
        <v>12.762500000000003</v>
      </c>
      <c r="F27638">
        <f t="shared" si="863"/>
        <v>127.62500000000003</v>
      </c>
    </row>
    <row r="27639" spans="1:6" x14ac:dyDescent="0.3">
      <c r="A27639" s="1">
        <v>45348.583333333336</v>
      </c>
      <c r="B27639">
        <v>1129.69166666667</v>
      </c>
      <c r="C27639" s="1">
        <v>45348.583333333336</v>
      </c>
      <c r="D27639">
        <v>100.06</v>
      </c>
      <c r="E27639">
        <f t="shared" si="862"/>
        <v>12.909166666667005</v>
      </c>
      <c r="F27639">
        <f t="shared" si="863"/>
        <v>129.09166666667005</v>
      </c>
    </row>
    <row r="27640" spans="1:6" x14ac:dyDescent="0.3">
      <c r="A27640" s="1">
        <v>45348.625</v>
      </c>
      <c r="B27640">
        <v>1132.2</v>
      </c>
      <c r="C27640" s="1">
        <v>45348.625</v>
      </c>
      <c r="D27640">
        <v>100.14</v>
      </c>
      <c r="E27640">
        <f t="shared" si="862"/>
        <v>13.079999999999998</v>
      </c>
      <c r="F27640">
        <f t="shared" si="863"/>
        <v>130.79999999999998</v>
      </c>
    </row>
    <row r="27641" spans="1:6" x14ac:dyDescent="0.3">
      <c r="A27641" s="1">
        <v>45348.666666666664</v>
      </c>
      <c r="B27641">
        <v>1134.7666666666701</v>
      </c>
      <c r="C27641" s="1">
        <v>45348.666666666664</v>
      </c>
      <c r="D27641">
        <v>100.24</v>
      </c>
      <c r="E27641">
        <f t="shared" si="862"/>
        <v>13.236666666667006</v>
      </c>
      <c r="F27641">
        <f t="shared" si="863"/>
        <v>132.36666666667006</v>
      </c>
    </row>
    <row r="27642" spans="1:6" x14ac:dyDescent="0.3">
      <c r="A27642" s="1">
        <v>45348.708333333336</v>
      </c>
      <c r="B27642">
        <v>1138.0916666666701</v>
      </c>
      <c r="C27642" s="1">
        <v>45348.708333333336</v>
      </c>
      <c r="D27642">
        <v>100.34</v>
      </c>
      <c r="E27642">
        <f t="shared" si="862"/>
        <v>13.469166666667007</v>
      </c>
      <c r="F27642">
        <f t="shared" si="863"/>
        <v>134.69166666667007</v>
      </c>
    </row>
    <row r="27643" spans="1:6" x14ac:dyDescent="0.3">
      <c r="A27643" s="1">
        <v>45348.75</v>
      </c>
      <c r="B27643">
        <v>1140.95</v>
      </c>
      <c r="C27643" s="1">
        <v>45348.75</v>
      </c>
      <c r="D27643">
        <v>100.44</v>
      </c>
      <c r="E27643">
        <f t="shared" si="862"/>
        <v>13.655000000000001</v>
      </c>
      <c r="F27643">
        <f t="shared" si="863"/>
        <v>136.55000000000001</v>
      </c>
    </row>
    <row r="27644" spans="1:6" x14ac:dyDescent="0.3">
      <c r="A27644" s="1">
        <v>45348.791666666664</v>
      </c>
      <c r="B27644">
        <v>1142.5250000000001</v>
      </c>
      <c r="C27644" s="1">
        <v>45348.791666666664</v>
      </c>
      <c r="D27644">
        <v>100.55</v>
      </c>
      <c r="E27644">
        <f t="shared" si="862"/>
        <v>13.702500000000015</v>
      </c>
      <c r="F27644">
        <f t="shared" si="863"/>
        <v>137.02500000000015</v>
      </c>
    </row>
    <row r="27645" spans="1:6" x14ac:dyDescent="0.3">
      <c r="A27645" s="1">
        <v>45348.833333333336</v>
      </c>
      <c r="B27645">
        <v>1143.86666666667</v>
      </c>
      <c r="C27645" s="1">
        <v>45348.833333333336</v>
      </c>
      <c r="D27645">
        <v>100.68</v>
      </c>
      <c r="E27645">
        <f t="shared" si="862"/>
        <v>13.70666666666699</v>
      </c>
      <c r="F27645">
        <f t="shared" si="863"/>
        <v>137.0666666666699</v>
      </c>
    </row>
    <row r="27646" spans="1:6" x14ac:dyDescent="0.3">
      <c r="A27646" s="1">
        <v>45348.875</v>
      </c>
      <c r="B27646">
        <v>1145.0916666666701</v>
      </c>
      <c r="C27646" s="1">
        <v>45348.875</v>
      </c>
      <c r="D27646">
        <v>100.81</v>
      </c>
      <c r="E27646">
        <f t="shared" si="862"/>
        <v>13.699166666667011</v>
      </c>
      <c r="F27646">
        <f t="shared" si="863"/>
        <v>136.99166666667011</v>
      </c>
    </row>
    <row r="27647" spans="1:6" x14ac:dyDescent="0.3">
      <c r="A27647" s="1">
        <v>45348.916666666664</v>
      </c>
      <c r="B27647">
        <v>1145.5</v>
      </c>
      <c r="C27647" s="1">
        <v>45348.916666666664</v>
      </c>
      <c r="D27647">
        <v>100.93</v>
      </c>
      <c r="E27647">
        <f t="shared" si="862"/>
        <v>13.61999999999999</v>
      </c>
      <c r="F27647">
        <f t="shared" si="863"/>
        <v>136.1999999999999</v>
      </c>
    </row>
    <row r="27648" spans="1:6" x14ac:dyDescent="0.3">
      <c r="A27648" s="1">
        <v>45348.958333333336</v>
      </c>
      <c r="B27648">
        <v>1145.325</v>
      </c>
      <c r="C27648" s="1">
        <v>45348.958333333336</v>
      </c>
      <c r="D27648">
        <v>101.05</v>
      </c>
      <c r="E27648">
        <f t="shared" si="862"/>
        <v>13.482500000000002</v>
      </c>
      <c r="F27648">
        <f t="shared" si="863"/>
        <v>134.82500000000002</v>
      </c>
    </row>
    <row r="27649" spans="1:6" x14ac:dyDescent="0.3">
      <c r="A27649" s="1">
        <v>45349</v>
      </c>
      <c r="B27649">
        <v>1145.2083333333301</v>
      </c>
      <c r="C27649" s="1">
        <v>45349</v>
      </c>
      <c r="D27649">
        <v>101.14</v>
      </c>
      <c r="E27649">
        <f t="shared" si="862"/>
        <v>13.380833333333001</v>
      </c>
      <c r="F27649">
        <f t="shared" si="863"/>
        <v>133.80833333333001</v>
      </c>
    </row>
    <row r="27650" spans="1:6" x14ac:dyDescent="0.3">
      <c r="A27650" s="1">
        <v>45349.041666666664</v>
      </c>
      <c r="B27650">
        <v>1145.325</v>
      </c>
      <c r="C27650" s="1">
        <v>45349.041666666664</v>
      </c>
      <c r="D27650">
        <v>101.21</v>
      </c>
      <c r="E27650">
        <f t="shared" si="862"/>
        <v>13.322500000000005</v>
      </c>
      <c r="F27650">
        <f t="shared" si="863"/>
        <v>133.22500000000005</v>
      </c>
    </row>
    <row r="27651" spans="1:6" x14ac:dyDescent="0.3">
      <c r="A27651" s="1">
        <v>45349.083333333336</v>
      </c>
      <c r="B27651">
        <v>1144.9166666666699</v>
      </c>
      <c r="C27651" s="1">
        <v>45349.083333333336</v>
      </c>
      <c r="D27651">
        <v>101.27</v>
      </c>
      <c r="E27651">
        <f t="shared" ref="E27651:E27714" si="864">B27651/10 - D27651</f>
        <v>13.221666666666991</v>
      </c>
      <c r="F27651">
        <f t="shared" ref="F27651:F27714" si="865">E27651*10</f>
        <v>132.21666666666991</v>
      </c>
    </row>
    <row r="27652" spans="1:6" x14ac:dyDescent="0.3">
      <c r="A27652" s="1">
        <v>45349.125</v>
      </c>
      <c r="B27652">
        <v>1145.0916666666701</v>
      </c>
      <c r="C27652" s="1">
        <v>45349.125</v>
      </c>
      <c r="D27652">
        <v>101.31</v>
      </c>
      <c r="E27652">
        <f t="shared" si="864"/>
        <v>13.199166666667011</v>
      </c>
      <c r="F27652">
        <f t="shared" si="865"/>
        <v>131.99166666667011</v>
      </c>
    </row>
    <row r="27653" spans="1:6" x14ac:dyDescent="0.3">
      <c r="A27653" s="1">
        <v>45349.166666666664</v>
      </c>
      <c r="B27653">
        <v>1144.56666666667</v>
      </c>
      <c r="C27653" s="1">
        <v>45349.166666666664</v>
      </c>
      <c r="D27653">
        <v>101.34</v>
      </c>
      <c r="E27653">
        <f t="shared" si="864"/>
        <v>13.116666666667001</v>
      </c>
      <c r="F27653">
        <f t="shared" si="865"/>
        <v>131.16666666667001</v>
      </c>
    </row>
    <row r="27654" spans="1:6" x14ac:dyDescent="0.3">
      <c r="A27654" s="1">
        <v>45349.208333333336</v>
      </c>
      <c r="B27654">
        <v>1144.1583333333299</v>
      </c>
      <c r="C27654" s="1">
        <v>45349.208333333336</v>
      </c>
      <c r="D27654">
        <v>101.37</v>
      </c>
      <c r="E27654">
        <f t="shared" si="864"/>
        <v>13.045833333332979</v>
      </c>
      <c r="F27654">
        <f t="shared" si="865"/>
        <v>130.45833333332979</v>
      </c>
    </row>
    <row r="27655" spans="1:6" x14ac:dyDescent="0.3">
      <c r="A27655" s="1">
        <v>45349.25</v>
      </c>
      <c r="B27655">
        <v>1144.2750000000001</v>
      </c>
      <c r="C27655" s="1">
        <v>45349.25</v>
      </c>
      <c r="D27655">
        <v>101.4</v>
      </c>
      <c r="E27655">
        <f t="shared" si="864"/>
        <v>13.027500000000003</v>
      </c>
      <c r="F27655">
        <f t="shared" si="865"/>
        <v>130.27500000000003</v>
      </c>
    </row>
    <row r="27656" spans="1:6" x14ac:dyDescent="0.3">
      <c r="A27656" s="1">
        <v>45349.291666666664</v>
      </c>
      <c r="B27656">
        <v>1143.75</v>
      </c>
      <c r="C27656" s="1">
        <v>45349.291666666664</v>
      </c>
      <c r="D27656">
        <v>101.45</v>
      </c>
      <c r="E27656">
        <f t="shared" si="864"/>
        <v>12.924999999999997</v>
      </c>
      <c r="F27656">
        <f t="shared" si="865"/>
        <v>129.24999999999997</v>
      </c>
    </row>
    <row r="27657" spans="1:6" x14ac:dyDescent="0.3">
      <c r="A27657" s="1">
        <v>45349.333333333336</v>
      </c>
      <c r="B27657">
        <v>1143.9833333333299</v>
      </c>
      <c r="C27657" s="1">
        <v>45349.333333333336</v>
      </c>
      <c r="D27657">
        <v>101.51</v>
      </c>
      <c r="E27657">
        <f t="shared" si="864"/>
        <v>12.888333333332994</v>
      </c>
      <c r="F27657">
        <f t="shared" si="865"/>
        <v>128.88333333332994</v>
      </c>
    </row>
    <row r="27658" spans="1:6" x14ac:dyDescent="0.3">
      <c r="A27658" s="1">
        <v>45349.375</v>
      </c>
      <c r="B27658">
        <v>1144.2750000000001</v>
      </c>
      <c r="C27658" s="1">
        <v>45349.375</v>
      </c>
      <c r="D27658">
        <v>101.55</v>
      </c>
      <c r="E27658">
        <f t="shared" si="864"/>
        <v>12.877500000000012</v>
      </c>
      <c r="F27658">
        <f t="shared" si="865"/>
        <v>128.77500000000012</v>
      </c>
    </row>
    <row r="27659" spans="1:6" x14ac:dyDescent="0.3">
      <c r="A27659" s="1">
        <v>45349.416666666664</v>
      </c>
      <c r="B27659">
        <v>1143.4583333333301</v>
      </c>
      <c r="C27659" s="1">
        <v>45349.416666666664</v>
      </c>
      <c r="D27659">
        <v>101.62</v>
      </c>
      <c r="E27659">
        <f t="shared" si="864"/>
        <v>12.725833333333</v>
      </c>
      <c r="F27659">
        <f t="shared" si="865"/>
        <v>127.25833333333</v>
      </c>
    </row>
    <row r="27660" spans="1:6" x14ac:dyDescent="0.3">
      <c r="A27660" s="1">
        <v>45349.458333333336</v>
      </c>
      <c r="B27660">
        <v>1143.05</v>
      </c>
      <c r="C27660" s="1">
        <v>45349.458333333336</v>
      </c>
      <c r="D27660">
        <v>101.69</v>
      </c>
      <c r="E27660">
        <f t="shared" si="864"/>
        <v>12.614999999999995</v>
      </c>
      <c r="F27660">
        <f t="shared" si="865"/>
        <v>126.14999999999995</v>
      </c>
    </row>
    <row r="27661" spans="1:6" x14ac:dyDescent="0.3">
      <c r="A27661" s="1">
        <v>45349.5</v>
      </c>
      <c r="B27661">
        <v>1142.4083333333299</v>
      </c>
      <c r="C27661" s="1">
        <v>45349.5</v>
      </c>
      <c r="D27661">
        <v>101.71</v>
      </c>
      <c r="E27661">
        <f t="shared" si="864"/>
        <v>12.530833333332993</v>
      </c>
      <c r="F27661">
        <f t="shared" si="865"/>
        <v>125.30833333332993</v>
      </c>
    </row>
    <row r="27662" spans="1:6" x14ac:dyDescent="0.3">
      <c r="A27662" s="1">
        <v>45349.541666666664</v>
      </c>
      <c r="B27662">
        <v>1141.88333333333</v>
      </c>
      <c r="C27662" s="1">
        <v>45349.541666666664</v>
      </c>
      <c r="D27662">
        <v>101.72</v>
      </c>
      <c r="E27662">
        <f t="shared" si="864"/>
        <v>12.468333333333007</v>
      </c>
      <c r="F27662">
        <f t="shared" si="865"/>
        <v>124.68333333333007</v>
      </c>
    </row>
    <row r="27663" spans="1:6" x14ac:dyDescent="0.3">
      <c r="A27663" s="1">
        <v>45349.583333333336</v>
      </c>
      <c r="B27663">
        <v>1140.95</v>
      </c>
      <c r="C27663" s="1">
        <v>45349.583333333336</v>
      </c>
      <c r="D27663">
        <v>101.7</v>
      </c>
      <c r="E27663">
        <f t="shared" si="864"/>
        <v>12.394999999999996</v>
      </c>
      <c r="F27663">
        <f t="shared" si="865"/>
        <v>123.94999999999996</v>
      </c>
    </row>
    <row r="27664" spans="1:6" x14ac:dyDescent="0.3">
      <c r="A27664" s="1">
        <v>45349.625</v>
      </c>
      <c r="B27664">
        <v>1140.36666666667</v>
      </c>
      <c r="C27664" s="1">
        <v>45349.625</v>
      </c>
      <c r="D27664">
        <v>101.67</v>
      </c>
      <c r="E27664">
        <f t="shared" si="864"/>
        <v>12.366666666667001</v>
      </c>
      <c r="F27664">
        <f t="shared" si="865"/>
        <v>123.66666666667001</v>
      </c>
    </row>
    <row r="27665" spans="1:6" x14ac:dyDescent="0.3">
      <c r="A27665" s="1">
        <v>45349.666666666664</v>
      </c>
      <c r="B27665">
        <v>1139.8416666666701</v>
      </c>
      <c r="C27665" s="1">
        <v>45349.666666666664</v>
      </c>
      <c r="D27665">
        <v>101.65</v>
      </c>
      <c r="E27665">
        <f t="shared" si="864"/>
        <v>12.334166666667002</v>
      </c>
      <c r="F27665">
        <f t="shared" si="865"/>
        <v>123.34166666667002</v>
      </c>
    </row>
    <row r="27666" spans="1:6" x14ac:dyDescent="0.3">
      <c r="A27666" s="1">
        <v>45349.708333333336</v>
      </c>
      <c r="B27666">
        <v>1139.6083333333299</v>
      </c>
      <c r="C27666" s="1">
        <v>45349.708333333336</v>
      </c>
      <c r="D27666">
        <v>101.65</v>
      </c>
      <c r="E27666">
        <f t="shared" si="864"/>
        <v>12.310833333332994</v>
      </c>
      <c r="F27666">
        <f t="shared" si="865"/>
        <v>123.10833333332994</v>
      </c>
    </row>
    <row r="27667" spans="1:6" x14ac:dyDescent="0.3">
      <c r="A27667" s="1">
        <v>45349.75</v>
      </c>
      <c r="B27667">
        <v>1139.7249999999999</v>
      </c>
      <c r="C27667" s="1">
        <v>45349.75</v>
      </c>
      <c r="D27667">
        <v>101.65</v>
      </c>
      <c r="E27667">
        <f t="shared" si="864"/>
        <v>12.322499999999991</v>
      </c>
      <c r="F27667">
        <f t="shared" si="865"/>
        <v>123.22499999999991</v>
      </c>
    </row>
    <row r="27668" spans="1:6" x14ac:dyDescent="0.3">
      <c r="A27668" s="1">
        <v>45349.791666666664</v>
      </c>
      <c r="B27668">
        <v>1140.13333333333</v>
      </c>
      <c r="C27668" s="1">
        <v>45349.791666666664</v>
      </c>
      <c r="D27668">
        <v>101.65</v>
      </c>
      <c r="E27668">
        <f t="shared" si="864"/>
        <v>12.363333333333003</v>
      </c>
      <c r="F27668">
        <f t="shared" si="865"/>
        <v>123.63333333333003</v>
      </c>
    </row>
    <row r="27669" spans="1:6" x14ac:dyDescent="0.3">
      <c r="A27669" s="1">
        <v>45349.833333333336</v>
      </c>
      <c r="B27669">
        <v>1140.36666666667</v>
      </c>
      <c r="C27669" s="1">
        <v>45349.833333333336</v>
      </c>
      <c r="D27669">
        <v>101.69</v>
      </c>
      <c r="E27669">
        <f t="shared" si="864"/>
        <v>12.346666666667005</v>
      </c>
      <c r="F27669">
        <f t="shared" si="865"/>
        <v>123.46666666667005</v>
      </c>
    </row>
    <row r="27670" spans="1:6" x14ac:dyDescent="0.3">
      <c r="A27670" s="1">
        <v>45349.875</v>
      </c>
      <c r="B27670">
        <v>1140.0166666666701</v>
      </c>
      <c r="C27670" s="1">
        <v>45349.875</v>
      </c>
      <c r="D27670">
        <v>101.74</v>
      </c>
      <c r="E27670">
        <f t="shared" si="864"/>
        <v>12.261666666667011</v>
      </c>
      <c r="F27670">
        <f t="shared" si="865"/>
        <v>122.61666666667011</v>
      </c>
    </row>
    <row r="27671" spans="1:6" x14ac:dyDescent="0.3">
      <c r="A27671" s="1">
        <v>45349.916666666664</v>
      </c>
      <c r="B27671">
        <v>1140.25</v>
      </c>
      <c r="C27671" s="1">
        <v>45349.916666666664</v>
      </c>
      <c r="D27671">
        <v>101.78</v>
      </c>
      <c r="E27671">
        <f t="shared" si="864"/>
        <v>12.245000000000005</v>
      </c>
      <c r="F27671">
        <f t="shared" si="865"/>
        <v>122.45000000000005</v>
      </c>
    </row>
    <row r="27672" spans="1:6" x14ac:dyDescent="0.3">
      <c r="A27672" s="1">
        <v>45349.958333333336</v>
      </c>
      <c r="B27672">
        <v>1140.25</v>
      </c>
      <c r="C27672" s="1">
        <v>45349.958333333336</v>
      </c>
      <c r="D27672">
        <v>101.81</v>
      </c>
      <c r="E27672">
        <f t="shared" si="864"/>
        <v>12.215000000000003</v>
      </c>
      <c r="F27672">
        <f t="shared" si="865"/>
        <v>122.15000000000003</v>
      </c>
    </row>
    <row r="27673" spans="1:6" x14ac:dyDescent="0.3">
      <c r="A27673" s="1">
        <v>45350</v>
      </c>
      <c r="B27673">
        <v>1139.7249999999999</v>
      </c>
      <c r="C27673" s="1">
        <v>45350</v>
      </c>
      <c r="D27673">
        <v>101.83</v>
      </c>
      <c r="E27673">
        <f t="shared" si="864"/>
        <v>12.142499999999998</v>
      </c>
      <c r="F27673">
        <f t="shared" si="865"/>
        <v>121.42499999999998</v>
      </c>
    </row>
    <row r="27674" spans="1:6" x14ac:dyDescent="0.3">
      <c r="A27674" s="1">
        <v>45350.041666666664</v>
      </c>
      <c r="B27674">
        <v>1139.43333333333</v>
      </c>
      <c r="C27674" s="1">
        <v>45350.041666666664</v>
      </c>
      <c r="D27674">
        <v>101.84</v>
      </c>
      <c r="E27674">
        <f t="shared" si="864"/>
        <v>12.103333333332998</v>
      </c>
      <c r="F27674">
        <f t="shared" si="865"/>
        <v>121.03333333332998</v>
      </c>
    </row>
    <row r="27675" spans="1:6" x14ac:dyDescent="0.3">
      <c r="A27675" s="1">
        <v>45350.083333333336</v>
      </c>
      <c r="B27675">
        <v>1139.31666666667</v>
      </c>
      <c r="C27675" s="1">
        <v>45350.083333333336</v>
      </c>
      <c r="D27675">
        <v>101.84</v>
      </c>
      <c r="E27675">
        <f t="shared" si="864"/>
        <v>12.091666666666995</v>
      </c>
      <c r="F27675">
        <f t="shared" si="865"/>
        <v>120.91666666666995</v>
      </c>
    </row>
    <row r="27676" spans="1:6" x14ac:dyDescent="0.3">
      <c r="A27676" s="1">
        <v>45350.125</v>
      </c>
      <c r="B27676">
        <v>1139.0250000000001</v>
      </c>
      <c r="C27676" s="1">
        <v>45350.125</v>
      </c>
      <c r="D27676">
        <v>101.81</v>
      </c>
      <c r="E27676">
        <f t="shared" si="864"/>
        <v>12.092500000000001</v>
      </c>
      <c r="F27676">
        <f t="shared" si="865"/>
        <v>120.92500000000001</v>
      </c>
    </row>
    <row r="27677" spans="1:6" x14ac:dyDescent="0.3">
      <c r="A27677" s="1">
        <v>45350.166666666664</v>
      </c>
      <c r="B27677">
        <v>1139.0250000000001</v>
      </c>
      <c r="C27677" s="1">
        <v>45350.166666666664</v>
      </c>
      <c r="D27677">
        <v>101.8</v>
      </c>
      <c r="E27677">
        <f t="shared" si="864"/>
        <v>12.102500000000006</v>
      </c>
      <c r="F27677">
        <f t="shared" si="865"/>
        <v>121.02500000000006</v>
      </c>
    </row>
    <row r="27678" spans="1:6" x14ac:dyDescent="0.3">
      <c r="A27678" s="1">
        <v>45350.208333333336</v>
      </c>
      <c r="B27678">
        <v>1138.9083333333299</v>
      </c>
      <c r="C27678" s="1">
        <v>45350.208333333336</v>
      </c>
      <c r="D27678">
        <v>101.8</v>
      </c>
      <c r="E27678">
        <f t="shared" si="864"/>
        <v>12.090833333332995</v>
      </c>
      <c r="F27678">
        <f t="shared" si="865"/>
        <v>120.90833333332995</v>
      </c>
    </row>
    <row r="27679" spans="1:6" x14ac:dyDescent="0.3">
      <c r="A27679" s="1">
        <v>45350.25</v>
      </c>
      <c r="B27679">
        <v>1138.675</v>
      </c>
      <c r="C27679" s="1">
        <v>45350.25</v>
      </c>
      <c r="D27679">
        <v>101.81</v>
      </c>
      <c r="E27679">
        <f t="shared" si="864"/>
        <v>12.05749999999999</v>
      </c>
      <c r="F27679">
        <f t="shared" si="865"/>
        <v>120.5749999999999</v>
      </c>
    </row>
    <row r="27680" spans="1:6" x14ac:dyDescent="0.3">
      <c r="A27680" s="1">
        <v>45350.291666666664</v>
      </c>
      <c r="B27680">
        <v>1138.5</v>
      </c>
      <c r="C27680" s="1">
        <v>45350.291666666664</v>
      </c>
      <c r="D27680">
        <v>101.82</v>
      </c>
      <c r="E27680">
        <f t="shared" si="864"/>
        <v>12.030000000000001</v>
      </c>
      <c r="F27680">
        <f t="shared" si="865"/>
        <v>120.30000000000001</v>
      </c>
    </row>
    <row r="27681" spans="1:6" x14ac:dyDescent="0.3">
      <c r="A27681" s="1">
        <v>45350.333333333336</v>
      </c>
      <c r="B27681">
        <v>1138.9083333333299</v>
      </c>
      <c r="C27681" s="1">
        <v>45350.333333333336</v>
      </c>
      <c r="D27681">
        <v>101.84</v>
      </c>
      <c r="E27681">
        <f t="shared" si="864"/>
        <v>12.050833333332989</v>
      </c>
      <c r="F27681">
        <f t="shared" si="865"/>
        <v>120.50833333332989</v>
      </c>
    </row>
    <row r="27682" spans="1:6" x14ac:dyDescent="0.3">
      <c r="A27682" s="1">
        <v>45350.375</v>
      </c>
      <c r="B27682">
        <v>1139.0250000000001</v>
      </c>
      <c r="C27682" s="1">
        <v>45350.375</v>
      </c>
      <c r="D27682">
        <v>101.86</v>
      </c>
      <c r="E27682">
        <f t="shared" si="864"/>
        <v>12.042500000000004</v>
      </c>
      <c r="F27682">
        <f t="shared" si="865"/>
        <v>120.42500000000004</v>
      </c>
    </row>
    <row r="27683" spans="1:6" x14ac:dyDescent="0.3">
      <c r="A27683" s="1">
        <v>45350.416666666664</v>
      </c>
      <c r="B27683">
        <v>1139.6083333333299</v>
      </c>
      <c r="C27683" s="1">
        <v>45350.416666666664</v>
      </c>
      <c r="D27683">
        <v>101.92</v>
      </c>
      <c r="E27683">
        <f t="shared" si="864"/>
        <v>12.040833333332998</v>
      </c>
      <c r="F27683">
        <f t="shared" si="865"/>
        <v>120.40833333332998</v>
      </c>
    </row>
    <row r="27684" spans="1:6" x14ac:dyDescent="0.3">
      <c r="A27684" s="1">
        <v>45350.458333333336</v>
      </c>
      <c r="B27684">
        <v>1139.0250000000001</v>
      </c>
      <c r="C27684" s="1">
        <v>45350.458333333336</v>
      </c>
      <c r="D27684">
        <v>101.96</v>
      </c>
      <c r="E27684">
        <f t="shared" si="864"/>
        <v>11.94250000000001</v>
      </c>
      <c r="F27684">
        <f t="shared" si="865"/>
        <v>119.4250000000001</v>
      </c>
    </row>
    <row r="27685" spans="1:6" x14ac:dyDescent="0.3">
      <c r="A27685" s="1">
        <v>45350.5</v>
      </c>
      <c r="B27685">
        <v>1138.675</v>
      </c>
      <c r="C27685" s="1">
        <v>45350.5</v>
      </c>
      <c r="D27685">
        <v>101.99</v>
      </c>
      <c r="E27685">
        <f t="shared" si="864"/>
        <v>11.877499999999998</v>
      </c>
      <c r="F27685">
        <f t="shared" si="865"/>
        <v>118.77499999999998</v>
      </c>
    </row>
    <row r="27686" spans="1:6" x14ac:dyDescent="0.3">
      <c r="A27686" s="1">
        <v>45350.541666666664</v>
      </c>
      <c r="B27686">
        <v>1138.2666666666701</v>
      </c>
      <c r="C27686" s="1">
        <v>45350.541666666664</v>
      </c>
      <c r="D27686">
        <v>101.99</v>
      </c>
      <c r="E27686">
        <f t="shared" si="864"/>
        <v>11.836666666667014</v>
      </c>
      <c r="F27686">
        <f t="shared" si="865"/>
        <v>118.36666666667014</v>
      </c>
    </row>
    <row r="27687" spans="1:6" x14ac:dyDescent="0.3">
      <c r="A27687" s="1">
        <v>45350.583333333336</v>
      </c>
      <c r="B27687">
        <v>1137.74166666667</v>
      </c>
      <c r="C27687" s="1">
        <v>45350.583333333336</v>
      </c>
      <c r="D27687">
        <v>101.96</v>
      </c>
      <c r="E27687">
        <f t="shared" si="864"/>
        <v>11.814166666667006</v>
      </c>
      <c r="F27687">
        <f t="shared" si="865"/>
        <v>118.14166666667006</v>
      </c>
    </row>
    <row r="27688" spans="1:6" x14ac:dyDescent="0.3">
      <c r="A27688" s="1">
        <v>45350.625</v>
      </c>
      <c r="B27688">
        <v>1137.1583333333299</v>
      </c>
      <c r="C27688" s="1">
        <v>45350.625</v>
      </c>
      <c r="D27688">
        <v>101.93</v>
      </c>
      <c r="E27688">
        <f t="shared" si="864"/>
        <v>11.785833333332988</v>
      </c>
      <c r="F27688">
        <f t="shared" si="865"/>
        <v>117.85833333332988</v>
      </c>
    </row>
    <row r="27689" spans="1:6" x14ac:dyDescent="0.3">
      <c r="A27689" s="1">
        <v>45350.666666666664</v>
      </c>
      <c r="B27689">
        <v>1136.5166666666701</v>
      </c>
      <c r="C27689" s="1">
        <v>45350.666666666664</v>
      </c>
      <c r="D27689">
        <v>101.88</v>
      </c>
      <c r="E27689">
        <f t="shared" si="864"/>
        <v>11.771666666667016</v>
      </c>
      <c r="F27689">
        <f t="shared" si="865"/>
        <v>117.71666666667016</v>
      </c>
    </row>
    <row r="27690" spans="1:6" x14ac:dyDescent="0.3">
      <c r="A27690" s="1">
        <v>45350.708333333336</v>
      </c>
      <c r="B27690">
        <v>1136.4000000000001</v>
      </c>
      <c r="C27690" s="1">
        <v>45350.708333333336</v>
      </c>
      <c r="D27690">
        <v>101.83</v>
      </c>
      <c r="E27690">
        <f t="shared" si="864"/>
        <v>11.810000000000016</v>
      </c>
      <c r="F27690">
        <f t="shared" si="865"/>
        <v>118.10000000000016</v>
      </c>
    </row>
    <row r="27691" spans="1:6" x14ac:dyDescent="0.3">
      <c r="A27691" s="1">
        <v>45350.75</v>
      </c>
      <c r="B27691">
        <v>1135.99166666667</v>
      </c>
      <c r="C27691" s="1">
        <v>45350.75</v>
      </c>
      <c r="D27691">
        <v>101.8</v>
      </c>
      <c r="E27691">
        <f t="shared" si="864"/>
        <v>11.799166666667006</v>
      </c>
      <c r="F27691">
        <f t="shared" si="865"/>
        <v>117.99166666667006</v>
      </c>
    </row>
    <row r="27692" spans="1:6" x14ac:dyDescent="0.3">
      <c r="A27692" s="1">
        <v>45350.791666666664</v>
      </c>
      <c r="B27692">
        <v>1135.81666666667</v>
      </c>
      <c r="C27692" s="1">
        <v>45350.791666666664</v>
      </c>
      <c r="D27692">
        <v>101.76</v>
      </c>
      <c r="E27692">
        <f t="shared" si="864"/>
        <v>11.821666666666999</v>
      </c>
      <c r="F27692">
        <f t="shared" si="865"/>
        <v>118.21666666666999</v>
      </c>
    </row>
    <row r="27693" spans="1:6" x14ac:dyDescent="0.3">
      <c r="A27693" s="1">
        <v>45350.833333333336</v>
      </c>
      <c r="B27693">
        <v>1135.2916666666699</v>
      </c>
      <c r="C27693" s="1">
        <v>45350.833333333336</v>
      </c>
      <c r="D27693">
        <v>101.72</v>
      </c>
      <c r="E27693">
        <f t="shared" si="864"/>
        <v>11.809166666666997</v>
      </c>
      <c r="F27693">
        <f t="shared" si="865"/>
        <v>118.09166666666997</v>
      </c>
    </row>
    <row r="27694" spans="1:6" x14ac:dyDescent="0.3">
      <c r="A27694" s="1">
        <v>45350.875</v>
      </c>
      <c r="B27694">
        <v>1134.24166666667</v>
      </c>
      <c r="C27694" s="1">
        <v>45350.875</v>
      </c>
      <c r="D27694">
        <v>101.7</v>
      </c>
      <c r="E27694">
        <f t="shared" si="864"/>
        <v>11.724166666666989</v>
      </c>
      <c r="F27694">
        <f t="shared" si="865"/>
        <v>117.24166666666989</v>
      </c>
    </row>
    <row r="27695" spans="1:6" x14ac:dyDescent="0.3">
      <c r="A27695" s="1">
        <v>45350.916666666664</v>
      </c>
      <c r="B27695">
        <v>1133.7166666666701</v>
      </c>
      <c r="C27695" s="1">
        <v>45350.916666666664</v>
      </c>
      <c r="D27695">
        <v>101.65</v>
      </c>
      <c r="E27695">
        <f t="shared" si="864"/>
        <v>11.721666666667005</v>
      </c>
      <c r="F27695">
        <f t="shared" si="865"/>
        <v>117.21666666667005</v>
      </c>
    </row>
    <row r="27696" spans="1:6" x14ac:dyDescent="0.3">
      <c r="A27696" s="1">
        <v>45350.958333333336</v>
      </c>
      <c r="B27696">
        <v>1132.9000000000001</v>
      </c>
      <c r="C27696" s="1">
        <v>45350.958333333336</v>
      </c>
      <c r="D27696">
        <v>101.58</v>
      </c>
      <c r="E27696">
        <f t="shared" si="864"/>
        <v>11.710000000000008</v>
      </c>
      <c r="F27696">
        <f t="shared" si="865"/>
        <v>117.10000000000008</v>
      </c>
    </row>
    <row r="27697" spans="1:6" x14ac:dyDescent="0.3">
      <c r="A27697" s="1">
        <v>45351</v>
      </c>
      <c r="B27697">
        <v>1131.9666666666701</v>
      </c>
      <c r="C27697" s="1">
        <v>45351</v>
      </c>
      <c r="D27697">
        <v>101.51</v>
      </c>
      <c r="E27697">
        <f t="shared" si="864"/>
        <v>11.686666666667008</v>
      </c>
      <c r="F27697">
        <f t="shared" si="865"/>
        <v>116.86666666667008</v>
      </c>
    </row>
    <row r="27698" spans="1:6" x14ac:dyDescent="0.3">
      <c r="A27698" s="1">
        <v>45351.041666666664</v>
      </c>
      <c r="B27698">
        <v>1131.55833333333</v>
      </c>
      <c r="C27698" s="1">
        <v>45351.041666666664</v>
      </c>
      <c r="D27698">
        <v>101.44</v>
      </c>
      <c r="E27698">
        <f t="shared" si="864"/>
        <v>11.715833333332995</v>
      </c>
      <c r="F27698">
        <f t="shared" si="865"/>
        <v>117.15833333332995</v>
      </c>
    </row>
    <row r="27699" spans="1:6" x14ac:dyDescent="0.3">
      <c r="A27699" s="1">
        <v>45351.083333333336</v>
      </c>
      <c r="B27699">
        <v>1131.0333333333299</v>
      </c>
      <c r="C27699" s="1">
        <v>45351.083333333336</v>
      </c>
      <c r="D27699">
        <v>101.37</v>
      </c>
      <c r="E27699">
        <f t="shared" si="864"/>
        <v>11.733333333332979</v>
      </c>
      <c r="F27699">
        <f t="shared" si="865"/>
        <v>117.33333333332979</v>
      </c>
    </row>
    <row r="27700" spans="1:6" x14ac:dyDescent="0.3">
      <c r="A27700" s="1">
        <v>45351.125</v>
      </c>
      <c r="B27700">
        <v>1130.0999999999999</v>
      </c>
      <c r="C27700" s="1">
        <v>45351.125</v>
      </c>
      <c r="D27700">
        <v>101.31</v>
      </c>
      <c r="E27700">
        <f t="shared" si="864"/>
        <v>11.699999999999989</v>
      </c>
      <c r="F27700">
        <f t="shared" si="865"/>
        <v>116.99999999999989</v>
      </c>
    </row>
    <row r="27701" spans="1:6" x14ac:dyDescent="0.3">
      <c r="A27701" s="1">
        <v>45351.166666666664</v>
      </c>
      <c r="B27701">
        <v>1129.1666666666699</v>
      </c>
      <c r="C27701" s="1">
        <v>45351.166666666664</v>
      </c>
      <c r="D27701">
        <v>101.23</v>
      </c>
      <c r="E27701">
        <f t="shared" si="864"/>
        <v>11.686666666666994</v>
      </c>
      <c r="F27701">
        <f t="shared" si="865"/>
        <v>116.86666666666994</v>
      </c>
    </row>
    <row r="27702" spans="1:6" x14ac:dyDescent="0.3">
      <c r="A27702" s="1">
        <v>45351.208333333336</v>
      </c>
      <c r="B27702">
        <v>1128.4666666666701</v>
      </c>
      <c r="C27702" s="1">
        <v>45351.208333333336</v>
      </c>
      <c r="D27702">
        <v>101.14</v>
      </c>
      <c r="E27702">
        <f t="shared" si="864"/>
        <v>11.706666666667005</v>
      </c>
      <c r="F27702">
        <f t="shared" si="865"/>
        <v>117.06666666667005</v>
      </c>
    </row>
    <row r="27703" spans="1:6" x14ac:dyDescent="0.3">
      <c r="A27703" s="1">
        <v>45351.25</v>
      </c>
      <c r="B27703">
        <v>1127.6500000000001</v>
      </c>
      <c r="C27703" s="1">
        <v>45351.25</v>
      </c>
      <c r="D27703">
        <v>101.06</v>
      </c>
      <c r="E27703">
        <f t="shared" si="864"/>
        <v>11.705000000000013</v>
      </c>
      <c r="F27703">
        <f t="shared" si="865"/>
        <v>117.05000000000013</v>
      </c>
    </row>
    <row r="27704" spans="1:6" x14ac:dyDescent="0.3">
      <c r="A27704" s="1">
        <v>45351.291666666664</v>
      </c>
      <c r="B27704">
        <v>1127.3</v>
      </c>
      <c r="C27704" s="1">
        <v>45351.291666666664</v>
      </c>
      <c r="D27704">
        <v>101</v>
      </c>
      <c r="E27704">
        <f t="shared" si="864"/>
        <v>11.72999999999999</v>
      </c>
      <c r="F27704">
        <f t="shared" si="865"/>
        <v>117.2999999999999</v>
      </c>
    </row>
    <row r="27705" spans="1:6" x14ac:dyDescent="0.3">
      <c r="A27705" s="1">
        <v>45351.333333333336</v>
      </c>
      <c r="B27705">
        <v>1126.5999999999999</v>
      </c>
      <c r="C27705" s="1">
        <v>45351.333333333336</v>
      </c>
      <c r="D27705">
        <v>100.95</v>
      </c>
      <c r="E27705">
        <f t="shared" si="864"/>
        <v>11.709999999999994</v>
      </c>
      <c r="F27705">
        <f t="shared" si="865"/>
        <v>117.09999999999994</v>
      </c>
    </row>
    <row r="27706" spans="1:6" x14ac:dyDescent="0.3">
      <c r="A27706" s="1">
        <v>45351.375</v>
      </c>
      <c r="B27706">
        <v>1126.075</v>
      </c>
      <c r="C27706" s="1">
        <v>45351.375</v>
      </c>
      <c r="D27706">
        <v>100.9</v>
      </c>
      <c r="E27706">
        <f t="shared" si="864"/>
        <v>11.707499999999996</v>
      </c>
      <c r="F27706">
        <f t="shared" si="865"/>
        <v>117.07499999999996</v>
      </c>
    </row>
    <row r="27707" spans="1:6" x14ac:dyDescent="0.3">
      <c r="A27707" s="1">
        <v>45351.416666666664</v>
      </c>
      <c r="B27707">
        <v>1125.9583333333301</v>
      </c>
      <c r="C27707" s="1">
        <v>45351.416666666664</v>
      </c>
      <c r="D27707">
        <v>100.86</v>
      </c>
      <c r="E27707">
        <f t="shared" si="864"/>
        <v>11.735833333333005</v>
      </c>
      <c r="F27707">
        <f t="shared" si="865"/>
        <v>117.35833333333005</v>
      </c>
    </row>
    <row r="27708" spans="1:6" x14ac:dyDescent="0.3">
      <c r="A27708" s="1">
        <v>45351.458333333336</v>
      </c>
      <c r="B27708">
        <v>1125.55</v>
      </c>
      <c r="C27708" s="1">
        <v>45351.458333333336</v>
      </c>
      <c r="D27708">
        <v>100.81</v>
      </c>
      <c r="E27708">
        <f t="shared" si="864"/>
        <v>11.74499999999999</v>
      </c>
      <c r="F27708">
        <f t="shared" si="865"/>
        <v>117.4499999999999</v>
      </c>
    </row>
    <row r="27709" spans="1:6" x14ac:dyDescent="0.3">
      <c r="A27709" s="1">
        <v>45351.5</v>
      </c>
      <c r="B27709">
        <v>1124.61666666667</v>
      </c>
      <c r="C27709" s="1">
        <v>45351.5</v>
      </c>
      <c r="D27709">
        <v>100.77</v>
      </c>
      <c r="E27709">
        <f t="shared" si="864"/>
        <v>11.691666666667004</v>
      </c>
      <c r="F27709">
        <f t="shared" si="865"/>
        <v>116.91666666667004</v>
      </c>
    </row>
    <row r="27710" spans="1:6" x14ac:dyDescent="0.3">
      <c r="A27710" s="1">
        <v>45351.541666666664</v>
      </c>
      <c r="B27710">
        <v>1123.8</v>
      </c>
      <c r="C27710" s="1">
        <v>45351.541666666664</v>
      </c>
      <c r="D27710">
        <v>100.72</v>
      </c>
      <c r="E27710">
        <f t="shared" si="864"/>
        <v>11.659999999999997</v>
      </c>
      <c r="F27710">
        <f t="shared" si="865"/>
        <v>116.59999999999997</v>
      </c>
    </row>
    <row r="27711" spans="1:6" x14ac:dyDescent="0.3">
      <c r="A27711" s="1">
        <v>45351.583333333336</v>
      </c>
      <c r="B27711">
        <v>1122.9833333333299</v>
      </c>
      <c r="C27711" s="1">
        <v>45351.583333333336</v>
      </c>
      <c r="D27711">
        <v>100.67</v>
      </c>
      <c r="E27711">
        <f t="shared" si="864"/>
        <v>11.628333333332989</v>
      </c>
      <c r="F27711">
        <f t="shared" si="865"/>
        <v>116.28333333332989</v>
      </c>
    </row>
    <row r="27712" spans="1:6" x14ac:dyDescent="0.3">
      <c r="A27712" s="1">
        <v>45351.625</v>
      </c>
      <c r="B27712">
        <v>1122.3416666666701</v>
      </c>
      <c r="C27712" s="1">
        <v>45351.625</v>
      </c>
      <c r="D27712">
        <v>100.57</v>
      </c>
      <c r="E27712">
        <f t="shared" si="864"/>
        <v>11.664166666667015</v>
      </c>
      <c r="F27712">
        <f t="shared" si="865"/>
        <v>116.64166666667015</v>
      </c>
    </row>
    <row r="27713" spans="1:6" x14ac:dyDescent="0.3">
      <c r="A27713" s="1">
        <v>45351.666666666664</v>
      </c>
      <c r="B27713">
        <v>1121.6416666666701</v>
      </c>
      <c r="C27713" s="1">
        <v>45351.666666666664</v>
      </c>
      <c r="D27713">
        <v>100.48</v>
      </c>
      <c r="E27713">
        <f t="shared" si="864"/>
        <v>11.684166666666997</v>
      </c>
      <c r="F27713">
        <f t="shared" si="865"/>
        <v>116.84166666666997</v>
      </c>
    </row>
    <row r="27714" spans="1:6" x14ac:dyDescent="0.3">
      <c r="A27714" s="1">
        <v>45351.708333333336</v>
      </c>
      <c r="B27714">
        <v>1121.11666666667</v>
      </c>
      <c r="C27714" s="1">
        <v>45351.708333333336</v>
      </c>
      <c r="D27714">
        <v>100.38</v>
      </c>
      <c r="E27714">
        <f t="shared" si="864"/>
        <v>11.731666666666996</v>
      </c>
      <c r="F27714">
        <f t="shared" si="865"/>
        <v>117.31666666666996</v>
      </c>
    </row>
    <row r="27715" spans="1:6" x14ac:dyDescent="0.3">
      <c r="A27715" s="1">
        <v>45351.75</v>
      </c>
      <c r="B27715">
        <v>1121</v>
      </c>
      <c r="C27715" s="1">
        <v>45351.75</v>
      </c>
      <c r="D27715">
        <v>100.29</v>
      </c>
      <c r="E27715">
        <f t="shared" ref="E27715:E27778" si="866">B27715/10 - D27715</f>
        <v>11.809999999999988</v>
      </c>
      <c r="F27715">
        <f t="shared" ref="F27715:F27778" si="867">E27715*10</f>
        <v>118.09999999999988</v>
      </c>
    </row>
    <row r="27716" spans="1:6" x14ac:dyDescent="0.3">
      <c r="A27716" s="1">
        <v>45351.791666666664</v>
      </c>
      <c r="B27716">
        <v>1120.4749999999999</v>
      </c>
      <c r="C27716" s="1">
        <v>45351.791666666664</v>
      </c>
      <c r="D27716">
        <v>100.23</v>
      </c>
      <c r="E27716">
        <f t="shared" si="866"/>
        <v>11.817499999999981</v>
      </c>
      <c r="F27716">
        <f t="shared" si="867"/>
        <v>118.17499999999981</v>
      </c>
    </row>
    <row r="27717" spans="1:6" x14ac:dyDescent="0.3">
      <c r="A27717" s="1">
        <v>45351.833333333336</v>
      </c>
      <c r="B27717">
        <v>1119.8916666666701</v>
      </c>
      <c r="C27717" s="1">
        <v>45351.833333333336</v>
      </c>
      <c r="D27717">
        <v>100.19</v>
      </c>
      <c r="E27717">
        <f t="shared" si="866"/>
        <v>11.799166666667006</v>
      </c>
      <c r="F27717">
        <f t="shared" si="867"/>
        <v>117.99166666667006</v>
      </c>
    </row>
    <row r="27718" spans="1:6" x14ac:dyDescent="0.3">
      <c r="A27718" s="1">
        <v>45351.875</v>
      </c>
      <c r="B27718">
        <v>1119.36666666667</v>
      </c>
      <c r="C27718" s="1">
        <v>45351.875</v>
      </c>
      <c r="D27718">
        <v>100.15</v>
      </c>
      <c r="E27718">
        <f t="shared" si="866"/>
        <v>11.786666666666989</v>
      </c>
      <c r="F27718">
        <f t="shared" si="867"/>
        <v>117.86666666666989</v>
      </c>
    </row>
    <row r="27719" spans="1:6" x14ac:dyDescent="0.3">
      <c r="A27719" s="1">
        <v>45351.916666666664</v>
      </c>
      <c r="B27719">
        <v>1118.9583333333301</v>
      </c>
      <c r="C27719" s="1">
        <v>45351.916666666664</v>
      </c>
      <c r="D27719">
        <v>100.07</v>
      </c>
      <c r="E27719">
        <f t="shared" si="866"/>
        <v>11.825833333333009</v>
      </c>
      <c r="F27719">
        <f t="shared" si="867"/>
        <v>118.25833333333009</v>
      </c>
    </row>
    <row r="27720" spans="1:6" x14ac:dyDescent="0.3">
      <c r="A27720" s="1">
        <v>45351.958333333336</v>
      </c>
      <c r="B27720">
        <v>1118.7249999999999</v>
      </c>
      <c r="C27720" s="1">
        <v>45351.958333333336</v>
      </c>
      <c r="D27720">
        <v>100.01</v>
      </c>
      <c r="E27720">
        <f t="shared" si="866"/>
        <v>11.862499999999983</v>
      </c>
      <c r="F27720">
        <f t="shared" si="867"/>
        <v>118.62499999999983</v>
      </c>
    </row>
    <row r="27721" spans="1:6" x14ac:dyDescent="0.3">
      <c r="A27721" s="1">
        <v>45352</v>
      </c>
      <c r="B27721">
        <v>1118.31666666667</v>
      </c>
      <c r="C27721" s="1">
        <v>45352</v>
      </c>
      <c r="D27721">
        <v>99.97</v>
      </c>
      <c r="E27721">
        <f t="shared" si="866"/>
        <v>11.861666666667006</v>
      </c>
      <c r="F27721">
        <f t="shared" si="867"/>
        <v>118.61666666667006</v>
      </c>
    </row>
    <row r="27722" spans="1:6" x14ac:dyDescent="0.3">
      <c r="A27722" s="1">
        <v>45352.041666666664</v>
      </c>
      <c r="B27722">
        <v>1118.31666666667</v>
      </c>
      <c r="C27722" s="1">
        <v>45352.041666666664</v>
      </c>
      <c r="D27722">
        <v>99.91</v>
      </c>
      <c r="E27722">
        <f t="shared" si="866"/>
        <v>11.921666666667008</v>
      </c>
      <c r="F27722">
        <f t="shared" si="867"/>
        <v>119.21666666667008</v>
      </c>
    </row>
    <row r="27723" spans="1:6" x14ac:dyDescent="0.3">
      <c r="A27723" s="1">
        <v>45352.083333333336</v>
      </c>
      <c r="B27723">
        <v>1119.7750000000001</v>
      </c>
      <c r="C27723" s="1">
        <v>45352.083333333336</v>
      </c>
      <c r="D27723">
        <v>99.86</v>
      </c>
      <c r="E27723">
        <f t="shared" si="866"/>
        <v>12.117500000000007</v>
      </c>
      <c r="F27723">
        <f t="shared" si="867"/>
        <v>121.17500000000007</v>
      </c>
    </row>
    <row r="27724" spans="1:6" x14ac:dyDescent="0.3">
      <c r="A27724" s="1">
        <v>45352.125</v>
      </c>
      <c r="B27724">
        <v>1119.6583333333299</v>
      </c>
      <c r="C27724" s="1">
        <v>45352.125</v>
      </c>
      <c r="D27724">
        <v>99.9</v>
      </c>
      <c r="E27724">
        <f t="shared" si="866"/>
        <v>12.065833333332989</v>
      </c>
      <c r="F27724">
        <f t="shared" si="867"/>
        <v>120.65833333332989</v>
      </c>
    </row>
    <row r="27725" spans="1:6" x14ac:dyDescent="0.3">
      <c r="A27725" s="1">
        <v>45352.166666666664</v>
      </c>
      <c r="B27725">
        <v>1120.06666666667</v>
      </c>
      <c r="C27725" s="1">
        <v>45352.166666666664</v>
      </c>
      <c r="D27725">
        <v>100.01</v>
      </c>
      <c r="E27725">
        <f t="shared" si="866"/>
        <v>11.996666666666997</v>
      </c>
      <c r="F27725">
        <f t="shared" si="867"/>
        <v>119.96666666666997</v>
      </c>
    </row>
    <row r="27726" spans="1:6" x14ac:dyDescent="0.3">
      <c r="A27726" s="1">
        <v>45352.208333333336</v>
      </c>
      <c r="B27726">
        <v>1119.8916666666701</v>
      </c>
      <c r="C27726" s="1">
        <v>45352.208333333336</v>
      </c>
      <c r="D27726">
        <v>100.04</v>
      </c>
      <c r="E27726">
        <f t="shared" si="866"/>
        <v>11.949166666666997</v>
      </c>
      <c r="F27726">
        <f t="shared" si="867"/>
        <v>119.49166666666997</v>
      </c>
    </row>
    <row r="27727" spans="1:6" x14ac:dyDescent="0.3">
      <c r="A27727" s="1">
        <v>45352.25</v>
      </c>
      <c r="B27727">
        <v>1120.18333333333</v>
      </c>
      <c r="C27727" s="1">
        <v>45352.25</v>
      </c>
      <c r="D27727">
        <v>100.05</v>
      </c>
      <c r="E27727">
        <f t="shared" si="866"/>
        <v>11.968333333333007</v>
      </c>
      <c r="F27727">
        <f t="shared" si="867"/>
        <v>119.68333333333007</v>
      </c>
    </row>
    <row r="27728" spans="1:6" x14ac:dyDescent="0.3">
      <c r="A27728" s="1">
        <v>45352.291666666664</v>
      </c>
      <c r="B27728">
        <v>1120.4749999999999</v>
      </c>
      <c r="C27728" s="1">
        <v>45352.291666666664</v>
      </c>
      <c r="D27728">
        <v>100.06</v>
      </c>
      <c r="E27728">
        <f t="shared" si="866"/>
        <v>11.987499999999983</v>
      </c>
      <c r="F27728">
        <f t="shared" si="867"/>
        <v>119.87499999999983</v>
      </c>
    </row>
    <row r="27729" spans="1:6" x14ac:dyDescent="0.3">
      <c r="A27729" s="1">
        <v>45352.333333333336</v>
      </c>
      <c r="B27729">
        <v>1120.4749999999999</v>
      </c>
      <c r="C27729" s="1">
        <v>45352.333333333336</v>
      </c>
      <c r="D27729">
        <v>100.06</v>
      </c>
      <c r="E27729">
        <f t="shared" si="866"/>
        <v>11.987499999999983</v>
      </c>
      <c r="F27729">
        <f t="shared" si="867"/>
        <v>119.87499999999983</v>
      </c>
    </row>
    <row r="27730" spans="1:6" x14ac:dyDescent="0.3">
      <c r="A27730" s="1">
        <v>45352.375</v>
      </c>
      <c r="B27730">
        <v>1119.6583333333299</v>
      </c>
      <c r="C27730" s="1">
        <v>45352.375</v>
      </c>
      <c r="D27730">
        <v>100.04</v>
      </c>
      <c r="E27730">
        <f t="shared" si="866"/>
        <v>11.925833333332989</v>
      </c>
      <c r="F27730">
        <f t="shared" si="867"/>
        <v>119.25833333332989</v>
      </c>
    </row>
    <row r="27731" spans="1:6" x14ac:dyDescent="0.3">
      <c r="A27731" s="1">
        <v>45352.416666666664</v>
      </c>
      <c r="B27731">
        <v>1118.43333333333</v>
      </c>
      <c r="C27731" s="1">
        <v>45352.416666666664</v>
      </c>
      <c r="D27731">
        <v>100.03</v>
      </c>
      <c r="E27731">
        <f t="shared" si="866"/>
        <v>11.813333333332992</v>
      </c>
      <c r="F27731">
        <f t="shared" si="867"/>
        <v>118.13333333332992</v>
      </c>
    </row>
    <row r="27732" spans="1:6" x14ac:dyDescent="0.3">
      <c r="A27732" s="1">
        <v>45352.458333333336</v>
      </c>
      <c r="B27732">
        <v>1117.9083333333299</v>
      </c>
      <c r="C27732" s="1">
        <v>45352.458333333336</v>
      </c>
      <c r="D27732">
        <v>99.98</v>
      </c>
      <c r="E27732">
        <f t="shared" si="866"/>
        <v>11.81083333333298</v>
      </c>
      <c r="F27732">
        <f t="shared" si="867"/>
        <v>118.1083333333298</v>
      </c>
    </row>
    <row r="27733" spans="1:6" x14ac:dyDescent="0.3">
      <c r="A27733" s="1">
        <v>45352.5</v>
      </c>
      <c r="B27733">
        <v>1117.38333333333</v>
      </c>
      <c r="C27733" s="1">
        <v>45352.5</v>
      </c>
      <c r="D27733">
        <v>99.88</v>
      </c>
      <c r="E27733">
        <f t="shared" si="866"/>
        <v>11.858333333333007</v>
      </c>
      <c r="F27733">
        <f t="shared" si="867"/>
        <v>118.58333333333007</v>
      </c>
    </row>
    <row r="27734" spans="1:6" x14ac:dyDescent="0.3">
      <c r="A27734" s="1">
        <v>45352.541666666664</v>
      </c>
      <c r="B27734">
        <v>1117.0916666666701</v>
      </c>
      <c r="C27734" s="1">
        <v>45352.541666666664</v>
      </c>
      <c r="D27734">
        <v>99.79</v>
      </c>
      <c r="E27734">
        <f t="shared" si="866"/>
        <v>11.91916666666701</v>
      </c>
      <c r="F27734">
        <f t="shared" si="867"/>
        <v>119.1916666666701</v>
      </c>
    </row>
    <row r="27735" spans="1:6" x14ac:dyDescent="0.3">
      <c r="A27735" s="1">
        <v>45352.583333333336</v>
      </c>
      <c r="B27735">
        <v>1116.45</v>
      </c>
      <c r="C27735" s="1">
        <v>45352.583333333336</v>
      </c>
      <c r="D27735">
        <v>99.73</v>
      </c>
      <c r="E27735">
        <f t="shared" si="866"/>
        <v>11.915000000000006</v>
      </c>
      <c r="F27735">
        <f t="shared" si="867"/>
        <v>119.15000000000006</v>
      </c>
    </row>
    <row r="27736" spans="1:6" x14ac:dyDescent="0.3">
      <c r="A27736" s="1">
        <v>45352.625</v>
      </c>
      <c r="B27736">
        <v>1116.8583333333299</v>
      </c>
      <c r="C27736" s="1">
        <v>45352.625</v>
      </c>
      <c r="D27736">
        <v>99.71</v>
      </c>
      <c r="E27736">
        <f t="shared" si="866"/>
        <v>11.975833333333</v>
      </c>
      <c r="F27736">
        <f t="shared" si="867"/>
        <v>119.75833333333</v>
      </c>
    </row>
    <row r="27737" spans="1:6" x14ac:dyDescent="0.3">
      <c r="A27737" s="1">
        <v>45352.666666666664</v>
      </c>
      <c r="B27737">
        <v>1118.8416666666701</v>
      </c>
      <c r="C27737" s="1">
        <v>45352.666666666664</v>
      </c>
      <c r="D27737">
        <v>99.7</v>
      </c>
      <c r="E27737">
        <f t="shared" si="866"/>
        <v>12.184166666667011</v>
      </c>
      <c r="F27737">
        <f t="shared" si="867"/>
        <v>121.84166666667011</v>
      </c>
    </row>
    <row r="27738" spans="1:6" x14ac:dyDescent="0.3">
      <c r="A27738" s="1">
        <v>45352.708333333336</v>
      </c>
      <c r="B27738">
        <v>1120.4749999999999</v>
      </c>
      <c r="C27738" s="1">
        <v>45352.708333333336</v>
      </c>
      <c r="D27738">
        <v>99.69</v>
      </c>
      <c r="E27738">
        <f t="shared" si="866"/>
        <v>12.357499999999987</v>
      </c>
      <c r="F27738">
        <f t="shared" si="867"/>
        <v>123.57499999999987</v>
      </c>
    </row>
    <row r="27739" spans="1:6" x14ac:dyDescent="0.3">
      <c r="A27739" s="1">
        <v>45352.75</v>
      </c>
      <c r="B27739">
        <v>1121.2333333333299</v>
      </c>
      <c r="C27739" s="1">
        <v>45352.75</v>
      </c>
      <c r="D27739">
        <v>99.66</v>
      </c>
      <c r="E27739">
        <f t="shared" si="866"/>
        <v>12.463333333332997</v>
      </c>
      <c r="F27739">
        <f t="shared" si="867"/>
        <v>124.63333333332997</v>
      </c>
    </row>
    <row r="27740" spans="1:6" x14ac:dyDescent="0.3">
      <c r="A27740" s="1">
        <v>45352.791666666664</v>
      </c>
      <c r="B27740">
        <v>1122.3416666666701</v>
      </c>
      <c r="C27740" s="1">
        <v>45352.791666666664</v>
      </c>
      <c r="D27740">
        <v>99.62</v>
      </c>
      <c r="E27740">
        <f t="shared" si="866"/>
        <v>12.614166666667003</v>
      </c>
      <c r="F27740">
        <f t="shared" si="867"/>
        <v>126.14166666667003</v>
      </c>
    </row>
    <row r="27741" spans="1:6" x14ac:dyDescent="0.3">
      <c r="A27741" s="1">
        <v>45352.833333333336</v>
      </c>
      <c r="B27741">
        <v>1122.575</v>
      </c>
      <c r="C27741" s="1">
        <v>45352.833333333336</v>
      </c>
      <c r="D27741">
        <v>99.58</v>
      </c>
      <c r="E27741">
        <f t="shared" si="866"/>
        <v>12.677500000000009</v>
      </c>
      <c r="F27741">
        <f t="shared" si="867"/>
        <v>126.77500000000009</v>
      </c>
    </row>
    <row r="27742" spans="1:6" x14ac:dyDescent="0.3">
      <c r="A27742" s="1">
        <v>45352.875</v>
      </c>
      <c r="B27742">
        <v>1122.4583333333301</v>
      </c>
      <c r="C27742" s="1">
        <v>45352.875</v>
      </c>
      <c r="D27742">
        <v>99.51</v>
      </c>
      <c r="E27742">
        <f t="shared" si="866"/>
        <v>12.735833333333005</v>
      </c>
      <c r="F27742">
        <f t="shared" si="867"/>
        <v>127.35833333333005</v>
      </c>
    </row>
    <row r="27743" spans="1:6" x14ac:dyDescent="0.3">
      <c r="A27743" s="1">
        <v>45352.916666666664</v>
      </c>
      <c r="B27743">
        <v>1124.8499999999999</v>
      </c>
      <c r="C27743" s="1">
        <v>45352.916666666664</v>
      </c>
      <c r="D27743">
        <v>99.43</v>
      </c>
      <c r="E27743">
        <f t="shared" si="866"/>
        <v>13.054999999999978</v>
      </c>
      <c r="F27743">
        <f t="shared" si="867"/>
        <v>130.54999999999978</v>
      </c>
    </row>
    <row r="27744" spans="1:6" x14ac:dyDescent="0.3">
      <c r="A27744" s="1">
        <v>45352.958333333336</v>
      </c>
      <c r="B27744">
        <v>1132.2</v>
      </c>
      <c r="C27744" s="1">
        <v>45352.958333333336</v>
      </c>
      <c r="D27744">
        <v>99.33</v>
      </c>
      <c r="E27744">
        <f t="shared" si="866"/>
        <v>13.89</v>
      </c>
      <c r="F27744">
        <f t="shared" si="867"/>
        <v>138.9</v>
      </c>
    </row>
    <row r="27745" spans="1:6" x14ac:dyDescent="0.3">
      <c r="A27745" s="1">
        <v>45353</v>
      </c>
      <c r="B27745">
        <v>1136.4000000000001</v>
      </c>
      <c r="C27745" s="1">
        <v>45353</v>
      </c>
      <c r="D27745">
        <v>99.42</v>
      </c>
      <c r="E27745">
        <f t="shared" si="866"/>
        <v>14.220000000000013</v>
      </c>
      <c r="F27745">
        <f t="shared" si="867"/>
        <v>142.20000000000013</v>
      </c>
    </row>
    <row r="27746" spans="1:6" x14ac:dyDescent="0.3">
      <c r="A27746" s="1">
        <v>45353.041666666664</v>
      </c>
      <c r="B27746">
        <v>1137.8583333333299</v>
      </c>
      <c r="C27746" s="1">
        <v>45353.041666666664</v>
      </c>
      <c r="D27746">
        <v>99.47</v>
      </c>
      <c r="E27746">
        <f t="shared" si="866"/>
        <v>14.315833333332989</v>
      </c>
      <c r="F27746">
        <f t="shared" si="867"/>
        <v>143.15833333332989</v>
      </c>
    </row>
    <row r="27747" spans="1:6" x14ac:dyDescent="0.3">
      <c r="A27747" s="1">
        <v>45353.083333333336</v>
      </c>
      <c r="B27747">
        <v>1138.2666666666701</v>
      </c>
      <c r="C27747" s="1">
        <v>45353.083333333336</v>
      </c>
      <c r="D27747">
        <v>99.5</v>
      </c>
      <c r="E27747">
        <f t="shared" si="866"/>
        <v>14.326666666667009</v>
      </c>
      <c r="F27747">
        <f t="shared" si="867"/>
        <v>143.26666666667009</v>
      </c>
    </row>
    <row r="27748" spans="1:6" x14ac:dyDescent="0.3">
      <c r="A27748" s="1">
        <v>45353.125</v>
      </c>
      <c r="B27748">
        <v>1138.38333333333</v>
      </c>
      <c r="C27748" s="1">
        <v>45353.125</v>
      </c>
      <c r="D27748">
        <v>99.52</v>
      </c>
      <c r="E27748">
        <f t="shared" si="866"/>
        <v>14.318333333333001</v>
      </c>
      <c r="F27748">
        <f t="shared" si="867"/>
        <v>143.18333333333001</v>
      </c>
    </row>
    <row r="27749" spans="1:6" x14ac:dyDescent="0.3">
      <c r="A27749" s="1">
        <v>45353.166666666664</v>
      </c>
      <c r="B27749">
        <v>1137.56666666667</v>
      </c>
      <c r="C27749" s="1">
        <v>45353.166666666664</v>
      </c>
      <c r="D27749">
        <v>99.55</v>
      </c>
      <c r="E27749">
        <f t="shared" si="866"/>
        <v>14.206666666667005</v>
      </c>
      <c r="F27749">
        <f t="shared" si="867"/>
        <v>142.06666666667005</v>
      </c>
    </row>
    <row r="27750" spans="1:6" x14ac:dyDescent="0.3">
      <c r="A27750" s="1">
        <v>45353.208333333336</v>
      </c>
      <c r="B27750">
        <v>1136.925</v>
      </c>
      <c r="C27750" s="1">
        <v>45353.208333333336</v>
      </c>
      <c r="D27750">
        <v>99.55</v>
      </c>
      <c r="E27750">
        <f t="shared" si="866"/>
        <v>14.142499999999998</v>
      </c>
      <c r="F27750">
        <f t="shared" si="867"/>
        <v>141.42499999999998</v>
      </c>
    </row>
    <row r="27751" spans="1:6" x14ac:dyDescent="0.3">
      <c r="A27751" s="1">
        <v>45353.25</v>
      </c>
      <c r="B27751">
        <v>1136.4000000000001</v>
      </c>
      <c r="C27751" s="1">
        <v>45353.25</v>
      </c>
      <c r="D27751">
        <v>99.53</v>
      </c>
      <c r="E27751">
        <f t="shared" si="866"/>
        <v>14.110000000000014</v>
      </c>
      <c r="F27751">
        <f t="shared" si="867"/>
        <v>141.10000000000014</v>
      </c>
    </row>
    <row r="27752" spans="1:6" x14ac:dyDescent="0.3">
      <c r="A27752" s="1">
        <v>45353.291666666664</v>
      </c>
      <c r="B27752">
        <v>1135.5833333333301</v>
      </c>
      <c r="C27752" s="1">
        <v>45353.291666666664</v>
      </c>
      <c r="D27752">
        <v>99.55</v>
      </c>
      <c r="E27752">
        <f t="shared" si="866"/>
        <v>14.008333333333013</v>
      </c>
      <c r="F27752">
        <f t="shared" si="867"/>
        <v>140.08333333333013</v>
      </c>
    </row>
    <row r="27753" spans="1:6" x14ac:dyDescent="0.3">
      <c r="A27753" s="1">
        <v>45353.333333333336</v>
      </c>
      <c r="B27753">
        <v>1134.4749999999999</v>
      </c>
      <c r="C27753" s="1">
        <v>45353.333333333336</v>
      </c>
      <c r="D27753">
        <v>99.6</v>
      </c>
      <c r="E27753">
        <f t="shared" si="866"/>
        <v>13.847499999999997</v>
      </c>
      <c r="F27753">
        <f t="shared" si="867"/>
        <v>138.47499999999997</v>
      </c>
    </row>
    <row r="27754" spans="1:6" x14ac:dyDescent="0.3">
      <c r="A27754" s="1">
        <v>45353.375</v>
      </c>
      <c r="B27754">
        <v>1134.24166666667</v>
      </c>
      <c r="C27754" s="1">
        <v>45353.375</v>
      </c>
      <c r="D27754">
        <v>99.61</v>
      </c>
      <c r="E27754">
        <f t="shared" si="866"/>
        <v>13.814166666666992</v>
      </c>
      <c r="F27754">
        <f t="shared" si="867"/>
        <v>138.14166666666992</v>
      </c>
    </row>
    <row r="27755" spans="1:6" x14ac:dyDescent="0.3">
      <c r="A27755" s="1">
        <v>45353.416666666664</v>
      </c>
      <c r="B27755">
        <v>1133.5416666666699</v>
      </c>
      <c r="C27755" s="1">
        <v>45353.416666666664</v>
      </c>
      <c r="D27755">
        <v>99.61</v>
      </c>
      <c r="E27755">
        <f t="shared" si="866"/>
        <v>13.744166666666999</v>
      </c>
      <c r="F27755">
        <f t="shared" si="867"/>
        <v>137.44166666666999</v>
      </c>
    </row>
    <row r="27756" spans="1:6" x14ac:dyDescent="0.3">
      <c r="A27756" s="1">
        <v>45353.458333333336</v>
      </c>
      <c r="B27756">
        <v>1132.0833333333301</v>
      </c>
      <c r="C27756" s="1">
        <v>45353.458333333336</v>
      </c>
      <c r="D27756">
        <v>99.66</v>
      </c>
      <c r="E27756">
        <f t="shared" si="866"/>
        <v>13.548333333333005</v>
      </c>
      <c r="F27756">
        <f t="shared" si="867"/>
        <v>135.48333333333005</v>
      </c>
    </row>
    <row r="27757" spans="1:6" x14ac:dyDescent="0.3">
      <c r="A27757" s="1">
        <v>45353.5</v>
      </c>
      <c r="B27757">
        <v>1130.9166666666699</v>
      </c>
      <c r="C27757" s="1">
        <v>45353.5</v>
      </c>
      <c r="D27757">
        <v>99.66</v>
      </c>
      <c r="E27757">
        <f t="shared" si="866"/>
        <v>13.431666666666999</v>
      </c>
      <c r="F27757">
        <f t="shared" si="867"/>
        <v>134.31666666666999</v>
      </c>
    </row>
    <row r="27758" spans="1:6" x14ac:dyDescent="0.3">
      <c r="A27758" s="1">
        <v>45353.541666666664</v>
      </c>
      <c r="B27758">
        <v>1129.1666666666699</v>
      </c>
      <c r="C27758" s="1">
        <v>45353.541666666664</v>
      </c>
      <c r="D27758">
        <v>99.64</v>
      </c>
      <c r="E27758">
        <f t="shared" si="866"/>
        <v>13.276666666666998</v>
      </c>
      <c r="F27758">
        <f t="shared" si="867"/>
        <v>132.76666666666998</v>
      </c>
    </row>
    <row r="27759" spans="1:6" x14ac:dyDescent="0.3">
      <c r="A27759" s="1">
        <v>45353.583333333336</v>
      </c>
      <c r="B27759">
        <v>1128.3499999999999</v>
      </c>
      <c r="C27759" s="1">
        <v>45353.583333333336</v>
      </c>
      <c r="D27759">
        <v>99.6</v>
      </c>
      <c r="E27759">
        <f t="shared" si="866"/>
        <v>13.234999999999999</v>
      </c>
      <c r="F27759">
        <f t="shared" si="867"/>
        <v>132.35</v>
      </c>
    </row>
    <row r="27760" spans="1:6" x14ac:dyDescent="0.3">
      <c r="A27760" s="1">
        <v>45353.625</v>
      </c>
      <c r="B27760">
        <v>1127.6500000000001</v>
      </c>
      <c r="C27760" s="1">
        <v>45353.625</v>
      </c>
      <c r="D27760">
        <v>99.55</v>
      </c>
      <c r="E27760">
        <f t="shared" si="866"/>
        <v>13.215000000000018</v>
      </c>
      <c r="F27760">
        <f t="shared" si="867"/>
        <v>132.15000000000018</v>
      </c>
    </row>
    <row r="27761" spans="1:6" x14ac:dyDescent="0.3">
      <c r="A27761" s="1">
        <v>45353.666666666664</v>
      </c>
      <c r="B27761">
        <v>1126.7166666666701</v>
      </c>
      <c r="C27761" s="1">
        <v>45353.666666666664</v>
      </c>
      <c r="D27761">
        <v>99.52</v>
      </c>
      <c r="E27761">
        <f t="shared" si="866"/>
        <v>13.151666666667012</v>
      </c>
      <c r="F27761">
        <f t="shared" si="867"/>
        <v>131.51666666667012</v>
      </c>
    </row>
    <row r="27762" spans="1:6" x14ac:dyDescent="0.3">
      <c r="A27762" s="1">
        <v>45353.708333333336</v>
      </c>
      <c r="B27762">
        <v>1127.00833333333</v>
      </c>
      <c r="C27762" s="1">
        <v>45353.708333333336</v>
      </c>
      <c r="D27762">
        <v>99.49</v>
      </c>
      <c r="E27762">
        <f t="shared" si="866"/>
        <v>13.210833333333014</v>
      </c>
      <c r="F27762">
        <f t="shared" si="867"/>
        <v>132.10833333333014</v>
      </c>
    </row>
    <row r="27763" spans="1:6" x14ac:dyDescent="0.3">
      <c r="A27763" s="1">
        <v>45353.75</v>
      </c>
      <c r="B27763">
        <v>1127.3</v>
      </c>
      <c r="C27763" s="1">
        <v>45353.75</v>
      </c>
      <c r="D27763">
        <v>99.43</v>
      </c>
      <c r="E27763">
        <f t="shared" si="866"/>
        <v>13.299999999999983</v>
      </c>
      <c r="F27763">
        <f t="shared" si="867"/>
        <v>132.99999999999983</v>
      </c>
    </row>
    <row r="27764" spans="1:6" x14ac:dyDescent="0.3">
      <c r="A27764" s="1">
        <v>45353.791666666664</v>
      </c>
      <c r="B27764">
        <v>1127.825</v>
      </c>
      <c r="C27764" s="1">
        <v>45353.791666666664</v>
      </c>
      <c r="D27764">
        <v>99.41</v>
      </c>
      <c r="E27764">
        <f t="shared" si="866"/>
        <v>13.372500000000002</v>
      </c>
      <c r="F27764">
        <f t="shared" si="867"/>
        <v>133.72500000000002</v>
      </c>
    </row>
    <row r="27765" spans="1:6" x14ac:dyDescent="0.3">
      <c r="A27765" s="1">
        <v>45353.833333333336</v>
      </c>
      <c r="B27765">
        <v>1129.4000000000001</v>
      </c>
      <c r="C27765" s="1">
        <v>45353.833333333336</v>
      </c>
      <c r="D27765">
        <v>99.44</v>
      </c>
      <c r="E27765">
        <f t="shared" si="866"/>
        <v>13.500000000000014</v>
      </c>
      <c r="F27765">
        <f t="shared" si="867"/>
        <v>135.00000000000014</v>
      </c>
    </row>
    <row r="27766" spans="1:6" x14ac:dyDescent="0.3">
      <c r="A27766" s="1">
        <v>45353.875</v>
      </c>
      <c r="B27766">
        <v>1131.0333333333299</v>
      </c>
      <c r="C27766" s="1">
        <v>45353.875</v>
      </c>
      <c r="D27766">
        <v>99.46</v>
      </c>
      <c r="E27766">
        <f t="shared" si="866"/>
        <v>13.64333333333299</v>
      </c>
      <c r="F27766">
        <f t="shared" si="867"/>
        <v>136.4333333333299</v>
      </c>
    </row>
    <row r="27767" spans="1:6" x14ac:dyDescent="0.3">
      <c r="A27767" s="1">
        <v>45353.916666666664</v>
      </c>
      <c r="B27767">
        <v>1131.1500000000001</v>
      </c>
      <c r="C27767" s="1">
        <v>45353.916666666664</v>
      </c>
      <c r="D27767">
        <v>99.46</v>
      </c>
      <c r="E27767">
        <f t="shared" si="866"/>
        <v>13.655000000000015</v>
      </c>
      <c r="F27767">
        <f t="shared" si="867"/>
        <v>136.55000000000015</v>
      </c>
    </row>
    <row r="27768" spans="1:6" x14ac:dyDescent="0.3">
      <c r="A27768" s="1">
        <v>45353.958333333336</v>
      </c>
      <c r="B27768">
        <v>1131.55833333333</v>
      </c>
      <c r="C27768" s="1">
        <v>45353.958333333336</v>
      </c>
      <c r="D27768">
        <v>99.46</v>
      </c>
      <c r="E27768">
        <f t="shared" si="866"/>
        <v>13.695833333332999</v>
      </c>
      <c r="F27768">
        <f t="shared" si="867"/>
        <v>136.95833333332999</v>
      </c>
    </row>
    <row r="27769" spans="1:6" x14ac:dyDescent="0.3">
      <c r="A27769" s="1">
        <v>45354</v>
      </c>
      <c r="B27769">
        <v>1131.2666666666701</v>
      </c>
      <c r="C27769" s="1">
        <v>45354</v>
      </c>
      <c r="D27769">
        <v>99.47</v>
      </c>
      <c r="E27769">
        <f t="shared" si="866"/>
        <v>13.656666666667007</v>
      </c>
      <c r="F27769">
        <f t="shared" si="867"/>
        <v>136.56666666667007</v>
      </c>
    </row>
    <row r="27770" spans="1:6" x14ac:dyDescent="0.3">
      <c r="A27770" s="1">
        <v>45354.041666666664</v>
      </c>
      <c r="B27770">
        <v>1130.50833333333</v>
      </c>
      <c r="C27770" s="1">
        <v>45354.041666666664</v>
      </c>
      <c r="D27770">
        <v>99.49</v>
      </c>
      <c r="E27770">
        <f t="shared" si="866"/>
        <v>13.560833333333008</v>
      </c>
      <c r="F27770">
        <f t="shared" si="867"/>
        <v>135.60833333333008</v>
      </c>
    </row>
    <row r="27771" spans="1:6" x14ac:dyDescent="0.3">
      <c r="A27771" s="1">
        <v>45354.083333333336</v>
      </c>
      <c r="B27771">
        <v>1130.0999999999999</v>
      </c>
      <c r="C27771" s="1">
        <v>45354.083333333336</v>
      </c>
      <c r="D27771">
        <v>99.52</v>
      </c>
      <c r="E27771">
        <f t="shared" si="866"/>
        <v>13.489999999999995</v>
      </c>
      <c r="F27771">
        <f t="shared" si="867"/>
        <v>134.89999999999995</v>
      </c>
    </row>
    <row r="27772" spans="1:6" x14ac:dyDescent="0.3">
      <c r="A27772" s="1">
        <v>45354.125</v>
      </c>
      <c r="B27772">
        <v>1129.80833333333</v>
      </c>
      <c r="C27772" s="1">
        <v>45354.125</v>
      </c>
      <c r="D27772">
        <v>99.56</v>
      </c>
      <c r="E27772">
        <f t="shared" si="866"/>
        <v>13.420833333332993</v>
      </c>
      <c r="F27772">
        <f t="shared" si="867"/>
        <v>134.20833333332993</v>
      </c>
    </row>
    <row r="27773" spans="1:6" x14ac:dyDescent="0.3">
      <c r="A27773" s="1">
        <v>45354.166666666664</v>
      </c>
      <c r="B27773">
        <v>1130.0999999999999</v>
      </c>
      <c r="C27773" s="1">
        <v>45354.166666666664</v>
      </c>
      <c r="D27773">
        <v>99.54</v>
      </c>
      <c r="E27773">
        <f t="shared" si="866"/>
        <v>13.469999999999985</v>
      </c>
      <c r="F27773">
        <f t="shared" si="867"/>
        <v>134.69999999999985</v>
      </c>
    </row>
    <row r="27774" spans="1:6" x14ac:dyDescent="0.3">
      <c r="A27774" s="1">
        <v>45354.208333333336</v>
      </c>
      <c r="B27774">
        <v>1129.925</v>
      </c>
      <c r="C27774" s="1">
        <v>45354.208333333336</v>
      </c>
      <c r="D27774">
        <v>99.56</v>
      </c>
      <c r="E27774">
        <f t="shared" si="866"/>
        <v>13.43249999999999</v>
      </c>
      <c r="F27774">
        <f t="shared" si="867"/>
        <v>134.3249999999999</v>
      </c>
    </row>
    <row r="27775" spans="1:6" x14ac:dyDescent="0.3">
      <c r="A27775" s="1">
        <v>45354.25</v>
      </c>
      <c r="B27775">
        <v>1130.0999999999999</v>
      </c>
      <c r="C27775" s="1">
        <v>45354.25</v>
      </c>
      <c r="D27775">
        <v>99.58</v>
      </c>
      <c r="E27775">
        <f t="shared" si="866"/>
        <v>13.429999999999993</v>
      </c>
      <c r="F27775">
        <f t="shared" si="867"/>
        <v>134.29999999999993</v>
      </c>
    </row>
    <row r="27776" spans="1:6" x14ac:dyDescent="0.3">
      <c r="A27776" s="1">
        <v>45354.291666666664</v>
      </c>
      <c r="B27776">
        <v>1130.2166666666701</v>
      </c>
      <c r="C27776" s="1">
        <v>45354.291666666664</v>
      </c>
      <c r="D27776">
        <v>99.62</v>
      </c>
      <c r="E27776">
        <f t="shared" si="866"/>
        <v>13.401666666667012</v>
      </c>
      <c r="F27776">
        <f t="shared" si="867"/>
        <v>134.01666666667012</v>
      </c>
    </row>
    <row r="27777" spans="1:6" x14ac:dyDescent="0.3">
      <c r="A27777" s="1">
        <v>45354.333333333336</v>
      </c>
      <c r="B27777">
        <v>1130.2166666666701</v>
      </c>
      <c r="C27777" s="1">
        <v>45354.333333333336</v>
      </c>
      <c r="D27777">
        <v>99.66</v>
      </c>
      <c r="E27777">
        <f t="shared" si="866"/>
        <v>13.36166666666702</v>
      </c>
      <c r="F27777">
        <f t="shared" si="867"/>
        <v>133.6166666666702</v>
      </c>
    </row>
    <row r="27778" spans="1:6" x14ac:dyDescent="0.3">
      <c r="A27778" s="1">
        <v>45354.375</v>
      </c>
      <c r="B27778">
        <v>1129.80833333333</v>
      </c>
      <c r="C27778" s="1">
        <v>45354.375</v>
      </c>
      <c r="D27778">
        <v>99.72</v>
      </c>
      <c r="E27778">
        <f t="shared" si="866"/>
        <v>13.260833333332997</v>
      </c>
      <c r="F27778">
        <f t="shared" si="867"/>
        <v>132.60833333332997</v>
      </c>
    </row>
    <row r="27779" spans="1:6" x14ac:dyDescent="0.3">
      <c r="A27779" s="1">
        <v>45354.416666666664</v>
      </c>
      <c r="B27779">
        <v>1129.925</v>
      </c>
      <c r="C27779" s="1">
        <v>45354.416666666664</v>
      </c>
      <c r="D27779">
        <v>99.77</v>
      </c>
      <c r="E27779">
        <f t="shared" ref="E27779:E27842" si="868">B27779/10 - D27779</f>
        <v>13.222499999999997</v>
      </c>
      <c r="F27779">
        <f t="shared" ref="F27779:F27842" si="869">E27779*10</f>
        <v>132.22499999999997</v>
      </c>
    </row>
    <row r="27780" spans="1:6" x14ac:dyDescent="0.3">
      <c r="A27780" s="1">
        <v>45354.458333333336</v>
      </c>
      <c r="B27780">
        <v>1129.575</v>
      </c>
      <c r="C27780" s="1">
        <v>45354.458333333336</v>
      </c>
      <c r="D27780">
        <v>99.79</v>
      </c>
      <c r="E27780">
        <f t="shared" si="868"/>
        <v>13.167500000000004</v>
      </c>
      <c r="F27780">
        <f t="shared" si="869"/>
        <v>131.67500000000004</v>
      </c>
    </row>
    <row r="27781" spans="1:6" x14ac:dyDescent="0.3">
      <c r="A27781" s="1">
        <v>45354.5</v>
      </c>
      <c r="B27781">
        <v>1129.69166666667</v>
      </c>
      <c r="C27781" s="1">
        <v>45354.5</v>
      </c>
      <c r="D27781">
        <v>99.82</v>
      </c>
      <c r="E27781">
        <f t="shared" si="868"/>
        <v>13.149166666667014</v>
      </c>
      <c r="F27781">
        <f t="shared" si="869"/>
        <v>131.49166666667014</v>
      </c>
    </row>
    <row r="27782" spans="1:6" x14ac:dyDescent="0.3">
      <c r="A27782" s="1">
        <v>45354.541666666664</v>
      </c>
      <c r="B27782">
        <v>1129.575</v>
      </c>
      <c r="C27782" s="1">
        <v>45354.541666666664</v>
      </c>
      <c r="D27782">
        <v>99.84</v>
      </c>
      <c r="E27782">
        <f t="shared" si="868"/>
        <v>13.117500000000007</v>
      </c>
      <c r="F27782">
        <f t="shared" si="869"/>
        <v>131.17500000000007</v>
      </c>
    </row>
    <row r="27783" spans="1:6" x14ac:dyDescent="0.3">
      <c r="A27783" s="1">
        <v>45354.583333333336</v>
      </c>
      <c r="B27783">
        <v>1130.2166666666701</v>
      </c>
      <c r="C27783" s="1">
        <v>45354.583333333336</v>
      </c>
      <c r="D27783">
        <v>99.9</v>
      </c>
      <c r="E27783">
        <f t="shared" si="868"/>
        <v>13.121666666667011</v>
      </c>
      <c r="F27783">
        <f t="shared" si="869"/>
        <v>131.21666666667011</v>
      </c>
    </row>
    <row r="27784" spans="1:6" x14ac:dyDescent="0.3">
      <c r="A27784" s="1">
        <v>45354.625</v>
      </c>
      <c r="B27784">
        <v>1131.675</v>
      </c>
      <c r="C27784" s="1">
        <v>45354.625</v>
      </c>
      <c r="D27784">
        <v>99.96</v>
      </c>
      <c r="E27784">
        <f t="shared" si="868"/>
        <v>13.207499999999996</v>
      </c>
      <c r="F27784">
        <f t="shared" si="869"/>
        <v>132.07499999999996</v>
      </c>
    </row>
    <row r="27785" spans="1:6" x14ac:dyDescent="0.3">
      <c r="A27785" s="1">
        <v>45354.666666666664</v>
      </c>
      <c r="B27785">
        <v>1132.375</v>
      </c>
      <c r="C27785" s="1">
        <v>45354.666666666664</v>
      </c>
      <c r="D27785">
        <v>100.01</v>
      </c>
      <c r="E27785">
        <f t="shared" si="868"/>
        <v>13.227499999999992</v>
      </c>
      <c r="F27785">
        <f t="shared" si="869"/>
        <v>132.27499999999992</v>
      </c>
    </row>
    <row r="27786" spans="1:6" x14ac:dyDescent="0.3">
      <c r="A27786" s="1">
        <v>45354.708333333336</v>
      </c>
      <c r="B27786">
        <v>1132.7833333333299</v>
      </c>
      <c r="C27786" s="1">
        <v>45354.708333333336</v>
      </c>
      <c r="D27786">
        <v>100.11</v>
      </c>
      <c r="E27786">
        <f t="shared" si="868"/>
        <v>13.168333333332995</v>
      </c>
      <c r="F27786">
        <f t="shared" si="869"/>
        <v>131.68333333332995</v>
      </c>
    </row>
    <row r="27787" spans="1:6" x14ac:dyDescent="0.3">
      <c r="A27787" s="1">
        <v>45354.75</v>
      </c>
      <c r="B27787">
        <v>1133.8333333333301</v>
      </c>
      <c r="C27787" s="1">
        <v>45354.75</v>
      </c>
      <c r="D27787">
        <v>100.17</v>
      </c>
      <c r="E27787">
        <f t="shared" si="868"/>
        <v>13.213333333333011</v>
      </c>
      <c r="F27787">
        <f t="shared" si="869"/>
        <v>132.13333333333011</v>
      </c>
    </row>
    <row r="27788" spans="1:6" x14ac:dyDescent="0.3">
      <c r="A27788" s="1">
        <v>45354.791666666664</v>
      </c>
      <c r="B27788">
        <v>1133.8333333333301</v>
      </c>
      <c r="C27788" s="1">
        <v>45354.791666666664</v>
      </c>
      <c r="D27788">
        <v>100.24</v>
      </c>
      <c r="E27788">
        <f t="shared" si="868"/>
        <v>13.143333333333018</v>
      </c>
      <c r="F27788">
        <f t="shared" si="869"/>
        <v>131.43333333333018</v>
      </c>
    </row>
    <row r="27789" spans="1:6" x14ac:dyDescent="0.3">
      <c r="A27789" s="1">
        <v>45354.833333333336</v>
      </c>
      <c r="B27789">
        <v>1134.24166666667</v>
      </c>
      <c r="C27789" s="1">
        <v>45354.833333333336</v>
      </c>
      <c r="D27789">
        <v>100.35</v>
      </c>
      <c r="E27789">
        <f t="shared" si="868"/>
        <v>13.074166666666997</v>
      </c>
      <c r="F27789">
        <f t="shared" si="869"/>
        <v>130.74166666666997</v>
      </c>
    </row>
    <row r="27790" spans="1:6" x14ac:dyDescent="0.3">
      <c r="A27790" s="1">
        <v>45354.875</v>
      </c>
      <c r="B27790">
        <v>1134.125</v>
      </c>
      <c r="C27790" s="1">
        <v>45354.875</v>
      </c>
      <c r="D27790">
        <v>100.44</v>
      </c>
      <c r="E27790">
        <f t="shared" si="868"/>
        <v>12.972499999999997</v>
      </c>
      <c r="F27790">
        <f t="shared" si="869"/>
        <v>129.72499999999997</v>
      </c>
    </row>
    <row r="27791" spans="1:6" x14ac:dyDescent="0.3">
      <c r="A27791" s="1">
        <v>45354.916666666664</v>
      </c>
      <c r="B27791">
        <v>1134.4749999999999</v>
      </c>
      <c r="C27791" s="1">
        <v>45354.916666666664</v>
      </c>
      <c r="D27791">
        <v>100.5</v>
      </c>
      <c r="E27791">
        <f t="shared" si="868"/>
        <v>12.947499999999991</v>
      </c>
      <c r="F27791">
        <f t="shared" si="869"/>
        <v>129.47499999999991</v>
      </c>
    </row>
    <row r="27792" spans="1:6" x14ac:dyDescent="0.3">
      <c r="A27792" s="1">
        <v>45354.958333333336</v>
      </c>
      <c r="B27792">
        <v>1134.3583333333299</v>
      </c>
      <c r="C27792" s="1">
        <v>45354.958333333336</v>
      </c>
      <c r="D27792">
        <v>100.55</v>
      </c>
      <c r="E27792">
        <f t="shared" si="868"/>
        <v>12.885833333332997</v>
      </c>
      <c r="F27792">
        <f t="shared" si="869"/>
        <v>128.85833333332997</v>
      </c>
    </row>
    <row r="27793" spans="1:6" x14ac:dyDescent="0.3">
      <c r="A27793" s="1">
        <v>45355</v>
      </c>
      <c r="B27793">
        <v>1134.4749999999999</v>
      </c>
      <c r="C27793" s="1">
        <v>45355</v>
      </c>
      <c r="D27793">
        <v>100.62</v>
      </c>
      <c r="E27793">
        <f t="shared" si="868"/>
        <v>12.827499999999986</v>
      </c>
      <c r="F27793">
        <f t="shared" si="869"/>
        <v>128.27499999999986</v>
      </c>
    </row>
    <row r="27794" spans="1:6" x14ac:dyDescent="0.3">
      <c r="A27794" s="1">
        <v>45355.041666666664</v>
      </c>
      <c r="B27794">
        <v>1134.3583333333299</v>
      </c>
      <c r="C27794" s="1">
        <v>45355.041666666664</v>
      </c>
      <c r="D27794">
        <v>100.66</v>
      </c>
      <c r="E27794">
        <f t="shared" si="868"/>
        <v>12.775833333332997</v>
      </c>
      <c r="F27794">
        <f t="shared" si="869"/>
        <v>127.75833333332997</v>
      </c>
    </row>
    <row r="27795" spans="1:6" x14ac:dyDescent="0.3">
      <c r="A27795" s="1">
        <v>45355.083333333336</v>
      </c>
      <c r="B27795">
        <v>1134.3583333333299</v>
      </c>
      <c r="C27795" s="1">
        <v>45355.083333333336</v>
      </c>
      <c r="D27795">
        <v>100.7</v>
      </c>
      <c r="E27795">
        <f t="shared" si="868"/>
        <v>12.735833333332991</v>
      </c>
      <c r="F27795">
        <f t="shared" si="869"/>
        <v>127.35833333332991</v>
      </c>
    </row>
    <row r="27796" spans="1:6" x14ac:dyDescent="0.3">
      <c r="A27796" s="1">
        <v>45355.125</v>
      </c>
      <c r="B27796">
        <v>1134.125</v>
      </c>
      <c r="C27796" s="1">
        <v>45355.125</v>
      </c>
      <c r="D27796">
        <v>100.73</v>
      </c>
      <c r="E27796">
        <f t="shared" si="868"/>
        <v>12.68249999999999</v>
      </c>
      <c r="F27796">
        <f t="shared" si="869"/>
        <v>126.8249999999999</v>
      </c>
    </row>
    <row r="27797" spans="1:6" x14ac:dyDescent="0.3">
      <c r="A27797" s="1">
        <v>45355.166666666664</v>
      </c>
      <c r="B27797">
        <v>1134.125</v>
      </c>
      <c r="C27797" s="1">
        <v>45355.166666666664</v>
      </c>
      <c r="D27797">
        <v>100.77</v>
      </c>
      <c r="E27797">
        <f t="shared" si="868"/>
        <v>12.642499999999998</v>
      </c>
      <c r="F27797">
        <f t="shared" si="869"/>
        <v>126.42499999999998</v>
      </c>
    </row>
    <row r="27798" spans="1:6" x14ac:dyDescent="0.3">
      <c r="A27798" s="1">
        <v>45355.208333333336</v>
      </c>
      <c r="B27798">
        <v>1134.24166666667</v>
      </c>
      <c r="C27798" s="1">
        <v>45355.208333333336</v>
      </c>
      <c r="D27798">
        <v>100.8</v>
      </c>
      <c r="E27798">
        <f t="shared" si="868"/>
        <v>12.624166666666994</v>
      </c>
      <c r="F27798">
        <f t="shared" si="869"/>
        <v>126.24166666666994</v>
      </c>
    </row>
    <row r="27799" spans="1:6" x14ac:dyDescent="0.3">
      <c r="A27799" s="1">
        <v>45355.25</v>
      </c>
      <c r="B27799">
        <v>1134.4749999999999</v>
      </c>
      <c r="C27799" s="1">
        <v>45355.25</v>
      </c>
      <c r="D27799">
        <v>100.83</v>
      </c>
      <c r="E27799">
        <f t="shared" si="868"/>
        <v>12.617499999999993</v>
      </c>
      <c r="F27799">
        <f t="shared" si="869"/>
        <v>126.17499999999993</v>
      </c>
    </row>
    <row r="27800" spans="1:6" x14ac:dyDescent="0.3">
      <c r="A27800" s="1">
        <v>45355.291666666664</v>
      </c>
      <c r="B27800">
        <v>1134.3583333333299</v>
      </c>
      <c r="C27800" s="1">
        <v>45355.291666666664</v>
      </c>
      <c r="D27800">
        <v>100.88</v>
      </c>
      <c r="E27800">
        <f t="shared" si="868"/>
        <v>12.555833333332998</v>
      </c>
      <c r="F27800">
        <f t="shared" si="869"/>
        <v>125.55833333332998</v>
      </c>
    </row>
    <row r="27801" spans="1:6" x14ac:dyDescent="0.3">
      <c r="A27801" s="1">
        <v>45355.333333333336</v>
      </c>
      <c r="B27801">
        <v>1134.3583333333299</v>
      </c>
      <c r="C27801" s="1">
        <v>45355.333333333336</v>
      </c>
      <c r="D27801">
        <v>100.9</v>
      </c>
      <c r="E27801">
        <f t="shared" si="868"/>
        <v>12.535833333332988</v>
      </c>
      <c r="F27801">
        <f t="shared" si="869"/>
        <v>125.35833333332988</v>
      </c>
    </row>
    <row r="27802" spans="1:6" x14ac:dyDescent="0.3">
      <c r="A27802" s="1">
        <v>45355.375</v>
      </c>
      <c r="B27802">
        <v>1134.125</v>
      </c>
      <c r="C27802" s="1">
        <v>45355.375</v>
      </c>
      <c r="D27802">
        <v>100.94</v>
      </c>
      <c r="E27802">
        <f t="shared" si="868"/>
        <v>12.472499999999997</v>
      </c>
      <c r="F27802">
        <f t="shared" si="869"/>
        <v>124.72499999999997</v>
      </c>
    </row>
    <row r="27803" spans="1:6" x14ac:dyDescent="0.3">
      <c r="A27803" s="1">
        <v>45355.416666666664</v>
      </c>
      <c r="B27803">
        <v>1134.3583333333299</v>
      </c>
      <c r="C27803" s="1">
        <v>45355.416666666664</v>
      </c>
      <c r="D27803">
        <v>100.98</v>
      </c>
      <c r="E27803">
        <f t="shared" si="868"/>
        <v>12.45583333333299</v>
      </c>
      <c r="F27803">
        <f t="shared" si="869"/>
        <v>124.5583333333299</v>
      </c>
    </row>
    <row r="27804" spans="1:6" x14ac:dyDescent="0.3">
      <c r="A27804" s="1">
        <v>45355.458333333336</v>
      </c>
      <c r="B27804">
        <v>1133.95</v>
      </c>
      <c r="C27804" s="1">
        <v>45355.458333333336</v>
      </c>
      <c r="D27804">
        <v>101.04</v>
      </c>
      <c r="E27804">
        <f t="shared" si="868"/>
        <v>12.355000000000004</v>
      </c>
      <c r="F27804">
        <f t="shared" si="869"/>
        <v>123.55000000000004</v>
      </c>
    </row>
    <row r="27805" spans="1:6" x14ac:dyDescent="0.3">
      <c r="A27805" s="1">
        <v>45355.5</v>
      </c>
      <c r="B27805">
        <v>1133.425</v>
      </c>
      <c r="C27805" s="1">
        <v>45355.5</v>
      </c>
      <c r="D27805">
        <v>101.09</v>
      </c>
      <c r="E27805">
        <f t="shared" si="868"/>
        <v>12.252499999999998</v>
      </c>
      <c r="F27805">
        <f t="shared" si="869"/>
        <v>122.52499999999998</v>
      </c>
    </row>
    <row r="27806" spans="1:6" x14ac:dyDescent="0.3">
      <c r="A27806" s="1">
        <v>45355.541666666664</v>
      </c>
      <c r="B27806">
        <v>1133.0166666666701</v>
      </c>
      <c r="C27806" s="1">
        <v>45355.541666666664</v>
      </c>
      <c r="D27806">
        <v>101.09</v>
      </c>
      <c r="E27806">
        <f t="shared" si="868"/>
        <v>12.211666666667</v>
      </c>
      <c r="F27806">
        <f t="shared" si="869"/>
        <v>122.11666666667</v>
      </c>
    </row>
    <row r="27807" spans="1:6" x14ac:dyDescent="0.3">
      <c r="A27807" s="1">
        <v>45355.583333333336</v>
      </c>
      <c r="B27807">
        <v>1132.375</v>
      </c>
      <c r="C27807" s="1">
        <v>45355.583333333336</v>
      </c>
      <c r="D27807">
        <v>101.06</v>
      </c>
      <c r="E27807">
        <f t="shared" si="868"/>
        <v>12.177499999999995</v>
      </c>
      <c r="F27807">
        <f t="shared" si="869"/>
        <v>121.77499999999995</v>
      </c>
    </row>
    <row r="27808" spans="1:6" x14ac:dyDescent="0.3">
      <c r="A27808" s="1">
        <v>45355.625</v>
      </c>
      <c r="B27808">
        <v>1131.9666666666701</v>
      </c>
      <c r="C27808" s="1">
        <v>45355.625</v>
      </c>
      <c r="D27808">
        <v>101.05</v>
      </c>
      <c r="E27808">
        <f t="shared" si="868"/>
        <v>12.146666666667016</v>
      </c>
      <c r="F27808">
        <f t="shared" si="869"/>
        <v>121.46666666667016</v>
      </c>
    </row>
    <row r="27809" spans="1:6" x14ac:dyDescent="0.3">
      <c r="A27809" s="1">
        <v>45355.666666666664</v>
      </c>
      <c r="B27809">
        <v>1131.2666666666701</v>
      </c>
      <c r="C27809" s="1">
        <v>45355.666666666664</v>
      </c>
      <c r="D27809">
        <v>101.01</v>
      </c>
      <c r="E27809">
        <f t="shared" si="868"/>
        <v>12.116666666667001</v>
      </c>
      <c r="F27809">
        <f t="shared" si="869"/>
        <v>121.16666666667001</v>
      </c>
    </row>
    <row r="27810" spans="1:6" x14ac:dyDescent="0.3">
      <c r="A27810" s="1">
        <v>45355.708333333336</v>
      </c>
      <c r="B27810">
        <v>1131.1500000000001</v>
      </c>
      <c r="C27810" s="1">
        <v>45355.708333333336</v>
      </c>
      <c r="D27810">
        <v>100.97</v>
      </c>
      <c r="E27810">
        <f t="shared" si="868"/>
        <v>12.14500000000001</v>
      </c>
      <c r="F27810">
        <f t="shared" si="869"/>
        <v>121.4500000000001</v>
      </c>
    </row>
    <row r="27811" spans="1:6" x14ac:dyDescent="0.3">
      <c r="A27811" s="1">
        <v>45355.75</v>
      </c>
      <c r="B27811">
        <v>1131.0333333333299</v>
      </c>
      <c r="C27811" s="1">
        <v>45355.75</v>
      </c>
      <c r="D27811">
        <v>100.94</v>
      </c>
      <c r="E27811">
        <f t="shared" si="868"/>
        <v>12.163333333332986</v>
      </c>
      <c r="F27811">
        <f t="shared" si="869"/>
        <v>121.63333333332986</v>
      </c>
    </row>
    <row r="27812" spans="1:6" x14ac:dyDescent="0.3">
      <c r="A27812" s="1">
        <v>45355.791666666664</v>
      </c>
      <c r="B27812">
        <v>1130.9166666666699</v>
      </c>
      <c r="C27812" s="1">
        <v>45355.791666666664</v>
      </c>
      <c r="D27812">
        <v>100.94</v>
      </c>
      <c r="E27812">
        <f t="shared" si="868"/>
        <v>12.151666666666998</v>
      </c>
      <c r="F27812">
        <f t="shared" si="869"/>
        <v>121.51666666666998</v>
      </c>
    </row>
    <row r="27813" spans="1:6" x14ac:dyDescent="0.3">
      <c r="A27813" s="1">
        <v>45355.833333333336</v>
      </c>
      <c r="B27813">
        <v>1130.74166666667</v>
      </c>
      <c r="C27813" s="1">
        <v>45355.833333333336</v>
      </c>
      <c r="D27813">
        <v>100.94</v>
      </c>
      <c r="E27813">
        <f t="shared" si="868"/>
        <v>12.134166666666999</v>
      </c>
      <c r="F27813">
        <f t="shared" si="869"/>
        <v>121.34166666666999</v>
      </c>
    </row>
    <row r="27814" spans="1:6" x14ac:dyDescent="0.3">
      <c r="A27814" s="1">
        <v>45355.875</v>
      </c>
      <c r="B27814">
        <v>1130.0999999999999</v>
      </c>
      <c r="C27814" s="1">
        <v>45355.875</v>
      </c>
      <c r="D27814">
        <v>100.94</v>
      </c>
      <c r="E27814">
        <f t="shared" si="868"/>
        <v>12.069999999999993</v>
      </c>
      <c r="F27814">
        <f t="shared" si="869"/>
        <v>120.69999999999993</v>
      </c>
    </row>
    <row r="27815" spans="1:6" x14ac:dyDescent="0.3">
      <c r="A27815" s="1">
        <v>45355.916666666664</v>
      </c>
      <c r="B27815">
        <v>1130.3333333333301</v>
      </c>
      <c r="C27815" s="1">
        <v>45355.916666666664</v>
      </c>
      <c r="D27815">
        <v>100.94</v>
      </c>
      <c r="E27815">
        <f t="shared" si="868"/>
        <v>12.093333333333007</v>
      </c>
      <c r="F27815">
        <f t="shared" si="869"/>
        <v>120.93333333333007</v>
      </c>
    </row>
    <row r="27816" spans="1:6" x14ac:dyDescent="0.3">
      <c r="A27816" s="1">
        <v>45355.958333333336</v>
      </c>
      <c r="B27816">
        <v>1130.2166666666701</v>
      </c>
      <c r="C27816" s="1">
        <v>45355.958333333336</v>
      </c>
      <c r="D27816">
        <v>100.93</v>
      </c>
      <c r="E27816">
        <f t="shared" si="868"/>
        <v>12.09166666666701</v>
      </c>
      <c r="F27816">
        <f t="shared" si="869"/>
        <v>120.9166666666701</v>
      </c>
    </row>
    <row r="27817" spans="1:6" x14ac:dyDescent="0.3">
      <c r="A27817" s="1">
        <v>45356</v>
      </c>
      <c r="B27817">
        <v>1129.925</v>
      </c>
      <c r="C27817" s="1">
        <v>45356</v>
      </c>
      <c r="D27817">
        <v>100.94</v>
      </c>
      <c r="E27817">
        <f t="shared" si="868"/>
        <v>12.052499999999995</v>
      </c>
      <c r="F27817">
        <f t="shared" si="869"/>
        <v>120.52499999999995</v>
      </c>
    </row>
    <row r="27818" spans="1:6" x14ac:dyDescent="0.3">
      <c r="A27818" s="1">
        <v>45356.041666666664</v>
      </c>
      <c r="B27818">
        <v>1129.925</v>
      </c>
      <c r="C27818" s="1">
        <v>45356.041666666664</v>
      </c>
      <c r="D27818">
        <v>100.93</v>
      </c>
      <c r="E27818">
        <f t="shared" si="868"/>
        <v>12.062499999999986</v>
      </c>
      <c r="F27818">
        <f t="shared" si="869"/>
        <v>120.62499999999986</v>
      </c>
    </row>
    <row r="27819" spans="1:6" x14ac:dyDescent="0.3">
      <c r="A27819" s="1">
        <v>45356.083333333336</v>
      </c>
      <c r="B27819">
        <v>1129.1666666666699</v>
      </c>
      <c r="C27819" s="1">
        <v>45356.083333333336</v>
      </c>
      <c r="D27819">
        <v>100.93</v>
      </c>
      <c r="E27819">
        <f t="shared" si="868"/>
        <v>11.986666666666991</v>
      </c>
      <c r="F27819">
        <f t="shared" si="869"/>
        <v>119.86666666666991</v>
      </c>
    </row>
    <row r="27820" spans="1:6" x14ac:dyDescent="0.3">
      <c r="A27820" s="1">
        <v>45356.125</v>
      </c>
      <c r="B27820">
        <v>1128.99166666667</v>
      </c>
      <c r="C27820" s="1">
        <v>45356.125</v>
      </c>
      <c r="D27820">
        <v>100.93</v>
      </c>
      <c r="E27820">
        <f t="shared" si="868"/>
        <v>11.969166666666993</v>
      </c>
      <c r="F27820">
        <f t="shared" si="869"/>
        <v>119.69166666666993</v>
      </c>
    </row>
    <row r="27821" spans="1:6" x14ac:dyDescent="0.3">
      <c r="A27821" s="1">
        <v>45356.166666666664</v>
      </c>
      <c r="B27821">
        <v>1128.99166666667</v>
      </c>
      <c r="C27821" s="1">
        <v>45356.166666666664</v>
      </c>
      <c r="D27821">
        <v>100.9</v>
      </c>
      <c r="E27821">
        <f t="shared" si="868"/>
        <v>11.999166666666994</v>
      </c>
      <c r="F27821">
        <f t="shared" si="869"/>
        <v>119.99166666666994</v>
      </c>
    </row>
    <row r="27822" spans="1:6" x14ac:dyDescent="0.3">
      <c r="A27822" s="1">
        <v>45356.208333333336</v>
      </c>
      <c r="B27822">
        <v>1129.2833333333299</v>
      </c>
      <c r="C27822" s="1">
        <v>45356.208333333336</v>
      </c>
      <c r="D27822">
        <v>100.88</v>
      </c>
      <c r="E27822">
        <f t="shared" si="868"/>
        <v>12.048333333332991</v>
      </c>
      <c r="F27822">
        <f t="shared" si="869"/>
        <v>120.48333333332991</v>
      </c>
    </row>
    <row r="27823" spans="1:6" x14ac:dyDescent="0.3">
      <c r="A27823" s="1">
        <v>45356.25</v>
      </c>
      <c r="B27823">
        <v>1129.2833333333299</v>
      </c>
      <c r="C27823" s="1">
        <v>45356.25</v>
      </c>
      <c r="D27823">
        <v>100.91</v>
      </c>
      <c r="E27823">
        <f t="shared" si="868"/>
        <v>12.01833333333299</v>
      </c>
      <c r="F27823">
        <f t="shared" si="869"/>
        <v>120.1833333333299</v>
      </c>
    </row>
    <row r="27824" spans="1:6" x14ac:dyDescent="0.3">
      <c r="A27824" s="1">
        <v>45356.291666666664</v>
      </c>
      <c r="B27824">
        <v>1129.575</v>
      </c>
      <c r="C27824" s="1">
        <v>45356.291666666664</v>
      </c>
      <c r="D27824">
        <v>100.96</v>
      </c>
      <c r="E27824">
        <f t="shared" si="868"/>
        <v>11.997500000000016</v>
      </c>
      <c r="F27824">
        <f t="shared" si="869"/>
        <v>119.97500000000016</v>
      </c>
    </row>
    <row r="27825" spans="1:6" x14ac:dyDescent="0.3">
      <c r="A27825" s="1">
        <v>45356.333333333336</v>
      </c>
      <c r="B27825">
        <v>1129.925</v>
      </c>
      <c r="C27825" s="1">
        <v>45356.333333333336</v>
      </c>
      <c r="D27825">
        <v>100.98</v>
      </c>
      <c r="E27825">
        <f t="shared" si="868"/>
        <v>12.012499999999989</v>
      </c>
      <c r="F27825">
        <f t="shared" si="869"/>
        <v>120.12499999999989</v>
      </c>
    </row>
    <row r="27826" spans="1:6" x14ac:dyDescent="0.3">
      <c r="A27826" s="1">
        <v>45356.375</v>
      </c>
      <c r="B27826">
        <v>1129.80833333333</v>
      </c>
      <c r="C27826" s="1">
        <v>45356.375</v>
      </c>
      <c r="D27826">
        <v>101.01</v>
      </c>
      <c r="E27826">
        <f t="shared" si="868"/>
        <v>11.97083333333299</v>
      </c>
      <c r="F27826">
        <f t="shared" si="869"/>
        <v>119.7083333333299</v>
      </c>
    </row>
    <row r="27827" spans="1:6" x14ac:dyDescent="0.3">
      <c r="A27827" s="1">
        <v>45356.416666666664</v>
      </c>
      <c r="B27827">
        <v>1129.925</v>
      </c>
      <c r="C27827" s="1">
        <v>45356.416666666664</v>
      </c>
      <c r="D27827">
        <v>101.05</v>
      </c>
      <c r="E27827">
        <f t="shared" si="868"/>
        <v>11.942499999999995</v>
      </c>
      <c r="F27827">
        <f t="shared" si="869"/>
        <v>119.42499999999995</v>
      </c>
    </row>
    <row r="27828" spans="1:6" x14ac:dyDescent="0.3">
      <c r="A27828" s="1">
        <v>45356.458333333336</v>
      </c>
      <c r="B27828">
        <v>1130.2166666666701</v>
      </c>
      <c r="C27828" s="1">
        <v>45356.458333333336</v>
      </c>
      <c r="D27828">
        <v>101.09</v>
      </c>
      <c r="E27828">
        <f t="shared" si="868"/>
        <v>11.931666666667013</v>
      </c>
      <c r="F27828">
        <f t="shared" si="869"/>
        <v>119.31666666667013</v>
      </c>
    </row>
    <row r="27829" spans="1:6" x14ac:dyDescent="0.3">
      <c r="A27829" s="1">
        <v>45356.5</v>
      </c>
      <c r="B27829">
        <v>1130.3333333333301</v>
      </c>
      <c r="C27829" s="1">
        <v>45356.5</v>
      </c>
      <c r="D27829">
        <v>101.13</v>
      </c>
      <c r="E27829">
        <f t="shared" si="868"/>
        <v>11.903333333333009</v>
      </c>
      <c r="F27829">
        <f t="shared" si="869"/>
        <v>119.03333333333009</v>
      </c>
    </row>
    <row r="27830" spans="1:6" x14ac:dyDescent="0.3">
      <c r="A27830" s="1">
        <v>45356.541666666664</v>
      </c>
      <c r="B27830">
        <v>1130.50833333333</v>
      </c>
      <c r="C27830" s="1">
        <v>45356.541666666664</v>
      </c>
      <c r="D27830">
        <v>101.15</v>
      </c>
      <c r="E27830">
        <f t="shared" si="868"/>
        <v>11.900833333332997</v>
      </c>
      <c r="F27830">
        <f t="shared" si="869"/>
        <v>119.00833333332997</v>
      </c>
    </row>
    <row r="27831" spans="1:6" x14ac:dyDescent="0.3">
      <c r="A27831" s="1">
        <v>45356.583333333336</v>
      </c>
      <c r="B27831">
        <v>1130.74166666667</v>
      </c>
      <c r="C27831" s="1">
        <v>45356.583333333336</v>
      </c>
      <c r="D27831">
        <v>101.17</v>
      </c>
      <c r="E27831">
        <f t="shared" si="868"/>
        <v>11.904166666666995</v>
      </c>
      <c r="F27831">
        <f t="shared" si="869"/>
        <v>119.04166666666995</v>
      </c>
    </row>
    <row r="27832" spans="1:6" x14ac:dyDescent="0.3">
      <c r="A27832" s="1">
        <v>45356.625</v>
      </c>
      <c r="B27832">
        <v>1131.1500000000001</v>
      </c>
      <c r="C27832" s="1">
        <v>45356.625</v>
      </c>
      <c r="D27832">
        <v>101.19</v>
      </c>
      <c r="E27832">
        <f t="shared" si="868"/>
        <v>11.925000000000011</v>
      </c>
      <c r="F27832">
        <f t="shared" si="869"/>
        <v>119.25000000000011</v>
      </c>
    </row>
    <row r="27833" spans="1:6" x14ac:dyDescent="0.3">
      <c r="A27833" s="1">
        <v>45356.666666666664</v>
      </c>
      <c r="B27833">
        <v>1131.0333333333299</v>
      </c>
      <c r="C27833" s="1">
        <v>45356.666666666664</v>
      </c>
      <c r="D27833">
        <v>101.2</v>
      </c>
      <c r="E27833">
        <f t="shared" si="868"/>
        <v>11.903333333332981</v>
      </c>
      <c r="F27833">
        <f t="shared" si="869"/>
        <v>119.03333333332981</v>
      </c>
    </row>
    <row r="27834" spans="1:6" x14ac:dyDescent="0.3">
      <c r="A27834" s="1">
        <v>45356.708333333336</v>
      </c>
      <c r="B27834">
        <v>1131.1500000000001</v>
      </c>
      <c r="C27834" s="1">
        <v>45356.708333333336</v>
      </c>
      <c r="D27834">
        <v>101.21</v>
      </c>
      <c r="E27834">
        <f t="shared" si="868"/>
        <v>11.905000000000015</v>
      </c>
      <c r="F27834">
        <f t="shared" si="869"/>
        <v>119.05000000000015</v>
      </c>
    </row>
    <row r="27835" spans="1:6" x14ac:dyDescent="0.3">
      <c r="A27835" s="1">
        <v>45356.75</v>
      </c>
      <c r="B27835">
        <v>1132.0833333333301</v>
      </c>
      <c r="C27835" s="1">
        <v>45356.75</v>
      </c>
      <c r="D27835">
        <v>101.24</v>
      </c>
      <c r="E27835">
        <f t="shared" si="868"/>
        <v>11.968333333333007</v>
      </c>
      <c r="F27835">
        <f t="shared" si="869"/>
        <v>119.68333333333007</v>
      </c>
    </row>
    <row r="27836" spans="1:6" x14ac:dyDescent="0.3">
      <c r="A27836" s="1">
        <v>45356.791666666664</v>
      </c>
      <c r="B27836">
        <v>1132.49166666667</v>
      </c>
      <c r="C27836" s="1">
        <v>45356.791666666664</v>
      </c>
      <c r="D27836">
        <v>101.27</v>
      </c>
      <c r="E27836">
        <f t="shared" si="868"/>
        <v>11.979166666666998</v>
      </c>
      <c r="F27836">
        <f t="shared" si="869"/>
        <v>119.79166666666998</v>
      </c>
    </row>
    <row r="27837" spans="1:6" x14ac:dyDescent="0.3">
      <c r="A27837" s="1">
        <v>45356.833333333336</v>
      </c>
      <c r="B27837">
        <v>1132.7833333333299</v>
      </c>
      <c r="C27837" s="1">
        <v>45356.833333333336</v>
      </c>
      <c r="D27837">
        <v>101.31</v>
      </c>
      <c r="E27837">
        <f t="shared" si="868"/>
        <v>11.968333333332993</v>
      </c>
      <c r="F27837">
        <f t="shared" si="869"/>
        <v>119.68333333332993</v>
      </c>
    </row>
    <row r="27838" spans="1:6" x14ac:dyDescent="0.3">
      <c r="A27838" s="1">
        <v>45356.875</v>
      </c>
      <c r="B27838">
        <v>1132.49166666667</v>
      </c>
      <c r="C27838" s="1">
        <v>45356.875</v>
      </c>
      <c r="D27838">
        <v>101.37</v>
      </c>
      <c r="E27838">
        <f t="shared" si="868"/>
        <v>11.87916666666699</v>
      </c>
      <c r="F27838">
        <f t="shared" si="869"/>
        <v>118.7916666666699</v>
      </c>
    </row>
    <row r="27839" spans="1:6" x14ac:dyDescent="0.3">
      <c r="A27839" s="1">
        <v>45356.916666666664</v>
      </c>
      <c r="B27839">
        <v>1132.7833333333299</v>
      </c>
      <c r="C27839" s="1">
        <v>45356.916666666664</v>
      </c>
      <c r="D27839">
        <v>101.39</v>
      </c>
      <c r="E27839">
        <f t="shared" si="868"/>
        <v>11.888333333332994</v>
      </c>
      <c r="F27839">
        <f t="shared" si="869"/>
        <v>118.88333333332994</v>
      </c>
    </row>
    <row r="27840" spans="1:6" x14ac:dyDescent="0.3">
      <c r="A27840" s="1">
        <v>45356.958333333336</v>
      </c>
      <c r="B27840">
        <v>1133.0166666666701</v>
      </c>
      <c r="C27840" s="1">
        <v>45356.958333333336</v>
      </c>
      <c r="D27840">
        <v>101.4</v>
      </c>
      <c r="E27840">
        <f t="shared" si="868"/>
        <v>11.901666666666998</v>
      </c>
      <c r="F27840">
        <f t="shared" si="869"/>
        <v>119.01666666666998</v>
      </c>
    </row>
    <row r="27841" spans="1:6" x14ac:dyDescent="0.3">
      <c r="A27841" s="1">
        <v>45357</v>
      </c>
      <c r="B27841">
        <v>1133.0166666666701</v>
      </c>
      <c r="C27841" s="1">
        <v>45357</v>
      </c>
      <c r="D27841">
        <v>101.45</v>
      </c>
      <c r="E27841">
        <f t="shared" si="868"/>
        <v>11.851666666667001</v>
      </c>
      <c r="F27841">
        <f t="shared" si="869"/>
        <v>118.51666666667001</v>
      </c>
    </row>
    <row r="27842" spans="1:6" x14ac:dyDescent="0.3">
      <c r="A27842" s="1">
        <v>45357.041666666664</v>
      </c>
      <c r="B27842">
        <v>1133.5416666666699</v>
      </c>
      <c r="C27842" s="1">
        <v>45357.041666666664</v>
      </c>
      <c r="D27842">
        <v>101.48</v>
      </c>
      <c r="E27842">
        <f t="shared" si="868"/>
        <v>11.874166666666994</v>
      </c>
      <c r="F27842">
        <f t="shared" si="869"/>
        <v>118.74166666666994</v>
      </c>
    </row>
    <row r="27843" spans="1:6" x14ac:dyDescent="0.3">
      <c r="A27843" s="1">
        <v>45357.083333333336</v>
      </c>
      <c r="B27843">
        <v>1133.8333333333301</v>
      </c>
      <c r="C27843" s="1">
        <v>45357.083333333336</v>
      </c>
      <c r="D27843">
        <v>101.5</v>
      </c>
      <c r="E27843">
        <f t="shared" ref="E27843:E27906" si="870">B27843/10 - D27843</f>
        <v>11.883333333333013</v>
      </c>
      <c r="F27843">
        <f t="shared" ref="F27843:F27906" si="871">E27843*10</f>
        <v>118.83333333333013</v>
      </c>
    </row>
    <row r="27844" spans="1:6" x14ac:dyDescent="0.3">
      <c r="A27844" s="1">
        <v>45357.125</v>
      </c>
      <c r="B27844">
        <v>1133.95</v>
      </c>
      <c r="C27844" s="1">
        <v>45357.125</v>
      </c>
      <c r="D27844">
        <v>101.53</v>
      </c>
      <c r="E27844">
        <f t="shared" si="870"/>
        <v>11.865000000000009</v>
      </c>
      <c r="F27844">
        <f t="shared" si="871"/>
        <v>118.65000000000009</v>
      </c>
    </row>
    <row r="27845" spans="1:6" x14ac:dyDescent="0.3">
      <c r="A27845" s="1">
        <v>45357.166666666664</v>
      </c>
      <c r="B27845">
        <v>1134.24166666667</v>
      </c>
      <c r="C27845" s="1">
        <v>45357.166666666664</v>
      </c>
      <c r="D27845">
        <v>101.56</v>
      </c>
      <c r="E27845">
        <f t="shared" si="870"/>
        <v>11.864166666666989</v>
      </c>
      <c r="F27845">
        <f t="shared" si="871"/>
        <v>118.64166666666989</v>
      </c>
    </row>
    <row r="27846" spans="1:6" x14ac:dyDescent="0.3">
      <c r="A27846" s="1">
        <v>45357.208333333336</v>
      </c>
      <c r="B27846">
        <v>1134.24166666667</v>
      </c>
      <c r="C27846" s="1">
        <v>45357.208333333336</v>
      </c>
      <c r="D27846">
        <v>101.58</v>
      </c>
      <c r="E27846">
        <f t="shared" si="870"/>
        <v>11.844166666666993</v>
      </c>
      <c r="F27846">
        <f t="shared" si="871"/>
        <v>118.44166666666993</v>
      </c>
    </row>
    <row r="27847" spans="1:6" x14ac:dyDescent="0.3">
      <c r="A27847" s="1">
        <v>45357.25</v>
      </c>
      <c r="B27847">
        <v>1134.88333333333</v>
      </c>
      <c r="C27847" s="1">
        <v>45357.25</v>
      </c>
      <c r="D27847">
        <v>101.59</v>
      </c>
      <c r="E27847">
        <f t="shared" si="870"/>
        <v>11.898333333332999</v>
      </c>
      <c r="F27847">
        <f t="shared" si="871"/>
        <v>118.98333333332999</v>
      </c>
    </row>
    <row r="27848" spans="1:6" x14ac:dyDescent="0.3">
      <c r="A27848" s="1">
        <v>45357.291666666664</v>
      </c>
      <c r="B27848">
        <v>1135.4666666666701</v>
      </c>
      <c r="C27848" s="1">
        <v>45357.291666666664</v>
      </c>
      <c r="D27848">
        <v>101.61</v>
      </c>
      <c r="E27848">
        <f t="shared" si="870"/>
        <v>11.936666666667008</v>
      </c>
      <c r="F27848">
        <f t="shared" si="871"/>
        <v>119.36666666667008</v>
      </c>
    </row>
    <row r="27849" spans="1:6" x14ac:dyDescent="0.3">
      <c r="A27849" s="1">
        <v>45357.333333333336</v>
      </c>
      <c r="B27849">
        <v>1136.1083333333299</v>
      </c>
      <c r="C27849" s="1">
        <v>45357.333333333336</v>
      </c>
      <c r="D27849">
        <v>101.68</v>
      </c>
      <c r="E27849">
        <f t="shared" si="870"/>
        <v>11.930833333332984</v>
      </c>
      <c r="F27849">
        <f t="shared" si="871"/>
        <v>119.30833333332984</v>
      </c>
    </row>
    <row r="27850" spans="1:6" x14ac:dyDescent="0.3">
      <c r="A27850" s="1">
        <v>45357.375</v>
      </c>
      <c r="B27850">
        <v>1136.63333333333</v>
      </c>
      <c r="C27850" s="1">
        <v>45357.375</v>
      </c>
      <c r="D27850">
        <v>101.74</v>
      </c>
      <c r="E27850">
        <f t="shared" si="870"/>
        <v>11.923333333333005</v>
      </c>
      <c r="F27850">
        <f t="shared" si="871"/>
        <v>119.23333333333005</v>
      </c>
    </row>
    <row r="27851" spans="1:6" x14ac:dyDescent="0.3">
      <c r="A27851" s="1">
        <v>45357.416666666664</v>
      </c>
      <c r="B27851">
        <v>1137.74166666667</v>
      </c>
      <c r="C27851" s="1">
        <v>45357.416666666664</v>
      </c>
      <c r="D27851">
        <v>101.84</v>
      </c>
      <c r="E27851">
        <f t="shared" si="870"/>
        <v>11.934166666666997</v>
      </c>
      <c r="F27851">
        <f t="shared" si="871"/>
        <v>119.34166666666997</v>
      </c>
    </row>
    <row r="27852" spans="1:6" x14ac:dyDescent="0.3">
      <c r="A27852" s="1">
        <v>45357.458333333336</v>
      </c>
      <c r="B27852">
        <v>1137.9749999999999</v>
      </c>
      <c r="C27852" s="1">
        <v>45357.458333333336</v>
      </c>
      <c r="D27852">
        <v>101.92</v>
      </c>
      <c r="E27852">
        <f t="shared" si="870"/>
        <v>11.877499999999984</v>
      </c>
      <c r="F27852">
        <f t="shared" si="871"/>
        <v>118.77499999999984</v>
      </c>
    </row>
    <row r="27853" spans="1:6" x14ac:dyDescent="0.3">
      <c r="A27853" s="1">
        <v>45357.5</v>
      </c>
      <c r="B27853">
        <v>1138.7916666666699</v>
      </c>
      <c r="C27853" s="1">
        <v>45357.5</v>
      </c>
      <c r="D27853">
        <v>101.99</v>
      </c>
      <c r="E27853">
        <f t="shared" si="870"/>
        <v>11.889166666666995</v>
      </c>
      <c r="F27853">
        <f t="shared" si="871"/>
        <v>118.89166666666995</v>
      </c>
    </row>
    <row r="27854" spans="1:6" x14ac:dyDescent="0.3">
      <c r="A27854" s="1">
        <v>45357.541666666664</v>
      </c>
      <c r="B27854">
        <v>1138.675</v>
      </c>
      <c r="C27854" s="1">
        <v>45357.541666666664</v>
      </c>
      <c r="D27854">
        <v>102.04</v>
      </c>
      <c r="E27854">
        <f t="shared" si="870"/>
        <v>11.827499999999986</v>
      </c>
      <c r="F27854">
        <f t="shared" si="871"/>
        <v>118.27499999999986</v>
      </c>
    </row>
    <row r="27855" spans="1:6" x14ac:dyDescent="0.3">
      <c r="A27855" s="1">
        <v>45357.583333333336</v>
      </c>
      <c r="B27855">
        <v>1138.5</v>
      </c>
      <c r="C27855" s="1">
        <v>45357.583333333336</v>
      </c>
      <c r="D27855">
        <v>102.07</v>
      </c>
      <c r="E27855">
        <f t="shared" si="870"/>
        <v>11.780000000000001</v>
      </c>
      <c r="F27855">
        <f t="shared" si="871"/>
        <v>117.80000000000001</v>
      </c>
    </row>
    <row r="27856" spans="1:6" x14ac:dyDescent="0.3">
      <c r="A27856" s="1">
        <v>45357.625</v>
      </c>
      <c r="B27856">
        <v>1138.38333333333</v>
      </c>
      <c r="C27856" s="1">
        <v>45357.625</v>
      </c>
      <c r="D27856">
        <v>102.07</v>
      </c>
      <c r="E27856">
        <f t="shared" si="870"/>
        <v>11.768333333333004</v>
      </c>
      <c r="F27856">
        <f t="shared" si="871"/>
        <v>117.68333333333004</v>
      </c>
    </row>
    <row r="27857" spans="1:6" x14ac:dyDescent="0.3">
      <c r="A27857" s="1">
        <v>45357.666666666664</v>
      </c>
      <c r="B27857">
        <v>1138.9083333333299</v>
      </c>
      <c r="C27857" s="1">
        <v>45357.666666666664</v>
      </c>
      <c r="D27857">
        <v>102.07</v>
      </c>
      <c r="E27857">
        <f t="shared" si="870"/>
        <v>11.820833333332999</v>
      </c>
      <c r="F27857">
        <f t="shared" si="871"/>
        <v>118.20833333332999</v>
      </c>
    </row>
    <row r="27858" spans="1:6" x14ac:dyDescent="0.3">
      <c r="A27858" s="1">
        <v>45357.708333333336</v>
      </c>
      <c r="B27858">
        <v>1138.7916666666699</v>
      </c>
      <c r="C27858" s="1">
        <v>45357.708333333336</v>
      </c>
      <c r="D27858">
        <v>102.09</v>
      </c>
      <c r="E27858">
        <f t="shared" si="870"/>
        <v>11.789166666666986</v>
      </c>
      <c r="F27858">
        <f t="shared" si="871"/>
        <v>117.89166666666986</v>
      </c>
    </row>
    <row r="27859" spans="1:6" x14ac:dyDescent="0.3">
      <c r="A27859" s="1">
        <v>45357.75</v>
      </c>
      <c r="B27859">
        <v>1139.31666666667</v>
      </c>
      <c r="C27859" s="1">
        <v>45357.75</v>
      </c>
      <c r="D27859">
        <v>102.11</v>
      </c>
      <c r="E27859">
        <f t="shared" si="870"/>
        <v>11.821666666666999</v>
      </c>
      <c r="F27859">
        <f t="shared" si="871"/>
        <v>118.21666666666999</v>
      </c>
    </row>
    <row r="27860" spans="1:6" x14ac:dyDescent="0.3">
      <c r="A27860" s="1">
        <v>45357.791666666664</v>
      </c>
      <c r="B27860">
        <v>1139.6083333333299</v>
      </c>
      <c r="C27860" s="1">
        <v>45357.791666666664</v>
      </c>
      <c r="D27860">
        <v>102.13</v>
      </c>
      <c r="E27860">
        <f t="shared" si="870"/>
        <v>11.830833333333004</v>
      </c>
      <c r="F27860">
        <f t="shared" si="871"/>
        <v>118.30833333333004</v>
      </c>
    </row>
    <row r="27861" spans="1:6" x14ac:dyDescent="0.3">
      <c r="A27861" s="1">
        <v>45357.833333333336</v>
      </c>
      <c r="B27861">
        <v>1140.0166666666701</v>
      </c>
      <c r="C27861" s="1">
        <v>45357.833333333336</v>
      </c>
      <c r="D27861">
        <v>102.17</v>
      </c>
      <c r="E27861">
        <f t="shared" si="870"/>
        <v>11.831666666667005</v>
      </c>
      <c r="F27861">
        <f t="shared" si="871"/>
        <v>118.31666666667005</v>
      </c>
    </row>
    <row r="27862" spans="1:6" x14ac:dyDescent="0.3">
      <c r="A27862" s="1">
        <v>45357.875</v>
      </c>
      <c r="B27862">
        <v>1139.6083333333299</v>
      </c>
      <c r="C27862" s="1">
        <v>45357.875</v>
      </c>
      <c r="D27862">
        <v>102.19</v>
      </c>
      <c r="E27862">
        <f t="shared" si="870"/>
        <v>11.770833333333002</v>
      </c>
      <c r="F27862">
        <f t="shared" si="871"/>
        <v>117.70833333333002</v>
      </c>
    </row>
    <row r="27863" spans="1:6" x14ac:dyDescent="0.3">
      <c r="A27863" s="1">
        <v>45357.916666666664</v>
      </c>
      <c r="B27863">
        <v>1139.8416666666701</v>
      </c>
      <c r="C27863" s="1">
        <v>45357.916666666664</v>
      </c>
      <c r="D27863">
        <v>102.2</v>
      </c>
      <c r="E27863">
        <f t="shared" si="870"/>
        <v>11.784166666667005</v>
      </c>
      <c r="F27863">
        <f t="shared" si="871"/>
        <v>117.84166666667005</v>
      </c>
    </row>
    <row r="27864" spans="1:6" x14ac:dyDescent="0.3">
      <c r="A27864" s="1">
        <v>45357.958333333336</v>
      </c>
      <c r="B27864">
        <v>1139.8416666666701</v>
      </c>
      <c r="C27864" s="1">
        <v>45357.958333333336</v>
      </c>
      <c r="D27864">
        <v>102.21</v>
      </c>
      <c r="E27864">
        <f t="shared" si="870"/>
        <v>11.774166666667014</v>
      </c>
      <c r="F27864">
        <f t="shared" si="871"/>
        <v>117.74166666667014</v>
      </c>
    </row>
    <row r="27865" spans="1:6" x14ac:dyDescent="0.3">
      <c r="A27865" s="1">
        <v>45358</v>
      </c>
      <c r="B27865">
        <v>1139.7249999999999</v>
      </c>
      <c r="C27865" s="1">
        <v>45358</v>
      </c>
      <c r="D27865">
        <v>102.22</v>
      </c>
      <c r="E27865">
        <f t="shared" si="870"/>
        <v>11.752499999999998</v>
      </c>
      <c r="F27865">
        <f t="shared" si="871"/>
        <v>117.52499999999998</v>
      </c>
    </row>
    <row r="27866" spans="1:6" x14ac:dyDescent="0.3">
      <c r="A27866" s="1">
        <v>45358.041666666664</v>
      </c>
      <c r="B27866">
        <v>1140.0166666666701</v>
      </c>
      <c r="C27866" s="1">
        <v>45358.041666666664</v>
      </c>
      <c r="D27866">
        <v>102.23</v>
      </c>
      <c r="E27866">
        <f t="shared" si="870"/>
        <v>11.771666666667002</v>
      </c>
      <c r="F27866">
        <f t="shared" si="871"/>
        <v>117.71666666667002</v>
      </c>
    </row>
    <row r="27867" spans="1:6" x14ac:dyDescent="0.3">
      <c r="A27867" s="1">
        <v>45358.083333333336</v>
      </c>
      <c r="B27867">
        <v>1139.0250000000001</v>
      </c>
      <c r="C27867" s="1">
        <v>45358.083333333336</v>
      </c>
      <c r="D27867">
        <v>102.23</v>
      </c>
      <c r="E27867">
        <f t="shared" si="870"/>
        <v>11.672499999999999</v>
      </c>
      <c r="F27867">
        <f t="shared" si="871"/>
        <v>116.72499999999999</v>
      </c>
    </row>
    <row r="27868" spans="1:6" x14ac:dyDescent="0.3">
      <c r="A27868" s="1">
        <v>45358.125</v>
      </c>
      <c r="B27868">
        <v>1139.0250000000001</v>
      </c>
      <c r="C27868" s="1">
        <v>45358.125</v>
      </c>
      <c r="D27868">
        <v>102.22</v>
      </c>
      <c r="E27868">
        <f t="shared" si="870"/>
        <v>11.682500000000005</v>
      </c>
      <c r="F27868">
        <f t="shared" si="871"/>
        <v>116.82500000000005</v>
      </c>
    </row>
    <row r="27869" spans="1:6" x14ac:dyDescent="0.3">
      <c r="A27869" s="1">
        <v>45358.166666666664</v>
      </c>
      <c r="B27869">
        <v>1138.5</v>
      </c>
      <c r="C27869" s="1">
        <v>45358.166666666664</v>
      </c>
      <c r="D27869">
        <v>102.19</v>
      </c>
      <c r="E27869">
        <f t="shared" si="870"/>
        <v>11.659999999999997</v>
      </c>
      <c r="F27869">
        <f t="shared" si="871"/>
        <v>116.59999999999997</v>
      </c>
    </row>
    <row r="27870" spans="1:6" x14ac:dyDescent="0.3">
      <c r="A27870" s="1">
        <v>45358.208333333336</v>
      </c>
      <c r="B27870">
        <v>1137.9749999999999</v>
      </c>
      <c r="C27870" s="1">
        <v>45358.208333333336</v>
      </c>
      <c r="D27870">
        <v>102.14</v>
      </c>
      <c r="E27870">
        <f t="shared" si="870"/>
        <v>11.657499999999985</v>
      </c>
      <c r="F27870">
        <f t="shared" si="871"/>
        <v>116.57499999999985</v>
      </c>
    </row>
    <row r="27871" spans="1:6" x14ac:dyDescent="0.3">
      <c r="A27871" s="1">
        <v>45358.25</v>
      </c>
      <c r="B27871">
        <v>1137.8583333333299</v>
      </c>
      <c r="C27871" s="1">
        <v>45358.25</v>
      </c>
      <c r="D27871">
        <v>102.1</v>
      </c>
      <c r="E27871">
        <f t="shared" si="870"/>
        <v>11.685833333332994</v>
      </c>
      <c r="F27871">
        <f t="shared" si="871"/>
        <v>116.85833333332994</v>
      </c>
    </row>
    <row r="27872" spans="1:6" x14ac:dyDescent="0.3">
      <c r="A27872" s="1">
        <v>45358.291666666664</v>
      </c>
      <c r="B27872">
        <v>1137.9749999999999</v>
      </c>
      <c r="C27872" s="1">
        <v>45358.291666666664</v>
      </c>
      <c r="D27872">
        <v>102.07</v>
      </c>
      <c r="E27872">
        <f t="shared" si="870"/>
        <v>11.727499999999992</v>
      </c>
      <c r="F27872">
        <f t="shared" si="871"/>
        <v>117.27499999999992</v>
      </c>
    </row>
    <row r="27873" spans="1:6" x14ac:dyDescent="0.3">
      <c r="A27873" s="1">
        <v>45358.333333333336</v>
      </c>
      <c r="B27873">
        <v>1137.74166666667</v>
      </c>
      <c r="C27873" s="1">
        <v>45358.333333333336</v>
      </c>
      <c r="D27873">
        <v>102.06</v>
      </c>
      <c r="E27873">
        <f t="shared" si="870"/>
        <v>11.714166666666998</v>
      </c>
      <c r="F27873">
        <f t="shared" si="871"/>
        <v>117.14166666666998</v>
      </c>
    </row>
    <row r="27874" spans="1:6" x14ac:dyDescent="0.3">
      <c r="A27874" s="1">
        <v>45358.375</v>
      </c>
      <c r="B27874">
        <v>1137.9749999999999</v>
      </c>
      <c r="C27874" s="1">
        <v>45358.375</v>
      </c>
      <c r="D27874">
        <v>102.06</v>
      </c>
      <c r="E27874">
        <f t="shared" si="870"/>
        <v>11.737499999999983</v>
      </c>
      <c r="F27874">
        <f t="shared" si="871"/>
        <v>117.37499999999983</v>
      </c>
    </row>
    <row r="27875" spans="1:6" x14ac:dyDescent="0.3">
      <c r="A27875" s="1">
        <v>45358.416666666664</v>
      </c>
      <c r="B27875">
        <v>1137.3333333333301</v>
      </c>
      <c r="C27875" s="1">
        <v>45358.416666666664</v>
      </c>
      <c r="D27875">
        <v>102.06</v>
      </c>
      <c r="E27875">
        <f t="shared" si="870"/>
        <v>11.673333333333005</v>
      </c>
      <c r="F27875">
        <f t="shared" si="871"/>
        <v>116.73333333333005</v>
      </c>
    </row>
    <row r="27876" spans="1:6" x14ac:dyDescent="0.3">
      <c r="A27876" s="1">
        <v>45358.458333333336</v>
      </c>
      <c r="B27876">
        <v>1136.5166666666701</v>
      </c>
      <c r="C27876" s="1">
        <v>45358.458333333336</v>
      </c>
      <c r="D27876">
        <v>102.06</v>
      </c>
      <c r="E27876">
        <f t="shared" si="870"/>
        <v>11.59166666666701</v>
      </c>
      <c r="F27876">
        <f t="shared" si="871"/>
        <v>115.9166666666701</v>
      </c>
    </row>
    <row r="27877" spans="1:6" x14ac:dyDescent="0.3">
      <c r="A27877" s="1">
        <v>45358.5</v>
      </c>
      <c r="B27877">
        <v>1136.1083333333299</v>
      </c>
      <c r="C27877" s="1">
        <v>45358.5</v>
      </c>
      <c r="D27877">
        <v>102.03</v>
      </c>
      <c r="E27877">
        <f t="shared" si="870"/>
        <v>11.58083333333299</v>
      </c>
      <c r="F27877">
        <f t="shared" si="871"/>
        <v>115.8083333333299</v>
      </c>
    </row>
    <row r="27878" spans="1:6" x14ac:dyDescent="0.3">
      <c r="A27878" s="1">
        <v>45358.541666666664</v>
      </c>
      <c r="B27878">
        <v>1135.4666666666701</v>
      </c>
      <c r="C27878" s="1">
        <v>45358.541666666664</v>
      </c>
      <c r="D27878">
        <v>102</v>
      </c>
      <c r="E27878">
        <f t="shared" si="870"/>
        <v>11.546666666667008</v>
      </c>
      <c r="F27878">
        <f t="shared" si="871"/>
        <v>115.46666666667008</v>
      </c>
    </row>
    <row r="27879" spans="1:6" x14ac:dyDescent="0.3">
      <c r="A27879" s="1">
        <v>45358.583333333336</v>
      </c>
      <c r="B27879">
        <v>1134.4749999999999</v>
      </c>
      <c r="C27879" s="1">
        <v>45358.583333333336</v>
      </c>
      <c r="D27879">
        <v>101.93</v>
      </c>
      <c r="E27879">
        <f t="shared" si="870"/>
        <v>11.517499999999984</v>
      </c>
      <c r="F27879">
        <f t="shared" si="871"/>
        <v>115.17499999999984</v>
      </c>
    </row>
    <row r="27880" spans="1:6" x14ac:dyDescent="0.3">
      <c r="A27880" s="1">
        <v>45358.625</v>
      </c>
      <c r="B27880">
        <v>1133.95</v>
      </c>
      <c r="C27880" s="1">
        <v>45358.625</v>
      </c>
      <c r="D27880">
        <v>101.85</v>
      </c>
      <c r="E27880">
        <f t="shared" si="870"/>
        <v>11.545000000000016</v>
      </c>
      <c r="F27880">
        <f t="shared" si="871"/>
        <v>115.45000000000016</v>
      </c>
    </row>
    <row r="27881" spans="1:6" x14ac:dyDescent="0.3">
      <c r="A27881" s="1">
        <v>45358.666666666664</v>
      </c>
      <c r="B27881">
        <v>1132.9000000000001</v>
      </c>
      <c r="C27881" s="1">
        <v>45358.666666666664</v>
      </c>
      <c r="D27881">
        <v>101.78</v>
      </c>
      <c r="E27881">
        <f t="shared" si="870"/>
        <v>11.510000000000005</v>
      </c>
      <c r="F27881">
        <f t="shared" si="871"/>
        <v>115.10000000000005</v>
      </c>
    </row>
    <row r="27882" spans="1:6" x14ac:dyDescent="0.3">
      <c r="A27882" s="1">
        <v>45358.708333333336</v>
      </c>
      <c r="B27882">
        <v>1132.0833333333301</v>
      </c>
      <c r="C27882" s="1">
        <v>45358.708333333336</v>
      </c>
      <c r="D27882">
        <v>101.71</v>
      </c>
      <c r="E27882">
        <f t="shared" si="870"/>
        <v>11.498333333333008</v>
      </c>
      <c r="F27882">
        <f t="shared" si="871"/>
        <v>114.98333333333008</v>
      </c>
    </row>
    <row r="27883" spans="1:6" x14ac:dyDescent="0.3">
      <c r="A27883" s="1">
        <v>45358.75</v>
      </c>
      <c r="B27883">
        <v>1132.0833333333301</v>
      </c>
      <c r="C27883" s="1">
        <v>45358.75</v>
      </c>
      <c r="D27883">
        <v>101.63</v>
      </c>
      <c r="E27883">
        <f t="shared" si="870"/>
        <v>11.578333333333006</v>
      </c>
      <c r="F27883">
        <f t="shared" si="871"/>
        <v>115.78333333333006</v>
      </c>
    </row>
    <row r="27884" spans="1:6" x14ac:dyDescent="0.3">
      <c r="A27884" s="1">
        <v>45358.791666666664</v>
      </c>
      <c r="B27884">
        <v>1131.8499999999999</v>
      </c>
      <c r="C27884" s="1">
        <v>45358.791666666664</v>
      </c>
      <c r="D27884">
        <v>101.57</v>
      </c>
      <c r="E27884">
        <f t="shared" si="870"/>
        <v>11.614999999999995</v>
      </c>
      <c r="F27884">
        <f t="shared" si="871"/>
        <v>116.14999999999995</v>
      </c>
    </row>
    <row r="27885" spans="1:6" x14ac:dyDescent="0.3">
      <c r="A27885" s="1">
        <v>45358.833333333336</v>
      </c>
      <c r="B27885">
        <v>1131.675</v>
      </c>
      <c r="C27885" s="1">
        <v>45358.833333333336</v>
      </c>
      <c r="D27885">
        <v>101.53</v>
      </c>
      <c r="E27885">
        <f t="shared" si="870"/>
        <v>11.637499999999989</v>
      </c>
      <c r="F27885">
        <f t="shared" si="871"/>
        <v>116.37499999999989</v>
      </c>
    </row>
    <row r="27886" spans="1:6" x14ac:dyDescent="0.3">
      <c r="A27886" s="1">
        <v>45358.875</v>
      </c>
      <c r="B27886">
        <v>1131.1500000000001</v>
      </c>
      <c r="C27886" s="1">
        <v>45358.875</v>
      </c>
      <c r="D27886">
        <v>101.52</v>
      </c>
      <c r="E27886">
        <f t="shared" si="870"/>
        <v>11.595000000000013</v>
      </c>
      <c r="F27886">
        <f t="shared" si="871"/>
        <v>115.95000000000013</v>
      </c>
    </row>
    <row r="27887" spans="1:6" x14ac:dyDescent="0.3">
      <c r="A27887" s="1">
        <v>45358.916666666664</v>
      </c>
      <c r="B27887">
        <v>1131.1500000000001</v>
      </c>
      <c r="C27887" s="1">
        <v>45358.916666666664</v>
      </c>
      <c r="D27887">
        <v>101.5</v>
      </c>
      <c r="E27887">
        <f t="shared" si="870"/>
        <v>11.615000000000009</v>
      </c>
      <c r="F27887">
        <f t="shared" si="871"/>
        <v>116.15000000000009</v>
      </c>
    </row>
    <row r="27888" spans="1:6" x14ac:dyDescent="0.3">
      <c r="A27888" s="1">
        <v>45358.958333333336</v>
      </c>
      <c r="B27888">
        <v>1130.50833333333</v>
      </c>
      <c r="C27888" s="1">
        <v>45358.958333333336</v>
      </c>
      <c r="D27888">
        <v>101.47</v>
      </c>
      <c r="E27888">
        <f t="shared" si="870"/>
        <v>11.580833333333004</v>
      </c>
      <c r="F27888">
        <f t="shared" si="871"/>
        <v>115.80833333333004</v>
      </c>
    </row>
    <row r="27889" spans="1:6" x14ac:dyDescent="0.3">
      <c r="A27889" s="1">
        <v>45359</v>
      </c>
      <c r="B27889">
        <v>1130.0999999999999</v>
      </c>
      <c r="C27889" s="1">
        <v>45359</v>
      </c>
      <c r="D27889">
        <v>101.45</v>
      </c>
      <c r="E27889">
        <f t="shared" si="870"/>
        <v>11.559999999999988</v>
      </c>
      <c r="F27889">
        <f t="shared" si="871"/>
        <v>115.59999999999988</v>
      </c>
    </row>
    <row r="27890" spans="1:6" x14ac:dyDescent="0.3">
      <c r="A27890" s="1">
        <v>45359.041666666664</v>
      </c>
      <c r="B27890">
        <v>1129.1666666666699</v>
      </c>
      <c r="C27890" s="1">
        <v>45359.041666666664</v>
      </c>
      <c r="D27890">
        <v>101.39</v>
      </c>
      <c r="E27890">
        <f t="shared" si="870"/>
        <v>11.526666666666998</v>
      </c>
      <c r="F27890">
        <f t="shared" si="871"/>
        <v>115.26666666666998</v>
      </c>
    </row>
    <row r="27891" spans="1:6" x14ac:dyDescent="0.3">
      <c r="A27891" s="1">
        <v>45359.083333333336</v>
      </c>
      <c r="B27891">
        <v>1128.99166666667</v>
      </c>
      <c r="C27891" s="1">
        <v>45359.083333333336</v>
      </c>
      <c r="D27891">
        <v>101.33</v>
      </c>
      <c r="E27891">
        <f t="shared" si="870"/>
        <v>11.569166666667002</v>
      </c>
      <c r="F27891">
        <f t="shared" si="871"/>
        <v>115.69166666667002</v>
      </c>
    </row>
    <row r="27892" spans="1:6" x14ac:dyDescent="0.3">
      <c r="A27892" s="1">
        <v>45359.125</v>
      </c>
      <c r="B27892">
        <v>1127.5333333333299</v>
      </c>
      <c r="C27892" s="1">
        <v>45359.125</v>
      </c>
      <c r="D27892">
        <v>101.28</v>
      </c>
      <c r="E27892">
        <f t="shared" si="870"/>
        <v>11.473333333332988</v>
      </c>
      <c r="F27892">
        <f t="shared" si="871"/>
        <v>114.73333333332988</v>
      </c>
    </row>
    <row r="27893" spans="1:6" x14ac:dyDescent="0.3">
      <c r="A27893" s="1">
        <v>45359.166666666664</v>
      </c>
      <c r="B27893">
        <v>1127.125</v>
      </c>
      <c r="C27893" s="1">
        <v>45359.166666666664</v>
      </c>
      <c r="D27893">
        <v>101.23</v>
      </c>
      <c r="E27893">
        <f t="shared" si="870"/>
        <v>11.482500000000002</v>
      </c>
      <c r="F27893">
        <f t="shared" si="871"/>
        <v>114.82500000000002</v>
      </c>
    </row>
    <row r="27894" spans="1:6" x14ac:dyDescent="0.3">
      <c r="A27894" s="1">
        <v>45359.208333333336</v>
      </c>
      <c r="B27894">
        <v>1126.7166666666701</v>
      </c>
      <c r="C27894" s="1">
        <v>45359.208333333336</v>
      </c>
      <c r="D27894">
        <v>101.15</v>
      </c>
      <c r="E27894">
        <f t="shared" si="870"/>
        <v>11.521666666667002</v>
      </c>
      <c r="F27894">
        <f t="shared" si="871"/>
        <v>115.21666666667002</v>
      </c>
    </row>
    <row r="27895" spans="1:6" x14ac:dyDescent="0.3">
      <c r="A27895" s="1">
        <v>45359.25</v>
      </c>
      <c r="B27895">
        <v>1126.4833333333299</v>
      </c>
      <c r="C27895" s="1">
        <v>45359.25</v>
      </c>
      <c r="D27895">
        <v>101.07</v>
      </c>
      <c r="E27895">
        <f t="shared" si="870"/>
        <v>11.578333333333006</v>
      </c>
      <c r="F27895">
        <f t="shared" si="871"/>
        <v>115.78333333333006</v>
      </c>
    </row>
    <row r="27896" spans="1:6" x14ac:dyDescent="0.3">
      <c r="A27896" s="1">
        <v>45359.291666666664</v>
      </c>
      <c r="B27896">
        <v>1125.9583333333301</v>
      </c>
      <c r="C27896" s="1">
        <v>45359.291666666664</v>
      </c>
      <c r="D27896">
        <v>101.02</v>
      </c>
      <c r="E27896">
        <f t="shared" si="870"/>
        <v>11.575833333333009</v>
      </c>
      <c r="F27896">
        <f t="shared" si="871"/>
        <v>115.75833333333009</v>
      </c>
    </row>
    <row r="27897" spans="1:6" x14ac:dyDescent="0.3">
      <c r="A27897" s="1">
        <v>45359.333333333336</v>
      </c>
      <c r="B27897">
        <v>1125.25833333333</v>
      </c>
      <c r="C27897" s="1">
        <v>45359.333333333336</v>
      </c>
      <c r="D27897">
        <v>100.98</v>
      </c>
      <c r="E27897">
        <f t="shared" si="870"/>
        <v>11.545833333332993</v>
      </c>
      <c r="F27897">
        <f t="shared" si="871"/>
        <v>115.45833333332993</v>
      </c>
    </row>
    <row r="27898" spans="1:6" x14ac:dyDescent="0.3">
      <c r="A27898" s="1">
        <v>45359.375</v>
      </c>
      <c r="B27898">
        <v>1124.7333333333299</v>
      </c>
      <c r="C27898" s="1">
        <v>45359.375</v>
      </c>
      <c r="D27898">
        <v>100.93</v>
      </c>
      <c r="E27898">
        <f t="shared" si="870"/>
        <v>11.543333333332981</v>
      </c>
      <c r="F27898">
        <f t="shared" si="871"/>
        <v>115.43333333332981</v>
      </c>
    </row>
    <row r="27899" spans="1:6" x14ac:dyDescent="0.3">
      <c r="A27899" s="1">
        <v>45359.416666666664</v>
      </c>
      <c r="B27899">
        <v>1123.9166666666699</v>
      </c>
      <c r="C27899" s="1">
        <v>45359.416666666664</v>
      </c>
      <c r="D27899">
        <v>100.89</v>
      </c>
      <c r="E27899">
        <f t="shared" si="870"/>
        <v>11.501666666666992</v>
      </c>
      <c r="F27899">
        <f t="shared" si="871"/>
        <v>115.01666666666992</v>
      </c>
    </row>
    <row r="27900" spans="1:6" x14ac:dyDescent="0.3">
      <c r="A27900" s="1">
        <v>45359.458333333336</v>
      </c>
      <c r="B27900">
        <v>1122.75</v>
      </c>
      <c r="C27900" s="1">
        <v>45359.458333333336</v>
      </c>
      <c r="D27900">
        <v>100.85</v>
      </c>
      <c r="E27900">
        <f t="shared" si="870"/>
        <v>11.425000000000011</v>
      </c>
      <c r="F27900">
        <f t="shared" si="871"/>
        <v>114.25000000000011</v>
      </c>
    </row>
    <row r="27901" spans="1:6" x14ac:dyDescent="0.3">
      <c r="A27901" s="1">
        <v>45359.5</v>
      </c>
      <c r="B27901">
        <v>1122.05</v>
      </c>
      <c r="C27901" s="1">
        <v>45359.5</v>
      </c>
      <c r="D27901">
        <v>100.78</v>
      </c>
      <c r="E27901">
        <f t="shared" si="870"/>
        <v>11.424999999999997</v>
      </c>
      <c r="F27901">
        <f t="shared" si="871"/>
        <v>114.24999999999997</v>
      </c>
    </row>
    <row r="27902" spans="1:6" x14ac:dyDescent="0.3">
      <c r="A27902" s="1">
        <v>45359.541666666664</v>
      </c>
      <c r="B27902">
        <v>1121</v>
      </c>
      <c r="C27902" s="1">
        <v>45359.541666666664</v>
      </c>
      <c r="D27902">
        <v>100.69</v>
      </c>
      <c r="E27902">
        <f t="shared" si="870"/>
        <v>11.409999999999997</v>
      </c>
      <c r="F27902">
        <f t="shared" si="871"/>
        <v>114.09999999999997</v>
      </c>
    </row>
    <row r="27903" spans="1:6" x14ac:dyDescent="0.3">
      <c r="A27903" s="1">
        <v>45359.583333333336</v>
      </c>
      <c r="B27903">
        <v>1119.8916666666701</v>
      </c>
      <c r="C27903" s="1">
        <v>45359.583333333336</v>
      </c>
      <c r="D27903">
        <v>100.62</v>
      </c>
      <c r="E27903">
        <f t="shared" si="870"/>
        <v>11.369166666666999</v>
      </c>
      <c r="F27903">
        <f t="shared" si="871"/>
        <v>113.69166666666999</v>
      </c>
    </row>
    <row r="27904" spans="1:6" x14ac:dyDescent="0.3">
      <c r="A27904" s="1">
        <v>45359.625</v>
      </c>
      <c r="B27904">
        <v>1119.13333333333</v>
      </c>
      <c r="C27904" s="1">
        <v>45359.625</v>
      </c>
      <c r="D27904">
        <v>100.52</v>
      </c>
      <c r="E27904">
        <f t="shared" si="870"/>
        <v>11.393333333333004</v>
      </c>
      <c r="F27904">
        <f t="shared" si="871"/>
        <v>113.93333333333004</v>
      </c>
    </row>
    <row r="27905" spans="1:6" x14ac:dyDescent="0.3">
      <c r="A27905" s="1">
        <v>45359.666666666664</v>
      </c>
      <c r="B27905">
        <v>1118.31666666667</v>
      </c>
      <c r="C27905" s="1">
        <v>45359.666666666664</v>
      </c>
      <c r="D27905">
        <v>100.41</v>
      </c>
      <c r="E27905">
        <f t="shared" si="870"/>
        <v>11.421666666667008</v>
      </c>
      <c r="F27905">
        <f t="shared" si="871"/>
        <v>114.21666666667008</v>
      </c>
    </row>
    <row r="27906" spans="1:6" x14ac:dyDescent="0.3">
      <c r="A27906" s="1">
        <v>45359.708333333336</v>
      </c>
      <c r="B27906">
        <v>1117.9083333333299</v>
      </c>
      <c r="C27906" s="1">
        <v>45359.708333333336</v>
      </c>
      <c r="D27906">
        <v>100.33</v>
      </c>
      <c r="E27906">
        <f t="shared" si="870"/>
        <v>11.460833333332985</v>
      </c>
      <c r="F27906">
        <f t="shared" si="871"/>
        <v>114.60833333332985</v>
      </c>
    </row>
    <row r="27907" spans="1:6" x14ac:dyDescent="0.3">
      <c r="A27907" s="1">
        <v>45359.75</v>
      </c>
      <c r="B27907">
        <v>1117.38333333333</v>
      </c>
      <c r="C27907" s="1">
        <v>45359.75</v>
      </c>
      <c r="D27907">
        <v>100.25</v>
      </c>
      <c r="E27907">
        <f t="shared" ref="E27907:E27970" si="872">B27907/10 - D27907</f>
        <v>11.488333333333003</v>
      </c>
      <c r="F27907">
        <f t="shared" ref="F27907:F27970" si="873">E27907*10</f>
        <v>114.88333333333003</v>
      </c>
    </row>
    <row r="27908" spans="1:6" x14ac:dyDescent="0.3">
      <c r="A27908" s="1">
        <v>45359.791666666664</v>
      </c>
      <c r="B27908">
        <v>1117.2083333333301</v>
      </c>
      <c r="C27908" s="1">
        <v>45359.791666666664</v>
      </c>
      <c r="D27908">
        <v>100.21</v>
      </c>
      <c r="E27908">
        <f t="shared" si="872"/>
        <v>11.510833333333011</v>
      </c>
      <c r="F27908">
        <f t="shared" si="873"/>
        <v>115.10833333333011</v>
      </c>
    </row>
    <row r="27909" spans="1:6" x14ac:dyDescent="0.3">
      <c r="A27909" s="1">
        <v>45359.833333333336</v>
      </c>
      <c r="B27909">
        <v>1116.9749999999999</v>
      </c>
      <c r="C27909" s="1">
        <v>45359.833333333336</v>
      </c>
      <c r="D27909">
        <v>100.18</v>
      </c>
      <c r="E27909">
        <f t="shared" si="872"/>
        <v>11.517499999999984</v>
      </c>
      <c r="F27909">
        <f t="shared" si="873"/>
        <v>115.17499999999984</v>
      </c>
    </row>
    <row r="27910" spans="1:6" x14ac:dyDescent="0.3">
      <c r="A27910" s="1">
        <v>45359.875</v>
      </c>
      <c r="B27910">
        <v>1116.9749999999999</v>
      </c>
      <c r="C27910" s="1">
        <v>45359.875</v>
      </c>
      <c r="D27910">
        <v>100.17</v>
      </c>
      <c r="E27910">
        <f t="shared" si="872"/>
        <v>11.527499999999989</v>
      </c>
      <c r="F27910">
        <f t="shared" si="873"/>
        <v>115.27499999999989</v>
      </c>
    </row>
    <row r="27911" spans="1:6" x14ac:dyDescent="0.3">
      <c r="A27911" s="1">
        <v>45359.916666666664</v>
      </c>
      <c r="B27911">
        <v>1116.45</v>
      </c>
      <c r="C27911" s="1">
        <v>45359.916666666664</v>
      </c>
      <c r="D27911">
        <v>100.15</v>
      </c>
      <c r="E27911">
        <f t="shared" si="872"/>
        <v>11.495000000000005</v>
      </c>
      <c r="F27911">
        <f t="shared" si="873"/>
        <v>114.95000000000005</v>
      </c>
    </row>
    <row r="27912" spans="1:6" x14ac:dyDescent="0.3">
      <c r="A27912" s="1">
        <v>45359.958333333336</v>
      </c>
      <c r="B27912">
        <v>1116.1583333333299</v>
      </c>
      <c r="C27912" s="1">
        <v>45359.958333333336</v>
      </c>
      <c r="D27912">
        <v>100.14</v>
      </c>
      <c r="E27912">
        <f t="shared" si="872"/>
        <v>11.475833333332986</v>
      </c>
      <c r="F27912">
        <f t="shared" si="873"/>
        <v>114.75833333332986</v>
      </c>
    </row>
    <row r="27913" spans="1:6" x14ac:dyDescent="0.3">
      <c r="A27913" s="1">
        <v>45360</v>
      </c>
      <c r="B27913">
        <v>1115.75</v>
      </c>
      <c r="C27913" s="1">
        <v>45360</v>
      </c>
      <c r="D27913">
        <v>100.09</v>
      </c>
      <c r="E27913">
        <f t="shared" si="872"/>
        <v>11.484999999999999</v>
      </c>
      <c r="F27913">
        <f t="shared" si="873"/>
        <v>114.85</v>
      </c>
    </row>
    <row r="27914" spans="1:6" x14ac:dyDescent="0.3">
      <c r="A27914" s="1">
        <v>45360.041666666664</v>
      </c>
      <c r="B27914">
        <v>1115.3416666666701</v>
      </c>
      <c r="C27914" s="1">
        <v>45360.041666666664</v>
      </c>
      <c r="D27914">
        <v>100.07</v>
      </c>
      <c r="E27914">
        <f t="shared" si="872"/>
        <v>11.464166666667012</v>
      </c>
      <c r="F27914">
        <f t="shared" si="873"/>
        <v>114.64166666667012</v>
      </c>
    </row>
    <row r="27915" spans="1:6" x14ac:dyDescent="0.3">
      <c r="A27915" s="1">
        <v>45360.083333333336</v>
      </c>
      <c r="B27915">
        <v>1114.7</v>
      </c>
      <c r="C27915" s="1">
        <v>45360.083333333336</v>
      </c>
      <c r="D27915">
        <v>100.04</v>
      </c>
      <c r="E27915">
        <f t="shared" si="872"/>
        <v>11.429999999999993</v>
      </c>
      <c r="F27915">
        <f t="shared" si="873"/>
        <v>114.29999999999993</v>
      </c>
    </row>
    <row r="27916" spans="1:6" x14ac:dyDescent="0.3">
      <c r="A27916" s="1">
        <v>45360.125</v>
      </c>
      <c r="B27916">
        <v>1114</v>
      </c>
      <c r="C27916" s="1">
        <v>45360.125</v>
      </c>
      <c r="D27916">
        <v>100</v>
      </c>
      <c r="E27916">
        <f t="shared" si="872"/>
        <v>11.400000000000006</v>
      </c>
      <c r="F27916">
        <f t="shared" si="873"/>
        <v>114.00000000000006</v>
      </c>
    </row>
    <row r="27917" spans="1:6" x14ac:dyDescent="0.3">
      <c r="A27917" s="1">
        <v>45360.166666666664</v>
      </c>
      <c r="B27917">
        <v>1113.4749999999999</v>
      </c>
      <c r="C27917" s="1">
        <v>45360.166666666664</v>
      </c>
      <c r="D27917">
        <v>99.95</v>
      </c>
      <c r="E27917">
        <f t="shared" si="872"/>
        <v>11.397499999999994</v>
      </c>
      <c r="F27917">
        <f t="shared" si="873"/>
        <v>113.97499999999994</v>
      </c>
    </row>
    <row r="27918" spans="1:6" x14ac:dyDescent="0.3">
      <c r="A27918" s="1">
        <v>45360.208333333336</v>
      </c>
      <c r="B27918">
        <v>1113.6500000000001</v>
      </c>
      <c r="C27918" s="1">
        <v>45360.208333333336</v>
      </c>
      <c r="D27918">
        <v>99.9</v>
      </c>
      <c r="E27918">
        <f t="shared" si="872"/>
        <v>11.465000000000003</v>
      </c>
      <c r="F27918">
        <f t="shared" si="873"/>
        <v>114.65000000000003</v>
      </c>
    </row>
    <row r="27919" spans="1:6" x14ac:dyDescent="0.3">
      <c r="A27919" s="1">
        <v>45360.25</v>
      </c>
      <c r="B27919">
        <v>1112.425</v>
      </c>
      <c r="C27919" s="1">
        <v>45360.25</v>
      </c>
      <c r="D27919">
        <v>99.86</v>
      </c>
      <c r="E27919">
        <f t="shared" si="872"/>
        <v>11.382499999999993</v>
      </c>
      <c r="F27919">
        <f t="shared" si="873"/>
        <v>113.82499999999993</v>
      </c>
    </row>
    <row r="27920" spans="1:6" x14ac:dyDescent="0.3">
      <c r="A27920" s="1">
        <v>45360.291666666664</v>
      </c>
      <c r="B27920">
        <v>1112.5416666666699</v>
      </c>
      <c r="C27920" s="1">
        <v>45360.291666666664</v>
      </c>
      <c r="D27920">
        <v>99.82</v>
      </c>
      <c r="E27920">
        <f t="shared" si="872"/>
        <v>11.434166666666997</v>
      </c>
      <c r="F27920">
        <f t="shared" si="873"/>
        <v>114.34166666666997</v>
      </c>
    </row>
    <row r="27921" spans="1:6" x14ac:dyDescent="0.3">
      <c r="A27921" s="1">
        <v>45360.333333333336</v>
      </c>
      <c r="B27921">
        <v>1112.0166666666701</v>
      </c>
      <c r="C27921" s="1">
        <v>45360.333333333336</v>
      </c>
      <c r="D27921">
        <v>99.76</v>
      </c>
      <c r="E27921">
        <f t="shared" si="872"/>
        <v>11.441666666667004</v>
      </c>
      <c r="F27921">
        <f t="shared" si="873"/>
        <v>114.41666666667004</v>
      </c>
    </row>
    <row r="27922" spans="1:6" x14ac:dyDescent="0.3">
      <c r="A27922" s="1">
        <v>45360.375</v>
      </c>
      <c r="B27922">
        <v>1111.7249999999999</v>
      </c>
      <c r="C27922" s="1">
        <v>45360.375</v>
      </c>
      <c r="D27922">
        <v>99.74</v>
      </c>
      <c r="E27922">
        <f t="shared" si="872"/>
        <v>11.43249999999999</v>
      </c>
      <c r="F27922">
        <f t="shared" si="873"/>
        <v>114.3249999999999</v>
      </c>
    </row>
    <row r="27923" spans="1:6" x14ac:dyDescent="0.3">
      <c r="A27923" s="1">
        <v>45360.416666666664</v>
      </c>
      <c r="B27923">
        <v>1111.6083333333299</v>
      </c>
      <c r="C27923" s="1">
        <v>45360.416666666664</v>
      </c>
      <c r="D27923">
        <v>99.75</v>
      </c>
      <c r="E27923">
        <f t="shared" si="872"/>
        <v>11.410833333332988</v>
      </c>
      <c r="F27923">
        <f t="shared" si="873"/>
        <v>114.10833333332988</v>
      </c>
    </row>
    <row r="27924" spans="1:6" x14ac:dyDescent="0.3">
      <c r="A27924" s="1">
        <v>45360.458333333336</v>
      </c>
      <c r="B27924">
        <v>1111.2</v>
      </c>
      <c r="C27924" s="1">
        <v>45360.458333333336</v>
      </c>
      <c r="D27924">
        <v>99.71</v>
      </c>
      <c r="E27924">
        <f t="shared" si="872"/>
        <v>11.410000000000011</v>
      </c>
      <c r="F27924">
        <f t="shared" si="873"/>
        <v>114.10000000000011</v>
      </c>
    </row>
    <row r="27925" spans="1:6" x14ac:dyDescent="0.3">
      <c r="A27925" s="1">
        <v>45360.5</v>
      </c>
      <c r="B27925">
        <v>1110.675</v>
      </c>
      <c r="C27925" s="1">
        <v>45360.5</v>
      </c>
      <c r="D27925">
        <v>99.68</v>
      </c>
      <c r="E27925">
        <f t="shared" si="872"/>
        <v>11.387499999999989</v>
      </c>
      <c r="F27925">
        <f t="shared" si="873"/>
        <v>113.87499999999989</v>
      </c>
    </row>
    <row r="27926" spans="1:6" x14ac:dyDescent="0.3">
      <c r="A27926" s="1">
        <v>45360.541666666664</v>
      </c>
      <c r="B27926">
        <v>1109.45</v>
      </c>
      <c r="C27926" s="1">
        <v>45360.541666666664</v>
      </c>
      <c r="D27926">
        <v>99.62</v>
      </c>
      <c r="E27926">
        <f t="shared" si="872"/>
        <v>11.325000000000003</v>
      </c>
      <c r="F27926">
        <f t="shared" si="873"/>
        <v>113.25000000000003</v>
      </c>
    </row>
    <row r="27927" spans="1:6" x14ac:dyDescent="0.3">
      <c r="A27927" s="1">
        <v>45360.583333333336</v>
      </c>
      <c r="B27927">
        <v>1109.0999999999999</v>
      </c>
      <c r="C27927" s="1">
        <v>45360.583333333336</v>
      </c>
      <c r="D27927">
        <v>99.56</v>
      </c>
      <c r="E27927">
        <f t="shared" si="872"/>
        <v>11.349999999999994</v>
      </c>
      <c r="F27927">
        <f t="shared" si="873"/>
        <v>113.49999999999994</v>
      </c>
    </row>
    <row r="27928" spans="1:6" x14ac:dyDescent="0.3">
      <c r="A27928" s="1">
        <v>45360.625</v>
      </c>
      <c r="B27928">
        <v>1108.80833333333</v>
      </c>
      <c r="C27928" s="1">
        <v>45360.625</v>
      </c>
      <c r="D27928">
        <v>99.48</v>
      </c>
      <c r="E27928">
        <f t="shared" si="872"/>
        <v>11.400833333332997</v>
      </c>
      <c r="F27928">
        <f t="shared" si="873"/>
        <v>114.00833333332997</v>
      </c>
    </row>
    <row r="27929" spans="1:6" x14ac:dyDescent="0.3">
      <c r="A27929" s="1">
        <v>45360.666666666664</v>
      </c>
      <c r="B27929">
        <v>1108.69166666667</v>
      </c>
      <c r="C27929" s="1">
        <v>45360.666666666664</v>
      </c>
      <c r="D27929">
        <v>99.44</v>
      </c>
      <c r="E27929">
        <f t="shared" si="872"/>
        <v>11.429166666667001</v>
      </c>
      <c r="F27929">
        <f t="shared" si="873"/>
        <v>114.29166666667001</v>
      </c>
    </row>
    <row r="27930" spans="1:6" x14ac:dyDescent="0.3">
      <c r="A27930" s="1">
        <v>45360.708333333336</v>
      </c>
      <c r="B27930">
        <v>1108.1083333333299</v>
      </c>
      <c r="C27930" s="1">
        <v>45360.708333333336</v>
      </c>
      <c r="D27930">
        <v>99.43</v>
      </c>
      <c r="E27930">
        <f t="shared" si="872"/>
        <v>11.380833333332987</v>
      </c>
      <c r="F27930">
        <f t="shared" si="873"/>
        <v>113.80833333332987</v>
      </c>
    </row>
    <row r="27931" spans="1:6" x14ac:dyDescent="0.3">
      <c r="A27931" s="1">
        <v>45360.75</v>
      </c>
      <c r="B27931">
        <v>1108.1083333333299</v>
      </c>
      <c r="C27931" s="1">
        <v>45360.75</v>
      </c>
      <c r="D27931">
        <v>99.43</v>
      </c>
      <c r="E27931">
        <f t="shared" si="872"/>
        <v>11.380833333332987</v>
      </c>
      <c r="F27931">
        <f t="shared" si="873"/>
        <v>113.80833333332987</v>
      </c>
    </row>
    <row r="27932" spans="1:6" x14ac:dyDescent="0.3">
      <c r="A27932" s="1">
        <v>45360.791666666664</v>
      </c>
      <c r="B27932">
        <v>1107.875</v>
      </c>
      <c r="C27932" s="1">
        <v>45360.791666666664</v>
      </c>
      <c r="D27932">
        <v>99.39</v>
      </c>
      <c r="E27932">
        <f t="shared" si="872"/>
        <v>11.397499999999994</v>
      </c>
      <c r="F27932">
        <f t="shared" si="873"/>
        <v>113.97499999999994</v>
      </c>
    </row>
    <row r="27933" spans="1:6" x14ac:dyDescent="0.3">
      <c r="A27933" s="1">
        <v>45360.833333333336</v>
      </c>
      <c r="B27933">
        <v>1107.99166666667</v>
      </c>
      <c r="C27933" s="1">
        <v>45360.833333333336</v>
      </c>
      <c r="D27933">
        <v>99.39</v>
      </c>
      <c r="E27933">
        <f t="shared" si="872"/>
        <v>11.409166666666991</v>
      </c>
      <c r="F27933">
        <f t="shared" si="873"/>
        <v>114.09166666666991</v>
      </c>
    </row>
    <row r="27934" spans="1:6" x14ac:dyDescent="0.3">
      <c r="A27934" s="1">
        <v>45360.875</v>
      </c>
      <c r="B27934">
        <v>1108.1083333333299</v>
      </c>
      <c r="C27934" s="1">
        <v>45360.875</v>
      </c>
      <c r="D27934">
        <v>99.4</v>
      </c>
      <c r="E27934">
        <f t="shared" si="872"/>
        <v>11.410833333332988</v>
      </c>
      <c r="F27934">
        <f t="shared" si="873"/>
        <v>114.10833333332988</v>
      </c>
    </row>
    <row r="27935" spans="1:6" x14ac:dyDescent="0.3">
      <c r="A27935" s="1">
        <v>45360.916666666664</v>
      </c>
      <c r="B27935">
        <v>1107.875</v>
      </c>
      <c r="C27935" s="1">
        <v>45360.916666666664</v>
      </c>
      <c r="D27935">
        <v>99.39</v>
      </c>
      <c r="E27935">
        <f t="shared" si="872"/>
        <v>11.397499999999994</v>
      </c>
      <c r="F27935">
        <f t="shared" si="873"/>
        <v>113.97499999999994</v>
      </c>
    </row>
    <row r="27936" spans="1:6" x14ac:dyDescent="0.3">
      <c r="A27936" s="1">
        <v>45360.958333333336</v>
      </c>
      <c r="B27936">
        <v>1107.99166666667</v>
      </c>
      <c r="C27936" s="1">
        <v>45360.958333333336</v>
      </c>
      <c r="D27936">
        <v>99.41</v>
      </c>
      <c r="E27936">
        <f t="shared" si="872"/>
        <v>11.389166666666995</v>
      </c>
      <c r="F27936">
        <f t="shared" si="873"/>
        <v>113.89166666666995</v>
      </c>
    </row>
    <row r="27937" spans="1:6" x14ac:dyDescent="0.3">
      <c r="A27937" s="1">
        <v>45361</v>
      </c>
      <c r="B27937">
        <v>1107.4666666666701</v>
      </c>
      <c r="C27937" s="1">
        <v>45361</v>
      </c>
      <c r="D27937">
        <v>99.4</v>
      </c>
      <c r="E27937">
        <f t="shared" si="872"/>
        <v>11.346666666667005</v>
      </c>
      <c r="F27937">
        <f t="shared" si="873"/>
        <v>113.46666666667005</v>
      </c>
    </row>
    <row r="27938" spans="1:6" x14ac:dyDescent="0.3">
      <c r="A27938" s="1">
        <v>45361.041666666664</v>
      </c>
      <c r="B27938">
        <v>1106.825</v>
      </c>
      <c r="C27938" s="1">
        <v>45361.041666666664</v>
      </c>
      <c r="D27938">
        <v>99.39</v>
      </c>
      <c r="E27938">
        <f t="shared" si="872"/>
        <v>11.292500000000004</v>
      </c>
      <c r="F27938">
        <f t="shared" si="873"/>
        <v>112.92500000000004</v>
      </c>
    </row>
    <row r="27939" spans="1:6" x14ac:dyDescent="0.3">
      <c r="A27939" s="1">
        <v>45361.083333333336</v>
      </c>
      <c r="B27939">
        <v>1106.6500000000001</v>
      </c>
      <c r="C27939" s="1">
        <v>45361.083333333336</v>
      </c>
      <c r="D27939">
        <v>99.35</v>
      </c>
      <c r="E27939">
        <f t="shared" si="872"/>
        <v>11.315000000000012</v>
      </c>
      <c r="F27939">
        <f t="shared" si="873"/>
        <v>113.15000000000012</v>
      </c>
    </row>
    <row r="27940" spans="1:6" x14ac:dyDescent="0.3">
      <c r="A27940" s="1">
        <v>45361.125</v>
      </c>
      <c r="B27940">
        <v>1106.24166666667</v>
      </c>
      <c r="C27940" s="1">
        <v>45361.125</v>
      </c>
      <c r="D27940">
        <v>99.31</v>
      </c>
      <c r="E27940">
        <f t="shared" si="872"/>
        <v>11.314166666666992</v>
      </c>
      <c r="F27940">
        <f t="shared" si="873"/>
        <v>113.14166666666992</v>
      </c>
    </row>
    <row r="27941" spans="1:6" x14ac:dyDescent="0.3">
      <c r="A27941" s="1">
        <v>45361.166666666664</v>
      </c>
      <c r="B27941">
        <v>1106.125</v>
      </c>
      <c r="C27941" s="1">
        <v>45361.166666666664</v>
      </c>
      <c r="D27941">
        <v>99.29</v>
      </c>
      <c r="E27941">
        <f t="shared" si="872"/>
        <v>11.322499999999991</v>
      </c>
      <c r="F27941">
        <f t="shared" si="873"/>
        <v>113.22499999999991</v>
      </c>
    </row>
    <row r="27942" spans="1:6" x14ac:dyDescent="0.3">
      <c r="A27942" s="1">
        <v>45361.208333333336</v>
      </c>
      <c r="B27942">
        <v>1105.8333333333301</v>
      </c>
      <c r="C27942" s="1">
        <v>45361.208333333336</v>
      </c>
      <c r="D27942">
        <v>99.26</v>
      </c>
      <c r="E27942">
        <f t="shared" si="872"/>
        <v>11.323333333332997</v>
      </c>
      <c r="F27942">
        <f t="shared" si="873"/>
        <v>113.23333333332997</v>
      </c>
    </row>
    <row r="27943" spans="1:6" x14ac:dyDescent="0.3">
      <c r="A27943" s="1">
        <v>45361.25</v>
      </c>
      <c r="B27943">
        <v>1105.7166666666701</v>
      </c>
      <c r="C27943" s="1">
        <v>45361.25</v>
      </c>
      <c r="D27943">
        <v>99.24</v>
      </c>
      <c r="E27943">
        <f t="shared" si="872"/>
        <v>11.331666666667019</v>
      </c>
      <c r="F27943">
        <f t="shared" si="873"/>
        <v>113.31666666667019</v>
      </c>
    </row>
    <row r="27944" spans="1:6" x14ac:dyDescent="0.3">
      <c r="A27944" s="1">
        <v>45361.291666666664</v>
      </c>
      <c r="B27944">
        <v>1105.7166666666701</v>
      </c>
      <c r="C27944" s="1">
        <v>45361.291666666664</v>
      </c>
      <c r="D27944">
        <v>99.22</v>
      </c>
      <c r="E27944">
        <f t="shared" si="872"/>
        <v>11.351666666667015</v>
      </c>
      <c r="F27944">
        <f t="shared" si="873"/>
        <v>113.51666666667015</v>
      </c>
    </row>
    <row r="27945" spans="1:6" x14ac:dyDescent="0.3">
      <c r="A27945" s="1">
        <v>45361.333333333336</v>
      </c>
      <c r="B27945">
        <v>1106.4166666666699</v>
      </c>
      <c r="C27945" s="1">
        <v>45361.333333333336</v>
      </c>
      <c r="D27945">
        <v>99.2</v>
      </c>
      <c r="E27945">
        <f t="shared" si="872"/>
        <v>11.44166666666699</v>
      </c>
      <c r="F27945">
        <f t="shared" si="873"/>
        <v>114.4166666666699</v>
      </c>
    </row>
    <row r="27946" spans="1:6" x14ac:dyDescent="0.3">
      <c r="A27946" s="1">
        <v>45361.375</v>
      </c>
      <c r="B27946">
        <v>1106.5333333333299</v>
      </c>
      <c r="C27946" s="1">
        <v>45361.375</v>
      </c>
      <c r="D27946">
        <v>99.21</v>
      </c>
      <c r="E27946">
        <f t="shared" si="872"/>
        <v>11.443333333333001</v>
      </c>
      <c r="F27946">
        <f t="shared" si="873"/>
        <v>114.43333333333001</v>
      </c>
    </row>
    <row r="27947" spans="1:6" x14ac:dyDescent="0.3">
      <c r="A27947" s="1">
        <v>45361.416666666664</v>
      </c>
      <c r="B27947">
        <v>1106.4166666666699</v>
      </c>
      <c r="C27947" s="1">
        <v>45361.416666666664</v>
      </c>
      <c r="D27947">
        <v>99.29</v>
      </c>
      <c r="E27947">
        <f t="shared" si="872"/>
        <v>11.351666666666986</v>
      </c>
      <c r="F27947">
        <f t="shared" si="873"/>
        <v>113.51666666666986</v>
      </c>
    </row>
    <row r="27948" spans="1:6" x14ac:dyDescent="0.3">
      <c r="A27948" s="1">
        <v>45361.458333333336</v>
      </c>
      <c r="B27948">
        <v>1106.6500000000001</v>
      </c>
      <c r="C27948" s="1">
        <v>45361.458333333336</v>
      </c>
      <c r="D27948">
        <v>99.32</v>
      </c>
      <c r="E27948">
        <f t="shared" si="872"/>
        <v>11.345000000000013</v>
      </c>
      <c r="F27948">
        <f t="shared" si="873"/>
        <v>113.45000000000013</v>
      </c>
    </row>
    <row r="27949" spans="1:6" x14ac:dyDescent="0.3">
      <c r="A27949" s="1">
        <v>45361.5</v>
      </c>
      <c r="B27949">
        <v>1106.4166666666699</v>
      </c>
      <c r="C27949" s="1">
        <v>45361.5</v>
      </c>
      <c r="D27949">
        <v>99.33</v>
      </c>
      <c r="E27949">
        <f t="shared" si="872"/>
        <v>11.311666666666994</v>
      </c>
      <c r="F27949">
        <f t="shared" si="873"/>
        <v>113.11666666666994</v>
      </c>
    </row>
    <row r="27950" spans="1:6" x14ac:dyDescent="0.3">
      <c r="A27950" s="1">
        <v>45361.541666666664</v>
      </c>
      <c r="B27950">
        <v>1106.4166666666699</v>
      </c>
      <c r="C27950" s="1">
        <v>45361.541666666664</v>
      </c>
      <c r="D27950">
        <v>99.34</v>
      </c>
      <c r="E27950">
        <f t="shared" si="872"/>
        <v>11.301666666666989</v>
      </c>
      <c r="F27950">
        <f t="shared" si="873"/>
        <v>113.01666666666989</v>
      </c>
    </row>
    <row r="27951" spans="1:6" x14ac:dyDescent="0.3">
      <c r="A27951" s="1">
        <v>45361.583333333336</v>
      </c>
      <c r="B27951">
        <v>1106.825</v>
      </c>
      <c r="C27951" s="1">
        <v>45361.583333333336</v>
      </c>
      <c r="D27951">
        <v>99.31</v>
      </c>
      <c r="E27951">
        <f t="shared" si="872"/>
        <v>11.372500000000002</v>
      </c>
      <c r="F27951">
        <f t="shared" si="873"/>
        <v>113.72500000000002</v>
      </c>
    </row>
    <row r="27952" spans="1:6" x14ac:dyDescent="0.3">
      <c r="A27952" s="1">
        <v>45361.625</v>
      </c>
      <c r="B27952">
        <v>1106.825</v>
      </c>
      <c r="C27952" s="1">
        <v>45361.625</v>
      </c>
      <c r="D27952">
        <v>99.31</v>
      </c>
      <c r="E27952">
        <f t="shared" si="872"/>
        <v>11.372500000000002</v>
      </c>
      <c r="F27952">
        <f t="shared" si="873"/>
        <v>113.72500000000002</v>
      </c>
    </row>
    <row r="27953" spans="1:6" x14ac:dyDescent="0.3">
      <c r="A27953" s="1">
        <v>45361.666666666664</v>
      </c>
      <c r="B27953">
        <v>1106.94166666667</v>
      </c>
      <c r="C27953" s="1">
        <v>45361.666666666664</v>
      </c>
      <c r="D27953">
        <v>99.37</v>
      </c>
      <c r="E27953">
        <f t="shared" si="872"/>
        <v>11.324166666666997</v>
      </c>
      <c r="F27953">
        <f t="shared" si="873"/>
        <v>113.24166666666997</v>
      </c>
    </row>
    <row r="27954" spans="1:6" x14ac:dyDescent="0.3">
      <c r="A27954" s="1">
        <v>45361.708333333336</v>
      </c>
      <c r="B27954">
        <v>1107.175</v>
      </c>
      <c r="C27954" s="1">
        <v>45361.708333333336</v>
      </c>
      <c r="D27954">
        <v>99.36</v>
      </c>
      <c r="E27954">
        <f t="shared" si="872"/>
        <v>11.357500000000002</v>
      </c>
      <c r="F27954">
        <f t="shared" si="873"/>
        <v>113.57500000000002</v>
      </c>
    </row>
    <row r="27955" spans="1:6" x14ac:dyDescent="0.3">
      <c r="A27955" s="1">
        <v>45361.75</v>
      </c>
      <c r="B27955">
        <v>1107.3499999999999</v>
      </c>
      <c r="C27955" s="1">
        <v>45361.75</v>
      </c>
      <c r="D27955">
        <v>99.38</v>
      </c>
      <c r="E27955">
        <f t="shared" si="872"/>
        <v>11.35499999999999</v>
      </c>
      <c r="F27955">
        <f t="shared" si="873"/>
        <v>113.5499999999999</v>
      </c>
    </row>
    <row r="27956" spans="1:6" x14ac:dyDescent="0.3">
      <c r="A27956" s="1">
        <v>45361.791666666664</v>
      </c>
      <c r="B27956">
        <v>1107.3499999999999</v>
      </c>
      <c r="C27956" s="1">
        <v>45361.791666666664</v>
      </c>
      <c r="D27956">
        <v>99.42</v>
      </c>
      <c r="E27956">
        <f t="shared" si="872"/>
        <v>11.314999999999984</v>
      </c>
      <c r="F27956">
        <f t="shared" si="873"/>
        <v>113.14999999999984</v>
      </c>
    </row>
    <row r="27957" spans="1:6" x14ac:dyDescent="0.3">
      <c r="A27957" s="1">
        <v>45361.833333333336</v>
      </c>
      <c r="B27957">
        <v>1107.75833333333</v>
      </c>
      <c r="C27957" s="1">
        <v>45361.833333333336</v>
      </c>
      <c r="D27957">
        <v>99.46</v>
      </c>
      <c r="E27957">
        <f t="shared" si="872"/>
        <v>11.315833333333003</v>
      </c>
      <c r="F27957">
        <f t="shared" si="873"/>
        <v>113.15833333333003</v>
      </c>
    </row>
    <row r="27958" spans="1:6" x14ac:dyDescent="0.3">
      <c r="A27958" s="1">
        <v>45361.875</v>
      </c>
      <c r="B27958">
        <v>1108.4000000000001</v>
      </c>
      <c r="C27958" s="1">
        <v>45361.875</v>
      </c>
      <c r="D27958">
        <v>99.47</v>
      </c>
      <c r="E27958">
        <f t="shared" si="872"/>
        <v>11.370000000000005</v>
      </c>
      <c r="F27958">
        <f t="shared" si="873"/>
        <v>113.70000000000005</v>
      </c>
    </row>
    <row r="27959" spans="1:6" x14ac:dyDescent="0.3">
      <c r="A27959" s="1">
        <v>45361.916666666664</v>
      </c>
      <c r="B27959">
        <v>1109.3333333333301</v>
      </c>
      <c r="C27959" s="1">
        <v>45361.916666666664</v>
      </c>
      <c r="D27959">
        <v>99.5</v>
      </c>
      <c r="E27959">
        <f t="shared" si="872"/>
        <v>11.43333333333301</v>
      </c>
      <c r="F27959">
        <f t="shared" si="873"/>
        <v>114.3333333333301</v>
      </c>
    </row>
    <row r="27960" spans="1:6" x14ac:dyDescent="0.3">
      <c r="A27960" s="1">
        <v>45361.958333333336</v>
      </c>
      <c r="B27960">
        <v>1109.8583333333299</v>
      </c>
      <c r="C27960" s="1">
        <v>45361.958333333336</v>
      </c>
      <c r="D27960">
        <v>99.57</v>
      </c>
      <c r="E27960">
        <f t="shared" si="872"/>
        <v>11.415833333332998</v>
      </c>
      <c r="F27960">
        <f t="shared" si="873"/>
        <v>114.15833333332998</v>
      </c>
    </row>
    <row r="27961" spans="1:6" x14ac:dyDescent="0.3">
      <c r="A27961" s="1">
        <v>45362</v>
      </c>
      <c r="B27961">
        <v>1110.1500000000001</v>
      </c>
      <c r="C27961" s="1">
        <v>45362</v>
      </c>
      <c r="D27961">
        <v>99.62</v>
      </c>
      <c r="E27961">
        <f t="shared" si="872"/>
        <v>11.39500000000001</v>
      </c>
      <c r="F27961">
        <f t="shared" si="873"/>
        <v>113.9500000000001</v>
      </c>
    </row>
    <row r="27962" spans="1:6" x14ac:dyDescent="0.3">
      <c r="A27962" s="1">
        <v>45362.041666666664</v>
      </c>
      <c r="B27962">
        <v>1110.38333333333</v>
      </c>
      <c r="C27962" s="1">
        <v>45362.041666666664</v>
      </c>
      <c r="D27962">
        <v>99.64</v>
      </c>
      <c r="E27962">
        <f t="shared" si="872"/>
        <v>11.398333333332999</v>
      </c>
      <c r="F27962">
        <f t="shared" si="873"/>
        <v>113.98333333332999</v>
      </c>
    </row>
    <row r="27963" spans="1:6" x14ac:dyDescent="0.3">
      <c r="A27963" s="1">
        <v>45362.083333333336</v>
      </c>
      <c r="B27963">
        <v>1111.0833333333301</v>
      </c>
      <c r="C27963" s="1">
        <v>45362.083333333336</v>
      </c>
      <c r="D27963">
        <v>99.66</v>
      </c>
      <c r="E27963">
        <f t="shared" si="872"/>
        <v>11.448333333333011</v>
      </c>
      <c r="F27963">
        <f t="shared" si="873"/>
        <v>114.48333333333011</v>
      </c>
    </row>
    <row r="27964" spans="1:6" x14ac:dyDescent="0.3">
      <c r="A27964" s="1">
        <v>45362.125</v>
      </c>
      <c r="B27964">
        <v>1110.7916666666699</v>
      </c>
      <c r="C27964" s="1">
        <v>45362.125</v>
      </c>
      <c r="D27964">
        <v>99.69</v>
      </c>
      <c r="E27964">
        <f t="shared" si="872"/>
        <v>11.389166666666995</v>
      </c>
      <c r="F27964">
        <f t="shared" si="873"/>
        <v>113.89166666666995</v>
      </c>
    </row>
    <row r="27965" spans="1:6" x14ac:dyDescent="0.3">
      <c r="A27965" s="1">
        <v>45362.166666666664</v>
      </c>
      <c r="B27965">
        <v>1111.375</v>
      </c>
      <c r="C27965" s="1">
        <v>45362.166666666664</v>
      </c>
      <c r="D27965">
        <v>99.7</v>
      </c>
      <c r="E27965">
        <f t="shared" si="872"/>
        <v>11.4375</v>
      </c>
      <c r="F27965">
        <f t="shared" si="873"/>
        <v>114.375</v>
      </c>
    </row>
    <row r="27966" spans="1:6" x14ac:dyDescent="0.3">
      <c r="A27966" s="1">
        <v>45362.208333333336</v>
      </c>
      <c r="B27966">
        <v>1111.49166666667</v>
      </c>
      <c r="C27966" s="1">
        <v>45362.208333333336</v>
      </c>
      <c r="D27966">
        <v>99.71</v>
      </c>
      <c r="E27966">
        <f t="shared" si="872"/>
        <v>11.439166666667006</v>
      </c>
      <c r="F27966">
        <f t="shared" si="873"/>
        <v>114.39166666667006</v>
      </c>
    </row>
    <row r="27967" spans="1:6" x14ac:dyDescent="0.3">
      <c r="A27967" s="1">
        <v>45362.25</v>
      </c>
      <c r="B27967">
        <v>1112.0166666666701</v>
      </c>
      <c r="C27967" s="1">
        <v>45362.25</v>
      </c>
      <c r="D27967">
        <v>99.73</v>
      </c>
      <c r="E27967">
        <f t="shared" si="872"/>
        <v>11.471666666667005</v>
      </c>
      <c r="F27967">
        <f t="shared" si="873"/>
        <v>114.71666666667005</v>
      </c>
    </row>
    <row r="27968" spans="1:6" x14ac:dyDescent="0.3">
      <c r="A27968" s="1">
        <v>45362.291666666664</v>
      </c>
      <c r="B27968">
        <v>1112.6583333333299</v>
      </c>
      <c r="C27968" s="1">
        <v>45362.291666666664</v>
      </c>
      <c r="D27968">
        <v>99.74</v>
      </c>
      <c r="E27968">
        <f t="shared" si="872"/>
        <v>11.525833333332997</v>
      </c>
      <c r="F27968">
        <f t="shared" si="873"/>
        <v>115.25833333332997</v>
      </c>
    </row>
    <row r="27969" spans="1:6" x14ac:dyDescent="0.3">
      <c r="A27969" s="1">
        <v>45362.333333333336</v>
      </c>
      <c r="B27969">
        <v>1113.7666666666701</v>
      </c>
      <c r="C27969" s="1">
        <v>45362.333333333336</v>
      </c>
      <c r="D27969">
        <v>99.76</v>
      </c>
      <c r="E27969">
        <f t="shared" si="872"/>
        <v>11.616666666667001</v>
      </c>
      <c r="F27969">
        <f t="shared" si="873"/>
        <v>116.16666666667001</v>
      </c>
    </row>
    <row r="27970" spans="1:6" x14ac:dyDescent="0.3">
      <c r="A27970" s="1">
        <v>45362.375</v>
      </c>
      <c r="B27970">
        <v>1114.93333333333</v>
      </c>
      <c r="C27970" s="1">
        <v>45362.375</v>
      </c>
      <c r="D27970">
        <v>99.82</v>
      </c>
      <c r="E27970">
        <f t="shared" si="872"/>
        <v>11.673333333333005</v>
      </c>
      <c r="F27970">
        <f t="shared" si="873"/>
        <v>116.73333333333005</v>
      </c>
    </row>
    <row r="27971" spans="1:6" x14ac:dyDescent="0.3">
      <c r="A27971" s="1">
        <v>45362.416666666664</v>
      </c>
      <c r="B27971">
        <v>1116.1583333333299</v>
      </c>
      <c r="C27971" s="1">
        <v>45362.416666666664</v>
      </c>
      <c r="D27971">
        <v>99.87</v>
      </c>
      <c r="E27971">
        <f t="shared" ref="E27971:E28034" si="874">B27971/10 - D27971</f>
        <v>11.745833333332982</v>
      </c>
      <c r="F27971">
        <f t="shared" ref="F27971:F28034" si="875">E27971*10</f>
        <v>117.45833333332982</v>
      </c>
    </row>
    <row r="27972" spans="1:6" x14ac:dyDescent="0.3">
      <c r="A27972" s="1">
        <v>45362.458333333336</v>
      </c>
      <c r="B27972">
        <v>1117.7916666666699</v>
      </c>
      <c r="C27972" s="1">
        <v>45362.458333333336</v>
      </c>
      <c r="D27972">
        <v>99.93</v>
      </c>
      <c r="E27972">
        <f t="shared" si="874"/>
        <v>11.849166666666989</v>
      </c>
      <c r="F27972">
        <f t="shared" si="875"/>
        <v>118.49166666666989</v>
      </c>
    </row>
    <row r="27973" spans="1:6" x14ac:dyDescent="0.3">
      <c r="A27973" s="1">
        <v>45362.5</v>
      </c>
      <c r="B27973">
        <v>1119.6583333333299</v>
      </c>
      <c r="C27973" s="1">
        <v>45362.5</v>
      </c>
      <c r="D27973">
        <v>99.97</v>
      </c>
      <c r="E27973">
        <f t="shared" si="874"/>
        <v>11.995833333332996</v>
      </c>
      <c r="F27973">
        <f t="shared" si="875"/>
        <v>119.95833333332996</v>
      </c>
    </row>
    <row r="27974" spans="1:6" x14ac:dyDescent="0.3">
      <c r="A27974" s="1">
        <v>45362.541666666664</v>
      </c>
      <c r="B27974">
        <v>1121.4083333333299</v>
      </c>
      <c r="C27974" s="1">
        <v>45362.541666666664</v>
      </c>
      <c r="D27974">
        <v>100.02</v>
      </c>
      <c r="E27974">
        <f t="shared" si="874"/>
        <v>12.120833333332996</v>
      </c>
      <c r="F27974">
        <f t="shared" si="875"/>
        <v>121.20833333332996</v>
      </c>
    </row>
    <row r="27975" spans="1:6" x14ac:dyDescent="0.3">
      <c r="A27975" s="1">
        <v>45362.583333333336</v>
      </c>
      <c r="B27975">
        <v>1122.86666666667</v>
      </c>
      <c r="C27975" s="1">
        <v>45362.583333333336</v>
      </c>
      <c r="D27975">
        <v>100.07</v>
      </c>
      <c r="E27975">
        <f t="shared" si="874"/>
        <v>12.21666666666701</v>
      </c>
      <c r="F27975">
        <f t="shared" si="875"/>
        <v>122.1666666666701</v>
      </c>
    </row>
    <row r="27976" spans="1:6" x14ac:dyDescent="0.3">
      <c r="A27976" s="1">
        <v>45362.625</v>
      </c>
      <c r="B27976">
        <v>1124.44166666667</v>
      </c>
      <c r="C27976" s="1">
        <v>45362.625</v>
      </c>
      <c r="D27976">
        <v>100.1</v>
      </c>
      <c r="E27976">
        <f t="shared" si="874"/>
        <v>12.344166666667007</v>
      </c>
      <c r="F27976">
        <f t="shared" si="875"/>
        <v>123.44166666667007</v>
      </c>
    </row>
    <row r="27977" spans="1:6" x14ac:dyDescent="0.3">
      <c r="A27977" s="1">
        <v>45362.666666666664</v>
      </c>
      <c r="B27977">
        <v>1127.94166666667</v>
      </c>
      <c r="C27977" s="1">
        <v>45362.666666666664</v>
      </c>
      <c r="D27977">
        <v>100.13</v>
      </c>
      <c r="E27977">
        <f t="shared" si="874"/>
        <v>12.664166666667001</v>
      </c>
      <c r="F27977">
        <f t="shared" si="875"/>
        <v>126.64166666667001</v>
      </c>
    </row>
    <row r="27978" spans="1:6" x14ac:dyDescent="0.3">
      <c r="A27978" s="1">
        <v>45362.708333333336</v>
      </c>
      <c r="B27978">
        <v>1131.2666666666701</v>
      </c>
      <c r="C27978" s="1">
        <v>45362.708333333336</v>
      </c>
      <c r="D27978">
        <v>100.19</v>
      </c>
      <c r="E27978">
        <f t="shared" si="874"/>
        <v>12.936666666667008</v>
      </c>
      <c r="F27978">
        <f t="shared" si="875"/>
        <v>129.36666666667008</v>
      </c>
    </row>
    <row r="27979" spans="1:6" x14ac:dyDescent="0.3">
      <c r="A27979" s="1">
        <v>45362.75</v>
      </c>
      <c r="B27979">
        <v>1133.7166666666701</v>
      </c>
      <c r="C27979" s="1">
        <v>45362.75</v>
      </c>
      <c r="D27979">
        <v>100.27</v>
      </c>
      <c r="E27979">
        <f t="shared" si="874"/>
        <v>13.101666666667015</v>
      </c>
      <c r="F27979">
        <f t="shared" si="875"/>
        <v>131.01666666667015</v>
      </c>
    </row>
    <row r="27980" spans="1:6" x14ac:dyDescent="0.3">
      <c r="A27980" s="1">
        <v>45362.791666666664</v>
      </c>
      <c r="B27980">
        <v>1136.2249999999999</v>
      </c>
      <c r="C27980" s="1">
        <v>45362.791666666664</v>
      </c>
      <c r="D27980">
        <v>100.36</v>
      </c>
      <c r="E27980">
        <f t="shared" si="874"/>
        <v>13.262499999999989</v>
      </c>
      <c r="F27980">
        <f t="shared" si="875"/>
        <v>132.62499999999989</v>
      </c>
    </row>
    <row r="27981" spans="1:6" x14ac:dyDescent="0.3">
      <c r="A27981" s="1">
        <v>45362.833333333336</v>
      </c>
      <c r="B27981">
        <v>1137.56666666667</v>
      </c>
      <c r="C27981" s="1">
        <v>45362.833333333336</v>
      </c>
      <c r="D27981">
        <v>100.46</v>
      </c>
      <c r="E27981">
        <f t="shared" si="874"/>
        <v>13.296666666667008</v>
      </c>
      <c r="F27981">
        <f t="shared" si="875"/>
        <v>132.96666666667008</v>
      </c>
    </row>
    <row r="27982" spans="1:6" x14ac:dyDescent="0.3">
      <c r="A27982" s="1">
        <v>45362.875</v>
      </c>
      <c r="B27982">
        <v>1138.675</v>
      </c>
      <c r="C27982" s="1">
        <v>45362.875</v>
      </c>
      <c r="D27982">
        <v>100.55</v>
      </c>
      <c r="E27982">
        <f t="shared" si="874"/>
        <v>13.317499999999995</v>
      </c>
      <c r="F27982">
        <f t="shared" si="875"/>
        <v>133.17499999999995</v>
      </c>
    </row>
    <row r="27983" spans="1:6" x14ac:dyDescent="0.3">
      <c r="A27983" s="1">
        <v>45362.916666666664</v>
      </c>
      <c r="B27983">
        <v>1139.2</v>
      </c>
      <c r="C27983" s="1">
        <v>45362.916666666664</v>
      </c>
      <c r="D27983">
        <v>100.63</v>
      </c>
      <c r="E27983">
        <f t="shared" si="874"/>
        <v>13.290000000000006</v>
      </c>
      <c r="F27983">
        <f t="shared" si="875"/>
        <v>132.90000000000006</v>
      </c>
    </row>
    <row r="27984" spans="1:6" x14ac:dyDescent="0.3">
      <c r="A27984" s="1">
        <v>45362.958333333336</v>
      </c>
      <c r="B27984">
        <v>1139.6083333333299</v>
      </c>
      <c r="C27984" s="1">
        <v>45362.958333333336</v>
      </c>
      <c r="D27984">
        <v>100.72</v>
      </c>
      <c r="E27984">
        <f t="shared" si="874"/>
        <v>13.240833333333001</v>
      </c>
      <c r="F27984">
        <f t="shared" si="875"/>
        <v>132.40833333333001</v>
      </c>
    </row>
    <row r="27985" spans="1:6" x14ac:dyDescent="0.3">
      <c r="A27985" s="1">
        <v>45363</v>
      </c>
      <c r="B27985">
        <v>1139.8416666666701</v>
      </c>
      <c r="C27985" s="1">
        <v>45363</v>
      </c>
      <c r="D27985">
        <v>100.81</v>
      </c>
      <c r="E27985">
        <f t="shared" si="874"/>
        <v>13.174166666667006</v>
      </c>
      <c r="F27985">
        <f t="shared" si="875"/>
        <v>131.74166666667006</v>
      </c>
    </row>
    <row r="27986" spans="1:6" x14ac:dyDescent="0.3">
      <c r="A27986" s="1">
        <v>45363.041666666664</v>
      </c>
      <c r="B27986">
        <v>1140.0166666666701</v>
      </c>
      <c r="C27986" s="1">
        <v>45363.041666666664</v>
      </c>
      <c r="D27986">
        <v>100.87</v>
      </c>
      <c r="E27986">
        <f t="shared" si="874"/>
        <v>13.131666666667002</v>
      </c>
      <c r="F27986">
        <f t="shared" si="875"/>
        <v>131.31666666667002</v>
      </c>
    </row>
    <row r="27987" spans="1:6" x14ac:dyDescent="0.3">
      <c r="A27987" s="1">
        <v>45363.083333333336</v>
      </c>
      <c r="B27987">
        <v>1139.8416666666701</v>
      </c>
      <c r="C27987" s="1">
        <v>45363.083333333336</v>
      </c>
      <c r="D27987">
        <v>100.94</v>
      </c>
      <c r="E27987">
        <f t="shared" si="874"/>
        <v>13.04416666666701</v>
      </c>
      <c r="F27987">
        <f t="shared" si="875"/>
        <v>130.4416666666701</v>
      </c>
    </row>
    <row r="27988" spans="1:6" x14ac:dyDescent="0.3">
      <c r="A27988" s="1">
        <v>45363.125</v>
      </c>
      <c r="B27988">
        <v>1139.6083333333299</v>
      </c>
      <c r="C27988" s="1">
        <v>45363.125</v>
      </c>
      <c r="D27988">
        <v>100.99</v>
      </c>
      <c r="E27988">
        <f t="shared" si="874"/>
        <v>12.970833333333005</v>
      </c>
      <c r="F27988">
        <f t="shared" si="875"/>
        <v>129.70833333333005</v>
      </c>
    </row>
    <row r="27989" spans="1:6" x14ac:dyDescent="0.3">
      <c r="A27989" s="1">
        <v>45363.166666666664</v>
      </c>
      <c r="B27989">
        <v>1139.6083333333299</v>
      </c>
      <c r="C27989" s="1">
        <v>45363.166666666664</v>
      </c>
      <c r="D27989">
        <v>101.05</v>
      </c>
      <c r="E27989">
        <f t="shared" si="874"/>
        <v>12.910833333333002</v>
      </c>
      <c r="F27989">
        <f t="shared" si="875"/>
        <v>129.10833333333002</v>
      </c>
    </row>
    <row r="27990" spans="1:6" x14ac:dyDescent="0.3">
      <c r="A27990" s="1">
        <v>45363.208333333336</v>
      </c>
      <c r="B27990">
        <v>1139.6083333333299</v>
      </c>
      <c r="C27990" s="1">
        <v>45363.208333333336</v>
      </c>
      <c r="D27990">
        <v>101.07</v>
      </c>
      <c r="E27990">
        <f t="shared" si="874"/>
        <v>12.890833333333006</v>
      </c>
      <c r="F27990">
        <f t="shared" si="875"/>
        <v>128.90833333333006</v>
      </c>
    </row>
    <row r="27991" spans="1:6" x14ac:dyDescent="0.3">
      <c r="A27991" s="1">
        <v>45363.25</v>
      </c>
      <c r="B27991">
        <v>1139.43333333333</v>
      </c>
      <c r="C27991" s="1">
        <v>45363.25</v>
      </c>
      <c r="D27991">
        <v>101.09</v>
      </c>
      <c r="E27991">
        <f t="shared" si="874"/>
        <v>12.853333333332998</v>
      </c>
      <c r="F27991">
        <f t="shared" si="875"/>
        <v>128.53333333332998</v>
      </c>
    </row>
    <row r="27992" spans="1:6" x14ac:dyDescent="0.3">
      <c r="A27992" s="1">
        <v>45363.291666666664</v>
      </c>
      <c r="B27992">
        <v>1139.43333333333</v>
      </c>
      <c r="C27992" s="1">
        <v>45363.291666666664</v>
      </c>
      <c r="D27992">
        <v>101.13</v>
      </c>
      <c r="E27992">
        <f t="shared" si="874"/>
        <v>12.813333333333006</v>
      </c>
      <c r="F27992">
        <f t="shared" si="875"/>
        <v>128.13333333333006</v>
      </c>
    </row>
    <row r="27993" spans="1:6" x14ac:dyDescent="0.3">
      <c r="A27993" s="1">
        <v>45363.333333333336</v>
      </c>
      <c r="B27993">
        <v>1138.9083333333299</v>
      </c>
      <c r="C27993" s="1">
        <v>45363.333333333336</v>
      </c>
      <c r="D27993">
        <v>101.18</v>
      </c>
      <c r="E27993">
        <f t="shared" si="874"/>
        <v>12.710833333332985</v>
      </c>
      <c r="F27993">
        <f t="shared" si="875"/>
        <v>127.10833333332985</v>
      </c>
    </row>
    <row r="27994" spans="1:6" x14ac:dyDescent="0.3">
      <c r="A27994" s="1">
        <v>45363.375</v>
      </c>
      <c r="B27994">
        <v>1139.0250000000001</v>
      </c>
      <c r="C27994" s="1">
        <v>45363.375</v>
      </c>
      <c r="D27994">
        <v>101.22</v>
      </c>
      <c r="E27994">
        <f t="shared" si="874"/>
        <v>12.682500000000005</v>
      </c>
      <c r="F27994">
        <f t="shared" si="875"/>
        <v>126.82500000000005</v>
      </c>
    </row>
    <row r="27995" spans="1:6" x14ac:dyDescent="0.3">
      <c r="A27995" s="1">
        <v>45363.416666666664</v>
      </c>
      <c r="B27995">
        <v>1138.675</v>
      </c>
      <c r="C27995" s="1">
        <v>45363.416666666664</v>
      </c>
      <c r="D27995">
        <v>101.26</v>
      </c>
      <c r="E27995">
        <f t="shared" si="874"/>
        <v>12.607499999999987</v>
      </c>
      <c r="F27995">
        <f t="shared" si="875"/>
        <v>126.07499999999987</v>
      </c>
    </row>
    <row r="27996" spans="1:6" x14ac:dyDescent="0.3">
      <c r="A27996" s="1">
        <v>45363.458333333336</v>
      </c>
      <c r="B27996">
        <v>1137.9749999999999</v>
      </c>
      <c r="C27996" s="1">
        <v>45363.458333333336</v>
      </c>
      <c r="D27996">
        <v>101.29</v>
      </c>
      <c r="E27996">
        <f t="shared" si="874"/>
        <v>12.507499999999979</v>
      </c>
      <c r="F27996">
        <f t="shared" si="875"/>
        <v>125.07499999999979</v>
      </c>
    </row>
    <row r="27997" spans="1:6" x14ac:dyDescent="0.3">
      <c r="A27997" s="1">
        <v>45363.5</v>
      </c>
      <c r="B27997">
        <v>1137.56666666667</v>
      </c>
      <c r="C27997" s="1">
        <v>45363.5</v>
      </c>
      <c r="D27997">
        <v>101.29</v>
      </c>
      <c r="E27997">
        <f t="shared" si="874"/>
        <v>12.466666666666995</v>
      </c>
      <c r="F27997">
        <f t="shared" si="875"/>
        <v>124.66666666666995</v>
      </c>
    </row>
    <row r="27998" spans="1:6" x14ac:dyDescent="0.3">
      <c r="A27998" s="1">
        <v>45363.541666666664</v>
      </c>
      <c r="B27998">
        <v>1136.75</v>
      </c>
      <c r="C27998" s="1">
        <v>45363.541666666664</v>
      </c>
      <c r="D27998">
        <v>101.27</v>
      </c>
      <c r="E27998">
        <f t="shared" si="874"/>
        <v>12.405000000000001</v>
      </c>
      <c r="F27998">
        <f t="shared" si="875"/>
        <v>124.05000000000001</v>
      </c>
    </row>
    <row r="27999" spans="1:6" x14ac:dyDescent="0.3">
      <c r="A27999" s="1">
        <v>45363.583333333336</v>
      </c>
      <c r="B27999">
        <v>1136.2249999999999</v>
      </c>
      <c r="C27999" s="1">
        <v>45363.583333333336</v>
      </c>
      <c r="D27999">
        <v>101.26</v>
      </c>
      <c r="E27999">
        <f t="shared" si="874"/>
        <v>12.362499999999983</v>
      </c>
      <c r="F27999">
        <f t="shared" si="875"/>
        <v>123.62499999999983</v>
      </c>
    </row>
    <row r="28000" spans="1:6" x14ac:dyDescent="0.3">
      <c r="A28000" s="1">
        <v>45363.625</v>
      </c>
      <c r="B28000">
        <v>1135.175</v>
      </c>
      <c r="C28000" s="1">
        <v>45363.625</v>
      </c>
      <c r="D28000">
        <v>101.23</v>
      </c>
      <c r="E28000">
        <f t="shared" si="874"/>
        <v>12.287499999999994</v>
      </c>
      <c r="F28000">
        <f t="shared" si="875"/>
        <v>122.87499999999994</v>
      </c>
    </row>
    <row r="28001" spans="1:6" x14ac:dyDescent="0.3">
      <c r="A28001" s="1">
        <v>45363.666666666664</v>
      </c>
      <c r="B28001">
        <v>1134.7666666666701</v>
      </c>
      <c r="C28001" s="1">
        <v>45363.666666666664</v>
      </c>
      <c r="D28001">
        <v>101.18</v>
      </c>
      <c r="E28001">
        <f t="shared" si="874"/>
        <v>12.296666666666994</v>
      </c>
      <c r="F28001">
        <f t="shared" si="875"/>
        <v>122.96666666666994</v>
      </c>
    </row>
    <row r="28002" spans="1:6" x14ac:dyDescent="0.3">
      <c r="A28002" s="1">
        <v>45363.708333333336</v>
      </c>
      <c r="B28002">
        <v>1135.7</v>
      </c>
      <c r="C28002" s="1">
        <v>45363.708333333336</v>
      </c>
      <c r="D28002">
        <v>101.12</v>
      </c>
      <c r="E28002">
        <f t="shared" si="874"/>
        <v>12.450000000000003</v>
      </c>
      <c r="F28002">
        <f t="shared" si="875"/>
        <v>124.50000000000003</v>
      </c>
    </row>
    <row r="28003" spans="1:6" x14ac:dyDescent="0.3">
      <c r="A28003" s="1">
        <v>45363.75</v>
      </c>
      <c r="B28003">
        <v>1137.1583333333299</v>
      </c>
      <c r="C28003" s="1">
        <v>45363.75</v>
      </c>
      <c r="D28003">
        <v>101.04</v>
      </c>
      <c r="E28003">
        <f t="shared" si="874"/>
        <v>12.675833333332989</v>
      </c>
      <c r="F28003">
        <f t="shared" si="875"/>
        <v>126.75833333332989</v>
      </c>
    </row>
    <row r="28004" spans="1:6" x14ac:dyDescent="0.3">
      <c r="A28004" s="1">
        <v>45363.791666666664</v>
      </c>
      <c r="B28004">
        <v>1138.9083333333299</v>
      </c>
      <c r="C28004" s="1">
        <v>45363.791666666664</v>
      </c>
      <c r="D28004">
        <v>101</v>
      </c>
      <c r="E28004">
        <f t="shared" si="874"/>
        <v>12.890833333332992</v>
      </c>
      <c r="F28004">
        <f t="shared" si="875"/>
        <v>128.90833333332992</v>
      </c>
    </row>
    <row r="28005" spans="1:6" x14ac:dyDescent="0.3">
      <c r="A28005" s="1">
        <v>45363.833333333336</v>
      </c>
      <c r="B28005">
        <v>1141.06666666667</v>
      </c>
      <c r="C28005" s="1">
        <v>45363.833333333336</v>
      </c>
      <c r="D28005">
        <v>101</v>
      </c>
      <c r="E28005">
        <f t="shared" si="874"/>
        <v>13.106666666666996</v>
      </c>
      <c r="F28005">
        <f t="shared" si="875"/>
        <v>131.06666666666996</v>
      </c>
    </row>
    <row r="28006" spans="1:6" x14ac:dyDescent="0.3">
      <c r="A28006" s="1">
        <v>45363.875</v>
      </c>
      <c r="B28006">
        <v>1142.81666666667</v>
      </c>
      <c r="C28006" s="1">
        <v>45363.875</v>
      </c>
      <c r="D28006">
        <v>101.04</v>
      </c>
      <c r="E28006">
        <f t="shared" si="874"/>
        <v>13.241666666667001</v>
      </c>
      <c r="F28006">
        <f t="shared" si="875"/>
        <v>132.41666666667001</v>
      </c>
    </row>
    <row r="28007" spans="1:6" x14ac:dyDescent="0.3">
      <c r="A28007" s="1">
        <v>45363.916666666664</v>
      </c>
      <c r="B28007">
        <v>1143.9833333333299</v>
      </c>
      <c r="C28007" s="1">
        <v>45363.916666666664</v>
      </c>
      <c r="D28007">
        <v>101.06</v>
      </c>
      <c r="E28007">
        <f t="shared" si="874"/>
        <v>13.338333333332997</v>
      </c>
      <c r="F28007">
        <f t="shared" si="875"/>
        <v>133.38333333332997</v>
      </c>
    </row>
    <row r="28008" spans="1:6" x14ac:dyDescent="0.3">
      <c r="A28008" s="1">
        <v>45363.958333333336</v>
      </c>
      <c r="B28008">
        <v>1145.2083333333301</v>
      </c>
      <c r="C28008" s="1">
        <v>45363.958333333336</v>
      </c>
      <c r="D28008">
        <v>101.11</v>
      </c>
      <c r="E28008">
        <f t="shared" si="874"/>
        <v>13.410833333333002</v>
      </c>
      <c r="F28008">
        <f t="shared" si="875"/>
        <v>134.10833333333002</v>
      </c>
    </row>
    <row r="28009" spans="1:6" x14ac:dyDescent="0.3">
      <c r="A28009" s="1">
        <v>45364</v>
      </c>
      <c r="B28009">
        <v>1146.1416666666701</v>
      </c>
      <c r="C28009" s="1">
        <v>45364</v>
      </c>
      <c r="D28009">
        <v>101.15</v>
      </c>
      <c r="E28009">
        <f t="shared" si="874"/>
        <v>13.464166666666998</v>
      </c>
      <c r="F28009">
        <f t="shared" si="875"/>
        <v>134.64166666666998</v>
      </c>
    </row>
    <row r="28010" spans="1:6" x14ac:dyDescent="0.3">
      <c r="A28010" s="1">
        <v>45364.041666666664</v>
      </c>
      <c r="B28010">
        <v>1147.36666666667</v>
      </c>
      <c r="C28010" s="1">
        <v>45364.041666666664</v>
      </c>
      <c r="D28010">
        <v>101.18</v>
      </c>
      <c r="E28010">
        <f t="shared" si="874"/>
        <v>13.556666666666985</v>
      </c>
      <c r="F28010">
        <f t="shared" si="875"/>
        <v>135.56666666666985</v>
      </c>
    </row>
    <row r="28011" spans="1:6" x14ac:dyDescent="0.3">
      <c r="A28011" s="1">
        <v>45364.083333333336</v>
      </c>
      <c r="B28011">
        <v>1147.8916666666701</v>
      </c>
      <c r="C28011" s="1">
        <v>45364.083333333336</v>
      </c>
      <c r="D28011">
        <v>101.21</v>
      </c>
      <c r="E28011">
        <f t="shared" si="874"/>
        <v>13.579166666667007</v>
      </c>
      <c r="F28011">
        <f t="shared" si="875"/>
        <v>135.79166666667007</v>
      </c>
    </row>
    <row r="28012" spans="1:6" x14ac:dyDescent="0.3">
      <c r="A28012" s="1">
        <v>45364.125</v>
      </c>
      <c r="B28012">
        <v>1147.7750000000001</v>
      </c>
      <c r="C28012" s="1">
        <v>45364.125</v>
      </c>
      <c r="D28012">
        <v>101.22</v>
      </c>
      <c r="E28012">
        <f t="shared" si="874"/>
        <v>13.557500000000005</v>
      </c>
      <c r="F28012">
        <f t="shared" si="875"/>
        <v>135.57500000000005</v>
      </c>
    </row>
    <row r="28013" spans="1:6" x14ac:dyDescent="0.3">
      <c r="A28013" s="1">
        <v>45364.166666666664</v>
      </c>
      <c r="B28013">
        <v>1147.36666666667</v>
      </c>
      <c r="C28013" s="1">
        <v>45364.166666666664</v>
      </c>
      <c r="D28013">
        <v>101.23</v>
      </c>
      <c r="E28013">
        <f t="shared" si="874"/>
        <v>13.506666666666987</v>
      </c>
      <c r="F28013">
        <f t="shared" si="875"/>
        <v>135.06666666666987</v>
      </c>
    </row>
    <row r="28014" spans="1:6" x14ac:dyDescent="0.3">
      <c r="A28014" s="1">
        <v>45364.208333333336</v>
      </c>
      <c r="B28014">
        <v>1146.6666666666699</v>
      </c>
      <c r="C28014" s="1">
        <v>45364.208333333336</v>
      </c>
      <c r="D28014">
        <v>101.25</v>
      </c>
      <c r="E28014">
        <f t="shared" si="874"/>
        <v>13.416666666666998</v>
      </c>
      <c r="F28014">
        <f t="shared" si="875"/>
        <v>134.16666666666998</v>
      </c>
    </row>
    <row r="28015" spans="1:6" x14ac:dyDescent="0.3">
      <c r="A28015" s="1">
        <v>45364.25</v>
      </c>
      <c r="B28015">
        <v>1146.0250000000001</v>
      </c>
      <c r="C28015" s="1">
        <v>45364.25</v>
      </c>
      <c r="D28015">
        <v>101.24</v>
      </c>
      <c r="E28015">
        <f t="shared" si="874"/>
        <v>13.362500000000011</v>
      </c>
      <c r="F28015">
        <f t="shared" si="875"/>
        <v>133.62500000000011</v>
      </c>
    </row>
    <row r="28016" spans="1:6" x14ac:dyDescent="0.3">
      <c r="A28016" s="1">
        <v>45364.291666666664</v>
      </c>
      <c r="B28016">
        <v>1145.7333333333299</v>
      </c>
      <c r="C28016" s="1">
        <v>45364.291666666664</v>
      </c>
      <c r="D28016">
        <v>101.24</v>
      </c>
      <c r="E28016">
        <f t="shared" si="874"/>
        <v>13.333333333333002</v>
      </c>
      <c r="F28016">
        <f t="shared" si="875"/>
        <v>133.33333333333002</v>
      </c>
    </row>
    <row r="28017" spans="1:6" x14ac:dyDescent="0.3">
      <c r="A28017" s="1">
        <v>45364.333333333336</v>
      </c>
      <c r="B28017">
        <v>1145.0916666666701</v>
      </c>
      <c r="C28017" s="1">
        <v>45364.333333333336</v>
      </c>
      <c r="D28017">
        <v>101.27</v>
      </c>
      <c r="E28017">
        <f t="shared" si="874"/>
        <v>13.239166666667018</v>
      </c>
      <c r="F28017">
        <f t="shared" si="875"/>
        <v>132.39166666667018</v>
      </c>
    </row>
    <row r="28018" spans="1:6" x14ac:dyDescent="0.3">
      <c r="A28018" s="1">
        <v>45364.375</v>
      </c>
      <c r="B28018">
        <v>1144.9166666666699</v>
      </c>
      <c r="C28018" s="1">
        <v>45364.375</v>
      </c>
      <c r="D28018">
        <v>101.3</v>
      </c>
      <c r="E28018">
        <f t="shared" si="874"/>
        <v>13.19166666666699</v>
      </c>
      <c r="F28018">
        <f t="shared" si="875"/>
        <v>131.9166666666699</v>
      </c>
    </row>
    <row r="28019" spans="1:6" x14ac:dyDescent="0.3">
      <c r="A28019" s="1">
        <v>45364.416666666664</v>
      </c>
      <c r="B28019">
        <v>1144.1583333333299</v>
      </c>
      <c r="C28019" s="1">
        <v>45364.416666666664</v>
      </c>
      <c r="D28019">
        <v>101.32</v>
      </c>
      <c r="E28019">
        <f t="shared" si="874"/>
        <v>13.09583333333299</v>
      </c>
      <c r="F28019">
        <f t="shared" si="875"/>
        <v>130.9583333333299</v>
      </c>
    </row>
    <row r="28020" spans="1:6" x14ac:dyDescent="0.3">
      <c r="A28020" s="1">
        <v>45364.458333333336</v>
      </c>
      <c r="B28020">
        <v>1143.9833333333299</v>
      </c>
      <c r="C28020" s="1">
        <v>45364.458333333336</v>
      </c>
      <c r="D28020">
        <v>101.36</v>
      </c>
      <c r="E28020">
        <f t="shared" si="874"/>
        <v>13.038333333333</v>
      </c>
      <c r="F28020">
        <f t="shared" si="875"/>
        <v>130.38333333333</v>
      </c>
    </row>
    <row r="28021" spans="1:6" x14ac:dyDescent="0.3">
      <c r="A28021" s="1">
        <v>45364.5</v>
      </c>
      <c r="B28021">
        <v>1143.4583333333301</v>
      </c>
      <c r="C28021" s="1">
        <v>45364.5</v>
      </c>
      <c r="D28021">
        <v>101.39</v>
      </c>
      <c r="E28021">
        <f t="shared" si="874"/>
        <v>12.955833333333004</v>
      </c>
      <c r="F28021">
        <f t="shared" si="875"/>
        <v>129.55833333333004</v>
      </c>
    </row>
    <row r="28022" spans="1:6" x14ac:dyDescent="0.3">
      <c r="A28022" s="1">
        <v>45364.541666666664</v>
      </c>
      <c r="B28022">
        <v>1143.2249999999999</v>
      </c>
      <c r="C28022" s="1">
        <v>45364.541666666664</v>
      </c>
      <c r="D28022">
        <v>101.41</v>
      </c>
      <c r="E28022">
        <f t="shared" si="874"/>
        <v>12.912499999999994</v>
      </c>
      <c r="F28022">
        <f t="shared" si="875"/>
        <v>129.12499999999994</v>
      </c>
    </row>
    <row r="28023" spans="1:6" x14ac:dyDescent="0.3">
      <c r="A28023" s="1">
        <v>45364.583333333336</v>
      </c>
      <c r="B28023">
        <v>1142.2916666666699</v>
      </c>
      <c r="C28023" s="1">
        <v>45364.583333333336</v>
      </c>
      <c r="D28023">
        <v>101.41</v>
      </c>
      <c r="E28023">
        <f t="shared" si="874"/>
        <v>12.819166666667002</v>
      </c>
      <c r="F28023">
        <f t="shared" si="875"/>
        <v>128.19166666667002</v>
      </c>
    </row>
    <row r="28024" spans="1:6" x14ac:dyDescent="0.3">
      <c r="A28024" s="1">
        <v>45364.625</v>
      </c>
      <c r="B28024">
        <v>1141.4749999999999</v>
      </c>
      <c r="C28024" s="1">
        <v>45364.625</v>
      </c>
      <c r="D28024">
        <v>101.4</v>
      </c>
      <c r="E28024">
        <f t="shared" si="874"/>
        <v>12.747499999999988</v>
      </c>
      <c r="F28024">
        <f t="shared" si="875"/>
        <v>127.47499999999988</v>
      </c>
    </row>
    <row r="28025" spans="1:6" x14ac:dyDescent="0.3">
      <c r="A28025" s="1">
        <v>45364.666666666664</v>
      </c>
      <c r="B28025">
        <v>1140.7750000000001</v>
      </c>
      <c r="C28025" s="1">
        <v>45364.666666666664</v>
      </c>
      <c r="D28025">
        <v>101.38</v>
      </c>
      <c r="E28025">
        <f t="shared" si="874"/>
        <v>12.697500000000019</v>
      </c>
      <c r="F28025">
        <f t="shared" si="875"/>
        <v>126.97500000000019</v>
      </c>
    </row>
    <row r="28026" spans="1:6" x14ac:dyDescent="0.3">
      <c r="A28026" s="1">
        <v>45364.708333333336</v>
      </c>
      <c r="B28026">
        <v>1140.36666666667</v>
      </c>
      <c r="C28026" s="1">
        <v>45364.708333333336</v>
      </c>
      <c r="D28026">
        <v>101.38</v>
      </c>
      <c r="E28026">
        <f t="shared" si="874"/>
        <v>12.656666666667007</v>
      </c>
      <c r="F28026">
        <f t="shared" si="875"/>
        <v>126.56666666667007</v>
      </c>
    </row>
    <row r="28027" spans="1:6" x14ac:dyDescent="0.3">
      <c r="A28027" s="1">
        <v>45364.75</v>
      </c>
      <c r="B28027">
        <v>1139.31666666667</v>
      </c>
      <c r="C28027" s="1">
        <v>45364.75</v>
      </c>
      <c r="D28027">
        <v>101.36</v>
      </c>
      <c r="E28027">
        <f t="shared" si="874"/>
        <v>12.571666666666999</v>
      </c>
      <c r="F28027">
        <f t="shared" si="875"/>
        <v>125.71666666666999</v>
      </c>
    </row>
    <row r="28028" spans="1:6" x14ac:dyDescent="0.3">
      <c r="A28028" s="1">
        <v>45364.791666666664</v>
      </c>
      <c r="B28028">
        <v>1139.2</v>
      </c>
      <c r="C28028" s="1">
        <v>45364.791666666664</v>
      </c>
      <c r="D28028">
        <v>101.34</v>
      </c>
      <c r="E28028">
        <f t="shared" si="874"/>
        <v>12.579999999999998</v>
      </c>
      <c r="F28028">
        <f t="shared" si="875"/>
        <v>125.79999999999998</v>
      </c>
    </row>
    <row r="28029" spans="1:6" x14ac:dyDescent="0.3">
      <c r="A28029" s="1">
        <v>45364.833333333336</v>
      </c>
      <c r="B28029">
        <v>1138.675</v>
      </c>
      <c r="C28029" s="1">
        <v>45364.833333333336</v>
      </c>
      <c r="D28029">
        <v>101.35</v>
      </c>
      <c r="E28029">
        <f t="shared" si="874"/>
        <v>12.517499999999998</v>
      </c>
      <c r="F28029">
        <f t="shared" si="875"/>
        <v>125.17499999999998</v>
      </c>
    </row>
    <row r="28030" spans="1:6" x14ac:dyDescent="0.3">
      <c r="A28030" s="1">
        <v>45364.875</v>
      </c>
      <c r="B28030">
        <v>1137.8583333333299</v>
      </c>
      <c r="C28030" s="1">
        <v>45364.875</v>
      </c>
      <c r="D28030">
        <v>101.36</v>
      </c>
      <c r="E28030">
        <f t="shared" si="874"/>
        <v>12.425833333332989</v>
      </c>
      <c r="F28030">
        <f t="shared" si="875"/>
        <v>124.25833333332989</v>
      </c>
    </row>
    <row r="28031" spans="1:6" x14ac:dyDescent="0.3">
      <c r="A28031" s="1">
        <v>45364.916666666664</v>
      </c>
      <c r="B28031">
        <v>1137.1583333333299</v>
      </c>
      <c r="C28031" s="1">
        <v>45364.916666666664</v>
      </c>
      <c r="D28031">
        <v>101.35</v>
      </c>
      <c r="E28031">
        <f t="shared" si="874"/>
        <v>12.365833333333001</v>
      </c>
      <c r="F28031">
        <f t="shared" si="875"/>
        <v>123.65833333333001</v>
      </c>
    </row>
    <row r="28032" spans="1:6" x14ac:dyDescent="0.3">
      <c r="A28032" s="1">
        <v>45364.958333333336</v>
      </c>
      <c r="B28032">
        <v>1136.75</v>
      </c>
      <c r="C28032" s="1">
        <v>45364.958333333336</v>
      </c>
      <c r="D28032">
        <v>101.33</v>
      </c>
      <c r="E28032">
        <f t="shared" si="874"/>
        <v>12.344999999999999</v>
      </c>
      <c r="F28032">
        <f t="shared" si="875"/>
        <v>123.44999999999999</v>
      </c>
    </row>
    <row r="28033" spans="1:6" x14ac:dyDescent="0.3">
      <c r="A28033" s="1">
        <v>45365</v>
      </c>
      <c r="B28033">
        <v>1136.1083333333299</v>
      </c>
      <c r="C28033" s="1">
        <v>45365</v>
      </c>
      <c r="D28033">
        <v>101.31</v>
      </c>
      <c r="E28033">
        <f t="shared" si="874"/>
        <v>12.300833333332989</v>
      </c>
      <c r="F28033">
        <f t="shared" si="875"/>
        <v>123.00833333332989</v>
      </c>
    </row>
    <row r="28034" spans="1:6" x14ac:dyDescent="0.3">
      <c r="A28034" s="1">
        <v>45365.041666666664</v>
      </c>
      <c r="B28034">
        <v>1135.4666666666701</v>
      </c>
      <c r="C28034" s="1">
        <v>45365.041666666664</v>
      </c>
      <c r="D28034">
        <v>101.3</v>
      </c>
      <c r="E28034">
        <f t="shared" si="874"/>
        <v>12.246666666667011</v>
      </c>
      <c r="F28034">
        <f t="shared" si="875"/>
        <v>122.46666666667011</v>
      </c>
    </row>
    <row r="28035" spans="1:6" x14ac:dyDescent="0.3">
      <c r="A28035" s="1">
        <v>45365.083333333336</v>
      </c>
      <c r="B28035">
        <v>1134.6500000000001</v>
      </c>
      <c r="C28035" s="1">
        <v>45365.083333333336</v>
      </c>
      <c r="D28035">
        <v>101.29</v>
      </c>
      <c r="E28035">
        <f t="shared" ref="E28035:E28098" si="876">B28035/10 - D28035</f>
        <v>12.174999999999997</v>
      </c>
      <c r="F28035">
        <f t="shared" ref="F28035:F28098" si="877">E28035*10</f>
        <v>121.74999999999997</v>
      </c>
    </row>
    <row r="28036" spans="1:6" x14ac:dyDescent="0.3">
      <c r="A28036" s="1">
        <v>45365.125</v>
      </c>
      <c r="B28036">
        <v>1133.7166666666701</v>
      </c>
      <c r="C28036" s="1">
        <v>45365.125</v>
      </c>
      <c r="D28036">
        <v>101.27</v>
      </c>
      <c r="E28036">
        <f t="shared" si="876"/>
        <v>12.101666666667015</v>
      </c>
      <c r="F28036">
        <f t="shared" si="877"/>
        <v>121.01666666667015</v>
      </c>
    </row>
    <row r="28037" spans="1:6" x14ac:dyDescent="0.3">
      <c r="A28037" s="1">
        <v>45365.166666666664</v>
      </c>
      <c r="B28037">
        <v>1133.5416666666699</v>
      </c>
      <c r="C28037" s="1">
        <v>45365.166666666664</v>
      </c>
      <c r="D28037">
        <v>101.23</v>
      </c>
      <c r="E28037">
        <f t="shared" si="876"/>
        <v>12.124166666666994</v>
      </c>
      <c r="F28037">
        <f t="shared" si="877"/>
        <v>121.24166666666994</v>
      </c>
    </row>
    <row r="28038" spans="1:6" x14ac:dyDescent="0.3">
      <c r="A28038" s="1">
        <v>45365.208333333336</v>
      </c>
      <c r="B28038">
        <v>1132.7833333333299</v>
      </c>
      <c r="C28038" s="1">
        <v>45365.208333333336</v>
      </c>
      <c r="D28038">
        <v>101.16</v>
      </c>
      <c r="E28038">
        <f t="shared" si="876"/>
        <v>12.118333333332998</v>
      </c>
      <c r="F28038">
        <f t="shared" si="877"/>
        <v>121.18333333332998</v>
      </c>
    </row>
    <row r="28039" spans="1:6" x14ac:dyDescent="0.3">
      <c r="A28039" s="1">
        <v>45365.25</v>
      </c>
      <c r="B28039">
        <v>1132.375</v>
      </c>
      <c r="C28039" s="1">
        <v>45365.25</v>
      </c>
      <c r="D28039">
        <v>101.12</v>
      </c>
      <c r="E28039">
        <f t="shared" si="876"/>
        <v>12.117499999999993</v>
      </c>
      <c r="F28039">
        <f t="shared" si="877"/>
        <v>121.17499999999993</v>
      </c>
    </row>
    <row r="28040" spans="1:6" x14ac:dyDescent="0.3">
      <c r="A28040" s="1">
        <v>45365.291666666664</v>
      </c>
      <c r="B28040">
        <v>1132.2</v>
      </c>
      <c r="C28040" s="1">
        <v>45365.291666666664</v>
      </c>
      <c r="D28040">
        <v>101.09</v>
      </c>
      <c r="E28040">
        <f t="shared" si="876"/>
        <v>12.129999999999995</v>
      </c>
      <c r="F28040">
        <f t="shared" si="877"/>
        <v>121.29999999999995</v>
      </c>
    </row>
    <row r="28041" spans="1:6" x14ac:dyDescent="0.3">
      <c r="A28041" s="1">
        <v>45365.333333333336</v>
      </c>
      <c r="B28041">
        <v>1131.9666666666701</v>
      </c>
      <c r="C28041" s="1">
        <v>45365.333333333336</v>
      </c>
      <c r="D28041">
        <v>101.07</v>
      </c>
      <c r="E28041">
        <f t="shared" si="876"/>
        <v>12.12666666666702</v>
      </c>
      <c r="F28041">
        <f t="shared" si="877"/>
        <v>121.2666666666702</v>
      </c>
    </row>
    <row r="28042" spans="1:6" x14ac:dyDescent="0.3">
      <c r="A28042" s="1">
        <v>45365.375</v>
      </c>
      <c r="B28042">
        <v>1131.675</v>
      </c>
      <c r="C28042" s="1">
        <v>45365.375</v>
      </c>
      <c r="D28042">
        <v>101.08</v>
      </c>
      <c r="E28042">
        <f t="shared" si="876"/>
        <v>12.087499999999991</v>
      </c>
      <c r="F28042">
        <f t="shared" si="877"/>
        <v>120.87499999999991</v>
      </c>
    </row>
    <row r="28043" spans="1:6" x14ac:dyDescent="0.3">
      <c r="A28043" s="1">
        <v>45365.416666666664</v>
      </c>
      <c r="B28043">
        <v>1131.2666666666701</v>
      </c>
      <c r="C28043" s="1">
        <v>45365.416666666664</v>
      </c>
      <c r="D28043">
        <v>101.08</v>
      </c>
      <c r="E28043">
        <f t="shared" si="876"/>
        <v>12.046666666667008</v>
      </c>
      <c r="F28043">
        <f t="shared" si="877"/>
        <v>120.46666666667008</v>
      </c>
    </row>
    <row r="28044" spans="1:6" x14ac:dyDescent="0.3">
      <c r="A28044" s="1">
        <v>45365.458333333336</v>
      </c>
      <c r="B28044">
        <v>1130.3333333333301</v>
      </c>
      <c r="C28044" s="1">
        <v>45365.458333333336</v>
      </c>
      <c r="D28044">
        <v>101.07</v>
      </c>
      <c r="E28044">
        <f t="shared" si="876"/>
        <v>11.963333333333011</v>
      </c>
      <c r="F28044">
        <f t="shared" si="877"/>
        <v>119.63333333333011</v>
      </c>
    </row>
    <row r="28045" spans="1:6" x14ac:dyDescent="0.3">
      <c r="A28045" s="1">
        <v>45365.5</v>
      </c>
      <c r="B28045">
        <v>1129.80833333333</v>
      </c>
      <c r="C28045" s="1">
        <v>45365.5</v>
      </c>
      <c r="D28045">
        <v>101.05</v>
      </c>
      <c r="E28045">
        <f t="shared" si="876"/>
        <v>11.930833333332998</v>
      </c>
      <c r="F28045">
        <f t="shared" si="877"/>
        <v>119.30833333332998</v>
      </c>
    </row>
    <row r="28046" spans="1:6" x14ac:dyDescent="0.3">
      <c r="A28046" s="1">
        <v>45365.541666666664</v>
      </c>
      <c r="B28046">
        <v>1128.875</v>
      </c>
      <c r="C28046" s="1">
        <v>45365.541666666664</v>
      </c>
      <c r="D28046">
        <v>100.98</v>
      </c>
      <c r="E28046">
        <f t="shared" si="876"/>
        <v>11.907499999999999</v>
      </c>
      <c r="F28046">
        <f t="shared" si="877"/>
        <v>119.07499999999999</v>
      </c>
    </row>
    <row r="28047" spans="1:6" x14ac:dyDescent="0.3">
      <c r="A28047" s="1">
        <v>45365.583333333336</v>
      </c>
      <c r="B28047">
        <v>1128.2333333333299</v>
      </c>
      <c r="C28047" s="1">
        <v>45365.583333333336</v>
      </c>
      <c r="D28047">
        <v>100.91</v>
      </c>
      <c r="E28047">
        <f t="shared" si="876"/>
        <v>11.913333333333</v>
      </c>
      <c r="F28047">
        <f t="shared" si="877"/>
        <v>119.13333333333</v>
      </c>
    </row>
    <row r="28048" spans="1:6" x14ac:dyDescent="0.3">
      <c r="A28048" s="1">
        <v>45365.625</v>
      </c>
      <c r="B28048">
        <v>1127.125</v>
      </c>
      <c r="C28048" s="1">
        <v>45365.625</v>
      </c>
      <c r="D28048">
        <v>100.85</v>
      </c>
      <c r="E28048">
        <f t="shared" si="876"/>
        <v>11.862500000000011</v>
      </c>
      <c r="F28048">
        <f t="shared" si="877"/>
        <v>118.62500000000011</v>
      </c>
    </row>
    <row r="28049" spans="1:6" x14ac:dyDescent="0.3">
      <c r="A28049" s="1">
        <v>45365.666666666664</v>
      </c>
      <c r="B28049">
        <v>1126.4833333333299</v>
      </c>
      <c r="C28049" s="1">
        <v>45365.666666666664</v>
      </c>
      <c r="D28049">
        <v>100.78</v>
      </c>
      <c r="E28049">
        <f t="shared" si="876"/>
        <v>11.868333333332998</v>
      </c>
      <c r="F28049">
        <f t="shared" si="877"/>
        <v>118.68333333332998</v>
      </c>
    </row>
    <row r="28050" spans="1:6" x14ac:dyDescent="0.3">
      <c r="A28050" s="1">
        <v>45365.708333333336</v>
      </c>
      <c r="B28050">
        <v>1126.36666666667</v>
      </c>
      <c r="C28050" s="1">
        <v>45365.708333333336</v>
      </c>
      <c r="D28050">
        <v>100.73</v>
      </c>
      <c r="E28050">
        <f t="shared" si="876"/>
        <v>11.906666666666993</v>
      </c>
      <c r="F28050">
        <f t="shared" si="877"/>
        <v>119.06666666666993</v>
      </c>
    </row>
    <row r="28051" spans="1:6" x14ac:dyDescent="0.3">
      <c r="A28051" s="1">
        <v>45365.75</v>
      </c>
      <c r="B28051">
        <v>1126.36666666667</v>
      </c>
      <c r="C28051" s="1">
        <v>45365.75</v>
      </c>
      <c r="D28051">
        <v>100.68</v>
      </c>
      <c r="E28051">
        <f t="shared" si="876"/>
        <v>11.95666666666699</v>
      </c>
      <c r="F28051">
        <f t="shared" si="877"/>
        <v>119.5666666666699</v>
      </c>
    </row>
    <row r="28052" spans="1:6" x14ac:dyDescent="0.3">
      <c r="A28052" s="1">
        <v>45365.791666666664</v>
      </c>
      <c r="B28052">
        <v>1125.9583333333301</v>
      </c>
      <c r="C28052" s="1">
        <v>45365.791666666664</v>
      </c>
      <c r="D28052">
        <v>100.68</v>
      </c>
      <c r="E28052">
        <f t="shared" si="876"/>
        <v>11.915833333332998</v>
      </c>
      <c r="F28052">
        <f t="shared" si="877"/>
        <v>119.15833333332998</v>
      </c>
    </row>
    <row r="28053" spans="1:6" x14ac:dyDescent="0.3">
      <c r="A28053" s="1">
        <v>45365.833333333336</v>
      </c>
      <c r="B28053">
        <v>1125.7833333333299</v>
      </c>
      <c r="C28053" s="1">
        <v>45365.833333333336</v>
      </c>
      <c r="D28053">
        <v>100.66</v>
      </c>
      <c r="E28053">
        <f t="shared" si="876"/>
        <v>11.918333333332995</v>
      </c>
      <c r="F28053">
        <f t="shared" si="877"/>
        <v>119.18333333332995</v>
      </c>
    </row>
    <row r="28054" spans="1:6" x14ac:dyDescent="0.3">
      <c r="A28054" s="1">
        <v>45365.875</v>
      </c>
      <c r="B28054">
        <v>1125.375</v>
      </c>
      <c r="C28054" s="1">
        <v>45365.875</v>
      </c>
      <c r="D28054">
        <v>100.65</v>
      </c>
      <c r="E28054">
        <f t="shared" si="876"/>
        <v>11.887499999999989</v>
      </c>
      <c r="F28054">
        <f t="shared" si="877"/>
        <v>118.87499999999989</v>
      </c>
    </row>
    <row r="28055" spans="1:6" x14ac:dyDescent="0.3">
      <c r="A28055" s="1">
        <v>45365.916666666664</v>
      </c>
      <c r="B28055">
        <v>1125.0250000000001</v>
      </c>
      <c r="C28055" s="1">
        <v>45365.916666666664</v>
      </c>
      <c r="D28055">
        <v>100.63</v>
      </c>
      <c r="E28055">
        <f t="shared" si="876"/>
        <v>11.872500000000016</v>
      </c>
      <c r="F28055">
        <f t="shared" si="877"/>
        <v>118.72500000000016</v>
      </c>
    </row>
    <row r="28056" spans="1:6" x14ac:dyDescent="0.3">
      <c r="A28056" s="1">
        <v>45365.958333333336</v>
      </c>
      <c r="B28056">
        <v>1124.44166666667</v>
      </c>
      <c r="C28056" s="1">
        <v>45365.958333333336</v>
      </c>
      <c r="D28056">
        <v>100.61</v>
      </c>
      <c r="E28056">
        <f t="shared" si="876"/>
        <v>11.834166666667002</v>
      </c>
      <c r="F28056">
        <f t="shared" si="877"/>
        <v>118.34166666667002</v>
      </c>
    </row>
    <row r="28057" spans="1:6" x14ac:dyDescent="0.3">
      <c r="A28057" s="1">
        <v>45366</v>
      </c>
      <c r="B28057">
        <v>1124.44166666667</v>
      </c>
      <c r="C28057" s="1">
        <v>45366</v>
      </c>
      <c r="D28057">
        <v>100.58</v>
      </c>
      <c r="E28057">
        <f t="shared" si="876"/>
        <v>11.864166666667003</v>
      </c>
      <c r="F28057">
        <f t="shared" si="877"/>
        <v>118.64166666667003</v>
      </c>
    </row>
    <row r="28058" spans="1:6" x14ac:dyDescent="0.3">
      <c r="A28058" s="1">
        <v>45366.041666666664</v>
      </c>
      <c r="B28058">
        <v>1123.9166666666699</v>
      </c>
      <c r="C28058" s="1">
        <v>45366.041666666664</v>
      </c>
      <c r="D28058">
        <v>100.56</v>
      </c>
      <c r="E28058">
        <f t="shared" si="876"/>
        <v>11.83166666666699</v>
      </c>
      <c r="F28058">
        <f t="shared" si="877"/>
        <v>118.3166666666699</v>
      </c>
    </row>
    <row r="28059" spans="1:6" x14ac:dyDescent="0.3">
      <c r="A28059" s="1">
        <v>45366.083333333336</v>
      </c>
      <c r="B28059">
        <v>1123.68333333333</v>
      </c>
      <c r="C28059" s="1">
        <v>45366.083333333336</v>
      </c>
      <c r="D28059">
        <v>100.54</v>
      </c>
      <c r="E28059">
        <f t="shared" si="876"/>
        <v>11.828333333332992</v>
      </c>
      <c r="F28059">
        <f t="shared" si="877"/>
        <v>118.28333333332992</v>
      </c>
    </row>
    <row r="28060" spans="1:6" x14ac:dyDescent="0.3">
      <c r="A28060" s="1">
        <v>45366.125</v>
      </c>
      <c r="B28060">
        <v>1123.3916666666701</v>
      </c>
      <c r="C28060" s="1">
        <v>45366.125</v>
      </c>
      <c r="D28060">
        <v>100.54</v>
      </c>
      <c r="E28060">
        <f t="shared" si="876"/>
        <v>11.799166666667006</v>
      </c>
      <c r="F28060">
        <f t="shared" si="877"/>
        <v>117.99166666667006</v>
      </c>
    </row>
    <row r="28061" spans="1:6" x14ac:dyDescent="0.3">
      <c r="A28061" s="1">
        <v>45366.166666666664</v>
      </c>
      <c r="B28061">
        <v>1123.50833333333</v>
      </c>
      <c r="C28061" s="1">
        <v>45366.166666666664</v>
      </c>
      <c r="D28061">
        <v>100.53</v>
      </c>
      <c r="E28061">
        <f t="shared" si="876"/>
        <v>11.820833333332999</v>
      </c>
      <c r="F28061">
        <f t="shared" si="877"/>
        <v>118.20833333332999</v>
      </c>
    </row>
    <row r="28062" spans="1:6" x14ac:dyDescent="0.3">
      <c r="A28062" s="1">
        <v>45366.208333333336</v>
      </c>
      <c r="B28062">
        <v>1123.50833333333</v>
      </c>
      <c r="C28062" s="1">
        <v>45366.208333333336</v>
      </c>
      <c r="D28062">
        <v>100.52</v>
      </c>
      <c r="E28062">
        <f t="shared" si="876"/>
        <v>11.830833333333004</v>
      </c>
      <c r="F28062">
        <f t="shared" si="877"/>
        <v>118.30833333333004</v>
      </c>
    </row>
    <row r="28063" spans="1:6" x14ac:dyDescent="0.3">
      <c r="A28063" s="1">
        <v>45366.25</v>
      </c>
      <c r="B28063">
        <v>1123.2750000000001</v>
      </c>
      <c r="C28063" s="1">
        <v>45366.25</v>
      </c>
      <c r="D28063">
        <v>100.53</v>
      </c>
      <c r="E28063">
        <f t="shared" si="876"/>
        <v>11.797500000000014</v>
      </c>
      <c r="F28063">
        <f t="shared" si="877"/>
        <v>117.97500000000014</v>
      </c>
    </row>
    <row r="28064" spans="1:6" x14ac:dyDescent="0.3">
      <c r="A28064" s="1">
        <v>45366.291666666664</v>
      </c>
      <c r="B28064">
        <v>1123.3916666666701</v>
      </c>
      <c r="C28064" s="1">
        <v>45366.291666666664</v>
      </c>
      <c r="D28064">
        <v>100.55</v>
      </c>
      <c r="E28064">
        <f t="shared" si="876"/>
        <v>11.789166666667015</v>
      </c>
      <c r="F28064">
        <f t="shared" si="877"/>
        <v>117.89166666667015</v>
      </c>
    </row>
    <row r="28065" spans="1:6" x14ac:dyDescent="0.3">
      <c r="A28065" s="1">
        <v>45366.333333333336</v>
      </c>
      <c r="B28065">
        <v>1123.9166666666699</v>
      </c>
      <c r="C28065" s="1">
        <v>45366.333333333336</v>
      </c>
      <c r="D28065">
        <v>100.55</v>
      </c>
      <c r="E28065">
        <f t="shared" si="876"/>
        <v>11.841666666666995</v>
      </c>
      <c r="F28065">
        <f t="shared" si="877"/>
        <v>118.41666666666995</v>
      </c>
    </row>
    <row r="28066" spans="1:6" x14ac:dyDescent="0.3">
      <c r="A28066" s="1">
        <v>45366.375</v>
      </c>
      <c r="B28066">
        <v>1123.9166666666699</v>
      </c>
      <c r="C28066" s="1">
        <v>45366.375</v>
      </c>
      <c r="D28066">
        <v>100.59</v>
      </c>
      <c r="E28066">
        <f t="shared" si="876"/>
        <v>11.801666666666989</v>
      </c>
      <c r="F28066">
        <f t="shared" si="877"/>
        <v>118.01666666666989</v>
      </c>
    </row>
    <row r="28067" spans="1:6" x14ac:dyDescent="0.3">
      <c r="A28067" s="1">
        <v>45366.416666666664</v>
      </c>
      <c r="B28067">
        <v>1124.2083333333301</v>
      </c>
      <c r="C28067" s="1">
        <v>45366.416666666664</v>
      </c>
      <c r="D28067">
        <v>100.63</v>
      </c>
      <c r="E28067">
        <f t="shared" si="876"/>
        <v>11.790833333333012</v>
      </c>
      <c r="F28067">
        <f t="shared" si="877"/>
        <v>117.90833333333012</v>
      </c>
    </row>
    <row r="28068" spans="1:6" x14ac:dyDescent="0.3">
      <c r="A28068" s="1">
        <v>45366.458333333336</v>
      </c>
      <c r="B28068">
        <v>1124.61666666667</v>
      </c>
      <c r="C28068" s="1">
        <v>45366.458333333336</v>
      </c>
      <c r="D28068">
        <v>100.64</v>
      </c>
      <c r="E28068">
        <f t="shared" si="876"/>
        <v>11.821666666666999</v>
      </c>
      <c r="F28068">
        <f t="shared" si="877"/>
        <v>118.21666666666999</v>
      </c>
    </row>
    <row r="28069" spans="1:6" x14ac:dyDescent="0.3">
      <c r="A28069" s="1">
        <v>45366.5</v>
      </c>
      <c r="B28069">
        <v>1124.61666666667</v>
      </c>
      <c r="C28069" s="1">
        <v>45366.5</v>
      </c>
      <c r="D28069">
        <v>100.66</v>
      </c>
      <c r="E28069">
        <f t="shared" si="876"/>
        <v>11.801666666667003</v>
      </c>
      <c r="F28069">
        <f t="shared" si="877"/>
        <v>118.01666666667003</v>
      </c>
    </row>
    <row r="28070" spans="1:6" x14ac:dyDescent="0.3">
      <c r="A28070" s="1">
        <v>45366.541666666664</v>
      </c>
      <c r="B28070">
        <v>1124.44166666667</v>
      </c>
      <c r="C28070" s="1">
        <v>45366.541666666664</v>
      </c>
      <c r="D28070">
        <v>100.68</v>
      </c>
      <c r="E28070">
        <f t="shared" si="876"/>
        <v>11.764166666666995</v>
      </c>
      <c r="F28070">
        <f t="shared" si="877"/>
        <v>117.64166666666995</v>
      </c>
    </row>
    <row r="28071" spans="1:6" x14ac:dyDescent="0.3">
      <c r="A28071" s="1">
        <v>45366.583333333336</v>
      </c>
      <c r="B28071">
        <v>1124.2083333333301</v>
      </c>
      <c r="C28071" s="1">
        <v>45366.583333333336</v>
      </c>
      <c r="D28071">
        <v>100.67</v>
      </c>
      <c r="E28071">
        <f t="shared" si="876"/>
        <v>11.750833333333006</v>
      </c>
      <c r="F28071">
        <f t="shared" si="877"/>
        <v>117.50833333333006</v>
      </c>
    </row>
    <row r="28072" spans="1:6" x14ac:dyDescent="0.3">
      <c r="A28072" s="1">
        <v>45366.625</v>
      </c>
      <c r="B28072">
        <v>1124.325</v>
      </c>
      <c r="C28072" s="1">
        <v>45366.625</v>
      </c>
      <c r="D28072">
        <v>100.66</v>
      </c>
      <c r="E28072">
        <f t="shared" si="876"/>
        <v>11.772500000000008</v>
      </c>
      <c r="F28072">
        <f t="shared" si="877"/>
        <v>117.72500000000008</v>
      </c>
    </row>
    <row r="28073" spans="1:6" x14ac:dyDescent="0.3">
      <c r="A28073" s="1">
        <v>45366.666666666664</v>
      </c>
      <c r="B28073">
        <v>1124.2083333333301</v>
      </c>
      <c r="C28073" s="1">
        <v>45366.666666666664</v>
      </c>
      <c r="D28073">
        <v>100.65</v>
      </c>
      <c r="E28073">
        <f t="shared" si="876"/>
        <v>11.770833333333002</v>
      </c>
      <c r="F28073">
        <f t="shared" si="877"/>
        <v>117.70833333333002</v>
      </c>
    </row>
    <row r="28074" spans="1:6" x14ac:dyDescent="0.3">
      <c r="A28074" s="1">
        <v>45366.708333333336</v>
      </c>
      <c r="B28074">
        <v>1124.325</v>
      </c>
      <c r="C28074" s="1">
        <v>45366.708333333336</v>
      </c>
      <c r="D28074">
        <v>100.65</v>
      </c>
      <c r="E28074">
        <f t="shared" si="876"/>
        <v>11.782499999999999</v>
      </c>
      <c r="F28074">
        <f t="shared" si="877"/>
        <v>117.82499999999999</v>
      </c>
    </row>
    <row r="28075" spans="1:6" x14ac:dyDescent="0.3">
      <c r="A28075" s="1">
        <v>45366.75</v>
      </c>
      <c r="B28075">
        <v>1125.1416666666701</v>
      </c>
      <c r="C28075" s="1">
        <v>45366.75</v>
      </c>
      <c r="D28075">
        <v>100.65</v>
      </c>
      <c r="E28075">
        <f t="shared" si="876"/>
        <v>11.864166666667003</v>
      </c>
      <c r="F28075">
        <f t="shared" si="877"/>
        <v>118.64166666667003</v>
      </c>
    </row>
    <row r="28076" spans="1:6" x14ac:dyDescent="0.3">
      <c r="A28076" s="1">
        <v>45366.791666666664</v>
      </c>
      <c r="B28076">
        <v>1125.25833333333</v>
      </c>
      <c r="C28076" s="1">
        <v>45366.791666666664</v>
      </c>
      <c r="D28076">
        <v>100.67</v>
      </c>
      <c r="E28076">
        <f t="shared" si="876"/>
        <v>11.855833333332995</v>
      </c>
      <c r="F28076">
        <f t="shared" si="877"/>
        <v>118.55833333332995</v>
      </c>
    </row>
    <row r="28077" spans="1:6" x14ac:dyDescent="0.3">
      <c r="A28077" s="1">
        <v>45366.833333333336</v>
      </c>
      <c r="B28077">
        <v>1125.1416666666701</v>
      </c>
      <c r="C28077" s="1">
        <v>45366.833333333336</v>
      </c>
      <c r="D28077">
        <v>100.72</v>
      </c>
      <c r="E28077">
        <f t="shared" si="876"/>
        <v>11.79416666666701</v>
      </c>
      <c r="F28077">
        <f t="shared" si="877"/>
        <v>117.9416666666701</v>
      </c>
    </row>
    <row r="28078" spans="1:6" x14ac:dyDescent="0.3">
      <c r="A28078" s="1">
        <v>45366.875</v>
      </c>
      <c r="B28078">
        <v>1125.375</v>
      </c>
      <c r="C28078" s="1">
        <v>45366.875</v>
      </c>
      <c r="D28078">
        <v>100.76</v>
      </c>
      <c r="E28078">
        <f t="shared" si="876"/>
        <v>11.777499999999989</v>
      </c>
      <c r="F28078">
        <f t="shared" si="877"/>
        <v>117.77499999999989</v>
      </c>
    </row>
    <row r="28079" spans="1:6" x14ac:dyDescent="0.3">
      <c r="A28079" s="1">
        <v>45366.916666666664</v>
      </c>
      <c r="B28079">
        <v>1125.9583333333301</v>
      </c>
      <c r="C28079" s="1">
        <v>45366.916666666664</v>
      </c>
      <c r="D28079">
        <v>100.76</v>
      </c>
      <c r="E28079">
        <f t="shared" si="876"/>
        <v>11.835833333332999</v>
      </c>
      <c r="F28079">
        <f t="shared" si="877"/>
        <v>118.35833333332999</v>
      </c>
    </row>
    <row r="28080" spans="1:6" x14ac:dyDescent="0.3">
      <c r="A28080" s="1">
        <v>45366.958333333336</v>
      </c>
      <c r="B28080">
        <v>1126.19166666667</v>
      </c>
      <c r="C28080" s="1">
        <v>45366.958333333336</v>
      </c>
      <c r="D28080">
        <v>100.8</v>
      </c>
      <c r="E28080">
        <f t="shared" si="876"/>
        <v>11.819166666667002</v>
      </c>
      <c r="F28080">
        <f t="shared" si="877"/>
        <v>118.19166666667002</v>
      </c>
    </row>
    <row r="28081" spans="1:6" x14ac:dyDescent="0.3">
      <c r="A28081" s="1">
        <v>45367</v>
      </c>
      <c r="B28081">
        <v>1126.5999999999999</v>
      </c>
      <c r="C28081" s="1">
        <v>45367</v>
      </c>
      <c r="D28081">
        <v>100.83</v>
      </c>
      <c r="E28081">
        <f t="shared" si="876"/>
        <v>11.829999999999998</v>
      </c>
      <c r="F28081">
        <f t="shared" si="877"/>
        <v>118.29999999999998</v>
      </c>
    </row>
    <row r="28082" spans="1:6" x14ac:dyDescent="0.3">
      <c r="A28082" s="1">
        <v>45367.041666666664</v>
      </c>
      <c r="B28082">
        <v>1127.00833333333</v>
      </c>
      <c r="C28082" s="1">
        <v>45367.041666666664</v>
      </c>
      <c r="D28082">
        <v>100.88</v>
      </c>
      <c r="E28082">
        <f t="shared" si="876"/>
        <v>11.820833333333013</v>
      </c>
      <c r="F28082">
        <f t="shared" si="877"/>
        <v>118.20833333333013</v>
      </c>
    </row>
    <row r="28083" spans="1:6" x14ac:dyDescent="0.3">
      <c r="A28083" s="1">
        <v>45367.083333333336</v>
      </c>
      <c r="B28083">
        <v>1127.4166666666699</v>
      </c>
      <c r="C28083" s="1">
        <v>45367.083333333336</v>
      </c>
      <c r="D28083">
        <v>100.93</v>
      </c>
      <c r="E28083">
        <f t="shared" si="876"/>
        <v>11.81166666666698</v>
      </c>
      <c r="F28083">
        <f t="shared" si="877"/>
        <v>118.1166666666698</v>
      </c>
    </row>
    <row r="28084" spans="1:6" x14ac:dyDescent="0.3">
      <c r="A28084" s="1">
        <v>45367.125</v>
      </c>
      <c r="B28084">
        <v>1128.2333333333299</v>
      </c>
      <c r="C28084" s="1">
        <v>45367.125</v>
      </c>
      <c r="D28084">
        <v>100.97</v>
      </c>
      <c r="E28084">
        <f t="shared" si="876"/>
        <v>11.853333333332998</v>
      </c>
      <c r="F28084">
        <f t="shared" si="877"/>
        <v>118.53333333332998</v>
      </c>
    </row>
    <row r="28085" spans="1:6" x14ac:dyDescent="0.3">
      <c r="A28085" s="1">
        <v>45367.166666666664</v>
      </c>
      <c r="B28085">
        <v>1129.2833333333299</v>
      </c>
      <c r="C28085" s="1">
        <v>45367.166666666664</v>
      </c>
      <c r="D28085">
        <v>101.04</v>
      </c>
      <c r="E28085">
        <f t="shared" si="876"/>
        <v>11.88833333333298</v>
      </c>
      <c r="F28085">
        <f t="shared" si="877"/>
        <v>118.8833333333298</v>
      </c>
    </row>
    <row r="28086" spans="1:6" x14ac:dyDescent="0.3">
      <c r="A28086" s="1">
        <v>45367.208333333336</v>
      </c>
      <c r="B28086">
        <v>1130.3333333333301</v>
      </c>
      <c r="C28086" s="1">
        <v>45367.208333333336</v>
      </c>
      <c r="D28086">
        <v>101.13</v>
      </c>
      <c r="E28086">
        <f t="shared" si="876"/>
        <v>11.903333333333009</v>
      </c>
      <c r="F28086">
        <f t="shared" si="877"/>
        <v>119.03333333333009</v>
      </c>
    </row>
    <row r="28087" spans="1:6" x14ac:dyDescent="0.3">
      <c r="A28087" s="1">
        <v>45367.25</v>
      </c>
      <c r="B28087">
        <v>1131.1500000000001</v>
      </c>
      <c r="C28087" s="1">
        <v>45367.25</v>
      </c>
      <c r="D28087">
        <v>101.25</v>
      </c>
      <c r="E28087">
        <f t="shared" si="876"/>
        <v>11.865000000000009</v>
      </c>
      <c r="F28087">
        <f t="shared" si="877"/>
        <v>118.65000000000009</v>
      </c>
    </row>
    <row r="28088" spans="1:6" x14ac:dyDescent="0.3">
      <c r="A28088" s="1">
        <v>45367.291666666664</v>
      </c>
      <c r="B28088">
        <v>1132.49166666667</v>
      </c>
      <c r="C28088" s="1">
        <v>45367.291666666664</v>
      </c>
      <c r="D28088">
        <v>101.35</v>
      </c>
      <c r="E28088">
        <f t="shared" si="876"/>
        <v>11.899166666667</v>
      </c>
      <c r="F28088">
        <f t="shared" si="877"/>
        <v>118.99166666667</v>
      </c>
    </row>
    <row r="28089" spans="1:6" x14ac:dyDescent="0.3">
      <c r="A28089" s="1">
        <v>45367.333333333336</v>
      </c>
      <c r="B28089">
        <v>1133.95</v>
      </c>
      <c r="C28089" s="1">
        <v>45367.333333333336</v>
      </c>
      <c r="D28089">
        <v>101.46</v>
      </c>
      <c r="E28089">
        <f t="shared" si="876"/>
        <v>11.935000000000016</v>
      </c>
      <c r="F28089">
        <f t="shared" si="877"/>
        <v>119.35000000000016</v>
      </c>
    </row>
    <row r="28090" spans="1:6" x14ac:dyDescent="0.3">
      <c r="A28090" s="1">
        <v>45367.375</v>
      </c>
      <c r="B28090">
        <v>1134.4749999999999</v>
      </c>
      <c r="C28090" s="1">
        <v>45367.375</v>
      </c>
      <c r="D28090">
        <v>101.6</v>
      </c>
      <c r="E28090">
        <f t="shared" si="876"/>
        <v>11.847499999999997</v>
      </c>
      <c r="F28090">
        <f t="shared" si="877"/>
        <v>118.47499999999997</v>
      </c>
    </row>
    <row r="28091" spans="1:6" x14ac:dyDescent="0.3">
      <c r="A28091" s="1">
        <v>45367.416666666664</v>
      </c>
      <c r="B28091">
        <v>1135.2916666666699</v>
      </c>
      <c r="C28091" s="1">
        <v>45367.416666666664</v>
      </c>
      <c r="D28091">
        <v>101.72</v>
      </c>
      <c r="E28091">
        <f t="shared" si="876"/>
        <v>11.809166666666997</v>
      </c>
      <c r="F28091">
        <f t="shared" si="877"/>
        <v>118.09166666666997</v>
      </c>
    </row>
    <row r="28092" spans="1:6" x14ac:dyDescent="0.3">
      <c r="A28092" s="1">
        <v>45367.458333333336</v>
      </c>
      <c r="B28092">
        <v>1136.4000000000001</v>
      </c>
      <c r="C28092" s="1">
        <v>45367.458333333336</v>
      </c>
      <c r="D28092">
        <v>101.81</v>
      </c>
      <c r="E28092">
        <f t="shared" si="876"/>
        <v>11.830000000000013</v>
      </c>
      <c r="F28092">
        <f t="shared" si="877"/>
        <v>118.30000000000013</v>
      </c>
    </row>
    <row r="28093" spans="1:6" x14ac:dyDescent="0.3">
      <c r="A28093" s="1">
        <v>45367.5</v>
      </c>
      <c r="B28093">
        <v>1136.925</v>
      </c>
      <c r="C28093" s="1">
        <v>45367.5</v>
      </c>
      <c r="D28093">
        <v>101.9</v>
      </c>
      <c r="E28093">
        <f t="shared" si="876"/>
        <v>11.79249999999999</v>
      </c>
      <c r="F28093">
        <f t="shared" si="877"/>
        <v>117.9249999999999</v>
      </c>
    </row>
    <row r="28094" spans="1:6" x14ac:dyDescent="0.3">
      <c r="A28094" s="1">
        <v>45367.541666666664</v>
      </c>
      <c r="B28094">
        <v>1137.1583333333299</v>
      </c>
      <c r="C28094" s="1">
        <v>45367.541666666664</v>
      </c>
      <c r="D28094">
        <v>102</v>
      </c>
      <c r="E28094">
        <f t="shared" si="876"/>
        <v>11.715833333332995</v>
      </c>
      <c r="F28094">
        <f t="shared" si="877"/>
        <v>117.15833333332995</v>
      </c>
    </row>
    <row r="28095" spans="1:6" x14ac:dyDescent="0.3">
      <c r="A28095" s="1">
        <v>45367.583333333336</v>
      </c>
      <c r="B28095">
        <v>1137.1583333333299</v>
      </c>
      <c r="C28095" s="1">
        <v>45367.583333333336</v>
      </c>
      <c r="D28095">
        <v>102.05</v>
      </c>
      <c r="E28095">
        <f t="shared" si="876"/>
        <v>11.665833333332998</v>
      </c>
      <c r="F28095">
        <f t="shared" si="877"/>
        <v>116.65833333332998</v>
      </c>
    </row>
    <row r="28096" spans="1:6" x14ac:dyDescent="0.3">
      <c r="A28096" s="1">
        <v>45367.625</v>
      </c>
      <c r="B28096">
        <v>1137.45</v>
      </c>
      <c r="C28096" s="1">
        <v>45367.625</v>
      </c>
      <c r="D28096">
        <v>102.09</v>
      </c>
      <c r="E28096">
        <f t="shared" si="876"/>
        <v>11.655000000000001</v>
      </c>
      <c r="F28096">
        <f t="shared" si="877"/>
        <v>116.55000000000001</v>
      </c>
    </row>
    <row r="28097" spans="1:6" x14ac:dyDescent="0.3">
      <c r="A28097" s="1">
        <v>45367.666666666664</v>
      </c>
      <c r="B28097">
        <v>1136.925</v>
      </c>
      <c r="C28097" s="1">
        <v>45367.666666666664</v>
      </c>
      <c r="D28097">
        <v>102.09</v>
      </c>
      <c r="E28097">
        <f t="shared" si="876"/>
        <v>11.602499999999992</v>
      </c>
      <c r="F28097">
        <f t="shared" si="877"/>
        <v>116.02499999999992</v>
      </c>
    </row>
    <row r="28098" spans="1:6" x14ac:dyDescent="0.3">
      <c r="A28098" s="1">
        <v>45367.708333333336</v>
      </c>
      <c r="B28098">
        <v>1137.0416666666699</v>
      </c>
      <c r="C28098" s="1">
        <v>45367.708333333336</v>
      </c>
      <c r="D28098">
        <v>102.09</v>
      </c>
      <c r="E28098">
        <f t="shared" si="876"/>
        <v>11.614166666666989</v>
      </c>
      <c r="F28098">
        <f t="shared" si="877"/>
        <v>116.14166666666989</v>
      </c>
    </row>
    <row r="28099" spans="1:6" x14ac:dyDescent="0.3">
      <c r="A28099" s="1">
        <v>45367.75</v>
      </c>
      <c r="B28099">
        <v>1137.8583333333299</v>
      </c>
      <c r="C28099" s="1">
        <v>45367.75</v>
      </c>
      <c r="D28099">
        <v>102.08</v>
      </c>
      <c r="E28099">
        <f t="shared" ref="E28099:E28162" si="878">B28099/10 - D28099</f>
        <v>11.70583333333299</v>
      </c>
      <c r="F28099">
        <f t="shared" ref="F28099:F28162" si="879">E28099*10</f>
        <v>117.0583333333299</v>
      </c>
    </row>
    <row r="28100" spans="1:6" x14ac:dyDescent="0.3">
      <c r="A28100" s="1">
        <v>45367.791666666664</v>
      </c>
      <c r="B28100">
        <v>1137.1583333333299</v>
      </c>
      <c r="C28100" s="1">
        <v>45367.791666666664</v>
      </c>
      <c r="D28100">
        <v>102.1</v>
      </c>
      <c r="E28100">
        <f t="shared" si="878"/>
        <v>11.615833333333001</v>
      </c>
      <c r="F28100">
        <f t="shared" si="879"/>
        <v>116.15833333333001</v>
      </c>
    </row>
    <row r="28101" spans="1:6" x14ac:dyDescent="0.3">
      <c r="A28101" s="1">
        <v>45367.833333333336</v>
      </c>
      <c r="B28101">
        <v>1137.74166666667</v>
      </c>
      <c r="C28101" s="1">
        <v>45367.833333333336</v>
      </c>
      <c r="D28101">
        <v>102.12</v>
      </c>
      <c r="E28101">
        <f t="shared" si="878"/>
        <v>11.654166666666995</v>
      </c>
      <c r="F28101">
        <f t="shared" si="879"/>
        <v>116.54166666666995</v>
      </c>
    </row>
    <row r="28102" spans="1:6" x14ac:dyDescent="0.3">
      <c r="A28102" s="1">
        <v>45367.875</v>
      </c>
      <c r="B28102">
        <v>1137.1583333333299</v>
      </c>
      <c r="C28102" s="1">
        <v>45367.875</v>
      </c>
      <c r="D28102">
        <v>102.1</v>
      </c>
      <c r="E28102">
        <f t="shared" si="878"/>
        <v>11.615833333333001</v>
      </c>
      <c r="F28102">
        <f t="shared" si="879"/>
        <v>116.15833333333001</v>
      </c>
    </row>
    <row r="28103" spans="1:6" x14ac:dyDescent="0.3">
      <c r="A28103" s="1">
        <v>45367.916666666664</v>
      </c>
      <c r="B28103">
        <v>1137.3333333333301</v>
      </c>
      <c r="C28103" s="1">
        <v>45367.916666666664</v>
      </c>
      <c r="D28103">
        <v>102.12</v>
      </c>
      <c r="E28103">
        <f t="shared" si="878"/>
        <v>11.613333333333003</v>
      </c>
      <c r="F28103">
        <f t="shared" si="879"/>
        <v>116.13333333333003</v>
      </c>
    </row>
    <row r="28104" spans="1:6" x14ac:dyDescent="0.3">
      <c r="A28104" s="1">
        <v>45367.958333333336</v>
      </c>
      <c r="B28104">
        <v>1136.75</v>
      </c>
      <c r="C28104" s="1">
        <v>45367.958333333336</v>
      </c>
      <c r="D28104">
        <v>102.11</v>
      </c>
      <c r="E28104">
        <f t="shared" si="878"/>
        <v>11.564999999999998</v>
      </c>
      <c r="F28104">
        <f t="shared" si="879"/>
        <v>115.64999999999998</v>
      </c>
    </row>
    <row r="28105" spans="1:6" x14ac:dyDescent="0.3">
      <c r="A28105" s="1">
        <v>45368</v>
      </c>
      <c r="B28105">
        <v>1136.5166666666701</v>
      </c>
      <c r="C28105" s="1">
        <v>45368</v>
      </c>
      <c r="D28105">
        <v>102.11</v>
      </c>
      <c r="E28105">
        <f t="shared" si="878"/>
        <v>11.541666666667012</v>
      </c>
      <c r="F28105">
        <f t="shared" si="879"/>
        <v>115.41666666667012</v>
      </c>
    </row>
    <row r="28106" spans="1:6" x14ac:dyDescent="0.3">
      <c r="A28106" s="1">
        <v>45368.041666666664</v>
      </c>
      <c r="B28106">
        <v>1135.99166666667</v>
      </c>
      <c r="C28106" s="1">
        <v>45368.041666666664</v>
      </c>
      <c r="D28106">
        <v>102.07</v>
      </c>
      <c r="E28106">
        <f t="shared" si="878"/>
        <v>11.52916666666701</v>
      </c>
      <c r="F28106">
        <f t="shared" si="879"/>
        <v>115.2916666666701</v>
      </c>
    </row>
    <row r="28107" spans="1:6" x14ac:dyDescent="0.3">
      <c r="A28107" s="1">
        <v>45368.083333333336</v>
      </c>
      <c r="B28107">
        <v>1135.81666666667</v>
      </c>
      <c r="C28107" s="1">
        <v>45368.083333333336</v>
      </c>
      <c r="D28107">
        <v>102.05</v>
      </c>
      <c r="E28107">
        <f t="shared" si="878"/>
        <v>11.531666666667007</v>
      </c>
      <c r="F28107">
        <f t="shared" si="879"/>
        <v>115.31666666667007</v>
      </c>
    </row>
    <row r="28108" spans="1:6" x14ac:dyDescent="0.3">
      <c r="A28108" s="1">
        <v>45368.125</v>
      </c>
      <c r="B28108">
        <v>1135.175</v>
      </c>
      <c r="C28108" s="1">
        <v>45368.125</v>
      </c>
      <c r="D28108">
        <v>102</v>
      </c>
      <c r="E28108">
        <f t="shared" si="878"/>
        <v>11.517499999999998</v>
      </c>
      <c r="F28108">
        <f t="shared" si="879"/>
        <v>115.17499999999998</v>
      </c>
    </row>
    <row r="28109" spans="1:6" x14ac:dyDescent="0.3">
      <c r="A28109" s="1">
        <v>45368.166666666664</v>
      </c>
      <c r="B28109">
        <v>1134.4749999999999</v>
      </c>
      <c r="C28109" s="1">
        <v>45368.166666666664</v>
      </c>
      <c r="D28109">
        <v>101.95</v>
      </c>
      <c r="E28109">
        <f t="shared" si="878"/>
        <v>11.497499999999988</v>
      </c>
      <c r="F28109">
        <f t="shared" si="879"/>
        <v>114.97499999999988</v>
      </c>
    </row>
    <row r="28110" spans="1:6" x14ac:dyDescent="0.3">
      <c r="A28110" s="1">
        <v>45368.208333333336</v>
      </c>
      <c r="B28110">
        <v>1133.7166666666701</v>
      </c>
      <c r="C28110" s="1">
        <v>45368.208333333336</v>
      </c>
      <c r="D28110">
        <v>101.88</v>
      </c>
      <c r="E28110">
        <f t="shared" si="878"/>
        <v>11.491666666667015</v>
      </c>
      <c r="F28110">
        <f t="shared" si="879"/>
        <v>114.91666666667015</v>
      </c>
    </row>
    <row r="28111" spans="1:6" x14ac:dyDescent="0.3">
      <c r="A28111" s="1">
        <v>45368.25</v>
      </c>
      <c r="B28111">
        <v>1133.30833333333</v>
      </c>
      <c r="C28111" s="1">
        <v>45368.25</v>
      </c>
      <c r="D28111">
        <v>101.82</v>
      </c>
      <c r="E28111">
        <f t="shared" si="878"/>
        <v>11.510833333333011</v>
      </c>
      <c r="F28111">
        <f t="shared" si="879"/>
        <v>115.10833333333011</v>
      </c>
    </row>
    <row r="28112" spans="1:6" x14ac:dyDescent="0.3">
      <c r="A28112" s="1">
        <v>45368.291666666664</v>
      </c>
      <c r="B28112">
        <v>1133.19166666667</v>
      </c>
      <c r="C28112" s="1">
        <v>45368.291666666664</v>
      </c>
      <c r="D28112">
        <v>101.78</v>
      </c>
      <c r="E28112">
        <f t="shared" si="878"/>
        <v>11.539166666667001</v>
      </c>
      <c r="F28112">
        <f t="shared" si="879"/>
        <v>115.39166666667001</v>
      </c>
    </row>
    <row r="28113" spans="1:6" x14ac:dyDescent="0.3">
      <c r="A28113" s="1">
        <v>45368.333333333336</v>
      </c>
      <c r="B28113">
        <v>1133.425</v>
      </c>
      <c r="C28113" s="1">
        <v>45368.333333333336</v>
      </c>
      <c r="D28113">
        <v>101.76</v>
      </c>
      <c r="E28113">
        <f t="shared" si="878"/>
        <v>11.582499999999996</v>
      </c>
      <c r="F28113">
        <f t="shared" si="879"/>
        <v>115.82499999999996</v>
      </c>
    </row>
    <row r="28114" spans="1:6" x14ac:dyDescent="0.3">
      <c r="A28114" s="1">
        <v>45368.375</v>
      </c>
      <c r="B28114">
        <v>1133.7166666666701</v>
      </c>
      <c r="C28114" s="1">
        <v>45368.375</v>
      </c>
      <c r="D28114">
        <v>101.76</v>
      </c>
      <c r="E28114">
        <f t="shared" si="878"/>
        <v>11.611666666667006</v>
      </c>
      <c r="F28114">
        <f t="shared" si="879"/>
        <v>116.11666666667006</v>
      </c>
    </row>
    <row r="28115" spans="1:6" x14ac:dyDescent="0.3">
      <c r="A28115" s="1">
        <v>45368.416666666664</v>
      </c>
      <c r="B28115">
        <v>1133.425</v>
      </c>
      <c r="C28115" s="1">
        <v>45368.416666666664</v>
      </c>
      <c r="D28115">
        <v>101.79</v>
      </c>
      <c r="E28115">
        <f t="shared" si="878"/>
        <v>11.552499999999995</v>
      </c>
      <c r="F28115">
        <f t="shared" si="879"/>
        <v>115.52499999999995</v>
      </c>
    </row>
    <row r="28116" spans="1:6" x14ac:dyDescent="0.3">
      <c r="A28116" s="1">
        <v>45368.458333333336</v>
      </c>
      <c r="B28116">
        <v>1132.9000000000001</v>
      </c>
      <c r="C28116" s="1">
        <v>45368.458333333336</v>
      </c>
      <c r="D28116">
        <v>101.8</v>
      </c>
      <c r="E28116">
        <f t="shared" si="878"/>
        <v>11.490000000000009</v>
      </c>
      <c r="F28116">
        <f t="shared" si="879"/>
        <v>114.90000000000009</v>
      </c>
    </row>
    <row r="28117" spans="1:6" x14ac:dyDescent="0.3">
      <c r="A28117" s="1">
        <v>45368.5</v>
      </c>
      <c r="B28117">
        <v>1131.9666666666701</v>
      </c>
      <c r="C28117" s="1">
        <v>45368.5</v>
      </c>
      <c r="D28117">
        <v>101.77</v>
      </c>
      <c r="E28117">
        <f t="shared" si="878"/>
        <v>11.426666666667018</v>
      </c>
      <c r="F28117">
        <f t="shared" si="879"/>
        <v>114.26666666667018</v>
      </c>
    </row>
    <row r="28118" spans="1:6" x14ac:dyDescent="0.3">
      <c r="A28118" s="1">
        <v>45368.541666666664</v>
      </c>
      <c r="B28118">
        <v>1132.0833333333301</v>
      </c>
      <c r="C28118" s="1">
        <v>45368.541666666664</v>
      </c>
      <c r="D28118">
        <v>101.74</v>
      </c>
      <c r="E28118">
        <f t="shared" si="878"/>
        <v>11.468333333333007</v>
      </c>
      <c r="F28118">
        <f t="shared" si="879"/>
        <v>114.68333333333007</v>
      </c>
    </row>
    <row r="28119" spans="1:6" x14ac:dyDescent="0.3">
      <c r="A28119" s="1">
        <v>45368.583333333336</v>
      </c>
      <c r="B28119">
        <v>1131.55833333333</v>
      </c>
      <c r="C28119" s="1">
        <v>45368.583333333336</v>
      </c>
      <c r="D28119">
        <v>101.68</v>
      </c>
      <c r="E28119">
        <f t="shared" si="878"/>
        <v>11.475833333332986</v>
      </c>
      <c r="F28119">
        <f t="shared" si="879"/>
        <v>114.75833333332986</v>
      </c>
    </row>
    <row r="28120" spans="1:6" x14ac:dyDescent="0.3">
      <c r="A28120" s="1">
        <v>45368.625</v>
      </c>
      <c r="B28120">
        <v>1131.0333333333299</v>
      </c>
      <c r="C28120" s="1">
        <v>45368.625</v>
      </c>
      <c r="D28120">
        <v>101.62</v>
      </c>
      <c r="E28120">
        <f t="shared" si="878"/>
        <v>11.483333333332979</v>
      </c>
      <c r="F28120">
        <f t="shared" si="879"/>
        <v>114.83333333332979</v>
      </c>
    </row>
    <row r="28121" spans="1:6" x14ac:dyDescent="0.3">
      <c r="A28121" s="1">
        <v>45368.666666666664</v>
      </c>
      <c r="B28121">
        <v>1130.625</v>
      </c>
      <c r="C28121" s="1">
        <v>45368.666666666664</v>
      </c>
      <c r="D28121">
        <v>101.56</v>
      </c>
      <c r="E28121">
        <f t="shared" si="878"/>
        <v>11.502499999999998</v>
      </c>
      <c r="F28121">
        <f t="shared" si="879"/>
        <v>115.02499999999998</v>
      </c>
    </row>
    <row r="28122" spans="1:6" x14ac:dyDescent="0.3">
      <c r="A28122" s="1">
        <v>45368.708333333336</v>
      </c>
      <c r="B28122">
        <v>1130.2166666666701</v>
      </c>
      <c r="C28122" s="1">
        <v>45368.708333333336</v>
      </c>
      <c r="D28122">
        <v>101.51</v>
      </c>
      <c r="E28122">
        <f t="shared" si="878"/>
        <v>11.511666666667011</v>
      </c>
      <c r="F28122">
        <f t="shared" si="879"/>
        <v>115.11666666667011</v>
      </c>
    </row>
    <row r="28123" spans="1:6" x14ac:dyDescent="0.3">
      <c r="A28123" s="1">
        <v>45368.75</v>
      </c>
      <c r="B28123">
        <v>1130.3333333333301</v>
      </c>
      <c r="C28123" s="1">
        <v>45368.75</v>
      </c>
      <c r="D28123">
        <v>101.46</v>
      </c>
      <c r="E28123">
        <f t="shared" si="878"/>
        <v>11.573333333333011</v>
      </c>
      <c r="F28123">
        <f t="shared" si="879"/>
        <v>115.73333333333011</v>
      </c>
    </row>
    <row r="28124" spans="1:6" x14ac:dyDescent="0.3">
      <c r="A28124" s="1">
        <v>45368.791666666664</v>
      </c>
      <c r="B28124">
        <v>1130.0999999999999</v>
      </c>
      <c r="C28124" s="1">
        <v>45368.791666666664</v>
      </c>
      <c r="D28124">
        <v>101.44</v>
      </c>
      <c r="E28124">
        <f t="shared" si="878"/>
        <v>11.569999999999993</v>
      </c>
      <c r="F28124">
        <f t="shared" si="879"/>
        <v>115.69999999999993</v>
      </c>
    </row>
    <row r="28125" spans="1:6" x14ac:dyDescent="0.3">
      <c r="A28125" s="1">
        <v>45368.833333333336</v>
      </c>
      <c r="B28125">
        <v>1130.50833333333</v>
      </c>
      <c r="C28125" s="1">
        <v>45368.833333333336</v>
      </c>
      <c r="D28125">
        <v>101.42</v>
      </c>
      <c r="E28125">
        <f t="shared" si="878"/>
        <v>11.630833333333001</v>
      </c>
      <c r="F28125">
        <f t="shared" si="879"/>
        <v>116.30833333333001</v>
      </c>
    </row>
    <row r="28126" spans="1:6" x14ac:dyDescent="0.3">
      <c r="A28126" s="1">
        <v>45368.875</v>
      </c>
      <c r="B28126">
        <v>1130.74166666667</v>
      </c>
      <c r="C28126" s="1">
        <v>45368.875</v>
      </c>
      <c r="D28126">
        <v>101.42</v>
      </c>
      <c r="E28126">
        <f t="shared" si="878"/>
        <v>11.654166666666995</v>
      </c>
      <c r="F28126">
        <f t="shared" si="879"/>
        <v>116.54166666666995</v>
      </c>
    </row>
    <row r="28127" spans="1:6" x14ac:dyDescent="0.3">
      <c r="A28127" s="1">
        <v>45368.916666666664</v>
      </c>
      <c r="B28127">
        <v>1130.625</v>
      </c>
      <c r="C28127" s="1">
        <v>45368.916666666664</v>
      </c>
      <c r="D28127">
        <v>101.43</v>
      </c>
      <c r="E28127">
        <f t="shared" si="878"/>
        <v>11.632499999999993</v>
      </c>
      <c r="F28127">
        <f t="shared" si="879"/>
        <v>116.32499999999993</v>
      </c>
    </row>
    <row r="28128" spans="1:6" x14ac:dyDescent="0.3">
      <c r="A28128" s="1">
        <v>45368.958333333336</v>
      </c>
      <c r="B28128">
        <v>1130.50833333333</v>
      </c>
      <c r="C28128" s="1">
        <v>45368.958333333336</v>
      </c>
      <c r="D28128">
        <v>101.43</v>
      </c>
      <c r="E28128">
        <f t="shared" si="878"/>
        <v>11.620833333332996</v>
      </c>
      <c r="F28128">
        <f t="shared" si="879"/>
        <v>116.20833333332996</v>
      </c>
    </row>
    <row r="28129" spans="1:6" x14ac:dyDescent="0.3">
      <c r="A28129" s="1">
        <v>45369</v>
      </c>
      <c r="B28129">
        <v>1130.74166666667</v>
      </c>
      <c r="C28129" s="1">
        <v>45369</v>
      </c>
      <c r="D28129">
        <v>101.4</v>
      </c>
      <c r="E28129">
        <f t="shared" si="878"/>
        <v>11.674166666666991</v>
      </c>
      <c r="F28129">
        <f t="shared" si="879"/>
        <v>116.74166666666991</v>
      </c>
    </row>
    <row r="28130" spans="1:6" x14ac:dyDescent="0.3">
      <c r="A28130" s="1">
        <v>45369.041666666664</v>
      </c>
      <c r="B28130">
        <v>1130.2166666666701</v>
      </c>
      <c r="C28130" s="1">
        <v>45369.041666666664</v>
      </c>
      <c r="D28130">
        <v>101.38</v>
      </c>
      <c r="E28130">
        <f t="shared" si="878"/>
        <v>11.641666666667021</v>
      </c>
      <c r="F28130">
        <f t="shared" si="879"/>
        <v>116.41666666667021</v>
      </c>
    </row>
    <row r="28131" spans="1:6" x14ac:dyDescent="0.3">
      <c r="A28131" s="1">
        <v>45369.083333333336</v>
      </c>
      <c r="B28131">
        <v>1129.925</v>
      </c>
      <c r="C28131" s="1">
        <v>45369.083333333336</v>
      </c>
      <c r="D28131">
        <v>101.37</v>
      </c>
      <c r="E28131">
        <f t="shared" si="878"/>
        <v>11.622499999999988</v>
      </c>
      <c r="F28131">
        <f t="shared" si="879"/>
        <v>116.22499999999988</v>
      </c>
    </row>
    <row r="28132" spans="1:6" x14ac:dyDescent="0.3">
      <c r="A28132" s="1">
        <v>45369.125</v>
      </c>
      <c r="B28132">
        <v>1129.80833333333</v>
      </c>
      <c r="C28132" s="1">
        <v>45369.125</v>
      </c>
      <c r="D28132">
        <v>101.36</v>
      </c>
      <c r="E28132">
        <f t="shared" si="878"/>
        <v>11.620833333332996</v>
      </c>
      <c r="F28132">
        <f t="shared" si="879"/>
        <v>116.20833333332996</v>
      </c>
    </row>
    <row r="28133" spans="1:6" x14ac:dyDescent="0.3">
      <c r="A28133" s="1">
        <v>45369.166666666664</v>
      </c>
      <c r="B28133">
        <v>1129.80833333333</v>
      </c>
      <c r="C28133" s="1">
        <v>45369.166666666664</v>
      </c>
      <c r="D28133">
        <v>101.31</v>
      </c>
      <c r="E28133">
        <f t="shared" si="878"/>
        <v>11.670833333332993</v>
      </c>
      <c r="F28133">
        <f t="shared" si="879"/>
        <v>116.70833333332993</v>
      </c>
    </row>
    <row r="28134" spans="1:6" x14ac:dyDescent="0.3">
      <c r="A28134" s="1">
        <v>45369.208333333336</v>
      </c>
      <c r="B28134">
        <v>1129.575</v>
      </c>
      <c r="C28134" s="1">
        <v>45369.208333333336</v>
      </c>
      <c r="D28134">
        <v>101.27</v>
      </c>
      <c r="E28134">
        <f t="shared" si="878"/>
        <v>11.687500000000014</v>
      </c>
      <c r="F28134">
        <f t="shared" si="879"/>
        <v>116.87500000000014</v>
      </c>
    </row>
    <row r="28135" spans="1:6" x14ac:dyDescent="0.3">
      <c r="A28135" s="1">
        <v>45369.25</v>
      </c>
      <c r="B28135">
        <v>1129.80833333333</v>
      </c>
      <c r="C28135" s="1">
        <v>45369.25</v>
      </c>
      <c r="D28135">
        <v>101.28</v>
      </c>
      <c r="E28135">
        <f t="shared" si="878"/>
        <v>11.700833333332994</v>
      </c>
      <c r="F28135">
        <f t="shared" si="879"/>
        <v>117.00833333332994</v>
      </c>
    </row>
    <row r="28136" spans="1:6" x14ac:dyDescent="0.3">
      <c r="A28136" s="1">
        <v>45369.291666666664</v>
      </c>
      <c r="B28136">
        <v>1130.2166666666701</v>
      </c>
      <c r="C28136" s="1">
        <v>45369.291666666664</v>
      </c>
      <c r="D28136">
        <v>101.3</v>
      </c>
      <c r="E28136">
        <f t="shared" si="878"/>
        <v>11.721666666667019</v>
      </c>
      <c r="F28136">
        <f t="shared" si="879"/>
        <v>117.21666666667019</v>
      </c>
    </row>
    <row r="28137" spans="1:6" x14ac:dyDescent="0.3">
      <c r="A28137" s="1">
        <v>45369.333333333336</v>
      </c>
      <c r="B28137">
        <v>1130.625</v>
      </c>
      <c r="C28137" s="1">
        <v>45369.333333333336</v>
      </c>
      <c r="D28137">
        <v>101.31</v>
      </c>
      <c r="E28137">
        <f t="shared" si="878"/>
        <v>11.752499999999998</v>
      </c>
      <c r="F28137">
        <f t="shared" si="879"/>
        <v>117.52499999999998</v>
      </c>
    </row>
    <row r="28138" spans="1:6" x14ac:dyDescent="0.3">
      <c r="A28138" s="1">
        <v>45369.375</v>
      </c>
      <c r="B28138">
        <v>1130.625</v>
      </c>
      <c r="C28138" s="1">
        <v>45369.375</v>
      </c>
      <c r="D28138">
        <v>101.35</v>
      </c>
      <c r="E28138">
        <f t="shared" si="878"/>
        <v>11.712500000000006</v>
      </c>
      <c r="F28138">
        <f t="shared" si="879"/>
        <v>117.12500000000006</v>
      </c>
    </row>
    <row r="28139" spans="1:6" x14ac:dyDescent="0.3">
      <c r="A28139" s="1">
        <v>45369.416666666664</v>
      </c>
      <c r="B28139">
        <v>1130.625</v>
      </c>
      <c r="C28139" s="1">
        <v>45369.416666666664</v>
      </c>
      <c r="D28139">
        <v>101.4</v>
      </c>
      <c r="E28139">
        <f t="shared" si="878"/>
        <v>11.662499999999994</v>
      </c>
      <c r="F28139">
        <f t="shared" si="879"/>
        <v>116.62499999999994</v>
      </c>
    </row>
    <row r="28140" spans="1:6" x14ac:dyDescent="0.3">
      <c r="A28140" s="1">
        <v>45369.458333333336</v>
      </c>
      <c r="B28140">
        <v>1131.0333333333299</v>
      </c>
      <c r="C28140" s="1">
        <v>45369.458333333336</v>
      </c>
      <c r="D28140">
        <v>101.43</v>
      </c>
      <c r="E28140">
        <f t="shared" si="878"/>
        <v>11.673333333332977</v>
      </c>
      <c r="F28140">
        <f t="shared" si="879"/>
        <v>116.73333333332977</v>
      </c>
    </row>
    <row r="28141" spans="1:6" x14ac:dyDescent="0.3">
      <c r="A28141" s="1">
        <v>45369.5</v>
      </c>
      <c r="B28141">
        <v>1131.0333333333299</v>
      </c>
      <c r="C28141" s="1">
        <v>45369.5</v>
      </c>
      <c r="D28141">
        <v>101.46</v>
      </c>
      <c r="E28141">
        <f t="shared" si="878"/>
        <v>11.64333333333299</v>
      </c>
      <c r="F28141">
        <f t="shared" si="879"/>
        <v>116.4333333333299</v>
      </c>
    </row>
    <row r="28142" spans="1:6" x14ac:dyDescent="0.3">
      <c r="A28142" s="1">
        <v>45369.541666666664</v>
      </c>
      <c r="B28142">
        <v>1131.0333333333299</v>
      </c>
      <c r="C28142" s="1">
        <v>45369.541666666664</v>
      </c>
      <c r="D28142">
        <v>101.48</v>
      </c>
      <c r="E28142">
        <f t="shared" si="878"/>
        <v>11.62333333333298</v>
      </c>
      <c r="F28142">
        <f t="shared" si="879"/>
        <v>116.2333333333298</v>
      </c>
    </row>
    <row r="28143" spans="1:6" x14ac:dyDescent="0.3">
      <c r="A28143" s="1">
        <v>45369.583333333336</v>
      </c>
      <c r="B28143">
        <v>1131.1500000000001</v>
      </c>
      <c r="C28143" s="1">
        <v>45369.583333333336</v>
      </c>
      <c r="D28143">
        <v>101.5</v>
      </c>
      <c r="E28143">
        <f t="shared" si="878"/>
        <v>11.615000000000009</v>
      </c>
      <c r="F28143">
        <f t="shared" si="879"/>
        <v>116.15000000000009</v>
      </c>
    </row>
    <row r="28144" spans="1:6" x14ac:dyDescent="0.3">
      <c r="A28144" s="1">
        <v>45369.625</v>
      </c>
      <c r="B28144">
        <v>1130.74166666667</v>
      </c>
      <c r="C28144" s="1">
        <v>45369.625</v>
      </c>
      <c r="D28144">
        <v>101.49</v>
      </c>
      <c r="E28144">
        <f t="shared" si="878"/>
        <v>11.584166666667002</v>
      </c>
      <c r="F28144">
        <f t="shared" si="879"/>
        <v>115.84166666667002</v>
      </c>
    </row>
    <row r="28145" spans="1:6" x14ac:dyDescent="0.3">
      <c r="A28145" s="1">
        <v>45369.666666666664</v>
      </c>
      <c r="B28145">
        <v>1130.625</v>
      </c>
      <c r="C28145" s="1">
        <v>45369.666666666664</v>
      </c>
      <c r="D28145">
        <v>101.47</v>
      </c>
      <c r="E28145">
        <f t="shared" si="878"/>
        <v>11.592500000000001</v>
      </c>
      <c r="F28145">
        <f t="shared" si="879"/>
        <v>115.92500000000001</v>
      </c>
    </row>
    <row r="28146" spans="1:6" x14ac:dyDescent="0.3">
      <c r="A28146" s="1">
        <v>45369.708333333336</v>
      </c>
      <c r="B28146">
        <v>1130.50833333333</v>
      </c>
      <c r="C28146" s="1">
        <v>45369.708333333336</v>
      </c>
      <c r="D28146">
        <v>101.46</v>
      </c>
      <c r="E28146">
        <f t="shared" si="878"/>
        <v>11.590833333333009</v>
      </c>
      <c r="F28146">
        <f t="shared" si="879"/>
        <v>115.90833333333009</v>
      </c>
    </row>
    <row r="28147" spans="1:6" x14ac:dyDescent="0.3">
      <c r="A28147" s="1">
        <v>45369.75</v>
      </c>
      <c r="B28147">
        <v>1130.9166666666699</v>
      </c>
      <c r="C28147" s="1">
        <v>45369.75</v>
      </c>
      <c r="D28147">
        <v>101.45</v>
      </c>
      <c r="E28147">
        <f t="shared" si="878"/>
        <v>11.641666666666993</v>
      </c>
      <c r="F28147">
        <f t="shared" si="879"/>
        <v>116.41666666666993</v>
      </c>
    </row>
    <row r="28148" spans="1:6" x14ac:dyDescent="0.3">
      <c r="A28148" s="1">
        <v>45369.791666666664</v>
      </c>
      <c r="B28148">
        <v>1131.2666666666701</v>
      </c>
      <c r="C28148" s="1">
        <v>45369.791666666664</v>
      </c>
      <c r="D28148">
        <v>101.48</v>
      </c>
      <c r="E28148">
        <f t="shared" si="878"/>
        <v>11.646666666667002</v>
      </c>
      <c r="F28148">
        <f t="shared" si="879"/>
        <v>116.46666666667002</v>
      </c>
    </row>
    <row r="28149" spans="1:6" x14ac:dyDescent="0.3">
      <c r="A28149" s="1">
        <v>45369.833333333336</v>
      </c>
      <c r="B28149">
        <v>1131.44166666667</v>
      </c>
      <c r="C28149" s="1">
        <v>45369.833333333336</v>
      </c>
      <c r="D28149">
        <v>101.51</v>
      </c>
      <c r="E28149">
        <f t="shared" si="878"/>
        <v>11.634166666666999</v>
      </c>
      <c r="F28149">
        <f t="shared" si="879"/>
        <v>116.34166666666999</v>
      </c>
    </row>
    <row r="28150" spans="1:6" x14ac:dyDescent="0.3">
      <c r="A28150" s="1">
        <v>45369.875</v>
      </c>
      <c r="B28150">
        <v>1131.55833333333</v>
      </c>
      <c r="C28150" s="1">
        <v>45369.875</v>
      </c>
      <c r="D28150">
        <v>101.55</v>
      </c>
      <c r="E28150">
        <f t="shared" si="878"/>
        <v>11.605833333332995</v>
      </c>
      <c r="F28150">
        <f t="shared" si="879"/>
        <v>116.05833333332995</v>
      </c>
    </row>
    <row r="28151" spans="1:6" x14ac:dyDescent="0.3">
      <c r="A28151" s="1">
        <v>45369.916666666664</v>
      </c>
      <c r="B28151">
        <v>1131.0333333333299</v>
      </c>
      <c r="C28151" s="1">
        <v>45369.916666666664</v>
      </c>
      <c r="D28151">
        <v>101.57</v>
      </c>
      <c r="E28151">
        <f t="shared" si="878"/>
        <v>11.53333333333299</v>
      </c>
      <c r="F28151">
        <f t="shared" si="879"/>
        <v>115.3333333333299</v>
      </c>
    </row>
    <row r="28152" spans="1:6" x14ac:dyDescent="0.3">
      <c r="A28152" s="1">
        <v>45369.958333333336</v>
      </c>
      <c r="B28152">
        <v>1130.9166666666699</v>
      </c>
      <c r="C28152" s="1">
        <v>45369.958333333336</v>
      </c>
      <c r="D28152">
        <v>101.58</v>
      </c>
      <c r="E28152">
        <f t="shared" si="878"/>
        <v>11.511666666666997</v>
      </c>
      <c r="F28152">
        <f t="shared" si="879"/>
        <v>115.11666666666997</v>
      </c>
    </row>
    <row r="28153" spans="1:6" x14ac:dyDescent="0.3">
      <c r="A28153" s="1">
        <v>45370</v>
      </c>
      <c r="B28153">
        <v>1131.0333333333299</v>
      </c>
      <c r="C28153" s="1">
        <v>45370</v>
      </c>
      <c r="D28153">
        <v>101.57</v>
      </c>
      <c r="E28153">
        <f t="shared" si="878"/>
        <v>11.53333333333299</v>
      </c>
      <c r="F28153">
        <f t="shared" si="879"/>
        <v>115.3333333333299</v>
      </c>
    </row>
    <row r="28154" spans="1:6" x14ac:dyDescent="0.3">
      <c r="A28154" s="1">
        <v>45370.041666666664</v>
      </c>
      <c r="B28154">
        <v>1130.625</v>
      </c>
      <c r="C28154" s="1">
        <v>45370.041666666664</v>
      </c>
      <c r="D28154">
        <v>101.54</v>
      </c>
      <c r="E28154">
        <f t="shared" si="878"/>
        <v>11.522499999999994</v>
      </c>
      <c r="F28154">
        <f t="shared" si="879"/>
        <v>115.22499999999994</v>
      </c>
    </row>
    <row r="28155" spans="1:6" x14ac:dyDescent="0.3">
      <c r="A28155" s="1">
        <v>45370.083333333336</v>
      </c>
      <c r="B28155">
        <v>1130.74166666667</v>
      </c>
      <c r="C28155" s="1">
        <v>45370.083333333336</v>
      </c>
      <c r="D28155">
        <v>101.55</v>
      </c>
      <c r="E28155">
        <f t="shared" si="878"/>
        <v>11.524166666667</v>
      </c>
      <c r="F28155">
        <f t="shared" si="879"/>
        <v>115.24166666667</v>
      </c>
    </row>
    <row r="28156" spans="1:6" x14ac:dyDescent="0.3">
      <c r="A28156" s="1">
        <v>45370.125</v>
      </c>
      <c r="B28156">
        <v>1130.3333333333301</v>
      </c>
      <c r="C28156" s="1">
        <v>45370.125</v>
      </c>
      <c r="D28156">
        <v>101.55</v>
      </c>
      <c r="E28156">
        <f t="shared" si="878"/>
        <v>11.483333333333007</v>
      </c>
      <c r="F28156">
        <f t="shared" si="879"/>
        <v>114.83333333333007</v>
      </c>
    </row>
    <row r="28157" spans="1:6" x14ac:dyDescent="0.3">
      <c r="A28157" s="1">
        <v>45370.166666666664</v>
      </c>
      <c r="B28157">
        <v>1130.3333333333301</v>
      </c>
      <c r="C28157" s="1">
        <v>45370.166666666664</v>
      </c>
      <c r="D28157">
        <v>101.53</v>
      </c>
      <c r="E28157">
        <f t="shared" si="878"/>
        <v>11.503333333333003</v>
      </c>
      <c r="F28157">
        <f t="shared" si="879"/>
        <v>115.03333333333003</v>
      </c>
    </row>
    <row r="28158" spans="1:6" x14ac:dyDescent="0.3">
      <c r="A28158" s="1">
        <v>45370.208333333336</v>
      </c>
      <c r="B28158">
        <v>1130.2166666666701</v>
      </c>
      <c r="C28158" s="1">
        <v>45370.208333333336</v>
      </c>
      <c r="D28158">
        <v>101.5</v>
      </c>
      <c r="E28158">
        <f t="shared" si="878"/>
        <v>11.521666666667016</v>
      </c>
      <c r="F28158">
        <f t="shared" si="879"/>
        <v>115.21666666667016</v>
      </c>
    </row>
    <row r="28159" spans="1:6" x14ac:dyDescent="0.3">
      <c r="A28159" s="1">
        <v>45370.25</v>
      </c>
      <c r="B28159">
        <v>1129.925</v>
      </c>
      <c r="C28159" s="1">
        <v>45370.25</v>
      </c>
      <c r="D28159">
        <v>101.49</v>
      </c>
      <c r="E28159">
        <f t="shared" si="878"/>
        <v>11.502499999999998</v>
      </c>
      <c r="F28159">
        <f t="shared" si="879"/>
        <v>115.02499999999998</v>
      </c>
    </row>
    <row r="28160" spans="1:6" x14ac:dyDescent="0.3">
      <c r="A28160" s="1">
        <v>45370.291666666664</v>
      </c>
      <c r="B28160">
        <v>1130.2166666666701</v>
      </c>
      <c r="C28160" s="1">
        <v>45370.291666666664</v>
      </c>
      <c r="D28160">
        <v>101.51</v>
      </c>
      <c r="E28160">
        <f t="shared" si="878"/>
        <v>11.511666666667011</v>
      </c>
      <c r="F28160">
        <f t="shared" si="879"/>
        <v>115.11666666667011</v>
      </c>
    </row>
    <row r="28161" spans="1:6" x14ac:dyDescent="0.3">
      <c r="A28161" s="1">
        <v>45370.333333333336</v>
      </c>
      <c r="B28161">
        <v>1130.3333333333301</v>
      </c>
      <c r="C28161" s="1">
        <v>45370.333333333336</v>
      </c>
      <c r="D28161">
        <v>101.5</v>
      </c>
      <c r="E28161">
        <f t="shared" si="878"/>
        <v>11.533333333333005</v>
      </c>
      <c r="F28161">
        <f t="shared" si="879"/>
        <v>115.33333333333005</v>
      </c>
    </row>
    <row r="28162" spans="1:6" x14ac:dyDescent="0.3">
      <c r="A28162" s="1">
        <v>45370.375</v>
      </c>
      <c r="B28162">
        <v>1130.50833333333</v>
      </c>
      <c r="C28162" s="1">
        <v>45370.375</v>
      </c>
      <c r="D28162">
        <v>101.51</v>
      </c>
      <c r="E28162">
        <f t="shared" si="878"/>
        <v>11.540833333332998</v>
      </c>
      <c r="F28162">
        <f t="shared" si="879"/>
        <v>115.40833333332998</v>
      </c>
    </row>
    <row r="28163" spans="1:6" x14ac:dyDescent="0.3">
      <c r="A28163" s="1">
        <v>45370.416666666664</v>
      </c>
      <c r="B28163">
        <v>1130.625</v>
      </c>
      <c r="C28163" s="1">
        <v>45370.416666666664</v>
      </c>
      <c r="D28163">
        <v>101.56</v>
      </c>
      <c r="E28163">
        <f t="shared" ref="E28163:E28226" si="880">B28163/10 - D28163</f>
        <v>11.502499999999998</v>
      </c>
      <c r="F28163">
        <f t="shared" ref="F28163:F28226" si="881">E28163*10</f>
        <v>115.02499999999998</v>
      </c>
    </row>
    <row r="28164" spans="1:6" x14ac:dyDescent="0.3">
      <c r="A28164" s="1">
        <v>45370.458333333336</v>
      </c>
      <c r="B28164">
        <v>1130.50833333333</v>
      </c>
      <c r="C28164" s="1">
        <v>45370.458333333336</v>
      </c>
      <c r="D28164">
        <v>101.59</v>
      </c>
      <c r="E28164">
        <f t="shared" si="880"/>
        <v>11.460833333332999</v>
      </c>
      <c r="F28164">
        <f t="shared" si="881"/>
        <v>114.60833333332999</v>
      </c>
    </row>
    <row r="28165" spans="1:6" x14ac:dyDescent="0.3">
      <c r="A28165" s="1">
        <v>45370.5</v>
      </c>
      <c r="B28165">
        <v>1130.625</v>
      </c>
      <c r="C28165" s="1">
        <v>45370.5</v>
      </c>
      <c r="D28165">
        <v>101.59</v>
      </c>
      <c r="E28165">
        <f t="shared" si="880"/>
        <v>11.472499999999997</v>
      </c>
      <c r="F28165">
        <f t="shared" si="881"/>
        <v>114.72499999999997</v>
      </c>
    </row>
    <row r="28166" spans="1:6" x14ac:dyDescent="0.3">
      <c r="A28166" s="1">
        <v>45370.541666666664</v>
      </c>
      <c r="B28166">
        <v>1130.50833333333</v>
      </c>
      <c r="C28166" s="1">
        <v>45370.541666666664</v>
      </c>
      <c r="D28166">
        <v>101.56</v>
      </c>
      <c r="E28166">
        <f t="shared" si="880"/>
        <v>11.490833333333001</v>
      </c>
      <c r="F28166">
        <f t="shared" si="881"/>
        <v>114.90833333333001</v>
      </c>
    </row>
    <row r="28167" spans="1:6" x14ac:dyDescent="0.3">
      <c r="A28167" s="1">
        <v>45370.583333333336</v>
      </c>
      <c r="B28167">
        <v>1130.2166666666701</v>
      </c>
      <c r="C28167" s="1">
        <v>45370.583333333336</v>
      </c>
      <c r="D28167">
        <v>101.59</v>
      </c>
      <c r="E28167">
        <f t="shared" si="880"/>
        <v>11.431666666667013</v>
      </c>
      <c r="F28167">
        <f t="shared" si="881"/>
        <v>114.31666666667013</v>
      </c>
    </row>
    <row r="28168" spans="1:6" x14ac:dyDescent="0.3">
      <c r="A28168" s="1">
        <v>45370.625</v>
      </c>
      <c r="B28168">
        <v>1129.69166666667</v>
      </c>
      <c r="C28168" s="1">
        <v>45370.625</v>
      </c>
      <c r="D28168">
        <v>101.59</v>
      </c>
      <c r="E28168">
        <f t="shared" si="880"/>
        <v>11.379166666667004</v>
      </c>
      <c r="F28168">
        <f t="shared" si="881"/>
        <v>113.79166666667004</v>
      </c>
    </row>
    <row r="28169" spans="1:6" x14ac:dyDescent="0.3">
      <c r="A28169" s="1">
        <v>45370.666666666664</v>
      </c>
      <c r="B28169">
        <v>1130.0999999999999</v>
      </c>
      <c r="C28169" s="1">
        <v>45370.666666666664</v>
      </c>
      <c r="D28169">
        <v>101.57</v>
      </c>
      <c r="E28169">
        <f t="shared" si="880"/>
        <v>11.439999999999998</v>
      </c>
      <c r="F28169">
        <f t="shared" si="881"/>
        <v>114.39999999999998</v>
      </c>
    </row>
    <row r="28170" spans="1:6" x14ac:dyDescent="0.3">
      <c r="A28170" s="1">
        <v>45370.708333333336</v>
      </c>
      <c r="B28170">
        <v>1130.0999999999999</v>
      </c>
      <c r="C28170" s="1">
        <v>45370.708333333336</v>
      </c>
      <c r="D28170">
        <v>101.56</v>
      </c>
      <c r="E28170">
        <f t="shared" si="880"/>
        <v>11.449999999999989</v>
      </c>
      <c r="F28170">
        <f t="shared" si="881"/>
        <v>114.49999999999989</v>
      </c>
    </row>
    <row r="28171" spans="1:6" x14ac:dyDescent="0.3">
      <c r="A28171" s="1">
        <v>45370.75</v>
      </c>
      <c r="B28171">
        <v>1130.0999999999999</v>
      </c>
      <c r="C28171" s="1">
        <v>45370.75</v>
      </c>
      <c r="D28171">
        <v>101.57</v>
      </c>
      <c r="E28171">
        <f t="shared" si="880"/>
        <v>11.439999999999998</v>
      </c>
      <c r="F28171">
        <f t="shared" si="881"/>
        <v>114.39999999999998</v>
      </c>
    </row>
    <row r="28172" spans="1:6" x14ac:dyDescent="0.3">
      <c r="A28172" s="1">
        <v>45370.791666666664</v>
      </c>
      <c r="B28172">
        <v>1130.74166666667</v>
      </c>
      <c r="C28172" s="1">
        <v>45370.791666666664</v>
      </c>
      <c r="D28172">
        <v>101.6</v>
      </c>
      <c r="E28172">
        <f t="shared" si="880"/>
        <v>11.474166666667003</v>
      </c>
      <c r="F28172">
        <f t="shared" si="881"/>
        <v>114.74166666667003</v>
      </c>
    </row>
    <row r="28173" spans="1:6" x14ac:dyDescent="0.3">
      <c r="A28173" s="1">
        <v>45370.833333333336</v>
      </c>
      <c r="B28173">
        <v>1131.0333333333299</v>
      </c>
      <c r="C28173" s="1">
        <v>45370.833333333336</v>
      </c>
      <c r="D28173">
        <v>101.64</v>
      </c>
      <c r="E28173">
        <f t="shared" si="880"/>
        <v>11.463333333332983</v>
      </c>
      <c r="F28173">
        <f t="shared" si="881"/>
        <v>114.63333333332983</v>
      </c>
    </row>
    <row r="28174" spans="1:6" x14ac:dyDescent="0.3">
      <c r="A28174" s="1">
        <v>45370.875</v>
      </c>
      <c r="B28174">
        <v>1131.0333333333299</v>
      </c>
      <c r="C28174" s="1">
        <v>45370.875</v>
      </c>
      <c r="D28174">
        <v>101.69</v>
      </c>
      <c r="E28174">
        <f t="shared" si="880"/>
        <v>11.413333333332986</v>
      </c>
      <c r="F28174">
        <f t="shared" si="881"/>
        <v>114.13333333332986</v>
      </c>
    </row>
    <row r="28175" spans="1:6" x14ac:dyDescent="0.3">
      <c r="A28175" s="1">
        <v>45370.916666666664</v>
      </c>
      <c r="B28175">
        <v>1131.0333333333299</v>
      </c>
      <c r="C28175" s="1">
        <v>45370.916666666664</v>
      </c>
      <c r="D28175">
        <v>101.73</v>
      </c>
      <c r="E28175">
        <f t="shared" si="880"/>
        <v>11.37333333333298</v>
      </c>
      <c r="F28175">
        <f t="shared" si="881"/>
        <v>113.7333333333298</v>
      </c>
    </row>
    <row r="28176" spans="1:6" x14ac:dyDescent="0.3">
      <c r="A28176" s="1">
        <v>45370.958333333336</v>
      </c>
      <c r="B28176">
        <v>1131.0333333333299</v>
      </c>
      <c r="C28176" s="1">
        <v>45370.958333333336</v>
      </c>
      <c r="D28176">
        <v>101.75</v>
      </c>
      <c r="E28176">
        <f t="shared" si="880"/>
        <v>11.353333333332984</v>
      </c>
      <c r="F28176">
        <f t="shared" si="881"/>
        <v>113.53333333332984</v>
      </c>
    </row>
    <row r="28177" spans="1:6" x14ac:dyDescent="0.3">
      <c r="A28177" s="1">
        <v>45371</v>
      </c>
      <c r="B28177">
        <v>1131.0333333333299</v>
      </c>
      <c r="C28177" s="1">
        <v>45371</v>
      </c>
      <c r="D28177">
        <v>101.73</v>
      </c>
      <c r="E28177">
        <f t="shared" si="880"/>
        <v>11.37333333333298</v>
      </c>
      <c r="F28177">
        <f t="shared" si="881"/>
        <v>113.7333333333298</v>
      </c>
    </row>
    <row r="28178" spans="1:6" x14ac:dyDescent="0.3">
      <c r="A28178" s="1">
        <v>45371.041666666664</v>
      </c>
      <c r="B28178">
        <v>1130.9166666666699</v>
      </c>
      <c r="C28178" s="1">
        <v>45371.041666666664</v>
      </c>
      <c r="D28178">
        <v>101.72</v>
      </c>
      <c r="E28178">
        <f t="shared" si="880"/>
        <v>11.371666666666997</v>
      </c>
      <c r="F28178">
        <f t="shared" si="881"/>
        <v>113.71666666666997</v>
      </c>
    </row>
    <row r="28179" spans="1:6" x14ac:dyDescent="0.3">
      <c r="A28179" s="1">
        <v>45371.083333333336</v>
      </c>
      <c r="B28179">
        <v>1130.50833333333</v>
      </c>
      <c r="C28179" s="1">
        <v>45371.083333333336</v>
      </c>
      <c r="D28179">
        <v>101.72</v>
      </c>
      <c r="E28179">
        <f t="shared" si="880"/>
        <v>11.330833333333004</v>
      </c>
      <c r="F28179">
        <f t="shared" si="881"/>
        <v>113.30833333333004</v>
      </c>
    </row>
    <row r="28180" spans="1:6" x14ac:dyDescent="0.3">
      <c r="A28180" s="1">
        <v>45371.125</v>
      </c>
      <c r="B28180">
        <v>1130.0999999999999</v>
      </c>
      <c r="C28180" s="1">
        <v>45371.125</v>
      </c>
      <c r="D28180">
        <v>101.71</v>
      </c>
      <c r="E28180">
        <f t="shared" si="880"/>
        <v>11.299999999999997</v>
      </c>
      <c r="F28180">
        <f t="shared" si="881"/>
        <v>112.99999999999997</v>
      </c>
    </row>
    <row r="28181" spans="1:6" x14ac:dyDescent="0.3">
      <c r="A28181" s="1">
        <v>45371.166666666664</v>
      </c>
      <c r="B28181">
        <v>1129.80833333333</v>
      </c>
      <c r="C28181" s="1">
        <v>45371.166666666664</v>
      </c>
      <c r="D28181">
        <v>101.66</v>
      </c>
      <c r="E28181">
        <f t="shared" si="880"/>
        <v>11.320833333332999</v>
      </c>
      <c r="F28181">
        <f t="shared" si="881"/>
        <v>113.20833333332999</v>
      </c>
    </row>
    <row r="28182" spans="1:6" x14ac:dyDescent="0.3">
      <c r="A28182" s="1">
        <v>45371.208333333336</v>
      </c>
      <c r="B28182">
        <v>1129.2833333333299</v>
      </c>
      <c r="C28182" s="1">
        <v>45371.208333333336</v>
      </c>
      <c r="D28182">
        <v>101.63</v>
      </c>
      <c r="E28182">
        <f t="shared" si="880"/>
        <v>11.298333333332991</v>
      </c>
      <c r="F28182">
        <f t="shared" si="881"/>
        <v>112.98333333332991</v>
      </c>
    </row>
    <row r="28183" spans="1:6" x14ac:dyDescent="0.3">
      <c r="A28183" s="1">
        <v>45371.25</v>
      </c>
      <c r="B28183">
        <v>1129.575</v>
      </c>
      <c r="C28183" s="1">
        <v>45371.25</v>
      </c>
      <c r="D28183">
        <v>101.61</v>
      </c>
      <c r="E28183">
        <f t="shared" si="880"/>
        <v>11.347500000000011</v>
      </c>
      <c r="F28183">
        <f t="shared" si="881"/>
        <v>113.47500000000011</v>
      </c>
    </row>
    <row r="28184" spans="1:6" x14ac:dyDescent="0.3">
      <c r="A28184" s="1">
        <v>45371.291666666664</v>
      </c>
      <c r="B28184">
        <v>1129.80833333333</v>
      </c>
      <c r="C28184" s="1">
        <v>45371.291666666664</v>
      </c>
      <c r="D28184">
        <v>101.6</v>
      </c>
      <c r="E28184">
        <f t="shared" si="880"/>
        <v>11.380833333333001</v>
      </c>
      <c r="F28184">
        <f t="shared" si="881"/>
        <v>113.80833333333001</v>
      </c>
    </row>
    <row r="28185" spans="1:6" x14ac:dyDescent="0.3">
      <c r="A28185" s="1">
        <v>45371.333333333336</v>
      </c>
      <c r="B28185">
        <v>1130.0999999999999</v>
      </c>
      <c r="C28185" s="1">
        <v>45371.333333333336</v>
      </c>
      <c r="D28185">
        <v>101.6</v>
      </c>
      <c r="E28185">
        <f t="shared" si="880"/>
        <v>11.409999999999997</v>
      </c>
      <c r="F28185">
        <f t="shared" si="881"/>
        <v>114.09999999999997</v>
      </c>
    </row>
    <row r="28186" spans="1:6" x14ac:dyDescent="0.3">
      <c r="A28186" s="1">
        <v>45371.375</v>
      </c>
      <c r="B28186">
        <v>1130.0999999999999</v>
      </c>
      <c r="C28186" s="1">
        <v>45371.375</v>
      </c>
      <c r="D28186">
        <v>101.63</v>
      </c>
      <c r="E28186">
        <f t="shared" si="880"/>
        <v>11.379999999999995</v>
      </c>
      <c r="F28186">
        <f t="shared" si="881"/>
        <v>113.79999999999995</v>
      </c>
    </row>
    <row r="28187" spans="1:6" x14ac:dyDescent="0.3">
      <c r="A28187" s="1">
        <v>45371.416666666664</v>
      </c>
      <c r="B28187">
        <v>1130.3333333333301</v>
      </c>
      <c r="C28187" s="1">
        <v>45371.416666666664</v>
      </c>
      <c r="D28187">
        <v>101.67</v>
      </c>
      <c r="E28187">
        <f t="shared" si="880"/>
        <v>11.363333333333003</v>
      </c>
      <c r="F28187">
        <f t="shared" si="881"/>
        <v>113.63333333333003</v>
      </c>
    </row>
    <row r="28188" spans="1:6" x14ac:dyDescent="0.3">
      <c r="A28188" s="1">
        <v>45371.458333333336</v>
      </c>
      <c r="B28188">
        <v>1130.0999999999999</v>
      </c>
      <c r="C28188" s="1">
        <v>45371.458333333336</v>
      </c>
      <c r="D28188">
        <v>101.7</v>
      </c>
      <c r="E28188">
        <f t="shared" si="880"/>
        <v>11.309999999999988</v>
      </c>
      <c r="F28188">
        <f t="shared" si="881"/>
        <v>113.09999999999988</v>
      </c>
    </row>
    <row r="28189" spans="1:6" x14ac:dyDescent="0.3">
      <c r="A28189" s="1">
        <v>45371.5</v>
      </c>
      <c r="B28189">
        <v>1129.925</v>
      </c>
      <c r="C28189" s="1">
        <v>45371.5</v>
      </c>
      <c r="D28189">
        <v>101.7</v>
      </c>
      <c r="E28189">
        <f t="shared" si="880"/>
        <v>11.29249999999999</v>
      </c>
      <c r="F28189">
        <f t="shared" si="881"/>
        <v>112.9249999999999</v>
      </c>
    </row>
    <row r="28190" spans="1:6" x14ac:dyDescent="0.3">
      <c r="A28190" s="1">
        <v>45371.541666666664</v>
      </c>
      <c r="B28190">
        <v>1130.2166666666701</v>
      </c>
      <c r="C28190" s="1">
        <v>45371.541666666664</v>
      </c>
      <c r="D28190">
        <v>101.68</v>
      </c>
      <c r="E28190">
        <f t="shared" si="880"/>
        <v>11.34166666666701</v>
      </c>
      <c r="F28190">
        <f t="shared" si="881"/>
        <v>113.4166666666701</v>
      </c>
    </row>
    <row r="28191" spans="1:6" x14ac:dyDescent="0.3">
      <c r="A28191" s="1">
        <v>45371.583333333336</v>
      </c>
      <c r="B28191">
        <v>1129.4000000000001</v>
      </c>
      <c r="C28191" s="1">
        <v>45371.583333333336</v>
      </c>
      <c r="D28191">
        <v>101.66</v>
      </c>
      <c r="E28191">
        <f t="shared" si="880"/>
        <v>11.280000000000015</v>
      </c>
      <c r="F28191">
        <f t="shared" si="881"/>
        <v>112.80000000000015</v>
      </c>
    </row>
    <row r="28192" spans="1:6" x14ac:dyDescent="0.3">
      <c r="A28192" s="1">
        <v>45371.625</v>
      </c>
      <c r="B28192">
        <v>1129.2833333333299</v>
      </c>
      <c r="C28192" s="1">
        <v>45371.625</v>
      </c>
      <c r="D28192">
        <v>101.64</v>
      </c>
      <c r="E28192">
        <f t="shared" si="880"/>
        <v>11.288333333332986</v>
      </c>
      <c r="F28192">
        <f t="shared" si="881"/>
        <v>112.88333333332986</v>
      </c>
    </row>
    <row r="28193" spans="1:6" x14ac:dyDescent="0.3">
      <c r="A28193" s="1">
        <v>45371.666666666664</v>
      </c>
      <c r="B28193">
        <v>1128.99166666667</v>
      </c>
      <c r="C28193" s="1">
        <v>45371.666666666664</v>
      </c>
      <c r="D28193">
        <v>101.62</v>
      </c>
      <c r="E28193">
        <f t="shared" si="880"/>
        <v>11.279166666666995</v>
      </c>
      <c r="F28193">
        <f t="shared" si="881"/>
        <v>112.79166666666995</v>
      </c>
    </row>
    <row r="28194" spans="1:6" x14ac:dyDescent="0.3">
      <c r="A28194" s="1">
        <v>45371.708333333336</v>
      </c>
      <c r="B28194">
        <v>1128.75833333333</v>
      </c>
      <c r="C28194" s="1">
        <v>45371.708333333336</v>
      </c>
      <c r="D28194">
        <v>101.6</v>
      </c>
      <c r="E28194">
        <f t="shared" si="880"/>
        <v>11.275833333333011</v>
      </c>
      <c r="F28194">
        <f t="shared" si="881"/>
        <v>112.75833333333011</v>
      </c>
    </row>
    <row r="28195" spans="1:6" x14ac:dyDescent="0.3">
      <c r="A28195" s="1">
        <v>45371.75</v>
      </c>
      <c r="B28195">
        <v>1128.99166666667</v>
      </c>
      <c r="C28195" s="1">
        <v>45371.75</v>
      </c>
      <c r="D28195">
        <v>101.59</v>
      </c>
      <c r="E28195">
        <f t="shared" si="880"/>
        <v>11.309166666666997</v>
      </c>
      <c r="F28195">
        <f t="shared" si="881"/>
        <v>113.09166666666997</v>
      </c>
    </row>
    <row r="28196" spans="1:6" x14ac:dyDescent="0.3">
      <c r="A28196" s="1">
        <v>45371.791666666664</v>
      </c>
      <c r="B28196">
        <v>1129.2833333333299</v>
      </c>
      <c r="C28196" s="1">
        <v>45371.791666666664</v>
      </c>
      <c r="D28196">
        <v>101.59</v>
      </c>
      <c r="E28196">
        <f t="shared" si="880"/>
        <v>11.338333333332983</v>
      </c>
      <c r="F28196">
        <f t="shared" si="881"/>
        <v>113.38333333332983</v>
      </c>
    </row>
    <row r="28197" spans="1:6" x14ac:dyDescent="0.3">
      <c r="A28197" s="1">
        <v>45371.833333333336</v>
      </c>
      <c r="B28197">
        <v>1130.0999999999999</v>
      </c>
      <c r="C28197" s="1">
        <v>45371.833333333336</v>
      </c>
      <c r="D28197">
        <v>101.62</v>
      </c>
      <c r="E28197">
        <f t="shared" si="880"/>
        <v>11.389999999999986</v>
      </c>
      <c r="F28197">
        <f t="shared" si="881"/>
        <v>113.89999999999986</v>
      </c>
    </row>
    <row r="28198" spans="1:6" x14ac:dyDescent="0.3">
      <c r="A28198" s="1">
        <v>45371.875</v>
      </c>
      <c r="B28198">
        <v>1130.9166666666699</v>
      </c>
      <c r="C28198" s="1">
        <v>45371.875</v>
      </c>
      <c r="D28198">
        <v>101.66</v>
      </c>
      <c r="E28198">
        <f t="shared" si="880"/>
        <v>11.431666666666999</v>
      </c>
      <c r="F28198">
        <f t="shared" si="881"/>
        <v>114.31666666666999</v>
      </c>
    </row>
    <row r="28199" spans="1:6" x14ac:dyDescent="0.3">
      <c r="A28199" s="1">
        <v>45371.916666666664</v>
      </c>
      <c r="B28199">
        <v>1131.0333333333299</v>
      </c>
      <c r="C28199" s="1">
        <v>45371.916666666664</v>
      </c>
      <c r="D28199">
        <v>101.72</v>
      </c>
      <c r="E28199">
        <f t="shared" si="880"/>
        <v>11.383333333332985</v>
      </c>
      <c r="F28199">
        <f t="shared" si="881"/>
        <v>113.83333333332985</v>
      </c>
    </row>
    <row r="28200" spans="1:6" x14ac:dyDescent="0.3">
      <c r="A28200" s="1">
        <v>45371.958333333336</v>
      </c>
      <c r="B28200">
        <v>1131.44166666667</v>
      </c>
      <c r="C28200" s="1">
        <v>45371.958333333336</v>
      </c>
      <c r="D28200">
        <v>101.78</v>
      </c>
      <c r="E28200">
        <f t="shared" si="880"/>
        <v>11.364166666667003</v>
      </c>
      <c r="F28200">
        <f t="shared" si="881"/>
        <v>113.64166666667003</v>
      </c>
    </row>
    <row r="28201" spans="1:6" x14ac:dyDescent="0.3">
      <c r="A28201" s="1">
        <v>45372</v>
      </c>
      <c r="B28201">
        <v>1131.675</v>
      </c>
      <c r="C28201" s="1">
        <v>45372</v>
      </c>
      <c r="D28201">
        <v>101.81</v>
      </c>
      <c r="E28201">
        <f t="shared" si="880"/>
        <v>11.357499999999987</v>
      </c>
      <c r="F28201">
        <f t="shared" si="881"/>
        <v>113.57499999999987</v>
      </c>
    </row>
    <row r="28202" spans="1:6" x14ac:dyDescent="0.3">
      <c r="A28202" s="1">
        <v>45372.041666666664</v>
      </c>
      <c r="B28202">
        <v>1131.9666666666701</v>
      </c>
      <c r="C28202" s="1">
        <v>45372.041666666664</v>
      </c>
      <c r="D28202">
        <v>101.82</v>
      </c>
      <c r="E28202">
        <f t="shared" si="880"/>
        <v>11.37666666666702</v>
      </c>
      <c r="F28202">
        <f t="shared" si="881"/>
        <v>113.7666666666702</v>
      </c>
    </row>
    <row r="28203" spans="1:6" x14ac:dyDescent="0.3">
      <c r="A28203" s="1">
        <v>45372.083333333336</v>
      </c>
      <c r="B28203">
        <v>1132.49166666667</v>
      </c>
      <c r="C28203" s="1">
        <v>45372.083333333336</v>
      </c>
      <c r="D28203">
        <v>101.86</v>
      </c>
      <c r="E28203">
        <f t="shared" si="880"/>
        <v>11.389166666666995</v>
      </c>
      <c r="F28203">
        <f t="shared" si="881"/>
        <v>113.89166666666995</v>
      </c>
    </row>
    <row r="28204" spans="1:6" x14ac:dyDescent="0.3">
      <c r="A28204" s="1">
        <v>45372.125</v>
      </c>
      <c r="B28204">
        <v>1132.375</v>
      </c>
      <c r="C28204" s="1">
        <v>45372.125</v>
      </c>
      <c r="D28204">
        <v>101.93</v>
      </c>
      <c r="E28204">
        <f t="shared" si="880"/>
        <v>11.30749999999999</v>
      </c>
      <c r="F28204">
        <f t="shared" si="881"/>
        <v>113.0749999999999</v>
      </c>
    </row>
    <row r="28205" spans="1:6" x14ac:dyDescent="0.3">
      <c r="A28205" s="1">
        <v>45372.166666666664</v>
      </c>
      <c r="B28205">
        <v>1132.9000000000001</v>
      </c>
      <c r="C28205" s="1">
        <v>45372.166666666664</v>
      </c>
      <c r="D28205">
        <v>101.93</v>
      </c>
      <c r="E28205">
        <f t="shared" si="880"/>
        <v>11.36</v>
      </c>
      <c r="F28205">
        <f t="shared" si="881"/>
        <v>113.6</v>
      </c>
    </row>
    <row r="28206" spans="1:6" x14ac:dyDescent="0.3">
      <c r="A28206" s="1">
        <v>45372.208333333336</v>
      </c>
      <c r="B28206">
        <v>1133.30833333333</v>
      </c>
      <c r="C28206" s="1">
        <v>45372.208333333336</v>
      </c>
      <c r="D28206">
        <v>101.95</v>
      </c>
      <c r="E28206">
        <f t="shared" si="880"/>
        <v>11.380833333333001</v>
      </c>
      <c r="F28206">
        <f t="shared" si="881"/>
        <v>113.80833333333001</v>
      </c>
    </row>
    <row r="28207" spans="1:6" x14ac:dyDescent="0.3">
      <c r="A28207" s="1">
        <v>45372.25</v>
      </c>
      <c r="B28207">
        <v>1134.3583333333299</v>
      </c>
      <c r="C28207" s="1">
        <v>45372.25</v>
      </c>
      <c r="D28207">
        <v>102.01</v>
      </c>
      <c r="E28207">
        <f t="shared" si="880"/>
        <v>11.425833333332989</v>
      </c>
      <c r="F28207">
        <f t="shared" si="881"/>
        <v>114.25833333332989</v>
      </c>
    </row>
    <row r="28208" spans="1:6" x14ac:dyDescent="0.3">
      <c r="A28208" s="1">
        <v>45372.291666666664</v>
      </c>
      <c r="B28208">
        <v>1134.88333333333</v>
      </c>
      <c r="C28208" s="1">
        <v>45372.291666666664</v>
      </c>
      <c r="D28208">
        <v>102.09</v>
      </c>
      <c r="E28208">
        <f t="shared" si="880"/>
        <v>11.398333333332999</v>
      </c>
      <c r="F28208">
        <f t="shared" si="881"/>
        <v>113.98333333332999</v>
      </c>
    </row>
    <row r="28209" spans="1:6" x14ac:dyDescent="0.3">
      <c r="A28209" s="1">
        <v>45372.333333333336</v>
      </c>
      <c r="B28209">
        <v>1135.7</v>
      </c>
      <c r="C28209" s="1">
        <v>45372.333333333336</v>
      </c>
      <c r="D28209">
        <v>102.17</v>
      </c>
      <c r="E28209">
        <f t="shared" si="880"/>
        <v>11.400000000000006</v>
      </c>
      <c r="F28209">
        <f t="shared" si="881"/>
        <v>114.00000000000006</v>
      </c>
    </row>
    <row r="28210" spans="1:6" x14ac:dyDescent="0.3">
      <c r="A28210" s="1">
        <v>45372.375</v>
      </c>
      <c r="B28210">
        <v>1136.2249999999999</v>
      </c>
      <c r="C28210" s="1">
        <v>45372.375</v>
      </c>
      <c r="D28210">
        <v>102.25</v>
      </c>
      <c r="E28210">
        <f t="shared" si="880"/>
        <v>11.372499999999988</v>
      </c>
      <c r="F28210">
        <f t="shared" si="881"/>
        <v>113.72499999999988</v>
      </c>
    </row>
    <row r="28211" spans="1:6" x14ac:dyDescent="0.3">
      <c r="A28211" s="1">
        <v>45372.416666666664</v>
      </c>
      <c r="B28211">
        <v>1136.75</v>
      </c>
      <c r="C28211" s="1">
        <v>45372.416666666664</v>
      </c>
      <c r="D28211">
        <v>102.34</v>
      </c>
      <c r="E28211">
        <f t="shared" si="880"/>
        <v>11.334999999999994</v>
      </c>
      <c r="F28211">
        <f t="shared" si="881"/>
        <v>113.34999999999994</v>
      </c>
    </row>
    <row r="28212" spans="1:6" x14ac:dyDescent="0.3">
      <c r="A28212" s="1">
        <v>45372.458333333336</v>
      </c>
      <c r="B28212">
        <v>1136.75</v>
      </c>
      <c r="C28212" s="1">
        <v>45372.458333333336</v>
      </c>
      <c r="D28212">
        <v>102.4</v>
      </c>
      <c r="E28212">
        <f t="shared" si="880"/>
        <v>11.274999999999991</v>
      </c>
      <c r="F28212">
        <f t="shared" si="881"/>
        <v>112.74999999999991</v>
      </c>
    </row>
    <row r="28213" spans="1:6" x14ac:dyDescent="0.3">
      <c r="A28213" s="1">
        <v>45372.5</v>
      </c>
      <c r="B28213">
        <v>1137.1583333333299</v>
      </c>
      <c r="C28213" s="1">
        <v>45372.5</v>
      </c>
      <c r="D28213">
        <v>102.43</v>
      </c>
      <c r="E28213">
        <f t="shared" si="880"/>
        <v>11.285833333332988</v>
      </c>
      <c r="F28213">
        <f t="shared" si="881"/>
        <v>112.85833333332988</v>
      </c>
    </row>
    <row r="28214" spans="1:6" x14ac:dyDescent="0.3">
      <c r="A28214" s="1">
        <v>45372.541666666664</v>
      </c>
      <c r="B28214">
        <v>1136.63333333333</v>
      </c>
      <c r="C28214" s="1">
        <v>45372.541666666664</v>
      </c>
      <c r="D28214">
        <v>102.47</v>
      </c>
      <c r="E28214">
        <f t="shared" si="880"/>
        <v>11.193333333333001</v>
      </c>
      <c r="F28214">
        <f t="shared" si="881"/>
        <v>111.93333333333001</v>
      </c>
    </row>
    <row r="28215" spans="1:6" x14ac:dyDescent="0.3">
      <c r="A28215" s="1">
        <v>45372.583333333336</v>
      </c>
      <c r="B28215">
        <v>1136.75</v>
      </c>
      <c r="C28215" s="1">
        <v>45372.583333333336</v>
      </c>
      <c r="D28215">
        <v>102.49</v>
      </c>
      <c r="E28215">
        <f t="shared" si="880"/>
        <v>11.185000000000002</v>
      </c>
      <c r="F28215">
        <f t="shared" si="881"/>
        <v>111.85000000000002</v>
      </c>
    </row>
    <row r="28216" spans="1:6" x14ac:dyDescent="0.3">
      <c r="A28216" s="1">
        <v>45372.625</v>
      </c>
      <c r="B28216">
        <v>1135.99166666667</v>
      </c>
      <c r="C28216" s="1">
        <v>45372.625</v>
      </c>
      <c r="D28216">
        <v>102.47</v>
      </c>
      <c r="E28216">
        <f t="shared" si="880"/>
        <v>11.129166666667004</v>
      </c>
      <c r="F28216">
        <f t="shared" si="881"/>
        <v>111.29166666667004</v>
      </c>
    </row>
    <row r="28217" spans="1:6" x14ac:dyDescent="0.3">
      <c r="A28217" s="1">
        <v>45372.666666666664</v>
      </c>
      <c r="B28217">
        <v>1135.4666666666701</v>
      </c>
      <c r="C28217" s="1">
        <v>45372.666666666664</v>
      </c>
      <c r="D28217">
        <v>102.45</v>
      </c>
      <c r="E28217">
        <f t="shared" si="880"/>
        <v>11.096666666667005</v>
      </c>
      <c r="F28217">
        <f t="shared" si="881"/>
        <v>110.96666666667005</v>
      </c>
    </row>
    <row r="28218" spans="1:6" x14ac:dyDescent="0.3">
      <c r="A28218" s="1">
        <v>45372.708333333336</v>
      </c>
      <c r="B28218">
        <v>1135.05833333333</v>
      </c>
      <c r="C28218" s="1">
        <v>45372.708333333336</v>
      </c>
      <c r="D28218">
        <v>102.39</v>
      </c>
      <c r="E28218">
        <f t="shared" si="880"/>
        <v>11.115833333333001</v>
      </c>
      <c r="F28218">
        <f t="shared" si="881"/>
        <v>111.15833333333001</v>
      </c>
    </row>
    <row r="28219" spans="1:6" x14ac:dyDescent="0.3">
      <c r="A28219" s="1">
        <v>45372.75</v>
      </c>
      <c r="B28219">
        <v>1134.7666666666701</v>
      </c>
      <c r="C28219" s="1">
        <v>45372.75</v>
      </c>
      <c r="D28219">
        <v>102.33</v>
      </c>
      <c r="E28219">
        <f t="shared" si="880"/>
        <v>11.146666666667002</v>
      </c>
      <c r="F28219">
        <f t="shared" si="881"/>
        <v>111.46666666667002</v>
      </c>
    </row>
    <row r="28220" spans="1:6" x14ac:dyDescent="0.3">
      <c r="A28220" s="1">
        <v>45372.791666666664</v>
      </c>
      <c r="B28220">
        <v>1135.05833333333</v>
      </c>
      <c r="C28220" s="1">
        <v>45372.791666666664</v>
      </c>
      <c r="D28220">
        <v>102.31</v>
      </c>
      <c r="E28220">
        <f t="shared" si="880"/>
        <v>11.195833333332999</v>
      </c>
      <c r="F28220">
        <f t="shared" si="881"/>
        <v>111.95833333332999</v>
      </c>
    </row>
    <row r="28221" spans="1:6" x14ac:dyDescent="0.3">
      <c r="A28221" s="1">
        <v>45372.833333333336</v>
      </c>
      <c r="B28221">
        <v>1134.7666666666701</v>
      </c>
      <c r="C28221" s="1">
        <v>45372.833333333336</v>
      </c>
      <c r="D28221">
        <v>102.3</v>
      </c>
      <c r="E28221">
        <f t="shared" si="880"/>
        <v>11.176666666667003</v>
      </c>
      <c r="F28221">
        <f t="shared" si="881"/>
        <v>111.76666666667003</v>
      </c>
    </row>
    <row r="28222" spans="1:6" x14ac:dyDescent="0.3">
      <c r="A28222" s="1">
        <v>45372.875</v>
      </c>
      <c r="B28222">
        <v>1134.125</v>
      </c>
      <c r="C28222" s="1">
        <v>45372.875</v>
      </c>
      <c r="D28222">
        <v>102.3</v>
      </c>
      <c r="E28222">
        <f t="shared" si="880"/>
        <v>11.112499999999997</v>
      </c>
      <c r="F28222">
        <f t="shared" si="881"/>
        <v>111.12499999999997</v>
      </c>
    </row>
    <row r="28223" spans="1:6" x14ac:dyDescent="0.3">
      <c r="A28223" s="1">
        <v>45372.916666666664</v>
      </c>
      <c r="B28223">
        <v>1133.7166666666701</v>
      </c>
      <c r="C28223" s="1">
        <v>45372.916666666664</v>
      </c>
      <c r="D28223">
        <v>102.27</v>
      </c>
      <c r="E28223">
        <f t="shared" si="880"/>
        <v>11.101666666667015</v>
      </c>
      <c r="F28223">
        <f t="shared" si="881"/>
        <v>111.01666666667015</v>
      </c>
    </row>
    <row r="28224" spans="1:6" x14ac:dyDescent="0.3">
      <c r="A28224" s="1">
        <v>45372.958333333336</v>
      </c>
      <c r="B28224">
        <v>1133.0166666666701</v>
      </c>
      <c r="C28224" s="1">
        <v>45372.958333333336</v>
      </c>
      <c r="D28224">
        <v>102.22</v>
      </c>
      <c r="E28224">
        <f t="shared" si="880"/>
        <v>11.081666666667005</v>
      </c>
      <c r="F28224">
        <f t="shared" si="881"/>
        <v>110.81666666667005</v>
      </c>
    </row>
    <row r="28225" spans="1:6" x14ac:dyDescent="0.3">
      <c r="A28225" s="1">
        <v>45373</v>
      </c>
      <c r="B28225">
        <v>1132.7833333333299</v>
      </c>
      <c r="C28225" s="1">
        <v>45373</v>
      </c>
      <c r="D28225">
        <v>102.18</v>
      </c>
      <c r="E28225">
        <f t="shared" si="880"/>
        <v>11.098333333332988</v>
      </c>
      <c r="F28225">
        <f t="shared" si="881"/>
        <v>110.98333333332988</v>
      </c>
    </row>
    <row r="28226" spans="1:6" x14ac:dyDescent="0.3">
      <c r="A28226" s="1">
        <v>45373.041666666664</v>
      </c>
      <c r="B28226">
        <v>1132.2</v>
      </c>
      <c r="C28226" s="1">
        <v>45373.041666666664</v>
      </c>
      <c r="D28226">
        <v>102.12</v>
      </c>
      <c r="E28226">
        <f t="shared" si="880"/>
        <v>11.099999999999994</v>
      </c>
      <c r="F28226">
        <f t="shared" si="881"/>
        <v>110.99999999999994</v>
      </c>
    </row>
    <row r="28227" spans="1:6" x14ac:dyDescent="0.3">
      <c r="A28227" s="1">
        <v>45373.083333333336</v>
      </c>
      <c r="B28227">
        <v>1131.675</v>
      </c>
      <c r="C28227" s="1">
        <v>45373.083333333336</v>
      </c>
      <c r="D28227">
        <v>102.06</v>
      </c>
      <c r="E28227">
        <f t="shared" ref="E28227:E28290" si="882">B28227/10 - D28227</f>
        <v>11.107499999999987</v>
      </c>
      <c r="F28227">
        <f t="shared" ref="F28227:F28290" si="883">E28227*10</f>
        <v>111.07499999999987</v>
      </c>
    </row>
    <row r="28228" spans="1:6" x14ac:dyDescent="0.3">
      <c r="A28228" s="1">
        <v>45373.125</v>
      </c>
      <c r="B28228">
        <v>1131.2666666666701</v>
      </c>
      <c r="C28228" s="1">
        <v>45373.125</v>
      </c>
      <c r="D28228">
        <v>102.03</v>
      </c>
      <c r="E28228">
        <f t="shared" si="882"/>
        <v>11.096666666667005</v>
      </c>
      <c r="F28228">
        <f t="shared" si="883"/>
        <v>110.96666666667005</v>
      </c>
    </row>
    <row r="28229" spans="1:6" x14ac:dyDescent="0.3">
      <c r="A28229" s="1">
        <v>45373.166666666664</v>
      </c>
      <c r="B28229">
        <v>1130.625</v>
      </c>
      <c r="C28229" s="1">
        <v>45373.166666666664</v>
      </c>
      <c r="D28229">
        <v>101.96</v>
      </c>
      <c r="E28229">
        <f t="shared" si="882"/>
        <v>11.102500000000006</v>
      </c>
      <c r="F28229">
        <f t="shared" si="883"/>
        <v>111.02500000000006</v>
      </c>
    </row>
    <row r="28230" spans="1:6" x14ac:dyDescent="0.3">
      <c r="A28230" s="1">
        <v>45373.208333333336</v>
      </c>
      <c r="B28230">
        <v>1130.0999999999999</v>
      </c>
      <c r="C28230" s="1">
        <v>45373.208333333336</v>
      </c>
      <c r="D28230">
        <v>101.93</v>
      </c>
      <c r="E28230">
        <f t="shared" si="882"/>
        <v>11.079999999999984</v>
      </c>
      <c r="F28230">
        <f t="shared" si="883"/>
        <v>110.79999999999984</v>
      </c>
    </row>
    <row r="28231" spans="1:6" x14ac:dyDescent="0.3">
      <c r="A28231" s="1">
        <v>45373.25</v>
      </c>
      <c r="B28231">
        <v>1130.0999999999999</v>
      </c>
      <c r="C28231" s="1">
        <v>45373.25</v>
      </c>
      <c r="D28231">
        <v>101.86</v>
      </c>
      <c r="E28231">
        <f t="shared" si="882"/>
        <v>11.149999999999991</v>
      </c>
      <c r="F28231">
        <f t="shared" si="883"/>
        <v>111.49999999999991</v>
      </c>
    </row>
    <row r="28232" spans="1:6" x14ac:dyDescent="0.3">
      <c r="A28232" s="1">
        <v>45373.291666666664</v>
      </c>
      <c r="B28232">
        <v>1129.80833333333</v>
      </c>
      <c r="C28232" s="1">
        <v>45373.291666666664</v>
      </c>
      <c r="D28232">
        <v>101.81</v>
      </c>
      <c r="E28232">
        <f t="shared" si="882"/>
        <v>11.170833333332993</v>
      </c>
      <c r="F28232">
        <f t="shared" si="883"/>
        <v>111.70833333332993</v>
      </c>
    </row>
    <row r="28233" spans="1:6" x14ac:dyDescent="0.3">
      <c r="A28233" s="1">
        <v>45373.333333333336</v>
      </c>
      <c r="B28233">
        <v>1128.875</v>
      </c>
      <c r="C28233" s="1">
        <v>45373.333333333336</v>
      </c>
      <c r="D28233">
        <v>101.79</v>
      </c>
      <c r="E28233">
        <f t="shared" si="882"/>
        <v>11.097499999999997</v>
      </c>
      <c r="F28233">
        <f t="shared" si="883"/>
        <v>110.97499999999997</v>
      </c>
    </row>
    <row r="28234" spans="1:6" x14ac:dyDescent="0.3">
      <c r="A28234" s="1">
        <v>45373.375</v>
      </c>
      <c r="B28234">
        <v>1129.2833333333299</v>
      </c>
      <c r="C28234" s="1">
        <v>45373.375</v>
      </c>
      <c r="D28234">
        <v>101.77</v>
      </c>
      <c r="E28234">
        <f t="shared" si="882"/>
        <v>11.15833333333299</v>
      </c>
      <c r="F28234">
        <f t="shared" si="883"/>
        <v>111.5833333333299</v>
      </c>
    </row>
    <row r="28235" spans="1:6" x14ac:dyDescent="0.3">
      <c r="A28235" s="1">
        <v>45373.416666666664</v>
      </c>
      <c r="B28235">
        <v>1128.6416666666701</v>
      </c>
      <c r="C28235" s="1">
        <v>45373.416666666664</v>
      </c>
      <c r="D28235">
        <v>101.74</v>
      </c>
      <c r="E28235">
        <f t="shared" si="882"/>
        <v>11.124166666667008</v>
      </c>
      <c r="F28235">
        <f t="shared" si="883"/>
        <v>111.24166666667008</v>
      </c>
    </row>
    <row r="28236" spans="1:6" x14ac:dyDescent="0.3">
      <c r="A28236" s="1">
        <v>45373.458333333336</v>
      </c>
      <c r="B28236">
        <v>1128.2333333333299</v>
      </c>
      <c r="C28236" s="1">
        <v>45373.458333333336</v>
      </c>
      <c r="D28236">
        <v>101.72</v>
      </c>
      <c r="E28236">
        <f t="shared" si="882"/>
        <v>11.103333333332998</v>
      </c>
      <c r="F28236">
        <f t="shared" si="883"/>
        <v>111.03333333332998</v>
      </c>
    </row>
    <row r="28237" spans="1:6" x14ac:dyDescent="0.3">
      <c r="A28237" s="1">
        <v>45373.5</v>
      </c>
      <c r="B28237">
        <v>1127.825</v>
      </c>
      <c r="C28237" s="1">
        <v>45373.5</v>
      </c>
      <c r="D28237">
        <v>101.68</v>
      </c>
      <c r="E28237">
        <f t="shared" si="882"/>
        <v>11.102499999999992</v>
      </c>
      <c r="F28237">
        <f t="shared" si="883"/>
        <v>111.02499999999992</v>
      </c>
    </row>
    <row r="28238" spans="1:6" x14ac:dyDescent="0.3">
      <c r="A28238" s="1">
        <v>45373.541666666664</v>
      </c>
      <c r="B28238">
        <v>1127.5333333333299</v>
      </c>
      <c r="C28238" s="1">
        <v>45373.541666666664</v>
      </c>
      <c r="D28238">
        <v>101.67</v>
      </c>
      <c r="E28238">
        <f t="shared" si="882"/>
        <v>11.083333333332988</v>
      </c>
      <c r="F28238">
        <f t="shared" si="883"/>
        <v>110.83333333332988</v>
      </c>
    </row>
    <row r="28239" spans="1:6" x14ac:dyDescent="0.3">
      <c r="A28239" s="1">
        <v>45373.583333333336</v>
      </c>
      <c r="B28239">
        <v>1126.4833333333299</v>
      </c>
      <c r="C28239" s="1">
        <v>45373.583333333336</v>
      </c>
      <c r="D28239">
        <v>101.63</v>
      </c>
      <c r="E28239">
        <f t="shared" si="882"/>
        <v>11.018333333333004</v>
      </c>
      <c r="F28239">
        <f t="shared" si="883"/>
        <v>110.18333333333004</v>
      </c>
    </row>
    <row r="28240" spans="1:6" x14ac:dyDescent="0.3">
      <c r="A28240" s="1">
        <v>45373.625</v>
      </c>
      <c r="B28240">
        <v>1125.9583333333301</v>
      </c>
      <c r="C28240" s="1">
        <v>45373.625</v>
      </c>
      <c r="D28240">
        <v>101.57</v>
      </c>
      <c r="E28240">
        <f t="shared" si="882"/>
        <v>11.025833333333011</v>
      </c>
      <c r="F28240">
        <f t="shared" si="883"/>
        <v>110.25833333333011</v>
      </c>
    </row>
    <row r="28241" spans="1:6" x14ac:dyDescent="0.3">
      <c r="A28241" s="1">
        <v>45373.666666666664</v>
      </c>
      <c r="B28241">
        <v>1125.0250000000001</v>
      </c>
      <c r="C28241" s="1">
        <v>45373.666666666664</v>
      </c>
      <c r="D28241">
        <v>101.49</v>
      </c>
      <c r="E28241">
        <f t="shared" si="882"/>
        <v>11.012500000000017</v>
      </c>
      <c r="F28241">
        <f t="shared" si="883"/>
        <v>110.12500000000017</v>
      </c>
    </row>
    <row r="28242" spans="1:6" x14ac:dyDescent="0.3">
      <c r="A28242" s="1">
        <v>45373.708333333336</v>
      </c>
      <c r="B28242">
        <v>1124.8499999999999</v>
      </c>
      <c r="C28242" s="1">
        <v>45373.708333333336</v>
      </c>
      <c r="D28242">
        <v>101.4</v>
      </c>
      <c r="E28242">
        <f t="shared" si="882"/>
        <v>11.08499999999998</v>
      </c>
      <c r="F28242">
        <f t="shared" si="883"/>
        <v>110.8499999999998</v>
      </c>
    </row>
    <row r="28243" spans="1:6" x14ac:dyDescent="0.3">
      <c r="A28243" s="1">
        <v>45373.75</v>
      </c>
      <c r="B28243">
        <v>1124.2083333333301</v>
      </c>
      <c r="C28243" s="1">
        <v>45373.75</v>
      </c>
      <c r="D28243">
        <v>101.34</v>
      </c>
      <c r="E28243">
        <f t="shared" si="882"/>
        <v>11.080833333333004</v>
      </c>
      <c r="F28243">
        <f t="shared" si="883"/>
        <v>110.80833333333004</v>
      </c>
    </row>
    <row r="28244" spans="1:6" x14ac:dyDescent="0.3">
      <c r="A28244" s="1">
        <v>45373.791666666664</v>
      </c>
      <c r="B28244">
        <v>1124.0916666666701</v>
      </c>
      <c r="C28244" s="1">
        <v>45373.791666666664</v>
      </c>
      <c r="D28244">
        <v>101.28</v>
      </c>
      <c r="E28244">
        <f t="shared" si="882"/>
        <v>11.129166666667004</v>
      </c>
      <c r="F28244">
        <f t="shared" si="883"/>
        <v>111.29166666667004</v>
      </c>
    </row>
    <row r="28245" spans="1:6" x14ac:dyDescent="0.3">
      <c r="A28245" s="1">
        <v>45373.833333333336</v>
      </c>
      <c r="B28245">
        <v>1124.0916666666701</v>
      </c>
      <c r="C28245" s="1">
        <v>45373.833333333336</v>
      </c>
      <c r="D28245">
        <v>101.24</v>
      </c>
      <c r="E28245">
        <f t="shared" si="882"/>
        <v>11.16916666666701</v>
      </c>
      <c r="F28245">
        <f t="shared" si="883"/>
        <v>111.6916666666701</v>
      </c>
    </row>
    <row r="28246" spans="1:6" x14ac:dyDescent="0.3">
      <c r="A28246" s="1">
        <v>45373.875</v>
      </c>
      <c r="B28246">
        <v>1124.325</v>
      </c>
      <c r="C28246" s="1">
        <v>45373.875</v>
      </c>
      <c r="D28246">
        <v>101.21</v>
      </c>
      <c r="E28246">
        <f t="shared" si="882"/>
        <v>11.222500000000011</v>
      </c>
      <c r="F28246">
        <f t="shared" si="883"/>
        <v>112.22500000000011</v>
      </c>
    </row>
    <row r="28247" spans="1:6" x14ac:dyDescent="0.3">
      <c r="A28247" s="1">
        <v>45373.916666666664</v>
      </c>
      <c r="B28247">
        <v>1124.8499999999999</v>
      </c>
      <c r="C28247" s="1">
        <v>45373.916666666664</v>
      </c>
      <c r="D28247">
        <v>101.19</v>
      </c>
      <c r="E28247">
        <f t="shared" si="882"/>
        <v>11.294999999999987</v>
      </c>
      <c r="F28247">
        <f t="shared" si="883"/>
        <v>112.94999999999987</v>
      </c>
    </row>
    <row r="28248" spans="1:6" x14ac:dyDescent="0.3">
      <c r="A28248" s="1">
        <v>45373.958333333336</v>
      </c>
      <c r="B28248">
        <v>1125.25833333333</v>
      </c>
      <c r="C28248" s="1">
        <v>45373.958333333336</v>
      </c>
      <c r="D28248">
        <v>101.17</v>
      </c>
      <c r="E28248">
        <f t="shared" si="882"/>
        <v>11.355833333332995</v>
      </c>
      <c r="F28248">
        <f t="shared" si="883"/>
        <v>113.55833333332995</v>
      </c>
    </row>
    <row r="28249" spans="1:6" x14ac:dyDescent="0.3">
      <c r="A28249" s="1">
        <v>45374</v>
      </c>
      <c r="B28249">
        <v>1126.4833333333299</v>
      </c>
      <c r="C28249" s="1">
        <v>45374</v>
      </c>
      <c r="D28249">
        <v>101.13</v>
      </c>
      <c r="E28249">
        <f t="shared" si="882"/>
        <v>11.518333333333004</v>
      </c>
      <c r="F28249">
        <f t="shared" si="883"/>
        <v>115.18333333333004</v>
      </c>
    </row>
    <row r="28250" spans="1:6" x14ac:dyDescent="0.3">
      <c r="A28250" s="1">
        <v>45374.041666666664</v>
      </c>
      <c r="B28250">
        <v>1126.7166666666701</v>
      </c>
      <c r="C28250" s="1">
        <v>45374.041666666664</v>
      </c>
      <c r="D28250">
        <v>101.08</v>
      </c>
      <c r="E28250">
        <f t="shared" si="882"/>
        <v>11.59166666666701</v>
      </c>
      <c r="F28250">
        <f t="shared" si="883"/>
        <v>115.9166666666701</v>
      </c>
    </row>
    <row r="28251" spans="1:6" x14ac:dyDescent="0.3">
      <c r="A28251" s="1">
        <v>45374.083333333336</v>
      </c>
      <c r="B28251">
        <v>1127.4166666666699</v>
      </c>
      <c r="C28251" s="1">
        <v>45374.083333333336</v>
      </c>
      <c r="D28251">
        <v>101.08</v>
      </c>
      <c r="E28251">
        <f t="shared" si="882"/>
        <v>11.661666666666989</v>
      </c>
      <c r="F28251">
        <f t="shared" si="883"/>
        <v>116.61666666666989</v>
      </c>
    </row>
    <row r="28252" spans="1:6" x14ac:dyDescent="0.3">
      <c r="A28252" s="1">
        <v>45374.125</v>
      </c>
      <c r="B28252">
        <v>1127.6500000000001</v>
      </c>
      <c r="C28252" s="1">
        <v>45374.125</v>
      </c>
      <c r="D28252">
        <v>101.03</v>
      </c>
      <c r="E28252">
        <f t="shared" si="882"/>
        <v>11.735000000000014</v>
      </c>
      <c r="F28252">
        <f t="shared" si="883"/>
        <v>117.35000000000014</v>
      </c>
    </row>
    <row r="28253" spans="1:6" x14ac:dyDescent="0.3">
      <c r="A28253" s="1">
        <v>45374.166666666664</v>
      </c>
      <c r="B28253">
        <v>1127.4166666666699</v>
      </c>
      <c r="C28253" s="1">
        <v>45374.166666666664</v>
      </c>
      <c r="D28253">
        <v>101</v>
      </c>
      <c r="E28253">
        <f t="shared" si="882"/>
        <v>11.741666666666987</v>
      </c>
      <c r="F28253">
        <f t="shared" si="883"/>
        <v>117.41666666666987</v>
      </c>
    </row>
    <row r="28254" spans="1:6" x14ac:dyDescent="0.3">
      <c r="A28254" s="1">
        <v>45374.208333333336</v>
      </c>
      <c r="B28254">
        <v>1128.05833333333</v>
      </c>
      <c r="C28254" s="1">
        <v>45374.208333333336</v>
      </c>
      <c r="D28254">
        <v>100.99</v>
      </c>
      <c r="E28254">
        <f t="shared" si="882"/>
        <v>11.815833333333003</v>
      </c>
      <c r="F28254">
        <f t="shared" si="883"/>
        <v>118.15833333333003</v>
      </c>
    </row>
    <row r="28255" spans="1:6" x14ac:dyDescent="0.3">
      <c r="A28255" s="1">
        <v>45374.25</v>
      </c>
      <c r="B28255">
        <v>1128.3499999999999</v>
      </c>
      <c r="C28255" s="1">
        <v>45374.25</v>
      </c>
      <c r="D28255">
        <v>100.97</v>
      </c>
      <c r="E28255">
        <f t="shared" si="882"/>
        <v>11.864999999999995</v>
      </c>
      <c r="F28255">
        <f t="shared" si="883"/>
        <v>118.64999999999995</v>
      </c>
    </row>
    <row r="28256" spans="1:6" x14ac:dyDescent="0.3">
      <c r="A28256" s="1">
        <v>45374.291666666664</v>
      </c>
      <c r="B28256">
        <v>1128.75833333333</v>
      </c>
      <c r="C28256" s="1">
        <v>45374.291666666664</v>
      </c>
      <c r="D28256">
        <v>100.98</v>
      </c>
      <c r="E28256">
        <f t="shared" si="882"/>
        <v>11.895833333333002</v>
      </c>
      <c r="F28256">
        <f t="shared" si="883"/>
        <v>118.95833333333002</v>
      </c>
    </row>
    <row r="28257" spans="1:6" x14ac:dyDescent="0.3">
      <c r="A28257" s="1">
        <v>45374.333333333336</v>
      </c>
      <c r="B28257">
        <v>1128.875</v>
      </c>
      <c r="C28257" s="1">
        <v>45374.333333333336</v>
      </c>
      <c r="D28257">
        <v>100.98</v>
      </c>
      <c r="E28257">
        <f t="shared" si="882"/>
        <v>11.907499999999999</v>
      </c>
      <c r="F28257">
        <f t="shared" si="883"/>
        <v>119.07499999999999</v>
      </c>
    </row>
    <row r="28258" spans="1:6" x14ac:dyDescent="0.3">
      <c r="A28258" s="1">
        <v>45374.375</v>
      </c>
      <c r="B28258">
        <v>1128.99166666667</v>
      </c>
      <c r="C28258" s="1">
        <v>45374.375</v>
      </c>
      <c r="D28258">
        <v>101.01</v>
      </c>
      <c r="E28258">
        <f t="shared" si="882"/>
        <v>11.889166666666995</v>
      </c>
      <c r="F28258">
        <f t="shared" si="883"/>
        <v>118.89166666666995</v>
      </c>
    </row>
    <row r="28259" spans="1:6" x14ac:dyDescent="0.3">
      <c r="A28259" s="1">
        <v>45374.416666666664</v>
      </c>
      <c r="B28259">
        <v>1128.99166666667</v>
      </c>
      <c r="C28259" s="1">
        <v>45374.416666666664</v>
      </c>
      <c r="D28259">
        <v>101.03</v>
      </c>
      <c r="E28259">
        <f t="shared" si="882"/>
        <v>11.869166666666999</v>
      </c>
      <c r="F28259">
        <f t="shared" si="883"/>
        <v>118.69166666666999</v>
      </c>
    </row>
    <row r="28260" spans="1:6" x14ac:dyDescent="0.3">
      <c r="A28260" s="1">
        <v>45374.458333333336</v>
      </c>
      <c r="B28260">
        <v>1128.6416666666701</v>
      </c>
      <c r="C28260" s="1">
        <v>45374.458333333336</v>
      </c>
      <c r="D28260">
        <v>101.04</v>
      </c>
      <c r="E28260">
        <f t="shared" si="882"/>
        <v>11.824166666666997</v>
      </c>
      <c r="F28260">
        <f t="shared" si="883"/>
        <v>118.24166666666997</v>
      </c>
    </row>
    <row r="28261" spans="1:6" x14ac:dyDescent="0.3">
      <c r="A28261" s="1">
        <v>45374.5</v>
      </c>
      <c r="B28261">
        <v>1128.3499999999999</v>
      </c>
      <c r="C28261" s="1">
        <v>45374.5</v>
      </c>
      <c r="D28261">
        <v>101.05</v>
      </c>
      <c r="E28261">
        <f t="shared" si="882"/>
        <v>11.784999999999997</v>
      </c>
      <c r="F28261">
        <f t="shared" si="883"/>
        <v>117.84999999999997</v>
      </c>
    </row>
    <row r="28262" spans="1:6" x14ac:dyDescent="0.3">
      <c r="A28262" s="1">
        <v>45374.541666666664</v>
      </c>
      <c r="B28262">
        <v>1127.5333333333299</v>
      </c>
      <c r="C28262" s="1">
        <v>45374.541666666664</v>
      </c>
      <c r="D28262">
        <v>101.02</v>
      </c>
      <c r="E28262">
        <f t="shared" si="882"/>
        <v>11.733333333332993</v>
      </c>
      <c r="F28262">
        <f t="shared" si="883"/>
        <v>117.33333333332993</v>
      </c>
    </row>
    <row r="28263" spans="1:6" x14ac:dyDescent="0.3">
      <c r="A28263" s="1">
        <v>45374.583333333336</v>
      </c>
      <c r="B28263">
        <v>1126.8916666666701</v>
      </c>
      <c r="C28263" s="1">
        <v>45374.583333333336</v>
      </c>
      <c r="D28263">
        <v>100.98</v>
      </c>
      <c r="E28263">
        <f t="shared" si="882"/>
        <v>11.709166666667002</v>
      </c>
      <c r="F28263">
        <f t="shared" si="883"/>
        <v>117.09166666667002</v>
      </c>
    </row>
    <row r="28264" spans="1:6" x14ac:dyDescent="0.3">
      <c r="A28264" s="1">
        <v>45374.625</v>
      </c>
      <c r="B28264">
        <v>1126.36666666667</v>
      </c>
      <c r="C28264" s="1">
        <v>45374.625</v>
      </c>
      <c r="D28264">
        <v>100.92</v>
      </c>
      <c r="E28264">
        <f t="shared" si="882"/>
        <v>11.716666666666995</v>
      </c>
      <c r="F28264">
        <f t="shared" si="883"/>
        <v>117.16666666666995</v>
      </c>
    </row>
    <row r="28265" spans="1:6" x14ac:dyDescent="0.3">
      <c r="A28265" s="1">
        <v>45374.666666666664</v>
      </c>
      <c r="B28265">
        <v>1125.55</v>
      </c>
      <c r="C28265" s="1">
        <v>45374.666666666664</v>
      </c>
      <c r="D28265">
        <v>100.86</v>
      </c>
      <c r="E28265">
        <f t="shared" si="882"/>
        <v>11.694999999999993</v>
      </c>
      <c r="F28265">
        <f t="shared" si="883"/>
        <v>116.94999999999993</v>
      </c>
    </row>
    <row r="28266" spans="1:6" x14ac:dyDescent="0.3">
      <c r="A28266" s="1">
        <v>45374.708333333336</v>
      </c>
      <c r="B28266">
        <v>1125.0250000000001</v>
      </c>
      <c r="C28266" s="1">
        <v>45374.708333333336</v>
      </c>
      <c r="D28266">
        <v>100.8</v>
      </c>
      <c r="E28266">
        <f t="shared" si="882"/>
        <v>11.702500000000015</v>
      </c>
      <c r="F28266">
        <f t="shared" si="883"/>
        <v>117.02500000000015</v>
      </c>
    </row>
    <row r="28267" spans="1:6" x14ac:dyDescent="0.3">
      <c r="A28267" s="1">
        <v>45374.75</v>
      </c>
      <c r="B28267">
        <v>1125.0250000000001</v>
      </c>
      <c r="C28267" s="1">
        <v>45374.75</v>
      </c>
      <c r="D28267">
        <v>100.73</v>
      </c>
      <c r="E28267">
        <f t="shared" si="882"/>
        <v>11.772500000000008</v>
      </c>
      <c r="F28267">
        <f t="shared" si="883"/>
        <v>117.72500000000008</v>
      </c>
    </row>
    <row r="28268" spans="1:6" x14ac:dyDescent="0.3">
      <c r="A28268" s="1">
        <v>45374.791666666664</v>
      </c>
      <c r="B28268">
        <v>1124.7333333333299</v>
      </c>
      <c r="C28268" s="1">
        <v>45374.791666666664</v>
      </c>
      <c r="D28268">
        <v>100.72</v>
      </c>
      <c r="E28268">
        <f t="shared" si="882"/>
        <v>11.753333333332989</v>
      </c>
      <c r="F28268">
        <f t="shared" si="883"/>
        <v>117.53333333332989</v>
      </c>
    </row>
    <row r="28269" spans="1:6" x14ac:dyDescent="0.3">
      <c r="A28269" s="1">
        <v>45374.833333333336</v>
      </c>
      <c r="B28269">
        <v>1124.8499999999999</v>
      </c>
      <c r="C28269" s="1">
        <v>45374.833333333336</v>
      </c>
      <c r="D28269">
        <v>100.7</v>
      </c>
      <c r="E28269">
        <f t="shared" si="882"/>
        <v>11.784999999999982</v>
      </c>
      <c r="F28269">
        <f t="shared" si="883"/>
        <v>117.84999999999982</v>
      </c>
    </row>
    <row r="28270" spans="1:6" x14ac:dyDescent="0.3">
      <c r="A28270" s="1">
        <v>45374.875</v>
      </c>
      <c r="B28270">
        <v>1124.44166666667</v>
      </c>
      <c r="C28270" s="1">
        <v>45374.875</v>
      </c>
      <c r="D28270">
        <v>100.67</v>
      </c>
      <c r="E28270">
        <f t="shared" si="882"/>
        <v>11.774166666667</v>
      </c>
      <c r="F28270">
        <f t="shared" si="883"/>
        <v>117.74166666667</v>
      </c>
    </row>
    <row r="28271" spans="1:6" x14ac:dyDescent="0.3">
      <c r="A28271" s="1">
        <v>45374.916666666664</v>
      </c>
      <c r="B28271">
        <v>1124.44166666667</v>
      </c>
      <c r="C28271" s="1">
        <v>45374.916666666664</v>
      </c>
      <c r="D28271">
        <v>100.67</v>
      </c>
      <c r="E28271">
        <f t="shared" si="882"/>
        <v>11.774166666667</v>
      </c>
      <c r="F28271">
        <f t="shared" si="883"/>
        <v>117.74166666667</v>
      </c>
    </row>
    <row r="28272" spans="1:6" x14ac:dyDescent="0.3">
      <c r="A28272" s="1">
        <v>45374.958333333336</v>
      </c>
      <c r="B28272">
        <v>1124.0916666666701</v>
      </c>
      <c r="C28272" s="1">
        <v>45374.958333333336</v>
      </c>
      <c r="D28272">
        <v>100.67</v>
      </c>
      <c r="E28272">
        <f t="shared" si="882"/>
        <v>11.739166666667003</v>
      </c>
      <c r="F28272">
        <f t="shared" si="883"/>
        <v>117.39166666667003</v>
      </c>
    </row>
    <row r="28273" spans="1:6" x14ac:dyDescent="0.3">
      <c r="A28273" s="1">
        <v>45375</v>
      </c>
      <c r="B28273">
        <v>1123.68333333333</v>
      </c>
      <c r="C28273" s="1">
        <v>45375</v>
      </c>
      <c r="D28273">
        <v>100.66</v>
      </c>
      <c r="E28273">
        <f t="shared" si="882"/>
        <v>11.708333333333002</v>
      </c>
      <c r="F28273">
        <f t="shared" si="883"/>
        <v>117.08333333333002</v>
      </c>
    </row>
    <row r="28274" spans="1:6" x14ac:dyDescent="0.3">
      <c r="A28274" s="1">
        <v>45375.041666666664</v>
      </c>
      <c r="B28274">
        <v>1123.3916666666701</v>
      </c>
      <c r="C28274" s="1">
        <v>45375.041666666664</v>
      </c>
      <c r="D28274">
        <v>100.62</v>
      </c>
      <c r="E28274">
        <f t="shared" si="882"/>
        <v>11.719166666667007</v>
      </c>
      <c r="F28274">
        <f t="shared" si="883"/>
        <v>117.19166666667007</v>
      </c>
    </row>
    <row r="28275" spans="1:6" x14ac:dyDescent="0.3">
      <c r="A28275" s="1">
        <v>45375.083333333336</v>
      </c>
      <c r="B28275">
        <v>1122.9833333333299</v>
      </c>
      <c r="C28275" s="1">
        <v>45375.083333333336</v>
      </c>
      <c r="D28275">
        <v>100.58</v>
      </c>
      <c r="E28275">
        <f t="shared" si="882"/>
        <v>11.718333333332993</v>
      </c>
      <c r="F28275">
        <f t="shared" si="883"/>
        <v>117.18333333332993</v>
      </c>
    </row>
    <row r="28276" spans="1:6" x14ac:dyDescent="0.3">
      <c r="A28276" s="1">
        <v>45375.125</v>
      </c>
      <c r="B28276">
        <v>1122.3416666666701</v>
      </c>
      <c r="C28276" s="1">
        <v>45375.125</v>
      </c>
      <c r="D28276">
        <v>100.55</v>
      </c>
      <c r="E28276">
        <f t="shared" si="882"/>
        <v>11.684166666667011</v>
      </c>
      <c r="F28276">
        <f t="shared" si="883"/>
        <v>116.84166666667011</v>
      </c>
    </row>
    <row r="28277" spans="1:6" x14ac:dyDescent="0.3">
      <c r="A28277" s="1">
        <v>45375.166666666664</v>
      </c>
      <c r="B28277">
        <v>1122.3416666666701</v>
      </c>
      <c r="C28277" s="1">
        <v>45375.166666666664</v>
      </c>
      <c r="D28277">
        <v>100.48</v>
      </c>
      <c r="E28277">
        <f t="shared" si="882"/>
        <v>11.754166666667004</v>
      </c>
      <c r="F28277">
        <f t="shared" si="883"/>
        <v>117.54166666667004</v>
      </c>
    </row>
    <row r="28278" spans="1:6" x14ac:dyDescent="0.3">
      <c r="A28278" s="1">
        <v>45375.208333333336</v>
      </c>
      <c r="B28278">
        <v>1121.75833333333</v>
      </c>
      <c r="C28278" s="1">
        <v>45375.208333333336</v>
      </c>
      <c r="D28278">
        <v>100.44</v>
      </c>
      <c r="E28278">
        <f t="shared" si="882"/>
        <v>11.735833333333005</v>
      </c>
      <c r="F28278">
        <f t="shared" si="883"/>
        <v>117.35833333333005</v>
      </c>
    </row>
    <row r="28279" spans="1:6" x14ac:dyDescent="0.3">
      <c r="A28279" s="1">
        <v>45375.25</v>
      </c>
      <c r="B28279">
        <v>1122.05</v>
      </c>
      <c r="C28279" s="1">
        <v>45375.25</v>
      </c>
      <c r="D28279">
        <v>100.41</v>
      </c>
      <c r="E28279">
        <f t="shared" si="882"/>
        <v>11.795000000000002</v>
      </c>
      <c r="F28279">
        <f t="shared" si="883"/>
        <v>117.95000000000002</v>
      </c>
    </row>
    <row r="28280" spans="1:6" x14ac:dyDescent="0.3">
      <c r="A28280" s="1">
        <v>45375.291666666664</v>
      </c>
      <c r="B28280">
        <v>1121.75833333333</v>
      </c>
      <c r="C28280" s="1">
        <v>45375.291666666664</v>
      </c>
      <c r="D28280">
        <v>100.4</v>
      </c>
      <c r="E28280">
        <f t="shared" si="882"/>
        <v>11.775833333332997</v>
      </c>
      <c r="F28280">
        <f t="shared" si="883"/>
        <v>117.75833333332997</v>
      </c>
    </row>
    <row r="28281" spans="1:6" x14ac:dyDescent="0.3">
      <c r="A28281" s="1">
        <v>45375.333333333336</v>
      </c>
      <c r="B28281">
        <v>1122.1666666666699</v>
      </c>
      <c r="C28281" s="1">
        <v>45375.333333333336</v>
      </c>
      <c r="D28281">
        <v>100.41</v>
      </c>
      <c r="E28281">
        <f t="shared" si="882"/>
        <v>11.806666666666999</v>
      </c>
      <c r="F28281">
        <f t="shared" si="883"/>
        <v>118.06666666666999</v>
      </c>
    </row>
    <row r="28282" spans="1:6" x14ac:dyDescent="0.3">
      <c r="A28282" s="1">
        <v>45375.375</v>
      </c>
      <c r="B28282">
        <v>1122.75</v>
      </c>
      <c r="C28282" s="1">
        <v>45375.375</v>
      </c>
      <c r="D28282">
        <v>100.44</v>
      </c>
      <c r="E28282">
        <f t="shared" si="882"/>
        <v>11.835000000000008</v>
      </c>
      <c r="F28282">
        <f t="shared" si="883"/>
        <v>118.35000000000008</v>
      </c>
    </row>
    <row r="28283" spans="1:6" x14ac:dyDescent="0.3">
      <c r="A28283" s="1">
        <v>45375.416666666664</v>
      </c>
      <c r="B28283">
        <v>1123.0999999999999</v>
      </c>
      <c r="C28283" s="1">
        <v>45375.416666666664</v>
      </c>
      <c r="D28283">
        <v>100.5</v>
      </c>
      <c r="E28283">
        <f t="shared" si="882"/>
        <v>11.809999999999988</v>
      </c>
      <c r="F28283">
        <f t="shared" si="883"/>
        <v>118.09999999999988</v>
      </c>
    </row>
    <row r="28284" spans="1:6" x14ac:dyDescent="0.3">
      <c r="A28284" s="1">
        <v>45375.458333333336</v>
      </c>
      <c r="B28284">
        <v>1122.9833333333299</v>
      </c>
      <c r="C28284" s="1">
        <v>45375.458333333336</v>
      </c>
      <c r="D28284">
        <v>100.56</v>
      </c>
      <c r="E28284">
        <f t="shared" si="882"/>
        <v>11.738333333332989</v>
      </c>
      <c r="F28284">
        <f t="shared" si="883"/>
        <v>117.38333333332989</v>
      </c>
    </row>
    <row r="28285" spans="1:6" x14ac:dyDescent="0.3">
      <c r="A28285" s="1">
        <v>45375.5</v>
      </c>
      <c r="B28285">
        <v>1123.0999999999999</v>
      </c>
      <c r="C28285" s="1">
        <v>45375.5</v>
      </c>
      <c r="D28285">
        <v>100.59</v>
      </c>
      <c r="E28285">
        <f t="shared" si="882"/>
        <v>11.719999999999985</v>
      </c>
      <c r="F28285">
        <f t="shared" si="883"/>
        <v>117.19999999999985</v>
      </c>
    </row>
    <row r="28286" spans="1:6" x14ac:dyDescent="0.3">
      <c r="A28286" s="1">
        <v>45375.541666666664</v>
      </c>
      <c r="B28286">
        <v>1123.2750000000001</v>
      </c>
      <c r="C28286" s="1">
        <v>45375.541666666664</v>
      </c>
      <c r="D28286">
        <v>100.62</v>
      </c>
      <c r="E28286">
        <f t="shared" si="882"/>
        <v>11.70750000000001</v>
      </c>
      <c r="F28286">
        <f t="shared" si="883"/>
        <v>117.0750000000001</v>
      </c>
    </row>
    <row r="28287" spans="1:6" x14ac:dyDescent="0.3">
      <c r="A28287" s="1">
        <v>45375.583333333336</v>
      </c>
      <c r="B28287">
        <v>1123.3916666666701</v>
      </c>
      <c r="C28287" s="1">
        <v>45375.583333333336</v>
      </c>
      <c r="D28287">
        <v>100.65</v>
      </c>
      <c r="E28287">
        <f t="shared" si="882"/>
        <v>11.689166666667006</v>
      </c>
      <c r="F28287">
        <f t="shared" si="883"/>
        <v>116.89166666667006</v>
      </c>
    </row>
    <row r="28288" spans="1:6" x14ac:dyDescent="0.3">
      <c r="A28288" s="1">
        <v>45375.625</v>
      </c>
      <c r="B28288">
        <v>1123.50833333333</v>
      </c>
      <c r="C28288" s="1">
        <v>45375.625</v>
      </c>
      <c r="D28288">
        <v>100.67</v>
      </c>
      <c r="E28288">
        <f t="shared" si="882"/>
        <v>11.680833333332998</v>
      </c>
      <c r="F28288">
        <f t="shared" si="883"/>
        <v>116.80833333332998</v>
      </c>
    </row>
    <row r="28289" spans="1:6" x14ac:dyDescent="0.3">
      <c r="A28289" s="1">
        <v>45375.666666666664</v>
      </c>
      <c r="B28289">
        <v>1123.3916666666701</v>
      </c>
      <c r="C28289" s="1">
        <v>45375.666666666664</v>
      </c>
      <c r="D28289">
        <v>100.71</v>
      </c>
      <c r="E28289">
        <f t="shared" si="882"/>
        <v>11.629166666667018</v>
      </c>
      <c r="F28289">
        <f t="shared" si="883"/>
        <v>116.29166666667018</v>
      </c>
    </row>
    <row r="28290" spans="1:6" x14ac:dyDescent="0.3">
      <c r="A28290" s="1">
        <v>45375.708333333336</v>
      </c>
      <c r="B28290">
        <v>1123.68333333333</v>
      </c>
      <c r="C28290" s="1">
        <v>45375.708333333336</v>
      </c>
      <c r="D28290">
        <v>100.71</v>
      </c>
      <c r="E28290">
        <f t="shared" si="882"/>
        <v>11.658333333333005</v>
      </c>
      <c r="F28290">
        <f t="shared" si="883"/>
        <v>116.58333333333005</v>
      </c>
    </row>
    <row r="28291" spans="1:6" x14ac:dyDescent="0.3">
      <c r="A28291" s="1">
        <v>45375.75</v>
      </c>
      <c r="B28291">
        <v>1123.9166666666699</v>
      </c>
      <c r="C28291" s="1">
        <v>45375.75</v>
      </c>
      <c r="D28291">
        <v>100.72</v>
      </c>
      <c r="E28291">
        <f t="shared" ref="E28291:E28354" si="884">B28291/10 - D28291</f>
        <v>11.671666666666994</v>
      </c>
      <c r="F28291">
        <f t="shared" ref="F28291:F28354" si="885">E28291*10</f>
        <v>116.71666666666994</v>
      </c>
    </row>
    <row r="28292" spans="1:6" x14ac:dyDescent="0.3">
      <c r="A28292" s="1">
        <v>45375.791666666664</v>
      </c>
      <c r="B28292">
        <v>1123.9166666666699</v>
      </c>
      <c r="C28292" s="1">
        <v>45375.791666666664</v>
      </c>
      <c r="D28292">
        <v>100.73</v>
      </c>
      <c r="E28292">
        <f t="shared" si="884"/>
        <v>11.661666666666989</v>
      </c>
      <c r="F28292">
        <f t="shared" si="885"/>
        <v>116.61666666666989</v>
      </c>
    </row>
    <row r="28293" spans="1:6" x14ac:dyDescent="0.3">
      <c r="A28293" s="1">
        <v>45375.833333333336</v>
      </c>
      <c r="B28293">
        <v>1123.8</v>
      </c>
      <c r="C28293" s="1">
        <v>45375.833333333336</v>
      </c>
      <c r="D28293">
        <v>100.74</v>
      </c>
      <c r="E28293">
        <f t="shared" si="884"/>
        <v>11.64</v>
      </c>
      <c r="F28293">
        <f t="shared" si="885"/>
        <v>116.4</v>
      </c>
    </row>
    <row r="28294" spans="1:6" x14ac:dyDescent="0.3">
      <c r="A28294" s="1">
        <v>45375.875</v>
      </c>
      <c r="B28294">
        <v>1124.2083333333301</v>
      </c>
      <c r="C28294" s="1">
        <v>45375.875</v>
      </c>
      <c r="D28294">
        <v>100.78</v>
      </c>
      <c r="E28294">
        <f t="shared" si="884"/>
        <v>11.640833333333006</v>
      </c>
      <c r="F28294">
        <f t="shared" si="885"/>
        <v>116.40833333333006</v>
      </c>
    </row>
    <row r="28295" spans="1:6" x14ac:dyDescent="0.3">
      <c r="A28295" s="1">
        <v>45375.916666666664</v>
      </c>
      <c r="B28295">
        <v>1124.0916666666701</v>
      </c>
      <c r="C28295" s="1">
        <v>45375.916666666664</v>
      </c>
      <c r="D28295">
        <v>100.78</v>
      </c>
      <c r="E28295">
        <f t="shared" si="884"/>
        <v>11.629166666667004</v>
      </c>
      <c r="F28295">
        <f t="shared" si="885"/>
        <v>116.29166666667004</v>
      </c>
    </row>
    <row r="28296" spans="1:6" x14ac:dyDescent="0.3">
      <c r="A28296" s="1">
        <v>45375.958333333336</v>
      </c>
      <c r="B28296">
        <v>1123.68333333333</v>
      </c>
      <c r="C28296" s="1">
        <v>45375.958333333336</v>
      </c>
      <c r="D28296">
        <v>100.77</v>
      </c>
      <c r="E28296">
        <f t="shared" si="884"/>
        <v>11.598333333333002</v>
      </c>
      <c r="F28296">
        <f t="shared" si="885"/>
        <v>115.98333333333002</v>
      </c>
    </row>
    <row r="28297" spans="1:6" x14ac:dyDescent="0.3">
      <c r="A28297" s="1">
        <v>45376</v>
      </c>
      <c r="B28297">
        <v>1123.50833333333</v>
      </c>
      <c r="C28297" s="1">
        <v>45376</v>
      </c>
      <c r="D28297">
        <v>100.75</v>
      </c>
      <c r="E28297">
        <f t="shared" si="884"/>
        <v>11.600833333333</v>
      </c>
      <c r="F28297">
        <f t="shared" si="885"/>
        <v>116.00833333333</v>
      </c>
    </row>
    <row r="28298" spans="1:6" x14ac:dyDescent="0.3">
      <c r="A28298" s="1">
        <v>45376.041666666664</v>
      </c>
      <c r="B28298">
        <v>1123.68333333333</v>
      </c>
      <c r="C28298" s="1">
        <v>45376.041666666664</v>
      </c>
      <c r="D28298">
        <v>100.72</v>
      </c>
      <c r="E28298">
        <f t="shared" si="884"/>
        <v>11.648333333332999</v>
      </c>
      <c r="F28298">
        <f t="shared" si="885"/>
        <v>116.48333333332999</v>
      </c>
    </row>
    <row r="28299" spans="1:6" x14ac:dyDescent="0.3">
      <c r="A28299" s="1">
        <v>45376.083333333336</v>
      </c>
      <c r="B28299">
        <v>1123.2750000000001</v>
      </c>
      <c r="C28299" s="1">
        <v>45376.083333333336</v>
      </c>
      <c r="D28299">
        <v>100.7</v>
      </c>
      <c r="E28299">
        <f t="shared" si="884"/>
        <v>11.627500000000012</v>
      </c>
      <c r="F28299">
        <f t="shared" si="885"/>
        <v>116.27500000000012</v>
      </c>
    </row>
    <row r="28300" spans="1:6" x14ac:dyDescent="0.3">
      <c r="A28300" s="1">
        <v>45376.125</v>
      </c>
      <c r="B28300">
        <v>1122.3416666666701</v>
      </c>
      <c r="C28300" s="1">
        <v>45376.125</v>
      </c>
      <c r="D28300">
        <v>100.67</v>
      </c>
      <c r="E28300">
        <f t="shared" si="884"/>
        <v>11.564166666667006</v>
      </c>
      <c r="F28300">
        <f t="shared" si="885"/>
        <v>115.64166666667006</v>
      </c>
    </row>
    <row r="28301" spans="1:6" x14ac:dyDescent="0.3">
      <c r="A28301" s="1">
        <v>45376.166666666664</v>
      </c>
      <c r="B28301">
        <v>1122.05</v>
      </c>
      <c r="C28301" s="1">
        <v>45376.166666666664</v>
      </c>
      <c r="D28301">
        <v>100.63</v>
      </c>
      <c r="E28301">
        <f t="shared" si="884"/>
        <v>11.575000000000003</v>
      </c>
      <c r="F28301">
        <f t="shared" si="885"/>
        <v>115.75000000000003</v>
      </c>
    </row>
    <row r="28302" spans="1:6" x14ac:dyDescent="0.3">
      <c r="A28302" s="1">
        <v>45376.208333333336</v>
      </c>
      <c r="B28302">
        <v>1121.93333333333</v>
      </c>
      <c r="C28302" s="1">
        <v>45376.208333333336</v>
      </c>
      <c r="D28302">
        <v>100.57</v>
      </c>
      <c r="E28302">
        <f t="shared" si="884"/>
        <v>11.623333333333008</v>
      </c>
      <c r="F28302">
        <f t="shared" si="885"/>
        <v>116.23333333333008</v>
      </c>
    </row>
    <row r="28303" spans="1:6" x14ac:dyDescent="0.3">
      <c r="A28303" s="1">
        <v>45376.25</v>
      </c>
      <c r="B28303">
        <v>1121.2333333333299</v>
      </c>
      <c r="C28303" s="1">
        <v>45376.25</v>
      </c>
      <c r="D28303">
        <v>100.53</v>
      </c>
      <c r="E28303">
        <f t="shared" si="884"/>
        <v>11.593333333332993</v>
      </c>
      <c r="F28303">
        <f t="shared" si="885"/>
        <v>115.93333333332993</v>
      </c>
    </row>
    <row r="28304" spans="1:6" x14ac:dyDescent="0.3">
      <c r="A28304" s="1">
        <v>45376.291666666664</v>
      </c>
      <c r="B28304">
        <v>1121.11666666667</v>
      </c>
      <c r="C28304" s="1">
        <v>45376.291666666664</v>
      </c>
      <c r="D28304">
        <v>100.51</v>
      </c>
      <c r="E28304">
        <f t="shared" si="884"/>
        <v>11.601666666666986</v>
      </c>
      <c r="F28304">
        <f t="shared" si="885"/>
        <v>116.01666666666986</v>
      </c>
    </row>
    <row r="28305" spans="1:6" x14ac:dyDescent="0.3">
      <c r="A28305" s="1">
        <v>45376.333333333336</v>
      </c>
      <c r="B28305">
        <v>1120.7083333333301</v>
      </c>
      <c r="C28305" s="1">
        <v>45376.333333333336</v>
      </c>
      <c r="D28305">
        <v>100.51</v>
      </c>
      <c r="E28305">
        <f t="shared" si="884"/>
        <v>11.560833333333008</v>
      </c>
      <c r="F28305">
        <f t="shared" si="885"/>
        <v>115.60833333333008</v>
      </c>
    </row>
    <row r="28306" spans="1:6" x14ac:dyDescent="0.3">
      <c r="A28306" s="1">
        <v>45376.375</v>
      </c>
      <c r="B28306">
        <v>1120.4749999999999</v>
      </c>
      <c r="C28306" s="1">
        <v>45376.375</v>
      </c>
      <c r="D28306">
        <v>100.48</v>
      </c>
      <c r="E28306">
        <f t="shared" si="884"/>
        <v>11.567499999999981</v>
      </c>
      <c r="F28306">
        <f t="shared" si="885"/>
        <v>115.67499999999981</v>
      </c>
    </row>
    <row r="28307" spans="1:6" x14ac:dyDescent="0.3">
      <c r="A28307" s="1">
        <v>45376.416666666664</v>
      </c>
      <c r="B28307">
        <v>1119.7750000000001</v>
      </c>
      <c r="C28307" s="1">
        <v>45376.416666666664</v>
      </c>
      <c r="D28307">
        <v>100.48</v>
      </c>
      <c r="E28307">
        <f t="shared" si="884"/>
        <v>11.497500000000002</v>
      </c>
      <c r="F28307">
        <f t="shared" si="885"/>
        <v>114.97500000000002</v>
      </c>
    </row>
    <row r="28308" spans="1:6" x14ac:dyDescent="0.3">
      <c r="A28308" s="1">
        <v>45376.458333333336</v>
      </c>
      <c r="B28308">
        <v>1119.25</v>
      </c>
      <c r="C28308" s="1">
        <v>45376.458333333336</v>
      </c>
      <c r="D28308">
        <v>100.46</v>
      </c>
      <c r="E28308">
        <f t="shared" si="884"/>
        <v>11.465000000000003</v>
      </c>
      <c r="F28308">
        <f t="shared" si="885"/>
        <v>114.65000000000003</v>
      </c>
    </row>
    <row r="28309" spans="1:6" x14ac:dyDescent="0.3">
      <c r="A28309" s="1">
        <v>45376.5</v>
      </c>
      <c r="B28309">
        <v>1118.7249999999999</v>
      </c>
      <c r="C28309" s="1">
        <v>45376.5</v>
      </c>
      <c r="D28309">
        <v>100.42</v>
      </c>
      <c r="E28309">
        <f t="shared" si="884"/>
        <v>11.452499999999986</v>
      </c>
      <c r="F28309">
        <f t="shared" si="885"/>
        <v>114.52499999999986</v>
      </c>
    </row>
    <row r="28310" spans="1:6" x14ac:dyDescent="0.3">
      <c r="A28310" s="1">
        <v>45376.541666666664</v>
      </c>
      <c r="B28310">
        <v>1117.9083333333299</v>
      </c>
      <c r="C28310" s="1">
        <v>45376.541666666664</v>
      </c>
      <c r="D28310">
        <v>100.34</v>
      </c>
      <c r="E28310">
        <f t="shared" si="884"/>
        <v>11.45083333333298</v>
      </c>
      <c r="F28310">
        <f t="shared" si="885"/>
        <v>114.5083333333298</v>
      </c>
    </row>
    <row r="28311" spans="1:6" x14ac:dyDescent="0.3">
      <c r="A28311" s="1">
        <v>45376.583333333336</v>
      </c>
      <c r="B28311">
        <v>1116.56666666667</v>
      </c>
      <c r="C28311" s="1">
        <v>45376.583333333336</v>
      </c>
      <c r="D28311">
        <v>100.28</v>
      </c>
      <c r="E28311">
        <f t="shared" si="884"/>
        <v>11.376666666667006</v>
      </c>
      <c r="F28311">
        <f t="shared" si="885"/>
        <v>113.76666666667006</v>
      </c>
    </row>
    <row r="28312" spans="1:6" x14ac:dyDescent="0.3">
      <c r="A28312" s="1">
        <v>45376.625</v>
      </c>
      <c r="B28312">
        <v>1115.1083333333299</v>
      </c>
      <c r="C28312" s="1">
        <v>45376.625</v>
      </c>
      <c r="D28312">
        <v>100.19</v>
      </c>
      <c r="E28312">
        <f t="shared" si="884"/>
        <v>11.320833333332999</v>
      </c>
      <c r="F28312">
        <f t="shared" si="885"/>
        <v>113.20833333332999</v>
      </c>
    </row>
    <row r="28313" spans="1:6" x14ac:dyDescent="0.3">
      <c r="A28313" s="1">
        <v>45376.666666666664</v>
      </c>
      <c r="B28313">
        <v>1114.4083333333299</v>
      </c>
      <c r="C28313" s="1">
        <v>45376.666666666664</v>
      </c>
      <c r="D28313">
        <v>100.06</v>
      </c>
      <c r="E28313">
        <f t="shared" si="884"/>
        <v>11.380833333332987</v>
      </c>
      <c r="F28313">
        <f t="shared" si="885"/>
        <v>113.80833333332987</v>
      </c>
    </row>
    <row r="28314" spans="1:6" x14ac:dyDescent="0.3">
      <c r="A28314" s="1">
        <v>45376.708333333336</v>
      </c>
      <c r="B28314">
        <v>1113.24166666667</v>
      </c>
      <c r="C28314" s="1">
        <v>45376.708333333336</v>
      </c>
      <c r="D28314">
        <v>99.95</v>
      </c>
      <c r="E28314">
        <f t="shared" si="884"/>
        <v>11.374166666666994</v>
      </c>
      <c r="F28314">
        <f t="shared" si="885"/>
        <v>113.74166666666994</v>
      </c>
    </row>
    <row r="28315" spans="1:6" x14ac:dyDescent="0.3">
      <c r="A28315" s="1">
        <v>45376.75</v>
      </c>
      <c r="B28315">
        <v>1112.6583333333299</v>
      </c>
      <c r="C28315" s="1">
        <v>45376.75</v>
      </c>
      <c r="D28315">
        <v>99.86</v>
      </c>
      <c r="E28315">
        <f t="shared" si="884"/>
        <v>11.405833333332993</v>
      </c>
      <c r="F28315">
        <f t="shared" si="885"/>
        <v>114.05833333332993</v>
      </c>
    </row>
    <row r="28316" spans="1:6" x14ac:dyDescent="0.3">
      <c r="A28316" s="1">
        <v>45376.791666666664</v>
      </c>
      <c r="B28316">
        <v>1112.30833333333</v>
      </c>
      <c r="C28316" s="1">
        <v>45376.791666666664</v>
      </c>
      <c r="D28316">
        <v>99.75</v>
      </c>
      <c r="E28316">
        <f t="shared" si="884"/>
        <v>11.480833333332995</v>
      </c>
      <c r="F28316">
        <f t="shared" si="885"/>
        <v>114.80833333332995</v>
      </c>
    </row>
    <row r="28317" spans="1:6" x14ac:dyDescent="0.3">
      <c r="A28317" s="1">
        <v>45376.833333333336</v>
      </c>
      <c r="B28317">
        <v>1111.9000000000001</v>
      </c>
      <c r="C28317" s="1">
        <v>45376.833333333336</v>
      </c>
      <c r="D28317">
        <v>99.71</v>
      </c>
      <c r="E28317">
        <f t="shared" si="884"/>
        <v>11.480000000000018</v>
      </c>
      <c r="F28317">
        <f t="shared" si="885"/>
        <v>114.80000000000018</v>
      </c>
    </row>
    <row r="28318" spans="1:6" x14ac:dyDescent="0.3">
      <c r="A28318" s="1">
        <v>45376.875</v>
      </c>
      <c r="B28318">
        <v>1111.49166666667</v>
      </c>
      <c r="C28318" s="1">
        <v>45376.875</v>
      </c>
      <c r="D28318">
        <v>99.65</v>
      </c>
      <c r="E28318">
        <f t="shared" si="884"/>
        <v>11.499166666666994</v>
      </c>
      <c r="F28318">
        <f t="shared" si="885"/>
        <v>114.99166666666994</v>
      </c>
    </row>
    <row r="28319" spans="1:6" x14ac:dyDescent="0.3">
      <c r="A28319" s="1">
        <v>45376.916666666664</v>
      </c>
      <c r="B28319">
        <v>1110.675</v>
      </c>
      <c r="C28319" s="1">
        <v>45376.916666666664</v>
      </c>
      <c r="D28319">
        <v>99.6</v>
      </c>
      <c r="E28319">
        <f t="shared" si="884"/>
        <v>11.467500000000001</v>
      </c>
      <c r="F28319">
        <f t="shared" si="885"/>
        <v>114.67500000000001</v>
      </c>
    </row>
    <row r="28320" spans="1:6" x14ac:dyDescent="0.3">
      <c r="A28320" s="1">
        <v>45376.958333333336</v>
      </c>
      <c r="B28320">
        <v>1110.2666666666701</v>
      </c>
      <c r="C28320" s="1">
        <v>45376.958333333336</v>
      </c>
      <c r="D28320">
        <v>99.57</v>
      </c>
      <c r="E28320">
        <f t="shared" si="884"/>
        <v>11.456666666667019</v>
      </c>
      <c r="F28320">
        <f t="shared" si="885"/>
        <v>114.56666666667019</v>
      </c>
    </row>
    <row r="28321" spans="1:6" x14ac:dyDescent="0.3">
      <c r="A28321" s="1">
        <v>45377</v>
      </c>
      <c r="B28321">
        <v>1109.0999999999999</v>
      </c>
      <c r="C28321" s="1">
        <v>45377</v>
      </c>
      <c r="D28321">
        <v>99.51</v>
      </c>
      <c r="E28321">
        <f t="shared" si="884"/>
        <v>11.399999999999991</v>
      </c>
      <c r="F28321">
        <f t="shared" si="885"/>
        <v>113.99999999999991</v>
      </c>
    </row>
    <row r="28322" spans="1:6" x14ac:dyDescent="0.3">
      <c r="A28322" s="1">
        <v>45377.041666666664</v>
      </c>
      <c r="B28322">
        <v>1108.2833333333299</v>
      </c>
      <c r="C28322" s="1">
        <v>45377.041666666664</v>
      </c>
      <c r="D28322">
        <v>99.45</v>
      </c>
      <c r="E28322">
        <f t="shared" si="884"/>
        <v>11.378333333332989</v>
      </c>
      <c r="F28322">
        <f t="shared" si="885"/>
        <v>113.78333333332989</v>
      </c>
    </row>
    <row r="28323" spans="1:6" x14ac:dyDescent="0.3">
      <c r="A28323" s="1">
        <v>45377.083333333336</v>
      </c>
      <c r="B28323">
        <v>1107.5833333333301</v>
      </c>
      <c r="C28323" s="1">
        <v>45377.083333333336</v>
      </c>
      <c r="D28323">
        <v>99.37</v>
      </c>
      <c r="E28323">
        <f t="shared" si="884"/>
        <v>11.388333333333009</v>
      </c>
      <c r="F28323">
        <f t="shared" si="885"/>
        <v>113.88333333333009</v>
      </c>
    </row>
    <row r="28324" spans="1:6" x14ac:dyDescent="0.3">
      <c r="A28324" s="1">
        <v>45377.125</v>
      </c>
      <c r="B28324">
        <v>1106.24166666667</v>
      </c>
      <c r="C28324" s="1">
        <v>45377.125</v>
      </c>
      <c r="D28324">
        <v>99.29</v>
      </c>
      <c r="E28324">
        <f t="shared" si="884"/>
        <v>11.334166666666988</v>
      </c>
      <c r="F28324">
        <f t="shared" si="885"/>
        <v>113.34166666666988</v>
      </c>
    </row>
    <row r="28325" spans="1:6" x14ac:dyDescent="0.3">
      <c r="A28325" s="1">
        <v>45377.166666666664</v>
      </c>
      <c r="B28325">
        <v>1105.8333333333301</v>
      </c>
      <c r="C28325" s="1">
        <v>45377.166666666664</v>
      </c>
      <c r="D28325">
        <v>99.21</v>
      </c>
      <c r="E28325">
        <f t="shared" si="884"/>
        <v>11.373333333333008</v>
      </c>
      <c r="F28325">
        <f t="shared" si="885"/>
        <v>113.73333333333008</v>
      </c>
    </row>
    <row r="28326" spans="1:6" x14ac:dyDescent="0.3">
      <c r="A28326" s="1">
        <v>45377.208333333336</v>
      </c>
      <c r="B28326">
        <v>1105.30833333333</v>
      </c>
      <c r="C28326" s="1">
        <v>45377.208333333336</v>
      </c>
      <c r="D28326">
        <v>99.1</v>
      </c>
      <c r="E28326">
        <f t="shared" si="884"/>
        <v>11.430833333332998</v>
      </c>
      <c r="F28326">
        <f t="shared" si="885"/>
        <v>114.30833333332998</v>
      </c>
    </row>
    <row r="28327" spans="1:6" x14ac:dyDescent="0.3">
      <c r="A28327" s="1">
        <v>45377.25</v>
      </c>
      <c r="B28327">
        <v>1104.9000000000001</v>
      </c>
      <c r="C28327" s="1">
        <v>45377.25</v>
      </c>
      <c r="D28327">
        <v>99.05</v>
      </c>
      <c r="E28327">
        <f t="shared" si="884"/>
        <v>11.440000000000012</v>
      </c>
      <c r="F28327">
        <f t="shared" si="885"/>
        <v>114.40000000000012</v>
      </c>
    </row>
    <row r="28328" spans="1:6" x14ac:dyDescent="0.3">
      <c r="A28328" s="1">
        <v>45377.291666666664</v>
      </c>
      <c r="B28328">
        <v>1104.6666666666699</v>
      </c>
      <c r="C28328" s="1">
        <v>45377.291666666664</v>
      </c>
      <c r="D28328">
        <v>99.01</v>
      </c>
      <c r="E28328">
        <f t="shared" si="884"/>
        <v>11.45666666666699</v>
      </c>
      <c r="F28328">
        <f t="shared" si="885"/>
        <v>114.5666666666699</v>
      </c>
    </row>
    <row r="28329" spans="1:6" x14ac:dyDescent="0.3">
      <c r="A28329" s="1">
        <v>45377.333333333336</v>
      </c>
      <c r="B28329">
        <v>1104.55</v>
      </c>
      <c r="C28329" s="1">
        <v>45377.333333333336</v>
      </c>
      <c r="D28329">
        <v>98.98</v>
      </c>
      <c r="E28329">
        <f t="shared" si="884"/>
        <v>11.474999999999994</v>
      </c>
      <c r="F28329">
        <f t="shared" si="885"/>
        <v>114.74999999999994</v>
      </c>
    </row>
    <row r="28330" spans="1:6" x14ac:dyDescent="0.3">
      <c r="A28330" s="1">
        <v>45377.375</v>
      </c>
      <c r="B28330">
        <v>1104.25833333333</v>
      </c>
      <c r="C28330" s="1">
        <v>45377.375</v>
      </c>
      <c r="D28330">
        <v>98.96</v>
      </c>
      <c r="E28330">
        <f t="shared" si="884"/>
        <v>11.465833333333009</v>
      </c>
      <c r="F28330">
        <f t="shared" si="885"/>
        <v>114.65833333333009</v>
      </c>
    </row>
    <row r="28331" spans="1:6" x14ac:dyDescent="0.3">
      <c r="A28331" s="1">
        <v>45377.416666666664</v>
      </c>
      <c r="B28331">
        <v>1103.55833333333</v>
      </c>
      <c r="C28331" s="1">
        <v>45377.416666666664</v>
      </c>
      <c r="D28331">
        <v>98.94</v>
      </c>
      <c r="E28331">
        <f t="shared" si="884"/>
        <v>11.415833333332998</v>
      </c>
      <c r="F28331">
        <f t="shared" si="885"/>
        <v>114.15833333332998</v>
      </c>
    </row>
    <row r="28332" spans="1:6" x14ac:dyDescent="0.3">
      <c r="A28332" s="1">
        <v>45377.458333333336</v>
      </c>
      <c r="B28332">
        <v>1103.325</v>
      </c>
      <c r="C28332" s="1">
        <v>45377.458333333336</v>
      </c>
      <c r="D28332">
        <v>98.93</v>
      </c>
      <c r="E28332">
        <f t="shared" si="884"/>
        <v>11.402500000000003</v>
      </c>
      <c r="F28332">
        <f t="shared" si="885"/>
        <v>114.02500000000003</v>
      </c>
    </row>
    <row r="28333" spans="1:6" x14ac:dyDescent="0.3">
      <c r="A28333" s="1">
        <v>45377.5</v>
      </c>
      <c r="B28333">
        <v>1102.3916666666701</v>
      </c>
      <c r="C28333" s="1">
        <v>45377.5</v>
      </c>
      <c r="D28333">
        <v>98.9</v>
      </c>
      <c r="E28333">
        <f t="shared" si="884"/>
        <v>11.339166666666998</v>
      </c>
      <c r="F28333">
        <f t="shared" si="885"/>
        <v>113.39166666666998</v>
      </c>
    </row>
    <row r="28334" spans="1:6" x14ac:dyDescent="0.3">
      <c r="A28334" s="1">
        <v>45377.541666666664</v>
      </c>
      <c r="B28334">
        <v>1101.9833333333299</v>
      </c>
      <c r="C28334" s="1">
        <v>45377.541666666664</v>
      </c>
      <c r="D28334">
        <v>98.86</v>
      </c>
      <c r="E28334">
        <f t="shared" si="884"/>
        <v>11.338333333332997</v>
      </c>
      <c r="F28334">
        <f t="shared" si="885"/>
        <v>113.38333333332997</v>
      </c>
    </row>
    <row r="28335" spans="1:6" x14ac:dyDescent="0.3">
      <c r="A28335" s="1">
        <v>45377.583333333336</v>
      </c>
      <c r="B28335">
        <v>1101.05</v>
      </c>
      <c r="C28335" s="1">
        <v>45377.583333333336</v>
      </c>
      <c r="D28335">
        <v>98.81</v>
      </c>
      <c r="E28335">
        <f t="shared" si="884"/>
        <v>11.294999999999987</v>
      </c>
      <c r="F28335">
        <f t="shared" si="885"/>
        <v>112.94999999999987</v>
      </c>
    </row>
    <row r="28336" spans="1:6" x14ac:dyDescent="0.3">
      <c r="A28336" s="1">
        <v>45377.625</v>
      </c>
      <c r="B28336">
        <v>1100.11666666667</v>
      </c>
      <c r="C28336" s="1">
        <v>45377.625</v>
      </c>
      <c r="D28336">
        <v>98.75</v>
      </c>
      <c r="E28336">
        <f t="shared" si="884"/>
        <v>11.261666666666997</v>
      </c>
      <c r="F28336">
        <f t="shared" si="885"/>
        <v>112.61666666666997</v>
      </c>
    </row>
    <row r="28337" spans="1:6" x14ac:dyDescent="0.3">
      <c r="A28337" s="1">
        <v>45377.666666666664</v>
      </c>
      <c r="B28337">
        <v>1099.3</v>
      </c>
      <c r="C28337" s="1">
        <v>45377.666666666664</v>
      </c>
      <c r="D28337">
        <v>98.67</v>
      </c>
      <c r="E28337">
        <f t="shared" si="884"/>
        <v>11.259999999999991</v>
      </c>
      <c r="F28337">
        <f t="shared" si="885"/>
        <v>112.59999999999991</v>
      </c>
    </row>
    <row r="28338" spans="1:6" x14ac:dyDescent="0.3">
      <c r="A28338" s="1">
        <v>45377.708333333336</v>
      </c>
      <c r="B28338">
        <v>1098.075</v>
      </c>
      <c r="C28338" s="1">
        <v>45377.708333333336</v>
      </c>
      <c r="D28338">
        <v>98.59</v>
      </c>
      <c r="E28338">
        <f t="shared" si="884"/>
        <v>11.217500000000001</v>
      </c>
      <c r="F28338">
        <f t="shared" si="885"/>
        <v>112.17500000000001</v>
      </c>
    </row>
    <row r="28339" spans="1:6" x14ac:dyDescent="0.3">
      <c r="A28339" s="1">
        <v>45377.75</v>
      </c>
      <c r="B28339">
        <v>1098.075</v>
      </c>
      <c r="C28339" s="1">
        <v>45377.75</v>
      </c>
      <c r="D28339">
        <v>98.5</v>
      </c>
      <c r="E28339">
        <f t="shared" si="884"/>
        <v>11.307500000000005</v>
      </c>
      <c r="F28339">
        <f t="shared" si="885"/>
        <v>113.07500000000005</v>
      </c>
    </row>
    <row r="28340" spans="1:6" x14ac:dyDescent="0.3">
      <c r="A28340" s="1">
        <v>45377.791666666664</v>
      </c>
      <c r="B28340">
        <v>1097.43333333333</v>
      </c>
      <c r="C28340" s="1">
        <v>45377.791666666664</v>
      </c>
      <c r="D28340">
        <v>98.43</v>
      </c>
      <c r="E28340">
        <f t="shared" si="884"/>
        <v>11.313333333332992</v>
      </c>
      <c r="F28340">
        <f t="shared" si="885"/>
        <v>113.13333333332992</v>
      </c>
    </row>
    <row r="28341" spans="1:6" x14ac:dyDescent="0.3">
      <c r="A28341" s="1">
        <v>45377.833333333336</v>
      </c>
      <c r="B28341">
        <v>1097.8416666666701</v>
      </c>
      <c r="C28341" s="1">
        <v>45377.833333333336</v>
      </c>
      <c r="D28341">
        <v>98.39</v>
      </c>
      <c r="E28341">
        <f t="shared" si="884"/>
        <v>11.394166666667005</v>
      </c>
      <c r="F28341">
        <f t="shared" si="885"/>
        <v>113.94166666667005</v>
      </c>
    </row>
    <row r="28342" spans="1:6" x14ac:dyDescent="0.3">
      <c r="A28342" s="1">
        <v>45377.875</v>
      </c>
      <c r="B28342">
        <v>1097.55</v>
      </c>
      <c r="C28342" s="1">
        <v>45377.875</v>
      </c>
      <c r="D28342">
        <v>98.38</v>
      </c>
      <c r="E28342">
        <f t="shared" si="884"/>
        <v>11.375</v>
      </c>
      <c r="F28342">
        <f t="shared" si="885"/>
        <v>113.75</v>
      </c>
    </row>
    <row r="28343" spans="1:6" x14ac:dyDescent="0.3">
      <c r="A28343" s="1">
        <v>45377.916666666664</v>
      </c>
      <c r="B28343">
        <v>1097.0250000000001</v>
      </c>
      <c r="C28343" s="1">
        <v>45377.916666666664</v>
      </c>
      <c r="D28343">
        <v>98.39</v>
      </c>
      <c r="E28343">
        <f t="shared" si="884"/>
        <v>11.312500000000014</v>
      </c>
      <c r="F28343">
        <f t="shared" si="885"/>
        <v>113.12500000000014</v>
      </c>
    </row>
    <row r="28344" spans="1:6" x14ac:dyDescent="0.3">
      <c r="A28344" s="1">
        <v>45377.958333333336</v>
      </c>
      <c r="B28344">
        <v>1096.2083333333301</v>
      </c>
      <c r="C28344" s="1">
        <v>45377.958333333336</v>
      </c>
      <c r="D28344">
        <v>98.36</v>
      </c>
      <c r="E28344">
        <f t="shared" si="884"/>
        <v>11.260833333333011</v>
      </c>
      <c r="F28344">
        <f t="shared" si="885"/>
        <v>112.60833333333011</v>
      </c>
    </row>
    <row r="28345" spans="1:6" x14ac:dyDescent="0.3">
      <c r="A28345" s="1">
        <v>45378</v>
      </c>
      <c r="B28345">
        <v>1095.8</v>
      </c>
      <c r="C28345" s="1">
        <v>45378</v>
      </c>
      <c r="D28345">
        <v>98.3</v>
      </c>
      <c r="E28345">
        <f t="shared" si="884"/>
        <v>11.280000000000001</v>
      </c>
      <c r="F28345">
        <f t="shared" si="885"/>
        <v>112.80000000000001</v>
      </c>
    </row>
    <row r="28346" spans="1:6" x14ac:dyDescent="0.3">
      <c r="A28346" s="1">
        <v>45378.041666666664</v>
      </c>
      <c r="B28346">
        <v>1095.8</v>
      </c>
      <c r="C28346" s="1">
        <v>45378.041666666664</v>
      </c>
      <c r="D28346">
        <v>98.26</v>
      </c>
      <c r="E28346">
        <f t="shared" si="884"/>
        <v>11.319999999999993</v>
      </c>
      <c r="F28346">
        <f t="shared" si="885"/>
        <v>113.19999999999993</v>
      </c>
    </row>
    <row r="28347" spans="1:6" x14ac:dyDescent="0.3">
      <c r="A28347" s="1">
        <v>45378.083333333336</v>
      </c>
      <c r="B28347">
        <v>1096.38333333333</v>
      </c>
      <c r="C28347" s="1">
        <v>45378.083333333336</v>
      </c>
      <c r="D28347">
        <v>98.23</v>
      </c>
      <c r="E28347">
        <f t="shared" si="884"/>
        <v>11.408333333333005</v>
      </c>
      <c r="F28347">
        <f t="shared" si="885"/>
        <v>114.08333333333005</v>
      </c>
    </row>
    <row r="28348" spans="1:6" x14ac:dyDescent="0.3">
      <c r="A28348" s="1">
        <v>45378.125</v>
      </c>
      <c r="B28348">
        <v>1096.61666666667</v>
      </c>
      <c r="C28348" s="1">
        <v>45378.125</v>
      </c>
      <c r="D28348">
        <v>98.2</v>
      </c>
      <c r="E28348">
        <f t="shared" si="884"/>
        <v>11.461666666667</v>
      </c>
      <c r="F28348">
        <f t="shared" si="885"/>
        <v>114.61666666667</v>
      </c>
    </row>
    <row r="28349" spans="1:6" x14ac:dyDescent="0.3">
      <c r="A28349" s="1">
        <v>45378.166666666664</v>
      </c>
      <c r="B28349">
        <v>1096.7333333333299</v>
      </c>
      <c r="C28349" s="1">
        <v>45378.166666666664</v>
      </c>
      <c r="D28349">
        <v>98.25</v>
      </c>
      <c r="E28349">
        <f t="shared" si="884"/>
        <v>11.423333333332991</v>
      </c>
      <c r="F28349">
        <f t="shared" si="885"/>
        <v>114.23333333332991</v>
      </c>
    </row>
    <row r="28350" spans="1:6" x14ac:dyDescent="0.3">
      <c r="A28350" s="1">
        <v>45378.208333333336</v>
      </c>
      <c r="B28350">
        <v>1097.31666666667</v>
      </c>
      <c r="C28350" s="1">
        <v>45378.208333333336</v>
      </c>
      <c r="D28350">
        <v>98.29</v>
      </c>
      <c r="E28350">
        <f t="shared" si="884"/>
        <v>11.44166666666699</v>
      </c>
      <c r="F28350">
        <f t="shared" si="885"/>
        <v>114.4166666666699</v>
      </c>
    </row>
    <row r="28351" spans="1:6" x14ac:dyDescent="0.3">
      <c r="A28351" s="1">
        <v>45378.25</v>
      </c>
      <c r="B28351">
        <v>1097.0250000000001</v>
      </c>
      <c r="C28351" s="1">
        <v>45378.25</v>
      </c>
      <c r="D28351">
        <v>98.29</v>
      </c>
      <c r="E28351">
        <f t="shared" si="884"/>
        <v>11.412500000000009</v>
      </c>
      <c r="F28351">
        <f t="shared" si="885"/>
        <v>114.12500000000009</v>
      </c>
    </row>
    <row r="28352" spans="1:6" x14ac:dyDescent="0.3">
      <c r="A28352" s="1">
        <v>45378.291666666664</v>
      </c>
      <c r="B28352">
        <v>1097.55</v>
      </c>
      <c r="C28352" s="1">
        <v>45378.291666666664</v>
      </c>
      <c r="D28352">
        <v>98.3</v>
      </c>
      <c r="E28352">
        <f t="shared" si="884"/>
        <v>11.454999999999998</v>
      </c>
      <c r="F28352">
        <f t="shared" si="885"/>
        <v>114.54999999999998</v>
      </c>
    </row>
    <row r="28353" spans="1:6" x14ac:dyDescent="0.3">
      <c r="A28353" s="1">
        <v>45378.333333333336</v>
      </c>
      <c r="B28353">
        <v>1097.9583333333301</v>
      </c>
      <c r="C28353" s="1">
        <v>45378.333333333336</v>
      </c>
      <c r="D28353">
        <v>98.31</v>
      </c>
      <c r="E28353">
        <f t="shared" si="884"/>
        <v>11.485833333333005</v>
      </c>
      <c r="F28353">
        <f t="shared" si="885"/>
        <v>114.85833333333005</v>
      </c>
    </row>
    <row r="28354" spans="1:6" x14ac:dyDescent="0.3">
      <c r="A28354" s="1">
        <v>45378.375</v>
      </c>
      <c r="B28354">
        <v>1098.075</v>
      </c>
      <c r="C28354" s="1">
        <v>45378.375</v>
      </c>
      <c r="D28354">
        <v>98.34</v>
      </c>
      <c r="E28354">
        <f t="shared" si="884"/>
        <v>11.467500000000001</v>
      </c>
      <c r="F28354">
        <f t="shared" si="885"/>
        <v>114.67500000000001</v>
      </c>
    </row>
    <row r="28355" spans="1:6" x14ac:dyDescent="0.3">
      <c r="A28355" s="1">
        <v>45378.416666666664</v>
      </c>
      <c r="B28355">
        <v>1098.8916666666701</v>
      </c>
      <c r="C28355" s="1">
        <v>45378.416666666664</v>
      </c>
      <c r="D28355">
        <v>98.4</v>
      </c>
      <c r="E28355">
        <f t="shared" ref="E28355:E28418" si="886">B28355/10 - D28355</f>
        <v>11.489166666667003</v>
      </c>
      <c r="F28355">
        <f t="shared" ref="F28355:F28418" si="887">E28355*10</f>
        <v>114.89166666667003</v>
      </c>
    </row>
    <row r="28356" spans="1:6" x14ac:dyDescent="0.3">
      <c r="A28356" s="1">
        <v>45378.458333333336</v>
      </c>
      <c r="B28356">
        <v>1098.6583333333299</v>
      </c>
      <c r="C28356" s="1">
        <v>45378.458333333336</v>
      </c>
      <c r="D28356">
        <v>98.44</v>
      </c>
      <c r="E28356">
        <f t="shared" si="886"/>
        <v>11.425833333332989</v>
      </c>
      <c r="F28356">
        <f t="shared" si="887"/>
        <v>114.25833333332989</v>
      </c>
    </row>
    <row r="28357" spans="1:6" x14ac:dyDescent="0.3">
      <c r="A28357" s="1">
        <v>45378.5</v>
      </c>
      <c r="B28357">
        <v>1098.7750000000001</v>
      </c>
      <c r="C28357" s="1">
        <v>45378.5</v>
      </c>
      <c r="D28357">
        <v>98.47</v>
      </c>
      <c r="E28357">
        <f t="shared" si="886"/>
        <v>11.407500000000013</v>
      </c>
      <c r="F28357">
        <f t="shared" si="887"/>
        <v>114.07500000000013</v>
      </c>
    </row>
    <row r="28358" spans="1:6" x14ac:dyDescent="0.3">
      <c r="A28358" s="1">
        <v>45378.541666666664</v>
      </c>
      <c r="B28358">
        <v>1098.8916666666701</v>
      </c>
      <c r="C28358" s="1">
        <v>45378.541666666664</v>
      </c>
      <c r="D28358">
        <v>98.48</v>
      </c>
      <c r="E28358">
        <f t="shared" si="886"/>
        <v>11.409166666667005</v>
      </c>
      <c r="F28358">
        <f t="shared" si="887"/>
        <v>114.09166666667005</v>
      </c>
    </row>
    <row r="28359" spans="1:6" x14ac:dyDescent="0.3">
      <c r="A28359" s="1">
        <v>45378.583333333336</v>
      </c>
      <c r="B28359">
        <v>1099.00833333333</v>
      </c>
      <c r="C28359" s="1">
        <v>45378.583333333336</v>
      </c>
      <c r="D28359">
        <v>98.51</v>
      </c>
      <c r="E28359">
        <f t="shared" si="886"/>
        <v>11.390833333332992</v>
      </c>
      <c r="F28359">
        <f t="shared" si="887"/>
        <v>113.90833333332992</v>
      </c>
    </row>
    <row r="28360" spans="1:6" x14ac:dyDescent="0.3">
      <c r="A28360" s="1">
        <v>45378.625</v>
      </c>
      <c r="B28360">
        <v>1098.6583333333299</v>
      </c>
      <c r="C28360" s="1">
        <v>45378.625</v>
      </c>
      <c r="D28360">
        <v>98.5</v>
      </c>
      <c r="E28360">
        <f t="shared" si="886"/>
        <v>11.365833333332986</v>
      </c>
      <c r="F28360">
        <f t="shared" si="887"/>
        <v>113.65833333332986</v>
      </c>
    </row>
    <row r="28361" spans="1:6" x14ac:dyDescent="0.3">
      <c r="A28361" s="1">
        <v>45378.666666666664</v>
      </c>
      <c r="B28361">
        <v>1098.25</v>
      </c>
      <c r="C28361" s="1">
        <v>45378.666666666664</v>
      </c>
      <c r="D28361">
        <v>98.48</v>
      </c>
      <c r="E28361">
        <f t="shared" si="886"/>
        <v>11.344999999999999</v>
      </c>
      <c r="F28361">
        <f t="shared" si="887"/>
        <v>113.44999999999999</v>
      </c>
    </row>
    <row r="28362" spans="1:6" x14ac:dyDescent="0.3">
      <c r="A28362" s="1">
        <v>45378.708333333336</v>
      </c>
      <c r="B28362">
        <v>1098.6583333333299</v>
      </c>
      <c r="C28362" s="1">
        <v>45378.708333333336</v>
      </c>
      <c r="D28362">
        <v>98.47</v>
      </c>
      <c r="E28362">
        <f t="shared" si="886"/>
        <v>11.395833333332988</v>
      </c>
      <c r="F28362">
        <f t="shared" si="887"/>
        <v>113.95833333332988</v>
      </c>
    </row>
    <row r="28363" spans="1:6" x14ac:dyDescent="0.3">
      <c r="A28363" s="1">
        <v>45378.75</v>
      </c>
      <c r="B28363">
        <v>1098.25</v>
      </c>
      <c r="C28363" s="1">
        <v>45378.75</v>
      </c>
      <c r="D28363">
        <v>98.47</v>
      </c>
      <c r="E28363">
        <f t="shared" si="886"/>
        <v>11.355000000000004</v>
      </c>
      <c r="F28363">
        <f t="shared" si="887"/>
        <v>113.55000000000004</v>
      </c>
    </row>
    <row r="28364" spans="1:6" x14ac:dyDescent="0.3">
      <c r="A28364" s="1">
        <v>45378.791666666664</v>
      </c>
      <c r="B28364">
        <v>1097.6666666666699</v>
      </c>
      <c r="C28364" s="1">
        <v>45378.791666666664</v>
      </c>
      <c r="D28364">
        <v>98.47</v>
      </c>
      <c r="E28364">
        <f t="shared" si="886"/>
        <v>11.296666666666994</v>
      </c>
      <c r="F28364">
        <f t="shared" si="887"/>
        <v>112.96666666666994</v>
      </c>
    </row>
    <row r="28365" spans="1:6" x14ac:dyDescent="0.3">
      <c r="A28365" s="1">
        <v>45378.833333333336</v>
      </c>
      <c r="B28365">
        <v>1097.31666666667</v>
      </c>
      <c r="C28365" s="1">
        <v>45378.833333333336</v>
      </c>
      <c r="D28365">
        <v>98.45</v>
      </c>
      <c r="E28365">
        <f t="shared" si="886"/>
        <v>11.281666666666993</v>
      </c>
      <c r="F28365">
        <f t="shared" si="887"/>
        <v>112.81666666666993</v>
      </c>
    </row>
    <row r="28366" spans="1:6" x14ac:dyDescent="0.3">
      <c r="A28366" s="1">
        <v>45378.875</v>
      </c>
      <c r="B28366">
        <v>1097.43333333333</v>
      </c>
      <c r="C28366" s="1">
        <v>45378.875</v>
      </c>
      <c r="D28366">
        <v>98.41</v>
      </c>
      <c r="E28366">
        <f t="shared" si="886"/>
        <v>11.333333333333002</v>
      </c>
      <c r="F28366">
        <f t="shared" si="887"/>
        <v>113.33333333333002</v>
      </c>
    </row>
    <row r="28367" spans="1:6" x14ac:dyDescent="0.3">
      <c r="A28367" s="1">
        <v>45378.916666666664</v>
      </c>
      <c r="B28367">
        <v>1096.9083333333299</v>
      </c>
      <c r="C28367" s="1">
        <v>45378.916666666664</v>
      </c>
      <c r="D28367">
        <v>98.4</v>
      </c>
      <c r="E28367">
        <f t="shared" si="886"/>
        <v>11.290833333332984</v>
      </c>
      <c r="F28367">
        <f t="shared" si="887"/>
        <v>112.90833333332984</v>
      </c>
    </row>
    <row r="28368" spans="1:6" x14ac:dyDescent="0.3">
      <c r="A28368" s="1">
        <v>45378.958333333336</v>
      </c>
      <c r="B28368">
        <v>1096.2083333333301</v>
      </c>
      <c r="C28368" s="1">
        <v>45378.958333333336</v>
      </c>
      <c r="D28368">
        <v>98.36</v>
      </c>
      <c r="E28368">
        <f t="shared" si="886"/>
        <v>11.260833333333011</v>
      </c>
      <c r="F28368">
        <f t="shared" si="887"/>
        <v>112.60833333333011</v>
      </c>
    </row>
    <row r="28369" spans="1:6" x14ac:dyDescent="0.3">
      <c r="A28369" s="1">
        <v>45379</v>
      </c>
      <c r="B28369">
        <v>1095.8</v>
      </c>
      <c r="C28369" s="1">
        <v>45379</v>
      </c>
      <c r="D28369">
        <v>98.33</v>
      </c>
      <c r="E28369">
        <f t="shared" si="886"/>
        <v>11.25</v>
      </c>
      <c r="F28369">
        <f t="shared" si="887"/>
        <v>112.5</v>
      </c>
    </row>
    <row r="28370" spans="1:6" x14ac:dyDescent="0.3">
      <c r="A28370" s="1">
        <v>45379.041666666664</v>
      </c>
      <c r="B28370">
        <v>1094.75</v>
      </c>
      <c r="C28370" s="1">
        <v>45379.041666666664</v>
      </c>
      <c r="D28370">
        <v>98.29</v>
      </c>
      <c r="E28370">
        <f t="shared" si="886"/>
        <v>11.184999999999988</v>
      </c>
      <c r="F28370">
        <f t="shared" si="887"/>
        <v>111.84999999999988</v>
      </c>
    </row>
    <row r="28371" spans="1:6" x14ac:dyDescent="0.3">
      <c r="A28371" s="1">
        <v>45379.083333333336</v>
      </c>
      <c r="B28371">
        <v>1093.7</v>
      </c>
      <c r="C28371" s="1">
        <v>45379.083333333336</v>
      </c>
      <c r="D28371">
        <v>98.2</v>
      </c>
      <c r="E28371">
        <f t="shared" si="886"/>
        <v>11.170000000000002</v>
      </c>
      <c r="F28371">
        <f t="shared" si="887"/>
        <v>111.70000000000002</v>
      </c>
    </row>
    <row r="28372" spans="1:6" x14ac:dyDescent="0.3">
      <c r="A28372" s="1">
        <v>45379.125</v>
      </c>
      <c r="B28372">
        <v>1092.7666666666701</v>
      </c>
      <c r="C28372" s="1">
        <v>45379.125</v>
      </c>
      <c r="D28372">
        <v>98.13</v>
      </c>
      <c r="E28372">
        <f t="shared" si="886"/>
        <v>11.146666666667016</v>
      </c>
      <c r="F28372">
        <f t="shared" si="887"/>
        <v>111.46666666667016</v>
      </c>
    </row>
    <row r="28373" spans="1:6" x14ac:dyDescent="0.3">
      <c r="A28373" s="1">
        <v>45379.166666666664</v>
      </c>
      <c r="B28373">
        <v>1091.95</v>
      </c>
      <c r="C28373" s="1">
        <v>45379.166666666664</v>
      </c>
      <c r="D28373">
        <v>98.02</v>
      </c>
      <c r="E28373">
        <f t="shared" si="886"/>
        <v>11.175000000000011</v>
      </c>
      <c r="F28373">
        <f t="shared" si="887"/>
        <v>111.75000000000011</v>
      </c>
    </row>
    <row r="28374" spans="1:6" x14ac:dyDescent="0.3">
      <c r="A28374" s="1">
        <v>45379.208333333336</v>
      </c>
      <c r="B28374">
        <v>1091.95</v>
      </c>
      <c r="C28374" s="1">
        <v>45379.208333333336</v>
      </c>
      <c r="D28374">
        <v>97.92</v>
      </c>
      <c r="E28374">
        <f t="shared" si="886"/>
        <v>11.275000000000006</v>
      </c>
      <c r="F28374">
        <f t="shared" si="887"/>
        <v>112.75000000000006</v>
      </c>
    </row>
    <row r="28375" spans="1:6" x14ac:dyDescent="0.3">
      <c r="A28375" s="1">
        <v>45379.25</v>
      </c>
      <c r="B28375">
        <v>1092.18333333333</v>
      </c>
      <c r="C28375" s="1">
        <v>45379.25</v>
      </c>
      <c r="D28375">
        <v>97.86</v>
      </c>
      <c r="E28375">
        <f t="shared" si="886"/>
        <v>11.358333333332993</v>
      </c>
      <c r="F28375">
        <f t="shared" si="887"/>
        <v>113.58333333332993</v>
      </c>
    </row>
    <row r="28376" spans="1:6" x14ac:dyDescent="0.3">
      <c r="A28376" s="1">
        <v>45379.291666666664</v>
      </c>
      <c r="B28376">
        <v>1092.4749999999999</v>
      </c>
      <c r="C28376" s="1">
        <v>45379.291666666664</v>
      </c>
      <c r="D28376">
        <v>97.88</v>
      </c>
      <c r="E28376">
        <f t="shared" si="886"/>
        <v>11.367499999999993</v>
      </c>
      <c r="F28376">
        <f t="shared" si="887"/>
        <v>113.67499999999993</v>
      </c>
    </row>
    <row r="28377" spans="1:6" x14ac:dyDescent="0.3">
      <c r="A28377" s="1">
        <v>45379.333333333336</v>
      </c>
      <c r="B28377">
        <v>1093.4083333333299</v>
      </c>
      <c r="C28377" s="1">
        <v>45379.333333333336</v>
      </c>
      <c r="D28377">
        <v>97.9</v>
      </c>
      <c r="E28377">
        <f t="shared" si="886"/>
        <v>11.440833333332989</v>
      </c>
      <c r="F28377">
        <f t="shared" si="887"/>
        <v>114.40833333332989</v>
      </c>
    </row>
    <row r="28378" spans="1:6" x14ac:dyDescent="0.3">
      <c r="A28378" s="1">
        <v>45379.375</v>
      </c>
      <c r="B28378">
        <v>1094.2249999999999</v>
      </c>
      <c r="C28378" s="1">
        <v>45379.375</v>
      </c>
      <c r="D28378">
        <v>97.92</v>
      </c>
      <c r="E28378">
        <f t="shared" si="886"/>
        <v>11.502499999999984</v>
      </c>
      <c r="F28378">
        <f t="shared" si="887"/>
        <v>115.02499999999984</v>
      </c>
    </row>
    <row r="28379" spans="1:6" x14ac:dyDescent="0.3">
      <c r="A28379" s="1">
        <v>45379.416666666664</v>
      </c>
      <c r="B28379">
        <v>1095.8</v>
      </c>
      <c r="C28379" s="1">
        <v>45379.416666666664</v>
      </c>
      <c r="D28379">
        <v>98.03</v>
      </c>
      <c r="E28379">
        <f t="shared" si="886"/>
        <v>11.549999999999997</v>
      </c>
      <c r="F28379">
        <f t="shared" si="887"/>
        <v>115.49999999999997</v>
      </c>
    </row>
    <row r="28380" spans="1:6" x14ac:dyDescent="0.3">
      <c r="A28380" s="1">
        <v>45379.458333333336</v>
      </c>
      <c r="B28380">
        <v>1096.5</v>
      </c>
      <c r="C28380" s="1">
        <v>45379.458333333336</v>
      </c>
      <c r="D28380">
        <v>98.17</v>
      </c>
      <c r="E28380">
        <f t="shared" si="886"/>
        <v>11.480000000000004</v>
      </c>
      <c r="F28380">
        <f t="shared" si="887"/>
        <v>114.80000000000004</v>
      </c>
    </row>
    <row r="28381" spans="1:6" x14ac:dyDescent="0.3">
      <c r="A28381" s="1">
        <v>45379.5</v>
      </c>
      <c r="B28381">
        <v>1097.55</v>
      </c>
      <c r="C28381" s="1">
        <v>45379.5</v>
      </c>
      <c r="D28381">
        <v>98.28</v>
      </c>
      <c r="E28381">
        <f t="shared" si="886"/>
        <v>11.474999999999994</v>
      </c>
      <c r="F28381">
        <f t="shared" si="887"/>
        <v>114.74999999999994</v>
      </c>
    </row>
    <row r="28382" spans="1:6" x14ac:dyDescent="0.3">
      <c r="A28382" s="1">
        <v>45379.541666666664</v>
      </c>
      <c r="B28382">
        <v>1097.9583333333301</v>
      </c>
      <c r="C28382" s="1">
        <v>45379.541666666664</v>
      </c>
      <c r="D28382">
        <v>98.38</v>
      </c>
      <c r="E28382">
        <f t="shared" si="886"/>
        <v>11.415833333333012</v>
      </c>
      <c r="F28382">
        <f t="shared" si="887"/>
        <v>114.15833333333012</v>
      </c>
    </row>
    <row r="28383" spans="1:6" x14ac:dyDescent="0.3">
      <c r="A28383" s="1">
        <v>45379.583333333336</v>
      </c>
      <c r="B28383">
        <v>1098.25</v>
      </c>
      <c r="C28383" s="1">
        <v>45379.583333333336</v>
      </c>
      <c r="D28383">
        <v>98.46</v>
      </c>
      <c r="E28383">
        <f t="shared" si="886"/>
        <v>11.365000000000009</v>
      </c>
      <c r="F28383">
        <f t="shared" si="887"/>
        <v>113.65000000000009</v>
      </c>
    </row>
    <row r="28384" spans="1:6" x14ac:dyDescent="0.3">
      <c r="A28384" s="1">
        <v>45379.625</v>
      </c>
      <c r="B28384">
        <v>1098.25</v>
      </c>
      <c r="C28384" s="1">
        <v>45379.625</v>
      </c>
      <c r="D28384">
        <v>98.52</v>
      </c>
      <c r="E28384">
        <f t="shared" si="886"/>
        <v>11.305000000000007</v>
      </c>
      <c r="F28384">
        <f t="shared" si="887"/>
        <v>113.05000000000007</v>
      </c>
    </row>
    <row r="28385" spans="1:6" x14ac:dyDescent="0.3">
      <c r="A28385" s="1">
        <v>45379.666666666664</v>
      </c>
      <c r="B28385">
        <v>1098.075</v>
      </c>
      <c r="C28385" s="1">
        <v>45379.666666666664</v>
      </c>
      <c r="D28385">
        <v>98.53</v>
      </c>
      <c r="E28385">
        <f t="shared" si="886"/>
        <v>11.277500000000003</v>
      </c>
      <c r="F28385">
        <f t="shared" si="887"/>
        <v>112.77500000000003</v>
      </c>
    </row>
    <row r="28386" spans="1:6" x14ac:dyDescent="0.3">
      <c r="A28386" s="1">
        <v>45379.708333333336</v>
      </c>
      <c r="B28386">
        <v>1098.4833333333299</v>
      </c>
      <c r="C28386" s="1">
        <v>45379.708333333336</v>
      </c>
      <c r="D28386">
        <v>98.55</v>
      </c>
      <c r="E28386">
        <f t="shared" si="886"/>
        <v>11.298333333332991</v>
      </c>
      <c r="F28386">
        <f t="shared" si="887"/>
        <v>112.98333333332991</v>
      </c>
    </row>
    <row r="28387" spans="1:6" x14ac:dyDescent="0.3">
      <c r="A28387" s="1">
        <v>45379.75</v>
      </c>
      <c r="B28387">
        <v>1097.8416666666701</v>
      </c>
      <c r="C28387" s="1">
        <v>45379.75</v>
      </c>
      <c r="D28387">
        <v>98.55</v>
      </c>
      <c r="E28387">
        <f t="shared" si="886"/>
        <v>11.234166666667008</v>
      </c>
      <c r="F28387">
        <f t="shared" si="887"/>
        <v>112.34166666667008</v>
      </c>
    </row>
    <row r="28388" spans="1:6" x14ac:dyDescent="0.3">
      <c r="A28388" s="1">
        <v>45379.791666666664</v>
      </c>
      <c r="B28388">
        <v>1099.00833333333</v>
      </c>
      <c r="C28388" s="1">
        <v>45379.791666666664</v>
      </c>
      <c r="D28388">
        <v>98.56</v>
      </c>
      <c r="E28388">
        <f t="shared" si="886"/>
        <v>11.340833333332995</v>
      </c>
      <c r="F28388">
        <f t="shared" si="887"/>
        <v>113.40833333332995</v>
      </c>
    </row>
    <row r="28389" spans="1:6" x14ac:dyDescent="0.3">
      <c r="A28389" s="1">
        <v>45379.833333333336</v>
      </c>
      <c r="B28389">
        <v>1099.825</v>
      </c>
      <c r="C28389" s="1">
        <v>45379.833333333336</v>
      </c>
      <c r="D28389">
        <v>98.55</v>
      </c>
      <c r="E28389">
        <f t="shared" si="886"/>
        <v>11.432500000000005</v>
      </c>
      <c r="F28389">
        <f t="shared" si="887"/>
        <v>114.32500000000005</v>
      </c>
    </row>
    <row r="28390" spans="1:6" x14ac:dyDescent="0.3">
      <c r="A28390" s="1">
        <v>45379.875</v>
      </c>
      <c r="B28390">
        <v>1099.5916666666701</v>
      </c>
      <c r="C28390" s="1">
        <v>45379.875</v>
      </c>
      <c r="D28390">
        <v>98.63</v>
      </c>
      <c r="E28390">
        <f t="shared" si="886"/>
        <v>11.329166666667021</v>
      </c>
      <c r="F28390">
        <f t="shared" si="887"/>
        <v>113.29166666667021</v>
      </c>
    </row>
    <row r="28391" spans="1:6" x14ac:dyDescent="0.3">
      <c r="A28391" s="1">
        <v>45379.916666666664</v>
      </c>
      <c r="B28391">
        <v>1099.825</v>
      </c>
      <c r="C28391" s="1">
        <v>45379.916666666664</v>
      </c>
      <c r="D28391">
        <v>98.69</v>
      </c>
      <c r="E28391">
        <f t="shared" si="886"/>
        <v>11.292500000000004</v>
      </c>
      <c r="F28391">
        <f t="shared" si="887"/>
        <v>112.92500000000004</v>
      </c>
    </row>
    <row r="28392" spans="1:6" x14ac:dyDescent="0.3">
      <c r="A28392" s="1">
        <v>45379.958333333336</v>
      </c>
      <c r="B28392">
        <v>1100</v>
      </c>
      <c r="C28392" s="1">
        <v>45379.958333333336</v>
      </c>
      <c r="D28392">
        <v>98.71</v>
      </c>
      <c r="E28392">
        <f t="shared" si="886"/>
        <v>11.290000000000006</v>
      </c>
      <c r="F28392">
        <f t="shared" si="887"/>
        <v>112.90000000000006</v>
      </c>
    </row>
    <row r="28393" spans="1:6" x14ac:dyDescent="0.3">
      <c r="A28393" s="1">
        <v>45380</v>
      </c>
      <c r="B28393">
        <v>1100</v>
      </c>
      <c r="C28393" s="1">
        <v>45380</v>
      </c>
      <c r="D28393">
        <v>98.73</v>
      </c>
      <c r="E28393">
        <f t="shared" si="886"/>
        <v>11.269999999999996</v>
      </c>
      <c r="F28393">
        <f t="shared" si="887"/>
        <v>112.69999999999996</v>
      </c>
    </row>
    <row r="28394" spans="1:6" x14ac:dyDescent="0.3">
      <c r="A28394" s="1">
        <v>45380.041666666664</v>
      </c>
      <c r="B28394">
        <v>1100.2333333333299</v>
      </c>
      <c r="C28394" s="1">
        <v>45380.041666666664</v>
      </c>
      <c r="D28394">
        <v>98.77</v>
      </c>
      <c r="E28394">
        <f t="shared" si="886"/>
        <v>11.253333333333003</v>
      </c>
      <c r="F28394">
        <f t="shared" si="887"/>
        <v>112.53333333333003</v>
      </c>
    </row>
    <row r="28395" spans="1:6" x14ac:dyDescent="0.3">
      <c r="A28395" s="1">
        <v>45380.083333333336</v>
      </c>
      <c r="B28395">
        <v>1100.5250000000001</v>
      </c>
      <c r="C28395" s="1">
        <v>45380.083333333336</v>
      </c>
      <c r="D28395">
        <v>98.78</v>
      </c>
      <c r="E28395">
        <f t="shared" si="886"/>
        <v>11.272500000000008</v>
      </c>
      <c r="F28395">
        <f t="shared" si="887"/>
        <v>112.72500000000008</v>
      </c>
    </row>
    <row r="28396" spans="1:6" x14ac:dyDescent="0.3">
      <c r="A28396" s="1">
        <v>45380.125</v>
      </c>
      <c r="B28396">
        <v>1100.11666666667</v>
      </c>
      <c r="C28396" s="1">
        <v>45380.125</v>
      </c>
      <c r="D28396">
        <v>98.81</v>
      </c>
      <c r="E28396">
        <f t="shared" si="886"/>
        <v>11.201666666666995</v>
      </c>
      <c r="F28396">
        <f t="shared" si="887"/>
        <v>112.01666666666995</v>
      </c>
    </row>
    <row r="28397" spans="1:6" x14ac:dyDescent="0.3">
      <c r="A28397" s="1">
        <v>45380.166666666664</v>
      </c>
      <c r="B28397">
        <v>1100.6416666666701</v>
      </c>
      <c r="C28397" s="1">
        <v>45380.166666666664</v>
      </c>
      <c r="D28397">
        <v>98.81</v>
      </c>
      <c r="E28397">
        <f t="shared" si="886"/>
        <v>11.254166666667004</v>
      </c>
      <c r="F28397">
        <f t="shared" si="887"/>
        <v>112.54166666667004</v>
      </c>
    </row>
    <row r="28398" spans="1:6" x14ac:dyDescent="0.3">
      <c r="A28398" s="1">
        <v>45380.208333333336</v>
      </c>
      <c r="B28398">
        <v>1100.6416666666701</v>
      </c>
      <c r="C28398" s="1">
        <v>45380.208333333336</v>
      </c>
      <c r="D28398">
        <v>98.83</v>
      </c>
      <c r="E28398">
        <f t="shared" si="886"/>
        <v>11.234166666667008</v>
      </c>
      <c r="F28398">
        <f t="shared" si="887"/>
        <v>112.34166666667008</v>
      </c>
    </row>
    <row r="28399" spans="1:6" x14ac:dyDescent="0.3">
      <c r="A28399" s="1">
        <v>45380.25</v>
      </c>
      <c r="B28399">
        <v>1100.5250000000001</v>
      </c>
      <c r="C28399" s="1">
        <v>45380.25</v>
      </c>
      <c r="D28399">
        <v>98.86</v>
      </c>
      <c r="E28399">
        <f t="shared" si="886"/>
        <v>11.19250000000001</v>
      </c>
      <c r="F28399">
        <f t="shared" si="887"/>
        <v>111.9250000000001</v>
      </c>
    </row>
    <row r="28400" spans="1:6" x14ac:dyDescent="0.3">
      <c r="A28400" s="1">
        <v>45380.291666666664</v>
      </c>
      <c r="B28400">
        <v>1100.6416666666701</v>
      </c>
      <c r="C28400" s="1">
        <v>45380.291666666664</v>
      </c>
      <c r="D28400">
        <v>98.84</v>
      </c>
      <c r="E28400">
        <f t="shared" si="886"/>
        <v>11.224166666667003</v>
      </c>
      <c r="F28400">
        <f t="shared" si="887"/>
        <v>112.24166666667003</v>
      </c>
    </row>
    <row r="28401" spans="1:6" x14ac:dyDescent="0.3">
      <c r="A28401" s="1">
        <v>45380.333333333336</v>
      </c>
      <c r="B28401">
        <v>1101.05</v>
      </c>
      <c r="C28401" s="1">
        <v>45380.333333333336</v>
      </c>
      <c r="D28401">
        <v>98.87</v>
      </c>
      <c r="E28401">
        <f t="shared" si="886"/>
        <v>11.234999999999985</v>
      </c>
      <c r="F28401">
        <f t="shared" si="887"/>
        <v>112.34999999999985</v>
      </c>
    </row>
    <row r="28402" spans="1:6" x14ac:dyDescent="0.3">
      <c r="A28402" s="1">
        <v>45380.375</v>
      </c>
      <c r="B28402">
        <v>1101.69166666667</v>
      </c>
      <c r="C28402" s="1">
        <v>45380.375</v>
      </c>
      <c r="D28402">
        <v>98.89</v>
      </c>
      <c r="E28402">
        <f t="shared" si="886"/>
        <v>11.279166666666995</v>
      </c>
      <c r="F28402">
        <f t="shared" si="887"/>
        <v>112.79166666666995</v>
      </c>
    </row>
    <row r="28403" spans="1:6" x14ac:dyDescent="0.3">
      <c r="A28403" s="1">
        <v>45380.416666666664</v>
      </c>
      <c r="B28403">
        <v>1101.9833333333299</v>
      </c>
      <c r="C28403" s="1">
        <v>45380.416666666664</v>
      </c>
      <c r="D28403">
        <v>98.93</v>
      </c>
      <c r="E28403">
        <f t="shared" si="886"/>
        <v>11.26833333333299</v>
      </c>
      <c r="F28403">
        <f t="shared" si="887"/>
        <v>112.6833333333299</v>
      </c>
    </row>
    <row r="28404" spans="1:6" x14ac:dyDescent="0.3">
      <c r="A28404" s="1">
        <v>45380.458333333336</v>
      </c>
      <c r="B28404">
        <v>1102.3916666666701</v>
      </c>
      <c r="C28404" s="1">
        <v>45380.458333333336</v>
      </c>
      <c r="D28404">
        <v>98.98</v>
      </c>
      <c r="E28404">
        <f t="shared" si="886"/>
        <v>11.259166666666999</v>
      </c>
      <c r="F28404">
        <f t="shared" si="887"/>
        <v>112.59166666666999</v>
      </c>
    </row>
    <row r="28405" spans="1:6" x14ac:dyDescent="0.3">
      <c r="A28405" s="1">
        <v>45380.5</v>
      </c>
      <c r="B28405">
        <v>1102.625</v>
      </c>
      <c r="C28405" s="1">
        <v>45380.5</v>
      </c>
      <c r="D28405">
        <v>99.04</v>
      </c>
      <c r="E28405">
        <f t="shared" si="886"/>
        <v>11.222499999999997</v>
      </c>
      <c r="F28405">
        <f t="shared" si="887"/>
        <v>112.22499999999997</v>
      </c>
    </row>
    <row r="28406" spans="1:6" x14ac:dyDescent="0.3">
      <c r="A28406" s="1">
        <v>45380.541666666664</v>
      </c>
      <c r="B28406">
        <v>1102.50833333333</v>
      </c>
      <c r="C28406" s="1">
        <v>45380.541666666664</v>
      </c>
      <c r="D28406">
        <v>99.06</v>
      </c>
      <c r="E28406">
        <f t="shared" si="886"/>
        <v>11.190833333333003</v>
      </c>
      <c r="F28406">
        <f t="shared" si="887"/>
        <v>111.90833333333003</v>
      </c>
    </row>
    <row r="28407" spans="1:6" x14ac:dyDescent="0.3">
      <c r="A28407" s="1">
        <v>45380.583333333336</v>
      </c>
      <c r="B28407">
        <v>1103.0333333333299</v>
      </c>
      <c r="C28407" s="1">
        <v>45380.583333333336</v>
      </c>
      <c r="D28407">
        <v>99.08</v>
      </c>
      <c r="E28407">
        <f t="shared" si="886"/>
        <v>11.223333333332988</v>
      </c>
      <c r="F28407">
        <f t="shared" si="887"/>
        <v>112.23333333332988</v>
      </c>
    </row>
    <row r="28408" spans="1:6" x14ac:dyDescent="0.3">
      <c r="A28408" s="1">
        <v>45380.625</v>
      </c>
      <c r="B28408">
        <v>1103.44166666667</v>
      </c>
      <c r="C28408" s="1">
        <v>45380.625</v>
      </c>
      <c r="D28408">
        <v>99.11</v>
      </c>
      <c r="E28408">
        <f t="shared" si="886"/>
        <v>11.234166666667008</v>
      </c>
      <c r="F28408">
        <f t="shared" si="887"/>
        <v>112.34166666667008</v>
      </c>
    </row>
    <row r="28409" spans="1:6" x14ac:dyDescent="0.3">
      <c r="A28409" s="1">
        <v>45380.666666666664</v>
      </c>
      <c r="B28409">
        <v>1103.55833333333</v>
      </c>
      <c r="C28409" s="1">
        <v>45380.666666666664</v>
      </c>
      <c r="D28409">
        <v>99.15</v>
      </c>
      <c r="E28409">
        <f t="shared" si="886"/>
        <v>11.20583333333299</v>
      </c>
      <c r="F28409">
        <f t="shared" si="887"/>
        <v>112.0583333333299</v>
      </c>
    </row>
    <row r="28410" spans="1:6" x14ac:dyDescent="0.3">
      <c r="A28410" s="1">
        <v>45380.708333333336</v>
      </c>
      <c r="B28410">
        <v>1103.2083333333301</v>
      </c>
      <c r="C28410" s="1">
        <v>45380.708333333336</v>
      </c>
      <c r="D28410">
        <v>99.18</v>
      </c>
      <c r="E28410">
        <f t="shared" si="886"/>
        <v>11.140833333333006</v>
      </c>
      <c r="F28410">
        <f t="shared" si="887"/>
        <v>111.40833333333006</v>
      </c>
    </row>
    <row r="28411" spans="1:6" x14ac:dyDescent="0.3">
      <c r="A28411" s="1">
        <v>45380.75</v>
      </c>
      <c r="B28411">
        <v>1103.44166666667</v>
      </c>
      <c r="C28411" s="1">
        <v>45380.75</v>
      </c>
      <c r="D28411">
        <v>99.19</v>
      </c>
      <c r="E28411">
        <f t="shared" si="886"/>
        <v>11.15416666666701</v>
      </c>
      <c r="F28411">
        <f t="shared" si="887"/>
        <v>111.5416666666701</v>
      </c>
    </row>
    <row r="28412" spans="1:6" x14ac:dyDescent="0.3">
      <c r="A28412" s="1">
        <v>45380.791666666664</v>
      </c>
      <c r="B28412">
        <v>1103.44166666667</v>
      </c>
      <c r="C28412" s="1">
        <v>45380.791666666664</v>
      </c>
      <c r="D28412">
        <v>99.18</v>
      </c>
      <c r="E28412">
        <f t="shared" si="886"/>
        <v>11.164166666667001</v>
      </c>
      <c r="F28412">
        <f t="shared" si="887"/>
        <v>111.64166666667001</v>
      </c>
    </row>
    <row r="28413" spans="1:6" x14ac:dyDescent="0.3">
      <c r="A28413" s="1">
        <v>45380.833333333336</v>
      </c>
      <c r="B28413">
        <v>1103.55833333333</v>
      </c>
      <c r="C28413" s="1">
        <v>45380.833333333336</v>
      </c>
      <c r="D28413">
        <v>99.18</v>
      </c>
      <c r="E28413">
        <f t="shared" si="886"/>
        <v>11.175833333332989</v>
      </c>
      <c r="F28413">
        <f t="shared" si="887"/>
        <v>111.75833333332989</v>
      </c>
    </row>
    <row r="28414" spans="1:6" x14ac:dyDescent="0.3">
      <c r="A28414" s="1">
        <v>45380.875</v>
      </c>
      <c r="B28414">
        <v>1104.55</v>
      </c>
      <c r="C28414" s="1">
        <v>45380.875</v>
      </c>
      <c r="D28414">
        <v>99.21</v>
      </c>
      <c r="E28414">
        <f t="shared" si="886"/>
        <v>11.245000000000005</v>
      </c>
      <c r="F28414">
        <f t="shared" si="887"/>
        <v>112.45000000000005</v>
      </c>
    </row>
    <row r="28415" spans="1:6" x14ac:dyDescent="0.3">
      <c r="A28415" s="1">
        <v>45380.916666666664</v>
      </c>
      <c r="B28415">
        <v>1105.4833333333299</v>
      </c>
      <c r="C28415" s="1">
        <v>45380.916666666664</v>
      </c>
      <c r="D28415">
        <v>99.26</v>
      </c>
      <c r="E28415">
        <f t="shared" si="886"/>
        <v>11.288333333332986</v>
      </c>
      <c r="F28415">
        <f t="shared" si="887"/>
        <v>112.88333333332986</v>
      </c>
    </row>
    <row r="28416" spans="1:6" x14ac:dyDescent="0.3">
      <c r="A28416" s="1">
        <v>45380.958333333336</v>
      </c>
      <c r="B28416">
        <v>1105.8333333333301</v>
      </c>
      <c r="C28416" s="1">
        <v>45380.958333333336</v>
      </c>
      <c r="D28416">
        <v>99.32</v>
      </c>
      <c r="E28416">
        <f t="shared" si="886"/>
        <v>11.263333333333009</v>
      </c>
      <c r="F28416">
        <f t="shared" si="887"/>
        <v>112.63333333333009</v>
      </c>
    </row>
    <row r="28417" spans="1:6" x14ac:dyDescent="0.3">
      <c r="A28417" s="1">
        <v>45381</v>
      </c>
      <c r="B28417">
        <v>1105.30833333333</v>
      </c>
      <c r="C28417" s="1">
        <v>45381</v>
      </c>
      <c r="D28417">
        <v>99.41</v>
      </c>
      <c r="E28417">
        <f t="shared" si="886"/>
        <v>11.120833333332996</v>
      </c>
      <c r="F28417">
        <f t="shared" si="887"/>
        <v>111.20833333332996</v>
      </c>
    </row>
    <row r="28418" spans="1:6" x14ac:dyDescent="0.3">
      <c r="A28418" s="1">
        <v>45381.041666666664</v>
      </c>
      <c r="B28418">
        <v>1105.30833333333</v>
      </c>
      <c r="C28418" s="1">
        <v>45381.041666666664</v>
      </c>
      <c r="D28418">
        <v>99.44</v>
      </c>
      <c r="E28418">
        <f t="shared" si="886"/>
        <v>11.090833333332995</v>
      </c>
      <c r="F28418">
        <f t="shared" si="887"/>
        <v>110.90833333332995</v>
      </c>
    </row>
    <row r="28419" spans="1:6" x14ac:dyDescent="0.3">
      <c r="A28419" s="1">
        <v>45381.083333333336</v>
      </c>
      <c r="B28419">
        <v>1105.5999999999999</v>
      </c>
      <c r="C28419" s="1">
        <v>45381.083333333336</v>
      </c>
      <c r="D28419">
        <v>99.38</v>
      </c>
      <c r="E28419">
        <f t="shared" ref="E28419:E28482" si="888">B28419/10 - D28419</f>
        <v>11.179999999999993</v>
      </c>
      <c r="F28419">
        <f t="shared" ref="F28419:F28482" si="889">E28419*10</f>
        <v>111.79999999999993</v>
      </c>
    </row>
    <row r="28420" spans="1:6" x14ac:dyDescent="0.3">
      <c r="A28420" s="1">
        <v>45381.125</v>
      </c>
      <c r="B28420">
        <v>1104.6666666666699</v>
      </c>
      <c r="C28420" s="1">
        <v>45381.125</v>
      </c>
      <c r="D28420">
        <v>99.38</v>
      </c>
      <c r="E28420">
        <f t="shared" si="888"/>
        <v>11.086666666667</v>
      </c>
      <c r="F28420">
        <f t="shared" si="889"/>
        <v>110.86666666667</v>
      </c>
    </row>
    <row r="28421" spans="1:6" x14ac:dyDescent="0.3">
      <c r="A28421" s="1">
        <v>45381.166666666664</v>
      </c>
      <c r="B28421">
        <v>1104.55</v>
      </c>
      <c r="C28421" s="1">
        <v>45381.166666666664</v>
      </c>
      <c r="D28421">
        <v>99.42</v>
      </c>
      <c r="E28421">
        <f t="shared" si="888"/>
        <v>11.034999999999997</v>
      </c>
      <c r="F28421">
        <f t="shared" si="889"/>
        <v>110.34999999999997</v>
      </c>
    </row>
    <row r="28422" spans="1:6" x14ac:dyDescent="0.3">
      <c r="A28422" s="1">
        <v>45381.208333333336</v>
      </c>
      <c r="B28422">
        <v>1103.8499999999999</v>
      </c>
      <c r="C28422" s="1">
        <v>45381.208333333336</v>
      </c>
      <c r="D28422">
        <v>99.35</v>
      </c>
      <c r="E28422">
        <f t="shared" si="888"/>
        <v>11.034999999999997</v>
      </c>
      <c r="F28422">
        <f t="shared" si="889"/>
        <v>110.34999999999997</v>
      </c>
    </row>
    <row r="28423" spans="1:6" x14ac:dyDescent="0.3">
      <c r="A28423" s="1">
        <v>45381.25</v>
      </c>
      <c r="B28423">
        <v>1103.55833333333</v>
      </c>
      <c r="C28423" s="1">
        <v>45381.25</v>
      </c>
      <c r="D28423">
        <v>99.3</v>
      </c>
      <c r="E28423">
        <f t="shared" si="888"/>
        <v>11.055833333332998</v>
      </c>
      <c r="F28423">
        <f t="shared" si="889"/>
        <v>110.55833333332998</v>
      </c>
    </row>
    <row r="28424" spans="1:6" x14ac:dyDescent="0.3">
      <c r="A28424" s="1">
        <v>45381.291666666664</v>
      </c>
      <c r="B28424">
        <v>1104.1416666666701</v>
      </c>
      <c r="C28424" s="1">
        <v>45381.291666666664</v>
      </c>
      <c r="D28424">
        <v>99.26</v>
      </c>
      <c r="E28424">
        <f t="shared" si="888"/>
        <v>11.154166666666995</v>
      </c>
      <c r="F28424">
        <f t="shared" si="889"/>
        <v>111.54166666666995</v>
      </c>
    </row>
    <row r="28425" spans="1:6" x14ac:dyDescent="0.3">
      <c r="A28425" s="1">
        <v>45381.333333333336</v>
      </c>
      <c r="B28425">
        <v>1104.25833333333</v>
      </c>
      <c r="C28425" s="1">
        <v>45381.333333333336</v>
      </c>
      <c r="D28425">
        <v>99.24</v>
      </c>
      <c r="E28425">
        <f t="shared" si="888"/>
        <v>11.185833333333008</v>
      </c>
      <c r="F28425">
        <f t="shared" si="889"/>
        <v>111.85833333333008</v>
      </c>
    </row>
    <row r="28426" spans="1:6" x14ac:dyDescent="0.3">
      <c r="A28426" s="1">
        <v>45381.375</v>
      </c>
      <c r="B28426">
        <v>1104.375</v>
      </c>
      <c r="C28426" s="1">
        <v>45381.375</v>
      </c>
      <c r="D28426">
        <v>99.24</v>
      </c>
      <c r="E28426">
        <f t="shared" si="888"/>
        <v>11.197500000000005</v>
      </c>
      <c r="F28426">
        <f t="shared" si="889"/>
        <v>111.97500000000005</v>
      </c>
    </row>
    <row r="28427" spans="1:6" x14ac:dyDescent="0.3">
      <c r="A28427" s="1">
        <v>45381.416666666664</v>
      </c>
      <c r="B28427">
        <v>1104.9000000000001</v>
      </c>
      <c r="C28427" s="1">
        <v>45381.416666666664</v>
      </c>
      <c r="D28427">
        <v>99.24</v>
      </c>
      <c r="E28427">
        <f t="shared" si="888"/>
        <v>11.250000000000014</v>
      </c>
      <c r="F28427">
        <f t="shared" si="889"/>
        <v>112.50000000000014</v>
      </c>
    </row>
    <row r="28428" spans="1:6" x14ac:dyDescent="0.3">
      <c r="A28428" s="1">
        <v>45381.458333333336</v>
      </c>
      <c r="B28428">
        <v>1105.7166666666701</v>
      </c>
      <c r="C28428" s="1">
        <v>45381.458333333336</v>
      </c>
      <c r="D28428">
        <v>99.26</v>
      </c>
      <c r="E28428">
        <f t="shared" si="888"/>
        <v>11.311666666667008</v>
      </c>
      <c r="F28428">
        <f t="shared" si="889"/>
        <v>113.11666666667008</v>
      </c>
    </row>
    <row r="28429" spans="1:6" x14ac:dyDescent="0.3">
      <c r="A28429" s="1">
        <v>45381.5</v>
      </c>
      <c r="B28429">
        <v>1106.825</v>
      </c>
      <c r="C28429" s="1">
        <v>45381.5</v>
      </c>
      <c r="D28429">
        <v>99.29</v>
      </c>
      <c r="E28429">
        <f t="shared" si="888"/>
        <v>11.392499999999998</v>
      </c>
      <c r="F28429">
        <f t="shared" si="889"/>
        <v>113.92499999999998</v>
      </c>
    </row>
    <row r="28430" spans="1:6" x14ac:dyDescent="0.3">
      <c r="A28430" s="1">
        <v>45381.541666666664</v>
      </c>
      <c r="B28430">
        <v>1107.875</v>
      </c>
      <c r="C28430" s="1">
        <v>45381.541666666664</v>
      </c>
      <c r="D28430">
        <v>99.35</v>
      </c>
      <c r="E28430">
        <f t="shared" si="888"/>
        <v>11.4375</v>
      </c>
      <c r="F28430">
        <f t="shared" si="889"/>
        <v>114.375</v>
      </c>
    </row>
    <row r="28431" spans="1:6" x14ac:dyDescent="0.3">
      <c r="A28431" s="1">
        <v>45381.583333333336</v>
      </c>
      <c r="B28431">
        <v>1108.69166666667</v>
      </c>
      <c r="C28431" s="1">
        <v>45381.583333333336</v>
      </c>
      <c r="D28431">
        <v>99.45</v>
      </c>
      <c r="E28431">
        <f t="shared" si="888"/>
        <v>11.419166666666996</v>
      </c>
      <c r="F28431">
        <f t="shared" si="889"/>
        <v>114.19166666666996</v>
      </c>
    </row>
    <row r="28432" spans="1:6" x14ac:dyDescent="0.3">
      <c r="A28432" s="1">
        <v>45381.625</v>
      </c>
      <c r="B28432">
        <v>1109.74166666667</v>
      </c>
      <c r="C28432" s="1">
        <v>45381.625</v>
      </c>
      <c r="D28432">
        <v>99.52</v>
      </c>
      <c r="E28432">
        <f t="shared" si="888"/>
        <v>11.454166666667007</v>
      </c>
      <c r="F28432">
        <f t="shared" si="889"/>
        <v>114.54166666667007</v>
      </c>
    </row>
    <row r="28433" spans="1:6" x14ac:dyDescent="0.3">
      <c r="A28433" s="1">
        <v>45381.666666666664</v>
      </c>
      <c r="B28433">
        <v>1110.2666666666701</v>
      </c>
      <c r="C28433" s="1">
        <v>45381.666666666664</v>
      </c>
      <c r="D28433">
        <v>99.56</v>
      </c>
      <c r="E28433">
        <f t="shared" si="888"/>
        <v>11.46666666666701</v>
      </c>
      <c r="F28433">
        <f t="shared" si="889"/>
        <v>114.6666666666701</v>
      </c>
    </row>
    <row r="28434" spans="1:6" x14ac:dyDescent="0.3">
      <c r="A28434" s="1">
        <v>45381.708333333336</v>
      </c>
      <c r="B28434">
        <v>1110.675</v>
      </c>
      <c r="C28434" s="1">
        <v>45381.708333333336</v>
      </c>
      <c r="D28434">
        <v>99.6</v>
      </c>
      <c r="E28434">
        <f t="shared" si="888"/>
        <v>11.467500000000001</v>
      </c>
      <c r="F28434">
        <f t="shared" si="889"/>
        <v>114.67500000000001</v>
      </c>
    </row>
    <row r="28435" spans="1:6" x14ac:dyDescent="0.3">
      <c r="A28435" s="1">
        <v>45381.75</v>
      </c>
      <c r="B28435">
        <v>1111.0833333333301</v>
      </c>
      <c r="C28435" s="1">
        <v>45381.75</v>
      </c>
      <c r="D28435">
        <v>99.63</v>
      </c>
      <c r="E28435">
        <f t="shared" si="888"/>
        <v>11.478333333333012</v>
      </c>
      <c r="F28435">
        <f t="shared" si="889"/>
        <v>114.78333333333012</v>
      </c>
    </row>
    <row r="28436" spans="1:6" x14ac:dyDescent="0.3">
      <c r="A28436" s="1">
        <v>45381.791666666664</v>
      </c>
      <c r="B28436">
        <v>1111.2</v>
      </c>
      <c r="C28436" s="1">
        <v>45381.791666666664</v>
      </c>
      <c r="D28436">
        <v>99.65</v>
      </c>
      <c r="E28436">
        <f t="shared" si="888"/>
        <v>11.469999999999999</v>
      </c>
      <c r="F28436">
        <f t="shared" si="889"/>
        <v>114.69999999999999</v>
      </c>
    </row>
    <row r="28437" spans="1:6" x14ac:dyDescent="0.3">
      <c r="A28437" s="1">
        <v>45381.833333333336</v>
      </c>
      <c r="B28437">
        <v>1111.7249999999999</v>
      </c>
      <c r="C28437" s="1">
        <v>45381.833333333336</v>
      </c>
      <c r="D28437">
        <v>99.65</v>
      </c>
      <c r="E28437">
        <f t="shared" si="888"/>
        <v>11.52249999999998</v>
      </c>
      <c r="F28437">
        <f t="shared" si="889"/>
        <v>115.2249999999998</v>
      </c>
    </row>
    <row r="28438" spans="1:6" x14ac:dyDescent="0.3">
      <c r="A28438" s="1">
        <v>45381.875</v>
      </c>
      <c r="B28438">
        <v>1112.425</v>
      </c>
      <c r="C28438" s="1">
        <v>45381.875</v>
      </c>
      <c r="D28438">
        <v>99.65</v>
      </c>
      <c r="E28438">
        <f t="shared" si="888"/>
        <v>11.592499999999987</v>
      </c>
      <c r="F28438">
        <f t="shared" si="889"/>
        <v>115.92499999999987</v>
      </c>
    </row>
    <row r="28439" spans="1:6" x14ac:dyDescent="0.3">
      <c r="A28439" s="1">
        <v>45381.916666666664</v>
      </c>
      <c r="B28439">
        <v>1113.06666666667</v>
      </c>
      <c r="C28439" s="1">
        <v>45381.916666666664</v>
      </c>
      <c r="D28439">
        <v>99.67</v>
      </c>
      <c r="E28439">
        <f t="shared" si="888"/>
        <v>11.636666666666997</v>
      </c>
      <c r="F28439">
        <f t="shared" si="889"/>
        <v>116.36666666666997</v>
      </c>
    </row>
    <row r="28440" spans="1:6" x14ac:dyDescent="0.3">
      <c r="A28440" s="1">
        <v>45381.958333333336</v>
      </c>
      <c r="B28440">
        <v>1113.24166666667</v>
      </c>
      <c r="C28440" s="1">
        <v>45381.958333333336</v>
      </c>
      <c r="D28440">
        <v>99.67</v>
      </c>
      <c r="E28440">
        <f t="shared" si="888"/>
        <v>11.654166666666995</v>
      </c>
      <c r="F28440">
        <f t="shared" si="889"/>
        <v>116.54166666666995</v>
      </c>
    </row>
    <row r="28441" spans="1:6" x14ac:dyDescent="0.3">
      <c r="A28441" s="1">
        <v>45382</v>
      </c>
      <c r="B28441">
        <v>1112.8333333333301</v>
      </c>
      <c r="C28441" s="1">
        <v>45382</v>
      </c>
      <c r="D28441">
        <v>99.71</v>
      </c>
      <c r="E28441">
        <f t="shared" si="888"/>
        <v>11.573333333333011</v>
      </c>
      <c r="F28441">
        <f t="shared" si="889"/>
        <v>115.73333333333011</v>
      </c>
    </row>
    <row r="28442" spans="1:6" x14ac:dyDescent="0.3">
      <c r="A28442" s="1">
        <v>45382.041666666664</v>
      </c>
      <c r="B28442">
        <v>1112.13333333333</v>
      </c>
      <c r="C28442" s="1">
        <v>45382.041666666664</v>
      </c>
      <c r="D28442">
        <v>99.72</v>
      </c>
      <c r="E28442">
        <f t="shared" si="888"/>
        <v>11.493333333332998</v>
      </c>
      <c r="F28442">
        <f t="shared" si="889"/>
        <v>114.93333333332998</v>
      </c>
    </row>
    <row r="28443" spans="1:6" x14ac:dyDescent="0.3">
      <c r="A28443" s="1">
        <v>45382.083333333336</v>
      </c>
      <c r="B28443">
        <v>1111.7249999999999</v>
      </c>
      <c r="C28443" s="1">
        <v>45382.083333333336</v>
      </c>
      <c r="D28443">
        <v>99.65</v>
      </c>
      <c r="E28443">
        <f t="shared" si="888"/>
        <v>11.52249999999998</v>
      </c>
      <c r="F28443">
        <f t="shared" si="889"/>
        <v>115.2249999999998</v>
      </c>
    </row>
    <row r="28444" spans="1:6" x14ac:dyDescent="0.3">
      <c r="A28444" s="1">
        <v>45382.125</v>
      </c>
      <c r="B28444">
        <v>1111.0833333333301</v>
      </c>
      <c r="C28444" s="1">
        <v>45382.125</v>
      </c>
      <c r="D28444">
        <v>99.58</v>
      </c>
      <c r="E28444">
        <f t="shared" si="888"/>
        <v>11.528333333333009</v>
      </c>
      <c r="F28444">
        <f t="shared" si="889"/>
        <v>115.28333333333009</v>
      </c>
    </row>
    <row r="28445" spans="1:6" x14ac:dyDescent="0.3">
      <c r="A28445" s="1">
        <v>45382.208333333336</v>
      </c>
      <c r="B28445">
        <v>1110.9666666666701</v>
      </c>
      <c r="C28445" s="1">
        <v>45382.208333333336</v>
      </c>
      <c r="D28445">
        <v>99.56</v>
      </c>
      <c r="E28445">
        <f t="shared" si="888"/>
        <v>11.536666666667003</v>
      </c>
      <c r="F28445">
        <f t="shared" si="889"/>
        <v>115.36666666667003</v>
      </c>
    </row>
    <row r="28446" spans="1:6" x14ac:dyDescent="0.3">
      <c r="A28446" s="1">
        <v>45382.25</v>
      </c>
      <c r="B28446">
        <v>1110.2666666666701</v>
      </c>
      <c r="C28446" s="1">
        <v>45382.25</v>
      </c>
      <c r="D28446">
        <v>99.5</v>
      </c>
      <c r="E28446">
        <f t="shared" si="888"/>
        <v>11.526666666667012</v>
      </c>
      <c r="F28446">
        <f t="shared" si="889"/>
        <v>115.26666666667012</v>
      </c>
    </row>
    <row r="28447" spans="1:6" x14ac:dyDescent="0.3">
      <c r="A28447" s="1">
        <v>45382.291666666664</v>
      </c>
      <c r="B28447">
        <v>1109.8583333333299</v>
      </c>
      <c r="C28447" s="1">
        <v>45382.291666666664</v>
      </c>
      <c r="D28447">
        <v>99.45</v>
      </c>
      <c r="E28447">
        <f t="shared" si="888"/>
        <v>11.535833333332988</v>
      </c>
      <c r="F28447">
        <f t="shared" si="889"/>
        <v>115.35833333332988</v>
      </c>
    </row>
    <row r="28448" spans="1:6" x14ac:dyDescent="0.3">
      <c r="A28448" s="1">
        <v>45382.333333333336</v>
      </c>
      <c r="B28448">
        <v>1109.8583333333299</v>
      </c>
      <c r="C28448" s="1">
        <v>45382.333333333336</v>
      </c>
      <c r="D28448">
        <v>99.41</v>
      </c>
      <c r="E28448">
        <f t="shared" si="888"/>
        <v>11.575833333332994</v>
      </c>
      <c r="F28448">
        <f t="shared" si="889"/>
        <v>115.75833333332994</v>
      </c>
    </row>
    <row r="28449" spans="1:6" x14ac:dyDescent="0.3">
      <c r="A28449" s="1">
        <v>45382.375</v>
      </c>
      <c r="B28449">
        <v>1109.74166666667</v>
      </c>
      <c r="C28449" s="1">
        <v>45382.375</v>
      </c>
      <c r="D28449">
        <v>99.38</v>
      </c>
      <c r="E28449">
        <f t="shared" si="888"/>
        <v>11.594166666667007</v>
      </c>
      <c r="F28449">
        <f t="shared" si="889"/>
        <v>115.94166666667007</v>
      </c>
    </row>
    <row r="28450" spans="1:6" x14ac:dyDescent="0.3">
      <c r="A28450" s="1">
        <v>45382.416666666664</v>
      </c>
      <c r="B28450">
        <v>1109.45</v>
      </c>
      <c r="C28450" s="1">
        <v>45382.416666666664</v>
      </c>
      <c r="D28450">
        <v>99.36</v>
      </c>
      <c r="E28450">
        <f t="shared" si="888"/>
        <v>11.585000000000008</v>
      </c>
      <c r="F28450">
        <f t="shared" si="889"/>
        <v>115.85000000000008</v>
      </c>
    </row>
    <row r="28451" spans="1:6" x14ac:dyDescent="0.3">
      <c r="A28451" s="1">
        <v>45382.458333333336</v>
      </c>
      <c r="B28451">
        <v>1109.0999999999999</v>
      </c>
      <c r="C28451" s="1">
        <v>45382.458333333336</v>
      </c>
      <c r="D28451">
        <v>99.36</v>
      </c>
      <c r="E28451">
        <f t="shared" si="888"/>
        <v>11.549999999999997</v>
      </c>
      <c r="F28451">
        <f t="shared" si="889"/>
        <v>115.49999999999997</v>
      </c>
    </row>
    <row r="28452" spans="1:6" x14ac:dyDescent="0.3">
      <c r="A28452" s="1">
        <v>45382.5</v>
      </c>
      <c r="B28452">
        <v>1108.925</v>
      </c>
      <c r="C28452" s="1">
        <v>45382.5</v>
      </c>
      <c r="D28452">
        <v>99.34</v>
      </c>
      <c r="E28452">
        <f t="shared" si="888"/>
        <v>11.552499999999995</v>
      </c>
      <c r="F28452">
        <f t="shared" si="889"/>
        <v>115.52499999999995</v>
      </c>
    </row>
    <row r="28453" spans="1:6" x14ac:dyDescent="0.3">
      <c r="A28453" s="1">
        <v>45382.541666666664</v>
      </c>
      <c r="B28453">
        <v>1108.5166666666701</v>
      </c>
      <c r="C28453" s="1">
        <v>45382.541666666664</v>
      </c>
      <c r="D28453">
        <v>99.32</v>
      </c>
      <c r="E28453">
        <f t="shared" si="888"/>
        <v>11.531666666667007</v>
      </c>
      <c r="F28453">
        <f t="shared" si="889"/>
        <v>115.31666666667007</v>
      </c>
    </row>
    <row r="28454" spans="1:6" x14ac:dyDescent="0.3">
      <c r="A28454" s="1">
        <v>45382.583333333336</v>
      </c>
      <c r="B28454">
        <v>1108.2833333333299</v>
      </c>
      <c r="C28454" s="1">
        <v>45382.583333333336</v>
      </c>
      <c r="D28454">
        <v>99.28</v>
      </c>
      <c r="E28454">
        <f t="shared" si="888"/>
        <v>11.548333333332991</v>
      </c>
      <c r="F28454">
        <f t="shared" si="889"/>
        <v>115.48333333332991</v>
      </c>
    </row>
    <row r="28455" spans="1:6" x14ac:dyDescent="0.3">
      <c r="A28455" s="1">
        <v>45382.625</v>
      </c>
      <c r="B28455">
        <v>1108.4000000000001</v>
      </c>
      <c r="C28455" s="1">
        <v>45382.625</v>
      </c>
      <c r="D28455">
        <v>99.27</v>
      </c>
      <c r="E28455">
        <f t="shared" si="888"/>
        <v>11.570000000000007</v>
      </c>
      <c r="F28455">
        <f t="shared" si="889"/>
        <v>115.70000000000007</v>
      </c>
    </row>
    <row r="28456" spans="1:6" x14ac:dyDescent="0.3">
      <c r="A28456" s="1">
        <v>45382.666666666664</v>
      </c>
      <c r="B28456">
        <v>1107.75833333333</v>
      </c>
      <c r="C28456" s="1">
        <v>45382.666666666664</v>
      </c>
      <c r="D28456">
        <v>99.29</v>
      </c>
      <c r="E28456">
        <f t="shared" si="888"/>
        <v>11.485833333332991</v>
      </c>
      <c r="F28456">
        <f t="shared" si="889"/>
        <v>114.85833333332991</v>
      </c>
    </row>
    <row r="28457" spans="1:6" x14ac:dyDescent="0.3">
      <c r="A28457" s="1">
        <v>45382.708333333336</v>
      </c>
      <c r="B28457">
        <v>1106.6500000000001</v>
      </c>
      <c r="C28457" s="1">
        <v>45382.708333333336</v>
      </c>
      <c r="D28457">
        <v>99.25</v>
      </c>
      <c r="E28457">
        <f t="shared" si="888"/>
        <v>11.415000000000006</v>
      </c>
      <c r="F28457">
        <f t="shared" si="889"/>
        <v>114.15000000000006</v>
      </c>
    </row>
    <row r="28458" spans="1:6" x14ac:dyDescent="0.3">
      <c r="A28458" s="1">
        <v>45382.75</v>
      </c>
      <c r="B28458">
        <v>1106.4166666666699</v>
      </c>
      <c r="C28458" s="1">
        <v>45382.75</v>
      </c>
      <c r="D28458">
        <v>99.16</v>
      </c>
      <c r="E28458">
        <f t="shared" si="888"/>
        <v>11.481666666666996</v>
      </c>
      <c r="F28458">
        <f t="shared" si="889"/>
        <v>114.81666666666996</v>
      </c>
    </row>
    <row r="28459" spans="1:6" x14ac:dyDescent="0.3">
      <c r="A28459" s="1">
        <v>45382.791666666664</v>
      </c>
      <c r="B28459">
        <v>1106.5333333333299</v>
      </c>
      <c r="C28459" s="1">
        <v>45382.791666666664</v>
      </c>
      <c r="D28459">
        <v>99.09</v>
      </c>
      <c r="E28459">
        <f t="shared" si="888"/>
        <v>11.563333333332992</v>
      </c>
      <c r="F28459">
        <f t="shared" si="889"/>
        <v>115.63333333332992</v>
      </c>
    </row>
    <row r="28460" spans="1:6" x14ac:dyDescent="0.3">
      <c r="A28460" s="1">
        <v>45382.833333333336</v>
      </c>
      <c r="B28460">
        <v>1106.6500000000001</v>
      </c>
      <c r="C28460" s="1">
        <v>45382.833333333336</v>
      </c>
      <c r="D28460">
        <v>99.06</v>
      </c>
      <c r="E28460">
        <f t="shared" si="888"/>
        <v>11.605000000000004</v>
      </c>
      <c r="F28460">
        <f t="shared" si="889"/>
        <v>116.05000000000004</v>
      </c>
    </row>
    <row r="28461" spans="1:6" x14ac:dyDescent="0.3">
      <c r="A28461" s="1">
        <v>45382.875</v>
      </c>
      <c r="B28461">
        <v>1107.3499999999999</v>
      </c>
      <c r="C28461" s="1">
        <v>45382.875</v>
      </c>
      <c r="D28461">
        <v>99.04</v>
      </c>
      <c r="E28461">
        <f t="shared" si="888"/>
        <v>11.694999999999979</v>
      </c>
      <c r="F28461">
        <f t="shared" si="889"/>
        <v>116.94999999999979</v>
      </c>
    </row>
    <row r="28462" spans="1:6" x14ac:dyDescent="0.3">
      <c r="A28462" s="1">
        <v>45382.916666666664</v>
      </c>
      <c r="B28462">
        <v>1107.175</v>
      </c>
      <c r="C28462" s="1">
        <v>45382.916666666664</v>
      </c>
      <c r="D28462">
        <v>99.07</v>
      </c>
      <c r="E28462">
        <f t="shared" si="888"/>
        <v>11.647500000000008</v>
      </c>
      <c r="F28462">
        <f t="shared" si="889"/>
        <v>116.47500000000008</v>
      </c>
    </row>
    <row r="28463" spans="1:6" x14ac:dyDescent="0.3">
      <c r="A28463" s="1">
        <v>45382.958333333336</v>
      </c>
      <c r="B28463">
        <v>1106.6500000000001</v>
      </c>
      <c r="C28463" s="1">
        <v>45382.958333333336</v>
      </c>
      <c r="D28463">
        <v>99.13</v>
      </c>
      <c r="E28463">
        <f t="shared" si="888"/>
        <v>11.535000000000011</v>
      </c>
      <c r="F28463">
        <f t="shared" si="889"/>
        <v>115.35000000000011</v>
      </c>
    </row>
    <row r="28464" spans="1:6" x14ac:dyDescent="0.3">
      <c r="A28464" s="1">
        <v>45383</v>
      </c>
      <c r="B28464">
        <v>1106.825</v>
      </c>
      <c r="C28464" s="1">
        <v>45383</v>
      </c>
      <c r="D28464">
        <v>99.11</v>
      </c>
      <c r="E28464">
        <f t="shared" si="888"/>
        <v>11.572500000000005</v>
      </c>
      <c r="F28464">
        <f t="shared" si="889"/>
        <v>115.72500000000005</v>
      </c>
    </row>
    <row r="28465" spans="1:6" x14ac:dyDescent="0.3">
      <c r="A28465" s="1">
        <v>45383.041666666664</v>
      </c>
      <c r="B28465">
        <v>1106.825</v>
      </c>
      <c r="C28465" s="1">
        <v>45383.041666666664</v>
      </c>
      <c r="D28465">
        <v>99.08</v>
      </c>
      <c r="E28465">
        <f t="shared" si="888"/>
        <v>11.602500000000006</v>
      </c>
      <c r="F28465">
        <f t="shared" si="889"/>
        <v>116.02500000000006</v>
      </c>
    </row>
    <row r="28466" spans="1:6" x14ac:dyDescent="0.3">
      <c r="A28466" s="1">
        <v>45383.083333333336</v>
      </c>
      <c r="B28466">
        <v>1106.125</v>
      </c>
      <c r="C28466" s="1">
        <v>45383.083333333336</v>
      </c>
      <c r="D28466">
        <v>99.07</v>
      </c>
      <c r="E28466">
        <f t="shared" si="888"/>
        <v>11.542500000000004</v>
      </c>
      <c r="F28466">
        <f t="shared" si="889"/>
        <v>115.42500000000004</v>
      </c>
    </row>
    <row r="28467" spans="1:6" x14ac:dyDescent="0.3">
      <c r="A28467" s="1">
        <v>45383.125</v>
      </c>
      <c r="B28467">
        <v>1106.825</v>
      </c>
      <c r="C28467" s="1">
        <v>45383.125</v>
      </c>
      <c r="D28467">
        <v>99.04</v>
      </c>
      <c r="E28467">
        <f t="shared" si="888"/>
        <v>11.642499999999998</v>
      </c>
      <c r="F28467">
        <f t="shared" si="889"/>
        <v>116.42499999999998</v>
      </c>
    </row>
    <row r="28468" spans="1:6" x14ac:dyDescent="0.3">
      <c r="A28468" s="1">
        <v>45383.166666666664</v>
      </c>
      <c r="B28468">
        <v>1106.6500000000001</v>
      </c>
      <c r="C28468" s="1">
        <v>45383.166666666664</v>
      </c>
      <c r="D28468">
        <v>99.04</v>
      </c>
      <c r="E28468">
        <f t="shared" si="888"/>
        <v>11.625</v>
      </c>
      <c r="F28468">
        <f t="shared" si="889"/>
        <v>116.25</v>
      </c>
    </row>
    <row r="28469" spans="1:6" x14ac:dyDescent="0.3">
      <c r="A28469" s="1">
        <v>45383.208333333336</v>
      </c>
      <c r="B28469">
        <v>1106.825</v>
      </c>
      <c r="C28469" s="1">
        <v>45383.208333333336</v>
      </c>
      <c r="D28469">
        <v>99.06</v>
      </c>
      <c r="E28469">
        <f t="shared" si="888"/>
        <v>11.622500000000002</v>
      </c>
      <c r="F28469">
        <f t="shared" si="889"/>
        <v>116.22500000000002</v>
      </c>
    </row>
    <row r="28470" spans="1:6" x14ac:dyDescent="0.3">
      <c r="A28470" s="1">
        <v>45383.25</v>
      </c>
      <c r="B28470">
        <v>1106.825</v>
      </c>
      <c r="C28470" s="1">
        <v>45383.25</v>
      </c>
      <c r="D28470">
        <v>99.08</v>
      </c>
      <c r="E28470">
        <f t="shared" si="888"/>
        <v>11.602500000000006</v>
      </c>
      <c r="F28470">
        <f t="shared" si="889"/>
        <v>116.02500000000006</v>
      </c>
    </row>
    <row r="28471" spans="1:6" x14ac:dyDescent="0.3">
      <c r="A28471" s="1">
        <v>45383.291666666664</v>
      </c>
      <c r="B28471">
        <v>1107.3499999999999</v>
      </c>
      <c r="C28471" s="1">
        <v>45383.291666666664</v>
      </c>
      <c r="D28471">
        <v>99.08</v>
      </c>
      <c r="E28471">
        <f t="shared" si="888"/>
        <v>11.654999999999987</v>
      </c>
      <c r="F28471">
        <f t="shared" si="889"/>
        <v>116.54999999999987</v>
      </c>
    </row>
    <row r="28472" spans="1:6" x14ac:dyDescent="0.3">
      <c r="A28472" s="1">
        <v>45383.333333333336</v>
      </c>
      <c r="B28472">
        <v>1108.2833333333299</v>
      </c>
      <c r="C28472" s="1">
        <v>45383.333333333336</v>
      </c>
      <c r="D28472">
        <v>99.1</v>
      </c>
      <c r="E28472">
        <f t="shared" si="888"/>
        <v>11.728333333332998</v>
      </c>
      <c r="F28472">
        <f t="shared" si="889"/>
        <v>117.28333333332998</v>
      </c>
    </row>
    <row r="28473" spans="1:6" x14ac:dyDescent="0.3">
      <c r="A28473" s="1">
        <v>45383.375</v>
      </c>
      <c r="B28473">
        <v>1108.69166666667</v>
      </c>
      <c r="C28473" s="1">
        <v>45383.375</v>
      </c>
      <c r="D28473">
        <v>99.17</v>
      </c>
      <c r="E28473">
        <f t="shared" si="888"/>
        <v>11.699166666666997</v>
      </c>
      <c r="F28473">
        <f t="shared" si="889"/>
        <v>116.99166666666997</v>
      </c>
    </row>
    <row r="28474" spans="1:6" x14ac:dyDescent="0.3">
      <c r="A28474" s="1">
        <v>45383.416666666664</v>
      </c>
      <c r="B28474">
        <v>1109.45</v>
      </c>
      <c r="C28474" s="1">
        <v>45383.416666666664</v>
      </c>
      <c r="D28474">
        <v>99.26</v>
      </c>
      <c r="E28474">
        <f t="shared" si="888"/>
        <v>11.685000000000002</v>
      </c>
      <c r="F28474">
        <f t="shared" si="889"/>
        <v>116.85000000000002</v>
      </c>
    </row>
    <row r="28475" spans="1:6" x14ac:dyDescent="0.3">
      <c r="A28475" s="1">
        <v>45383.458333333336</v>
      </c>
      <c r="B28475">
        <v>1109.74166666667</v>
      </c>
      <c r="C28475" s="1">
        <v>45383.458333333336</v>
      </c>
      <c r="D28475">
        <v>99.33</v>
      </c>
      <c r="E28475">
        <f t="shared" si="888"/>
        <v>11.644166666667005</v>
      </c>
      <c r="F28475">
        <f t="shared" si="889"/>
        <v>116.44166666667005</v>
      </c>
    </row>
    <row r="28476" spans="1:6" x14ac:dyDescent="0.3">
      <c r="A28476" s="1">
        <v>45383.5</v>
      </c>
      <c r="B28476">
        <v>1110.2666666666701</v>
      </c>
      <c r="C28476" s="1">
        <v>45383.5</v>
      </c>
      <c r="D28476">
        <v>99.41</v>
      </c>
      <c r="E28476">
        <f t="shared" si="888"/>
        <v>11.616666666667015</v>
      </c>
      <c r="F28476">
        <f t="shared" si="889"/>
        <v>116.16666666667015</v>
      </c>
    </row>
    <row r="28477" spans="1:6" x14ac:dyDescent="0.3">
      <c r="A28477" s="1">
        <v>45383.541666666664</v>
      </c>
      <c r="B28477">
        <v>1110.675</v>
      </c>
      <c r="C28477" s="1">
        <v>45383.541666666664</v>
      </c>
      <c r="D28477">
        <v>99.47</v>
      </c>
      <c r="E28477">
        <f t="shared" si="888"/>
        <v>11.597499999999997</v>
      </c>
      <c r="F28477">
        <f t="shared" si="889"/>
        <v>115.97499999999997</v>
      </c>
    </row>
    <row r="28478" spans="1:6" x14ac:dyDescent="0.3">
      <c r="A28478" s="1">
        <v>45383.583333333336</v>
      </c>
      <c r="B28478">
        <v>1110.9666666666701</v>
      </c>
      <c r="C28478" s="1">
        <v>45383.583333333336</v>
      </c>
      <c r="D28478">
        <v>99.53</v>
      </c>
      <c r="E28478">
        <f t="shared" si="888"/>
        <v>11.566666666667004</v>
      </c>
      <c r="F28478">
        <f t="shared" si="889"/>
        <v>115.66666666667004</v>
      </c>
    </row>
    <row r="28479" spans="1:6" x14ac:dyDescent="0.3">
      <c r="A28479" s="1">
        <v>45383.625</v>
      </c>
      <c r="B28479">
        <v>1110.7916666666699</v>
      </c>
      <c r="C28479" s="1">
        <v>45383.625</v>
      </c>
      <c r="D28479">
        <v>99.57</v>
      </c>
      <c r="E28479">
        <f t="shared" si="888"/>
        <v>11.509166666666999</v>
      </c>
      <c r="F28479">
        <f t="shared" si="889"/>
        <v>115.09166666666999</v>
      </c>
    </row>
    <row r="28480" spans="1:6" x14ac:dyDescent="0.3">
      <c r="A28480" s="1">
        <v>45383.666666666664</v>
      </c>
      <c r="B28480">
        <v>1111.0833333333301</v>
      </c>
      <c r="C28480" s="1">
        <v>45383.666666666664</v>
      </c>
      <c r="D28480">
        <v>99.59</v>
      </c>
      <c r="E28480">
        <f t="shared" si="888"/>
        <v>11.518333333333004</v>
      </c>
      <c r="F28480">
        <f t="shared" si="889"/>
        <v>115.18333333333004</v>
      </c>
    </row>
    <row r="28481" spans="1:6" x14ac:dyDescent="0.3">
      <c r="A28481" s="1">
        <v>45383.708333333336</v>
      </c>
      <c r="B28481">
        <v>1111.49166666667</v>
      </c>
      <c r="C28481" s="1">
        <v>45383.708333333336</v>
      </c>
      <c r="D28481">
        <v>99.63</v>
      </c>
      <c r="E28481">
        <f t="shared" si="888"/>
        <v>11.519166666667005</v>
      </c>
      <c r="F28481">
        <f t="shared" si="889"/>
        <v>115.19166666667005</v>
      </c>
    </row>
    <row r="28482" spans="1:6" x14ac:dyDescent="0.3">
      <c r="A28482" s="1">
        <v>45383.75</v>
      </c>
      <c r="B28482">
        <v>1111.6083333333299</v>
      </c>
      <c r="C28482" s="1">
        <v>45383.75</v>
      </c>
      <c r="D28482">
        <v>99.67</v>
      </c>
      <c r="E28482">
        <f t="shared" si="888"/>
        <v>11.490833333332986</v>
      </c>
      <c r="F28482">
        <f t="shared" si="889"/>
        <v>114.90833333332986</v>
      </c>
    </row>
    <row r="28483" spans="1:6" x14ac:dyDescent="0.3">
      <c r="A28483" s="1">
        <v>45383.791666666664</v>
      </c>
      <c r="B28483">
        <v>1111.7249999999999</v>
      </c>
      <c r="C28483" s="1">
        <v>45383.791666666664</v>
      </c>
      <c r="D28483">
        <v>99.69</v>
      </c>
      <c r="E28483">
        <f t="shared" ref="E28483:E28546" si="890">B28483/10 - D28483</f>
        <v>11.482499999999987</v>
      </c>
      <c r="F28483">
        <f t="shared" ref="F28483:F28546" si="891">E28483*10</f>
        <v>114.82499999999987</v>
      </c>
    </row>
    <row r="28484" spans="1:6" x14ac:dyDescent="0.3">
      <c r="A28484" s="1">
        <v>45383.833333333336</v>
      </c>
      <c r="B28484">
        <v>1112.30833333333</v>
      </c>
      <c r="C28484" s="1">
        <v>45383.833333333336</v>
      </c>
      <c r="D28484">
        <v>99.71</v>
      </c>
      <c r="E28484">
        <f t="shared" si="890"/>
        <v>11.520833333333002</v>
      </c>
      <c r="F28484">
        <f t="shared" si="891"/>
        <v>115.20833333333002</v>
      </c>
    </row>
    <row r="28485" spans="1:6" x14ac:dyDescent="0.3">
      <c r="A28485" s="1">
        <v>45383.875</v>
      </c>
      <c r="B28485">
        <v>1112.6583333333299</v>
      </c>
      <c r="C28485" s="1">
        <v>45383.875</v>
      </c>
      <c r="D28485">
        <v>99.76</v>
      </c>
      <c r="E28485">
        <f t="shared" si="890"/>
        <v>11.505833333332987</v>
      </c>
      <c r="F28485">
        <f t="shared" si="891"/>
        <v>115.05833333332987</v>
      </c>
    </row>
    <row r="28486" spans="1:6" x14ac:dyDescent="0.3">
      <c r="A28486" s="1">
        <v>45383.916666666664</v>
      </c>
      <c r="B28486">
        <v>1112.6583333333299</v>
      </c>
      <c r="C28486" s="1">
        <v>45383.916666666664</v>
      </c>
      <c r="D28486">
        <v>99.81</v>
      </c>
      <c r="E28486">
        <f t="shared" si="890"/>
        <v>11.45583333333299</v>
      </c>
      <c r="F28486">
        <f t="shared" si="891"/>
        <v>114.5583333333299</v>
      </c>
    </row>
    <row r="28487" spans="1:6" x14ac:dyDescent="0.3">
      <c r="A28487" s="1">
        <v>45383.958333333336</v>
      </c>
      <c r="B28487">
        <v>1113.24166666667</v>
      </c>
      <c r="C28487" s="1">
        <v>45383.958333333336</v>
      </c>
      <c r="D28487">
        <v>99.87</v>
      </c>
      <c r="E28487">
        <f t="shared" si="890"/>
        <v>11.454166666666993</v>
      </c>
      <c r="F28487">
        <f t="shared" si="891"/>
        <v>114.54166666666993</v>
      </c>
    </row>
    <row r="28488" spans="1:6" x14ac:dyDescent="0.3">
      <c r="A28488" s="1">
        <v>45384</v>
      </c>
      <c r="B28488">
        <v>1113.6500000000001</v>
      </c>
      <c r="C28488" s="1">
        <v>45384</v>
      </c>
      <c r="D28488">
        <v>99.89</v>
      </c>
      <c r="E28488">
        <f t="shared" si="890"/>
        <v>11.475000000000009</v>
      </c>
      <c r="F28488">
        <f t="shared" si="891"/>
        <v>114.75000000000009</v>
      </c>
    </row>
    <row r="28489" spans="1:6" x14ac:dyDescent="0.3">
      <c r="A28489" s="1">
        <v>45384.041666666664</v>
      </c>
      <c r="B28489">
        <v>1114</v>
      </c>
      <c r="C28489" s="1">
        <v>45384.041666666664</v>
      </c>
      <c r="D28489">
        <v>99.92</v>
      </c>
      <c r="E28489">
        <f t="shared" si="890"/>
        <v>11.480000000000004</v>
      </c>
      <c r="F28489">
        <f t="shared" si="891"/>
        <v>114.80000000000004</v>
      </c>
    </row>
    <row r="28490" spans="1:6" x14ac:dyDescent="0.3">
      <c r="A28490" s="1">
        <v>45384.083333333336</v>
      </c>
      <c r="B28490">
        <v>1113.7666666666701</v>
      </c>
      <c r="C28490" s="1">
        <v>45384.083333333336</v>
      </c>
      <c r="D28490">
        <v>99.96</v>
      </c>
      <c r="E28490">
        <f t="shared" si="890"/>
        <v>11.416666666667012</v>
      </c>
      <c r="F28490">
        <f t="shared" si="891"/>
        <v>114.16666666667012</v>
      </c>
    </row>
    <row r="28491" spans="1:6" x14ac:dyDescent="0.3">
      <c r="A28491" s="1">
        <v>45384.125</v>
      </c>
      <c r="B28491">
        <v>1114.2916666666699</v>
      </c>
      <c r="C28491" s="1">
        <v>45384.125</v>
      </c>
      <c r="D28491">
        <v>100.01</v>
      </c>
      <c r="E28491">
        <f t="shared" si="890"/>
        <v>11.419166666666982</v>
      </c>
      <c r="F28491">
        <f t="shared" si="891"/>
        <v>114.19166666666982</v>
      </c>
    </row>
    <row r="28492" spans="1:6" x14ac:dyDescent="0.3">
      <c r="A28492" s="1">
        <v>45384.166666666664</v>
      </c>
      <c r="B28492">
        <v>1114.81666666667</v>
      </c>
      <c r="C28492" s="1">
        <v>45384.166666666664</v>
      </c>
      <c r="D28492">
        <v>100.04</v>
      </c>
      <c r="E28492">
        <f t="shared" si="890"/>
        <v>11.44166666666699</v>
      </c>
      <c r="F28492">
        <f t="shared" si="891"/>
        <v>114.4166666666699</v>
      </c>
    </row>
    <row r="28493" spans="1:6" x14ac:dyDescent="0.3">
      <c r="A28493" s="1">
        <v>45384.208333333336</v>
      </c>
      <c r="B28493">
        <v>1115.2249999999999</v>
      </c>
      <c r="C28493" s="1">
        <v>45384.208333333336</v>
      </c>
      <c r="D28493">
        <v>100.08</v>
      </c>
      <c r="E28493">
        <f t="shared" si="890"/>
        <v>11.442499999999995</v>
      </c>
      <c r="F28493">
        <f t="shared" si="891"/>
        <v>114.42499999999995</v>
      </c>
    </row>
    <row r="28494" spans="1:6" x14ac:dyDescent="0.3">
      <c r="A28494" s="1">
        <v>45384.25</v>
      </c>
      <c r="B28494">
        <v>1115.5166666666701</v>
      </c>
      <c r="C28494" s="1">
        <v>45384.25</v>
      </c>
      <c r="D28494">
        <v>100.12</v>
      </c>
      <c r="E28494">
        <f t="shared" si="890"/>
        <v>11.431666666666999</v>
      </c>
      <c r="F28494">
        <f t="shared" si="891"/>
        <v>114.31666666666999</v>
      </c>
    </row>
    <row r="28495" spans="1:6" x14ac:dyDescent="0.3">
      <c r="A28495" s="1">
        <v>45384.291666666664</v>
      </c>
      <c r="B28495">
        <v>1115.75</v>
      </c>
      <c r="C28495" s="1">
        <v>45384.291666666664</v>
      </c>
      <c r="D28495">
        <v>100.17</v>
      </c>
      <c r="E28495">
        <f t="shared" si="890"/>
        <v>11.405000000000001</v>
      </c>
      <c r="F28495">
        <f t="shared" si="891"/>
        <v>114.05000000000001</v>
      </c>
    </row>
    <row r="28496" spans="1:6" x14ac:dyDescent="0.3">
      <c r="A28496" s="1">
        <v>45384.333333333336</v>
      </c>
      <c r="B28496">
        <v>1115.75</v>
      </c>
      <c r="C28496" s="1">
        <v>45384.333333333336</v>
      </c>
      <c r="D28496">
        <v>100.19</v>
      </c>
      <c r="E28496">
        <f t="shared" si="890"/>
        <v>11.385000000000005</v>
      </c>
      <c r="F28496">
        <f t="shared" si="891"/>
        <v>113.85000000000005</v>
      </c>
    </row>
    <row r="28497" spans="1:6" x14ac:dyDescent="0.3">
      <c r="A28497" s="1">
        <v>45384.375</v>
      </c>
      <c r="B28497">
        <v>1116.2750000000001</v>
      </c>
      <c r="C28497" s="1">
        <v>45384.375</v>
      </c>
      <c r="D28497">
        <v>100.23</v>
      </c>
      <c r="E28497">
        <f t="shared" si="890"/>
        <v>11.397500000000008</v>
      </c>
      <c r="F28497">
        <f t="shared" si="891"/>
        <v>113.97500000000008</v>
      </c>
    </row>
    <row r="28498" spans="1:6" x14ac:dyDescent="0.3">
      <c r="A28498" s="1">
        <v>45384.416666666664</v>
      </c>
      <c r="B28498">
        <v>1116.56666666667</v>
      </c>
      <c r="C28498" s="1">
        <v>45384.416666666664</v>
      </c>
      <c r="D28498">
        <v>100.27</v>
      </c>
      <c r="E28498">
        <f t="shared" si="890"/>
        <v>11.386666666667011</v>
      </c>
      <c r="F28498">
        <f t="shared" si="891"/>
        <v>113.86666666667011</v>
      </c>
    </row>
    <row r="28499" spans="1:6" x14ac:dyDescent="0.3">
      <c r="A28499" s="1">
        <v>45384.458333333336</v>
      </c>
      <c r="B28499">
        <v>1116.68333333333</v>
      </c>
      <c r="C28499" s="1">
        <v>45384.458333333336</v>
      </c>
      <c r="D28499">
        <v>100.3</v>
      </c>
      <c r="E28499">
        <f t="shared" si="890"/>
        <v>11.368333333332998</v>
      </c>
      <c r="F28499">
        <f t="shared" si="891"/>
        <v>113.68333333332998</v>
      </c>
    </row>
    <row r="28500" spans="1:6" x14ac:dyDescent="0.3">
      <c r="A28500" s="1">
        <v>45384.5</v>
      </c>
      <c r="B28500">
        <v>1117.38333333333</v>
      </c>
      <c r="C28500" s="1">
        <v>45384.5</v>
      </c>
      <c r="D28500">
        <v>100.35</v>
      </c>
      <c r="E28500">
        <f t="shared" si="890"/>
        <v>11.388333333333009</v>
      </c>
      <c r="F28500">
        <f t="shared" si="891"/>
        <v>113.88333333333009</v>
      </c>
    </row>
    <row r="28501" spans="1:6" x14ac:dyDescent="0.3">
      <c r="A28501" s="1">
        <v>45384.541666666664</v>
      </c>
      <c r="B28501">
        <v>1117.7916666666699</v>
      </c>
      <c r="C28501" s="1">
        <v>45384.541666666664</v>
      </c>
      <c r="D28501">
        <v>100.38</v>
      </c>
      <c r="E28501">
        <f t="shared" si="890"/>
        <v>11.399166666667</v>
      </c>
      <c r="F28501">
        <f t="shared" si="891"/>
        <v>113.99166666667</v>
      </c>
    </row>
    <row r="28502" spans="1:6" x14ac:dyDescent="0.3">
      <c r="A28502" s="1">
        <v>45384.583333333336</v>
      </c>
      <c r="B28502">
        <v>1117.9083333333299</v>
      </c>
      <c r="C28502" s="1">
        <v>45384.583333333336</v>
      </c>
      <c r="D28502">
        <v>100.43</v>
      </c>
      <c r="E28502">
        <f t="shared" si="890"/>
        <v>11.360833333332977</v>
      </c>
      <c r="F28502">
        <f t="shared" si="891"/>
        <v>113.60833333332977</v>
      </c>
    </row>
    <row r="28503" spans="1:6" x14ac:dyDescent="0.3">
      <c r="A28503" s="1">
        <v>45384.625</v>
      </c>
      <c r="B28503">
        <v>1118.2</v>
      </c>
      <c r="C28503" s="1">
        <v>45384.625</v>
      </c>
      <c r="D28503">
        <v>100.45</v>
      </c>
      <c r="E28503">
        <f t="shared" si="890"/>
        <v>11.370000000000005</v>
      </c>
      <c r="F28503">
        <f t="shared" si="891"/>
        <v>113.70000000000005</v>
      </c>
    </row>
    <row r="28504" spans="1:6" x14ac:dyDescent="0.3">
      <c r="A28504" s="1">
        <v>45384.666666666664</v>
      </c>
      <c r="B28504">
        <v>1118.8416666666701</v>
      </c>
      <c r="C28504" s="1">
        <v>45384.666666666664</v>
      </c>
      <c r="D28504">
        <v>100.51</v>
      </c>
      <c r="E28504">
        <f t="shared" si="890"/>
        <v>11.374166666667008</v>
      </c>
      <c r="F28504">
        <f t="shared" si="891"/>
        <v>113.74166666667008</v>
      </c>
    </row>
    <row r="28505" spans="1:6" x14ac:dyDescent="0.3">
      <c r="A28505" s="1">
        <v>45384.708333333336</v>
      </c>
      <c r="B28505">
        <v>1118.8416666666701</v>
      </c>
      <c r="C28505" s="1">
        <v>45384.708333333336</v>
      </c>
      <c r="D28505">
        <v>100.55</v>
      </c>
      <c r="E28505">
        <f t="shared" si="890"/>
        <v>11.334166666667016</v>
      </c>
      <c r="F28505">
        <f t="shared" si="891"/>
        <v>113.34166666667016</v>
      </c>
    </row>
    <row r="28506" spans="1:6" x14ac:dyDescent="0.3">
      <c r="A28506" s="1">
        <v>45384.75</v>
      </c>
      <c r="B28506">
        <v>1118.8416666666701</v>
      </c>
      <c r="C28506" s="1">
        <v>45384.75</v>
      </c>
      <c r="D28506">
        <v>100.56</v>
      </c>
      <c r="E28506">
        <f t="shared" si="890"/>
        <v>11.324166666667011</v>
      </c>
      <c r="F28506">
        <f t="shared" si="891"/>
        <v>113.24166666667011</v>
      </c>
    </row>
    <row r="28507" spans="1:6" x14ac:dyDescent="0.3">
      <c r="A28507" s="1">
        <v>45384.791666666664</v>
      </c>
      <c r="B28507">
        <v>1118.8416666666701</v>
      </c>
      <c r="C28507" s="1">
        <v>45384.791666666664</v>
      </c>
      <c r="D28507">
        <v>100.57</v>
      </c>
      <c r="E28507">
        <f t="shared" si="890"/>
        <v>11.31416666666702</v>
      </c>
      <c r="F28507">
        <f t="shared" si="891"/>
        <v>113.1416666666702</v>
      </c>
    </row>
    <row r="28508" spans="1:6" x14ac:dyDescent="0.3">
      <c r="A28508" s="1">
        <v>45384.833333333336</v>
      </c>
      <c r="B28508">
        <v>1118.9583333333301</v>
      </c>
      <c r="C28508" s="1">
        <v>45384.833333333336</v>
      </c>
      <c r="D28508">
        <v>100.58</v>
      </c>
      <c r="E28508">
        <f t="shared" si="890"/>
        <v>11.315833333333003</v>
      </c>
      <c r="F28508">
        <f t="shared" si="891"/>
        <v>113.15833333333003</v>
      </c>
    </row>
    <row r="28509" spans="1:6" x14ac:dyDescent="0.3">
      <c r="A28509" s="1">
        <v>45384.875</v>
      </c>
      <c r="B28509">
        <v>1119.4833333333299</v>
      </c>
      <c r="C28509" s="1">
        <v>45384.875</v>
      </c>
      <c r="D28509">
        <v>100.57</v>
      </c>
      <c r="E28509">
        <f t="shared" si="890"/>
        <v>11.378333333333003</v>
      </c>
      <c r="F28509">
        <f t="shared" si="891"/>
        <v>113.78333333333003</v>
      </c>
    </row>
    <row r="28510" spans="1:6" x14ac:dyDescent="0.3">
      <c r="A28510" s="1">
        <v>45384.916666666664</v>
      </c>
      <c r="B28510">
        <v>1119.4833333333299</v>
      </c>
      <c r="C28510" s="1">
        <v>45384.916666666664</v>
      </c>
      <c r="D28510">
        <v>100.58</v>
      </c>
      <c r="E28510">
        <f t="shared" si="890"/>
        <v>11.368333333332998</v>
      </c>
      <c r="F28510">
        <f t="shared" si="891"/>
        <v>113.68333333332998</v>
      </c>
    </row>
    <row r="28511" spans="1:6" x14ac:dyDescent="0.3">
      <c r="A28511" s="1">
        <v>45384.958333333336</v>
      </c>
      <c r="B28511">
        <v>1119.6583333333299</v>
      </c>
      <c r="C28511" s="1">
        <v>45384.958333333336</v>
      </c>
      <c r="D28511">
        <v>100.6</v>
      </c>
      <c r="E28511">
        <f t="shared" si="890"/>
        <v>11.365833333333001</v>
      </c>
      <c r="F28511">
        <f t="shared" si="891"/>
        <v>113.65833333333001</v>
      </c>
    </row>
    <row r="28512" spans="1:6" x14ac:dyDescent="0.3">
      <c r="A28512" s="1">
        <v>45385</v>
      </c>
      <c r="B28512">
        <v>1118.7249999999999</v>
      </c>
      <c r="C28512" s="1">
        <v>45385</v>
      </c>
      <c r="D28512">
        <v>100.59</v>
      </c>
      <c r="E28512">
        <f t="shared" si="890"/>
        <v>11.282499999999985</v>
      </c>
      <c r="F28512">
        <f t="shared" si="891"/>
        <v>112.82499999999985</v>
      </c>
    </row>
    <row r="28513" spans="1:6" x14ac:dyDescent="0.3">
      <c r="A28513" s="1">
        <v>45385.041666666664</v>
      </c>
      <c r="B28513">
        <v>1118.7249999999999</v>
      </c>
      <c r="C28513" s="1">
        <v>45385.041666666664</v>
      </c>
      <c r="D28513">
        <v>100.57</v>
      </c>
      <c r="E28513">
        <f t="shared" si="890"/>
        <v>11.302499999999995</v>
      </c>
      <c r="F28513">
        <f t="shared" si="891"/>
        <v>113.02499999999995</v>
      </c>
    </row>
    <row r="28514" spans="1:6" x14ac:dyDescent="0.3">
      <c r="A28514" s="1">
        <v>45385.083333333336</v>
      </c>
      <c r="B28514">
        <v>1118.2</v>
      </c>
      <c r="C28514" s="1">
        <v>45385.083333333336</v>
      </c>
      <c r="D28514">
        <v>100.52</v>
      </c>
      <c r="E28514">
        <f t="shared" si="890"/>
        <v>11.300000000000011</v>
      </c>
      <c r="F28514">
        <f t="shared" si="891"/>
        <v>113.00000000000011</v>
      </c>
    </row>
    <row r="28515" spans="1:6" x14ac:dyDescent="0.3">
      <c r="A28515" s="1">
        <v>45385.125</v>
      </c>
      <c r="B28515">
        <v>1117.0916666666701</v>
      </c>
      <c r="C28515" s="1">
        <v>45385.125</v>
      </c>
      <c r="D28515">
        <v>100.47</v>
      </c>
      <c r="E28515">
        <f t="shared" si="890"/>
        <v>11.239166666667018</v>
      </c>
      <c r="F28515">
        <f t="shared" si="891"/>
        <v>112.39166666667018</v>
      </c>
    </row>
    <row r="28516" spans="1:6" x14ac:dyDescent="0.3">
      <c r="A28516" s="1">
        <v>45385.166666666664</v>
      </c>
      <c r="B28516">
        <v>1116.45</v>
      </c>
      <c r="C28516" s="1">
        <v>45385.166666666664</v>
      </c>
      <c r="D28516">
        <v>100.42</v>
      </c>
      <c r="E28516">
        <f t="shared" si="890"/>
        <v>11.225000000000009</v>
      </c>
      <c r="F28516">
        <f t="shared" si="891"/>
        <v>112.25000000000009</v>
      </c>
    </row>
    <row r="28517" spans="1:6" x14ac:dyDescent="0.3">
      <c r="A28517" s="1">
        <v>45385.208333333336</v>
      </c>
      <c r="B28517">
        <v>1115.925</v>
      </c>
      <c r="C28517" s="1">
        <v>45385.208333333336</v>
      </c>
      <c r="D28517">
        <v>100.33</v>
      </c>
      <c r="E28517">
        <f t="shared" si="890"/>
        <v>11.262500000000003</v>
      </c>
      <c r="F28517">
        <f t="shared" si="891"/>
        <v>112.62500000000003</v>
      </c>
    </row>
    <row r="28518" spans="1:6" x14ac:dyDescent="0.3">
      <c r="A28518" s="1">
        <v>45385.25</v>
      </c>
      <c r="B28518">
        <v>1115.2249999999999</v>
      </c>
      <c r="C28518" s="1">
        <v>45385.25</v>
      </c>
      <c r="D28518">
        <v>100.24</v>
      </c>
      <c r="E28518">
        <f t="shared" si="890"/>
        <v>11.282499999999999</v>
      </c>
      <c r="F28518">
        <f t="shared" si="891"/>
        <v>112.82499999999999</v>
      </c>
    </row>
    <row r="28519" spans="1:6" x14ac:dyDescent="0.3">
      <c r="A28519" s="1">
        <v>45385.291666666664</v>
      </c>
      <c r="B28519">
        <v>1115.2249999999999</v>
      </c>
      <c r="C28519" s="1">
        <v>45385.291666666664</v>
      </c>
      <c r="D28519">
        <v>100.15</v>
      </c>
      <c r="E28519">
        <f t="shared" si="890"/>
        <v>11.372499999999988</v>
      </c>
      <c r="F28519">
        <f t="shared" si="891"/>
        <v>113.72499999999988</v>
      </c>
    </row>
    <row r="28520" spans="1:6" x14ac:dyDescent="0.3">
      <c r="A28520" s="1">
        <v>45385.333333333336</v>
      </c>
      <c r="B28520">
        <v>1115.1083333333299</v>
      </c>
      <c r="C28520" s="1">
        <v>45385.333333333336</v>
      </c>
      <c r="D28520">
        <v>100.1</v>
      </c>
      <c r="E28520">
        <f t="shared" si="890"/>
        <v>11.410833333333002</v>
      </c>
      <c r="F28520">
        <f t="shared" si="891"/>
        <v>114.10833333333002</v>
      </c>
    </row>
    <row r="28521" spans="1:6" x14ac:dyDescent="0.3">
      <c r="A28521" s="1">
        <v>45385.375</v>
      </c>
      <c r="B28521">
        <v>1115.1083333333299</v>
      </c>
      <c r="C28521" s="1">
        <v>45385.375</v>
      </c>
      <c r="D28521">
        <v>100.08</v>
      </c>
      <c r="E28521">
        <f t="shared" si="890"/>
        <v>11.430833333332998</v>
      </c>
      <c r="F28521">
        <f t="shared" si="891"/>
        <v>114.30833333332998</v>
      </c>
    </row>
    <row r="28522" spans="1:6" x14ac:dyDescent="0.3">
      <c r="A28522" s="1">
        <v>45385.416666666664</v>
      </c>
      <c r="B28522">
        <v>1115.1083333333299</v>
      </c>
      <c r="C28522" s="1">
        <v>45385.416666666664</v>
      </c>
      <c r="D28522">
        <v>100.07</v>
      </c>
      <c r="E28522">
        <f t="shared" si="890"/>
        <v>11.440833333333003</v>
      </c>
      <c r="F28522">
        <f t="shared" si="891"/>
        <v>114.40833333333003</v>
      </c>
    </row>
    <row r="28523" spans="1:6" x14ac:dyDescent="0.3">
      <c r="A28523" s="1">
        <v>45385.458333333336</v>
      </c>
      <c r="B28523">
        <v>1115.925</v>
      </c>
      <c r="C28523" s="1">
        <v>45385.458333333336</v>
      </c>
      <c r="D28523">
        <v>100.04</v>
      </c>
      <c r="E28523">
        <f t="shared" si="890"/>
        <v>11.552499999999995</v>
      </c>
      <c r="F28523">
        <f t="shared" si="891"/>
        <v>115.52499999999995</v>
      </c>
    </row>
    <row r="28524" spans="1:6" x14ac:dyDescent="0.3">
      <c r="A28524" s="1">
        <v>45385.5</v>
      </c>
      <c r="B28524">
        <v>1115.925</v>
      </c>
      <c r="C28524" s="1">
        <v>45385.5</v>
      </c>
      <c r="D28524">
        <v>100.06</v>
      </c>
      <c r="E28524">
        <f t="shared" si="890"/>
        <v>11.532499999999999</v>
      </c>
      <c r="F28524">
        <f t="shared" si="891"/>
        <v>115.32499999999999</v>
      </c>
    </row>
    <row r="28525" spans="1:6" x14ac:dyDescent="0.3">
      <c r="A28525" s="1">
        <v>45385.541666666664</v>
      </c>
      <c r="B28525">
        <v>1115.925</v>
      </c>
      <c r="C28525" s="1">
        <v>45385.541666666664</v>
      </c>
      <c r="D28525">
        <v>100.08</v>
      </c>
      <c r="E28525">
        <f t="shared" si="890"/>
        <v>11.512500000000003</v>
      </c>
      <c r="F28525">
        <f t="shared" si="891"/>
        <v>115.12500000000003</v>
      </c>
    </row>
    <row r="28526" spans="1:6" x14ac:dyDescent="0.3">
      <c r="A28526" s="1">
        <v>45385.583333333336</v>
      </c>
      <c r="B28526">
        <v>1116.56666666667</v>
      </c>
      <c r="C28526" s="1">
        <v>45385.583333333336</v>
      </c>
      <c r="D28526">
        <v>100.08</v>
      </c>
      <c r="E28526">
        <f t="shared" si="890"/>
        <v>11.576666666667009</v>
      </c>
      <c r="F28526">
        <f t="shared" si="891"/>
        <v>115.76666666667009</v>
      </c>
    </row>
    <row r="28527" spans="1:6" x14ac:dyDescent="0.3">
      <c r="A28527" s="1">
        <v>45385.625</v>
      </c>
      <c r="B28527">
        <v>1116.68333333333</v>
      </c>
      <c r="C28527" s="1">
        <v>45385.625</v>
      </c>
      <c r="D28527">
        <v>100.08</v>
      </c>
      <c r="E28527">
        <f t="shared" si="890"/>
        <v>11.588333333332997</v>
      </c>
      <c r="F28527">
        <f t="shared" si="891"/>
        <v>115.88333333332997</v>
      </c>
    </row>
    <row r="28528" spans="1:6" x14ac:dyDescent="0.3">
      <c r="A28528" s="1">
        <v>45385.666666666664</v>
      </c>
      <c r="B28528">
        <v>1117.5</v>
      </c>
      <c r="C28528" s="1">
        <v>45385.666666666664</v>
      </c>
      <c r="D28528">
        <v>100.1</v>
      </c>
      <c r="E28528">
        <f t="shared" si="890"/>
        <v>11.650000000000006</v>
      </c>
      <c r="F28528">
        <f t="shared" si="891"/>
        <v>116.50000000000006</v>
      </c>
    </row>
    <row r="28529" spans="1:6" x14ac:dyDescent="0.3">
      <c r="A28529" s="1">
        <v>45385.708333333336</v>
      </c>
      <c r="B28529">
        <v>1118.2</v>
      </c>
      <c r="C28529" s="1">
        <v>45385.708333333336</v>
      </c>
      <c r="D28529">
        <v>100.12</v>
      </c>
      <c r="E28529">
        <f t="shared" si="890"/>
        <v>11.700000000000003</v>
      </c>
      <c r="F28529">
        <f t="shared" si="891"/>
        <v>117.00000000000003</v>
      </c>
    </row>
    <row r="28530" spans="1:6" x14ac:dyDescent="0.3">
      <c r="A28530" s="1">
        <v>45385.75</v>
      </c>
      <c r="B28530">
        <v>1118.8416666666701</v>
      </c>
      <c r="C28530" s="1">
        <v>45385.75</v>
      </c>
      <c r="D28530">
        <v>100.2</v>
      </c>
      <c r="E28530">
        <f t="shared" si="890"/>
        <v>11.684166666667011</v>
      </c>
      <c r="F28530">
        <f t="shared" si="891"/>
        <v>116.84166666667011</v>
      </c>
    </row>
    <row r="28531" spans="1:6" x14ac:dyDescent="0.3">
      <c r="A28531" s="1">
        <v>45385.791666666664</v>
      </c>
      <c r="B28531">
        <v>1119.4833333333299</v>
      </c>
      <c r="C28531" s="1">
        <v>45385.791666666664</v>
      </c>
      <c r="D28531">
        <v>100.28</v>
      </c>
      <c r="E28531">
        <f t="shared" si="890"/>
        <v>11.668333333332995</v>
      </c>
      <c r="F28531">
        <f t="shared" si="891"/>
        <v>116.68333333332995</v>
      </c>
    </row>
    <row r="28532" spans="1:6" x14ac:dyDescent="0.3">
      <c r="A28532" s="1">
        <v>45385.833333333336</v>
      </c>
      <c r="B28532">
        <v>1120.4749999999999</v>
      </c>
      <c r="C28532" s="1">
        <v>45385.833333333336</v>
      </c>
      <c r="D28532">
        <v>100.34</v>
      </c>
      <c r="E28532">
        <f t="shared" si="890"/>
        <v>11.707499999999982</v>
      </c>
      <c r="F28532">
        <f t="shared" si="891"/>
        <v>117.07499999999982</v>
      </c>
    </row>
    <row r="28533" spans="1:6" x14ac:dyDescent="0.3">
      <c r="A28533" s="1">
        <v>45385.875</v>
      </c>
      <c r="B28533">
        <v>1120.5916666666701</v>
      </c>
      <c r="C28533" s="1">
        <v>45385.875</v>
      </c>
      <c r="D28533">
        <v>100.43</v>
      </c>
      <c r="E28533">
        <f t="shared" si="890"/>
        <v>11.629166666667004</v>
      </c>
      <c r="F28533">
        <f t="shared" si="891"/>
        <v>116.29166666667004</v>
      </c>
    </row>
    <row r="28534" spans="1:6" x14ac:dyDescent="0.3">
      <c r="A28534" s="1">
        <v>45385.916666666664</v>
      </c>
      <c r="B28534">
        <v>1121.2333333333299</v>
      </c>
      <c r="C28534" s="1">
        <v>45385.916666666664</v>
      </c>
      <c r="D28534">
        <v>100.48</v>
      </c>
      <c r="E28534">
        <f t="shared" si="890"/>
        <v>11.64333333333299</v>
      </c>
      <c r="F28534">
        <f t="shared" si="891"/>
        <v>116.4333333333299</v>
      </c>
    </row>
    <row r="28535" spans="1:6" x14ac:dyDescent="0.3">
      <c r="A28535" s="1">
        <v>45385.958333333336</v>
      </c>
      <c r="B28535">
        <v>1121.4083333333299</v>
      </c>
      <c r="C28535" s="1">
        <v>45385.958333333336</v>
      </c>
      <c r="D28535">
        <v>100.54</v>
      </c>
      <c r="E28535">
        <f t="shared" si="890"/>
        <v>11.600833333332986</v>
      </c>
      <c r="F28535">
        <f t="shared" si="891"/>
        <v>116.00833333332986</v>
      </c>
    </row>
    <row r="28536" spans="1:6" x14ac:dyDescent="0.3">
      <c r="A28536" s="1">
        <v>45386</v>
      </c>
      <c r="B28536">
        <v>1121.4083333333299</v>
      </c>
      <c r="C28536" s="1">
        <v>45386</v>
      </c>
      <c r="D28536">
        <v>100.56</v>
      </c>
      <c r="E28536">
        <f t="shared" si="890"/>
        <v>11.58083333333299</v>
      </c>
      <c r="F28536">
        <f t="shared" si="891"/>
        <v>115.8083333333299</v>
      </c>
    </row>
    <row r="28537" spans="1:6" x14ac:dyDescent="0.3">
      <c r="A28537" s="1">
        <v>45386.041666666664</v>
      </c>
      <c r="B28537">
        <v>1120.7083333333301</v>
      </c>
      <c r="C28537" s="1">
        <v>45386.041666666664</v>
      </c>
      <c r="D28537">
        <v>100.57</v>
      </c>
      <c r="E28537">
        <f t="shared" si="890"/>
        <v>11.50083333333302</v>
      </c>
      <c r="F28537">
        <f t="shared" si="891"/>
        <v>115.0083333333302</v>
      </c>
    </row>
    <row r="28538" spans="1:6" x14ac:dyDescent="0.3">
      <c r="A28538" s="1">
        <v>45386.083333333336</v>
      </c>
      <c r="B28538">
        <v>1119.4833333333299</v>
      </c>
      <c r="C28538" s="1">
        <v>45386.083333333336</v>
      </c>
      <c r="D28538">
        <v>100.56</v>
      </c>
      <c r="E28538">
        <f t="shared" si="890"/>
        <v>11.388333333332994</v>
      </c>
      <c r="F28538">
        <f t="shared" si="891"/>
        <v>113.88333333332994</v>
      </c>
    </row>
    <row r="28539" spans="1:6" x14ac:dyDescent="0.3">
      <c r="A28539" s="1">
        <v>45386.125</v>
      </c>
      <c r="B28539">
        <v>1118.7249999999999</v>
      </c>
      <c r="C28539" s="1">
        <v>45386.125</v>
      </c>
      <c r="D28539">
        <v>100.5</v>
      </c>
      <c r="E28539">
        <f t="shared" si="890"/>
        <v>11.372499999999988</v>
      </c>
      <c r="F28539">
        <f t="shared" si="891"/>
        <v>113.72499999999988</v>
      </c>
    </row>
    <row r="28540" spans="1:6" x14ac:dyDescent="0.3">
      <c r="A28540" s="1">
        <v>45386.166666666664</v>
      </c>
      <c r="B28540">
        <v>1117.9083333333299</v>
      </c>
      <c r="C28540" s="1">
        <v>45386.166666666664</v>
      </c>
      <c r="D28540">
        <v>100.41</v>
      </c>
      <c r="E28540">
        <f t="shared" si="890"/>
        <v>11.380833333332987</v>
      </c>
      <c r="F28540">
        <f t="shared" si="891"/>
        <v>113.80833333332987</v>
      </c>
    </row>
    <row r="28541" spans="1:6" x14ac:dyDescent="0.3">
      <c r="A28541" s="1">
        <v>45386.208333333336</v>
      </c>
      <c r="B28541">
        <v>1117.0916666666701</v>
      </c>
      <c r="C28541" s="1">
        <v>45386.208333333336</v>
      </c>
      <c r="D28541">
        <v>100.31</v>
      </c>
      <c r="E28541">
        <f t="shared" si="890"/>
        <v>11.399166666667014</v>
      </c>
      <c r="F28541">
        <f t="shared" si="891"/>
        <v>113.99166666667014</v>
      </c>
    </row>
    <row r="28542" spans="1:6" x14ac:dyDescent="0.3">
      <c r="A28542" s="1">
        <v>45386.25</v>
      </c>
      <c r="B28542">
        <v>1117.0916666666701</v>
      </c>
      <c r="C28542" s="1">
        <v>45386.25</v>
      </c>
      <c r="D28542">
        <v>100.23</v>
      </c>
      <c r="E28542">
        <f t="shared" si="890"/>
        <v>11.479166666667012</v>
      </c>
      <c r="F28542">
        <f t="shared" si="891"/>
        <v>114.79166666667012</v>
      </c>
    </row>
    <row r="28543" spans="1:6" x14ac:dyDescent="0.3">
      <c r="A28543" s="1">
        <v>45386.291666666664</v>
      </c>
      <c r="B28543">
        <v>1117.0916666666701</v>
      </c>
      <c r="C28543" s="1">
        <v>45386.291666666664</v>
      </c>
      <c r="D28543">
        <v>100.16</v>
      </c>
      <c r="E28543">
        <f t="shared" si="890"/>
        <v>11.54916666666702</v>
      </c>
      <c r="F28543">
        <f t="shared" si="891"/>
        <v>115.4916666666702</v>
      </c>
    </row>
    <row r="28544" spans="1:6" x14ac:dyDescent="0.3">
      <c r="A28544" s="1">
        <v>45386.333333333336</v>
      </c>
      <c r="B28544">
        <v>1117.0916666666701</v>
      </c>
      <c r="C28544" s="1">
        <v>45386.333333333336</v>
      </c>
      <c r="D28544">
        <v>100.12</v>
      </c>
      <c r="E28544">
        <f t="shared" si="890"/>
        <v>11.589166666667012</v>
      </c>
      <c r="F28544">
        <f t="shared" si="891"/>
        <v>115.89166666667012</v>
      </c>
    </row>
    <row r="28545" spans="1:6" x14ac:dyDescent="0.3">
      <c r="A28545" s="1">
        <v>45386.375</v>
      </c>
      <c r="B28545">
        <v>1118.0250000000001</v>
      </c>
      <c r="C28545" s="1">
        <v>45386.375</v>
      </c>
      <c r="D28545">
        <v>100.11</v>
      </c>
      <c r="E28545">
        <f t="shared" si="890"/>
        <v>11.69250000000001</v>
      </c>
      <c r="F28545">
        <f t="shared" si="891"/>
        <v>116.9250000000001</v>
      </c>
    </row>
    <row r="28546" spans="1:6" x14ac:dyDescent="0.3">
      <c r="A28546" s="1">
        <v>45386.416666666664</v>
      </c>
      <c r="B28546">
        <v>1119.25</v>
      </c>
      <c r="C28546" s="1">
        <v>45386.416666666664</v>
      </c>
      <c r="D28546">
        <v>100.12</v>
      </c>
      <c r="E28546">
        <f t="shared" si="890"/>
        <v>11.804999999999993</v>
      </c>
      <c r="F28546">
        <f t="shared" si="891"/>
        <v>118.04999999999993</v>
      </c>
    </row>
    <row r="28547" spans="1:6" x14ac:dyDescent="0.3">
      <c r="A28547" s="1">
        <v>45386.458333333336</v>
      </c>
      <c r="B28547">
        <v>1119.7750000000001</v>
      </c>
      <c r="C28547" s="1">
        <v>45386.458333333336</v>
      </c>
      <c r="D28547">
        <v>100.16</v>
      </c>
      <c r="E28547">
        <f t="shared" ref="E28547:E28610" si="892">B28547/10 - D28547</f>
        <v>11.81750000000001</v>
      </c>
      <c r="F28547">
        <f t="shared" ref="F28547:F28610" si="893">E28547*10</f>
        <v>118.1750000000001</v>
      </c>
    </row>
    <row r="28548" spans="1:6" x14ac:dyDescent="0.3">
      <c r="A28548" s="1">
        <v>45386.5</v>
      </c>
      <c r="B28548">
        <v>1120.4749999999999</v>
      </c>
      <c r="C28548" s="1">
        <v>45386.5</v>
      </c>
      <c r="D28548">
        <v>100.25</v>
      </c>
      <c r="E28548">
        <f t="shared" si="892"/>
        <v>11.797499999999985</v>
      </c>
      <c r="F28548">
        <f t="shared" si="893"/>
        <v>117.97499999999985</v>
      </c>
    </row>
    <row r="28549" spans="1:6" x14ac:dyDescent="0.3">
      <c r="A28549" s="1">
        <v>45386.541666666664</v>
      </c>
      <c r="B28549">
        <v>1121.2333333333299</v>
      </c>
      <c r="C28549" s="1">
        <v>45386.541666666664</v>
      </c>
      <c r="D28549">
        <v>100.3</v>
      </c>
      <c r="E28549">
        <f t="shared" si="892"/>
        <v>11.823333333332997</v>
      </c>
      <c r="F28549">
        <f t="shared" si="893"/>
        <v>118.23333333332997</v>
      </c>
    </row>
    <row r="28550" spans="1:6" x14ac:dyDescent="0.3">
      <c r="A28550" s="1">
        <v>45386.583333333336</v>
      </c>
      <c r="B28550">
        <v>1121.75833333333</v>
      </c>
      <c r="C28550" s="1">
        <v>45386.583333333336</v>
      </c>
      <c r="D28550">
        <v>100.32</v>
      </c>
      <c r="E28550">
        <f t="shared" si="892"/>
        <v>11.85583333333301</v>
      </c>
      <c r="F28550">
        <f t="shared" si="893"/>
        <v>118.5583333333301</v>
      </c>
    </row>
    <row r="28551" spans="1:6" x14ac:dyDescent="0.3">
      <c r="A28551" s="1">
        <v>45386.625</v>
      </c>
      <c r="B28551">
        <v>1122.9833333333299</v>
      </c>
      <c r="C28551" s="1">
        <v>45386.625</v>
      </c>
      <c r="D28551">
        <v>100.35</v>
      </c>
      <c r="E28551">
        <f t="shared" si="892"/>
        <v>11.948333333332997</v>
      </c>
      <c r="F28551">
        <f t="shared" si="893"/>
        <v>119.48333333332997</v>
      </c>
    </row>
    <row r="28552" spans="1:6" x14ac:dyDescent="0.3">
      <c r="A28552" s="1">
        <v>45386.666666666664</v>
      </c>
      <c r="B28552">
        <v>1123.3916666666701</v>
      </c>
      <c r="C28552" s="1">
        <v>45386.666666666664</v>
      </c>
      <c r="D28552">
        <v>100.41</v>
      </c>
      <c r="E28552">
        <f t="shared" si="892"/>
        <v>11.929166666667015</v>
      </c>
      <c r="F28552">
        <f t="shared" si="893"/>
        <v>119.29166666667015</v>
      </c>
    </row>
    <row r="28553" spans="1:6" x14ac:dyDescent="0.3">
      <c r="A28553" s="1">
        <v>45386.708333333336</v>
      </c>
      <c r="B28553">
        <v>1124.2083333333301</v>
      </c>
      <c r="C28553" s="1">
        <v>45386.708333333336</v>
      </c>
      <c r="D28553">
        <v>100.5</v>
      </c>
      <c r="E28553">
        <f t="shared" si="892"/>
        <v>11.920833333333007</v>
      </c>
      <c r="F28553">
        <f t="shared" si="893"/>
        <v>119.20833333333007</v>
      </c>
    </row>
    <row r="28554" spans="1:6" x14ac:dyDescent="0.3">
      <c r="A28554" s="1">
        <v>45386.75</v>
      </c>
      <c r="B28554">
        <v>1124.0916666666701</v>
      </c>
      <c r="C28554" s="1">
        <v>45386.75</v>
      </c>
      <c r="D28554">
        <v>100.56</v>
      </c>
      <c r="E28554">
        <f t="shared" si="892"/>
        <v>11.849166666667003</v>
      </c>
      <c r="F28554">
        <f t="shared" si="893"/>
        <v>118.49166666667003</v>
      </c>
    </row>
    <row r="28555" spans="1:6" x14ac:dyDescent="0.3">
      <c r="A28555" s="1">
        <v>45386.791666666664</v>
      </c>
      <c r="B28555">
        <v>1124.7333333333299</v>
      </c>
      <c r="C28555" s="1">
        <v>45386.791666666664</v>
      </c>
      <c r="D28555">
        <v>100.62</v>
      </c>
      <c r="E28555">
        <f t="shared" si="892"/>
        <v>11.853333333332984</v>
      </c>
      <c r="F28555">
        <f t="shared" si="893"/>
        <v>118.53333333332984</v>
      </c>
    </row>
    <row r="28556" spans="1:6" x14ac:dyDescent="0.3">
      <c r="A28556" s="1">
        <v>45386.833333333336</v>
      </c>
      <c r="B28556">
        <v>1125.25833333333</v>
      </c>
      <c r="C28556" s="1">
        <v>45386.833333333336</v>
      </c>
      <c r="D28556">
        <v>100.67</v>
      </c>
      <c r="E28556">
        <f t="shared" si="892"/>
        <v>11.855833333332995</v>
      </c>
      <c r="F28556">
        <f t="shared" si="893"/>
        <v>118.55833333332995</v>
      </c>
    </row>
    <row r="28557" spans="1:6" x14ac:dyDescent="0.3">
      <c r="A28557" s="1">
        <v>45386.875</v>
      </c>
      <c r="B28557">
        <v>1125.55</v>
      </c>
      <c r="C28557" s="1">
        <v>45386.875</v>
      </c>
      <c r="D28557">
        <v>100.73</v>
      </c>
      <c r="E28557">
        <f t="shared" si="892"/>
        <v>11.824999999999989</v>
      </c>
      <c r="F28557">
        <f t="shared" si="893"/>
        <v>118.24999999999989</v>
      </c>
    </row>
    <row r="28558" spans="1:6" x14ac:dyDescent="0.3">
      <c r="A28558" s="1">
        <v>45386.916666666664</v>
      </c>
      <c r="B28558">
        <v>1125.375</v>
      </c>
      <c r="C28558" s="1">
        <v>45386.916666666664</v>
      </c>
      <c r="D28558">
        <v>100.78</v>
      </c>
      <c r="E28558">
        <f t="shared" si="892"/>
        <v>11.757499999999993</v>
      </c>
      <c r="F28558">
        <f t="shared" si="893"/>
        <v>117.57499999999993</v>
      </c>
    </row>
    <row r="28559" spans="1:6" x14ac:dyDescent="0.3">
      <c r="A28559" s="1">
        <v>45386.958333333336</v>
      </c>
      <c r="B28559">
        <v>1125.6666666666699</v>
      </c>
      <c r="C28559" s="1">
        <v>45386.958333333336</v>
      </c>
      <c r="D28559">
        <v>100.81</v>
      </c>
      <c r="E28559">
        <f t="shared" si="892"/>
        <v>11.756666666666987</v>
      </c>
      <c r="F28559">
        <f t="shared" si="893"/>
        <v>117.56666666666987</v>
      </c>
    </row>
    <row r="28560" spans="1:6" x14ac:dyDescent="0.3">
      <c r="A28560" s="1">
        <v>45387</v>
      </c>
      <c r="B28560">
        <v>1125.6666666666699</v>
      </c>
      <c r="C28560" s="1">
        <v>45387</v>
      </c>
      <c r="D28560">
        <v>100.84</v>
      </c>
      <c r="E28560">
        <f t="shared" si="892"/>
        <v>11.726666666666986</v>
      </c>
      <c r="F28560">
        <f t="shared" si="893"/>
        <v>117.26666666666986</v>
      </c>
    </row>
    <row r="28561" spans="1:6" x14ac:dyDescent="0.3">
      <c r="A28561" s="1">
        <v>45387.041666666664</v>
      </c>
      <c r="B28561">
        <v>1124.8499999999999</v>
      </c>
      <c r="C28561" s="1">
        <v>45387.041666666664</v>
      </c>
      <c r="D28561">
        <v>100.86</v>
      </c>
      <c r="E28561">
        <f t="shared" si="892"/>
        <v>11.624999999999986</v>
      </c>
      <c r="F28561">
        <f t="shared" si="893"/>
        <v>116.24999999999986</v>
      </c>
    </row>
    <row r="28562" spans="1:6" x14ac:dyDescent="0.3">
      <c r="A28562" s="1">
        <v>45387.083333333336</v>
      </c>
      <c r="B28562">
        <v>1124.7333333333299</v>
      </c>
      <c r="C28562" s="1">
        <v>45387.083333333336</v>
      </c>
      <c r="D28562">
        <v>100.88</v>
      </c>
      <c r="E28562">
        <f t="shared" si="892"/>
        <v>11.593333333332993</v>
      </c>
      <c r="F28562">
        <f t="shared" si="893"/>
        <v>115.93333333332993</v>
      </c>
    </row>
    <row r="28563" spans="1:6" x14ac:dyDescent="0.3">
      <c r="A28563" s="1">
        <v>45387.125</v>
      </c>
      <c r="B28563">
        <v>1124.8499999999999</v>
      </c>
      <c r="C28563" s="1">
        <v>45387.125</v>
      </c>
      <c r="D28563">
        <v>100.81</v>
      </c>
      <c r="E28563">
        <f t="shared" si="892"/>
        <v>11.674999999999983</v>
      </c>
      <c r="F28563">
        <f t="shared" si="893"/>
        <v>116.74999999999983</v>
      </c>
    </row>
    <row r="28564" spans="1:6" x14ac:dyDescent="0.3">
      <c r="A28564" s="1">
        <v>45387.166666666664</v>
      </c>
      <c r="B28564">
        <v>1124.0916666666701</v>
      </c>
      <c r="C28564" s="1">
        <v>45387.166666666664</v>
      </c>
      <c r="D28564">
        <v>100.79</v>
      </c>
      <c r="E28564">
        <f t="shared" si="892"/>
        <v>11.619166666666999</v>
      </c>
      <c r="F28564">
        <f t="shared" si="893"/>
        <v>116.19166666666999</v>
      </c>
    </row>
    <row r="28565" spans="1:6" x14ac:dyDescent="0.3">
      <c r="A28565" s="1">
        <v>45387.208333333336</v>
      </c>
      <c r="B28565">
        <v>1123.50833333333</v>
      </c>
      <c r="C28565" s="1">
        <v>45387.208333333336</v>
      </c>
      <c r="D28565">
        <v>100.79</v>
      </c>
      <c r="E28565">
        <f t="shared" si="892"/>
        <v>11.560833333332994</v>
      </c>
      <c r="F28565">
        <f t="shared" si="893"/>
        <v>115.60833333332994</v>
      </c>
    </row>
    <row r="28566" spans="1:6" x14ac:dyDescent="0.3">
      <c r="A28566" s="1">
        <v>45387.25</v>
      </c>
      <c r="B28566">
        <v>1122.86666666667</v>
      </c>
      <c r="C28566" s="1">
        <v>45387.25</v>
      </c>
      <c r="D28566">
        <v>100.71</v>
      </c>
      <c r="E28566">
        <f t="shared" si="892"/>
        <v>11.576666666667009</v>
      </c>
      <c r="F28566">
        <f t="shared" si="893"/>
        <v>115.76666666667009</v>
      </c>
    </row>
    <row r="28567" spans="1:6" x14ac:dyDescent="0.3">
      <c r="A28567" s="1">
        <v>45387.291666666664</v>
      </c>
      <c r="B28567">
        <v>1122.1666666666699</v>
      </c>
      <c r="C28567" s="1">
        <v>45387.291666666664</v>
      </c>
      <c r="D28567">
        <v>100.63</v>
      </c>
      <c r="E28567">
        <f t="shared" si="892"/>
        <v>11.586666666667</v>
      </c>
      <c r="F28567">
        <f t="shared" si="893"/>
        <v>115.86666666667</v>
      </c>
    </row>
    <row r="28568" spans="1:6" x14ac:dyDescent="0.3">
      <c r="A28568" s="1">
        <v>45387.333333333336</v>
      </c>
      <c r="B28568">
        <v>1121</v>
      </c>
      <c r="C28568" s="1">
        <v>45387.333333333336</v>
      </c>
      <c r="D28568">
        <v>100.56</v>
      </c>
      <c r="E28568">
        <f t="shared" si="892"/>
        <v>11.539999999999992</v>
      </c>
      <c r="F28568">
        <f t="shared" si="893"/>
        <v>115.39999999999992</v>
      </c>
    </row>
    <row r="28569" spans="1:6" x14ac:dyDescent="0.3">
      <c r="A28569" s="1">
        <v>45387.375</v>
      </c>
      <c r="B28569">
        <v>1120.825</v>
      </c>
      <c r="C28569" s="1">
        <v>45387.375</v>
      </c>
      <c r="D28569">
        <v>100.47</v>
      </c>
      <c r="E28569">
        <f t="shared" si="892"/>
        <v>11.612500000000011</v>
      </c>
      <c r="F28569">
        <f t="shared" si="893"/>
        <v>116.12500000000011</v>
      </c>
    </row>
    <row r="28570" spans="1:6" x14ac:dyDescent="0.3">
      <c r="A28570" s="1">
        <v>45387.416666666664</v>
      </c>
      <c r="B28570">
        <v>1121.4083333333299</v>
      </c>
      <c r="C28570" s="1">
        <v>45387.416666666664</v>
      </c>
      <c r="D28570">
        <v>100.37</v>
      </c>
      <c r="E28570">
        <f t="shared" si="892"/>
        <v>11.770833333332988</v>
      </c>
      <c r="F28570">
        <f t="shared" si="893"/>
        <v>117.70833333332988</v>
      </c>
    </row>
    <row r="28571" spans="1:6" x14ac:dyDescent="0.3">
      <c r="A28571" s="1">
        <v>45387.458333333336</v>
      </c>
      <c r="B28571">
        <v>1121.4083333333299</v>
      </c>
      <c r="C28571" s="1">
        <v>45387.458333333336</v>
      </c>
      <c r="D28571">
        <v>100.35</v>
      </c>
      <c r="E28571">
        <f t="shared" si="892"/>
        <v>11.790833333332998</v>
      </c>
      <c r="F28571">
        <f t="shared" si="893"/>
        <v>117.90833333332998</v>
      </c>
    </row>
    <row r="28572" spans="1:6" x14ac:dyDescent="0.3">
      <c r="A28572" s="1">
        <v>45387.5</v>
      </c>
      <c r="B28572">
        <v>1121.75833333333</v>
      </c>
      <c r="C28572" s="1">
        <v>45387.5</v>
      </c>
      <c r="D28572">
        <v>100.44</v>
      </c>
      <c r="E28572">
        <f t="shared" si="892"/>
        <v>11.735833333333005</v>
      </c>
      <c r="F28572">
        <f t="shared" si="893"/>
        <v>117.35833333333005</v>
      </c>
    </row>
    <row r="28573" spans="1:6" x14ac:dyDescent="0.3">
      <c r="A28573" s="1">
        <v>45387.541666666664</v>
      </c>
      <c r="B28573">
        <v>1122.3416666666701</v>
      </c>
      <c r="C28573" s="1">
        <v>45387.541666666664</v>
      </c>
      <c r="D28573">
        <v>100.43</v>
      </c>
      <c r="E28573">
        <f t="shared" si="892"/>
        <v>11.804166666667001</v>
      </c>
      <c r="F28573">
        <f t="shared" si="893"/>
        <v>118.04166666667001</v>
      </c>
    </row>
    <row r="28574" spans="1:6" x14ac:dyDescent="0.3">
      <c r="A28574" s="1">
        <v>45387.583333333336</v>
      </c>
      <c r="B28574">
        <v>1123.0999999999999</v>
      </c>
      <c r="C28574" s="1">
        <v>45387.583333333336</v>
      </c>
      <c r="D28574">
        <v>100.5</v>
      </c>
      <c r="E28574">
        <f t="shared" si="892"/>
        <v>11.809999999999988</v>
      </c>
      <c r="F28574">
        <f t="shared" si="893"/>
        <v>118.09999999999988</v>
      </c>
    </row>
    <row r="28575" spans="1:6" x14ac:dyDescent="0.3">
      <c r="A28575" s="1">
        <v>45387.625</v>
      </c>
      <c r="B28575">
        <v>1123.0999999999999</v>
      </c>
      <c r="C28575" s="1">
        <v>45387.625</v>
      </c>
      <c r="D28575">
        <v>100.55</v>
      </c>
      <c r="E28575">
        <f t="shared" si="892"/>
        <v>11.759999999999991</v>
      </c>
      <c r="F28575">
        <f t="shared" si="893"/>
        <v>117.59999999999991</v>
      </c>
    </row>
    <row r="28576" spans="1:6" x14ac:dyDescent="0.3">
      <c r="A28576" s="1">
        <v>45387.666666666664</v>
      </c>
      <c r="B28576">
        <v>1123.3916666666701</v>
      </c>
      <c r="C28576" s="1">
        <v>45387.666666666664</v>
      </c>
      <c r="D28576">
        <v>100.59</v>
      </c>
      <c r="E28576">
        <f t="shared" si="892"/>
        <v>11.749166666667008</v>
      </c>
      <c r="F28576">
        <f t="shared" si="893"/>
        <v>117.49166666667008</v>
      </c>
    </row>
    <row r="28577" spans="1:6" x14ac:dyDescent="0.3">
      <c r="A28577" s="1">
        <v>45387.708333333336</v>
      </c>
      <c r="B28577">
        <v>1123.50833333333</v>
      </c>
      <c r="C28577" s="1">
        <v>45387.708333333336</v>
      </c>
      <c r="D28577">
        <v>100.61</v>
      </c>
      <c r="E28577">
        <f t="shared" si="892"/>
        <v>11.740833333333001</v>
      </c>
      <c r="F28577">
        <f t="shared" si="893"/>
        <v>117.40833333333001</v>
      </c>
    </row>
    <row r="28578" spans="1:6" x14ac:dyDescent="0.3">
      <c r="A28578" s="1">
        <v>45387.75</v>
      </c>
      <c r="B28578">
        <v>1123.9166666666699</v>
      </c>
      <c r="C28578" s="1">
        <v>45387.75</v>
      </c>
      <c r="D28578">
        <v>100.65</v>
      </c>
      <c r="E28578">
        <f t="shared" si="892"/>
        <v>11.741666666666987</v>
      </c>
      <c r="F28578">
        <f t="shared" si="893"/>
        <v>117.41666666666987</v>
      </c>
    </row>
    <row r="28579" spans="1:6" x14ac:dyDescent="0.3">
      <c r="A28579" s="1">
        <v>45387.791666666664</v>
      </c>
      <c r="B28579">
        <v>1124.0916666666701</v>
      </c>
      <c r="C28579" s="1">
        <v>45387.791666666664</v>
      </c>
      <c r="D28579">
        <v>100.69</v>
      </c>
      <c r="E28579">
        <f t="shared" si="892"/>
        <v>11.719166666667007</v>
      </c>
      <c r="F28579">
        <f t="shared" si="893"/>
        <v>117.19166666667007</v>
      </c>
    </row>
    <row r="28580" spans="1:6" x14ac:dyDescent="0.3">
      <c r="A28580" s="1">
        <v>45387.833333333336</v>
      </c>
      <c r="B28580">
        <v>1124.325</v>
      </c>
      <c r="C28580" s="1">
        <v>45387.833333333336</v>
      </c>
      <c r="D28580">
        <v>100.74</v>
      </c>
      <c r="E28580">
        <f t="shared" si="892"/>
        <v>11.69250000000001</v>
      </c>
      <c r="F28580">
        <f t="shared" si="893"/>
        <v>116.9250000000001</v>
      </c>
    </row>
    <row r="28581" spans="1:6" x14ac:dyDescent="0.3">
      <c r="A28581" s="1">
        <v>45387.875</v>
      </c>
      <c r="B28581">
        <v>1124.8499999999999</v>
      </c>
      <c r="C28581" s="1">
        <v>45387.875</v>
      </c>
      <c r="D28581">
        <v>100.77</v>
      </c>
      <c r="E28581">
        <f t="shared" si="892"/>
        <v>11.714999999999989</v>
      </c>
      <c r="F28581">
        <f t="shared" si="893"/>
        <v>117.14999999999989</v>
      </c>
    </row>
    <row r="28582" spans="1:6" x14ac:dyDescent="0.3">
      <c r="A28582" s="1">
        <v>45387.916666666664</v>
      </c>
      <c r="B28582">
        <v>1124.8499999999999</v>
      </c>
      <c r="C28582" s="1">
        <v>45387.916666666664</v>
      </c>
      <c r="D28582">
        <v>100.83</v>
      </c>
      <c r="E28582">
        <f t="shared" si="892"/>
        <v>11.654999999999987</v>
      </c>
      <c r="F28582">
        <f t="shared" si="893"/>
        <v>116.54999999999987</v>
      </c>
    </row>
    <row r="28583" spans="1:6" x14ac:dyDescent="0.3">
      <c r="A28583" s="1">
        <v>45387.958333333336</v>
      </c>
      <c r="B28583">
        <v>1124.8499999999999</v>
      </c>
      <c r="C28583" s="1">
        <v>45387.958333333336</v>
      </c>
      <c r="D28583">
        <v>100.88</v>
      </c>
      <c r="E28583">
        <f t="shared" si="892"/>
        <v>11.60499999999999</v>
      </c>
      <c r="F28583">
        <f t="shared" si="893"/>
        <v>116.0499999999999</v>
      </c>
    </row>
    <row r="28584" spans="1:6" x14ac:dyDescent="0.3">
      <c r="A28584" s="1">
        <v>45388</v>
      </c>
      <c r="B28584">
        <v>1125.375</v>
      </c>
      <c r="C28584" s="1">
        <v>45388</v>
      </c>
      <c r="D28584">
        <v>100.9</v>
      </c>
      <c r="E28584">
        <f t="shared" si="892"/>
        <v>11.637499999999989</v>
      </c>
      <c r="F28584">
        <f t="shared" si="893"/>
        <v>116.37499999999989</v>
      </c>
    </row>
    <row r="28585" spans="1:6" x14ac:dyDescent="0.3">
      <c r="A28585" s="1">
        <v>45388.041666666664</v>
      </c>
      <c r="B28585">
        <v>1124.44166666667</v>
      </c>
      <c r="C28585" s="1">
        <v>45388.041666666664</v>
      </c>
      <c r="D28585">
        <v>100.94</v>
      </c>
      <c r="E28585">
        <f t="shared" si="892"/>
        <v>11.504166666667004</v>
      </c>
      <c r="F28585">
        <f t="shared" si="893"/>
        <v>115.04166666667004</v>
      </c>
    </row>
    <row r="28586" spans="1:6" x14ac:dyDescent="0.3">
      <c r="A28586" s="1">
        <v>45388.083333333336</v>
      </c>
      <c r="B28586">
        <v>1124.44166666667</v>
      </c>
      <c r="C28586" s="1">
        <v>45388.083333333336</v>
      </c>
      <c r="D28586">
        <v>100.95</v>
      </c>
      <c r="E28586">
        <f t="shared" si="892"/>
        <v>11.494166666666999</v>
      </c>
      <c r="F28586">
        <f t="shared" si="893"/>
        <v>114.94166666666999</v>
      </c>
    </row>
    <row r="28587" spans="1:6" x14ac:dyDescent="0.3">
      <c r="A28587" s="1">
        <v>45388.125</v>
      </c>
      <c r="B28587">
        <v>1123.68333333333</v>
      </c>
      <c r="C28587" s="1">
        <v>45388.125</v>
      </c>
      <c r="D28587">
        <v>100.92</v>
      </c>
      <c r="E28587">
        <f t="shared" si="892"/>
        <v>11.448333333332997</v>
      </c>
      <c r="F28587">
        <f t="shared" si="893"/>
        <v>114.48333333332997</v>
      </c>
    </row>
    <row r="28588" spans="1:6" x14ac:dyDescent="0.3">
      <c r="A28588" s="1">
        <v>45388.166666666664</v>
      </c>
      <c r="B28588">
        <v>1123.50833333333</v>
      </c>
      <c r="C28588" s="1">
        <v>45388.166666666664</v>
      </c>
      <c r="D28588">
        <v>100.87</v>
      </c>
      <c r="E28588">
        <f t="shared" si="892"/>
        <v>11.480833333332995</v>
      </c>
      <c r="F28588">
        <f t="shared" si="893"/>
        <v>114.80833333332995</v>
      </c>
    </row>
    <row r="28589" spans="1:6" x14ac:dyDescent="0.3">
      <c r="A28589" s="1">
        <v>45388.208333333336</v>
      </c>
      <c r="B28589">
        <v>1122.75</v>
      </c>
      <c r="C28589" s="1">
        <v>45388.208333333336</v>
      </c>
      <c r="D28589">
        <v>100.82</v>
      </c>
      <c r="E28589">
        <f t="shared" si="892"/>
        <v>11.455000000000013</v>
      </c>
      <c r="F28589">
        <f t="shared" si="893"/>
        <v>114.55000000000013</v>
      </c>
    </row>
    <row r="28590" spans="1:6" x14ac:dyDescent="0.3">
      <c r="A28590" s="1">
        <v>45388.25</v>
      </c>
      <c r="B28590">
        <v>1122.1666666666699</v>
      </c>
      <c r="C28590" s="1">
        <v>45388.25</v>
      </c>
      <c r="D28590">
        <v>100.78</v>
      </c>
      <c r="E28590">
        <f t="shared" si="892"/>
        <v>11.436666666666994</v>
      </c>
      <c r="F28590">
        <f t="shared" si="893"/>
        <v>114.36666666666994</v>
      </c>
    </row>
    <row r="28591" spans="1:6" x14ac:dyDescent="0.3">
      <c r="A28591" s="1">
        <v>45388.291666666664</v>
      </c>
      <c r="B28591">
        <v>1121.93333333333</v>
      </c>
      <c r="C28591" s="1">
        <v>45388.291666666664</v>
      </c>
      <c r="D28591">
        <v>100.71</v>
      </c>
      <c r="E28591">
        <f t="shared" si="892"/>
        <v>11.483333333333007</v>
      </c>
      <c r="F28591">
        <f t="shared" si="893"/>
        <v>114.83333333333007</v>
      </c>
    </row>
    <row r="28592" spans="1:6" x14ac:dyDescent="0.3">
      <c r="A28592" s="1">
        <v>45388.333333333336</v>
      </c>
      <c r="B28592">
        <v>1122.05</v>
      </c>
      <c r="C28592" s="1">
        <v>45388.333333333336</v>
      </c>
      <c r="D28592">
        <v>100.66</v>
      </c>
      <c r="E28592">
        <f t="shared" si="892"/>
        <v>11.545000000000002</v>
      </c>
      <c r="F28592">
        <f t="shared" si="893"/>
        <v>115.45000000000002</v>
      </c>
    </row>
    <row r="28593" spans="1:6" x14ac:dyDescent="0.3">
      <c r="A28593" s="1">
        <v>45388.375</v>
      </c>
      <c r="B28593">
        <v>1121.2333333333299</v>
      </c>
      <c r="C28593" s="1">
        <v>45388.375</v>
      </c>
      <c r="D28593">
        <v>100.65</v>
      </c>
      <c r="E28593">
        <f t="shared" si="892"/>
        <v>11.473333333332988</v>
      </c>
      <c r="F28593">
        <f t="shared" si="893"/>
        <v>114.73333333332988</v>
      </c>
    </row>
    <row r="28594" spans="1:6" x14ac:dyDescent="0.3">
      <c r="A28594" s="1">
        <v>45388.416666666664</v>
      </c>
      <c r="B28594">
        <v>1120.7083333333301</v>
      </c>
      <c r="C28594" s="1">
        <v>45388.416666666664</v>
      </c>
      <c r="D28594">
        <v>100.63</v>
      </c>
      <c r="E28594">
        <f t="shared" si="892"/>
        <v>11.440833333333018</v>
      </c>
      <c r="F28594">
        <f t="shared" si="893"/>
        <v>114.40833333333018</v>
      </c>
    </row>
    <row r="28595" spans="1:6" x14ac:dyDescent="0.3">
      <c r="A28595" s="1">
        <v>45388.458333333336</v>
      </c>
      <c r="B28595">
        <v>1120.7083333333301</v>
      </c>
      <c r="C28595" s="1">
        <v>45388.458333333336</v>
      </c>
      <c r="D28595">
        <v>100.59</v>
      </c>
      <c r="E28595">
        <f t="shared" si="892"/>
        <v>11.48083333333301</v>
      </c>
      <c r="F28595">
        <f t="shared" si="893"/>
        <v>114.8083333333301</v>
      </c>
    </row>
    <row r="28596" spans="1:6" x14ac:dyDescent="0.3">
      <c r="A28596" s="1">
        <v>45388.5</v>
      </c>
      <c r="B28596">
        <v>1120.06666666667</v>
      </c>
      <c r="C28596" s="1">
        <v>45388.5</v>
      </c>
      <c r="D28596">
        <v>100.53</v>
      </c>
      <c r="E28596">
        <f t="shared" si="892"/>
        <v>11.476666666667001</v>
      </c>
      <c r="F28596">
        <f t="shared" si="893"/>
        <v>114.76666666667001</v>
      </c>
    </row>
    <row r="28597" spans="1:6" x14ac:dyDescent="0.3">
      <c r="A28597" s="1">
        <v>45388.541666666664</v>
      </c>
      <c r="B28597">
        <v>1120.06666666667</v>
      </c>
      <c r="C28597" s="1">
        <v>45388.541666666664</v>
      </c>
      <c r="D28597">
        <v>100.51</v>
      </c>
      <c r="E28597">
        <f t="shared" si="892"/>
        <v>11.496666666666997</v>
      </c>
      <c r="F28597">
        <f t="shared" si="893"/>
        <v>114.96666666666997</v>
      </c>
    </row>
    <row r="28598" spans="1:6" x14ac:dyDescent="0.3">
      <c r="A28598" s="1">
        <v>45388.583333333336</v>
      </c>
      <c r="B28598">
        <v>1120.5916666666701</v>
      </c>
      <c r="C28598" s="1">
        <v>45388.583333333336</v>
      </c>
      <c r="D28598">
        <v>100.43</v>
      </c>
      <c r="E28598">
        <f t="shared" si="892"/>
        <v>11.629166666667004</v>
      </c>
      <c r="F28598">
        <f t="shared" si="893"/>
        <v>116.29166666667004</v>
      </c>
    </row>
    <row r="28599" spans="1:6" x14ac:dyDescent="0.3">
      <c r="A28599" s="1">
        <v>45388.625</v>
      </c>
      <c r="B28599">
        <v>1120.825</v>
      </c>
      <c r="C28599" s="1">
        <v>45388.625</v>
      </c>
      <c r="D28599">
        <v>100.5</v>
      </c>
      <c r="E28599">
        <f t="shared" si="892"/>
        <v>11.58250000000001</v>
      </c>
      <c r="F28599">
        <f t="shared" si="893"/>
        <v>115.8250000000001</v>
      </c>
    </row>
    <row r="28600" spans="1:6" x14ac:dyDescent="0.3">
      <c r="A28600" s="1">
        <v>45388.666666666664</v>
      </c>
      <c r="B28600">
        <v>1120.4749999999999</v>
      </c>
      <c r="C28600" s="1">
        <v>45388.666666666664</v>
      </c>
      <c r="D28600">
        <v>100.53</v>
      </c>
      <c r="E28600">
        <f t="shared" si="892"/>
        <v>11.517499999999984</v>
      </c>
      <c r="F28600">
        <f t="shared" si="893"/>
        <v>115.17499999999984</v>
      </c>
    </row>
    <row r="28601" spans="1:6" x14ac:dyDescent="0.3">
      <c r="A28601" s="1">
        <v>45388.708333333336</v>
      </c>
      <c r="B28601">
        <v>1120.4749999999999</v>
      </c>
      <c r="C28601" s="1">
        <v>45388.708333333336</v>
      </c>
      <c r="D28601">
        <v>100.54</v>
      </c>
      <c r="E28601">
        <f t="shared" si="892"/>
        <v>11.507499999999979</v>
      </c>
      <c r="F28601">
        <f t="shared" si="893"/>
        <v>115.07499999999979</v>
      </c>
    </row>
    <row r="28602" spans="1:6" x14ac:dyDescent="0.3">
      <c r="A28602" s="1">
        <v>45388.75</v>
      </c>
      <c r="B28602">
        <v>1120.3</v>
      </c>
      <c r="C28602" s="1">
        <v>45388.75</v>
      </c>
      <c r="D28602">
        <v>100.56</v>
      </c>
      <c r="E28602">
        <f t="shared" si="892"/>
        <v>11.469999999999999</v>
      </c>
      <c r="F28602">
        <f t="shared" si="893"/>
        <v>114.69999999999999</v>
      </c>
    </row>
    <row r="28603" spans="1:6" x14ac:dyDescent="0.3">
      <c r="A28603" s="1">
        <v>45388.791666666664</v>
      </c>
      <c r="B28603">
        <v>1120.3</v>
      </c>
      <c r="C28603" s="1">
        <v>45388.791666666664</v>
      </c>
      <c r="D28603">
        <v>100.57</v>
      </c>
      <c r="E28603">
        <f t="shared" si="892"/>
        <v>11.460000000000008</v>
      </c>
      <c r="F28603">
        <f t="shared" si="893"/>
        <v>114.60000000000008</v>
      </c>
    </row>
    <row r="28604" spans="1:6" x14ac:dyDescent="0.3">
      <c r="A28604" s="1">
        <v>45388.833333333336</v>
      </c>
      <c r="B28604">
        <v>1120.4749999999999</v>
      </c>
      <c r="C28604" s="1">
        <v>45388.833333333336</v>
      </c>
      <c r="D28604">
        <v>100.59</v>
      </c>
      <c r="E28604">
        <f t="shared" si="892"/>
        <v>11.457499999999982</v>
      </c>
      <c r="F28604">
        <f t="shared" si="893"/>
        <v>114.57499999999982</v>
      </c>
    </row>
    <row r="28605" spans="1:6" x14ac:dyDescent="0.3">
      <c r="A28605" s="1">
        <v>45388.875</v>
      </c>
      <c r="B28605">
        <v>1120.4749999999999</v>
      </c>
      <c r="C28605" s="1">
        <v>45388.875</v>
      </c>
      <c r="D28605">
        <v>100.6</v>
      </c>
      <c r="E28605">
        <f t="shared" si="892"/>
        <v>11.447499999999991</v>
      </c>
      <c r="F28605">
        <f t="shared" si="893"/>
        <v>114.47499999999991</v>
      </c>
    </row>
    <row r="28606" spans="1:6" x14ac:dyDescent="0.3">
      <c r="A28606" s="1">
        <v>45388.916666666664</v>
      </c>
      <c r="B28606">
        <v>1120.18333333333</v>
      </c>
      <c r="C28606" s="1">
        <v>45388.916666666664</v>
      </c>
      <c r="D28606">
        <v>100.63</v>
      </c>
      <c r="E28606">
        <f t="shared" si="892"/>
        <v>11.388333333333009</v>
      </c>
      <c r="F28606">
        <f t="shared" si="893"/>
        <v>113.88333333333009</v>
      </c>
    </row>
    <row r="28607" spans="1:6" x14ac:dyDescent="0.3">
      <c r="A28607" s="1">
        <v>45388.958333333336</v>
      </c>
      <c r="B28607">
        <v>1120.18333333333</v>
      </c>
      <c r="C28607" s="1">
        <v>45388.958333333336</v>
      </c>
      <c r="D28607">
        <v>100.66</v>
      </c>
      <c r="E28607">
        <f t="shared" si="892"/>
        <v>11.358333333333007</v>
      </c>
      <c r="F28607">
        <f t="shared" si="893"/>
        <v>113.58333333333007</v>
      </c>
    </row>
    <row r="28608" spans="1:6" x14ac:dyDescent="0.3">
      <c r="A28608" s="1">
        <v>45389</v>
      </c>
      <c r="B28608">
        <v>1120.5916666666701</v>
      </c>
      <c r="C28608" s="1">
        <v>45389</v>
      </c>
      <c r="D28608">
        <v>100.65</v>
      </c>
      <c r="E28608">
        <f t="shared" si="892"/>
        <v>11.409166666667005</v>
      </c>
      <c r="F28608">
        <f t="shared" si="893"/>
        <v>114.09166666667005</v>
      </c>
    </row>
    <row r="28609" spans="1:6" x14ac:dyDescent="0.3">
      <c r="A28609" s="1">
        <v>45389.041666666664</v>
      </c>
      <c r="B28609">
        <v>1121</v>
      </c>
      <c r="C28609" s="1">
        <v>45389.041666666664</v>
      </c>
      <c r="D28609">
        <v>100.65</v>
      </c>
      <c r="E28609">
        <f t="shared" si="892"/>
        <v>11.449999999999989</v>
      </c>
      <c r="F28609">
        <f t="shared" si="893"/>
        <v>114.49999999999989</v>
      </c>
    </row>
    <row r="28610" spans="1:6" x14ac:dyDescent="0.3">
      <c r="A28610" s="1">
        <v>45389.083333333336</v>
      </c>
      <c r="B28610">
        <v>1122.3416666666701</v>
      </c>
      <c r="C28610" s="1">
        <v>45389.083333333336</v>
      </c>
      <c r="D28610">
        <v>100.71</v>
      </c>
      <c r="E28610">
        <f t="shared" si="892"/>
        <v>11.524166666667014</v>
      </c>
      <c r="F28610">
        <f t="shared" si="893"/>
        <v>115.24166666667014</v>
      </c>
    </row>
    <row r="28611" spans="1:6" x14ac:dyDescent="0.3">
      <c r="A28611" s="1">
        <v>45389.125</v>
      </c>
      <c r="B28611">
        <v>1122.9833333333299</v>
      </c>
      <c r="C28611" s="1">
        <v>45389.125</v>
      </c>
      <c r="D28611">
        <v>100.78</v>
      </c>
      <c r="E28611">
        <f t="shared" ref="E28611:E28674" si="894">B28611/10 - D28611</f>
        <v>11.51833333333299</v>
      </c>
      <c r="F28611">
        <f t="shared" ref="F28611:F28674" si="895">E28611*10</f>
        <v>115.1833333333299</v>
      </c>
    </row>
    <row r="28612" spans="1:6" x14ac:dyDescent="0.3">
      <c r="A28612" s="1">
        <v>45389.166666666664</v>
      </c>
      <c r="B28612">
        <v>1122.575</v>
      </c>
      <c r="C28612" s="1">
        <v>45389.166666666664</v>
      </c>
      <c r="D28612">
        <v>100.88</v>
      </c>
      <c r="E28612">
        <f t="shared" si="894"/>
        <v>11.377500000000012</v>
      </c>
      <c r="F28612">
        <f t="shared" si="895"/>
        <v>113.77500000000012</v>
      </c>
    </row>
    <row r="28613" spans="1:6" x14ac:dyDescent="0.3">
      <c r="A28613" s="1">
        <v>45389.208333333336</v>
      </c>
      <c r="B28613">
        <v>1122.86666666667</v>
      </c>
      <c r="C28613" s="1">
        <v>45389.208333333336</v>
      </c>
      <c r="D28613">
        <v>100.97</v>
      </c>
      <c r="E28613">
        <f t="shared" si="894"/>
        <v>11.316666666667004</v>
      </c>
      <c r="F28613">
        <f t="shared" si="895"/>
        <v>113.16666666667004</v>
      </c>
    </row>
    <row r="28614" spans="1:6" x14ac:dyDescent="0.3">
      <c r="A28614" s="1">
        <v>45389.25</v>
      </c>
      <c r="B28614">
        <v>1123.3916666666701</v>
      </c>
      <c r="C28614" s="1">
        <v>45389.25</v>
      </c>
      <c r="D28614">
        <v>100.94</v>
      </c>
      <c r="E28614">
        <f t="shared" si="894"/>
        <v>11.399166666667014</v>
      </c>
      <c r="F28614">
        <f t="shared" si="895"/>
        <v>113.99166666667014</v>
      </c>
    </row>
    <row r="28615" spans="1:6" x14ac:dyDescent="0.3">
      <c r="A28615" s="1">
        <v>45389.291666666664</v>
      </c>
      <c r="B28615">
        <v>1123.68333333333</v>
      </c>
      <c r="C28615" s="1">
        <v>45389.291666666664</v>
      </c>
      <c r="D28615">
        <v>100.95</v>
      </c>
      <c r="E28615">
        <f t="shared" si="894"/>
        <v>11.418333333332995</v>
      </c>
      <c r="F28615">
        <f t="shared" si="895"/>
        <v>114.18333333332995</v>
      </c>
    </row>
    <row r="28616" spans="1:6" x14ac:dyDescent="0.3">
      <c r="A28616" s="1">
        <v>45389.333333333336</v>
      </c>
      <c r="B28616">
        <v>1123.9166666666699</v>
      </c>
      <c r="C28616" s="1">
        <v>45389.333333333336</v>
      </c>
      <c r="D28616">
        <v>101.02</v>
      </c>
      <c r="E28616">
        <f t="shared" si="894"/>
        <v>11.371666666666997</v>
      </c>
      <c r="F28616">
        <f t="shared" si="895"/>
        <v>113.71666666666997</v>
      </c>
    </row>
    <row r="28617" spans="1:6" x14ac:dyDescent="0.3">
      <c r="A28617" s="1">
        <v>45389.375</v>
      </c>
      <c r="B28617">
        <v>1124.7333333333299</v>
      </c>
      <c r="C28617" s="1">
        <v>45389.375</v>
      </c>
      <c r="D28617">
        <v>101.07</v>
      </c>
      <c r="E28617">
        <f t="shared" si="894"/>
        <v>11.403333333332995</v>
      </c>
      <c r="F28617">
        <f t="shared" si="895"/>
        <v>114.03333333332995</v>
      </c>
    </row>
    <row r="28618" spans="1:6" x14ac:dyDescent="0.3">
      <c r="A28618" s="1">
        <v>45389.416666666664</v>
      </c>
      <c r="B28618">
        <v>1125.1416666666701</v>
      </c>
      <c r="C28618" s="1">
        <v>45389.416666666664</v>
      </c>
      <c r="D28618">
        <v>101.14</v>
      </c>
      <c r="E28618">
        <f t="shared" si="894"/>
        <v>11.374166666667008</v>
      </c>
      <c r="F28618">
        <f t="shared" si="895"/>
        <v>113.74166666667008</v>
      </c>
    </row>
    <row r="28619" spans="1:6" x14ac:dyDescent="0.3">
      <c r="A28619" s="1">
        <v>45389.458333333336</v>
      </c>
      <c r="B28619">
        <v>1125.375</v>
      </c>
      <c r="C28619" s="1">
        <v>45389.458333333336</v>
      </c>
      <c r="D28619">
        <v>101.18</v>
      </c>
      <c r="E28619">
        <f t="shared" si="894"/>
        <v>11.357499999999987</v>
      </c>
      <c r="F28619">
        <f t="shared" si="895"/>
        <v>113.57499999999987</v>
      </c>
    </row>
    <row r="28620" spans="1:6" x14ac:dyDescent="0.3">
      <c r="A28620" s="1">
        <v>45389.5</v>
      </c>
      <c r="B28620">
        <v>1125.1416666666701</v>
      </c>
      <c r="C28620" s="1">
        <v>45389.5</v>
      </c>
      <c r="D28620">
        <v>101.21</v>
      </c>
      <c r="E28620">
        <f t="shared" si="894"/>
        <v>11.304166666667015</v>
      </c>
      <c r="F28620">
        <f t="shared" si="895"/>
        <v>113.04166666667015</v>
      </c>
    </row>
    <row r="28621" spans="1:6" x14ac:dyDescent="0.3">
      <c r="A28621" s="1">
        <v>45389.541666666664</v>
      </c>
      <c r="B28621">
        <v>1124.8499999999999</v>
      </c>
      <c r="C28621" s="1">
        <v>45389.541666666664</v>
      </c>
      <c r="D28621">
        <v>101.22</v>
      </c>
      <c r="E28621">
        <f t="shared" si="894"/>
        <v>11.264999999999986</v>
      </c>
      <c r="F28621">
        <f t="shared" si="895"/>
        <v>112.64999999999986</v>
      </c>
    </row>
    <row r="28622" spans="1:6" x14ac:dyDescent="0.3">
      <c r="A28622" s="1">
        <v>45389.583333333336</v>
      </c>
      <c r="B28622">
        <v>1124.8499999999999</v>
      </c>
      <c r="C28622" s="1">
        <v>45389.583333333336</v>
      </c>
      <c r="D28622">
        <v>101.19</v>
      </c>
      <c r="E28622">
        <f t="shared" si="894"/>
        <v>11.294999999999987</v>
      </c>
      <c r="F28622">
        <f t="shared" si="895"/>
        <v>112.94999999999987</v>
      </c>
    </row>
    <row r="28623" spans="1:6" x14ac:dyDescent="0.3">
      <c r="A28623" s="1">
        <v>45389.625</v>
      </c>
      <c r="B28623">
        <v>1123.8</v>
      </c>
      <c r="C28623" s="1">
        <v>45389.625</v>
      </c>
      <c r="D28623">
        <v>101.17</v>
      </c>
      <c r="E28623">
        <f t="shared" si="894"/>
        <v>11.209999999999994</v>
      </c>
      <c r="F28623">
        <f t="shared" si="895"/>
        <v>112.09999999999994</v>
      </c>
    </row>
    <row r="28624" spans="1:6" x14ac:dyDescent="0.3">
      <c r="A28624" s="1">
        <v>45389.666666666664</v>
      </c>
      <c r="B28624">
        <v>1123.68333333333</v>
      </c>
      <c r="C28624" s="1">
        <v>45389.666666666664</v>
      </c>
      <c r="D28624">
        <v>101.13</v>
      </c>
      <c r="E28624">
        <f t="shared" si="894"/>
        <v>11.238333333333003</v>
      </c>
      <c r="F28624">
        <f t="shared" si="895"/>
        <v>112.38333333333003</v>
      </c>
    </row>
    <row r="28625" spans="1:6" x14ac:dyDescent="0.3">
      <c r="A28625" s="1">
        <v>45389.708333333336</v>
      </c>
      <c r="B28625">
        <v>1123.2750000000001</v>
      </c>
      <c r="C28625" s="1">
        <v>45389.708333333336</v>
      </c>
      <c r="D28625">
        <v>101.06</v>
      </c>
      <c r="E28625">
        <f t="shared" si="894"/>
        <v>11.267500000000013</v>
      </c>
      <c r="F28625">
        <f t="shared" si="895"/>
        <v>112.67500000000013</v>
      </c>
    </row>
    <row r="28626" spans="1:6" x14ac:dyDescent="0.3">
      <c r="A28626" s="1">
        <v>45389.75</v>
      </c>
      <c r="B28626">
        <v>1122.575</v>
      </c>
      <c r="C28626" s="1">
        <v>45389.75</v>
      </c>
      <c r="D28626">
        <v>101.07</v>
      </c>
      <c r="E28626">
        <f t="shared" si="894"/>
        <v>11.187500000000014</v>
      </c>
      <c r="F28626">
        <f t="shared" si="895"/>
        <v>111.87500000000014</v>
      </c>
    </row>
    <row r="28627" spans="1:6" x14ac:dyDescent="0.3">
      <c r="A28627" s="1">
        <v>45389.791666666664</v>
      </c>
      <c r="B28627">
        <v>1122.75</v>
      </c>
      <c r="C28627" s="1">
        <v>45389.791666666664</v>
      </c>
      <c r="D28627">
        <v>101.05</v>
      </c>
      <c r="E28627">
        <f t="shared" si="894"/>
        <v>11.225000000000009</v>
      </c>
      <c r="F28627">
        <f t="shared" si="895"/>
        <v>112.25000000000009</v>
      </c>
    </row>
    <row r="28628" spans="1:6" x14ac:dyDescent="0.3">
      <c r="A28628" s="1">
        <v>45389.833333333336</v>
      </c>
      <c r="B28628">
        <v>1122.4583333333301</v>
      </c>
      <c r="C28628" s="1">
        <v>45389.833333333336</v>
      </c>
      <c r="D28628">
        <v>101.03</v>
      </c>
      <c r="E28628">
        <f t="shared" si="894"/>
        <v>11.215833333333009</v>
      </c>
      <c r="F28628">
        <f t="shared" si="895"/>
        <v>112.15833333333009</v>
      </c>
    </row>
    <row r="28629" spans="1:6" x14ac:dyDescent="0.3">
      <c r="A28629" s="1">
        <v>45389.875</v>
      </c>
      <c r="B28629">
        <v>1122.575</v>
      </c>
      <c r="C28629" s="1">
        <v>45389.875</v>
      </c>
      <c r="D28629">
        <v>101</v>
      </c>
      <c r="E28629">
        <f t="shared" si="894"/>
        <v>11.257500000000007</v>
      </c>
      <c r="F28629">
        <f t="shared" si="895"/>
        <v>112.57500000000007</v>
      </c>
    </row>
    <row r="28630" spans="1:6" x14ac:dyDescent="0.3">
      <c r="A28630" s="1">
        <v>45389.916666666664</v>
      </c>
      <c r="B28630">
        <v>1122.3416666666701</v>
      </c>
      <c r="C28630" s="1">
        <v>45389.916666666664</v>
      </c>
      <c r="D28630">
        <v>100.99</v>
      </c>
      <c r="E28630">
        <f t="shared" si="894"/>
        <v>11.244166666667013</v>
      </c>
      <c r="F28630">
        <f t="shared" si="895"/>
        <v>112.44166666667013</v>
      </c>
    </row>
    <row r="28631" spans="1:6" x14ac:dyDescent="0.3">
      <c r="A28631" s="1">
        <v>45389.958333333336</v>
      </c>
      <c r="B28631">
        <v>1122.3416666666701</v>
      </c>
      <c r="C28631" s="1">
        <v>45389.958333333336</v>
      </c>
      <c r="D28631">
        <v>101.06</v>
      </c>
      <c r="E28631">
        <f t="shared" si="894"/>
        <v>11.174166666667006</v>
      </c>
      <c r="F28631">
        <f t="shared" si="895"/>
        <v>111.74166666667006</v>
      </c>
    </row>
    <row r="28632" spans="1:6" x14ac:dyDescent="0.3">
      <c r="A28632" s="1">
        <v>45390</v>
      </c>
      <c r="B28632">
        <v>1121.6416666666701</v>
      </c>
      <c r="C28632" s="1">
        <v>45390</v>
      </c>
      <c r="D28632">
        <v>101.04</v>
      </c>
      <c r="E28632">
        <f t="shared" si="894"/>
        <v>11.124166666666994</v>
      </c>
      <c r="F28632">
        <f t="shared" si="895"/>
        <v>111.24166666666994</v>
      </c>
    </row>
    <row r="28633" spans="1:6" x14ac:dyDescent="0.3">
      <c r="A28633" s="1">
        <v>45390.041666666664</v>
      </c>
      <c r="B28633">
        <v>1121.5250000000001</v>
      </c>
      <c r="C28633" s="1">
        <v>45390.041666666664</v>
      </c>
      <c r="D28633">
        <v>101.01</v>
      </c>
      <c r="E28633">
        <f t="shared" si="894"/>
        <v>11.142499999999998</v>
      </c>
      <c r="F28633">
        <f t="shared" si="895"/>
        <v>111.42499999999998</v>
      </c>
    </row>
    <row r="28634" spans="1:6" x14ac:dyDescent="0.3">
      <c r="A28634" s="1">
        <v>45390.083333333336</v>
      </c>
      <c r="B28634">
        <v>1121.6416666666701</v>
      </c>
      <c r="C28634" s="1">
        <v>45390.083333333336</v>
      </c>
      <c r="D28634">
        <v>100.96</v>
      </c>
      <c r="E28634">
        <f t="shared" si="894"/>
        <v>11.204166666667007</v>
      </c>
      <c r="F28634">
        <f t="shared" si="895"/>
        <v>112.04166666667007</v>
      </c>
    </row>
    <row r="28635" spans="1:6" x14ac:dyDescent="0.3">
      <c r="A28635" s="1">
        <v>45390.125</v>
      </c>
      <c r="B28635">
        <v>1121.11666666667</v>
      </c>
      <c r="C28635" s="1">
        <v>45390.125</v>
      </c>
      <c r="D28635">
        <v>100.94</v>
      </c>
      <c r="E28635">
        <f t="shared" si="894"/>
        <v>11.171666666666994</v>
      </c>
      <c r="F28635">
        <f t="shared" si="895"/>
        <v>111.71666666666994</v>
      </c>
    </row>
    <row r="28636" spans="1:6" x14ac:dyDescent="0.3">
      <c r="A28636" s="1">
        <v>45390.166666666664</v>
      </c>
      <c r="B28636">
        <v>1120.5916666666701</v>
      </c>
      <c r="C28636" s="1">
        <v>45390.166666666664</v>
      </c>
      <c r="D28636">
        <v>100.93</v>
      </c>
      <c r="E28636">
        <f t="shared" si="894"/>
        <v>11.129166666667004</v>
      </c>
      <c r="F28636">
        <f t="shared" si="895"/>
        <v>111.29166666667004</v>
      </c>
    </row>
    <row r="28637" spans="1:6" x14ac:dyDescent="0.3">
      <c r="A28637" s="1">
        <v>45390.208333333336</v>
      </c>
      <c r="B28637">
        <v>1120.4749999999999</v>
      </c>
      <c r="C28637" s="1">
        <v>45390.208333333336</v>
      </c>
      <c r="D28637">
        <v>100.89</v>
      </c>
      <c r="E28637">
        <f t="shared" si="894"/>
        <v>11.157499999999985</v>
      </c>
      <c r="F28637">
        <f t="shared" si="895"/>
        <v>111.57499999999985</v>
      </c>
    </row>
    <row r="28638" spans="1:6" x14ac:dyDescent="0.3">
      <c r="A28638" s="1">
        <v>45390.25</v>
      </c>
      <c r="B28638">
        <v>1120.3</v>
      </c>
      <c r="C28638" s="1">
        <v>45390.25</v>
      </c>
      <c r="D28638">
        <v>100.84</v>
      </c>
      <c r="E28638">
        <f t="shared" si="894"/>
        <v>11.189999999999998</v>
      </c>
      <c r="F28638">
        <f t="shared" si="895"/>
        <v>111.89999999999998</v>
      </c>
    </row>
    <row r="28639" spans="1:6" x14ac:dyDescent="0.3">
      <c r="A28639" s="1">
        <v>45390.291666666664</v>
      </c>
      <c r="B28639">
        <v>1120.06666666667</v>
      </c>
      <c r="C28639" s="1">
        <v>45390.291666666664</v>
      </c>
      <c r="D28639">
        <v>100.79</v>
      </c>
      <c r="E28639">
        <f t="shared" si="894"/>
        <v>11.216666666666995</v>
      </c>
      <c r="F28639">
        <f t="shared" si="895"/>
        <v>112.16666666666995</v>
      </c>
    </row>
    <row r="28640" spans="1:6" x14ac:dyDescent="0.3">
      <c r="A28640" s="1">
        <v>45390.333333333336</v>
      </c>
      <c r="B28640">
        <v>1120.5916666666701</v>
      </c>
      <c r="C28640" s="1">
        <v>45390.333333333336</v>
      </c>
      <c r="D28640">
        <v>100.8</v>
      </c>
      <c r="E28640">
        <f t="shared" si="894"/>
        <v>11.259166666667014</v>
      </c>
      <c r="F28640">
        <f t="shared" si="895"/>
        <v>112.59166666667014</v>
      </c>
    </row>
    <row r="28641" spans="1:6" x14ac:dyDescent="0.3">
      <c r="A28641" s="1">
        <v>45390.375</v>
      </c>
      <c r="B28641">
        <v>1119.4833333333299</v>
      </c>
      <c r="C28641" s="1">
        <v>45390.375</v>
      </c>
      <c r="D28641">
        <v>100.8</v>
      </c>
      <c r="E28641">
        <f t="shared" si="894"/>
        <v>11.148333333332999</v>
      </c>
      <c r="F28641">
        <f t="shared" si="895"/>
        <v>111.48333333332999</v>
      </c>
    </row>
    <row r="28642" spans="1:6" x14ac:dyDescent="0.3">
      <c r="A28642" s="1">
        <v>45390.416666666664</v>
      </c>
      <c r="B28642">
        <v>1119.4833333333299</v>
      </c>
      <c r="C28642" s="1">
        <v>45390.416666666664</v>
      </c>
      <c r="D28642">
        <v>100.79</v>
      </c>
      <c r="E28642">
        <f t="shared" si="894"/>
        <v>11.15833333333299</v>
      </c>
      <c r="F28642">
        <f t="shared" si="895"/>
        <v>111.5833333333299</v>
      </c>
    </row>
    <row r="28643" spans="1:6" x14ac:dyDescent="0.3">
      <c r="A28643" s="1">
        <v>45390.458333333336</v>
      </c>
      <c r="B28643">
        <v>1119.36666666667</v>
      </c>
      <c r="C28643" s="1">
        <v>45390.458333333336</v>
      </c>
      <c r="D28643">
        <v>100.74</v>
      </c>
      <c r="E28643">
        <f t="shared" si="894"/>
        <v>11.196666666666999</v>
      </c>
      <c r="F28643">
        <f t="shared" si="895"/>
        <v>111.96666666666999</v>
      </c>
    </row>
    <row r="28644" spans="1:6" x14ac:dyDescent="0.3">
      <c r="A28644" s="1">
        <v>45390.5</v>
      </c>
      <c r="B28644">
        <v>1118.7249999999999</v>
      </c>
      <c r="C28644" s="1">
        <v>45390.5</v>
      </c>
      <c r="D28644">
        <v>100.73</v>
      </c>
      <c r="E28644">
        <f t="shared" si="894"/>
        <v>11.142499999999984</v>
      </c>
      <c r="F28644">
        <f t="shared" si="895"/>
        <v>111.42499999999984</v>
      </c>
    </row>
    <row r="28645" spans="1:6" x14ac:dyDescent="0.3">
      <c r="A28645" s="1">
        <v>45390.541666666664</v>
      </c>
      <c r="B28645">
        <v>1117.9083333333299</v>
      </c>
      <c r="C28645" s="1">
        <v>45390.541666666664</v>
      </c>
      <c r="D28645">
        <v>100.71</v>
      </c>
      <c r="E28645">
        <f t="shared" si="894"/>
        <v>11.08083333333299</v>
      </c>
      <c r="F28645">
        <f t="shared" si="895"/>
        <v>110.8083333333299</v>
      </c>
    </row>
    <row r="28646" spans="1:6" x14ac:dyDescent="0.3">
      <c r="A28646" s="1">
        <v>45390.583333333336</v>
      </c>
      <c r="B28646">
        <v>1116.9749999999999</v>
      </c>
      <c r="C28646" s="1">
        <v>45390.583333333336</v>
      </c>
      <c r="D28646">
        <v>100.63</v>
      </c>
      <c r="E28646">
        <f t="shared" si="894"/>
        <v>11.067499999999995</v>
      </c>
      <c r="F28646">
        <f t="shared" si="895"/>
        <v>110.67499999999995</v>
      </c>
    </row>
    <row r="28647" spans="1:6" x14ac:dyDescent="0.3">
      <c r="A28647" s="1">
        <v>45390.625</v>
      </c>
      <c r="B28647">
        <v>1115.925</v>
      </c>
      <c r="C28647" s="1">
        <v>45390.625</v>
      </c>
      <c r="D28647">
        <v>100.56</v>
      </c>
      <c r="E28647">
        <f t="shared" si="894"/>
        <v>11.032499999999999</v>
      </c>
      <c r="F28647">
        <f t="shared" si="895"/>
        <v>110.32499999999999</v>
      </c>
    </row>
    <row r="28648" spans="1:6" x14ac:dyDescent="0.3">
      <c r="A28648" s="1">
        <v>45390.666666666664</v>
      </c>
      <c r="B28648">
        <v>1114.81666666667</v>
      </c>
      <c r="C28648" s="1">
        <v>45390.666666666664</v>
      </c>
      <c r="D28648">
        <v>100.45</v>
      </c>
      <c r="E28648">
        <f t="shared" si="894"/>
        <v>11.031666666666993</v>
      </c>
      <c r="F28648">
        <f t="shared" si="895"/>
        <v>110.31666666666993</v>
      </c>
    </row>
    <row r="28649" spans="1:6" x14ac:dyDescent="0.3">
      <c r="A28649" s="1">
        <v>45390.708333333336</v>
      </c>
      <c r="B28649">
        <v>1114.175</v>
      </c>
      <c r="C28649" s="1">
        <v>45390.708333333336</v>
      </c>
      <c r="D28649">
        <v>100.37</v>
      </c>
      <c r="E28649">
        <f t="shared" si="894"/>
        <v>11.047499999999985</v>
      </c>
      <c r="F28649">
        <f t="shared" si="895"/>
        <v>110.47499999999985</v>
      </c>
    </row>
    <row r="28650" spans="1:6" x14ac:dyDescent="0.3">
      <c r="A28650" s="1">
        <v>45390.75</v>
      </c>
      <c r="B28650">
        <v>1113.4749999999999</v>
      </c>
      <c r="C28650" s="1">
        <v>45390.75</v>
      </c>
      <c r="D28650">
        <v>100.26</v>
      </c>
      <c r="E28650">
        <f t="shared" si="894"/>
        <v>11.087499999999991</v>
      </c>
      <c r="F28650">
        <f t="shared" si="895"/>
        <v>110.87499999999991</v>
      </c>
    </row>
    <row r="28651" spans="1:6" x14ac:dyDescent="0.3">
      <c r="A28651" s="1">
        <v>45390.791666666664</v>
      </c>
      <c r="B28651">
        <v>1112.6583333333299</v>
      </c>
      <c r="C28651" s="1">
        <v>45390.791666666664</v>
      </c>
      <c r="D28651">
        <v>100.19</v>
      </c>
      <c r="E28651">
        <f t="shared" si="894"/>
        <v>11.075833333332994</v>
      </c>
      <c r="F28651">
        <f t="shared" si="895"/>
        <v>110.75833333332994</v>
      </c>
    </row>
    <row r="28652" spans="1:6" x14ac:dyDescent="0.3">
      <c r="A28652" s="1">
        <v>45390.833333333336</v>
      </c>
      <c r="B28652">
        <v>1112.6583333333299</v>
      </c>
      <c r="C28652" s="1">
        <v>45390.833333333336</v>
      </c>
      <c r="D28652">
        <v>100.13</v>
      </c>
      <c r="E28652">
        <f t="shared" si="894"/>
        <v>11.135833333332997</v>
      </c>
      <c r="F28652">
        <f t="shared" si="895"/>
        <v>111.35833333332997</v>
      </c>
    </row>
    <row r="28653" spans="1:6" x14ac:dyDescent="0.3">
      <c r="A28653" s="1">
        <v>45390.875</v>
      </c>
      <c r="B28653">
        <v>1112.0166666666701</v>
      </c>
      <c r="C28653" s="1">
        <v>45390.875</v>
      </c>
      <c r="D28653">
        <v>100.1</v>
      </c>
      <c r="E28653">
        <f t="shared" si="894"/>
        <v>11.101666666667015</v>
      </c>
      <c r="F28653">
        <f t="shared" si="895"/>
        <v>111.01666666667015</v>
      </c>
    </row>
    <row r="28654" spans="1:6" x14ac:dyDescent="0.3">
      <c r="A28654" s="1">
        <v>45390.916666666664</v>
      </c>
      <c r="B28654">
        <v>1113.6500000000001</v>
      </c>
      <c r="C28654" s="1">
        <v>45390.916666666664</v>
      </c>
      <c r="D28654">
        <v>100.07</v>
      </c>
      <c r="E28654">
        <f t="shared" si="894"/>
        <v>11.295000000000016</v>
      </c>
      <c r="F28654">
        <f t="shared" si="895"/>
        <v>112.95000000000016</v>
      </c>
    </row>
    <row r="28655" spans="1:6" x14ac:dyDescent="0.3">
      <c r="A28655" s="1">
        <v>45390.958333333336</v>
      </c>
      <c r="B28655">
        <v>1112.8333333333301</v>
      </c>
      <c r="C28655" s="1">
        <v>45390.958333333336</v>
      </c>
      <c r="D28655">
        <v>100.04</v>
      </c>
      <c r="E28655">
        <f t="shared" si="894"/>
        <v>11.243333333332998</v>
      </c>
      <c r="F28655">
        <f t="shared" si="895"/>
        <v>112.43333333332998</v>
      </c>
    </row>
    <row r="28656" spans="1:6" x14ac:dyDescent="0.3">
      <c r="A28656" s="1">
        <v>45391</v>
      </c>
      <c r="B28656">
        <v>1112.6583333333299</v>
      </c>
      <c r="C28656" s="1">
        <v>45391</v>
      </c>
      <c r="D28656">
        <v>100.16</v>
      </c>
      <c r="E28656">
        <f t="shared" si="894"/>
        <v>11.105833333332995</v>
      </c>
      <c r="F28656">
        <f t="shared" si="895"/>
        <v>111.05833333332995</v>
      </c>
    </row>
    <row r="28657" spans="1:6" x14ac:dyDescent="0.3">
      <c r="A28657" s="1">
        <v>45391.041666666664</v>
      </c>
      <c r="B28657">
        <v>1113.4749999999999</v>
      </c>
      <c r="C28657" s="1">
        <v>45391.041666666664</v>
      </c>
      <c r="D28657">
        <v>100.13</v>
      </c>
      <c r="E28657">
        <f t="shared" si="894"/>
        <v>11.217500000000001</v>
      </c>
      <c r="F28657">
        <f t="shared" si="895"/>
        <v>112.17500000000001</v>
      </c>
    </row>
    <row r="28658" spans="1:6" x14ac:dyDescent="0.3">
      <c r="A28658" s="1">
        <v>45391.083333333336</v>
      </c>
      <c r="B28658">
        <v>1113.4749999999999</v>
      </c>
      <c r="C28658" s="1">
        <v>45391.083333333336</v>
      </c>
      <c r="D28658">
        <v>100.12</v>
      </c>
      <c r="E28658">
        <f t="shared" si="894"/>
        <v>11.227499999999992</v>
      </c>
      <c r="F28658">
        <f t="shared" si="895"/>
        <v>112.27499999999992</v>
      </c>
    </row>
    <row r="28659" spans="1:6" x14ac:dyDescent="0.3">
      <c r="A28659" s="1">
        <v>45391.125</v>
      </c>
      <c r="B28659">
        <v>1114.5833333333301</v>
      </c>
      <c r="C28659" s="1">
        <v>45391.125</v>
      </c>
      <c r="D28659">
        <v>100.17</v>
      </c>
      <c r="E28659">
        <f t="shared" si="894"/>
        <v>11.288333333333</v>
      </c>
      <c r="F28659">
        <f t="shared" si="895"/>
        <v>112.88333333333</v>
      </c>
    </row>
    <row r="28660" spans="1:6" x14ac:dyDescent="0.3">
      <c r="A28660" s="1">
        <v>45391.166666666664</v>
      </c>
      <c r="B28660">
        <v>1114.2916666666699</v>
      </c>
      <c r="C28660" s="1">
        <v>45391.166666666664</v>
      </c>
      <c r="D28660">
        <v>100.22</v>
      </c>
      <c r="E28660">
        <f t="shared" si="894"/>
        <v>11.209166666666988</v>
      </c>
      <c r="F28660">
        <f t="shared" si="895"/>
        <v>112.09166666666988</v>
      </c>
    </row>
    <row r="28661" spans="1:6" x14ac:dyDescent="0.3">
      <c r="A28661" s="1">
        <v>45391.208333333336</v>
      </c>
      <c r="B28661">
        <v>1115.63333333333</v>
      </c>
      <c r="C28661" s="1">
        <v>45391.208333333336</v>
      </c>
      <c r="D28661">
        <v>100.3</v>
      </c>
      <c r="E28661">
        <f t="shared" si="894"/>
        <v>11.263333333333009</v>
      </c>
      <c r="F28661">
        <f t="shared" si="895"/>
        <v>112.63333333333009</v>
      </c>
    </row>
    <row r="28662" spans="1:6" x14ac:dyDescent="0.3">
      <c r="A28662" s="1">
        <v>45391.25</v>
      </c>
      <c r="B28662">
        <v>1116.2750000000001</v>
      </c>
      <c r="C28662" s="1">
        <v>45391.25</v>
      </c>
      <c r="D28662">
        <v>100.29</v>
      </c>
      <c r="E28662">
        <f t="shared" si="894"/>
        <v>11.337500000000006</v>
      </c>
      <c r="F28662">
        <f t="shared" si="895"/>
        <v>113.37500000000006</v>
      </c>
    </row>
    <row r="28663" spans="1:6" x14ac:dyDescent="0.3">
      <c r="A28663" s="1">
        <v>45391.291666666664</v>
      </c>
      <c r="B28663">
        <v>1117.2083333333301</v>
      </c>
      <c r="C28663" s="1">
        <v>45391.291666666664</v>
      </c>
      <c r="D28663">
        <v>100.38</v>
      </c>
      <c r="E28663">
        <f t="shared" si="894"/>
        <v>11.340833333333009</v>
      </c>
      <c r="F28663">
        <f t="shared" si="895"/>
        <v>113.40833333333009</v>
      </c>
    </row>
    <row r="28664" spans="1:6" x14ac:dyDescent="0.3">
      <c r="A28664" s="1">
        <v>45391.333333333336</v>
      </c>
      <c r="B28664">
        <v>1117.38333333333</v>
      </c>
      <c r="C28664" s="1">
        <v>45391.333333333336</v>
      </c>
      <c r="D28664">
        <v>100.48</v>
      </c>
      <c r="E28664">
        <f t="shared" si="894"/>
        <v>11.258333333332999</v>
      </c>
      <c r="F28664">
        <f t="shared" si="895"/>
        <v>112.58333333332999</v>
      </c>
    </row>
    <row r="28665" spans="1:6" x14ac:dyDescent="0.3">
      <c r="A28665" s="1">
        <v>45391.375</v>
      </c>
      <c r="B28665">
        <v>1117.61666666667</v>
      </c>
      <c r="C28665" s="1">
        <v>45391.375</v>
      </c>
      <c r="D28665">
        <v>100.54</v>
      </c>
      <c r="E28665">
        <f t="shared" si="894"/>
        <v>11.221666666666991</v>
      </c>
      <c r="F28665">
        <f t="shared" si="895"/>
        <v>112.21666666666991</v>
      </c>
    </row>
    <row r="28666" spans="1:6" x14ac:dyDescent="0.3">
      <c r="A28666" s="1">
        <v>45391.416666666664</v>
      </c>
      <c r="B28666">
        <v>1118.31666666667</v>
      </c>
      <c r="C28666" s="1">
        <v>45391.416666666664</v>
      </c>
      <c r="D28666">
        <v>100.53</v>
      </c>
      <c r="E28666">
        <f t="shared" si="894"/>
        <v>11.301666666667003</v>
      </c>
      <c r="F28666">
        <f t="shared" si="895"/>
        <v>113.01666666667003</v>
      </c>
    </row>
    <row r="28667" spans="1:6" x14ac:dyDescent="0.3">
      <c r="A28667" s="1">
        <v>45391.458333333336</v>
      </c>
      <c r="B28667">
        <v>1119.13333333333</v>
      </c>
      <c r="C28667" s="1">
        <v>45391.458333333336</v>
      </c>
      <c r="D28667">
        <v>100.57</v>
      </c>
      <c r="E28667">
        <f t="shared" si="894"/>
        <v>11.343333333333007</v>
      </c>
      <c r="F28667">
        <f t="shared" si="895"/>
        <v>113.43333333333007</v>
      </c>
    </row>
    <row r="28668" spans="1:6" x14ac:dyDescent="0.3">
      <c r="A28668" s="1">
        <v>45391.5</v>
      </c>
      <c r="B28668">
        <v>1119.36666666667</v>
      </c>
      <c r="C28668" s="1">
        <v>45391.5</v>
      </c>
      <c r="D28668">
        <v>100.63</v>
      </c>
      <c r="E28668">
        <f t="shared" si="894"/>
        <v>11.306666666666999</v>
      </c>
      <c r="F28668">
        <f t="shared" si="895"/>
        <v>113.06666666666999</v>
      </c>
    </row>
    <row r="28669" spans="1:6" x14ac:dyDescent="0.3">
      <c r="A28669" s="1">
        <v>45391.541666666664</v>
      </c>
      <c r="B28669">
        <v>1119.7750000000001</v>
      </c>
      <c r="C28669" s="1">
        <v>45391.541666666664</v>
      </c>
      <c r="D28669">
        <v>100.69</v>
      </c>
      <c r="E28669">
        <f t="shared" si="894"/>
        <v>11.287500000000009</v>
      </c>
      <c r="F28669">
        <f t="shared" si="895"/>
        <v>112.87500000000009</v>
      </c>
    </row>
    <row r="28670" spans="1:6" x14ac:dyDescent="0.3">
      <c r="A28670" s="1">
        <v>45391.583333333336</v>
      </c>
      <c r="B28670">
        <v>1120.3</v>
      </c>
      <c r="C28670" s="1">
        <v>45391.583333333336</v>
      </c>
      <c r="D28670">
        <v>100.73</v>
      </c>
      <c r="E28670">
        <f t="shared" si="894"/>
        <v>11.299999999999997</v>
      </c>
      <c r="F28670">
        <f t="shared" si="895"/>
        <v>112.99999999999997</v>
      </c>
    </row>
    <row r="28671" spans="1:6" x14ac:dyDescent="0.3">
      <c r="A28671" s="1">
        <v>45391.625</v>
      </c>
      <c r="B28671">
        <v>1121.2333333333299</v>
      </c>
      <c r="C28671" s="1">
        <v>45391.625</v>
      </c>
      <c r="D28671">
        <v>100.79</v>
      </c>
      <c r="E28671">
        <f t="shared" si="894"/>
        <v>11.333333333332988</v>
      </c>
      <c r="F28671">
        <f t="shared" si="895"/>
        <v>113.33333333332988</v>
      </c>
    </row>
    <row r="28672" spans="1:6" x14ac:dyDescent="0.3">
      <c r="A28672" s="1">
        <v>45391.666666666664</v>
      </c>
      <c r="B28672">
        <v>1122.1666666666699</v>
      </c>
      <c r="C28672" s="1">
        <v>45391.666666666664</v>
      </c>
      <c r="D28672">
        <v>100.88</v>
      </c>
      <c r="E28672">
        <f t="shared" si="894"/>
        <v>11.336666666667</v>
      </c>
      <c r="F28672">
        <f t="shared" si="895"/>
        <v>113.36666666667</v>
      </c>
    </row>
    <row r="28673" spans="1:6" x14ac:dyDescent="0.3">
      <c r="A28673" s="1">
        <v>45391.708333333336</v>
      </c>
      <c r="B28673">
        <v>1123.0999999999999</v>
      </c>
      <c r="C28673" s="1">
        <v>45391.708333333336</v>
      </c>
      <c r="D28673">
        <v>100.97</v>
      </c>
      <c r="E28673">
        <f t="shared" si="894"/>
        <v>11.339999999999989</v>
      </c>
      <c r="F28673">
        <f t="shared" si="895"/>
        <v>113.39999999999989</v>
      </c>
    </row>
    <row r="28674" spans="1:6" x14ac:dyDescent="0.3">
      <c r="A28674" s="1">
        <v>45391.75</v>
      </c>
      <c r="B28674">
        <v>1124.2083333333301</v>
      </c>
      <c r="C28674" s="1">
        <v>45391.75</v>
      </c>
      <c r="D28674">
        <v>101.06</v>
      </c>
      <c r="E28674">
        <f t="shared" si="894"/>
        <v>11.360833333333005</v>
      </c>
      <c r="F28674">
        <f t="shared" si="895"/>
        <v>113.60833333333005</v>
      </c>
    </row>
    <row r="28675" spans="1:6" x14ac:dyDescent="0.3">
      <c r="A28675" s="1">
        <v>45391.791666666664</v>
      </c>
      <c r="B28675">
        <v>1125.55</v>
      </c>
      <c r="C28675" s="1">
        <v>45391.791666666664</v>
      </c>
      <c r="D28675">
        <v>101.16</v>
      </c>
      <c r="E28675">
        <f t="shared" ref="E28675:E28738" si="896">B28675/10 - D28675</f>
        <v>11.394999999999996</v>
      </c>
      <c r="F28675">
        <f t="shared" ref="F28675:F28738" si="897">E28675*10</f>
        <v>113.94999999999996</v>
      </c>
    </row>
    <row r="28676" spans="1:6" x14ac:dyDescent="0.3">
      <c r="A28676" s="1">
        <v>45391.833333333336</v>
      </c>
      <c r="B28676">
        <v>1126.5999999999999</v>
      </c>
      <c r="C28676" s="1">
        <v>45391.833333333336</v>
      </c>
      <c r="D28676">
        <v>101.28</v>
      </c>
      <c r="E28676">
        <f t="shared" si="896"/>
        <v>11.379999999999995</v>
      </c>
      <c r="F28676">
        <f t="shared" si="897"/>
        <v>113.79999999999995</v>
      </c>
    </row>
    <row r="28677" spans="1:6" x14ac:dyDescent="0.3">
      <c r="A28677" s="1">
        <v>45391.875</v>
      </c>
      <c r="B28677">
        <v>1127.6500000000001</v>
      </c>
      <c r="C28677" s="1">
        <v>45391.875</v>
      </c>
      <c r="D28677">
        <v>101.4</v>
      </c>
      <c r="E28677">
        <f t="shared" si="896"/>
        <v>11.365000000000009</v>
      </c>
      <c r="F28677">
        <f t="shared" si="897"/>
        <v>113.65000000000009</v>
      </c>
    </row>
    <row r="28678" spans="1:6" x14ac:dyDescent="0.3">
      <c r="A28678" s="1">
        <v>45391.916666666664</v>
      </c>
      <c r="B28678">
        <v>1128.2333333333299</v>
      </c>
      <c r="C28678" s="1">
        <v>45391.916666666664</v>
      </c>
      <c r="D28678">
        <v>101.51</v>
      </c>
      <c r="E28678">
        <f t="shared" si="896"/>
        <v>11.313333333332992</v>
      </c>
      <c r="F28678">
        <f t="shared" si="897"/>
        <v>113.13333333332992</v>
      </c>
    </row>
    <row r="28679" spans="1:6" x14ac:dyDescent="0.3">
      <c r="A28679" s="1">
        <v>45391.958333333336</v>
      </c>
      <c r="B28679">
        <v>1129.4000000000001</v>
      </c>
      <c r="C28679" s="1">
        <v>45391.958333333336</v>
      </c>
      <c r="D28679">
        <v>101.63</v>
      </c>
      <c r="E28679">
        <f t="shared" si="896"/>
        <v>11.310000000000016</v>
      </c>
      <c r="F28679">
        <f t="shared" si="897"/>
        <v>113.10000000000016</v>
      </c>
    </row>
    <row r="28680" spans="1:6" x14ac:dyDescent="0.3">
      <c r="A28680" s="1">
        <v>45392</v>
      </c>
      <c r="B28680">
        <v>1130.0999999999999</v>
      </c>
      <c r="C28680" s="1">
        <v>45392</v>
      </c>
      <c r="D28680">
        <v>101.71</v>
      </c>
      <c r="E28680">
        <f t="shared" si="896"/>
        <v>11.299999999999997</v>
      </c>
      <c r="F28680">
        <f t="shared" si="897"/>
        <v>112.99999999999997</v>
      </c>
    </row>
    <row r="28681" spans="1:6" x14ac:dyDescent="0.3">
      <c r="A28681" s="1">
        <v>45392.041666666664</v>
      </c>
      <c r="B28681">
        <v>1131.0333333333299</v>
      </c>
      <c r="C28681" s="1">
        <v>45392.041666666664</v>
      </c>
      <c r="D28681">
        <v>101.79</v>
      </c>
      <c r="E28681">
        <f t="shared" si="896"/>
        <v>11.313333333332977</v>
      </c>
      <c r="F28681">
        <f t="shared" si="897"/>
        <v>113.13333333332977</v>
      </c>
    </row>
    <row r="28682" spans="1:6" x14ac:dyDescent="0.3">
      <c r="A28682" s="1">
        <v>45392.083333333336</v>
      </c>
      <c r="B28682">
        <v>1131.44166666667</v>
      </c>
      <c r="C28682" s="1">
        <v>45392.083333333336</v>
      </c>
      <c r="D28682">
        <v>101.88</v>
      </c>
      <c r="E28682">
        <f t="shared" si="896"/>
        <v>11.264166666667009</v>
      </c>
      <c r="F28682">
        <f t="shared" si="897"/>
        <v>112.64166666667009</v>
      </c>
    </row>
    <row r="28683" spans="1:6" x14ac:dyDescent="0.3">
      <c r="A28683" s="1">
        <v>45392.125</v>
      </c>
      <c r="B28683">
        <v>1132.0833333333301</v>
      </c>
      <c r="C28683" s="1">
        <v>45392.125</v>
      </c>
      <c r="D28683">
        <v>101.96</v>
      </c>
      <c r="E28683">
        <f t="shared" si="896"/>
        <v>11.248333333333008</v>
      </c>
      <c r="F28683">
        <f t="shared" si="897"/>
        <v>112.48333333333008</v>
      </c>
    </row>
    <row r="28684" spans="1:6" x14ac:dyDescent="0.3">
      <c r="A28684" s="1">
        <v>45392.166666666664</v>
      </c>
      <c r="B28684">
        <v>1133.19166666667</v>
      </c>
      <c r="C28684" s="1">
        <v>45392.166666666664</v>
      </c>
      <c r="D28684">
        <v>102.01</v>
      </c>
      <c r="E28684">
        <f t="shared" si="896"/>
        <v>11.309166666666997</v>
      </c>
      <c r="F28684">
        <f t="shared" si="897"/>
        <v>113.09166666666997</v>
      </c>
    </row>
    <row r="28685" spans="1:6" x14ac:dyDescent="0.3">
      <c r="A28685" s="1">
        <v>45392.208333333336</v>
      </c>
      <c r="B28685">
        <v>1133.8333333333301</v>
      </c>
      <c r="C28685" s="1">
        <v>45392.208333333336</v>
      </c>
      <c r="D28685">
        <v>102.09</v>
      </c>
      <c r="E28685">
        <f t="shared" si="896"/>
        <v>11.29333333333301</v>
      </c>
      <c r="F28685">
        <f t="shared" si="897"/>
        <v>112.9333333333301</v>
      </c>
    </row>
    <row r="28686" spans="1:6" x14ac:dyDescent="0.3">
      <c r="A28686" s="1">
        <v>45392.25</v>
      </c>
      <c r="B28686">
        <v>1134.6500000000001</v>
      </c>
      <c r="C28686" s="1">
        <v>45392.25</v>
      </c>
      <c r="D28686">
        <v>102.16</v>
      </c>
      <c r="E28686">
        <f t="shared" si="896"/>
        <v>11.305000000000007</v>
      </c>
      <c r="F28686">
        <f t="shared" si="897"/>
        <v>113.05000000000007</v>
      </c>
    </row>
    <row r="28687" spans="1:6" x14ac:dyDescent="0.3">
      <c r="A28687" s="1">
        <v>45392.291666666664</v>
      </c>
      <c r="B28687">
        <v>1135.7</v>
      </c>
      <c r="C28687" s="1">
        <v>45392.291666666664</v>
      </c>
      <c r="D28687">
        <v>102.23</v>
      </c>
      <c r="E28687">
        <f t="shared" si="896"/>
        <v>11.340000000000003</v>
      </c>
      <c r="F28687">
        <f t="shared" si="897"/>
        <v>113.40000000000003</v>
      </c>
    </row>
    <row r="28688" spans="1:6" x14ac:dyDescent="0.3">
      <c r="A28688" s="1">
        <v>45392.333333333336</v>
      </c>
      <c r="B28688">
        <v>1136.75</v>
      </c>
      <c r="C28688" s="1">
        <v>45392.333333333336</v>
      </c>
      <c r="D28688">
        <v>102.33</v>
      </c>
      <c r="E28688">
        <f t="shared" si="896"/>
        <v>11.344999999999999</v>
      </c>
      <c r="F28688">
        <f t="shared" si="897"/>
        <v>113.44999999999999</v>
      </c>
    </row>
    <row r="28689" spans="1:6" x14ac:dyDescent="0.3">
      <c r="A28689" s="1">
        <v>45392.375</v>
      </c>
      <c r="B28689">
        <v>1137.1583333333299</v>
      </c>
      <c r="C28689" s="1">
        <v>45392.375</v>
      </c>
      <c r="D28689">
        <v>102.43</v>
      </c>
      <c r="E28689">
        <f t="shared" si="896"/>
        <v>11.285833333332988</v>
      </c>
      <c r="F28689">
        <f t="shared" si="897"/>
        <v>112.85833333332988</v>
      </c>
    </row>
    <row r="28690" spans="1:6" x14ac:dyDescent="0.3">
      <c r="A28690" s="1">
        <v>45392.416666666664</v>
      </c>
      <c r="B28690">
        <v>1137.56666666667</v>
      </c>
      <c r="C28690" s="1">
        <v>45392.416666666664</v>
      </c>
      <c r="D28690">
        <v>102.53</v>
      </c>
      <c r="E28690">
        <f t="shared" si="896"/>
        <v>11.226666666667001</v>
      </c>
      <c r="F28690">
        <f t="shared" si="897"/>
        <v>112.26666666667001</v>
      </c>
    </row>
    <row r="28691" spans="1:6" x14ac:dyDescent="0.3">
      <c r="A28691" s="1">
        <v>45392.458333333336</v>
      </c>
      <c r="B28691">
        <v>1137.74166666667</v>
      </c>
      <c r="C28691" s="1">
        <v>45392.458333333336</v>
      </c>
      <c r="D28691">
        <v>102.61</v>
      </c>
      <c r="E28691">
        <f t="shared" si="896"/>
        <v>11.164166666667001</v>
      </c>
      <c r="F28691">
        <f t="shared" si="897"/>
        <v>111.64166666667001</v>
      </c>
    </row>
    <row r="28692" spans="1:6" x14ac:dyDescent="0.3">
      <c r="A28692" s="1">
        <v>45392.5</v>
      </c>
      <c r="B28692">
        <v>1138.2666666666701</v>
      </c>
      <c r="C28692" s="1">
        <v>45392.5</v>
      </c>
      <c r="D28692">
        <v>102.66</v>
      </c>
      <c r="E28692">
        <f t="shared" si="896"/>
        <v>11.166666666667012</v>
      </c>
      <c r="F28692">
        <f t="shared" si="897"/>
        <v>111.66666666667012</v>
      </c>
    </row>
    <row r="28693" spans="1:6" x14ac:dyDescent="0.3">
      <c r="A28693" s="1">
        <v>45392.541666666664</v>
      </c>
      <c r="B28693">
        <v>1138.0916666666701</v>
      </c>
      <c r="C28693" s="1">
        <v>45392.541666666664</v>
      </c>
      <c r="D28693">
        <v>102.69</v>
      </c>
      <c r="E28693">
        <f t="shared" si="896"/>
        <v>11.119166666667013</v>
      </c>
      <c r="F28693">
        <f t="shared" si="897"/>
        <v>111.19166666667013</v>
      </c>
    </row>
    <row r="28694" spans="1:6" x14ac:dyDescent="0.3">
      <c r="A28694" s="1">
        <v>45392.583333333336</v>
      </c>
      <c r="B28694">
        <v>1137.9749999999999</v>
      </c>
      <c r="C28694" s="1">
        <v>45392.583333333336</v>
      </c>
      <c r="D28694">
        <v>102.72</v>
      </c>
      <c r="E28694">
        <f t="shared" si="896"/>
        <v>11.077499999999986</v>
      </c>
      <c r="F28694">
        <f t="shared" si="897"/>
        <v>110.77499999999986</v>
      </c>
    </row>
    <row r="28695" spans="1:6" x14ac:dyDescent="0.3">
      <c r="A28695" s="1">
        <v>45392.625</v>
      </c>
      <c r="B28695">
        <v>1138.2666666666701</v>
      </c>
      <c r="C28695" s="1">
        <v>45392.625</v>
      </c>
      <c r="D28695">
        <v>102.72</v>
      </c>
      <c r="E28695">
        <f t="shared" si="896"/>
        <v>11.10666666666701</v>
      </c>
      <c r="F28695">
        <f t="shared" si="897"/>
        <v>111.0666666666701</v>
      </c>
    </row>
    <row r="28696" spans="1:6" x14ac:dyDescent="0.3">
      <c r="A28696" s="1">
        <v>45392.666666666664</v>
      </c>
      <c r="B28696">
        <v>1138.38333333333</v>
      </c>
      <c r="C28696" s="1">
        <v>45392.666666666664</v>
      </c>
      <c r="D28696">
        <v>102.72</v>
      </c>
      <c r="E28696">
        <f t="shared" si="896"/>
        <v>11.118333333332998</v>
      </c>
      <c r="F28696">
        <f t="shared" si="897"/>
        <v>111.18333333332998</v>
      </c>
    </row>
    <row r="28697" spans="1:6" x14ac:dyDescent="0.3">
      <c r="A28697" s="1">
        <v>45392.708333333336</v>
      </c>
      <c r="B28697">
        <v>1138.0916666666701</v>
      </c>
      <c r="C28697" s="1">
        <v>45392.708333333336</v>
      </c>
      <c r="D28697">
        <v>102.72</v>
      </c>
      <c r="E28697">
        <f t="shared" si="896"/>
        <v>11.089166666667012</v>
      </c>
      <c r="F28697">
        <f t="shared" si="897"/>
        <v>110.89166666667012</v>
      </c>
    </row>
    <row r="28698" spans="1:6" x14ac:dyDescent="0.3">
      <c r="A28698" s="1">
        <v>45392.75</v>
      </c>
      <c r="B28698">
        <v>1137.8583333333299</v>
      </c>
      <c r="C28698" s="1">
        <v>45392.75</v>
      </c>
      <c r="D28698">
        <v>102.73</v>
      </c>
      <c r="E28698">
        <f t="shared" si="896"/>
        <v>11.055833333332984</v>
      </c>
      <c r="F28698">
        <f t="shared" si="897"/>
        <v>110.55833333332984</v>
      </c>
    </row>
    <row r="28699" spans="1:6" x14ac:dyDescent="0.3">
      <c r="A28699" s="1">
        <v>45392.791666666664</v>
      </c>
      <c r="B28699">
        <v>1138.0916666666701</v>
      </c>
      <c r="C28699" s="1">
        <v>45392.791666666664</v>
      </c>
      <c r="D28699">
        <v>102.71</v>
      </c>
      <c r="E28699">
        <f t="shared" si="896"/>
        <v>11.099166666667017</v>
      </c>
      <c r="F28699">
        <f t="shared" si="897"/>
        <v>110.99166666667017</v>
      </c>
    </row>
    <row r="28700" spans="1:6" x14ac:dyDescent="0.3">
      <c r="A28700" s="1">
        <v>45392.833333333336</v>
      </c>
      <c r="B28700">
        <v>1138.0916666666701</v>
      </c>
      <c r="C28700" s="1">
        <v>45392.833333333336</v>
      </c>
      <c r="D28700">
        <v>102.71</v>
      </c>
      <c r="E28700">
        <f t="shared" si="896"/>
        <v>11.099166666667017</v>
      </c>
      <c r="F28700">
        <f t="shared" si="897"/>
        <v>110.99166666667017</v>
      </c>
    </row>
    <row r="28701" spans="1:6" x14ac:dyDescent="0.3">
      <c r="A28701" s="1">
        <v>45392.875</v>
      </c>
      <c r="B28701">
        <v>1138.2666666666701</v>
      </c>
      <c r="C28701" s="1">
        <v>45392.875</v>
      </c>
      <c r="D28701">
        <v>102.72</v>
      </c>
      <c r="E28701">
        <f t="shared" si="896"/>
        <v>11.10666666666701</v>
      </c>
      <c r="F28701">
        <f t="shared" si="897"/>
        <v>111.0666666666701</v>
      </c>
    </row>
    <row r="28702" spans="1:6" x14ac:dyDescent="0.3">
      <c r="A28702" s="1">
        <v>45392.916666666664</v>
      </c>
      <c r="B28702">
        <v>1138.0916666666701</v>
      </c>
      <c r="C28702" s="1">
        <v>45392.916666666664</v>
      </c>
      <c r="D28702">
        <v>102.72</v>
      </c>
      <c r="E28702">
        <f t="shared" si="896"/>
        <v>11.089166666667012</v>
      </c>
      <c r="F28702">
        <f t="shared" si="897"/>
        <v>110.89166666667012</v>
      </c>
    </row>
    <row r="28703" spans="1:6" x14ac:dyDescent="0.3">
      <c r="A28703" s="1">
        <v>45392.958333333336</v>
      </c>
      <c r="B28703">
        <v>1137.9749999999999</v>
      </c>
      <c r="C28703" s="1">
        <v>45392.958333333336</v>
      </c>
      <c r="D28703">
        <v>102.75</v>
      </c>
      <c r="E28703">
        <f t="shared" si="896"/>
        <v>11.047499999999985</v>
      </c>
      <c r="F28703">
        <f t="shared" si="897"/>
        <v>110.47499999999985</v>
      </c>
    </row>
    <row r="28704" spans="1:6" x14ac:dyDescent="0.3">
      <c r="A28704" s="1">
        <v>45393</v>
      </c>
      <c r="B28704">
        <v>1137.9749999999999</v>
      </c>
      <c r="C28704" s="1">
        <v>45393</v>
      </c>
      <c r="D28704">
        <v>102.74</v>
      </c>
      <c r="E28704">
        <f t="shared" si="896"/>
        <v>11.05749999999999</v>
      </c>
      <c r="F28704">
        <f t="shared" si="897"/>
        <v>110.5749999999999</v>
      </c>
    </row>
    <row r="28705" spans="1:6" x14ac:dyDescent="0.3">
      <c r="A28705" s="1">
        <v>45393.041666666664</v>
      </c>
      <c r="B28705">
        <v>1137.8583333333299</v>
      </c>
      <c r="C28705" s="1">
        <v>45393.041666666664</v>
      </c>
      <c r="D28705">
        <v>102.72</v>
      </c>
      <c r="E28705">
        <f t="shared" si="896"/>
        <v>11.065833333332989</v>
      </c>
      <c r="F28705">
        <f t="shared" si="897"/>
        <v>110.65833333332989</v>
      </c>
    </row>
    <row r="28706" spans="1:6" x14ac:dyDescent="0.3">
      <c r="A28706" s="1">
        <v>45393.083333333336</v>
      </c>
      <c r="B28706">
        <v>1138.38333333333</v>
      </c>
      <c r="C28706" s="1">
        <v>45393.083333333336</v>
      </c>
      <c r="D28706">
        <v>102.73</v>
      </c>
      <c r="E28706">
        <f t="shared" si="896"/>
        <v>11.108333333332993</v>
      </c>
      <c r="F28706">
        <f t="shared" si="897"/>
        <v>111.08333333332993</v>
      </c>
    </row>
    <row r="28707" spans="1:6" x14ac:dyDescent="0.3">
      <c r="A28707" s="1">
        <v>45393.125</v>
      </c>
      <c r="B28707">
        <v>1137.74166666667</v>
      </c>
      <c r="C28707" s="1">
        <v>45393.125</v>
      </c>
      <c r="D28707">
        <v>102.72</v>
      </c>
      <c r="E28707">
        <f t="shared" si="896"/>
        <v>11.054166666667001</v>
      </c>
      <c r="F28707">
        <f t="shared" si="897"/>
        <v>110.54166666667001</v>
      </c>
    </row>
    <row r="28708" spans="1:6" x14ac:dyDescent="0.3">
      <c r="A28708" s="1">
        <v>45393.166666666664</v>
      </c>
      <c r="B28708">
        <v>1138.0916666666701</v>
      </c>
      <c r="C28708" s="1">
        <v>45393.166666666664</v>
      </c>
      <c r="D28708">
        <v>102.73</v>
      </c>
      <c r="E28708">
        <f t="shared" si="896"/>
        <v>11.079166666667007</v>
      </c>
      <c r="F28708">
        <f t="shared" si="897"/>
        <v>110.79166666667007</v>
      </c>
    </row>
    <row r="28709" spans="1:6" x14ac:dyDescent="0.3">
      <c r="A28709" s="1">
        <v>45393.208333333336</v>
      </c>
      <c r="B28709">
        <v>1137.56666666667</v>
      </c>
      <c r="C28709" s="1">
        <v>45393.208333333336</v>
      </c>
      <c r="D28709">
        <v>102.71</v>
      </c>
      <c r="E28709">
        <f t="shared" si="896"/>
        <v>11.046666666667008</v>
      </c>
      <c r="F28709">
        <f t="shared" si="897"/>
        <v>110.46666666667008</v>
      </c>
    </row>
    <row r="28710" spans="1:6" x14ac:dyDescent="0.3">
      <c r="A28710" s="1">
        <v>45393.25</v>
      </c>
      <c r="B28710">
        <v>1137.1583333333299</v>
      </c>
      <c r="C28710" s="1">
        <v>45393.25</v>
      </c>
      <c r="D28710">
        <v>102.73</v>
      </c>
      <c r="E28710">
        <f t="shared" si="896"/>
        <v>10.985833333332991</v>
      </c>
      <c r="F28710">
        <f t="shared" si="897"/>
        <v>109.85833333332991</v>
      </c>
    </row>
    <row r="28711" spans="1:6" x14ac:dyDescent="0.3">
      <c r="A28711" s="1">
        <v>45393.291666666664</v>
      </c>
      <c r="B28711">
        <v>1137.56666666667</v>
      </c>
      <c r="C28711" s="1">
        <v>45393.291666666664</v>
      </c>
      <c r="D28711">
        <v>102.7</v>
      </c>
      <c r="E28711">
        <f t="shared" si="896"/>
        <v>11.056666666666999</v>
      </c>
      <c r="F28711">
        <f t="shared" si="897"/>
        <v>110.56666666666999</v>
      </c>
    </row>
    <row r="28712" spans="1:6" x14ac:dyDescent="0.3">
      <c r="A28712" s="1">
        <v>45393.333333333336</v>
      </c>
      <c r="B28712">
        <v>1138.38333333333</v>
      </c>
      <c r="C28712" s="1">
        <v>45393.333333333336</v>
      </c>
      <c r="D28712">
        <v>102.69</v>
      </c>
      <c r="E28712">
        <f t="shared" si="896"/>
        <v>11.148333333332999</v>
      </c>
      <c r="F28712">
        <f t="shared" si="897"/>
        <v>111.48333333332999</v>
      </c>
    </row>
    <row r="28713" spans="1:6" x14ac:dyDescent="0.3">
      <c r="A28713" s="1">
        <v>45393.375</v>
      </c>
      <c r="B28713">
        <v>1138.675</v>
      </c>
      <c r="C28713" s="1">
        <v>45393.375</v>
      </c>
      <c r="D28713">
        <v>102.71</v>
      </c>
      <c r="E28713">
        <f t="shared" si="896"/>
        <v>11.157499999999999</v>
      </c>
      <c r="F28713">
        <f t="shared" si="897"/>
        <v>111.57499999999999</v>
      </c>
    </row>
    <row r="28714" spans="1:6" x14ac:dyDescent="0.3">
      <c r="A28714" s="1">
        <v>45393.416666666664</v>
      </c>
      <c r="B28714">
        <v>1138.9083333333299</v>
      </c>
      <c r="C28714" s="1">
        <v>45393.416666666664</v>
      </c>
      <c r="D28714">
        <v>102.79</v>
      </c>
      <c r="E28714">
        <f t="shared" si="896"/>
        <v>11.100833333332986</v>
      </c>
      <c r="F28714">
        <f t="shared" si="897"/>
        <v>111.00833333332986</v>
      </c>
    </row>
    <row r="28715" spans="1:6" x14ac:dyDescent="0.3">
      <c r="A28715" s="1">
        <v>45393.458333333336</v>
      </c>
      <c r="B28715">
        <v>1139.6083333333299</v>
      </c>
      <c r="C28715" s="1">
        <v>45393.458333333336</v>
      </c>
      <c r="D28715">
        <v>102.83</v>
      </c>
      <c r="E28715">
        <f t="shared" si="896"/>
        <v>11.130833333333001</v>
      </c>
      <c r="F28715">
        <f t="shared" si="897"/>
        <v>111.30833333333001</v>
      </c>
    </row>
    <row r="28716" spans="1:6" x14ac:dyDescent="0.3">
      <c r="A28716" s="1">
        <v>45393.5</v>
      </c>
      <c r="B28716">
        <v>1140.0166666666701</v>
      </c>
      <c r="C28716" s="1">
        <v>45393.5</v>
      </c>
      <c r="D28716">
        <v>102.88</v>
      </c>
      <c r="E28716">
        <f t="shared" si="896"/>
        <v>11.121666666667011</v>
      </c>
      <c r="F28716">
        <f t="shared" si="897"/>
        <v>111.21666666667011</v>
      </c>
    </row>
    <row r="28717" spans="1:6" x14ac:dyDescent="0.3">
      <c r="A28717" s="1">
        <v>45393.541666666664</v>
      </c>
      <c r="B28717">
        <v>1140.25</v>
      </c>
      <c r="C28717" s="1">
        <v>45393.541666666664</v>
      </c>
      <c r="D28717">
        <v>102.93</v>
      </c>
      <c r="E28717">
        <f t="shared" si="896"/>
        <v>11.094999999999999</v>
      </c>
      <c r="F28717">
        <f t="shared" si="897"/>
        <v>110.94999999999999</v>
      </c>
    </row>
    <row r="28718" spans="1:6" x14ac:dyDescent="0.3">
      <c r="A28718" s="1">
        <v>45393.583333333336</v>
      </c>
      <c r="B28718">
        <v>1140.13333333333</v>
      </c>
      <c r="C28718" s="1">
        <v>45393.583333333336</v>
      </c>
      <c r="D28718">
        <v>102.97</v>
      </c>
      <c r="E28718">
        <f t="shared" si="896"/>
        <v>11.04333333333301</v>
      </c>
      <c r="F28718">
        <f t="shared" si="897"/>
        <v>110.4333333333301</v>
      </c>
    </row>
    <row r="28719" spans="1:6" x14ac:dyDescent="0.3">
      <c r="A28719" s="1">
        <v>45393.625</v>
      </c>
      <c r="B28719">
        <v>1140.6583333333299</v>
      </c>
      <c r="C28719" s="1">
        <v>45393.625</v>
      </c>
      <c r="D28719">
        <v>103</v>
      </c>
      <c r="E28719">
        <f t="shared" si="896"/>
        <v>11.065833333332989</v>
      </c>
      <c r="F28719">
        <f t="shared" si="897"/>
        <v>110.65833333332989</v>
      </c>
    </row>
    <row r="28720" spans="1:6" x14ac:dyDescent="0.3">
      <c r="A28720" s="1">
        <v>45393.666666666664</v>
      </c>
      <c r="B28720">
        <v>1140.13333333333</v>
      </c>
      <c r="C28720" s="1">
        <v>45393.666666666664</v>
      </c>
      <c r="D28720">
        <v>103.01</v>
      </c>
      <c r="E28720">
        <f t="shared" si="896"/>
        <v>11.003333333333003</v>
      </c>
      <c r="F28720">
        <f t="shared" si="897"/>
        <v>110.03333333333003</v>
      </c>
    </row>
    <row r="28721" spans="1:6" x14ac:dyDescent="0.3">
      <c r="A28721" s="1">
        <v>45393.708333333336</v>
      </c>
      <c r="B28721">
        <v>1140.36666666667</v>
      </c>
      <c r="C28721" s="1">
        <v>45393.708333333336</v>
      </c>
      <c r="D28721">
        <v>103.03</v>
      </c>
      <c r="E28721">
        <f t="shared" si="896"/>
        <v>11.006666666667002</v>
      </c>
      <c r="F28721">
        <f t="shared" si="897"/>
        <v>110.06666666667002</v>
      </c>
    </row>
    <row r="28722" spans="1:6" x14ac:dyDescent="0.3">
      <c r="A28722" s="1">
        <v>45393.75</v>
      </c>
      <c r="B28722">
        <v>1140.6583333333299</v>
      </c>
      <c r="C28722" s="1">
        <v>45393.75</v>
      </c>
      <c r="D28722">
        <v>103</v>
      </c>
      <c r="E28722">
        <f t="shared" si="896"/>
        <v>11.065833333332989</v>
      </c>
      <c r="F28722">
        <f t="shared" si="897"/>
        <v>110.65833333332989</v>
      </c>
    </row>
    <row r="28723" spans="1:6" x14ac:dyDescent="0.3">
      <c r="A28723" s="1">
        <v>45393.791666666664</v>
      </c>
      <c r="B28723">
        <v>1140.36666666667</v>
      </c>
      <c r="C28723" s="1">
        <v>45393.791666666664</v>
      </c>
      <c r="D28723">
        <v>102.98</v>
      </c>
      <c r="E28723">
        <f t="shared" si="896"/>
        <v>11.056666666666999</v>
      </c>
      <c r="F28723">
        <f t="shared" si="897"/>
        <v>110.56666666666999</v>
      </c>
    </row>
    <row r="28724" spans="1:6" x14ac:dyDescent="0.3">
      <c r="A28724" s="1">
        <v>45393.833333333336</v>
      </c>
      <c r="B28724">
        <v>1140.5416666666699</v>
      </c>
      <c r="C28724" s="1">
        <v>45393.833333333336</v>
      </c>
      <c r="D28724">
        <v>102.98</v>
      </c>
      <c r="E28724">
        <f t="shared" si="896"/>
        <v>11.074166666666983</v>
      </c>
      <c r="F28724">
        <f t="shared" si="897"/>
        <v>110.74166666666983</v>
      </c>
    </row>
    <row r="28725" spans="1:6" x14ac:dyDescent="0.3">
      <c r="A28725" s="1">
        <v>45393.875</v>
      </c>
      <c r="B28725">
        <v>1140.95</v>
      </c>
      <c r="C28725" s="1">
        <v>45393.875</v>
      </c>
      <c r="D28725">
        <v>103</v>
      </c>
      <c r="E28725">
        <f t="shared" si="896"/>
        <v>11.094999999999999</v>
      </c>
      <c r="F28725">
        <f t="shared" si="897"/>
        <v>110.94999999999999</v>
      </c>
    </row>
    <row r="28726" spans="1:6" x14ac:dyDescent="0.3">
      <c r="A28726" s="1">
        <v>45393.916666666664</v>
      </c>
      <c r="B28726">
        <v>1140.95</v>
      </c>
      <c r="C28726" s="1">
        <v>45393.916666666664</v>
      </c>
      <c r="D28726">
        <v>103.01</v>
      </c>
      <c r="E28726">
        <f t="shared" si="896"/>
        <v>11.084999999999994</v>
      </c>
      <c r="F28726">
        <f t="shared" si="897"/>
        <v>110.84999999999994</v>
      </c>
    </row>
    <row r="28727" spans="1:6" x14ac:dyDescent="0.3">
      <c r="A28727" s="1">
        <v>45393.958333333336</v>
      </c>
      <c r="B28727">
        <v>1141.06666666667</v>
      </c>
      <c r="C28727" s="1">
        <v>45393.958333333336</v>
      </c>
      <c r="D28727">
        <v>103.03</v>
      </c>
      <c r="E28727">
        <f t="shared" si="896"/>
        <v>11.076666666666995</v>
      </c>
      <c r="F28727">
        <f t="shared" si="897"/>
        <v>110.76666666666995</v>
      </c>
    </row>
    <row r="28728" spans="1:6" x14ac:dyDescent="0.3">
      <c r="A28728" s="1">
        <v>45394</v>
      </c>
      <c r="B28728">
        <v>1140.95</v>
      </c>
      <c r="C28728" s="1">
        <v>45394</v>
      </c>
      <c r="D28728">
        <v>103.05</v>
      </c>
      <c r="E28728">
        <f t="shared" si="896"/>
        <v>11.045000000000002</v>
      </c>
      <c r="F28728">
        <f t="shared" si="897"/>
        <v>110.45000000000002</v>
      </c>
    </row>
    <row r="28729" spans="1:6" x14ac:dyDescent="0.3">
      <c r="A28729" s="1">
        <v>45394.041666666664</v>
      </c>
      <c r="B28729">
        <v>1140.95</v>
      </c>
      <c r="C28729" s="1">
        <v>45394.041666666664</v>
      </c>
      <c r="D28729">
        <v>103.06</v>
      </c>
      <c r="E28729">
        <f t="shared" si="896"/>
        <v>11.034999999999997</v>
      </c>
      <c r="F28729">
        <f t="shared" si="897"/>
        <v>110.34999999999997</v>
      </c>
    </row>
    <row r="28730" spans="1:6" x14ac:dyDescent="0.3">
      <c r="A28730" s="1">
        <v>45394.083333333336</v>
      </c>
      <c r="B28730">
        <v>1140.5416666666699</v>
      </c>
      <c r="C28730" s="1">
        <v>45394.083333333336</v>
      </c>
      <c r="D28730">
        <v>103.07</v>
      </c>
      <c r="E28730">
        <f t="shared" si="896"/>
        <v>10.984166666666994</v>
      </c>
      <c r="F28730">
        <f t="shared" si="897"/>
        <v>109.84166666666994</v>
      </c>
    </row>
    <row r="28731" spans="1:6" x14ac:dyDescent="0.3">
      <c r="A28731" s="1">
        <v>45394.125</v>
      </c>
      <c r="B28731">
        <v>1140.13333333333</v>
      </c>
      <c r="C28731" s="1">
        <v>45394.125</v>
      </c>
      <c r="D28731">
        <v>103.06</v>
      </c>
      <c r="E28731">
        <f t="shared" si="896"/>
        <v>10.953333333333006</v>
      </c>
      <c r="F28731">
        <f t="shared" si="897"/>
        <v>109.53333333333006</v>
      </c>
    </row>
    <row r="28732" spans="1:6" x14ac:dyDescent="0.3">
      <c r="A28732" s="1">
        <v>45394.166666666664</v>
      </c>
      <c r="B28732">
        <v>1140.25</v>
      </c>
      <c r="C28732" s="1">
        <v>45394.166666666664</v>
      </c>
      <c r="D28732">
        <v>103.01</v>
      </c>
      <c r="E28732">
        <f t="shared" si="896"/>
        <v>11.015000000000001</v>
      </c>
      <c r="F28732">
        <f t="shared" si="897"/>
        <v>110.15</v>
      </c>
    </row>
    <row r="28733" spans="1:6" x14ac:dyDescent="0.3">
      <c r="A28733" s="1">
        <v>45394.208333333336</v>
      </c>
      <c r="B28733">
        <v>1140.13333333333</v>
      </c>
      <c r="C28733" s="1">
        <v>45394.208333333336</v>
      </c>
      <c r="D28733">
        <v>102.94</v>
      </c>
      <c r="E28733">
        <f t="shared" si="896"/>
        <v>11.073333333333011</v>
      </c>
      <c r="F28733">
        <f t="shared" si="897"/>
        <v>110.73333333333011</v>
      </c>
    </row>
    <row r="28734" spans="1:6" x14ac:dyDescent="0.3">
      <c r="A28734" s="1">
        <v>45394.25</v>
      </c>
      <c r="B28734">
        <v>1139.43333333333</v>
      </c>
      <c r="C28734" s="1">
        <v>45394.25</v>
      </c>
      <c r="D28734">
        <v>102.94</v>
      </c>
      <c r="E28734">
        <f t="shared" si="896"/>
        <v>11.003333333333003</v>
      </c>
      <c r="F28734">
        <f t="shared" si="897"/>
        <v>110.03333333333003</v>
      </c>
    </row>
    <row r="28735" spans="1:6" x14ac:dyDescent="0.3">
      <c r="A28735" s="1">
        <v>45394.291666666664</v>
      </c>
      <c r="B28735">
        <v>1139.6083333333299</v>
      </c>
      <c r="C28735" s="1">
        <v>45394.291666666664</v>
      </c>
      <c r="D28735">
        <v>102.92</v>
      </c>
      <c r="E28735">
        <f t="shared" si="896"/>
        <v>11.040833333332998</v>
      </c>
      <c r="F28735">
        <f t="shared" si="897"/>
        <v>110.40833333332998</v>
      </c>
    </row>
    <row r="28736" spans="1:6" x14ac:dyDescent="0.3">
      <c r="A28736" s="1">
        <v>45394.333333333336</v>
      </c>
      <c r="B28736">
        <v>1139.43333333333</v>
      </c>
      <c r="C28736" s="1">
        <v>45394.333333333336</v>
      </c>
      <c r="D28736">
        <v>102.9</v>
      </c>
      <c r="E28736">
        <f t="shared" si="896"/>
        <v>11.043333333332995</v>
      </c>
      <c r="F28736">
        <f t="shared" si="897"/>
        <v>110.43333333332995</v>
      </c>
    </row>
    <row r="28737" spans="1:6" x14ac:dyDescent="0.3">
      <c r="A28737" s="1">
        <v>45394.375</v>
      </c>
      <c r="B28737">
        <v>1140.13333333333</v>
      </c>
      <c r="C28737" s="1">
        <v>45394.375</v>
      </c>
      <c r="D28737">
        <v>102.89</v>
      </c>
      <c r="E28737">
        <f t="shared" si="896"/>
        <v>11.123333333333008</v>
      </c>
      <c r="F28737">
        <f t="shared" si="897"/>
        <v>111.23333333333008</v>
      </c>
    </row>
    <row r="28738" spans="1:6" x14ac:dyDescent="0.3">
      <c r="A28738" s="1">
        <v>45394.416666666664</v>
      </c>
      <c r="B28738">
        <v>1140.25</v>
      </c>
      <c r="C28738" s="1">
        <v>45394.416666666664</v>
      </c>
      <c r="D28738">
        <v>102.9</v>
      </c>
      <c r="E28738">
        <f t="shared" si="896"/>
        <v>11.125</v>
      </c>
      <c r="F28738">
        <f t="shared" si="897"/>
        <v>111.25</v>
      </c>
    </row>
    <row r="28739" spans="1:6" x14ac:dyDescent="0.3">
      <c r="A28739" s="1">
        <v>45394.458333333336</v>
      </c>
      <c r="B28739">
        <v>1140.13333333333</v>
      </c>
      <c r="C28739" s="1">
        <v>45394.458333333336</v>
      </c>
      <c r="D28739">
        <v>102.95</v>
      </c>
      <c r="E28739">
        <f t="shared" ref="E28739:E28802" si="898">B28739/10 - D28739</f>
        <v>11.063333333333006</v>
      </c>
      <c r="F28739">
        <f t="shared" ref="F28739:F28802" si="899">E28739*10</f>
        <v>110.63333333333006</v>
      </c>
    </row>
    <row r="28740" spans="1:6" x14ac:dyDescent="0.3">
      <c r="A28740" s="1">
        <v>45394.5</v>
      </c>
      <c r="B28740">
        <v>1139.7249999999999</v>
      </c>
      <c r="C28740" s="1">
        <v>45394.5</v>
      </c>
      <c r="D28740">
        <v>102.93</v>
      </c>
      <c r="E28740">
        <f t="shared" si="898"/>
        <v>11.04249999999999</v>
      </c>
      <c r="F28740">
        <f t="shared" si="899"/>
        <v>110.4249999999999</v>
      </c>
    </row>
    <row r="28741" spans="1:6" x14ac:dyDescent="0.3">
      <c r="A28741" s="1">
        <v>45394.541666666664</v>
      </c>
      <c r="B28741">
        <v>1139.7249999999999</v>
      </c>
      <c r="C28741" s="1">
        <v>45394.541666666664</v>
      </c>
      <c r="D28741">
        <v>102.94</v>
      </c>
      <c r="E28741">
        <f t="shared" si="898"/>
        <v>11.032499999999999</v>
      </c>
      <c r="F28741">
        <f t="shared" si="899"/>
        <v>110.32499999999999</v>
      </c>
    </row>
    <row r="28742" spans="1:6" x14ac:dyDescent="0.3">
      <c r="A28742" s="1">
        <v>45394.583333333336</v>
      </c>
      <c r="B28742">
        <v>1139.2</v>
      </c>
      <c r="C28742" s="1">
        <v>45394.583333333336</v>
      </c>
      <c r="D28742">
        <v>102.91</v>
      </c>
      <c r="E28742">
        <f t="shared" si="898"/>
        <v>11.010000000000005</v>
      </c>
      <c r="F28742">
        <f t="shared" si="899"/>
        <v>110.10000000000005</v>
      </c>
    </row>
    <row r="28743" spans="1:6" x14ac:dyDescent="0.3">
      <c r="A28743" s="1">
        <v>45394.625</v>
      </c>
      <c r="B28743">
        <v>1139.31666666667</v>
      </c>
      <c r="C28743" s="1">
        <v>45394.625</v>
      </c>
      <c r="D28743">
        <v>102.87</v>
      </c>
      <c r="E28743">
        <f t="shared" si="898"/>
        <v>11.061666666666994</v>
      </c>
      <c r="F28743">
        <f t="shared" si="899"/>
        <v>110.61666666666994</v>
      </c>
    </row>
    <row r="28744" spans="1:6" x14ac:dyDescent="0.3">
      <c r="A28744" s="1">
        <v>45394.666666666664</v>
      </c>
      <c r="B28744">
        <v>1138.2666666666701</v>
      </c>
      <c r="C28744" s="1">
        <v>45394.666666666664</v>
      </c>
      <c r="D28744">
        <v>102.84</v>
      </c>
      <c r="E28744">
        <f t="shared" si="898"/>
        <v>10.986666666667006</v>
      </c>
      <c r="F28744">
        <f t="shared" si="899"/>
        <v>109.86666666667006</v>
      </c>
    </row>
    <row r="28745" spans="1:6" x14ac:dyDescent="0.3">
      <c r="A28745" s="1">
        <v>45394.708333333336</v>
      </c>
      <c r="B28745">
        <v>1137.8583333333299</v>
      </c>
      <c r="C28745" s="1">
        <v>45394.708333333336</v>
      </c>
      <c r="D28745">
        <v>102.81</v>
      </c>
      <c r="E28745">
        <f t="shared" si="898"/>
        <v>10.975833333332986</v>
      </c>
      <c r="F28745">
        <f t="shared" si="899"/>
        <v>109.75833333332986</v>
      </c>
    </row>
    <row r="28746" spans="1:6" x14ac:dyDescent="0.3">
      <c r="A28746" s="1">
        <v>45394.75</v>
      </c>
      <c r="B28746">
        <v>1137.1583333333299</v>
      </c>
      <c r="C28746" s="1">
        <v>45394.75</v>
      </c>
      <c r="D28746">
        <v>102.77</v>
      </c>
      <c r="E28746">
        <f t="shared" si="898"/>
        <v>10.945833333332999</v>
      </c>
      <c r="F28746">
        <f t="shared" si="899"/>
        <v>109.45833333332999</v>
      </c>
    </row>
    <row r="28747" spans="1:6" x14ac:dyDescent="0.3">
      <c r="A28747" s="1">
        <v>45394.791666666664</v>
      </c>
      <c r="B28747">
        <v>1137.3333333333301</v>
      </c>
      <c r="C28747" s="1">
        <v>45394.791666666664</v>
      </c>
      <c r="D28747">
        <v>102.73</v>
      </c>
      <c r="E28747">
        <f t="shared" si="898"/>
        <v>11.003333333333003</v>
      </c>
      <c r="F28747">
        <f t="shared" si="899"/>
        <v>110.03333333333003</v>
      </c>
    </row>
    <row r="28748" spans="1:6" x14ac:dyDescent="0.3">
      <c r="A28748" s="1">
        <v>45394.833333333336</v>
      </c>
      <c r="B28748">
        <v>1137.0416666666699</v>
      </c>
      <c r="C28748" s="1">
        <v>45394.833333333336</v>
      </c>
      <c r="D28748">
        <v>102.71</v>
      </c>
      <c r="E28748">
        <f t="shared" si="898"/>
        <v>10.994166666666999</v>
      </c>
      <c r="F28748">
        <f t="shared" si="899"/>
        <v>109.94166666666999</v>
      </c>
    </row>
    <row r="28749" spans="1:6" x14ac:dyDescent="0.3">
      <c r="A28749" s="1">
        <v>45394.875</v>
      </c>
      <c r="B28749">
        <v>1137.0416666666699</v>
      </c>
      <c r="C28749" s="1">
        <v>45394.875</v>
      </c>
      <c r="D28749">
        <v>102.7</v>
      </c>
      <c r="E28749">
        <f t="shared" si="898"/>
        <v>11.00416666666699</v>
      </c>
      <c r="F28749">
        <f t="shared" si="899"/>
        <v>110.0416666666699</v>
      </c>
    </row>
    <row r="28750" spans="1:6" x14ac:dyDescent="0.3">
      <c r="A28750" s="1">
        <v>45394.916666666664</v>
      </c>
      <c r="B28750">
        <v>1136.75</v>
      </c>
      <c r="C28750" s="1">
        <v>45394.916666666664</v>
      </c>
      <c r="D28750">
        <v>102.68</v>
      </c>
      <c r="E28750">
        <f t="shared" si="898"/>
        <v>10.99499999999999</v>
      </c>
      <c r="F28750">
        <f t="shared" si="899"/>
        <v>109.9499999999999</v>
      </c>
    </row>
    <row r="28751" spans="1:6" x14ac:dyDescent="0.3">
      <c r="A28751" s="1">
        <v>45394.958333333336</v>
      </c>
      <c r="B28751">
        <v>1136.925</v>
      </c>
      <c r="C28751" s="1">
        <v>45394.958333333336</v>
      </c>
      <c r="D28751">
        <v>102.69</v>
      </c>
      <c r="E28751">
        <f t="shared" si="898"/>
        <v>11.002499999999998</v>
      </c>
      <c r="F28751">
        <f t="shared" si="899"/>
        <v>110.02499999999998</v>
      </c>
    </row>
    <row r="28752" spans="1:6" x14ac:dyDescent="0.3">
      <c r="A28752" s="1">
        <v>45395</v>
      </c>
      <c r="B28752">
        <v>1136.5166666666701</v>
      </c>
      <c r="C28752" s="1">
        <v>45395</v>
      </c>
      <c r="D28752">
        <v>102.67</v>
      </c>
      <c r="E28752">
        <f t="shared" si="898"/>
        <v>10.98166666666701</v>
      </c>
      <c r="F28752">
        <f t="shared" si="899"/>
        <v>109.8166666666701</v>
      </c>
    </row>
    <row r="28753" spans="1:6" x14ac:dyDescent="0.3">
      <c r="A28753" s="1">
        <v>45395.041666666664</v>
      </c>
      <c r="B28753">
        <v>1136.2249999999999</v>
      </c>
      <c r="C28753" s="1">
        <v>45395.041666666664</v>
      </c>
      <c r="D28753">
        <v>102.66</v>
      </c>
      <c r="E28753">
        <f t="shared" si="898"/>
        <v>10.962499999999991</v>
      </c>
      <c r="F28753">
        <f t="shared" si="899"/>
        <v>109.62499999999991</v>
      </c>
    </row>
    <row r="28754" spans="1:6" x14ac:dyDescent="0.3">
      <c r="A28754" s="1">
        <v>45395.083333333336</v>
      </c>
      <c r="B28754">
        <v>1136.1083333333299</v>
      </c>
      <c r="C28754" s="1">
        <v>45395.083333333336</v>
      </c>
      <c r="D28754">
        <v>102.64</v>
      </c>
      <c r="E28754">
        <f t="shared" si="898"/>
        <v>10.97083333333299</v>
      </c>
      <c r="F28754">
        <f t="shared" si="899"/>
        <v>109.7083333333299</v>
      </c>
    </row>
    <row r="28755" spans="1:6" x14ac:dyDescent="0.3">
      <c r="A28755" s="1">
        <v>45395.125</v>
      </c>
      <c r="B28755">
        <v>1135.7</v>
      </c>
      <c r="C28755" s="1">
        <v>45395.125</v>
      </c>
      <c r="D28755">
        <v>102.61</v>
      </c>
      <c r="E28755">
        <f t="shared" si="898"/>
        <v>10.960000000000008</v>
      </c>
      <c r="F28755">
        <f t="shared" si="899"/>
        <v>109.60000000000008</v>
      </c>
    </row>
    <row r="28756" spans="1:6" x14ac:dyDescent="0.3">
      <c r="A28756" s="1">
        <v>45395.166666666664</v>
      </c>
      <c r="B28756">
        <v>1135.175</v>
      </c>
      <c r="C28756" s="1">
        <v>45395.166666666664</v>
      </c>
      <c r="D28756">
        <v>102.58</v>
      </c>
      <c r="E28756">
        <f t="shared" si="898"/>
        <v>10.9375</v>
      </c>
      <c r="F28756">
        <f t="shared" si="899"/>
        <v>109.375</v>
      </c>
    </row>
    <row r="28757" spans="1:6" x14ac:dyDescent="0.3">
      <c r="A28757" s="1">
        <v>45395.208333333336</v>
      </c>
      <c r="B28757">
        <v>1134.7666666666701</v>
      </c>
      <c r="C28757" s="1">
        <v>45395.208333333336</v>
      </c>
      <c r="D28757">
        <v>102.54</v>
      </c>
      <c r="E28757">
        <f t="shared" si="898"/>
        <v>10.936666666666994</v>
      </c>
      <c r="F28757">
        <f t="shared" si="899"/>
        <v>109.36666666666994</v>
      </c>
    </row>
    <row r="28758" spans="1:6" x14ac:dyDescent="0.3">
      <c r="A28758" s="1">
        <v>45395.25</v>
      </c>
      <c r="B28758">
        <v>1134.6500000000001</v>
      </c>
      <c r="C28758" s="1">
        <v>45395.25</v>
      </c>
      <c r="D28758">
        <v>102.5</v>
      </c>
      <c r="E28758">
        <f t="shared" si="898"/>
        <v>10.965000000000003</v>
      </c>
      <c r="F28758">
        <f t="shared" si="899"/>
        <v>109.65000000000003</v>
      </c>
    </row>
    <row r="28759" spans="1:6" x14ac:dyDescent="0.3">
      <c r="A28759" s="1">
        <v>45395.291666666664</v>
      </c>
      <c r="B28759">
        <v>1134.4749999999999</v>
      </c>
      <c r="C28759" s="1">
        <v>45395.291666666664</v>
      </c>
      <c r="D28759">
        <v>102.46</v>
      </c>
      <c r="E28759">
        <f t="shared" si="898"/>
        <v>10.987499999999997</v>
      </c>
      <c r="F28759">
        <f t="shared" si="899"/>
        <v>109.87499999999997</v>
      </c>
    </row>
    <row r="28760" spans="1:6" x14ac:dyDescent="0.3">
      <c r="A28760" s="1">
        <v>45395.333333333336</v>
      </c>
      <c r="B28760">
        <v>1134.3583333333299</v>
      </c>
      <c r="C28760" s="1">
        <v>45395.333333333336</v>
      </c>
      <c r="D28760">
        <v>102.45</v>
      </c>
      <c r="E28760">
        <f t="shared" si="898"/>
        <v>10.985833333332991</v>
      </c>
      <c r="F28760">
        <f t="shared" si="899"/>
        <v>109.85833333332991</v>
      </c>
    </row>
    <row r="28761" spans="1:6" x14ac:dyDescent="0.3">
      <c r="A28761" s="1">
        <v>45395.375</v>
      </c>
      <c r="B28761">
        <v>1134.24166666667</v>
      </c>
      <c r="C28761" s="1">
        <v>45395.375</v>
      </c>
      <c r="D28761">
        <v>102.42</v>
      </c>
      <c r="E28761">
        <f t="shared" si="898"/>
        <v>11.00416666666699</v>
      </c>
      <c r="F28761">
        <f t="shared" si="899"/>
        <v>110.0416666666699</v>
      </c>
    </row>
    <row r="28762" spans="1:6" x14ac:dyDescent="0.3">
      <c r="A28762" s="1">
        <v>45395.416666666664</v>
      </c>
      <c r="B28762">
        <v>1133.7166666666701</v>
      </c>
      <c r="C28762" s="1">
        <v>45395.416666666664</v>
      </c>
      <c r="D28762">
        <v>102.43</v>
      </c>
      <c r="E28762">
        <f t="shared" si="898"/>
        <v>10.941666666667004</v>
      </c>
      <c r="F28762">
        <f t="shared" si="899"/>
        <v>109.41666666667004</v>
      </c>
    </row>
    <row r="28763" spans="1:6" x14ac:dyDescent="0.3">
      <c r="A28763" s="1">
        <v>45395.458333333336</v>
      </c>
      <c r="B28763">
        <v>1133.0166666666701</v>
      </c>
      <c r="C28763" s="1">
        <v>45395.458333333336</v>
      </c>
      <c r="D28763">
        <v>102.39</v>
      </c>
      <c r="E28763">
        <f t="shared" si="898"/>
        <v>10.911666666667003</v>
      </c>
      <c r="F28763">
        <f t="shared" si="899"/>
        <v>109.11666666667003</v>
      </c>
    </row>
    <row r="28764" spans="1:6" x14ac:dyDescent="0.3">
      <c r="A28764" s="1">
        <v>45395.5</v>
      </c>
      <c r="B28764">
        <v>1132.0833333333301</v>
      </c>
      <c r="C28764" s="1">
        <v>45395.5</v>
      </c>
      <c r="D28764">
        <v>102.33</v>
      </c>
      <c r="E28764">
        <f t="shared" si="898"/>
        <v>10.878333333333003</v>
      </c>
      <c r="F28764">
        <f t="shared" si="899"/>
        <v>108.78333333333003</v>
      </c>
    </row>
    <row r="28765" spans="1:6" x14ac:dyDescent="0.3">
      <c r="A28765" s="1">
        <v>45395.541666666664</v>
      </c>
      <c r="B28765">
        <v>1131.8499999999999</v>
      </c>
      <c r="C28765" s="1">
        <v>45395.541666666664</v>
      </c>
      <c r="D28765">
        <v>102.26</v>
      </c>
      <c r="E28765">
        <f t="shared" si="898"/>
        <v>10.924999999999983</v>
      </c>
      <c r="F28765">
        <f t="shared" si="899"/>
        <v>109.24999999999983</v>
      </c>
    </row>
    <row r="28766" spans="1:6" x14ac:dyDescent="0.3">
      <c r="A28766" s="1">
        <v>45395.583333333336</v>
      </c>
      <c r="B28766">
        <v>1130.9166666666699</v>
      </c>
      <c r="C28766" s="1">
        <v>45395.583333333336</v>
      </c>
      <c r="D28766">
        <v>102.2</v>
      </c>
      <c r="E28766">
        <f t="shared" si="898"/>
        <v>10.891666666666993</v>
      </c>
      <c r="F28766">
        <f t="shared" si="899"/>
        <v>108.91666666666993</v>
      </c>
    </row>
    <row r="28767" spans="1:6" x14ac:dyDescent="0.3">
      <c r="A28767" s="1">
        <v>45395.625</v>
      </c>
      <c r="B28767">
        <v>1130.0999999999999</v>
      </c>
      <c r="C28767" s="1">
        <v>45395.625</v>
      </c>
      <c r="D28767">
        <v>102.14</v>
      </c>
      <c r="E28767">
        <f t="shared" si="898"/>
        <v>10.86999999999999</v>
      </c>
      <c r="F28767">
        <f t="shared" si="899"/>
        <v>108.6999999999999</v>
      </c>
    </row>
    <row r="28768" spans="1:6" x14ac:dyDescent="0.3">
      <c r="A28768" s="1">
        <v>45395.666666666664</v>
      </c>
      <c r="B28768">
        <v>1129.575</v>
      </c>
      <c r="C28768" s="1">
        <v>45395.666666666664</v>
      </c>
      <c r="D28768">
        <v>102.04</v>
      </c>
      <c r="E28768">
        <f t="shared" si="898"/>
        <v>10.917500000000004</v>
      </c>
      <c r="F28768">
        <f t="shared" si="899"/>
        <v>109.17500000000004</v>
      </c>
    </row>
    <row r="28769" spans="1:6" x14ac:dyDescent="0.3">
      <c r="A28769" s="1">
        <v>45395.708333333336</v>
      </c>
      <c r="B28769">
        <v>1128.875</v>
      </c>
      <c r="C28769" s="1">
        <v>45395.708333333336</v>
      </c>
      <c r="D28769">
        <v>101.98</v>
      </c>
      <c r="E28769">
        <f t="shared" si="898"/>
        <v>10.907499999999999</v>
      </c>
      <c r="F28769">
        <f t="shared" si="899"/>
        <v>109.07499999999999</v>
      </c>
    </row>
    <row r="28770" spans="1:6" x14ac:dyDescent="0.3">
      <c r="A28770" s="1">
        <v>45395.75</v>
      </c>
      <c r="B28770">
        <v>1128.4666666666701</v>
      </c>
      <c r="C28770" s="1">
        <v>45395.75</v>
      </c>
      <c r="D28770">
        <v>101.91</v>
      </c>
      <c r="E28770">
        <f t="shared" si="898"/>
        <v>10.936666666667008</v>
      </c>
      <c r="F28770">
        <f t="shared" si="899"/>
        <v>109.36666666667008</v>
      </c>
    </row>
    <row r="28771" spans="1:6" x14ac:dyDescent="0.3">
      <c r="A28771" s="1">
        <v>45395.791666666664</v>
      </c>
      <c r="B28771">
        <v>1128.05833333333</v>
      </c>
      <c r="C28771" s="1">
        <v>45395.791666666664</v>
      </c>
      <c r="D28771">
        <v>101.85</v>
      </c>
      <c r="E28771">
        <f t="shared" si="898"/>
        <v>10.955833333333004</v>
      </c>
      <c r="F28771">
        <f t="shared" si="899"/>
        <v>109.55833333333004</v>
      </c>
    </row>
    <row r="28772" spans="1:6" x14ac:dyDescent="0.3">
      <c r="A28772" s="1">
        <v>45395.833333333336</v>
      </c>
      <c r="B28772">
        <v>1127.94166666667</v>
      </c>
      <c r="C28772" s="1">
        <v>45395.833333333336</v>
      </c>
      <c r="D28772">
        <v>101.82</v>
      </c>
      <c r="E28772">
        <f t="shared" si="898"/>
        <v>10.974166666667003</v>
      </c>
      <c r="F28772">
        <f t="shared" si="899"/>
        <v>109.74166666667003</v>
      </c>
    </row>
    <row r="28773" spans="1:6" x14ac:dyDescent="0.3">
      <c r="A28773" s="1">
        <v>45395.875</v>
      </c>
      <c r="B28773">
        <v>1128.4666666666701</v>
      </c>
      <c r="C28773" s="1">
        <v>45395.875</v>
      </c>
      <c r="D28773">
        <v>101.8</v>
      </c>
      <c r="E28773">
        <f t="shared" si="898"/>
        <v>11.046666666667008</v>
      </c>
      <c r="F28773">
        <f t="shared" si="899"/>
        <v>110.46666666667008</v>
      </c>
    </row>
    <row r="28774" spans="1:6" x14ac:dyDescent="0.3">
      <c r="A28774" s="1">
        <v>45395.916666666664</v>
      </c>
      <c r="B28774">
        <v>1128.4666666666701</v>
      </c>
      <c r="C28774" s="1">
        <v>45395.916666666664</v>
      </c>
      <c r="D28774">
        <v>101.83</v>
      </c>
      <c r="E28774">
        <f t="shared" si="898"/>
        <v>11.016666666667007</v>
      </c>
      <c r="F28774">
        <f t="shared" si="899"/>
        <v>110.16666666667007</v>
      </c>
    </row>
    <row r="28775" spans="1:6" x14ac:dyDescent="0.3">
      <c r="A28775" s="1">
        <v>45395.958333333336</v>
      </c>
      <c r="B28775">
        <v>1128.99166666667</v>
      </c>
      <c r="C28775" s="1">
        <v>45395.958333333336</v>
      </c>
      <c r="D28775">
        <v>101.88</v>
      </c>
      <c r="E28775">
        <f t="shared" si="898"/>
        <v>11.019166666667005</v>
      </c>
      <c r="F28775">
        <f t="shared" si="899"/>
        <v>110.19166666667005</v>
      </c>
    </row>
    <row r="28776" spans="1:6" x14ac:dyDescent="0.3">
      <c r="A28776" s="1">
        <v>45396</v>
      </c>
      <c r="B28776">
        <v>1129.575</v>
      </c>
      <c r="C28776" s="1">
        <v>45396</v>
      </c>
      <c r="D28776">
        <v>101.92</v>
      </c>
      <c r="E28776">
        <f t="shared" si="898"/>
        <v>11.037500000000009</v>
      </c>
      <c r="F28776">
        <f t="shared" si="899"/>
        <v>110.37500000000009</v>
      </c>
    </row>
    <row r="28777" spans="1:6" x14ac:dyDescent="0.3">
      <c r="A28777" s="1">
        <v>45396.041666666664</v>
      </c>
      <c r="B28777">
        <v>1129.80833333333</v>
      </c>
      <c r="C28777" s="1">
        <v>45396.041666666664</v>
      </c>
      <c r="D28777">
        <v>101.93</v>
      </c>
      <c r="E28777">
        <f t="shared" si="898"/>
        <v>11.050833333332989</v>
      </c>
      <c r="F28777">
        <f t="shared" si="899"/>
        <v>110.50833333332989</v>
      </c>
    </row>
    <row r="28778" spans="1:6" x14ac:dyDescent="0.3">
      <c r="A28778" s="1">
        <v>45396.083333333336</v>
      </c>
      <c r="B28778">
        <v>1129.925</v>
      </c>
      <c r="C28778" s="1">
        <v>45396.083333333336</v>
      </c>
      <c r="D28778">
        <v>101.98</v>
      </c>
      <c r="E28778">
        <f t="shared" si="898"/>
        <v>11.012499999999989</v>
      </c>
      <c r="F28778">
        <f t="shared" si="899"/>
        <v>110.12499999999989</v>
      </c>
    </row>
    <row r="28779" spans="1:6" x14ac:dyDescent="0.3">
      <c r="A28779" s="1">
        <v>45396.125</v>
      </c>
      <c r="B28779">
        <v>1130.2166666666701</v>
      </c>
      <c r="C28779" s="1">
        <v>45396.125</v>
      </c>
      <c r="D28779">
        <v>102.02</v>
      </c>
      <c r="E28779">
        <f t="shared" si="898"/>
        <v>11.00166666666702</v>
      </c>
      <c r="F28779">
        <f t="shared" si="899"/>
        <v>110.0166666666702</v>
      </c>
    </row>
    <row r="28780" spans="1:6" x14ac:dyDescent="0.3">
      <c r="A28780" s="1">
        <v>45396.166666666664</v>
      </c>
      <c r="B28780">
        <v>1130.2166666666701</v>
      </c>
      <c r="C28780" s="1">
        <v>45396.166666666664</v>
      </c>
      <c r="D28780">
        <v>102.04</v>
      </c>
      <c r="E28780">
        <f t="shared" si="898"/>
        <v>10.98166666666701</v>
      </c>
      <c r="F28780">
        <f t="shared" si="899"/>
        <v>109.8166666666701</v>
      </c>
    </row>
    <row r="28781" spans="1:6" x14ac:dyDescent="0.3">
      <c r="A28781" s="1">
        <v>45396.208333333336</v>
      </c>
      <c r="B28781">
        <v>1130.2166666666701</v>
      </c>
      <c r="C28781" s="1">
        <v>45396.208333333336</v>
      </c>
      <c r="D28781">
        <v>102.05</v>
      </c>
      <c r="E28781">
        <f t="shared" si="898"/>
        <v>10.971666666667019</v>
      </c>
      <c r="F28781">
        <f t="shared" si="899"/>
        <v>109.71666666667019</v>
      </c>
    </row>
    <row r="28782" spans="1:6" x14ac:dyDescent="0.3">
      <c r="A28782" s="1">
        <v>45396.25</v>
      </c>
      <c r="B28782">
        <v>1130.3333333333301</v>
      </c>
      <c r="C28782" s="1">
        <v>45396.25</v>
      </c>
      <c r="D28782">
        <v>102.06</v>
      </c>
      <c r="E28782">
        <f t="shared" si="898"/>
        <v>10.973333333333002</v>
      </c>
      <c r="F28782">
        <f t="shared" si="899"/>
        <v>109.73333333333002</v>
      </c>
    </row>
    <row r="28783" spans="1:6" x14ac:dyDescent="0.3">
      <c r="A28783" s="1">
        <v>45396.291666666664</v>
      </c>
      <c r="B28783">
        <v>1130.50833333333</v>
      </c>
      <c r="C28783" s="1">
        <v>45396.291666666664</v>
      </c>
      <c r="D28783">
        <v>102.09</v>
      </c>
      <c r="E28783">
        <f t="shared" si="898"/>
        <v>10.960833333332999</v>
      </c>
      <c r="F28783">
        <f t="shared" si="899"/>
        <v>109.60833333332999</v>
      </c>
    </row>
    <row r="28784" spans="1:6" x14ac:dyDescent="0.3">
      <c r="A28784" s="1">
        <v>45396.333333333336</v>
      </c>
      <c r="B28784">
        <v>1131.1500000000001</v>
      </c>
      <c r="C28784" s="1">
        <v>45396.333333333336</v>
      </c>
      <c r="D28784">
        <v>102.11</v>
      </c>
      <c r="E28784">
        <f t="shared" si="898"/>
        <v>11.00500000000001</v>
      </c>
      <c r="F28784">
        <f t="shared" si="899"/>
        <v>110.0500000000001</v>
      </c>
    </row>
    <row r="28785" spans="1:6" x14ac:dyDescent="0.3">
      <c r="A28785" s="1">
        <v>45396.375</v>
      </c>
      <c r="B28785">
        <v>1131.2666666666701</v>
      </c>
      <c r="C28785" s="1">
        <v>45396.375</v>
      </c>
      <c r="D28785">
        <v>102.14</v>
      </c>
      <c r="E28785">
        <f t="shared" si="898"/>
        <v>10.986666666667006</v>
      </c>
      <c r="F28785">
        <f t="shared" si="899"/>
        <v>109.86666666667006</v>
      </c>
    </row>
    <row r="28786" spans="1:6" x14ac:dyDescent="0.3">
      <c r="A28786" s="1">
        <v>45396.416666666664</v>
      </c>
      <c r="B28786">
        <v>1131.55833333333</v>
      </c>
      <c r="C28786" s="1">
        <v>45396.416666666664</v>
      </c>
      <c r="D28786">
        <v>102.18</v>
      </c>
      <c r="E28786">
        <f t="shared" si="898"/>
        <v>10.975833333332986</v>
      </c>
      <c r="F28786">
        <f t="shared" si="899"/>
        <v>109.75833333332986</v>
      </c>
    </row>
    <row r="28787" spans="1:6" x14ac:dyDescent="0.3">
      <c r="A28787" s="1">
        <v>45396.458333333336</v>
      </c>
      <c r="B28787">
        <v>1131.2666666666701</v>
      </c>
      <c r="C28787" s="1">
        <v>45396.458333333336</v>
      </c>
      <c r="D28787">
        <v>102.21</v>
      </c>
      <c r="E28787">
        <f t="shared" si="898"/>
        <v>10.916666666667012</v>
      </c>
      <c r="F28787">
        <f t="shared" si="899"/>
        <v>109.16666666667012</v>
      </c>
    </row>
    <row r="28788" spans="1:6" x14ac:dyDescent="0.3">
      <c r="A28788" s="1">
        <v>45396.5</v>
      </c>
      <c r="B28788">
        <v>1131.44166666667</v>
      </c>
      <c r="C28788" s="1">
        <v>45396.5</v>
      </c>
      <c r="D28788">
        <v>102.22</v>
      </c>
      <c r="E28788">
        <f t="shared" si="898"/>
        <v>10.924166666667006</v>
      </c>
      <c r="F28788">
        <f t="shared" si="899"/>
        <v>109.24166666667006</v>
      </c>
    </row>
    <row r="28789" spans="1:6" x14ac:dyDescent="0.3">
      <c r="A28789" s="1">
        <v>45396.541666666664</v>
      </c>
      <c r="B28789">
        <v>1131.0333333333299</v>
      </c>
      <c r="C28789" s="1">
        <v>45396.541666666664</v>
      </c>
      <c r="D28789">
        <v>102.22</v>
      </c>
      <c r="E28789">
        <f t="shared" si="898"/>
        <v>10.883333333332985</v>
      </c>
      <c r="F28789">
        <f t="shared" si="899"/>
        <v>108.83333333332985</v>
      </c>
    </row>
    <row r="28790" spans="1:6" x14ac:dyDescent="0.3">
      <c r="A28790" s="1">
        <v>45396.583333333336</v>
      </c>
      <c r="B28790">
        <v>1130.3333333333301</v>
      </c>
      <c r="C28790" s="1">
        <v>45396.583333333336</v>
      </c>
      <c r="D28790">
        <v>102.21</v>
      </c>
      <c r="E28790">
        <f t="shared" si="898"/>
        <v>10.823333333333011</v>
      </c>
      <c r="F28790">
        <f t="shared" si="899"/>
        <v>108.23333333333011</v>
      </c>
    </row>
    <row r="28791" spans="1:6" x14ac:dyDescent="0.3">
      <c r="A28791" s="1">
        <v>45396.625</v>
      </c>
      <c r="B28791">
        <v>1129.4000000000001</v>
      </c>
      <c r="C28791" s="1">
        <v>45396.625</v>
      </c>
      <c r="D28791">
        <v>102.16</v>
      </c>
      <c r="E28791">
        <f t="shared" si="898"/>
        <v>10.780000000000015</v>
      </c>
      <c r="F28791">
        <f t="shared" si="899"/>
        <v>107.80000000000015</v>
      </c>
    </row>
    <row r="28792" spans="1:6" x14ac:dyDescent="0.3">
      <c r="A28792" s="1">
        <v>45396.666666666664</v>
      </c>
      <c r="B28792">
        <v>1128.75833333333</v>
      </c>
      <c r="C28792" s="1">
        <v>45396.666666666664</v>
      </c>
      <c r="D28792">
        <v>102.08</v>
      </c>
      <c r="E28792">
        <f t="shared" si="898"/>
        <v>10.795833333333007</v>
      </c>
      <c r="F28792">
        <f t="shared" si="899"/>
        <v>107.95833333333007</v>
      </c>
    </row>
    <row r="28793" spans="1:6" x14ac:dyDescent="0.3">
      <c r="A28793" s="1">
        <v>45396.708333333336</v>
      </c>
      <c r="B28793">
        <v>1128.3499999999999</v>
      </c>
      <c r="C28793" s="1">
        <v>45396.708333333336</v>
      </c>
      <c r="D28793">
        <v>102.01</v>
      </c>
      <c r="E28793">
        <f t="shared" si="898"/>
        <v>10.824999999999989</v>
      </c>
      <c r="F28793">
        <f t="shared" si="899"/>
        <v>108.24999999999989</v>
      </c>
    </row>
    <row r="28794" spans="1:6" x14ac:dyDescent="0.3">
      <c r="A28794" s="1">
        <v>45396.75</v>
      </c>
      <c r="B28794">
        <v>1127.825</v>
      </c>
      <c r="C28794" s="1">
        <v>45396.75</v>
      </c>
      <c r="D28794">
        <v>101.95</v>
      </c>
      <c r="E28794">
        <f t="shared" si="898"/>
        <v>10.832499999999996</v>
      </c>
      <c r="F28794">
        <f t="shared" si="899"/>
        <v>108.32499999999996</v>
      </c>
    </row>
    <row r="28795" spans="1:6" x14ac:dyDescent="0.3">
      <c r="A28795" s="1">
        <v>45396.791666666664</v>
      </c>
      <c r="B28795">
        <v>1127.4166666666699</v>
      </c>
      <c r="C28795" s="1">
        <v>45396.791666666664</v>
      </c>
      <c r="D28795">
        <v>101.89</v>
      </c>
      <c r="E28795">
        <f t="shared" si="898"/>
        <v>10.851666666666986</v>
      </c>
      <c r="F28795">
        <f t="shared" si="899"/>
        <v>108.51666666666986</v>
      </c>
    </row>
    <row r="28796" spans="1:6" x14ac:dyDescent="0.3">
      <c r="A28796" s="1">
        <v>45396.833333333336</v>
      </c>
      <c r="B28796">
        <v>1126.7166666666701</v>
      </c>
      <c r="C28796" s="1">
        <v>45396.833333333336</v>
      </c>
      <c r="D28796">
        <v>101.83</v>
      </c>
      <c r="E28796">
        <f t="shared" si="898"/>
        <v>10.84166666666701</v>
      </c>
      <c r="F28796">
        <f t="shared" si="899"/>
        <v>108.4166666666701</v>
      </c>
    </row>
    <row r="28797" spans="1:6" x14ac:dyDescent="0.3">
      <c r="A28797" s="1">
        <v>45396.875</v>
      </c>
      <c r="B28797">
        <v>1126.8916666666701</v>
      </c>
      <c r="C28797" s="1">
        <v>45396.875</v>
      </c>
      <c r="D28797">
        <v>101.78</v>
      </c>
      <c r="E28797">
        <f t="shared" si="898"/>
        <v>10.909166666667005</v>
      </c>
      <c r="F28797">
        <f t="shared" si="899"/>
        <v>109.09166666667005</v>
      </c>
    </row>
    <row r="28798" spans="1:6" x14ac:dyDescent="0.3">
      <c r="A28798" s="1">
        <v>45396.916666666664</v>
      </c>
      <c r="B28798">
        <v>1126.8916666666701</v>
      </c>
      <c r="C28798" s="1">
        <v>45396.916666666664</v>
      </c>
      <c r="D28798">
        <v>101.76</v>
      </c>
      <c r="E28798">
        <f t="shared" si="898"/>
        <v>10.929166666667001</v>
      </c>
      <c r="F28798">
        <f t="shared" si="899"/>
        <v>109.29166666667001</v>
      </c>
    </row>
    <row r="28799" spans="1:6" x14ac:dyDescent="0.3">
      <c r="A28799" s="1">
        <v>45396.958333333336</v>
      </c>
      <c r="B28799">
        <v>1125.55</v>
      </c>
      <c r="C28799" s="1">
        <v>45396.958333333336</v>
      </c>
      <c r="D28799">
        <v>101.76</v>
      </c>
      <c r="E28799">
        <f t="shared" si="898"/>
        <v>10.794999999999987</v>
      </c>
      <c r="F28799">
        <f t="shared" si="899"/>
        <v>107.94999999999987</v>
      </c>
    </row>
    <row r="28800" spans="1:6" x14ac:dyDescent="0.3">
      <c r="A28800" s="1">
        <v>45397</v>
      </c>
      <c r="B28800">
        <v>1124.8499999999999</v>
      </c>
      <c r="C28800" s="1">
        <v>45397</v>
      </c>
      <c r="D28800">
        <v>101.75</v>
      </c>
      <c r="E28800">
        <f t="shared" si="898"/>
        <v>10.734999999999985</v>
      </c>
      <c r="F28800">
        <f t="shared" si="899"/>
        <v>107.34999999999985</v>
      </c>
    </row>
    <row r="28801" spans="1:6" x14ac:dyDescent="0.3">
      <c r="A28801" s="1">
        <v>45397.041666666664</v>
      </c>
      <c r="B28801">
        <v>1124.325</v>
      </c>
      <c r="C28801" s="1">
        <v>45397.041666666664</v>
      </c>
      <c r="D28801">
        <v>101.64</v>
      </c>
      <c r="E28801">
        <f t="shared" si="898"/>
        <v>10.792500000000004</v>
      </c>
      <c r="F28801">
        <f t="shared" si="899"/>
        <v>107.92500000000004</v>
      </c>
    </row>
    <row r="28802" spans="1:6" x14ac:dyDescent="0.3">
      <c r="A28802" s="1">
        <v>45397.083333333336</v>
      </c>
      <c r="B28802">
        <v>1123.3916666666701</v>
      </c>
      <c r="C28802" s="1">
        <v>45397.083333333336</v>
      </c>
      <c r="D28802">
        <v>101.57</v>
      </c>
      <c r="E28802">
        <f t="shared" si="898"/>
        <v>10.769166666667019</v>
      </c>
      <c r="F28802">
        <f t="shared" si="899"/>
        <v>107.69166666667019</v>
      </c>
    </row>
    <row r="28803" spans="1:6" x14ac:dyDescent="0.3">
      <c r="A28803" s="1">
        <v>45397.125</v>
      </c>
      <c r="B28803">
        <v>1123.0999999999999</v>
      </c>
      <c r="C28803" s="1">
        <v>45397.125</v>
      </c>
      <c r="D28803">
        <v>101.49</v>
      </c>
      <c r="E28803">
        <f t="shared" ref="E28803:E28866" si="900">B28803/10 - D28803</f>
        <v>10.819999999999993</v>
      </c>
      <c r="F28803">
        <f t="shared" ref="F28803:F28866" si="901">E28803*10</f>
        <v>108.19999999999993</v>
      </c>
    </row>
    <row r="28804" spans="1:6" x14ac:dyDescent="0.3">
      <c r="A28804" s="1">
        <v>45397.166666666664</v>
      </c>
      <c r="B28804">
        <v>1122.05</v>
      </c>
      <c r="C28804" s="1">
        <v>45397.166666666664</v>
      </c>
      <c r="D28804">
        <v>101.41</v>
      </c>
      <c r="E28804">
        <f t="shared" si="900"/>
        <v>10.795000000000002</v>
      </c>
      <c r="F28804">
        <f t="shared" si="901"/>
        <v>107.95000000000002</v>
      </c>
    </row>
    <row r="28805" spans="1:6" x14ac:dyDescent="0.3">
      <c r="A28805" s="1">
        <v>45397.208333333336</v>
      </c>
      <c r="B28805">
        <v>1121.5250000000001</v>
      </c>
      <c r="C28805" s="1">
        <v>45397.208333333336</v>
      </c>
      <c r="D28805">
        <v>101.35</v>
      </c>
      <c r="E28805">
        <f t="shared" si="900"/>
        <v>10.802500000000009</v>
      </c>
      <c r="F28805">
        <f t="shared" si="901"/>
        <v>108.02500000000009</v>
      </c>
    </row>
    <row r="28806" spans="1:6" x14ac:dyDescent="0.3">
      <c r="A28806" s="1">
        <v>45397.25</v>
      </c>
      <c r="B28806">
        <v>1120.4749999999999</v>
      </c>
      <c r="C28806" s="1">
        <v>45397.25</v>
      </c>
      <c r="D28806">
        <v>101.28</v>
      </c>
      <c r="E28806">
        <f t="shared" si="900"/>
        <v>10.767499999999984</v>
      </c>
      <c r="F28806">
        <f t="shared" si="901"/>
        <v>107.67499999999984</v>
      </c>
    </row>
    <row r="28807" spans="1:6" x14ac:dyDescent="0.3">
      <c r="A28807" s="1">
        <v>45397.291666666664</v>
      </c>
      <c r="B28807">
        <v>1120.06666666667</v>
      </c>
      <c r="C28807" s="1">
        <v>45397.291666666664</v>
      </c>
      <c r="D28807">
        <v>101.21</v>
      </c>
      <c r="E28807">
        <f t="shared" si="900"/>
        <v>10.796666666667008</v>
      </c>
      <c r="F28807">
        <f t="shared" si="901"/>
        <v>107.96666666667008</v>
      </c>
    </row>
    <row r="28808" spans="1:6" x14ac:dyDescent="0.3">
      <c r="A28808" s="1">
        <v>45397.333333333336</v>
      </c>
      <c r="B28808">
        <v>1119.13333333333</v>
      </c>
      <c r="C28808" s="1">
        <v>45397.333333333336</v>
      </c>
      <c r="D28808">
        <v>101.13</v>
      </c>
      <c r="E28808">
        <f t="shared" si="900"/>
        <v>10.783333333333005</v>
      </c>
      <c r="F28808">
        <f t="shared" si="901"/>
        <v>107.83333333333005</v>
      </c>
    </row>
    <row r="28809" spans="1:6" x14ac:dyDescent="0.3">
      <c r="A28809" s="1">
        <v>45397.375</v>
      </c>
      <c r="B28809">
        <v>1117.7916666666699</v>
      </c>
      <c r="C28809" s="1">
        <v>45397.375</v>
      </c>
      <c r="D28809">
        <v>101.06</v>
      </c>
      <c r="E28809">
        <f t="shared" si="900"/>
        <v>10.719166666666993</v>
      </c>
      <c r="F28809">
        <f t="shared" si="901"/>
        <v>107.19166666666993</v>
      </c>
    </row>
    <row r="28810" spans="1:6" x14ac:dyDescent="0.3">
      <c r="A28810" s="1">
        <v>45397.416666666664</v>
      </c>
      <c r="B28810">
        <v>1116.0416666666699</v>
      </c>
      <c r="C28810" s="1">
        <v>45397.416666666664</v>
      </c>
      <c r="D28810">
        <v>100.98</v>
      </c>
      <c r="E28810">
        <f t="shared" si="900"/>
        <v>10.624166666666994</v>
      </c>
      <c r="F28810">
        <f t="shared" si="901"/>
        <v>106.24166666666994</v>
      </c>
    </row>
    <row r="28811" spans="1:6" x14ac:dyDescent="0.3">
      <c r="A28811" s="1">
        <v>45397.458333333336</v>
      </c>
      <c r="B28811">
        <v>1115.1083333333299</v>
      </c>
      <c r="C28811" s="1">
        <v>45397.458333333336</v>
      </c>
      <c r="D28811">
        <v>100.86</v>
      </c>
      <c r="E28811">
        <f t="shared" si="900"/>
        <v>10.650833333332997</v>
      </c>
      <c r="F28811">
        <f t="shared" si="901"/>
        <v>106.50833333332997</v>
      </c>
    </row>
    <row r="28812" spans="1:6" x14ac:dyDescent="0.3">
      <c r="A28812" s="1">
        <v>45397.5</v>
      </c>
      <c r="B28812">
        <v>1113.06666666667</v>
      </c>
      <c r="C28812" s="1">
        <v>45397.5</v>
      </c>
      <c r="D28812">
        <v>100.72</v>
      </c>
      <c r="E28812">
        <f t="shared" si="900"/>
        <v>10.586666666667</v>
      </c>
      <c r="F28812">
        <f t="shared" si="901"/>
        <v>105.86666666667</v>
      </c>
    </row>
    <row r="28813" spans="1:6" x14ac:dyDescent="0.3">
      <c r="A28813" s="1">
        <v>45397.541666666664</v>
      </c>
      <c r="B28813">
        <v>1111.7249999999999</v>
      </c>
      <c r="C28813" s="1">
        <v>45397.541666666664</v>
      </c>
      <c r="D28813">
        <v>100.56</v>
      </c>
      <c r="E28813">
        <f t="shared" si="900"/>
        <v>10.612499999999983</v>
      </c>
      <c r="F28813">
        <f t="shared" si="901"/>
        <v>106.12499999999983</v>
      </c>
    </row>
    <row r="28814" spans="1:6" x14ac:dyDescent="0.3">
      <c r="A28814" s="1">
        <v>45397.583333333336</v>
      </c>
      <c r="B28814">
        <v>1111.49166666667</v>
      </c>
      <c r="C28814" s="1">
        <v>45397.583333333336</v>
      </c>
      <c r="D28814">
        <v>100.38</v>
      </c>
      <c r="E28814">
        <f t="shared" si="900"/>
        <v>10.769166666667005</v>
      </c>
      <c r="F28814">
        <f t="shared" si="901"/>
        <v>107.69166666667005</v>
      </c>
    </row>
    <row r="28815" spans="1:6" x14ac:dyDescent="0.3">
      <c r="A28815" s="1">
        <v>45397.625</v>
      </c>
      <c r="B28815">
        <v>1111.2</v>
      </c>
      <c r="C28815" s="1">
        <v>45397.625</v>
      </c>
      <c r="D28815">
        <v>100.21</v>
      </c>
      <c r="E28815">
        <f t="shared" si="900"/>
        <v>10.910000000000011</v>
      </c>
      <c r="F28815">
        <f t="shared" si="901"/>
        <v>109.10000000000011</v>
      </c>
    </row>
    <row r="28816" spans="1:6" x14ac:dyDescent="0.3">
      <c r="A28816" s="1">
        <v>45397.666666666664</v>
      </c>
      <c r="B28816">
        <v>1112.13333333333</v>
      </c>
      <c r="C28816" s="1">
        <v>45397.666666666664</v>
      </c>
      <c r="D28816">
        <v>100.2</v>
      </c>
      <c r="E28816">
        <f t="shared" si="900"/>
        <v>11.013333333332994</v>
      </c>
      <c r="F28816">
        <f t="shared" si="901"/>
        <v>110.13333333332994</v>
      </c>
    </row>
    <row r="28817" spans="1:6" x14ac:dyDescent="0.3">
      <c r="A28817" s="1">
        <v>45397.708333333336</v>
      </c>
      <c r="B28817">
        <v>1112.30833333333</v>
      </c>
      <c r="C28817" s="1">
        <v>45397.708333333336</v>
      </c>
      <c r="D28817">
        <v>100.25</v>
      </c>
      <c r="E28817">
        <f t="shared" si="900"/>
        <v>10.980833333332995</v>
      </c>
      <c r="F28817">
        <f t="shared" si="901"/>
        <v>109.80833333332995</v>
      </c>
    </row>
    <row r="28818" spans="1:6" x14ac:dyDescent="0.3">
      <c r="A28818" s="1">
        <v>45397.75</v>
      </c>
      <c r="B28818">
        <v>1112.8333333333301</v>
      </c>
      <c r="C28818" s="1">
        <v>45397.75</v>
      </c>
      <c r="D28818">
        <v>100.33</v>
      </c>
      <c r="E28818">
        <f t="shared" si="900"/>
        <v>10.953333333333006</v>
      </c>
      <c r="F28818">
        <f t="shared" si="901"/>
        <v>109.53333333333006</v>
      </c>
    </row>
    <row r="28819" spans="1:6" x14ac:dyDescent="0.3">
      <c r="A28819" s="1">
        <v>45397.791666666664</v>
      </c>
      <c r="B28819">
        <v>1112.5416666666699</v>
      </c>
      <c r="C28819" s="1">
        <v>45397.791666666664</v>
      </c>
      <c r="D28819">
        <v>100.33</v>
      </c>
      <c r="E28819">
        <f t="shared" si="900"/>
        <v>10.924166666666991</v>
      </c>
      <c r="F28819">
        <f t="shared" si="901"/>
        <v>109.24166666666991</v>
      </c>
    </row>
    <row r="28820" spans="1:6" x14ac:dyDescent="0.3">
      <c r="A28820" s="1">
        <v>45397.833333333336</v>
      </c>
      <c r="B28820">
        <v>1112.95</v>
      </c>
      <c r="C28820" s="1">
        <v>45397.833333333336</v>
      </c>
      <c r="D28820">
        <v>100.36</v>
      </c>
      <c r="E28820">
        <f t="shared" si="900"/>
        <v>10.935000000000002</v>
      </c>
      <c r="F28820">
        <f t="shared" si="901"/>
        <v>109.35000000000002</v>
      </c>
    </row>
    <row r="28821" spans="1:6" x14ac:dyDescent="0.3">
      <c r="A28821" s="1">
        <v>45397.875</v>
      </c>
      <c r="B28821">
        <v>1114.4083333333299</v>
      </c>
      <c r="C28821" s="1">
        <v>45397.875</v>
      </c>
      <c r="D28821">
        <v>100.32</v>
      </c>
      <c r="E28821">
        <f t="shared" si="900"/>
        <v>11.120833333332996</v>
      </c>
      <c r="F28821">
        <f t="shared" si="901"/>
        <v>111.20833333332996</v>
      </c>
    </row>
    <row r="28822" spans="1:6" x14ac:dyDescent="0.3">
      <c r="A28822" s="1">
        <v>45397.916666666664</v>
      </c>
      <c r="B28822">
        <v>1114.5833333333301</v>
      </c>
      <c r="C28822" s="1">
        <v>45397.916666666664</v>
      </c>
      <c r="D28822">
        <v>100.36</v>
      </c>
      <c r="E28822">
        <f t="shared" si="900"/>
        <v>11.098333333333002</v>
      </c>
      <c r="F28822">
        <f t="shared" si="901"/>
        <v>110.98333333333002</v>
      </c>
    </row>
    <row r="28823" spans="1:6" x14ac:dyDescent="0.3">
      <c r="A28823" s="1">
        <v>45397.958333333336</v>
      </c>
      <c r="B28823">
        <v>1114.2916666666699</v>
      </c>
      <c r="C28823" s="1">
        <v>45397.958333333336</v>
      </c>
      <c r="D28823">
        <v>100.43</v>
      </c>
      <c r="E28823">
        <f t="shared" si="900"/>
        <v>10.99916666666698</v>
      </c>
      <c r="F28823">
        <f t="shared" si="901"/>
        <v>109.9916666666698</v>
      </c>
    </row>
    <row r="28824" spans="1:6" x14ac:dyDescent="0.3">
      <c r="A28824" s="1">
        <v>45398</v>
      </c>
      <c r="B28824">
        <v>1114</v>
      </c>
      <c r="C28824" s="1">
        <v>45398</v>
      </c>
      <c r="D28824">
        <v>100.45</v>
      </c>
      <c r="E28824">
        <f t="shared" si="900"/>
        <v>10.950000000000003</v>
      </c>
      <c r="F28824">
        <f t="shared" si="901"/>
        <v>109.50000000000003</v>
      </c>
    </row>
    <row r="28825" spans="1:6" x14ac:dyDescent="0.3">
      <c r="A28825" s="1">
        <v>45398.041666666664</v>
      </c>
      <c r="B28825">
        <v>1113.88333333333</v>
      </c>
      <c r="C28825" s="1">
        <v>45398.041666666664</v>
      </c>
      <c r="D28825">
        <v>100.44</v>
      </c>
      <c r="E28825">
        <f t="shared" si="900"/>
        <v>10.948333333333011</v>
      </c>
      <c r="F28825">
        <f t="shared" si="901"/>
        <v>109.48333333333011</v>
      </c>
    </row>
    <row r="28826" spans="1:6" x14ac:dyDescent="0.3">
      <c r="A28826" s="1">
        <v>45398.083333333336</v>
      </c>
      <c r="B28826">
        <v>1113.3583333333299</v>
      </c>
      <c r="C28826" s="1">
        <v>45398.083333333336</v>
      </c>
      <c r="D28826">
        <v>100.43</v>
      </c>
      <c r="E28826">
        <f t="shared" si="900"/>
        <v>10.905833333332993</v>
      </c>
      <c r="F28826">
        <f t="shared" si="901"/>
        <v>109.05833333332993</v>
      </c>
    </row>
    <row r="28827" spans="1:6" x14ac:dyDescent="0.3">
      <c r="A28827" s="1">
        <v>45398.125</v>
      </c>
      <c r="B28827">
        <v>1112.30833333333</v>
      </c>
      <c r="C28827" s="1">
        <v>45398.125</v>
      </c>
      <c r="D28827">
        <v>100.4</v>
      </c>
      <c r="E28827">
        <f t="shared" si="900"/>
        <v>10.83083333333299</v>
      </c>
      <c r="F28827">
        <f t="shared" si="901"/>
        <v>108.3083333333299</v>
      </c>
    </row>
    <row r="28828" spans="1:6" x14ac:dyDescent="0.3">
      <c r="A28828" s="1">
        <v>45398.166666666664</v>
      </c>
      <c r="B28828">
        <v>1112.8333333333301</v>
      </c>
      <c r="C28828" s="1">
        <v>45398.166666666664</v>
      </c>
      <c r="D28828">
        <v>100.33</v>
      </c>
      <c r="E28828">
        <f t="shared" si="900"/>
        <v>10.953333333333006</v>
      </c>
      <c r="F28828">
        <f t="shared" si="901"/>
        <v>109.53333333333006</v>
      </c>
    </row>
    <row r="28829" spans="1:6" x14ac:dyDescent="0.3">
      <c r="A28829" s="1">
        <v>45398.208333333336</v>
      </c>
      <c r="B28829">
        <v>1112.0166666666701</v>
      </c>
      <c r="C28829" s="1">
        <v>45398.208333333336</v>
      </c>
      <c r="D28829">
        <v>100.26</v>
      </c>
      <c r="E28829">
        <f t="shared" si="900"/>
        <v>10.941666666667004</v>
      </c>
      <c r="F28829">
        <f t="shared" si="901"/>
        <v>109.41666666667004</v>
      </c>
    </row>
    <row r="28830" spans="1:6" x14ac:dyDescent="0.3">
      <c r="A28830" s="1">
        <v>45398.25</v>
      </c>
      <c r="B28830">
        <v>1112.30833333333</v>
      </c>
      <c r="C28830" s="1">
        <v>45398.25</v>
      </c>
      <c r="D28830">
        <v>100.26</v>
      </c>
      <c r="E28830">
        <f t="shared" si="900"/>
        <v>10.97083333333299</v>
      </c>
      <c r="F28830">
        <f t="shared" si="901"/>
        <v>109.7083333333299</v>
      </c>
    </row>
    <row r="28831" spans="1:6" x14ac:dyDescent="0.3">
      <c r="A28831" s="1">
        <v>45398.291666666664</v>
      </c>
      <c r="B28831">
        <v>1112.6583333333299</v>
      </c>
      <c r="C28831" s="1">
        <v>45398.291666666664</v>
      </c>
      <c r="D28831">
        <v>100.21</v>
      </c>
      <c r="E28831">
        <f t="shared" si="900"/>
        <v>11.055833333332998</v>
      </c>
      <c r="F28831">
        <f t="shared" si="901"/>
        <v>110.55833333332998</v>
      </c>
    </row>
    <row r="28832" spans="1:6" x14ac:dyDescent="0.3">
      <c r="A28832" s="1">
        <v>45398.333333333336</v>
      </c>
      <c r="B28832">
        <v>1113.7666666666701</v>
      </c>
      <c r="C28832" s="1">
        <v>45398.333333333336</v>
      </c>
      <c r="D28832">
        <v>100.2</v>
      </c>
      <c r="E28832">
        <f t="shared" si="900"/>
        <v>11.176666666667003</v>
      </c>
      <c r="F28832">
        <f t="shared" si="901"/>
        <v>111.76666666667003</v>
      </c>
    </row>
    <row r="28833" spans="1:6" x14ac:dyDescent="0.3">
      <c r="A28833" s="1">
        <v>45398.375</v>
      </c>
      <c r="B28833">
        <v>1114.7</v>
      </c>
      <c r="C28833" s="1">
        <v>45398.375</v>
      </c>
      <c r="D28833">
        <v>100.25</v>
      </c>
      <c r="E28833">
        <f t="shared" si="900"/>
        <v>11.219999999999999</v>
      </c>
      <c r="F28833">
        <f t="shared" si="901"/>
        <v>112.19999999999999</v>
      </c>
    </row>
    <row r="28834" spans="1:6" x14ac:dyDescent="0.3">
      <c r="A28834" s="1">
        <v>45398.416666666664</v>
      </c>
      <c r="B28834">
        <v>1115.1083333333299</v>
      </c>
      <c r="C28834" s="1">
        <v>45398.416666666664</v>
      </c>
      <c r="D28834">
        <v>100.33</v>
      </c>
      <c r="E28834">
        <f t="shared" si="900"/>
        <v>11.180833333332998</v>
      </c>
      <c r="F28834">
        <f t="shared" si="901"/>
        <v>111.80833333332998</v>
      </c>
    </row>
    <row r="28835" spans="1:6" x14ac:dyDescent="0.3">
      <c r="A28835" s="1">
        <v>45398.458333333336</v>
      </c>
      <c r="B28835">
        <v>1115.63333333333</v>
      </c>
      <c r="C28835" s="1">
        <v>45398.458333333336</v>
      </c>
      <c r="D28835">
        <v>100.41</v>
      </c>
      <c r="E28835">
        <f t="shared" si="900"/>
        <v>11.153333333333009</v>
      </c>
      <c r="F28835">
        <f t="shared" si="901"/>
        <v>111.53333333333009</v>
      </c>
    </row>
    <row r="28836" spans="1:6" x14ac:dyDescent="0.3">
      <c r="A28836" s="1">
        <v>45398.5</v>
      </c>
      <c r="B28836">
        <v>1116.45</v>
      </c>
      <c r="C28836" s="1">
        <v>45398.5</v>
      </c>
      <c r="D28836">
        <v>100.48</v>
      </c>
      <c r="E28836">
        <f t="shared" si="900"/>
        <v>11.165000000000006</v>
      </c>
      <c r="F28836">
        <f t="shared" si="901"/>
        <v>111.65000000000006</v>
      </c>
    </row>
    <row r="28837" spans="1:6" x14ac:dyDescent="0.3">
      <c r="A28837" s="1">
        <v>45398.541666666664</v>
      </c>
      <c r="B28837">
        <v>1116.68333333333</v>
      </c>
      <c r="C28837" s="1">
        <v>45398.541666666664</v>
      </c>
      <c r="D28837">
        <v>100.55</v>
      </c>
      <c r="E28837">
        <f t="shared" si="900"/>
        <v>11.118333333332998</v>
      </c>
      <c r="F28837">
        <f t="shared" si="901"/>
        <v>111.18333333332998</v>
      </c>
    </row>
    <row r="28838" spans="1:6" x14ac:dyDescent="0.3">
      <c r="A28838" s="1">
        <v>45398.583333333336</v>
      </c>
      <c r="B28838">
        <v>1117.2083333333301</v>
      </c>
      <c r="C28838" s="1">
        <v>45398.583333333336</v>
      </c>
      <c r="D28838">
        <v>100.6</v>
      </c>
      <c r="E28838">
        <f t="shared" si="900"/>
        <v>11.12083333333301</v>
      </c>
      <c r="F28838">
        <f t="shared" si="901"/>
        <v>111.2083333333301</v>
      </c>
    </row>
    <row r="28839" spans="1:6" x14ac:dyDescent="0.3">
      <c r="A28839" s="1">
        <v>45398.625</v>
      </c>
      <c r="B28839">
        <v>1118.31666666667</v>
      </c>
      <c r="C28839" s="1">
        <v>45398.625</v>
      </c>
      <c r="D28839">
        <v>100.62</v>
      </c>
      <c r="E28839">
        <f t="shared" si="900"/>
        <v>11.211666666667</v>
      </c>
      <c r="F28839">
        <f t="shared" si="901"/>
        <v>112.11666666667</v>
      </c>
    </row>
    <row r="28840" spans="1:6" x14ac:dyDescent="0.3">
      <c r="A28840" s="1">
        <v>45398.666666666664</v>
      </c>
      <c r="B28840">
        <v>1118.2</v>
      </c>
      <c r="C28840" s="1">
        <v>45398.666666666664</v>
      </c>
      <c r="D28840">
        <v>100.68</v>
      </c>
      <c r="E28840">
        <f t="shared" si="900"/>
        <v>11.14</v>
      </c>
      <c r="F28840">
        <f t="shared" si="901"/>
        <v>111.4</v>
      </c>
    </row>
    <row r="28841" spans="1:6" x14ac:dyDescent="0.3">
      <c r="A28841" s="1">
        <v>45398.708333333336</v>
      </c>
      <c r="B28841">
        <v>1118.0250000000001</v>
      </c>
      <c r="C28841" s="1">
        <v>45398.708333333336</v>
      </c>
      <c r="D28841">
        <v>100.71</v>
      </c>
      <c r="E28841">
        <f t="shared" si="900"/>
        <v>11.092500000000015</v>
      </c>
      <c r="F28841">
        <f t="shared" si="901"/>
        <v>110.92500000000015</v>
      </c>
    </row>
    <row r="28842" spans="1:6" x14ac:dyDescent="0.3">
      <c r="A28842" s="1">
        <v>45398.75</v>
      </c>
      <c r="B28842">
        <v>1118.9583333333301</v>
      </c>
      <c r="C28842" s="1">
        <v>45398.75</v>
      </c>
      <c r="D28842">
        <v>100.71</v>
      </c>
      <c r="E28842">
        <f t="shared" si="900"/>
        <v>11.185833333333008</v>
      </c>
      <c r="F28842">
        <f t="shared" si="901"/>
        <v>111.85833333333008</v>
      </c>
    </row>
    <row r="28843" spans="1:6" x14ac:dyDescent="0.3">
      <c r="A28843" s="1">
        <v>45398.791666666664</v>
      </c>
      <c r="B28843">
        <v>1120.06666666667</v>
      </c>
      <c r="C28843" s="1">
        <v>45398.791666666664</v>
      </c>
      <c r="D28843">
        <v>100.71</v>
      </c>
      <c r="E28843">
        <f t="shared" si="900"/>
        <v>11.296666666667008</v>
      </c>
      <c r="F28843">
        <f t="shared" si="901"/>
        <v>112.96666666667008</v>
      </c>
    </row>
    <row r="28844" spans="1:6" x14ac:dyDescent="0.3">
      <c r="A28844" s="1">
        <v>45398.833333333336</v>
      </c>
      <c r="B28844">
        <v>1120.18333333333</v>
      </c>
      <c r="C28844" s="1">
        <v>45398.833333333336</v>
      </c>
      <c r="D28844">
        <v>100.77</v>
      </c>
      <c r="E28844">
        <f t="shared" si="900"/>
        <v>11.248333333333008</v>
      </c>
      <c r="F28844">
        <f t="shared" si="901"/>
        <v>112.48333333333008</v>
      </c>
    </row>
    <row r="28845" spans="1:6" x14ac:dyDescent="0.3">
      <c r="A28845" s="1">
        <v>45398.875</v>
      </c>
      <c r="B28845">
        <v>1121.11666666667</v>
      </c>
      <c r="C28845" s="1">
        <v>45398.875</v>
      </c>
      <c r="D28845">
        <v>100.83</v>
      </c>
      <c r="E28845">
        <f t="shared" si="900"/>
        <v>11.281666666666993</v>
      </c>
      <c r="F28845">
        <f t="shared" si="901"/>
        <v>112.81666666666993</v>
      </c>
    </row>
    <row r="28846" spans="1:6" x14ac:dyDescent="0.3">
      <c r="A28846" s="1">
        <v>45398.916666666664</v>
      </c>
      <c r="B28846">
        <v>1122.3416666666701</v>
      </c>
      <c r="C28846" s="1">
        <v>45398.916666666664</v>
      </c>
      <c r="D28846">
        <v>100.88</v>
      </c>
      <c r="E28846">
        <f t="shared" si="900"/>
        <v>11.354166666667012</v>
      </c>
      <c r="F28846">
        <f t="shared" si="901"/>
        <v>113.54166666667012</v>
      </c>
    </row>
    <row r="28847" spans="1:6" x14ac:dyDescent="0.3">
      <c r="A28847" s="1">
        <v>45398.958333333336</v>
      </c>
      <c r="B28847">
        <v>1122.75</v>
      </c>
      <c r="C28847" s="1">
        <v>45398.958333333336</v>
      </c>
      <c r="D28847">
        <v>100.95</v>
      </c>
      <c r="E28847">
        <f t="shared" si="900"/>
        <v>11.325000000000003</v>
      </c>
      <c r="F28847">
        <f t="shared" si="901"/>
        <v>113.25000000000003</v>
      </c>
    </row>
    <row r="28848" spans="1:6" x14ac:dyDescent="0.3">
      <c r="A28848" s="1">
        <v>45399</v>
      </c>
      <c r="B28848">
        <v>1123.68333333333</v>
      </c>
      <c r="C28848" s="1">
        <v>45399</v>
      </c>
      <c r="D28848">
        <v>101.01</v>
      </c>
      <c r="E28848">
        <f t="shared" si="900"/>
        <v>11.358333333332993</v>
      </c>
      <c r="F28848">
        <f t="shared" si="901"/>
        <v>113.58333333332993</v>
      </c>
    </row>
    <row r="28849" spans="1:6" x14ac:dyDescent="0.3">
      <c r="A28849" s="1">
        <v>45399.041666666664</v>
      </c>
      <c r="B28849">
        <v>1123.9166666666699</v>
      </c>
      <c r="C28849" s="1">
        <v>45399.041666666664</v>
      </c>
      <c r="D28849">
        <v>101.04</v>
      </c>
      <c r="E28849">
        <f t="shared" si="900"/>
        <v>11.351666666666986</v>
      </c>
      <c r="F28849">
        <f t="shared" si="901"/>
        <v>113.51666666666986</v>
      </c>
    </row>
    <row r="28850" spans="1:6" x14ac:dyDescent="0.3">
      <c r="A28850" s="1">
        <v>45399.083333333336</v>
      </c>
      <c r="B28850">
        <v>1123.8</v>
      </c>
      <c r="C28850" s="1">
        <v>45399.083333333336</v>
      </c>
      <c r="D28850">
        <v>101.09</v>
      </c>
      <c r="E28850">
        <f t="shared" si="900"/>
        <v>11.289999999999992</v>
      </c>
      <c r="F28850">
        <f t="shared" si="901"/>
        <v>112.89999999999992</v>
      </c>
    </row>
    <row r="28851" spans="1:6" x14ac:dyDescent="0.3">
      <c r="A28851" s="1">
        <v>45399.125</v>
      </c>
      <c r="B28851">
        <v>1124.0916666666701</v>
      </c>
      <c r="C28851" s="1">
        <v>45399.125</v>
      </c>
      <c r="D28851">
        <v>101.1</v>
      </c>
      <c r="E28851">
        <f t="shared" si="900"/>
        <v>11.309166666667011</v>
      </c>
      <c r="F28851">
        <f t="shared" si="901"/>
        <v>113.09166666667011</v>
      </c>
    </row>
    <row r="28852" spans="1:6" x14ac:dyDescent="0.3">
      <c r="A28852" s="1">
        <v>45399.166666666664</v>
      </c>
      <c r="B28852">
        <v>1124.0916666666701</v>
      </c>
      <c r="C28852" s="1">
        <v>45399.166666666664</v>
      </c>
      <c r="D28852">
        <v>101.1</v>
      </c>
      <c r="E28852">
        <f t="shared" si="900"/>
        <v>11.309166666667011</v>
      </c>
      <c r="F28852">
        <f t="shared" si="901"/>
        <v>113.09166666667011</v>
      </c>
    </row>
    <row r="28853" spans="1:6" x14ac:dyDescent="0.3">
      <c r="A28853" s="1">
        <v>45399.208333333336</v>
      </c>
      <c r="B28853">
        <v>1123.8</v>
      </c>
      <c r="C28853" s="1">
        <v>45399.208333333336</v>
      </c>
      <c r="D28853">
        <v>101.11</v>
      </c>
      <c r="E28853">
        <f t="shared" si="900"/>
        <v>11.269999999999996</v>
      </c>
      <c r="F28853">
        <f t="shared" si="901"/>
        <v>112.69999999999996</v>
      </c>
    </row>
    <row r="28854" spans="1:6" x14ac:dyDescent="0.3">
      <c r="A28854" s="1">
        <v>45399.25</v>
      </c>
      <c r="B28854">
        <v>1124.2083333333301</v>
      </c>
      <c r="C28854" s="1">
        <v>45399.25</v>
      </c>
      <c r="D28854">
        <v>101.09</v>
      </c>
      <c r="E28854">
        <f t="shared" si="900"/>
        <v>11.330833333333004</v>
      </c>
      <c r="F28854">
        <f t="shared" si="901"/>
        <v>113.30833333333004</v>
      </c>
    </row>
    <row r="28855" spans="1:6" x14ac:dyDescent="0.3">
      <c r="A28855" s="1">
        <v>45399.291666666664</v>
      </c>
      <c r="B28855">
        <v>1124.2083333333301</v>
      </c>
      <c r="C28855" s="1">
        <v>45399.291666666664</v>
      </c>
      <c r="D28855">
        <v>101.1</v>
      </c>
      <c r="E28855">
        <f t="shared" si="900"/>
        <v>11.320833333333013</v>
      </c>
      <c r="F28855">
        <f t="shared" si="901"/>
        <v>113.20833333333013</v>
      </c>
    </row>
    <row r="28856" spans="1:6" x14ac:dyDescent="0.3">
      <c r="A28856" s="1">
        <v>45399.333333333336</v>
      </c>
      <c r="B28856">
        <v>1124.61666666667</v>
      </c>
      <c r="C28856" s="1">
        <v>45399.333333333336</v>
      </c>
      <c r="D28856">
        <v>101.11</v>
      </c>
      <c r="E28856">
        <f t="shared" si="900"/>
        <v>11.351666666667001</v>
      </c>
      <c r="F28856">
        <f t="shared" si="901"/>
        <v>113.51666666667001</v>
      </c>
    </row>
    <row r="28857" spans="1:6" x14ac:dyDescent="0.3">
      <c r="A28857" s="1">
        <v>45399.375</v>
      </c>
      <c r="B28857">
        <v>1124.44166666667</v>
      </c>
      <c r="C28857" s="1">
        <v>45399.375</v>
      </c>
      <c r="D28857">
        <v>101.12</v>
      </c>
      <c r="E28857">
        <f t="shared" si="900"/>
        <v>11.324166666666997</v>
      </c>
      <c r="F28857">
        <f t="shared" si="901"/>
        <v>113.24166666666997</v>
      </c>
    </row>
    <row r="28858" spans="1:6" x14ac:dyDescent="0.3">
      <c r="A28858" s="1">
        <v>45399.416666666664</v>
      </c>
      <c r="B28858">
        <v>1124.0916666666701</v>
      </c>
      <c r="C28858" s="1">
        <v>45399.416666666664</v>
      </c>
      <c r="D28858">
        <v>101.14</v>
      </c>
      <c r="E28858">
        <f t="shared" si="900"/>
        <v>11.269166666667005</v>
      </c>
      <c r="F28858">
        <f t="shared" si="901"/>
        <v>112.69166666667005</v>
      </c>
    </row>
    <row r="28859" spans="1:6" x14ac:dyDescent="0.3">
      <c r="A28859" s="1">
        <v>45399.458333333336</v>
      </c>
      <c r="B28859">
        <v>1124.61666666667</v>
      </c>
      <c r="C28859" s="1">
        <v>45399.458333333336</v>
      </c>
      <c r="D28859">
        <v>101.13</v>
      </c>
      <c r="E28859">
        <f t="shared" si="900"/>
        <v>11.331666666667005</v>
      </c>
      <c r="F28859">
        <f t="shared" si="901"/>
        <v>113.31666666667005</v>
      </c>
    </row>
    <row r="28860" spans="1:6" x14ac:dyDescent="0.3">
      <c r="A28860" s="1">
        <v>45399.5</v>
      </c>
      <c r="B28860">
        <v>1124.2083333333301</v>
      </c>
      <c r="C28860" s="1">
        <v>45399.5</v>
      </c>
      <c r="D28860">
        <v>101.13</v>
      </c>
      <c r="E28860">
        <f t="shared" si="900"/>
        <v>11.290833333333012</v>
      </c>
      <c r="F28860">
        <f t="shared" si="901"/>
        <v>112.90833333333012</v>
      </c>
    </row>
    <row r="28861" spans="1:6" x14ac:dyDescent="0.3">
      <c r="A28861" s="1">
        <v>45399.541666666664</v>
      </c>
      <c r="B28861">
        <v>1124.7333333333299</v>
      </c>
      <c r="C28861" s="1">
        <v>45399.541666666664</v>
      </c>
      <c r="D28861">
        <v>101.12</v>
      </c>
      <c r="E28861">
        <f t="shared" si="900"/>
        <v>11.353333333332984</v>
      </c>
      <c r="F28861">
        <f t="shared" si="901"/>
        <v>113.53333333332984</v>
      </c>
    </row>
    <row r="28862" spans="1:6" x14ac:dyDescent="0.3">
      <c r="A28862" s="1">
        <v>45399.583333333336</v>
      </c>
      <c r="B28862">
        <v>1124.2083333333301</v>
      </c>
      <c r="C28862" s="1">
        <v>45399.583333333336</v>
      </c>
      <c r="D28862">
        <v>101.1</v>
      </c>
      <c r="E28862">
        <f t="shared" si="900"/>
        <v>11.320833333333013</v>
      </c>
      <c r="F28862">
        <f t="shared" si="901"/>
        <v>113.20833333333013</v>
      </c>
    </row>
    <row r="28863" spans="1:6" x14ac:dyDescent="0.3">
      <c r="A28863" s="1">
        <v>45399.625</v>
      </c>
      <c r="B28863">
        <v>1125.1416666666701</v>
      </c>
      <c r="C28863" s="1">
        <v>45399.625</v>
      </c>
      <c r="D28863">
        <v>101.09</v>
      </c>
      <c r="E28863">
        <f t="shared" si="900"/>
        <v>11.424166666667006</v>
      </c>
      <c r="F28863">
        <f t="shared" si="901"/>
        <v>114.24166666667006</v>
      </c>
    </row>
    <row r="28864" spans="1:6" x14ac:dyDescent="0.3">
      <c r="A28864" s="1">
        <v>45399.666666666664</v>
      </c>
      <c r="B28864">
        <v>1125.55</v>
      </c>
      <c r="C28864" s="1">
        <v>45399.666666666664</v>
      </c>
      <c r="D28864">
        <v>101.08</v>
      </c>
      <c r="E28864">
        <f t="shared" si="900"/>
        <v>11.474999999999994</v>
      </c>
      <c r="F28864">
        <f t="shared" si="901"/>
        <v>114.74999999999994</v>
      </c>
    </row>
    <row r="28865" spans="1:6" x14ac:dyDescent="0.3">
      <c r="A28865" s="1">
        <v>45399.708333333336</v>
      </c>
      <c r="B28865">
        <v>1126.36666666667</v>
      </c>
      <c r="C28865" s="1">
        <v>45399.708333333336</v>
      </c>
      <c r="D28865">
        <v>101.11</v>
      </c>
      <c r="E28865">
        <f t="shared" si="900"/>
        <v>11.526666666666998</v>
      </c>
      <c r="F28865">
        <f t="shared" si="901"/>
        <v>115.26666666666998</v>
      </c>
    </row>
    <row r="28866" spans="1:6" x14ac:dyDescent="0.3">
      <c r="A28866" s="1">
        <v>45399.75</v>
      </c>
      <c r="B28866">
        <v>1127.5333333333299</v>
      </c>
      <c r="C28866" s="1">
        <v>45399.75</v>
      </c>
      <c r="D28866">
        <v>101.08</v>
      </c>
      <c r="E28866">
        <f t="shared" si="900"/>
        <v>11.673333333332991</v>
      </c>
      <c r="F28866">
        <f t="shared" si="901"/>
        <v>116.73333333332991</v>
      </c>
    </row>
    <row r="28867" spans="1:6" x14ac:dyDescent="0.3">
      <c r="A28867" s="1">
        <v>45399.791666666664</v>
      </c>
      <c r="B28867">
        <v>1127.6500000000001</v>
      </c>
      <c r="C28867" s="1">
        <v>45399.791666666664</v>
      </c>
      <c r="D28867">
        <v>101.09</v>
      </c>
      <c r="E28867">
        <f t="shared" ref="E28867:E28930" si="902">B28867/10 - D28867</f>
        <v>11.675000000000011</v>
      </c>
      <c r="F28867">
        <f t="shared" ref="F28867:F28930" si="903">E28867*10</f>
        <v>116.75000000000011</v>
      </c>
    </row>
    <row r="28868" spans="1:6" x14ac:dyDescent="0.3">
      <c r="A28868" s="1">
        <v>45399.833333333336</v>
      </c>
      <c r="B28868">
        <v>1128.3499999999999</v>
      </c>
      <c r="C28868" s="1">
        <v>45399.833333333336</v>
      </c>
      <c r="D28868">
        <v>101.11</v>
      </c>
      <c r="E28868">
        <f t="shared" si="902"/>
        <v>11.724999999999994</v>
      </c>
      <c r="F28868">
        <f t="shared" si="903"/>
        <v>117.24999999999994</v>
      </c>
    </row>
    <row r="28869" spans="1:6" x14ac:dyDescent="0.3">
      <c r="A28869" s="1">
        <v>45399.875</v>
      </c>
      <c r="B28869">
        <v>1128.4666666666701</v>
      </c>
      <c r="C28869" s="1">
        <v>45399.875</v>
      </c>
      <c r="D28869">
        <v>101.1</v>
      </c>
      <c r="E28869">
        <f t="shared" si="902"/>
        <v>11.746666666667011</v>
      </c>
      <c r="F28869">
        <f t="shared" si="903"/>
        <v>117.46666666667011</v>
      </c>
    </row>
    <row r="28870" spans="1:6" x14ac:dyDescent="0.3">
      <c r="A28870" s="1">
        <v>45399.916666666664</v>
      </c>
      <c r="B28870">
        <v>1128.75833333333</v>
      </c>
      <c r="C28870" s="1">
        <v>45399.916666666664</v>
      </c>
      <c r="D28870">
        <v>101.1</v>
      </c>
      <c r="E28870">
        <f t="shared" si="902"/>
        <v>11.775833333333011</v>
      </c>
      <c r="F28870">
        <f t="shared" si="903"/>
        <v>117.75833333333011</v>
      </c>
    </row>
    <row r="28871" spans="1:6" x14ac:dyDescent="0.3">
      <c r="A28871" s="1">
        <v>45399.958333333336</v>
      </c>
      <c r="B28871">
        <v>1129.1666666666699</v>
      </c>
      <c r="C28871" s="1">
        <v>45399.958333333336</v>
      </c>
      <c r="D28871">
        <v>101.11</v>
      </c>
      <c r="E28871">
        <f t="shared" si="902"/>
        <v>11.806666666666999</v>
      </c>
      <c r="F28871">
        <f t="shared" si="903"/>
        <v>118.06666666666999</v>
      </c>
    </row>
    <row r="28872" spans="1:6" x14ac:dyDescent="0.3">
      <c r="A28872" s="1">
        <v>45400</v>
      </c>
      <c r="B28872">
        <v>1129.4000000000001</v>
      </c>
      <c r="C28872" s="1">
        <v>45400</v>
      </c>
      <c r="D28872">
        <v>101.15</v>
      </c>
      <c r="E28872">
        <f t="shared" si="902"/>
        <v>11.790000000000006</v>
      </c>
      <c r="F28872">
        <f t="shared" si="903"/>
        <v>117.90000000000006</v>
      </c>
    </row>
    <row r="28873" spans="1:6" x14ac:dyDescent="0.3">
      <c r="A28873" s="1">
        <v>45400.041666666664</v>
      </c>
      <c r="B28873">
        <v>1130.0999999999999</v>
      </c>
      <c r="C28873" s="1">
        <v>45400.041666666664</v>
      </c>
      <c r="D28873">
        <v>101.21</v>
      </c>
      <c r="E28873">
        <f t="shared" si="902"/>
        <v>11.799999999999997</v>
      </c>
      <c r="F28873">
        <f t="shared" si="903"/>
        <v>117.99999999999997</v>
      </c>
    </row>
    <row r="28874" spans="1:6" x14ac:dyDescent="0.3">
      <c r="A28874" s="1">
        <v>45400.083333333336</v>
      </c>
      <c r="B28874">
        <v>1130.50833333333</v>
      </c>
      <c r="C28874" s="1">
        <v>45400.083333333336</v>
      </c>
      <c r="D28874">
        <v>101.26</v>
      </c>
      <c r="E28874">
        <f t="shared" si="902"/>
        <v>11.790833333332998</v>
      </c>
      <c r="F28874">
        <f t="shared" si="903"/>
        <v>117.90833333332998</v>
      </c>
    </row>
    <row r="28875" spans="1:6" x14ac:dyDescent="0.3">
      <c r="A28875" s="1">
        <v>45400.125</v>
      </c>
      <c r="B28875">
        <v>1130.625</v>
      </c>
      <c r="C28875" s="1">
        <v>45400.125</v>
      </c>
      <c r="D28875">
        <v>101.3</v>
      </c>
      <c r="E28875">
        <f t="shared" si="902"/>
        <v>11.762500000000003</v>
      </c>
      <c r="F28875">
        <f t="shared" si="903"/>
        <v>117.62500000000003</v>
      </c>
    </row>
    <row r="28876" spans="1:6" x14ac:dyDescent="0.3">
      <c r="A28876" s="1">
        <v>45400.166666666664</v>
      </c>
      <c r="B28876">
        <v>1131.0333333333299</v>
      </c>
      <c r="C28876" s="1">
        <v>45400.166666666664</v>
      </c>
      <c r="D28876">
        <v>101.33</v>
      </c>
      <c r="E28876">
        <f t="shared" si="902"/>
        <v>11.773333333332985</v>
      </c>
      <c r="F28876">
        <f t="shared" si="903"/>
        <v>117.73333333332985</v>
      </c>
    </row>
    <row r="28877" spans="1:6" x14ac:dyDescent="0.3">
      <c r="A28877" s="1">
        <v>45400.208333333336</v>
      </c>
      <c r="B28877">
        <v>1131.2666666666701</v>
      </c>
      <c r="C28877" s="1">
        <v>45400.208333333336</v>
      </c>
      <c r="D28877">
        <v>101.35</v>
      </c>
      <c r="E28877">
        <f t="shared" si="902"/>
        <v>11.776666666667012</v>
      </c>
      <c r="F28877">
        <f t="shared" si="903"/>
        <v>117.76666666667012</v>
      </c>
    </row>
    <row r="28878" spans="1:6" x14ac:dyDescent="0.3">
      <c r="A28878" s="1">
        <v>45400.25</v>
      </c>
      <c r="B28878">
        <v>1132.375</v>
      </c>
      <c r="C28878" s="1">
        <v>45400.25</v>
      </c>
      <c r="D28878">
        <v>101.4</v>
      </c>
      <c r="E28878">
        <f t="shared" si="902"/>
        <v>11.837499999999991</v>
      </c>
      <c r="F28878">
        <f t="shared" si="903"/>
        <v>118.37499999999991</v>
      </c>
    </row>
    <row r="28879" spans="1:6" x14ac:dyDescent="0.3">
      <c r="A28879" s="1">
        <v>45400.291666666664</v>
      </c>
      <c r="B28879">
        <v>1133.0166666666701</v>
      </c>
      <c r="C28879" s="1">
        <v>45400.291666666664</v>
      </c>
      <c r="D28879">
        <v>101.46</v>
      </c>
      <c r="E28879">
        <f t="shared" si="902"/>
        <v>11.84166666666701</v>
      </c>
      <c r="F28879">
        <f t="shared" si="903"/>
        <v>118.4166666666701</v>
      </c>
    </row>
    <row r="28880" spans="1:6" x14ac:dyDescent="0.3">
      <c r="A28880" s="1">
        <v>45400.333333333336</v>
      </c>
      <c r="B28880">
        <v>1133.5416666666699</v>
      </c>
      <c r="C28880" s="1">
        <v>45400.333333333336</v>
      </c>
      <c r="D28880">
        <v>101.54</v>
      </c>
      <c r="E28880">
        <f t="shared" si="902"/>
        <v>11.814166666666992</v>
      </c>
      <c r="F28880">
        <f t="shared" si="903"/>
        <v>118.14166666666992</v>
      </c>
    </row>
    <row r="28881" spans="1:6" x14ac:dyDescent="0.3">
      <c r="A28881" s="1">
        <v>45400.375</v>
      </c>
      <c r="B28881">
        <v>1134.125</v>
      </c>
      <c r="C28881" s="1">
        <v>45400.375</v>
      </c>
      <c r="D28881">
        <v>101.64</v>
      </c>
      <c r="E28881">
        <f t="shared" si="902"/>
        <v>11.772499999999994</v>
      </c>
      <c r="F28881">
        <f t="shared" si="903"/>
        <v>117.72499999999994</v>
      </c>
    </row>
    <row r="28882" spans="1:6" x14ac:dyDescent="0.3">
      <c r="A28882" s="1">
        <v>45400.416666666664</v>
      </c>
      <c r="B28882">
        <v>1134.4749999999999</v>
      </c>
      <c r="C28882" s="1">
        <v>45400.416666666664</v>
      </c>
      <c r="D28882">
        <v>101.75</v>
      </c>
      <c r="E28882">
        <f t="shared" si="902"/>
        <v>11.697499999999991</v>
      </c>
      <c r="F28882">
        <f t="shared" si="903"/>
        <v>116.97499999999991</v>
      </c>
    </row>
    <row r="28883" spans="1:6" x14ac:dyDescent="0.3">
      <c r="A28883" s="1">
        <v>45400.458333333336</v>
      </c>
      <c r="B28883">
        <v>1135.175</v>
      </c>
      <c r="C28883" s="1">
        <v>45400.458333333336</v>
      </c>
      <c r="D28883">
        <v>101.84</v>
      </c>
      <c r="E28883">
        <f t="shared" si="902"/>
        <v>11.677499999999995</v>
      </c>
      <c r="F28883">
        <f t="shared" si="903"/>
        <v>116.77499999999995</v>
      </c>
    </row>
    <row r="28884" spans="1:6" x14ac:dyDescent="0.3">
      <c r="A28884" s="1">
        <v>45400.5</v>
      </c>
      <c r="B28884">
        <v>1135.175</v>
      </c>
      <c r="C28884" s="1">
        <v>45400.5</v>
      </c>
      <c r="D28884">
        <v>101.89</v>
      </c>
      <c r="E28884">
        <f t="shared" si="902"/>
        <v>11.627499999999998</v>
      </c>
      <c r="F28884">
        <f t="shared" si="903"/>
        <v>116.27499999999998</v>
      </c>
    </row>
    <row r="28885" spans="1:6" x14ac:dyDescent="0.3">
      <c r="A28885" s="1">
        <v>45400.541666666664</v>
      </c>
      <c r="B28885">
        <v>1135.175</v>
      </c>
      <c r="C28885" s="1">
        <v>45400.541666666664</v>
      </c>
      <c r="D28885">
        <v>101.95</v>
      </c>
      <c r="E28885">
        <f t="shared" si="902"/>
        <v>11.567499999999995</v>
      </c>
      <c r="F28885">
        <f t="shared" si="903"/>
        <v>115.67499999999995</v>
      </c>
    </row>
    <row r="28886" spans="1:6" x14ac:dyDescent="0.3">
      <c r="A28886" s="1">
        <v>45400.583333333336</v>
      </c>
      <c r="B28886">
        <v>1135.2916666666699</v>
      </c>
      <c r="C28886" s="1">
        <v>45400.583333333336</v>
      </c>
      <c r="D28886">
        <v>101.97</v>
      </c>
      <c r="E28886">
        <f t="shared" si="902"/>
        <v>11.559166666666997</v>
      </c>
      <c r="F28886">
        <f t="shared" si="903"/>
        <v>115.59166666666997</v>
      </c>
    </row>
    <row r="28887" spans="1:6" x14ac:dyDescent="0.3">
      <c r="A28887" s="1">
        <v>45400.625</v>
      </c>
      <c r="B28887">
        <v>1135.175</v>
      </c>
      <c r="C28887" s="1">
        <v>45400.625</v>
      </c>
      <c r="D28887">
        <v>101.98</v>
      </c>
      <c r="E28887">
        <f t="shared" si="902"/>
        <v>11.537499999999994</v>
      </c>
      <c r="F28887">
        <f t="shared" si="903"/>
        <v>115.37499999999994</v>
      </c>
    </row>
    <row r="28888" spans="1:6" x14ac:dyDescent="0.3">
      <c r="A28888" s="1">
        <v>45400.666666666664</v>
      </c>
      <c r="B28888">
        <v>1134.88333333333</v>
      </c>
      <c r="C28888" s="1">
        <v>45400.666666666664</v>
      </c>
      <c r="D28888">
        <v>101.99</v>
      </c>
      <c r="E28888">
        <f t="shared" si="902"/>
        <v>11.498333333333008</v>
      </c>
      <c r="F28888">
        <f t="shared" si="903"/>
        <v>114.98333333333008</v>
      </c>
    </row>
    <row r="28889" spans="1:6" x14ac:dyDescent="0.3">
      <c r="A28889" s="1">
        <v>45400.708333333336</v>
      </c>
      <c r="B28889">
        <v>1134.7666666666701</v>
      </c>
      <c r="C28889" s="1">
        <v>45400.708333333336</v>
      </c>
      <c r="D28889">
        <v>101.96</v>
      </c>
      <c r="E28889">
        <f t="shared" si="902"/>
        <v>11.516666666667007</v>
      </c>
      <c r="F28889">
        <f t="shared" si="903"/>
        <v>115.16666666667007</v>
      </c>
    </row>
    <row r="28890" spans="1:6" x14ac:dyDescent="0.3">
      <c r="A28890" s="1">
        <v>45400.75</v>
      </c>
      <c r="B28890">
        <v>1134.24166666667</v>
      </c>
      <c r="C28890" s="1">
        <v>45400.75</v>
      </c>
      <c r="D28890">
        <v>101.95</v>
      </c>
      <c r="E28890">
        <f t="shared" si="902"/>
        <v>11.474166666666989</v>
      </c>
      <c r="F28890">
        <f t="shared" si="903"/>
        <v>114.74166666666989</v>
      </c>
    </row>
    <row r="28891" spans="1:6" x14ac:dyDescent="0.3">
      <c r="A28891" s="1">
        <v>45400.791666666664</v>
      </c>
      <c r="B28891">
        <v>1133.95</v>
      </c>
      <c r="C28891" s="1">
        <v>45400.791666666664</v>
      </c>
      <c r="D28891">
        <v>101.93</v>
      </c>
      <c r="E28891">
        <f t="shared" si="902"/>
        <v>11.465000000000003</v>
      </c>
      <c r="F28891">
        <f t="shared" si="903"/>
        <v>114.65000000000003</v>
      </c>
    </row>
    <row r="28892" spans="1:6" x14ac:dyDescent="0.3">
      <c r="A28892" s="1">
        <v>45400.833333333336</v>
      </c>
      <c r="B28892">
        <v>1133.95</v>
      </c>
      <c r="C28892" s="1">
        <v>45400.833333333336</v>
      </c>
      <c r="D28892">
        <v>101.93</v>
      </c>
      <c r="E28892">
        <f t="shared" si="902"/>
        <v>11.465000000000003</v>
      </c>
      <c r="F28892">
        <f t="shared" si="903"/>
        <v>114.65000000000003</v>
      </c>
    </row>
    <row r="28893" spans="1:6" x14ac:dyDescent="0.3">
      <c r="A28893" s="1">
        <v>45400.875</v>
      </c>
      <c r="B28893">
        <v>1133.425</v>
      </c>
      <c r="C28893" s="1">
        <v>45400.875</v>
      </c>
      <c r="D28893">
        <v>101.9</v>
      </c>
      <c r="E28893">
        <f t="shared" si="902"/>
        <v>11.442499999999995</v>
      </c>
      <c r="F28893">
        <f t="shared" si="903"/>
        <v>114.42499999999995</v>
      </c>
    </row>
    <row r="28894" spans="1:6" x14ac:dyDescent="0.3">
      <c r="A28894" s="1">
        <v>45400.916666666664</v>
      </c>
      <c r="B28894">
        <v>1133.19166666667</v>
      </c>
      <c r="C28894" s="1">
        <v>45400.916666666664</v>
      </c>
      <c r="D28894">
        <v>101.86</v>
      </c>
      <c r="E28894">
        <f t="shared" si="902"/>
        <v>11.459166666667002</v>
      </c>
      <c r="F28894">
        <f t="shared" si="903"/>
        <v>114.59166666667002</v>
      </c>
    </row>
    <row r="28895" spans="1:6" x14ac:dyDescent="0.3">
      <c r="A28895" s="1">
        <v>45400.958333333336</v>
      </c>
      <c r="B28895">
        <v>1131.9666666666701</v>
      </c>
      <c r="C28895" s="1">
        <v>45400.958333333336</v>
      </c>
      <c r="D28895">
        <v>101.82</v>
      </c>
      <c r="E28895">
        <f t="shared" si="902"/>
        <v>11.37666666666702</v>
      </c>
      <c r="F28895">
        <f t="shared" si="903"/>
        <v>113.7666666666702</v>
      </c>
    </row>
    <row r="28896" spans="1:6" x14ac:dyDescent="0.3">
      <c r="A28896" s="1">
        <v>45401</v>
      </c>
      <c r="B28896">
        <v>1131.2666666666701</v>
      </c>
      <c r="C28896" s="1">
        <v>45401</v>
      </c>
      <c r="D28896">
        <v>101.77</v>
      </c>
      <c r="E28896">
        <f t="shared" si="902"/>
        <v>11.35666666666701</v>
      </c>
      <c r="F28896">
        <f t="shared" si="903"/>
        <v>113.5666666666701</v>
      </c>
    </row>
    <row r="28897" spans="1:6" x14ac:dyDescent="0.3">
      <c r="A28897" s="1">
        <v>45401.041666666664</v>
      </c>
      <c r="B28897">
        <v>1130.50833333333</v>
      </c>
      <c r="C28897" s="1">
        <v>45401.041666666664</v>
      </c>
      <c r="D28897">
        <v>101.69</v>
      </c>
      <c r="E28897">
        <f t="shared" si="902"/>
        <v>11.360833333333005</v>
      </c>
      <c r="F28897">
        <f t="shared" si="903"/>
        <v>113.60833333333005</v>
      </c>
    </row>
    <row r="28898" spans="1:6" x14ac:dyDescent="0.3">
      <c r="A28898" s="1">
        <v>45401.083333333336</v>
      </c>
      <c r="B28898">
        <v>1129.69166666667</v>
      </c>
      <c r="C28898" s="1">
        <v>45401.083333333336</v>
      </c>
      <c r="D28898">
        <v>101.65</v>
      </c>
      <c r="E28898">
        <f t="shared" si="902"/>
        <v>11.319166666667002</v>
      </c>
      <c r="F28898">
        <f t="shared" si="903"/>
        <v>113.19166666667002</v>
      </c>
    </row>
    <row r="28899" spans="1:6" x14ac:dyDescent="0.3">
      <c r="A28899" s="1">
        <v>45401.125</v>
      </c>
      <c r="B28899">
        <v>1128.05833333333</v>
      </c>
      <c r="C28899" s="1">
        <v>45401.125</v>
      </c>
      <c r="D28899">
        <v>101.57</v>
      </c>
      <c r="E28899">
        <f t="shared" si="902"/>
        <v>11.235833333333005</v>
      </c>
      <c r="F28899">
        <f t="shared" si="903"/>
        <v>112.35833333333005</v>
      </c>
    </row>
    <row r="28900" spans="1:6" x14ac:dyDescent="0.3">
      <c r="A28900" s="1">
        <v>45401.166666666664</v>
      </c>
      <c r="B28900">
        <v>1127.825</v>
      </c>
      <c r="C28900" s="1">
        <v>45401.166666666664</v>
      </c>
      <c r="D28900">
        <v>101.47</v>
      </c>
      <c r="E28900">
        <f t="shared" si="902"/>
        <v>11.3125</v>
      </c>
      <c r="F28900">
        <f t="shared" si="903"/>
        <v>113.125</v>
      </c>
    </row>
    <row r="28901" spans="1:6" x14ac:dyDescent="0.3">
      <c r="A28901" s="1">
        <v>45401.208333333336</v>
      </c>
      <c r="B28901">
        <v>1126.5999999999999</v>
      </c>
      <c r="C28901" s="1">
        <v>45401.208333333336</v>
      </c>
      <c r="D28901">
        <v>101.35</v>
      </c>
      <c r="E28901">
        <f t="shared" si="902"/>
        <v>11.310000000000002</v>
      </c>
      <c r="F28901">
        <f t="shared" si="903"/>
        <v>113.10000000000002</v>
      </c>
    </row>
    <row r="28902" spans="1:6" x14ac:dyDescent="0.3">
      <c r="A28902" s="1">
        <v>45401.25</v>
      </c>
      <c r="B28902">
        <v>1125.9583333333301</v>
      </c>
      <c r="C28902" s="1">
        <v>45401.25</v>
      </c>
      <c r="D28902">
        <v>101.26</v>
      </c>
      <c r="E28902">
        <f t="shared" si="902"/>
        <v>11.335833333332999</v>
      </c>
      <c r="F28902">
        <f t="shared" si="903"/>
        <v>113.35833333332999</v>
      </c>
    </row>
    <row r="28903" spans="1:6" x14ac:dyDescent="0.3">
      <c r="A28903" s="1">
        <v>45401.291666666664</v>
      </c>
      <c r="B28903">
        <v>1125.375</v>
      </c>
      <c r="C28903" s="1">
        <v>45401.291666666664</v>
      </c>
      <c r="D28903">
        <v>101.17</v>
      </c>
      <c r="E28903">
        <f t="shared" si="902"/>
        <v>11.367499999999993</v>
      </c>
      <c r="F28903">
        <f t="shared" si="903"/>
        <v>113.67499999999993</v>
      </c>
    </row>
    <row r="28904" spans="1:6" x14ac:dyDescent="0.3">
      <c r="A28904" s="1">
        <v>45401.333333333336</v>
      </c>
      <c r="B28904">
        <v>1125.6666666666699</v>
      </c>
      <c r="C28904" s="1">
        <v>45401.333333333336</v>
      </c>
      <c r="D28904">
        <v>101.1</v>
      </c>
      <c r="E28904">
        <f t="shared" si="902"/>
        <v>11.466666666666995</v>
      </c>
      <c r="F28904">
        <f t="shared" si="903"/>
        <v>114.66666666666995</v>
      </c>
    </row>
    <row r="28905" spans="1:6" x14ac:dyDescent="0.3">
      <c r="A28905" s="1">
        <v>45401.375</v>
      </c>
      <c r="B28905">
        <v>1125.0250000000001</v>
      </c>
      <c r="C28905" s="1">
        <v>45401.375</v>
      </c>
      <c r="D28905">
        <v>101.06</v>
      </c>
      <c r="E28905">
        <f t="shared" si="902"/>
        <v>11.44250000000001</v>
      </c>
      <c r="F28905">
        <f t="shared" si="903"/>
        <v>114.4250000000001</v>
      </c>
    </row>
    <row r="28906" spans="1:6" x14ac:dyDescent="0.3">
      <c r="A28906" s="1">
        <v>45401.416666666664</v>
      </c>
      <c r="B28906">
        <v>1125.1416666666701</v>
      </c>
      <c r="C28906" s="1">
        <v>45401.416666666664</v>
      </c>
      <c r="D28906">
        <v>101.06</v>
      </c>
      <c r="E28906">
        <f t="shared" si="902"/>
        <v>11.454166666667007</v>
      </c>
      <c r="F28906">
        <f t="shared" si="903"/>
        <v>114.54166666667007</v>
      </c>
    </row>
    <row r="28907" spans="1:6" x14ac:dyDescent="0.3">
      <c r="A28907" s="1">
        <v>45401.458333333336</v>
      </c>
      <c r="B28907">
        <v>1124.61666666667</v>
      </c>
      <c r="C28907" s="1">
        <v>45401.458333333336</v>
      </c>
      <c r="D28907">
        <v>101.02</v>
      </c>
      <c r="E28907">
        <f t="shared" si="902"/>
        <v>11.441666666667004</v>
      </c>
      <c r="F28907">
        <f t="shared" si="903"/>
        <v>114.41666666667004</v>
      </c>
    </row>
    <row r="28908" spans="1:6" x14ac:dyDescent="0.3">
      <c r="A28908" s="1">
        <v>45401.5</v>
      </c>
      <c r="B28908">
        <v>1124.7333333333299</v>
      </c>
      <c r="C28908" s="1">
        <v>45401.5</v>
      </c>
      <c r="D28908">
        <v>100.99</v>
      </c>
      <c r="E28908">
        <f t="shared" si="902"/>
        <v>11.483333333332993</v>
      </c>
      <c r="F28908">
        <f t="shared" si="903"/>
        <v>114.83333333332993</v>
      </c>
    </row>
    <row r="28909" spans="1:6" x14ac:dyDescent="0.3">
      <c r="A28909" s="1">
        <v>45401.541666666664</v>
      </c>
      <c r="B28909">
        <v>1125.375</v>
      </c>
      <c r="C28909" s="1">
        <v>45401.541666666664</v>
      </c>
      <c r="D28909">
        <v>100.97</v>
      </c>
      <c r="E28909">
        <f t="shared" si="902"/>
        <v>11.567499999999995</v>
      </c>
      <c r="F28909">
        <f t="shared" si="903"/>
        <v>115.67499999999995</v>
      </c>
    </row>
    <row r="28910" spans="1:6" x14ac:dyDescent="0.3">
      <c r="A28910" s="1">
        <v>45401.583333333336</v>
      </c>
      <c r="B28910">
        <v>1125.7833333333299</v>
      </c>
      <c r="C28910" s="1">
        <v>45401.583333333336</v>
      </c>
      <c r="D28910">
        <v>100.99</v>
      </c>
      <c r="E28910">
        <f t="shared" si="902"/>
        <v>11.588333333332997</v>
      </c>
      <c r="F28910">
        <f t="shared" si="903"/>
        <v>115.88333333332997</v>
      </c>
    </row>
    <row r="28911" spans="1:6" x14ac:dyDescent="0.3">
      <c r="A28911" s="1">
        <v>45401.625</v>
      </c>
      <c r="B28911">
        <v>1126.075</v>
      </c>
      <c r="C28911" s="1">
        <v>45401.625</v>
      </c>
      <c r="D28911">
        <v>101.03</v>
      </c>
      <c r="E28911">
        <f t="shared" si="902"/>
        <v>11.577500000000001</v>
      </c>
      <c r="F28911">
        <f t="shared" si="903"/>
        <v>115.77500000000001</v>
      </c>
    </row>
    <row r="28912" spans="1:6" x14ac:dyDescent="0.3">
      <c r="A28912" s="1">
        <v>45401.666666666664</v>
      </c>
      <c r="B28912">
        <v>1126.7166666666701</v>
      </c>
      <c r="C28912" s="1">
        <v>45401.666666666664</v>
      </c>
      <c r="D28912">
        <v>101.07</v>
      </c>
      <c r="E28912">
        <f t="shared" si="902"/>
        <v>11.601666666667015</v>
      </c>
      <c r="F28912">
        <f t="shared" si="903"/>
        <v>116.01666666667015</v>
      </c>
    </row>
    <row r="28913" spans="1:6" x14ac:dyDescent="0.3">
      <c r="A28913" s="1">
        <v>45401.708333333336</v>
      </c>
      <c r="B28913">
        <v>1127.3</v>
      </c>
      <c r="C28913" s="1">
        <v>45401.708333333336</v>
      </c>
      <c r="D28913">
        <v>101.1</v>
      </c>
      <c r="E28913">
        <f t="shared" si="902"/>
        <v>11.629999999999995</v>
      </c>
      <c r="F28913">
        <f t="shared" si="903"/>
        <v>116.29999999999995</v>
      </c>
    </row>
    <row r="28914" spans="1:6" x14ac:dyDescent="0.3">
      <c r="A28914" s="1">
        <v>45401.75</v>
      </c>
      <c r="B28914">
        <v>1127.825</v>
      </c>
      <c r="C28914" s="1">
        <v>45401.75</v>
      </c>
      <c r="D28914">
        <v>101.16</v>
      </c>
      <c r="E28914">
        <f t="shared" si="902"/>
        <v>11.622500000000002</v>
      </c>
      <c r="F28914">
        <f t="shared" si="903"/>
        <v>116.22500000000002</v>
      </c>
    </row>
    <row r="28915" spans="1:6" x14ac:dyDescent="0.3">
      <c r="A28915" s="1">
        <v>45401.791666666664</v>
      </c>
      <c r="B28915">
        <v>1128.875</v>
      </c>
      <c r="C28915" s="1">
        <v>45401.791666666664</v>
      </c>
      <c r="D28915">
        <v>101.24</v>
      </c>
      <c r="E28915">
        <f t="shared" si="902"/>
        <v>11.647500000000008</v>
      </c>
      <c r="F28915">
        <f t="shared" si="903"/>
        <v>116.47500000000008</v>
      </c>
    </row>
    <row r="28916" spans="1:6" x14ac:dyDescent="0.3">
      <c r="A28916" s="1">
        <v>45401.833333333336</v>
      </c>
      <c r="B28916">
        <v>1129.4000000000001</v>
      </c>
      <c r="C28916" s="1">
        <v>45401.833333333336</v>
      </c>
      <c r="D28916">
        <v>101.31</v>
      </c>
      <c r="E28916">
        <f t="shared" si="902"/>
        <v>11.63000000000001</v>
      </c>
      <c r="F28916">
        <f t="shared" si="903"/>
        <v>116.3000000000001</v>
      </c>
    </row>
    <row r="28917" spans="1:6" x14ac:dyDescent="0.3">
      <c r="A28917" s="1">
        <v>45401.875</v>
      </c>
      <c r="B28917">
        <v>1130.2166666666701</v>
      </c>
      <c r="C28917" s="1">
        <v>45401.875</v>
      </c>
      <c r="D28917">
        <v>101.39</v>
      </c>
      <c r="E28917">
        <f t="shared" si="902"/>
        <v>11.631666666667016</v>
      </c>
      <c r="F28917">
        <f t="shared" si="903"/>
        <v>116.31666666667016</v>
      </c>
    </row>
    <row r="28918" spans="1:6" x14ac:dyDescent="0.3">
      <c r="A28918" s="1">
        <v>45401.916666666664</v>
      </c>
      <c r="B28918">
        <v>1130.74166666667</v>
      </c>
      <c r="C28918" s="1">
        <v>45401.916666666664</v>
      </c>
      <c r="D28918">
        <v>101.46</v>
      </c>
      <c r="E28918">
        <f t="shared" si="902"/>
        <v>11.614166666667003</v>
      </c>
      <c r="F28918">
        <f t="shared" si="903"/>
        <v>116.14166666667003</v>
      </c>
    </row>
    <row r="28919" spans="1:6" x14ac:dyDescent="0.3">
      <c r="A28919" s="1">
        <v>45401.958333333336</v>
      </c>
      <c r="B28919">
        <v>1130.625</v>
      </c>
      <c r="C28919" s="1">
        <v>45401.958333333336</v>
      </c>
      <c r="D28919">
        <v>101.53</v>
      </c>
      <c r="E28919">
        <f t="shared" si="902"/>
        <v>11.532499999999999</v>
      </c>
      <c r="F28919">
        <f t="shared" si="903"/>
        <v>115.32499999999999</v>
      </c>
    </row>
    <row r="28920" spans="1:6" x14ac:dyDescent="0.3">
      <c r="A28920" s="1">
        <v>45402</v>
      </c>
      <c r="B28920">
        <v>1131.1500000000001</v>
      </c>
      <c r="C28920" s="1">
        <v>45402</v>
      </c>
      <c r="D28920">
        <v>101.57</v>
      </c>
      <c r="E28920">
        <f t="shared" si="902"/>
        <v>11.545000000000016</v>
      </c>
      <c r="F28920">
        <f t="shared" si="903"/>
        <v>115.45000000000016</v>
      </c>
    </row>
    <row r="28921" spans="1:6" x14ac:dyDescent="0.3">
      <c r="A28921" s="1">
        <v>45402.041666666664</v>
      </c>
      <c r="B28921">
        <v>1131.675</v>
      </c>
      <c r="C28921" s="1">
        <v>45402.041666666664</v>
      </c>
      <c r="D28921">
        <v>101.62</v>
      </c>
      <c r="E28921">
        <f t="shared" si="902"/>
        <v>11.547499999999985</v>
      </c>
      <c r="F28921">
        <f t="shared" si="903"/>
        <v>115.47499999999985</v>
      </c>
    </row>
    <row r="28922" spans="1:6" x14ac:dyDescent="0.3">
      <c r="A28922" s="1">
        <v>45402.083333333336</v>
      </c>
      <c r="B28922">
        <v>1131.8499999999999</v>
      </c>
      <c r="C28922" s="1">
        <v>45402.083333333336</v>
      </c>
      <c r="D28922">
        <v>101.65</v>
      </c>
      <c r="E28922">
        <f t="shared" si="902"/>
        <v>11.534999999999982</v>
      </c>
      <c r="F28922">
        <f t="shared" si="903"/>
        <v>115.34999999999982</v>
      </c>
    </row>
    <row r="28923" spans="1:6" x14ac:dyDescent="0.3">
      <c r="A28923" s="1">
        <v>45402.125</v>
      </c>
      <c r="B28923">
        <v>1131.8499999999999</v>
      </c>
      <c r="C28923" s="1">
        <v>45402.125</v>
      </c>
      <c r="D28923">
        <v>101.69</v>
      </c>
      <c r="E28923">
        <f t="shared" si="902"/>
        <v>11.49499999999999</v>
      </c>
      <c r="F28923">
        <f t="shared" si="903"/>
        <v>114.9499999999999</v>
      </c>
    </row>
    <row r="28924" spans="1:6" x14ac:dyDescent="0.3">
      <c r="A28924" s="1">
        <v>45402.166666666664</v>
      </c>
      <c r="B28924">
        <v>1132.0833333333301</v>
      </c>
      <c r="C28924" s="1">
        <v>45402.166666666664</v>
      </c>
      <c r="D28924">
        <v>101.7</v>
      </c>
      <c r="E28924">
        <f t="shared" si="902"/>
        <v>11.508333333332999</v>
      </c>
      <c r="F28924">
        <f t="shared" si="903"/>
        <v>115.08333333332999</v>
      </c>
    </row>
    <row r="28925" spans="1:6" x14ac:dyDescent="0.3">
      <c r="A28925" s="1">
        <v>45402.208333333336</v>
      </c>
      <c r="B28925">
        <v>1132.7833333333299</v>
      </c>
      <c r="C28925" s="1">
        <v>45402.208333333336</v>
      </c>
      <c r="D28925">
        <v>101.73</v>
      </c>
      <c r="E28925">
        <f t="shared" si="902"/>
        <v>11.548333333332991</v>
      </c>
      <c r="F28925">
        <f t="shared" si="903"/>
        <v>115.48333333332991</v>
      </c>
    </row>
    <row r="28926" spans="1:6" x14ac:dyDescent="0.3">
      <c r="A28926" s="1">
        <v>45402.25</v>
      </c>
      <c r="B28926">
        <v>1133.19166666667</v>
      </c>
      <c r="C28926" s="1">
        <v>45402.25</v>
      </c>
      <c r="D28926">
        <v>101.76</v>
      </c>
      <c r="E28926">
        <f t="shared" si="902"/>
        <v>11.559166666666997</v>
      </c>
      <c r="F28926">
        <f t="shared" si="903"/>
        <v>115.59166666666997</v>
      </c>
    </row>
    <row r="28927" spans="1:6" x14ac:dyDescent="0.3">
      <c r="A28927" s="1">
        <v>45402.291666666664</v>
      </c>
      <c r="B28927">
        <v>1133.8333333333301</v>
      </c>
      <c r="C28927" s="1">
        <v>45402.291666666664</v>
      </c>
      <c r="D28927">
        <v>101.8</v>
      </c>
      <c r="E28927">
        <f t="shared" si="902"/>
        <v>11.583333333333016</v>
      </c>
      <c r="F28927">
        <f t="shared" si="903"/>
        <v>115.83333333333016</v>
      </c>
    </row>
    <row r="28928" spans="1:6" x14ac:dyDescent="0.3">
      <c r="A28928" s="1">
        <v>45402.333333333336</v>
      </c>
      <c r="B28928">
        <v>1134.3583333333299</v>
      </c>
      <c r="C28928" s="1">
        <v>45402.333333333336</v>
      </c>
      <c r="D28928">
        <v>101.85</v>
      </c>
      <c r="E28928">
        <f t="shared" si="902"/>
        <v>11.585833333332999</v>
      </c>
      <c r="F28928">
        <f t="shared" si="903"/>
        <v>115.85833333332999</v>
      </c>
    </row>
    <row r="28929" spans="1:6" x14ac:dyDescent="0.3">
      <c r="A28929" s="1">
        <v>45402.375</v>
      </c>
      <c r="B28929">
        <v>1135.05833333333</v>
      </c>
      <c r="C28929" s="1">
        <v>45402.375</v>
      </c>
      <c r="D28929">
        <v>101.92</v>
      </c>
      <c r="E28929">
        <f t="shared" si="902"/>
        <v>11.585833333332999</v>
      </c>
      <c r="F28929">
        <f t="shared" si="903"/>
        <v>115.85833333332999</v>
      </c>
    </row>
    <row r="28930" spans="1:6" x14ac:dyDescent="0.3">
      <c r="A28930" s="1">
        <v>45402.416666666664</v>
      </c>
      <c r="B28930">
        <v>1135.99166666667</v>
      </c>
      <c r="C28930" s="1">
        <v>45402.416666666664</v>
      </c>
      <c r="D28930">
        <v>102.01</v>
      </c>
      <c r="E28930">
        <f t="shared" si="902"/>
        <v>11.589166666666998</v>
      </c>
      <c r="F28930">
        <f t="shared" si="903"/>
        <v>115.89166666666998</v>
      </c>
    </row>
    <row r="28931" spans="1:6" x14ac:dyDescent="0.3">
      <c r="A28931" s="1">
        <v>45402.458333333336</v>
      </c>
      <c r="B28931">
        <v>1136.2249999999999</v>
      </c>
      <c r="C28931" s="1">
        <v>45402.458333333336</v>
      </c>
      <c r="D28931">
        <v>102.09</v>
      </c>
      <c r="E28931">
        <f t="shared" ref="E28931:E28994" si="904">B28931/10 - D28931</f>
        <v>11.532499999999985</v>
      </c>
      <c r="F28931">
        <f t="shared" ref="F28931:F28994" si="905">E28931*10</f>
        <v>115.32499999999985</v>
      </c>
    </row>
    <row r="28932" spans="1:6" x14ac:dyDescent="0.3">
      <c r="A28932" s="1">
        <v>45402.5</v>
      </c>
      <c r="B28932">
        <v>1136.925</v>
      </c>
      <c r="C28932" s="1">
        <v>45402.5</v>
      </c>
      <c r="D28932">
        <v>102.17</v>
      </c>
      <c r="E28932">
        <f t="shared" si="904"/>
        <v>11.522499999999994</v>
      </c>
      <c r="F28932">
        <f t="shared" si="905"/>
        <v>115.22499999999994</v>
      </c>
    </row>
    <row r="28933" spans="1:6" x14ac:dyDescent="0.3">
      <c r="A28933" s="1">
        <v>45402.541666666664</v>
      </c>
      <c r="B28933">
        <v>1136.63333333333</v>
      </c>
      <c r="C28933" s="1">
        <v>45402.541666666664</v>
      </c>
      <c r="D28933">
        <v>102.21</v>
      </c>
      <c r="E28933">
        <f t="shared" si="904"/>
        <v>11.453333333333006</v>
      </c>
      <c r="F28933">
        <f t="shared" si="905"/>
        <v>114.53333333333006</v>
      </c>
    </row>
    <row r="28934" spans="1:6" x14ac:dyDescent="0.3">
      <c r="A28934" s="1">
        <v>45402.583333333336</v>
      </c>
      <c r="B28934">
        <v>1137.74166666667</v>
      </c>
      <c r="C28934" s="1">
        <v>45402.583333333336</v>
      </c>
      <c r="D28934">
        <v>102.24</v>
      </c>
      <c r="E28934">
        <f t="shared" si="904"/>
        <v>11.534166666667005</v>
      </c>
      <c r="F28934">
        <f t="shared" si="905"/>
        <v>115.34166666667005</v>
      </c>
    </row>
    <row r="28935" spans="1:6" x14ac:dyDescent="0.3">
      <c r="A28935" s="1">
        <v>45402.625</v>
      </c>
      <c r="B28935">
        <v>1137.74166666667</v>
      </c>
      <c r="C28935" s="1">
        <v>45402.625</v>
      </c>
      <c r="D28935">
        <v>102.27</v>
      </c>
      <c r="E28935">
        <f t="shared" si="904"/>
        <v>11.504166666667004</v>
      </c>
      <c r="F28935">
        <f t="shared" si="905"/>
        <v>115.04166666667004</v>
      </c>
    </row>
    <row r="28936" spans="1:6" x14ac:dyDescent="0.3">
      <c r="A28936" s="1">
        <v>45402.666666666664</v>
      </c>
      <c r="B28936">
        <v>1138.2666666666701</v>
      </c>
      <c r="C28936" s="1">
        <v>45402.666666666664</v>
      </c>
      <c r="D28936">
        <v>102.32</v>
      </c>
      <c r="E28936">
        <f t="shared" si="904"/>
        <v>11.506666666667016</v>
      </c>
      <c r="F28936">
        <f t="shared" si="905"/>
        <v>115.06666666667016</v>
      </c>
    </row>
    <row r="28937" spans="1:6" x14ac:dyDescent="0.3">
      <c r="A28937" s="1">
        <v>45402.708333333336</v>
      </c>
      <c r="B28937">
        <v>1137.8583333333299</v>
      </c>
      <c r="C28937" s="1">
        <v>45402.708333333336</v>
      </c>
      <c r="D28937">
        <v>102.32</v>
      </c>
      <c r="E28937">
        <f t="shared" si="904"/>
        <v>11.465833333332995</v>
      </c>
      <c r="F28937">
        <f t="shared" si="905"/>
        <v>114.65833333332995</v>
      </c>
    </row>
    <row r="28938" spans="1:6" x14ac:dyDescent="0.3">
      <c r="A28938" s="1">
        <v>45402.75</v>
      </c>
      <c r="B28938">
        <v>1137.9749999999999</v>
      </c>
      <c r="C28938" s="1">
        <v>45402.75</v>
      </c>
      <c r="D28938">
        <v>102.31</v>
      </c>
      <c r="E28938">
        <f t="shared" si="904"/>
        <v>11.487499999999983</v>
      </c>
      <c r="F28938">
        <f t="shared" si="905"/>
        <v>114.87499999999983</v>
      </c>
    </row>
    <row r="28939" spans="1:6" x14ac:dyDescent="0.3">
      <c r="A28939" s="1">
        <v>45402.791666666664</v>
      </c>
      <c r="B28939">
        <v>1138.5</v>
      </c>
      <c r="C28939" s="1">
        <v>45402.791666666664</v>
      </c>
      <c r="D28939">
        <v>102.3</v>
      </c>
      <c r="E28939">
        <f t="shared" si="904"/>
        <v>11.549999999999997</v>
      </c>
      <c r="F28939">
        <f t="shared" si="905"/>
        <v>115.49999999999997</v>
      </c>
    </row>
    <row r="28940" spans="1:6" x14ac:dyDescent="0.3">
      <c r="A28940" s="1">
        <v>45402.833333333336</v>
      </c>
      <c r="B28940">
        <v>1138.2666666666701</v>
      </c>
      <c r="C28940" s="1">
        <v>45402.833333333336</v>
      </c>
      <c r="D28940">
        <v>102.3</v>
      </c>
      <c r="E28940">
        <f t="shared" si="904"/>
        <v>11.526666666667012</v>
      </c>
      <c r="F28940">
        <f t="shared" si="905"/>
        <v>115.26666666667012</v>
      </c>
    </row>
    <row r="28941" spans="1:6" x14ac:dyDescent="0.3">
      <c r="A28941" s="1">
        <v>45402.875</v>
      </c>
      <c r="B28941">
        <v>1138.7916666666699</v>
      </c>
      <c r="C28941" s="1">
        <v>45402.875</v>
      </c>
      <c r="D28941">
        <v>102.3</v>
      </c>
      <c r="E28941">
        <f t="shared" si="904"/>
        <v>11.579166666666993</v>
      </c>
      <c r="F28941">
        <f t="shared" si="905"/>
        <v>115.79166666666993</v>
      </c>
    </row>
    <row r="28942" spans="1:6" x14ac:dyDescent="0.3">
      <c r="A28942" s="1">
        <v>45402.916666666664</v>
      </c>
      <c r="B28942">
        <v>1138.7916666666699</v>
      </c>
      <c r="C28942" s="1">
        <v>45402.916666666664</v>
      </c>
      <c r="D28942">
        <v>102.32</v>
      </c>
      <c r="E28942">
        <f t="shared" si="904"/>
        <v>11.559166666666997</v>
      </c>
      <c r="F28942">
        <f t="shared" si="905"/>
        <v>115.59166666666997</v>
      </c>
    </row>
    <row r="28943" spans="1:6" x14ac:dyDescent="0.3">
      <c r="A28943" s="1">
        <v>45402.958333333336</v>
      </c>
      <c r="B28943">
        <v>1139.0250000000001</v>
      </c>
      <c r="C28943" s="1">
        <v>45402.958333333336</v>
      </c>
      <c r="D28943">
        <v>102.34</v>
      </c>
      <c r="E28943">
        <f t="shared" si="904"/>
        <v>11.5625</v>
      </c>
      <c r="F28943">
        <f t="shared" si="905"/>
        <v>115.625</v>
      </c>
    </row>
    <row r="28944" spans="1:6" x14ac:dyDescent="0.3">
      <c r="A28944" s="1">
        <v>45403</v>
      </c>
      <c r="B28944">
        <v>1139.31666666667</v>
      </c>
      <c r="C28944" s="1">
        <v>45403</v>
      </c>
      <c r="D28944">
        <v>102.34</v>
      </c>
      <c r="E28944">
        <f t="shared" si="904"/>
        <v>11.591666666666995</v>
      </c>
      <c r="F28944">
        <f t="shared" si="905"/>
        <v>115.91666666666995</v>
      </c>
    </row>
    <row r="28945" spans="1:6" x14ac:dyDescent="0.3">
      <c r="A28945" s="1">
        <v>45403.041666666664</v>
      </c>
      <c r="B28945">
        <v>1139.0250000000001</v>
      </c>
      <c r="C28945" s="1">
        <v>45403.041666666664</v>
      </c>
      <c r="D28945">
        <v>102.34</v>
      </c>
      <c r="E28945">
        <f t="shared" si="904"/>
        <v>11.5625</v>
      </c>
      <c r="F28945">
        <f t="shared" si="905"/>
        <v>115.625</v>
      </c>
    </row>
    <row r="28946" spans="1:6" x14ac:dyDescent="0.3">
      <c r="A28946" s="1">
        <v>45403.083333333336</v>
      </c>
      <c r="B28946">
        <v>1138.675</v>
      </c>
      <c r="C28946" s="1">
        <v>45403.083333333336</v>
      </c>
      <c r="D28946">
        <v>102.32</v>
      </c>
      <c r="E28946">
        <f t="shared" si="904"/>
        <v>11.547499999999999</v>
      </c>
      <c r="F28946">
        <f t="shared" si="905"/>
        <v>115.47499999999999</v>
      </c>
    </row>
    <row r="28947" spans="1:6" x14ac:dyDescent="0.3">
      <c r="A28947" s="1">
        <v>45403.125</v>
      </c>
      <c r="B28947">
        <v>1138.2666666666701</v>
      </c>
      <c r="C28947" s="1">
        <v>45403.125</v>
      </c>
      <c r="D28947">
        <v>102.29</v>
      </c>
      <c r="E28947">
        <f t="shared" si="904"/>
        <v>11.536666666667003</v>
      </c>
      <c r="F28947">
        <f t="shared" si="905"/>
        <v>115.36666666667003</v>
      </c>
    </row>
    <row r="28948" spans="1:6" x14ac:dyDescent="0.3">
      <c r="A28948" s="1">
        <v>45403.166666666664</v>
      </c>
      <c r="B28948">
        <v>1137.9749999999999</v>
      </c>
      <c r="C28948" s="1">
        <v>45403.166666666664</v>
      </c>
      <c r="D28948">
        <v>102.24</v>
      </c>
      <c r="E28948">
        <f t="shared" si="904"/>
        <v>11.55749999999999</v>
      </c>
      <c r="F28948">
        <f t="shared" si="905"/>
        <v>115.5749999999999</v>
      </c>
    </row>
    <row r="28949" spans="1:6" x14ac:dyDescent="0.3">
      <c r="A28949" s="1">
        <v>45403.208333333336</v>
      </c>
      <c r="B28949">
        <v>1137.56666666667</v>
      </c>
      <c r="C28949" s="1">
        <v>45403.208333333336</v>
      </c>
      <c r="D28949">
        <v>102.19</v>
      </c>
      <c r="E28949">
        <f t="shared" si="904"/>
        <v>11.566666666667004</v>
      </c>
      <c r="F28949">
        <f t="shared" si="905"/>
        <v>115.66666666667004</v>
      </c>
    </row>
    <row r="28950" spans="1:6" x14ac:dyDescent="0.3">
      <c r="A28950" s="1">
        <v>45403.25</v>
      </c>
      <c r="B28950">
        <v>1137.45</v>
      </c>
      <c r="C28950" s="1">
        <v>45403.25</v>
      </c>
      <c r="D28950">
        <v>102.16</v>
      </c>
      <c r="E28950">
        <f t="shared" si="904"/>
        <v>11.585000000000008</v>
      </c>
      <c r="F28950">
        <f t="shared" si="905"/>
        <v>115.85000000000008</v>
      </c>
    </row>
    <row r="28951" spans="1:6" x14ac:dyDescent="0.3">
      <c r="A28951" s="1">
        <v>45403.291666666664</v>
      </c>
      <c r="B28951">
        <v>1137.1583333333299</v>
      </c>
      <c r="C28951" s="1">
        <v>45403.291666666664</v>
      </c>
      <c r="D28951">
        <v>102.12</v>
      </c>
      <c r="E28951">
        <f t="shared" si="904"/>
        <v>11.59583333333299</v>
      </c>
      <c r="F28951">
        <f t="shared" si="905"/>
        <v>115.9583333333299</v>
      </c>
    </row>
    <row r="28952" spans="1:6" x14ac:dyDescent="0.3">
      <c r="A28952" s="1">
        <v>45403.333333333336</v>
      </c>
      <c r="B28952">
        <v>1137.0416666666699</v>
      </c>
      <c r="C28952" s="1">
        <v>45403.333333333336</v>
      </c>
      <c r="D28952">
        <v>102.09</v>
      </c>
      <c r="E28952">
        <f t="shared" si="904"/>
        <v>11.614166666666989</v>
      </c>
      <c r="F28952">
        <f t="shared" si="905"/>
        <v>116.14166666666989</v>
      </c>
    </row>
    <row r="28953" spans="1:6" x14ac:dyDescent="0.3">
      <c r="A28953" s="1">
        <v>45403.375</v>
      </c>
      <c r="B28953">
        <v>1137.0416666666699</v>
      </c>
      <c r="C28953" s="1">
        <v>45403.375</v>
      </c>
      <c r="D28953">
        <v>102.06</v>
      </c>
      <c r="E28953">
        <f t="shared" si="904"/>
        <v>11.64416666666699</v>
      </c>
      <c r="F28953">
        <f t="shared" si="905"/>
        <v>116.4416666666699</v>
      </c>
    </row>
    <row r="28954" spans="1:6" x14ac:dyDescent="0.3">
      <c r="A28954" s="1">
        <v>45403.416666666664</v>
      </c>
      <c r="B28954">
        <v>1137.3333333333301</v>
      </c>
      <c r="C28954" s="1">
        <v>45403.416666666664</v>
      </c>
      <c r="D28954">
        <v>102.07</v>
      </c>
      <c r="E28954">
        <f t="shared" si="904"/>
        <v>11.663333333333014</v>
      </c>
      <c r="F28954">
        <f t="shared" si="905"/>
        <v>116.63333333333014</v>
      </c>
    </row>
    <row r="28955" spans="1:6" x14ac:dyDescent="0.3">
      <c r="A28955" s="1">
        <v>45403.458333333336</v>
      </c>
      <c r="B28955">
        <v>1138.2666666666701</v>
      </c>
      <c r="C28955" s="1">
        <v>45403.458333333336</v>
      </c>
      <c r="D28955">
        <v>102.09</v>
      </c>
      <c r="E28955">
        <f t="shared" si="904"/>
        <v>11.736666666667006</v>
      </c>
      <c r="F28955">
        <f t="shared" si="905"/>
        <v>117.36666666667006</v>
      </c>
    </row>
    <row r="28956" spans="1:6" x14ac:dyDescent="0.3">
      <c r="A28956" s="1">
        <v>45403.5</v>
      </c>
      <c r="B28956">
        <v>1139.0250000000001</v>
      </c>
      <c r="C28956" s="1">
        <v>45403.5</v>
      </c>
      <c r="D28956">
        <v>102.16</v>
      </c>
      <c r="E28956">
        <f t="shared" si="904"/>
        <v>11.742500000000007</v>
      </c>
      <c r="F28956">
        <f t="shared" si="905"/>
        <v>117.42500000000007</v>
      </c>
    </row>
    <row r="28957" spans="1:6" x14ac:dyDescent="0.3">
      <c r="A28957" s="1">
        <v>45403.541666666664</v>
      </c>
      <c r="B28957">
        <v>1139.0250000000001</v>
      </c>
      <c r="C28957" s="1">
        <v>45403.541666666664</v>
      </c>
      <c r="D28957">
        <v>102.25</v>
      </c>
      <c r="E28957">
        <f t="shared" si="904"/>
        <v>11.652500000000003</v>
      </c>
      <c r="F28957">
        <f t="shared" si="905"/>
        <v>116.52500000000003</v>
      </c>
    </row>
    <row r="28958" spans="1:6" x14ac:dyDescent="0.3">
      <c r="A28958" s="1">
        <v>45403.583333333336</v>
      </c>
      <c r="B28958">
        <v>1138.7916666666699</v>
      </c>
      <c r="C28958" s="1">
        <v>45403.583333333336</v>
      </c>
      <c r="D28958">
        <v>102.31</v>
      </c>
      <c r="E28958">
        <f t="shared" si="904"/>
        <v>11.569166666666987</v>
      </c>
      <c r="F28958">
        <f t="shared" si="905"/>
        <v>115.69166666666987</v>
      </c>
    </row>
    <row r="28959" spans="1:6" x14ac:dyDescent="0.3">
      <c r="A28959" s="1">
        <v>45403.625</v>
      </c>
      <c r="B28959">
        <v>1139.2</v>
      </c>
      <c r="C28959" s="1">
        <v>45403.625</v>
      </c>
      <c r="D28959">
        <v>102.34</v>
      </c>
      <c r="E28959">
        <f t="shared" si="904"/>
        <v>11.579999999999998</v>
      </c>
      <c r="F28959">
        <f t="shared" si="905"/>
        <v>115.79999999999998</v>
      </c>
    </row>
    <row r="28960" spans="1:6" x14ac:dyDescent="0.3">
      <c r="A28960" s="1">
        <v>45403.666666666664</v>
      </c>
      <c r="B28960">
        <v>1138.7916666666699</v>
      </c>
      <c r="C28960" s="1">
        <v>45403.666666666664</v>
      </c>
      <c r="D28960">
        <v>102.36</v>
      </c>
      <c r="E28960">
        <f t="shared" si="904"/>
        <v>11.51916666666699</v>
      </c>
      <c r="F28960">
        <f t="shared" si="905"/>
        <v>115.1916666666699</v>
      </c>
    </row>
    <row r="28961" spans="1:6" x14ac:dyDescent="0.3">
      <c r="A28961" s="1">
        <v>45403.708333333336</v>
      </c>
      <c r="B28961">
        <v>1138.7916666666699</v>
      </c>
      <c r="C28961" s="1">
        <v>45403.708333333336</v>
      </c>
      <c r="D28961">
        <v>102.36</v>
      </c>
      <c r="E28961">
        <f t="shared" si="904"/>
        <v>11.51916666666699</v>
      </c>
      <c r="F28961">
        <f t="shared" si="905"/>
        <v>115.1916666666699</v>
      </c>
    </row>
    <row r="28962" spans="1:6" x14ac:dyDescent="0.3">
      <c r="A28962" s="1">
        <v>45403.75</v>
      </c>
      <c r="B28962">
        <v>1138.675</v>
      </c>
      <c r="C28962" s="1">
        <v>45403.75</v>
      </c>
      <c r="D28962">
        <v>102.36</v>
      </c>
      <c r="E28962">
        <f t="shared" si="904"/>
        <v>11.507499999999993</v>
      </c>
      <c r="F28962">
        <f t="shared" si="905"/>
        <v>115.07499999999993</v>
      </c>
    </row>
    <row r="28963" spans="1:6" x14ac:dyDescent="0.3">
      <c r="A28963" s="1">
        <v>45403.791666666664</v>
      </c>
      <c r="B28963">
        <v>1138.7916666666699</v>
      </c>
      <c r="C28963" s="1">
        <v>45403.791666666664</v>
      </c>
      <c r="D28963">
        <v>102.37</v>
      </c>
      <c r="E28963">
        <f t="shared" si="904"/>
        <v>11.509166666666985</v>
      </c>
      <c r="F28963">
        <f t="shared" si="905"/>
        <v>115.09166666666985</v>
      </c>
    </row>
    <row r="28964" spans="1:6" x14ac:dyDescent="0.3">
      <c r="A28964" s="1">
        <v>45403.833333333336</v>
      </c>
      <c r="B28964">
        <v>1139.0250000000001</v>
      </c>
      <c r="C28964" s="1">
        <v>45403.833333333336</v>
      </c>
      <c r="D28964">
        <v>102.36</v>
      </c>
      <c r="E28964">
        <f t="shared" si="904"/>
        <v>11.542500000000004</v>
      </c>
      <c r="F28964">
        <f t="shared" si="905"/>
        <v>115.42500000000004</v>
      </c>
    </row>
    <row r="28965" spans="1:6" x14ac:dyDescent="0.3">
      <c r="A28965" s="1">
        <v>45403.875</v>
      </c>
      <c r="B28965">
        <v>1139.43333333333</v>
      </c>
      <c r="C28965" s="1">
        <v>45403.875</v>
      </c>
      <c r="D28965">
        <v>102.38</v>
      </c>
      <c r="E28965">
        <f t="shared" si="904"/>
        <v>11.563333333333006</v>
      </c>
      <c r="F28965">
        <f t="shared" si="905"/>
        <v>115.63333333333006</v>
      </c>
    </row>
    <row r="28966" spans="1:6" x14ac:dyDescent="0.3">
      <c r="A28966" s="1">
        <v>45403.916666666664</v>
      </c>
      <c r="B28966">
        <v>1139.7249999999999</v>
      </c>
      <c r="C28966" s="1">
        <v>45403.916666666664</v>
      </c>
      <c r="D28966">
        <v>102.43</v>
      </c>
      <c r="E28966">
        <f t="shared" si="904"/>
        <v>11.54249999999999</v>
      </c>
      <c r="F28966">
        <f t="shared" si="905"/>
        <v>115.4249999999999</v>
      </c>
    </row>
    <row r="28967" spans="1:6" x14ac:dyDescent="0.3">
      <c r="A28967" s="1">
        <v>45403.958333333336</v>
      </c>
      <c r="B28967">
        <v>1139.7249999999999</v>
      </c>
      <c r="C28967" s="1">
        <v>45403.958333333336</v>
      </c>
      <c r="D28967">
        <v>102.48</v>
      </c>
      <c r="E28967">
        <f t="shared" si="904"/>
        <v>11.492499999999993</v>
      </c>
      <c r="F28967">
        <f t="shared" si="905"/>
        <v>114.92499999999993</v>
      </c>
    </row>
    <row r="28968" spans="1:6" x14ac:dyDescent="0.3">
      <c r="A28968" s="1">
        <v>45404</v>
      </c>
      <c r="B28968">
        <v>1140.13333333333</v>
      </c>
      <c r="C28968" s="1">
        <v>45404</v>
      </c>
      <c r="D28968">
        <v>102.49</v>
      </c>
      <c r="E28968">
        <f t="shared" si="904"/>
        <v>11.523333333333014</v>
      </c>
      <c r="F28968">
        <f t="shared" si="905"/>
        <v>115.23333333333014</v>
      </c>
    </row>
    <row r="28969" spans="1:6" x14ac:dyDescent="0.3">
      <c r="A28969" s="1">
        <v>45404.041666666664</v>
      </c>
      <c r="B28969">
        <v>1140.0166666666701</v>
      </c>
      <c r="C28969" s="1">
        <v>45404.041666666664</v>
      </c>
      <c r="D28969">
        <v>102.5</v>
      </c>
      <c r="E28969">
        <f t="shared" si="904"/>
        <v>11.501666666667006</v>
      </c>
      <c r="F28969">
        <f t="shared" si="905"/>
        <v>115.01666666667006</v>
      </c>
    </row>
    <row r="28970" spans="1:6" x14ac:dyDescent="0.3">
      <c r="A28970" s="1">
        <v>45404.083333333336</v>
      </c>
      <c r="B28970">
        <v>1139.43333333333</v>
      </c>
      <c r="C28970" s="1">
        <v>45404.083333333336</v>
      </c>
      <c r="D28970">
        <v>102.5</v>
      </c>
      <c r="E28970">
        <f t="shared" si="904"/>
        <v>11.443333333333001</v>
      </c>
      <c r="F28970">
        <f t="shared" si="905"/>
        <v>114.43333333333001</v>
      </c>
    </row>
    <row r="28971" spans="1:6" x14ac:dyDescent="0.3">
      <c r="A28971" s="1">
        <v>45404.125</v>
      </c>
      <c r="B28971">
        <v>1139.43333333333</v>
      </c>
      <c r="C28971" s="1">
        <v>45404.125</v>
      </c>
      <c r="D28971">
        <v>102.51</v>
      </c>
      <c r="E28971">
        <f t="shared" si="904"/>
        <v>11.433333333332996</v>
      </c>
      <c r="F28971">
        <f t="shared" si="905"/>
        <v>114.33333333332996</v>
      </c>
    </row>
    <row r="28972" spans="1:6" x14ac:dyDescent="0.3">
      <c r="A28972" s="1">
        <v>45404.166666666664</v>
      </c>
      <c r="B28972">
        <v>1138.7916666666699</v>
      </c>
      <c r="C28972" s="1">
        <v>45404.166666666664</v>
      </c>
      <c r="D28972">
        <v>102.47</v>
      </c>
      <c r="E28972">
        <f t="shared" si="904"/>
        <v>11.409166666666991</v>
      </c>
      <c r="F28972">
        <f t="shared" si="905"/>
        <v>114.09166666666991</v>
      </c>
    </row>
    <row r="28973" spans="1:6" x14ac:dyDescent="0.3">
      <c r="A28973" s="1">
        <v>45404.208333333336</v>
      </c>
      <c r="B28973">
        <v>1138.5</v>
      </c>
      <c r="C28973" s="1">
        <v>45404.208333333336</v>
      </c>
      <c r="D28973">
        <v>102.47</v>
      </c>
      <c r="E28973">
        <f t="shared" si="904"/>
        <v>11.379999999999995</v>
      </c>
      <c r="F28973">
        <f t="shared" si="905"/>
        <v>113.79999999999995</v>
      </c>
    </row>
    <row r="28974" spans="1:6" x14ac:dyDescent="0.3">
      <c r="A28974" s="1">
        <v>45404.25</v>
      </c>
      <c r="B28974">
        <v>1138.5</v>
      </c>
      <c r="C28974" s="1">
        <v>45404.25</v>
      </c>
      <c r="D28974">
        <v>102.44</v>
      </c>
      <c r="E28974">
        <f t="shared" si="904"/>
        <v>11.409999999999997</v>
      </c>
      <c r="F28974">
        <f t="shared" si="905"/>
        <v>114.09999999999997</v>
      </c>
    </row>
    <row r="28975" spans="1:6" x14ac:dyDescent="0.3">
      <c r="A28975" s="1">
        <v>45404.291666666664</v>
      </c>
      <c r="B28975">
        <v>1138.675</v>
      </c>
      <c r="C28975" s="1">
        <v>45404.291666666664</v>
      </c>
      <c r="D28975">
        <v>102.4</v>
      </c>
      <c r="E28975">
        <f t="shared" si="904"/>
        <v>11.467499999999987</v>
      </c>
      <c r="F28975">
        <f t="shared" si="905"/>
        <v>114.67499999999987</v>
      </c>
    </row>
    <row r="28976" spans="1:6" x14ac:dyDescent="0.3">
      <c r="A28976" s="1">
        <v>45404.333333333336</v>
      </c>
      <c r="B28976">
        <v>1137.9749999999999</v>
      </c>
      <c r="C28976" s="1">
        <v>45404.333333333336</v>
      </c>
      <c r="D28976">
        <v>102.4</v>
      </c>
      <c r="E28976">
        <f t="shared" si="904"/>
        <v>11.39749999999998</v>
      </c>
      <c r="F28976">
        <f t="shared" si="905"/>
        <v>113.9749999999998</v>
      </c>
    </row>
    <row r="28977" spans="1:6" x14ac:dyDescent="0.3">
      <c r="A28977" s="1">
        <v>45404.375</v>
      </c>
      <c r="B28977">
        <v>1138.0916666666701</v>
      </c>
      <c r="C28977" s="1">
        <v>45404.375</v>
      </c>
      <c r="D28977">
        <v>102.41</v>
      </c>
      <c r="E28977">
        <f t="shared" si="904"/>
        <v>11.399166666667014</v>
      </c>
      <c r="F28977">
        <f t="shared" si="905"/>
        <v>113.99166666667014</v>
      </c>
    </row>
    <row r="28978" spans="1:6" x14ac:dyDescent="0.3">
      <c r="A28978" s="1">
        <v>45404.416666666664</v>
      </c>
      <c r="B28978">
        <v>1137.9749999999999</v>
      </c>
      <c r="C28978" s="1">
        <v>45404.416666666664</v>
      </c>
      <c r="D28978">
        <v>102.41</v>
      </c>
      <c r="E28978">
        <f t="shared" si="904"/>
        <v>11.387499999999989</v>
      </c>
      <c r="F28978">
        <f t="shared" si="905"/>
        <v>113.87499999999989</v>
      </c>
    </row>
    <row r="28979" spans="1:6" x14ac:dyDescent="0.3">
      <c r="A28979" s="1">
        <v>45404.458333333336</v>
      </c>
      <c r="B28979">
        <v>1137.56666666667</v>
      </c>
      <c r="C28979" s="1">
        <v>45404.458333333336</v>
      </c>
      <c r="D28979">
        <v>102.41</v>
      </c>
      <c r="E28979">
        <f t="shared" si="904"/>
        <v>11.346666666667005</v>
      </c>
      <c r="F28979">
        <f t="shared" si="905"/>
        <v>113.46666666667005</v>
      </c>
    </row>
    <row r="28980" spans="1:6" x14ac:dyDescent="0.3">
      <c r="A28980" s="1">
        <v>45404.5</v>
      </c>
      <c r="B28980">
        <v>1137.0416666666699</v>
      </c>
      <c r="C28980" s="1">
        <v>45404.5</v>
      </c>
      <c r="D28980">
        <v>102.42</v>
      </c>
      <c r="E28980">
        <f t="shared" si="904"/>
        <v>11.284166666666991</v>
      </c>
      <c r="F28980">
        <f t="shared" si="905"/>
        <v>112.84166666666991</v>
      </c>
    </row>
    <row r="28981" spans="1:6" x14ac:dyDescent="0.3">
      <c r="A28981" s="1">
        <v>45404.541666666664</v>
      </c>
      <c r="B28981">
        <v>1136.2249999999999</v>
      </c>
      <c r="C28981" s="1">
        <v>45404.541666666664</v>
      </c>
      <c r="D28981">
        <v>102.39</v>
      </c>
      <c r="E28981">
        <f t="shared" si="904"/>
        <v>11.232499999999987</v>
      </c>
      <c r="F28981">
        <f t="shared" si="905"/>
        <v>112.32499999999987</v>
      </c>
    </row>
    <row r="28982" spans="1:6" x14ac:dyDescent="0.3">
      <c r="A28982" s="1">
        <v>45404.583333333336</v>
      </c>
      <c r="B28982">
        <v>1136.1083333333299</v>
      </c>
      <c r="C28982" s="1">
        <v>45404.583333333336</v>
      </c>
      <c r="D28982">
        <v>102.35</v>
      </c>
      <c r="E28982">
        <f t="shared" si="904"/>
        <v>11.260833333332997</v>
      </c>
      <c r="F28982">
        <f t="shared" si="905"/>
        <v>112.60833333332997</v>
      </c>
    </row>
    <row r="28983" spans="1:6" x14ac:dyDescent="0.3">
      <c r="A28983" s="1">
        <v>45404.625</v>
      </c>
      <c r="B28983">
        <v>1135.2916666666699</v>
      </c>
      <c r="C28983" s="1">
        <v>45404.625</v>
      </c>
      <c r="D28983">
        <v>102.3</v>
      </c>
      <c r="E28983">
        <f t="shared" si="904"/>
        <v>11.229166666666998</v>
      </c>
      <c r="F28983">
        <f t="shared" si="905"/>
        <v>112.29166666666998</v>
      </c>
    </row>
    <row r="28984" spans="1:6" x14ac:dyDescent="0.3">
      <c r="A28984" s="1">
        <v>45404.666666666664</v>
      </c>
      <c r="B28984">
        <v>1134.7666666666701</v>
      </c>
      <c r="C28984" s="1">
        <v>45404.666666666664</v>
      </c>
      <c r="D28984">
        <v>102.25</v>
      </c>
      <c r="E28984">
        <f t="shared" si="904"/>
        <v>11.226666666667001</v>
      </c>
      <c r="F28984">
        <f t="shared" si="905"/>
        <v>112.26666666667001</v>
      </c>
    </row>
    <row r="28985" spans="1:6" x14ac:dyDescent="0.3">
      <c r="A28985" s="1">
        <v>45404.708333333336</v>
      </c>
      <c r="B28985">
        <v>1134.6500000000001</v>
      </c>
      <c r="C28985" s="1">
        <v>45404.708333333336</v>
      </c>
      <c r="D28985">
        <v>102.22</v>
      </c>
      <c r="E28985">
        <f t="shared" si="904"/>
        <v>11.245000000000005</v>
      </c>
      <c r="F28985">
        <f t="shared" si="905"/>
        <v>112.45000000000005</v>
      </c>
    </row>
    <row r="28986" spans="1:6" x14ac:dyDescent="0.3">
      <c r="A28986" s="1">
        <v>45404.75</v>
      </c>
      <c r="B28986">
        <v>1134.125</v>
      </c>
      <c r="C28986" s="1">
        <v>45404.75</v>
      </c>
      <c r="D28986">
        <v>102.17</v>
      </c>
      <c r="E28986">
        <f t="shared" si="904"/>
        <v>11.242499999999993</v>
      </c>
      <c r="F28986">
        <f t="shared" si="905"/>
        <v>112.42499999999993</v>
      </c>
    </row>
    <row r="28987" spans="1:6" x14ac:dyDescent="0.3">
      <c r="A28987" s="1">
        <v>45404.791666666664</v>
      </c>
      <c r="B28987">
        <v>1133.8333333333301</v>
      </c>
      <c r="C28987" s="1">
        <v>45404.791666666664</v>
      </c>
      <c r="D28987">
        <v>102.13</v>
      </c>
      <c r="E28987">
        <f t="shared" si="904"/>
        <v>11.253333333333018</v>
      </c>
      <c r="F28987">
        <f t="shared" si="905"/>
        <v>112.53333333333018</v>
      </c>
    </row>
    <row r="28988" spans="1:6" x14ac:dyDescent="0.3">
      <c r="A28988" s="1">
        <v>45404.833333333336</v>
      </c>
      <c r="B28988">
        <v>1134.24166666667</v>
      </c>
      <c r="C28988" s="1">
        <v>45404.833333333336</v>
      </c>
      <c r="D28988">
        <v>102.1</v>
      </c>
      <c r="E28988">
        <f t="shared" si="904"/>
        <v>11.324166666666997</v>
      </c>
      <c r="F28988">
        <f t="shared" si="905"/>
        <v>113.24166666666997</v>
      </c>
    </row>
    <row r="28989" spans="1:6" x14ac:dyDescent="0.3">
      <c r="A28989" s="1">
        <v>45404.875</v>
      </c>
      <c r="B28989">
        <v>1134.7666666666701</v>
      </c>
      <c r="C28989" s="1">
        <v>45404.875</v>
      </c>
      <c r="D28989">
        <v>102.1</v>
      </c>
      <c r="E28989">
        <f t="shared" si="904"/>
        <v>11.376666666667006</v>
      </c>
      <c r="F28989">
        <f t="shared" si="905"/>
        <v>113.76666666667006</v>
      </c>
    </row>
    <row r="28990" spans="1:6" x14ac:dyDescent="0.3">
      <c r="A28990" s="1">
        <v>45404.916666666664</v>
      </c>
      <c r="B28990">
        <v>1134.7666666666701</v>
      </c>
      <c r="C28990" s="1">
        <v>45404.916666666664</v>
      </c>
      <c r="D28990">
        <v>102.1</v>
      </c>
      <c r="E28990">
        <f t="shared" si="904"/>
        <v>11.376666666667006</v>
      </c>
      <c r="F28990">
        <f t="shared" si="905"/>
        <v>113.76666666667006</v>
      </c>
    </row>
    <row r="28991" spans="1:6" x14ac:dyDescent="0.3">
      <c r="A28991" s="1">
        <v>45404.958333333336</v>
      </c>
      <c r="B28991">
        <v>1134.88333333333</v>
      </c>
      <c r="C28991" s="1">
        <v>45404.958333333336</v>
      </c>
      <c r="D28991">
        <v>102.13</v>
      </c>
      <c r="E28991">
        <f t="shared" si="904"/>
        <v>11.358333333333007</v>
      </c>
      <c r="F28991">
        <f t="shared" si="905"/>
        <v>113.58333333333007</v>
      </c>
    </row>
    <row r="28992" spans="1:6" x14ac:dyDescent="0.3">
      <c r="A28992" s="1">
        <v>45405</v>
      </c>
      <c r="B28992">
        <v>1134.7666666666701</v>
      </c>
      <c r="C28992" s="1">
        <v>45405</v>
      </c>
      <c r="D28992">
        <v>102.16</v>
      </c>
      <c r="E28992">
        <f t="shared" si="904"/>
        <v>11.316666666667004</v>
      </c>
      <c r="F28992">
        <f t="shared" si="905"/>
        <v>113.16666666667004</v>
      </c>
    </row>
    <row r="28993" spans="1:6" x14ac:dyDescent="0.3">
      <c r="A28993" s="1">
        <v>45405.041666666664</v>
      </c>
      <c r="B28993">
        <v>1134.3583333333299</v>
      </c>
      <c r="C28993" s="1">
        <v>45405.041666666664</v>
      </c>
      <c r="D28993">
        <v>102.16</v>
      </c>
      <c r="E28993">
        <f t="shared" si="904"/>
        <v>11.275833333332997</v>
      </c>
      <c r="F28993">
        <f t="shared" si="905"/>
        <v>112.75833333332997</v>
      </c>
    </row>
    <row r="28994" spans="1:6" x14ac:dyDescent="0.3">
      <c r="A28994" s="1">
        <v>45405.083333333336</v>
      </c>
      <c r="B28994">
        <v>1134.24166666667</v>
      </c>
      <c r="C28994" s="1">
        <v>45405.083333333336</v>
      </c>
      <c r="D28994">
        <v>102.15</v>
      </c>
      <c r="E28994">
        <f t="shared" si="904"/>
        <v>11.274166666666986</v>
      </c>
      <c r="F28994">
        <f t="shared" si="905"/>
        <v>112.74166666666986</v>
      </c>
    </row>
    <row r="28995" spans="1:6" x14ac:dyDescent="0.3">
      <c r="A28995" s="1">
        <v>45405.125</v>
      </c>
      <c r="B28995">
        <v>1133.7166666666701</v>
      </c>
      <c r="C28995" s="1">
        <v>45405.125</v>
      </c>
      <c r="D28995">
        <v>102.12</v>
      </c>
      <c r="E28995">
        <f t="shared" ref="E28995:E29058" si="906">B28995/10 - D28995</f>
        <v>11.251666666667006</v>
      </c>
      <c r="F28995">
        <f t="shared" ref="F28995:F29058" si="907">E28995*10</f>
        <v>112.51666666667006</v>
      </c>
    </row>
    <row r="28996" spans="1:6" x14ac:dyDescent="0.3">
      <c r="A28996" s="1">
        <v>45405.166666666664</v>
      </c>
      <c r="B28996">
        <v>1133.425</v>
      </c>
      <c r="C28996" s="1">
        <v>45405.166666666664</v>
      </c>
      <c r="D28996">
        <v>102.08</v>
      </c>
      <c r="E28996">
        <f t="shared" si="906"/>
        <v>11.262500000000003</v>
      </c>
      <c r="F28996">
        <f t="shared" si="907"/>
        <v>112.62500000000003</v>
      </c>
    </row>
    <row r="28997" spans="1:6" x14ac:dyDescent="0.3">
      <c r="A28997" s="1">
        <v>45405.208333333336</v>
      </c>
      <c r="B28997">
        <v>1133.19166666667</v>
      </c>
      <c r="C28997" s="1">
        <v>45405.208333333336</v>
      </c>
      <c r="D28997">
        <v>102.04</v>
      </c>
      <c r="E28997">
        <f t="shared" si="906"/>
        <v>11.279166666666995</v>
      </c>
      <c r="F28997">
        <f t="shared" si="907"/>
        <v>112.79166666666995</v>
      </c>
    </row>
    <row r="28998" spans="1:6" x14ac:dyDescent="0.3">
      <c r="A28998" s="1">
        <v>45405.25</v>
      </c>
      <c r="B28998">
        <v>1133.19166666667</v>
      </c>
      <c r="C28998" s="1">
        <v>45405.25</v>
      </c>
      <c r="D28998">
        <v>102</v>
      </c>
      <c r="E28998">
        <f t="shared" si="906"/>
        <v>11.319166666667002</v>
      </c>
      <c r="F28998">
        <f t="shared" si="907"/>
        <v>113.19166666667002</v>
      </c>
    </row>
    <row r="28999" spans="1:6" x14ac:dyDescent="0.3">
      <c r="A28999" s="1">
        <v>45405.291666666664</v>
      </c>
      <c r="B28999">
        <v>1132.9000000000001</v>
      </c>
      <c r="C28999" s="1">
        <v>45405.291666666664</v>
      </c>
      <c r="D28999">
        <v>101.97</v>
      </c>
      <c r="E28999">
        <f t="shared" si="906"/>
        <v>11.320000000000007</v>
      </c>
      <c r="F28999">
        <f t="shared" si="907"/>
        <v>113.20000000000007</v>
      </c>
    </row>
    <row r="29000" spans="1:6" x14ac:dyDescent="0.3">
      <c r="A29000" s="1">
        <v>45405.333333333336</v>
      </c>
      <c r="B29000">
        <v>1133.19166666667</v>
      </c>
      <c r="C29000" s="1">
        <v>45405.333333333336</v>
      </c>
      <c r="D29000">
        <v>101.96</v>
      </c>
      <c r="E29000">
        <f t="shared" si="906"/>
        <v>11.359166666667008</v>
      </c>
      <c r="F29000">
        <f t="shared" si="907"/>
        <v>113.59166666667008</v>
      </c>
    </row>
    <row r="29001" spans="1:6" x14ac:dyDescent="0.3">
      <c r="A29001" s="1">
        <v>45405.375</v>
      </c>
      <c r="B29001">
        <v>1133.30833333333</v>
      </c>
      <c r="C29001" s="1">
        <v>45405.375</v>
      </c>
      <c r="D29001">
        <v>101.97</v>
      </c>
      <c r="E29001">
        <f t="shared" si="906"/>
        <v>11.360833333333005</v>
      </c>
      <c r="F29001">
        <f t="shared" si="907"/>
        <v>113.60833333333005</v>
      </c>
    </row>
    <row r="29002" spans="1:6" x14ac:dyDescent="0.3">
      <c r="A29002" s="1">
        <v>45405.416666666664</v>
      </c>
      <c r="B29002">
        <v>1132.9000000000001</v>
      </c>
      <c r="C29002" s="1">
        <v>45405.416666666664</v>
      </c>
      <c r="D29002">
        <v>102</v>
      </c>
      <c r="E29002">
        <f t="shared" si="906"/>
        <v>11.290000000000006</v>
      </c>
      <c r="F29002">
        <f t="shared" si="907"/>
        <v>112.90000000000006</v>
      </c>
    </row>
    <row r="29003" spans="1:6" x14ac:dyDescent="0.3">
      <c r="A29003" s="1">
        <v>45405.458333333336</v>
      </c>
      <c r="B29003">
        <v>1132.49166666667</v>
      </c>
      <c r="C29003" s="1">
        <v>45405.458333333336</v>
      </c>
      <c r="D29003">
        <v>102.03</v>
      </c>
      <c r="E29003">
        <f t="shared" si="906"/>
        <v>11.219166666666993</v>
      </c>
      <c r="F29003">
        <f t="shared" si="907"/>
        <v>112.19166666666993</v>
      </c>
    </row>
    <row r="29004" spans="1:6" x14ac:dyDescent="0.3">
      <c r="A29004" s="1">
        <v>45405.5</v>
      </c>
      <c r="B29004">
        <v>1131.675</v>
      </c>
      <c r="C29004" s="1">
        <v>45405.5</v>
      </c>
      <c r="D29004">
        <v>102.03</v>
      </c>
      <c r="E29004">
        <f t="shared" si="906"/>
        <v>11.137499999999989</v>
      </c>
      <c r="F29004">
        <f t="shared" si="907"/>
        <v>111.37499999999989</v>
      </c>
    </row>
    <row r="29005" spans="1:6" x14ac:dyDescent="0.3">
      <c r="A29005" s="1">
        <v>45405.541666666664</v>
      </c>
      <c r="B29005">
        <v>1131.55833333333</v>
      </c>
      <c r="C29005" s="1">
        <v>45405.541666666664</v>
      </c>
      <c r="D29005">
        <v>101.99</v>
      </c>
      <c r="E29005">
        <f t="shared" si="906"/>
        <v>11.165833333332998</v>
      </c>
      <c r="F29005">
        <f t="shared" si="907"/>
        <v>111.65833333332998</v>
      </c>
    </row>
    <row r="29006" spans="1:6" x14ac:dyDescent="0.3">
      <c r="A29006" s="1">
        <v>45405.583333333336</v>
      </c>
      <c r="B29006">
        <v>1131.0333333333299</v>
      </c>
      <c r="C29006" s="1">
        <v>45405.583333333336</v>
      </c>
      <c r="D29006">
        <v>101.92</v>
      </c>
      <c r="E29006">
        <f t="shared" si="906"/>
        <v>11.183333333332982</v>
      </c>
      <c r="F29006">
        <f t="shared" si="907"/>
        <v>111.83333333332982</v>
      </c>
    </row>
    <row r="29007" spans="1:6" x14ac:dyDescent="0.3">
      <c r="A29007" s="1">
        <v>45405.625</v>
      </c>
      <c r="B29007">
        <v>1130.2166666666701</v>
      </c>
      <c r="C29007" s="1">
        <v>45405.625</v>
      </c>
      <c r="D29007">
        <v>101.86</v>
      </c>
      <c r="E29007">
        <f t="shared" si="906"/>
        <v>11.161666666667017</v>
      </c>
      <c r="F29007">
        <f t="shared" si="907"/>
        <v>111.61666666667017</v>
      </c>
    </row>
    <row r="29008" spans="1:6" x14ac:dyDescent="0.3">
      <c r="A29008" s="1">
        <v>45405.666666666664</v>
      </c>
      <c r="B29008">
        <v>1129.69166666667</v>
      </c>
      <c r="C29008" s="1">
        <v>45405.666666666664</v>
      </c>
      <c r="D29008">
        <v>101.82</v>
      </c>
      <c r="E29008">
        <f t="shared" si="906"/>
        <v>11.149166666667014</v>
      </c>
      <c r="F29008">
        <f t="shared" si="907"/>
        <v>111.49166666667014</v>
      </c>
    </row>
    <row r="29009" spans="1:6" x14ac:dyDescent="0.3">
      <c r="A29009" s="1">
        <v>45405.708333333336</v>
      </c>
      <c r="B29009">
        <v>1129.1666666666699</v>
      </c>
      <c r="C29009" s="1">
        <v>45405.708333333336</v>
      </c>
      <c r="D29009">
        <v>101.78</v>
      </c>
      <c r="E29009">
        <f t="shared" si="906"/>
        <v>11.136666666666997</v>
      </c>
      <c r="F29009">
        <f t="shared" si="907"/>
        <v>111.36666666666997</v>
      </c>
    </row>
    <row r="29010" spans="1:6" x14ac:dyDescent="0.3">
      <c r="A29010" s="1">
        <v>45405.75</v>
      </c>
      <c r="B29010">
        <v>1128.3499999999999</v>
      </c>
      <c r="C29010" s="1">
        <v>45405.75</v>
      </c>
      <c r="D29010">
        <v>101.72</v>
      </c>
      <c r="E29010">
        <f t="shared" si="906"/>
        <v>11.114999999999995</v>
      </c>
      <c r="F29010">
        <f t="shared" si="907"/>
        <v>111.14999999999995</v>
      </c>
    </row>
    <row r="29011" spans="1:6" x14ac:dyDescent="0.3">
      <c r="A29011" s="1">
        <v>45405.791666666664</v>
      </c>
      <c r="B29011">
        <v>1128.6416666666701</v>
      </c>
      <c r="C29011" s="1">
        <v>45405.791666666664</v>
      </c>
      <c r="D29011">
        <v>101.68</v>
      </c>
      <c r="E29011">
        <f t="shared" si="906"/>
        <v>11.184166666666997</v>
      </c>
      <c r="F29011">
        <f t="shared" si="907"/>
        <v>111.84166666666997</v>
      </c>
    </row>
    <row r="29012" spans="1:6" x14ac:dyDescent="0.3">
      <c r="A29012" s="1">
        <v>45405.833333333336</v>
      </c>
      <c r="B29012">
        <v>1128.2333333333299</v>
      </c>
      <c r="C29012" s="1">
        <v>45405.833333333336</v>
      </c>
      <c r="D29012">
        <v>101.64</v>
      </c>
      <c r="E29012">
        <f t="shared" si="906"/>
        <v>11.183333333332996</v>
      </c>
      <c r="F29012">
        <f t="shared" si="907"/>
        <v>111.83333333332996</v>
      </c>
    </row>
    <row r="29013" spans="1:6" x14ac:dyDescent="0.3">
      <c r="A29013" s="1">
        <v>45405.875</v>
      </c>
      <c r="B29013">
        <v>1128.05833333333</v>
      </c>
      <c r="C29013" s="1">
        <v>45405.875</v>
      </c>
      <c r="D29013">
        <v>101.6</v>
      </c>
      <c r="E29013">
        <f t="shared" si="906"/>
        <v>11.205833333333004</v>
      </c>
      <c r="F29013">
        <f t="shared" si="907"/>
        <v>112.05833333333004</v>
      </c>
    </row>
    <row r="29014" spans="1:6" x14ac:dyDescent="0.3">
      <c r="A29014" s="1">
        <v>45405.916666666664</v>
      </c>
      <c r="B29014">
        <v>1127.6500000000001</v>
      </c>
      <c r="C29014" s="1">
        <v>45405.916666666664</v>
      </c>
      <c r="D29014">
        <v>101.56</v>
      </c>
      <c r="E29014">
        <f t="shared" si="906"/>
        <v>11.205000000000013</v>
      </c>
      <c r="F29014">
        <f t="shared" si="907"/>
        <v>112.05000000000013</v>
      </c>
    </row>
    <row r="29015" spans="1:6" x14ac:dyDescent="0.3">
      <c r="A29015" s="1">
        <v>45405.958333333336</v>
      </c>
      <c r="B29015">
        <v>1127.3</v>
      </c>
      <c r="C29015" s="1">
        <v>45405.958333333336</v>
      </c>
      <c r="D29015">
        <v>101.53</v>
      </c>
      <c r="E29015">
        <f t="shared" si="906"/>
        <v>11.199999999999989</v>
      </c>
      <c r="F29015">
        <f t="shared" si="907"/>
        <v>111.99999999999989</v>
      </c>
    </row>
    <row r="29016" spans="1:6" x14ac:dyDescent="0.3">
      <c r="A29016" s="1">
        <v>45406</v>
      </c>
      <c r="B29016">
        <v>1127.125</v>
      </c>
      <c r="C29016" s="1">
        <v>45406</v>
      </c>
      <c r="D29016">
        <v>101.5</v>
      </c>
      <c r="E29016">
        <f t="shared" si="906"/>
        <v>11.212500000000006</v>
      </c>
      <c r="F29016">
        <f t="shared" si="907"/>
        <v>112.12500000000006</v>
      </c>
    </row>
    <row r="29017" spans="1:6" x14ac:dyDescent="0.3">
      <c r="A29017" s="1">
        <v>45406.041666666664</v>
      </c>
      <c r="B29017">
        <v>1126.7166666666701</v>
      </c>
      <c r="C29017" s="1">
        <v>45406.041666666664</v>
      </c>
      <c r="D29017">
        <v>101.48</v>
      </c>
      <c r="E29017">
        <f t="shared" si="906"/>
        <v>11.191666666667004</v>
      </c>
      <c r="F29017">
        <f t="shared" si="907"/>
        <v>111.91666666667004</v>
      </c>
    </row>
    <row r="29018" spans="1:6" x14ac:dyDescent="0.3">
      <c r="A29018" s="1">
        <v>45406.083333333336</v>
      </c>
      <c r="B29018">
        <v>1126.075</v>
      </c>
      <c r="C29018" s="1">
        <v>45406.083333333336</v>
      </c>
      <c r="D29018">
        <v>101.45</v>
      </c>
      <c r="E29018">
        <f t="shared" si="906"/>
        <v>11.157499999999999</v>
      </c>
      <c r="F29018">
        <f t="shared" si="907"/>
        <v>111.57499999999999</v>
      </c>
    </row>
    <row r="29019" spans="1:6" x14ac:dyDescent="0.3">
      <c r="A29019" s="1">
        <v>45406.125</v>
      </c>
      <c r="B29019">
        <v>1125.375</v>
      </c>
      <c r="C29019" s="1">
        <v>45406.125</v>
      </c>
      <c r="D29019">
        <v>101.4</v>
      </c>
      <c r="E29019">
        <f t="shared" si="906"/>
        <v>11.137499999999989</v>
      </c>
      <c r="F29019">
        <f t="shared" si="907"/>
        <v>111.37499999999989</v>
      </c>
    </row>
    <row r="29020" spans="1:6" x14ac:dyDescent="0.3">
      <c r="A29020" s="1">
        <v>45406.166666666664</v>
      </c>
      <c r="B29020">
        <v>1124.7333333333299</v>
      </c>
      <c r="C29020" s="1">
        <v>45406.166666666664</v>
      </c>
      <c r="D29020">
        <v>101.33</v>
      </c>
      <c r="E29020">
        <f t="shared" si="906"/>
        <v>11.14333333333299</v>
      </c>
      <c r="F29020">
        <f t="shared" si="907"/>
        <v>111.4333333333299</v>
      </c>
    </row>
    <row r="29021" spans="1:6" x14ac:dyDescent="0.3">
      <c r="A29021" s="1">
        <v>45406.208333333336</v>
      </c>
      <c r="B29021">
        <v>1124.325</v>
      </c>
      <c r="C29021" s="1">
        <v>45406.208333333336</v>
      </c>
      <c r="D29021">
        <v>101.27</v>
      </c>
      <c r="E29021">
        <f t="shared" si="906"/>
        <v>11.162500000000009</v>
      </c>
      <c r="F29021">
        <f t="shared" si="907"/>
        <v>111.62500000000009</v>
      </c>
    </row>
    <row r="29022" spans="1:6" x14ac:dyDescent="0.3">
      <c r="A29022" s="1">
        <v>45406.25</v>
      </c>
      <c r="B29022">
        <v>1123.68333333333</v>
      </c>
      <c r="C29022" s="1">
        <v>45406.25</v>
      </c>
      <c r="D29022">
        <v>101.21</v>
      </c>
      <c r="E29022">
        <f t="shared" si="906"/>
        <v>11.158333333333005</v>
      </c>
      <c r="F29022">
        <f t="shared" si="907"/>
        <v>111.58333333333005</v>
      </c>
    </row>
    <row r="29023" spans="1:6" x14ac:dyDescent="0.3">
      <c r="A29023" s="1">
        <v>45406.291666666664</v>
      </c>
      <c r="B29023">
        <v>1123.68333333333</v>
      </c>
      <c r="C29023" s="1">
        <v>45406.291666666664</v>
      </c>
      <c r="D29023">
        <v>101.16</v>
      </c>
      <c r="E29023">
        <f t="shared" si="906"/>
        <v>11.208333333333002</v>
      </c>
      <c r="F29023">
        <f t="shared" si="907"/>
        <v>112.08333333333002</v>
      </c>
    </row>
    <row r="29024" spans="1:6" x14ac:dyDescent="0.3">
      <c r="A29024" s="1">
        <v>45406.333333333336</v>
      </c>
      <c r="B29024">
        <v>1123.50833333333</v>
      </c>
      <c r="C29024" s="1">
        <v>45406.333333333336</v>
      </c>
      <c r="D29024">
        <v>101.11</v>
      </c>
      <c r="E29024">
        <f t="shared" si="906"/>
        <v>11.240833333333001</v>
      </c>
      <c r="F29024">
        <f t="shared" si="907"/>
        <v>112.40833333333001</v>
      </c>
    </row>
    <row r="29025" spans="1:6" x14ac:dyDescent="0.3">
      <c r="A29025" s="1">
        <v>45406.375</v>
      </c>
      <c r="B29025">
        <v>1122.9833333333299</v>
      </c>
      <c r="C29025" s="1">
        <v>45406.375</v>
      </c>
      <c r="D29025">
        <v>101.11</v>
      </c>
      <c r="E29025">
        <f t="shared" si="906"/>
        <v>11.188333333332992</v>
      </c>
      <c r="F29025">
        <f t="shared" si="907"/>
        <v>111.88333333332992</v>
      </c>
    </row>
    <row r="29026" spans="1:6" x14ac:dyDescent="0.3">
      <c r="A29026" s="1">
        <v>45406.416666666664</v>
      </c>
      <c r="B29026">
        <v>1122.9833333333299</v>
      </c>
      <c r="C29026" s="1">
        <v>45406.416666666664</v>
      </c>
      <c r="D29026">
        <v>101.1</v>
      </c>
      <c r="E29026">
        <f t="shared" si="906"/>
        <v>11.198333333332997</v>
      </c>
      <c r="F29026">
        <f t="shared" si="907"/>
        <v>111.98333333332997</v>
      </c>
    </row>
    <row r="29027" spans="1:6" x14ac:dyDescent="0.3">
      <c r="A29027" s="1">
        <v>45406.458333333336</v>
      </c>
      <c r="B29027">
        <v>1122.4583333333301</v>
      </c>
      <c r="C29027" s="1">
        <v>45406.458333333336</v>
      </c>
      <c r="D29027">
        <v>101.07</v>
      </c>
      <c r="E29027">
        <f t="shared" si="906"/>
        <v>11.175833333333017</v>
      </c>
      <c r="F29027">
        <f t="shared" si="907"/>
        <v>111.75833333333017</v>
      </c>
    </row>
    <row r="29028" spans="1:6" x14ac:dyDescent="0.3">
      <c r="A29028" s="1">
        <v>45406.5</v>
      </c>
      <c r="B29028">
        <v>1122.575</v>
      </c>
      <c r="C29028" s="1">
        <v>45406.5</v>
      </c>
      <c r="D29028">
        <v>101.06</v>
      </c>
      <c r="E29028">
        <f t="shared" si="906"/>
        <v>11.197500000000005</v>
      </c>
      <c r="F29028">
        <f t="shared" si="907"/>
        <v>111.97500000000005</v>
      </c>
    </row>
    <row r="29029" spans="1:6" x14ac:dyDescent="0.3">
      <c r="A29029" s="1">
        <v>45406.541666666664</v>
      </c>
      <c r="B29029">
        <v>1122.1666666666699</v>
      </c>
      <c r="C29029" s="1">
        <v>45406.541666666664</v>
      </c>
      <c r="D29029">
        <v>101.05</v>
      </c>
      <c r="E29029">
        <f t="shared" si="906"/>
        <v>11.166666666666998</v>
      </c>
      <c r="F29029">
        <f t="shared" si="907"/>
        <v>111.66666666666998</v>
      </c>
    </row>
    <row r="29030" spans="1:6" x14ac:dyDescent="0.3">
      <c r="A29030" s="1">
        <v>45406.583333333336</v>
      </c>
      <c r="B29030">
        <v>1121.93333333333</v>
      </c>
      <c r="C29030" s="1">
        <v>45406.583333333336</v>
      </c>
      <c r="D29030">
        <v>101.04</v>
      </c>
      <c r="E29030">
        <f t="shared" si="906"/>
        <v>11.153333333332995</v>
      </c>
      <c r="F29030">
        <f t="shared" si="907"/>
        <v>111.53333333332995</v>
      </c>
    </row>
    <row r="29031" spans="1:6" x14ac:dyDescent="0.3">
      <c r="A29031" s="1">
        <v>45406.625</v>
      </c>
      <c r="B29031">
        <v>1121.6416666666701</v>
      </c>
      <c r="C29031" s="1">
        <v>45406.625</v>
      </c>
      <c r="D29031">
        <v>101</v>
      </c>
      <c r="E29031">
        <f t="shared" si="906"/>
        <v>11.164166666667001</v>
      </c>
      <c r="F29031">
        <f t="shared" si="907"/>
        <v>111.64166666667001</v>
      </c>
    </row>
    <row r="29032" spans="1:6" x14ac:dyDescent="0.3">
      <c r="A29032" s="1">
        <v>45406.666666666664</v>
      </c>
      <c r="B29032">
        <v>1122.1666666666699</v>
      </c>
      <c r="C29032" s="1">
        <v>45406.666666666664</v>
      </c>
      <c r="D29032">
        <v>100.97</v>
      </c>
      <c r="E29032">
        <f t="shared" si="906"/>
        <v>11.246666666666997</v>
      </c>
      <c r="F29032">
        <f t="shared" si="907"/>
        <v>112.46666666666997</v>
      </c>
    </row>
    <row r="29033" spans="1:6" x14ac:dyDescent="0.3">
      <c r="A29033" s="1">
        <v>45406.708333333336</v>
      </c>
      <c r="B29033">
        <v>1121.6416666666701</v>
      </c>
      <c r="C29033" s="1">
        <v>45406.708333333336</v>
      </c>
      <c r="D29033">
        <v>100.97</v>
      </c>
      <c r="E29033">
        <f t="shared" si="906"/>
        <v>11.194166666667002</v>
      </c>
      <c r="F29033">
        <f t="shared" si="907"/>
        <v>111.94166666667002</v>
      </c>
    </row>
    <row r="29034" spans="1:6" x14ac:dyDescent="0.3">
      <c r="A29034" s="1">
        <v>45406.75</v>
      </c>
      <c r="B29034">
        <v>1121.5250000000001</v>
      </c>
      <c r="C29034" s="1">
        <v>45406.75</v>
      </c>
      <c r="D29034">
        <v>100.96</v>
      </c>
      <c r="E29034">
        <f t="shared" si="906"/>
        <v>11.19250000000001</v>
      </c>
      <c r="F29034">
        <f t="shared" si="907"/>
        <v>111.9250000000001</v>
      </c>
    </row>
    <row r="29035" spans="1:6" x14ac:dyDescent="0.3">
      <c r="A29035" s="1">
        <v>45406.791666666664</v>
      </c>
      <c r="B29035">
        <v>1121.75833333333</v>
      </c>
      <c r="C29035" s="1">
        <v>45406.791666666664</v>
      </c>
      <c r="D29035">
        <v>100.94</v>
      </c>
      <c r="E29035">
        <f t="shared" si="906"/>
        <v>11.235833333333005</v>
      </c>
      <c r="F29035">
        <f t="shared" si="907"/>
        <v>112.35833333333005</v>
      </c>
    </row>
    <row r="29036" spans="1:6" x14ac:dyDescent="0.3">
      <c r="A29036" s="1">
        <v>45406.833333333336</v>
      </c>
      <c r="B29036">
        <v>1121.75833333333</v>
      </c>
      <c r="C29036" s="1">
        <v>45406.833333333336</v>
      </c>
      <c r="D29036">
        <v>100.92</v>
      </c>
      <c r="E29036">
        <f t="shared" si="906"/>
        <v>11.255833333333001</v>
      </c>
      <c r="F29036">
        <f t="shared" si="907"/>
        <v>112.55833333333001</v>
      </c>
    </row>
    <row r="29037" spans="1:6" x14ac:dyDescent="0.3">
      <c r="A29037" s="1">
        <v>45406.875</v>
      </c>
      <c r="B29037">
        <v>1121.93333333333</v>
      </c>
      <c r="C29037" s="1">
        <v>45406.875</v>
      </c>
      <c r="D29037">
        <v>100.93</v>
      </c>
      <c r="E29037">
        <f t="shared" si="906"/>
        <v>11.263333333332994</v>
      </c>
      <c r="F29037">
        <f t="shared" si="907"/>
        <v>112.63333333332994</v>
      </c>
    </row>
    <row r="29038" spans="1:6" x14ac:dyDescent="0.3">
      <c r="A29038" s="1">
        <v>45406.916666666664</v>
      </c>
      <c r="B29038">
        <v>1122.3416666666701</v>
      </c>
      <c r="C29038" s="1">
        <v>45406.916666666664</v>
      </c>
      <c r="D29038">
        <v>100.94</v>
      </c>
      <c r="E29038">
        <f t="shared" si="906"/>
        <v>11.29416666666701</v>
      </c>
      <c r="F29038">
        <f t="shared" si="907"/>
        <v>112.9416666666701</v>
      </c>
    </row>
    <row r="29039" spans="1:6" x14ac:dyDescent="0.3">
      <c r="A29039" s="1">
        <v>45406.958333333336</v>
      </c>
      <c r="B29039">
        <v>1122.05</v>
      </c>
      <c r="C29039" s="1">
        <v>45406.958333333336</v>
      </c>
      <c r="D29039">
        <v>100.95</v>
      </c>
      <c r="E29039">
        <f t="shared" si="906"/>
        <v>11.254999999999995</v>
      </c>
      <c r="F29039">
        <f t="shared" si="907"/>
        <v>112.54999999999995</v>
      </c>
    </row>
    <row r="29040" spans="1:6" x14ac:dyDescent="0.3">
      <c r="A29040" s="1">
        <v>45407</v>
      </c>
      <c r="B29040">
        <v>1121.93333333333</v>
      </c>
      <c r="C29040" s="1">
        <v>45407</v>
      </c>
      <c r="D29040">
        <v>100.93</v>
      </c>
      <c r="E29040">
        <f t="shared" si="906"/>
        <v>11.263333333332994</v>
      </c>
      <c r="F29040">
        <f t="shared" si="907"/>
        <v>112.63333333332994</v>
      </c>
    </row>
    <row r="29041" spans="1:6" x14ac:dyDescent="0.3">
      <c r="A29041" s="1">
        <v>45407.041666666664</v>
      </c>
      <c r="B29041">
        <v>1121.6416666666701</v>
      </c>
      <c r="C29041" s="1">
        <v>45407.041666666664</v>
      </c>
      <c r="D29041">
        <v>100.92</v>
      </c>
      <c r="E29041">
        <f t="shared" si="906"/>
        <v>11.244166666666999</v>
      </c>
      <c r="F29041">
        <f t="shared" si="907"/>
        <v>112.44166666666999</v>
      </c>
    </row>
    <row r="29042" spans="1:6" x14ac:dyDescent="0.3">
      <c r="A29042" s="1">
        <v>45407.083333333336</v>
      </c>
      <c r="B29042">
        <v>1121.4083333333299</v>
      </c>
      <c r="C29042" s="1">
        <v>45407.083333333336</v>
      </c>
      <c r="D29042">
        <v>100.9</v>
      </c>
      <c r="E29042">
        <f t="shared" si="906"/>
        <v>11.240833333332986</v>
      </c>
      <c r="F29042">
        <f t="shared" si="907"/>
        <v>112.40833333332986</v>
      </c>
    </row>
    <row r="29043" spans="1:6" x14ac:dyDescent="0.3">
      <c r="A29043" s="1">
        <v>45407.125</v>
      </c>
      <c r="B29043">
        <v>1121.2333333333299</v>
      </c>
      <c r="C29043" s="1">
        <v>45407.125</v>
      </c>
      <c r="D29043">
        <v>100.87</v>
      </c>
      <c r="E29043">
        <f t="shared" si="906"/>
        <v>11.253333333332989</v>
      </c>
      <c r="F29043">
        <f t="shared" si="907"/>
        <v>112.53333333332989</v>
      </c>
    </row>
    <row r="29044" spans="1:6" x14ac:dyDescent="0.3">
      <c r="A29044" s="1">
        <v>45407.166666666664</v>
      </c>
      <c r="B29044">
        <v>1119.8916666666701</v>
      </c>
      <c r="C29044" s="1">
        <v>45407.166666666664</v>
      </c>
      <c r="D29044">
        <v>100.8</v>
      </c>
      <c r="E29044">
        <f t="shared" si="906"/>
        <v>11.189166666667006</v>
      </c>
      <c r="F29044">
        <f t="shared" si="907"/>
        <v>111.89166666667006</v>
      </c>
    </row>
    <row r="29045" spans="1:6" x14ac:dyDescent="0.3">
      <c r="A29045" s="1">
        <v>45407.208333333336</v>
      </c>
      <c r="B29045">
        <v>1119.6583333333299</v>
      </c>
      <c r="C29045" s="1">
        <v>45407.208333333336</v>
      </c>
      <c r="D29045">
        <v>100.76</v>
      </c>
      <c r="E29045">
        <f t="shared" si="906"/>
        <v>11.20583333333299</v>
      </c>
      <c r="F29045">
        <f t="shared" si="907"/>
        <v>112.0583333333299</v>
      </c>
    </row>
    <row r="29046" spans="1:6" x14ac:dyDescent="0.3">
      <c r="A29046" s="1">
        <v>45407.25</v>
      </c>
      <c r="B29046">
        <v>1118.9583333333301</v>
      </c>
      <c r="C29046" s="1">
        <v>45407.25</v>
      </c>
      <c r="D29046">
        <v>100.7</v>
      </c>
      <c r="E29046">
        <f t="shared" si="906"/>
        <v>11.195833333332999</v>
      </c>
      <c r="F29046">
        <f t="shared" si="907"/>
        <v>111.95833333332999</v>
      </c>
    </row>
    <row r="29047" spans="1:6" x14ac:dyDescent="0.3">
      <c r="A29047" s="1">
        <v>45407.291666666664</v>
      </c>
      <c r="B29047">
        <v>1118.8416666666701</v>
      </c>
      <c r="C29047" s="1">
        <v>45407.291666666664</v>
      </c>
      <c r="D29047">
        <v>100.64</v>
      </c>
      <c r="E29047">
        <f t="shared" si="906"/>
        <v>11.244166666667013</v>
      </c>
      <c r="F29047">
        <f t="shared" si="907"/>
        <v>112.44166666667013</v>
      </c>
    </row>
    <row r="29048" spans="1:6" x14ac:dyDescent="0.3">
      <c r="A29048" s="1">
        <v>45407.333333333336</v>
      </c>
      <c r="B29048">
        <v>1118.43333333333</v>
      </c>
      <c r="C29048" s="1">
        <v>45407.333333333336</v>
      </c>
      <c r="D29048">
        <v>100.6</v>
      </c>
      <c r="E29048">
        <f t="shared" si="906"/>
        <v>11.243333333332998</v>
      </c>
      <c r="F29048">
        <f t="shared" si="907"/>
        <v>112.43333333332998</v>
      </c>
    </row>
    <row r="29049" spans="1:6" x14ac:dyDescent="0.3">
      <c r="A29049" s="1">
        <v>45407.375</v>
      </c>
      <c r="B29049">
        <v>1118.43333333333</v>
      </c>
      <c r="C29049" s="1">
        <v>45407.375</v>
      </c>
      <c r="D29049">
        <v>100.59</v>
      </c>
      <c r="E29049">
        <f t="shared" si="906"/>
        <v>11.253333333332989</v>
      </c>
      <c r="F29049">
        <f t="shared" si="907"/>
        <v>112.53333333332989</v>
      </c>
    </row>
    <row r="29050" spans="1:6" x14ac:dyDescent="0.3">
      <c r="A29050" s="1">
        <v>45407.416666666664</v>
      </c>
      <c r="B29050">
        <v>1117.9083333333299</v>
      </c>
      <c r="C29050" s="1">
        <v>45407.416666666664</v>
      </c>
      <c r="D29050">
        <v>100.57</v>
      </c>
      <c r="E29050">
        <f t="shared" si="906"/>
        <v>11.22083333333299</v>
      </c>
      <c r="F29050">
        <f t="shared" si="907"/>
        <v>112.2083333333299</v>
      </c>
    </row>
    <row r="29051" spans="1:6" x14ac:dyDescent="0.3">
      <c r="A29051" s="1">
        <v>45407.458333333336</v>
      </c>
      <c r="B29051">
        <v>1117.7916666666699</v>
      </c>
      <c r="C29051" s="1">
        <v>45407.458333333336</v>
      </c>
      <c r="D29051">
        <v>100.55</v>
      </c>
      <c r="E29051">
        <f t="shared" si="906"/>
        <v>11.229166666666998</v>
      </c>
      <c r="F29051">
        <f t="shared" si="907"/>
        <v>112.29166666666998</v>
      </c>
    </row>
    <row r="29052" spans="1:6" x14ac:dyDescent="0.3">
      <c r="A29052" s="1">
        <v>45407.5</v>
      </c>
      <c r="B29052">
        <v>1117.38333333333</v>
      </c>
      <c r="C29052" s="1">
        <v>45407.5</v>
      </c>
      <c r="D29052">
        <v>100.53</v>
      </c>
      <c r="E29052">
        <f t="shared" si="906"/>
        <v>11.208333333333002</v>
      </c>
      <c r="F29052">
        <f t="shared" si="907"/>
        <v>112.08333333333002</v>
      </c>
    </row>
    <row r="29053" spans="1:6" x14ac:dyDescent="0.3">
      <c r="A29053" s="1">
        <v>45407.541666666664</v>
      </c>
      <c r="B29053">
        <v>1116.2750000000001</v>
      </c>
      <c r="C29053" s="1">
        <v>45407.541666666664</v>
      </c>
      <c r="D29053">
        <v>100.5</v>
      </c>
      <c r="E29053">
        <f t="shared" si="906"/>
        <v>11.127500000000012</v>
      </c>
      <c r="F29053">
        <f t="shared" si="907"/>
        <v>111.27500000000012</v>
      </c>
    </row>
    <row r="29054" spans="1:6" x14ac:dyDescent="0.3">
      <c r="A29054" s="1">
        <v>45407.583333333336</v>
      </c>
      <c r="B29054">
        <v>1115.63333333333</v>
      </c>
      <c r="C29054" s="1">
        <v>45407.583333333336</v>
      </c>
      <c r="D29054">
        <v>100.43</v>
      </c>
      <c r="E29054">
        <f t="shared" si="906"/>
        <v>11.133333333332999</v>
      </c>
      <c r="F29054">
        <f t="shared" si="907"/>
        <v>111.33333333332999</v>
      </c>
    </row>
    <row r="29055" spans="1:6" x14ac:dyDescent="0.3">
      <c r="A29055" s="1">
        <v>45407.625</v>
      </c>
      <c r="B29055">
        <v>1115.5166666666701</v>
      </c>
      <c r="C29055" s="1">
        <v>45407.625</v>
      </c>
      <c r="D29055">
        <v>100.33</v>
      </c>
      <c r="E29055">
        <f t="shared" si="906"/>
        <v>11.221666666667005</v>
      </c>
      <c r="F29055">
        <f t="shared" si="907"/>
        <v>112.21666666667005</v>
      </c>
    </row>
    <row r="29056" spans="1:6" x14ac:dyDescent="0.3">
      <c r="A29056" s="1">
        <v>45407.666666666664</v>
      </c>
      <c r="B29056">
        <v>1114.2916666666699</v>
      </c>
      <c r="C29056" s="1">
        <v>45407.666666666664</v>
      </c>
      <c r="D29056">
        <v>100.29</v>
      </c>
      <c r="E29056">
        <f t="shared" si="906"/>
        <v>11.139166666666981</v>
      </c>
      <c r="F29056">
        <f t="shared" si="907"/>
        <v>111.39166666666981</v>
      </c>
    </row>
    <row r="29057" spans="1:6" x14ac:dyDescent="0.3">
      <c r="A29057" s="1">
        <v>45407.708333333336</v>
      </c>
      <c r="B29057">
        <v>1113.7666666666701</v>
      </c>
      <c r="C29057" s="1">
        <v>45407.708333333336</v>
      </c>
      <c r="D29057">
        <v>100.26</v>
      </c>
      <c r="E29057">
        <f t="shared" si="906"/>
        <v>11.116666666667001</v>
      </c>
      <c r="F29057">
        <f t="shared" si="907"/>
        <v>111.16666666667001</v>
      </c>
    </row>
    <row r="29058" spans="1:6" x14ac:dyDescent="0.3">
      <c r="A29058" s="1">
        <v>45407.75</v>
      </c>
      <c r="B29058">
        <v>1113.3583333333299</v>
      </c>
      <c r="C29058" s="1">
        <v>45407.75</v>
      </c>
      <c r="D29058">
        <v>100.16</v>
      </c>
      <c r="E29058">
        <f t="shared" si="906"/>
        <v>11.175833333333003</v>
      </c>
      <c r="F29058">
        <f t="shared" si="907"/>
        <v>111.75833333333003</v>
      </c>
    </row>
    <row r="29059" spans="1:6" x14ac:dyDescent="0.3">
      <c r="A29059" s="1">
        <v>45407.791666666664</v>
      </c>
      <c r="B29059">
        <v>1113.06666666667</v>
      </c>
      <c r="C29059" s="1">
        <v>45407.791666666664</v>
      </c>
      <c r="D29059">
        <v>100.11</v>
      </c>
      <c r="E29059">
        <f t="shared" ref="E29059:E29122" si="908">B29059/10 - D29059</f>
        <v>11.196666666666999</v>
      </c>
      <c r="F29059">
        <f t="shared" ref="F29059:F29122" si="909">E29059*10</f>
        <v>111.96666666666999</v>
      </c>
    </row>
    <row r="29060" spans="1:6" x14ac:dyDescent="0.3">
      <c r="A29060" s="1">
        <v>45407.833333333336</v>
      </c>
      <c r="B29060">
        <v>1113.06666666667</v>
      </c>
      <c r="C29060" s="1">
        <v>45407.833333333336</v>
      </c>
      <c r="D29060">
        <v>100.07</v>
      </c>
      <c r="E29060">
        <f t="shared" si="908"/>
        <v>11.236666666667006</v>
      </c>
      <c r="F29060">
        <f t="shared" si="909"/>
        <v>112.36666666667006</v>
      </c>
    </row>
    <row r="29061" spans="1:6" x14ac:dyDescent="0.3">
      <c r="A29061" s="1">
        <v>45407.875</v>
      </c>
      <c r="B29061">
        <v>1112.6583333333299</v>
      </c>
      <c r="C29061" s="1">
        <v>45407.875</v>
      </c>
      <c r="D29061">
        <v>100.08</v>
      </c>
      <c r="E29061">
        <f t="shared" si="908"/>
        <v>11.185833333332994</v>
      </c>
      <c r="F29061">
        <f t="shared" si="909"/>
        <v>111.85833333332994</v>
      </c>
    </row>
    <row r="29062" spans="1:6" x14ac:dyDescent="0.3">
      <c r="A29062" s="1">
        <v>45407.916666666664</v>
      </c>
      <c r="B29062">
        <v>1112.95</v>
      </c>
      <c r="C29062" s="1">
        <v>45407.916666666664</v>
      </c>
      <c r="D29062">
        <v>100.08</v>
      </c>
      <c r="E29062">
        <f t="shared" si="908"/>
        <v>11.215000000000003</v>
      </c>
      <c r="F29062">
        <f t="shared" si="909"/>
        <v>112.15000000000003</v>
      </c>
    </row>
    <row r="29063" spans="1:6" x14ac:dyDescent="0.3">
      <c r="A29063" s="1">
        <v>45407.958333333336</v>
      </c>
      <c r="B29063">
        <v>1112.95</v>
      </c>
      <c r="C29063" s="1">
        <v>45407.958333333336</v>
      </c>
      <c r="D29063">
        <v>100.05</v>
      </c>
      <c r="E29063">
        <f t="shared" si="908"/>
        <v>11.245000000000005</v>
      </c>
      <c r="F29063">
        <f t="shared" si="909"/>
        <v>112.45000000000005</v>
      </c>
    </row>
    <row r="29064" spans="1:6" x14ac:dyDescent="0.3">
      <c r="A29064" s="1">
        <v>45408</v>
      </c>
      <c r="B29064">
        <v>1112.5416666666699</v>
      </c>
      <c r="C29064" s="1">
        <v>45408</v>
      </c>
      <c r="D29064">
        <v>100.06</v>
      </c>
      <c r="E29064">
        <f t="shared" si="908"/>
        <v>11.194166666666987</v>
      </c>
      <c r="F29064">
        <f t="shared" si="909"/>
        <v>111.94166666666987</v>
      </c>
    </row>
    <row r="29065" spans="1:6" x14ac:dyDescent="0.3">
      <c r="A29065" s="1">
        <v>45408.041666666664</v>
      </c>
      <c r="B29065">
        <v>1112.30833333333</v>
      </c>
      <c r="C29065" s="1">
        <v>45408.041666666664</v>
      </c>
      <c r="D29065">
        <v>100.04</v>
      </c>
      <c r="E29065">
        <f t="shared" si="908"/>
        <v>11.190833333332989</v>
      </c>
      <c r="F29065">
        <f t="shared" si="909"/>
        <v>111.90833333332989</v>
      </c>
    </row>
    <row r="29066" spans="1:6" x14ac:dyDescent="0.3">
      <c r="A29066" s="1">
        <v>45408.083333333336</v>
      </c>
      <c r="B29066">
        <v>1111.7249999999999</v>
      </c>
      <c r="C29066" s="1">
        <v>45408.083333333336</v>
      </c>
      <c r="D29066">
        <v>100.02</v>
      </c>
      <c r="E29066">
        <f t="shared" si="908"/>
        <v>11.152499999999989</v>
      </c>
      <c r="F29066">
        <f t="shared" si="909"/>
        <v>111.52499999999989</v>
      </c>
    </row>
    <row r="29067" spans="1:6" x14ac:dyDescent="0.3">
      <c r="A29067" s="1">
        <v>45408.125</v>
      </c>
      <c r="B29067">
        <v>1111.375</v>
      </c>
      <c r="C29067" s="1">
        <v>45408.125</v>
      </c>
      <c r="D29067">
        <v>99.97</v>
      </c>
      <c r="E29067">
        <f t="shared" si="908"/>
        <v>11.167500000000004</v>
      </c>
      <c r="F29067">
        <f t="shared" si="909"/>
        <v>111.67500000000004</v>
      </c>
    </row>
    <row r="29068" spans="1:6" x14ac:dyDescent="0.3">
      <c r="A29068" s="1">
        <v>45408.166666666664</v>
      </c>
      <c r="B29068">
        <v>1111.6083333333299</v>
      </c>
      <c r="C29068" s="1">
        <v>45408.166666666664</v>
      </c>
      <c r="D29068">
        <v>99.95</v>
      </c>
      <c r="E29068">
        <f t="shared" si="908"/>
        <v>11.210833333332985</v>
      </c>
      <c r="F29068">
        <f t="shared" si="909"/>
        <v>112.10833333332985</v>
      </c>
    </row>
    <row r="29069" spans="1:6" x14ac:dyDescent="0.3">
      <c r="A29069" s="1">
        <v>45408.208333333336</v>
      </c>
      <c r="B29069">
        <v>1111.49166666667</v>
      </c>
      <c r="C29069" s="1">
        <v>45408.208333333336</v>
      </c>
      <c r="D29069">
        <v>99.94</v>
      </c>
      <c r="E29069">
        <f t="shared" si="908"/>
        <v>11.209166666667002</v>
      </c>
      <c r="F29069">
        <f t="shared" si="909"/>
        <v>112.09166666667002</v>
      </c>
    </row>
    <row r="29070" spans="1:6" x14ac:dyDescent="0.3">
      <c r="A29070" s="1">
        <v>45408.25</v>
      </c>
      <c r="B29070">
        <v>1111.7249999999999</v>
      </c>
      <c r="C29070" s="1">
        <v>45408.25</v>
      </c>
      <c r="D29070">
        <v>99.92</v>
      </c>
      <c r="E29070">
        <f t="shared" si="908"/>
        <v>11.252499999999984</v>
      </c>
      <c r="F29070">
        <f t="shared" si="909"/>
        <v>112.52499999999984</v>
      </c>
    </row>
    <row r="29071" spans="1:6" x14ac:dyDescent="0.3">
      <c r="A29071" s="1">
        <v>45408.291666666664</v>
      </c>
      <c r="B29071">
        <v>1112.13333333333</v>
      </c>
      <c r="C29071" s="1">
        <v>45408.291666666664</v>
      </c>
      <c r="D29071">
        <v>99.93</v>
      </c>
      <c r="E29071">
        <f t="shared" si="908"/>
        <v>11.28333333333299</v>
      </c>
      <c r="F29071">
        <f t="shared" si="909"/>
        <v>112.8333333333299</v>
      </c>
    </row>
    <row r="29072" spans="1:6" x14ac:dyDescent="0.3">
      <c r="A29072" s="1">
        <v>45408.333333333336</v>
      </c>
      <c r="B29072">
        <v>1112.8333333333301</v>
      </c>
      <c r="C29072" s="1">
        <v>45408.333333333336</v>
      </c>
      <c r="D29072">
        <v>99.96</v>
      </c>
      <c r="E29072">
        <f t="shared" si="908"/>
        <v>11.323333333333011</v>
      </c>
      <c r="F29072">
        <f t="shared" si="909"/>
        <v>113.23333333333011</v>
      </c>
    </row>
    <row r="29073" spans="1:6" x14ac:dyDescent="0.3">
      <c r="A29073" s="1">
        <v>45408.375</v>
      </c>
      <c r="B29073">
        <v>1113.3583333333299</v>
      </c>
      <c r="C29073" s="1">
        <v>45408.375</v>
      </c>
      <c r="D29073">
        <v>100.02</v>
      </c>
      <c r="E29073">
        <f t="shared" si="908"/>
        <v>11.315833333333003</v>
      </c>
      <c r="F29073">
        <f t="shared" si="909"/>
        <v>113.15833333333003</v>
      </c>
    </row>
    <row r="29074" spans="1:6" x14ac:dyDescent="0.3">
      <c r="A29074" s="1">
        <v>45408.416666666664</v>
      </c>
      <c r="B29074">
        <v>1113.88333333333</v>
      </c>
      <c r="C29074" s="1">
        <v>45408.416666666664</v>
      </c>
      <c r="D29074">
        <v>100.07</v>
      </c>
      <c r="E29074">
        <f t="shared" si="908"/>
        <v>11.318333333333015</v>
      </c>
      <c r="F29074">
        <f t="shared" si="909"/>
        <v>113.18333333333015</v>
      </c>
    </row>
    <row r="29075" spans="1:6" x14ac:dyDescent="0.3">
      <c r="A29075" s="1">
        <v>45408.458333333336</v>
      </c>
      <c r="B29075">
        <v>1114.2916666666699</v>
      </c>
      <c r="C29075" s="1">
        <v>45408.458333333336</v>
      </c>
      <c r="D29075">
        <v>100.13</v>
      </c>
      <c r="E29075">
        <f t="shared" si="908"/>
        <v>11.299166666666991</v>
      </c>
      <c r="F29075">
        <f t="shared" si="909"/>
        <v>112.99166666666991</v>
      </c>
    </row>
    <row r="29076" spans="1:6" x14ac:dyDescent="0.3">
      <c r="A29076" s="1">
        <v>45408.5</v>
      </c>
      <c r="B29076">
        <v>1114.81666666667</v>
      </c>
      <c r="C29076" s="1">
        <v>45408.5</v>
      </c>
      <c r="D29076">
        <v>100.18</v>
      </c>
      <c r="E29076">
        <f t="shared" si="908"/>
        <v>11.301666666666989</v>
      </c>
      <c r="F29076">
        <f t="shared" si="909"/>
        <v>113.01666666666989</v>
      </c>
    </row>
    <row r="29077" spans="1:6" x14ac:dyDescent="0.3">
      <c r="A29077" s="1">
        <v>45408.541666666664</v>
      </c>
      <c r="B29077">
        <v>1114.93333333333</v>
      </c>
      <c r="C29077" s="1">
        <v>45408.541666666664</v>
      </c>
      <c r="D29077">
        <v>100.21</v>
      </c>
      <c r="E29077">
        <f t="shared" si="908"/>
        <v>11.283333333333005</v>
      </c>
      <c r="F29077">
        <f t="shared" si="909"/>
        <v>112.83333333333005</v>
      </c>
    </row>
    <row r="29078" spans="1:6" x14ac:dyDescent="0.3">
      <c r="A29078" s="1">
        <v>45408.583333333336</v>
      </c>
      <c r="B29078">
        <v>1115.3416666666701</v>
      </c>
      <c r="C29078" s="1">
        <v>45408.583333333336</v>
      </c>
      <c r="D29078">
        <v>100.23</v>
      </c>
      <c r="E29078">
        <f t="shared" si="908"/>
        <v>11.304166666667001</v>
      </c>
      <c r="F29078">
        <f t="shared" si="909"/>
        <v>113.04166666667001</v>
      </c>
    </row>
    <row r="29079" spans="1:6" x14ac:dyDescent="0.3">
      <c r="A29079" s="1">
        <v>45408.625</v>
      </c>
      <c r="B29079">
        <v>1115.63333333333</v>
      </c>
      <c r="C29079" s="1">
        <v>45408.625</v>
      </c>
      <c r="D29079">
        <v>100.25</v>
      </c>
      <c r="E29079">
        <f t="shared" si="908"/>
        <v>11.313333333333006</v>
      </c>
      <c r="F29079">
        <f t="shared" si="909"/>
        <v>113.13333333333006</v>
      </c>
    </row>
    <row r="29080" spans="1:6" x14ac:dyDescent="0.3">
      <c r="A29080" s="1">
        <v>45408.666666666664</v>
      </c>
      <c r="B29080">
        <v>1115.5166666666701</v>
      </c>
      <c r="C29080" s="1">
        <v>45408.666666666664</v>
      </c>
      <c r="D29080">
        <v>100.29</v>
      </c>
      <c r="E29080">
        <f t="shared" si="908"/>
        <v>11.261666666666997</v>
      </c>
      <c r="F29080">
        <f t="shared" si="909"/>
        <v>112.61666666666997</v>
      </c>
    </row>
    <row r="29081" spans="1:6" x14ac:dyDescent="0.3">
      <c r="A29081" s="1">
        <v>45408.708333333336</v>
      </c>
      <c r="B29081">
        <v>1115.3416666666701</v>
      </c>
      <c r="C29081" s="1">
        <v>45408.708333333336</v>
      </c>
      <c r="D29081">
        <v>100.3</v>
      </c>
      <c r="E29081">
        <f t="shared" si="908"/>
        <v>11.234166666667008</v>
      </c>
      <c r="F29081">
        <f t="shared" si="909"/>
        <v>112.34166666667008</v>
      </c>
    </row>
    <row r="29082" spans="1:6" x14ac:dyDescent="0.3">
      <c r="A29082" s="1">
        <v>45408.75</v>
      </c>
      <c r="B29082">
        <v>1115.5166666666701</v>
      </c>
      <c r="C29082" s="1">
        <v>45408.75</v>
      </c>
      <c r="D29082">
        <v>100.29</v>
      </c>
      <c r="E29082">
        <f t="shared" si="908"/>
        <v>11.261666666666997</v>
      </c>
      <c r="F29082">
        <f t="shared" si="909"/>
        <v>112.61666666666997</v>
      </c>
    </row>
    <row r="29083" spans="1:6" x14ac:dyDescent="0.3">
      <c r="A29083" s="1">
        <v>45408.791666666664</v>
      </c>
      <c r="B29083">
        <v>1115.2249999999999</v>
      </c>
      <c r="C29083" s="1">
        <v>45408.791666666664</v>
      </c>
      <c r="D29083">
        <v>100.28</v>
      </c>
      <c r="E29083">
        <f t="shared" si="908"/>
        <v>11.242499999999993</v>
      </c>
      <c r="F29083">
        <f t="shared" si="909"/>
        <v>112.42499999999993</v>
      </c>
    </row>
    <row r="29084" spans="1:6" x14ac:dyDescent="0.3">
      <c r="A29084" s="1">
        <v>45408.833333333336</v>
      </c>
      <c r="B29084">
        <v>1115.63333333333</v>
      </c>
      <c r="C29084" s="1">
        <v>45408.833333333336</v>
      </c>
      <c r="D29084">
        <v>100.29</v>
      </c>
      <c r="E29084">
        <f t="shared" si="908"/>
        <v>11.273333333332999</v>
      </c>
      <c r="F29084">
        <f t="shared" si="909"/>
        <v>112.73333333332999</v>
      </c>
    </row>
    <row r="29085" spans="1:6" x14ac:dyDescent="0.3">
      <c r="A29085" s="1">
        <v>45408.875</v>
      </c>
      <c r="B29085">
        <v>1116.0416666666699</v>
      </c>
      <c r="C29085" s="1">
        <v>45408.875</v>
      </c>
      <c r="D29085">
        <v>100.29</v>
      </c>
      <c r="E29085">
        <f t="shared" si="908"/>
        <v>11.314166666666992</v>
      </c>
      <c r="F29085">
        <f t="shared" si="909"/>
        <v>113.14166666666992</v>
      </c>
    </row>
    <row r="29086" spans="1:6" x14ac:dyDescent="0.3">
      <c r="A29086" s="1">
        <v>45408.916666666664</v>
      </c>
      <c r="B29086">
        <v>1115.925</v>
      </c>
      <c r="C29086" s="1">
        <v>45408.916666666664</v>
      </c>
      <c r="D29086">
        <v>100.3</v>
      </c>
      <c r="E29086">
        <f t="shared" si="908"/>
        <v>11.292500000000004</v>
      </c>
      <c r="F29086">
        <f t="shared" si="909"/>
        <v>112.92500000000004</v>
      </c>
    </row>
    <row r="29087" spans="1:6" x14ac:dyDescent="0.3">
      <c r="A29087" s="1">
        <v>45408.958333333336</v>
      </c>
      <c r="B29087">
        <v>1116.0416666666699</v>
      </c>
      <c r="C29087" s="1">
        <v>45408.958333333336</v>
      </c>
      <c r="D29087">
        <v>100.32</v>
      </c>
      <c r="E29087">
        <f t="shared" si="908"/>
        <v>11.284166666667005</v>
      </c>
      <c r="F29087">
        <f t="shared" si="909"/>
        <v>112.84166666667005</v>
      </c>
    </row>
    <row r="29088" spans="1:6" x14ac:dyDescent="0.3">
      <c r="A29088" s="1">
        <v>45409</v>
      </c>
      <c r="B29088">
        <v>1115.5166666666701</v>
      </c>
      <c r="C29088" s="1">
        <v>45409</v>
      </c>
      <c r="D29088">
        <v>100.31</v>
      </c>
      <c r="E29088">
        <f t="shared" si="908"/>
        <v>11.241666666667001</v>
      </c>
      <c r="F29088">
        <f t="shared" si="909"/>
        <v>112.41666666667001</v>
      </c>
    </row>
    <row r="29089" spans="1:6" x14ac:dyDescent="0.3">
      <c r="A29089" s="1">
        <v>45409.041666666664</v>
      </c>
      <c r="B29089">
        <v>1114.93333333333</v>
      </c>
      <c r="C29089" s="1">
        <v>45409.041666666664</v>
      </c>
      <c r="D29089">
        <v>100.28</v>
      </c>
      <c r="E29089">
        <f t="shared" si="908"/>
        <v>11.213333333332997</v>
      </c>
      <c r="F29089">
        <f t="shared" si="909"/>
        <v>112.13333333332997</v>
      </c>
    </row>
    <row r="29090" spans="1:6" x14ac:dyDescent="0.3">
      <c r="A29090" s="1">
        <v>45409.083333333336</v>
      </c>
      <c r="B29090">
        <v>1114.7</v>
      </c>
      <c r="C29090" s="1">
        <v>45409.083333333336</v>
      </c>
      <c r="D29090">
        <v>100.26</v>
      </c>
      <c r="E29090">
        <f t="shared" si="908"/>
        <v>11.209999999999994</v>
      </c>
      <c r="F29090">
        <f t="shared" si="909"/>
        <v>112.09999999999994</v>
      </c>
    </row>
    <row r="29091" spans="1:6" x14ac:dyDescent="0.3">
      <c r="A29091" s="1">
        <v>45409.125</v>
      </c>
      <c r="B29091">
        <v>1114.4083333333299</v>
      </c>
      <c r="C29091" s="1">
        <v>45409.125</v>
      </c>
      <c r="D29091">
        <v>100.21</v>
      </c>
      <c r="E29091">
        <f t="shared" si="908"/>
        <v>11.230833333332995</v>
      </c>
      <c r="F29091">
        <f t="shared" si="909"/>
        <v>112.30833333332995</v>
      </c>
    </row>
    <row r="29092" spans="1:6" x14ac:dyDescent="0.3">
      <c r="A29092" s="1">
        <v>45409.166666666664</v>
      </c>
      <c r="B29092">
        <v>1114.175</v>
      </c>
      <c r="C29092" s="1">
        <v>45409.166666666664</v>
      </c>
      <c r="D29092">
        <v>100.16</v>
      </c>
      <c r="E29092">
        <f t="shared" si="908"/>
        <v>11.257499999999993</v>
      </c>
      <c r="F29092">
        <f t="shared" si="909"/>
        <v>112.57499999999993</v>
      </c>
    </row>
    <row r="29093" spans="1:6" x14ac:dyDescent="0.3">
      <c r="A29093" s="1">
        <v>45409.208333333336</v>
      </c>
      <c r="B29093">
        <v>1114.175</v>
      </c>
      <c r="C29093" s="1">
        <v>45409.208333333336</v>
      </c>
      <c r="D29093">
        <v>100.12</v>
      </c>
      <c r="E29093">
        <f t="shared" si="908"/>
        <v>11.297499999999985</v>
      </c>
      <c r="F29093">
        <f t="shared" si="909"/>
        <v>112.97499999999985</v>
      </c>
    </row>
    <row r="29094" spans="1:6" x14ac:dyDescent="0.3">
      <c r="A29094" s="1">
        <v>45409.25</v>
      </c>
      <c r="B29094">
        <v>1114</v>
      </c>
      <c r="C29094" s="1">
        <v>45409.25</v>
      </c>
      <c r="D29094">
        <v>100.12</v>
      </c>
      <c r="E29094">
        <f t="shared" si="908"/>
        <v>11.280000000000001</v>
      </c>
      <c r="F29094">
        <f t="shared" si="909"/>
        <v>112.80000000000001</v>
      </c>
    </row>
    <row r="29095" spans="1:6" x14ac:dyDescent="0.3">
      <c r="A29095" s="1">
        <v>45409.291666666664</v>
      </c>
      <c r="B29095">
        <v>1114</v>
      </c>
      <c r="C29095" s="1">
        <v>45409.291666666664</v>
      </c>
      <c r="D29095">
        <v>100.13</v>
      </c>
      <c r="E29095">
        <f t="shared" si="908"/>
        <v>11.27000000000001</v>
      </c>
      <c r="F29095">
        <f t="shared" si="909"/>
        <v>112.7000000000001</v>
      </c>
    </row>
    <row r="29096" spans="1:6" x14ac:dyDescent="0.3">
      <c r="A29096" s="1">
        <v>45409.333333333336</v>
      </c>
      <c r="B29096">
        <v>1114.175</v>
      </c>
      <c r="C29096" s="1">
        <v>45409.333333333336</v>
      </c>
      <c r="D29096">
        <v>100.11</v>
      </c>
      <c r="E29096">
        <f t="shared" si="908"/>
        <v>11.30749999999999</v>
      </c>
      <c r="F29096">
        <f t="shared" si="909"/>
        <v>113.0749999999999</v>
      </c>
    </row>
    <row r="29097" spans="1:6" x14ac:dyDescent="0.3">
      <c r="A29097" s="1">
        <v>45409.375</v>
      </c>
      <c r="B29097">
        <v>1114.2916666666699</v>
      </c>
      <c r="C29097" s="1">
        <v>45409.375</v>
      </c>
      <c r="D29097">
        <v>100.13</v>
      </c>
      <c r="E29097">
        <f t="shared" si="908"/>
        <v>11.299166666666991</v>
      </c>
      <c r="F29097">
        <f t="shared" si="909"/>
        <v>112.99166666666991</v>
      </c>
    </row>
    <row r="29098" spans="1:6" x14ac:dyDescent="0.3">
      <c r="A29098" s="1">
        <v>45409.416666666664</v>
      </c>
      <c r="B29098">
        <v>1114.5833333333301</v>
      </c>
      <c r="C29098" s="1">
        <v>45409.416666666664</v>
      </c>
      <c r="D29098">
        <v>100.15</v>
      </c>
      <c r="E29098">
        <f t="shared" si="908"/>
        <v>11.308333333332996</v>
      </c>
      <c r="F29098">
        <f t="shared" si="909"/>
        <v>113.08333333332996</v>
      </c>
    </row>
    <row r="29099" spans="1:6" x14ac:dyDescent="0.3">
      <c r="A29099" s="1">
        <v>45409.458333333336</v>
      </c>
      <c r="B29099">
        <v>1115.2249999999999</v>
      </c>
      <c r="C29099" s="1">
        <v>45409.458333333336</v>
      </c>
      <c r="D29099">
        <v>100.17</v>
      </c>
      <c r="E29099">
        <f t="shared" si="908"/>
        <v>11.352499999999992</v>
      </c>
      <c r="F29099">
        <f t="shared" si="909"/>
        <v>113.52499999999992</v>
      </c>
    </row>
    <row r="29100" spans="1:6" x14ac:dyDescent="0.3">
      <c r="A29100" s="1">
        <v>45409.5</v>
      </c>
      <c r="B29100">
        <v>1114.7</v>
      </c>
      <c r="C29100" s="1">
        <v>45409.5</v>
      </c>
      <c r="D29100">
        <v>100.2</v>
      </c>
      <c r="E29100">
        <f t="shared" si="908"/>
        <v>11.269999999999996</v>
      </c>
      <c r="F29100">
        <f t="shared" si="909"/>
        <v>112.69999999999996</v>
      </c>
    </row>
    <row r="29101" spans="1:6" x14ac:dyDescent="0.3">
      <c r="A29101" s="1">
        <v>45409.541666666664</v>
      </c>
      <c r="B29101">
        <v>1114.5833333333301</v>
      </c>
      <c r="C29101" s="1">
        <v>45409.541666666664</v>
      </c>
      <c r="D29101">
        <v>100.21</v>
      </c>
      <c r="E29101">
        <f t="shared" si="908"/>
        <v>11.248333333333008</v>
      </c>
      <c r="F29101">
        <f t="shared" si="909"/>
        <v>112.48333333333008</v>
      </c>
    </row>
    <row r="29102" spans="1:6" x14ac:dyDescent="0.3">
      <c r="A29102" s="1">
        <v>45409.583333333336</v>
      </c>
      <c r="B29102">
        <v>1114.81666666667</v>
      </c>
      <c r="C29102" s="1">
        <v>45409.583333333336</v>
      </c>
      <c r="D29102">
        <v>100.21</v>
      </c>
      <c r="E29102">
        <f t="shared" si="908"/>
        <v>11.271666666667002</v>
      </c>
      <c r="F29102">
        <f t="shared" si="909"/>
        <v>112.71666666667002</v>
      </c>
    </row>
    <row r="29103" spans="1:6" x14ac:dyDescent="0.3">
      <c r="A29103" s="1">
        <v>45409.625</v>
      </c>
      <c r="B29103">
        <v>1114.5833333333301</v>
      </c>
      <c r="C29103" s="1">
        <v>45409.625</v>
      </c>
      <c r="D29103">
        <v>100.19</v>
      </c>
      <c r="E29103">
        <f t="shared" si="908"/>
        <v>11.268333333333004</v>
      </c>
      <c r="F29103">
        <f t="shared" si="909"/>
        <v>112.68333333333004</v>
      </c>
    </row>
    <row r="29104" spans="1:6" x14ac:dyDescent="0.3">
      <c r="A29104" s="1">
        <v>45409.666666666664</v>
      </c>
      <c r="B29104">
        <v>1114.2916666666699</v>
      </c>
      <c r="C29104" s="1">
        <v>45409.666666666664</v>
      </c>
      <c r="D29104">
        <v>100.17</v>
      </c>
      <c r="E29104">
        <f t="shared" si="908"/>
        <v>11.259166666666985</v>
      </c>
      <c r="F29104">
        <f t="shared" si="909"/>
        <v>112.59166666666985</v>
      </c>
    </row>
    <row r="29105" spans="1:6" x14ac:dyDescent="0.3">
      <c r="A29105" s="1">
        <v>45409.708333333336</v>
      </c>
      <c r="B29105">
        <v>1114.4083333333299</v>
      </c>
      <c r="C29105" s="1">
        <v>45409.708333333336</v>
      </c>
      <c r="D29105">
        <v>100.15</v>
      </c>
      <c r="E29105">
        <f t="shared" si="908"/>
        <v>11.290833333332984</v>
      </c>
      <c r="F29105">
        <f t="shared" si="909"/>
        <v>112.90833333332984</v>
      </c>
    </row>
    <row r="29106" spans="1:6" x14ac:dyDescent="0.3">
      <c r="A29106" s="1">
        <v>45409.75</v>
      </c>
      <c r="B29106">
        <v>1113.6500000000001</v>
      </c>
      <c r="C29106" s="1">
        <v>45409.75</v>
      </c>
      <c r="D29106">
        <v>100.15</v>
      </c>
      <c r="E29106">
        <f t="shared" si="908"/>
        <v>11.215000000000003</v>
      </c>
      <c r="F29106">
        <f t="shared" si="909"/>
        <v>112.15000000000003</v>
      </c>
    </row>
    <row r="29107" spans="1:6" x14ac:dyDescent="0.3">
      <c r="A29107" s="1">
        <v>45409.791666666664</v>
      </c>
      <c r="B29107">
        <v>1113.3583333333299</v>
      </c>
      <c r="C29107" s="1">
        <v>45409.791666666664</v>
      </c>
      <c r="D29107">
        <v>100.13</v>
      </c>
      <c r="E29107">
        <f t="shared" si="908"/>
        <v>11.205833333333004</v>
      </c>
      <c r="F29107">
        <f t="shared" si="909"/>
        <v>112.05833333333004</v>
      </c>
    </row>
    <row r="29108" spans="1:6" x14ac:dyDescent="0.3">
      <c r="A29108" s="1">
        <v>45409.833333333336</v>
      </c>
      <c r="B29108">
        <v>1113.3583333333299</v>
      </c>
      <c r="C29108" s="1">
        <v>45409.833333333336</v>
      </c>
      <c r="D29108">
        <v>100.08</v>
      </c>
      <c r="E29108">
        <f t="shared" si="908"/>
        <v>11.255833333333001</v>
      </c>
      <c r="F29108">
        <f t="shared" si="909"/>
        <v>112.55833333333001</v>
      </c>
    </row>
    <row r="29109" spans="1:6" x14ac:dyDescent="0.3">
      <c r="A29109" s="1">
        <v>45409.875</v>
      </c>
      <c r="B29109">
        <v>1113.3583333333299</v>
      </c>
      <c r="C29109" s="1">
        <v>45409.875</v>
      </c>
      <c r="D29109">
        <v>100.04</v>
      </c>
      <c r="E29109">
        <f t="shared" si="908"/>
        <v>11.295833333332993</v>
      </c>
      <c r="F29109">
        <f t="shared" si="909"/>
        <v>112.95833333332993</v>
      </c>
    </row>
    <row r="29110" spans="1:6" x14ac:dyDescent="0.3">
      <c r="A29110" s="1">
        <v>45409.916666666664</v>
      </c>
      <c r="B29110">
        <v>1113.6500000000001</v>
      </c>
      <c r="C29110" s="1">
        <v>45409.916666666664</v>
      </c>
      <c r="D29110">
        <v>100.06</v>
      </c>
      <c r="E29110">
        <f t="shared" si="908"/>
        <v>11.305000000000007</v>
      </c>
      <c r="F29110">
        <f t="shared" si="909"/>
        <v>113.05000000000007</v>
      </c>
    </row>
    <row r="29111" spans="1:6" x14ac:dyDescent="0.3">
      <c r="A29111" s="1">
        <v>45409.958333333336</v>
      </c>
      <c r="B29111">
        <v>1113.7666666666701</v>
      </c>
      <c r="C29111" s="1">
        <v>45409.958333333336</v>
      </c>
      <c r="D29111">
        <v>100.04</v>
      </c>
      <c r="E29111">
        <f t="shared" si="908"/>
        <v>11.336666666667</v>
      </c>
      <c r="F29111">
        <f t="shared" si="909"/>
        <v>113.36666666667</v>
      </c>
    </row>
    <row r="29112" spans="1:6" x14ac:dyDescent="0.3">
      <c r="A29112" s="1">
        <v>45410</v>
      </c>
      <c r="B29112">
        <v>1112.95</v>
      </c>
      <c r="C29112" s="1">
        <v>45410</v>
      </c>
      <c r="D29112">
        <v>100.04</v>
      </c>
      <c r="E29112">
        <f t="shared" si="908"/>
        <v>11.254999999999995</v>
      </c>
      <c r="F29112">
        <f t="shared" si="909"/>
        <v>112.54999999999995</v>
      </c>
    </row>
    <row r="29113" spans="1:6" x14ac:dyDescent="0.3">
      <c r="A29113" s="1">
        <v>45410.041666666664</v>
      </c>
      <c r="B29113">
        <v>1112.95</v>
      </c>
      <c r="C29113" s="1">
        <v>45410.041666666664</v>
      </c>
      <c r="D29113">
        <v>100.02</v>
      </c>
      <c r="E29113">
        <f t="shared" si="908"/>
        <v>11.275000000000006</v>
      </c>
      <c r="F29113">
        <f t="shared" si="909"/>
        <v>112.75000000000006</v>
      </c>
    </row>
    <row r="29114" spans="1:6" x14ac:dyDescent="0.3">
      <c r="A29114" s="1">
        <v>45410.083333333336</v>
      </c>
      <c r="B29114">
        <v>1112.6583333333299</v>
      </c>
      <c r="C29114" s="1">
        <v>45410.083333333336</v>
      </c>
      <c r="D29114">
        <v>99.95</v>
      </c>
      <c r="E29114">
        <f t="shared" si="908"/>
        <v>11.315833333332989</v>
      </c>
      <c r="F29114">
        <f t="shared" si="909"/>
        <v>113.15833333332989</v>
      </c>
    </row>
    <row r="29115" spans="1:6" x14ac:dyDescent="0.3">
      <c r="A29115" s="1">
        <v>45410.125</v>
      </c>
      <c r="B29115">
        <v>1112.5416666666699</v>
      </c>
      <c r="C29115" s="1">
        <v>45410.125</v>
      </c>
      <c r="D29115">
        <v>99.94</v>
      </c>
      <c r="E29115">
        <f t="shared" si="908"/>
        <v>11.314166666666992</v>
      </c>
      <c r="F29115">
        <f t="shared" si="909"/>
        <v>113.14166666666992</v>
      </c>
    </row>
    <row r="29116" spans="1:6" x14ac:dyDescent="0.3">
      <c r="A29116" s="1">
        <v>45410.166666666664</v>
      </c>
      <c r="B29116">
        <v>1112.95</v>
      </c>
      <c r="C29116" s="1">
        <v>45410.166666666664</v>
      </c>
      <c r="D29116">
        <v>99.9</v>
      </c>
      <c r="E29116">
        <f t="shared" si="908"/>
        <v>11.394999999999996</v>
      </c>
      <c r="F29116">
        <f t="shared" si="909"/>
        <v>113.94999999999996</v>
      </c>
    </row>
    <row r="29117" spans="1:6" x14ac:dyDescent="0.3">
      <c r="A29117" s="1">
        <v>45410.208333333336</v>
      </c>
      <c r="B29117">
        <v>1113.06666666667</v>
      </c>
      <c r="C29117" s="1">
        <v>45410.208333333336</v>
      </c>
      <c r="D29117">
        <v>99.88</v>
      </c>
      <c r="E29117">
        <f t="shared" si="908"/>
        <v>11.426666666667003</v>
      </c>
      <c r="F29117">
        <f t="shared" si="909"/>
        <v>114.26666666667003</v>
      </c>
    </row>
    <row r="29118" spans="1:6" x14ac:dyDescent="0.3">
      <c r="A29118" s="1">
        <v>45410.25</v>
      </c>
      <c r="B29118">
        <v>1113.06666666667</v>
      </c>
      <c r="C29118" s="1">
        <v>45410.25</v>
      </c>
      <c r="D29118">
        <v>99.91</v>
      </c>
      <c r="E29118">
        <f t="shared" si="908"/>
        <v>11.396666666667002</v>
      </c>
      <c r="F29118">
        <f t="shared" si="909"/>
        <v>113.96666666667002</v>
      </c>
    </row>
    <row r="29119" spans="1:6" x14ac:dyDescent="0.3">
      <c r="A29119" s="1">
        <v>45410.291666666664</v>
      </c>
      <c r="B29119">
        <v>1114.175</v>
      </c>
      <c r="C29119" s="1">
        <v>45410.291666666664</v>
      </c>
      <c r="D29119">
        <v>99.92</v>
      </c>
      <c r="E29119">
        <f t="shared" si="908"/>
        <v>11.497499999999988</v>
      </c>
      <c r="F29119">
        <f t="shared" si="909"/>
        <v>114.97499999999988</v>
      </c>
    </row>
    <row r="29120" spans="1:6" x14ac:dyDescent="0.3">
      <c r="A29120" s="1">
        <v>45410.333333333336</v>
      </c>
      <c r="B29120">
        <v>1115.2249999999999</v>
      </c>
      <c r="C29120" s="1">
        <v>45410.333333333336</v>
      </c>
      <c r="D29120">
        <v>99.95</v>
      </c>
      <c r="E29120">
        <f t="shared" si="908"/>
        <v>11.572499999999991</v>
      </c>
      <c r="F29120">
        <f t="shared" si="909"/>
        <v>115.72499999999991</v>
      </c>
    </row>
    <row r="29121" spans="1:6" x14ac:dyDescent="0.3">
      <c r="A29121" s="1">
        <v>45410.375</v>
      </c>
      <c r="B29121">
        <v>1115.63333333333</v>
      </c>
      <c r="C29121" s="1">
        <v>45410.375</v>
      </c>
      <c r="D29121">
        <v>100.04</v>
      </c>
      <c r="E29121">
        <f t="shared" si="908"/>
        <v>11.523333333332999</v>
      </c>
      <c r="F29121">
        <f t="shared" si="909"/>
        <v>115.23333333332999</v>
      </c>
    </row>
    <row r="29122" spans="1:6" x14ac:dyDescent="0.3">
      <c r="A29122" s="1">
        <v>45410.416666666664</v>
      </c>
      <c r="B29122">
        <v>1116.1583333333299</v>
      </c>
      <c r="C29122" s="1">
        <v>45410.416666666664</v>
      </c>
      <c r="D29122">
        <v>100.12</v>
      </c>
      <c r="E29122">
        <f t="shared" si="908"/>
        <v>11.495833333332982</v>
      </c>
      <c r="F29122">
        <f t="shared" si="909"/>
        <v>114.95833333332982</v>
      </c>
    </row>
    <row r="29123" spans="1:6" x14ac:dyDescent="0.3">
      <c r="A29123" s="1">
        <v>45410.458333333336</v>
      </c>
      <c r="B29123">
        <v>1116.45</v>
      </c>
      <c r="C29123" s="1">
        <v>45410.458333333336</v>
      </c>
      <c r="D29123">
        <v>100.17</v>
      </c>
      <c r="E29123">
        <f t="shared" ref="E29123:E29186" si="910">B29123/10 - D29123</f>
        <v>11.475000000000009</v>
      </c>
      <c r="F29123">
        <f t="shared" ref="F29123:F29186" si="911">E29123*10</f>
        <v>114.75000000000009</v>
      </c>
    </row>
    <row r="29124" spans="1:6" x14ac:dyDescent="0.3">
      <c r="A29124" s="1">
        <v>45410.5</v>
      </c>
      <c r="B29124">
        <v>1117.61666666667</v>
      </c>
      <c r="C29124" s="1">
        <v>45410.5</v>
      </c>
      <c r="D29124">
        <v>100.23</v>
      </c>
      <c r="E29124">
        <f t="shared" si="910"/>
        <v>11.531666666666993</v>
      </c>
      <c r="F29124">
        <f t="shared" si="911"/>
        <v>115.31666666666993</v>
      </c>
    </row>
    <row r="29125" spans="1:6" x14ac:dyDescent="0.3">
      <c r="A29125" s="1">
        <v>45410.541666666664</v>
      </c>
      <c r="B29125">
        <v>1118.31666666667</v>
      </c>
      <c r="C29125" s="1">
        <v>45410.541666666664</v>
      </c>
      <c r="D29125">
        <v>100.28</v>
      </c>
      <c r="E29125">
        <f t="shared" si="910"/>
        <v>11.551666666667003</v>
      </c>
      <c r="F29125">
        <f t="shared" si="911"/>
        <v>115.51666666667003</v>
      </c>
    </row>
    <row r="29126" spans="1:6" x14ac:dyDescent="0.3">
      <c r="A29126" s="1">
        <v>45410.583333333336</v>
      </c>
      <c r="B29126">
        <v>1120.06666666667</v>
      </c>
      <c r="C29126" s="1">
        <v>45410.583333333336</v>
      </c>
      <c r="D29126">
        <v>100.37</v>
      </c>
      <c r="E29126">
        <f t="shared" si="910"/>
        <v>11.636666666666997</v>
      </c>
      <c r="F29126">
        <f t="shared" si="911"/>
        <v>116.36666666666997</v>
      </c>
    </row>
    <row r="29127" spans="1:6" x14ac:dyDescent="0.3">
      <c r="A29127" s="1">
        <v>45410.625</v>
      </c>
      <c r="B29127">
        <v>1121.2333333333299</v>
      </c>
      <c r="C29127" s="1">
        <v>45410.625</v>
      </c>
      <c r="D29127">
        <v>100.49</v>
      </c>
      <c r="E29127">
        <f t="shared" si="910"/>
        <v>11.633333333332999</v>
      </c>
      <c r="F29127">
        <f t="shared" si="911"/>
        <v>116.33333333332999</v>
      </c>
    </row>
    <row r="29128" spans="1:6" x14ac:dyDescent="0.3">
      <c r="A29128" s="1">
        <v>45410.666666666664</v>
      </c>
      <c r="B29128">
        <v>1122.1666666666699</v>
      </c>
      <c r="C29128" s="1">
        <v>45410.666666666664</v>
      </c>
      <c r="D29128">
        <v>100.66</v>
      </c>
      <c r="E29128">
        <f t="shared" si="910"/>
        <v>11.556666666666999</v>
      </c>
      <c r="F29128">
        <f t="shared" si="911"/>
        <v>115.56666666666999</v>
      </c>
    </row>
    <row r="29129" spans="1:6" x14ac:dyDescent="0.3">
      <c r="A29129" s="1">
        <v>45410.708333333336</v>
      </c>
      <c r="B29129">
        <v>1123.0999999999999</v>
      </c>
      <c r="C29129" s="1">
        <v>45410.708333333336</v>
      </c>
      <c r="D29129">
        <v>100.81</v>
      </c>
      <c r="E29129">
        <f t="shared" si="910"/>
        <v>11.499999999999986</v>
      </c>
      <c r="F29129">
        <f t="shared" si="911"/>
        <v>114.99999999999986</v>
      </c>
    </row>
    <row r="29130" spans="1:6" x14ac:dyDescent="0.3">
      <c r="A29130" s="1">
        <v>45410.75</v>
      </c>
      <c r="B29130">
        <v>1123.68333333333</v>
      </c>
      <c r="C29130" s="1">
        <v>45410.75</v>
      </c>
      <c r="D29130">
        <v>100.9</v>
      </c>
      <c r="E29130">
        <f t="shared" si="910"/>
        <v>11.468333333332993</v>
      </c>
      <c r="F29130">
        <f t="shared" si="911"/>
        <v>114.68333333332993</v>
      </c>
    </row>
    <row r="29131" spans="1:6" x14ac:dyDescent="0.3">
      <c r="A29131" s="1">
        <v>45410.791666666664</v>
      </c>
      <c r="B29131">
        <v>1124.44166666667</v>
      </c>
      <c r="C29131" s="1">
        <v>45410.791666666664</v>
      </c>
      <c r="D29131">
        <v>100.98</v>
      </c>
      <c r="E29131">
        <f t="shared" si="910"/>
        <v>11.464166666666998</v>
      </c>
      <c r="F29131">
        <f t="shared" si="911"/>
        <v>114.64166666666998</v>
      </c>
    </row>
    <row r="29132" spans="1:6" x14ac:dyDescent="0.3">
      <c r="A29132" s="1">
        <v>45410.833333333336</v>
      </c>
      <c r="B29132">
        <v>1125.1416666666701</v>
      </c>
      <c r="C29132" s="1">
        <v>45410.833333333336</v>
      </c>
      <c r="D29132">
        <v>101.06</v>
      </c>
      <c r="E29132">
        <f t="shared" si="910"/>
        <v>11.454166666667007</v>
      </c>
      <c r="F29132">
        <f t="shared" si="911"/>
        <v>114.54166666667007</v>
      </c>
    </row>
    <row r="29133" spans="1:6" x14ac:dyDescent="0.3">
      <c r="A29133" s="1">
        <v>45410.875</v>
      </c>
      <c r="B29133">
        <v>1125.55</v>
      </c>
      <c r="C29133" s="1">
        <v>45410.875</v>
      </c>
      <c r="D29133">
        <v>101.13</v>
      </c>
      <c r="E29133">
        <f t="shared" si="910"/>
        <v>11.424999999999997</v>
      </c>
      <c r="F29133">
        <f t="shared" si="911"/>
        <v>114.24999999999997</v>
      </c>
    </row>
    <row r="29134" spans="1:6" x14ac:dyDescent="0.3">
      <c r="A29134" s="1">
        <v>45410.916666666664</v>
      </c>
      <c r="B29134">
        <v>1126.075</v>
      </c>
      <c r="C29134" s="1">
        <v>45410.916666666664</v>
      </c>
      <c r="D29134">
        <v>101.2</v>
      </c>
      <c r="E29134">
        <f t="shared" si="910"/>
        <v>11.407499999999999</v>
      </c>
      <c r="F29134">
        <f t="shared" si="911"/>
        <v>114.07499999999999</v>
      </c>
    </row>
    <row r="29135" spans="1:6" x14ac:dyDescent="0.3">
      <c r="A29135" s="1">
        <v>45410.958333333336</v>
      </c>
      <c r="B29135">
        <v>1126.5999999999999</v>
      </c>
      <c r="C29135" s="1">
        <v>45410.958333333336</v>
      </c>
      <c r="D29135">
        <v>101.27</v>
      </c>
      <c r="E29135">
        <f t="shared" si="910"/>
        <v>11.39</v>
      </c>
      <c r="F29135">
        <f t="shared" si="911"/>
        <v>113.9</v>
      </c>
    </row>
    <row r="29136" spans="1:6" x14ac:dyDescent="0.3">
      <c r="A29136" s="1">
        <v>45411</v>
      </c>
      <c r="B29136">
        <v>1126.8916666666701</v>
      </c>
      <c r="C29136" s="1">
        <v>45411</v>
      </c>
      <c r="D29136">
        <v>101.32</v>
      </c>
      <c r="E29136">
        <f t="shared" si="910"/>
        <v>11.369166666667013</v>
      </c>
      <c r="F29136">
        <f t="shared" si="911"/>
        <v>113.69166666667013</v>
      </c>
    </row>
    <row r="29137" spans="1:6" x14ac:dyDescent="0.3">
      <c r="A29137" s="1">
        <v>45411.041666666664</v>
      </c>
      <c r="B29137">
        <v>1126.8916666666701</v>
      </c>
      <c r="C29137" s="1">
        <v>45411.041666666664</v>
      </c>
      <c r="D29137">
        <v>101.36</v>
      </c>
      <c r="E29137">
        <f t="shared" si="910"/>
        <v>11.329166666667007</v>
      </c>
      <c r="F29137">
        <f t="shared" si="911"/>
        <v>113.29166666667007</v>
      </c>
    </row>
    <row r="29138" spans="1:6" x14ac:dyDescent="0.3">
      <c r="A29138" s="1">
        <v>45411.083333333336</v>
      </c>
      <c r="B29138">
        <v>1127.4166666666699</v>
      </c>
      <c r="C29138" s="1">
        <v>45411.083333333336</v>
      </c>
      <c r="D29138">
        <v>101.4</v>
      </c>
      <c r="E29138">
        <f t="shared" si="910"/>
        <v>11.341666666666981</v>
      </c>
      <c r="F29138">
        <f t="shared" si="911"/>
        <v>113.41666666666981</v>
      </c>
    </row>
    <row r="29139" spans="1:6" x14ac:dyDescent="0.3">
      <c r="A29139" s="1">
        <v>45411.125</v>
      </c>
      <c r="B29139">
        <v>1127.5333333333299</v>
      </c>
      <c r="C29139" s="1">
        <v>45411.125</v>
      </c>
      <c r="D29139">
        <v>101.43</v>
      </c>
      <c r="E29139">
        <f t="shared" si="910"/>
        <v>11.323333333332982</v>
      </c>
      <c r="F29139">
        <f t="shared" si="911"/>
        <v>113.23333333332982</v>
      </c>
    </row>
    <row r="29140" spans="1:6" x14ac:dyDescent="0.3">
      <c r="A29140" s="1">
        <v>45411.166666666664</v>
      </c>
      <c r="B29140">
        <v>1127.4166666666699</v>
      </c>
      <c r="C29140" s="1">
        <v>45411.166666666664</v>
      </c>
      <c r="D29140">
        <v>101.46</v>
      </c>
      <c r="E29140">
        <f t="shared" si="910"/>
        <v>11.281666666666993</v>
      </c>
      <c r="F29140">
        <f t="shared" si="911"/>
        <v>112.81666666666993</v>
      </c>
    </row>
    <row r="29141" spans="1:6" x14ac:dyDescent="0.3">
      <c r="A29141" s="1">
        <v>45411.208333333336</v>
      </c>
      <c r="B29141">
        <v>1127.825</v>
      </c>
      <c r="C29141" s="1">
        <v>45411.208333333336</v>
      </c>
      <c r="D29141">
        <v>101.48</v>
      </c>
      <c r="E29141">
        <f t="shared" si="910"/>
        <v>11.302499999999995</v>
      </c>
      <c r="F29141">
        <f t="shared" si="911"/>
        <v>113.02499999999995</v>
      </c>
    </row>
    <row r="29142" spans="1:6" x14ac:dyDescent="0.3">
      <c r="A29142" s="1">
        <v>45411.25</v>
      </c>
      <c r="B29142">
        <v>1127.94166666667</v>
      </c>
      <c r="C29142" s="1">
        <v>45411.25</v>
      </c>
      <c r="D29142">
        <v>101.5</v>
      </c>
      <c r="E29142">
        <f t="shared" si="910"/>
        <v>11.294166666666996</v>
      </c>
      <c r="F29142">
        <f t="shared" si="911"/>
        <v>112.94166666666996</v>
      </c>
    </row>
    <row r="29143" spans="1:6" x14ac:dyDescent="0.3">
      <c r="A29143" s="1">
        <v>45411.291666666664</v>
      </c>
      <c r="B29143">
        <v>1128.4666666666701</v>
      </c>
      <c r="C29143" s="1">
        <v>45411.291666666664</v>
      </c>
      <c r="D29143">
        <v>101.53</v>
      </c>
      <c r="E29143">
        <f t="shared" si="910"/>
        <v>11.316666666667004</v>
      </c>
      <c r="F29143">
        <f t="shared" si="911"/>
        <v>113.16666666667004</v>
      </c>
    </row>
    <row r="29144" spans="1:6" x14ac:dyDescent="0.3">
      <c r="A29144" s="1">
        <v>45411.333333333336</v>
      </c>
      <c r="B29144">
        <v>1128.875</v>
      </c>
      <c r="C29144" s="1">
        <v>45411.333333333336</v>
      </c>
      <c r="D29144">
        <v>101.56</v>
      </c>
      <c r="E29144">
        <f t="shared" si="910"/>
        <v>11.327500000000001</v>
      </c>
      <c r="F29144">
        <f t="shared" si="911"/>
        <v>113.27500000000001</v>
      </c>
    </row>
    <row r="29145" spans="1:6" x14ac:dyDescent="0.3">
      <c r="A29145" s="1">
        <v>45411.375</v>
      </c>
      <c r="B29145">
        <v>1128.99166666667</v>
      </c>
      <c r="C29145" s="1">
        <v>45411.375</v>
      </c>
      <c r="D29145">
        <v>101.62</v>
      </c>
      <c r="E29145">
        <f t="shared" si="910"/>
        <v>11.279166666666995</v>
      </c>
      <c r="F29145">
        <f t="shared" si="911"/>
        <v>112.79166666666995</v>
      </c>
    </row>
    <row r="29146" spans="1:6" x14ac:dyDescent="0.3">
      <c r="A29146" s="1">
        <v>45411.416666666664</v>
      </c>
      <c r="B29146">
        <v>1128.99166666667</v>
      </c>
      <c r="C29146" s="1">
        <v>45411.416666666664</v>
      </c>
      <c r="D29146">
        <v>101.67</v>
      </c>
      <c r="E29146">
        <f t="shared" si="910"/>
        <v>11.229166666666998</v>
      </c>
      <c r="F29146">
        <f t="shared" si="911"/>
        <v>112.29166666666998</v>
      </c>
    </row>
    <row r="29147" spans="1:6" x14ac:dyDescent="0.3">
      <c r="A29147" s="1">
        <v>45411.458333333336</v>
      </c>
      <c r="B29147">
        <v>1128.875</v>
      </c>
      <c r="C29147" s="1">
        <v>45411.458333333336</v>
      </c>
      <c r="D29147">
        <v>101.69</v>
      </c>
      <c r="E29147">
        <f t="shared" si="910"/>
        <v>11.197500000000005</v>
      </c>
      <c r="F29147">
        <f t="shared" si="911"/>
        <v>111.97500000000005</v>
      </c>
    </row>
    <row r="29148" spans="1:6" x14ac:dyDescent="0.3">
      <c r="A29148" s="1">
        <v>45411.5</v>
      </c>
      <c r="B29148">
        <v>1128.875</v>
      </c>
      <c r="C29148" s="1">
        <v>45411.5</v>
      </c>
      <c r="D29148">
        <v>101.7</v>
      </c>
      <c r="E29148">
        <f t="shared" si="910"/>
        <v>11.1875</v>
      </c>
      <c r="F29148">
        <f t="shared" si="911"/>
        <v>111.875</v>
      </c>
    </row>
    <row r="29149" spans="1:6" x14ac:dyDescent="0.3">
      <c r="A29149" s="1">
        <v>45411.541666666664</v>
      </c>
      <c r="B29149">
        <v>1128.6416666666701</v>
      </c>
      <c r="C29149" s="1">
        <v>45411.541666666664</v>
      </c>
      <c r="D29149">
        <v>101.69</v>
      </c>
      <c r="E29149">
        <f t="shared" si="910"/>
        <v>11.174166666667006</v>
      </c>
      <c r="F29149">
        <f t="shared" si="911"/>
        <v>111.74166666667006</v>
      </c>
    </row>
    <row r="29150" spans="1:6" x14ac:dyDescent="0.3">
      <c r="A29150" s="1">
        <v>45411.583333333336</v>
      </c>
      <c r="B29150">
        <v>1128.3499999999999</v>
      </c>
      <c r="C29150" s="1">
        <v>45411.583333333336</v>
      </c>
      <c r="D29150">
        <v>101.67</v>
      </c>
      <c r="E29150">
        <f t="shared" si="910"/>
        <v>11.164999999999992</v>
      </c>
      <c r="F29150">
        <f t="shared" si="911"/>
        <v>111.64999999999992</v>
      </c>
    </row>
    <row r="29151" spans="1:6" x14ac:dyDescent="0.3">
      <c r="A29151" s="1">
        <v>45411.625</v>
      </c>
      <c r="B29151">
        <v>1128.05833333333</v>
      </c>
      <c r="C29151" s="1">
        <v>45411.625</v>
      </c>
      <c r="D29151">
        <v>101.65</v>
      </c>
      <c r="E29151">
        <f t="shared" si="910"/>
        <v>11.155833333332993</v>
      </c>
      <c r="F29151">
        <f t="shared" si="911"/>
        <v>111.55833333332993</v>
      </c>
    </row>
    <row r="29152" spans="1:6" x14ac:dyDescent="0.3">
      <c r="A29152" s="1">
        <v>45411.666666666664</v>
      </c>
      <c r="B29152">
        <v>1127.4166666666699</v>
      </c>
      <c r="C29152" s="1">
        <v>45411.666666666664</v>
      </c>
      <c r="D29152">
        <v>101.64</v>
      </c>
      <c r="E29152">
        <f t="shared" si="910"/>
        <v>11.101666666666986</v>
      </c>
      <c r="F29152">
        <f t="shared" si="911"/>
        <v>111.01666666666986</v>
      </c>
    </row>
    <row r="29153" spans="1:6" x14ac:dyDescent="0.3">
      <c r="A29153" s="1">
        <v>45411.708333333336</v>
      </c>
      <c r="B29153">
        <v>1127.4166666666699</v>
      </c>
      <c r="C29153" s="1">
        <v>45411.708333333336</v>
      </c>
      <c r="D29153">
        <v>101.6</v>
      </c>
      <c r="E29153">
        <f t="shared" si="910"/>
        <v>11.141666666666993</v>
      </c>
      <c r="F29153">
        <f t="shared" si="911"/>
        <v>111.41666666666993</v>
      </c>
    </row>
    <row r="29154" spans="1:6" x14ac:dyDescent="0.3">
      <c r="A29154" s="1">
        <v>45411.75</v>
      </c>
      <c r="B29154">
        <v>1127.00833333333</v>
      </c>
      <c r="C29154" s="1">
        <v>45411.75</v>
      </c>
      <c r="D29154">
        <v>101.56</v>
      </c>
      <c r="E29154">
        <f t="shared" si="910"/>
        <v>11.140833333333006</v>
      </c>
      <c r="F29154">
        <f t="shared" si="911"/>
        <v>111.40833333333006</v>
      </c>
    </row>
    <row r="29155" spans="1:6" x14ac:dyDescent="0.3">
      <c r="A29155" s="1">
        <v>45411.791666666664</v>
      </c>
      <c r="B29155">
        <v>1126.7166666666701</v>
      </c>
      <c r="C29155" s="1">
        <v>45411.791666666664</v>
      </c>
      <c r="D29155">
        <v>101.54</v>
      </c>
      <c r="E29155">
        <f t="shared" si="910"/>
        <v>11.131666666667002</v>
      </c>
      <c r="F29155">
        <f t="shared" si="911"/>
        <v>111.31666666667002</v>
      </c>
    </row>
    <row r="29156" spans="1:6" x14ac:dyDescent="0.3">
      <c r="A29156" s="1">
        <v>45411.833333333336</v>
      </c>
      <c r="B29156">
        <v>1127.125</v>
      </c>
      <c r="C29156" s="1">
        <v>45411.833333333336</v>
      </c>
      <c r="D29156">
        <v>101.56</v>
      </c>
      <c r="E29156">
        <f t="shared" si="910"/>
        <v>11.152500000000003</v>
      </c>
      <c r="F29156">
        <f t="shared" si="911"/>
        <v>111.52500000000003</v>
      </c>
    </row>
    <row r="29157" spans="1:6" x14ac:dyDescent="0.3">
      <c r="A29157" s="1">
        <v>45411.875</v>
      </c>
      <c r="B29157">
        <v>1127.125</v>
      </c>
      <c r="C29157" s="1">
        <v>45411.875</v>
      </c>
      <c r="D29157">
        <v>101.56</v>
      </c>
      <c r="E29157">
        <f t="shared" si="910"/>
        <v>11.152500000000003</v>
      </c>
      <c r="F29157">
        <f t="shared" si="911"/>
        <v>111.52500000000003</v>
      </c>
    </row>
    <row r="29158" spans="1:6" x14ac:dyDescent="0.3">
      <c r="A29158" s="1">
        <v>45411.916666666664</v>
      </c>
      <c r="B29158">
        <v>1127.6500000000001</v>
      </c>
      <c r="C29158" s="1">
        <v>45411.916666666664</v>
      </c>
      <c r="D29158">
        <v>101.56</v>
      </c>
      <c r="E29158">
        <f t="shared" si="910"/>
        <v>11.205000000000013</v>
      </c>
      <c r="F29158">
        <f t="shared" si="911"/>
        <v>112.05000000000013</v>
      </c>
    </row>
    <row r="29159" spans="1:6" x14ac:dyDescent="0.3">
      <c r="A29159" s="1">
        <v>45411.958333333336</v>
      </c>
      <c r="B29159">
        <v>1127.3</v>
      </c>
      <c r="C29159" s="1">
        <v>45411.958333333336</v>
      </c>
      <c r="D29159">
        <v>101.59</v>
      </c>
      <c r="E29159">
        <f t="shared" si="910"/>
        <v>11.139999999999986</v>
      </c>
      <c r="F29159">
        <f t="shared" si="911"/>
        <v>111.39999999999986</v>
      </c>
    </row>
    <row r="29160" spans="1:6" x14ac:dyDescent="0.3">
      <c r="A29160" s="1">
        <v>45412</v>
      </c>
      <c r="B29160">
        <v>1126.8916666666701</v>
      </c>
      <c r="C29160" s="1">
        <v>45412</v>
      </c>
      <c r="D29160">
        <v>101.62</v>
      </c>
      <c r="E29160">
        <f t="shared" si="910"/>
        <v>11.069166666667002</v>
      </c>
      <c r="F29160">
        <f t="shared" si="911"/>
        <v>110.69166666667002</v>
      </c>
    </row>
    <row r="29161" spans="1:6" x14ac:dyDescent="0.3">
      <c r="A29161" s="1">
        <v>45412.041666666664</v>
      </c>
      <c r="B29161">
        <v>1127.3</v>
      </c>
      <c r="C29161" s="1">
        <v>45412.041666666664</v>
      </c>
      <c r="D29161">
        <v>101.61</v>
      </c>
      <c r="E29161">
        <f t="shared" si="910"/>
        <v>11.11999999999999</v>
      </c>
      <c r="F29161">
        <f t="shared" si="911"/>
        <v>111.1999999999999</v>
      </c>
    </row>
    <row r="29162" spans="1:6" x14ac:dyDescent="0.3">
      <c r="A29162" s="1">
        <v>45412.083333333336</v>
      </c>
      <c r="B29162">
        <v>1126.7166666666701</v>
      </c>
      <c r="C29162" s="1">
        <v>45412.083333333336</v>
      </c>
      <c r="D29162">
        <v>101.58</v>
      </c>
      <c r="E29162">
        <f t="shared" si="910"/>
        <v>11.09166666666701</v>
      </c>
      <c r="F29162">
        <f t="shared" si="911"/>
        <v>110.9166666666701</v>
      </c>
    </row>
    <row r="29163" spans="1:6" x14ac:dyDescent="0.3">
      <c r="A29163" s="1">
        <v>45412.125</v>
      </c>
      <c r="B29163">
        <v>1126.075</v>
      </c>
      <c r="C29163" s="1">
        <v>45412.125</v>
      </c>
      <c r="D29163">
        <v>101.56</v>
      </c>
      <c r="E29163">
        <f t="shared" si="910"/>
        <v>11.047499999999999</v>
      </c>
      <c r="F29163">
        <f t="shared" si="911"/>
        <v>110.47499999999999</v>
      </c>
    </row>
    <row r="29164" spans="1:6" x14ac:dyDescent="0.3">
      <c r="A29164" s="1">
        <v>45412.166666666664</v>
      </c>
      <c r="B29164">
        <v>1126.075</v>
      </c>
      <c r="C29164" s="1">
        <v>45412.166666666664</v>
      </c>
      <c r="D29164">
        <v>101.52</v>
      </c>
      <c r="E29164">
        <f t="shared" si="910"/>
        <v>11.087500000000006</v>
      </c>
      <c r="F29164">
        <f t="shared" si="911"/>
        <v>110.87500000000006</v>
      </c>
    </row>
    <row r="29165" spans="1:6" x14ac:dyDescent="0.3">
      <c r="A29165" s="1">
        <v>45412.208333333336</v>
      </c>
      <c r="B29165">
        <v>1125.7833333333299</v>
      </c>
      <c r="C29165" s="1">
        <v>45412.208333333336</v>
      </c>
      <c r="D29165">
        <v>101.49</v>
      </c>
      <c r="E29165">
        <f t="shared" si="910"/>
        <v>11.088333333332997</v>
      </c>
      <c r="F29165">
        <f t="shared" si="911"/>
        <v>110.88333333332997</v>
      </c>
    </row>
    <row r="29166" spans="1:6" x14ac:dyDescent="0.3">
      <c r="A29166" s="1">
        <v>45412.25</v>
      </c>
      <c r="B29166">
        <v>1125.1416666666701</v>
      </c>
      <c r="C29166" s="1">
        <v>45412.25</v>
      </c>
      <c r="D29166">
        <v>101.49</v>
      </c>
      <c r="E29166">
        <f t="shared" si="910"/>
        <v>11.024166666667014</v>
      </c>
      <c r="F29166">
        <f t="shared" si="911"/>
        <v>110.24166666667014</v>
      </c>
    </row>
    <row r="29167" spans="1:6" x14ac:dyDescent="0.3">
      <c r="A29167" s="1">
        <v>45412.291666666664</v>
      </c>
      <c r="B29167">
        <v>1125.375</v>
      </c>
      <c r="C29167" s="1">
        <v>45412.291666666664</v>
      </c>
      <c r="D29167">
        <v>101.44</v>
      </c>
      <c r="E29167">
        <f t="shared" si="910"/>
        <v>11.097499999999997</v>
      </c>
      <c r="F29167">
        <f t="shared" si="911"/>
        <v>110.97499999999997</v>
      </c>
    </row>
    <row r="29168" spans="1:6" x14ac:dyDescent="0.3">
      <c r="A29168" s="1">
        <v>45412.333333333336</v>
      </c>
      <c r="B29168">
        <v>1125.0250000000001</v>
      </c>
      <c r="C29168" s="1">
        <v>45412.333333333336</v>
      </c>
      <c r="D29168">
        <v>101.4</v>
      </c>
      <c r="E29168">
        <f t="shared" si="910"/>
        <v>11.102500000000006</v>
      </c>
      <c r="F29168">
        <f t="shared" si="911"/>
        <v>111.02500000000006</v>
      </c>
    </row>
    <row r="29169" spans="1:6" x14ac:dyDescent="0.3">
      <c r="A29169" s="1">
        <v>45412.375</v>
      </c>
      <c r="B29169">
        <v>1124.8499999999999</v>
      </c>
      <c r="C29169" s="1">
        <v>45412.375</v>
      </c>
      <c r="D29169">
        <v>101.39</v>
      </c>
      <c r="E29169">
        <f t="shared" si="910"/>
        <v>11.094999999999985</v>
      </c>
      <c r="F29169">
        <f t="shared" si="911"/>
        <v>110.94999999999985</v>
      </c>
    </row>
    <row r="29170" spans="1:6" x14ac:dyDescent="0.3">
      <c r="A29170" s="1">
        <v>45412.416666666664</v>
      </c>
      <c r="B29170">
        <v>1124.61666666667</v>
      </c>
      <c r="C29170" s="1">
        <v>45412.416666666664</v>
      </c>
      <c r="D29170">
        <v>101.4</v>
      </c>
      <c r="E29170">
        <f t="shared" si="910"/>
        <v>11.061666666666994</v>
      </c>
      <c r="F29170">
        <f t="shared" si="911"/>
        <v>110.61666666666994</v>
      </c>
    </row>
    <row r="29171" spans="1:6" x14ac:dyDescent="0.3">
      <c r="A29171" s="1">
        <v>45412.458333333336</v>
      </c>
      <c r="B29171">
        <v>1124.7333333333299</v>
      </c>
      <c r="C29171" s="1">
        <v>45412.458333333336</v>
      </c>
      <c r="D29171">
        <v>101.36</v>
      </c>
      <c r="E29171">
        <f t="shared" si="910"/>
        <v>11.113333333332989</v>
      </c>
      <c r="F29171">
        <f t="shared" si="911"/>
        <v>111.13333333332989</v>
      </c>
    </row>
    <row r="29172" spans="1:6" x14ac:dyDescent="0.3">
      <c r="A29172" s="1">
        <v>45412.5</v>
      </c>
      <c r="B29172">
        <v>1124.2083333333301</v>
      </c>
      <c r="C29172" s="1">
        <v>45412.5</v>
      </c>
      <c r="D29172">
        <v>101.36</v>
      </c>
      <c r="E29172">
        <f t="shared" si="910"/>
        <v>11.060833333333008</v>
      </c>
      <c r="F29172">
        <f t="shared" si="911"/>
        <v>110.60833333333008</v>
      </c>
    </row>
    <row r="29173" spans="1:6" x14ac:dyDescent="0.3">
      <c r="A29173" s="1">
        <v>45412.541666666664</v>
      </c>
      <c r="B29173">
        <v>1123.68333333333</v>
      </c>
      <c r="C29173" s="1">
        <v>45412.541666666664</v>
      </c>
      <c r="D29173">
        <v>101.35</v>
      </c>
      <c r="E29173">
        <f t="shared" si="910"/>
        <v>11.018333333333004</v>
      </c>
      <c r="F29173">
        <f t="shared" si="911"/>
        <v>110.18333333333004</v>
      </c>
    </row>
    <row r="29174" spans="1:6" x14ac:dyDescent="0.3">
      <c r="A29174" s="1">
        <v>45412.583333333336</v>
      </c>
      <c r="B29174">
        <v>1122.75</v>
      </c>
      <c r="C29174" s="1">
        <v>45412.583333333336</v>
      </c>
      <c r="D29174">
        <v>101.29</v>
      </c>
      <c r="E29174">
        <f t="shared" si="910"/>
        <v>10.984999999999999</v>
      </c>
      <c r="F29174">
        <f t="shared" si="911"/>
        <v>109.85</v>
      </c>
    </row>
    <row r="29175" spans="1:6" x14ac:dyDescent="0.3">
      <c r="A29175" s="1">
        <v>45412.625</v>
      </c>
      <c r="B29175">
        <v>1122.75</v>
      </c>
      <c r="C29175" s="1">
        <v>45412.625</v>
      </c>
      <c r="D29175">
        <v>101.23</v>
      </c>
      <c r="E29175">
        <f t="shared" si="910"/>
        <v>11.045000000000002</v>
      </c>
      <c r="F29175">
        <f t="shared" si="911"/>
        <v>110.45000000000002</v>
      </c>
    </row>
    <row r="29176" spans="1:6" x14ac:dyDescent="0.3">
      <c r="A29176" s="1">
        <v>45412.666666666664</v>
      </c>
      <c r="B29176">
        <v>1122.1666666666699</v>
      </c>
      <c r="C29176" s="1">
        <v>45412.666666666664</v>
      </c>
      <c r="D29176">
        <v>101.16</v>
      </c>
      <c r="E29176">
        <f t="shared" si="910"/>
        <v>11.056666666666999</v>
      </c>
      <c r="F29176">
        <f t="shared" si="911"/>
        <v>110.56666666666999</v>
      </c>
    </row>
    <row r="29177" spans="1:6" x14ac:dyDescent="0.3">
      <c r="A29177" s="1">
        <v>45412.708333333336</v>
      </c>
      <c r="B29177">
        <v>1121.75833333333</v>
      </c>
      <c r="C29177" s="1">
        <v>45412.708333333336</v>
      </c>
      <c r="D29177">
        <v>101.14</v>
      </c>
      <c r="E29177">
        <f t="shared" si="910"/>
        <v>11.035833333333002</v>
      </c>
      <c r="F29177">
        <f t="shared" si="911"/>
        <v>110.35833333333002</v>
      </c>
    </row>
    <row r="29178" spans="1:6" x14ac:dyDescent="0.3">
      <c r="A29178" s="1">
        <v>45412.75</v>
      </c>
      <c r="B29178">
        <v>1120.825</v>
      </c>
      <c r="C29178" s="1">
        <v>45412.75</v>
      </c>
      <c r="D29178">
        <v>101.07</v>
      </c>
      <c r="E29178">
        <f t="shared" si="910"/>
        <v>11.012500000000017</v>
      </c>
      <c r="F29178">
        <f t="shared" si="911"/>
        <v>110.12500000000017</v>
      </c>
    </row>
    <row r="29179" spans="1:6" x14ac:dyDescent="0.3">
      <c r="A29179" s="1">
        <v>45412.791666666664</v>
      </c>
      <c r="B29179">
        <v>1120.4749999999999</v>
      </c>
      <c r="C29179" s="1">
        <v>45412.791666666664</v>
      </c>
      <c r="D29179">
        <v>101.05</v>
      </c>
      <c r="E29179">
        <f t="shared" si="910"/>
        <v>10.997499999999988</v>
      </c>
      <c r="F29179">
        <f t="shared" si="911"/>
        <v>109.97499999999988</v>
      </c>
    </row>
    <row r="29180" spans="1:6" x14ac:dyDescent="0.3">
      <c r="A29180" s="1">
        <v>45412.833333333336</v>
      </c>
      <c r="B29180">
        <v>1120.5916666666701</v>
      </c>
      <c r="C29180" s="1">
        <v>45412.833333333336</v>
      </c>
      <c r="D29180">
        <v>101.01</v>
      </c>
      <c r="E29180">
        <f t="shared" si="910"/>
        <v>11.049166666667006</v>
      </c>
      <c r="F29180">
        <f t="shared" si="911"/>
        <v>110.49166666667006</v>
      </c>
    </row>
    <row r="29181" spans="1:6" x14ac:dyDescent="0.3">
      <c r="A29181" s="1">
        <v>45412.875</v>
      </c>
      <c r="B29181">
        <v>1120.3</v>
      </c>
      <c r="C29181" s="1">
        <v>45412.875</v>
      </c>
      <c r="D29181">
        <v>100.98</v>
      </c>
      <c r="E29181">
        <f t="shared" si="910"/>
        <v>11.049999999999997</v>
      </c>
      <c r="F29181">
        <f t="shared" si="911"/>
        <v>110.49999999999997</v>
      </c>
    </row>
    <row r="29182" spans="1:6" x14ac:dyDescent="0.3">
      <c r="A29182" s="1">
        <v>45412.916666666664</v>
      </c>
      <c r="B29182">
        <v>1120.7083333333301</v>
      </c>
      <c r="C29182" s="1">
        <v>45412.916666666664</v>
      </c>
      <c r="D29182">
        <v>100.99</v>
      </c>
      <c r="E29182">
        <f t="shared" si="910"/>
        <v>11.080833333333018</v>
      </c>
      <c r="F29182">
        <f t="shared" si="911"/>
        <v>110.80833333333018</v>
      </c>
    </row>
    <row r="29183" spans="1:6" x14ac:dyDescent="0.3">
      <c r="A29183" s="1">
        <v>45412.958333333336</v>
      </c>
      <c r="B29183">
        <v>1120.4749999999999</v>
      </c>
      <c r="C29183" s="1">
        <v>45412.958333333336</v>
      </c>
      <c r="D29183">
        <v>101</v>
      </c>
      <c r="E29183">
        <f t="shared" si="910"/>
        <v>11.047499999999985</v>
      </c>
      <c r="F29183">
        <f t="shared" si="911"/>
        <v>110.47499999999985</v>
      </c>
    </row>
    <row r="29184" spans="1:6" x14ac:dyDescent="0.3">
      <c r="A29184" s="1">
        <v>45413</v>
      </c>
      <c r="B29184">
        <v>1120.4749999999999</v>
      </c>
      <c r="C29184" s="1">
        <v>45413</v>
      </c>
      <c r="D29184">
        <v>101.01</v>
      </c>
      <c r="E29184">
        <f t="shared" si="910"/>
        <v>11.03749999999998</v>
      </c>
      <c r="F29184">
        <f t="shared" si="911"/>
        <v>110.3749999999998</v>
      </c>
    </row>
    <row r="29185" spans="1:6" x14ac:dyDescent="0.3">
      <c r="A29185" s="1">
        <v>45413.041666666664</v>
      </c>
      <c r="B29185">
        <v>1120.18333333333</v>
      </c>
      <c r="C29185" s="1">
        <v>45413.041666666664</v>
      </c>
      <c r="D29185">
        <v>100.98</v>
      </c>
      <c r="E29185">
        <f t="shared" si="910"/>
        <v>11.038333333333</v>
      </c>
      <c r="F29185">
        <f t="shared" si="911"/>
        <v>110.38333333333</v>
      </c>
    </row>
    <row r="29186" spans="1:6" x14ac:dyDescent="0.3">
      <c r="A29186" s="1">
        <v>45413.083333333336</v>
      </c>
      <c r="B29186">
        <v>1120.18333333333</v>
      </c>
      <c r="C29186" s="1">
        <v>45413.083333333336</v>
      </c>
      <c r="D29186">
        <v>101</v>
      </c>
      <c r="E29186">
        <f t="shared" si="910"/>
        <v>11.018333333333004</v>
      </c>
      <c r="F29186">
        <f t="shared" si="911"/>
        <v>110.18333333333004</v>
      </c>
    </row>
    <row r="29187" spans="1:6" x14ac:dyDescent="0.3">
      <c r="A29187" s="1">
        <v>45413.125</v>
      </c>
      <c r="B29187">
        <v>1119.6583333333299</v>
      </c>
      <c r="C29187" s="1">
        <v>45413.125</v>
      </c>
      <c r="D29187">
        <v>100.98</v>
      </c>
      <c r="E29187">
        <f t="shared" ref="E29187:E29250" si="912">B29187/10 - D29187</f>
        <v>10.985833333332991</v>
      </c>
      <c r="F29187">
        <f t="shared" ref="F29187:F29250" si="913">E29187*10</f>
        <v>109.85833333332991</v>
      </c>
    </row>
    <row r="29188" spans="1:6" x14ac:dyDescent="0.3">
      <c r="A29188" s="1">
        <v>45413.166666666664</v>
      </c>
      <c r="B29188">
        <v>1119.4833333333299</v>
      </c>
      <c r="C29188" s="1">
        <v>45413.166666666664</v>
      </c>
      <c r="D29188">
        <v>100.95</v>
      </c>
      <c r="E29188">
        <f t="shared" si="912"/>
        <v>10.998333333332994</v>
      </c>
      <c r="F29188">
        <f t="shared" si="913"/>
        <v>109.98333333332994</v>
      </c>
    </row>
    <row r="29189" spans="1:6" x14ac:dyDescent="0.3">
      <c r="A29189" s="1">
        <v>45413.208333333336</v>
      </c>
      <c r="B29189">
        <v>1118.43333333333</v>
      </c>
      <c r="C29189" s="1">
        <v>45413.208333333336</v>
      </c>
      <c r="D29189">
        <v>100.93</v>
      </c>
      <c r="E29189">
        <f t="shared" si="912"/>
        <v>10.913333333332986</v>
      </c>
      <c r="F29189">
        <f t="shared" si="913"/>
        <v>109.13333333332986</v>
      </c>
    </row>
    <row r="29190" spans="1:6" x14ac:dyDescent="0.3">
      <c r="A29190" s="1">
        <v>45413.25</v>
      </c>
      <c r="B29190">
        <v>1118.31666666667</v>
      </c>
      <c r="C29190" s="1">
        <v>45413.25</v>
      </c>
      <c r="D29190">
        <v>100.87</v>
      </c>
      <c r="E29190">
        <f t="shared" si="912"/>
        <v>10.961666666667</v>
      </c>
      <c r="F29190">
        <f t="shared" si="913"/>
        <v>109.61666666667</v>
      </c>
    </row>
    <row r="29191" spans="1:6" x14ac:dyDescent="0.3">
      <c r="A29191" s="1">
        <v>45413.291666666664</v>
      </c>
      <c r="B29191">
        <v>1118.0250000000001</v>
      </c>
      <c r="C29191" s="1">
        <v>45413.291666666664</v>
      </c>
      <c r="D29191">
        <v>100.8</v>
      </c>
      <c r="E29191">
        <f t="shared" si="912"/>
        <v>11.002500000000012</v>
      </c>
      <c r="F29191">
        <f t="shared" si="913"/>
        <v>110.02500000000012</v>
      </c>
    </row>
    <row r="29192" spans="1:6" x14ac:dyDescent="0.3">
      <c r="A29192" s="1">
        <v>45413.333333333336</v>
      </c>
      <c r="B29192">
        <v>1118.0250000000001</v>
      </c>
      <c r="C29192" s="1">
        <v>45413.333333333336</v>
      </c>
      <c r="D29192">
        <v>100.77</v>
      </c>
      <c r="E29192">
        <f t="shared" si="912"/>
        <v>11.032500000000013</v>
      </c>
      <c r="F29192">
        <f t="shared" si="913"/>
        <v>110.32500000000013</v>
      </c>
    </row>
    <row r="29193" spans="1:6" x14ac:dyDescent="0.3">
      <c r="A29193" s="1">
        <v>45413.375</v>
      </c>
      <c r="B29193">
        <v>1117.5</v>
      </c>
      <c r="C29193" s="1">
        <v>45413.375</v>
      </c>
      <c r="D29193">
        <v>100.75</v>
      </c>
      <c r="E29193">
        <f t="shared" si="912"/>
        <v>11</v>
      </c>
      <c r="F29193">
        <f t="shared" si="913"/>
        <v>110</v>
      </c>
    </row>
    <row r="29194" spans="1:6" x14ac:dyDescent="0.3">
      <c r="A29194" s="1">
        <v>45413.416666666664</v>
      </c>
      <c r="B29194">
        <v>1117.38333333333</v>
      </c>
      <c r="C29194" s="1">
        <v>45413.416666666664</v>
      </c>
      <c r="D29194">
        <v>100.73</v>
      </c>
      <c r="E29194">
        <f t="shared" si="912"/>
        <v>11.008333333332999</v>
      </c>
      <c r="F29194">
        <f t="shared" si="913"/>
        <v>110.08333333332999</v>
      </c>
    </row>
    <row r="29195" spans="1:6" x14ac:dyDescent="0.3">
      <c r="A29195" s="1">
        <v>45413.458333333336</v>
      </c>
      <c r="B29195">
        <v>1116.9749999999999</v>
      </c>
      <c r="C29195" s="1">
        <v>45413.458333333336</v>
      </c>
      <c r="D29195">
        <v>100.67</v>
      </c>
      <c r="E29195">
        <f t="shared" si="912"/>
        <v>11.027499999999989</v>
      </c>
      <c r="F29195">
        <f t="shared" si="913"/>
        <v>110.27499999999989</v>
      </c>
    </row>
    <row r="29196" spans="1:6" x14ac:dyDescent="0.3">
      <c r="A29196" s="1">
        <v>45413.5</v>
      </c>
      <c r="B29196">
        <v>1115.75</v>
      </c>
      <c r="C29196" s="1">
        <v>45413.5</v>
      </c>
      <c r="D29196">
        <v>100.62</v>
      </c>
      <c r="E29196">
        <f t="shared" si="912"/>
        <v>10.954999999999998</v>
      </c>
      <c r="F29196">
        <f t="shared" si="913"/>
        <v>109.54999999999998</v>
      </c>
    </row>
    <row r="29197" spans="1:6" x14ac:dyDescent="0.3">
      <c r="A29197" s="1">
        <v>45413.541666666664</v>
      </c>
      <c r="B29197">
        <v>1115.2249999999999</v>
      </c>
      <c r="C29197" s="1">
        <v>45413.541666666664</v>
      </c>
      <c r="D29197">
        <v>100.55</v>
      </c>
      <c r="E29197">
        <f t="shared" si="912"/>
        <v>10.972499999999997</v>
      </c>
      <c r="F29197">
        <f t="shared" si="913"/>
        <v>109.72499999999997</v>
      </c>
    </row>
    <row r="29198" spans="1:6" x14ac:dyDescent="0.3">
      <c r="A29198" s="1">
        <v>45413.583333333336</v>
      </c>
      <c r="B29198">
        <v>1114.4083333333299</v>
      </c>
      <c r="C29198" s="1">
        <v>45413.583333333336</v>
      </c>
      <c r="D29198">
        <v>100.46</v>
      </c>
      <c r="E29198">
        <f t="shared" si="912"/>
        <v>10.980833333332995</v>
      </c>
      <c r="F29198">
        <f t="shared" si="913"/>
        <v>109.80833333332995</v>
      </c>
    </row>
    <row r="29199" spans="1:6" x14ac:dyDescent="0.3">
      <c r="A29199" s="1">
        <v>45413.625</v>
      </c>
      <c r="B29199">
        <v>1113.7666666666701</v>
      </c>
      <c r="C29199" s="1">
        <v>45413.625</v>
      </c>
      <c r="D29199">
        <v>100.38</v>
      </c>
      <c r="E29199">
        <f t="shared" si="912"/>
        <v>10.996666666667011</v>
      </c>
      <c r="F29199">
        <f t="shared" si="913"/>
        <v>109.96666666667011</v>
      </c>
    </row>
    <row r="29200" spans="1:6" x14ac:dyDescent="0.3">
      <c r="A29200" s="1">
        <v>45413.666666666664</v>
      </c>
      <c r="B29200">
        <v>1112.8333333333301</v>
      </c>
      <c r="C29200" s="1">
        <v>45413.666666666664</v>
      </c>
      <c r="D29200">
        <v>100.32</v>
      </c>
      <c r="E29200">
        <f t="shared" si="912"/>
        <v>10.963333333333011</v>
      </c>
      <c r="F29200">
        <f t="shared" si="913"/>
        <v>109.63333333333011</v>
      </c>
    </row>
    <row r="29201" spans="1:6" x14ac:dyDescent="0.3">
      <c r="A29201" s="1">
        <v>45413.708333333336</v>
      </c>
      <c r="B29201">
        <v>1112.13333333333</v>
      </c>
      <c r="C29201" s="1">
        <v>45413.708333333336</v>
      </c>
      <c r="D29201">
        <v>100.23</v>
      </c>
      <c r="E29201">
        <f t="shared" si="912"/>
        <v>10.983333333332993</v>
      </c>
      <c r="F29201">
        <f t="shared" si="913"/>
        <v>109.83333333332993</v>
      </c>
    </row>
    <row r="29202" spans="1:6" x14ac:dyDescent="0.3">
      <c r="A29202" s="1">
        <v>45413.75</v>
      </c>
      <c r="B29202">
        <v>1111.7249999999999</v>
      </c>
      <c r="C29202" s="1">
        <v>45413.75</v>
      </c>
      <c r="D29202">
        <v>100.15</v>
      </c>
      <c r="E29202">
        <f t="shared" si="912"/>
        <v>11.02249999999998</v>
      </c>
      <c r="F29202">
        <f t="shared" si="913"/>
        <v>110.2249999999998</v>
      </c>
    </row>
    <row r="29203" spans="1:6" x14ac:dyDescent="0.3">
      <c r="A29203" s="1">
        <v>45413.791666666664</v>
      </c>
      <c r="B29203">
        <v>1111.0833333333301</v>
      </c>
      <c r="C29203" s="1">
        <v>45413.791666666664</v>
      </c>
      <c r="D29203">
        <v>100.09</v>
      </c>
      <c r="E29203">
        <f t="shared" si="912"/>
        <v>11.018333333333004</v>
      </c>
      <c r="F29203">
        <f t="shared" si="913"/>
        <v>110.18333333333004</v>
      </c>
    </row>
    <row r="29204" spans="1:6" x14ac:dyDescent="0.3">
      <c r="A29204" s="1">
        <v>45413.833333333336</v>
      </c>
      <c r="B29204">
        <v>1110.55833333333</v>
      </c>
      <c r="C29204" s="1">
        <v>45413.833333333336</v>
      </c>
      <c r="D29204">
        <v>100.05</v>
      </c>
      <c r="E29204">
        <f t="shared" si="912"/>
        <v>11.005833333333001</v>
      </c>
      <c r="F29204">
        <f t="shared" si="913"/>
        <v>110.05833333333001</v>
      </c>
    </row>
    <row r="29205" spans="1:6" x14ac:dyDescent="0.3">
      <c r="A29205" s="1">
        <v>45413.875</v>
      </c>
      <c r="B29205">
        <v>1110.55833333333</v>
      </c>
      <c r="C29205" s="1">
        <v>45413.875</v>
      </c>
      <c r="D29205">
        <v>100</v>
      </c>
      <c r="E29205">
        <f t="shared" si="912"/>
        <v>11.055833333332998</v>
      </c>
      <c r="F29205">
        <f t="shared" si="913"/>
        <v>110.55833333332998</v>
      </c>
    </row>
    <row r="29206" spans="1:6" x14ac:dyDescent="0.3">
      <c r="A29206" s="1">
        <v>45413.916666666664</v>
      </c>
      <c r="B29206">
        <v>1109.74166666667</v>
      </c>
      <c r="C29206" s="1">
        <v>45413.916666666664</v>
      </c>
      <c r="D29206">
        <v>99.98</v>
      </c>
      <c r="E29206">
        <f t="shared" si="912"/>
        <v>10.994166666666999</v>
      </c>
      <c r="F29206">
        <f t="shared" si="913"/>
        <v>109.94166666666999</v>
      </c>
    </row>
    <row r="29207" spans="1:6" x14ac:dyDescent="0.3">
      <c r="A29207" s="1">
        <v>45413.958333333336</v>
      </c>
      <c r="B29207">
        <v>1109.0999999999999</v>
      </c>
      <c r="C29207" s="1">
        <v>45413.958333333336</v>
      </c>
      <c r="D29207">
        <v>99.96</v>
      </c>
      <c r="E29207">
        <f t="shared" si="912"/>
        <v>10.950000000000003</v>
      </c>
      <c r="F29207">
        <f t="shared" si="913"/>
        <v>109.50000000000003</v>
      </c>
    </row>
    <row r="29208" spans="1:6" x14ac:dyDescent="0.3">
      <c r="A29208" s="1">
        <v>45414</v>
      </c>
      <c r="B29208">
        <v>1108.80833333333</v>
      </c>
      <c r="C29208" s="1">
        <v>45414</v>
      </c>
      <c r="D29208">
        <v>99.9</v>
      </c>
      <c r="E29208">
        <f t="shared" si="912"/>
        <v>10.980833333332995</v>
      </c>
      <c r="F29208">
        <f t="shared" si="913"/>
        <v>109.80833333332995</v>
      </c>
    </row>
    <row r="29209" spans="1:6" x14ac:dyDescent="0.3">
      <c r="A29209" s="1">
        <v>45414.041666666664</v>
      </c>
      <c r="B29209">
        <v>1108.1083333333299</v>
      </c>
      <c r="C29209" s="1">
        <v>45414.041666666664</v>
      </c>
      <c r="D29209">
        <v>99.84</v>
      </c>
      <c r="E29209">
        <f t="shared" si="912"/>
        <v>10.97083333333299</v>
      </c>
      <c r="F29209">
        <f t="shared" si="913"/>
        <v>109.7083333333299</v>
      </c>
    </row>
    <row r="29210" spans="1:6" x14ac:dyDescent="0.3">
      <c r="A29210" s="1">
        <v>45414.083333333336</v>
      </c>
      <c r="B29210">
        <v>1107.99166666667</v>
      </c>
      <c r="C29210" s="1">
        <v>45414.083333333336</v>
      </c>
      <c r="D29210">
        <v>99.79</v>
      </c>
      <c r="E29210">
        <f t="shared" si="912"/>
        <v>11.009166666666985</v>
      </c>
      <c r="F29210">
        <f t="shared" si="913"/>
        <v>110.09166666666985</v>
      </c>
    </row>
    <row r="29211" spans="1:6" x14ac:dyDescent="0.3">
      <c r="A29211" s="1">
        <v>45414.125</v>
      </c>
      <c r="B29211">
        <v>1107.5833333333301</v>
      </c>
      <c r="C29211" s="1">
        <v>45414.125</v>
      </c>
      <c r="D29211">
        <v>99.73</v>
      </c>
      <c r="E29211">
        <f t="shared" si="912"/>
        <v>11.028333333333009</v>
      </c>
      <c r="F29211">
        <f t="shared" si="913"/>
        <v>110.28333333333009</v>
      </c>
    </row>
    <row r="29212" spans="1:6" x14ac:dyDescent="0.3">
      <c r="A29212" s="1">
        <v>45414.166666666664</v>
      </c>
      <c r="B29212">
        <v>1107.75833333333</v>
      </c>
      <c r="C29212" s="1">
        <v>45414.166666666664</v>
      </c>
      <c r="D29212">
        <v>99.69</v>
      </c>
      <c r="E29212">
        <f t="shared" si="912"/>
        <v>11.085833333332999</v>
      </c>
      <c r="F29212">
        <f t="shared" si="913"/>
        <v>110.85833333332999</v>
      </c>
    </row>
    <row r="29213" spans="1:6" x14ac:dyDescent="0.3">
      <c r="A29213" s="1">
        <v>45414.208333333336</v>
      </c>
      <c r="B29213">
        <v>1107.05833333333</v>
      </c>
      <c r="C29213" s="1">
        <v>45414.208333333336</v>
      </c>
      <c r="D29213">
        <v>99.71</v>
      </c>
      <c r="E29213">
        <f t="shared" si="912"/>
        <v>10.99583333333301</v>
      </c>
      <c r="F29213">
        <f t="shared" si="913"/>
        <v>109.9583333333301</v>
      </c>
    </row>
    <row r="29214" spans="1:6" x14ac:dyDescent="0.3">
      <c r="A29214" s="1">
        <v>45414.25</v>
      </c>
      <c r="B29214">
        <v>1107.175</v>
      </c>
      <c r="C29214" s="1">
        <v>45414.25</v>
      </c>
      <c r="D29214">
        <v>99.71</v>
      </c>
      <c r="E29214">
        <f t="shared" si="912"/>
        <v>11.007500000000007</v>
      </c>
      <c r="F29214">
        <f t="shared" si="913"/>
        <v>110.07500000000007</v>
      </c>
    </row>
    <row r="29215" spans="1:6" x14ac:dyDescent="0.3">
      <c r="A29215" s="1">
        <v>45414.291666666664</v>
      </c>
      <c r="B29215">
        <v>1107.175</v>
      </c>
      <c r="C29215" s="1">
        <v>45414.291666666664</v>
      </c>
      <c r="D29215">
        <v>99.66</v>
      </c>
      <c r="E29215">
        <f t="shared" si="912"/>
        <v>11.057500000000005</v>
      </c>
      <c r="F29215">
        <f t="shared" si="913"/>
        <v>110.57500000000005</v>
      </c>
    </row>
    <row r="29216" spans="1:6" x14ac:dyDescent="0.3">
      <c r="A29216" s="1">
        <v>45414.333333333336</v>
      </c>
      <c r="B29216">
        <v>1107.75833333333</v>
      </c>
      <c r="C29216" s="1">
        <v>45414.333333333336</v>
      </c>
      <c r="D29216">
        <v>99.66</v>
      </c>
      <c r="E29216">
        <f t="shared" si="912"/>
        <v>11.115833333333001</v>
      </c>
      <c r="F29216">
        <f t="shared" si="913"/>
        <v>111.15833333333001</v>
      </c>
    </row>
    <row r="29217" spans="1:6" x14ac:dyDescent="0.3">
      <c r="A29217" s="1">
        <v>45414.375</v>
      </c>
      <c r="B29217">
        <v>1107.3499999999999</v>
      </c>
      <c r="C29217" s="1">
        <v>45414.375</v>
      </c>
      <c r="D29217">
        <v>99.7</v>
      </c>
      <c r="E29217">
        <f t="shared" si="912"/>
        <v>11.034999999999982</v>
      </c>
      <c r="F29217">
        <f t="shared" si="913"/>
        <v>110.34999999999982</v>
      </c>
    </row>
    <row r="29218" spans="1:6" x14ac:dyDescent="0.3">
      <c r="A29218" s="1">
        <v>45414.416666666664</v>
      </c>
      <c r="B29218">
        <v>1107.875</v>
      </c>
      <c r="C29218" s="1">
        <v>45414.416666666664</v>
      </c>
      <c r="D29218">
        <v>99.73</v>
      </c>
      <c r="E29218">
        <f t="shared" si="912"/>
        <v>11.05749999999999</v>
      </c>
      <c r="F29218">
        <f t="shared" si="913"/>
        <v>110.5749999999999</v>
      </c>
    </row>
    <row r="29219" spans="1:6" x14ac:dyDescent="0.3">
      <c r="A29219" s="1">
        <v>45414.458333333336</v>
      </c>
      <c r="B29219">
        <v>1108.1083333333299</v>
      </c>
      <c r="C29219" s="1">
        <v>45414.458333333336</v>
      </c>
      <c r="D29219">
        <v>99.72</v>
      </c>
      <c r="E29219">
        <f t="shared" si="912"/>
        <v>11.090833333332995</v>
      </c>
      <c r="F29219">
        <f t="shared" si="913"/>
        <v>110.90833333332995</v>
      </c>
    </row>
    <row r="29220" spans="1:6" x14ac:dyDescent="0.3">
      <c r="A29220" s="1">
        <v>45414.5</v>
      </c>
      <c r="B29220">
        <v>1108.4000000000001</v>
      </c>
      <c r="C29220" s="1">
        <v>45414.5</v>
      </c>
      <c r="D29220">
        <v>99.74</v>
      </c>
      <c r="E29220">
        <f t="shared" si="912"/>
        <v>11.100000000000009</v>
      </c>
      <c r="F29220">
        <f t="shared" si="913"/>
        <v>111.00000000000009</v>
      </c>
    </row>
    <row r="29221" spans="1:6" x14ac:dyDescent="0.3">
      <c r="A29221" s="1">
        <v>45414.541666666664</v>
      </c>
      <c r="B29221">
        <v>1108.69166666667</v>
      </c>
      <c r="C29221" s="1">
        <v>45414.541666666664</v>
      </c>
      <c r="D29221">
        <v>99.77</v>
      </c>
      <c r="E29221">
        <f t="shared" si="912"/>
        <v>11.099166666667003</v>
      </c>
      <c r="F29221">
        <f t="shared" si="913"/>
        <v>110.99166666667003</v>
      </c>
    </row>
    <row r="29222" spans="1:6" x14ac:dyDescent="0.3">
      <c r="A29222" s="1">
        <v>45414.583333333336</v>
      </c>
      <c r="B29222">
        <v>1108.69166666667</v>
      </c>
      <c r="C29222" s="1">
        <v>45414.583333333336</v>
      </c>
      <c r="D29222">
        <v>99.8</v>
      </c>
      <c r="E29222">
        <f t="shared" si="912"/>
        <v>11.069166666667002</v>
      </c>
      <c r="F29222">
        <f t="shared" si="913"/>
        <v>110.69166666667002</v>
      </c>
    </row>
    <row r="29223" spans="1:6" x14ac:dyDescent="0.3">
      <c r="A29223" s="1">
        <v>45414.625</v>
      </c>
      <c r="B29223">
        <v>1109.74166666667</v>
      </c>
      <c r="C29223" s="1">
        <v>45414.625</v>
      </c>
      <c r="D29223">
        <v>99.84</v>
      </c>
      <c r="E29223">
        <f t="shared" si="912"/>
        <v>11.134166666666999</v>
      </c>
      <c r="F29223">
        <f t="shared" si="913"/>
        <v>111.34166666666999</v>
      </c>
    </row>
    <row r="29224" spans="1:6" x14ac:dyDescent="0.3">
      <c r="A29224" s="1">
        <v>45414.666666666664</v>
      </c>
      <c r="B29224">
        <v>1109.45</v>
      </c>
      <c r="C29224" s="1">
        <v>45414.666666666664</v>
      </c>
      <c r="D29224">
        <v>99.9</v>
      </c>
      <c r="E29224">
        <f t="shared" si="912"/>
        <v>11.045000000000002</v>
      </c>
      <c r="F29224">
        <f t="shared" si="913"/>
        <v>110.45000000000002</v>
      </c>
    </row>
    <row r="29225" spans="1:6" x14ac:dyDescent="0.3">
      <c r="A29225" s="1">
        <v>45414.708333333336</v>
      </c>
      <c r="B29225">
        <v>1110.1500000000001</v>
      </c>
      <c r="C29225" s="1">
        <v>45414.708333333336</v>
      </c>
      <c r="D29225">
        <v>99.93</v>
      </c>
      <c r="E29225">
        <f t="shared" si="912"/>
        <v>11.085000000000008</v>
      </c>
      <c r="F29225">
        <f t="shared" si="913"/>
        <v>110.85000000000008</v>
      </c>
    </row>
    <row r="29226" spans="1:6" x14ac:dyDescent="0.3">
      <c r="A29226" s="1">
        <v>45414.75</v>
      </c>
      <c r="B29226">
        <v>1110.2666666666701</v>
      </c>
      <c r="C29226" s="1">
        <v>45414.75</v>
      </c>
      <c r="D29226">
        <v>99.94</v>
      </c>
      <c r="E29226">
        <f t="shared" si="912"/>
        <v>11.086666666667014</v>
      </c>
      <c r="F29226">
        <f t="shared" si="913"/>
        <v>110.86666666667014</v>
      </c>
    </row>
    <row r="29227" spans="1:6" x14ac:dyDescent="0.3">
      <c r="A29227" s="1">
        <v>45414.791666666664</v>
      </c>
      <c r="B29227">
        <v>1110.7916666666699</v>
      </c>
      <c r="C29227" s="1">
        <v>45414.791666666664</v>
      </c>
      <c r="D29227">
        <v>99.99</v>
      </c>
      <c r="E29227">
        <f t="shared" si="912"/>
        <v>11.089166666666998</v>
      </c>
      <c r="F29227">
        <f t="shared" si="913"/>
        <v>110.89166666666998</v>
      </c>
    </row>
    <row r="29228" spans="1:6" x14ac:dyDescent="0.3">
      <c r="A29228" s="1">
        <v>45414.833333333336</v>
      </c>
      <c r="B29228">
        <v>1111.6083333333299</v>
      </c>
      <c r="C29228" s="1">
        <v>45414.833333333336</v>
      </c>
      <c r="D29228">
        <v>100.07</v>
      </c>
      <c r="E29228">
        <f t="shared" si="912"/>
        <v>11.090833333332995</v>
      </c>
      <c r="F29228">
        <f t="shared" si="913"/>
        <v>110.90833333332995</v>
      </c>
    </row>
    <row r="29229" spans="1:6" x14ac:dyDescent="0.3">
      <c r="A29229" s="1">
        <v>45414.875</v>
      </c>
      <c r="B29229">
        <v>1111.9000000000001</v>
      </c>
      <c r="C29229" s="1">
        <v>45414.875</v>
      </c>
      <c r="D29229">
        <v>100.12</v>
      </c>
      <c r="E29229">
        <f t="shared" si="912"/>
        <v>11.070000000000007</v>
      </c>
      <c r="F29229">
        <f t="shared" si="913"/>
        <v>110.70000000000007</v>
      </c>
    </row>
    <row r="29230" spans="1:6" x14ac:dyDescent="0.3">
      <c r="A29230" s="1">
        <v>45414.916666666664</v>
      </c>
      <c r="B29230">
        <v>1112.425</v>
      </c>
      <c r="C29230" s="1">
        <v>45414.916666666664</v>
      </c>
      <c r="D29230">
        <v>100.18</v>
      </c>
      <c r="E29230">
        <f t="shared" si="912"/>
        <v>11.062499999999986</v>
      </c>
      <c r="F29230">
        <f t="shared" si="913"/>
        <v>110.62499999999986</v>
      </c>
    </row>
    <row r="29231" spans="1:6" x14ac:dyDescent="0.3">
      <c r="A29231" s="1">
        <v>45414.958333333336</v>
      </c>
      <c r="B29231">
        <v>1113.06666666667</v>
      </c>
      <c r="C29231" s="1">
        <v>45414.958333333336</v>
      </c>
      <c r="D29231">
        <v>100.23</v>
      </c>
      <c r="E29231">
        <f t="shared" si="912"/>
        <v>11.076666666666995</v>
      </c>
      <c r="F29231">
        <f t="shared" si="913"/>
        <v>110.76666666666995</v>
      </c>
    </row>
    <row r="29232" spans="1:6" x14ac:dyDescent="0.3">
      <c r="A29232" s="1">
        <v>45415</v>
      </c>
      <c r="B29232">
        <v>1113.4749999999999</v>
      </c>
      <c r="C29232" s="1">
        <v>45415</v>
      </c>
      <c r="D29232">
        <v>100.29</v>
      </c>
      <c r="E29232">
        <f t="shared" si="912"/>
        <v>11.05749999999999</v>
      </c>
      <c r="F29232">
        <f t="shared" si="913"/>
        <v>110.5749999999999</v>
      </c>
    </row>
    <row r="29233" spans="1:6" x14ac:dyDescent="0.3">
      <c r="A29233" s="1">
        <v>45415.041666666664</v>
      </c>
      <c r="B29233">
        <v>1113.6500000000001</v>
      </c>
      <c r="C29233" s="1">
        <v>45415.041666666664</v>
      </c>
      <c r="D29233">
        <v>100.36</v>
      </c>
      <c r="E29233">
        <f t="shared" si="912"/>
        <v>11.00500000000001</v>
      </c>
      <c r="F29233">
        <f t="shared" si="913"/>
        <v>110.0500000000001</v>
      </c>
    </row>
    <row r="29234" spans="1:6" x14ac:dyDescent="0.3">
      <c r="A29234" s="1">
        <v>45415.083333333336</v>
      </c>
      <c r="B29234">
        <v>1112.95</v>
      </c>
      <c r="C29234" s="1">
        <v>45415.083333333336</v>
      </c>
      <c r="D29234">
        <v>100.37</v>
      </c>
      <c r="E29234">
        <f t="shared" si="912"/>
        <v>10.924999999999997</v>
      </c>
      <c r="F29234">
        <f t="shared" si="913"/>
        <v>109.24999999999997</v>
      </c>
    </row>
    <row r="29235" spans="1:6" x14ac:dyDescent="0.3">
      <c r="A29235" s="1">
        <v>45415.125</v>
      </c>
      <c r="B29235">
        <v>1112.8333333333301</v>
      </c>
      <c r="C29235" s="1">
        <v>45415.125</v>
      </c>
      <c r="D29235">
        <v>100.36</v>
      </c>
      <c r="E29235">
        <f t="shared" si="912"/>
        <v>10.923333333333005</v>
      </c>
      <c r="F29235">
        <f t="shared" si="913"/>
        <v>109.23333333333005</v>
      </c>
    </row>
    <row r="29236" spans="1:6" x14ac:dyDescent="0.3">
      <c r="A29236" s="1">
        <v>45415.166666666664</v>
      </c>
      <c r="B29236">
        <v>1113.3583333333299</v>
      </c>
      <c r="C29236" s="1">
        <v>45415.166666666664</v>
      </c>
      <c r="D29236">
        <v>100.31</v>
      </c>
      <c r="E29236">
        <f t="shared" si="912"/>
        <v>11.025833333332997</v>
      </c>
      <c r="F29236">
        <f t="shared" si="913"/>
        <v>110.25833333332997</v>
      </c>
    </row>
    <row r="29237" spans="1:6" x14ac:dyDescent="0.3">
      <c r="A29237" s="1">
        <v>45415.208333333336</v>
      </c>
      <c r="B29237">
        <v>1113.6500000000001</v>
      </c>
      <c r="C29237" s="1">
        <v>45415.208333333336</v>
      </c>
      <c r="D29237">
        <v>100.32</v>
      </c>
      <c r="E29237">
        <f t="shared" si="912"/>
        <v>11.045000000000016</v>
      </c>
      <c r="F29237">
        <f t="shared" si="913"/>
        <v>110.45000000000016</v>
      </c>
    </row>
    <row r="29238" spans="1:6" x14ac:dyDescent="0.3">
      <c r="A29238" s="1">
        <v>45415.25</v>
      </c>
      <c r="B29238">
        <v>1113.88333333333</v>
      </c>
      <c r="C29238" s="1">
        <v>45415.25</v>
      </c>
      <c r="D29238">
        <v>100.36</v>
      </c>
      <c r="E29238">
        <f t="shared" si="912"/>
        <v>11.028333333333009</v>
      </c>
      <c r="F29238">
        <f t="shared" si="913"/>
        <v>110.28333333333009</v>
      </c>
    </row>
    <row r="29239" spans="1:6" x14ac:dyDescent="0.3">
      <c r="A29239" s="1">
        <v>45415.291666666664</v>
      </c>
      <c r="B29239">
        <v>1114.81666666667</v>
      </c>
      <c r="C29239" s="1">
        <v>45415.291666666664</v>
      </c>
      <c r="D29239">
        <v>100.39</v>
      </c>
      <c r="E29239">
        <f t="shared" si="912"/>
        <v>11.091666666666995</v>
      </c>
      <c r="F29239">
        <f t="shared" si="913"/>
        <v>110.91666666666995</v>
      </c>
    </row>
    <row r="29240" spans="1:6" x14ac:dyDescent="0.3">
      <c r="A29240" s="1">
        <v>45415.333333333336</v>
      </c>
      <c r="B29240">
        <v>1115.75</v>
      </c>
      <c r="C29240" s="1">
        <v>45415.333333333336</v>
      </c>
      <c r="D29240">
        <v>100.46</v>
      </c>
      <c r="E29240">
        <f t="shared" si="912"/>
        <v>11.115000000000009</v>
      </c>
      <c r="F29240">
        <f t="shared" si="913"/>
        <v>111.15000000000009</v>
      </c>
    </row>
    <row r="29241" spans="1:6" x14ac:dyDescent="0.3">
      <c r="A29241" s="1">
        <v>45415.375</v>
      </c>
      <c r="B29241">
        <v>1116.2750000000001</v>
      </c>
      <c r="C29241" s="1">
        <v>45415.375</v>
      </c>
      <c r="D29241">
        <v>100.53</v>
      </c>
      <c r="E29241">
        <f t="shared" si="912"/>
        <v>11.097500000000011</v>
      </c>
      <c r="F29241">
        <f t="shared" si="913"/>
        <v>110.97500000000011</v>
      </c>
    </row>
    <row r="29242" spans="1:6" x14ac:dyDescent="0.3">
      <c r="A29242" s="1">
        <v>45415.416666666664</v>
      </c>
      <c r="B29242">
        <v>1117.38333333333</v>
      </c>
      <c r="C29242" s="1">
        <v>45415.416666666664</v>
      </c>
      <c r="D29242">
        <v>100.6</v>
      </c>
      <c r="E29242">
        <f t="shared" si="912"/>
        <v>11.138333333333009</v>
      </c>
      <c r="F29242">
        <f t="shared" si="913"/>
        <v>111.38333333333009</v>
      </c>
    </row>
    <row r="29243" spans="1:6" x14ac:dyDescent="0.3">
      <c r="A29243" s="1">
        <v>45415.458333333336</v>
      </c>
      <c r="B29243">
        <v>1118.0250000000001</v>
      </c>
      <c r="C29243" s="1">
        <v>45415.458333333336</v>
      </c>
      <c r="D29243">
        <v>100.67</v>
      </c>
      <c r="E29243">
        <f t="shared" si="912"/>
        <v>11.132500000000007</v>
      </c>
      <c r="F29243">
        <f t="shared" si="913"/>
        <v>111.32500000000007</v>
      </c>
    </row>
    <row r="29244" spans="1:6" x14ac:dyDescent="0.3">
      <c r="A29244" s="1">
        <v>45415.5</v>
      </c>
      <c r="B29244">
        <v>1118.8416666666701</v>
      </c>
      <c r="C29244" s="1">
        <v>45415.5</v>
      </c>
      <c r="D29244">
        <v>100.73</v>
      </c>
      <c r="E29244">
        <f t="shared" si="912"/>
        <v>11.15416666666701</v>
      </c>
      <c r="F29244">
        <f t="shared" si="913"/>
        <v>111.5416666666701</v>
      </c>
    </row>
    <row r="29245" spans="1:6" x14ac:dyDescent="0.3">
      <c r="A29245" s="1">
        <v>45415.541666666664</v>
      </c>
      <c r="B29245">
        <v>1119.13333333333</v>
      </c>
      <c r="C29245" s="1">
        <v>45415.541666666664</v>
      </c>
      <c r="D29245">
        <v>100.79</v>
      </c>
      <c r="E29245">
        <f t="shared" si="912"/>
        <v>11.123333333332994</v>
      </c>
      <c r="F29245">
        <f t="shared" si="913"/>
        <v>111.23333333332994</v>
      </c>
    </row>
    <row r="29246" spans="1:6" x14ac:dyDescent="0.3">
      <c r="A29246" s="1">
        <v>45415.583333333336</v>
      </c>
      <c r="B29246">
        <v>1119.6583333333299</v>
      </c>
      <c r="C29246" s="1">
        <v>45415.583333333336</v>
      </c>
      <c r="D29246">
        <v>100.83</v>
      </c>
      <c r="E29246">
        <f t="shared" si="912"/>
        <v>11.135833333332997</v>
      </c>
      <c r="F29246">
        <f t="shared" si="913"/>
        <v>111.35833333332997</v>
      </c>
    </row>
    <row r="29247" spans="1:6" x14ac:dyDescent="0.3">
      <c r="A29247" s="1">
        <v>45415.625</v>
      </c>
      <c r="B29247">
        <v>1120.3</v>
      </c>
      <c r="C29247" s="1">
        <v>45415.625</v>
      </c>
      <c r="D29247">
        <v>100.87</v>
      </c>
      <c r="E29247">
        <f t="shared" si="912"/>
        <v>11.159999999999997</v>
      </c>
      <c r="F29247">
        <f t="shared" si="913"/>
        <v>111.59999999999997</v>
      </c>
    </row>
    <row r="29248" spans="1:6" x14ac:dyDescent="0.3">
      <c r="A29248" s="1">
        <v>45415.666666666664</v>
      </c>
      <c r="B29248">
        <v>1121.11666666667</v>
      </c>
      <c r="C29248" s="1">
        <v>45415.666666666664</v>
      </c>
      <c r="D29248">
        <v>100.89</v>
      </c>
      <c r="E29248">
        <f t="shared" si="912"/>
        <v>11.221666666666991</v>
      </c>
      <c r="F29248">
        <f t="shared" si="913"/>
        <v>112.21666666666991</v>
      </c>
    </row>
    <row r="29249" spans="1:6" x14ac:dyDescent="0.3">
      <c r="A29249" s="1">
        <v>45415.708333333336</v>
      </c>
      <c r="B29249">
        <v>1121.6416666666701</v>
      </c>
      <c r="C29249" s="1">
        <v>45415.708333333336</v>
      </c>
      <c r="D29249">
        <v>100.94</v>
      </c>
      <c r="E29249">
        <f t="shared" si="912"/>
        <v>11.224166666667003</v>
      </c>
      <c r="F29249">
        <f t="shared" si="913"/>
        <v>112.24166666667003</v>
      </c>
    </row>
    <row r="29250" spans="1:6" x14ac:dyDescent="0.3">
      <c r="A29250" s="1">
        <v>45415.75</v>
      </c>
      <c r="B29250">
        <v>1121.93333333333</v>
      </c>
      <c r="C29250" s="1">
        <v>45415.75</v>
      </c>
      <c r="D29250">
        <v>101</v>
      </c>
      <c r="E29250">
        <f t="shared" si="912"/>
        <v>11.193333333333001</v>
      </c>
      <c r="F29250">
        <f t="shared" si="913"/>
        <v>111.93333333333001</v>
      </c>
    </row>
    <row r="29251" spans="1:6" x14ac:dyDescent="0.3">
      <c r="A29251" s="1">
        <v>45415.791666666664</v>
      </c>
      <c r="B29251">
        <v>1122.1666666666699</v>
      </c>
      <c r="C29251" s="1">
        <v>45415.791666666664</v>
      </c>
      <c r="D29251">
        <v>101.03</v>
      </c>
      <c r="E29251">
        <f t="shared" ref="E29251:E29314" si="914">B29251/10 - D29251</f>
        <v>11.186666666666994</v>
      </c>
      <c r="F29251">
        <f t="shared" ref="F29251:F29314" si="915">E29251*10</f>
        <v>111.86666666666994</v>
      </c>
    </row>
    <row r="29252" spans="1:6" x14ac:dyDescent="0.3">
      <c r="A29252" s="1">
        <v>45415.833333333336</v>
      </c>
      <c r="B29252">
        <v>1122.575</v>
      </c>
      <c r="C29252" s="1">
        <v>45415.833333333336</v>
      </c>
      <c r="D29252">
        <v>101.05</v>
      </c>
      <c r="E29252">
        <f t="shared" si="914"/>
        <v>11.20750000000001</v>
      </c>
      <c r="F29252">
        <f t="shared" si="915"/>
        <v>112.0750000000001</v>
      </c>
    </row>
    <row r="29253" spans="1:6" x14ac:dyDescent="0.3">
      <c r="A29253" s="1">
        <v>45415.875</v>
      </c>
      <c r="B29253">
        <v>1122.86666666667</v>
      </c>
      <c r="C29253" s="1">
        <v>45415.875</v>
      </c>
      <c r="D29253">
        <v>101.06</v>
      </c>
      <c r="E29253">
        <f t="shared" si="914"/>
        <v>11.226666666667001</v>
      </c>
      <c r="F29253">
        <f t="shared" si="915"/>
        <v>112.26666666667001</v>
      </c>
    </row>
    <row r="29254" spans="1:6" x14ac:dyDescent="0.3">
      <c r="A29254" s="1">
        <v>45415.916666666664</v>
      </c>
      <c r="B29254">
        <v>1123.50833333333</v>
      </c>
      <c r="C29254" s="1">
        <v>45415.916666666664</v>
      </c>
      <c r="D29254">
        <v>101.11</v>
      </c>
      <c r="E29254">
        <f t="shared" si="914"/>
        <v>11.240833333333001</v>
      </c>
      <c r="F29254">
        <f t="shared" si="915"/>
        <v>112.40833333333001</v>
      </c>
    </row>
    <row r="29255" spans="1:6" x14ac:dyDescent="0.3">
      <c r="A29255" s="1">
        <v>45415.958333333336</v>
      </c>
      <c r="B29255">
        <v>1123.3916666666701</v>
      </c>
      <c r="C29255" s="1">
        <v>45415.958333333336</v>
      </c>
      <c r="D29255">
        <v>101.14</v>
      </c>
      <c r="E29255">
        <f t="shared" si="914"/>
        <v>11.199166666667011</v>
      </c>
      <c r="F29255">
        <f t="shared" si="915"/>
        <v>111.99166666667011</v>
      </c>
    </row>
    <row r="29256" spans="1:6" x14ac:dyDescent="0.3">
      <c r="A29256" s="1">
        <v>45416</v>
      </c>
      <c r="B29256">
        <v>1124.2083333333301</v>
      </c>
      <c r="C29256" s="1">
        <v>45416</v>
      </c>
      <c r="D29256">
        <v>101.15</v>
      </c>
      <c r="E29256">
        <f t="shared" si="914"/>
        <v>11.270833333333002</v>
      </c>
      <c r="F29256">
        <f t="shared" si="915"/>
        <v>112.70833333333002</v>
      </c>
    </row>
    <row r="29257" spans="1:6" x14ac:dyDescent="0.3">
      <c r="A29257" s="1">
        <v>45416.041666666664</v>
      </c>
      <c r="B29257">
        <v>1123.68333333333</v>
      </c>
      <c r="C29257" s="1">
        <v>45416.041666666664</v>
      </c>
      <c r="D29257">
        <v>101.17</v>
      </c>
      <c r="E29257">
        <f t="shared" si="914"/>
        <v>11.198333333332997</v>
      </c>
      <c r="F29257">
        <f t="shared" si="915"/>
        <v>111.98333333332997</v>
      </c>
    </row>
    <row r="29258" spans="1:6" x14ac:dyDescent="0.3">
      <c r="A29258" s="1">
        <v>45416.083333333336</v>
      </c>
      <c r="B29258">
        <v>1124.0916666666701</v>
      </c>
      <c r="C29258" s="1">
        <v>45416.083333333336</v>
      </c>
      <c r="D29258">
        <v>101.19</v>
      </c>
      <c r="E29258">
        <f t="shared" si="914"/>
        <v>11.219166666667007</v>
      </c>
      <c r="F29258">
        <f t="shared" si="915"/>
        <v>112.19166666667007</v>
      </c>
    </row>
    <row r="29259" spans="1:6" x14ac:dyDescent="0.3">
      <c r="A29259" s="1">
        <v>45416.125</v>
      </c>
      <c r="B29259">
        <v>1123.8</v>
      </c>
      <c r="C29259" s="1">
        <v>45416.125</v>
      </c>
      <c r="D29259">
        <v>101.19</v>
      </c>
      <c r="E29259">
        <f t="shared" si="914"/>
        <v>11.189999999999998</v>
      </c>
      <c r="F29259">
        <f t="shared" si="915"/>
        <v>111.89999999999998</v>
      </c>
    </row>
    <row r="29260" spans="1:6" x14ac:dyDescent="0.3">
      <c r="A29260" s="1">
        <v>45416.166666666664</v>
      </c>
      <c r="B29260">
        <v>1123.50833333333</v>
      </c>
      <c r="C29260" s="1">
        <v>45416.166666666664</v>
      </c>
      <c r="D29260">
        <v>101.19</v>
      </c>
      <c r="E29260">
        <f t="shared" si="914"/>
        <v>11.160833333333002</v>
      </c>
      <c r="F29260">
        <f t="shared" si="915"/>
        <v>111.60833333333002</v>
      </c>
    </row>
    <row r="29261" spans="1:6" x14ac:dyDescent="0.3">
      <c r="A29261" s="1">
        <v>45416.208333333336</v>
      </c>
      <c r="B29261">
        <v>1123.2750000000001</v>
      </c>
      <c r="C29261" s="1">
        <v>45416.208333333336</v>
      </c>
      <c r="D29261">
        <v>101.17</v>
      </c>
      <c r="E29261">
        <f t="shared" si="914"/>
        <v>11.157500000000013</v>
      </c>
      <c r="F29261">
        <f t="shared" si="915"/>
        <v>111.57500000000013</v>
      </c>
    </row>
    <row r="29262" spans="1:6" x14ac:dyDescent="0.3">
      <c r="A29262" s="1">
        <v>45416.25</v>
      </c>
      <c r="B29262">
        <v>1123.3916666666701</v>
      </c>
      <c r="C29262" s="1">
        <v>45416.25</v>
      </c>
      <c r="D29262">
        <v>101.14</v>
      </c>
      <c r="E29262">
        <f t="shared" si="914"/>
        <v>11.199166666667011</v>
      </c>
      <c r="F29262">
        <f t="shared" si="915"/>
        <v>111.99166666667011</v>
      </c>
    </row>
    <row r="29263" spans="1:6" x14ac:dyDescent="0.3">
      <c r="A29263" s="1">
        <v>45416.291666666664</v>
      </c>
      <c r="B29263">
        <v>1123.68333333333</v>
      </c>
      <c r="C29263" s="1">
        <v>45416.291666666664</v>
      </c>
      <c r="D29263">
        <v>101.15</v>
      </c>
      <c r="E29263">
        <f t="shared" si="914"/>
        <v>11.218333333332993</v>
      </c>
      <c r="F29263">
        <f t="shared" si="915"/>
        <v>112.18333333332993</v>
      </c>
    </row>
    <row r="29264" spans="1:6" x14ac:dyDescent="0.3">
      <c r="A29264" s="1">
        <v>45416.333333333336</v>
      </c>
      <c r="B29264">
        <v>1123.8</v>
      </c>
      <c r="C29264" s="1">
        <v>45416.333333333336</v>
      </c>
      <c r="D29264">
        <v>101.16</v>
      </c>
      <c r="E29264">
        <f t="shared" si="914"/>
        <v>11.219999999999999</v>
      </c>
      <c r="F29264">
        <f t="shared" si="915"/>
        <v>112.19999999999999</v>
      </c>
    </row>
    <row r="29265" spans="1:6" x14ac:dyDescent="0.3">
      <c r="A29265" s="1">
        <v>45416.375</v>
      </c>
      <c r="B29265">
        <v>1123.9166666666699</v>
      </c>
      <c r="C29265" s="1">
        <v>45416.375</v>
      </c>
      <c r="D29265">
        <v>101.17</v>
      </c>
      <c r="E29265">
        <f t="shared" si="914"/>
        <v>11.221666666666991</v>
      </c>
      <c r="F29265">
        <f t="shared" si="915"/>
        <v>112.21666666666991</v>
      </c>
    </row>
    <row r="29266" spans="1:6" x14ac:dyDescent="0.3">
      <c r="A29266" s="1">
        <v>45416.416666666664</v>
      </c>
      <c r="B29266">
        <v>1123.8</v>
      </c>
      <c r="C29266" s="1">
        <v>45416.416666666664</v>
      </c>
      <c r="D29266">
        <v>101.2</v>
      </c>
      <c r="E29266">
        <f t="shared" si="914"/>
        <v>11.179999999999993</v>
      </c>
      <c r="F29266">
        <f t="shared" si="915"/>
        <v>111.79999999999993</v>
      </c>
    </row>
    <row r="29267" spans="1:6" x14ac:dyDescent="0.3">
      <c r="A29267" s="1">
        <v>45416.458333333336</v>
      </c>
      <c r="B29267">
        <v>1123.0999999999999</v>
      </c>
      <c r="C29267" s="1">
        <v>45416.458333333336</v>
      </c>
      <c r="D29267">
        <v>101.22</v>
      </c>
      <c r="E29267">
        <f t="shared" si="914"/>
        <v>11.089999999999989</v>
      </c>
      <c r="F29267">
        <f t="shared" si="915"/>
        <v>110.89999999999989</v>
      </c>
    </row>
    <row r="29268" spans="1:6" x14ac:dyDescent="0.3">
      <c r="A29268" s="1">
        <v>45416.5</v>
      </c>
      <c r="B29268">
        <v>1122.9833333333299</v>
      </c>
      <c r="C29268" s="1">
        <v>45416.5</v>
      </c>
      <c r="D29268">
        <v>101.2</v>
      </c>
      <c r="E29268">
        <f t="shared" si="914"/>
        <v>11.098333333332988</v>
      </c>
      <c r="F29268">
        <f t="shared" si="915"/>
        <v>110.98333333332988</v>
      </c>
    </row>
    <row r="29269" spans="1:6" x14ac:dyDescent="0.3">
      <c r="A29269" s="1">
        <v>45416.541666666664</v>
      </c>
      <c r="B29269">
        <v>1122.86666666667</v>
      </c>
      <c r="C29269" s="1">
        <v>45416.541666666664</v>
      </c>
      <c r="D29269">
        <v>101.15</v>
      </c>
      <c r="E29269">
        <f t="shared" si="914"/>
        <v>11.136666666666997</v>
      </c>
      <c r="F29269">
        <f t="shared" si="915"/>
        <v>111.36666666666997</v>
      </c>
    </row>
    <row r="29270" spans="1:6" x14ac:dyDescent="0.3">
      <c r="A29270" s="1">
        <v>45416.583333333336</v>
      </c>
      <c r="B29270">
        <v>1121.6416666666701</v>
      </c>
      <c r="C29270" s="1">
        <v>45416.583333333336</v>
      </c>
      <c r="D29270">
        <v>101.11</v>
      </c>
      <c r="E29270">
        <f t="shared" si="914"/>
        <v>11.054166666667001</v>
      </c>
      <c r="F29270">
        <f t="shared" si="915"/>
        <v>110.54166666667001</v>
      </c>
    </row>
    <row r="29271" spans="1:6" x14ac:dyDescent="0.3">
      <c r="A29271" s="1">
        <v>45416.625</v>
      </c>
      <c r="B29271">
        <v>1121.4083333333299</v>
      </c>
      <c r="C29271" s="1">
        <v>45416.625</v>
      </c>
      <c r="D29271">
        <v>101.08</v>
      </c>
      <c r="E29271">
        <f t="shared" si="914"/>
        <v>11.060833333332994</v>
      </c>
      <c r="F29271">
        <f t="shared" si="915"/>
        <v>110.60833333332994</v>
      </c>
    </row>
    <row r="29272" spans="1:6" x14ac:dyDescent="0.3">
      <c r="A29272" s="1">
        <v>45416.666666666664</v>
      </c>
      <c r="B29272">
        <v>1120.4749999999999</v>
      </c>
      <c r="C29272" s="1">
        <v>45416.666666666664</v>
      </c>
      <c r="D29272">
        <v>101</v>
      </c>
      <c r="E29272">
        <f t="shared" si="914"/>
        <v>11.047499999999985</v>
      </c>
      <c r="F29272">
        <f t="shared" si="915"/>
        <v>110.47499999999985</v>
      </c>
    </row>
    <row r="29273" spans="1:6" x14ac:dyDescent="0.3">
      <c r="A29273" s="1">
        <v>45416.708333333336</v>
      </c>
      <c r="B29273">
        <v>1120.18333333333</v>
      </c>
      <c r="C29273" s="1">
        <v>45416.708333333336</v>
      </c>
      <c r="D29273">
        <v>100.96</v>
      </c>
      <c r="E29273">
        <f t="shared" si="914"/>
        <v>11.05833333333301</v>
      </c>
      <c r="F29273">
        <f t="shared" si="915"/>
        <v>110.5833333333301</v>
      </c>
    </row>
    <row r="29274" spans="1:6" x14ac:dyDescent="0.3">
      <c r="A29274" s="1">
        <v>45416.75</v>
      </c>
      <c r="B29274">
        <v>1119.25</v>
      </c>
      <c r="C29274" s="1">
        <v>45416.75</v>
      </c>
      <c r="D29274">
        <v>100.92</v>
      </c>
      <c r="E29274">
        <f t="shared" si="914"/>
        <v>11.004999999999995</v>
      </c>
      <c r="F29274">
        <f t="shared" si="915"/>
        <v>110.04999999999995</v>
      </c>
    </row>
    <row r="29275" spans="1:6" x14ac:dyDescent="0.3">
      <c r="A29275" s="1">
        <v>45416.791666666664</v>
      </c>
      <c r="B29275">
        <v>1119.25</v>
      </c>
      <c r="C29275" s="1">
        <v>45416.791666666664</v>
      </c>
      <c r="D29275">
        <v>100.86</v>
      </c>
      <c r="E29275">
        <f t="shared" si="914"/>
        <v>11.064999999999998</v>
      </c>
      <c r="F29275">
        <f t="shared" si="915"/>
        <v>110.64999999999998</v>
      </c>
    </row>
    <row r="29276" spans="1:6" x14ac:dyDescent="0.3">
      <c r="A29276" s="1">
        <v>45416.833333333336</v>
      </c>
      <c r="B29276">
        <v>1119.13333333333</v>
      </c>
      <c r="C29276" s="1">
        <v>45416.833333333336</v>
      </c>
      <c r="D29276">
        <v>100.82</v>
      </c>
      <c r="E29276">
        <f t="shared" si="914"/>
        <v>11.093333333333007</v>
      </c>
      <c r="F29276">
        <f t="shared" si="915"/>
        <v>110.93333333333007</v>
      </c>
    </row>
    <row r="29277" spans="1:6" x14ac:dyDescent="0.3">
      <c r="A29277" s="1">
        <v>45416.875</v>
      </c>
      <c r="B29277">
        <v>1119.13333333333</v>
      </c>
      <c r="C29277" s="1">
        <v>45416.875</v>
      </c>
      <c r="D29277">
        <v>100.79</v>
      </c>
      <c r="E29277">
        <f t="shared" si="914"/>
        <v>11.123333333332994</v>
      </c>
      <c r="F29277">
        <f t="shared" si="915"/>
        <v>111.23333333332994</v>
      </c>
    </row>
    <row r="29278" spans="1:6" x14ac:dyDescent="0.3">
      <c r="A29278" s="1">
        <v>45416.916666666664</v>
      </c>
      <c r="B29278">
        <v>1119.36666666667</v>
      </c>
      <c r="C29278" s="1">
        <v>45416.916666666664</v>
      </c>
      <c r="D29278">
        <v>100.78</v>
      </c>
      <c r="E29278">
        <f t="shared" si="914"/>
        <v>11.156666666666993</v>
      </c>
      <c r="F29278">
        <f t="shared" si="915"/>
        <v>111.56666666666993</v>
      </c>
    </row>
    <row r="29279" spans="1:6" x14ac:dyDescent="0.3">
      <c r="A29279" s="1">
        <v>45416.958333333336</v>
      </c>
      <c r="B29279">
        <v>1119.25</v>
      </c>
      <c r="C29279" s="1">
        <v>45416.958333333336</v>
      </c>
      <c r="D29279">
        <v>100.76</v>
      </c>
      <c r="E29279">
        <f t="shared" si="914"/>
        <v>11.164999999999992</v>
      </c>
      <c r="F29279">
        <f t="shared" si="915"/>
        <v>111.64999999999992</v>
      </c>
    </row>
    <row r="29280" spans="1:6" x14ac:dyDescent="0.3">
      <c r="A29280" s="1">
        <v>45417</v>
      </c>
      <c r="B29280">
        <v>1119.25</v>
      </c>
      <c r="C29280" s="1">
        <v>45417</v>
      </c>
      <c r="D29280">
        <v>100.76</v>
      </c>
      <c r="E29280">
        <f t="shared" si="914"/>
        <v>11.164999999999992</v>
      </c>
      <c r="F29280">
        <f t="shared" si="915"/>
        <v>111.64999999999992</v>
      </c>
    </row>
    <row r="29281" spans="1:6" x14ac:dyDescent="0.3">
      <c r="A29281" s="1">
        <v>45417.041666666664</v>
      </c>
      <c r="B29281">
        <v>1118.9583333333301</v>
      </c>
      <c r="C29281" s="1">
        <v>45417.041666666664</v>
      </c>
      <c r="D29281">
        <v>100.75</v>
      </c>
      <c r="E29281">
        <f t="shared" si="914"/>
        <v>11.145833333333002</v>
      </c>
      <c r="F29281">
        <f t="shared" si="915"/>
        <v>111.45833333333002</v>
      </c>
    </row>
    <row r="29282" spans="1:6" x14ac:dyDescent="0.3">
      <c r="A29282" s="1">
        <v>45417.083333333336</v>
      </c>
      <c r="B29282">
        <v>1118.9583333333301</v>
      </c>
      <c r="C29282" s="1">
        <v>45417.083333333336</v>
      </c>
      <c r="D29282">
        <v>100.73</v>
      </c>
      <c r="E29282">
        <f t="shared" si="914"/>
        <v>11.165833333332998</v>
      </c>
      <c r="F29282">
        <f t="shared" si="915"/>
        <v>111.65833333332998</v>
      </c>
    </row>
    <row r="29283" spans="1:6" x14ac:dyDescent="0.3">
      <c r="A29283" s="1">
        <v>45417.125</v>
      </c>
      <c r="B29283">
        <v>1118.9583333333301</v>
      </c>
      <c r="C29283" s="1">
        <v>45417.125</v>
      </c>
      <c r="D29283">
        <v>100.71</v>
      </c>
      <c r="E29283">
        <f t="shared" si="914"/>
        <v>11.185833333333008</v>
      </c>
      <c r="F29283">
        <f t="shared" si="915"/>
        <v>111.85833333333008</v>
      </c>
    </row>
    <row r="29284" spans="1:6" x14ac:dyDescent="0.3">
      <c r="A29284" s="1">
        <v>45417.166666666664</v>
      </c>
      <c r="B29284">
        <v>1119.13333333333</v>
      </c>
      <c r="C29284" s="1">
        <v>45417.166666666664</v>
      </c>
      <c r="D29284">
        <v>100.71</v>
      </c>
      <c r="E29284">
        <f t="shared" si="914"/>
        <v>11.203333333333006</v>
      </c>
      <c r="F29284">
        <f t="shared" si="915"/>
        <v>112.03333333333006</v>
      </c>
    </row>
    <row r="29285" spans="1:6" x14ac:dyDescent="0.3">
      <c r="A29285" s="1">
        <v>45417.208333333336</v>
      </c>
      <c r="B29285">
        <v>1119.13333333333</v>
      </c>
      <c r="C29285" s="1">
        <v>45417.208333333336</v>
      </c>
      <c r="D29285">
        <v>100.7</v>
      </c>
      <c r="E29285">
        <f t="shared" si="914"/>
        <v>11.213333333332997</v>
      </c>
      <c r="F29285">
        <f t="shared" si="915"/>
        <v>112.13333333332997</v>
      </c>
    </row>
    <row r="29286" spans="1:6" x14ac:dyDescent="0.3">
      <c r="A29286" s="1">
        <v>45417.25</v>
      </c>
      <c r="B29286">
        <v>1119.4833333333299</v>
      </c>
      <c r="C29286" s="1">
        <v>45417.25</v>
      </c>
      <c r="D29286">
        <v>100.71</v>
      </c>
      <c r="E29286">
        <f t="shared" si="914"/>
        <v>11.238333333333003</v>
      </c>
      <c r="F29286">
        <f t="shared" si="915"/>
        <v>112.38333333333003</v>
      </c>
    </row>
    <row r="29287" spans="1:6" x14ac:dyDescent="0.3">
      <c r="A29287" s="1">
        <v>45417.291666666664</v>
      </c>
      <c r="B29287">
        <v>1119.7750000000001</v>
      </c>
      <c r="C29287" s="1">
        <v>45417.291666666664</v>
      </c>
      <c r="D29287">
        <v>100.72</v>
      </c>
      <c r="E29287">
        <f t="shared" si="914"/>
        <v>11.257500000000007</v>
      </c>
      <c r="F29287">
        <f t="shared" si="915"/>
        <v>112.57500000000007</v>
      </c>
    </row>
    <row r="29288" spans="1:6" x14ac:dyDescent="0.3">
      <c r="A29288" s="1">
        <v>45417.333333333336</v>
      </c>
      <c r="B29288">
        <v>1119.8916666666701</v>
      </c>
      <c r="C29288" s="1">
        <v>45417.333333333336</v>
      </c>
      <c r="D29288">
        <v>100.75</v>
      </c>
      <c r="E29288">
        <f t="shared" si="914"/>
        <v>11.239166666667003</v>
      </c>
      <c r="F29288">
        <f t="shared" si="915"/>
        <v>112.39166666667003</v>
      </c>
    </row>
    <row r="29289" spans="1:6" x14ac:dyDescent="0.3">
      <c r="A29289" s="1">
        <v>45417.375</v>
      </c>
      <c r="B29289">
        <v>1120.4749999999999</v>
      </c>
      <c r="C29289" s="1">
        <v>45417.375</v>
      </c>
      <c r="D29289">
        <v>100.78</v>
      </c>
      <c r="E29289">
        <f t="shared" si="914"/>
        <v>11.267499999999984</v>
      </c>
      <c r="F29289">
        <f t="shared" si="915"/>
        <v>112.67499999999984</v>
      </c>
    </row>
    <row r="29290" spans="1:6" x14ac:dyDescent="0.3">
      <c r="A29290" s="1">
        <v>45417.416666666664</v>
      </c>
      <c r="B29290">
        <v>1120.5916666666701</v>
      </c>
      <c r="C29290" s="1">
        <v>45417.416666666664</v>
      </c>
      <c r="D29290">
        <v>100.79</v>
      </c>
      <c r="E29290">
        <f t="shared" si="914"/>
        <v>11.269166666667005</v>
      </c>
      <c r="F29290">
        <f t="shared" si="915"/>
        <v>112.69166666667005</v>
      </c>
    </row>
    <row r="29291" spans="1:6" x14ac:dyDescent="0.3">
      <c r="A29291" s="1">
        <v>45417.458333333336</v>
      </c>
      <c r="B29291">
        <v>1119.8916666666701</v>
      </c>
      <c r="C29291" s="1">
        <v>45417.458333333336</v>
      </c>
      <c r="D29291">
        <v>100.81</v>
      </c>
      <c r="E29291">
        <f t="shared" si="914"/>
        <v>11.179166666667001</v>
      </c>
      <c r="F29291">
        <f t="shared" si="915"/>
        <v>111.79166666667001</v>
      </c>
    </row>
    <row r="29292" spans="1:6" x14ac:dyDescent="0.3">
      <c r="A29292" s="1">
        <v>45417.5</v>
      </c>
      <c r="B29292">
        <v>1119.7750000000001</v>
      </c>
      <c r="C29292" s="1">
        <v>45417.5</v>
      </c>
      <c r="D29292">
        <v>100.8</v>
      </c>
      <c r="E29292">
        <f t="shared" si="914"/>
        <v>11.177500000000009</v>
      </c>
      <c r="F29292">
        <f t="shared" si="915"/>
        <v>111.77500000000009</v>
      </c>
    </row>
    <row r="29293" spans="1:6" x14ac:dyDescent="0.3">
      <c r="A29293" s="1">
        <v>45417.541666666664</v>
      </c>
      <c r="B29293">
        <v>1119.6583333333299</v>
      </c>
      <c r="C29293" s="1">
        <v>45417.541666666664</v>
      </c>
      <c r="D29293">
        <v>100.8</v>
      </c>
      <c r="E29293">
        <f t="shared" si="914"/>
        <v>11.165833333332998</v>
      </c>
      <c r="F29293">
        <f t="shared" si="915"/>
        <v>111.65833333332998</v>
      </c>
    </row>
    <row r="29294" spans="1:6" x14ac:dyDescent="0.3">
      <c r="A29294" s="1">
        <v>45417.583333333336</v>
      </c>
      <c r="B29294">
        <v>1119.6583333333299</v>
      </c>
      <c r="C29294" s="1">
        <v>45417.583333333336</v>
      </c>
      <c r="D29294">
        <v>100.76</v>
      </c>
      <c r="E29294">
        <f t="shared" si="914"/>
        <v>11.20583333333299</v>
      </c>
      <c r="F29294">
        <f t="shared" si="915"/>
        <v>112.0583333333299</v>
      </c>
    </row>
    <row r="29295" spans="1:6" x14ac:dyDescent="0.3">
      <c r="A29295" s="1">
        <v>45417.625</v>
      </c>
      <c r="B29295">
        <v>1118.8416666666701</v>
      </c>
      <c r="C29295" s="1">
        <v>45417.625</v>
      </c>
      <c r="D29295">
        <v>100.73</v>
      </c>
      <c r="E29295">
        <f t="shared" si="914"/>
        <v>11.15416666666701</v>
      </c>
      <c r="F29295">
        <f t="shared" si="915"/>
        <v>111.5416666666701</v>
      </c>
    </row>
    <row r="29296" spans="1:6" x14ac:dyDescent="0.3">
      <c r="A29296" s="1">
        <v>45417.666666666664</v>
      </c>
      <c r="B29296">
        <v>1118.8416666666701</v>
      </c>
      <c r="C29296" s="1">
        <v>45417.666666666664</v>
      </c>
      <c r="D29296">
        <v>100.71</v>
      </c>
      <c r="E29296">
        <f t="shared" si="914"/>
        <v>11.17416666666702</v>
      </c>
      <c r="F29296">
        <f t="shared" si="915"/>
        <v>111.7416666666702</v>
      </c>
    </row>
    <row r="29297" spans="1:6" x14ac:dyDescent="0.3">
      <c r="A29297" s="1">
        <v>45417.708333333336</v>
      </c>
      <c r="B29297">
        <v>1118.55</v>
      </c>
      <c r="C29297" s="1">
        <v>45417.708333333336</v>
      </c>
      <c r="D29297">
        <v>100.66</v>
      </c>
      <c r="E29297">
        <f t="shared" si="914"/>
        <v>11.194999999999993</v>
      </c>
      <c r="F29297">
        <f t="shared" si="915"/>
        <v>111.94999999999993</v>
      </c>
    </row>
    <row r="29298" spans="1:6" x14ac:dyDescent="0.3">
      <c r="A29298" s="1">
        <v>45417.75</v>
      </c>
      <c r="B29298">
        <v>1118.31666666667</v>
      </c>
      <c r="C29298" s="1">
        <v>45417.75</v>
      </c>
      <c r="D29298">
        <v>100.66</v>
      </c>
      <c r="E29298">
        <f t="shared" si="914"/>
        <v>11.171666666667008</v>
      </c>
      <c r="F29298">
        <f t="shared" si="915"/>
        <v>111.71666666667008</v>
      </c>
    </row>
    <row r="29299" spans="1:6" x14ac:dyDescent="0.3">
      <c r="A29299" s="1">
        <v>45417.791666666664</v>
      </c>
      <c r="B29299">
        <v>1117.9083333333299</v>
      </c>
      <c r="C29299" s="1">
        <v>45417.791666666664</v>
      </c>
      <c r="D29299">
        <v>100.66</v>
      </c>
      <c r="E29299">
        <f t="shared" si="914"/>
        <v>11.130833333332987</v>
      </c>
      <c r="F29299">
        <f t="shared" si="915"/>
        <v>111.30833333332987</v>
      </c>
    </row>
    <row r="29300" spans="1:6" x14ac:dyDescent="0.3">
      <c r="A29300" s="1">
        <v>45417.833333333336</v>
      </c>
      <c r="B29300">
        <v>1118.0250000000001</v>
      </c>
      <c r="C29300" s="1">
        <v>45417.833333333336</v>
      </c>
      <c r="D29300">
        <v>100.63</v>
      </c>
      <c r="E29300">
        <f t="shared" si="914"/>
        <v>11.172500000000014</v>
      </c>
      <c r="F29300">
        <f t="shared" si="915"/>
        <v>111.72500000000014</v>
      </c>
    </row>
    <row r="29301" spans="1:6" x14ac:dyDescent="0.3">
      <c r="A29301" s="1">
        <v>45417.875</v>
      </c>
      <c r="B29301">
        <v>1117.61666666667</v>
      </c>
      <c r="C29301" s="1">
        <v>45417.875</v>
      </c>
      <c r="D29301">
        <v>100.62</v>
      </c>
      <c r="E29301">
        <f t="shared" si="914"/>
        <v>11.141666666666993</v>
      </c>
      <c r="F29301">
        <f t="shared" si="915"/>
        <v>111.41666666666993</v>
      </c>
    </row>
    <row r="29302" spans="1:6" x14ac:dyDescent="0.3">
      <c r="A29302" s="1">
        <v>45417.916666666664</v>
      </c>
      <c r="B29302">
        <v>1117.7916666666699</v>
      </c>
      <c r="C29302" s="1">
        <v>45417.916666666664</v>
      </c>
      <c r="D29302">
        <v>100.6</v>
      </c>
      <c r="E29302">
        <f t="shared" si="914"/>
        <v>11.179166666667001</v>
      </c>
      <c r="F29302">
        <f t="shared" si="915"/>
        <v>111.79166666667001</v>
      </c>
    </row>
    <row r="29303" spans="1:6" x14ac:dyDescent="0.3">
      <c r="A29303" s="1">
        <v>45417.958333333336</v>
      </c>
      <c r="B29303">
        <v>1117.5</v>
      </c>
      <c r="C29303" s="1">
        <v>45417.958333333336</v>
      </c>
      <c r="D29303">
        <v>100.59</v>
      </c>
      <c r="E29303">
        <f t="shared" si="914"/>
        <v>11.159999999999997</v>
      </c>
      <c r="F29303">
        <f t="shared" si="915"/>
        <v>111.59999999999997</v>
      </c>
    </row>
    <row r="29304" spans="1:6" x14ac:dyDescent="0.3">
      <c r="A29304" s="1">
        <v>45418</v>
      </c>
      <c r="B29304">
        <v>1117.38333333333</v>
      </c>
      <c r="C29304" s="1">
        <v>45418</v>
      </c>
      <c r="D29304">
        <v>100.59</v>
      </c>
      <c r="E29304">
        <f t="shared" si="914"/>
        <v>11.148333333332999</v>
      </c>
      <c r="F29304">
        <f t="shared" si="915"/>
        <v>111.48333333332999</v>
      </c>
    </row>
    <row r="29305" spans="1:6" x14ac:dyDescent="0.3">
      <c r="A29305" s="1">
        <v>45418.041666666664</v>
      </c>
      <c r="B29305">
        <v>1116.9749999999999</v>
      </c>
      <c r="C29305" s="1">
        <v>45418.041666666664</v>
      </c>
      <c r="D29305">
        <v>100.58</v>
      </c>
      <c r="E29305">
        <f t="shared" si="914"/>
        <v>11.117499999999993</v>
      </c>
      <c r="F29305">
        <f t="shared" si="915"/>
        <v>111.17499999999993</v>
      </c>
    </row>
    <row r="29306" spans="1:6" x14ac:dyDescent="0.3">
      <c r="A29306" s="1">
        <v>45418.083333333336</v>
      </c>
      <c r="B29306">
        <v>1116.45</v>
      </c>
      <c r="C29306" s="1">
        <v>45418.083333333336</v>
      </c>
      <c r="D29306">
        <v>100.56</v>
      </c>
      <c r="E29306">
        <f t="shared" si="914"/>
        <v>11.085000000000008</v>
      </c>
      <c r="F29306">
        <f t="shared" si="915"/>
        <v>110.85000000000008</v>
      </c>
    </row>
    <row r="29307" spans="1:6" x14ac:dyDescent="0.3">
      <c r="A29307" s="1">
        <v>45418.125</v>
      </c>
      <c r="B29307">
        <v>1115.925</v>
      </c>
      <c r="C29307" s="1">
        <v>45418.125</v>
      </c>
      <c r="D29307">
        <v>100.53</v>
      </c>
      <c r="E29307">
        <f t="shared" si="914"/>
        <v>11.0625</v>
      </c>
      <c r="F29307">
        <f t="shared" si="915"/>
        <v>110.625</v>
      </c>
    </row>
    <row r="29308" spans="1:6" x14ac:dyDescent="0.3">
      <c r="A29308" s="1">
        <v>45418.166666666664</v>
      </c>
      <c r="B29308">
        <v>1115.63333333333</v>
      </c>
      <c r="C29308" s="1">
        <v>45418.166666666664</v>
      </c>
      <c r="D29308">
        <v>100.49</v>
      </c>
      <c r="E29308">
        <f t="shared" si="914"/>
        <v>11.073333333333011</v>
      </c>
      <c r="F29308">
        <f t="shared" si="915"/>
        <v>110.73333333333011</v>
      </c>
    </row>
    <row r="29309" spans="1:6" x14ac:dyDescent="0.3">
      <c r="A29309" s="1">
        <v>45418.208333333336</v>
      </c>
      <c r="B29309">
        <v>1115.75</v>
      </c>
      <c r="C29309" s="1">
        <v>45418.208333333336</v>
      </c>
      <c r="D29309">
        <v>100.45</v>
      </c>
      <c r="E29309">
        <f t="shared" si="914"/>
        <v>11.125</v>
      </c>
      <c r="F29309">
        <f t="shared" si="915"/>
        <v>111.25</v>
      </c>
    </row>
    <row r="29310" spans="1:6" x14ac:dyDescent="0.3">
      <c r="A29310" s="1">
        <v>45418.25</v>
      </c>
      <c r="B29310">
        <v>1115.3416666666701</v>
      </c>
      <c r="C29310" s="1">
        <v>45418.25</v>
      </c>
      <c r="D29310">
        <v>100.42</v>
      </c>
      <c r="E29310">
        <f t="shared" si="914"/>
        <v>11.114166666667003</v>
      </c>
      <c r="F29310">
        <f t="shared" si="915"/>
        <v>111.14166666667003</v>
      </c>
    </row>
    <row r="29311" spans="1:6" x14ac:dyDescent="0.3">
      <c r="A29311" s="1">
        <v>45418.291666666664</v>
      </c>
      <c r="B29311">
        <v>1115.2249999999999</v>
      </c>
      <c r="C29311" s="1">
        <v>45418.291666666664</v>
      </c>
      <c r="D29311">
        <v>100.4</v>
      </c>
      <c r="E29311">
        <f t="shared" si="914"/>
        <v>11.122499999999988</v>
      </c>
      <c r="F29311">
        <f t="shared" si="915"/>
        <v>111.22499999999988</v>
      </c>
    </row>
    <row r="29312" spans="1:6" x14ac:dyDescent="0.3">
      <c r="A29312" s="1">
        <v>45418.333333333336</v>
      </c>
      <c r="B29312">
        <v>1115.3416666666701</v>
      </c>
      <c r="C29312" s="1">
        <v>45418.333333333336</v>
      </c>
      <c r="D29312">
        <v>100.39</v>
      </c>
      <c r="E29312">
        <f t="shared" si="914"/>
        <v>11.144166666667005</v>
      </c>
      <c r="F29312">
        <f t="shared" si="915"/>
        <v>111.44166666667005</v>
      </c>
    </row>
    <row r="29313" spans="1:6" x14ac:dyDescent="0.3">
      <c r="A29313" s="1">
        <v>45418.375</v>
      </c>
      <c r="B29313">
        <v>1115.3416666666701</v>
      </c>
      <c r="C29313" s="1">
        <v>45418.375</v>
      </c>
      <c r="D29313">
        <v>100.4</v>
      </c>
      <c r="E29313">
        <f t="shared" si="914"/>
        <v>11.134166666666999</v>
      </c>
      <c r="F29313">
        <f t="shared" si="915"/>
        <v>111.34166666666999</v>
      </c>
    </row>
    <row r="29314" spans="1:6" x14ac:dyDescent="0.3">
      <c r="A29314" s="1">
        <v>45418.416666666664</v>
      </c>
      <c r="B29314">
        <v>1115.5166666666701</v>
      </c>
      <c r="C29314" s="1">
        <v>45418.416666666664</v>
      </c>
      <c r="D29314">
        <v>100.4</v>
      </c>
      <c r="E29314">
        <f t="shared" si="914"/>
        <v>11.151666666666998</v>
      </c>
      <c r="F29314">
        <f t="shared" si="915"/>
        <v>111.51666666666998</v>
      </c>
    </row>
    <row r="29315" spans="1:6" x14ac:dyDescent="0.3">
      <c r="A29315" s="1">
        <v>45418.458333333336</v>
      </c>
      <c r="B29315">
        <v>1115.5166666666701</v>
      </c>
      <c r="C29315" s="1">
        <v>45418.458333333336</v>
      </c>
      <c r="D29315">
        <v>100.4</v>
      </c>
      <c r="E29315">
        <f t="shared" ref="E29315:E29378" si="916">B29315/10 - D29315</f>
        <v>11.151666666666998</v>
      </c>
      <c r="F29315">
        <f t="shared" ref="F29315:F29378" si="917">E29315*10</f>
        <v>111.51666666666998</v>
      </c>
    </row>
    <row r="29316" spans="1:6" x14ac:dyDescent="0.3">
      <c r="A29316" s="1">
        <v>45418.5</v>
      </c>
      <c r="B29316">
        <v>1115.925</v>
      </c>
      <c r="C29316" s="1">
        <v>45418.5</v>
      </c>
      <c r="D29316">
        <v>100.41</v>
      </c>
      <c r="E29316">
        <f t="shared" si="916"/>
        <v>11.182500000000005</v>
      </c>
      <c r="F29316">
        <f t="shared" si="917"/>
        <v>111.82500000000005</v>
      </c>
    </row>
    <row r="29317" spans="1:6" x14ac:dyDescent="0.3">
      <c r="A29317" s="1">
        <v>45418.541666666664</v>
      </c>
      <c r="B29317">
        <v>1116.0416666666699</v>
      </c>
      <c r="C29317" s="1">
        <v>45418.541666666664</v>
      </c>
      <c r="D29317">
        <v>100.42</v>
      </c>
      <c r="E29317">
        <f t="shared" si="916"/>
        <v>11.184166666666997</v>
      </c>
      <c r="F29317">
        <f t="shared" si="917"/>
        <v>111.84166666666997</v>
      </c>
    </row>
    <row r="29318" spans="1:6" x14ac:dyDescent="0.3">
      <c r="A29318" s="1">
        <v>45418.583333333336</v>
      </c>
      <c r="B29318">
        <v>1115.925</v>
      </c>
      <c r="C29318" s="1">
        <v>45418.583333333336</v>
      </c>
      <c r="D29318">
        <v>100.46</v>
      </c>
      <c r="E29318">
        <f t="shared" si="916"/>
        <v>11.132500000000007</v>
      </c>
      <c r="F29318">
        <f t="shared" si="917"/>
        <v>111.32500000000007</v>
      </c>
    </row>
    <row r="29319" spans="1:6" x14ac:dyDescent="0.3">
      <c r="A29319" s="1">
        <v>45418.625</v>
      </c>
      <c r="B29319">
        <v>1116.8583333333299</v>
      </c>
      <c r="C29319" s="1">
        <v>45418.625</v>
      </c>
      <c r="D29319">
        <v>100.47</v>
      </c>
      <c r="E29319">
        <f t="shared" si="916"/>
        <v>11.215833333332995</v>
      </c>
      <c r="F29319">
        <f t="shared" si="917"/>
        <v>112.15833333332995</v>
      </c>
    </row>
    <row r="29320" spans="1:6" x14ac:dyDescent="0.3">
      <c r="A29320" s="1">
        <v>45418.666666666664</v>
      </c>
      <c r="B29320">
        <v>1117.2083333333301</v>
      </c>
      <c r="C29320" s="1">
        <v>45418.666666666664</v>
      </c>
      <c r="D29320">
        <v>100.51</v>
      </c>
      <c r="E29320">
        <f t="shared" si="916"/>
        <v>11.210833333332999</v>
      </c>
      <c r="F29320">
        <f t="shared" si="917"/>
        <v>112.10833333332999</v>
      </c>
    </row>
    <row r="29321" spans="1:6" x14ac:dyDescent="0.3">
      <c r="A29321" s="1">
        <v>45418.708333333336</v>
      </c>
      <c r="B29321">
        <v>1117.38333333333</v>
      </c>
      <c r="C29321" s="1">
        <v>45418.708333333336</v>
      </c>
      <c r="D29321">
        <v>100.57</v>
      </c>
      <c r="E29321">
        <f t="shared" si="916"/>
        <v>11.16833333333301</v>
      </c>
      <c r="F29321">
        <f t="shared" si="917"/>
        <v>111.6833333333301</v>
      </c>
    </row>
    <row r="29322" spans="1:6" x14ac:dyDescent="0.3">
      <c r="A29322" s="1">
        <v>45418.75</v>
      </c>
      <c r="B29322">
        <v>1118.43333333333</v>
      </c>
      <c r="C29322" s="1">
        <v>45418.75</v>
      </c>
      <c r="D29322">
        <v>100.6</v>
      </c>
      <c r="E29322">
        <f t="shared" si="916"/>
        <v>11.243333333332998</v>
      </c>
      <c r="F29322">
        <f t="shared" si="917"/>
        <v>112.43333333332998</v>
      </c>
    </row>
    <row r="29323" spans="1:6" x14ac:dyDescent="0.3">
      <c r="A29323" s="1">
        <v>45418.791666666664</v>
      </c>
      <c r="B29323">
        <v>1118.9583333333301</v>
      </c>
      <c r="C29323" s="1">
        <v>45418.791666666664</v>
      </c>
      <c r="D29323">
        <v>100.64</v>
      </c>
      <c r="E29323">
        <f t="shared" si="916"/>
        <v>11.255833333333001</v>
      </c>
      <c r="F29323">
        <f t="shared" si="917"/>
        <v>112.55833333333001</v>
      </c>
    </row>
    <row r="29324" spans="1:6" x14ac:dyDescent="0.3">
      <c r="A29324" s="1">
        <v>45418.833333333336</v>
      </c>
      <c r="B29324">
        <v>1120.06666666667</v>
      </c>
      <c r="C29324" s="1">
        <v>45418.833333333336</v>
      </c>
      <c r="D29324">
        <v>100.72</v>
      </c>
      <c r="E29324">
        <f t="shared" si="916"/>
        <v>11.286666666667003</v>
      </c>
      <c r="F29324">
        <f t="shared" si="917"/>
        <v>112.86666666667003</v>
      </c>
    </row>
    <row r="29325" spans="1:6" x14ac:dyDescent="0.3">
      <c r="A29325" s="1">
        <v>45418.875</v>
      </c>
      <c r="B29325">
        <v>1120.4749999999999</v>
      </c>
      <c r="C29325" s="1">
        <v>45418.875</v>
      </c>
      <c r="D29325">
        <v>100.79</v>
      </c>
      <c r="E29325">
        <f t="shared" si="916"/>
        <v>11.257499999999979</v>
      </c>
      <c r="F29325">
        <f t="shared" si="917"/>
        <v>112.57499999999979</v>
      </c>
    </row>
    <row r="29326" spans="1:6" x14ac:dyDescent="0.3">
      <c r="A29326" s="1">
        <v>45418.916666666664</v>
      </c>
      <c r="B29326">
        <v>1121.2333333333299</v>
      </c>
      <c r="C29326" s="1">
        <v>45418.916666666664</v>
      </c>
      <c r="D29326">
        <v>100.85</v>
      </c>
      <c r="E29326">
        <f t="shared" si="916"/>
        <v>11.273333333332999</v>
      </c>
      <c r="F29326">
        <f t="shared" si="917"/>
        <v>112.73333333332999</v>
      </c>
    </row>
    <row r="29327" spans="1:6" x14ac:dyDescent="0.3">
      <c r="A29327" s="1">
        <v>45418.958333333336</v>
      </c>
      <c r="B29327">
        <v>1122.05</v>
      </c>
      <c r="C29327" s="1">
        <v>45418.958333333336</v>
      </c>
      <c r="D29327">
        <v>100.9</v>
      </c>
      <c r="E29327">
        <f t="shared" si="916"/>
        <v>11.304999999999993</v>
      </c>
      <c r="F29327">
        <f t="shared" si="917"/>
        <v>113.04999999999993</v>
      </c>
    </row>
    <row r="29328" spans="1:6" x14ac:dyDescent="0.3">
      <c r="A29328" s="1">
        <v>45419</v>
      </c>
      <c r="B29328">
        <v>1122.4583333333301</v>
      </c>
      <c r="C29328" s="1">
        <v>45419</v>
      </c>
      <c r="D29328">
        <v>100.97</v>
      </c>
      <c r="E29328">
        <f t="shared" si="916"/>
        <v>11.275833333333011</v>
      </c>
      <c r="F29328">
        <f t="shared" si="917"/>
        <v>112.75833333333011</v>
      </c>
    </row>
    <row r="29329" spans="1:6" x14ac:dyDescent="0.3">
      <c r="A29329" s="1">
        <v>45419.041666666664</v>
      </c>
      <c r="B29329">
        <v>1122.4583333333301</v>
      </c>
      <c r="C29329" s="1">
        <v>45419.041666666664</v>
      </c>
      <c r="D29329">
        <v>101.03</v>
      </c>
      <c r="E29329">
        <f t="shared" si="916"/>
        <v>11.215833333333009</v>
      </c>
      <c r="F29329">
        <f t="shared" si="917"/>
        <v>112.15833333333009</v>
      </c>
    </row>
    <row r="29330" spans="1:6" x14ac:dyDescent="0.3">
      <c r="A29330" s="1">
        <v>45419.083333333336</v>
      </c>
      <c r="B29330">
        <v>1123.2750000000001</v>
      </c>
      <c r="C29330" s="1">
        <v>45419.083333333336</v>
      </c>
      <c r="D29330">
        <v>101.06</v>
      </c>
      <c r="E29330">
        <f t="shared" si="916"/>
        <v>11.267500000000013</v>
      </c>
      <c r="F29330">
        <f t="shared" si="917"/>
        <v>112.67500000000013</v>
      </c>
    </row>
    <row r="29331" spans="1:6" x14ac:dyDescent="0.3">
      <c r="A29331" s="1">
        <v>45419.125</v>
      </c>
      <c r="B29331">
        <v>1123.68333333333</v>
      </c>
      <c r="C29331" s="1">
        <v>45419.125</v>
      </c>
      <c r="D29331">
        <v>101.08</v>
      </c>
      <c r="E29331">
        <f t="shared" si="916"/>
        <v>11.288333333333</v>
      </c>
      <c r="F29331">
        <f t="shared" si="917"/>
        <v>112.88333333333</v>
      </c>
    </row>
    <row r="29332" spans="1:6" x14ac:dyDescent="0.3">
      <c r="A29332" s="1">
        <v>45419.166666666664</v>
      </c>
      <c r="B29332">
        <v>1123.8</v>
      </c>
      <c r="C29332" s="1">
        <v>45419.166666666664</v>
      </c>
      <c r="D29332">
        <v>101.12</v>
      </c>
      <c r="E29332">
        <f t="shared" si="916"/>
        <v>11.259999999999991</v>
      </c>
      <c r="F29332">
        <f t="shared" si="917"/>
        <v>112.59999999999991</v>
      </c>
    </row>
    <row r="29333" spans="1:6" x14ac:dyDescent="0.3">
      <c r="A29333" s="1">
        <v>45419.208333333336</v>
      </c>
      <c r="B29333">
        <v>1124.44166666667</v>
      </c>
      <c r="C29333" s="1">
        <v>45419.208333333336</v>
      </c>
      <c r="D29333">
        <v>101.17</v>
      </c>
      <c r="E29333">
        <f t="shared" si="916"/>
        <v>11.274166666667</v>
      </c>
      <c r="F29333">
        <f t="shared" si="917"/>
        <v>112.74166666667</v>
      </c>
    </row>
    <row r="29334" spans="1:6" x14ac:dyDescent="0.3">
      <c r="A29334" s="1">
        <v>45419.25</v>
      </c>
      <c r="B29334">
        <v>1124.7333333333299</v>
      </c>
      <c r="C29334" s="1">
        <v>45419.25</v>
      </c>
      <c r="D29334">
        <v>101.21</v>
      </c>
      <c r="E29334">
        <f t="shared" si="916"/>
        <v>11.263333333332994</v>
      </c>
      <c r="F29334">
        <f t="shared" si="917"/>
        <v>112.63333333332994</v>
      </c>
    </row>
    <row r="29335" spans="1:6" x14ac:dyDescent="0.3">
      <c r="A29335" s="1">
        <v>45419.291666666664</v>
      </c>
      <c r="B29335">
        <v>1125.9583333333301</v>
      </c>
      <c r="C29335" s="1">
        <v>45419.291666666664</v>
      </c>
      <c r="D29335">
        <v>101.25</v>
      </c>
      <c r="E29335">
        <f t="shared" si="916"/>
        <v>11.345833333333005</v>
      </c>
      <c r="F29335">
        <f t="shared" si="917"/>
        <v>113.45833333333005</v>
      </c>
    </row>
    <row r="29336" spans="1:6" x14ac:dyDescent="0.3">
      <c r="A29336" s="1">
        <v>45419.333333333336</v>
      </c>
      <c r="B29336">
        <v>1126.7166666666701</v>
      </c>
      <c r="C29336" s="1">
        <v>45419.333333333336</v>
      </c>
      <c r="D29336">
        <v>101.31</v>
      </c>
      <c r="E29336">
        <f t="shared" si="916"/>
        <v>11.361666666667006</v>
      </c>
      <c r="F29336">
        <f t="shared" si="917"/>
        <v>113.61666666667006</v>
      </c>
    </row>
    <row r="29337" spans="1:6" x14ac:dyDescent="0.3">
      <c r="A29337" s="1">
        <v>45419.375</v>
      </c>
      <c r="B29337">
        <v>1127.3</v>
      </c>
      <c r="C29337" s="1">
        <v>45419.375</v>
      </c>
      <c r="D29337">
        <v>101.38</v>
      </c>
      <c r="E29337">
        <f t="shared" si="916"/>
        <v>11.349999999999994</v>
      </c>
      <c r="F29337">
        <f t="shared" si="917"/>
        <v>113.49999999999994</v>
      </c>
    </row>
    <row r="29338" spans="1:6" x14ac:dyDescent="0.3">
      <c r="A29338" s="1">
        <v>45419.416666666664</v>
      </c>
      <c r="B29338">
        <v>1128.05833333333</v>
      </c>
      <c r="C29338" s="1">
        <v>45419.416666666664</v>
      </c>
      <c r="D29338">
        <v>101.46</v>
      </c>
      <c r="E29338">
        <f t="shared" si="916"/>
        <v>11.345833333333005</v>
      </c>
      <c r="F29338">
        <f t="shared" si="917"/>
        <v>113.45833333333005</v>
      </c>
    </row>
    <row r="29339" spans="1:6" x14ac:dyDescent="0.3">
      <c r="A29339" s="1">
        <v>45419.458333333336</v>
      </c>
      <c r="B29339">
        <v>1128.75833333333</v>
      </c>
      <c r="C29339" s="1">
        <v>45419.458333333336</v>
      </c>
      <c r="D29339">
        <v>101.53</v>
      </c>
      <c r="E29339">
        <f t="shared" si="916"/>
        <v>11.345833333333005</v>
      </c>
      <c r="F29339">
        <f t="shared" si="917"/>
        <v>113.45833333333005</v>
      </c>
    </row>
    <row r="29340" spans="1:6" x14ac:dyDescent="0.3">
      <c r="A29340" s="1">
        <v>45419.5</v>
      </c>
      <c r="B29340">
        <v>1129.4000000000001</v>
      </c>
      <c r="C29340" s="1">
        <v>45419.5</v>
      </c>
      <c r="D29340">
        <v>101.6</v>
      </c>
      <c r="E29340">
        <f t="shared" si="916"/>
        <v>11.340000000000018</v>
      </c>
      <c r="F29340">
        <f t="shared" si="917"/>
        <v>113.40000000000018</v>
      </c>
    </row>
    <row r="29341" spans="1:6" x14ac:dyDescent="0.3">
      <c r="A29341" s="1">
        <v>45419.541666666664</v>
      </c>
      <c r="B29341">
        <v>1129.575</v>
      </c>
      <c r="C29341" s="1">
        <v>45419.541666666664</v>
      </c>
      <c r="D29341">
        <v>101.66</v>
      </c>
      <c r="E29341">
        <f t="shared" si="916"/>
        <v>11.297500000000014</v>
      </c>
      <c r="F29341">
        <f t="shared" si="917"/>
        <v>112.97500000000014</v>
      </c>
    </row>
    <row r="29342" spans="1:6" x14ac:dyDescent="0.3">
      <c r="A29342" s="1">
        <v>45419.583333333336</v>
      </c>
      <c r="B29342">
        <v>1129.80833333333</v>
      </c>
      <c r="C29342" s="1">
        <v>45419.583333333336</v>
      </c>
      <c r="D29342">
        <v>101.69</v>
      </c>
      <c r="E29342">
        <f t="shared" si="916"/>
        <v>11.290833333332998</v>
      </c>
      <c r="F29342">
        <f t="shared" si="917"/>
        <v>112.90833333332998</v>
      </c>
    </row>
    <row r="29343" spans="1:6" x14ac:dyDescent="0.3">
      <c r="A29343" s="1">
        <v>45419.625</v>
      </c>
      <c r="B29343">
        <v>1130.625</v>
      </c>
      <c r="C29343" s="1">
        <v>45419.625</v>
      </c>
      <c r="D29343">
        <v>101.71</v>
      </c>
      <c r="E29343">
        <f t="shared" si="916"/>
        <v>11.352500000000006</v>
      </c>
      <c r="F29343">
        <f t="shared" si="917"/>
        <v>113.52500000000006</v>
      </c>
    </row>
    <row r="29344" spans="1:6" x14ac:dyDescent="0.3">
      <c r="A29344" s="1">
        <v>45419.666666666664</v>
      </c>
      <c r="B29344">
        <v>1130.9166666666699</v>
      </c>
      <c r="C29344" s="1">
        <v>45419.666666666664</v>
      </c>
      <c r="D29344">
        <v>101.75</v>
      </c>
      <c r="E29344">
        <f t="shared" si="916"/>
        <v>11.341666666666995</v>
      </c>
      <c r="F29344">
        <f t="shared" si="917"/>
        <v>113.41666666666995</v>
      </c>
    </row>
    <row r="29345" spans="1:6" x14ac:dyDescent="0.3">
      <c r="A29345" s="1">
        <v>45419.708333333336</v>
      </c>
      <c r="B29345">
        <v>1131.2666666666701</v>
      </c>
      <c r="C29345" s="1">
        <v>45419.708333333336</v>
      </c>
      <c r="D29345">
        <v>101.78</v>
      </c>
      <c r="E29345">
        <f t="shared" si="916"/>
        <v>11.346666666667005</v>
      </c>
      <c r="F29345">
        <f t="shared" si="917"/>
        <v>113.46666666667005</v>
      </c>
    </row>
    <row r="29346" spans="1:6" x14ac:dyDescent="0.3">
      <c r="A29346" s="1">
        <v>45419.75</v>
      </c>
      <c r="B29346">
        <v>1132.0833333333301</v>
      </c>
      <c r="C29346" s="1">
        <v>45419.75</v>
      </c>
      <c r="D29346">
        <v>101.84</v>
      </c>
      <c r="E29346">
        <f t="shared" si="916"/>
        <v>11.368333333332998</v>
      </c>
      <c r="F29346">
        <f t="shared" si="917"/>
        <v>113.68333333332998</v>
      </c>
    </row>
    <row r="29347" spans="1:6" x14ac:dyDescent="0.3">
      <c r="A29347" s="1">
        <v>45419.791666666664</v>
      </c>
      <c r="B29347">
        <v>1132.9000000000001</v>
      </c>
      <c r="C29347" s="1">
        <v>45419.791666666664</v>
      </c>
      <c r="D29347">
        <v>101.91</v>
      </c>
      <c r="E29347">
        <f t="shared" si="916"/>
        <v>11.38000000000001</v>
      </c>
      <c r="F29347">
        <f t="shared" si="917"/>
        <v>113.8000000000001</v>
      </c>
    </row>
    <row r="29348" spans="1:6" x14ac:dyDescent="0.3">
      <c r="A29348" s="1">
        <v>45419.833333333336</v>
      </c>
      <c r="B29348">
        <v>1133.30833333333</v>
      </c>
      <c r="C29348" s="1">
        <v>45419.833333333336</v>
      </c>
      <c r="D29348">
        <v>101.99</v>
      </c>
      <c r="E29348">
        <f t="shared" si="916"/>
        <v>11.340833333333009</v>
      </c>
      <c r="F29348">
        <f t="shared" si="917"/>
        <v>113.40833333333009</v>
      </c>
    </row>
    <row r="29349" spans="1:6" x14ac:dyDescent="0.3">
      <c r="A29349" s="1">
        <v>45419.875</v>
      </c>
      <c r="B29349">
        <v>1134.125</v>
      </c>
      <c r="C29349" s="1">
        <v>45419.875</v>
      </c>
      <c r="D29349">
        <v>102.06</v>
      </c>
      <c r="E29349">
        <f t="shared" si="916"/>
        <v>11.352499999999992</v>
      </c>
      <c r="F29349">
        <f t="shared" si="917"/>
        <v>113.52499999999992</v>
      </c>
    </row>
    <row r="29350" spans="1:6" x14ac:dyDescent="0.3">
      <c r="A29350" s="1">
        <v>45419.916666666664</v>
      </c>
      <c r="B29350">
        <v>1135.05833333333</v>
      </c>
      <c r="C29350" s="1">
        <v>45419.916666666664</v>
      </c>
      <c r="D29350">
        <v>102.13</v>
      </c>
      <c r="E29350">
        <f t="shared" si="916"/>
        <v>11.375833333333006</v>
      </c>
      <c r="F29350">
        <f t="shared" si="917"/>
        <v>113.75833333333006</v>
      </c>
    </row>
    <row r="29351" spans="1:6" x14ac:dyDescent="0.3">
      <c r="A29351" s="1">
        <v>45419.958333333336</v>
      </c>
      <c r="B29351">
        <v>1135.5833333333301</v>
      </c>
      <c r="C29351" s="1">
        <v>45419.958333333336</v>
      </c>
      <c r="D29351">
        <v>102.21</v>
      </c>
      <c r="E29351">
        <f t="shared" si="916"/>
        <v>11.348333333333017</v>
      </c>
      <c r="F29351">
        <f t="shared" si="917"/>
        <v>113.48333333333017</v>
      </c>
    </row>
    <row r="29352" spans="1:6" x14ac:dyDescent="0.3">
      <c r="A29352" s="1">
        <v>45420</v>
      </c>
      <c r="B29352">
        <v>1135.81666666667</v>
      </c>
      <c r="C29352" s="1">
        <v>45420</v>
      </c>
      <c r="D29352">
        <v>102.29</v>
      </c>
      <c r="E29352">
        <f t="shared" si="916"/>
        <v>11.291666666666998</v>
      </c>
      <c r="F29352">
        <f t="shared" si="917"/>
        <v>112.91666666666998</v>
      </c>
    </row>
    <row r="29353" spans="1:6" x14ac:dyDescent="0.3">
      <c r="A29353" s="1">
        <v>45420.041666666664</v>
      </c>
      <c r="B29353">
        <v>1135.7</v>
      </c>
      <c r="C29353" s="1">
        <v>45420.041666666664</v>
      </c>
      <c r="D29353">
        <v>102.33</v>
      </c>
      <c r="E29353">
        <f t="shared" si="916"/>
        <v>11.240000000000009</v>
      </c>
      <c r="F29353">
        <f t="shared" si="917"/>
        <v>112.40000000000009</v>
      </c>
    </row>
    <row r="29354" spans="1:6" x14ac:dyDescent="0.3">
      <c r="A29354" s="1">
        <v>45420.083333333336</v>
      </c>
      <c r="B29354">
        <v>1135.99166666667</v>
      </c>
      <c r="C29354" s="1">
        <v>45420.083333333336</v>
      </c>
      <c r="D29354">
        <v>102.36</v>
      </c>
      <c r="E29354">
        <f t="shared" si="916"/>
        <v>11.239166666667003</v>
      </c>
      <c r="F29354">
        <f t="shared" si="917"/>
        <v>112.39166666667003</v>
      </c>
    </row>
    <row r="29355" spans="1:6" x14ac:dyDescent="0.3">
      <c r="A29355" s="1">
        <v>45420.125</v>
      </c>
      <c r="B29355">
        <v>1135.5833333333301</v>
      </c>
      <c r="C29355" s="1">
        <v>45420.125</v>
      </c>
      <c r="D29355">
        <v>102.39</v>
      </c>
      <c r="E29355">
        <f t="shared" si="916"/>
        <v>11.16833333333301</v>
      </c>
      <c r="F29355">
        <f t="shared" si="917"/>
        <v>111.6833333333301</v>
      </c>
    </row>
    <row r="29356" spans="1:6" x14ac:dyDescent="0.3">
      <c r="A29356" s="1">
        <v>45420.166666666664</v>
      </c>
      <c r="B29356">
        <v>1135.81666666667</v>
      </c>
      <c r="C29356" s="1">
        <v>45420.166666666664</v>
      </c>
      <c r="D29356">
        <v>102.39</v>
      </c>
      <c r="E29356">
        <f t="shared" si="916"/>
        <v>11.191666666667004</v>
      </c>
      <c r="F29356">
        <f t="shared" si="917"/>
        <v>111.91666666667004</v>
      </c>
    </row>
    <row r="29357" spans="1:6" x14ac:dyDescent="0.3">
      <c r="A29357" s="1">
        <v>45420.208333333336</v>
      </c>
      <c r="B29357">
        <v>1136.5166666666701</v>
      </c>
      <c r="C29357" s="1">
        <v>45420.208333333336</v>
      </c>
      <c r="D29357">
        <v>102.39</v>
      </c>
      <c r="E29357">
        <f t="shared" si="916"/>
        <v>11.261666666667011</v>
      </c>
      <c r="F29357">
        <f t="shared" si="917"/>
        <v>112.61666666667011</v>
      </c>
    </row>
    <row r="29358" spans="1:6" x14ac:dyDescent="0.3">
      <c r="A29358" s="1">
        <v>45420.25</v>
      </c>
      <c r="B29358">
        <v>1136.4000000000001</v>
      </c>
      <c r="C29358" s="1">
        <v>45420.25</v>
      </c>
      <c r="D29358">
        <v>102.41</v>
      </c>
      <c r="E29358">
        <f t="shared" si="916"/>
        <v>11.230000000000018</v>
      </c>
      <c r="F29358">
        <f t="shared" si="917"/>
        <v>112.30000000000018</v>
      </c>
    </row>
    <row r="29359" spans="1:6" x14ac:dyDescent="0.3">
      <c r="A29359" s="1">
        <v>45420.291666666664</v>
      </c>
      <c r="B29359">
        <v>1136.63333333333</v>
      </c>
      <c r="C29359" s="1">
        <v>45420.291666666664</v>
      </c>
      <c r="D29359">
        <v>102.47</v>
      </c>
      <c r="E29359">
        <f t="shared" si="916"/>
        <v>11.193333333333001</v>
      </c>
      <c r="F29359">
        <f t="shared" si="917"/>
        <v>111.93333333333001</v>
      </c>
    </row>
    <row r="29360" spans="1:6" x14ac:dyDescent="0.3">
      <c r="A29360" s="1">
        <v>45420.333333333336</v>
      </c>
      <c r="B29360">
        <v>1137.3333333333301</v>
      </c>
      <c r="C29360" s="1">
        <v>45420.333333333336</v>
      </c>
      <c r="D29360">
        <v>102.49</v>
      </c>
      <c r="E29360">
        <f t="shared" si="916"/>
        <v>11.243333333333013</v>
      </c>
      <c r="F29360">
        <f t="shared" si="917"/>
        <v>112.43333333333013</v>
      </c>
    </row>
    <row r="29361" spans="1:6" x14ac:dyDescent="0.3">
      <c r="A29361" s="1">
        <v>45420.375</v>
      </c>
      <c r="B29361">
        <v>1137.45</v>
      </c>
      <c r="C29361" s="1">
        <v>45420.375</v>
      </c>
      <c r="D29361">
        <v>102.53</v>
      </c>
      <c r="E29361">
        <f t="shared" si="916"/>
        <v>11.215000000000003</v>
      </c>
      <c r="F29361">
        <f t="shared" si="917"/>
        <v>112.15000000000003</v>
      </c>
    </row>
    <row r="29362" spans="1:6" x14ac:dyDescent="0.3">
      <c r="A29362" s="1">
        <v>45420.416666666664</v>
      </c>
      <c r="B29362">
        <v>1137.56666666667</v>
      </c>
      <c r="C29362" s="1">
        <v>45420.416666666664</v>
      </c>
      <c r="D29362">
        <v>102.57</v>
      </c>
      <c r="E29362">
        <f t="shared" si="916"/>
        <v>11.186666666667008</v>
      </c>
      <c r="F29362">
        <f t="shared" si="917"/>
        <v>111.86666666667008</v>
      </c>
    </row>
    <row r="29363" spans="1:6" x14ac:dyDescent="0.3">
      <c r="A29363" s="1">
        <v>45420.458333333336</v>
      </c>
      <c r="B29363">
        <v>1137.56666666667</v>
      </c>
      <c r="C29363" s="1">
        <v>45420.458333333336</v>
      </c>
      <c r="D29363">
        <v>102.61</v>
      </c>
      <c r="E29363">
        <f t="shared" si="916"/>
        <v>11.146666666667002</v>
      </c>
      <c r="F29363">
        <f t="shared" si="917"/>
        <v>111.46666666667002</v>
      </c>
    </row>
    <row r="29364" spans="1:6" x14ac:dyDescent="0.3">
      <c r="A29364" s="1">
        <v>45420.5</v>
      </c>
      <c r="B29364">
        <v>1137.9749999999999</v>
      </c>
      <c r="C29364" s="1">
        <v>45420.5</v>
      </c>
      <c r="D29364">
        <v>102.62</v>
      </c>
      <c r="E29364">
        <f t="shared" si="916"/>
        <v>11.177499999999981</v>
      </c>
      <c r="F29364">
        <f t="shared" si="917"/>
        <v>111.77499999999981</v>
      </c>
    </row>
    <row r="29365" spans="1:6" x14ac:dyDescent="0.3">
      <c r="A29365" s="1">
        <v>45420.541666666664</v>
      </c>
      <c r="B29365">
        <v>1137.45</v>
      </c>
      <c r="C29365" s="1">
        <v>45420.541666666664</v>
      </c>
      <c r="D29365">
        <v>102.63</v>
      </c>
      <c r="E29365">
        <f t="shared" si="916"/>
        <v>11.115000000000009</v>
      </c>
      <c r="F29365">
        <f t="shared" si="917"/>
        <v>111.15000000000009</v>
      </c>
    </row>
    <row r="29366" spans="1:6" x14ac:dyDescent="0.3">
      <c r="A29366" s="1">
        <v>45420.583333333336</v>
      </c>
      <c r="B29366">
        <v>1137.1583333333299</v>
      </c>
      <c r="C29366" s="1">
        <v>45420.583333333336</v>
      </c>
      <c r="D29366">
        <v>102.65</v>
      </c>
      <c r="E29366">
        <f t="shared" si="916"/>
        <v>11.065833333332989</v>
      </c>
      <c r="F29366">
        <f t="shared" si="917"/>
        <v>110.65833333332989</v>
      </c>
    </row>
    <row r="29367" spans="1:6" x14ac:dyDescent="0.3">
      <c r="A29367" s="1">
        <v>45420.625</v>
      </c>
      <c r="B29367">
        <v>1137.3333333333301</v>
      </c>
      <c r="C29367" s="1">
        <v>45420.625</v>
      </c>
      <c r="D29367">
        <v>102.65</v>
      </c>
      <c r="E29367">
        <f t="shared" si="916"/>
        <v>11.083333333333002</v>
      </c>
      <c r="F29367">
        <f t="shared" si="917"/>
        <v>110.83333333333002</v>
      </c>
    </row>
    <row r="29368" spans="1:6" x14ac:dyDescent="0.3">
      <c r="A29368" s="1">
        <v>45420.666666666664</v>
      </c>
      <c r="B29368">
        <v>1137.45</v>
      </c>
      <c r="C29368" s="1">
        <v>45420.666666666664</v>
      </c>
      <c r="D29368">
        <v>102.65</v>
      </c>
      <c r="E29368">
        <f t="shared" si="916"/>
        <v>11.094999999999999</v>
      </c>
      <c r="F29368">
        <f t="shared" si="917"/>
        <v>110.94999999999999</v>
      </c>
    </row>
    <row r="29369" spans="1:6" x14ac:dyDescent="0.3">
      <c r="A29369" s="1">
        <v>45420.708333333336</v>
      </c>
      <c r="B29369">
        <v>1137.1583333333299</v>
      </c>
      <c r="C29369" s="1">
        <v>45420.708333333336</v>
      </c>
      <c r="D29369">
        <v>102.65</v>
      </c>
      <c r="E29369">
        <f t="shared" si="916"/>
        <v>11.065833333332989</v>
      </c>
      <c r="F29369">
        <f t="shared" si="917"/>
        <v>110.65833333332989</v>
      </c>
    </row>
    <row r="29370" spans="1:6" x14ac:dyDescent="0.3">
      <c r="A29370" s="1">
        <v>45420.75</v>
      </c>
      <c r="B29370">
        <v>1137.45</v>
      </c>
      <c r="C29370" s="1">
        <v>45420.75</v>
      </c>
      <c r="D29370">
        <v>102.66</v>
      </c>
      <c r="E29370">
        <f t="shared" si="916"/>
        <v>11.085000000000008</v>
      </c>
      <c r="F29370">
        <f t="shared" si="917"/>
        <v>110.85000000000008</v>
      </c>
    </row>
    <row r="29371" spans="1:6" x14ac:dyDescent="0.3">
      <c r="A29371" s="1">
        <v>45420.791666666664</v>
      </c>
      <c r="B29371">
        <v>1137.0416666666699</v>
      </c>
      <c r="C29371" s="1">
        <v>45420.791666666664</v>
      </c>
      <c r="D29371">
        <v>102.65</v>
      </c>
      <c r="E29371">
        <f t="shared" si="916"/>
        <v>11.054166666666987</v>
      </c>
      <c r="F29371">
        <f t="shared" si="917"/>
        <v>110.54166666666987</v>
      </c>
    </row>
    <row r="29372" spans="1:6" x14ac:dyDescent="0.3">
      <c r="A29372" s="1">
        <v>45420.833333333336</v>
      </c>
      <c r="B29372">
        <v>1137.0416666666699</v>
      </c>
      <c r="C29372" s="1">
        <v>45420.833333333336</v>
      </c>
      <c r="D29372">
        <v>102.64</v>
      </c>
      <c r="E29372">
        <f t="shared" si="916"/>
        <v>11.064166666666992</v>
      </c>
      <c r="F29372">
        <f t="shared" si="917"/>
        <v>110.64166666666992</v>
      </c>
    </row>
    <row r="29373" spans="1:6" x14ac:dyDescent="0.3">
      <c r="A29373" s="1">
        <v>45420.875</v>
      </c>
      <c r="B29373">
        <v>1137.3333333333301</v>
      </c>
      <c r="C29373" s="1">
        <v>45420.875</v>
      </c>
      <c r="D29373">
        <v>102.64</v>
      </c>
      <c r="E29373">
        <f t="shared" si="916"/>
        <v>11.093333333333007</v>
      </c>
      <c r="F29373">
        <f t="shared" si="917"/>
        <v>110.93333333333007</v>
      </c>
    </row>
    <row r="29374" spans="1:6" x14ac:dyDescent="0.3">
      <c r="A29374" s="1">
        <v>45420.916666666664</v>
      </c>
      <c r="B29374">
        <v>1138.0916666666701</v>
      </c>
      <c r="C29374" s="1">
        <v>45420.916666666664</v>
      </c>
      <c r="D29374">
        <v>102.65</v>
      </c>
      <c r="E29374">
        <f t="shared" si="916"/>
        <v>11.159166666667005</v>
      </c>
      <c r="F29374">
        <f t="shared" si="917"/>
        <v>111.59166666667005</v>
      </c>
    </row>
    <row r="29375" spans="1:6" x14ac:dyDescent="0.3">
      <c r="A29375" s="1">
        <v>45420.958333333336</v>
      </c>
      <c r="B29375">
        <v>1137.9749999999999</v>
      </c>
      <c r="C29375" s="1">
        <v>45420.958333333336</v>
      </c>
      <c r="D29375">
        <v>102.68</v>
      </c>
      <c r="E29375">
        <f t="shared" si="916"/>
        <v>11.117499999999978</v>
      </c>
      <c r="F29375">
        <f t="shared" si="917"/>
        <v>111.17499999999978</v>
      </c>
    </row>
    <row r="29376" spans="1:6" x14ac:dyDescent="0.3">
      <c r="A29376" s="1">
        <v>45421</v>
      </c>
      <c r="B29376">
        <v>1137.9749999999999</v>
      </c>
      <c r="C29376" s="1">
        <v>45421</v>
      </c>
      <c r="D29376">
        <v>102.71</v>
      </c>
      <c r="E29376">
        <f t="shared" si="916"/>
        <v>11.087499999999991</v>
      </c>
      <c r="F29376">
        <f t="shared" si="917"/>
        <v>110.87499999999991</v>
      </c>
    </row>
    <row r="29377" spans="1:6" x14ac:dyDescent="0.3">
      <c r="A29377" s="1">
        <v>45421.041666666664</v>
      </c>
      <c r="B29377">
        <v>1137.74166666667</v>
      </c>
      <c r="C29377" s="1">
        <v>45421.041666666664</v>
      </c>
      <c r="D29377">
        <v>102.71</v>
      </c>
      <c r="E29377">
        <f t="shared" si="916"/>
        <v>11.064166666667006</v>
      </c>
      <c r="F29377">
        <f t="shared" si="917"/>
        <v>110.64166666667006</v>
      </c>
    </row>
    <row r="29378" spans="1:6" x14ac:dyDescent="0.3">
      <c r="A29378" s="1">
        <v>45421.083333333336</v>
      </c>
      <c r="B29378">
        <v>1137.56666666667</v>
      </c>
      <c r="C29378" s="1">
        <v>45421.083333333336</v>
      </c>
      <c r="D29378">
        <v>102.71</v>
      </c>
      <c r="E29378">
        <f t="shared" si="916"/>
        <v>11.046666666667008</v>
      </c>
      <c r="F29378">
        <f t="shared" si="917"/>
        <v>110.46666666667008</v>
      </c>
    </row>
    <row r="29379" spans="1:6" x14ac:dyDescent="0.3">
      <c r="A29379" s="1">
        <v>45421.125</v>
      </c>
      <c r="B29379">
        <v>1137.3333333333301</v>
      </c>
      <c r="C29379" s="1">
        <v>45421.125</v>
      </c>
      <c r="D29379">
        <v>102.71</v>
      </c>
      <c r="E29379">
        <f t="shared" ref="E29379:E29442" si="918">B29379/10 - D29379</f>
        <v>11.023333333333014</v>
      </c>
      <c r="F29379">
        <f t="shared" ref="F29379:F29442" si="919">E29379*10</f>
        <v>110.23333333333014</v>
      </c>
    </row>
    <row r="29380" spans="1:6" x14ac:dyDescent="0.3">
      <c r="A29380" s="1">
        <v>45421.166666666664</v>
      </c>
      <c r="B29380">
        <v>1136.75</v>
      </c>
      <c r="C29380" s="1">
        <v>45421.166666666664</v>
      </c>
      <c r="D29380">
        <v>102.69</v>
      </c>
      <c r="E29380">
        <f t="shared" si="918"/>
        <v>10.984999999999999</v>
      </c>
      <c r="F29380">
        <f t="shared" si="919"/>
        <v>109.85</v>
      </c>
    </row>
    <row r="29381" spans="1:6" x14ac:dyDescent="0.3">
      <c r="A29381" s="1">
        <v>45421.208333333336</v>
      </c>
      <c r="B29381">
        <v>1137.0416666666699</v>
      </c>
      <c r="C29381" s="1">
        <v>45421.208333333336</v>
      </c>
      <c r="D29381">
        <v>102.65</v>
      </c>
      <c r="E29381">
        <f t="shared" si="918"/>
        <v>11.054166666666987</v>
      </c>
      <c r="F29381">
        <f t="shared" si="919"/>
        <v>110.54166666666987</v>
      </c>
    </row>
    <row r="29382" spans="1:6" x14ac:dyDescent="0.3">
      <c r="A29382" s="1">
        <v>45421.25</v>
      </c>
      <c r="B29382">
        <v>1137.3333333333301</v>
      </c>
      <c r="C29382" s="1">
        <v>45421.25</v>
      </c>
      <c r="D29382">
        <v>102.64</v>
      </c>
      <c r="E29382">
        <f t="shared" si="918"/>
        <v>11.093333333333007</v>
      </c>
      <c r="F29382">
        <f t="shared" si="919"/>
        <v>110.93333333333007</v>
      </c>
    </row>
    <row r="29383" spans="1:6" x14ac:dyDescent="0.3">
      <c r="A29383" s="1">
        <v>45421.291666666664</v>
      </c>
      <c r="B29383">
        <v>1137.1583333333299</v>
      </c>
      <c r="C29383" s="1">
        <v>45421.291666666664</v>
      </c>
      <c r="D29383">
        <v>102.63</v>
      </c>
      <c r="E29383">
        <f t="shared" si="918"/>
        <v>11.085833333332999</v>
      </c>
      <c r="F29383">
        <f t="shared" si="919"/>
        <v>110.85833333332999</v>
      </c>
    </row>
    <row r="29384" spans="1:6" x14ac:dyDescent="0.3">
      <c r="A29384" s="1">
        <v>45421.333333333336</v>
      </c>
      <c r="B29384">
        <v>1137.1583333333299</v>
      </c>
      <c r="C29384" s="1">
        <v>45421.333333333336</v>
      </c>
      <c r="D29384">
        <v>102.65</v>
      </c>
      <c r="E29384">
        <f t="shared" si="918"/>
        <v>11.065833333332989</v>
      </c>
      <c r="F29384">
        <f t="shared" si="919"/>
        <v>110.65833333332989</v>
      </c>
    </row>
    <row r="29385" spans="1:6" x14ac:dyDescent="0.3">
      <c r="A29385" s="1">
        <v>45421.375</v>
      </c>
      <c r="B29385">
        <v>1137.1583333333299</v>
      </c>
      <c r="C29385" s="1">
        <v>45421.375</v>
      </c>
      <c r="D29385">
        <v>102.66</v>
      </c>
      <c r="E29385">
        <f t="shared" si="918"/>
        <v>11.055833333332998</v>
      </c>
      <c r="F29385">
        <f t="shared" si="919"/>
        <v>110.55833333332998</v>
      </c>
    </row>
    <row r="29386" spans="1:6" x14ac:dyDescent="0.3">
      <c r="A29386" s="1">
        <v>45421.416666666664</v>
      </c>
      <c r="B29386">
        <v>1137.0416666666699</v>
      </c>
      <c r="C29386" s="1">
        <v>45421.416666666664</v>
      </c>
      <c r="D29386">
        <v>102.66</v>
      </c>
      <c r="E29386">
        <f t="shared" si="918"/>
        <v>11.044166666666996</v>
      </c>
      <c r="F29386">
        <f t="shared" si="919"/>
        <v>110.44166666666996</v>
      </c>
    </row>
    <row r="29387" spans="1:6" x14ac:dyDescent="0.3">
      <c r="A29387" s="1">
        <v>45421.458333333336</v>
      </c>
      <c r="B29387">
        <v>1136.63333333333</v>
      </c>
      <c r="C29387" s="1">
        <v>45421.458333333336</v>
      </c>
      <c r="D29387">
        <v>102.67</v>
      </c>
      <c r="E29387">
        <f t="shared" si="918"/>
        <v>10.993333333332998</v>
      </c>
      <c r="F29387">
        <f t="shared" si="919"/>
        <v>109.93333333332998</v>
      </c>
    </row>
    <row r="29388" spans="1:6" x14ac:dyDescent="0.3">
      <c r="A29388" s="1">
        <v>45421.5</v>
      </c>
      <c r="B29388">
        <v>1136.63333333333</v>
      </c>
      <c r="C29388" s="1">
        <v>45421.5</v>
      </c>
      <c r="D29388">
        <v>102.64</v>
      </c>
      <c r="E29388">
        <f t="shared" si="918"/>
        <v>11.023333333332999</v>
      </c>
      <c r="F29388">
        <f t="shared" si="919"/>
        <v>110.23333333332999</v>
      </c>
    </row>
    <row r="29389" spans="1:6" x14ac:dyDescent="0.3">
      <c r="A29389" s="1">
        <v>45421.541666666664</v>
      </c>
      <c r="B29389">
        <v>1135.7</v>
      </c>
      <c r="C29389" s="1">
        <v>45421.541666666664</v>
      </c>
      <c r="D29389">
        <v>102.59</v>
      </c>
      <c r="E29389">
        <f t="shared" si="918"/>
        <v>10.980000000000004</v>
      </c>
      <c r="F29389">
        <f t="shared" si="919"/>
        <v>109.80000000000004</v>
      </c>
    </row>
    <row r="29390" spans="1:6" x14ac:dyDescent="0.3">
      <c r="A29390" s="1">
        <v>45421.583333333336</v>
      </c>
      <c r="B29390">
        <v>1135.7</v>
      </c>
      <c r="C29390" s="1">
        <v>45421.583333333336</v>
      </c>
      <c r="D29390">
        <v>102.55</v>
      </c>
      <c r="E29390">
        <f t="shared" si="918"/>
        <v>11.02000000000001</v>
      </c>
      <c r="F29390">
        <f t="shared" si="919"/>
        <v>110.2000000000001</v>
      </c>
    </row>
    <row r="29391" spans="1:6" x14ac:dyDescent="0.3">
      <c r="A29391" s="1">
        <v>45421.625</v>
      </c>
      <c r="B29391">
        <v>1134.7666666666701</v>
      </c>
      <c r="C29391" s="1">
        <v>45421.625</v>
      </c>
      <c r="D29391">
        <v>102.5</v>
      </c>
      <c r="E29391">
        <f t="shared" si="918"/>
        <v>10.976666666667001</v>
      </c>
      <c r="F29391">
        <f t="shared" si="919"/>
        <v>109.76666666667001</v>
      </c>
    </row>
    <row r="29392" spans="1:6" x14ac:dyDescent="0.3">
      <c r="A29392" s="1">
        <v>45421.666666666664</v>
      </c>
      <c r="B29392">
        <v>1134.125</v>
      </c>
      <c r="C29392" s="1">
        <v>45421.666666666664</v>
      </c>
      <c r="D29392">
        <v>102.44</v>
      </c>
      <c r="E29392">
        <f t="shared" si="918"/>
        <v>10.972499999999997</v>
      </c>
      <c r="F29392">
        <f t="shared" si="919"/>
        <v>109.72499999999997</v>
      </c>
    </row>
    <row r="29393" spans="1:6" x14ac:dyDescent="0.3">
      <c r="A29393" s="1">
        <v>45421.708333333336</v>
      </c>
      <c r="B29393">
        <v>1133.5416666666699</v>
      </c>
      <c r="C29393" s="1">
        <v>45421.708333333336</v>
      </c>
      <c r="D29393">
        <v>102.39</v>
      </c>
      <c r="E29393">
        <f t="shared" si="918"/>
        <v>10.964166666666998</v>
      </c>
      <c r="F29393">
        <f t="shared" si="919"/>
        <v>109.64166666666998</v>
      </c>
    </row>
    <row r="29394" spans="1:6" x14ac:dyDescent="0.3">
      <c r="A29394" s="1">
        <v>45421.75</v>
      </c>
      <c r="B29394">
        <v>1133.0166666666701</v>
      </c>
      <c r="C29394" s="1">
        <v>45421.75</v>
      </c>
      <c r="D29394">
        <v>102.34</v>
      </c>
      <c r="E29394">
        <f t="shared" si="918"/>
        <v>10.961666666667</v>
      </c>
      <c r="F29394">
        <f t="shared" si="919"/>
        <v>109.61666666667</v>
      </c>
    </row>
    <row r="29395" spans="1:6" x14ac:dyDescent="0.3">
      <c r="A29395" s="1">
        <v>45421.791666666664</v>
      </c>
      <c r="B29395">
        <v>1133.0166666666701</v>
      </c>
      <c r="C29395" s="1">
        <v>45421.791666666664</v>
      </c>
      <c r="D29395">
        <v>102.28</v>
      </c>
      <c r="E29395">
        <f t="shared" si="918"/>
        <v>11.021666666667002</v>
      </c>
      <c r="F29395">
        <f t="shared" si="919"/>
        <v>110.21666666667002</v>
      </c>
    </row>
    <row r="29396" spans="1:6" x14ac:dyDescent="0.3">
      <c r="A29396" s="1">
        <v>45421.833333333336</v>
      </c>
      <c r="B29396">
        <v>1132.9000000000001</v>
      </c>
      <c r="C29396" s="1">
        <v>45421.833333333336</v>
      </c>
      <c r="D29396">
        <v>102.26</v>
      </c>
      <c r="E29396">
        <f t="shared" si="918"/>
        <v>11.030000000000001</v>
      </c>
      <c r="F29396">
        <f t="shared" si="919"/>
        <v>110.30000000000001</v>
      </c>
    </row>
    <row r="29397" spans="1:6" x14ac:dyDescent="0.3">
      <c r="A29397" s="1">
        <v>45421.875</v>
      </c>
      <c r="B29397">
        <v>1132.9000000000001</v>
      </c>
      <c r="C29397" s="1">
        <v>45421.875</v>
      </c>
      <c r="D29397">
        <v>102.25</v>
      </c>
      <c r="E29397">
        <f t="shared" si="918"/>
        <v>11.040000000000006</v>
      </c>
      <c r="F29397">
        <f t="shared" si="919"/>
        <v>110.40000000000006</v>
      </c>
    </row>
    <row r="29398" spans="1:6" x14ac:dyDescent="0.3">
      <c r="A29398" s="1">
        <v>45421.916666666664</v>
      </c>
      <c r="B29398">
        <v>1133.30833333333</v>
      </c>
      <c r="C29398" s="1">
        <v>45421.916666666664</v>
      </c>
      <c r="D29398">
        <v>102.26</v>
      </c>
      <c r="E29398">
        <f t="shared" si="918"/>
        <v>11.070833333332999</v>
      </c>
      <c r="F29398">
        <f t="shared" si="919"/>
        <v>110.70833333332999</v>
      </c>
    </row>
    <row r="29399" spans="1:6" x14ac:dyDescent="0.3">
      <c r="A29399" s="1">
        <v>45421.958333333336</v>
      </c>
      <c r="B29399">
        <v>1133.0166666666701</v>
      </c>
      <c r="C29399" s="1">
        <v>45421.958333333336</v>
      </c>
      <c r="D29399">
        <v>102.28</v>
      </c>
      <c r="E29399">
        <f t="shared" si="918"/>
        <v>11.021666666667002</v>
      </c>
      <c r="F29399">
        <f t="shared" si="919"/>
        <v>110.21666666667002</v>
      </c>
    </row>
    <row r="29400" spans="1:6" x14ac:dyDescent="0.3">
      <c r="A29400" s="1">
        <v>45422</v>
      </c>
      <c r="B29400">
        <v>1133.19166666667</v>
      </c>
      <c r="C29400" s="1">
        <v>45422</v>
      </c>
      <c r="D29400">
        <v>102.3</v>
      </c>
      <c r="E29400">
        <f t="shared" si="918"/>
        <v>11.019166666667005</v>
      </c>
      <c r="F29400">
        <f t="shared" si="919"/>
        <v>110.19166666667005</v>
      </c>
    </row>
    <row r="29401" spans="1:6" x14ac:dyDescent="0.3">
      <c r="A29401" s="1">
        <v>45422.041666666664</v>
      </c>
      <c r="B29401">
        <v>1133.19166666667</v>
      </c>
      <c r="C29401" s="1">
        <v>45422.041666666664</v>
      </c>
      <c r="D29401">
        <v>102.31</v>
      </c>
      <c r="E29401">
        <f t="shared" si="918"/>
        <v>11.009166666666999</v>
      </c>
      <c r="F29401">
        <f t="shared" si="919"/>
        <v>110.09166666666999</v>
      </c>
    </row>
    <row r="29402" spans="1:6" x14ac:dyDescent="0.3">
      <c r="A29402" s="1">
        <v>45422.083333333336</v>
      </c>
      <c r="B29402">
        <v>1132.9000000000001</v>
      </c>
      <c r="C29402" s="1">
        <v>45422.083333333336</v>
      </c>
      <c r="D29402">
        <v>102.3</v>
      </c>
      <c r="E29402">
        <f t="shared" si="918"/>
        <v>10.990000000000009</v>
      </c>
      <c r="F29402">
        <f t="shared" si="919"/>
        <v>109.90000000000009</v>
      </c>
    </row>
    <row r="29403" spans="1:6" x14ac:dyDescent="0.3">
      <c r="A29403" s="1">
        <v>45422.125</v>
      </c>
      <c r="B29403">
        <v>1132.2</v>
      </c>
      <c r="C29403" s="1">
        <v>45422.125</v>
      </c>
      <c r="D29403">
        <v>102.3</v>
      </c>
      <c r="E29403">
        <f t="shared" si="918"/>
        <v>10.920000000000002</v>
      </c>
      <c r="F29403">
        <f t="shared" si="919"/>
        <v>109.20000000000002</v>
      </c>
    </row>
    <row r="29404" spans="1:6" x14ac:dyDescent="0.3">
      <c r="A29404" s="1">
        <v>45422.166666666664</v>
      </c>
      <c r="B29404">
        <v>1132.2</v>
      </c>
      <c r="C29404" s="1">
        <v>45422.166666666664</v>
      </c>
      <c r="D29404">
        <v>102.26</v>
      </c>
      <c r="E29404">
        <f t="shared" si="918"/>
        <v>10.959999999999994</v>
      </c>
      <c r="F29404">
        <f t="shared" si="919"/>
        <v>109.59999999999994</v>
      </c>
    </row>
    <row r="29405" spans="1:6" x14ac:dyDescent="0.3">
      <c r="A29405" s="1">
        <v>45422.208333333336</v>
      </c>
      <c r="B29405">
        <v>1131.8499999999999</v>
      </c>
      <c r="C29405" s="1">
        <v>45422.208333333336</v>
      </c>
      <c r="D29405">
        <v>102.21</v>
      </c>
      <c r="E29405">
        <f t="shared" si="918"/>
        <v>10.974999999999994</v>
      </c>
      <c r="F29405">
        <f t="shared" si="919"/>
        <v>109.74999999999994</v>
      </c>
    </row>
    <row r="29406" spans="1:6" x14ac:dyDescent="0.3">
      <c r="A29406" s="1">
        <v>45422.25</v>
      </c>
      <c r="B29406">
        <v>1132.0833333333301</v>
      </c>
      <c r="C29406" s="1">
        <v>45422.25</v>
      </c>
      <c r="D29406">
        <v>102.19</v>
      </c>
      <c r="E29406">
        <f t="shared" si="918"/>
        <v>11.018333333333004</v>
      </c>
      <c r="F29406">
        <f t="shared" si="919"/>
        <v>110.18333333333004</v>
      </c>
    </row>
    <row r="29407" spans="1:6" x14ac:dyDescent="0.3">
      <c r="A29407" s="1">
        <v>45422.291666666664</v>
      </c>
      <c r="B29407">
        <v>1131.8499999999999</v>
      </c>
      <c r="C29407" s="1">
        <v>45422.291666666664</v>
      </c>
      <c r="D29407">
        <v>102.17</v>
      </c>
      <c r="E29407">
        <f t="shared" si="918"/>
        <v>11.014999999999986</v>
      </c>
      <c r="F29407">
        <f t="shared" si="919"/>
        <v>110.14999999999986</v>
      </c>
    </row>
    <row r="29408" spans="1:6" x14ac:dyDescent="0.3">
      <c r="A29408" s="1">
        <v>45422.333333333336</v>
      </c>
      <c r="B29408">
        <v>1132.375</v>
      </c>
      <c r="C29408" s="1">
        <v>45422.333333333336</v>
      </c>
      <c r="D29408">
        <v>102.17</v>
      </c>
      <c r="E29408">
        <f t="shared" si="918"/>
        <v>11.067499999999995</v>
      </c>
      <c r="F29408">
        <f t="shared" si="919"/>
        <v>110.67499999999995</v>
      </c>
    </row>
    <row r="29409" spans="1:6" x14ac:dyDescent="0.3">
      <c r="A29409" s="1">
        <v>45422.375</v>
      </c>
      <c r="B29409">
        <v>1132.2</v>
      </c>
      <c r="C29409" s="1">
        <v>45422.375</v>
      </c>
      <c r="D29409">
        <v>102.19</v>
      </c>
      <c r="E29409">
        <f t="shared" si="918"/>
        <v>11.030000000000001</v>
      </c>
      <c r="F29409">
        <f t="shared" si="919"/>
        <v>110.30000000000001</v>
      </c>
    </row>
    <row r="29410" spans="1:6" x14ac:dyDescent="0.3">
      <c r="A29410" s="1">
        <v>45422.416666666664</v>
      </c>
      <c r="B29410">
        <v>1132.49166666667</v>
      </c>
      <c r="C29410" s="1">
        <v>45422.416666666664</v>
      </c>
      <c r="D29410">
        <v>102.23</v>
      </c>
      <c r="E29410">
        <f t="shared" si="918"/>
        <v>11.01916666666699</v>
      </c>
      <c r="F29410">
        <f t="shared" si="919"/>
        <v>110.1916666666699</v>
      </c>
    </row>
    <row r="29411" spans="1:6" x14ac:dyDescent="0.3">
      <c r="A29411" s="1">
        <v>45422.458333333336</v>
      </c>
      <c r="B29411">
        <v>1132.2</v>
      </c>
      <c r="C29411" s="1">
        <v>45422.458333333336</v>
      </c>
      <c r="D29411">
        <v>102.23</v>
      </c>
      <c r="E29411">
        <f t="shared" si="918"/>
        <v>10.989999999999995</v>
      </c>
      <c r="F29411">
        <f t="shared" si="919"/>
        <v>109.89999999999995</v>
      </c>
    </row>
    <row r="29412" spans="1:6" x14ac:dyDescent="0.3">
      <c r="A29412" s="1">
        <v>45422.5</v>
      </c>
      <c r="B29412">
        <v>1131.9666666666701</v>
      </c>
      <c r="C29412" s="1">
        <v>45422.5</v>
      </c>
      <c r="D29412">
        <v>102.22</v>
      </c>
      <c r="E29412">
        <f t="shared" si="918"/>
        <v>10.976666666667015</v>
      </c>
      <c r="F29412">
        <f t="shared" si="919"/>
        <v>109.76666666667015</v>
      </c>
    </row>
    <row r="29413" spans="1:6" x14ac:dyDescent="0.3">
      <c r="A29413" s="1">
        <v>45422.541666666664</v>
      </c>
      <c r="B29413">
        <v>1131.675</v>
      </c>
      <c r="C29413" s="1">
        <v>45422.541666666664</v>
      </c>
      <c r="D29413">
        <v>102.19</v>
      </c>
      <c r="E29413">
        <f t="shared" si="918"/>
        <v>10.977499999999992</v>
      </c>
      <c r="F29413">
        <f t="shared" si="919"/>
        <v>109.77499999999992</v>
      </c>
    </row>
    <row r="29414" spans="1:6" x14ac:dyDescent="0.3">
      <c r="A29414" s="1">
        <v>45422.583333333336</v>
      </c>
      <c r="B29414">
        <v>1131.2666666666701</v>
      </c>
      <c r="C29414" s="1">
        <v>45422.583333333336</v>
      </c>
      <c r="D29414">
        <v>102.17</v>
      </c>
      <c r="E29414">
        <f t="shared" si="918"/>
        <v>10.956666666667005</v>
      </c>
      <c r="F29414">
        <f t="shared" si="919"/>
        <v>109.56666666667005</v>
      </c>
    </row>
    <row r="29415" spans="1:6" x14ac:dyDescent="0.3">
      <c r="A29415" s="1">
        <v>45422.625</v>
      </c>
      <c r="B29415">
        <v>1130.50833333333</v>
      </c>
      <c r="C29415" s="1">
        <v>45422.625</v>
      </c>
      <c r="D29415">
        <v>102.14</v>
      </c>
      <c r="E29415">
        <f t="shared" si="918"/>
        <v>10.910833333333002</v>
      </c>
      <c r="F29415">
        <f t="shared" si="919"/>
        <v>109.10833333333002</v>
      </c>
    </row>
    <row r="29416" spans="1:6" x14ac:dyDescent="0.3">
      <c r="A29416" s="1">
        <v>45422.666666666664</v>
      </c>
      <c r="B29416">
        <v>1130.3333333333301</v>
      </c>
      <c r="C29416" s="1">
        <v>45422.666666666664</v>
      </c>
      <c r="D29416">
        <v>102.1</v>
      </c>
      <c r="E29416">
        <f t="shared" si="918"/>
        <v>10.93333333333301</v>
      </c>
      <c r="F29416">
        <f t="shared" si="919"/>
        <v>109.3333333333301</v>
      </c>
    </row>
    <row r="29417" spans="1:6" x14ac:dyDescent="0.3">
      <c r="A29417" s="1">
        <v>45422.708333333336</v>
      </c>
      <c r="B29417">
        <v>1129.575</v>
      </c>
      <c r="C29417" s="1">
        <v>45422.708333333336</v>
      </c>
      <c r="D29417">
        <v>102.06</v>
      </c>
      <c r="E29417">
        <f t="shared" si="918"/>
        <v>10.897500000000008</v>
      </c>
      <c r="F29417">
        <f t="shared" si="919"/>
        <v>108.97500000000008</v>
      </c>
    </row>
    <row r="29418" spans="1:6" x14ac:dyDescent="0.3">
      <c r="A29418" s="1">
        <v>45422.75</v>
      </c>
      <c r="B29418">
        <v>1129.575</v>
      </c>
      <c r="C29418" s="1">
        <v>45422.75</v>
      </c>
      <c r="D29418">
        <v>102.02</v>
      </c>
      <c r="E29418">
        <f t="shared" si="918"/>
        <v>10.937500000000014</v>
      </c>
      <c r="F29418">
        <f t="shared" si="919"/>
        <v>109.37500000000014</v>
      </c>
    </row>
    <row r="29419" spans="1:6" x14ac:dyDescent="0.3">
      <c r="A29419" s="1">
        <v>45422.791666666664</v>
      </c>
      <c r="B29419">
        <v>1129.2833333333299</v>
      </c>
      <c r="C29419" s="1">
        <v>45422.791666666664</v>
      </c>
      <c r="D29419">
        <v>101.98</v>
      </c>
      <c r="E29419">
        <f t="shared" si="918"/>
        <v>10.948333333332982</v>
      </c>
      <c r="F29419">
        <f t="shared" si="919"/>
        <v>109.48333333332982</v>
      </c>
    </row>
    <row r="29420" spans="1:6" x14ac:dyDescent="0.3">
      <c r="A29420" s="1">
        <v>45422.833333333336</v>
      </c>
      <c r="B29420">
        <v>1129.69166666667</v>
      </c>
      <c r="C29420" s="1">
        <v>45422.833333333336</v>
      </c>
      <c r="D29420">
        <v>101.96</v>
      </c>
      <c r="E29420">
        <f t="shared" si="918"/>
        <v>11.009166666667014</v>
      </c>
      <c r="F29420">
        <f t="shared" si="919"/>
        <v>110.09166666667014</v>
      </c>
    </row>
    <row r="29421" spans="1:6" x14ac:dyDescent="0.3">
      <c r="A29421" s="1">
        <v>45422.875</v>
      </c>
      <c r="B29421">
        <v>1129.69166666667</v>
      </c>
      <c r="C29421" s="1">
        <v>45422.875</v>
      </c>
      <c r="D29421">
        <v>101.95</v>
      </c>
      <c r="E29421">
        <f t="shared" si="918"/>
        <v>11.019166666667005</v>
      </c>
      <c r="F29421">
        <f t="shared" si="919"/>
        <v>110.19166666667005</v>
      </c>
    </row>
    <row r="29422" spans="1:6" x14ac:dyDescent="0.3">
      <c r="A29422" s="1">
        <v>45422.916666666664</v>
      </c>
      <c r="B29422">
        <v>1129.80833333333</v>
      </c>
      <c r="C29422" s="1">
        <v>45422.916666666664</v>
      </c>
      <c r="D29422">
        <v>101.97</v>
      </c>
      <c r="E29422">
        <f t="shared" si="918"/>
        <v>11.010833333332997</v>
      </c>
      <c r="F29422">
        <f t="shared" si="919"/>
        <v>110.10833333332997</v>
      </c>
    </row>
    <row r="29423" spans="1:6" x14ac:dyDescent="0.3">
      <c r="A29423" s="1">
        <v>45422.958333333336</v>
      </c>
      <c r="B29423">
        <v>1129.575</v>
      </c>
      <c r="C29423" s="1">
        <v>45422.958333333336</v>
      </c>
      <c r="D29423">
        <v>102</v>
      </c>
      <c r="E29423">
        <f t="shared" si="918"/>
        <v>10.95750000000001</v>
      </c>
      <c r="F29423">
        <f t="shared" si="919"/>
        <v>109.5750000000001</v>
      </c>
    </row>
    <row r="29424" spans="1:6" x14ac:dyDescent="0.3">
      <c r="A29424" s="1">
        <v>45423</v>
      </c>
      <c r="B29424">
        <v>1129.69166666667</v>
      </c>
      <c r="C29424" s="1">
        <v>45423</v>
      </c>
      <c r="D29424">
        <v>102.02</v>
      </c>
      <c r="E29424">
        <f t="shared" si="918"/>
        <v>10.949166666667011</v>
      </c>
      <c r="F29424">
        <f t="shared" si="919"/>
        <v>109.49166666667011</v>
      </c>
    </row>
    <row r="29425" spans="1:6" x14ac:dyDescent="0.3">
      <c r="A29425" s="1">
        <v>45423.041666666664</v>
      </c>
      <c r="B29425">
        <v>1129.2833333333299</v>
      </c>
      <c r="C29425" s="1">
        <v>45423.041666666664</v>
      </c>
      <c r="D29425">
        <v>102.01</v>
      </c>
      <c r="E29425">
        <f t="shared" si="918"/>
        <v>10.918333333332981</v>
      </c>
      <c r="F29425">
        <f t="shared" si="919"/>
        <v>109.18333333332981</v>
      </c>
    </row>
    <row r="29426" spans="1:6" x14ac:dyDescent="0.3">
      <c r="A29426" s="1">
        <v>45423.083333333336</v>
      </c>
      <c r="B29426">
        <v>1129.4000000000001</v>
      </c>
      <c r="C29426" s="1">
        <v>45423.083333333336</v>
      </c>
      <c r="D29426">
        <v>102</v>
      </c>
      <c r="E29426">
        <f t="shared" si="918"/>
        <v>10.940000000000012</v>
      </c>
      <c r="F29426">
        <f t="shared" si="919"/>
        <v>109.40000000000012</v>
      </c>
    </row>
    <row r="29427" spans="1:6" x14ac:dyDescent="0.3">
      <c r="A29427" s="1">
        <v>45423.125</v>
      </c>
      <c r="B29427">
        <v>1129.1666666666699</v>
      </c>
      <c r="C29427" s="1">
        <v>45423.125</v>
      </c>
      <c r="D29427">
        <v>101.99</v>
      </c>
      <c r="E29427">
        <f t="shared" si="918"/>
        <v>10.926666666667003</v>
      </c>
      <c r="F29427">
        <f t="shared" si="919"/>
        <v>109.26666666667003</v>
      </c>
    </row>
    <row r="29428" spans="1:6" x14ac:dyDescent="0.3">
      <c r="A29428" s="1">
        <v>45423.166666666664</v>
      </c>
      <c r="B29428">
        <v>1128.99166666667</v>
      </c>
      <c r="C29428" s="1">
        <v>45423.166666666664</v>
      </c>
      <c r="D29428">
        <v>101.98</v>
      </c>
      <c r="E29428">
        <f t="shared" si="918"/>
        <v>10.919166666666996</v>
      </c>
      <c r="F29428">
        <f t="shared" si="919"/>
        <v>109.19166666666996</v>
      </c>
    </row>
    <row r="29429" spans="1:6" x14ac:dyDescent="0.3">
      <c r="A29429" s="1">
        <v>45423.208333333336</v>
      </c>
      <c r="B29429">
        <v>1128.6416666666701</v>
      </c>
      <c r="C29429" s="1">
        <v>45423.208333333336</v>
      </c>
      <c r="D29429">
        <v>101.96</v>
      </c>
      <c r="E29429">
        <f t="shared" si="918"/>
        <v>10.90416666666701</v>
      </c>
      <c r="F29429">
        <f t="shared" si="919"/>
        <v>109.0416666666701</v>
      </c>
    </row>
    <row r="29430" spans="1:6" x14ac:dyDescent="0.3">
      <c r="A29430" s="1">
        <v>45423.25</v>
      </c>
      <c r="B29430">
        <v>1128.75833333333</v>
      </c>
      <c r="C29430" s="1">
        <v>45423.25</v>
      </c>
      <c r="D29430">
        <v>101.95</v>
      </c>
      <c r="E29430">
        <f t="shared" si="918"/>
        <v>10.925833333333003</v>
      </c>
      <c r="F29430">
        <f t="shared" si="919"/>
        <v>109.25833333333003</v>
      </c>
    </row>
    <row r="29431" spans="1:6" x14ac:dyDescent="0.3">
      <c r="A29431" s="1">
        <v>45423.291666666664</v>
      </c>
      <c r="B29431">
        <v>1128.75833333333</v>
      </c>
      <c r="C29431" s="1">
        <v>45423.291666666664</v>
      </c>
      <c r="D29431">
        <v>101.94</v>
      </c>
      <c r="E29431">
        <f t="shared" si="918"/>
        <v>10.935833333333008</v>
      </c>
      <c r="F29431">
        <f t="shared" si="919"/>
        <v>109.35833333333008</v>
      </c>
    </row>
    <row r="29432" spans="1:6" x14ac:dyDescent="0.3">
      <c r="A29432" s="1">
        <v>45423.333333333336</v>
      </c>
      <c r="B29432">
        <v>1129.2833333333299</v>
      </c>
      <c r="C29432" s="1">
        <v>45423.333333333336</v>
      </c>
      <c r="D29432">
        <v>101.94</v>
      </c>
      <c r="E29432">
        <f t="shared" si="918"/>
        <v>10.988333333332989</v>
      </c>
      <c r="F29432">
        <f t="shared" si="919"/>
        <v>109.88333333332989</v>
      </c>
    </row>
    <row r="29433" spans="1:6" x14ac:dyDescent="0.3">
      <c r="A29433" s="1">
        <v>45423.375</v>
      </c>
      <c r="B29433">
        <v>1128.4666666666701</v>
      </c>
      <c r="C29433" s="1">
        <v>45423.375</v>
      </c>
      <c r="D29433">
        <v>101.97</v>
      </c>
      <c r="E29433">
        <f t="shared" si="918"/>
        <v>10.876666666667006</v>
      </c>
      <c r="F29433">
        <f t="shared" si="919"/>
        <v>108.76666666667006</v>
      </c>
    </row>
    <row r="29434" spans="1:6" x14ac:dyDescent="0.3">
      <c r="A29434" s="1">
        <v>45423.416666666664</v>
      </c>
      <c r="B29434">
        <v>1128.3499999999999</v>
      </c>
      <c r="C29434" s="1">
        <v>45423.416666666664</v>
      </c>
      <c r="D29434">
        <v>101.98</v>
      </c>
      <c r="E29434">
        <f t="shared" si="918"/>
        <v>10.85499999999999</v>
      </c>
      <c r="F29434">
        <f t="shared" si="919"/>
        <v>108.5499999999999</v>
      </c>
    </row>
    <row r="29435" spans="1:6" x14ac:dyDescent="0.3">
      <c r="A29435" s="1">
        <v>45423.458333333336</v>
      </c>
      <c r="B29435">
        <v>1128.3499999999999</v>
      </c>
      <c r="C29435" s="1">
        <v>45423.458333333336</v>
      </c>
      <c r="D29435">
        <v>101.95</v>
      </c>
      <c r="E29435">
        <f t="shared" si="918"/>
        <v>10.884999999999991</v>
      </c>
      <c r="F29435">
        <f t="shared" si="919"/>
        <v>108.84999999999991</v>
      </c>
    </row>
    <row r="29436" spans="1:6" x14ac:dyDescent="0.3">
      <c r="A29436" s="1">
        <v>45423.5</v>
      </c>
      <c r="B29436">
        <v>1128.3499999999999</v>
      </c>
      <c r="C29436" s="1">
        <v>45423.5</v>
      </c>
      <c r="D29436">
        <v>101.92</v>
      </c>
      <c r="E29436">
        <f t="shared" si="918"/>
        <v>10.914999999999992</v>
      </c>
      <c r="F29436">
        <f t="shared" si="919"/>
        <v>109.14999999999992</v>
      </c>
    </row>
    <row r="29437" spans="1:6" x14ac:dyDescent="0.3">
      <c r="A29437" s="1">
        <v>45423.541666666664</v>
      </c>
      <c r="B29437">
        <v>1128.2333333333299</v>
      </c>
      <c r="C29437" s="1">
        <v>45423.541666666664</v>
      </c>
      <c r="D29437">
        <v>101.89</v>
      </c>
      <c r="E29437">
        <f t="shared" si="918"/>
        <v>10.933333333332996</v>
      </c>
      <c r="F29437">
        <f t="shared" si="919"/>
        <v>109.33333333332996</v>
      </c>
    </row>
    <row r="29438" spans="1:6" x14ac:dyDescent="0.3">
      <c r="A29438" s="1">
        <v>45423.583333333336</v>
      </c>
      <c r="B29438">
        <v>1127.4166666666699</v>
      </c>
      <c r="C29438" s="1">
        <v>45423.583333333336</v>
      </c>
      <c r="D29438">
        <v>101.85</v>
      </c>
      <c r="E29438">
        <f t="shared" si="918"/>
        <v>10.891666666666993</v>
      </c>
      <c r="F29438">
        <f t="shared" si="919"/>
        <v>108.91666666666993</v>
      </c>
    </row>
    <row r="29439" spans="1:6" x14ac:dyDescent="0.3">
      <c r="A29439" s="1">
        <v>45423.625</v>
      </c>
      <c r="B29439">
        <v>1127.00833333333</v>
      </c>
      <c r="C29439" s="1">
        <v>45423.625</v>
      </c>
      <c r="D29439">
        <v>101.81</v>
      </c>
      <c r="E29439">
        <f t="shared" si="918"/>
        <v>10.890833333333006</v>
      </c>
      <c r="F29439">
        <f t="shared" si="919"/>
        <v>108.90833333333006</v>
      </c>
    </row>
    <row r="29440" spans="1:6" x14ac:dyDescent="0.3">
      <c r="A29440" s="1">
        <v>45423.666666666664</v>
      </c>
      <c r="B29440">
        <v>1126.19166666667</v>
      </c>
      <c r="C29440" s="1">
        <v>45423.666666666664</v>
      </c>
      <c r="D29440">
        <v>101.76</v>
      </c>
      <c r="E29440">
        <f t="shared" si="918"/>
        <v>10.859166666666994</v>
      </c>
      <c r="F29440">
        <f t="shared" si="919"/>
        <v>108.59166666666994</v>
      </c>
    </row>
    <row r="29441" spans="1:6" x14ac:dyDescent="0.3">
      <c r="A29441" s="1">
        <v>45423.708333333336</v>
      </c>
      <c r="B29441">
        <v>1125.7833333333299</v>
      </c>
      <c r="C29441" s="1">
        <v>45423.708333333336</v>
      </c>
      <c r="D29441">
        <v>101.72</v>
      </c>
      <c r="E29441">
        <f t="shared" si="918"/>
        <v>10.858333333332993</v>
      </c>
      <c r="F29441">
        <f t="shared" si="919"/>
        <v>108.58333333332993</v>
      </c>
    </row>
    <row r="29442" spans="1:6" x14ac:dyDescent="0.3">
      <c r="A29442" s="1">
        <v>45423.75</v>
      </c>
      <c r="B29442">
        <v>1125.375</v>
      </c>
      <c r="C29442" s="1">
        <v>45423.75</v>
      </c>
      <c r="D29442">
        <v>101.66</v>
      </c>
      <c r="E29442">
        <f t="shared" si="918"/>
        <v>10.877499999999998</v>
      </c>
      <c r="F29442">
        <f t="shared" si="919"/>
        <v>108.77499999999998</v>
      </c>
    </row>
    <row r="29443" spans="1:6" x14ac:dyDescent="0.3">
      <c r="A29443" s="1">
        <v>45423.791666666664</v>
      </c>
      <c r="B29443">
        <v>1125.375</v>
      </c>
      <c r="C29443" s="1">
        <v>45423.791666666664</v>
      </c>
      <c r="D29443">
        <v>101.61</v>
      </c>
      <c r="E29443">
        <f t="shared" ref="E29443:E29506" si="920">B29443/10 - D29443</f>
        <v>10.927499999999995</v>
      </c>
      <c r="F29443">
        <f t="shared" ref="F29443:F29506" si="921">E29443*10</f>
        <v>109.27499999999995</v>
      </c>
    </row>
    <row r="29444" spans="1:6" x14ac:dyDescent="0.3">
      <c r="A29444" s="1">
        <v>45423.833333333336</v>
      </c>
      <c r="B29444">
        <v>1125.1416666666701</v>
      </c>
      <c r="C29444" s="1">
        <v>45423.833333333336</v>
      </c>
      <c r="D29444">
        <v>101.58</v>
      </c>
      <c r="E29444">
        <f t="shared" si="920"/>
        <v>10.934166666667011</v>
      </c>
      <c r="F29444">
        <f t="shared" si="921"/>
        <v>109.34166666667011</v>
      </c>
    </row>
    <row r="29445" spans="1:6" x14ac:dyDescent="0.3">
      <c r="A29445" s="1">
        <v>45423.875</v>
      </c>
      <c r="B29445">
        <v>1125.0250000000001</v>
      </c>
      <c r="C29445" s="1">
        <v>45423.875</v>
      </c>
      <c r="D29445">
        <v>101.57</v>
      </c>
      <c r="E29445">
        <f t="shared" si="920"/>
        <v>10.932500000000019</v>
      </c>
      <c r="F29445">
        <f t="shared" si="921"/>
        <v>109.32500000000019</v>
      </c>
    </row>
    <row r="29446" spans="1:6" x14ac:dyDescent="0.3">
      <c r="A29446" s="1">
        <v>45423.916666666664</v>
      </c>
      <c r="B29446">
        <v>1125.1416666666701</v>
      </c>
      <c r="C29446" s="1">
        <v>45423.916666666664</v>
      </c>
      <c r="D29446">
        <v>101.58</v>
      </c>
      <c r="E29446">
        <f t="shared" si="920"/>
        <v>10.934166666667011</v>
      </c>
      <c r="F29446">
        <f t="shared" si="921"/>
        <v>109.34166666667011</v>
      </c>
    </row>
    <row r="29447" spans="1:6" x14ac:dyDescent="0.3">
      <c r="A29447" s="1">
        <v>45423.958333333336</v>
      </c>
      <c r="B29447">
        <v>1125.375</v>
      </c>
      <c r="C29447" s="1">
        <v>45423.958333333336</v>
      </c>
      <c r="D29447">
        <v>101.6</v>
      </c>
      <c r="E29447">
        <f t="shared" si="920"/>
        <v>10.9375</v>
      </c>
      <c r="F29447">
        <f t="shared" si="921"/>
        <v>109.375</v>
      </c>
    </row>
    <row r="29448" spans="1:6" x14ac:dyDescent="0.3">
      <c r="A29448" s="1">
        <v>45424</v>
      </c>
      <c r="B29448">
        <v>1125.1416666666701</v>
      </c>
      <c r="C29448" s="1">
        <v>45424</v>
      </c>
      <c r="D29448">
        <v>101.61</v>
      </c>
      <c r="E29448">
        <f t="shared" si="920"/>
        <v>10.90416666666701</v>
      </c>
      <c r="F29448">
        <f t="shared" si="921"/>
        <v>109.0416666666701</v>
      </c>
    </row>
    <row r="29449" spans="1:6" x14ac:dyDescent="0.3">
      <c r="A29449" s="1">
        <v>45424.041666666664</v>
      </c>
      <c r="B29449">
        <v>1125.0250000000001</v>
      </c>
      <c r="C29449" s="1">
        <v>45424.041666666664</v>
      </c>
      <c r="D29449">
        <v>101.6</v>
      </c>
      <c r="E29449">
        <f t="shared" si="920"/>
        <v>10.902500000000018</v>
      </c>
      <c r="F29449">
        <f t="shared" si="921"/>
        <v>109.02500000000018</v>
      </c>
    </row>
    <row r="29450" spans="1:6" x14ac:dyDescent="0.3">
      <c r="A29450" s="1">
        <v>45424.083333333336</v>
      </c>
      <c r="B29450">
        <v>1124.44166666667</v>
      </c>
      <c r="C29450" s="1">
        <v>45424.083333333336</v>
      </c>
      <c r="D29450">
        <v>101.59</v>
      </c>
      <c r="E29450">
        <f t="shared" si="920"/>
        <v>10.854166666666998</v>
      </c>
      <c r="F29450">
        <f t="shared" si="921"/>
        <v>108.54166666666998</v>
      </c>
    </row>
    <row r="29451" spans="1:6" x14ac:dyDescent="0.3">
      <c r="A29451" s="1">
        <v>45424.125</v>
      </c>
      <c r="B29451">
        <v>1123.9166666666699</v>
      </c>
      <c r="C29451" s="1">
        <v>45424.125</v>
      </c>
      <c r="D29451">
        <v>101.56</v>
      </c>
      <c r="E29451">
        <f t="shared" si="920"/>
        <v>10.83166666666699</v>
      </c>
      <c r="F29451">
        <f t="shared" si="921"/>
        <v>108.3166666666699</v>
      </c>
    </row>
    <row r="29452" spans="1:6" x14ac:dyDescent="0.3">
      <c r="A29452" s="1">
        <v>45424.166666666664</v>
      </c>
      <c r="B29452">
        <v>1123.8</v>
      </c>
      <c r="C29452" s="1">
        <v>45424.166666666664</v>
      </c>
      <c r="D29452">
        <v>101.53</v>
      </c>
      <c r="E29452">
        <f t="shared" si="920"/>
        <v>10.849999999999994</v>
      </c>
      <c r="F29452">
        <f t="shared" si="921"/>
        <v>108.49999999999994</v>
      </c>
    </row>
    <row r="29453" spans="1:6" x14ac:dyDescent="0.3">
      <c r="A29453" s="1">
        <v>45424.208333333336</v>
      </c>
      <c r="B29453">
        <v>1123.50833333333</v>
      </c>
      <c r="C29453" s="1">
        <v>45424.208333333336</v>
      </c>
      <c r="D29453">
        <v>101.51</v>
      </c>
      <c r="E29453">
        <f t="shared" si="920"/>
        <v>10.840833333332995</v>
      </c>
      <c r="F29453">
        <f t="shared" si="921"/>
        <v>108.40833333332995</v>
      </c>
    </row>
    <row r="29454" spans="1:6" x14ac:dyDescent="0.3">
      <c r="A29454" s="1">
        <v>45424.25</v>
      </c>
      <c r="B29454">
        <v>1122.86666666667</v>
      </c>
      <c r="C29454" s="1">
        <v>45424.25</v>
      </c>
      <c r="D29454">
        <v>101.48</v>
      </c>
      <c r="E29454">
        <f t="shared" si="920"/>
        <v>10.806666666666999</v>
      </c>
      <c r="F29454">
        <f t="shared" si="921"/>
        <v>108.06666666666999</v>
      </c>
    </row>
    <row r="29455" spans="1:6" x14ac:dyDescent="0.3">
      <c r="A29455" s="1">
        <v>45424.291666666664</v>
      </c>
      <c r="B29455">
        <v>1122.575</v>
      </c>
      <c r="C29455" s="1">
        <v>45424.291666666664</v>
      </c>
      <c r="D29455">
        <v>101.42</v>
      </c>
      <c r="E29455">
        <f t="shared" si="920"/>
        <v>10.837500000000006</v>
      </c>
      <c r="F29455">
        <f t="shared" si="921"/>
        <v>108.37500000000006</v>
      </c>
    </row>
    <row r="29456" spans="1:6" x14ac:dyDescent="0.3">
      <c r="A29456" s="1">
        <v>45424.333333333336</v>
      </c>
      <c r="B29456">
        <v>1122.575</v>
      </c>
      <c r="C29456" s="1">
        <v>45424.333333333336</v>
      </c>
      <c r="D29456">
        <v>101.38</v>
      </c>
      <c r="E29456">
        <f t="shared" si="920"/>
        <v>10.877500000000012</v>
      </c>
      <c r="F29456">
        <f t="shared" si="921"/>
        <v>108.77500000000012</v>
      </c>
    </row>
    <row r="29457" spans="1:6" x14ac:dyDescent="0.3">
      <c r="A29457" s="1">
        <v>45424.375</v>
      </c>
      <c r="B29457">
        <v>1122.1666666666699</v>
      </c>
      <c r="C29457" s="1">
        <v>45424.375</v>
      </c>
      <c r="D29457">
        <v>101.37</v>
      </c>
      <c r="E29457">
        <f t="shared" si="920"/>
        <v>10.846666666666991</v>
      </c>
      <c r="F29457">
        <f t="shared" si="921"/>
        <v>108.46666666666991</v>
      </c>
    </row>
    <row r="29458" spans="1:6" x14ac:dyDescent="0.3">
      <c r="A29458" s="1">
        <v>45424.416666666664</v>
      </c>
      <c r="B29458">
        <v>1121.11666666667</v>
      </c>
      <c r="C29458" s="1">
        <v>45424.416666666664</v>
      </c>
      <c r="D29458">
        <v>101.34</v>
      </c>
      <c r="E29458">
        <f t="shared" si="920"/>
        <v>10.771666666666988</v>
      </c>
      <c r="F29458">
        <f t="shared" si="921"/>
        <v>107.71666666666988</v>
      </c>
    </row>
    <row r="29459" spans="1:6" x14ac:dyDescent="0.3">
      <c r="A29459" s="1">
        <v>45424.458333333336</v>
      </c>
      <c r="B29459">
        <v>1121.4083333333299</v>
      </c>
      <c r="C29459" s="1">
        <v>45424.458333333336</v>
      </c>
      <c r="D29459">
        <v>101.31</v>
      </c>
      <c r="E29459">
        <f t="shared" si="920"/>
        <v>10.83083333333299</v>
      </c>
      <c r="F29459">
        <f t="shared" si="921"/>
        <v>108.3083333333299</v>
      </c>
    </row>
    <row r="29460" spans="1:6" x14ac:dyDescent="0.3">
      <c r="A29460" s="1">
        <v>45424.5</v>
      </c>
      <c r="B29460">
        <v>1120.7083333333301</v>
      </c>
      <c r="C29460" s="1">
        <v>45424.5</v>
      </c>
      <c r="D29460">
        <v>101.26</v>
      </c>
      <c r="E29460">
        <f t="shared" si="920"/>
        <v>10.810833333333008</v>
      </c>
      <c r="F29460">
        <f t="shared" si="921"/>
        <v>108.10833333333008</v>
      </c>
    </row>
    <row r="29461" spans="1:6" x14ac:dyDescent="0.3">
      <c r="A29461" s="1">
        <v>45424.541666666664</v>
      </c>
      <c r="B29461">
        <v>1120.4749999999999</v>
      </c>
      <c r="C29461" s="1">
        <v>45424.541666666664</v>
      </c>
      <c r="D29461">
        <v>101.21</v>
      </c>
      <c r="E29461">
        <f t="shared" si="920"/>
        <v>10.837499999999991</v>
      </c>
      <c r="F29461">
        <f t="shared" si="921"/>
        <v>108.37499999999991</v>
      </c>
    </row>
    <row r="29462" spans="1:6" x14ac:dyDescent="0.3">
      <c r="A29462" s="1">
        <v>45424.583333333336</v>
      </c>
      <c r="B29462">
        <v>1119.36666666667</v>
      </c>
      <c r="C29462" s="1">
        <v>45424.583333333336</v>
      </c>
      <c r="D29462">
        <v>101.15</v>
      </c>
      <c r="E29462">
        <f t="shared" si="920"/>
        <v>10.786666666666989</v>
      </c>
      <c r="F29462">
        <f t="shared" si="921"/>
        <v>107.86666666666989</v>
      </c>
    </row>
    <row r="29463" spans="1:6" x14ac:dyDescent="0.3">
      <c r="A29463" s="1">
        <v>45424.625</v>
      </c>
      <c r="B29463">
        <v>1118.7249999999999</v>
      </c>
      <c r="C29463" s="1">
        <v>45424.625</v>
      </c>
      <c r="D29463">
        <v>101.09</v>
      </c>
      <c r="E29463">
        <f t="shared" si="920"/>
        <v>10.782499999999985</v>
      </c>
      <c r="F29463">
        <f t="shared" si="921"/>
        <v>107.82499999999985</v>
      </c>
    </row>
    <row r="29464" spans="1:6" x14ac:dyDescent="0.3">
      <c r="A29464" s="1">
        <v>45424.666666666664</v>
      </c>
      <c r="B29464">
        <v>1118.0250000000001</v>
      </c>
      <c r="C29464" s="1">
        <v>45424.666666666664</v>
      </c>
      <c r="D29464">
        <v>101.03</v>
      </c>
      <c r="E29464">
        <f t="shared" si="920"/>
        <v>10.772500000000008</v>
      </c>
      <c r="F29464">
        <f t="shared" si="921"/>
        <v>107.72500000000008</v>
      </c>
    </row>
    <row r="29465" spans="1:6" x14ac:dyDescent="0.3">
      <c r="A29465" s="1">
        <v>45424.708333333336</v>
      </c>
      <c r="B29465">
        <v>1117.61666666667</v>
      </c>
      <c r="C29465" s="1">
        <v>45424.708333333336</v>
      </c>
      <c r="D29465">
        <v>100.99</v>
      </c>
      <c r="E29465">
        <f t="shared" si="920"/>
        <v>10.771666666667002</v>
      </c>
      <c r="F29465">
        <f t="shared" si="921"/>
        <v>107.71666666667002</v>
      </c>
    </row>
    <row r="29466" spans="1:6" x14ac:dyDescent="0.3">
      <c r="A29466" s="1">
        <v>45424.75</v>
      </c>
      <c r="B29466">
        <v>1117.5</v>
      </c>
      <c r="C29466" s="1">
        <v>45424.75</v>
      </c>
      <c r="D29466">
        <v>100.91</v>
      </c>
      <c r="E29466">
        <f t="shared" si="920"/>
        <v>10.840000000000003</v>
      </c>
      <c r="F29466">
        <f t="shared" si="921"/>
        <v>108.40000000000003</v>
      </c>
    </row>
    <row r="29467" spans="1:6" x14ac:dyDescent="0.3">
      <c r="A29467" s="1">
        <v>45424.791666666664</v>
      </c>
      <c r="B29467">
        <v>1117.61666666667</v>
      </c>
      <c r="C29467" s="1">
        <v>45424.791666666664</v>
      </c>
      <c r="D29467">
        <v>100.86</v>
      </c>
      <c r="E29467">
        <f t="shared" si="920"/>
        <v>10.901666666666998</v>
      </c>
      <c r="F29467">
        <f t="shared" si="921"/>
        <v>109.01666666666998</v>
      </c>
    </row>
    <row r="29468" spans="1:6" x14ac:dyDescent="0.3">
      <c r="A29468" s="1">
        <v>45424.833333333336</v>
      </c>
      <c r="B29468">
        <v>1117.61666666667</v>
      </c>
      <c r="C29468" s="1">
        <v>45424.833333333336</v>
      </c>
      <c r="D29468">
        <v>100.83</v>
      </c>
      <c r="E29468">
        <f t="shared" si="920"/>
        <v>10.931666666666999</v>
      </c>
      <c r="F29468">
        <f t="shared" si="921"/>
        <v>109.31666666666999</v>
      </c>
    </row>
    <row r="29469" spans="1:6" x14ac:dyDescent="0.3">
      <c r="A29469" s="1">
        <v>45424.875</v>
      </c>
      <c r="B29469">
        <v>1118.2</v>
      </c>
      <c r="C29469" s="1">
        <v>45424.875</v>
      </c>
      <c r="D29469">
        <v>100.86</v>
      </c>
      <c r="E29469">
        <f t="shared" si="920"/>
        <v>10.960000000000008</v>
      </c>
      <c r="F29469">
        <f t="shared" si="921"/>
        <v>109.60000000000008</v>
      </c>
    </row>
    <row r="29470" spans="1:6" x14ac:dyDescent="0.3">
      <c r="A29470" s="1">
        <v>45424.916666666664</v>
      </c>
      <c r="B29470">
        <v>1118.0250000000001</v>
      </c>
      <c r="C29470" s="1">
        <v>45424.916666666664</v>
      </c>
      <c r="D29470">
        <v>100.89</v>
      </c>
      <c r="E29470">
        <f t="shared" si="920"/>
        <v>10.912500000000009</v>
      </c>
      <c r="F29470">
        <f t="shared" si="921"/>
        <v>109.12500000000009</v>
      </c>
    </row>
    <row r="29471" spans="1:6" x14ac:dyDescent="0.3">
      <c r="A29471" s="1">
        <v>45424.958333333336</v>
      </c>
      <c r="B29471">
        <v>1117.5</v>
      </c>
      <c r="C29471" s="1">
        <v>45424.958333333336</v>
      </c>
      <c r="D29471">
        <v>100.95</v>
      </c>
      <c r="E29471">
        <f t="shared" si="920"/>
        <v>10.799999999999997</v>
      </c>
      <c r="F29471">
        <f t="shared" si="921"/>
        <v>107.99999999999997</v>
      </c>
    </row>
    <row r="29472" spans="1:6" x14ac:dyDescent="0.3">
      <c r="A29472" s="1">
        <v>45425</v>
      </c>
      <c r="B29472">
        <v>1118.2</v>
      </c>
      <c r="C29472" s="1">
        <v>45425</v>
      </c>
      <c r="D29472">
        <v>100.97</v>
      </c>
      <c r="E29472">
        <f t="shared" si="920"/>
        <v>10.850000000000009</v>
      </c>
      <c r="F29472">
        <f t="shared" si="921"/>
        <v>108.50000000000009</v>
      </c>
    </row>
    <row r="29473" spans="1:6" x14ac:dyDescent="0.3">
      <c r="A29473" s="1">
        <v>45425.041666666664</v>
      </c>
      <c r="B29473">
        <v>1117.9083333333299</v>
      </c>
      <c r="C29473" s="1">
        <v>45425.041666666664</v>
      </c>
      <c r="D29473">
        <v>100.95</v>
      </c>
      <c r="E29473">
        <f t="shared" si="920"/>
        <v>10.840833333332981</v>
      </c>
      <c r="F29473">
        <f t="shared" si="921"/>
        <v>108.40833333332981</v>
      </c>
    </row>
    <row r="29474" spans="1:6" x14ac:dyDescent="0.3">
      <c r="A29474" s="1">
        <v>45425.083333333336</v>
      </c>
      <c r="B29474">
        <v>1117.7916666666699</v>
      </c>
      <c r="C29474" s="1">
        <v>45425.083333333336</v>
      </c>
      <c r="D29474">
        <v>100.97</v>
      </c>
      <c r="E29474">
        <f t="shared" si="920"/>
        <v>10.809166666666997</v>
      </c>
      <c r="F29474">
        <f t="shared" si="921"/>
        <v>108.09166666666997</v>
      </c>
    </row>
    <row r="29475" spans="1:6" x14ac:dyDescent="0.3">
      <c r="A29475" s="1">
        <v>45425.125</v>
      </c>
      <c r="B29475">
        <v>1117.7916666666699</v>
      </c>
      <c r="C29475" s="1">
        <v>45425.125</v>
      </c>
      <c r="D29475">
        <v>100.95</v>
      </c>
      <c r="E29475">
        <f t="shared" si="920"/>
        <v>10.829166666666993</v>
      </c>
      <c r="F29475">
        <f t="shared" si="921"/>
        <v>108.29166666666993</v>
      </c>
    </row>
    <row r="29476" spans="1:6" x14ac:dyDescent="0.3">
      <c r="A29476" s="1">
        <v>45425.166666666664</v>
      </c>
      <c r="B29476">
        <v>1117.38333333333</v>
      </c>
      <c r="C29476" s="1">
        <v>45425.166666666664</v>
      </c>
      <c r="D29476">
        <v>100.94</v>
      </c>
      <c r="E29476">
        <f t="shared" si="920"/>
        <v>10.798333333333005</v>
      </c>
      <c r="F29476">
        <f t="shared" si="921"/>
        <v>107.98333333333005</v>
      </c>
    </row>
    <row r="29477" spans="1:6" x14ac:dyDescent="0.3">
      <c r="A29477" s="1">
        <v>45425.208333333336</v>
      </c>
      <c r="B29477">
        <v>1117.0916666666701</v>
      </c>
      <c r="C29477" s="1">
        <v>45425.208333333336</v>
      </c>
      <c r="D29477">
        <v>100.92</v>
      </c>
      <c r="E29477">
        <f t="shared" si="920"/>
        <v>10.789166666667015</v>
      </c>
      <c r="F29477">
        <f t="shared" si="921"/>
        <v>107.89166666667015</v>
      </c>
    </row>
    <row r="29478" spans="1:6" x14ac:dyDescent="0.3">
      <c r="A29478" s="1">
        <v>45425.25</v>
      </c>
      <c r="B29478">
        <v>1117.5</v>
      </c>
      <c r="C29478" s="1">
        <v>45425.25</v>
      </c>
      <c r="D29478">
        <v>100.91</v>
      </c>
      <c r="E29478">
        <f t="shared" si="920"/>
        <v>10.840000000000003</v>
      </c>
      <c r="F29478">
        <f t="shared" si="921"/>
        <v>108.40000000000003</v>
      </c>
    </row>
    <row r="29479" spans="1:6" x14ac:dyDescent="0.3">
      <c r="A29479" s="1">
        <v>45425.291666666664</v>
      </c>
      <c r="B29479">
        <v>1117.2083333333301</v>
      </c>
      <c r="C29479" s="1">
        <v>45425.291666666664</v>
      </c>
      <c r="D29479">
        <v>100.9</v>
      </c>
      <c r="E29479">
        <f t="shared" si="920"/>
        <v>10.820833333332999</v>
      </c>
      <c r="F29479">
        <f t="shared" si="921"/>
        <v>108.20833333332999</v>
      </c>
    </row>
    <row r="29480" spans="1:6" x14ac:dyDescent="0.3">
      <c r="A29480" s="1">
        <v>45425.333333333336</v>
      </c>
      <c r="B29480">
        <v>1117.0916666666701</v>
      </c>
      <c r="C29480" s="1">
        <v>45425.333333333336</v>
      </c>
      <c r="D29480">
        <v>100.91</v>
      </c>
      <c r="E29480">
        <f t="shared" si="920"/>
        <v>10.79916666666702</v>
      </c>
      <c r="F29480">
        <f t="shared" si="921"/>
        <v>107.9916666666702</v>
      </c>
    </row>
    <row r="29481" spans="1:6" x14ac:dyDescent="0.3">
      <c r="A29481" s="1">
        <v>45425.375</v>
      </c>
      <c r="B29481">
        <v>1117.38333333333</v>
      </c>
      <c r="C29481" s="1">
        <v>45425.375</v>
      </c>
      <c r="D29481">
        <v>100.9</v>
      </c>
      <c r="E29481">
        <f t="shared" si="920"/>
        <v>10.838333333332997</v>
      </c>
      <c r="F29481">
        <f t="shared" si="921"/>
        <v>108.38333333332997</v>
      </c>
    </row>
    <row r="29482" spans="1:6" x14ac:dyDescent="0.3">
      <c r="A29482" s="1">
        <v>45425.416666666664</v>
      </c>
      <c r="B29482">
        <v>1116.9749999999999</v>
      </c>
      <c r="C29482" s="1">
        <v>45425.416666666664</v>
      </c>
      <c r="D29482">
        <v>100.89</v>
      </c>
      <c r="E29482">
        <f t="shared" si="920"/>
        <v>10.80749999999999</v>
      </c>
      <c r="F29482">
        <f t="shared" si="921"/>
        <v>108.0749999999999</v>
      </c>
    </row>
    <row r="29483" spans="1:6" x14ac:dyDescent="0.3">
      <c r="A29483" s="1">
        <v>45425.458333333336</v>
      </c>
      <c r="B29483">
        <v>1116.8583333333299</v>
      </c>
      <c r="C29483" s="1">
        <v>45425.458333333336</v>
      </c>
      <c r="D29483">
        <v>100.89</v>
      </c>
      <c r="E29483">
        <f t="shared" si="920"/>
        <v>10.795833333332993</v>
      </c>
      <c r="F29483">
        <f t="shared" si="921"/>
        <v>107.95833333332993</v>
      </c>
    </row>
    <row r="29484" spans="1:6" x14ac:dyDescent="0.3">
      <c r="A29484" s="1">
        <v>45425.5</v>
      </c>
      <c r="B29484">
        <v>1116.68333333333</v>
      </c>
      <c r="C29484" s="1">
        <v>45425.5</v>
      </c>
      <c r="D29484">
        <v>100.89</v>
      </c>
      <c r="E29484">
        <f t="shared" si="920"/>
        <v>10.778333333332995</v>
      </c>
      <c r="F29484">
        <f t="shared" si="921"/>
        <v>107.78333333332995</v>
      </c>
    </row>
    <row r="29485" spans="1:6" x14ac:dyDescent="0.3">
      <c r="A29485" s="1">
        <v>45425.541666666664</v>
      </c>
      <c r="B29485">
        <v>1116.2750000000001</v>
      </c>
      <c r="C29485" s="1">
        <v>45425.541666666664</v>
      </c>
      <c r="D29485">
        <v>100.88</v>
      </c>
      <c r="E29485">
        <f t="shared" si="920"/>
        <v>10.747500000000016</v>
      </c>
      <c r="F29485">
        <f t="shared" si="921"/>
        <v>107.47500000000016</v>
      </c>
    </row>
    <row r="29486" spans="1:6" x14ac:dyDescent="0.3">
      <c r="A29486" s="1">
        <v>45425.583333333336</v>
      </c>
      <c r="B29486">
        <v>1115.5166666666701</v>
      </c>
      <c r="C29486" s="1">
        <v>45425.583333333336</v>
      </c>
      <c r="D29486">
        <v>100.84</v>
      </c>
      <c r="E29486">
        <f t="shared" si="920"/>
        <v>10.711666666667</v>
      </c>
      <c r="F29486">
        <f t="shared" si="921"/>
        <v>107.11666666667</v>
      </c>
    </row>
    <row r="29487" spans="1:6" x14ac:dyDescent="0.3">
      <c r="A29487" s="1">
        <v>45425.625</v>
      </c>
      <c r="B29487">
        <v>1114.93333333333</v>
      </c>
      <c r="C29487" s="1">
        <v>45425.625</v>
      </c>
      <c r="D29487">
        <v>100.81</v>
      </c>
      <c r="E29487">
        <f t="shared" si="920"/>
        <v>10.683333333332996</v>
      </c>
      <c r="F29487">
        <f t="shared" si="921"/>
        <v>106.83333333332996</v>
      </c>
    </row>
    <row r="29488" spans="1:6" x14ac:dyDescent="0.3">
      <c r="A29488" s="1">
        <v>45425.666666666664</v>
      </c>
      <c r="B29488">
        <v>1114.5833333333301</v>
      </c>
      <c r="C29488" s="1">
        <v>45425.666666666664</v>
      </c>
      <c r="D29488">
        <v>100.74</v>
      </c>
      <c r="E29488">
        <f t="shared" si="920"/>
        <v>10.718333333333007</v>
      </c>
      <c r="F29488">
        <f t="shared" si="921"/>
        <v>107.18333333333007</v>
      </c>
    </row>
    <row r="29489" spans="1:6" x14ac:dyDescent="0.3">
      <c r="A29489" s="1">
        <v>45425.708333333336</v>
      </c>
      <c r="B29489">
        <v>1113.88333333333</v>
      </c>
      <c r="C29489" s="1">
        <v>45425.708333333336</v>
      </c>
      <c r="D29489">
        <v>100.68</v>
      </c>
      <c r="E29489">
        <f t="shared" si="920"/>
        <v>10.708333333333002</v>
      </c>
      <c r="F29489">
        <f t="shared" si="921"/>
        <v>107.08333333333002</v>
      </c>
    </row>
    <row r="29490" spans="1:6" x14ac:dyDescent="0.3">
      <c r="A29490" s="1">
        <v>45425.75</v>
      </c>
      <c r="B29490">
        <v>1113.6500000000001</v>
      </c>
      <c r="C29490" s="1">
        <v>45425.75</v>
      </c>
      <c r="D29490">
        <v>100.64</v>
      </c>
      <c r="E29490">
        <f t="shared" si="920"/>
        <v>10.725000000000009</v>
      </c>
      <c r="F29490">
        <f t="shared" si="921"/>
        <v>107.25000000000009</v>
      </c>
    </row>
    <row r="29491" spans="1:6" x14ac:dyDescent="0.3">
      <c r="A29491" s="1">
        <v>45425.791666666664</v>
      </c>
      <c r="B29491">
        <v>1112.95</v>
      </c>
      <c r="C29491" s="1">
        <v>45425.791666666664</v>
      </c>
      <c r="D29491">
        <v>100.59</v>
      </c>
      <c r="E29491">
        <f t="shared" si="920"/>
        <v>10.704999999999998</v>
      </c>
      <c r="F29491">
        <f t="shared" si="921"/>
        <v>107.04999999999998</v>
      </c>
    </row>
    <row r="29492" spans="1:6" x14ac:dyDescent="0.3">
      <c r="A29492" s="1">
        <v>45425.833333333336</v>
      </c>
      <c r="B29492">
        <v>1113.24166666667</v>
      </c>
      <c r="C29492" s="1">
        <v>45425.833333333336</v>
      </c>
      <c r="D29492">
        <v>100.55</v>
      </c>
      <c r="E29492">
        <f t="shared" si="920"/>
        <v>10.774166666667</v>
      </c>
      <c r="F29492">
        <f t="shared" si="921"/>
        <v>107.74166666667</v>
      </c>
    </row>
    <row r="29493" spans="1:6" x14ac:dyDescent="0.3">
      <c r="A29493" s="1">
        <v>45425.875</v>
      </c>
      <c r="B29493">
        <v>1112.95</v>
      </c>
      <c r="C29493" s="1">
        <v>45425.875</v>
      </c>
      <c r="D29493">
        <v>100.52</v>
      </c>
      <c r="E29493">
        <f t="shared" si="920"/>
        <v>10.775000000000006</v>
      </c>
      <c r="F29493">
        <f t="shared" si="921"/>
        <v>107.75000000000006</v>
      </c>
    </row>
    <row r="29494" spans="1:6" x14ac:dyDescent="0.3">
      <c r="A29494" s="1">
        <v>45425.916666666664</v>
      </c>
      <c r="B29494">
        <v>1113.06666666667</v>
      </c>
      <c r="C29494" s="1">
        <v>45425.916666666664</v>
      </c>
      <c r="D29494">
        <v>100.51</v>
      </c>
      <c r="E29494">
        <f t="shared" si="920"/>
        <v>10.796666666666994</v>
      </c>
      <c r="F29494">
        <f t="shared" si="921"/>
        <v>107.96666666666994</v>
      </c>
    </row>
    <row r="29495" spans="1:6" x14ac:dyDescent="0.3">
      <c r="A29495" s="1">
        <v>45425.958333333336</v>
      </c>
      <c r="B29495">
        <v>1112.425</v>
      </c>
      <c r="C29495" s="1">
        <v>45425.958333333336</v>
      </c>
      <c r="D29495">
        <v>100.52</v>
      </c>
      <c r="E29495">
        <f t="shared" si="920"/>
        <v>10.722499999999997</v>
      </c>
      <c r="F29495">
        <f t="shared" si="921"/>
        <v>107.22499999999997</v>
      </c>
    </row>
    <row r="29496" spans="1:6" x14ac:dyDescent="0.3">
      <c r="A29496" s="1">
        <v>45426</v>
      </c>
      <c r="B29496">
        <v>1112.5416666666699</v>
      </c>
      <c r="C29496" s="1">
        <v>45426</v>
      </c>
      <c r="D29496">
        <v>100.52</v>
      </c>
      <c r="E29496">
        <f t="shared" si="920"/>
        <v>10.734166666666994</v>
      </c>
      <c r="F29496">
        <f t="shared" si="921"/>
        <v>107.34166666666994</v>
      </c>
    </row>
    <row r="29497" spans="1:6" x14ac:dyDescent="0.3">
      <c r="A29497" s="1">
        <v>45426.041666666664</v>
      </c>
      <c r="B29497">
        <v>1111.49166666667</v>
      </c>
      <c r="C29497" s="1">
        <v>45426.041666666664</v>
      </c>
      <c r="D29497">
        <v>100.48</v>
      </c>
      <c r="E29497">
        <f t="shared" si="920"/>
        <v>10.669166666666996</v>
      </c>
      <c r="F29497">
        <f t="shared" si="921"/>
        <v>106.69166666666996</v>
      </c>
    </row>
    <row r="29498" spans="1:6" x14ac:dyDescent="0.3">
      <c r="A29498" s="1">
        <v>45426.083333333336</v>
      </c>
      <c r="B29498">
        <v>1110.675</v>
      </c>
      <c r="C29498" s="1">
        <v>45426.083333333336</v>
      </c>
      <c r="D29498">
        <v>100.42</v>
      </c>
      <c r="E29498">
        <f t="shared" si="920"/>
        <v>10.647499999999994</v>
      </c>
      <c r="F29498">
        <f t="shared" si="921"/>
        <v>106.47499999999994</v>
      </c>
    </row>
    <row r="29499" spans="1:6" x14ac:dyDescent="0.3">
      <c r="A29499" s="1">
        <v>45426.125</v>
      </c>
      <c r="B29499">
        <v>1110.0333333333299</v>
      </c>
      <c r="C29499" s="1">
        <v>45426.125</v>
      </c>
      <c r="D29499">
        <v>100.35</v>
      </c>
      <c r="E29499">
        <f t="shared" si="920"/>
        <v>10.653333333332995</v>
      </c>
      <c r="F29499">
        <f t="shared" si="921"/>
        <v>106.53333333332995</v>
      </c>
    </row>
    <row r="29500" spans="1:6" x14ac:dyDescent="0.3">
      <c r="A29500" s="1">
        <v>45426.166666666664</v>
      </c>
      <c r="B29500">
        <v>1109.3333333333301</v>
      </c>
      <c r="C29500" s="1">
        <v>45426.166666666664</v>
      </c>
      <c r="D29500">
        <v>100.26</v>
      </c>
      <c r="E29500">
        <f t="shared" si="920"/>
        <v>10.673333333333005</v>
      </c>
      <c r="F29500">
        <f t="shared" si="921"/>
        <v>106.73333333333005</v>
      </c>
    </row>
    <row r="29501" spans="1:6" x14ac:dyDescent="0.3">
      <c r="A29501" s="1">
        <v>45426.208333333336</v>
      </c>
      <c r="B29501">
        <v>1109.0999999999999</v>
      </c>
      <c r="C29501" s="1">
        <v>45426.208333333336</v>
      </c>
      <c r="D29501">
        <v>100.2</v>
      </c>
      <c r="E29501">
        <f t="shared" si="920"/>
        <v>10.709999999999994</v>
      </c>
      <c r="F29501">
        <f t="shared" si="921"/>
        <v>107.09999999999994</v>
      </c>
    </row>
    <row r="29502" spans="1:6" x14ac:dyDescent="0.3">
      <c r="A29502" s="1">
        <v>45426.25</v>
      </c>
      <c r="B29502">
        <v>1109.0999999999999</v>
      </c>
      <c r="C29502" s="1">
        <v>45426.25</v>
      </c>
      <c r="D29502">
        <v>100.15</v>
      </c>
      <c r="E29502">
        <f t="shared" si="920"/>
        <v>10.759999999999991</v>
      </c>
      <c r="F29502">
        <f t="shared" si="921"/>
        <v>107.59999999999991</v>
      </c>
    </row>
    <row r="29503" spans="1:6" x14ac:dyDescent="0.3">
      <c r="A29503" s="1">
        <v>45426.291666666664</v>
      </c>
      <c r="B29503">
        <v>1108.69166666667</v>
      </c>
      <c r="C29503" s="1">
        <v>45426.291666666664</v>
      </c>
      <c r="D29503">
        <v>100.12</v>
      </c>
      <c r="E29503">
        <f t="shared" si="920"/>
        <v>10.749166666666994</v>
      </c>
      <c r="F29503">
        <f t="shared" si="921"/>
        <v>107.49166666666994</v>
      </c>
    </row>
    <row r="29504" spans="1:6" x14ac:dyDescent="0.3">
      <c r="A29504" s="1">
        <v>45426.333333333336</v>
      </c>
      <c r="B29504">
        <v>1108.5166666666701</v>
      </c>
      <c r="C29504" s="1">
        <v>45426.333333333336</v>
      </c>
      <c r="D29504">
        <v>100.1</v>
      </c>
      <c r="E29504">
        <f t="shared" si="920"/>
        <v>10.751666666667006</v>
      </c>
      <c r="F29504">
        <f t="shared" si="921"/>
        <v>107.51666666667006</v>
      </c>
    </row>
    <row r="29505" spans="1:6" x14ac:dyDescent="0.3">
      <c r="A29505" s="1">
        <v>45426.375</v>
      </c>
      <c r="B29505">
        <v>1108.4000000000001</v>
      </c>
      <c r="C29505" s="1">
        <v>45426.375</v>
      </c>
      <c r="D29505">
        <v>100.09</v>
      </c>
      <c r="E29505">
        <f t="shared" si="920"/>
        <v>10.75</v>
      </c>
      <c r="F29505">
        <f t="shared" si="921"/>
        <v>107.5</v>
      </c>
    </row>
    <row r="29506" spans="1:6" x14ac:dyDescent="0.3">
      <c r="A29506" s="1">
        <v>45426.416666666664</v>
      </c>
      <c r="B29506">
        <v>1108.5166666666701</v>
      </c>
      <c r="C29506" s="1">
        <v>45426.416666666664</v>
      </c>
      <c r="D29506">
        <v>100.08</v>
      </c>
      <c r="E29506">
        <f t="shared" si="920"/>
        <v>10.771666666667002</v>
      </c>
      <c r="F29506">
        <f t="shared" si="921"/>
        <v>107.71666666667002</v>
      </c>
    </row>
    <row r="29507" spans="1:6" x14ac:dyDescent="0.3">
      <c r="A29507" s="1">
        <v>45426.458333333336</v>
      </c>
      <c r="B29507">
        <v>1108.5166666666701</v>
      </c>
      <c r="C29507" s="1">
        <v>45426.458333333336</v>
      </c>
      <c r="D29507">
        <v>100.07</v>
      </c>
      <c r="E29507">
        <f t="shared" ref="E29507:E29570" si="922">B29507/10 - D29507</f>
        <v>10.781666666667007</v>
      </c>
      <c r="F29507">
        <f t="shared" ref="F29507:F29570" si="923">E29507*10</f>
        <v>107.81666666667007</v>
      </c>
    </row>
    <row r="29508" spans="1:6" x14ac:dyDescent="0.3">
      <c r="A29508" s="1">
        <v>45426.5</v>
      </c>
      <c r="B29508">
        <v>1108.5166666666701</v>
      </c>
      <c r="C29508" s="1">
        <v>45426.5</v>
      </c>
      <c r="D29508">
        <v>100.06</v>
      </c>
      <c r="E29508">
        <f t="shared" si="922"/>
        <v>10.791666666666998</v>
      </c>
      <c r="F29508">
        <f t="shared" si="923"/>
        <v>107.91666666666998</v>
      </c>
    </row>
    <row r="29509" spans="1:6" x14ac:dyDescent="0.3">
      <c r="A29509" s="1">
        <v>45426.541666666664</v>
      </c>
      <c r="B29509">
        <v>1108.69166666667</v>
      </c>
      <c r="C29509" s="1">
        <v>45426.541666666664</v>
      </c>
      <c r="D29509">
        <v>100.08</v>
      </c>
      <c r="E29509">
        <f t="shared" si="922"/>
        <v>10.789166666667001</v>
      </c>
      <c r="F29509">
        <f t="shared" si="923"/>
        <v>107.89166666667001</v>
      </c>
    </row>
    <row r="29510" spans="1:6" x14ac:dyDescent="0.3">
      <c r="A29510" s="1">
        <v>45426.583333333336</v>
      </c>
      <c r="B29510">
        <v>1108.5166666666701</v>
      </c>
      <c r="C29510" s="1">
        <v>45426.583333333336</v>
      </c>
      <c r="D29510">
        <v>100.09</v>
      </c>
      <c r="E29510">
        <f t="shared" si="922"/>
        <v>10.761666666666997</v>
      </c>
      <c r="F29510">
        <f t="shared" si="923"/>
        <v>107.61666666666997</v>
      </c>
    </row>
    <row r="29511" spans="1:6" x14ac:dyDescent="0.3">
      <c r="A29511" s="1">
        <v>45426.625</v>
      </c>
      <c r="B29511">
        <v>1108.4000000000001</v>
      </c>
      <c r="C29511" s="1">
        <v>45426.625</v>
      </c>
      <c r="D29511">
        <v>100.09</v>
      </c>
      <c r="E29511">
        <f t="shared" si="922"/>
        <v>10.75</v>
      </c>
      <c r="F29511">
        <f t="shared" si="923"/>
        <v>107.5</v>
      </c>
    </row>
    <row r="29512" spans="1:6" x14ac:dyDescent="0.3">
      <c r="A29512" s="1">
        <v>45426.666666666664</v>
      </c>
      <c r="B29512">
        <v>1109.3333333333301</v>
      </c>
      <c r="C29512" s="1">
        <v>45426.666666666664</v>
      </c>
      <c r="D29512">
        <v>100.08</v>
      </c>
      <c r="E29512">
        <f t="shared" si="922"/>
        <v>10.853333333333012</v>
      </c>
      <c r="F29512">
        <f t="shared" si="923"/>
        <v>108.53333333333012</v>
      </c>
    </row>
    <row r="29513" spans="1:6" x14ac:dyDescent="0.3">
      <c r="A29513" s="1">
        <v>45426.708333333336</v>
      </c>
      <c r="B29513">
        <v>1109.8583333333299</v>
      </c>
      <c r="C29513" s="1">
        <v>45426.708333333336</v>
      </c>
      <c r="D29513">
        <v>100.11</v>
      </c>
      <c r="E29513">
        <f t="shared" si="922"/>
        <v>10.875833333332992</v>
      </c>
      <c r="F29513">
        <f t="shared" si="923"/>
        <v>108.75833333332992</v>
      </c>
    </row>
    <row r="29514" spans="1:6" x14ac:dyDescent="0.3">
      <c r="A29514" s="1">
        <v>45426.75</v>
      </c>
      <c r="B29514">
        <v>1109.8583333333299</v>
      </c>
      <c r="C29514" s="1">
        <v>45426.75</v>
      </c>
      <c r="D29514">
        <v>100.2</v>
      </c>
      <c r="E29514">
        <f t="shared" si="922"/>
        <v>10.785833333332988</v>
      </c>
      <c r="F29514">
        <f t="shared" si="923"/>
        <v>107.85833333332988</v>
      </c>
    </row>
    <row r="29515" spans="1:6" x14ac:dyDescent="0.3">
      <c r="A29515" s="1">
        <v>45426.791666666664</v>
      </c>
      <c r="B29515">
        <v>1109.8583333333299</v>
      </c>
      <c r="C29515" s="1">
        <v>45426.791666666664</v>
      </c>
      <c r="D29515">
        <v>100.23</v>
      </c>
      <c r="E29515">
        <f t="shared" si="922"/>
        <v>10.755833333332987</v>
      </c>
      <c r="F29515">
        <f t="shared" si="923"/>
        <v>107.55833333332987</v>
      </c>
    </row>
    <row r="29516" spans="1:6" x14ac:dyDescent="0.3">
      <c r="A29516" s="1">
        <v>45426.833333333336</v>
      </c>
      <c r="B29516">
        <v>1110.2666666666701</v>
      </c>
      <c r="C29516" s="1">
        <v>45426.833333333336</v>
      </c>
      <c r="D29516">
        <v>100.25</v>
      </c>
      <c r="E29516">
        <f t="shared" si="922"/>
        <v>10.776666666667012</v>
      </c>
      <c r="F29516">
        <f t="shared" si="923"/>
        <v>107.76666666667012</v>
      </c>
    </row>
    <row r="29517" spans="1:6" x14ac:dyDescent="0.3">
      <c r="A29517" s="1">
        <v>45426.875</v>
      </c>
      <c r="B29517">
        <v>1110.9666666666701</v>
      </c>
      <c r="C29517" s="1">
        <v>45426.875</v>
      </c>
      <c r="D29517">
        <v>100.28</v>
      </c>
      <c r="E29517">
        <f t="shared" si="922"/>
        <v>10.816666666667004</v>
      </c>
      <c r="F29517">
        <f t="shared" si="923"/>
        <v>108.16666666667004</v>
      </c>
    </row>
    <row r="29518" spans="1:6" x14ac:dyDescent="0.3">
      <c r="A29518" s="1">
        <v>45426.916666666664</v>
      </c>
      <c r="B29518">
        <v>1111.0833333333301</v>
      </c>
      <c r="C29518" s="1">
        <v>45426.916666666664</v>
      </c>
      <c r="D29518">
        <v>100.33</v>
      </c>
      <c r="E29518">
        <f t="shared" si="922"/>
        <v>10.778333333333009</v>
      </c>
      <c r="F29518">
        <f t="shared" si="923"/>
        <v>107.78333333333009</v>
      </c>
    </row>
    <row r="29519" spans="1:6" x14ac:dyDescent="0.3">
      <c r="A29519" s="1">
        <v>45426.958333333336</v>
      </c>
      <c r="B29519">
        <v>1110.9666666666701</v>
      </c>
      <c r="C29519" s="1">
        <v>45426.958333333336</v>
      </c>
      <c r="D29519">
        <v>100.38</v>
      </c>
      <c r="E29519">
        <f t="shared" si="922"/>
        <v>10.71666666666701</v>
      </c>
      <c r="F29519">
        <f t="shared" si="923"/>
        <v>107.1666666666701</v>
      </c>
    </row>
    <row r="29520" spans="1:6" x14ac:dyDescent="0.3">
      <c r="A29520" s="1">
        <v>45427</v>
      </c>
      <c r="B29520">
        <v>1110.9666666666701</v>
      </c>
      <c r="C29520" s="1">
        <v>45427</v>
      </c>
      <c r="D29520">
        <v>100.38</v>
      </c>
      <c r="E29520">
        <f t="shared" si="922"/>
        <v>10.71666666666701</v>
      </c>
      <c r="F29520">
        <f t="shared" si="923"/>
        <v>107.1666666666701</v>
      </c>
    </row>
    <row r="29521" spans="1:6" x14ac:dyDescent="0.3">
      <c r="A29521" s="1">
        <v>45427.041666666664</v>
      </c>
      <c r="B29521">
        <v>1111.0833333333301</v>
      </c>
      <c r="C29521" s="1">
        <v>45427.041666666664</v>
      </c>
      <c r="D29521">
        <v>100.4</v>
      </c>
      <c r="E29521">
        <f t="shared" si="922"/>
        <v>10.708333333333002</v>
      </c>
      <c r="F29521">
        <f t="shared" si="923"/>
        <v>107.08333333333002</v>
      </c>
    </row>
    <row r="29522" spans="1:6" x14ac:dyDescent="0.3">
      <c r="A29522" s="1">
        <v>45427.083333333336</v>
      </c>
      <c r="B29522">
        <v>1110.55833333333</v>
      </c>
      <c r="C29522" s="1">
        <v>45427.083333333336</v>
      </c>
      <c r="D29522">
        <v>100.41</v>
      </c>
      <c r="E29522">
        <f t="shared" si="922"/>
        <v>10.645833333333002</v>
      </c>
      <c r="F29522">
        <f t="shared" si="923"/>
        <v>106.45833333333002</v>
      </c>
    </row>
    <row r="29523" spans="1:6" x14ac:dyDescent="0.3">
      <c r="A29523" s="1">
        <v>45427.125</v>
      </c>
      <c r="B29523">
        <v>1110.55833333333</v>
      </c>
      <c r="C29523" s="1">
        <v>45427.125</v>
      </c>
      <c r="D29523">
        <v>100.39</v>
      </c>
      <c r="E29523">
        <f t="shared" si="922"/>
        <v>10.665833333332998</v>
      </c>
      <c r="F29523">
        <f t="shared" si="923"/>
        <v>106.65833333332998</v>
      </c>
    </row>
    <row r="29524" spans="1:6" x14ac:dyDescent="0.3">
      <c r="A29524" s="1">
        <v>45427.166666666664</v>
      </c>
      <c r="B29524">
        <v>1109.8583333333299</v>
      </c>
      <c r="C29524" s="1">
        <v>45427.166666666664</v>
      </c>
      <c r="D29524">
        <v>100.35</v>
      </c>
      <c r="E29524">
        <f t="shared" si="922"/>
        <v>10.635833333332997</v>
      </c>
      <c r="F29524">
        <f t="shared" si="923"/>
        <v>106.35833333332997</v>
      </c>
    </row>
    <row r="29525" spans="1:6" x14ac:dyDescent="0.3">
      <c r="A29525" s="1">
        <v>45427.208333333336</v>
      </c>
      <c r="B29525">
        <v>1110.55833333333</v>
      </c>
      <c r="C29525" s="1">
        <v>45427.208333333336</v>
      </c>
      <c r="D29525">
        <v>100.33</v>
      </c>
      <c r="E29525">
        <f t="shared" si="922"/>
        <v>10.725833333333</v>
      </c>
      <c r="F29525">
        <f t="shared" si="923"/>
        <v>107.25833333333</v>
      </c>
    </row>
    <row r="29526" spans="1:6" x14ac:dyDescent="0.3">
      <c r="A29526" s="1">
        <v>45427.25</v>
      </c>
      <c r="B29526">
        <v>1110.675</v>
      </c>
      <c r="C29526" s="1">
        <v>45427.25</v>
      </c>
      <c r="D29526">
        <v>100.31</v>
      </c>
      <c r="E29526">
        <f t="shared" si="922"/>
        <v>10.757499999999993</v>
      </c>
      <c r="F29526">
        <f t="shared" si="923"/>
        <v>107.57499999999993</v>
      </c>
    </row>
    <row r="29527" spans="1:6" x14ac:dyDescent="0.3">
      <c r="A29527" s="1">
        <v>45427.291666666664</v>
      </c>
      <c r="B29527">
        <v>1110.55833333333</v>
      </c>
      <c r="C29527" s="1">
        <v>45427.291666666664</v>
      </c>
      <c r="D29527">
        <v>100.32</v>
      </c>
      <c r="E29527">
        <f t="shared" si="922"/>
        <v>10.735833333333005</v>
      </c>
      <c r="F29527">
        <f t="shared" si="923"/>
        <v>107.35833333333005</v>
      </c>
    </row>
    <row r="29528" spans="1:6" x14ac:dyDescent="0.3">
      <c r="A29528" s="1">
        <v>45427.333333333336</v>
      </c>
      <c r="B29528">
        <v>1110.7916666666699</v>
      </c>
      <c r="C29528" s="1">
        <v>45427.333333333336</v>
      </c>
      <c r="D29528">
        <v>100.34</v>
      </c>
      <c r="E29528">
        <f t="shared" si="922"/>
        <v>10.739166666666989</v>
      </c>
      <c r="F29528">
        <f t="shared" si="923"/>
        <v>107.39166666666989</v>
      </c>
    </row>
    <row r="29529" spans="1:6" x14ac:dyDescent="0.3">
      <c r="A29529" s="1">
        <v>45427.375</v>
      </c>
      <c r="B29529">
        <v>1111.2</v>
      </c>
      <c r="C29529" s="1">
        <v>45427.375</v>
      </c>
      <c r="D29529">
        <v>100.35</v>
      </c>
      <c r="E29529">
        <f t="shared" si="922"/>
        <v>10.77000000000001</v>
      </c>
      <c r="F29529">
        <f t="shared" si="923"/>
        <v>107.7000000000001</v>
      </c>
    </row>
    <row r="29530" spans="1:6" x14ac:dyDescent="0.3">
      <c r="A29530" s="1">
        <v>45427.416666666664</v>
      </c>
      <c r="B29530">
        <v>1111.49166666667</v>
      </c>
      <c r="C29530" s="1">
        <v>45427.416666666664</v>
      </c>
      <c r="D29530">
        <v>100.39</v>
      </c>
      <c r="E29530">
        <f t="shared" si="922"/>
        <v>10.759166666666999</v>
      </c>
      <c r="F29530">
        <f t="shared" si="923"/>
        <v>107.59166666666999</v>
      </c>
    </row>
    <row r="29531" spans="1:6" x14ac:dyDescent="0.3">
      <c r="A29531" s="1">
        <v>45427.458333333336</v>
      </c>
      <c r="B29531">
        <v>1111.375</v>
      </c>
      <c r="C29531" s="1">
        <v>45427.458333333336</v>
      </c>
      <c r="D29531">
        <v>100.42</v>
      </c>
      <c r="E29531">
        <f t="shared" si="922"/>
        <v>10.717500000000001</v>
      </c>
      <c r="F29531">
        <f t="shared" si="923"/>
        <v>107.17500000000001</v>
      </c>
    </row>
    <row r="29532" spans="1:6" x14ac:dyDescent="0.3">
      <c r="A29532" s="1">
        <v>45427.5</v>
      </c>
      <c r="B29532">
        <v>1111.6083333333299</v>
      </c>
      <c r="C29532" s="1">
        <v>45427.5</v>
      </c>
      <c r="D29532">
        <v>100.43</v>
      </c>
      <c r="E29532">
        <f t="shared" si="922"/>
        <v>10.730833333332981</v>
      </c>
      <c r="F29532">
        <f t="shared" si="923"/>
        <v>107.30833333332981</v>
      </c>
    </row>
    <row r="29533" spans="1:6" x14ac:dyDescent="0.3">
      <c r="A29533" s="1">
        <v>45427.541666666664</v>
      </c>
      <c r="B29533">
        <v>1111.49166666667</v>
      </c>
      <c r="C29533" s="1">
        <v>45427.541666666664</v>
      </c>
      <c r="D29533">
        <v>100.44</v>
      </c>
      <c r="E29533">
        <f t="shared" si="922"/>
        <v>10.709166666667002</v>
      </c>
      <c r="F29533">
        <f t="shared" si="923"/>
        <v>107.09166666667002</v>
      </c>
    </row>
    <row r="29534" spans="1:6" x14ac:dyDescent="0.3">
      <c r="A29534" s="1">
        <v>45427.583333333336</v>
      </c>
      <c r="B29534">
        <v>1111.0833333333301</v>
      </c>
      <c r="C29534" s="1">
        <v>45427.583333333336</v>
      </c>
      <c r="D29534">
        <v>100.44</v>
      </c>
      <c r="E29534">
        <f t="shared" si="922"/>
        <v>10.66833333333301</v>
      </c>
      <c r="F29534">
        <f t="shared" si="923"/>
        <v>106.6833333333301</v>
      </c>
    </row>
    <row r="29535" spans="1:6" x14ac:dyDescent="0.3">
      <c r="A29535" s="1">
        <v>45427.625</v>
      </c>
      <c r="B29535">
        <v>1110.9666666666701</v>
      </c>
      <c r="C29535" s="1">
        <v>45427.625</v>
      </c>
      <c r="D29535">
        <v>100.44</v>
      </c>
      <c r="E29535">
        <f t="shared" si="922"/>
        <v>10.656666666667007</v>
      </c>
      <c r="F29535">
        <f t="shared" si="923"/>
        <v>106.56666666667007</v>
      </c>
    </row>
    <row r="29536" spans="1:6" x14ac:dyDescent="0.3">
      <c r="A29536" s="1">
        <v>45427.666666666664</v>
      </c>
      <c r="B29536">
        <v>1111.2</v>
      </c>
      <c r="C29536" s="1">
        <v>45427.666666666664</v>
      </c>
      <c r="D29536">
        <v>100.4</v>
      </c>
      <c r="E29536">
        <f t="shared" si="922"/>
        <v>10.719999999999999</v>
      </c>
      <c r="F29536">
        <f t="shared" si="923"/>
        <v>107.19999999999999</v>
      </c>
    </row>
    <row r="29537" spans="1:6" x14ac:dyDescent="0.3">
      <c r="A29537" s="1">
        <v>45427.708333333336</v>
      </c>
      <c r="B29537">
        <v>1110.7916666666699</v>
      </c>
      <c r="C29537" s="1">
        <v>45427.708333333336</v>
      </c>
      <c r="D29537">
        <v>100.37</v>
      </c>
      <c r="E29537">
        <f t="shared" si="922"/>
        <v>10.709166666666988</v>
      </c>
      <c r="F29537">
        <f t="shared" si="923"/>
        <v>107.09166666666988</v>
      </c>
    </row>
    <row r="29538" spans="1:6" x14ac:dyDescent="0.3">
      <c r="A29538" s="1">
        <v>45427.75</v>
      </c>
      <c r="B29538">
        <v>1110.675</v>
      </c>
      <c r="C29538" s="1">
        <v>45427.75</v>
      </c>
      <c r="D29538">
        <v>100.37</v>
      </c>
      <c r="E29538">
        <f t="shared" si="922"/>
        <v>10.697499999999991</v>
      </c>
      <c r="F29538">
        <f t="shared" si="923"/>
        <v>106.97499999999991</v>
      </c>
    </row>
    <row r="29539" spans="1:6" x14ac:dyDescent="0.3">
      <c r="A29539" s="1">
        <v>45427.791666666664</v>
      </c>
      <c r="B29539">
        <v>1111.2</v>
      </c>
      <c r="C29539" s="1">
        <v>45427.791666666664</v>
      </c>
      <c r="D29539">
        <v>100.36</v>
      </c>
      <c r="E29539">
        <f t="shared" si="922"/>
        <v>10.760000000000005</v>
      </c>
      <c r="F29539">
        <f t="shared" si="923"/>
        <v>107.60000000000005</v>
      </c>
    </row>
    <row r="29540" spans="1:6" x14ac:dyDescent="0.3">
      <c r="A29540" s="1">
        <v>45427.833333333336</v>
      </c>
      <c r="B29540">
        <v>1111.0833333333301</v>
      </c>
      <c r="C29540" s="1">
        <v>45427.833333333336</v>
      </c>
      <c r="D29540">
        <v>100.36</v>
      </c>
      <c r="E29540">
        <f t="shared" si="922"/>
        <v>10.748333333333008</v>
      </c>
      <c r="F29540">
        <f t="shared" si="923"/>
        <v>107.48333333333008</v>
      </c>
    </row>
    <row r="29541" spans="1:6" x14ac:dyDescent="0.3">
      <c r="A29541" s="1">
        <v>45427.875</v>
      </c>
      <c r="B29541">
        <v>1111.49166666667</v>
      </c>
      <c r="C29541" s="1">
        <v>45427.875</v>
      </c>
      <c r="D29541">
        <v>100.37</v>
      </c>
      <c r="E29541">
        <f t="shared" si="922"/>
        <v>10.779166666666995</v>
      </c>
      <c r="F29541">
        <f t="shared" si="923"/>
        <v>107.79166666666995</v>
      </c>
    </row>
    <row r="29542" spans="1:6" x14ac:dyDescent="0.3">
      <c r="A29542" s="1">
        <v>45427.916666666664</v>
      </c>
      <c r="B29542">
        <v>1111.6083333333299</v>
      </c>
      <c r="C29542" s="1">
        <v>45427.916666666664</v>
      </c>
      <c r="D29542">
        <v>100.4</v>
      </c>
      <c r="E29542">
        <f t="shared" si="922"/>
        <v>10.760833333332982</v>
      </c>
      <c r="F29542">
        <f t="shared" si="923"/>
        <v>107.60833333332982</v>
      </c>
    </row>
    <row r="29543" spans="1:6" x14ac:dyDescent="0.3">
      <c r="A29543" s="1">
        <v>45427.958333333336</v>
      </c>
      <c r="B29543">
        <v>1111.7249999999999</v>
      </c>
      <c r="C29543" s="1">
        <v>45427.958333333336</v>
      </c>
      <c r="D29543">
        <v>100.43</v>
      </c>
      <c r="E29543">
        <f t="shared" si="922"/>
        <v>10.742499999999978</v>
      </c>
      <c r="F29543">
        <f t="shared" si="923"/>
        <v>107.42499999999978</v>
      </c>
    </row>
    <row r="29544" spans="1:6" x14ac:dyDescent="0.3">
      <c r="A29544" s="1">
        <v>45428</v>
      </c>
      <c r="B29544">
        <v>1111.2</v>
      </c>
      <c r="C29544" s="1">
        <v>45428</v>
      </c>
      <c r="D29544">
        <v>100.46</v>
      </c>
      <c r="E29544">
        <f t="shared" si="922"/>
        <v>10.660000000000011</v>
      </c>
      <c r="F29544">
        <f t="shared" si="923"/>
        <v>106.60000000000011</v>
      </c>
    </row>
    <row r="29545" spans="1:6" x14ac:dyDescent="0.3">
      <c r="A29545" s="1">
        <v>45428.041666666664</v>
      </c>
      <c r="B29545">
        <v>1111.7249999999999</v>
      </c>
      <c r="C29545" s="1">
        <v>45428.041666666664</v>
      </c>
      <c r="D29545">
        <v>100.44</v>
      </c>
      <c r="E29545">
        <f t="shared" si="922"/>
        <v>10.732499999999987</v>
      </c>
      <c r="F29545">
        <f t="shared" si="923"/>
        <v>107.32499999999987</v>
      </c>
    </row>
    <row r="29546" spans="1:6" x14ac:dyDescent="0.3">
      <c r="A29546" s="1">
        <v>45428.083333333336</v>
      </c>
      <c r="B29546">
        <v>1110.9666666666701</v>
      </c>
      <c r="C29546" s="1">
        <v>45428.083333333336</v>
      </c>
      <c r="D29546">
        <v>100.42</v>
      </c>
      <c r="E29546">
        <f t="shared" si="922"/>
        <v>10.676666666667003</v>
      </c>
      <c r="F29546">
        <f t="shared" si="923"/>
        <v>106.76666666667003</v>
      </c>
    </row>
    <row r="29547" spans="1:6" x14ac:dyDescent="0.3">
      <c r="A29547" s="1">
        <v>45428.125</v>
      </c>
      <c r="B29547">
        <v>1110.55833333333</v>
      </c>
      <c r="C29547" s="1">
        <v>45428.125</v>
      </c>
      <c r="D29547">
        <v>100.39</v>
      </c>
      <c r="E29547">
        <f t="shared" si="922"/>
        <v>10.665833333332998</v>
      </c>
      <c r="F29547">
        <f t="shared" si="923"/>
        <v>106.65833333332998</v>
      </c>
    </row>
    <row r="29548" spans="1:6" x14ac:dyDescent="0.3">
      <c r="A29548" s="1">
        <v>45428.166666666664</v>
      </c>
      <c r="B29548">
        <v>1110.0333333333299</v>
      </c>
      <c r="C29548" s="1">
        <v>45428.166666666664</v>
      </c>
      <c r="D29548">
        <v>100.37</v>
      </c>
      <c r="E29548">
        <f t="shared" si="922"/>
        <v>10.633333333332985</v>
      </c>
      <c r="F29548">
        <f t="shared" si="923"/>
        <v>106.33333333332985</v>
      </c>
    </row>
    <row r="29549" spans="1:6" x14ac:dyDescent="0.3">
      <c r="A29549" s="1">
        <v>45428.208333333336</v>
      </c>
      <c r="B29549">
        <v>1109.74166666667</v>
      </c>
      <c r="C29549" s="1">
        <v>45428.208333333336</v>
      </c>
      <c r="D29549">
        <v>100.32</v>
      </c>
      <c r="E29549">
        <f t="shared" si="922"/>
        <v>10.65416666666701</v>
      </c>
      <c r="F29549">
        <f t="shared" si="923"/>
        <v>106.5416666666701</v>
      </c>
    </row>
    <row r="29550" spans="1:6" x14ac:dyDescent="0.3">
      <c r="A29550" s="1">
        <v>45428.25</v>
      </c>
      <c r="B29550">
        <v>1109.3333333333301</v>
      </c>
      <c r="C29550" s="1">
        <v>45428.25</v>
      </c>
      <c r="D29550">
        <v>100.27</v>
      </c>
      <c r="E29550">
        <f t="shared" si="922"/>
        <v>10.663333333333014</v>
      </c>
      <c r="F29550">
        <f t="shared" si="923"/>
        <v>106.63333333333014</v>
      </c>
    </row>
    <row r="29551" spans="1:6" x14ac:dyDescent="0.3">
      <c r="A29551" s="1">
        <v>45428.291666666664</v>
      </c>
      <c r="B29551">
        <v>1109.2166666666701</v>
      </c>
      <c r="C29551" s="1">
        <v>45428.291666666664</v>
      </c>
      <c r="D29551">
        <v>100.23</v>
      </c>
      <c r="E29551">
        <f t="shared" si="922"/>
        <v>10.691666666667004</v>
      </c>
      <c r="F29551">
        <f t="shared" si="923"/>
        <v>106.91666666667004</v>
      </c>
    </row>
    <row r="29552" spans="1:6" x14ac:dyDescent="0.3">
      <c r="A29552" s="1">
        <v>45428.333333333336</v>
      </c>
      <c r="B29552">
        <v>1108.925</v>
      </c>
      <c r="C29552" s="1">
        <v>45428.333333333336</v>
      </c>
      <c r="D29552">
        <v>100.18</v>
      </c>
      <c r="E29552">
        <f t="shared" si="922"/>
        <v>10.712499999999991</v>
      </c>
      <c r="F29552">
        <f t="shared" si="923"/>
        <v>107.12499999999991</v>
      </c>
    </row>
    <row r="29553" spans="1:6" x14ac:dyDescent="0.3">
      <c r="A29553" s="1">
        <v>45428.375</v>
      </c>
      <c r="B29553">
        <v>1108.925</v>
      </c>
      <c r="C29553" s="1">
        <v>45428.375</v>
      </c>
      <c r="D29553">
        <v>100.16</v>
      </c>
      <c r="E29553">
        <f t="shared" si="922"/>
        <v>10.732500000000002</v>
      </c>
      <c r="F29553">
        <f t="shared" si="923"/>
        <v>107.32500000000002</v>
      </c>
    </row>
    <row r="29554" spans="1:6" x14ac:dyDescent="0.3">
      <c r="A29554" s="1">
        <v>45428.416666666664</v>
      </c>
      <c r="B29554">
        <v>1109.0999999999999</v>
      </c>
      <c r="C29554" s="1">
        <v>45428.416666666664</v>
      </c>
      <c r="D29554">
        <v>100.15</v>
      </c>
      <c r="E29554">
        <f t="shared" si="922"/>
        <v>10.759999999999991</v>
      </c>
      <c r="F29554">
        <f t="shared" si="923"/>
        <v>107.59999999999991</v>
      </c>
    </row>
    <row r="29555" spans="1:6" x14ac:dyDescent="0.3">
      <c r="A29555" s="1">
        <v>45428.458333333336</v>
      </c>
      <c r="B29555">
        <v>1109.0999999999999</v>
      </c>
      <c r="C29555" s="1">
        <v>45428.458333333336</v>
      </c>
      <c r="D29555">
        <v>100.16</v>
      </c>
      <c r="E29555">
        <f t="shared" si="922"/>
        <v>10.75</v>
      </c>
      <c r="F29555">
        <f t="shared" si="923"/>
        <v>107.5</v>
      </c>
    </row>
    <row r="29556" spans="1:6" x14ac:dyDescent="0.3">
      <c r="A29556" s="1">
        <v>45428.5</v>
      </c>
      <c r="B29556">
        <v>1109.74166666667</v>
      </c>
      <c r="C29556" s="1">
        <v>45428.5</v>
      </c>
      <c r="D29556">
        <v>100.15</v>
      </c>
      <c r="E29556">
        <f t="shared" si="922"/>
        <v>10.824166666666997</v>
      </c>
      <c r="F29556">
        <f t="shared" si="923"/>
        <v>108.24166666666997</v>
      </c>
    </row>
    <row r="29557" spans="1:6" x14ac:dyDescent="0.3">
      <c r="A29557" s="1">
        <v>45428.541666666664</v>
      </c>
      <c r="B29557">
        <v>1109.8583333333299</v>
      </c>
      <c r="C29557" s="1">
        <v>45428.541666666664</v>
      </c>
      <c r="D29557">
        <v>100.15</v>
      </c>
      <c r="E29557">
        <f t="shared" si="922"/>
        <v>10.835833333332985</v>
      </c>
      <c r="F29557">
        <f t="shared" si="923"/>
        <v>108.35833333332985</v>
      </c>
    </row>
    <row r="29558" spans="1:6" x14ac:dyDescent="0.3">
      <c r="A29558" s="1">
        <v>45428.583333333336</v>
      </c>
      <c r="B29558">
        <v>1110.7916666666699</v>
      </c>
      <c r="C29558" s="1">
        <v>45428.583333333336</v>
      </c>
      <c r="D29558">
        <v>100.16</v>
      </c>
      <c r="E29558">
        <f t="shared" si="922"/>
        <v>10.919166666666996</v>
      </c>
      <c r="F29558">
        <f t="shared" si="923"/>
        <v>109.19166666666996</v>
      </c>
    </row>
    <row r="29559" spans="1:6" x14ac:dyDescent="0.3">
      <c r="A29559" s="1">
        <v>45428.625</v>
      </c>
      <c r="B29559">
        <v>1111.375</v>
      </c>
      <c r="C29559" s="1">
        <v>45428.625</v>
      </c>
      <c r="D29559">
        <v>100.2</v>
      </c>
      <c r="E29559">
        <f t="shared" si="922"/>
        <v>10.9375</v>
      </c>
      <c r="F29559">
        <f t="shared" si="923"/>
        <v>109.375</v>
      </c>
    </row>
    <row r="29560" spans="1:6" x14ac:dyDescent="0.3">
      <c r="A29560" s="1">
        <v>45428.666666666664</v>
      </c>
      <c r="B29560">
        <v>1111.6083333333299</v>
      </c>
      <c r="C29560" s="1">
        <v>45428.666666666664</v>
      </c>
      <c r="D29560">
        <v>100.25</v>
      </c>
      <c r="E29560">
        <f t="shared" si="922"/>
        <v>10.910833333332988</v>
      </c>
      <c r="F29560">
        <f t="shared" si="923"/>
        <v>109.10833333332988</v>
      </c>
    </row>
    <row r="29561" spans="1:6" x14ac:dyDescent="0.3">
      <c r="A29561" s="1">
        <v>45428.708333333336</v>
      </c>
      <c r="B29561">
        <v>1112.0166666666701</v>
      </c>
      <c r="C29561" s="1">
        <v>45428.708333333336</v>
      </c>
      <c r="D29561">
        <v>100.29</v>
      </c>
      <c r="E29561">
        <f t="shared" si="922"/>
        <v>10.911666666667003</v>
      </c>
      <c r="F29561">
        <f t="shared" si="923"/>
        <v>109.11666666667003</v>
      </c>
    </row>
    <row r="29562" spans="1:6" x14ac:dyDescent="0.3">
      <c r="A29562" s="1">
        <v>45428.75</v>
      </c>
      <c r="B29562">
        <v>1112.8333333333301</v>
      </c>
      <c r="C29562" s="1">
        <v>45428.75</v>
      </c>
      <c r="D29562">
        <v>100.29</v>
      </c>
      <c r="E29562">
        <f t="shared" si="922"/>
        <v>10.993333333332998</v>
      </c>
      <c r="F29562">
        <f t="shared" si="923"/>
        <v>109.93333333332998</v>
      </c>
    </row>
    <row r="29563" spans="1:6" x14ac:dyDescent="0.3">
      <c r="A29563" s="1">
        <v>45428.791666666664</v>
      </c>
      <c r="B29563">
        <v>1113.24166666667</v>
      </c>
      <c r="C29563" s="1">
        <v>45428.791666666664</v>
      </c>
      <c r="D29563">
        <v>100.32</v>
      </c>
      <c r="E29563">
        <f t="shared" si="922"/>
        <v>11.004166666667004</v>
      </c>
      <c r="F29563">
        <f t="shared" si="923"/>
        <v>110.04166666667004</v>
      </c>
    </row>
    <row r="29564" spans="1:6" x14ac:dyDescent="0.3">
      <c r="A29564" s="1">
        <v>45428.833333333336</v>
      </c>
      <c r="B29564">
        <v>1113.88333333333</v>
      </c>
      <c r="C29564" s="1">
        <v>45428.833333333336</v>
      </c>
      <c r="D29564">
        <v>100.35</v>
      </c>
      <c r="E29564">
        <f t="shared" si="922"/>
        <v>11.038333333333014</v>
      </c>
      <c r="F29564">
        <f t="shared" si="923"/>
        <v>110.38333333333014</v>
      </c>
    </row>
    <row r="29565" spans="1:6" x14ac:dyDescent="0.3">
      <c r="A29565" s="1">
        <v>45428.875</v>
      </c>
      <c r="B29565">
        <v>1114.175</v>
      </c>
      <c r="C29565" s="1">
        <v>45428.875</v>
      </c>
      <c r="D29565">
        <v>100.38</v>
      </c>
      <c r="E29565">
        <f t="shared" si="922"/>
        <v>11.037499999999994</v>
      </c>
      <c r="F29565">
        <f t="shared" si="923"/>
        <v>110.37499999999994</v>
      </c>
    </row>
    <row r="29566" spans="1:6" x14ac:dyDescent="0.3">
      <c r="A29566" s="1">
        <v>45428.916666666664</v>
      </c>
      <c r="B29566">
        <v>1115.1083333333299</v>
      </c>
      <c r="C29566" s="1">
        <v>45428.916666666664</v>
      </c>
      <c r="D29566">
        <v>100.4</v>
      </c>
      <c r="E29566">
        <f t="shared" si="922"/>
        <v>11.110833333332991</v>
      </c>
      <c r="F29566">
        <f t="shared" si="923"/>
        <v>111.10833333332991</v>
      </c>
    </row>
    <row r="29567" spans="1:6" x14ac:dyDescent="0.3">
      <c r="A29567" s="1">
        <v>45428.958333333336</v>
      </c>
      <c r="B29567">
        <v>1115.75</v>
      </c>
      <c r="C29567" s="1">
        <v>45428.958333333336</v>
      </c>
      <c r="D29567">
        <v>100.44</v>
      </c>
      <c r="E29567">
        <f t="shared" si="922"/>
        <v>11.135000000000005</v>
      </c>
      <c r="F29567">
        <f t="shared" si="923"/>
        <v>111.35000000000005</v>
      </c>
    </row>
    <row r="29568" spans="1:6" x14ac:dyDescent="0.3">
      <c r="A29568" s="1">
        <v>45429</v>
      </c>
      <c r="B29568">
        <v>1116.1583333333299</v>
      </c>
      <c r="C29568" s="1">
        <v>45429</v>
      </c>
      <c r="D29568">
        <v>100.5</v>
      </c>
      <c r="E29568">
        <f t="shared" si="922"/>
        <v>11.115833333332986</v>
      </c>
      <c r="F29568">
        <f t="shared" si="923"/>
        <v>111.15833333332986</v>
      </c>
    </row>
    <row r="29569" spans="1:6" x14ac:dyDescent="0.3">
      <c r="A29569" s="1">
        <v>45429.041666666664</v>
      </c>
      <c r="B29569">
        <v>1116.0416666666699</v>
      </c>
      <c r="C29569" s="1">
        <v>45429.041666666664</v>
      </c>
      <c r="D29569">
        <v>100.53</v>
      </c>
      <c r="E29569">
        <f t="shared" si="922"/>
        <v>11.074166666666997</v>
      </c>
      <c r="F29569">
        <f t="shared" si="923"/>
        <v>110.74166666666997</v>
      </c>
    </row>
    <row r="29570" spans="1:6" x14ac:dyDescent="0.3">
      <c r="A29570" s="1">
        <v>45429.083333333336</v>
      </c>
      <c r="B29570">
        <v>1116.0416666666699</v>
      </c>
      <c r="C29570" s="1">
        <v>45429.083333333336</v>
      </c>
      <c r="D29570">
        <v>100.56</v>
      </c>
      <c r="E29570">
        <f t="shared" si="922"/>
        <v>11.044166666666996</v>
      </c>
      <c r="F29570">
        <f t="shared" si="923"/>
        <v>110.44166666666996</v>
      </c>
    </row>
    <row r="29571" spans="1:6" x14ac:dyDescent="0.3">
      <c r="A29571" s="1">
        <v>45429.125</v>
      </c>
      <c r="B29571">
        <v>1115.75</v>
      </c>
      <c r="C29571" s="1">
        <v>45429.125</v>
      </c>
      <c r="D29571">
        <v>100.56</v>
      </c>
      <c r="E29571">
        <f t="shared" ref="E29571:E29634" si="924">B29571/10 - D29571</f>
        <v>11.015000000000001</v>
      </c>
      <c r="F29571">
        <f t="shared" ref="F29571:F29634" si="925">E29571*10</f>
        <v>110.15</v>
      </c>
    </row>
    <row r="29572" spans="1:6" x14ac:dyDescent="0.3">
      <c r="A29572" s="1">
        <v>45429.166666666664</v>
      </c>
      <c r="B29572">
        <v>1116.2750000000001</v>
      </c>
      <c r="C29572" s="1">
        <v>45429.166666666664</v>
      </c>
      <c r="D29572">
        <v>100.54</v>
      </c>
      <c r="E29572">
        <f t="shared" si="924"/>
        <v>11.087500000000006</v>
      </c>
      <c r="F29572">
        <f t="shared" si="925"/>
        <v>110.87500000000006</v>
      </c>
    </row>
    <row r="29573" spans="1:6" x14ac:dyDescent="0.3">
      <c r="A29573" s="1">
        <v>45429.208333333336</v>
      </c>
      <c r="B29573">
        <v>1116.45</v>
      </c>
      <c r="C29573" s="1">
        <v>45429.208333333336</v>
      </c>
      <c r="D29573">
        <v>100.54</v>
      </c>
      <c r="E29573">
        <f t="shared" si="924"/>
        <v>11.105000000000004</v>
      </c>
      <c r="F29573">
        <f t="shared" si="925"/>
        <v>111.05000000000004</v>
      </c>
    </row>
    <row r="29574" spans="1:6" x14ac:dyDescent="0.3">
      <c r="A29574" s="1">
        <v>45429.25</v>
      </c>
      <c r="B29574">
        <v>1116.9749999999999</v>
      </c>
      <c r="C29574" s="1">
        <v>45429.25</v>
      </c>
      <c r="D29574">
        <v>100.56</v>
      </c>
      <c r="E29574">
        <f t="shared" si="924"/>
        <v>11.137499999999989</v>
      </c>
      <c r="F29574">
        <f t="shared" si="925"/>
        <v>111.37499999999989</v>
      </c>
    </row>
    <row r="29575" spans="1:6" x14ac:dyDescent="0.3">
      <c r="A29575" s="1">
        <v>45429.291666666664</v>
      </c>
      <c r="B29575">
        <v>1117.2083333333301</v>
      </c>
      <c r="C29575" s="1">
        <v>45429.291666666664</v>
      </c>
      <c r="D29575">
        <v>100.57</v>
      </c>
      <c r="E29575">
        <f t="shared" si="924"/>
        <v>11.150833333333011</v>
      </c>
      <c r="F29575">
        <f t="shared" si="925"/>
        <v>111.50833333333011</v>
      </c>
    </row>
    <row r="29576" spans="1:6" x14ac:dyDescent="0.3">
      <c r="A29576" s="1">
        <v>45429.333333333336</v>
      </c>
      <c r="B29576">
        <v>1117.7916666666699</v>
      </c>
      <c r="C29576" s="1">
        <v>45429.333333333336</v>
      </c>
      <c r="D29576">
        <v>100.61</v>
      </c>
      <c r="E29576">
        <f t="shared" si="924"/>
        <v>11.169166666666996</v>
      </c>
      <c r="F29576">
        <f t="shared" si="925"/>
        <v>111.69166666666996</v>
      </c>
    </row>
    <row r="29577" spans="1:6" x14ac:dyDescent="0.3">
      <c r="A29577" s="1">
        <v>45429.375</v>
      </c>
      <c r="B29577">
        <v>1117.9083333333299</v>
      </c>
      <c r="C29577" s="1">
        <v>45429.375</v>
      </c>
      <c r="D29577">
        <v>100.63</v>
      </c>
      <c r="E29577">
        <f t="shared" si="924"/>
        <v>11.160833333332988</v>
      </c>
      <c r="F29577">
        <f t="shared" si="925"/>
        <v>111.60833333332988</v>
      </c>
    </row>
    <row r="29578" spans="1:6" x14ac:dyDescent="0.3">
      <c r="A29578" s="1">
        <v>45429.416666666664</v>
      </c>
      <c r="B29578">
        <v>1118.0250000000001</v>
      </c>
      <c r="C29578" s="1">
        <v>45429.416666666664</v>
      </c>
      <c r="D29578">
        <v>100.68</v>
      </c>
      <c r="E29578">
        <f t="shared" si="924"/>
        <v>11.122500000000002</v>
      </c>
      <c r="F29578">
        <f t="shared" si="925"/>
        <v>111.22500000000002</v>
      </c>
    </row>
    <row r="29579" spans="1:6" x14ac:dyDescent="0.3">
      <c r="A29579" s="1">
        <v>45429.458333333336</v>
      </c>
      <c r="B29579">
        <v>1118.0250000000001</v>
      </c>
      <c r="C29579" s="1">
        <v>45429.458333333336</v>
      </c>
      <c r="D29579">
        <v>100.7</v>
      </c>
      <c r="E29579">
        <f t="shared" si="924"/>
        <v>11.102500000000006</v>
      </c>
      <c r="F29579">
        <f t="shared" si="925"/>
        <v>111.02500000000006</v>
      </c>
    </row>
    <row r="29580" spans="1:6" x14ac:dyDescent="0.3">
      <c r="A29580" s="1">
        <v>45429.5</v>
      </c>
      <c r="B29580">
        <v>1118.31666666667</v>
      </c>
      <c r="C29580" s="1">
        <v>45429.5</v>
      </c>
      <c r="D29580">
        <v>100.7</v>
      </c>
      <c r="E29580">
        <f t="shared" si="924"/>
        <v>11.131666666667002</v>
      </c>
      <c r="F29580">
        <f t="shared" si="925"/>
        <v>111.31666666667002</v>
      </c>
    </row>
    <row r="29581" spans="1:6" x14ac:dyDescent="0.3">
      <c r="A29581" s="1">
        <v>45429.541666666664</v>
      </c>
      <c r="B29581">
        <v>1118.31666666667</v>
      </c>
      <c r="C29581" s="1">
        <v>45429.541666666664</v>
      </c>
      <c r="D29581">
        <v>100.7</v>
      </c>
      <c r="E29581">
        <f t="shared" si="924"/>
        <v>11.131666666667002</v>
      </c>
      <c r="F29581">
        <f t="shared" si="925"/>
        <v>111.31666666667002</v>
      </c>
    </row>
    <row r="29582" spans="1:6" x14ac:dyDescent="0.3">
      <c r="A29582" s="1">
        <v>45429.583333333336</v>
      </c>
      <c r="B29582">
        <v>1118.43333333333</v>
      </c>
      <c r="C29582" s="1">
        <v>45429.583333333336</v>
      </c>
      <c r="D29582">
        <v>100.69</v>
      </c>
      <c r="E29582">
        <f t="shared" si="924"/>
        <v>11.153333333332995</v>
      </c>
      <c r="F29582">
        <f t="shared" si="925"/>
        <v>111.53333333332995</v>
      </c>
    </row>
    <row r="29583" spans="1:6" x14ac:dyDescent="0.3">
      <c r="A29583" s="1">
        <v>45429.625</v>
      </c>
      <c r="B29583">
        <v>1118.9583333333301</v>
      </c>
      <c r="C29583" s="1">
        <v>45429.625</v>
      </c>
      <c r="D29583">
        <v>100.7</v>
      </c>
      <c r="E29583">
        <f t="shared" si="924"/>
        <v>11.195833333332999</v>
      </c>
      <c r="F29583">
        <f t="shared" si="925"/>
        <v>111.95833333332999</v>
      </c>
    </row>
    <row r="29584" spans="1:6" x14ac:dyDescent="0.3">
      <c r="A29584" s="1">
        <v>45429.666666666664</v>
      </c>
      <c r="B29584">
        <v>1118.2</v>
      </c>
      <c r="C29584" s="1">
        <v>45429.666666666664</v>
      </c>
      <c r="D29584">
        <v>100.69</v>
      </c>
      <c r="E29584">
        <f t="shared" si="924"/>
        <v>11.13000000000001</v>
      </c>
      <c r="F29584">
        <f t="shared" si="925"/>
        <v>111.3000000000001</v>
      </c>
    </row>
    <row r="29585" spans="1:6" x14ac:dyDescent="0.3">
      <c r="A29585" s="1">
        <v>45429.708333333336</v>
      </c>
      <c r="B29585">
        <v>1118.9583333333301</v>
      </c>
      <c r="C29585" s="1">
        <v>45429.708333333336</v>
      </c>
      <c r="D29585">
        <v>100.71</v>
      </c>
      <c r="E29585">
        <f t="shared" si="924"/>
        <v>11.185833333333008</v>
      </c>
      <c r="F29585">
        <f t="shared" si="925"/>
        <v>111.85833333333008</v>
      </c>
    </row>
    <row r="29586" spans="1:6" x14ac:dyDescent="0.3">
      <c r="A29586" s="1">
        <v>45429.75</v>
      </c>
      <c r="B29586">
        <v>1119.13333333333</v>
      </c>
      <c r="C29586" s="1">
        <v>45429.75</v>
      </c>
      <c r="D29586">
        <v>100.74</v>
      </c>
      <c r="E29586">
        <f t="shared" si="924"/>
        <v>11.173333333333005</v>
      </c>
      <c r="F29586">
        <f t="shared" si="925"/>
        <v>111.73333333333005</v>
      </c>
    </row>
    <row r="29587" spans="1:6" x14ac:dyDescent="0.3">
      <c r="A29587" s="1">
        <v>45429.791666666664</v>
      </c>
      <c r="B29587">
        <v>1119.4833333333299</v>
      </c>
      <c r="C29587" s="1">
        <v>45429.791666666664</v>
      </c>
      <c r="D29587">
        <v>100.77</v>
      </c>
      <c r="E29587">
        <f t="shared" si="924"/>
        <v>11.178333333333001</v>
      </c>
      <c r="F29587">
        <f t="shared" si="925"/>
        <v>111.78333333333001</v>
      </c>
    </row>
    <row r="29588" spans="1:6" x14ac:dyDescent="0.3">
      <c r="A29588" s="1">
        <v>45429.833333333336</v>
      </c>
      <c r="B29588">
        <v>1119.8916666666701</v>
      </c>
      <c r="C29588" s="1">
        <v>45429.833333333336</v>
      </c>
      <c r="D29588">
        <v>100.8</v>
      </c>
      <c r="E29588">
        <f t="shared" si="924"/>
        <v>11.189166666667006</v>
      </c>
      <c r="F29588">
        <f t="shared" si="925"/>
        <v>111.89166666667006</v>
      </c>
    </row>
    <row r="29589" spans="1:6" x14ac:dyDescent="0.3">
      <c r="A29589" s="1">
        <v>45429.875</v>
      </c>
      <c r="B29589">
        <v>1119.6583333333299</v>
      </c>
      <c r="C29589" s="1">
        <v>45429.875</v>
      </c>
      <c r="D29589">
        <v>100.85</v>
      </c>
      <c r="E29589">
        <f t="shared" si="924"/>
        <v>11.115833333333001</v>
      </c>
      <c r="F29589">
        <f t="shared" si="925"/>
        <v>111.15833333333001</v>
      </c>
    </row>
    <row r="29590" spans="1:6" x14ac:dyDescent="0.3">
      <c r="A29590" s="1">
        <v>45429.916666666664</v>
      </c>
      <c r="B29590">
        <v>1119.7750000000001</v>
      </c>
      <c r="C29590" s="1">
        <v>45429.916666666664</v>
      </c>
      <c r="D29590">
        <v>100.86</v>
      </c>
      <c r="E29590">
        <f t="shared" si="924"/>
        <v>11.117500000000007</v>
      </c>
      <c r="F29590">
        <f t="shared" si="925"/>
        <v>111.17500000000007</v>
      </c>
    </row>
    <row r="29591" spans="1:6" x14ac:dyDescent="0.3">
      <c r="A29591" s="1">
        <v>45429.958333333336</v>
      </c>
      <c r="B29591">
        <v>1119.7750000000001</v>
      </c>
      <c r="C29591" s="1">
        <v>45429.958333333336</v>
      </c>
      <c r="D29591">
        <v>100.86</v>
      </c>
      <c r="E29591">
        <f t="shared" si="924"/>
        <v>11.117500000000007</v>
      </c>
      <c r="F29591">
        <f t="shared" si="925"/>
        <v>111.17500000000007</v>
      </c>
    </row>
    <row r="29592" spans="1:6" x14ac:dyDescent="0.3">
      <c r="A29592" s="1">
        <v>45430</v>
      </c>
      <c r="B29592">
        <v>1119.25</v>
      </c>
      <c r="C29592" s="1">
        <v>45430</v>
      </c>
      <c r="D29592">
        <v>100.86</v>
      </c>
      <c r="E29592">
        <f t="shared" si="924"/>
        <v>11.064999999999998</v>
      </c>
      <c r="F29592">
        <f t="shared" si="925"/>
        <v>110.64999999999998</v>
      </c>
    </row>
    <row r="29593" spans="1:6" x14ac:dyDescent="0.3">
      <c r="A29593" s="1">
        <v>45430.041666666664</v>
      </c>
      <c r="B29593">
        <v>1119.4833333333299</v>
      </c>
      <c r="C29593" s="1">
        <v>45430.041666666664</v>
      </c>
      <c r="D29593">
        <v>100.85</v>
      </c>
      <c r="E29593">
        <f t="shared" si="924"/>
        <v>11.098333333333002</v>
      </c>
      <c r="F29593">
        <f t="shared" si="925"/>
        <v>110.98333333333002</v>
      </c>
    </row>
    <row r="29594" spans="1:6" x14ac:dyDescent="0.3">
      <c r="A29594" s="1">
        <v>45430.083333333336</v>
      </c>
      <c r="B29594">
        <v>1119.6583333333299</v>
      </c>
      <c r="C29594" s="1">
        <v>45430.083333333336</v>
      </c>
      <c r="D29594">
        <v>100.83</v>
      </c>
      <c r="E29594">
        <f t="shared" si="924"/>
        <v>11.135833333332997</v>
      </c>
      <c r="F29594">
        <f t="shared" si="925"/>
        <v>111.35833333332997</v>
      </c>
    </row>
    <row r="29595" spans="1:6" x14ac:dyDescent="0.3">
      <c r="A29595" s="1">
        <v>45430.125</v>
      </c>
      <c r="B29595">
        <v>1119.8916666666701</v>
      </c>
      <c r="C29595" s="1">
        <v>45430.125</v>
      </c>
      <c r="D29595">
        <v>100.84</v>
      </c>
      <c r="E29595">
        <f t="shared" si="924"/>
        <v>11.149166666667</v>
      </c>
      <c r="F29595">
        <f t="shared" si="925"/>
        <v>111.49166666667</v>
      </c>
    </row>
    <row r="29596" spans="1:6" x14ac:dyDescent="0.3">
      <c r="A29596" s="1">
        <v>45430.166666666664</v>
      </c>
      <c r="B29596">
        <v>1120.06666666667</v>
      </c>
      <c r="C29596" s="1">
        <v>45430.166666666664</v>
      </c>
      <c r="D29596">
        <v>100.85</v>
      </c>
      <c r="E29596">
        <f t="shared" si="924"/>
        <v>11.156666666667007</v>
      </c>
      <c r="F29596">
        <f t="shared" si="925"/>
        <v>111.56666666667007</v>
      </c>
    </row>
    <row r="29597" spans="1:6" x14ac:dyDescent="0.3">
      <c r="A29597" s="1">
        <v>45430.208333333336</v>
      </c>
      <c r="B29597">
        <v>1120.06666666667</v>
      </c>
      <c r="C29597" s="1">
        <v>45430.208333333336</v>
      </c>
      <c r="D29597">
        <v>100.85</v>
      </c>
      <c r="E29597">
        <f t="shared" si="924"/>
        <v>11.156666666667007</v>
      </c>
      <c r="F29597">
        <f t="shared" si="925"/>
        <v>111.56666666667007</v>
      </c>
    </row>
    <row r="29598" spans="1:6" x14ac:dyDescent="0.3">
      <c r="A29598" s="1">
        <v>45430.25</v>
      </c>
      <c r="B29598">
        <v>1120.4749999999999</v>
      </c>
      <c r="C29598" s="1">
        <v>45430.25</v>
      </c>
      <c r="D29598">
        <v>100.87</v>
      </c>
      <c r="E29598">
        <f t="shared" si="924"/>
        <v>11.177499999999981</v>
      </c>
      <c r="F29598">
        <f t="shared" si="925"/>
        <v>111.77499999999981</v>
      </c>
    </row>
    <row r="29599" spans="1:6" x14ac:dyDescent="0.3">
      <c r="A29599" s="1">
        <v>45430.291666666664</v>
      </c>
      <c r="B29599">
        <v>1120.5916666666701</v>
      </c>
      <c r="C29599" s="1">
        <v>45430.291666666664</v>
      </c>
      <c r="D29599">
        <v>100.88</v>
      </c>
      <c r="E29599">
        <f t="shared" si="924"/>
        <v>11.179166666667015</v>
      </c>
      <c r="F29599">
        <f t="shared" si="925"/>
        <v>111.79166666667015</v>
      </c>
    </row>
    <row r="29600" spans="1:6" x14ac:dyDescent="0.3">
      <c r="A29600" s="1">
        <v>45430.333333333336</v>
      </c>
      <c r="B29600">
        <v>1120.825</v>
      </c>
      <c r="C29600" s="1">
        <v>45430.333333333336</v>
      </c>
      <c r="D29600">
        <v>100.9</v>
      </c>
      <c r="E29600">
        <f t="shared" si="924"/>
        <v>11.182500000000005</v>
      </c>
      <c r="F29600">
        <f t="shared" si="925"/>
        <v>111.82500000000005</v>
      </c>
    </row>
    <row r="29601" spans="1:6" x14ac:dyDescent="0.3">
      <c r="A29601" s="1">
        <v>45430.375</v>
      </c>
      <c r="B29601">
        <v>1120.5916666666701</v>
      </c>
      <c r="C29601" s="1">
        <v>45430.375</v>
      </c>
      <c r="D29601">
        <v>100.92</v>
      </c>
      <c r="E29601">
        <f t="shared" si="924"/>
        <v>11.139166666667009</v>
      </c>
      <c r="F29601">
        <f t="shared" si="925"/>
        <v>111.39166666667009</v>
      </c>
    </row>
    <row r="29602" spans="1:6" x14ac:dyDescent="0.3">
      <c r="A29602" s="1">
        <v>45430.416666666664</v>
      </c>
      <c r="B29602">
        <v>1121.2333333333299</v>
      </c>
      <c r="C29602" s="1">
        <v>45430.416666666664</v>
      </c>
      <c r="D29602">
        <v>100.93</v>
      </c>
      <c r="E29602">
        <f t="shared" si="924"/>
        <v>11.193333333332987</v>
      </c>
      <c r="F29602">
        <f t="shared" si="925"/>
        <v>111.93333333332987</v>
      </c>
    </row>
    <row r="29603" spans="1:6" x14ac:dyDescent="0.3">
      <c r="A29603" s="1">
        <v>45430.458333333336</v>
      </c>
      <c r="B29603">
        <v>1121.75833333333</v>
      </c>
      <c r="C29603" s="1">
        <v>45430.458333333336</v>
      </c>
      <c r="D29603">
        <v>100.94</v>
      </c>
      <c r="E29603">
        <f t="shared" si="924"/>
        <v>11.235833333333005</v>
      </c>
      <c r="F29603">
        <f t="shared" si="925"/>
        <v>112.35833333333005</v>
      </c>
    </row>
    <row r="29604" spans="1:6" x14ac:dyDescent="0.3">
      <c r="A29604" s="1">
        <v>45430.5</v>
      </c>
      <c r="B29604">
        <v>1121.4083333333299</v>
      </c>
      <c r="C29604" s="1">
        <v>45430.5</v>
      </c>
      <c r="D29604">
        <v>100.99</v>
      </c>
      <c r="E29604">
        <f t="shared" si="924"/>
        <v>11.150833333332997</v>
      </c>
      <c r="F29604">
        <f t="shared" si="925"/>
        <v>111.50833333332997</v>
      </c>
    </row>
    <row r="29605" spans="1:6" x14ac:dyDescent="0.3">
      <c r="A29605" s="1">
        <v>45430.541666666664</v>
      </c>
      <c r="B29605">
        <v>1121.75833333333</v>
      </c>
      <c r="C29605" s="1">
        <v>45430.541666666664</v>
      </c>
      <c r="D29605">
        <v>101.01</v>
      </c>
      <c r="E29605">
        <f t="shared" si="924"/>
        <v>11.165833333332998</v>
      </c>
      <c r="F29605">
        <f t="shared" si="925"/>
        <v>111.65833333332998</v>
      </c>
    </row>
    <row r="29606" spans="1:6" x14ac:dyDescent="0.3">
      <c r="A29606" s="1">
        <v>45430.583333333336</v>
      </c>
      <c r="B29606">
        <v>1121.2333333333299</v>
      </c>
      <c r="C29606" s="1">
        <v>45430.583333333336</v>
      </c>
      <c r="D29606">
        <v>101</v>
      </c>
      <c r="E29606">
        <f t="shared" si="924"/>
        <v>11.123333333332994</v>
      </c>
      <c r="F29606">
        <f t="shared" si="925"/>
        <v>111.23333333332994</v>
      </c>
    </row>
    <row r="29607" spans="1:6" x14ac:dyDescent="0.3">
      <c r="A29607" s="1">
        <v>45430.625</v>
      </c>
      <c r="B29607">
        <v>1121.2333333333299</v>
      </c>
      <c r="C29607" s="1">
        <v>45430.625</v>
      </c>
      <c r="D29607">
        <v>100.99</v>
      </c>
      <c r="E29607">
        <f t="shared" si="924"/>
        <v>11.133333333332999</v>
      </c>
      <c r="F29607">
        <f t="shared" si="925"/>
        <v>111.33333333332999</v>
      </c>
    </row>
    <row r="29608" spans="1:6" x14ac:dyDescent="0.3">
      <c r="A29608" s="1">
        <v>45430.666666666664</v>
      </c>
      <c r="B29608">
        <v>1120.825</v>
      </c>
      <c r="C29608" s="1">
        <v>45430.666666666664</v>
      </c>
      <c r="D29608">
        <v>100.96</v>
      </c>
      <c r="E29608">
        <f t="shared" si="924"/>
        <v>11.122500000000016</v>
      </c>
      <c r="F29608">
        <f t="shared" si="925"/>
        <v>111.22500000000016</v>
      </c>
    </row>
    <row r="29609" spans="1:6" x14ac:dyDescent="0.3">
      <c r="A29609" s="1">
        <v>45430.708333333336</v>
      </c>
      <c r="B29609">
        <v>1121</v>
      </c>
      <c r="C29609" s="1">
        <v>45430.708333333336</v>
      </c>
      <c r="D29609">
        <v>100.94</v>
      </c>
      <c r="E29609">
        <f t="shared" si="924"/>
        <v>11.159999999999997</v>
      </c>
      <c r="F29609">
        <f t="shared" si="925"/>
        <v>111.59999999999997</v>
      </c>
    </row>
    <row r="29610" spans="1:6" x14ac:dyDescent="0.3">
      <c r="A29610" s="1">
        <v>45430.75</v>
      </c>
      <c r="B29610">
        <v>1120.5916666666701</v>
      </c>
      <c r="C29610" s="1">
        <v>45430.75</v>
      </c>
      <c r="D29610">
        <v>100.93</v>
      </c>
      <c r="E29610">
        <f t="shared" si="924"/>
        <v>11.129166666667004</v>
      </c>
      <c r="F29610">
        <f t="shared" si="925"/>
        <v>111.29166666667004</v>
      </c>
    </row>
    <row r="29611" spans="1:6" x14ac:dyDescent="0.3">
      <c r="A29611" s="1">
        <v>45430.791666666664</v>
      </c>
      <c r="B29611">
        <v>1120.5916666666701</v>
      </c>
      <c r="C29611" s="1">
        <v>45430.791666666664</v>
      </c>
      <c r="D29611">
        <v>100.92</v>
      </c>
      <c r="E29611">
        <f t="shared" si="924"/>
        <v>11.139166666667009</v>
      </c>
      <c r="F29611">
        <f t="shared" si="925"/>
        <v>111.39166666667009</v>
      </c>
    </row>
    <row r="29612" spans="1:6" x14ac:dyDescent="0.3">
      <c r="A29612" s="1">
        <v>45430.833333333336</v>
      </c>
      <c r="B29612">
        <v>1121.11666666667</v>
      </c>
      <c r="C29612" s="1">
        <v>45430.833333333336</v>
      </c>
      <c r="D29612">
        <v>100.89</v>
      </c>
      <c r="E29612">
        <f t="shared" si="924"/>
        <v>11.221666666666991</v>
      </c>
      <c r="F29612">
        <f t="shared" si="925"/>
        <v>112.21666666666991</v>
      </c>
    </row>
    <row r="29613" spans="1:6" x14ac:dyDescent="0.3">
      <c r="A29613" s="1">
        <v>45430.875</v>
      </c>
      <c r="B29613">
        <v>1121.2333333333299</v>
      </c>
      <c r="C29613" s="1">
        <v>45430.875</v>
      </c>
      <c r="D29613">
        <v>100.94</v>
      </c>
      <c r="E29613">
        <f t="shared" si="924"/>
        <v>11.183333333332996</v>
      </c>
      <c r="F29613">
        <f t="shared" si="925"/>
        <v>111.83333333332996</v>
      </c>
    </row>
    <row r="29614" spans="1:6" x14ac:dyDescent="0.3">
      <c r="A29614" s="1">
        <v>45430.916666666664</v>
      </c>
      <c r="B29614">
        <v>1121.2333333333299</v>
      </c>
      <c r="C29614" s="1">
        <v>45430.916666666664</v>
      </c>
      <c r="D29614">
        <v>101.01</v>
      </c>
      <c r="E29614">
        <f t="shared" si="924"/>
        <v>11.113333333332989</v>
      </c>
      <c r="F29614">
        <f t="shared" si="925"/>
        <v>111.13333333332989</v>
      </c>
    </row>
    <row r="29615" spans="1:6" x14ac:dyDescent="0.3">
      <c r="A29615" s="1">
        <v>45430.958333333336</v>
      </c>
      <c r="B29615">
        <v>1121</v>
      </c>
      <c r="C29615" s="1">
        <v>45430.958333333336</v>
      </c>
      <c r="D29615">
        <v>101.02</v>
      </c>
      <c r="E29615">
        <f t="shared" si="924"/>
        <v>11.079999999999998</v>
      </c>
      <c r="F29615">
        <f t="shared" si="925"/>
        <v>110.79999999999998</v>
      </c>
    </row>
    <row r="29616" spans="1:6" x14ac:dyDescent="0.3">
      <c r="A29616" s="1">
        <v>45431</v>
      </c>
      <c r="B29616">
        <v>1121.6416666666701</v>
      </c>
      <c r="C29616" s="1">
        <v>45431</v>
      </c>
      <c r="D29616">
        <v>101.01</v>
      </c>
      <c r="E29616">
        <f t="shared" si="924"/>
        <v>11.154166666666995</v>
      </c>
      <c r="F29616">
        <f t="shared" si="925"/>
        <v>111.54166666666995</v>
      </c>
    </row>
    <row r="29617" spans="1:6" x14ac:dyDescent="0.3">
      <c r="A29617" s="1">
        <v>45431.041666666664</v>
      </c>
      <c r="B29617">
        <v>1121.2333333333299</v>
      </c>
      <c r="C29617" s="1">
        <v>45431.041666666664</v>
      </c>
      <c r="D29617">
        <v>101.02</v>
      </c>
      <c r="E29617">
        <f t="shared" si="924"/>
        <v>11.103333333332998</v>
      </c>
      <c r="F29617">
        <f t="shared" si="925"/>
        <v>111.03333333332998</v>
      </c>
    </row>
    <row r="29618" spans="1:6" x14ac:dyDescent="0.3">
      <c r="A29618" s="1">
        <v>45431.083333333336</v>
      </c>
      <c r="B29618">
        <v>1120.825</v>
      </c>
      <c r="C29618" s="1">
        <v>45431.083333333336</v>
      </c>
      <c r="D29618">
        <v>101.04</v>
      </c>
      <c r="E29618">
        <f t="shared" si="924"/>
        <v>11.042500000000004</v>
      </c>
      <c r="F29618">
        <f t="shared" si="925"/>
        <v>110.42500000000004</v>
      </c>
    </row>
    <row r="29619" spans="1:6" x14ac:dyDescent="0.3">
      <c r="A29619" s="1">
        <v>45431.125</v>
      </c>
      <c r="B29619">
        <v>1121.11666666667</v>
      </c>
      <c r="C29619" s="1">
        <v>45431.125</v>
      </c>
      <c r="D29619">
        <v>100.99</v>
      </c>
      <c r="E29619">
        <f t="shared" si="924"/>
        <v>11.121666666666997</v>
      </c>
      <c r="F29619">
        <f t="shared" si="925"/>
        <v>111.21666666666997</v>
      </c>
    </row>
    <row r="29620" spans="1:6" x14ac:dyDescent="0.3">
      <c r="A29620" s="1">
        <v>45431.166666666664</v>
      </c>
      <c r="B29620">
        <v>1120.825</v>
      </c>
      <c r="C29620" s="1">
        <v>45431.166666666664</v>
      </c>
      <c r="D29620">
        <v>100.97</v>
      </c>
      <c r="E29620">
        <f t="shared" si="924"/>
        <v>11.112500000000011</v>
      </c>
      <c r="F29620">
        <f t="shared" si="925"/>
        <v>111.12500000000011</v>
      </c>
    </row>
    <row r="29621" spans="1:6" x14ac:dyDescent="0.3">
      <c r="A29621" s="1">
        <v>45431.208333333336</v>
      </c>
      <c r="B29621">
        <v>1120.825</v>
      </c>
      <c r="C29621" s="1">
        <v>45431.208333333336</v>
      </c>
      <c r="D29621">
        <v>100.96</v>
      </c>
      <c r="E29621">
        <f t="shared" si="924"/>
        <v>11.122500000000016</v>
      </c>
      <c r="F29621">
        <f t="shared" si="925"/>
        <v>111.22500000000016</v>
      </c>
    </row>
    <row r="29622" spans="1:6" x14ac:dyDescent="0.3">
      <c r="A29622" s="1">
        <v>45431.25</v>
      </c>
      <c r="B29622">
        <v>1121.11666666667</v>
      </c>
      <c r="C29622" s="1">
        <v>45431.25</v>
      </c>
      <c r="D29622">
        <v>100.96</v>
      </c>
      <c r="E29622">
        <f t="shared" si="924"/>
        <v>11.151666666666998</v>
      </c>
      <c r="F29622">
        <f t="shared" si="925"/>
        <v>111.51666666666998</v>
      </c>
    </row>
    <row r="29623" spans="1:6" x14ac:dyDescent="0.3">
      <c r="A29623" s="1">
        <v>45431.291666666664</v>
      </c>
      <c r="B29623">
        <v>1121.2333333333299</v>
      </c>
      <c r="C29623" s="1">
        <v>45431.291666666664</v>
      </c>
      <c r="D29623">
        <v>100.97</v>
      </c>
      <c r="E29623">
        <f t="shared" si="924"/>
        <v>11.153333333332995</v>
      </c>
      <c r="F29623">
        <f t="shared" si="925"/>
        <v>111.53333333332995</v>
      </c>
    </row>
    <row r="29624" spans="1:6" x14ac:dyDescent="0.3">
      <c r="A29624" s="1">
        <v>45431.333333333336</v>
      </c>
      <c r="B29624">
        <v>1121.2333333333299</v>
      </c>
      <c r="C29624" s="1">
        <v>45431.333333333336</v>
      </c>
      <c r="D29624">
        <v>101.01</v>
      </c>
      <c r="E29624">
        <f t="shared" si="924"/>
        <v>11.113333333332989</v>
      </c>
      <c r="F29624">
        <f t="shared" si="925"/>
        <v>111.13333333332989</v>
      </c>
    </row>
    <row r="29625" spans="1:6" x14ac:dyDescent="0.3">
      <c r="A29625" s="1">
        <v>45431.375</v>
      </c>
      <c r="B29625">
        <v>1122.05</v>
      </c>
      <c r="C29625" s="1">
        <v>45431.375</v>
      </c>
      <c r="D29625">
        <v>101.03</v>
      </c>
      <c r="E29625">
        <f t="shared" si="924"/>
        <v>11.174999999999997</v>
      </c>
      <c r="F29625">
        <f t="shared" si="925"/>
        <v>111.74999999999997</v>
      </c>
    </row>
    <row r="29626" spans="1:6" x14ac:dyDescent="0.3">
      <c r="A29626" s="1">
        <v>45431.416666666664</v>
      </c>
      <c r="B29626">
        <v>1121.75833333333</v>
      </c>
      <c r="C29626" s="1">
        <v>45431.416666666664</v>
      </c>
      <c r="D29626">
        <v>101.06</v>
      </c>
      <c r="E29626">
        <f t="shared" si="924"/>
        <v>11.115833333333001</v>
      </c>
      <c r="F29626">
        <f t="shared" si="925"/>
        <v>111.15833333333001</v>
      </c>
    </row>
    <row r="29627" spans="1:6" x14ac:dyDescent="0.3">
      <c r="A29627" s="1">
        <v>45431.458333333336</v>
      </c>
      <c r="B29627">
        <v>1122.3416666666701</v>
      </c>
      <c r="C29627" s="1">
        <v>45431.458333333336</v>
      </c>
      <c r="D29627">
        <v>101.1</v>
      </c>
      <c r="E29627">
        <f t="shared" si="924"/>
        <v>11.134166666667014</v>
      </c>
      <c r="F29627">
        <f t="shared" si="925"/>
        <v>111.34166666667014</v>
      </c>
    </row>
    <row r="29628" spans="1:6" x14ac:dyDescent="0.3">
      <c r="A29628" s="1">
        <v>45431.5</v>
      </c>
      <c r="B29628">
        <v>1122.05</v>
      </c>
      <c r="C29628" s="1">
        <v>45431.5</v>
      </c>
      <c r="D29628">
        <v>101.1</v>
      </c>
      <c r="E29628">
        <f t="shared" si="924"/>
        <v>11.105000000000004</v>
      </c>
      <c r="F29628">
        <f t="shared" si="925"/>
        <v>111.05000000000004</v>
      </c>
    </row>
    <row r="29629" spans="1:6" x14ac:dyDescent="0.3">
      <c r="A29629" s="1">
        <v>45431.541666666664</v>
      </c>
      <c r="B29629">
        <v>1121.6416666666701</v>
      </c>
      <c r="C29629" s="1">
        <v>45431.541666666664</v>
      </c>
      <c r="D29629">
        <v>101.09</v>
      </c>
      <c r="E29629">
        <f t="shared" si="924"/>
        <v>11.074166666666997</v>
      </c>
      <c r="F29629">
        <f t="shared" si="925"/>
        <v>110.74166666666997</v>
      </c>
    </row>
    <row r="29630" spans="1:6" x14ac:dyDescent="0.3">
      <c r="A29630" s="1">
        <v>45431.583333333336</v>
      </c>
      <c r="B29630">
        <v>1121.4083333333299</v>
      </c>
      <c r="C29630" s="1">
        <v>45431.583333333336</v>
      </c>
      <c r="D29630">
        <v>101.06</v>
      </c>
      <c r="E29630">
        <f t="shared" si="924"/>
        <v>11.08083333333299</v>
      </c>
      <c r="F29630">
        <f t="shared" si="925"/>
        <v>110.8083333333299</v>
      </c>
    </row>
    <row r="29631" spans="1:6" x14ac:dyDescent="0.3">
      <c r="A29631" s="1">
        <v>45431.625</v>
      </c>
      <c r="B29631">
        <v>1120.5916666666701</v>
      </c>
      <c r="C29631" s="1">
        <v>45431.625</v>
      </c>
      <c r="D29631">
        <v>101.03</v>
      </c>
      <c r="E29631">
        <f t="shared" si="924"/>
        <v>11.02916666666701</v>
      </c>
      <c r="F29631">
        <f t="shared" si="925"/>
        <v>110.2916666666701</v>
      </c>
    </row>
    <row r="29632" spans="1:6" x14ac:dyDescent="0.3">
      <c r="A29632" s="1">
        <v>45431.666666666664</v>
      </c>
      <c r="B29632">
        <v>1120.3</v>
      </c>
      <c r="C29632" s="1">
        <v>45431.666666666664</v>
      </c>
      <c r="D29632">
        <v>100.99</v>
      </c>
      <c r="E29632">
        <f t="shared" si="924"/>
        <v>11.040000000000006</v>
      </c>
      <c r="F29632">
        <f t="shared" si="925"/>
        <v>110.40000000000006</v>
      </c>
    </row>
    <row r="29633" spans="1:6" x14ac:dyDescent="0.3">
      <c r="A29633" s="1">
        <v>45431.708333333336</v>
      </c>
      <c r="B29633">
        <v>1120.06666666667</v>
      </c>
      <c r="C29633" s="1">
        <v>45431.708333333336</v>
      </c>
      <c r="D29633">
        <v>100.93</v>
      </c>
      <c r="E29633">
        <f t="shared" si="924"/>
        <v>11.076666666666995</v>
      </c>
      <c r="F29633">
        <f t="shared" si="925"/>
        <v>110.76666666666995</v>
      </c>
    </row>
    <row r="29634" spans="1:6" x14ac:dyDescent="0.3">
      <c r="A29634" s="1">
        <v>45431.75</v>
      </c>
      <c r="B29634">
        <v>1119.8916666666701</v>
      </c>
      <c r="C29634" s="1">
        <v>45431.75</v>
      </c>
      <c r="D29634">
        <v>100.9</v>
      </c>
      <c r="E29634">
        <f t="shared" si="924"/>
        <v>11.089166666666998</v>
      </c>
      <c r="F29634">
        <f t="shared" si="925"/>
        <v>110.89166666666998</v>
      </c>
    </row>
    <row r="29635" spans="1:6" x14ac:dyDescent="0.3">
      <c r="A29635" s="1">
        <v>45431.791666666664</v>
      </c>
      <c r="B29635">
        <v>1120.06666666667</v>
      </c>
      <c r="C29635" s="1">
        <v>45431.791666666664</v>
      </c>
      <c r="D29635">
        <v>100.91</v>
      </c>
      <c r="E29635">
        <f t="shared" ref="E29635:E29698" si="926">B29635/10 - D29635</f>
        <v>11.096666666667005</v>
      </c>
      <c r="F29635">
        <f t="shared" ref="F29635:F29698" si="927">E29635*10</f>
        <v>110.96666666667005</v>
      </c>
    </row>
    <row r="29636" spans="1:6" x14ac:dyDescent="0.3">
      <c r="A29636" s="1">
        <v>45431.833333333336</v>
      </c>
      <c r="B29636">
        <v>1120.18333333333</v>
      </c>
      <c r="C29636" s="1">
        <v>45431.833333333336</v>
      </c>
      <c r="D29636">
        <v>100.91</v>
      </c>
      <c r="E29636">
        <f t="shared" si="926"/>
        <v>11.108333333333007</v>
      </c>
      <c r="F29636">
        <f t="shared" si="927"/>
        <v>111.08333333333007</v>
      </c>
    </row>
    <row r="29637" spans="1:6" x14ac:dyDescent="0.3">
      <c r="A29637" s="1">
        <v>45431.875</v>
      </c>
      <c r="B29637">
        <v>1120.4749999999999</v>
      </c>
      <c r="C29637" s="1">
        <v>45431.875</v>
      </c>
      <c r="D29637">
        <v>100.93</v>
      </c>
      <c r="E29637">
        <f t="shared" si="926"/>
        <v>11.117499999999978</v>
      </c>
      <c r="F29637">
        <f t="shared" si="927"/>
        <v>111.17499999999978</v>
      </c>
    </row>
    <row r="29638" spans="1:6" x14ac:dyDescent="0.3">
      <c r="A29638" s="1">
        <v>45431.916666666664</v>
      </c>
      <c r="B29638">
        <v>1120.825</v>
      </c>
      <c r="C29638" s="1">
        <v>45431.916666666664</v>
      </c>
      <c r="D29638">
        <v>100.95</v>
      </c>
      <c r="E29638">
        <f t="shared" si="926"/>
        <v>11.132500000000007</v>
      </c>
      <c r="F29638">
        <f t="shared" si="927"/>
        <v>111.32500000000007</v>
      </c>
    </row>
    <row r="29639" spans="1:6" x14ac:dyDescent="0.3">
      <c r="A29639" s="1">
        <v>45431.958333333336</v>
      </c>
      <c r="B29639">
        <v>1121</v>
      </c>
      <c r="C29639" s="1">
        <v>45431.958333333336</v>
      </c>
      <c r="D29639">
        <v>100.99</v>
      </c>
      <c r="E29639">
        <f t="shared" si="926"/>
        <v>11.11</v>
      </c>
      <c r="F29639">
        <f t="shared" si="927"/>
        <v>111.1</v>
      </c>
    </row>
    <row r="29640" spans="1:6" x14ac:dyDescent="0.3">
      <c r="A29640" s="1">
        <v>45432</v>
      </c>
      <c r="B29640">
        <v>1120.7083333333301</v>
      </c>
      <c r="C29640" s="1">
        <v>45432</v>
      </c>
      <c r="D29640">
        <v>101.02</v>
      </c>
      <c r="E29640">
        <f t="shared" si="926"/>
        <v>11.050833333333017</v>
      </c>
      <c r="F29640">
        <f t="shared" si="927"/>
        <v>110.50833333333017</v>
      </c>
    </row>
    <row r="29641" spans="1:6" x14ac:dyDescent="0.3">
      <c r="A29641" s="1">
        <v>45432.041666666664</v>
      </c>
      <c r="B29641">
        <v>1121.11666666667</v>
      </c>
      <c r="C29641" s="1">
        <v>45432.041666666664</v>
      </c>
      <c r="D29641">
        <v>101.04</v>
      </c>
      <c r="E29641">
        <f t="shared" si="926"/>
        <v>11.071666666666985</v>
      </c>
      <c r="F29641">
        <f t="shared" si="927"/>
        <v>110.71666666666985</v>
      </c>
    </row>
    <row r="29642" spans="1:6" x14ac:dyDescent="0.3">
      <c r="A29642" s="1">
        <v>45432.083333333336</v>
      </c>
      <c r="B29642">
        <v>1120.4749999999999</v>
      </c>
      <c r="C29642" s="1">
        <v>45432.083333333336</v>
      </c>
      <c r="D29642">
        <v>101.04</v>
      </c>
      <c r="E29642">
        <f t="shared" si="926"/>
        <v>11.007499999999979</v>
      </c>
      <c r="F29642">
        <f t="shared" si="927"/>
        <v>110.07499999999979</v>
      </c>
    </row>
    <row r="29643" spans="1:6" x14ac:dyDescent="0.3">
      <c r="A29643" s="1">
        <v>45432.125</v>
      </c>
      <c r="B29643">
        <v>1120.3</v>
      </c>
      <c r="C29643" s="1">
        <v>45432.125</v>
      </c>
      <c r="D29643">
        <v>101.04</v>
      </c>
      <c r="E29643">
        <f t="shared" si="926"/>
        <v>10.989999999999995</v>
      </c>
      <c r="F29643">
        <f t="shared" si="927"/>
        <v>109.89999999999995</v>
      </c>
    </row>
    <row r="29644" spans="1:6" x14ac:dyDescent="0.3">
      <c r="A29644" s="1">
        <v>45432.166666666664</v>
      </c>
      <c r="B29644">
        <v>1120.18333333333</v>
      </c>
      <c r="C29644" s="1">
        <v>45432.166666666664</v>
      </c>
      <c r="D29644">
        <v>101.03</v>
      </c>
      <c r="E29644">
        <f t="shared" si="926"/>
        <v>10.988333333333003</v>
      </c>
      <c r="F29644">
        <f t="shared" si="927"/>
        <v>109.88333333333003</v>
      </c>
    </row>
    <row r="29645" spans="1:6" x14ac:dyDescent="0.3">
      <c r="A29645" s="1">
        <v>45432.208333333336</v>
      </c>
      <c r="B29645">
        <v>1120.3</v>
      </c>
      <c r="C29645" s="1">
        <v>45432.208333333336</v>
      </c>
      <c r="D29645">
        <v>101.01</v>
      </c>
      <c r="E29645">
        <f t="shared" si="926"/>
        <v>11.019999999999996</v>
      </c>
      <c r="F29645">
        <f t="shared" si="927"/>
        <v>110.19999999999996</v>
      </c>
    </row>
    <row r="29646" spans="1:6" x14ac:dyDescent="0.3">
      <c r="A29646" s="1">
        <v>45432.25</v>
      </c>
      <c r="B29646">
        <v>1120.4749999999999</v>
      </c>
      <c r="C29646" s="1">
        <v>45432.25</v>
      </c>
      <c r="D29646">
        <v>101</v>
      </c>
      <c r="E29646">
        <f t="shared" si="926"/>
        <v>11.047499999999985</v>
      </c>
      <c r="F29646">
        <f t="shared" si="927"/>
        <v>110.47499999999985</v>
      </c>
    </row>
    <row r="29647" spans="1:6" x14ac:dyDescent="0.3">
      <c r="A29647" s="1">
        <v>45432.291666666664</v>
      </c>
      <c r="B29647">
        <v>1120.7083333333301</v>
      </c>
      <c r="C29647" s="1">
        <v>45432.291666666664</v>
      </c>
      <c r="D29647">
        <v>101</v>
      </c>
      <c r="E29647">
        <f t="shared" si="926"/>
        <v>11.070833333333013</v>
      </c>
      <c r="F29647">
        <f t="shared" si="927"/>
        <v>110.70833333333013</v>
      </c>
    </row>
    <row r="29648" spans="1:6" x14ac:dyDescent="0.3">
      <c r="A29648" s="1">
        <v>45432.333333333336</v>
      </c>
      <c r="B29648">
        <v>1120.7083333333301</v>
      </c>
      <c r="C29648" s="1">
        <v>45432.333333333336</v>
      </c>
      <c r="D29648">
        <v>101</v>
      </c>
      <c r="E29648">
        <f t="shared" si="926"/>
        <v>11.070833333333013</v>
      </c>
      <c r="F29648">
        <f t="shared" si="927"/>
        <v>110.70833333333013</v>
      </c>
    </row>
    <row r="29649" spans="1:6" x14ac:dyDescent="0.3">
      <c r="A29649" s="1">
        <v>45432.375</v>
      </c>
      <c r="B29649">
        <v>1120.7083333333301</v>
      </c>
      <c r="C29649" s="1">
        <v>45432.375</v>
      </c>
      <c r="D29649">
        <v>101.02</v>
      </c>
      <c r="E29649">
        <f t="shared" si="926"/>
        <v>11.050833333333017</v>
      </c>
      <c r="F29649">
        <f t="shared" si="927"/>
        <v>110.50833333333017</v>
      </c>
    </row>
    <row r="29650" spans="1:6" x14ac:dyDescent="0.3">
      <c r="A29650" s="1">
        <v>45432.416666666664</v>
      </c>
      <c r="B29650">
        <v>1120.4749999999999</v>
      </c>
      <c r="C29650" s="1">
        <v>45432.416666666664</v>
      </c>
      <c r="D29650">
        <v>101.04</v>
      </c>
      <c r="E29650">
        <f t="shared" si="926"/>
        <v>11.007499999999979</v>
      </c>
      <c r="F29650">
        <f t="shared" si="927"/>
        <v>110.07499999999979</v>
      </c>
    </row>
    <row r="29651" spans="1:6" x14ac:dyDescent="0.3">
      <c r="A29651" s="1">
        <v>45432.458333333336</v>
      </c>
      <c r="B29651">
        <v>1120.4749999999999</v>
      </c>
      <c r="C29651" s="1">
        <v>45432.458333333336</v>
      </c>
      <c r="D29651">
        <v>101.05</v>
      </c>
      <c r="E29651">
        <f t="shared" si="926"/>
        <v>10.997499999999988</v>
      </c>
      <c r="F29651">
        <f t="shared" si="927"/>
        <v>109.97499999999988</v>
      </c>
    </row>
    <row r="29652" spans="1:6" x14ac:dyDescent="0.3">
      <c r="A29652" s="1">
        <v>45432.5</v>
      </c>
      <c r="B29652">
        <v>1120.4749999999999</v>
      </c>
      <c r="C29652" s="1">
        <v>45432.5</v>
      </c>
      <c r="D29652">
        <v>101.04</v>
      </c>
      <c r="E29652">
        <f t="shared" si="926"/>
        <v>11.007499999999979</v>
      </c>
      <c r="F29652">
        <f t="shared" si="927"/>
        <v>110.07499999999979</v>
      </c>
    </row>
    <row r="29653" spans="1:6" x14ac:dyDescent="0.3">
      <c r="A29653" s="1">
        <v>45432.541666666664</v>
      </c>
      <c r="B29653">
        <v>1120.18333333333</v>
      </c>
      <c r="C29653" s="1">
        <v>45432.541666666664</v>
      </c>
      <c r="D29653">
        <v>101.02</v>
      </c>
      <c r="E29653">
        <f t="shared" si="926"/>
        <v>10.998333333333008</v>
      </c>
      <c r="F29653">
        <f t="shared" si="927"/>
        <v>109.98333333333008</v>
      </c>
    </row>
    <row r="29654" spans="1:6" x14ac:dyDescent="0.3">
      <c r="A29654" s="1">
        <v>45432.583333333336</v>
      </c>
      <c r="B29654">
        <v>1119.36666666667</v>
      </c>
      <c r="C29654" s="1">
        <v>45432.583333333336</v>
      </c>
      <c r="D29654">
        <v>101</v>
      </c>
      <c r="E29654">
        <f t="shared" si="926"/>
        <v>10.936666666666994</v>
      </c>
      <c r="F29654">
        <f t="shared" si="927"/>
        <v>109.36666666666994</v>
      </c>
    </row>
    <row r="29655" spans="1:6" x14ac:dyDescent="0.3">
      <c r="A29655" s="1">
        <v>45432.625</v>
      </c>
      <c r="B29655">
        <v>1119.13333333333</v>
      </c>
      <c r="C29655" s="1">
        <v>45432.625</v>
      </c>
      <c r="D29655">
        <v>100.99</v>
      </c>
      <c r="E29655">
        <f t="shared" si="926"/>
        <v>10.923333333333005</v>
      </c>
      <c r="F29655">
        <f t="shared" si="927"/>
        <v>109.23333333333005</v>
      </c>
    </row>
    <row r="29656" spans="1:6" x14ac:dyDescent="0.3">
      <c r="A29656" s="1">
        <v>45432.666666666664</v>
      </c>
      <c r="B29656">
        <v>1118.7249999999999</v>
      </c>
      <c r="C29656" s="1">
        <v>45432.666666666664</v>
      </c>
      <c r="D29656">
        <v>100.94</v>
      </c>
      <c r="E29656">
        <f t="shared" si="926"/>
        <v>10.93249999999999</v>
      </c>
      <c r="F29656">
        <f t="shared" si="927"/>
        <v>109.3249999999999</v>
      </c>
    </row>
    <row r="29657" spans="1:6" x14ac:dyDescent="0.3">
      <c r="A29657" s="1">
        <v>45432.708333333336</v>
      </c>
      <c r="B29657">
        <v>1118.31666666667</v>
      </c>
      <c r="C29657" s="1">
        <v>45432.708333333336</v>
      </c>
      <c r="D29657">
        <v>100.89</v>
      </c>
      <c r="E29657">
        <f t="shared" si="926"/>
        <v>10.941666666667004</v>
      </c>
      <c r="F29657">
        <f t="shared" si="927"/>
        <v>109.41666666667004</v>
      </c>
    </row>
    <row r="29658" spans="1:6" x14ac:dyDescent="0.3">
      <c r="A29658" s="1">
        <v>45432.75</v>
      </c>
      <c r="B29658">
        <v>1118.0250000000001</v>
      </c>
      <c r="C29658" s="1">
        <v>45432.75</v>
      </c>
      <c r="D29658">
        <v>100.84</v>
      </c>
      <c r="E29658">
        <f t="shared" si="926"/>
        <v>10.962500000000006</v>
      </c>
      <c r="F29658">
        <f t="shared" si="927"/>
        <v>109.62500000000006</v>
      </c>
    </row>
    <row r="29659" spans="1:6" x14ac:dyDescent="0.3">
      <c r="A29659" s="1">
        <v>45432.791666666664</v>
      </c>
      <c r="B29659">
        <v>1117.5</v>
      </c>
      <c r="C29659" s="1">
        <v>45432.791666666664</v>
      </c>
      <c r="D29659">
        <v>100.82</v>
      </c>
      <c r="E29659">
        <f t="shared" si="926"/>
        <v>10.930000000000007</v>
      </c>
      <c r="F29659">
        <f t="shared" si="927"/>
        <v>109.30000000000007</v>
      </c>
    </row>
    <row r="29660" spans="1:6" x14ac:dyDescent="0.3">
      <c r="A29660" s="1">
        <v>45432.833333333336</v>
      </c>
      <c r="B29660">
        <v>1117.7916666666699</v>
      </c>
      <c r="C29660" s="1">
        <v>45432.833333333336</v>
      </c>
      <c r="D29660">
        <v>100.81</v>
      </c>
      <c r="E29660">
        <f t="shared" si="926"/>
        <v>10.969166666666993</v>
      </c>
      <c r="F29660">
        <f t="shared" si="927"/>
        <v>109.69166666666993</v>
      </c>
    </row>
    <row r="29661" spans="1:6" x14ac:dyDescent="0.3">
      <c r="A29661" s="1">
        <v>45432.875</v>
      </c>
      <c r="B29661">
        <v>1117.7916666666699</v>
      </c>
      <c r="C29661" s="1">
        <v>45432.875</v>
      </c>
      <c r="D29661">
        <v>100.81</v>
      </c>
      <c r="E29661">
        <f t="shared" si="926"/>
        <v>10.969166666666993</v>
      </c>
      <c r="F29661">
        <f t="shared" si="927"/>
        <v>109.69166666666993</v>
      </c>
    </row>
    <row r="29662" spans="1:6" x14ac:dyDescent="0.3">
      <c r="A29662" s="1">
        <v>45432.916666666664</v>
      </c>
      <c r="B29662">
        <v>1118.0250000000001</v>
      </c>
      <c r="C29662" s="1">
        <v>45432.916666666664</v>
      </c>
      <c r="D29662">
        <v>100.82</v>
      </c>
      <c r="E29662">
        <f t="shared" si="926"/>
        <v>10.982500000000016</v>
      </c>
      <c r="F29662">
        <f t="shared" si="927"/>
        <v>109.82500000000016</v>
      </c>
    </row>
    <row r="29663" spans="1:6" x14ac:dyDescent="0.3">
      <c r="A29663" s="1">
        <v>45432.958333333336</v>
      </c>
      <c r="B29663">
        <v>1117.7916666666699</v>
      </c>
      <c r="C29663" s="1">
        <v>45432.958333333336</v>
      </c>
      <c r="D29663">
        <v>100.83</v>
      </c>
      <c r="E29663">
        <f t="shared" si="926"/>
        <v>10.949166666666997</v>
      </c>
      <c r="F29663">
        <f t="shared" si="927"/>
        <v>109.49166666666997</v>
      </c>
    </row>
    <row r="29664" spans="1:6" x14ac:dyDescent="0.3">
      <c r="A29664" s="1">
        <v>45433</v>
      </c>
      <c r="B29664">
        <v>1117.38333333333</v>
      </c>
      <c r="C29664" s="1">
        <v>45433</v>
      </c>
      <c r="D29664">
        <v>100.86</v>
      </c>
      <c r="E29664">
        <f t="shared" si="926"/>
        <v>10.878333333333003</v>
      </c>
      <c r="F29664">
        <f t="shared" si="927"/>
        <v>108.78333333333003</v>
      </c>
    </row>
    <row r="29665" spans="1:6" x14ac:dyDescent="0.3">
      <c r="A29665" s="1">
        <v>45433.041666666664</v>
      </c>
      <c r="B29665">
        <v>1117.38333333333</v>
      </c>
      <c r="C29665" s="1">
        <v>45433.041666666664</v>
      </c>
      <c r="D29665">
        <v>100.81</v>
      </c>
      <c r="E29665">
        <f t="shared" si="926"/>
        <v>10.928333333333001</v>
      </c>
      <c r="F29665">
        <f t="shared" si="927"/>
        <v>109.28333333333001</v>
      </c>
    </row>
    <row r="29666" spans="1:6" x14ac:dyDescent="0.3">
      <c r="A29666" s="1">
        <v>45433.083333333336</v>
      </c>
      <c r="B29666">
        <v>1116.56666666667</v>
      </c>
      <c r="C29666" s="1">
        <v>45433.083333333336</v>
      </c>
      <c r="D29666">
        <v>100.79</v>
      </c>
      <c r="E29666">
        <f t="shared" si="926"/>
        <v>10.866666666667001</v>
      </c>
      <c r="F29666">
        <f t="shared" si="927"/>
        <v>108.66666666667001</v>
      </c>
    </row>
    <row r="29667" spans="1:6" x14ac:dyDescent="0.3">
      <c r="A29667" s="1">
        <v>45433.125</v>
      </c>
      <c r="B29667">
        <v>1116.1583333333299</v>
      </c>
      <c r="C29667" s="1">
        <v>45433.125</v>
      </c>
      <c r="D29667">
        <v>100.76</v>
      </c>
      <c r="E29667">
        <f t="shared" si="926"/>
        <v>10.855833333332981</v>
      </c>
      <c r="F29667">
        <f t="shared" si="927"/>
        <v>108.55833333332981</v>
      </c>
    </row>
    <row r="29668" spans="1:6" x14ac:dyDescent="0.3">
      <c r="A29668" s="1">
        <v>45433.166666666664</v>
      </c>
      <c r="B29668">
        <v>1115.63333333333</v>
      </c>
      <c r="C29668" s="1">
        <v>45433.166666666664</v>
      </c>
      <c r="D29668">
        <v>100.73</v>
      </c>
      <c r="E29668">
        <f t="shared" si="926"/>
        <v>10.833333333333002</v>
      </c>
      <c r="F29668">
        <f t="shared" si="927"/>
        <v>108.33333333333002</v>
      </c>
    </row>
    <row r="29669" spans="1:6" x14ac:dyDescent="0.3">
      <c r="A29669" s="1">
        <v>45433.208333333336</v>
      </c>
      <c r="B29669">
        <v>1115.3416666666701</v>
      </c>
      <c r="C29669" s="1">
        <v>45433.208333333336</v>
      </c>
      <c r="D29669">
        <v>100.68</v>
      </c>
      <c r="E29669">
        <f t="shared" si="926"/>
        <v>10.854166666666998</v>
      </c>
      <c r="F29669">
        <f t="shared" si="927"/>
        <v>108.54166666666998</v>
      </c>
    </row>
    <row r="29670" spans="1:6" x14ac:dyDescent="0.3">
      <c r="A29670" s="1">
        <v>45433.25</v>
      </c>
      <c r="B29670">
        <v>1114.93333333333</v>
      </c>
      <c r="C29670" s="1">
        <v>45433.25</v>
      </c>
      <c r="D29670">
        <v>100.63</v>
      </c>
      <c r="E29670">
        <f t="shared" si="926"/>
        <v>10.863333333333003</v>
      </c>
      <c r="F29670">
        <f t="shared" si="927"/>
        <v>108.63333333333003</v>
      </c>
    </row>
    <row r="29671" spans="1:6" x14ac:dyDescent="0.3">
      <c r="A29671" s="1">
        <v>45433.291666666664</v>
      </c>
      <c r="B29671">
        <v>1115.1083333333299</v>
      </c>
      <c r="C29671" s="1">
        <v>45433.291666666664</v>
      </c>
      <c r="D29671">
        <v>100.6</v>
      </c>
      <c r="E29671">
        <f t="shared" si="926"/>
        <v>10.910833333333002</v>
      </c>
      <c r="F29671">
        <f t="shared" si="927"/>
        <v>109.10833333333002</v>
      </c>
    </row>
    <row r="29672" spans="1:6" x14ac:dyDescent="0.3">
      <c r="A29672" s="1">
        <v>45433.333333333336</v>
      </c>
      <c r="B29672">
        <v>1115.1083333333299</v>
      </c>
      <c r="C29672" s="1">
        <v>45433.333333333336</v>
      </c>
      <c r="D29672">
        <v>100.58</v>
      </c>
      <c r="E29672">
        <f t="shared" si="926"/>
        <v>10.930833333332998</v>
      </c>
      <c r="F29672">
        <f t="shared" si="927"/>
        <v>109.30833333332998</v>
      </c>
    </row>
    <row r="29673" spans="1:6" x14ac:dyDescent="0.3">
      <c r="A29673" s="1">
        <v>45433.375</v>
      </c>
      <c r="B29673">
        <v>1115.3416666666701</v>
      </c>
      <c r="C29673" s="1">
        <v>45433.375</v>
      </c>
      <c r="D29673">
        <v>100.57</v>
      </c>
      <c r="E29673">
        <f t="shared" si="926"/>
        <v>10.964166666667012</v>
      </c>
      <c r="F29673">
        <f t="shared" si="927"/>
        <v>109.64166666667012</v>
      </c>
    </row>
    <row r="29674" spans="1:6" x14ac:dyDescent="0.3">
      <c r="A29674" s="1">
        <v>45433.416666666664</v>
      </c>
      <c r="B29674">
        <v>1115.3416666666701</v>
      </c>
      <c r="C29674" s="1">
        <v>45433.416666666664</v>
      </c>
      <c r="D29674">
        <v>100.59</v>
      </c>
      <c r="E29674">
        <f t="shared" si="926"/>
        <v>10.944166666667002</v>
      </c>
      <c r="F29674">
        <f t="shared" si="927"/>
        <v>109.44166666667002</v>
      </c>
    </row>
    <row r="29675" spans="1:6" x14ac:dyDescent="0.3">
      <c r="A29675" s="1">
        <v>45433.458333333336</v>
      </c>
      <c r="B29675">
        <v>1115.3416666666701</v>
      </c>
      <c r="C29675" s="1">
        <v>45433.458333333336</v>
      </c>
      <c r="D29675">
        <v>100.61</v>
      </c>
      <c r="E29675">
        <f t="shared" si="926"/>
        <v>10.924166666667006</v>
      </c>
      <c r="F29675">
        <f t="shared" si="927"/>
        <v>109.24166666667006</v>
      </c>
    </row>
    <row r="29676" spans="1:6" x14ac:dyDescent="0.3">
      <c r="A29676" s="1">
        <v>45433.5</v>
      </c>
      <c r="B29676">
        <v>1115.3416666666701</v>
      </c>
      <c r="C29676" s="1">
        <v>45433.5</v>
      </c>
      <c r="D29676">
        <v>100.6</v>
      </c>
      <c r="E29676">
        <f t="shared" si="926"/>
        <v>10.934166666667011</v>
      </c>
      <c r="F29676">
        <f t="shared" si="927"/>
        <v>109.34166666667011</v>
      </c>
    </row>
    <row r="29677" spans="1:6" x14ac:dyDescent="0.3">
      <c r="A29677" s="1">
        <v>45433.541666666664</v>
      </c>
      <c r="B29677">
        <v>1115.5166666666701</v>
      </c>
      <c r="C29677" s="1">
        <v>45433.541666666664</v>
      </c>
      <c r="D29677">
        <v>100.61</v>
      </c>
      <c r="E29677">
        <f t="shared" si="926"/>
        <v>10.941666666667004</v>
      </c>
      <c r="F29677">
        <f t="shared" si="927"/>
        <v>109.41666666667004</v>
      </c>
    </row>
    <row r="29678" spans="1:6" x14ac:dyDescent="0.3">
      <c r="A29678" s="1">
        <v>45433.583333333336</v>
      </c>
      <c r="B29678">
        <v>1115.1083333333299</v>
      </c>
      <c r="C29678" s="1">
        <v>45433.583333333336</v>
      </c>
      <c r="D29678">
        <v>100.64</v>
      </c>
      <c r="E29678">
        <f t="shared" si="926"/>
        <v>10.870833333332996</v>
      </c>
      <c r="F29678">
        <f t="shared" si="927"/>
        <v>108.70833333332996</v>
      </c>
    </row>
    <row r="29679" spans="1:6" x14ac:dyDescent="0.3">
      <c r="A29679" s="1">
        <v>45433.625</v>
      </c>
      <c r="B29679">
        <v>1115.1083333333299</v>
      </c>
      <c r="C29679" s="1">
        <v>45433.625</v>
      </c>
      <c r="D29679">
        <v>100.65</v>
      </c>
      <c r="E29679">
        <f t="shared" si="926"/>
        <v>10.860833333332991</v>
      </c>
      <c r="F29679">
        <f t="shared" si="927"/>
        <v>108.60833333332991</v>
      </c>
    </row>
    <row r="29680" spans="1:6" x14ac:dyDescent="0.3">
      <c r="A29680" s="1">
        <v>45433.666666666664</v>
      </c>
      <c r="B29680">
        <v>1114.5833333333301</v>
      </c>
      <c r="C29680" s="1">
        <v>45433.666666666664</v>
      </c>
      <c r="D29680">
        <v>100.63</v>
      </c>
      <c r="E29680">
        <f t="shared" si="926"/>
        <v>10.828333333333006</v>
      </c>
      <c r="F29680">
        <f t="shared" si="927"/>
        <v>108.28333333333006</v>
      </c>
    </row>
    <row r="29681" spans="1:6" x14ac:dyDescent="0.3">
      <c r="A29681" s="1">
        <v>45433.708333333336</v>
      </c>
      <c r="B29681">
        <v>1114.2916666666699</v>
      </c>
      <c r="C29681" s="1">
        <v>45433.708333333336</v>
      </c>
      <c r="D29681">
        <v>100.58</v>
      </c>
      <c r="E29681">
        <f t="shared" si="926"/>
        <v>10.849166666666989</v>
      </c>
      <c r="F29681">
        <f t="shared" si="927"/>
        <v>108.49166666666989</v>
      </c>
    </row>
    <row r="29682" spans="1:6" x14ac:dyDescent="0.3">
      <c r="A29682" s="1">
        <v>45433.75</v>
      </c>
      <c r="B29682">
        <v>1113.7666666666701</v>
      </c>
      <c r="C29682" s="1">
        <v>45433.75</v>
      </c>
      <c r="D29682">
        <v>100.55</v>
      </c>
      <c r="E29682">
        <f t="shared" si="926"/>
        <v>10.826666666667009</v>
      </c>
      <c r="F29682">
        <f t="shared" si="927"/>
        <v>108.26666666667009</v>
      </c>
    </row>
    <row r="29683" spans="1:6" x14ac:dyDescent="0.3">
      <c r="A29683" s="1">
        <v>45433.791666666664</v>
      </c>
      <c r="B29683">
        <v>1114</v>
      </c>
      <c r="C29683" s="1">
        <v>45433.791666666664</v>
      </c>
      <c r="D29683">
        <v>100.53</v>
      </c>
      <c r="E29683">
        <f t="shared" si="926"/>
        <v>10.870000000000005</v>
      </c>
      <c r="F29683">
        <f t="shared" si="927"/>
        <v>108.70000000000005</v>
      </c>
    </row>
    <row r="29684" spans="1:6" x14ac:dyDescent="0.3">
      <c r="A29684" s="1">
        <v>45433.833333333336</v>
      </c>
      <c r="B29684">
        <v>1113.88333333333</v>
      </c>
      <c r="C29684" s="1">
        <v>45433.833333333336</v>
      </c>
      <c r="D29684">
        <v>100.48</v>
      </c>
      <c r="E29684">
        <f t="shared" si="926"/>
        <v>10.908333333333005</v>
      </c>
      <c r="F29684">
        <f t="shared" si="927"/>
        <v>109.08333333333005</v>
      </c>
    </row>
    <row r="29685" spans="1:6" x14ac:dyDescent="0.3">
      <c r="A29685" s="1">
        <v>45433.875</v>
      </c>
      <c r="B29685">
        <v>1113.6500000000001</v>
      </c>
      <c r="C29685" s="1">
        <v>45433.875</v>
      </c>
      <c r="D29685">
        <v>100.49</v>
      </c>
      <c r="E29685">
        <f t="shared" si="926"/>
        <v>10.875000000000014</v>
      </c>
      <c r="F29685">
        <f t="shared" si="927"/>
        <v>108.75000000000014</v>
      </c>
    </row>
    <row r="29686" spans="1:6" x14ac:dyDescent="0.3">
      <c r="A29686" s="1">
        <v>45433.916666666664</v>
      </c>
      <c r="B29686">
        <v>1113.7666666666701</v>
      </c>
      <c r="C29686" s="1">
        <v>45433.916666666664</v>
      </c>
      <c r="D29686">
        <v>100.48</v>
      </c>
      <c r="E29686">
        <f t="shared" si="926"/>
        <v>10.896666666667002</v>
      </c>
      <c r="F29686">
        <f t="shared" si="927"/>
        <v>108.96666666667002</v>
      </c>
    </row>
    <row r="29687" spans="1:6" x14ac:dyDescent="0.3">
      <c r="A29687" s="1">
        <v>45433.958333333336</v>
      </c>
      <c r="B29687">
        <v>1113.6500000000001</v>
      </c>
      <c r="C29687" s="1">
        <v>45433.958333333336</v>
      </c>
      <c r="D29687">
        <v>100.48</v>
      </c>
      <c r="E29687">
        <f t="shared" si="926"/>
        <v>10.885000000000005</v>
      </c>
      <c r="F29687">
        <f t="shared" si="927"/>
        <v>108.85000000000005</v>
      </c>
    </row>
    <row r="29688" spans="1:6" x14ac:dyDescent="0.3">
      <c r="A29688" s="1">
        <v>45434</v>
      </c>
      <c r="B29688">
        <v>1113.4749999999999</v>
      </c>
      <c r="C29688" s="1">
        <v>45434</v>
      </c>
      <c r="D29688">
        <v>100.49</v>
      </c>
      <c r="E29688">
        <f t="shared" si="926"/>
        <v>10.857500000000002</v>
      </c>
      <c r="F29688">
        <f t="shared" si="927"/>
        <v>108.57500000000002</v>
      </c>
    </row>
    <row r="29689" spans="1:6" x14ac:dyDescent="0.3">
      <c r="A29689" s="1">
        <v>45434.041666666664</v>
      </c>
      <c r="B29689">
        <v>1113.6500000000001</v>
      </c>
      <c r="C29689" s="1">
        <v>45434.041666666664</v>
      </c>
      <c r="D29689">
        <v>100.49</v>
      </c>
      <c r="E29689">
        <f t="shared" si="926"/>
        <v>10.875000000000014</v>
      </c>
      <c r="F29689">
        <f t="shared" si="927"/>
        <v>108.75000000000014</v>
      </c>
    </row>
    <row r="29690" spans="1:6" x14ac:dyDescent="0.3">
      <c r="A29690" s="1">
        <v>45434.083333333336</v>
      </c>
      <c r="B29690">
        <v>1113.3583333333299</v>
      </c>
      <c r="C29690" s="1">
        <v>45434.083333333336</v>
      </c>
      <c r="D29690">
        <v>100.48</v>
      </c>
      <c r="E29690">
        <f t="shared" si="926"/>
        <v>10.855833333332995</v>
      </c>
      <c r="F29690">
        <f t="shared" si="927"/>
        <v>108.55833333332995</v>
      </c>
    </row>
    <row r="29691" spans="1:6" x14ac:dyDescent="0.3">
      <c r="A29691" s="1">
        <v>45434.125</v>
      </c>
      <c r="B29691">
        <v>1112.95</v>
      </c>
      <c r="C29691" s="1">
        <v>45434.125</v>
      </c>
      <c r="D29691">
        <v>100.46</v>
      </c>
      <c r="E29691">
        <f t="shared" si="926"/>
        <v>10.835000000000008</v>
      </c>
      <c r="F29691">
        <f t="shared" si="927"/>
        <v>108.35000000000008</v>
      </c>
    </row>
    <row r="29692" spans="1:6" x14ac:dyDescent="0.3">
      <c r="A29692" s="1">
        <v>45434.166666666664</v>
      </c>
      <c r="B29692">
        <v>1113.6500000000001</v>
      </c>
      <c r="C29692" s="1">
        <v>45434.166666666664</v>
      </c>
      <c r="D29692">
        <v>100.44</v>
      </c>
      <c r="E29692">
        <f t="shared" si="926"/>
        <v>10.925000000000011</v>
      </c>
      <c r="F29692">
        <f t="shared" si="927"/>
        <v>109.25000000000011</v>
      </c>
    </row>
    <row r="29693" spans="1:6" x14ac:dyDescent="0.3">
      <c r="A29693" s="1">
        <v>45434.208333333336</v>
      </c>
      <c r="B29693">
        <v>1112.95</v>
      </c>
      <c r="C29693" s="1">
        <v>45434.208333333336</v>
      </c>
      <c r="D29693">
        <v>100.43</v>
      </c>
      <c r="E29693">
        <f t="shared" si="926"/>
        <v>10.864999999999995</v>
      </c>
      <c r="F29693">
        <f t="shared" si="927"/>
        <v>108.64999999999995</v>
      </c>
    </row>
    <row r="29694" spans="1:6" x14ac:dyDescent="0.3">
      <c r="A29694" s="1">
        <v>45434.25</v>
      </c>
      <c r="B29694">
        <v>1113.4749999999999</v>
      </c>
      <c r="C29694" s="1">
        <v>45434.25</v>
      </c>
      <c r="D29694">
        <v>100.44</v>
      </c>
      <c r="E29694">
        <f t="shared" si="926"/>
        <v>10.907499999999999</v>
      </c>
      <c r="F29694">
        <f t="shared" si="927"/>
        <v>109.07499999999999</v>
      </c>
    </row>
    <row r="29695" spans="1:6" x14ac:dyDescent="0.3">
      <c r="A29695" s="1">
        <v>45434.291666666664</v>
      </c>
      <c r="B29695">
        <v>1113.7666666666701</v>
      </c>
      <c r="C29695" s="1">
        <v>45434.291666666664</v>
      </c>
      <c r="D29695">
        <v>100.43</v>
      </c>
      <c r="E29695">
        <f t="shared" si="926"/>
        <v>10.946666666666999</v>
      </c>
      <c r="F29695">
        <f t="shared" si="927"/>
        <v>109.46666666666999</v>
      </c>
    </row>
    <row r="29696" spans="1:6" x14ac:dyDescent="0.3">
      <c r="A29696" s="1">
        <v>45434.333333333336</v>
      </c>
      <c r="B29696">
        <v>1114</v>
      </c>
      <c r="C29696" s="1">
        <v>45434.333333333336</v>
      </c>
      <c r="D29696">
        <v>100.44</v>
      </c>
      <c r="E29696">
        <f t="shared" si="926"/>
        <v>10.960000000000008</v>
      </c>
      <c r="F29696">
        <f t="shared" si="927"/>
        <v>109.60000000000008</v>
      </c>
    </row>
    <row r="29697" spans="1:6" x14ac:dyDescent="0.3">
      <c r="A29697" s="1">
        <v>45434.375</v>
      </c>
      <c r="B29697">
        <v>1114.4083333333299</v>
      </c>
      <c r="C29697" s="1">
        <v>45434.375</v>
      </c>
      <c r="D29697">
        <v>100.46</v>
      </c>
      <c r="E29697">
        <f t="shared" si="926"/>
        <v>10.980833333332995</v>
      </c>
      <c r="F29697">
        <f t="shared" si="927"/>
        <v>109.80833333332995</v>
      </c>
    </row>
    <row r="29698" spans="1:6" x14ac:dyDescent="0.3">
      <c r="A29698" s="1">
        <v>45434.416666666664</v>
      </c>
      <c r="B29698">
        <v>1114.93333333333</v>
      </c>
      <c r="C29698" s="1">
        <v>45434.416666666664</v>
      </c>
      <c r="D29698">
        <v>100.51</v>
      </c>
      <c r="E29698">
        <f t="shared" si="926"/>
        <v>10.983333333332993</v>
      </c>
      <c r="F29698">
        <f t="shared" si="927"/>
        <v>109.83333333332993</v>
      </c>
    </row>
    <row r="29699" spans="1:6" x14ac:dyDescent="0.3">
      <c r="A29699" s="1">
        <v>45434.458333333336</v>
      </c>
      <c r="B29699">
        <v>1115.63333333333</v>
      </c>
      <c r="C29699" s="1">
        <v>45434.458333333336</v>
      </c>
      <c r="D29699">
        <v>100.56</v>
      </c>
      <c r="E29699">
        <f t="shared" ref="E29699:E29762" si="928">B29699/10 - D29699</f>
        <v>11.003333333333003</v>
      </c>
      <c r="F29699">
        <f t="shared" ref="F29699:F29762" si="929">E29699*10</f>
        <v>110.03333333333003</v>
      </c>
    </row>
    <row r="29700" spans="1:6" x14ac:dyDescent="0.3">
      <c r="A29700" s="1">
        <v>45434.5</v>
      </c>
      <c r="B29700">
        <v>1115.63333333333</v>
      </c>
      <c r="C29700" s="1">
        <v>45434.5</v>
      </c>
      <c r="D29700">
        <v>100.6</v>
      </c>
      <c r="E29700">
        <f t="shared" si="928"/>
        <v>10.963333333333011</v>
      </c>
      <c r="F29700">
        <f t="shared" si="929"/>
        <v>109.63333333333011</v>
      </c>
    </row>
    <row r="29701" spans="1:6" x14ac:dyDescent="0.3">
      <c r="A29701" s="1">
        <v>45434.541666666664</v>
      </c>
      <c r="B29701">
        <v>1116.0416666666699</v>
      </c>
      <c r="C29701" s="1">
        <v>45434.541666666664</v>
      </c>
      <c r="D29701">
        <v>100.62</v>
      </c>
      <c r="E29701">
        <f t="shared" si="928"/>
        <v>10.984166666666994</v>
      </c>
      <c r="F29701">
        <f t="shared" si="929"/>
        <v>109.84166666666994</v>
      </c>
    </row>
    <row r="29702" spans="1:6" x14ac:dyDescent="0.3">
      <c r="A29702" s="1">
        <v>45434.583333333336</v>
      </c>
      <c r="B29702">
        <v>1116.45</v>
      </c>
      <c r="C29702" s="1">
        <v>45434.583333333336</v>
      </c>
      <c r="D29702">
        <v>100.65</v>
      </c>
      <c r="E29702">
        <f t="shared" si="928"/>
        <v>10.995000000000005</v>
      </c>
      <c r="F29702">
        <f t="shared" si="929"/>
        <v>109.95000000000005</v>
      </c>
    </row>
    <row r="29703" spans="1:6" x14ac:dyDescent="0.3">
      <c r="A29703" s="1">
        <v>45434.625</v>
      </c>
      <c r="B29703">
        <v>1116.68333333333</v>
      </c>
      <c r="C29703" s="1">
        <v>45434.625</v>
      </c>
      <c r="D29703">
        <v>100.67</v>
      </c>
      <c r="E29703">
        <f t="shared" si="928"/>
        <v>10.998333333332994</v>
      </c>
      <c r="F29703">
        <f t="shared" si="929"/>
        <v>109.98333333332994</v>
      </c>
    </row>
    <row r="29704" spans="1:6" x14ac:dyDescent="0.3">
      <c r="A29704" s="1">
        <v>45434.666666666664</v>
      </c>
      <c r="B29704">
        <v>1116.9749999999999</v>
      </c>
      <c r="C29704" s="1">
        <v>45434.666666666664</v>
      </c>
      <c r="D29704">
        <v>100.67</v>
      </c>
      <c r="E29704">
        <f t="shared" si="928"/>
        <v>11.027499999999989</v>
      </c>
      <c r="F29704">
        <f t="shared" si="929"/>
        <v>110.27499999999989</v>
      </c>
    </row>
    <row r="29705" spans="1:6" x14ac:dyDescent="0.3">
      <c r="A29705" s="1">
        <v>45434.708333333336</v>
      </c>
      <c r="B29705">
        <v>1117.2083333333301</v>
      </c>
      <c r="C29705" s="1">
        <v>45434.708333333336</v>
      </c>
      <c r="D29705">
        <v>100.71</v>
      </c>
      <c r="E29705">
        <f t="shared" si="928"/>
        <v>11.010833333333011</v>
      </c>
      <c r="F29705">
        <f t="shared" si="929"/>
        <v>110.10833333333011</v>
      </c>
    </row>
    <row r="29706" spans="1:6" x14ac:dyDescent="0.3">
      <c r="A29706" s="1">
        <v>45434.75</v>
      </c>
      <c r="B29706">
        <v>1117.0916666666701</v>
      </c>
      <c r="C29706" s="1">
        <v>45434.75</v>
      </c>
      <c r="D29706">
        <v>100.76</v>
      </c>
      <c r="E29706">
        <f t="shared" si="928"/>
        <v>10.949166666667011</v>
      </c>
      <c r="F29706">
        <f t="shared" si="929"/>
        <v>109.49166666667011</v>
      </c>
    </row>
    <row r="29707" spans="1:6" x14ac:dyDescent="0.3">
      <c r="A29707" s="1">
        <v>45434.791666666664</v>
      </c>
      <c r="B29707">
        <v>1117.61666666667</v>
      </c>
      <c r="C29707" s="1">
        <v>45434.791666666664</v>
      </c>
      <c r="D29707">
        <v>100.79</v>
      </c>
      <c r="E29707">
        <f t="shared" si="928"/>
        <v>10.971666666666991</v>
      </c>
      <c r="F29707">
        <f t="shared" si="929"/>
        <v>109.71666666666991</v>
      </c>
    </row>
    <row r="29708" spans="1:6" x14ac:dyDescent="0.3">
      <c r="A29708" s="1">
        <v>45434.833333333336</v>
      </c>
      <c r="B29708">
        <v>1117.9083333333299</v>
      </c>
      <c r="C29708" s="1">
        <v>45434.833333333336</v>
      </c>
      <c r="D29708">
        <v>100.82</v>
      </c>
      <c r="E29708">
        <f t="shared" si="928"/>
        <v>10.97083333333299</v>
      </c>
      <c r="F29708">
        <f t="shared" si="929"/>
        <v>109.7083333333299</v>
      </c>
    </row>
    <row r="29709" spans="1:6" x14ac:dyDescent="0.3">
      <c r="A29709" s="1">
        <v>45434.875</v>
      </c>
      <c r="B29709">
        <v>1118.43333333333</v>
      </c>
      <c r="C29709" s="1">
        <v>45434.875</v>
      </c>
      <c r="D29709">
        <v>100.85</v>
      </c>
      <c r="E29709">
        <f t="shared" si="928"/>
        <v>10.993333333332998</v>
      </c>
      <c r="F29709">
        <f t="shared" si="929"/>
        <v>109.93333333332998</v>
      </c>
    </row>
    <row r="29710" spans="1:6" x14ac:dyDescent="0.3">
      <c r="A29710" s="1">
        <v>45434.916666666664</v>
      </c>
      <c r="B29710">
        <v>1119.25</v>
      </c>
      <c r="C29710" s="1">
        <v>45434.916666666664</v>
      </c>
      <c r="D29710">
        <v>100.88</v>
      </c>
      <c r="E29710">
        <f t="shared" si="928"/>
        <v>11.045000000000002</v>
      </c>
      <c r="F29710">
        <f t="shared" si="929"/>
        <v>110.45000000000002</v>
      </c>
    </row>
    <row r="29711" spans="1:6" x14ac:dyDescent="0.3">
      <c r="A29711" s="1">
        <v>45434.958333333336</v>
      </c>
      <c r="B29711">
        <v>1119.4833333333299</v>
      </c>
      <c r="C29711" s="1">
        <v>45434.958333333336</v>
      </c>
      <c r="D29711">
        <v>100.95</v>
      </c>
      <c r="E29711">
        <f t="shared" si="928"/>
        <v>10.998333333332994</v>
      </c>
      <c r="F29711">
        <f t="shared" si="929"/>
        <v>109.98333333332994</v>
      </c>
    </row>
    <row r="29712" spans="1:6" x14ac:dyDescent="0.3">
      <c r="A29712" s="1">
        <v>45435</v>
      </c>
      <c r="B29712">
        <v>1119.6583333333299</v>
      </c>
      <c r="C29712" s="1">
        <v>45435</v>
      </c>
      <c r="D29712">
        <v>101.01</v>
      </c>
      <c r="E29712">
        <f t="shared" si="928"/>
        <v>10.95583333333299</v>
      </c>
      <c r="F29712">
        <f t="shared" si="929"/>
        <v>109.5583333333299</v>
      </c>
    </row>
    <row r="29713" spans="1:6" x14ac:dyDescent="0.3">
      <c r="A29713" s="1">
        <v>45435.041666666664</v>
      </c>
      <c r="B29713">
        <v>1119.6583333333299</v>
      </c>
      <c r="C29713" s="1">
        <v>45435.041666666664</v>
      </c>
      <c r="D29713">
        <v>101.05</v>
      </c>
      <c r="E29713">
        <f t="shared" si="928"/>
        <v>10.915833333332998</v>
      </c>
      <c r="F29713">
        <f t="shared" si="929"/>
        <v>109.15833333332998</v>
      </c>
    </row>
    <row r="29714" spans="1:6" x14ac:dyDescent="0.3">
      <c r="A29714" s="1">
        <v>45435.083333333336</v>
      </c>
      <c r="B29714">
        <v>1120.06666666667</v>
      </c>
      <c r="C29714" s="1">
        <v>45435.083333333336</v>
      </c>
      <c r="D29714">
        <v>101.07</v>
      </c>
      <c r="E29714">
        <f t="shared" si="928"/>
        <v>10.936666666667008</v>
      </c>
      <c r="F29714">
        <f t="shared" si="929"/>
        <v>109.36666666667008</v>
      </c>
    </row>
    <row r="29715" spans="1:6" x14ac:dyDescent="0.3">
      <c r="A29715" s="1">
        <v>45435.125</v>
      </c>
      <c r="B29715">
        <v>1119.7750000000001</v>
      </c>
      <c r="C29715" s="1">
        <v>45435.125</v>
      </c>
      <c r="D29715">
        <v>101.08</v>
      </c>
      <c r="E29715">
        <f t="shared" si="928"/>
        <v>10.897500000000008</v>
      </c>
      <c r="F29715">
        <f t="shared" si="929"/>
        <v>108.97500000000008</v>
      </c>
    </row>
    <row r="29716" spans="1:6" x14ac:dyDescent="0.3">
      <c r="A29716" s="1">
        <v>45435.166666666664</v>
      </c>
      <c r="B29716">
        <v>1120.06666666667</v>
      </c>
      <c r="C29716" s="1">
        <v>45435.166666666664</v>
      </c>
      <c r="D29716">
        <v>101.09</v>
      </c>
      <c r="E29716">
        <f t="shared" si="928"/>
        <v>10.916666666666998</v>
      </c>
      <c r="F29716">
        <f t="shared" si="929"/>
        <v>109.16666666666998</v>
      </c>
    </row>
    <row r="29717" spans="1:6" x14ac:dyDescent="0.3">
      <c r="A29717" s="1">
        <v>45435.208333333336</v>
      </c>
      <c r="B29717">
        <v>1120.18333333333</v>
      </c>
      <c r="C29717" s="1">
        <v>45435.208333333336</v>
      </c>
      <c r="D29717">
        <v>101.09</v>
      </c>
      <c r="E29717">
        <f t="shared" si="928"/>
        <v>10.928333333333001</v>
      </c>
      <c r="F29717">
        <f t="shared" si="929"/>
        <v>109.28333333333001</v>
      </c>
    </row>
    <row r="29718" spans="1:6" x14ac:dyDescent="0.3">
      <c r="A29718" s="1">
        <v>45435.25</v>
      </c>
      <c r="B29718">
        <v>1120.3</v>
      </c>
      <c r="C29718" s="1">
        <v>45435.25</v>
      </c>
      <c r="D29718">
        <v>101.09</v>
      </c>
      <c r="E29718">
        <f t="shared" si="928"/>
        <v>10.939999999999998</v>
      </c>
      <c r="F29718">
        <f t="shared" si="929"/>
        <v>109.39999999999998</v>
      </c>
    </row>
    <row r="29719" spans="1:6" x14ac:dyDescent="0.3">
      <c r="A29719" s="1">
        <v>45435.291666666664</v>
      </c>
      <c r="B29719">
        <v>1120.4749999999999</v>
      </c>
      <c r="C29719" s="1">
        <v>45435.291666666664</v>
      </c>
      <c r="D29719">
        <v>101.09</v>
      </c>
      <c r="E29719">
        <f t="shared" si="928"/>
        <v>10.957499999999982</v>
      </c>
      <c r="F29719">
        <f t="shared" si="929"/>
        <v>109.57499999999982</v>
      </c>
    </row>
    <row r="29720" spans="1:6" x14ac:dyDescent="0.3">
      <c r="A29720" s="1">
        <v>45435.333333333336</v>
      </c>
      <c r="B29720">
        <v>1120.7083333333301</v>
      </c>
      <c r="C29720" s="1">
        <v>45435.333333333336</v>
      </c>
      <c r="D29720">
        <v>101.12</v>
      </c>
      <c r="E29720">
        <f t="shared" si="928"/>
        <v>10.950833333333009</v>
      </c>
      <c r="F29720">
        <f t="shared" si="929"/>
        <v>109.50833333333009</v>
      </c>
    </row>
    <row r="29721" spans="1:6" x14ac:dyDescent="0.3">
      <c r="A29721" s="1">
        <v>45435.375</v>
      </c>
      <c r="B29721">
        <v>1121.4083333333299</v>
      </c>
      <c r="C29721" s="1">
        <v>45435.375</v>
      </c>
      <c r="D29721">
        <v>101.17</v>
      </c>
      <c r="E29721">
        <f t="shared" si="928"/>
        <v>10.97083333333299</v>
      </c>
      <c r="F29721">
        <f t="shared" si="929"/>
        <v>109.7083333333299</v>
      </c>
    </row>
    <row r="29722" spans="1:6" x14ac:dyDescent="0.3">
      <c r="A29722" s="1">
        <v>45435.416666666664</v>
      </c>
      <c r="B29722">
        <v>1121.75833333333</v>
      </c>
      <c r="C29722" s="1">
        <v>45435.416666666664</v>
      </c>
      <c r="D29722">
        <v>101.21</v>
      </c>
      <c r="E29722">
        <f t="shared" si="928"/>
        <v>10.965833333333009</v>
      </c>
      <c r="F29722">
        <f t="shared" si="929"/>
        <v>109.65833333333009</v>
      </c>
    </row>
    <row r="29723" spans="1:6" x14ac:dyDescent="0.3">
      <c r="A29723" s="1">
        <v>45435.458333333336</v>
      </c>
      <c r="B29723">
        <v>1121.93333333333</v>
      </c>
      <c r="C29723" s="1">
        <v>45435.458333333336</v>
      </c>
      <c r="D29723">
        <v>101.24</v>
      </c>
      <c r="E29723">
        <f t="shared" si="928"/>
        <v>10.953333333333006</v>
      </c>
      <c r="F29723">
        <f t="shared" si="929"/>
        <v>109.53333333333006</v>
      </c>
    </row>
    <row r="29724" spans="1:6" x14ac:dyDescent="0.3">
      <c r="A29724" s="1">
        <v>45435.5</v>
      </c>
      <c r="B29724">
        <v>1122.05</v>
      </c>
      <c r="C29724" s="1">
        <v>45435.5</v>
      </c>
      <c r="D29724">
        <v>101.27</v>
      </c>
      <c r="E29724">
        <f t="shared" si="928"/>
        <v>10.935000000000002</v>
      </c>
      <c r="F29724">
        <f t="shared" si="929"/>
        <v>109.35000000000002</v>
      </c>
    </row>
    <row r="29725" spans="1:6" x14ac:dyDescent="0.3">
      <c r="A29725" s="1">
        <v>45435.541666666664</v>
      </c>
      <c r="B29725">
        <v>1121.93333333333</v>
      </c>
      <c r="C29725" s="1">
        <v>45435.541666666664</v>
      </c>
      <c r="D29725">
        <v>101.29</v>
      </c>
      <c r="E29725">
        <f t="shared" si="928"/>
        <v>10.903333333332995</v>
      </c>
      <c r="F29725">
        <f t="shared" si="929"/>
        <v>109.03333333332995</v>
      </c>
    </row>
    <row r="29726" spans="1:6" x14ac:dyDescent="0.3">
      <c r="A29726" s="1">
        <v>45435.583333333336</v>
      </c>
      <c r="B29726">
        <v>1121.5250000000001</v>
      </c>
      <c r="C29726" s="1">
        <v>45435.583333333336</v>
      </c>
      <c r="D29726">
        <v>101.3</v>
      </c>
      <c r="E29726">
        <f t="shared" si="928"/>
        <v>10.852500000000006</v>
      </c>
      <c r="F29726">
        <f t="shared" si="929"/>
        <v>108.52500000000006</v>
      </c>
    </row>
    <row r="29727" spans="1:6" x14ac:dyDescent="0.3">
      <c r="A29727" s="1">
        <v>45435.625</v>
      </c>
      <c r="B29727">
        <v>1121.4083333333299</v>
      </c>
      <c r="C29727" s="1">
        <v>45435.625</v>
      </c>
      <c r="D29727">
        <v>101.3</v>
      </c>
      <c r="E29727">
        <f t="shared" si="928"/>
        <v>10.840833333332995</v>
      </c>
      <c r="F29727">
        <f t="shared" si="929"/>
        <v>108.40833333332995</v>
      </c>
    </row>
    <row r="29728" spans="1:6" x14ac:dyDescent="0.3">
      <c r="A29728" s="1">
        <v>45435.666666666664</v>
      </c>
      <c r="B29728">
        <v>1121.75833333333</v>
      </c>
      <c r="C29728" s="1">
        <v>45435.666666666664</v>
      </c>
      <c r="D29728">
        <v>101.28</v>
      </c>
      <c r="E29728">
        <f t="shared" si="928"/>
        <v>10.895833333333002</v>
      </c>
      <c r="F29728">
        <f t="shared" si="929"/>
        <v>108.95833333333002</v>
      </c>
    </row>
    <row r="29729" spans="1:6" x14ac:dyDescent="0.3">
      <c r="A29729" s="1">
        <v>45435.708333333336</v>
      </c>
      <c r="B29729">
        <v>1121.5250000000001</v>
      </c>
      <c r="C29729" s="1">
        <v>45435.708333333336</v>
      </c>
      <c r="D29729">
        <v>101.27</v>
      </c>
      <c r="E29729">
        <f t="shared" si="928"/>
        <v>10.882500000000007</v>
      </c>
      <c r="F29729">
        <f t="shared" si="929"/>
        <v>108.82500000000007</v>
      </c>
    </row>
    <row r="29730" spans="1:6" x14ac:dyDescent="0.3">
      <c r="A29730" s="1">
        <v>45435.75</v>
      </c>
      <c r="B29730">
        <v>1121.6416666666701</v>
      </c>
      <c r="C29730" s="1">
        <v>45435.75</v>
      </c>
      <c r="D29730">
        <v>101.28</v>
      </c>
      <c r="E29730">
        <f t="shared" si="928"/>
        <v>10.884166666666999</v>
      </c>
      <c r="F29730">
        <f t="shared" si="929"/>
        <v>108.84166666666999</v>
      </c>
    </row>
    <row r="29731" spans="1:6" x14ac:dyDescent="0.3">
      <c r="A29731" s="1">
        <v>45435.791666666664</v>
      </c>
      <c r="B29731">
        <v>1121.75833333333</v>
      </c>
      <c r="C29731" s="1">
        <v>45435.791666666664</v>
      </c>
      <c r="D29731">
        <v>101.28</v>
      </c>
      <c r="E29731">
        <f t="shared" si="928"/>
        <v>10.895833333333002</v>
      </c>
      <c r="F29731">
        <f t="shared" si="929"/>
        <v>108.95833333333002</v>
      </c>
    </row>
    <row r="29732" spans="1:6" x14ac:dyDescent="0.3">
      <c r="A29732" s="1">
        <v>45435.833333333336</v>
      </c>
      <c r="B29732">
        <v>1122.4583333333301</v>
      </c>
      <c r="C29732" s="1">
        <v>45435.833333333336</v>
      </c>
      <c r="D29732">
        <v>101.29</v>
      </c>
      <c r="E29732">
        <f t="shared" si="928"/>
        <v>10.955833333333004</v>
      </c>
      <c r="F29732">
        <f t="shared" si="929"/>
        <v>109.55833333333004</v>
      </c>
    </row>
    <row r="29733" spans="1:6" x14ac:dyDescent="0.3">
      <c r="A29733" s="1">
        <v>45435.875</v>
      </c>
      <c r="B29733">
        <v>1122.575</v>
      </c>
      <c r="C29733" s="1">
        <v>45435.875</v>
      </c>
      <c r="D29733">
        <v>101.33</v>
      </c>
      <c r="E29733">
        <f t="shared" si="928"/>
        <v>10.927500000000009</v>
      </c>
      <c r="F29733">
        <f t="shared" si="929"/>
        <v>109.27500000000009</v>
      </c>
    </row>
    <row r="29734" spans="1:6" x14ac:dyDescent="0.3">
      <c r="A29734" s="1">
        <v>45435.916666666664</v>
      </c>
      <c r="B29734">
        <v>1122.86666666667</v>
      </c>
      <c r="C29734" s="1">
        <v>45435.916666666664</v>
      </c>
      <c r="D29734">
        <v>101.36</v>
      </c>
      <c r="E29734">
        <f t="shared" si="928"/>
        <v>10.926666666667003</v>
      </c>
      <c r="F29734">
        <f t="shared" si="929"/>
        <v>109.26666666667003</v>
      </c>
    </row>
    <row r="29735" spans="1:6" x14ac:dyDescent="0.3">
      <c r="A29735" s="1">
        <v>45435.958333333336</v>
      </c>
      <c r="B29735">
        <v>1123.2750000000001</v>
      </c>
      <c r="C29735" s="1">
        <v>45435.958333333336</v>
      </c>
      <c r="D29735">
        <v>101.41</v>
      </c>
      <c r="E29735">
        <f t="shared" si="928"/>
        <v>10.917500000000018</v>
      </c>
      <c r="F29735">
        <f t="shared" si="929"/>
        <v>109.17500000000018</v>
      </c>
    </row>
    <row r="29736" spans="1:6" x14ac:dyDescent="0.3">
      <c r="A29736" s="1">
        <v>45436</v>
      </c>
      <c r="B29736">
        <v>1123.2750000000001</v>
      </c>
      <c r="C29736" s="1">
        <v>45436</v>
      </c>
      <c r="D29736">
        <v>101.49</v>
      </c>
      <c r="E29736">
        <f t="shared" si="928"/>
        <v>10.83750000000002</v>
      </c>
      <c r="F29736">
        <f t="shared" si="929"/>
        <v>108.3750000000002</v>
      </c>
    </row>
    <row r="29737" spans="1:6" x14ac:dyDescent="0.3">
      <c r="A29737" s="1">
        <v>45436.041666666664</v>
      </c>
      <c r="B29737">
        <v>1123.2750000000001</v>
      </c>
      <c r="C29737" s="1">
        <v>45436.041666666664</v>
      </c>
      <c r="D29737">
        <v>101.49</v>
      </c>
      <c r="E29737">
        <f t="shared" si="928"/>
        <v>10.83750000000002</v>
      </c>
      <c r="F29737">
        <f t="shared" si="929"/>
        <v>108.3750000000002</v>
      </c>
    </row>
    <row r="29738" spans="1:6" x14ac:dyDescent="0.3">
      <c r="A29738" s="1">
        <v>45436.083333333336</v>
      </c>
      <c r="B29738">
        <v>1123.68333333333</v>
      </c>
      <c r="C29738" s="1">
        <v>45436.083333333336</v>
      </c>
      <c r="D29738">
        <v>101.51</v>
      </c>
      <c r="E29738">
        <f t="shared" si="928"/>
        <v>10.858333333332993</v>
      </c>
      <c r="F29738">
        <f t="shared" si="929"/>
        <v>108.58333333332993</v>
      </c>
    </row>
    <row r="29739" spans="1:6" x14ac:dyDescent="0.3">
      <c r="A29739" s="1">
        <v>45436.125</v>
      </c>
      <c r="B29739">
        <v>1123.8</v>
      </c>
      <c r="C29739" s="1">
        <v>45436.125</v>
      </c>
      <c r="D29739">
        <v>101.53</v>
      </c>
      <c r="E29739">
        <f t="shared" si="928"/>
        <v>10.849999999999994</v>
      </c>
      <c r="F29739">
        <f t="shared" si="929"/>
        <v>108.49999999999994</v>
      </c>
    </row>
    <row r="29740" spans="1:6" x14ac:dyDescent="0.3">
      <c r="A29740" s="1">
        <v>45436.166666666664</v>
      </c>
      <c r="B29740">
        <v>1123.50833333333</v>
      </c>
      <c r="C29740" s="1">
        <v>45436.166666666664</v>
      </c>
      <c r="D29740">
        <v>101.53</v>
      </c>
      <c r="E29740">
        <f t="shared" si="928"/>
        <v>10.820833333332999</v>
      </c>
      <c r="F29740">
        <f t="shared" si="929"/>
        <v>108.20833333332999</v>
      </c>
    </row>
    <row r="29741" spans="1:6" x14ac:dyDescent="0.3">
      <c r="A29741" s="1">
        <v>45436.208333333336</v>
      </c>
      <c r="B29741">
        <v>1123.3916666666701</v>
      </c>
      <c r="C29741" s="1">
        <v>45436.208333333336</v>
      </c>
      <c r="D29741">
        <v>101.55</v>
      </c>
      <c r="E29741">
        <f t="shared" si="928"/>
        <v>10.789166666667015</v>
      </c>
      <c r="F29741">
        <f t="shared" si="929"/>
        <v>107.89166666667015</v>
      </c>
    </row>
    <row r="29742" spans="1:6" x14ac:dyDescent="0.3">
      <c r="A29742" s="1">
        <v>45436.25</v>
      </c>
      <c r="B29742">
        <v>1123.68333333333</v>
      </c>
      <c r="C29742" s="1">
        <v>45436.25</v>
      </c>
      <c r="D29742">
        <v>101.56</v>
      </c>
      <c r="E29742">
        <f t="shared" si="928"/>
        <v>10.808333333332996</v>
      </c>
      <c r="F29742">
        <f t="shared" si="929"/>
        <v>108.08333333332996</v>
      </c>
    </row>
    <row r="29743" spans="1:6" x14ac:dyDescent="0.3">
      <c r="A29743" s="1">
        <v>45436.291666666664</v>
      </c>
      <c r="B29743">
        <v>1123.50833333333</v>
      </c>
      <c r="C29743" s="1">
        <v>45436.291666666664</v>
      </c>
      <c r="D29743">
        <v>101.55</v>
      </c>
      <c r="E29743">
        <f t="shared" si="928"/>
        <v>10.800833333333003</v>
      </c>
      <c r="F29743">
        <f t="shared" si="929"/>
        <v>108.00833333333003</v>
      </c>
    </row>
    <row r="29744" spans="1:6" x14ac:dyDescent="0.3">
      <c r="A29744" s="1">
        <v>45436.333333333336</v>
      </c>
      <c r="B29744">
        <v>1124.44166666667</v>
      </c>
      <c r="C29744" s="1">
        <v>45436.333333333336</v>
      </c>
      <c r="D29744">
        <v>101.57</v>
      </c>
      <c r="E29744">
        <f t="shared" si="928"/>
        <v>10.874166666667008</v>
      </c>
      <c r="F29744">
        <f t="shared" si="929"/>
        <v>108.74166666667008</v>
      </c>
    </row>
    <row r="29745" spans="1:6" x14ac:dyDescent="0.3">
      <c r="A29745" s="1">
        <v>45436.375</v>
      </c>
      <c r="B29745">
        <v>1124.7333333333299</v>
      </c>
      <c r="C29745" s="1">
        <v>45436.375</v>
      </c>
      <c r="D29745">
        <v>101.6</v>
      </c>
      <c r="E29745">
        <f t="shared" si="928"/>
        <v>10.873333333332994</v>
      </c>
      <c r="F29745">
        <f t="shared" si="929"/>
        <v>108.73333333332994</v>
      </c>
    </row>
    <row r="29746" spans="1:6" x14ac:dyDescent="0.3">
      <c r="A29746" s="1">
        <v>45436.416666666664</v>
      </c>
      <c r="B29746">
        <v>1124.7333333333299</v>
      </c>
      <c r="C29746" s="1">
        <v>45436.416666666664</v>
      </c>
      <c r="D29746">
        <v>101.64</v>
      </c>
      <c r="E29746">
        <f t="shared" si="928"/>
        <v>10.833333333332988</v>
      </c>
      <c r="F29746">
        <f t="shared" si="929"/>
        <v>108.33333333332988</v>
      </c>
    </row>
    <row r="29747" spans="1:6" x14ac:dyDescent="0.3">
      <c r="A29747" s="1">
        <v>45436.458333333336</v>
      </c>
      <c r="B29747">
        <v>1124.8499999999999</v>
      </c>
      <c r="C29747" s="1">
        <v>45436.458333333336</v>
      </c>
      <c r="D29747">
        <v>101.67</v>
      </c>
      <c r="E29747">
        <f t="shared" si="928"/>
        <v>10.814999999999984</v>
      </c>
      <c r="F29747">
        <f t="shared" si="929"/>
        <v>108.14999999999984</v>
      </c>
    </row>
    <row r="29748" spans="1:6" x14ac:dyDescent="0.3">
      <c r="A29748" s="1">
        <v>45436.5</v>
      </c>
      <c r="B29748">
        <v>1124.8499999999999</v>
      </c>
      <c r="C29748" s="1">
        <v>45436.5</v>
      </c>
      <c r="D29748">
        <v>101.67</v>
      </c>
      <c r="E29748">
        <f t="shared" si="928"/>
        <v>10.814999999999984</v>
      </c>
      <c r="F29748">
        <f t="shared" si="929"/>
        <v>108.14999999999984</v>
      </c>
    </row>
    <row r="29749" spans="1:6" x14ac:dyDescent="0.3">
      <c r="A29749" s="1">
        <v>45436.541666666664</v>
      </c>
      <c r="B29749">
        <v>1124.7333333333299</v>
      </c>
      <c r="C29749" s="1">
        <v>45436.541666666664</v>
      </c>
      <c r="D29749">
        <v>101.68</v>
      </c>
      <c r="E29749">
        <f t="shared" si="928"/>
        <v>10.793333333332981</v>
      </c>
      <c r="F29749">
        <f t="shared" si="929"/>
        <v>107.93333333332981</v>
      </c>
    </row>
    <row r="29750" spans="1:6" x14ac:dyDescent="0.3">
      <c r="A29750" s="1">
        <v>45436.583333333336</v>
      </c>
      <c r="B29750">
        <v>1124.7333333333299</v>
      </c>
      <c r="C29750" s="1">
        <v>45436.583333333336</v>
      </c>
      <c r="D29750">
        <v>101.68</v>
      </c>
      <c r="E29750">
        <f t="shared" si="928"/>
        <v>10.793333333332981</v>
      </c>
      <c r="F29750">
        <f t="shared" si="929"/>
        <v>107.93333333332981</v>
      </c>
    </row>
    <row r="29751" spans="1:6" x14ac:dyDescent="0.3">
      <c r="A29751" s="1">
        <v>45436.625</v>
      </c>
      <c r="B29751">
        <v>1124.44166666667</v>
      </c>
      <c r="C29751" s="1">
        <v>45436.625</v>
      </c>
      <c r="D29751">
        <v>101.67</v>
      </c>
      <c r="E29751">
        <f t="shared" si="928"/>
        <v>10.774166666667</v>
      </c>
      <c r="F29751">
        <f t="shared" si="929"/>
        <v>107.74166666667</v>
      </c>
    </row>
    <row r="29752" spans="1:6" x14ac:dyDescent="0.3">
      <c r="A29752" s="1">
        <v>45436.666666666664</v>
      </c>
      <c r="B29752">
        <v>1124.7333333333299</v>
      </c>
      <c r="C29752" s="1">
        <v>45436.666666666664</v>
      </c>
      <c r="D29752">
        <v>101.67</v>
      </c>
      <c r="E29752">
        <f t="shared" si="928"/>
        <v>10.803333333332986</v>
      </c>
      <c r="F29752">
        <f t="shared" si="929"/>
        <v>108.03333333332986</v>
      </c>
    </row>
    <row r="29753" spans="1:6" x14ac:dyDescent="0.3">
      <c r="A29753" s="1">
        <v>45436.708333333336</v>
      </c>
      <c r="B29753">
        <v>1124.7333333333299</v>
      </c>
      <c r="C29753" s="1">
        <v>45436.708333333336</v>
      </c>
      <c r="D29753">
        <v>101.66</v>
      </c>
      <c r="E29753">
        <f t="shared" si="928"/>
        <v>10.813333333332992</v>
      </c>
      <c r="F29753">
        <f t="shared" si="929"/>
        <v>108.13333333332992</v>
      </c>
    </row>
    <row r="29754" spans="1:6" x14ac:dyDescent="0.3">
      <c r="A29754" s="1">
        <v>45436.75</v>
      </c>
      <c r="B29754">
        <v>1124.61666666667</v>
      </c>
      <c r="C29754" s="1">
        <v>45436.75</v>
      </c>
      <c r="D29754">
        <v>101.66</v>
      </c>
      <c r="E29754">
        <f t="shared" si="928"/>
        <v>10.801666666667003</v>
      </c>
      <c r="F29754">
        <f t="shared" si="929"/>
        <v>108.01666666667003</v>
      </c>
    </row>
    <row r="29755" spans="1:6" x14ac:dyDescent="0.3">
      <c r="A29755" s="1">
        <v>45436.791666666664</v>
      </c>
      <c r="B29755">
        <v>1124.325</v>
      </c>
      <c r="C29755" s="1">
        <v>45436.791666666664</v>
      </c>
      <c r="D29755">
        <v>101.66</v>
      </c>
      <c r="E29755">
        <f t="shared" si="928"/>
        <v>10.772500000000008</v>
      </c>
      <c r="F29755">
        <f t="shared" si="929"/>
        <v>107.72500000000008</v>
      </c>
    </row>
    <row r="29756" spans="1:6" x14ac:dyDescent="0.3">
      <c r="A29756" s="1">
        <v>45436.833333333336</v>
      </c>
      <c r="B29756">
        <v>1124.44166666667</v>
      </c>
      <c r="C29756" s="1">
        <v>45436.833333333336</v>
      </c>
      <c r="D29756">
        <v>101.64</v>
      </c>
      <c r="E29756">
        <f t="shared" si="928"/>
        <v>10.804166666667001</v>
      </c>
      <c r="F29756">
        <f t="shared" si="929"/>
        <v>108.04166666667001</v>
      </c>
    </row>
    <row r="29757" spans="1:6" x14ac:dyDescent="0.3">
      <c r="A29757" s="1">
        <v>45436.875</v>
      </c>
      <c r="B29757">
        <v>1124.61666666667</v>
      </c>
      <c r="C29757" s="1">
        <v>45436.875</v>
      </c>
      <c r="D29757">
        <v>101.67</v>
      </c>
      <c r="E29757">
        <f t="shared" si="928"/>
        <v>10.791666666666998</v>
      </c>
      <c r="F29757">
        <f t="shared" si="929"/>
        <v>107.91666666666998</v>
      </c>
    </row>
    <row r="29758" spans="1:6" x14ac:dyDescent="0.3">
      <c r="A29758" s="1">
        <v>45436.916666666664</v>
      </c>
      <c r="B29758">
        <v>1124.7333333333299</v>
      </c>
      <c r="C29758" s="1">
        <v>45436.916666666664</v>
      </c>
      <c r="D29758">
        <v>101.69</v>
      </c>
      <c r="E29758">
        <f t="shared" si="928"/>
        <v>10.78333333333299</v>
      </c>
      <c r="F29758">
        <f t="shared" si="929"/>
        <v>107.8333333333299</v>
      </c>
    </row>
    <row r="29759" spans="1:6" x14ac:dyDescent="0.3">
      <c r="A29759" s="1">
        <v>45436.958333333336</v>
      </c>
      <c r="B29759">
        <v>1124.61666666667</v>
      </c>
      <c r="C29759" s="1">
        <v>45436.958333333336</v>
      </c>
      <c r="D29759">
        <v>101.69</v>
      </c>
      <c r="E29759">
        <f t="shared" si="928"/>
        <v>10.771666666667002</v>
      </c>
      <c r="F29759">
        <f t="shared" si="929"/>
        <v>107.71666666667002</v>
      </c>
    </row>
    <row r="29760" spans="1:6" x14ac:dyDescent="0.3">
      <c r="A29760" s="1">
        <v>45437</v>
      </c>
      <c r="B29760">
        <v>1124.44166666667</v>
      </c>
      <c r="C29760" s="1">
        <v>45437</v>
      </c>
      <c r="D29760">
        <v>101.7</v>
      </c>
      <c r="E29760">
        <f t="shared" si="928"/>
        <v>10.744166666666999</v>
      </c>
      <c r="F29760">
        <f t="shared" si="929"/>
        <v>107.44166666666999</v>
      </c>
    </row>
    <row r="29761" spans="1:6" x14ac:dyDescent="0.3">
      <c r="A29761" s="1">
        <v>45437.041666666664</v>
      </c>
      <c r="B29761">
        <v>1124.2083333333301</v>
      </c>
      <c r="C29761" s="1">
        <v>45437.041666666664</v>
      </c>
      <c r="D29761">
        <v>101.69</v>
      </c>
      <c r="E29761">
        <f t="shared" si="928"/>
        <v>10.73083333333301</v>
      </c>
      <c r="F29761">
        <f t="shared" si="929"/>
        <v>107.3083333333301</v>
      </c>
    </row>
    <row r="29762" spans="1:6" x14ac:dyDescent="0.3">
      <c r="A29762" s="1">
        <v>45437.083333333336</v>
      </c>
      <c r="B29762">
        <v>1124.0916666666701</v>
      </c>
      <c r="C29762" s="1">
        <v>45437.083333333336</v>
      </c>
      <c r="D29762">
        <v>101.67</v>
      </c>
      <c r="E29762">
        <f t="shared" si="928"/>
        <v>10.739166666667003</v>
      </c>
      <c r="F29762">
        <f t="shared" si="929"/>
        <v>107.39166666667003</v>
      </c>
    </row>
    <row r="29763" spans="1:6" x14ac:dyDescent="0.3">
      <c r="A29763" s="1">
        <v>45437.125</v>
      </c>
      <c r="B29763">
        <v>1123.50833333333</v>
      </c>
      <c r="C29763" s="1">
        <v>45437.125</v>
      </c>
      <c r="D29763">
        <v>101.65</v>
      </c>
      <c r="E29763">
        <f t="shared" ref="E29763:E29826" si="930">B29763/10 - D29763</f>
        <v>10.700833333332994</v>
      </c>
      <c r="F29763">
        <f t="shared" ref="F29763:F29826" si="931">E29763*10</f>
        <v>107.00833333332994</v>
      </c>
    </row>
    <row r="29764" spans="1:6" x14ac:dyDescent="0.3">
      <c r="A29764" s="1">
        <v>45437.166666666664</v>
      </c>
      <c r="B29764">
        <v>1122.9833333333299</v>
      </c>
      <c r="C29764" s="1">
        <v>45437.166666666664</v>
      </c>
      <c r="D29764">
        <v>101.63</v>
      </c>
      <c r="E29764">
        <f t="shared" si="930"/>
        <v>10.668333333332995</v>
      </c>
      <c r="F29764">
        <f t="shared" si="931"/>
        <v>106.68333333332995</v>
      </c>
    </row>
    <row r="29765" spans="1:6" x14ac:dyDescent="0.3">
      <c r="A29765" s="1">
        <v>45437.208333333336</v>
      </c>
      <c r="B29765">
        <v>1122.9833333333299</v>
      </c>
      <c r="C29765" s="1">
        <v>45437.208333333336</v>
      </c>
      <c r="D29765">
        <v>101.59</v>
      </c>
      <c r="E29765">
        <f t="shared" si="930"/>
        <v>10.708333333332988</v>
      </c>
      <c r="F29765">
        <f t="shared" si="931"/>
        <v>107.08333333332988</v>
      </c>
    </row>
    <row r="29766" spans="1:6" x14ac:dyDescent="0.3">
      <c r="A29766" s="1">
        <v>45437.25</v>
      </c>
      <c r="B29766">
        <v>1122.4583333333301</v>
      </c>
      <c r="C29766" s="1">
        <v>45437.25</v>
      </c>
      <c r="D29766">
        <v>101.55</v>
      </c>
      <c r="E29766">
        <f t="shared" si="930"/>
        <v>10.695833333333013</v>
      </c>
      <c r="F29766">
        <f t="shared" si="931"/>
        <v>106.95833333333013</v>
      </c>
    </row>
    <row r="29767" spans="1:6" x14ac:dyDescent="0.3">
      <c r="A29767" s="1">
        <v>45437.291666666664</v>
      </c>
      <c r="B29767">
        <v>1122.1666666666699</v>
      </c>
      <c r="C29767" s="1">
        <v>45437.291666666664</v>
      </c>
      <c r="D29767">
        <v>101.52</v>
      </c>
      <c r="E29767">
        <f t="shared" si="930"/>
        <v>10.696666666666999</v>
      </c>
      <c r="F29767">
        <f t="shared" si="931"/>
        <v>106.96666666666999</v>
      </c>
    </row>
    <row r="29768" spans="1:6" x14ac:dyDescent="0.3">
      <c r="A29768" s="1">
        <v>45437.333333333336</v>
      </c>
      <c r="B29768">
        <v>1122.4583333333301</v>
      </c>
      <c r="C29768" s="1">
        <v>45437.333333333336</v>
      </c>
      <c r="D29768">
        <v>101.5</v>
      </c>
      <c r="E29768">
        <f t="shared" si="930"/>
        <v>10.74583333333301</v>
      </c>
      <c r="F29768">
        <f t="shared" si="931"/>
        <v>107.4583333333301</v>
      </c>
    </row>
    <row r="29769" spans="1:6" x14ac:dyDescent="0.3">
      <c r="A29769" s="1">
        <v>45437.375</v>
      </c>
      <c r="B29769">
        <v>1122.575</v>
      </c>
      <c r="C29769" s="1">
        <v>45437.375</v>
      </c>
      <c r="D29769">
        <v>101.49</v>
      </c>
      <c r="E29769">
        <f t="shared" si="930"/>
        <v>10.767500000000013</v>
      </c>
      <c r="F29769">
        <f t="shared" si="931"/>
        <v>107.67500000000013</v>
      </c>
    </row>
    <row r="29770" spans="1:6" x14ac:dyDescent="0.3">
      <c r="A29770" s="1">
        <v>45437.416666666664</v>
      </c>
      <c r="B29770">
        <v>1122.9833333333299</v>
      </c>
      <c r="C29770" s="1">
        <v>45437.416666666664</v>
      </c>
      <c r="D29770">
        <v>101.49</v>
      </c>
      <c r="E29770">
        <f t="shared" si="930"/>
        <v>10.808333333332996</v>
      </c>
      <c r="F29770">
        <f t="shared" si="931"/>
        <v>108.08333333332996</v>
      </c>
    </row>
    <row r="29771" spans="1:6" x14ac:dyDescent="0.3">
      <c r="A29771" s="1">
        <v>45437.458333333336</v>
      </c>
      <c r="B29771">
        <v>1123.0999999999999</v>
      </c>
      <c r="C29771" s="1">
        <v>45437.458333333336</v>
      </c>
      <c r="D29771">
        <v>101.51</v>
      </c>
      <c r="E29771">
        <f t="shared" si="930"/>
        <v>10.799999999999983</v>
      </c>
      <c r="F29771">
        <f t="shared" si="931"/>
        <v>107.99999999999983</v>
      </c>
    </row>
    <row r="29772" spans="1:6" x14ac:dyDescent="0.3">
      <c r="A29772" s="1">
        <v>45437.5</v>
      </c>
      <c r="B29772">
        <v>1123.3916666666701</v>
      </c>
      <c r="C29772" s="1">
        <v>45437.5</v>
      </c>
      <c r="D29772">
        <v>101.54</v>
      </c>
      <c r="E29772">
        <f t="shared" si="930"/>
        <v>10.799166666667006</v>
      </c>
      <c r="F29772">
        <f t="shared" si="931"/>
        <v>107.99166666667006</v>
      </c>
    </row>
    <row r="29773" spans="1:6" x14ac:dyDescent="0.3">
      <c r="A29773" s="1">
        <v>45437.541666666664</v>
      </c>
      <c r="B29773">
        <v>1123.2750000000001</v>
      </c>
      <c r="C29773" s="1">
        <v>45437.541666666664</v>
      </c>
      <c r="D29773">
        <v>101.54</v>
      </c>
      <c r="E29773">
        <f t="shared" si="930"/>
        <v>10.787500000000009</v>
      </c>
      <c r="F29773">
        <f t="shared" si="931"/>
        <v>107.87500000000009</v>
      </c>
    </row>
    <row r="29774" spans="1:6" x14ac:dyDescent="0.3">
      <c r="A29774" s="1">
        <v>45437.583333333336</v>
      </c>
      <c r="B29774">
        <v>1122.86666666667</v>
      </c>
      <c r="C29774" s="1">
        <v>45437.583333333336</v>
      </c>
      <c r="D29774">
        <v>101.54</v>
      </c>
      <c r="E29774">
        <f t="shared" si="930"/>
        <v>10.746666666666997</v>
      </c>
      <c r="F29774">
        <f t="shared" si="931"/>
        <v>107.46666666666997</v>
      </c>
    </row>
    <row r="29775" spans="1:6" x14ac:dyDescent="0.3">
      <c r="A29775" s="1">
        <v>45437.625</v>
      </c>
      <c r="B29775">
        <v>1122.3416666666701</v>
      </c>
      <c r="C29775" s="1">
        <v>45437.625</v>
      </c>
      <c r="D29775">
        <v>101.52</v>
      </c>
      <c r="E29775">
        <f t="shared" si="930"/>
        <v>10.714166666667012</v>
      </c>
      <c r="F29775">
        <f t="shared" si="931"/>
        <v>107.14166666667012</v>
      </c>
    </row>
    <row r="29776" spans="1:6" x14ac:dyDescent="0.3">
      <c r="A29776" s="1">
        <v>45437.666666666664</v>
      </c>
      <c r="B29776">
        <v>1121.93333333333</v>
      </c>
      <c r="C29776" s="1">
        <v>45437.666666666664</v>
      </c>
      <c r="D29776">
        <v>101.48</v>
      </c>
      <c r="E29776">
        <f t="shared" si="930"/>
        <v>10.713333333332997</v>
      </c>
      <c r="F29776">
        <f t="shared" si="931"/>
        <v>107.13333333332997</v>
      </c>
    </row>
    <row r="29777" spans="1:6" x14ac:dyDescent="0.3">
      <c r="A29777" s="1">
        <v>45437.708333333336</v>
      </c>
      <c r="B29777">
        <v>1121.93333333333</v>
      </c>
      <c r="C29777" s="1">
        <v>45437.708333333336</v>
      </c>
      <c r="D29777">
        <v>101.46</v>
      </c>
      <c r="E29777">
        <f t="shared" si="930"/>
        <v>10.733333333333007</v>
      </c>
      <c r="F29777">
        <f t="shared" si="931"/>
        <v>107.33333333333007</v>
      </c>
    </row>
    <row r="29778" spans="1:6" x14ac:dyDescent="0.3">
      <c r="A29778" s="1">
        <v>45437.75</v>
      </c>
      <c r="B29778">
        <v>1121.93333333333</v>
      </c>
      <c r="C29778" s="1">
        <v>45437.75</v>
      </c>
      <c r="D29778">
        <v>101.43</v>
      </c>
      <c r="E29778">
        <f t="shared" si="930"/>
        <v>10.763333333332994</v>
      </c>
      <c r="F29778">
        <f t="shared" si="931"/>
        <v>107.63333333332994</v>
      </c>
    </row>
    <row r="29779" spans="1:6" x14ac:dyDescent="0.3">
      <c r="A29779" s="1">
        <v>45437.791666666664</v>
      </c>
      <c r="B29779">
        <v>1122.05</v>
      </c>
      <c r="C29779" s="1">
        <v>45437.791666666664</v>
      </c>
      <c r="D29779">
        <v>101.42</v>
      </c>
      <c r="E29779">
        <f t="shared" si="930"/>
        <v>10.784999999999997</v>
      </c>
      <c r="F29779">
        <f t="shared" si="931"/>
        <v>107.84999999999997</v>
      </c>
    </row>
    <row r="29780" spans="1:6" x14ac:dyDescent="0.3">
      <c r="A29780" s="1">
        <v>45437.833333333336</v>
      </c>
      <c r="B29780">
        <v>1122.1666666666699</v>
      </c>
      <c r="C29780" s="1">
        <v>45437.833333333336</v>
      </c>
      <c r="D29780">
        <v>101.42</v>
      </c>
      <c r="E29780">
        <f t="shared" si="930"/>
        <v>10.796666666666994</v>
      </c>
      <c r="F29780">
        <f t="shared" si="931"/>
        <v>107.96666666666994</v>
      </c>
    </row>
    <row r="29781" spans="1:6" x14ac:dyDescent="0.3">
      <c r="A29781" s="1">
        <v>45437.875</v>
      </c>
      <c r="B29781">
        <v>1122.05</v>
      </c>
      <c r="C29781" s="1">
        <v>45437.875</v>
      </c>
      <c r="D29781">
        <v>101.42</v>
      </c>
      <c r="E29781">
        <f t="shared" si="930"/>
        <v>10.784999999999997</v>
      </c>
      <c r="F29781">
        <f t="shared" si="931"/>
        <v>107.84999999999997</v>
      </c>
    </row>
    <row r="29782" spans="1:6" x14ac:dyDescent="0.3">
      <c r="A29782" s="1">
        <v>45437.916666666664</v>
      </c>
      <c r="B29782">
        <v>1122.575</v>
      </c>
      <c r="C29782" s="1">
        <v>45437.916666666664</v>
      </c>
      <c r="D29782">
        <v>101.42</v>
      </c>
      <c r="E29782">
        <f t="shared" si="930"/>
        <v>10.837500000000006</v>
      </c>
      <c r="F29782">
        <f t="shared" si="931"/>
        <v>108.37500000000006</v>
      </c>
    </row>
    <row r="29783" spans="1:6" x14ac:dyDescent="0.3">
      <c r="A29783" s="1">
        <v>45437.958333333336</v>
      </c>
      <c r="B29783">
        <v>1122.575</v>
      </c>
      <c r="C29783" s="1">
        <v>45437.958333333336</v>
      </c>
      <c r="D29783">
        <v>101.44</v>
      </c>
      <c r="E29783">
        <f t="shared" si="930"/>
        <v>10.81750000000001</v>
      </c>
      <c r="F29783">
        <f t="shared" si="931"/>
        <v>108.1750000000001</v>
      </c>
    </row>
    <row r="29784" spans="1:6" x14ac:dyDescent="0.3">
      <c r="A29784" s="1">
        <v>45438</v>
      </c>
      <c r="B29784">
        <v>1122.1666666666699</v>
      </c>
      <c r="C29784" s="1">
        <v>45438</v>
      </c>
      <c r="D29784">
        <v>101.47</v>
      </c>
      <c r="E29784">
        <f t="shared" si="930"/>
        <v>10.746666666666997</v>
      </c>
      <c r="F29784">
        <f t="shared" si="931"/>
        <v>107.46666666666997</v>
      </c>
    </row>
    <row r="29785" spans="1:6" x14ac:dyDescent="0.3">
      <c r="A29785" s="1">
        <v>45438.041666666664</v>
      </c>
      <c r="B29785">
        <v>1122.1666666666699</v>
      </c>
      <c r="C29785" s="1">
        <v>45438.041666666664</v>
      </c>
      <c r="D29785">
        <v>101.45</v>
      </c>
      <c r="E29785">
        <f t="shared" si="930"/>
        <v>10.766666666666993</v>
      </c>
      <c r="F29785">
        <f t="shared" si="931"/>
        <v>107.66666666666993</v>
      </c>
    </row>
    <row r="29786" spans="1:6" x14ac:dyDescent="0.3">
      <c r="A29786" s="1">
        <v>45438.083333333336</v>
      </c>
      <c r="B29786">
        <v>1121.5250000000001</v>
      </c>
      <c r="C29786" s="1">
        <v>45438.083333333336</v>
      </c>
      <c r="D29786">
        <v>101.43</v>
      </c>
      <c r="E29786">
        <f t="shared" si="930"/>
        <v>10.722499999999997</v>
      </c>
      <c r="F29786">
        <f t="shared" si="931"/>
        <v>107.22499999999997</v>
      </c>
    </row>
    <row r="29787" spans="1:6" x14ac:dyDescent="0.3">
      <c r="A29787" s="1">
        <v>45438.125</v>
      </c>
      <c r="B29787">
        <v>1121.11666666667</v>
      </c>
      <c r="C29787" s="1">
        <v>45438.125</v>
      </c>
      <c r="D29787">
        <v>101.4</v>
      </c>
      <c r="E29787">
        <f t="shared" si="930"/>
        <v>10.711666666666986</v>
      </c>
      <c r="F29787">
        <f t="shared" si="931"/>
        <v>107.11666666666986</v>
      </c>
    </row>
    <row r="29788" spans="1:6" x14ac:dyDescent="0.3">
      <c r="A29788" s="1">
        <v>45438.166666666664</v>
      </c>
      <c r="B29788">
        <v>1120.825</v>
      </c>
      <c r="C29788" s="1">
        <v>45438.166666666664</v>
      </c>
      <c r="D29788">
        <v>101.36</v>
      </c>
      <c r="E29788">
        <f t="shared" si="930"/>
        <v>10.722500000000011</v>
      </c>
      <c r="F29788">
        <f t="shared" si="931"/>
        <v>107.22500000000011</v>
      </c>
    </row>
    <row r="29789" spans="1:6" x14ac:dyDescent="0.3">
      <c r="A29789" s="1">
        <v>45438.208333333336</v>
      </c>
      <c r="B29789">
        <v>1120.3</v>
      </c>
      <c r="C29789" s="1">
        <v>45438.208333333336</v>
      </c>
      <c r="D29789">
        <v>101.31</v>
      </c>
      <c r="E29789">
        <f t="shared" si="930"/>
        <v>10.719999999999999</v>
      </c>
      <c r="F29789">
        <f t="shared" si="931"/>
        <v>107.19999999999999</v>
      </c>
    </row>
    <row r="29790" spans="1:6" x14ac:dyDescent="0.3">
      <c r="A29790" s="1">
        <v>45438.25</v>
      </c>
      <c r="B29790">
        <v>1120.5916666666701</v>
      </c>
      <c r="C29790" s="1">
        <v>45438.25</v>
      </c>
      <c r="D29790">
        <v>101.27</v>
      </c>
      <c r="E29790">
        <f t="shared" si="930"/>
        <v>10.789166666667015</v>
      </c>
      <c r="F29790">
        <f t="shared" si="931"/>
        <v>107.89166666667015</v>
      </c>
    </row>
    <row r="29791" spans="1:6" x14ac:dyDescent="0.3">
      <c r="A29791" s="1">
        <v>45438.291666666664</v>
      </c>
      <c r="B29791">
        <v>1120.825</v>
      </c>
      <c r="C29791" s="1">
        <v>45438.291666666664</v>
      </c>
      <c r="D29791">
        <v>101.21</v>
      </c>
      <c r="E29791">
        <f t="shared" si="930"/>
        <v>10.872500000000016</v>
      </c>
      <c r="F29791">
        <f t="shared" si="931"/>
        <v>108.72500000000016</v>
      </c>
    </row>
    <row r="29792" spans="1:6" x14ac:dyDescent="0.3">
      <c r="A29792" s="1">
        <v>45438.333333333336</v>
      </c>
      <c r="B29792">
        <v>1120.06666666667</v>
      </c>
      <c r="C29792" s="1">
        <v>45438.333333333336</v>
      </c>
      <c r="D29792">
        <v>101.22</v>
      </c>
      <c r="E29792">
        <f t="shared" si="930"/>
        <v>10.786666666667003</v>
      </c>
      <c r="F29792">
        <f t="shared" si="931"/>
        <v>107.86666666667003</v>
      </c>
    </row>
    <row r="29793" spans="1:6" x14ac:dyDescent="0.3">
      <c r="A29793" s="1">
        <v>45438.375</v>
      </c>
      <c r="B29793">
        <v>1120.06666666667</v>
      </c>
      <c r="C29793" s="1">
        <v>45438.375</v>
      </c>
      <c r="D29793">
        <v>101.26</v>
      </c>
      <c r="E29793">
        <f t="shared" si="930"/>
        <v>10.746666666666997</v>
      </c>
      <c r="F29793">
        <f t="shared" si="931"/>
        <v>107.46666666666997</v>
      </c>
    </row>
    <row r="29794" spans="1:6" x14ac:dyDescent="0.3">
      <c r="A29794" s="1">
        <v>45438.416666666664</v>
      </c>
      <c r="B29794">
        <v>1119.8916666666701</v>
      </c>
      <c r="C29794" s="1">
        <v>45438.416666666664</v>
      </c>
      <c r="D29794">
        <v>101.21</v>
      </c>
      <c r="E29794">
        <f t="shared" si="930"/>
        <v>10.77916666666701</v>
      </c>
      <c r="F29794">
        <f t="shared" si="931"/>
        <v>107.7916666666701</v>
      </c>
    </row>
    <row r="29795" spans="1:6" x14ac:dyDescent="0.3">
      <c r="A29795" s="1">
        <v>45438.458333333336</v>
      </c>
      <c r="B29795">
        <v>1119.7750000000001</v>
      </c>
      <c r="C29795" s="1">
        <v>45438.458333333336</v>
      </c>
      <c r="D29795">
        <v>101.19</v>
      </c>
      <c r="E29795">
        <f t="shared" si="930"/>
        <v>10.787500000000009</v>
      </c>
      <c r="F29795">
        <f t="shared" si="931"/>
        <v>107.87500000000009</v>
      </c>
    </row>
    <row r="29796" spans="1:6" x14ac:dyDescent="0.3">
      <c r="A29796" s="1">
        <v>45438.5</v>
      </c>
      <c r="B29796">
        <v>1119.36666666667</v>
      </c>
      <c r="C29796" s="1">
        <v>45438.5</v>
      </c>
      <c r="D29796">
        <v>101.18</v>
      </c>
      <c r="E29796">
        <f t="shared" si="930"/>
        <v>10.756666666666987</v>
      </c>
      <c r="F29796">
        <f t="shared" si="931"/>
        <v>107.56666666666987</v>
      </c>
    </row>
    <row r="29797" spans="1:6" x14ac:dyDescent="0.3">
      <c r="A29797" s="1">
        <v>45438.541666666664</v>
      </c>
      <c r="B29797">
        <v>1119.25</v>
      </c>
      <c r="C29797" s="1">
        <v>45438.541666666664</v>
      </c>
      <c r="D29797">
        <v>101.15</v>
      </c>
      <c r="E29797">
        <f t="shared" si="930"/>
        <v>10.774999999999991</v>
      </c>
      <c r="F29797">
        <f t="shared" si="931"/>
        <v>107.74999999999991</v>
      </c>
    </row>
    <row r="29798" spans="1:6" x14ac:dyDescent="0.3">
      <c r="A29798" s="1">
        <v>45438.583333333336</v>
      </c>
      <c r="B29798">
        <v>1118.8416666666701</v>
      </c>
      <c r="C29798" s="1">
        <v>45438.583333333336</v>
      </c>
      <c r="D29798">
        <v>101.13</v>
      </c>
      <c r="E29798">
        <f t="shared" si="930"/>
        <v>10.754166666667018</v>
      </c>
      <c r="F29798">
        <f t="shared" si="931"/>
        <v>107.54166666667018</v>
      </c>
    </row>
    <row r="29799" spans="1:6" x14ac:dyDescent="0.3">
      <c r="A29799" s="1">
        <v>45438.625</v>
      </c>
      <c r="B29799">
        <v>1118.8416666666701</v>
      </c>
      <c r="C29799" s="1">
        <v>45438.625</v>
      </c>
      <c r="D29799">
        <v>101.09</v>
      </c>
      <c r="E29799">
        <f t="shared" si="930"/>
        <v>10.79416666666701</v>
      </c>
      <c r="F29799">
        <f t="shared" si="931"/>
        <v>107.9416666666701</v>
      </c>
    </row>
    <row r="29800" spans="1:6" x14ac:dyDescent="0.3">
      <c r="A29800" s="1">
        <v>45438.666666666664</v>
      </c>
      <c r="B29800">
        <v>1119.25</v>
      </c>
      <c r="C29800" s="1">
        <v>45438.666666666664</v>
      </c>
      <c r="D29800">
        <v>101.04</v>
      </c>
      <c r="E29800">
        <f t="shared" si="930"/>
        <v>10.884999999999991</v>
      </c>
      <c r="F29800">
        <f t="shared" si="931"/>
        <v>108.84999999999991</v>
      </c>
    </row>
    <row r="29801" spans="1:6" x14ac:dyDescent="0.3">
      <c r="A29801" s="1">
        <v>45438.708333333336</v>
      </c>
      <c r="B29801">
        <v>1119.6583333333299</v>
      </c>
      <c r="C29801" s="1">
        <v>45438.708333333336</v>
      </c>
      <c r="D29801">
        <v>101.09</v>
      </c>
      <c r="E29801">
        <f t="shared" si="930"/>
        <v>10.875833333332992</v>
      </c>
      <c r="F29801">
        <f t="shared" si="931"/>
        <v>108.75833333332992</v>
      </c>
    </row>
    <row r="29802" spans="1:6" x14ac:dyDescent="0.3">
      <c r="A29802" s="1">
        <v>45438.75</v>
      </c>
      <c r="B29802">
        <v>1120.18333333333</v>
      </c>
      <c r="C29802" s="1">
        <v>45438.75</v>
      </c>
      <c r="D29802">
        <v>101.12</v>
      </c>
      <c r="E29802">
        <f t="shared" si="930"/>
        <v>10.898333333332999</v>
      </c>
      <c r="F29802">
        <f t="shared" si="931"/>
        <v>108.98333333332999</v>
      </c>
    </row>
    <row r="29803" spans="1:6" x14ac:dyDescent="0.3">
      <c r="A29803" s="1">
        <v>45438.791666666664</v>
      </c>
      <c r="B29803">
        <v>1120.7083333333301</v>
      </c>
      <c r="C29803" s="1">
        <v>45438.791666666664</v>
      </c>
      <c r="D29803">
        <v>101.16</v>
      </c>
      <c r="E29803">
        <f t="shared" si="930"/>
        <v>10.910833333333017</v>
      </c>
      <c r="F29803">
        <f t="shared" si="931"/>
        <v>109.10833333333017</v>
      </c>
    </row>
    <row r="29804" spans="1:6" x14ac:dyDescent="0.3">
      <c r="A29804" s="1">
        <v>45438.833333333336</v>
      </c>
      <c r="B29804">
        <v>1121.11666666667</v>
      </c>
      <c r="C29804" s="1">
        <v>45438.833333333336</v>
      </c>
      <c r="D29804">
        <v>101.18</v>
      </c>
      <c r="E29804">
        <f t="shared" si="930"/>
        <v>10.931666666666985</v>
      </c>
      <c r="F29804">
        <f t="shared" si="931"/>
        <v>109.31666666666985</v>
      </c>
    </row>
    <row r="29805" spans="1:6" x14ac:dyDescent="0.3">
      <c r="A29805" s="1">
        <v>45438.875</v>
      </c>
      <c r="B29805">
        <v>1121.5250000000001</v>
      </c>
      <c r="C29805" s="1">
        <v>45438.875</v>
      </c>
      <c r="D29805">
        <v>101.21</v>
      </c>
      <c r="E29805">
        <f t="shared" si="930"/>
        <v>10.94250000000001</v>
      </c>
      <c r="F29805">
        <f t="shared" si="931"/>
        <v>109.4250000000001</v>
      </c>
    </row>
    <row r="29806" spans="1:6" x14ac:dyDescent="0.3">
      <c r="A29806" s="1">
        <v>45438.916666666664</v>
      </c>
      <c r="B29806">
        <v>1122.1666666666699</v>
      </c>
      <c r="C29806" s="1">
        <v>45438.916666666664</v>
      </c>
      <c r="D29806">
        <v>101.26</v>
      </c>
      <c r="E29806">
        <f t="shared" si="930"/>
        <v>10.95666666666699</v>
      </c>
      <c r="F29806">
        <f t="shared" si="931"/>
        <v>109.5666666666699</v>
      </c>
    </row>
    <row r="29807" spans="1:6" x14ac:dyDescent="0.3">
      <c r="A29807" s="1">
        <v>45438.958333333336</v>
      </c>
      <c r="B29807">
        <v>1122.575</v>
      </c>
      <c r="C29807" s="1">
        <v>45438.958333333336</v>
      </c>
      <c r="D29807">
        <v>101.31</v>
      </c>
      <c r="E29807">
        <f t="shared" si="930"/>
        <v>10.947500000000005</v>
      </c>
      <c r="F29807">
        <f t="shared" si="931"/>
        <v>109.47500000000005</v>
      </c>
    </row>
    <row r="29808" spans="1:6" x14ac:dyDescent="0.3">
      <c r="A29808" s="1">
        <v>45439</v>
      </c>
      <c r="B29808">
        <v>1122.86666666667</v>
      </c>
      <c r="C29808" s="1">
        <v>45439</v>
      </c>
      <c r="D29808">
        <v>101.37</v>
      </c>
      <c r="E29808">
        <f t="shared" si="930"/>
        <v>10.916666666666998</v>
      </c>
      <c r="F29808">
        <f t="shared" si="931"/>
        <v>109.16666666666998</v>
      </c>
    </row>
    <row r="29809" spans="1:6" x14ac:dyDescent="0.3">
      <c r="A29809" s="1">
        <v>45439.041666666664</v>
      </c>
      <c r="B29809">
        <v>1122.86666666667</v>
      </c>
      <c r="C29809" s="1">
        <v>45439.041666666664</v>
      </c>
      <c r="D29809">
        <v>101.39</v>
      </c>
      <c r="E29809">
        <f t="shared" si="930"/>
        <v>10.896666666667002</v>
      </c>
      <c r="F29809">
        <f t="shared" si="931"/>
        <v>108.96666666667002</v>
      </c>
    </row>
    <row r="29810" spans="1:6" x14ac:dyDescent="0.3">
      <c r="A29810" s="1">
        <v>45439.083333333336</v>
      </c>
      <c r="B29810">
        <v>1123.0999999999999</v>
      </c>
      <c r="C29810" s="1">
        <v>45439.083333333336</v>
      </c>
      <c r="D29810">
        <v>101.42</v>
      </c>
      <c r="E29810">
        <f t="shared" si="930"/>
        <v>10.889999999999986</v>
      </c>
      <c r="F29810">
        <f t="shared" si="931"/>
        <v>108.89999999999986</v>
      </c>
    </row>
    <row r="29811" spans="1:6" x14ac:dyDescent="0.3">
      <c r="A29811" s="1">
        <v>45439.125</v>
      </c>
      <c r="B29811">
        <v>1123.0999999999999</v>
      </c>
      <c r="C29811" s="1">
        <v>45439.125</v>
      </c>
      <c r="D29811">
        <v>101.43</v>
      </c>
      <c r="E29811">
        <f t="shared" si="930"/>
        <v>10.879999999999981</v>
      </c>
      <c r="F29811">
        <f t="shared" si="931"/>
        <v>108.79999999999981</v>
      </c>
    </row>
    <row r="29812" spans="1:6" x14ac:dyDescent="0.3">
      <c r="A29812" s="1">
        <v>45439.166666666664</v>
      </c>
      <c r="B29812">
        <v>1123.68333333333</v>
      </c>
      <c r="C29812" s="1">
        <v>45439.166666666664</v>
      </c>
      <c r="D29812">
        <v>101.44</v>
      </c>
      <c r="E29812">
        <f t="shared" si="930"/>
        <v>10.928333333333001</v>
      </c>
      <c r="F29812">
        <f t="shared" si="931"/>
        <v>109.28333333333001</v>
      </c>
    </row>
    <row r="29813" spans="1:6" x14ac:dyDescent="0.3">
      <c r="A29813" s="1">
        <v>45439.208333333336</v>
      </c>
      <c r="B29813">
        <v>1123.2750000000001</v>
      </c>
      <c r="C29813" s="1">
        <v>45439.208333333336</v>
      </c>
      <c r="D29813">
        <v>101.44</v>
      </c>
      <c r="E29813">
        <f t="shared" si="930"/>
        <v>10.887500000000017</v>
      </c>
      <c r="F29813">
        <f t="shared" si="931"/>
        <v>108.87500000000017</v>
      </c>
    </row>
    <row r="29814" spans="1:6" x14ac:dyDescent="0.3">
      <c r="A29814" s="1">
        <v>45439.25</v>
      </c>
      <c r="B29814">
        <v>1123.9166666666699</v>
      </c>
      <c r="C29814" s="1">
        <v>45439.25</v>
      </c>
      <c r="D29814">
        <v>101.45</v>
      </c>
      <c r="E29814">
        <f t="shared" si="930"/>
        <v>10.94166666666699</v>
      </c>
      <c r="F29814">
        <f t="shared" si="931"/>
        <v>109.4166666666699</v>
      </c>
    </row>
    <row r="29815" spans="1:6" x14ac:dyDescent="0.3">
      <c r="A29815" s="1">
        <v>45439.291666666664</v>
      </c>
      <c r="B29815">
        <v>1124.2083333333301</v>
      </c>
      <c r="C29815" s="1">
        <v>45439.291666666664</v>
      </c>
      <c r="D29815">
        <v>101.47</v>
      </c>
      <c r="E29815">
        <f t="shared" si="930"/>
        <v>10.950833333333009</v>
      </c>
      <c r="F29815">
        <f t="shared" si="931"/>
        <v>109.50833333333009</v>
      </c>
    </row>
    <row r="29816" spans="1:6" x14ac:dyDescent="0.3">
      <c r="A29816" s="1">
        <v>45439.333333333336</v>
      </c>
      <c r="B29816">
        <v>1124.325</v>
      </c>
      <c r="C29816" s="1">
        <v>45439.333333333336</v>
      </c>
      <c r="D29816">
        <v>101.48</v>
      </c>
      <c r="E29816">
        <f t="shared" si="930"/>
        <v>10.952500000000001</v>
      </c>
      <c r="F29816">
        <f t="shared" si="931"/>
        <v>109.52500000000001</v>
      </c>
    </row>
    <row r="29817" spans="1:6" x14ac:dyDescent="0.3">
      <c r="A29817" s="1">
        <v>45439.375</v>
      </c>
      <c r="B29817">
        <v>1124.0916666666701</v>
      </c>
      <c r="C29817" s="1">
        <v>45439.375</v>
      </c>
      <c r="D29817">
        <v>101.52</v>
      </c>
      <c r="E29817">
        <f t="shared" si="930"/>
        <v>10.889166666667009</v>
      </c>
      <c r="F29817">
        <f t="shared" si="931"/>
        <v>108.89166666667009</v>
      </c>
    </row>
    <row r="29818" spans="1:6" x14ac:dyDescent="0.3">
      <c r="A29818" s="1">
        <v>45439.416666666664</v>
      </c>
      <c r="B29818">
        <v>1124.61666666667</v>
      </c>
      <c r="C29818" s="1">
        <v>45439.416666666664</v>
      </c>
      <c r="D29818">
        <v>101.54</v>
      </c>
      <c r="E29818">
        <f t="shared" si="930"/>
        <v>10.921666666666994</v>
      </c>
      <c r="F29818">
        <f t="shared" si="931"/>
        <v>109.21666666666994</v>
      </c>
    </row>
    <row r="29819" spans="1:6" x14ac:dyDescent="0.3">
      <c r="A29819" s="1">
        <v>45439.458333333336</v>
      </c>
      <c r="B29819">
        <v>1124.44166666667</v>
      </c>
      <c r="C29819" s="1">
        <v>45439.458333333336</v>
      </c>
      <c r="D29819">
        <v>101.56</v>
      </c>
      <c r="E29819">
        <f t="shared" si="930"/>
        <v>10.884166666666999</v>
      </c>
      <c r="F29819">
        <f t="shared" si="931"/>
        <v>108.84166666666999</v>
      </c>
    </row>
    <row r="29820" spans="1:6" x14ac:dyDescent="0.3">
      <c r="A29820" s="1">
        <v>45439.5</v>
      </c>
      <c r="B29820">
        <v>1124.2083333333301</v>
      </c>
      <c r="C29820" s="1">
        <v>45439.5</v>
      </c>
      <c r="D29820">
        <v>101.55</v>
      </c>
      <c r="E29820">
        <f t="shared" si="930"/>
        <v>10.87083333333301</v>
      </c>
      <c r="F29820">
        <f t="shared" si="931"/>
        <v>108.7083333333301</v>
      </c>
    </row>
    <row r="29821" spans="1:6" x14ac:dyDescent="0.3">
      <c r="A29821" s="1">
        <v>45439.541666666664</v>
      </c>
      <c r="B29821">
        <v>1124.0916666666701</v>
      </c>
      <c r="C29821" s="1">
        <v>45439.541666666664</v>
      </c>
      <c r="D29821">
        <v>101.54</v>
      </c>
      <c r="E29821">
        <f t="shared" si="930"/>
        <v>10.869166666666999</v>
      </c>
      <c r="F29821">
        <f t="shared" si="931"/>
        <v>108.69166666666999</v>
      </c>
    </row>
    <row r="29822" spans="1:6" x14ac:dyDescent="0.3">
      <c r="A29822" s="1">
        <v>45439.583333333336</v>
      </c>
      <c r="B29822">
        <v>1124.0916666666701</v>
      </c>
      <c r="C29822" s="1">
        <v>45439.583333333336</v>
      </c>
      <c r="D29822">
        <v>101.51</v>
      </c>
      <c r="E29822">
        <f t="shared" si="930"/>
        <v>10.899166666667</v>
      </c>
      <c r="F29822">
        <f t="shared" si="931"/>
        <v>108.99166666667</v>
      </c>
    </row>
    <row r="29823" spans="1:6" x14ac:dyDescent="0.3">
      <c r="A29823" s="1">
        <v>45439.625</v>
      </c>
      <c r="B29823">
        <v>1123.9166666666699</v>
      </c>
      <c r="C29823" s="1">
        <v>45439.625</v>
      </c>
      <c r="D29823">
        <v>101.52</v>
      </c>
      <c r="E29823">
        <f t="shared" si="930"/>
        <v>10.871666666666997</v>
      </c>
      <c r="F29823">
        <f t="shared" si="931"/>
        <v>108.71666666666997</v>
      </c>
    </row>
    <row r="29824" spans="1:6" x14ac:dyDescent="0.3">
      <c r="A29824" s="1">
        <v>45439.666666666664</v>
      </c>
      <c r="B29824">
        <v>1124.0916666666701</v>
      </c>
      <c r="C29824" s="1">
        <v>45439.666666666664</v>
      </c>
      <c r="D29824">
        <v>101.5</v>
      </c>
      <c r="E29824">
        <f t="shared" si="930"/>
        <v>10.909166666667005</v>
      </c>
      <c r="F29824">
        <f t="shared" si="931"/>
        <v>109.09166666667005</v>
      </c>
    </row>
    <row r="29825" spans="1:6" x14ac:dyDescent="0.3">
      <c r="A29825" s="1">
        <v>45439.708333333336</v>
      </c>
      <c r="B29825">
        <v>1124.2083333333301</v>
      </c>
      <c r="C29825" s="1">
        <v>45439.708333333336</v>
      </c>
      <c r="D29825">
        <v>101.51</v>
      </c>
      <c r="E29825">
        <f t="shared" si="930"/>
        <v>10.910833333333002</v>
      </c>
      <c r="F29825">
        <f t="shared" si="931"/>
        <v>109.10833333333002</v>
      </c>
    </row>
    <row r="29826" spans="1:6" x14ac:dyDescent="0.3">
      <c r="A29826" s="1">
        <v>45439.75</v>
      </c>
      <c r="B29826">
        <v>1124.0916666666701</v>
      </c>
      <c r="C29826" s="1">
        <v>45439.75</v>
      </c>
      <c r="D29826">
        <v>101.49</v>
      </c>
      <c r="E29826">
        <f t="shared" si="930"/>
        <v>10.91916666666701</v>
      </c>
      <c r="F29826">
        <f t="shared" si="931"/>
        <v>109.1916666666701</v>
      </c>
    </row>
    <row r="29827" spans="1:6" x14ac:dyDescent="0.3">
      <c r="A29827" s="1">
        <v>45439.791666666664</v>
      </c>
      <c r="B29827">
        <v>1123.8</v>
      </c>
      <c r="C29827" s="1">
        <v>45439.791666666664</v>
      </c>
      <c r="D29827">
        <v>101.48</v>
      </c>
      <c r="E29827">
        <f t="shared" ref="E29827:E29890" si="932">B29827/10 - D29827</f>
        <v>10.899999999999991</v>
      </c>
      <c r="F29827">
        <f t="shared" ref="F29827:F29890" si="933">E29827*10</f>
        <v>108.99999999999991</v>
      </c>
    </row>
    <row r="29828" spans="1:6" x14ac:dyDescent="0.3">
      <c r="A29828" s="1">
        <v>45439.833333333336</v>
      </c>
      <c r="B29828">
        <v>1124.2083333333301</v>
      </c>
      <c r="C29828" s="1">
        <v>45439.833333333336</v>
      </c>
      <c r="D29828">
        <v>101.47</v>
      </c>
      <c r="E29828">
        <f t="shared" si="932"/>
        <v>10.950833333333009</v>
      </c>
      <c r="F29828">
        <f t="shared" si="933"/>
        <v>109.50833333333009</v>
      </c>
    </row>
    <row r="29829" spans="1:6" x14ac:dyDescent="0.3">
      <c r="A29829" s="1">
        <v>45439.875</v>
      </c>
      <c r="B29829">
        <v>1124.61666666667</v>
      </c>
      <c r="C29829" s="1">
        <v>45439.875</v>
      </c>
      <c r="D29829">
        <v>101.48</v>
      </c>
      <c r="E29829">
        <f t="shared" si="932"/>
        <v>10.981666666666996</v>
      </c>
      <c r="F29829">
        <f t="shared" si="933"/>
        <v>109.81666666666996</v>
      </c>
    </row>
    <row r="29830" spans="1:6" x14ac:dyDescent="0.3">
      <c r="A29830" s="1">
        <v>45439.916666666664</v>
      </c>
      <c r="B29830">
        <v>1125.0250000000001</v>
      </c>
      <c r="C29830" s="1">
        <v>45439.916666666664</v>
      </c>
      <c r="D29830">
        <v>101.51</v>
      </c>
      <c r="E29830">
        <f t="shared" si="932"/>
        <v>10.992500000000007</v>
      </c>
      <c r="F29830">
        <f t="shared" si="933"/>
        <v>109.92500000000007</v>
      </c>
    </row>
    <row r="29831" spans="1:6" x14ac:dyDescent="0.3">
      <c r="A29831" s="1">
        <v>45439.958333333336</v>
      </c>
      <c r="B29831">
        <v>1125.1416666666701</v>
      </c>
      <c r="C29831" s="1">
        <v>45439.958333333336</v>
      </c>
      <c r="D29831">
        <v>101.56</v>
      </c>
      <c r="E29831">
        <f t="shared" si="932"/>
        <v>10.954166666667007</v>
      </c>
      <c r="F29831">
        <f t="shared" si="933"/>
        <v>109.54166666667007</v>
      </c>
    </row>
    <row r="29832" spans="1:6" x14ac:dyDescent="0.3">
      <c r="A29832" s="1">
        <v>45440</v>
      </c>
      <c r="B29832">
        <v>1125.25833333333</v>
      </c>
      <c r="C29832" s="1">
        <v>45440</v>
      </c>
      <c r="D29832">
        <v>101.6</v>
      </c>
      <c r="E29832">
        <f t="shared" si="932"/>
        <v>10.925833333333003</v>
      </c>
      <c r="F29832">
        <f t="shared" si="933"/>
        <v>109.25833333333003</v>
      </c>
    </row>
    <row r="29833" spans="1:6" x14ac:dyDescent="0.3">
      <c r="A29833" s="1">
        <v>45440.041666666664</v>
      </c>
      <c r="B29833">
        <v>1125.55</v>
      </c>
      <c r="C29833" s="1">
        <v>45440.041666666664</v>
      </c>
      <c r="D29833">
        <v>101.63</v>
      </c>
      <c r="E29833">
        <f t="shared" si="932"/>
        <v>10.924999999999997</v>
      </c>
      <c r="F29833">
        <f t="shared" si="933"/>
        <v>109.24999999999997</v>
      </c>
    </row>
    <row r="29834" spans="1:6" x14ac:dyDescent="0.3">
      <c r="A29834" s="1">
        <v>45440.083333333336</v>
      </c>
      <c r="B29834">
        <v>1125.375</v>
      </c>
      <c r="C29834" s="1">
        <v>45440.083333333336</v>
      </c>
      <c r="D29834">
        <v>101.64</v>
      </c>
      <c r="E29834">
        <f t="shared" si="932"/>
        <v>10.897499999999994</v>
      </c>
      <c r="F29834">
        <f t="shared" si="933"/>
        <v>108.97499999999994</v>
      </c>
    </row>
    <row r="29835" spans="1:6" x14ac:dyDescent="0.3">
      <c r="A29835" s="1">
        <v>45440.125</v>
      </c>
      <c r="B29835">
        <v>1125.6666666666699</v>
      </c>
      <c r="C29835" s="1">
        <v>45440.125</v>
      </c>
      <c r="D29835">
        <v>101.64</v>
      </c>
      <c r="E29835">
        <f t="shared" si="932"/>
        <v>10.926666666666989</v>
      </c>
      <c r="F29835">
        <f t="shared" si="933"/>
        <v>109.26666666666989</v>
      </c>
    </row>
    <row r="29836" spans="1:6" x14ac:dyDescent="0.3">
      <c r="A29836" s="1">
        <v>45440.166666666664</v>
      </c>
      <c r="B29836">
        <v>1125.1416666666701</v>
      </c>
      <c r="C29836" s="1">
        <v>45440.166666666664</v>
      </c>
      <c r="D29836">
        <v>101.64</v>
      </c>
      <c r="E29836">
        <f t="shared" si="932"/>
        <v>10.874166666667008</v>
      </c>
      <c r="F29836">
        <f t="shared" si="933"/>
        <v>108.74166666667008</v>
      </c>
    </row>
    <row r="29837" spans="1:6" x14ac:dyDescent="0.3">
      <c r="A29837" s="1">
        <v>45440.208333333336</v>
      </c>
      <c r="B29837">
        <v>1125.1416666666701</v>
      </c>
      <c r="C29837" s="1">
        <v>45440.208333333336</v>
      </c>
      <c r="D29837">
        <v>101.63</v>
      </c>
      <c r="E29837">
        <f t="shared" si="932"/>
        <v>10.884166666667014</v>
      </c>
      <c r="F29837">
        <f t="shared" si="933"/>
        <v>108.84166666667014</v>
      </c>
    </row>
    <row r="29838" spans="1:6" x14ac:dyDescent="0.3">
      <c r="A29838" s="1">
        <v>45440.25</v>
      </c>
      <c r="B29838">
        <v>1125.375</v>
      </c>
      <c r="C29838" s="1">
        <v>45440.25</v>
      </c>
      <c r="D29838">
        <v>101.6</v>
      </c>
      <c r="E29838">
        <f t="shared" si="932"/>
        <v>10.9375</v>
      </c>
      <c r="F29838">
        <f t="shared" si="933"/>
        <v>109.375</v>
      </c>
    </row>
    <row r="29839" spans="1:6" x14ac:dyDescent="0.3">
      <c r="A29839" s="1">
        <v>45440.291666666664</v>
      </c>
      <c r="B29839">
        <v>1125.0250000000001</v>
      </c>
      <c r="C29839" s="1">
        <v>45440.291666666664</v>
      </c>
      <c r="D29839">
        <v>101.6</v>
      </c>
      <c r="E29839">
        <f t="shared" si="932"/>
        <v>10.902500000000018</v>
      </c>
      <c r="F29839">
        <f t="shared" si="933"/>
        <v>109.02500000000018</v>
      </c>
    </row>
    <row r="29840" spans="1:6" x14ac:dyDescent="0.3">
      <c r="A29840" s="1">
        <v>45440.333333333336</v>
      </c>
      <c r="B29840">
        <v>1125.25833333333</v>
      </c>
      <c r="C29840" s="1">
        <v>45440.333333333336</v>
      </c>
      <c r="D29840">
        <v>101.62</v>
      </c>
      <c r="E29840">
        <f t="shared" si="932"/>
        <v>10.905833333332993</v>
      </c>
      <c r="F29840">
        <f t="shared" si="933"/>
        <v>109.05833333332993</v>
      </c>
    </row>
    <row r="29841" spans="1:6" x14ac:dyDescent="0.3">
      <c r="A29841" s="1">
        <v>45440.375</v>
      </c>
      <c r="B29841">
        <v>1124.61666666667</v>
      </c>
      <c r="C29841" s="1">
        <v>45440.375</v>
      </c>
      <c r="D29841">
        <v>101.61</v>
      </c>
      <c r="E29841">
        <f t="shared" si="932"/>
        <v>10.851666666667001</v>
      </c>
      <c r="F29841">
        <f t="shared" si="933"/>
        <v>108.51666666667001</v>
      </c>
    </row>
    <row r="29842" spans="1:6" x14ac:dyDescent="0.3">
      <c r="A29842" s="1">
        <v>45440.416666666664</v>
      </c>
      <c r="B29842">
        <v>1124.61666666667</v>
      </c>
      <c r="C29842" s="1">
        <v>45440.416666666664</v>
      </c>
      <c r="D29842">
        <v>101.61</v>
      </c>
      <c r="E29842">
        <f t="shared" si="932"/>
        <v>10.851666666667001</v>
      </c>
      <c r="F29842">
        <f t="shared" si="933"/>
        <v>108.51666666667001</v>
      </c>
    </row>
    <row r="29843" spans="1:6" x14ac:dyDescent="0.3">
      <c r="A29843" s="1">
        <v>45440.458333333336</v>
      </c>
      <c r="B29843">
        <v>1123.9166666666699</v>
      </c>
      <c r="C29843" s="1">
        <v>45440.458333333336</v>
      </c>
      <c r="D29843">
        <v>101.59</v>
      </c>
      <c r="E29843">
        <f t="shared" si="932"/>
        <v>10.801666666666989</v>
      </c>
      <c r="F29843">
        <f t="shared" si="933"/>
        <v>108.01666666666989</v>
      </c>
    </row>
    <row r="29844" spans="1:6" x14ac:dyDescent="0.3">
      <c r="A29844" s="1">
        <v>45440.5</v>
      </c>
      <c r="B29844">
        <v>1123.50833333333</v>
      </c>
      <c r="C29844" s="1">
        <v>45440.5</v>
      </c>
      <c r="D29844">
        <v>101.55</v>
      </c>
      <c r="E29844">
        <f t="shared" si="932"/>
        <v>10.800833333333003</v>
      </c>
      <c r="F29844">
        <f t="shared" si="933"/>
        <v>108.00833333333003</v>
      </c>
    </row>
    <row r="29845" spans="1:6" x14ac:dyDescent="0.3">
      <c r="A29845" s="1">
        <v>45440.541666666664</v>
      </c>
      <c r="B29845">
        <v>1123.3916666666701</v>
      </c>
      <c r="C29845" s="1">
        <v>45440.541666666664</v>
      </c>
      <c r="D29845">
        <v>101.49</v>
      </c>
      <c r="E29845">
        <f t="shared" si="932"/>
        <v>10.849166666667017</v>
      </c>
      <c r="F29845">
        <f t="shared" si="933"/>
        <v>108.49166666667017</v>
      </c>
    </row>
    <row r="29846" spans="1:6" x14ac:dyDescent="0.3">
      <c r="A29846" s="1">
        <v>45440.583333333336</v>
      </c>
      <c r="B29846">
        <v>1122.86666666667</v>
      </c>
      <c r="C29846" s="1">
        <v>45440.583333333336</v>
      </c>
      <c r="D29846">
        <v>101.44</v>
      </c>
      <c r="E29846">
        <f t="shared" si="932"/>
        <v>10.846666666667005</v>
      </c>
      <c r="F29846">
        <f t="shared" si="933"/>
        <v>108.46666666667005</v>
      </c>
    </row>
    <row r="29847" spans="1:6" x14ac:dyDescent="0.3">
      <c r="A29847" s="1">
        <v>45440.625</v>
      </c>
      <c r="B29847">
        <v>1122.4583333333301</v>
      </c>
      <c r="C29847" s="1">
        <v>45440.625</v>
      </c>
      <c r="D29847">
        <v>101.44</v>
      </c>
      <c r="E29847">
        <f t="shared" si="932"/>
        <v>10.805833333333013</v>
      </c>
      <c r="F29847">
        <f t="shared" si="933"/>
        <v>108.05833333333013</v>
      </c>
    </row>
    <row r="29848" spans="1:6" x14ac:dyDescent="0.3">
      <c r="A29848" s="1">
        <v>45440.666666666664</v>
      </c>
      <c r="B29848">
        <v>1122.3416666666701</v>
      </c>
      <c r="C29848" s="1">
        <v>45440.666666666664</v>
      </c>
      <c r="D29848">
        <v>101.41</v>
      </c>
      <c r="E29848">
        <f t="shared" si="932"/>
        <v>10.824166666667011</v>
      </c>
      <c r="F29848">
        <f t="shared" si="933"/>
        <v>108.24166666667011</v>
      </c>
    </row>
    <row r="29849" spans="1:6" x14ac:dyDescent="0.3">
      <c r="A29849" s="1">
        <v>45440.708333333336</v>
      </c>
      <c r="B29849">
        <v>1121.4083333333299</v>
      </c>
      <c r="C29849" s="1">
        <v>45440.708333333336</v>
      </c>
      <c r="D29849">
        <v>101.36</v>
      </c>
      <c r="E29849">
        <f t="shared" si="932"/>
        <v>10.780833333332993</v>
      </c>
      <c r="F29849">
        <f t="shared" si="933"/>
        <v>107.80833333332993</v>
      </c>
    </row>
    <row r="29850" spans="1:6" x14ac:dyDescent="0.3">
      <c r="A29850" s="1">
        <v>45440.75</v>
      </c>
      <c r="B29850">
        <v>1121</v>
      </c>
      <c r="C29850" s="1">
        <v>45440.75</v>
      </c>
      <c r="D29850">
        <v>101.32</v>
      </c>
      <c r="E29850">
        <f t="shared" si="932"/>
        <v>10.780000000000001</v>
      </c>
      <c r="F29850">
        <f t="shared" si="933"/>
        <v>107.80000000000001</v>
      </c>
    </row>
    <row r="29851" spans="1:6" x14ac:dyDescent="0.3">
      <c r="A29851" s="1">
        <v>45440.791666666664</v>
      </c>
      <c r="B29851">
        <v>1121.2333333333299</v>
      </c>
      <c r="C29851" s="1">
        <v>45440.791666666664</v>
      </c>
      <c r="D29851">
        <v>101.25</v>
      </c>
      <c r="E29851">
        <f t="shared" si="932"/>
        <v>10.873333333332994</v>
      </c>
      <c r="F29851">
        <f t="shared" si="933"/>
        <v>108.73333333332994</v>
      </c>
    </row>
    <row r="29852" spans="1:6" x14ac:dyDescent="0.3">
      <c r="A29852" s="1">
        <v>45440.833333333336</v>
      </c>
      <c r="B29852">
        <v>1120.825</v>
      </c>
      <c r="C29852" s="1">
        <v>45440.833333333336</v>
      </c>
      <c r="D29852">
        <v>101.23</v>
      </c>
      <c r="E29852">
        <f t="shared" si="932"/>
        <v>10.852500000000006</v>
      </c>
      <c r="F29852">
        <f t="shared" si="933"/>
        <v>108.52500000000006</v>
      </c>
    </row>
    <row r="29853" spans="1:6" x14ac:dyDescent="0.3">
      <c r="A29853" s="1">
        <v>45440.875</v>
      </c>
      <c r="B29853">
        <v>1120.5916666666701</v>
      </c>
      <c r="C29853" s="1">
        <v>45440.875</v>
      </c>
      <c r="D29853">
        <v>101.24</v>
      </c>
      <c r="E29853">
        <f t="shared" si="932"/>
        <v>10.819166666667016</v>
      </c>
      <c r="F29853">
        <f t="shared" si="933"/>
        <v>108.19166666667016</v>
      </c>
    </row>
    <row r="29854" spans="1:6" x14ac:dyDescent="0.3">
      <c r="A29854" s="1">
        <v>45440.916666666664</v>
      </c>
      <c r="B29854">
        <v>1120.7083333333301</v>
      </c>
      <c r="C29854" s="1">
        <v>45440.916666666664</v>
      </c>
      <c r="D29854">
        <v>101.2</v>
      </c>
      <c r="E29854">
        <f t="shared" si="932"/>
        <v>10.87083333333301</v>
      </c>
      <c r="F29854">
        <f t="shared" si="933"/>
        <v>108.7083333333301</v>
      </c>
    </row>
    <row r="29855" spans="1:6" x14ac:dyDescent="0.3">
      <c r="A29855" s="1">
        <v>45440.958333333336</v>
      </c>
      <c r="B29855">
        <v>1120.18333333333</v>
      </c>
      <c r="C29855" s="1">
        <v>45440.958333333336</v>
      </c>
      <c r="D29855">
        <v>101.17</v>
      </c>
      <c r="E29855">
        <f t="shared" si="932"/>
        <v>10.848333333333002</v>
      </c>
      <c r="F29855">
        <f t="shared" si="933"/>
        <v>108.48333333333002</v>
      </c>
    </row>
    <row r="29856" spans="1:6" x14ac:dyDescent="0.3">
      <c r="A29856" s="1">
        <v>45441</v>
      </c>
      <c r="B29856">
        <v>1119.6583333333299</v>
      </c>
      <c r="C29856" s="1">
        <v>45441</v>
      </c>
      <c r="D29856">
        <v>101.16</v>
      </c>
      <c r="E29856">
        <f t="shared" si="932"/>
        <v>10.805833333332998</v>
      </c>
      <c r="F29856">
        <f t="shared" si="933"/>
        <v>108.05833333332998</v>
      </c>
    </row>
    <row r="29857" spans="1:6" x14ac:dyDescent="0.3">
      <c r="A29857" s="1">
        <v>45441.041666666664</v>
      </c>
      <c r="B29857">
        <v>1119.36666666667</v>
      </c>
      <c r="C29857" s="1">
        <v>45441.041666666664</v>
      </c>
      <c r="D29857">
        <v>101.12</v>
      </c>
      <c r="E29857">
        <f t="shared" si="932"/>
        <v>10.81666666666699</v>
      </c>
      <c r="F29857">
        <f t="shared" si="933"/>
        <v>108.1666666666699</v>
      </c>
    </row>
    <row r="29858" spans="1:6" x14ac:dyDescent="0.3">
      <c r="A29858" s="1">
        <v>45441.083333333336</v>
      </c>
      <c r="B29858">
        <v>1118.7249999999999</v>
      </c>
      <c r="C29858" s="1">
        <v>45441.083333333336</v>
      </c>
      <c r="D29858">
        <v>101.06</v>
      </c>
      <c r="E29858">
        <f t="shared" si="932"/>
        <v>10.812499999999986</v>
      </c>
      <c r="F29858">
        <f t="shared" si="933"/>
        <v>108.12499999999986</v>
      </c>
    </row>
    <row r="29859" spans="1:6" x14ac:dyDescent="0.3">
      <c r="A29859" s="1">
        <v>45441.125</v>
      </c>
      <c r="B29859">
        <v>1118.0250000000001</v>
      </c>
      <c r="C29859" s="1">
        <v>45441.125</v>
      </c>
      <c r="D29859">
        <v>101.02</v>
      </c>
      <c r="E29859">
        <f t="shared" si="932"/>
        <v>10.782500000000013</v>
      </c>
      <c r="F29859">
        <f t="shared" si="933"/>
        <v>107.82500000000013</v>
      </c>
    </row>
    <row r="29860" spans="1:6" x14ac:dyDescent="0.3">
      <c r="A29860" s="1">
        <v>45441.166666666664</v>
      </c>
      <c r="B29860">
        <v>1117.7916666666699</v>
      </c>
      <c r="C29860" s="1">
        <v>45441.166666666664</v>
      </c>
      <c r="D29860">
        <v>100.95</v>
      </c>
      <c r="E29860">
        <f t="shared" si="932"/>
        <v>10.829166666666993</v>
      </c>
      <c r="F29860">
        <f t="shared" si="933"/>
        <v>108.29166666666993</v>
      </c>
    </row>
    <row r="29861" spans="1:6" x14ac:dyDescent="0.3">
      <c r="A29861" s="1">
        <v>45441.208333333336</v>
      </c>
      <c r="B29861">
        <v>1117.61666666667</v>
      </c>
      <c r="C29861" s="1">
        <v>45441.208333333336</v>
      </c>
      <c r="D29861">
        <v>100.9</v>
      </c>
      <c r="E29861">
        <f t="shared" si="932"/>
        <v>10.861666666666991</v>
      </c>
      <c r="F29861">
        <f t="shared" si="933"/>
        <v>108.61666666666991</v>
      </c>
    </row>
    <row r="29862" spans="1:6" x14ac:dyDescent="0.3">
      <c r="A29862" s="1">
        <v>45441.25</v>
      </c>
      <c r="B29862">
        <v>1117.61666666667</v>
      </c>
      <c r="C29862" s="1">
        <v>45441.25</v>
      </c>
      <c r="D29862">
        <v>100.86</v>
      </c>
      <c r="E29862">
        <f t="shared" si="932"/>
        <v>10.901666666666998</v>
      </c>
      <c r="F29862">
        <f t="shared" si="933"/>
        <v>109.01666666666998</v>
      </c>
    </row>
    <row r="29863" spans="1:6" x14ac:dyDescent="0.3">
      <c r="A29863" s="1">
        <v>45441.291666666664</v>
      </c>
      <c r="B29863">
        <v>1117.9083333333299</v>
      </c>
      <c r="C29863" s="1">
        <v>45441.291666666664</v>
      </c>
      <c r="D29863">
        <v>100.84</v>
      </c>
      <c r="E29863">
        <f t="shared" si="932"/>
        <v>10.95083333333298</v>
      </c>
      <c r="F29863">
        <f t="shared" si="933"/>
        <v>109.5083333333298</v>
      </c>
    </row>
    <row r="29864" spans="1:6" x14ac:dyDescent="0.3">
      <c r="A29864" s="1">
        <v>45441.333333333336</v>
      </c>
      <c r="B29864">
        <v>1117.7916666666699</v>
      </c>
      <c r="C29864" s="1">
        <v>45441.333333333336</v>
      </c>
      <c r="D29864">
        <v>100.84</v>
      </c>
      <c r="E29864">
        <f t="shared" si="932"/>
        <v>10.939166666666992</v>
      </c>
      <c r="F29864">
        <f t="shared" si="933"/>
        <v>109.39166666666992</v>
      </c>
    </row>
    <row r="29865" spans="1:6" x14ac:dyDescent="0.3">
      <c r="A29865" s="1">
        <v>45441.375</v>
      </c>
      <c r="B29865">
        <v>1117.61666666667</v>
      </c>
      <c r="C29865" s="1">
        <v>45441.375</v>
      </c>
      <c r="D29865">
        <v>100.86</v>
      </c>
      <c r="E29865">
        <f t="shared" si="932"/>
        <v>10.901666666666998</v>
      </c>
      <c r="F29865">
        <f t="shared" si="933"/>
        <v>109.01666666666998</v>
      </c>
    </row>
    <row r="29866" spans="1:6" x14ac:dyDescent="0.3">
      <c r="A29866" s="1">
        <v>45441.416666666664</v>
      </c>
      <c r="B29866">
        <v>1117.61666666667</v>
      </c>
      <c r="C29866" s="1">
        <v>45441.416666666664</v>
      </c>
      <c r="D29866">
        <v>100.85</v>
      </c>
      <c r="E29866">
        <f t="shared" si="932"/>
        <v>10.911666666667003</v>
      </c>
      <c r="F29866">
        <f t="shared" si="933"/>
        <v>109.11666666667003</v>
      </c>
    </row>
    <row r="29867" spans="1:6" x14ac:dyDescent="0.3">
      <c r="A29867" s="1">
        <v>45441.458333333336</v>
      </c>
      <c r="B29867">
        <v>1117.5</v>
      </c>
      <c r="C29867" s="1">
        <v>45441.458333333336</v>
      </c>
      <c r="D29867">
        <v>100.84</v>
      </c>
      <c r="E29867">
        <f t="shared" si="932"/>
        <v>10.909999999999997</v>
      </c>
      <c r="F29867">
        <f t="shared" si="933"/>
        <v>109.09999999999997</v>
      </c>
    </row>
    <row r="29868" spans="1:6" x14ac:dyDescent="0.3">
      <c r="A29868" s="1">
        <v>45441.5</v>
      </c>
      <c r="B29868">
        <v>1117.61666666667</v>
      </c>
      <c r="C29868" s="1">
        <v>45441.5</v>
      </c>
      <c r="D29868">
        <v>100.82</v>
      </c>
      <c r="E29868">
        <f t="shared" si="932"/>
        <v>10.941666666667004</v>
      </c>
      <c r="F29868">
        <f t="shared" si="933"/>
        <v>109.41666666667004</v>
      </c>
    </row>
    <row r="29869" spans="1:6" x14ac:dyDescent="0.3">
      <c r="A29869" s="1">
        <v>45441.541666666664</v>
      </c>
      <c r="B29869">
        <v>1117.38333333333</v>
      </c>
      <c r="C29869" s="1">
        <v>45441.541666666664</v>
      </c>
      <c r="D29869">
        <v>100.8</v>
      </c>
      <c r="E29869">
        <f t="shared" si="932"/>
        <v>10.938333333333006</v>
      </c>
      <c r="F29869">
        <f t="shared" si="933"/>
        <v>109.38333333333006</v>
      </c>
    </row>
    <row r="29870" spans="1:6" x14ac:dyDescent="0.3">
      <c r="A29870" s="1">
        <v>45441.583333333336</v>
      </c>
      <c r="B29870">
        <v>1117.2083333333301</v>
      </c>
      <c r="C29870" s="1">
        <v>45441.583333333336</v>
      </c>
      <c r="D29870">
        <v>100.79</v>
      </c>
      <c r="E29870">
        <f t="shared" si="932"/>
        <v>10.930833333332998</v>
      </c>
      <c r="F29870">
        <f t="shared" si="933"/>
        <v>109.30833333332998</v>
      </c>
    </row>
    <row r="29871" spans="1:6" x14ac:dyDescent="0.3">
      <c r="A29871" s="1">
        <v>45441.625</v>
      </c>
      <c r="B29871">
        <v>1117.0916666666701</v>
      </c>
      <c r="C29871" s="1">
        <v>45441.625</v>
      </c>
      <c r="D29871">
        <v>100.77</v>
      </c>
      <c r="E29871">
        <f t="shared" si="932"/>
        <v>10.93916666666702</v>
      </c>
      <c r="F29871">
        <f t="shared" si="933"/>
        <v>109.3916666666702</v>
      </c>
    </row>
    <row r="29872" spans="1:6" x14ac:dyDescent="0.3">
      <c r="A29872" s="1">
        <v>45441.666666666664</v>
      </c>
      <c r="B29872">
        <v>1116.9749999999999</v>
      </c>
      <c r="C29872" s="1">
        <v>45441.666666666664</v>
      </c>
      <c r="D29872">
        <v>100.75</v>
      </c>
      <c r="E29872">
        <f t="shared" si="932"/>
        <v>10.947499999999991</v>
      </c>
      <c r="F29872">
        <f t="shared" si="933"/>
        <v>109.47499999999991</v>
      </c>
    </row>
    <row r="29873" spans="1:6" x14ac:dyDescent="0.3">
      <c r="A29873" s="1">
        <v>45441.708333333336</v>
      </c>
      <c r="B29873">
        <v>1116.45</v>
      </c>
      <c r="C29873" s="1">
        <v>45441.708333333336</v>
      </c>
      <c r="D29873">
        <v>100.73</v>
      </c>
      <c r="E29873">
        <f t="shared" si="932"/>
        <v>10.915000000000006</v>
      </c>
      <c r="F29873">
        <f t="shared" si="933"/>
        <v>109.15000000000006</v>
      </c>
    </row>
    <row r="29874" spans="1:6" x14ac:dyDescent="0.3">
      <c r="A29874" s="1">
        <v>45441.75</v>
      </c>
      <c r="B29874">
        <v>1115.925</v>
      </c>
      <c r="C29874" s="1">
        <v>45441.75</v>
      </c>
      <c r="D29874">
        <v>100.68</v>
      </c>
      <c r="E29874">
        <f t="shared" si="932"/>
        <v>10.912499999999994</v>
      </c>
      <c r="F29874">
        <f t="shared" si="933"/>
        <v>109.12499999999994</v>
      </c>
    </row>
    <row r="29875" spans="1:6" x14ac:dyDescent="0.3">
      <c r="A29875" s="1">
        <v>45441.791666666664</v>
      </c>
      <c r="B29875">
        <v>1115.75</v>
      </c>
      <c r="C29875" s="1">
        <v>45441.791666666664</v>
      </c>
      <c r="D29875">
        <v>100.63</v>
      </c>
      <c r="E29875">
        <f t="shared" si="932"/>
        <v>10.945000000000007</v>
      </c>
      <c r="F29875">
        <f t="shared" si="933"/>
        <v>109.45000000000007</v>
      </c>
    </row>
    <row r="29876" spans="1:6" x14ac:dyDescent="0.3">
      <c r="A29876" s="1">
        <v>45441.833333333336</v>
      </c>
      <c r="B29876">
        <v>1115.63333333333</v>
      </c>
      <c r="C29876" s="1">
        <v>45441.833333333336</v>
      </c>
      <c r="D29876">
        <v>100.59</v>
      </c>
      <c r="E29876">
        <f t="shared" si="932"/>
        <v>10.973333333333002</v>
      </c>
      <c r="F29876">
        <f t="shared" si="933"/>
        <v>109.73333333333002</v>
      </c>
    </row>
    <row r="29877" spans="1:6" x14ac:dyDescent="0.3">
      <c r="A29877" s="1">
        <v>45441.875</v>
      </c>
      <c r="B29877">
        <v>1115.63333333333</v>
      </c>
      <c r="C29877" s="1">
        <v>45441.875</v>
      </c>
      <c r="D29877">
        <v>100.58</v>
      </c>
      <c r="E29877">
        <f t="shared" si="932"/>
        <v>10.983333333333007</v>
      </c>
      <c r="F29877">
        <f t="shared" si="933"/>
        <v>109.83333333333007</v>
      </c>
    </row>
    <row r="29878" spans="1:6" x14ac:dyDescent="0.3">
      <c r="A29878" s="1">
        <v>45441.916666666664</v>
      </c>
      <c r="B29878">
        <v>1115.75</v>
      </c>
      <c r="C29878" s="1">
        <v>45441.916666666664</v>
      </c>
      <c r="D29878">
        <v>100.56</v>
      </c>
      <c r="E29878">
        <f t="shared" si="932"/>
        <v>11.015000000000001</v>
      </c>
      <c r="F29878">
        <f t="shared" si="933"/>
        <v>110.15</v>
      </c>
    </row>
    <row r="29879" spans="1:6" x14ac:dyDescent="0.3">
      <c r="A29879" s="1">
        <v>45441.958333333336</v>
      </c>
      <c r="B29879">
        <v>1115.5166666666701</v>
      </c>
      <c r="C29879" s="1">
        <v>45441.958333333336</v>
      </c>
      <c r="D29879">
        <v>100.57</v>
      </c>
      <c r="E29879">
        <f t="shared" si="932"/>
        <v>10.98166666666701</v>
      </c>
      <c r="F29879">
        <f t="shared" si="933"/>
        <v>109.8166666666701</v>
      </c>
    </row>
    <row r="29880" spans="1:6" x14ac:dyDescent="0.3">
      <c r="A29880" s="1">
        <v>45442</v>
      </c>
      <c r="B29880">
        <v>1115.3416666666701</v>
      </c>
      <c r="C29880" s="1">
        <v>45442</v>
      </c>
      <c r="D29880">
        <v>100.58</v>
      </c>
      <c r="E29880">
        <f t="shared" si="932"/>
        <v>10.954166666667007</v>
      </c>
      <c r="F29880">
        <f t="shared" si="933"/>
        <v>109.54166666667007</v>
      </c>
    </row>
    <row r="29881" spans="1:6" x14ac:dyDescent="0.3">
      <c r="A29881" s="1">
        <v>45442.041666666664</v>
      </c>
      <c r="B29881">
        <v>1115.2249999999999</v>
      </c>
      <c r="C29881" s="1">
        <v>45442.041666666664</v>
      </c>
      <c r="D29881">
        <v>100.58</v>
      </c>
      <c r="E29881">
        <f t="shared" si="932"/>
        <v>10.942499999999995</v>
      </c>
      <c r="F29881">
        <f t="shared" si="933"/>
        <v>109.42499999999995</v>
      </c>
    </row>
    <row r="29882" spans="1:6" x14ac:dyDescent="0.3">
      <c r="A29882" s="1">
        <v>45442.083333333336</v>
      </c>
      <c r="B29882">
        <v>1114.93333333333</v>
      </c>
      <c r="C29882" s="1">
        <v>45442.083333333336</v>
      </c>
      <c r="D29882">
        <v>100.56</v>
      </c>
      <c r="E29882">
        <f t="shared" si="932"/>
        <v>10.933333333332996</v>
      </c>
      <c r="F29882">
        <f t="shared" si="933"/>
        <v>109.33333333332996</v>
      </c>
    </row>
    <row r="29883" spans="1:6" x14ac:dyDescent="0.3">
      <c r="A29883" s="1">
        <v>45442.125</v>
      </c>
      <c r="B29883">
        <v>1114.93333333333</v>
      </c>
      <c r="C29883" s="1">
        <v>45442.125</v>
      </c>
      <c r="D29883">
        <v>100.55</v>
      </c>
      <c r="E29883">
        <f t="shared" si="932"/>
        <v>10.943333333333001</v>
      </c>
      <c r="F29883">
        <f t="shared" si="933"/>
        <v>109.43333333333001</v>
      </c>
    </row>
    <row r="29884" spans="1:6" x14ac:dyDescent="0.3">
      <c r="A29884" s="1">
        <v>45442.166666666664</v>
      </c>
      <c r="B29884">
        <v>1114.81666666667</v>
      </c>
      <c r="C29884" s="1">
        <v>45442.166666666664</v>
      </c>
      <c r="D29884">
        <v>100.53</v>
      </c>
      <c r="E29884">
        <f t="shared" si="932"/>
        <v>10.951666666666995</v>
      </c>
      <c r="F29884">
        <f t="shared" si="933"/>
        <v>109.51666666666995</v>
      </c>
    </row>
    <row r="29885" spans="1:6" x14ac:dyDescent="0.3">
      <c r="A29885" s="1">
        <v>45442.208333333336</v>
      </c>
      <c r="B29885">
        <v>1114.81666666667</v>
      </c>
      <c r="C29885" s="1">
        <v>45442.208333333336</v>
      </c>
      <c r="D29885">
        <v>100.52</v>
      </c>
      <c r="E29885">
        <f t="shared" si="932"/>
        <v>10.961666666667</v>
      </c>
      <c r="F29885">
        <f t="shared" si="933"/>
        <v>109.61666666667</v>
      </c>
    </row>
    <row r="29886" spans="1:6" x14ac:dyDescent="0.3">
      <c r="A29886" s="1">
        <v>45442.25</v>
      </c>
      <c r="B29886">
        <v>1114.5833333333301</v>
      </c>
      <c r="C29886" s="1">
        <v>45442.25</v>
      </c>
      <c r="D29886">
        <v>100.5</v>
      </c>
      <c r="E29886">
        <f t="shared" si="932"/>
        <v>10.958333333333002</v>
      </c>
      <c r="F29886">
        <f t="shared" si="933"/>
        <v>109.58333333333002</v>
      </c>
    </row>
    <row r="29887" spans="1:6" x14ac:dyDescent="0.3">
      <c r="A29887" s="1">
        <v>45442.291666666664</v>
      </c>
      <c r="B29887">
        <v>1114.81666666667</v>
      </c>
      <c r="C29887" s="1">
        <v>45442.291666666664</v>
      </c>
      <c r="D29887">
        <v>100.5</v>
      </c>
      <c r="E29887">
        <f t="shared" si="932"/>
        <v>10.981666666666996</v>
      </c>
      <c r="F29887">
        <f t="shared" si="933"/>
        <v>109.81666666666996</v>
      </c>
    </row>
    <row r="29888" spans="1:6" x14ac:dyDescent="0.3">
      <c r="A29888" s="1">
        <v>45442.333333333336</v>
      </c>
      <c r="B29888">
        <v>1114.93333333333</v>
      </c>
      <c r="C29888" s="1">
        <v>45442.333333333336</v>
      </c>
      <c r="D29888">
        <v>100.48</v>
      </c>
      <c r="E29888">
        <f t="shared" si="932"/>
        <v>11.013333333332994</v>
      </c>
      <c r="F29888">
        <f t="shared" si="933"/>
        <v>110.13333333332994</v>
      </c>
    </row>
    <row r="29889" spans="1:6" x14ac:dyDescent="0.3">
      <c r="A29889" s="1">
        <v>45442.375</v>
      </c>
      <c r="B29889">
        <v>1115.1083333333299</v>
      </c>
      <c r="C29889" s="1">
        <v>45442.375</v>
      </c>
      <c r="D29889">
        <v>100.5</v>
      </c>
      <c r="E29889">
        <f t="shared" si="932"/>
        <v>11.010833333332997</v>
      </c>
      <c r="F29889">
        <f t="shared" si="933"/>
        <v>110.10833333332997</v>
      </c>
    </row>
    <row r="29890" spans="1:6" x14ac:dyDescent="0.3">
      <c r="A29890" s="1">
        <v>45442.416666666664</v>
      </c>
      <c r="B29890">
        <v>1114.81666666667</v>
      </c>
      <c r="C29890" s="1">
        <v>45442.416666666664</v>
      </c>
      <c r="D29890">
        <v>100.53</v>
      </c>
      <c r="E29890">
        <f t="shared" si="932"/>
        <v>10.951666666666995</v>
      </c>
      <c r="F29890">
        <f t="shared" si="933"/>
        <v>109.51666666666995</v>
      </c>
    </row>
    <row r="29891" spans="1:6" x14ac:dyDescent="0.3">
      <c r="A29891" s="1">
        <v>45442.458333333336</v>
      </c>
      <c r="B29891">
        <v>1114.93333333333</v>
      </c>
      <c r="C29891" s="1">
        <v>45442.458333333336</v>
      </c>
      <c r="D29891">
        <v>100.53</v>
      </c>
      <c r="E29891">
        <f t="shared" ref="E29891:E29954" si="934">B29891/10 - D29891</f>
        <v>10.963333333332997</v>
      </c>
      <c r="F29891">
        <f t="shared" ref="F29891:F29954" si="935">E29891*10</f>
        <v>109.63333333332997</v>
      </c>
    </row>
    <row r="29892" spans="1:6" x14ac:dyDescent="0.3">
      <c r="A29892" s="1">
        <v>45442.5</v>
      </c>
      <c r="B29892">
        <v>1115.5166666666701</v>
      </c>
      <c r="C29892" s="1">
        <v>45442.5</v>
      </c>
      <c r="D29892">
        <v>100.54</v>
      </c>
      <c r="E29892">
        <f t="shared" si="934"/>
        <v>11.011666666666997</v>
      </c>
      <c r="F29892">
        <f t="shared" si="935"/>
        <v>110.11666666666997</v>
      </c>
    </row>
    <row r="29893" spans="1:6" x14ac:dyDescent="0.3">
      <c r="A29893" s="1">
        <v>45442.541666666664</v>
      </c>
      <c r="B29893">
        <v>1115.5166666666701</v>
      </c>
      <c r="C29893" s="1">
        <v>45442.541666666664</v>
      </c>
      <c r="D29893">
        <v>100.54</v>
      </c>
      <c r="E29893">
        <f t="shared" si="934"/>
        <v>11.011666666666997</v>
      </c>
      <c r="F29893">
        <f t="shared" si="935"/>
        <v>110.11666666666997</v>
      </c>
    </row>
    <row r="29894" spans="1:6" x14ac:dyDescent="0.3">
      <c r="A29894" s="1">
        <v>45442.583333333336</v>
      </c>
      <c r="B29894">
        <v>1115.2249999999999</v>
      </c>
      <c r="C29894" s="1">
        <v>45442.583333333336</v>
      </c>
      <c r="D29894">
        <v>100.56</v>
      </c>
      <c r="E29894">
        <f t="shared" si="934"/>
        <v>10.962499999999991</v>
      </c>
      <c r="F29894">
        <f t="shared" si="935"/>
        <v>109.62499999999991</v>
      </c>
    </row>
    <row r="29895" spans="1:6" x14ac:dyDescent="0.3">
      <c r="A29895" s="1">
        <v>45442.625</v>
      </c>
      <c r="B29895">
        <v>1115.5166666666701</v>
      </c>
      <c r="C29895" s="1">
        <v>45442.625</v>
      </c>
      <c r="D29895">
        <v>100.57</v>
      </c>
      <c r="E29895">
        <f t="shared" si="934"/>
        <v>10.98166666666701</v>
      </c>
      <c r="F29895">
        <f t="shared" si="935"/>
        <v>109.8166666666701</v>
      </c>
    </row>
    <row r="29896" spans="1:6" x14ac:dyDescent="0.3">
      <c r="A29896" s="1">
        <v>45442.666666666664</v>
      </c>
      <c r="B29896">
        <v>1115.3416666666701</v>
      </c>
      <c r="C29896" s="1">
        <v>45442.666666666664</v>
      </c>
      <c r="D29896">
        <v>100.58</v>
      </c>
      <c r="E29896">
        <f t="shared" si="934"/>
        <v>10.954166666667007</v>
      </c>
      <c r="F29896">
        <f t="shared" si="935"/>
        <v>109.54166666667007</v>
      </c>
    </row>
    <row r="29897" spans="1:6" x14ac:dyDescent="0.3">
      <c r="A29897" s="1">
        <v>45442.708333333336</v>
      </c>
      <c r="B29897">
        <v>1116.0416666666699</v>
      </c>
      <c r="C29897" s="1">
        <v>45442.708333333336</v>
      </c>
      <c r="D29897">
        <v>100.59</v>
      </c>
      <c r="E29897">
        <f t="shared" si="934"/>
        <v>11.014166666666995</v>
      </c>
      <c r="F29897">
        <f t="shared" si="935"/>
        <v>110.14166666666995</v>
      </c>
    </row>
    <row r="29898" spans="1:6" x14ac:dyDescent="0.3">
      <c r="A29898" s="1">
        <v>45442.75</v>
      </c>
      <c r="B29898">
        <v>1116.2750000000001</v>
      </c>
      <c r="C29898" s="1">
        <v>45442.75</v>
      </c>
      <c r="D29898">
        <v>100.6</v>
      </c>
      <c r="E29898">
        <f t="shared" si="934"/>
        <v>11.027500000000018</v>
      </c>
      <c r="F29898">
        <f t="shared" si="935"/>
        <v>110.27500000000018</v>
      </c>
    </row>
    <row r="29899" spans="1:6" x14ac:dyDescent="0.3">
      <c r="A29899" s="1">
        <v>45442.791666666664</v>
      </c>
      <c r="B29899">
        <v>1116.9749999999999</v>
      </c>
      <c r="C29899" s="1">
        <v>45442.791666666664</v>
      </c>
      <c r="D29899">
        <v>100.63</v>
      </c>
      <c r="E29899">
        <f t="shared" si="934"/>
        <v>11.067499999999995</v>
      </c>
      <c r="F29899">
        <f t="shared" si="935"/>
        <v>110.67499999999995</v>
      </c>
    </row>
    <row r="29900" spans="1:6" x14ac:dyDescent="0.3">
      <c r="A29900" s="1">
        <v>45442.833333333336</v>
      </c>
      <c r="B29900">
        <v>1117.0916666666701</v>
      </c>
      <c r="C29900" s="1">
        <v>45442.833333333336</v>
      </c>
      <c r="D29900">
        <v>100.69</v>
      </c>
      <c r="E29900">
        <f t="shared" si="934"/>
        <v>11.019166666667019</v>
      </c>
      <c r="F29900">
        <f t="shared" si="935"/>
        <v>110.19166666667019</v>
      </c>
    </row>
    <row r="29901" spans="1:6" x14ac:dyDescent="0.3">
      <c r="A29901" s="1">
        <v>45442.875</v>
      </c>
      <c r="B29901">
        <v>1117.38333333333</v>
      </c>
      <c r="C29901" s="1">
        <v>45442.875</v>
      </c>
      <c r="D29901">
        <v>100.76</v>
      </c>
      <c r="E29901">
        <f t="shared" si="934"/>
        <v>10.978333333332998</v>
      </c>
      <c r="F29901">
        <f t="shared" si="935"/>
        <v>109.78333333332998</v>
      </c>
    </row>
    <row r="29902" spans="1:6" x14ac:dyDescent="0.3">
      <c r="A29902" s="1">
        <v>45442.916666666664</v>
      </c>
      <c r="B29902">
        <v>1118.2</v>
      </c>
      <c r="C29902" s="1">
        <v>45442.916666666664</v>
      </c>
      <c r="D29902">
        <v>100.8</v>
      </c>
      <c r="E29902">
        <f t="shared" si="934"/>
        <v>11.02000000000001</v>
      </c>
      <c r="F29902">
        <f t="shared" si="935"/>
        <v>110.2000000000001</v>
      </c>
    </row>
    <row r="29903" spans="1:6" x14ac:dyDescent="0.3">
      <c r="A29903" s="1">
        <v>45442.958333333336</v>
      </c>
      <c r="B29903">
        <v>1118.31666666667</v>
      </c>
      <c r="C29903" s="1">
        <v>45442.958333333336</v>
      </c>
      <c r="D29903">
        <v>100.84</v>
      </c>
      <c r="E29903">
        <f t="shared" si="934"/>
        <v>10.991666666667001</v>
      </c>
      <c r="F29903">
        <f t="shared" si="935"/>
        <v>109.91666666667001</v>
      </c>
    </row>
    <row r="29904" spans="1:6" x14ac:dyDescent="0.3">
      <c r="A29904" s="1">
        <v>45443</v>
      </c>
      <c r="B29904">
        <v>1118.31666666667</v>
      </c>
      <c r="C29904" s="1">
        <v>45443</v>
      </c>
      <c r="D29904">
        <v>100.89</v>
      </c>
      <c r="E29904">
        <f t="shared" si="934"/>
        <v>10.941666666667004</v>
      </c>
      <c r="F29904">
        <f t="shared" si="935"/>
        <v>109.41666666667004</v>
      </c>
    </row>
    <row r="29905" spans="1:6" x14ac:dyDescent="0.3">
      <c r="A29905" s="1">
        <v>45443.041666666664</v>
      </c>
      <c r="B29905">
        <v>1118.43333333333</v>
      </c>
      <c r="C29905" s="1">
        <v>45443.041666666664</v>
      </c>
      <c r="D29905">
        <v>100.89</v>
      </c>
      <c r="E29905">
        <f t="shared" si="934"/>
        <v>10.953333333332992</v>
      </c>
      <c r="F29905">
        <f t="shared" si="935"/>
        <v>109.53333333332992</v>
      </c>
    </row>
    <row r="29906" spans="1:6" x14ac:dyDescent="0.3">
      <c r="A29906" s="1">
        <v>45443.083333333336</v>
      </c>
      <c r="B29906">
        <v>1118.0250000000001</v>
      </c>
      <c r="C29906" s="1">
        <v>45443.083333333336</v>
      </c>
      <c r="D29906">
        <v>100.89</v>
      </c>
      <c r="E29906">
        <f t="shared" si="934"/>
        <v>10.912500000000009</v>
      </c>
      <c r="F29906">
        <f t="shared" si="935"/>
        <v>109.12500000000009</v>
      </c>
    </row>
    <row r="29907" spans="1:6" x14ac:dyDescent="0.3">
      <c r="A29907" s="1">
        <v>45443.125</v>
      </c>
      <c r="B29907">
        <v>1118.31666666667</v>
      </c>
      <c r="C29907" s="1">
        <v>45443.125</v>
      </c>
      <c r="D29907">
        <v>100.9</v>
      </c>
      <c r="E29907">
        <f t="shared" si="934"/>
        <v>10.931666666666999</v>
      </c>
      <c r="F29907">
        <f t="shared" si="935"/>
        <v>109.31666666666999</v>
      </c>
    </row>
    <row r="29908" spans="1:6" x14ac:dyDescent="0.3">
      <c r="A29908" s="1">
        <v>45443.166666666664</v>
      </c>
      <c r="B29908">
        <v>1118.7249999999999</v>
      </c>
      <c r="C29908" s="1">
        <v>45443.166666666664</v>
      </c>
      <c r="D29908">
        <v>100.91</v>
      </c>
      <c r="E29908">
        <f t="shared" si="934"/>
        <v>10.962499999999991</v>
      </c>
      <c r="F29908">
        <f t="shared" si="935"/>
        <v>109.62499999999991</v>
      </c>
    </row>
    <row r="29909" spans="1:6" x14ac:dyDescent="0.3">
      <c r="A29909" s="1">
        <v>45443.208333333336</v>
      </c>
      <c r="B29909">
        <v>1118.2</v>
      </c>
      <c r="C29909" s="1">
        <v>45443.208333333336</v>
      </c>
      <c r="D29909">
        <v>100.92</v>
      </c>
      <c r="E29909">
        <f t="shared" si="934"/>
        <v>10.900000000000006</v>
      </c>
      <c r="F29909">
        <f t="shared" si="935"/>
        <v>109.00000000000006</v>
      </c>
    </row>
    <row r="29910" spans="1:6" x14ac:dyDescent="0.3">
      <c r="A29910" s="1">
        <v>45443.25</v>
      </c>
      <c r="B29910">
        <v>1118.43333333333</v>
      </c>
      <c r="C29910" s="1">
        <v>45443.25</v>
      </c>
      <c r="D29910">
        <v>100.93</v>
      </c>
      <c r="E29910">
        <f t="shared" si="934"/>
        <v>10.913333333332986</v>
      </c>
      <c r="F29910">
        <f t="shared" si="935"/>
        <v>109.13333333332986</v>
      </c>
    </row>
    <row r="29911" spans="1:6" x14ac:dyDescent="0.3">
      <c r="A29911" s="1">
        <v>45443.291666666664</v>
      </c>
      <c r="B29911">
        <v>1118.7249999999999</v>
      </c>
      <c r="C29911" s="1">
        <v>45443.291666666664</v>
      </c>
      <c r="D29911">
        <v>100.93</v>
      </c>
      <c r="E29911">
        <f t="shared" si="934"/>
        <v>10.942499999999981</v>
      </c>
      <c r="F29911">
        <f t="shared" si="935"/>
        <v>109.42499999999981</v>
      </c>
    </row>
    <row r="29912" spans="1:6" x14ac:dyDescent="0.3">
      <c r="A29912" s="1">
        <v>45443.333333333336</v>
      </c>
      <c r="B29912">
        <v>1118.55</v>
      </c>
      <c r="C29912" s="1">
        <v>45443.333333333336</v>
      </c>
      <c r="D29912">
        <v>100.95</v>
      </c>
      <c r="E29912">
        <f t="shared" si="934"/>
        <v>10.904999999999987</v>
      </c>
      <c r="F29912">
        <f t="shared" si="935"/>
        <v>109.04999999999987</v>
      </c>
    </row>
    <row r="29913" spans="1:6" x14ac:dyDescent="0.3">
      <c r="A29913" s="1">
        <v>45443.375</v>
      </c>
      <c r="B29913">
        <v>1118.55</v>
      </c>
      <c r="C29913" s="1">
        <v>45443.375</v>
      </c>
      <c r="D29913">
        <v>100.95</v>
      </c>
      <c r="E29913">
        <f t="shared" si="934"/>
        <v>10.904999999999987</v>
      </c>
      <c r="F29913">
        <f t="shared" si="935"/>
        <v>109.04999999999987</v>
      </c>
    </row>
    <row r="29914" spans="1:6" x14ac:dyDescent="0.3">
      <c r="A29914" s="1">
        <v>45443.416666666664</v>
      </c>
      <c r="B29914">
        <v>1118.8416666666701</v>
      </c>
      <c r="C29914" s="1">
        <v>45443.416666666664</v>
      </c>
      <c r="D29914">
        <v>100.97</v>
      </c>
      <c r="E29914">
        <f t="shared" si="934"/>
        <v>10.914166666667015</v>
      </c>
      <c r="F29914">
        <f t="shared" si="935"/>
        <v>109.14166666667015</v>
      </c>
    </row>
    <row r="29915" spans="1:6" x14ac:dyDescent="0.3">
      <c r="A29915" s="1">
        <v>45443.458333333336</v>
      </c>
      <c r="B29915">
        <v>1118.7249999999999</v>
      </c>
      <c r="C29915" s="1">
        <v>45443.458333333336</v>
      </c>
      <c r="D29915">
        <v>100.97</v>
      </c>
      <c r="E29915">
        <f t="shared" si="934"/>
        <v>10.902499999999989</v>
      </c>
      <c r="F29915">
        <f t="shared" si="935"/>
        <v>109.02499999999989</v>
      </c>
    </row>
    <row r="29916" spans="1:6" x14ac:dyDescent="0.3">
      <c r="A29916" s="1">
        <v>45443.5</v>
      </c>
      <c r="B29916">
        <v>1118.8416666666701</v>
      </c>
      <c r="C29916" s="1">
        <v>45443.5</v>
      </c>
      <c r="D29916">
        <v>100.97</v>
      </c>
      <c r="E29916">
        <f t="shared" si="934"/>
        <v>10.914166666667015</v>
      </c>
      <c r="F29916">
        <f t="shared" si="935"/>
        <v>109.14166666667015</v>
      </c>
    </row>
    <row r="29917" spans="1:6" x14ac:dyDescent="0.3">
      <c r="A29917" s="1">
        <v>45443.541666666664</v>
      </c>
      <c r="B29917">
        <v>1118.9583333333301</v>
      </c>
      <c r="C29917" s="1">
        <v>45443.541666666664</v>
      </c>
      <c r="D29917">
        <v>100.96</v>
      </c>
      <c r="E29917">
        <f t="shared" si="934"/>
        <v>10.935833333333008</v>
      </c>
      <c r="F29917">
        <f t="shared" si="935"/>
        <v>109.35833333333008</v>
      </c>
    </row>
    <row r="29918" spans="1:6" x14ac:dyDescent="0.3">
      <c r="A29918" s="1">
        <v>45443.583333333336</v>
      </c>
      <c r="B29918">
        <v>1119.13333333333</v>
      </c>
      <c r="C29918" s="1">
        <v>45443.583333333336</v>
      </c>
      <c r="D29918">
        <v>100.97</v>
      </c>
      <c r="E29918">
        <f t="shared" si="934"/>
        <v>10.943333333333001</v>
      </c>
      <c r="F29918">
        <f t="shared" si="935"/>
        <v>109.43333333333001</v>
      </c>
    </row>
    <row r="29919" spans="1:6" x14ac:dyDescent="0.3">
      <c r="A29919" s="1">
        <v>45443.625</v>
      </c>
      <c r="B29919">
        <v>1119.6583333333299</v>
      </c>
      <c r="C29919" s="1">
        <v>45443.625</v>
      </c>
      <c r="D29919">
        <v>100.97</v>
      </c>
      <c r="E29919">
        <f t="shared" si="934"/>
        <v>10.995833333332996</v>
      </c>
      <c r="F29919">
        <f t="shared" si="935"/>
        <v>109.95833333332996</v>
      </c>
    </row>
    <row r="29920" spans="1:6" x14ac:dyDescent="0.3">
      <c r="A29920" s="1">
        <v>45443.666666666664</v>
      </c>
      <c r="B29920">
        <v>1120.5916666666701</v>
      </c>
      <c r="C29920" s="1">
        <v>45443.666666666664</v>
      </c>
      <c r="D29920">
        <v>101.01</v>
      </c>
      <c r="E29920">
        <f t="shared" si="934"/>
        <v>11.049166666667006</v>
      </c>
      <c r="F29920">
        <f t="shared" si="935"/>
        <v>110.49166666667006</v>
      </c>
    </row>
    <row r="29921" spans="1:6" x14ac:dyDescent="0.3">
      <c r="A29921" s="1">
        <v>45443.708333333336</v>
      </c>
      <c r="B29921">
        <v>1120.4749999999999</v>
      </c>
      <c r="C29921" s="1">
        <v>45443.708333333336</v>
      </c>
      <c r="D29921">
        <v>101.08</v>
      </c>
      <c r="E29921">
        <f t="shared" si="934"/>
        <v>10.967499999999987</v>
      </c>
      <c r="F29921">
        <f t="shared" si="935"/>
        <v>109.67499999999987</v>
      </c>
    </row>
    <row r="29922" spans="1:6" x14ac:dyDescent="0.3">
      <c r="A29922" s="1">
        <v>45443.75</v>
      </c>
      <c r="B29922">
        <v>1121.2333333333299</v>
      </c>
      <c r="C29922" s="1">
        <v>45443.75</v>
      </c>
      <c r="D29922">
        <v>101.13</v>
      </c>
      <c r="E29922">
        <f t="shared" si="934"/>
        <v>10.993333333332998</v>
      </c>
      <c r="F29922">
        <f t="shared" si="935"/>
        <v>109.93333333332998</v>
      </c>
    </row>
    <row r="29923" spans="1:6" x14ac:dyDescent="0.3">
      <c r="A29923" s="1">
        <v>45443.791666666664</v>
      </c>
      <c r="B29923">
        <v>1121.5250000000001</v>
      </c>
      <c r="C29923" s="1">
        <v>45443.791666666664</v>
      </c>
      <c r="D29923">
        <v>101.14</v>
      </c>
      <c r="E29923">
        <f t="shared" si="934"/>
        <v>11.012500000000003</v>
      </c>
      <c r="F29923">
        <f t="shared" si="935"/>
        <v>110.12500000000003</v>
      </c>
    </row>
    <row r="29924" spans="1:6" x14ac:dyDescent="0.3">
      <c r="A29924" s="1">
        <v>45443.833333333336</v>
      </c>
      <c r="B29924">
        <v>1122.3416666666701</v>
      </c>
      <c r="C29924" s="1">
        <v>45443.833333333336</v>
      </c>
      <c r="D29924">
        <v>101.22</v>
      </c>
      <c r="E29924">
        <f t="shared" si="934"/>
        <v>11.014166666667009</v>
      </c>
      <c r="F29924">
        <f t="shared" si="935"/>
        <v>110.14166666667009</v>
      </c>
    </row>
    <row r="29925" spans="1:6" x14ac:dyDescent="0.3">
      <c r="A29925" s="1">
        <v>45443.875</v>
      </c>
      <c r="B29925">
        <v>1123.2750000000001</v>
      </c>
      <c r="C29925" s="1">
        <v>45443.875</v>
      </c>
      <c r="D29925">
        <v>101.27</v>
      </c>
      <c r="E29925">
        <f t="shared" si="934"/>
        <v>11.057500000000019</v>
      </c>
      <c r="F29925">
        <f t="shared" si="935"/>
        <v>110.57500000000019</v>
      </c>
    </row>
    <row r="29926" spans="1:6" x14ac:dyDescent="0.3">
      <c r="A29926" s="1">
        <v>45443.916666666664</v>
      </c>
      <c r="B29926">
        <v>1123.8</v>
      </c>
      <c r="C29926" s="1">
        <v>45443.916666666664</v>
      </c>
      <c r="D29926">
        <v>101.34</v>
      </c>
      <c r="E29926">
        <f t="shared" si="934"/>
        <v>11.039999999999992</v>
      </c>
      <c r="F29926">
        <f t="shared" si="935"/>
        <v>110.39999999999992</v>
      </c>
    </row>
    <row r="29927" spans="1:6" x14ac:dyDescent="0.3">
      <c r="A29927" s="1">
        <v>45443.958333333336</v>
      </c>
      <c r="B29927">
        <v>1124.0916666666701</v>
      </c>
      <c r="C29927" s="1">
        <v>45443.958333333336</v>
      </c>
      <c r="D29927">
        <v>101.41</v>
      </c>
      <c r="E29927">
        <f t="shared" si="934"/>
        <v>10.999166666667008</v>
      </c>
      <c r="F29927">
        <f t="shared" si="935"/>
        <v>109.99166666667008</v>
      </c>
    </row>
    <row r="29928" spans="1:6" x14ac:dyDescent="0.3">
      <c r="A29928" s="1">
        <v>45444</v>
      </c>
      <c r="B29928">
        <v>1124.61666666667</v>
      </c>
      <c r="C29928" s="1">
        <v>45444</v>
      </c>
      <c r="D29928">
        <v>101.47</v>
      </c>
      <c r="E29928">
        <f t="shared" si="934"/>
        <v>10.991666666667001</v>
      </c>
      <c r="F29928">
        <f t="shared" si="935"/>
        <v>109.91666666667001</v>
      </c>
    </row>
    <row r="29929" spans="1:6" x14ac:dyDescent="0.3">
      <c r="A29929" s="1">
        <v>45444.041666666664</v>
      </c>
      <c r="B29929">
        <v>1124.8499999999999</v>
      </c>
      <c r="C29929" s="1">
        <v>45444.041666666664</v>
      </c>
      <c r="D29929">
        <v>101.51</v>
      </c>
      <c r="E29929">
        <f t="shared" si="934"/>
        <v>10.97499999999998</v>
      </c>
      <c r="F29929">
        <f t="shared" si="935"/>
        <v>109.7499999999998</v>
      </c>
    </row>
    <row r="29930" spans="1:6" x14ac:dyDescent="0.3">
      <c r="A29930" s="1">
        <v>45444.083333333336</v>
      </c>
      <c r="B29930">
        <v>1125.0250000000001</v>
      </c>
      <c r="C29930" s="1">
        <v>45444.083333333336</v>
      </c>
      <c r="D29930">
        <v>101.55</v>
      </c>
      <c r="E29930">
        <f t="shared" si="934"/>
        <v>10.952500000000015</v>
      </c>
      <c r="F29930">
        <f t="shared" si="935"/>
        <v>109.52500000000015</v>
      </c>
    </row>
    <row r="29931" spans="1:6" x14ac:dyDescent="0.3">
      <c r="A29931" s="1">
        <v>45444.125</v>
      </c>
      <c r="B29931">
        <v>1125.1416666666701</v>
      </c>
      <c r="C29931" s="1">
        <v>45444.125</v>
      </c>
      <c r="D29931">
        <v>101.57</v>
      </c>
      <c r="E29931">
        <f t="shared" si="934"/>
        <v>10.944166666667016</v>
      </c>
      <c r="F29931">
        <f t="shared" si="935"/>
        <v>109.44166666667016</v>
      </c>
    </row>
    <row r="29932" spans="1:6" x14ac:dyDescent="0.3">
      <c r="A29932" s="1">
        <v>45444.166666666664</v>
      </c>
      <c r="B29932">
        <v>1124.61666666667</v>
      </c>
      <c r="C29932" s="1">
        <v>45444.166666666664</v>
      </c>
      <c r="D29932">
        <v>101.56</v>
      </c>
      <c r="E29932">
        <f t="shared" si="934"/>
        <v>10.901666666666998</v>
      </c>
      <c r="F29932">
        <f t="shared" si="935"/>
        <v>109.01666666666998</v>
      </c>
    </row>
    <row r="29933" spans="1:6" x14ac:dyDescent="0.3">
      <c r="A29933" s="1">
        <v>45444.208333333336</v>
      </c>
      <c r="B29933">
        <v>1124.44166666667</v>
      </c>
      <c r="C29933" s="1">
        <v>45444.208333333336</v>
      </c>
      <c r="D29933">
        <v>101.55</v>
      </c>
      <c r="E29933">
        <f t="shared" si="934"/>
        <v>10.894166666667005</v>
      </c>
      <c r="F29933">
        <f t="shared" si="935"/>
        <v>108.94166666667005</v>
      </c>
    </row>
    <row r="29934" spans="1:6" x14ac:dyDescent="0.3">
      <c r="A29934" s="1">
        <v>45444.25</v>
      </c>
      <c r="B29934">
        <v>1124.8499999999999</v>
      </c>
      <c r="C29934" s="1">
        <v>45444.25</v>
      </c>
      <c r="D29934">
        <v>101.53</v>
      </c>
      <c r="E29934">
        <f t="shared" si="934"/>
        <v>10.954999999999984</v>
      </c>
      <c r="F29934">
        <f t="shared" si="935"/>
        <v>109.54999999999984</v>
      </c>
    </row>
    <row r="29935" spans="1:6" x14ac:dyDescent="0.3">
      <c r="A29935" s="1">
        <v>45444.291666666664</v>
      </c>
      <c r="B29935">
        <v>1125.1416666666701</v>
      </c>
      <c r="C29935" s="1">
        <v>45444.291666666664</v>
      </c>
      <c r="D29935">
        <v>101.51</v>
      </c>
      <c r="E29935">
        <f t="shared" si="934"/>
        <v>11.004166666667004</v>
      </c>
      <c r="F29935">
        <f t="shared" si="935"/>
        <v>110.04166666667004</v>
      </c>
    </row>
    <row r="29936" spans="1:6" x14ac:dyDescent="0.3">
      <c r="A29936" s="1">
        <v>45444.333333333336</v>
      </c>
      <c r="B29936">
        <v>1125.6666666666699</v>
      </c>
      <c r="C29936" s="1">
        <v>45444.333333333336</v>
      </c>
      <c r="D29936">
        <v>101.51</v>
      </c>
      <c r="E29936">
        <f t="shared" si="934"/>
        <v>11.056666666666985</v>
      </c>
      <c r="F29936">
        <f t="shared" si="935"/>
        <v>110.56666666666985</v>
      </c>
    </row>
    <row r="29937" spans="1:6" x14ac:dyDescent="0.3">
      <c r="A29937" s="1">
        <v>45444.375</v>
      </c>
      <c r="B29937">
        <v>1126.4833333333299</v>
      </c>
      <c r="C29937" s="1">
        <v>45444.375</v>
      </c>
      <c r="D29937">
        <v>101.53</v>
      </c>
      <c r="E29937">
        <f t="shared" si="934"/>
        <v>11.118333333332998</v>
      </c>
      <c r="F29937">
        <f t="shared" si="935"/>
        <v>111.18333333332998</v>
      </c>
    </row>
    <row r="29938" spans="1:6" x14ac:dyDescent="0.3">
      <c r="A29938" s="1">
        <v>45444.416666666664</v>
      </c>
      <c r="B29938">
        <v>1126.7166666666701</v>
      </c>
      <c r="C29938" s="1">
        <v>45444.416666666664</v>
      </c>
      <c r="D29938">
        <v>101.57</v>
      </c>
      <c r="E29938">
        <f t="shared" si="934"/>
        <v>11.101666666667015</v>
      </c>
      <c r="F29938">
        <f t="shared" si="935"/>
        <v>111.01666666667015</v>
      </c>
    </row>
    <row r="29939" spans="1:6" x14ac:dyDescent="0.3">
      <c r="A29939" s="1">
        <v>45444.458333333336</v>
      </c>
      <c r="B29939">
        <v>1127.00833333333</v>
      </c>
      <c r="C29939" s="1">
        <v>45444.458333333336</v>
      </c>
      <c r="D29939">
        <v>101.64</v>
      </c>
      <c r="E29939">
        <f t="shared" si="934"/>
        <v>11.060833333333008</v>
      </c>
      <c r="F29939">
        <f t="shared" si="935"/>
        <v>110.60833333333008</v>
      </c>
    </row>
    <row r="29940" spans="1:6" x14ac:dyDescent="0.3">
      <c r="A29940" s="1">
        <v>45444.5</v>
      </c>
      <c r="B29940">
        <v>1127.4166666666699</v>
      </c>
      <c r="C29940" s="1">
        <v>45444.5</v>
      </c>
      <c r="D29940">
        <v>101.67</v>
      </c>
      <c r="E29940">
        <f t="shared" si="934"/>
        <v>11.071666666666985</v>
      </c>
      <c r="F29940">
        <f t="shared" si="935"/>
        <v>110.71666666666985</v>
      </c>
    </row>
    <row r="29941" spans="1:6" x14ac:dyDescent="0.3">
      <c r="A29941" s="1">
        <v>45444.541666666664</v>
      </c>
      <c r="B29941">
        <v>1128.05833333333</v>
      </c>
      <c r="C29941" s="1">
        <v>45444.541666666664</v>
      </c>
      <c r="D29941">
        <v>101.7</v>
      </c>
      <c r="E29941">
        <f t="shared" si="934"/>
        <v>11.105833333332995</v>
      </c>
      <c r="F29941">
        <f t="shared" si="935"/>
        <v>111.05833333332995</v>
      </c>
    </row>
    <row r="29942" spans="1:6" x14ac:dyDescent="0.3">
      <c r="A29942" s="1">
        <v>45444.583333333336</v>
      </c>
      <c r="B29942">
        <v>1127.94166666667</v>
      </c>
      <c r="C29942" s="1">
        <v>45444.583333333336</v>
      </c>
      <c r="D29942">
        <v>101.73</v>
      </c>
      <c r="E29942">
        <f t="shared" si="934"/>
        <v>11.064166666666992</v>
      </c>
      <c r="F29942">
        <f t="shared" si="935"/>
        <v>110.64166666666992</v>
      </c>
    </row>
    <row r="29943" spans="1:6" x14ac:dyDescent="0.3">
      <c r="A29943" s="1">
        <v>45444.625</v>
      </c>
      <c r="B29943">
        <v>1128.3499999999999</v>
      </c>
      <c r="C29943" s="1">
        <v>45444.625</v>
      </c>
      <c r="D29943">
        <v>101.75</v>
      </c>
      <c r="E29943">
        <f t="shared" si="934"/>
        <v>11.084999999999994</v>
      </c>
      <c r="F29943">
        <f t="shared" si="935"/>
        <v>110.84999999999994</v>
      </c>
    </row>
    <row r="29944" spans="1:6" x14ac:dyDescent="0.3">
      <c r="A29944" s="1">
        <v>45444.666666666664</v>
      </c>
      <c r="B29944">
        <v>1128.99166666667</v>
      </c>
      <c r="C29944" s="1">
        <v>45444.666666666664</v>
      </c>
      <c r="D29944">
        <v>101.78</v>
      </c>
      <c r="E29944">
        <f t="shared" si="934"/>
        <v>11.119166666666999</v>
      </c>
      <c r="F29944">
        <f t="shared" si="935"/>
        <v>111.19166666666999</v>
      </c>
    </row>
    <row r="29945" spans="1:6" x14ac:dyDescent="0.3">
      <c r="A29945" s="1">
        <v>45444.708333333336</v>
      </c>
      <c r="B29945">
        <v>1129.1666666666699</v>
      </c>
      <c r="C29945" s="1">
        <v>45444.708333333336</v>
      </c>
      <c r="D29945">
        <v>101.81</v>
      </c>
      <c r="E29945">
        <f t="shared" si="934"/>
        <v>11.106666666666996</v>
      </c>
      <c r="F29945">
        <f t="shared" si="935"/>
        <v>111.06666666666996</v>
      </c>
    </row>
    <row r="29946" spans="1:6" x14ac:dyDescent="0.3">
      <c r="A29946" s="1">
        <v>45444.75</v>
      </c>
      <c r="B29946">
        <v>1129.2833333333299</v>
      </c>
      <c r="C29946" s="1">
        <v>45444.75</v>
      </c>
      <c r="D29946">
        <v>101.85</v>
      </c>
      <c r="E29946">
        <f t="shared" si="934"/>
        <v>11.078333333332992</v>
      </c>
      <c r="F29946">
        <f t="shared" si="935"/>
        <v>110.78333333332992</v>
      </c>
    </row>
    <row r="29947" spans="1:6" x14ac:dyDescent="0.3">
      <c r="A29947" s="1">
        <v>45444.791666666664</v>
      </c>
      <c r="B29947">
        <v>1129.80833333333</v>
      </c>
      <c r="C29947" s="1">
        <v>45444.791666666664</v>
      </c>
      <c r="D29947">
        <v>101.88</v>
      </c>
      <c r="E29947">
        <f t="shared" si="934"/>
        <v>11.100833333333</v>
      </c>
      <c r="F29947">
        <f t="shared" si="935"/>
        <v>111.00833333333</v>
      </c>
    </row>
    <row r="29948" spans="1:6" x14ac:dyDescent="0.3">
      <c r="A29948" s="1">
        <v>45444.833333333336</v>
      </c>
      <c r="B29948">
        <v>1130.50833333333</v>
      </c>
      <c r="C29948" s="1">
        <v>45444.833333333336</v>
      </c>
      <c r="D29948">
        <v>101.9</v>
      </c>
      <c r="E29948">
        <f t="shared" si="934"/>
        <v>11.150833333332997</v>
      </c>
      <c r="F29948">
        <f t="shared" si="935"/>
        <v>111.50833333332997</v>
      </c>
    </row>
    <row r="29949" spans="1:6" x14ac:dyDescent="0.3">
      <c r="A29949" s="1">
        <v>45444.875</v>
      </c>
      <c r="B29949">
        <v>1131.1500000000001</v>
      </c>
      <c r="C29949" s="1">
        <v>45444.875</v>
      </c>
      <c r="D29949">
        <v>101.93</v>
      </c>
      <c r="E29949">
        <f t="shared" si="934"/>
        <v>11.185000000000002</v>
      </c>
      <c r="F29949">
        <f t="shared" si="935"/>
        <v>111.85000000000002</v>
      </c>
    </row>
    <row r="29950" spans="1:6" x14ac:dyDescent="0.3">
      <c r="A29950" s="1">
        <v>45444.916666666664</v>
      </c>
      <c r="B29950">
        <v>1131.8499999999999</v>
      </c>
      <c r="C29950" s="1">
        <v>45444.916666666664</v>
      </c>
      <c r="D29950">
        <v>101.98</v>
      </c>
      <c r="E29950">
        <f t="shared" si="934"/>
        <v>11.204999999999984</v>
      </c>
      <c r="F29950">
        <f t="shared" si="935"/>
        <v>112.04999999999984</v>
      </c>
    </row>
    <row r="29951" spans="1:6" x14ac:dyDescent="0.3">
      <c r="A29951" s="1">
        <v>45444.958333333336</v>
      </c>
      <c r="B29951">
        <v>1132.375</v>
      </c>
      <c r="C29951" s="1">
        <v>45444.958333333336</v>
      </c>
      <c r="D29951">
        <v>102.03</v>
      </c>
      <c r="E29951">
        <f t="shared" si="934"/>
        <v>11.207499999999996</v>
      </c>
      <c r="F29951">
        <f t="shared" si="935"/>
        <v>112.07499999999996</v>
      </c>
    </row>
    <row r="29952" spans="1:6" x14ac:dyDescent="0.3">
      <c r="A29952" s="1">
        <v>45445</v>
      </c>
      <c r="B29952">
        <v>1132.0833333333301</v>
      </c>
      <c r="C29952" s="1">
        <v>45445</v>
      </c>
      <c r="D29952">
        <v>102.08</v>
      </c>
      <c r="E29952">
        <f t="shared" si="934"/>
        <v>11.128333333333003</v>
      </c>
      <c r="F29952">
        <f t="shared" si="935"/>
        <v>111.28333333333003</v>
      </c>
    </row>
    <row r="29953" spans="1:6" x14ac:dyDescent="0.3">
      <c r="A29953" s="1">
        <v>45445.041666666664</v>
      </c>
      <c r="B29953">
        <v>1132.2</v>
      </c>
      <c r="C29953" s="1">
        <v>45445.041666666664</v>
      </c>
      <c r="D29953">
        <v>102.09</v>
      </c>
      <c r="E29953">
        <f t="shared" si="934"/>
        <v>11.129999999999995</v>
      </c>
      <c r="F29953">
        <f t="shared" si="935"/>
        <v>111.29999999999995</v>
      </c>
    </row>
    <row r="29954" spans="1:6" x14ac:dyDescent="0.3">
      <c r="A29954" s="1">
        <v>45445.083333333336</v>
      </c>
      <c r="B29954">
        <v>1132.0833333333301</v>
      </c>
      <c r="C29954" s="1">
        <v>45445.083333333336</v>
      </c>
      <c r="D29954">
        <v>102.1</v>
      </c>
      <c r="E29954">
        <f t="shared" si="934"/>
        <v>11.108333333333007</v>
      </c>
      <c r="F29954">
        <f t="shared" si="935"/>
        <v>111.08333333333007</v>
      </c>
    </row>
    <row r="29955" spans="1:6" x14ac:dyDescent="0.3">
      <c r="A29955" s="1">
        <v>45445.125</v>
      </c>
      <c r="B29955">
        <v>1132.6083333333299</v>
      </c>
      <c r="C29955" s="1">
        <v>45445.125</v>
      </c>
      <c r="D29955">
        <v>102.12</v>
      </c>
      <c r="E29955">
        <f t="shared" ref="E29955:E30018" si="936">B29955/10 - D29955</f>
        <v>11.140833333332992</v>
      </c>
      <c r="F29955">
        <f t="shared" ref="F29955:F30018" si="937">E29955*10</f>
        <v>111.40833333332992</v>
      </c>
    </row>
    <row r="29956" spans="1:6" x14ac:dyDescent="0.3">
      <c r="A29956" s="1">
        <v>45445.166666666664</v>
      </c>
      <c r="B29956">
        <v>1132.49166666667</v>
      </c>
      <c r="C29956" s="1">
        <v>45445.166666666664</v>
      </c>
      <c r="D29956">
        <v>102.12</v>
      </c>
      <c r="E29956">
        <f t="shared" si="936"/>
        <v>11.12916666666699</v>
      </c>
      <c r="F29956">
        <f t="shared" si="937"/>
        <v>111.2916666666699</v>
      </c>
    </row>
    <row r="29957" spans="1:6" x14ac:dyDescent="0.3">
      <c r="A29957" s="1">
        <v>45445.208333333336</v>
      </c>
      <c r="B29957">
        <v>1132.6083333333299</v>
      </c>
      <c r="C29957" s="1">
        <v>45445.208333333336</v>
      </c>
      <c r="D29957">
        <v>102.12</v>
      </c>
      <c r="E29957">
        <f t="shared" si="936"/>
        <v>11.140833333332992</v>
      </c>
      <c r="F29957">
        <f t="shared" si="937"/>
        <v>111.40833333332992</v>
      </c>
    </row>
    <row r="29958" spans="1:6" x14ac:dyDescent="0.3">
      <c r="A29958" s="1">
        <v>45445.25</v>
      </c>
      <c r="B29958">
        <v>1133.0166666666701</v>
      </c>
      <c r="C29958" s="1">
        <v>45445.25</v>
      </c>
      <c r="D29958">
        <v>102.12</v>
      </c>
      <c r="E29958">
        <f t="shared" si="936"/>
        <v>11.181666666666999</v>
      </c>
      <c r="F29958">
        <f t="shared" si="937"/>
        <v>111.81666666666999</v>
      </c>
    </row>
    <row r="29959" spans="1:6" x14ac:dyDescent="0.3">
      <c r="A29959" s="1">
        <v>45445.291666666664</v>
      </c>
      <c r="B29959">
        <v>1133.0166666666701</v>
      </c>
      <c r="C29959" s="1">
        <v>45445.291666666664</v>
      </c>
      <c r="D29959">
        <v>102.13</v>
      </c>
      <c r="E29959">
        <f t="shared" si="936"/>
        <v>11.171666666667008</v>
      </c>
      <c r="F29959">
        <f t="shared" si="937"/>
        <v>111.71666666667008</v>
      </c>
    </row>
    <row r="29960" spans="1:6" x14ac:dyDescent="0.3">
      <c r="A29960" s="1">
        <v>45445.333333333336</v>
      </c>
      <c r="B29960">
        <v>1133.425</v>
      </c>
      <c r="C29960" s="1">
        <v>45445.333333333336</v>
      </c>
      <c r="D29960">
        <v>102.17</v>
      </c>
      <c r="E29960">
        <f t="shared" si="936"/>
        <v>11.172499999999999</v>
      </c>
      <c r="F29960">
        <f t="shared" si="937"/>
        <v>111.72499999999999</v>
      </c>
    </row>
    <row r="29961" spans="1:6" x14ac:dyDescent="0.3">
      <c r="A29961" s="1">
        <v>45445.375</v>
      </c>
      <c r="B29961">
        <v>1133.95</v>
      </c>
      <c r="C29961" s="1">
        <v>45445.375</v>
      </c>
      <c r="D29961">
        <v>102.21</v>
      </c>
      <c r="E29961">
        <f t="shared" si="936"/>
        <v>11.185000000000016</v>
      </c>
      <c r="F29961">
        <f t="shared" si="937"/>
        <v>111.85000000000016</v>
      </c>
    </row>
    <row r="29962" spans="1:6" x14ac:dyDescent="0.3">
      <c r="A29962" s="1">
        <v>45445.416666666664</v>
      </c>
      <c r="B29962">
        <v>1133.7166666666701</v>
      </c>
      <c r="C29962" s="1">
        <v>45445.416666666664</v>
      </c>
      <c r="D29962">
        <v>102.25</v>
      </c>
      <c r="E29962">
        <f t="shared" si="936"/>
        <v>11.121666666667011</v>
      </c>
      <c r="F29962">
        <f t="shared" si="937"/>
        <v>111.21666666667011</v>
      </c>
    </row>
    <row r="29963" spans="1:6" x14ac:dyDescent="0.3">
      <c r="A29963" s="1">
        <v>45445.458333333336</v>
      </c>
      <c r="B29963">
        <v>1134.125</v>
      </c>
      <c r="C29963" s="1">
        <v>45445.458333333336</v>
      </c>
      <c r="D29963">
        <v>102.28</v>
      </c>
      <c r="E29963">
        <f t="shared" si="936"/>
        <v>11.132499999999993</v>
      </c>
      <c r="F29963">
        <f t="shared" si="937"/>
        <v>111.32499999999993</v>
      </c>
    </row>
    <row r="29964" spans="1:6" x14ac:dyDescent="0.3">
      <c r="A29964" s="1">
        <v>45445.5</v>
      </c>
      <c r="B29964">
        <v>1133.7166666666701</v>
      </c>
      <c r="C29964" s="1">
        <v>45445.5</v>
      </c>
      <c r="D29964">
        <v>102.28</v>
      </c>
      <c r="E29964">
        <f t="shared" si="936"/>
        <v>11.09166666666701</v>
      </c>
      <c r="F29964">
        <f t="shared" si="937"/>
        <v>110.9166666666701</v>
      </c>
    </row>
    <row r="29965" spans="1:6" x14ac:dyDescent="0.3">
      <c r="A29965" s="1">
        <v>45445.541666666664</v>
      </c>
      <c r="B29965">
        <v>1133.95</v>
      </c>
      <c r="C29965" s="1">
        <v>45445.541666666664</v>
      </c>
      <c r="D29965">
        <v>102.28</v>
      </c>
      <c r="E29965">
        <f t="shared" si="936"/>
        <v>11.115000000000009</v>
      </c>
      <c r="F29965">
        <f t="shared" si="937"/>
        <v>111.15000000000009</v>
      </c>
    </row>
    <row r="29966" spans="1:6" x14ac:dyDescent="0.3">
      <c r="A29966" s="1">
        <v>45445.583333333336</v>
      </c>
      <c r="B29966">
        <v>1133.425</v>
      </c>
      <c r="C29966" s="1">
        <v>45445.583333333336</v>
      </c>
      <c r="D29966">
        <v>102.28</v>
      </c>
      <c r="E29966">
        <f t="shared" si="936"/>
        <v>11.0625</v>
      </c>
      <c r="F29966">
        <f t="shared" si="937"/>
        <v>110.625</v>
      </c>
    </row>
    <row r="29967" spans="1:6" x14ac:dyDescent="0.3">
      <c r="A29967" s="1">
        <v>45445.625</v>
      </c>
      <c r="B29967">
        <v>1133.7166666666701</v>
      </c>
      <c r="C29967" s="1">
        <v>45445.625</v>
      </c>
      <c r="D29967">
        <v>102.27</v>
      </c>
      <c r="E29967">
        <f t="shared" si="936"/>
        <v>11.101666666667015</v>
      </c>
      <c r="F29967">
        <f t="shared" si="937"/>
        <v>111.01666666667015</v>
      </c>
    </row>
    <row r="29968" spans="1:6" x14ac:dyDescent="0.3">
      <c r="A29968" s="1">
        <v>45445.666666666664</v>
      </c>
      <c r="B29968">
        <v>1133.0166666666701</v>
      </c>
      <c r="C29968" s="1">
        <v>45445.666666666664</v>
      </c>
      <c r="D29968">
        <v>102.23</v>
      </c>
      <c r="E29968">
        <f t="shared" si="936"/>
        <v>11.071666666666999</v>
      </c>
      <c r="F29968">
        <f t="shared" si="937"/>
        <v>110.71666666666999</v>
      </c>
    </row>
    <row r="29969" spans="1:6" x14ac:dyDescent="0.3">
      <c r="A29969" s="1">
        <v>45445.708333333336</v>
      </c>
      <c r="B29969">
        <v>1132.7833333333299</v>
      </c>
      <c r="C29969" s="1">
        <v>45445.708333333336</v>
      </c>
      <c r="D29969">
        <v>102.22</v>
      </c>
      <c r="E29969">
        <f t="shared" si="936"/>
        <v>11.058333333332996</v>
      </c>
      <c r="F29969">
        <f t="shared" si="937"/>
        <v>110.58333333332996</v>
      </c>
    </row>
    <row r="29970" spans="1:6" x14ac:dyDescent="0.3">
      <c r="A29970" s="1">
        <v>45445.75</v>
      </c>
      <c r="B29970">
        <v>1132.6083333333299</v>
      </c>
      <c r="C29970" s="1">
        <v>45445.75</v>
      </c>
      <c r="D29970">
        <v>102.21</v>
      </c>
      <c r="E29970">
        <f t="shared" si="936"/>
        <v>11.050833333333003</v>
      </c>
      <c r="F29970">
        <f t="shared" si="937"/>
        <v>110.50833333333003</v>
      </c>
    </row>
    <row r="29971" spans="1:6" x14ac:dyDescent="0.3">
      <c r="A29971" s="1">
        <v>45445.791666666664</v>
      </c>
      <c r="B29971">
        <v>1132.9000000000001</v>
      </c>
      <c r="C29971" s="1">
        <v>45445.791666666664</v>
      </c>
      <c r="D29971">
        <v>102.19</v>
      </c>
      <c r="E29971">
        <f t="shared" si="936"/>
        <v>11.100000000000009</v>
      </c>
      <c r="F29971">
        <f t="shared" si="937"/>
        <v>111.00000000000009</v>
      </c>
    </row>
    <row r="29972" spans="1:6" x14ac:dyDescent="0.3">
      <c r="A29972" s="1">
        <v>45445.833333333336</v>
      </c>
      <c r="B29972">
        <v>1132.7833333333299</v>
      </c>
      <c r="C29972" s="1">
        <v>45445.833333333336</v>
      </c>
      <c r="D29972">
        <v>102.17</v>
      </c>
      <c r="E29972">
        <f t="shared" si="936"/>
        <v>11.108333333332993</v>
      </c>
      <c r="F29972">
        <f t="shared" si="937"/>
        <v>111.08333333332993</v>
      </c>
    </row>
    <row r="29973" spans="1:6" x14ac:dyDescent="0.3">
      <c r="A29973" s="1">
        <v>45445.875</v>
      </c>
      <c r="B29973">
        <v>1133.425</v>
      </c>
      <c r="C29973" s="1">
        <v>45445.875</v>
      </c>
      <c r="D29973">
        <v>102.2</v>
      </c>
      <c r="E29973">
        <f t="shared" si="936"/>
        <v>11.142499999999998</v>
      </c>
      <c r="F29973">
        <f t="shared" si="937"/>
        <v>111.42499999999998</v>
      </c>
    </row>
    <row r="29974" spans="1:6" x14ac:dyDescent="0.3">
      <c r="A29974" s="1">
        <v>45445.916666666664</v>
      </c>
      <c r="B29974">
        <v>1133.0166666666701</v>
      </c>
      <c r="C29974" s="1">
        <v>45445.916666666664</v>
      </c>
      <c r="D29974">
        <v>102.22</v>
      </c>
      <c r="E29974">
        <f t="shared" si="936"/>
        <v>11.081666666667005</v>
      </c>
      <c r="F29974">
        <f t="shared" si="937"/>
        <v>110.81666666667005</v>
      </c>
    </row>
    <row r="29975" spans="1:6" x14ac:dyDescent="0.3">
      <c r="A29975" s="1">
        <v>45445.958333333336</v>
      </c>
      <c r="B29975">
        <v>1133.19166666667</v>
      </c>
      <c r="C29975" s="1">
        <v>45445.958333333336</v>
      </c>
      <c r="D29975">
        <v>102.23</v>
      </c>
      <c r="E29975">
        <f t="shared" si="936"/>
        <v>11.089166666666998</v>
      </c>
      <c r="F29975">
        <f t="shared" si="937"/>
        <v>110.89166666666998</v>
      </c>
    </row>
    <row r="29976" spans="1:6" x14ac:dyDescent="0.3">
      <c r="A29976" s="1">
        <v>45446</v>
      </c>
      <c r="B29976">
        <v>1132.49166666667</v>
      </c>
      <c r="C29976" s="1">
        <v>45446</v>
      </c>
      <c r="D29976">
        <v>102.23</v>
      </c>
      <c r="E29976">
        <f t="shared" si="936"/>
        <v>11.01916666666699</v>
      </c>
      <c r="F29976">
        <f t="shared" si="937"/>
        <v>110.1916666666699</v>
      </c>
    </row>
    <row r="29977" spans="1:6" x14ac:dyDescent="0.3">
      <c r="A29977" s="1">
        <v>45446.041666666664</v>
      </c>
      <c r="B29977">
        <v>1132.0833333333301</v>
      </c>
      <c r="C29977" s="1">
        <v>45446.041666666664</v>
      </c>
      <c r="D29977">
        <v>102.21</v>
      </c>
      <c r="E29977">
        <f t="shared" si="936"/>
        <v>10.998333333333008</v>
      </c>
      <c r="F29977">
        <f t="shared" si="937"/>
        <v>109.98333333333008</v>
      </c>
    </row>
    <row r="29978" spans="1:6" x14ac:dyDescent="0.3">
      <c r="A29978" s="1">
        <v>45446.083333333336</v>
      </c>
      <c r="B29978">
        <v>1131.8499999999999</v>
      </c>
      <c r="C29978" s="1">
        <v>45446.083333333336</v>
      </c>
      <c r="D29978">
        <v>102.16</v>
      </c>
      <c r="E29978">
        <f t="shared" si="936"/>
        <v>11.024999999999991</v>
      </c>
      <c r="F29978">
        <f t="shared" si="937"/>
        <v>110.24999999999991</v>
      </c>
    </row>
    <row r="29979" spans="1:6" x14ac:dyDescent="0.3">
      <c r="A29979" s="1">
        <v>45446.125</v>
      </c>
      <c r="B29979">
        <v>1131.44166666667</v>
      </c>
      <c r="C29979" s="1">
        <v>45446.125</v>
      </c>
      <c r="D29979">
        <v>102.11</v>
      </c>
      <c r="E29979">
        <f t="shared" si="936"/>
        <v>11.034166666667005</v>
      </c>
      <c r="F29979">
        <f t="shared" si="937"/>
        <v>110.34166666667005</v>
      </c>
    </row>
    <row r="29980" spans="1:6" x14ac:dyDescent="0.3">
      <c r="A29980" s="1">
        <v>45446.166666666664</v>
      </c>
      <c r="B29980">
        <v>1131.2666666666701</v>
      </c>
      <c r="C29980" s="1">
        <v>45446.166666666664</v>
      </c>
      <c r="D29980">
        <v>102.08</v>
      </c>
      <c r="E29980">
        <f t="shared" si="936"/>
        <v>11.046666666667008</v>
      </c>
      <c r="F29980">
        <f t="shared" si="937"/>
        <v>110.46666666667008</v>
      </c>
    </row>
    <row r="29981" spans="1:6" x14ac:dyDescent="0.3">
      <c r="A29981" s="1">
        <v>45446.208333333336</v>
      </c>
      <c r="B29981">
        <v>1131.1500000000001</v>
      </c>
      <c r="C29981" s="1">
        <v>45446.208333333336</v>
      </c>
      <c r="D29981">
        <v>102.06</v>
      </c>
      <c r="E29981">
        <f t="shared" si="936"/>
        <v>11.055000000000007</v>
      </c>
      <c r="F29981">
        <f t="shared" si="937"/>
        <v>110.55000000000007</v>
      </c>
    </row>
    <row r="29982" spans="1:6" x14ac:dyDescent="0.3">
      <c r="A29982" s="1">
        <v>45446.25</v>
      </c>
      <c r="B29982">
        <v>1131.0333333333299</v>
      </c>
      <c r="C29982" s="1">
        <v>45446.25</v>
      </c>
      <c r="D29982">
        <v>102.04</v>
      </c>
      <c r="E29982">
        <f t="shared" si="936"/>
        <v>11.063333333332977</v>
      </c>
      <c r="F29982">
        <f t="shared" si="937"/>
        <v>110.63333333332977</v>
      </c>
    </row>
    <row r="29983" spans="1:6" x14ac:dyDescent="0.3">
      <c r="A29983" s="1">
        <v>45446.291666666664</v>
      </c>
      <c r="B29983">
        <v>1130.74166666667</v>
      </c>
      <c r="C29983" s="1">
        <v>45446.291666666664</v>
      </c>
      <c r="D29983">
        <v>102.01</v>
      </c>
      <c r="E29983">
        <f t="shared" si="936"/>
        <v>11.064166666666992</v>
      </c>
      <c r="F29983">
        <f t="shared" si="937"/>
        <v>110.64166666666992</v>
      </c>
    </row>
    <row r="29984" spans="1:6" x14ac:dyDescent="0.3">
      <c r="A29984" s="1">
        <v>45446.333333333336</v>
      </c>
      <c r="B29984">
        <v>1130.74166666667</v>
      </c>
      <c r="C29984" s="1">
        <v>45446.333333333336</v>
      </c>
      <c r="D29984">
        <v>102.01</v>
      </c>
      <c r="E29984">
        <f t="shared" si="936"/>
        <v>11.064166666666992</v>
      </c>
      <c r="F29984">
        <f t="shared" si="937"/>
        <v>110.64166666666992</v>
      </c>
    </row>
    <row r="29985" spans="1:6" x14ac:dyDescent="0.3">
      <c r="A29985" s="1">
        <v>45446.375</v>
      </c>
      <c r="B29985">
        <v>1130.74166666667</v>
      </c>
      <c r="C29985" s="1">
        <v>45446.375</v>
      </c>
      <c r="D29985">
        <v>102.01</v>
      </c>
      <c r="E29985">
        <f t="shared" si="936"/>
        <v>11.064166666666992</v>
      </c>
      <c r="F29985">
        <f t="shared" si="937"/>
        <v>110.64166666666992</v>
      </c>
    </row>
    <row r="29986" spans="1:6" x14ac:dyDescent="0.3">
      <c r="A29986" s="1">
        <v>45446.416666666664</v>
      </c>
      <c r="B29986">
        <v>1130.625</v>
      </c>
      <c r="C29986" s="1">
        <v>45446.416666666664</v>
      </c>
      <c r="D29986">
        <v>102.02</v>
      </c>
      <c r="E29986">
        <f t="shared" si="936"/>
        <v>11.042500000000004</v>
      </c>
      <c r="F29986">
        <f t="shared" si="937"/>
        <v>110.42500000000004</v>
      </c>
    </row>
    <row r="29987" spans="1:6" x14ac:dyDescent="0.3">
      <c r="A29987" s="1">
        <v>45446.458333333336</v>
      </c>
      <c r="B29987">
        <v>1130.0999999999999</v>
      </c>
      <c r="C29987" s="1">
        <v>45446.458333333336</v>
      </c>
      <c r="D29987">
        <v>102</v>
      </c>
      <c r="E29987">
        <f t="shared" si="936"/>
        <v>11.009999999999991</v>
      </c>
      <c r="F29987">
        <f t="shared" si="937"/>
        <v>110.09999999999991</v>
      </c>
    </row>
    <row r="29988" spans="1:6" x14ac:dyDescent="0.3">
      <c r="A29988" s="1">
        <v>45446.5</v>
      </c>
      <c r="B29988">
        <v>1129.925</v>
      </c>
      <c r="C29988" s="1">
        <v>45446.5</v>
      </c>
      <c r="D29988">
        <v>101.98</v>
      </c>
      <c r="E29988">
        <f t="shared" si="936"/>
        <v>11.012499999999989</v>
      </c>
      <c r="F29988">
        <f t="shared" si="937"/>
        <v>110.12499999999989</v>
      </c>
    </row>
    <row r="29989" spans="1:6" x14ac:dyDescent="0.3">
      <c r="A29989" s="1">
        <v>45446.541666666664</v>
      </c>
      <c r="B29989">
        <v>1129.575</v>
      </c>
      <c r="C29989" s="1">
        <v>45446.541666666664</v>
      </c>
      <c r="D29989">
        <v>101.97</v>
      </c>
      <c r="E29989">
        <f t="shared" si="936"/>
        <v>10.987500000000011</v>
      </c>
      <c r="F29989">
        <f t="shared" si="937"/>
        <v>109.87500000000011</v>
      </c>
    </row>
    <row r="29990" spans="1:6" x14ac:dyDescent="0.3">
      <c r="A29990" s="1">
        <v>45446.583333333336</v>
      </c>
      <c r="B29990">
        <v>1129.4000000000001</v>
      </c>
      <c r="C29990" s="1">
        <v>45446.583333333336</v>
      </c>
      <c r="D29990">
        <v>101.95</v>
      </c>
      <c r="E29990">
        <f t="shared" si="936"/>
        <v>10.990000000000009</v>
      </c>
      <c r="F29990">
        <f t="shared" si="937"/>
        <v>109.90000000000009</v>
      </c>
    </row>
    <row r="29991" spans="1:6" x14ac:dyDescent="0.3">
      <c r="A29991" s="1">
        <v>45446.625</v>
      </c>
      <c r="B29991">
        <v>1128.6416666666701</v>
      </c>
      <c r="C29991" s="1">
        <v>45446.625</v>
      </c>
      <c r="D29991">
        <v>101.92</v>
      </c>
      <c r="E29991">
        <f t="shared" si="936"/>
        <v>10.944166666667002</v>
      </c>
      <c r="F29991">
        <f t="shared" si="937"/>
        <v>109.44166666667002</v>
      </c>
    </row>
    <row r="29992" spans="1:6" x14ac:dyDescent="0.3">
      <c r="A29992" s="1">
        <v>45446.666666666664</v>
      </c>
      <c r="B29992">
        <v>1128.2333333333299</v>
      </c>
      <c r="C29992" s="1">
        <v>45446.666666666664</v>
      </c>
      <c r="D29992">
        <v>101.86</v>
      </c>
      <c r="E29992">
        <f t="shared" si="936"/>
        <v>10.963333333332997</v>
      </c>
      <c r="F29992">
        <f t="shared" si="937"/>
        <v>109.63333333332997</v>
      </c>
    </row>
    <row r="29993" spans="1:6" x14ac:dyDescent="0.3">
      <c r="A29993" s="1">
        <v>45446.708333333336</v>
      </c>
      <c r="B29993">
        <v>1127.825</v>
      </c>
      <c r="C29993" s="1">
        <v>45446.708333333336</v>
      </c>
      <c r="D29993">
        <v>101.8</v>
      </c>
      <c r="E29993">
        <f t="shared" si="936"/>
        <v>10.982500000000002</v>
      </c>
      <c r="F29993">
        <f t="shared" si="937"/>
        <v>109.82500000000002</v>
      </c>
    </row>
    <row r="29994" spans="1:6" x14ac:dyDescent="0.3">
      <c r="A29994" s="1">
        <v>45446.75</v>
      </c>
      <c r="B29994">
        <v>1127.4166666666699</v>
      </c>
      <c r="C29994" s="1">
        <v>45446.75</v>
      </c>
      <c r="D29994">
        <v>101.76</v>
      </c>
      <c r="E29994">
        <f t="shared" si="936"/>
        <v>10.981666666666982</v>
      </c>
      <c r="F29994">
        <f t="shared" si="937"/>
        <v>109.81666666666982</v>
      </c>
    </row>
    <row r="29995" spans="1:6" x14ac:dyDescent="0.3">
      <c r="A29995" s="1">
        <v>45446.791666666664</v>
      </c>
      <c r="B29995">
        <v>1127.5333333333299</v>
      </c>
      <c r="C29995" s="1">
        <v>45446.791666666664</v>
      </c>
      <c r="D29995">
        <v>101.74</v>
      </c>
      <c r="E29995">
        <f t="shared" si="936"/>
        <v>11.013333333332994</v>
      </c>
      <c r="F29995">
        <f t="shared" si="937"/>
        <v>110.13333333332994</v>
      </c>
    </row>
    <row r="29996" spans="1:6" x14ac:dyDescent="0.3">
      <c r="A29996" s="1">
        <v>45446.833333333336</v>
      </c>
      <c r="B29996">
        <v>1127.00833333333</v>
      </c>
      <c r="C29996" s="1">
        <v>45446.833333333336</v>
      </c>
      <c r="D29996">
        <v>101.72</v>
      </c>
      <c r="E29996">
        <f t="shared" si="936"/>
        <v>10.98083333333301</v>
      </c>
      <c r="F29996">
        <f t="shared" si="937"/>
        <v>109.8083333333301</v>
      </c>
    </row>
    <row r="29997" spans="1:6" x14ac:dyDescent="0.3">
      <c r="A29997" s="1">
        <v>45446.875</v>
      </c>
      <c r="B29997">
        <v>1127.3</v>
      </c>
      <c r="C29997" s="1">
        <v>45446.875</v>
      </c>
      <c r="D29997">
        <v>101.7</v>
      </c>
      <c r="E29997">
        <f t="shared" si="936"/>
        <v>11.029999999999987</v>
      </c>
      <c r="F29997">
        <f t="shared" si="937"/>
        <v>110.29999999999987</v>
      </c>
    </row>
    <row r="29998" spans="1:6" x14ac:dyDescent="0.3">
      <c r="A29998" s="1">
        <v>45446.916666666664</v>
      </c>
      <c r="B29998">
        <v>1127.00833333333</v>
      </c>
      <c r="C29998" s="1">
        <v>45446.916666666664</v>
      </c>
      <c r="D29998">
        <v>101.69</v>
      </c>
      <c r="E29998">
        <f t="shared" si="936"/>
        <v>11.010833333333011</v>
      </c>
      <c r="F29998">
        <f t="shared" si="937"/>
        <v>110.10833333333011</v>
      </c>
    </row>
    <row r="29999" spans="1:6" x14ac:dyDescent="0.3">
      <c r="A29999" s="1">
        <v>45446.958333333336</v>
      </c>
      <c r="B29999">
        <v>1126.8916666666701</v>
      </c>
      <c r="C29999" s="1">
        <v>45446.958333333336</v>
      </c>
      <c r="D29999">
        <v>101.68</v>
      </c>
      <c r="E29999">
        <f t="shared" si="936"/>
        <v>11.009166666666999</v>
      </c>
      <c r="F29999">
        <f t="shared" si="937"/>
        <v>110.09166666666999</v>
      </c>
    </row>
    <row r="30000" spans="1:6" x14ac:dyDescent="0.3">
      <c r="A30000" s="1">
        <v>45447</v>
      </c>
      <c r="B30000">
        <v>1126.7166666666701</v>
      </c>
      <c r="C30000" s="1">
        <v>45447</v>
      </c>
      <c r="D30000">
        <v>101.68</v>
      </c>
      <c r="E30000">
        <f t="shared" si="936"/>
        <v>10.991666666667001</v>
      </c>
      <c r="F30000">
        <f t="shared" si="937"/>
        <v>109.91666666667001</v>
      </c>
    </row>
    <row r="30001" spans="1:6" x14ac:dyDescent="0.3">
      <c r="A30001" s="1">
        <v>45447.041666666664</v>
      </c>
      <c r="B30001">
        <v>1126.075</v>
      </c>
      <c r="C30001" s="1">
        <v>45447.041666666664</v>
      </c>
      <c r="D30001">
        <v>101.65</v>
      </c>
      <c r="E30001">
        <f t="shared" si="936"/>
        <v>10.957499999999996</v>
      </c>
      <c r="F30001">
        <f t="shared" si="937"/>
        <v>109.57499999999996</v>
      </c>
    </row>
    <row r="30002" spans="1:6" x14ac:dyDescent="0.3">
      <c r="A30002" s="1">
        <v>45447.083333333336</v>
      </c>
      <c r="B30002">
        <v>1125.6666666666699</v>
      </c>
      <c r="C30002" s="1">
        <v>45447.083333333336</v>
      </c>
      <c r="D30002">
        <v>101.62</v>
      </c>
      <c r="E30002">
        <f t="shared" si="936"/>
        <v>10.946666666666985</v>
      </c>
      <c r="F30002">
        <f t="shared" si="937"/>
        <v>109.46666666666985</v>
      </c>
    </row>
    <row r="30003" spans="1:6" x14ac:dyDescent="0.3">
      <c r="A30003" s="1">
        <v>45447.125</v>
      </c>
      <c r="B30003">
        <v>1125.375</v>
      </c>
      <c r="C30003" s="1">
        <v>45447.125</v>
      </c>
      <c r="D30003">
        <v>101.58</v>
      </c>
      <c r="E30003">
        <f t="shared" si="936"/>
        <v>10.957499999999996</v>
      </c>
      <c r="F30003">
        <f t="shared" si="937"/>
        <v>109.57499999999996</v>
      </c>
    </row>
    <row r="30004" spans="1:6" x14ac:dyDescent="0.3">
      <c r="A30004" s="1">
        <v>45447.166666666664</v>
      </c>
      <c r="B30004">
        <v>1124.61666666667</v>
      </c>
      <c r="C30004" s="1">
        <v>45447.166666666664</v>
      </c>
      <c r="D30004">
        <v>101.54</v>
      </c>
      <c r="E30004">
        <f t="shared" si="936"/>
        <v>10.921666666666994</v>
      </c>
      <c r="F30004">
        <f t="shared" si="937"/>
        <v>109.21666666666994</v>
      </c>
    </row>
    <row r="30005" spans="1:6" x14ac:dyDescent="0.3">
      <c r="A30005" s="1">
        <v>45447.208333333336</v>
      </c>
      <c r="B30005">
        <v>1124.325</v>
      </c>
      <c r="C30005" s="1">
        <v>45447.208333333336</v>
      </c>
      <c r="D30005">
        <v>101.48</v>
      </c>
      <c r="E30005">
        <f t="shared" si="936"/>
        <v>10.952500000000001</v>
      </c>
      <c r="F30005">
        <f t="shared" si="937"/>
        <v>109.52500000000001</v>
      </c>
    </row>
    <row r="30006" spans="1:6" x14ac:dyDescent="0.3">
      <c r="A30006" s="1">
        <v>45447.25</v>
      </c>
      <c r="B30006">
        <v>1124.2083333333301</v>
      </c>
      <c r="C30006" s="1">
        <v>45447.25</v>
      </c>
      <c r="D30006">
        <v>101.45</v>
      </c>
      <c r="E30006">
        <f t="shared" si="936"/>
        <v>10.970833333333005</v>
      </c>
      <c r="F30006">
        <f t="shared" si="937"/>
        <v>109.70833333333005</v>
      </c>
    </row>
    <row r="30007" spans="1:6" x14ac:dyDescent="0.3">
      <c r="A30007" s="1">
        <v>45447.291666666664</v>
      </c>
      <c r="B30007">
        <v>1123.3916666666701</v>
      </c>
      <c r="C30007" s="1">
        <v>45447.291666666664</v>
      </c>
      <c r="D30007">
        <v>101.4</v>
      </c>
      <c r="E30007">
        <f t="shared" si="936"/>
        <v>10.939166666667006</v>
      </c>
      <c r="F30007">
        <f t="shared" si="937"/>
        <v>109.39166666667006</v>
      </c>
    </row>
    <row r="30008" spans="1:6" x14ac:dyDescent="0.3">
      <c r="A30008" s="1">
        <v>45447.333333333336</v>
      </c>
      <c r="B30008">
        <v>1123.68333333333</v>
      </c>
      <c r="C30008" s="1">
        <v>45447.333333333336</v>
      </c>
      <c r="D30008">
        <v>101.36</v>
      </c>
      <c r="E30008">
        <f t="shared" si="936"/>
        <v>11.008333333332999</v>
      </c>
      <c r="F30008">
        <f t="shared" si="937"/>
        <v>110.08333333332999</v>
      </c>
    </row>
    <row r="30009" spans="1:6" x14ac:dyDescent="0.3">
      <c r="A30009" s="1">
        <v>45447.375</v>
      </c>
      <c r="B30009">
        <v>1123.3916666666701</v>
      </c>
      <c r="C30009" s="1">
        <v>45447.375</v>
      </c>
      <c r="D30009">
        <v>101.35</v>
      </c>
      <c r="E30009">
        <f t="shared" si="936"/>
        <v>10.989166666667018</v>
      </c>
      <c r="F30009">
        <f t="shared" si="937"/>
        <v>109.89166666667018</v>
      </c>
    </row>
    <row r="30010" spans="1:6" x14ac:dyDescent="0.3">
      <c r="A30010" s="1">
        <v>45447.416666666664</v>
      </c>
      <c r="B30010">
        <v>1122.75</v>
      </c>
      <c r="C30010" s="1">
        <v>45447.416666666664</v>
      </c>
      <c r="D30010">
        <v>101.33</v>
      </c>
      <c r="E30010">
        <f t="shared" si="936"/>
        <v>10.945000000000007</v>
      </c>
      <c r="F30010">
        <f t="shared" si="937"/>
        <v>109.45000000000007</v>
      </c>
    </row>
    <row r="30011" spans="1:6" x14ac:dyDescent="0.3">
      <c r="A30011" s="1">
        <v>45447.458333333336</v>
      </c>
      <c r="B30011">
        <v>1121.5250000000001</v>
      </c>
      <c r="C30011" s="1">
        <v>45447.458333333336</v>
      </c>
      <c r="D30011">
        <v>101.29</v>
      </c>
      <c r="E30011">
        <f t="shared" si="936"/>
        <v>10.862499999999997</v>
      </c>
      <c r="F30011">
        <f t="shared" si="937"/>
        <v>108.62499999999997</v>
      </c>
    </row>
    <row r="30012" spans="1:6" x14ac:dyDescent="0.3">
      <c r="A30012" s="1">
        <v>45447.5</v>
      </c>
      <c r="B30012">
        <v>1121.11666666667</v>
      </c>
      <c r="C30012" s="1">
        <v>45447.5</v>
      </c>
      <c r="D30012">
        <v>101.22</v>
      </c>
      <c r="E30012">
        <f t="shared" si="936"/>
        <v>10.891666666666993</v>
      </c>
      <c r="F30012">
        <f t="shared" si="937"/>
        <v>108.91666666666993</v>
      </c>
    </row>
    <row r="30013" spans="1:6" x14ac:dyDescent="0.3">
      <c r="A30013" s="1">
        <v>45447.541666666664</v>
      </c>
      <c r="B30013">
        <v>1120.7083333333301</v>
      </c>
      <c r="C30013" s="1">
        <v>45447.541666666664</v>
      </c>
      <c r="D30013">
        <v>101.16</v>
      </c>
      <c r="E30013">
        <f t="shared" si="936"/>
        <v>10.910833333333017</v>
      </c>
      <c r="F30013">
        <f t="shared" si="937"/>
        <v>109.10833333333017</v>
      </c>
    </row>
    <row r="30014" spans="1:6" x14ac:dyDescent="0.3">
      <c r="A30014" s="1">
        <v>45447.583333333336</v>
      </c>
      <c r="B30014">
        <v>1119.8916666666701</v>
      </c>
      <c r="C30014" s="1">
        <v>45447.583333333336</v>
      </c>
      <c r="D30014">
        <v>101.11</v>
      </c>
      <c r="E30014">
        <f t="shared" si="936"/>
        <v>10.879166666667004</v>
      </c>
      <c r="F30014">
        <f t="shared" si="937"/>
        <v>108.79166666667004</v>
      </c>
    </row>
    <row r="30015" spans="1:6" x14ac:dyDescent="0.3">
      <c r="A30015" s="1">
        <v>45447.625</v>
      </c>
      <c r="B30015">
        <v>1119.25</v>
      </c>
      <c r="C30015" s="1">
        <v>45447.625</v>
      </c>
      <c r="D30015">
        <v>101.03</v>
      </c>
      <c r="E30015">
        <f t="shared" si="936"/>
        <v>10.894999999999996</v>
      </c>
      <c r="F30015">
        <f t="shared" si="937"/>
        <v>108.94999999999996</v>
      </c>
    </row>
    <row r="30016" spans="1:6" x14ac:dyDescent="0.3">
      <c r="A30016" s="1">
        <v>45447.666666666664</v>
      </c>
      <c r="B30016">
        <v>1118.7249999999999</v>
      </c>
      <c r="C30016" s="1">
        <v>45447.666666666664</v>
      </c>
      <c r="D30016">
        <v>100.96</v>
      </c>
      <c r="E30016">
        <f t="shared" si="936"/>
        <v>10.912499999999994</v>
      </c>
      <c r="F30016">
        <f t="shared" si="937"/>
        <v>109.12499999999994</v>
      </c>
    </row>
    <row r="30017" spans="1:6" x14ac:dyDescent="0.3">
      <c r="A30017" s="1">
        <v>45447.708333333336</v>
      </c>
      <c r="B30017">
        <v>1118.0250000000001</v>
      </c>
      <c r="C30017" s="1">
        <v>45447.708333333336</v>
      </c>
      <c r="D30017">
        <v>100.91</v>
      </c>
      <c r="E30017">
        <f t="shared" si="936"/>
        <v>10.892500000000013</v>
      </c>
      <c r="F30017">
        <f t="shared" si="937"/>
        <v>108.92500000000013</v>
      </c>
    </row>
    <row r="30018" spans="1:6" x14ac:dyDescent="0.3">
      <c r="A30018" s="1">
        <v>45447.75</v>
      </c>
      <c r="B30018">
        <v>1117.61666666667</v>
      </c>
      <c r="C30018" s="1">
        <v>45447.75</v>
      </c>
      <c r="D30018">
        <v>100.85</v>
      </c>
      <c r="E30018">
        <f t="shared" si="936"/>
        <v>10.911666666667003</v>
      </c>
      <c r="F30018">
        <f t="shared" si="937"/>
        <v>109.11666666667003</v>
      </c>
    </row>
    <row r="30019" spans="1:6" x14ac:dyDescent="0.3">
      <c r="A30019" s="1">
        <v>45447.791666666664</v>
      </c>
      <c r="B30019">
        <v>1117.38333333333</v>
      </c>
      <c r="C30019" s="1">
        <v>45447.791666666664</v>
      </c>
      <c r="D30019">
        <v>100.79</v>
      </c>
      <c r="E30019">
        <f t="shared" ref="E30019:E30082" si="938">B30019/10 - D30019</f>
        <v>10.948333333332997</v>
      </c>
      <c r="F30019">
        <f t="shared" ref="F30019:F30082" si="939">E30019*10</f>
        <v>109.48333333332997</v>
      </c>
    </row>
    <row r="30020" spans="1:6" x14ac:dyDescent="0.3">
      <c r="A30020" s="1">
        <v>45447.833333333336</v>
      </c>
      <c r="B30020">
        <v>1117.0916666666701</v>
      </c>
      <c r="C30020" s="1">
        <v>45447.833333333336</v>
      </c>
      <c r="D30020">
        <v>100.76</v>
      </c>
      <c r="E30020">
        <f t="shared" si="938"/>
        <v>10.949166666667011</v>
      </c>
      <c r="F30020">
        <f t="shared" si="939"/>
        <v>109.49166666667011</v>
      </c>
    </row>
    <row r="30021" spans="1:6" x14ac:dyDescent="0.3">
      <c r="A30021" s="1">
        <v>45447.875</v>
      </c>
      <c r="B30021">
        <v>1117.61666666667</v>
      </c>
      <c r="C30021" s="1">
        <v>45447.875</v>
      </c>
      <c r="D30021">
        <v>100.72</v>
      </c>
      <c r="E30021">
        <f t="shared" si="938"/>
        <v>11.041666666666998</v>
      </c>
      <c r="F30021">
        <f t="shared" si="939"/>
        <v>110.41666666666998</v>
      </c>
    </row>
    <row r="30022" spans="1:6" x14ac:dyDescent="0.3">
      <c r="A30022" s="1">
        <v>45447.916666666664</v>
      </c>
      <c r="B30022">
        <v>1117.5</v>
      </c>
      <c r="C30022" s="1">
        <v>45447.916666666664</v>
      </c>
      <c r="D30022">
        <v>100.73</v>
      </c>
      <c r="E30022">
        <f t="shared" si="938"/>
        <v>11.019999999999996</v>
      </c>
      <c r="F30022">
        <f t="shared" si="939"/>
        <v>110.19999999999996</v>
      </c>
    </row>
    <row r="30023" spans="1:6" x14ac:dyDescent="0.3">
      <c r="A30023" s="1">
        <v>45447.958333333336</v>
      </c>
      <c r="B30023">
        <v>1117.38333333333</v>
      </c>
      <c r="C30023" s="1">
        <v>45447.958333333336</v>
      </c>
      <c r="D30023">
        <v>100.76</v>
      </c>
      <c r="E30023">
        <f t="shared" si="938"/>
        <v>10.978333333332998</v>
      </c>
      <c r="F30023">
        <f t="shared" si="939"/>
        <v>109.78333333332998</v>
      </c>
    </row>
    <row r="30024" spans="1:6" x14ac:dyDescent="0.3">
      <c r="A30024" s="1">
        <v>45448</v>
      </c>
      <c r="B30024">
        <v>1117.61666666667</v>
      </c>
      <c r="C30024" s="1">
        <v>45448</v>
      </c>
      <c r="D30024">
        <v>100.78</v>
      </c>
      <c r="E30024">
        <f t="shared" si="938"/>
        <v>10.981666666666996</v>
      </c>
      <c r="F30024">
        <f t="shared" si="939"/>
        <v>109.81666666666996</v>
      </c>
    </row>
    <row r="30025" spans="1:6" x14ac:dyDescent="0.3">
      <c r="A30025" s="1">
        <v>45448.041666666664</v>
      </c>
      <c r="B30025">
        <v>1117.38333333333</v>
      </c>
      <c r="C30025" s="1">
        <v>45448.041666666664</v>
      </c>
      <c r="D30025">
        <v>100.78</v>
      </c>
      <c r="E30025">
        <f t="shared" si="938"/>
        <v>10.958333333333002</v>
      </c>
      <c r="F30025">
        <f t="shared" si="939"/>
        <v>109.58333333333002</v>
      </c>
    </row>
    <row r="30026" spans="1:6" x14ac:dyDescent="0.3">
      <c r="A30026" s="1">
        <v>45448.083333333336</v>
      </c>
      <c r="B30026">
        <v>1118.2</v>
      </c>
      <c r="C30026" s="1">
        <v>45448.083333333336</v>
      </c>
      <c r="D30026">
        <v>100.8</v>
      </c>
      <c r="E30026">
        <f t="shared" si="938"/>
        <v>11.02000000000001</v>
      </c>
      <c r="F30026">
        <f t="shared" si="939"/>
        <v>110.2000000000001</v>
      </c>
    </row>
    <row r="30027" spans="1:6" x14ac:dyDescent="0.3">
      <c r="A30027" s="1">
        <v>45448.125</v>
      </c>
      <c r="B30027">
        <v>1117.9083333333299</v>
      </c>
      <c r="C30027" s="1">
        <v>45448.125</v>
      </c>
      <c r="D30027">
        <v>100.82</v>
      </c>
      <c r="E30027">
        <f t="shared" si="938"/>
        <v>10.97083333333299</v>
      </c>
      <c r="F30027">
        <f t="shared" si="939"/>
        <v>109.7083333333299</v>
      </c>
    </row>
    <row r="30028" spans="1:6" x14ac:dyDescent="0.3">
      <c r="A30028" s="1">
        <v>45448.166666666664</v>
      </c>
      <c r="B30028">
        <v>1118.7249999999999</v>
      </c>
      <c r="C30028" s="1">
        <v>45448.166666666664</v>
      </c>
      <c r="D30028">
        <v>100.83</v>
      </c>
      <c r="E30028">
        <f t="shared" si="938"/>
        <v>11.04249999999999</v>
      </c>
      <c r="F30028">
        <f t="shared" si="939"/>
        <v>110.4249999999999</v>
      </c>
    </row>
    <row r="30029" spans="1:6" x14ac:dyDescent="0.3">
      <c r="A30029" s="1">
        <v>45448.208333333336</v>
      </c>
      <c r="B30029">
        <v>1118.43333333333</v>
      </c>
      <c r="C30029" s="1">
        <v>45448.208333333336</v>
      </c>
      <c r="D30029">
        <v>100.87</v>
      </c>
      <c r="E30029">
        <f t="shared" si="938"/>
        <v>10.973333333332988</v>
      </c>
      <c r="F30029">
        <f t="shared" si="939"/>
        <v>109.73333333332988</v>
      </c>
    </row>
    <row r="30030" spans="1:6" x14ac:dyDescent="0.3">
      <c r="A30030" s="1">
        <v>45448.25</v>
      </c>
      <c r="B30030">
        <v>1119.25</v>
      </c>
      <c r="C30030" s="1">
        <v>45448.25</v>
      </c>
      <c r="D30030">
        <v>100.92</v>
      </c>
      <c r="E30030">
        <f t="shared" si="938"/>
        <v>11.004999999999995</v>
      </c>
      <c r="F30030">
        <f t="shared" si="939"/>
        <v>110.04999999999995</v>
      </c>
    </row>
    <row r="30031" spans="1:6" x14ac:dyDescent="0.3">
      <c r="A30031" s="1">
        <v>45448.291666666664</v>
      </c>
      <c r="B30031">
        <v>1119.8916666666701</v>
      </c>
      <c r="C30031" s="1">
        <v>45448.291666666664</v>
      </c>
      <c r="D30031">
        <v>100.95</v>
      </c>
      <c r="E30031">
        <f t="shared" si="938"/>
        <v>11.039166666667001</v>
      </c>
      <c r="F30031">
        <f t="shared" si="939"/>
        <v>110.39166666667001</v>
      </c>
    </row>
    <row r="30032" spans="1:6" x14ac:dyDescent="0.3">
      <c r="A30032" s="1">
        <v>45448.333333333336</v>
      </c>
      <c r="B30032">
        <v>1119.6583333333299</v>
      </c>
      <c r="C30032" s="1">
        <v>45448.333333333336</v>
      </c>
      <c r="D30032">
        <v>100.99</v>
      </c>
      <c r="E30032">
        <f t="shared" si="938"/>
        <v>10.975833333333</v>
      </c>
      <c r="F30032">
        <f t="shared" si="939"/>
        <v>109.75833333333</v>
      </c>
    </row>
    <row r="30033" spans="1:6" x14ac:dyDescent="0.3">
      <c r="A30033" s="1">
        <v>45448.375</v>
      </c>
      <c r="B30033">
        <v>1120.3</v>
      </c>
      <c r="C30033" s="1">
        <v>45448.375</v>
      </c>
      <c r="D30033">
        <v>101.05</v>
      </c>
      <c r="E30033">
        <f t="shared" si="938"/>
        <v>10.980000000000004</v>
      </c>
      <c r="F30033">
        <f t="shared" si="939"/>
        <v>109.80000000000004</v>
      </c>
    </row>
    <row r="30034" spans="1:6" x14ac:dyDescent="0.3">
      <c r="A30034" s="1">
        <v>45448.416666666664</v>
      </c>
      <c r="B30034">
        <v>1121</v>
      </c>
      <c r="C30034" s="1">
        <v>45448.416666666664</v>
      </c>
      <c r="D30034">
        <v>101.11</v>
      </c>
      <c r="E30034">
        <f t="shared" si="938"/>
        <v>10.989999999999995</v>
      </c>
      <c r="F30034">
        <f t="shared" si="939"/>
        <v>109.89999999999995</v>
      </c>
    </row>
    <row r="30035" spans="1:6" x14ac:dyDescent="0.3">
      <c r="A30035" s="1">
        <v>45448.458333333336</v>
      </c>
      <c r="B30035">
        <v>1120.7083333333301</v>
      </c>
      <c r="C30035" s="1">
        <v>45448.458333333336</v>
      </c>
      <c r="D30035">
        <v>101.14</v>
      </c>
      <c r="E30035">
        <f t="shared" si="938"/>
        <v>10.930833333333013</v>
      </c>
      <c r="F30035">
        <f t="shared" si="939"/>
        <v>109.30833333333013</v>
      </c>
    </row>
    <row r="30036" spans="1:6" x14ac:dyDescent="0.3">
      <c r="A30036" s="1">
        <v>45448.5</v>
      </c>
      <c r="B30036">
        <v>1120.825</v>
      </c>
      <c r="C30036" s="1">
        <v>45448.5</v>
      </c>
      <c r="D30036">
        <v>101.16</v>
      </c>
      <c r="E30036">
        <f t="shared" si="938"/>
        <v>10.922500000000014</v>
      </c>
      <c r="F30036">
        <f t="shared" si="939"/>
        <v>109.22500000000014</v>
      </c>
    </row>
    <row r="30037" spans="1:6" x14ac:dyDescent="0.3">
      <c r="A30037" s="1">
        <v>45448.541666666664</v>
      </c>
      <c r="B30037">
        <v>1120.7083333333301</v>
      </c>
      <c r="C30037" s="1">
        <v>45448.541666666664</v>
      </c>
      <c r="D30037">
        <v>101.16</v>
      </c>
      <c r="E30037">
        <f t="shared" si="938"/>
        <v>10.910833333333017</v>
      </c>
      <c r="F30037">
        <f t="shared" si="939"/>
        <v>109.10833333333017</v>
      </c>
    </row>
    <row r="30038" spans="1:6" x14ac:dyDescent="0.3">
      <c r="A30038" s="1">
        <v>45448.583333333336</v>
      </c>
      <c r="B30038">
        <v>1121.11666666667</v>
      </c>
      <c r="C30038" s="1">
        <v>45448.583333333336</v>
      </c>
      <c r="D30038">
        <v>101.19</v>
      </c>
      <c r="E30038">
        <f t="shared" si="938"/>
        <v>10.921666666666994</v>
      </c>
      <c r="F30038">
        <f t="shared" si="939"/>
        <v>109.21666666666994</v>
      </c>
    </row>
    <row r="30039" spans="1:6" x14ac:dyDescent="0.3">
      <c r="A30039" s="1">
        <v>45448.625</v>
      </c>
      <c r="B30039">
        <v>1121.2333333333299</v>
      </c>
      <c r="C30039" s="1">
        <v>45448.625</v>
      </c>
      <c r="D30039">
        <v>101.19</v>
      </c>
      <c r="E30039">
        <f t="shared" si="938"/>
        <v>10.933333333332996</v>
      </c>
      <c r="F30039">
        <f t="shared" si="939"/>
        <v>109.33333333332996</v>
      </c>
    </row>
    <row r="30040" spans="1:6" x14ac:dyDescent="0.3">
      <c r="A30040" s="1">
        <v>45448.666666666664</v>
      </c>
      <c r="B30040">
        <v>1121.6416666666701</v>
      </c>
      <c r="C30040" s="1">
        <v>45448.666666666664</v>
      </c>
      <c r="D30040">
        <v>101.2</v>
      </c>
      <c r="E30040">
        <f t="shared" si="938"/>
        <v>10.964166666666998</v>
      </c>
      <c r="F30040">
        <f t="shared" si="939"/>
        <v>109.64166666666998</v>
      </c>
    </row>
    <row r="30041" spans="1:6" x14ac:dyDescent="0.3">
      <c r="A30041" s="1">
        <v>45448.708333333336</v>
      </c>
      <c r="B30041">
        <v>1121.5250000000001</v>
      </c>
      <c r="C30041" s="1">
        <v>45448.708333333336</v>
      </c>
      <c r="D30041">
        <v>101.22</v>
      </c>
      <c r="E30041">
        <f t="shared" si="938"/>
        <v>10.932500000000005</v>
      </c>
      <c r="F30041">
        <f t="shared" si="939"/>
        <v>109.32500000000005</v>
      </c>
    </row>
    <row r="30042" spans="1:6" x14ac:dyDescent="0.3">
      <c r="A30042" s="1">
        <v>45448.75</v>
      </c>
      <c r="B30042">
        <v>1121.6416666666701</v>
      </c>
      <c r="C30042" s="1">
        <v>45448.75</v>
      </c>
      <c r="D30042">
        <v>101.26</v>
      </c>
      <c r="E30042">
        <f t="shared" si="938"/>
        <v>10.904166666666995</v>
      </c>
      <c r="F30042">
        <f t="shared" si="939"/>
        <v>109.04166666666995</v>
      </c>
    </row>
    <row r="30043" spans="1:6" x14ac:dyDescent="0.3">
      <c r="A30043" s="1">
        <v>45448.791666666664</v>
      </c>
      <c r="B30043">
        <v>1121.5250000000001</v>
      </c>
      <c r="C30043" s="1">
        <v>45448.791666666664</v>
      </c>
      <c r="D30043">
        <v>101.25</v>
      </c>
      <c r="E30043">
        <f t="shared" si="938"/>
        <v>10.902500000000003</v>
      </c>
      <c r="F30043">
        <f t="shared" si="939"/>
        <v>109.02500000000003</v>
      </c>
    </row>
    <row r="30044" spans="1:6" x14ac:dyDescent="0.3">
      <c r="A30044" s="1">
        <v>45448.833333333336</v>
      </c>
      <c r="B30044">
        <v>1122.05</v>
      </c>
      <c r="C30044" s="1">
        <v>45448.833333333336</v>
      </c>
      <c r="D30044">
        <v>101.25</v>
      </c>
      <c r="E30044">
        <f t="shared" si="938"/>
        <v>10.954999999999998</v>
      </c>
      <c r="F30044">
        <f t="shared" si="939"/>
        <v>109.54999999999998</v>
      </c>
    </row>
    <row r="30045" spans="1:6" x14ac:dyDescent="0.3">
      <c r="A30045" s="1">
        <v>45448.875</v>
      </c>
      <c r="B30045">
        <v>1122.3416666666701</v>
      </c>
      <c r="C30045" s="1">
        <v>45448.875</v>
      </c>
      <c r="D30045">
        <v>101.28</v>
      </c>
      <c r="E30045">
        <f t="shared" si="938"/>
        <v>10.954166666667007</v>
      </c>
      <c r="F30045">
        <f t="shared" si="939"/>
        <v>109.54166666667007</v>
      </c>
    </row>
    <row r="30046" spans="1:6" x14ac:dyDescent="0.3">
      <c r="A30046" s="1">
        <v>45448.916666666664</v>
      </c>
      <c r="B30046">
        <v>1123.2750000000001</v>
      </c>
      <c r="C30046" s="1">
        <v>45448.916666666664</v>
      </c>
      <c r="D30046">
        <v>101.33</v>
      </c>
      <c r="E30046">
        <f t="shared" si="938"/>
        <v>10.997500000000016</v>
      </c>
      <c r="F30046">
        <f t="shared" si="939"/>
        <v>109.97500000000016</v>
      </c>
    </row>
    <row r="30047" spans="1:6" x14ac:dyDescent="0.3">
      <c r="A30047" s="1">
        <v>45448.958333333336</v>
      </c>
      <c r="B30047">
        <v>1123.0999999999999</v>
      </c>
      <c r="C30047" s="1">
        <v>45448.958333333336</v>
      </c>
      <c r="D30047">
        <v>101.39</v>
      </c>
      <c r="E30047">
        <f t="shared" si="938"/>
        <v>10.919999999999987</v>
      </c>
      <c r="F30047">
        <f t="shared" si="939"/>
        <v>109.19999999999987</v>
      </c>
    </row>
    <row r="30048" spans="1:6" x14ac:dyDescent="0.3">
      <c r="A30048" s="1">
        <v>45449</v>
      </c>
      <c r="B30048">
        <v>1123.3916666666701</v>
      </c>
      <c r="C30048" s="1">
        <v>45449</v>
      </c>
      <c r="D30048">
        <v>101.45</v>
      </c>
      <c r="E30048">
        <f t="shared" si="938"/>
        <v>10.889166666667009</v>
      </c>
      <c r="F30048">
        <f t="shared" si="939"/>
        <v>108.89166666667009</v>
      </c>
    </row>
    <row r="30049" spans="1:6" x14ac:dyDescent="0.3">
      <c r="A30049" s="1">
        <v>45449.041666666664</v>
      </c>
      <c r="B30049">
        <v>1122.86666666667</v>
      </c>
      <c r="C30049" s="1">
        <v>45449.041666666664</v>
      </c>
      <c r="D30049">
        <v>101.45</v>
      </c>
      <c r="E30049">
        <f t="shared" si="938"/>
        <v>10.836666666667</v>
      </c>
      <c r="F30049">
        <f t="shared" si="939"/>
        <v>108.36666666667</v>
      </c>
    </row>
    <row r="30050" spans="1:6" x14ac:dyDescent="0.3">
      <c r="A30050" s="1">
        <v>45449.083333333336</v>
      </c>
      <c r="B30050">
        <v>1122.9833333333299</v>
      </c>
      <c r="C30050" s="1">
        <v>45449.083333333336</v>
      </c>
      <c r="D30050">
        <v>101.47</v>
      </c>
      <c r="E30050">
        <f t="shared" si="938"/>
        <v>10.828333333332992</v>
      </c>
      <c r="F30050">
        <f t="shared" si="939"/>
        <v>108.28333333332992</v>
      </c>
    </row>
    <row r="30051" spans="1:6" x14ac:dyDescent="0.3">
      <c r="A30051" s="1">
        <v>45449.125</v>
      </c>
      <c r="B30051">
        <v>1122.4583333333301</v>
      </c>
      <c r="C30051" s="1">
        <v>45449.125</v>
      </c>
      <c r="D30051">
        <v>101.46</v>
      </c>
      <c r="E30051">
        <f t="shared" si="938"/>
        <v>10.785833333333017</v>
      </c>
      <c r="F30051">
        <f t="shared" si="939"/>
        <v>107.85833333333017</v>
      </c>
    </row>
    <row r="30052" spans="1:6" x14ac:dyDescent="0.3">
      <c r="A30052" s="1">
        <v>45449.166666666664</v>
      </c>
      <c r="B30052">
        <v>1122.4583333333301</v>
      </c>
      <c r="C30052" s="1">
        <v>45449.166666666664</v>
      </c>
      <c r="D30052">
        <v>101.44</v>
      </c>
      <c r="E30052">
        <f t="shared" si="938"/>
        <v>10.805833333333013</v>
      </c>
      <c r="F30052">
        <f t="shared" si="939"/>
        <v>108.05833333333013</v>
      </c>
    </row>
    <row r="30053" spans="1:6" x14ac:dyDescent="0.3">
      <c r="A30053" s="1">
        <v>45449.208333333336</v>
      </c>
      <c r="B30053">
        <v>1122.575</v>
      </c>
      <c r="C30053" s="1">
        <v>45449.208333333336</v>
      </c>
      <c r="D30053">
        <v>101.41</v>
      </c>
      <c r="E30053">
        <f t="shared" si="938"/>
        <v>10.847500000000011</v>
      </c>
      <c r="F30053">
        <f t="shared" si="939"/>
        <v>108.47500000000011</v>
      </c>
    </row>
    <row r="30054" spans="1:6" x14ac:dyDescent="0.3">
      <c r="A30054" s="1">
        <v>45449.25</v>
      </c>
      <c r="B30054">
        <v>1122.575</v>
      </c>
      <c r="C30054" s="1">
        <v>45449.25</v>
      </c>
      <c r="D30054">
        <v>101.41</v>
      </c>
      <c r="E30054">
        <f t="shared" si="938"/>
        <v>10.847500000000011</v>
      </c>
      <c r="F30054">
        <f t="shared" si="939"/>
        <v>108.47500000000011</v>
      </c>
    </row>
    <row r="30055" spans="1:6" x14ac:dyDescent="0.3">
      <c r="A30055" s="1">
        <v>45449.291666666664</v>
      </c>
      <c r="B30055">
        <v>1122.75</v>
      </c>
      <c r="C30055" s="1">
        <v>45449.291666666664</v>
      </c>
      <c r="D30055">
        <v>101.42</v>
      </c>
      <c r="E30055">
        <f t="shared" si="938"/>
        <v>10.855000000000004</v>
      </c>
      <c r="F30055">
        <f t="shared" si="939"/>
        <v>108.55000000000004</v>
      </c>
    </row>
    <row r="30056" spans="1:6" x14ac:dyDescent="0.3">
      <c r="A30056" s="1">
        <v>45449.333333333336</v>
      </c>
      <c r="B30056">
        <v>1122.9833333333299</v>
      </c>
      <c r="C30056" s="1">
        <v>45449.333333333336</v>
      </c>
      <c r="D30056">
        <v>101.42</v>
      </c>
      <c r="E30056">
        <f t="shared" si="938"/>
        <v>10.878333333332989</v>
      </c>
      <c r="F30056">
        <f t="shared" si="939"/>
        <v>108.78333333332989</v>
      </c>
    </row>
    <row r="30057" spans="1:6" x14ac:dyDescent="0.3">
      <c r="A30057" s="1">
        <v>45449.375</v>
      </c>
      <c r="B30057">
        <v>1122.575</v>
      </c>
      <c r="C30057" s="1">
        <v>45449.375</v>
      </c>
      <c r="D30057">
        <v>101.44</v>
      </c>
      <c r="E30057">
        <f t="shared" si="938"/>
        <v>10.81750000000001</v>
      </c>
      <c r="F30057">
        <f t="shared" si="939"/>
        <v>108.1750000000001</v>
      </c>
    </row>
    <row r="30058" spans="1:6" x14ac:dyDescent="0.3">
      <c r="A30058" s="1">
        <v>45449.416666666664</v>
      </c>
      <c r="B30058">
        <v>1123.2750000000001</v>
      </c>
      <c r="C30058" s="1">
        <v>45449.416666666664</v>
      </c>
      <c r="D30058">
        <v>101.46</v>
      </c>
      <c r="E30058">
        <f t="shared" si="938"/>
        <v>10.867500000000021</v>
      </c>
      <c r="F30058">
        <f t="shared" si="939"/>
        <v>108.67500000000021</v>
      </c>
    </row>
    <row r="30059" spans="1:6" x14ac:dyDescent="0.3">
      <c r="A30059" s="1">
        <v>45449.458333333336</v>
      </c>
      <c r="B30059">
        <v>1123.0999999999999</v>
      </c>
      <c r="C30059" s="1">
        <v>45449.458333333336</v>
      </c>
      <c r="D30059">
        <v>101.48</v>
      </c>
      <c r="E30059">
        <f t="shared" si="938"/>
        <v>10.829999999999984</v>
      </c>
      <c r="F30059">
        <f t="shared" si="939"/>
        <v>108.29999999999984</v>
      </c>
    </row>
    <row r="30060" spans="1:6" x14ac:dyDescent="0.3">
      <c r="A30060" s="1">
        <v>45449.5</v>
      </c>
      <c r="B30060">
        <v>1123.3916666666701</v>
      </c>
      <c r="C30060" s="1">
        <v>45449.5</v>
      </c>
      <c r="D30060">
        <v>101.5</v>
      </c>
      <c r="E30060">
        <f t="shared" si="938"/>
        <v>10.839166666667012</v>
      </c>
      <c r="F30060">
        <f t="shared" si="939"/>
        <v>108.39166666667012</v>
      </c>
    </row>
    <row r="30061" spans="1:6" x14ac:dyDescent="0.3">
      <c r="A30061" s="1">
        <v>45449.541666666664</v>
      </c>
      <c r="B30061">
        <v>1123.2750000000001</v>
      </c>
      <c r="C30061" s="1">
        <v>45449.541666666664</v>
      </c>
      <c r="D30061">
        <v>101.5</v>
      </c>
      <c r="E30061">
        <f t="shared" si="938"/>
        <v>10.827500000000015</v>
      </c>
      <c r="F30061">
        <f t="shared" si="939"/>
        <v>108.27500000000015</v>
      </c>
    </row>
    <row r="30062" spans="1:6" x14ac:dyDescent="0.3">
      <c r="A30062" s="1">
        <v>45449.583333333336</v>
      </c>
      <c r="B30062">
        <v>1123.8</v>
      </c>
      <c r="C30062" s="1">
        <v>45449.583333333336</v>
      </c>
      <c r="D30062">
        <v>101.51</v>
      </c>
      <c r="E30062">
        <f t="shared" si="938"/>
        <v>10.86999999999999</v>
      </c>
      <c r="F30062">
        <f t="shared" si="939"/>
        <v>108.6999999999999</v>
      </c>
    </row>
    <row r="30063" spans="1:6" x14ac:dyDescent="0.3">
      <c r="A30063" s="1">
        <v>45449.625</v>
      </c>
      <c r="B30063">
        <v>1123.68333333333</v>
      </c>
      <c r="C30063" s="1">
        <v>45449.625</v>
      </c>
      <c r="D30063">
        <v>101.53</v>
      </c>
      <c r="E30063">
        <f t="shared" si="938"/>
        <v>10.838333333332997</v>
      </c>
      <c r="F30063">
        <f t="shared" si="939"/>
        <v>108.38333333332997</v>
      </c>
    </row>
    <row r="30064" spans="1:6" x14ac:dyDescent="0.3">
      <c r="A30064" s="1">
        <v>45449.666666666664</v>
      </c>
      <c r="B30064">
        <v>1123.3916666666701</v>
      </c>
      <c r="C30064" s="1">
        <v>45449.666666666664</v>
      </c>
      <c r="D30064">
        <v>101.54</v>
      </c>
      <c r="E30064">
        <f t="shared" si="938"/>
        <v>10.799166666667006</v>
      </c>
      <c r="F30064">
        <f t="shared" si="939"/>
        <v>107.99166666667006</v>
      </c>
    </row>
    <row r="30065" spans="1:6" x14ac:dyDescent="0.3">
      <c r="A30065" s="1">
        <v>45449.708333333336</v>
      </c>
      <c r="B30065">
        <v>1123.3916666666701</v>
      </c>
      <c r="C30065" s="1">
        <v>45449.708333333336</v>
      </c>
      <c r="D30065">
        <v>101.55</v>
      </c>
      <c r="E30065">
        <f t="shared" si="938"/>
        <v>10.789166666667015</v>
      </c>
      <c r="F30065">
        <f t="shared" si="939"/>
        <v>107.89166666667015</v>
      </c>
    </row>
    <row r="30066" spans="1:6" x14ac:dyDescent="0.3">
      <c r="A30066" s="1">
        <v>45449.75</v>
      </c>
      <c r="B30066">
        <v>1123.2750000000001</v>
      </c>
      <c r="C30066" s="1">
        <v>45449.75</v>
      </c>
      <c r="D30066">
        <v>101.56</v>
      </c>
      <c r="E30066">
        <f t="shared" si="938"/>
        <v>10.767500000000013</v>
      </c>
      <c r="F30066">
        <f t="shared" si="939"/>
        <v>107.67500000000013</v>
      </c>
    </row>
    <row r="30067" spans="1:6" x14ac:dyDescent="0.3">
      <c r="A30067" s="1">
        <v>45449.791666666664</v>
      </c>
      <c r="B30067">
        <v>1123.50833333333</v>
      </c>
      <c r="C30067" s="1">
        <v>45449.791666666664</v>
      </c>
      <c r="D30067">
        <v>101.58</v>
      </c>
      <c r="E30067">
        <f t="shared" si="938"/>
        <v>10.770833333333002</v>
      </c>
      <c r="F30067">
        <f t="shared" si="939"/>
        <v>107.70833333333002</v>
      </c>
    </row>
    <row r="30068" spans="1:6" x14ac:dyDescent="0.3">
      <c r="A30068" s="1">
        <v>45449.833333333336</v>
      </c>
      <c r="B30068">
        <v>1123.68333333333</v>
      </c>
      <c r="C30068" s="1">
        <v>45449.833333333336</v>
      </c>
      <c r="D30068">
        <v>101.58</v>
      </c>
      <c r="E30068">
        <f t="shared" si="938"/>
        <v>10.788333333333</v>
      </c>
      <c r="F30068">
        <f t="shared" si="939"/>
        <v>107.88333333333</v>
      </c>
    </row>
    <row r="30069" spans="1:6" x14ac:dyDescent="0.3">
      <c r="A30069" s="1">
        <v>45449.875</v>
      </c>
      <c r="B30069">
        <v>1123.8</v>
      </c>
      <c r="C30069" s="1">
        <v>45449.875</v>
      </c>
      <c r="D30069">
        <v>101.6</v>
      </c>
      <c r="E30069">
        <f t="shared" si="938"/>
        <v>10.780000000000001</v>
      </c>
      <c r="F30069">
        <f t="shared" si="939"/>
        <v>107.80000000000001</v>
      </c>
    </row>
    <row r="30070" spans="1:6" x14ac:dyDescent="0.3">
      <c r="A30070" s="1">
        <v>45449.916666666664</v>
      </c>
      <c r="B30070">
        <v>1124.44166666667</v>
      </c>
      <c r="C30070" s="1">
        <v>45449.916666666664</v>
      </c>
      <c r="D30070">
        <v>101.62</v>
      </c>
      <c r="E30070">
        <f t="shared" si="938"/>
        <v>10.824166666666997</v>
      </c>
      <c r="F30070">
        <f t="shared" si="939"/>
        <v>108.24166666666997</v>
      </c>
    </row>
    <row r="30071" spans="1:6" x14ac:dyDescent="0.3">
      <c r="A30071" s="1">
        <v>45449.958333333336</v>
      </c>
      <c r="B30071">
        <v>1124.7333333333299</v>
      </c>
      <c r="C30071" s="1">
        <v>45449.958333333336</v>
      </c>
      <c r="D30071">
        <v>101.64</v>
      </c>
      <c r="E30071">
        <f t="shared" si="938"/>
        <v>10.833333333332988</v>
      </c>
      <c r="F30071">
        <f t="shared" si="939"/>
        <v>108.33333333332988</v>
      </c>
    </row>
    <row r="30072" spans="1:6" x14ac:dyDescent="0.3">
      <c r="A30072" s="1">
        <v>45450</v>
      </c>
      <c r="B30072">
        <v>1124.8499999999999</v>
      </c>
      <c r="C30072" s="1">
        <v>45450</v>
      </c>
      <c r="D30072">
        <v>101.68</v>
      </c>
      <c r="E30072">
        <f t="shared" si="938"/>
        <v>10.804999999999978</v>
      </c>
      <c r="F30072">
        <f t="shared" si="939"/>
        <v>108.04999999999978</v>
      </c>
    </row>
    <row r="30073" spans="1:6" x14ac:dyDescent="0.3">
      <c r="A30073" s="1">
        <v>45450.041666666664</v>
      </c>
      <c r="B30073">
        <v>1124.325</v>
      </c>
      <c r="C30073" s="1">
        <v>45450.041666666664</v>
      </c>
      <c r="D30073">
        <v>101.71</v>
      </c>
      <c r="E30073">
        <f t="shared" si="938"/>
        <v>10.722500000000011</v>
      </c>
      <c r="F30073">
        <f t="shared" si="939"/>
        <v>107.22500000000011</v>
      </c>
    </row>
    <row r="30074" spans="1:6" x14ac:dyDescent="0.3">
      <c r="A30074" s="1">
        <v>45450.083333333336</v>
      </c>
      <c r="B30074">
        <v>1125.1416666666701</v>
      </c>
      <c r="C30074" s="1">
        <v>45450.083333333336</v>
      </c>
      <c r="D30074">
        <v>101.72</v>
      </c>
      <c r="E30074">
        <f t="shared" si="938"/>
        <v>10.79416666666701</v>
      </c>
      <c r="F30074">
        <f t="shared" si="939"/>
        <v>107.9416666666701</v>
      </c>
    </row>
    <row r="30075" spans="1:6" x14ac:dyDescent="0.3">
      <c r="A30075" s="1">
        <v>45450.125</v>
      </c>
      <c r="B30075">
        <v>1124.7333333333299</v>
      </c>
      <c r="C30075" s="1">
        <v>45450.125</v>
      </c>
      <c r="D30075">
        <v>101.71</v>
      </c>
      <c r="E30075">
        <f t="shared" si="938"/>
        <v>10.763333333332994</v>
      </c>
      <c r="F30075">
        <f t="shared" si="939"/>
        <v>107.63333333332994</v>
      </c>
    </row>
    <row r="30076" spans="1:6" x14ac:dyDescent="0.3">
      <c r="A30076" s="1">
        <v>45450.166666666664</v>
      </c>
      <c r="B30076">
        <v>1124.325</v>
      </c>
      <c r="C30076" s="1">
        <v>45450.166666666664</v>
      </c>
      <c r="D30076">
        <v>101.72</v>
      </c>
      <c r="E30076">
        <f t="shared" si="938"/>
        <v>10.712500000000006</v>
      </c>
      <c r="F30076">
        <f t="shared" si="939"/>
        <v>107.12500000000006</v>
      </c>
    </row>
    <row r="30077" spans="1:6" x14ac:dyDescent="0.3">
      <c r="A30077" s="1">
        <v>45450.208333333336</v>
      </c>
      <c r="B30077">
        <v>1124.7333333333299</v>
      </c>
      <c r="C30077" s="1">
        <v>45450.208333333336</v>
      </c>
      <c r="D30077">
        <v>101.71</v>
      </c>
      <c r="E30077">
        <f t="shared" si="938"/>
        <v>10.763333333332994</v>
      </c>
      <c r="F30077">
        <f t="shared" si="939"/>
        <v>107.63333333332994</v>
      </c>
    </row>
    <row r="30078" spans="1:6" x14ac:dyDescent="0.3">
      <c r="A30078" s="1">
        <v>45450.25</v>
      </c>
      <c r="B30078">
        <v>1124.325</v>
      </c>
      <c r="C30078" s="1">
        <v>45450.25</v>
      </c>
      <c r="D30078">
        <v>101.69</v>
      </c>
      <c r="E30078">
        <f t="shared" si="938"/>
        <v>10.742500000000007</v>
      </c>
      <c r="F30078">
        <f t="shared" si="939"/>
        <v>107.42500000000007</v>
      </c>
    </row>
    <row r="30079" spans="1:6" x14ac:dyDescent="0.3">
      <c r="A30079" s="1">
        <v>45450.291666666664</v>
      </c>
      <c r="B30079">
        <v>1124.325</v>
      </c>
      <c r="C30079" s="1">
        <v>45450.291666666664</v>
      </c>
      <c r="D30079">
        <v>101.69</v>
      </c>
      <c r="E30079">
        <f t="shared" si="938"/>
        <v>10.742500000000007</v>
      </c>
      <c r="F30079">
        <f t="shared" si="939"/>
        <v>107.42500000000007</v>
      </c>
    </row>
    <row r="30080" spans="1:6" x14ac:dyDescent="0.3">
      <c r="A30080" s="1">
        <v>45450.333333333336</v>
      </c>
      <c r="B30080">
        <v>1124.7333333333299</v>
      </c>
      <c r="C30080" s="1">
        <v>45450.333333333336</v>
      </c>
      <c r="D30080">
        <v>101.68</v>
      </c>
      <c r="E30080">
        <f t="shared" si="938"/>
        <v>10.793333333332981</v>
      </c>
      <c r="F30080">
        <f t="shared" si="939"/>
        <v>107.93333333332981</v>
      </c>
    </row>
    <row r="30081" spans="1:6" x14ac:dyDescent="0.3">
      <c r="A30081" s="1">
        <v>45450.375</v>
      </c>
      <c r="B30081">
        <v>1125.0250000000001</v>
      </c>
      <c r="C30081" s="1">
        <v>45450.375</v>
      </c>
      <c r="D30081">
        <v>101.69</v>
      </c>
      <c r="E30081">
        <f t="shared" si="938"/>
        <v>10.812500000000014</v>
      </c>
      <c r="F30081">
        <f t="shared" si="939"/>
        <v>108.12500000000014</v>
      </c>
    </row>
    <row r="30082" spans="1:6" x14ac:dyDescent="0.3">
      <c r="A30082" s="1">
        <v>45450.416666666664</v>
      </c>
      <c r="B30082">
        <v>1124.8499999999999</v>
      </c>
      <c r="C30082" s="1">
        <v>45450.416666666664</v>
      </c>
      <c r="D30082">
        <v>101.73</v>
      </c>
      <c r="E30082">
        <f t="shared" si="938"/>
        <v>10.754999999999981</v>
      </c>
      <c r="F30082">
        <f t="shared" si="939"/>
        <v>107.54999999999981</v>
      </c>
    </row>
    <row r="30083" spans="1:6" x14ac:dyDescent="0.3">
      <c r="A30083" s="1">
        <v>45450.458333333336</v>
      </c>
      <c r="B30083">
        <v>1125.0250000000001</v>
      </c>
      <c r="C30083" s="1">
        <v>45450.458333333336</v>
      </c>
      <c r="D30083">
        <v>101.77</v>
      </c>
      <c r="E30083">
        <f t="shared" ref="E30083:E30146" si="940">B30083/10 - D30083</f>
        <v>10.732500000000016</v>
      </c>
      <c r="F30083">
        <f t="shared" ref="F30083:F30146" si="941">E30083*10</f>
        <v>107.32500000000016</v>
      </c>
    </row>
    <row r="30084" spans="1:6" x14ac:dyDescent="0.3">
      <c r="A30084" s="1">
        <v>45450.5</v>
      </c>
      <c r="B30084">
        <v>1125.0250000000001</v>
      </c>
      <c r="C30084" s="1">
        <v>45450.5</v>
      </c>
      <c r="D30084">
        <v>101.77</v>
      </c>
      <c r="E30084">
        <f t="shared" si="940"/>
        <v>10.732500000000016</v>
      </c>
      <c r="F30084">
        <f t="shared" si="941"/>
        <v>107.32500000000016</v>
      </c>
    </row>
    <row r="30085" spans="1:6" x14ac:dyDescent="0.3">
      <c r="A30085" s="1">
        <v>45450.541666666664</v>
      </c>
      <c r="B30085">
        <v>1124.61666666667</v>
      </c>
      <c r="C30085" s="1">
        <v>45450.541666666664</v>
      </c>
      <c r="D30085">
        <v>101.76</v>
      </c>
      <c r="E30085">
        <f t="shared" si="940"/>
        <v>10.701666666666995</v>
      </c>
      <c r="F30085">
        <f t="shared" si="941"/>
        <v>107.01666666666995</v>
      </c>
    </row>
    <row r="30086" spans="1:6" x14ac:dyDescent="0.3">
      <c r="A30086" s="1">
        <v>45450.583333333336</v>
      </c>
      <c r="B30086">
        <v>1124.2083333333301</v>
      </c>
      <c r="C30086" s="1">
        <v>45450.583333333336</v>
      </c>
      <c r="D30086">
        <v>101.74</v>
      </c>
      <c r="E30086">
        <f t="shared" si="940"/>
        <v>10.680833333333013</v>
      </c>
      <c r="F30086">
        <f t="shared" si="941"/>
        <v>106.80833333333013</v>
      </c>
    </row>
    <row r="30087" spans="1:6" x14ac:dyDescent="0.3">
      <c r="A30087" s="1">
        <v>45450.625</v>
      </c>
      <c r="B30087">
        <v>1123.50833333333</v>
      </c>
      <c r="C30087" s="1">
        <v>45450.625</v>
      </c>
      <c r="D30087">
        <v>101.7</v>
      </c>
      <c r="E30087">
        <f t="shared" si="940"/>
        <v>10.650833333332997</v>
      </c>
      <c r="F30087">
        <f t="shared" si="941"/>
        <v>106.50833333332997</v>
      </c>
    </row>
    <row r="30088" spans="1:6" x14ac:dyDescent="0.3">
      <c r="A30088" s="1">
        <v>45450.666666666664</v>
      </c>
      <c r="B30088">
        <v>1123.3916666666701</v>
      </c>
      <c r="C30088" s="1">
        <v>45450.666666666664</v>
      </c>
      <c r="D30088">
        <v>101.67</v>
      </c>
      <c r="E30088">
        <f t="shared" si="940"/>
        <v>10.66916666666701</v>
      </c>
      <c r="F30088">
        <f t="shared" si="941"/>
        <v>106.6916666666701</v>
      </c>
    </row>
    <row r="30089" spans="1:6" x14ac:dyDescent="0.3">
      <c r="A30089" s="1">
        <v>45450.708333333336</v>
      </c>
      <c r="B30089">
        <v>1122.75</v>
      </c>
      <c r="C30089" s="1">
        <v>45450.708333333336</v>
      </c>
      <c r="D30089">
        <v>101.63</v>
      </c>
      <c r="E30089">
        <f t="shared" si="940"/>
        <v>10.64500000000001</v>
      </c>
      <c r="F30089">
        <f t="shared" si="941"/>
        <v>106.4500000000001</v>
      </c>
    </row>
    <row r="30090" spans="1:6" x14ac:dyDescent="0.3">
      <c r="A30090" s="1">
        <v>45450.75</v>
      </c>
      <c r="B30090">
        <v>1122.4583333333301</v>
      </c>
      <c r="C30090" s="1">
        <v>45450.75</v>
      </c>
      <c r="D30090">
        <v>101.59</v>
      </c>
      <c r="E30090">
        <f t="shared" si="940"/>
        <v>10.655833333333007</v>
      </c>
      <c r="F30090">
        <f t="shared" si="941"/>
        <v>106.55833333333007</v>
      </c>
    </row>
    <row r="30091" spans="1:6" x14ac:dyDescent="0.3">
      <c r="A30091" s="1">
        <v>45450.791666666664</v>
      </c>
      <c r="B30091">
        <v>1122.4583333333301</v>
      </c>
      <c r="C30091" s="1">
        <v>45450.791666666664</v>
      </c>
      <c r="D30091">
        <v>101.55</v>
      </c>
      <c r="E30091">
        <f t="shared" si="940"/>
        <v>10.695833333333013</v>
      </c>
      <c r="F30091">
        <f t="shared" si="941"/>
        <v>106.95833333333013</v>
      </c>
    </row>
    <row r="30092" spans="1:6" x14ac:dyDescent="0.3">
      <c r="A30092" s="1">
        <v>45450.833333333336</v>
      </c>
      <c r="B30092">
        <v>1122.1666666666699</v>
      </c>
      <c r="C30092" s="1">
        <v>45450.833333333336</v>
      </c>
      <c r="D30092">
        <v>101.53</v>
      </c>
      <c r="E30092">
        <f t="shared" si="940"/>
        <v>10.686666666666994</v>
      </c>
      <c r="F30092">
        <f t="shared" si="941"/>
        <v>106.86666666666994</v>
      </c>
    </row>
    <row r="30093" spans="1:6" x14ac:dyDescent="0.3">
      <c r="A30093" s="1">
        <v>45450.875</v>
      </c>
      <c r="B30093">
        <v>1122.3416666666701</v>
      </c>
      <c r="C30093" s="1">
        <v>45450.875</v>
      </c>
      <c r="D30093">
        <v>101.52</v>
      </c>
      <c r="E30093">
        <f t="shared" si="940"/>
        <v>10.714166666667012</v>
      </c>
      <c r="F30093">
        <f t="shared" si="941"/>
        <v>107.14166666667012</v>
      </c>
    </row>
    <row r="30094" spans="1:6" x14ac:dyDescent="0.3">
      <c r="A30094" s="1">
        <v>45450.916666666664</v>
      </c>
      <c r="B30094">
        <v>1122.1666666666699</v>
      </c>
      <c r="C30094" s="1">
        <v>45450.916666666664</v>
      </c>
      <c r="D30094">
        <v>101.5</v>
      </c>
      <c r="E30094">
        <f t="shared" si="940"/>
        <v>10.716666666666995</v>
      </c>
      <c r="F30094">
        <f t="shared" si="941"/>
        <v>107.16666666666995</v>
      </c>
    </row>
    <row r="30095" spans="1:6" x14ac:dyDescent="0.3">
      <c r="A30095" s="1">
        <v>45450.958333333336</v>
      </c>
      <c r="B30095">
        <v>1122.05</v>
      </c>
      <c r="C30095" s="1">
        <v>45450.958333333336</v>
      </c>
      <c r="D30095">
        <v>101.53</v>
      </c>
      <c r="E30095">
        <f t="shared" si="940"/>
        <v>10.674999999999997</v>
      </c>
      <c r="F30095">
        <f t="shared" si="941"/>
        <v>106.74999999999997</v>
      </c>
    </row>
    <row r="30096" spans="1:6" x14ac:dyDescent="0.3">
      <c r="A30096" s="1">
        <v>45451</v>
      </c>
      <c r="B30096">
        <v>1121.93333333333</v>
      </c>
      <c r="C30096" s="1">
        <v>45451</v>
      </c>
      <c r="D30096">
        <v>101.56</v>
      </c>
      <c r="E30096">
        <f t="shared" si="940"/>
        <v>10.633333333332999</v>
      </c>
      <c r="F30096">
        <f t="shared" si="941"/>
        <v>106.33333333332999</v>
      </c>
    </row>
    <row r="30097" spans="1:6" x14ac:dyDescent="0.3">
      <c r="A30097" s="1">
        <v>45451.041666666664</v>
      </c>
      <c r="B30097">
        <v>1121.4083333333299</v>
      </c>
      <c r="C30097" s="1">
        <v>45451.041666666664</v>
      </c>
      <c r="D30097">
        <v>101.56</v>
      </c>
      <c r="E30097">
        <f t="shared" si="940"/>
        <v>10.58083333333299</v>
      </c>
      <c r="F30097">
        <f t="shared" si="941"/>
        <v>105.8083333333299</v>
      </c>
    </row>
    <row r="30098" spans="1:6" x14ac:dyDescent="0.3">
      <c r="A30098" s="1">
        <v>45451.083333333336</v>
      </c>
      <c r="B30098">
        <v>1121.11666666667</v>
      </c>
      <c r="C30098" s="1">
        <v>45451.083333333336</v>
      </c>
      <c r="D30098">
        <v>101.54</v>
      </c>
      <c r="E30098">
        <f t="shared" si="940"/>
        <v>10.571666666666985</v>
      </c>
      <c r="F30098">
        <f t="shared" si="941"/>
        <v>105.71666666666985</v>
      </c>
    </row>
    <row r="30099" spans="1:6" x14ac:dyDescent="0.3">
      <c r="A30099" s="1">
        <v>45451.125</v>
      </c>
      <c r="B30099">
        <v>1120.7083333333301</v>
      </c>
      <c r="C30099" s="1">
        <v>45451.125</v>
      </c>
      <c r="D30099">
        <v>101.49</v>
      </c>
      <c r="E30099">
        <f t="shared" si="940"/>
        <v>10.580833333333018</v>
      </c>
      <c r="F30099">
        <f t="shared" si="941"/>
        <v>105.80833333333018</v>
      </c>
    </row>
    <row r="30100" spans="1:6" x14ac:dyDescent="0.3">
      <c r="A30100" s="1">
        <v>45451.166666666664</v>
      </c>
      <c r="B30100">
        <v>1120.06666666667</v>
      </c>
      <c r="C30100" s="1">
        <v>45451.166666666664</v>
      </c>
      <c r="D30100">
        <v>101.43</v>
      </c>
      <c r="E30100">
        <f t="shared" si="940"/>
        <v>10.576666666666995</v>
      </c>
      <c r="F30100">
        <f t="shared" si="941"/>
        <v>105.76666666666995</v>
      </c>
    </row>
    <row r="30101" spans="1:6" x14ac:dyDescent="0.3">
      <c r="A30101" s="1">
        <v>45451.208333333336</v>
      </c>
      <c r="B30101">
        <v>1119.4833333333299</v>
      </c>
      <c r="C30101" s="1">
        <v>45451.208333333336</v>
      </c>
      <c r="D30101">
        <v>101.37</v>
      </c>
      <c r="E30101">
        <f t="shared" si="940"/>
        <v>10.578333333332992</v>
      </c>
      <c r="F30101">
        <f t="shared" si="941"/>
        <v>105.78333333332992</v>
      </c>
    </row>
    <row r="30102" spans="1:6" x14ac:dyDescent="0.3">
      <c r="A30102" s="1">
        <v>45451.25</v>
      </c>
      <c r="B30102">
        <v>1118.7249999999999</v>
      </c>
      <c r="C30102" s="1">
        <v>45451.25</v>
      </c>
      <c r="D30102">
        <v>101.3</v>
      </c>
      <c r="E30102">
        <f t="shared" si="940"/>
        <v>10.572499999999991</v>
      </c>
      <c r="F30102">
        <f t="shared" si="941"/>
        <v>105.72499999999991</v>
      </c>
    </row>
    <row r="30103" spans="1:6" x14ac:dyDescent="0.3">
      <c r="A30103" s="1">
        <v>45451.291666666664</v>
      </c>
      <c r="B30103">
        <v>1118.7249999999999</v>
      </c>
      <c r="C30103" s="1">
        <v>45451.291666666664</v>
      </c>
      <c r="D30103">
        <v>101.26</v>
      </c>
      <c r="E30103">
        <f t="shared" si="940"/>
        <v>10.612499999999983</v>
      </c>
      <c r="F30103">
        <f t="shared" si="941"/>
        <v>106.12499999999983</v>
      </c>
    </row>
    <row r="30104" spans="1:6" x14ac:dyDescent="0.3">
      <c r="A30104" s="1">
        <v>45451.333333333336</v>
      </c>
      <c r="B30104">
        <v>1118.8416666666701</v>
      </c>
      <c r="C30104" s="1">
        <v>45451.333333333336</v>
      </c>
      <c r="D30104">
        <v>101.2</v>
      </c>
      <c r="E30104">
        <f t="shared" si="940"/>
        <v>10.684166666667011</v>
      </c>
      <c r="F30104">
        <f t="shared" si="941"/>
        <v>106.84166666667011</v>
      </c>
    </row>
    <row r="30105" spans="1:6" x14ac:dyDescent="0.3">
      <c r="A30105" s="1">
        <v>45451.375</v>
      </c>
      <c r="B30105">
        <v>1118.31666666667</v>
      </c>
      <c r="C30105" s="1">
        <v>45451.375</v>
      </c>
      <c r="D30105">
        <v>101.18</v>
      </c>
      <c r="E30105">
        <f t="shared" si="940"/>
        <v>10.651666666666998</v>
      </c>
      <c r="F30105">
        <f t="shared" si="941"/>
        <v>106.51666666666998</v>
      </c>
    </row>
    <row r="30106" spans="1:6" x14ac:dyDescent="0.3">
      <c r="A30106" s="1">
        <v>45451.416666666664</v>
      </c>
      <c r="B30106">
        <v>1117.9083333333299</v>
      </c>
      <c r="C30106" s="1">
        <v>45451.416666666664</v>
      </c>
      <c r="D30106">
        <v>101.2</v>
      </c>
      <c r="E30106">
        <f t="shared" si="940"/>
        <v>10.590833333332981</v>
      </c>
      <c r="F30106">
        <f t="shared" si="941"/>
        <v>105.90833333332981</v>
      </c>
    </row>
    <row r="30107" spans="1:6" x14ac:dyDescent="0.3">
      <c r="A30107" s="1">
        <v>45451.458333333336</v>
      </c>
      <c r="B30107">
        <v>1117.2083333333301</v>
      </c>
      <c r="C30107" s="1">
        <v>45451.458333333336</v>
      </c>
      <c r="D30107">
        <v>101.16</v>
      </c>
      <c r="E30107">
        <f t="shared" si="940"/>
        <v>10.560833333333008</v>
      </c>
      <c r="F30107">
        <f t="shared" si="941"/>
        <v>105.60833333333008</v>
      </c>
    </row>
    <row r="30108" spans="1:6" x14ac:dyDescent="0.3">
      <c r="A30108" s="1">
        <v>45451.5</v>
      </c>
      <c r="B30108">
        <v>1116.9749999999999</v>
      </c>
      <c r="C30108" s="1">
        <v>45451.5</v>
      </c>
      <c r="D30108">
        <v>101.1</v>
      </c>
      <c r="E30108">
        <f t="shared" si="940"/>
        <v>10.597499999999997</v>
      </c>
      <c r="F30108">
        <f t="shared" si="941"/>
        <v>105.97499999999997</v>
      </c>
    </row>
    <row r="30109" spans="1:6" x14ac:dyDescent="0.3">
      <c r="A30109" s="1">
        <v>45451.541666666664</v>
      </c>
      <c r="B30109">
        <v>1116.68333333333</v>
      </c>
      <c r="C30109" s="1">
        <v>45451.541666666664</v>
      </c>
      <c r="D30109">
        <v>101.05</v>
      </c>
      <c r="E30109">
        <f t="shared" si="940"/>
        <v>10.618333333332998</v>
      </c>
      <c r="F30109">
        <f t="shared" si="941"/>
        <v>106.18333333332998</v>
      </c>
    </row>
    <row r="30110" spans="1:6" x14ac:dyDescent="0.3">
      <c r="A30110" s="1">
        <v>45451.583333333336</v>
      </c>
      <c r="B30110">
        <v>1116.8583333333299</v>
      </c>
      <c r="C30110" s="1">
        <v>45451.583333333336</v>
      </c>
      <c r="D30110">
        <v>101.04</v>
      </c>
      <c r="E30110">
        <f t="shared" si="940"/>
        <v>10.645833333332988</v>
      </c>
      <c r="F30110">
        <f t="shared" si="941"/>
        <v>106.45833333332988</v>
      </c>
    </row>
    <row r="30111" spans="1:6" x14ac:dyDescent="0.3">
      <c r="A30111" s="1">
        <v>45451.625</v>
      </c>
      <c r="B30111">
        <v>1116.68333333333</v>
      </c>
      <c r="C30111" s="1">
        <v>45451.625</v>
      </c>
      <c r="D30111">
        <v>101.02</v>
      </c>
      <c r="E30111">
        <f t="shared" si="940"/>
        <v>10.648333333332999</v>
      </c>
      <c r="F30111">
        <f t="shared" si="941"/>
        <v>106.48333333332999</v>
      </c>
    </row>
    <row r="30112" spans="1:6" x14ac:dyDescent="0.3">
      <c r="A30112" s="1">
        <v>45451.666666666664</v>
      </c>
      <c r="B30112">
        <v>1116.45</v>
      </c>
      <c r="C30112" s="1">
        <v>45451.666666666664</v>
      </c>
      <c r="D30112">
        <v>101.01</v>
      </c>
      <c r="E30112">
        <f t="shared" si="940"/>
        <v>10.635000000000005</v>
      </c>
      <c r="F30112">
        <f t="shared" si="941"/>
        <v>106.35000000000005</v>
      </c>
    </row>
    <row r="30113" spans="1:6" x14ac:dyDescent="0.3">
      <c r="A30113" s="1">
        <v>45451.708333333336</v>
      </c>
      <c r="B30113">
        <v>1116.45</v>
      </c>
      <c r="C30113" s="1">
        <v>45451.708333333336</v>
      </c>
      <c r="D30113">
        <v>100.99</v>
      </c>
      <c r="E30113">
        <f t="shared" si="940"/>
        <v>10.655000000000015</v>
      </c>
      <c r="F30113">
        <f t="shared" si="941"/>
        <v>106.55000000000015</v>
      </c>
    </row>
    <row r="30114" spans="1:6" x14ac:dyDescent="0.3">
      <c r="A30114" s="1">
        <v>45451.75</v>
      </c>
      <c r="B30114">
        <v>1116.1583333333299</v>
      </c>
      <c r="C30114" s="1">
        <v>45451.75</v>
      </c>
      <c r="D30114">
        <v>100.99</v>
      </c>
      <c r="E30114">
        <f t="shared" si="940"/>
        <v>10.625833333332992</v>
      </c>
      <c r="F30114">
        <f t="shared" si="941"/>
        <v>106.25833333332992</v>
      </c>
    </row>
    <row r="30115" spans="1:6" x14ac:dyDescent="0.3">
      <c r="A30115" s="1">
        <v>45451.791666666664</v>
      </c>
      <c r="B30115">
        <v>1116.2750000000001</v>
      </c>
      <c r="C30115" s="1">
        <v>45451.791666666664</v>
      </c>
      <c r="D30115">
        <v>100.98</v>
      </c>
      <c r="E30115">
        <f t="shared" si="940"/>
        <v>10.647500000000008</v>
      </c>
      <c r="F30115">
        <f t="shared" si="941"/>
        <v>106.47500000000008</v>
      </c>
    </row>
    <row r="30116" spans="1:6" x14ac:dyDescent="0.3">
      <c r="A30116" s="1">
        <v>45451.833333333336</v>
      </c>
      <c r="B30116">
        <v>1116.8583333333299</v>
      </c>
      <c r="C30116" s="1">
        <v>45451.833333333336</v>
      </c>
      <c r="D30116">
        <v>100.99</v>
      </c>
      <c r="E30116">
        <f t="shared" si="940"/>
        <v>10.695833333332999</v>
      </c>
      <c r="F30116">
        <f t="shared" si="941"/>
        <v>106.95833333332999</v>
      </c>
    </row>
    <row r="30117" spans="1:6" x14ac:dyDescent="0.3">
      <c r="A30117" s="1">
        <v>45451.875</v>
      </c>
      <c r="B30117">
        <v>1116.9749999999999</v>
      </c>
      <c r="C30117" s="1">
        <v>45451.875</v>
      </c>
      <c r="D30117">
        <v>101.02</v>
      </c>
      <c r="E30117">
        <f t="shared" si="940"/>
        <v>10.677499999999995</v>
      </c>
      <c r="F30117">
        <f t="shared" si="941"/>
        <v>106.77499999999995</v>
      </c>
    </row>
    <row r="30118" spans="1:6" x14ac:dyDescent="0.3">
      <c r="A30118" s="1">
        <v>45451.916666666664</v>
      </c>
      <c r="B30118">
        <v>1117.7916666666699</v>
      </c>
      <c r="C30118" s="1">
        <v>45451.916666666664</v>
      </c>
      <c r="D30118">
        <v>101.08</v>
      </c>
      <c r="E30118">
        <f t="shared" si="940"/>
        <v>10.699166666666997</v>
      </c>
      <c r="F30118">
        <f t="shared" si="941"/>
        <v>106.99166666666997</v>
      </c>
    </row>
    <row r="30119" spans="1:6" x14ac:dyDescent="0.3">
      <c r="A30119" s="1">
        <v>45451.958333333336</v>
      </c>
      <c r="B30119">
        <v>1117.5</v>
      </c>
      <c r="C30119" s="1">
        <v>45451.958333333336</v>
      </c>
      <c r="D30119">
        <v>101.11</v>
      </c>
      <c r="E30119">
        <f t="shared" si="940"/>
        <v>10.64</v>
      </c>
      <c r="F30119">
        <f t="shared" si="941"/>
        <v>106.4</v>
      </c>
    </row>
    <row r="30120" spans="1:6" x14ac:dyDescent="0.3">
      <c r="A30120" s="1">
        <v>45452</v>
      </c>
      <c r="B30120">
        <v>1118.2</v>
      </c>
      <c r="C30120" s="1">
        <v>45452</v>
      </c>
      <c r="D30120">
        <v>101.17</v>
      </c>
      <c r="E30120">
        <f t="shared" si="940"/>
        <v>10.650000000000006</v>
      </c>
      <c r="F30120">
        <f t="shared" si="941"/>
        <v>106.50000000000006</v>
      </c>
    </row>
    <row r="30121" spans="1:6" x14ac:dyDescent="0.3">
      <c r="A30121" s="1">
        <v>45452.041666666664</v>
      </c>
      <c r="B30121">
        <v>1118.2</v>
      </c>
      <c r="C30121" s="1">
        <v>45452.041666666664</v>
      </c>
      <c r="D30121">
        <v>101.18</v>
      </c>
      <c r="E30121">
        <f t="shared" si="940"/>
        <v>10.64</v>
      </c>
      <c r="F30121">
        <f t="shared" si="941"/>
        <v>106.4</v>
      </c>
    </row>
    <row r="30122" spans="1:6" x14ac:dyDescent="0.3">
      <c r="A30122" s="1">
        <v>45452.083333333336</v>
      </c>
      <c r="B30122">
        <v>1118.0250000000001</v>
      </c>
      <c r="C30122" s="1">
        <v>45452.083333333336</v>
      </c>
      <c r="D30122">
        <v>101.22</v>
      </c>
      <c r="E30122">
        <f t="shared" si="940"/>
        <v>10.58250000000001</v>
      </c>
      <c r="F30122">
        <f t="shared" si="941"/>
        <v>105.8250000000001</v>
      </c>
    </row>
    <row r="30123" spans="1:6" x14ac:dyDescent="0.3">
      <c r="A30123" s="1">
        <v>45452.125</v>
      </c>
      <c r="B30123">
        <v>1118.0250000000001</v>
      </c>
      <c r="C30123" s="1">
        <v>45452.125</v>
      </c>
      <c r="D30123">
        <v>101.21</v>
      </c>
      <c r="E30123">
        <f t="shared" si="940"/>
        <v>10.592500000000015</v>
      </c>
      <c r="F30123">
        <f t="shared" si="941"/>
        <v>105.92500000000015</v>
      </c>
    </row>
    <row r="30124" spans="1:6" x14ac:dyDescent="0.3">
      <c r="A30124" s="1">
        <v>45452.166666666664</v>
      </c>
      <c r="B30124">
        <v>1117.38333333333</v>
      </c>
      <c r="C30124" s="1">
        <v>45452.166666666664</v>
      </c>
      <c r="D30124">
        <v>101.18</v>
      </c>
      <c r="E30124">
        <f t="shared" si="940"/>
        <v>10.558333333332996</v>
      </c>
      <c r="F30124">
        <f t="shared" si="941"/>
        <v>105.58333333332996</v>
      </c>
    </row>
    <row r="30125" spans="1:6" x14ac:dyDescent="0.3">
      <c r="A30125" s="1">
        <v>45452.208333333336</v>
      </c>
      <c r="B30125">
        <v>1116.9749999999999</v>
      </c>
      <c r="C30125" s="1">
        <v>45452.208333333336</v>
      </c>
      <c r="D30125">
        <v>101.15</v>
      </c>
      <c r="E30125">
        <f t="shared" si="940"/>
        <v>10.547499999999985</v>
      </c>
      <c r="F30125">
        <f t="shared" si="941"/>
        <v>105.47499999999985</v>
      </c>
    </row>
    <row r="30126" spans="1:6" x14ac:dyDescent="0.3">
      <c r="A30126" s="1">
        <v>45452.25</v>
      </c>
      <c r="B30126">
        <v>1116.56666666667</v>
      </c>
      <c r="C30126" s="1">
        <v>45452.25</v>
      </c>
      <c r="D30126">
        <v>101.11</v>
      </c>
      <c r="E30126">
        <f t="shared" si="940"/>
        <v>10.546666666667008</v>
      </c>
      <c r="F30126">
        <f t="shared" si="941"/>
        <v>105.46666666667008</v>
      </c>
    </row>
    <row r="30127" spans="1:6" x14ac:dyDescent="0.3">
      <c r="A30127" s="1">
        <v>45452.291666666664</v>
      </c>
      <c r="B30127">
        <v>1116.68333333333</v>
      </c>
      <c r="C30127" s="1">
        <v>45452.291666666664</v>
      </c>
      <c r="D30127">
        <v>101.07</v>
      </c>
      <c r="E30127">
        <f t="shared" si="940"/>
        <v>10.598333333333002</v>
      </c>
      <c r="F30127">
        <f t="shared" si="941"/>
        <v>105.98333333333002</v>
      </c>
    </row>
    <row r="30128" spans="1:6" x14ac:dyDescent="0.3">
      <c r="A30128" s="1">
        <v>45452.333333333336</v>
      </c>
      <c r="B30128">
        <v>1116.45</v>
      </c>
      <c r="C30128" s="1">
        <v>45452.333333333336</v>
      </c>
      <c r="D30128">
        <v>101.04</v>
      </c>
      <c r="E30128">
        <f t="shared" si="940"/>
        <v>10.605000000000004</v>
      </c>
      <c r="F30128">
        <f t="shared" si="941"/>
        <v>106.05000000000004</v>
      </c>
    </row>
    <row r="30129" spans="1:6" x14ac:dyDescent="0.3">
      <c r="A30129" s="1">
        <v>45452.375</v>
      </c>
      <c r="B30129">
        <v>1115.925</v>
      </c>
      <c r="C30129" s="1">
        <v>45452.375</v>
      </c>
      <c r="D30129">
        <v>101.04</v>
      </c>
      <c r="E30129">
        <f t="shared" si="940"/>
        <v>10.552499999999995</v>
      </c>
      <c r="F30129">
        <f t="shared" si="941"/>
        <v>105.52499999999995</v>
      </c>
    </row>
    <row r="30130" spans="1:6" x14ac:dyDescent="0.3">
      <c r="A30130" s="1">
        <v>45452.416666666664</v>
      </c>
      <c r="B30130">
        <v>1115.75</v>
      </c>
      <c r="C30130" s="1">
        <v>45452.416666666664</v>
      </c>
      <c r="D30130">
        <v>101.05</v>
      </c>
      <c r="E30130">
        <f t="shared" si="940"/>
        <v>10.525000000000006</v>
      </c>
      <c r="F30130">
        <f t="shared" si="941"/>
        <v>105.25000000000006</v>
      </c>
    </row>
    <row r="30131" spans="1:6" x14ac:dyDescent="0.3">
      <c r="A30131" s="1">
        <v>45452.458333333336</v>
      </c>
      <c r="B30131">
        <v>1115.925</v>
      </c>
      <c r="C30131" s="1">
        <v>45452.458333333336</v>
      </c>
      <c r="D30131">
        <v>101.02</v>
      </c>
      <c r="E30131">
        <f t="shared" si="940"/>
        <v>10.572500000000005</v>
      </c>
      <c r="F30131">
        <f t="shared" si="941"/>
        <v>105.72500000000005</v>
      </c>
    </row>
    <row r="30132" spans="1:6" x14ac:dyDescent="0.3">
      <c r="A30132" s="1">
        <v>45452.5</v>
      </c>
      <c r="B30132">
        <v>1115.75</v>
      </c>
      <c r="C30132" s="1">
        <v>45452.5</v>
      </c>
      <c r="D30132">
        <v>101</v>
      </c>
      <c r="E30132">
        <f t="shared" si="940"/>
        <v>10.575000000000003</v>
      </c>
      <c r="F30132">
        <f t="shared" si="941"/>
        <v>105.75000000000003</v>
      </c>
    </row>
    <row r="30133" spans="1:6" x14ac:dyDescent="0.3">
      <c r="A30133" s="1">
        <v>45452.541666666664</v>
      </c>
      <c r="B30133">
        <v>1115.5166666666701</v>
      </c>
      <c r="C30133" s="1">
        <v>45452.541666666664</v>
      </c>
      <c r="D30133">
        <v>100.99</v>
      </c>
      <c r="E30133">
        <f t="shared" si="940"/>
        <v>10.561666666667008</v>
      </c>
      <c r="F30133">
        <f t="shared" si="941"/>
        <v>105.61666666667008</v>
      </c>
    </row>
    <row r="30134" spans="1:6" x14ac:dyDescent="0.3">
      <c r="A30134" s="1">
        <v>45452.583333333336</v>
      </c>
      <c r="B30134">
        <v>1115.1083333333299</v>
      </c>
      <c r="C30134" s="1">
        <v>45452.583333333336</v>
      </c>
      <c r="D30134">
        <v>100.97</v>
      </c>
      <c r="E30134">
        <f t="shared" si="940"/>
        <v>10.540833333332998</v>
      </c>
      <c r="F30134">
        <f t="shared" si="941"/>
        <v>105.40833333332998</v>
      </c>
    </row>
    <row r="30135" spans="1:6" x14ac:dyDescent="0.3">
      <c r="A30135" s="1">
        <v>45452.625</v>
      </c>
      <c r="B30135">
        <v>1114.81666666667</v>
      </c>
      <c r="C30135" s="1">
        <v>45452.625</v>
      </c>
      <c r="D30135">
        <v>100.93</v>
      </c>
      <c r="E30135">
        <f t="shared" si="940"/>
        <v>10.551666666666989</v>
      </c>
      <c r="F30135">
        <f t="shared" si="941"/>
        <v>105.51666666666989</v>
      </c>
    </row>
    <row r="30136" spans="1:6" x14ac:dyDescent="0.3">
      <c r="A30136" s="1">
        <v>45452.666666666664</v>
      </c>
      <c r="B30136">
        <v>1115.1083333333299</v>
      </c>
      <c r="C30136" s="1">
        <v>45452.666666666664</v>
      </c>
      <c r="D30136">
        <v>100.91</v>
      </c>
      <c r="E30136">
        <f t="shared" si="940"/>
        <v>10.600833333333</v>
      </c>
      <c r="F30136">
        <f t="shared" si="941"/>
        <v>106.00833333333</v>
      </c>
    </row>
    <row r="30137" spans="1:6" x14ac:dyDescent="0.3">
      <c r="A30137" s="1">
        <v>45452.708333333336</v>
      </c>
      <c r="B30137">
        <v>1114.93333333333</v>
      </c>
      <c r="C30137" s="1">
        <v>45452.708333333336</v>
      </c>
      <c r="D30137">
        <v>100.9</v>
      </c>
      <c r="E30137">
        <f t="shared" si="940"/>
        <v>10.593333333332993</v>
      </c>
      <c r="F30137">
        <f t="shared" si="941"/>
        <v>105.93333333332993</v>
      </c>
    </row>
    <row r="30138" spans="1:6" x14ac:dyDescent="0.3">
      <c r="A30138" s="1">
        <v>45452.75</v>
      </c>
      <c r="B30138">
        <v>1114.4083333333299</v>
      </c>
      <c r="C30138" s="1">
        <v>45452.75</v>
      </c>
      <c r="D30138">
        <v>100.9</v>
      </c>
      <c r="E30138">
        <f t="shared" si="940"/>
        <v>10.540833333332984</v>
      </c>
      <c r="F30138">
        <f t="shared" si="941"/>
        <v>105.40833333332984</v>
      </c>
    </row>
    <row r="30139" spans="1:6" x14ac:dyDescent="0.3">
      <c r="A30139" s="1">
        <v>45452.791666666664</v>
      </c>
      <c r="B30139">
        <v>1114.4083333333299</v>
      </c>
      <c r="C30139" s="1">
        <v>45452.791666666664</v>
      </c>
      <c r="D30139">
        <v>100.91</v>
      </c>
      <c r="E30139">
        <f t="shared" si="940"/>
        <v>10.530833333332993</v>
      </c>
      <c r="F30139">
        <f t="shared" si="941"/>
        <v>105.30833333332993</v>
      </c>
    </row>
    <row r="30140" spans="1:6" x14ac:dyDescent="0.3">
      <c r="A30140" s="1">
        <v>45452.833333333336</v>
      </c>
      <c r="B30140">
        <v>1114.2916666666699</v>
      </c>
      <c r="C30140" s="1">
        <v>45452.833333333336</v>
      </c>
      <c r="D30140">
        <v>100.89</v>
      </c>
      <c r="E30140">
        <f t="shared" si="940"/>
        <v>10.539166666666986</v>
      </c>
      <c r="F30140">
        <f t="shared" si="941"/>
        <v>105.39166666666986</v>
      </c>
    </row>
    <row r="30141" spans="1:6" x14ac:dyDescent="0.3">
      <c r="A30141" s="1">
        <v>45452.875</v>
      </c>
      <c r="B30141">
        <v>1114.5833333333301</v>
      </c>
      <c r="C30141" s="1">
        <v>45452.875</v>
      </c>
      <c r="D30141">
        <v>100.88</v>
      </c>
      <c r="E30141">
        <f t="shared" si="940"/>
        <v>10.578333333333006</v>
      </c>
      <c r="F30141">
        <f t="shared" si="941"/>
        <v>105.78333333333006</v>
      </c>
    </row>
    <row r="30142" spans="1:6" x14ac:dyDescent="0.3">
      <c r="A30142" s="1">
        <v>45452.916666666664</v>
      </c>
      <c r="B30142">
        <v>1114.4083333333299</v>
      </c>
      <c r="C30142" s="1">
        <v>45452.916666666664</v>
      </c>
      <c r="D30142">
        <v>100.87</v>
      </c>
      <c r="E30142">
        <f t="shared" si="940"/>
        <v>10.570833333332985</v>
      </c>
      <c r="F30142">
        <f t="shared" si="941"/>
        <v>105.70833333332985</v>
      </c>
    </row>
    <row r="30143" spans="1:6" x14ac:dyDescent="0.3">
      <c r="A30143" s="1">
        <v>45452.958333333336</v>
      </c>
      <c r="B30143">
        <v>1113.88333333333</v>
      </c>
      <c r="C30143" s="1">
        <v>45452.958333333336</v>
      </c>
      <c r="D30143">
        <v>100.89</v>
      </c>
      <c r="E30143">
        <f t="shared" si="940"/>
        <v>10.498333333333008</v>
      </c>
      <c r="F30143">
        <f t="shared" si="941"/>
        <v>104.98333333333008</v>
      </c>
    </row>
    <row r="30144" spans="1:6" x14ac:dyDescent="0.3">
      <c r="A30144" s="1">
        <v>45453</v>
      </c>
      <c r="B30144">
        <v>1113.7666666666701</v>
      </c>
      <c r="C30144" s="1">
        <v>45453</v>
      </c>
      <c r="D30144">
        <v>100.9</v>
      </c>
      <c r="E30144">
        <f t="shared" si="940"/>
        <v>10.476666666667001</v>
      </c>
      <c r="F30144">
        <f t="shared" si="941"/>
        <v>104.76666666667001</v>
      </c>
    </row>
    <row r="30145" spans="1:6" x14ac:dyDescent="0.3">
      <c r="A30145" s="1">
        <v>45453.041666666664</v>
      </c>
      <c r="B30145">
        <v>1113.6500000000001</v>
      </c>
      <c r="C30145" s="1">
        <v>45453.041666666664</v>
      </c>
      <c r="D30145">
        <v>100.87</v>
      </c>
      <c r="E30145">
        <f t="shared" si="940"/>
        <v>10.495000000000005</v>
      </c>
      <c r="F30145">
        <f t="shared" si="941"/>
        <v>104.95000000000005</v>
      </c>
    </row>
    <row r="30146" spans="1:6" x14ac:dyDescent="0.3">
      <c r="A30146" s="1">
        <v>45453.083333333336</v>
      </c>
      <c r="B30146">
        <v>1113.06666666667</v>
      </c>
      <c r="C30146" s="1">
        <v>45453.083333333336</v>
      </c>
      <c r="D30146">
        <v>100.85</v>
      </c>
      <c r="E30146">
        <f t="shared" si="940"/>
        <v>10.456666666667005</v>
      </c>
      <c r="F30146">
        <f t="shared" si="941"/>
        <v>104.56666666667005</v>
      </c>
    </row>
    <row r="30147" spans="1:6" x14ac:dyDescent="0.3">
      <c r="A30147" s="1">
        <v>45453.125</v>
      </c>
      <c r="B30147">
        <v>1112.30833333333</v>
      </c>
      <c r="C30147" s="1">
        <v>45453.125</v>
      </c>
      <c r="D30147">
        <v>100.81</v>
      </c>
      <c r="E30147">
        <f t="shared" ref="E30147:E30210" si="942">B30147/10 - D30147</f>
        <v>10.420833333332993</v>
      </c>
      <c r="F30147">
        <f t="shared" ref="F30147:F30210" si="943">E30147*10</f>
        <v>104.20833333332993</v>
      </c>
    </row>
    <row r="30148" spans="1:6" x14ac:dyDescent="0.3">
      <c r="A30148" s="1">
        <v>45453.166666666664</v>
      </c>
      <c r="B30148">
        <v>1111.9000000000001</v>
      </c>
      <c r="C30148" s="1">
        <v>45453.166666666664</v>
      </c>
      <c r="D30148">
        <v>100.77</v>
      </c>
      <c r="E30148">
        <f t="shared" si="942"/>
        <v>10.420000000000016</v>
      </c>
      <c r="F30148">
        <f t="shared" si="943"/>
        <v>104.20000000000016</v>
      </c>
    </row>
    <row r="30149" spans="1:6" x14ac:dyDescent="0.3">
      <c r="A30149" s="1">
        <v>45453.208333333336</v>
      </c>
      <c r="B30149">
        <v>1110.675</v>
      </c>
      <c r="C30149" s="1">
        <v>45453.208333333336</v>
      </c>
      <c r="D30149">
        <v>100.71</v>
      </c>
      <c r="E30149">
        <f t="shared" si="942"/>
        <v>10.357500000000002</v>
      </c>
      <c r="F30149">
        <f t="shared" si="943"/>
        <v>103.57500000000002</v>
      </c>
    </row>
    <row r="30150" spans="1:6" x14ac:dyDescent="0.3">
      <c r="A30150" s="1">
        <v>45453.25</v>
      </c>
      <c r="B30150">
        <v>1110.38333333333</v>
      </c>
      <c r="C30150" s="1">
        <v>45453.25</v>
      </c>
      <c r="D30150">
        <v>100.63</v>
      </c>
      <c r="E30150">
        <f t="shared" si="942"/>
        <v>10.408333333333005</v>
      </c>
      <c r="F30150">
        <f t="shared" si="943"/>
        <v>104.08333333333005</v>
      </c>
    </row>
    <row r="30151" spans="1:6" x14ac:dyDescent="0.3">
      <c r="A30151" s="1">
        <v>45453.291666666664</v>
      </c>
      <c r="B30151">
        <v>1110.1500000000001</v>
      </c>
      <c r="C30151" s="1">
        <v>45453.291666666664</v>
      </c>
      <c r="D30151">
        <v>100.55</v>
      </c>
      <c r="E30151">
        <f t="shared" si="942"/>
        <v>10.465000000000018</v>
      </c>
      <c r="F30151">
        <f t="shared" si="943"/>
        <v>104.65000000000018</v>
      </c>
    </row>
    <row r="30152" spans="1:6" x14ac:dyDescent="0.3">
      <c r="A30152" s="1">
        <v>45453.333333333336</v>
      </c>
      <c r="B30152">
        <v>1109.45</v>
      </c>
      <c r="C30152" s="1">
        <v>45453.333333333336</v>
      </c>
      <c r="D30152">
        <v>100.48</v>
      </c>
      <c r="E30152">
        <f t="shared" si="942"/>
        <v>10.465000000000003</v>
      </c>
      <c r="F30152">
        <f t="shared" si="943"/>
        <v>104.65000000000003</v>
      </c>
    </row>
    <row r="30153" spans="1:6" x14ac:dyDescent="0.3">
      <c r="A30153" s="1">
        <v>45453.375</v>
      </c>
      <c r="B30153">
        <v>1108.80833333333</v>
      </c>
      <c r="C30153" s="1">
        <v>45453.375</v>
      </c>
      <c r="D30153">
        <v>100.44</v>
      </c>
      <c r="E30153">
        <f t="shared" si="942"/>
        <v>10.440833333333003</v>
      </c>
      <c r="F30153">
        <f t="shared" si="943"/>
        <v>104.40833333333003</v>
      </c>
    </row>
    <row r="30154" spans="1:6" x14ac:dyDescent="0.3">
      <c r="A30154" s="1">
        <v>45453.416666666664</v>
      </c>
      <c r="B30154">
        <v>1108.5166666666701</v>
      </c>
      <c r="C30154" s="1">
        <v>45453.416666666664</v>
      </c>
      <c r="D30154">
        <v>100.41</v>
      </c>
      <c r="E30154">
        <f t="shared" si="942"/>
        <v>10.441666666667004</v>
      </c>
      <c r="F30154">
        <f t="shared" si="943"/>
        <v>104.41666666667004</v>
      </c>
    </row>
    <row r="30155" spans="1:6" x14ac:dyDescent="0.3">
      <c r="A30155" s="1">
        <v>45453.458333333336</v>
      </c>
      <c r="B30155">
        <v>1108.5166666666701</v>
      </c>
      <c r="C30155" s="1">
        <v>45453.458333333336</v>
      </c>
      <c r="D30155">
        <v>100.36</v>
      </c>
      <c r="E30155">
        <f t="shared" si="942"/>
        <v>10.491666666667001</v>
      </c>
      <c r="F30155">
        <f t="shared" si="943"/>
        <v>104.91666666667001</v>
      </c>
    </row>
    <row r="30156" spans="1:6" x14ac:dyDescent="0.3">
      <c r="A30156" s="1">
        <v>45453.5</v>
      </c>
      <c r="B30156">
        <v>1108.4000000000001</v>
      </c>
      <c r="C30156" s="1">
        <v>45453.5</v>
      </c>
      <c r="D30156">
        <v>100.31</v>
      </c>
      <c r="E30156">
        <f t="shared" si="942"/>
        <v>10.530000000000001</v>
      </c>
      <c r="F30156">
        <f t="shared" si="943"/>
        <v>105.30000000000001</v>
      </c>
    </row>
    <row r="30157" spans="1:6" x14ac:dyDescent="0.3">
      <c r="A30157" s="1">
        <v>45453.541666666664</v>
      </c>
      <c r="B30157">
        <v>1109.3333333333301</v>
      </c>
      <c r="C30157" s="1">
        <v>45453.541666666664</v>
      </c>
      <c r="D30157">
        <v>100.3</v>
      </c>
      <c r="E30157">
        <f t="shared" si="942"/>
        <v>10.633333333333013</v>
      </c>
      <c r="F30157">
        <f t="shared" si="943"/>
        <v>106.33333333333013</v>
      </c>
    </row>
    <row r="30158" spans="1:6" x14ac:dyDescent="0.3">
      <c r="A30158" s="1">
        <v>45453.583333333336</v>
      </c>
      <c r="B30158">
        <v>1110.2666666666701</v>
      </c>
      <c r="C30158" s="1">
        <v>45453.583333333336</v>
      </c>
      <c r="D30158">
        <v>100.33</v>
      </c>
      <c r="E30158">
        <f t="shared" si="942"/>
        <v>10.696666666667014</v>
      </c>
      <c r="F30158">
        <f t="shared" si="943"/>
        <v>106.96666666667014</v>
      </c>
    </row>
    <row r="30159" spans="1:6" x14ac:dyDescent="0.3">
      <c r="A30159" s="1">
        <v>45453.625</v>
      </c>
      <c r="B30159">
        <v>1111.0833333333301</v>
      </c>
      <c r="C30159" s="1">
        <v>45453.625</v>
      </c>
      <c r="D30159">
        <v>100.42</v>
      </c>
      <c r="E30159">
        <f t="shared" si="942"/>
        <v>10.688333333333006</v>
      </c>
      <c r="F30159">
        <f t="shared" si="943"/>
        <v>106.88333333333006</v>
      </c>
    </row>
    <row r="30160" spans="1:6" x14ac:dyDescent="0.3">
      <c r="A30160" s="1">
        <v>45453.666666666664</v>
      </c>
      <c r="B30160">
        <v>1112.0166666666701</v>
      </c>
      <c r="C30160" s="1">
        <v>45453.666666666664</v>
      </c>
      <c r="D30160">
        <v>100.51</v>
      </c>
      <c r="E30160">
        <f t="shared" si="942"/>
        <v>10.691666666667004</v>
      </c>
      <c r="F30160">
        <f t="shared" si="943"/>
        <v>106.91666666667004</v>
      </c>
    </row>
    <row r="30161" spans="1:6" x14ac:dyDescent="0.3">
      <c r="A30161" s="1">
        <v>45453.708333333336</v>
      </c>
      <c r="B30161">
        <v>1112.13333333333</v>
      </c>
      <c r="C30161" s="1">
        <v>45453.708333333336</v>
      </c>
      <c r="D30161">
        <v>100.6</v>
      </c>
      <c r="E30161">
        <f t="shared" si="942"/>
        <v>10.613333333333003</v>
      </c>
      <c r="F30161">
        <f t="shared" si="943"/>
        <v>106.13333333333003</v>
      </c>
    </row>
    <row r="30162" spans="1:6" x14ac:dyDescent="0.3">
      <c r="A30162" s="1">
        <v>45453.75</v>
      </c>
      <c r="B30162">
        <v>1112.8333333333301</v>
      </c>
      <c r="C30162" s="1">
        <v>45453.75</v>
      </c>
      <c r="D30162">
        <v>100.68</v>
      </c>
      <c r="E30162">
        <f t="shared" si="942"/>
        <v>10.603333333332998</v>
      </c>
      <c r="F30162">
        <f t="shared" si="943"/>
        <v>106.03333333332998</v>
      </c>
    </row>
    <row r="30163" spans="1:6" x14ac:dyDescent="0.3">
      <c r="A30163" s="1">
        <v>45453.791666666664</v>
      </c>
      <c r="B30163">
        <v>1114.175</v>
      </c>
      <c r="C30163" s="1">
        <v>45453.791666666664</v>
      </c>
      <c r="D30163">
        <v>100.74</v>
      </c>
      <c r="E30163">
        <f t="shared" si="942"/>
        <v>10.677499999999995</v>
      </c>
      <c r="F30163">
        <f t="shared" si="943"/>
        <v>106.77499999999995</v>
      </c>
    </row>
    <row r="30164" spans="1:6" x14ac:dyDescent="0.3">
      <c r="A30164" s="1">
        <v>45453.833333333336</v>
      </c>
      <c r="B30164">
        <v>1114.7</v>
      </c>
      <c r="C30164" s="1">
        <v>45453.833333333336</v>
      </c>
      <c r="D30164">
        <v>100.81</v>
      </c>
      <c r="E30164">
        <f t="shared" si="942"/>
        <v>10.659999999999997</v>
      </c>
      <c r="F30164">
        <f t="shared" si="943"/>
        <v>106.59999999999997</v>
      </c>
    </row>
    <row r="30165" spans="1:6" x14ac:dyDescent="0.3">
      <c r="A30165" s="1">
        <v>45453.875</v>
      </c>
      <c r="B30165">
        <v>1115.63333333333</v>
      </c>
      <c r="C30165" s="1">
        <v>45453.875</v>
      </c>
      <c r="D30165">
        <v>100.91</v>
      </c>
      <c r="E30165">
        <f t="shared" si="942"/>
        <v>10.653333333333009</v>
      </c>
      <c r="F30165">
        <f t="shared" si="943"/>
        <v>106.53333333333009</v>
      </c>
    </row>
    <row r="30166" spans="1:6" x14ac:dyDescent="0.3">
      <c r="A30166" s="1">
        <v>45453.916666666664</v>
      </c>
      <c r="B30166">
        <v>1116.56666666667</v>
      </c>
      <c r="C30166" s="1">
        <v>45453.916666666664</v>
      </c>
      <c r="D30166">
        <v>101.01</v>
      </c>
      <c r="E30166">
        <f t="shared" si="942"/>
        <v>10.646666666667002</v>
      </c>
      <c r="F30166">
        <f t="shared" si="943"/>
        <v>106.46666666667002</v>
      </c>
    </row>
    <row r="30167" spans="1:6" x14ac:dyDescent="0.3">
      <c r="A30167" s="1">
        <v>45453.958333333336</v>
      </c>
      <c r="B30167">
        <v>1116.68333333333</v>
      </c>
      <c r="C30167" s="1">
        <v>45453.958333333336</v>
      </c>
      <c r="D30167">
        <v>101.07</v>
      </c>
      <c r="E30167">
        <f t="shared" si="942"/>
        <v>10.598333333333002</v>
      </c>
      <c r="F30167">
        <f t="shared" si="943"/>
        <v>105.98333333333002</v>
      </c>
    </row>
    <row r="30168" spans="1:6" x14ac:dyDescent="0.3">
      <c r="A30168" s="1">
        <v>45454</v>
      </c>
      <c r="B30168">
        <v>1116.9749999999999</v>
      </c>
      <c r="C30168" s="1">
        <v>45454</v>
      </c>
      <c r="D30168">
        <v>101.15</v>
      </c>
      <c r="E30168">
        <f t="shared" si="942"/>
        <v>10.547499999999985</v>
      </c>
      <c r="F30168">
        <f t="shared" si="943"/>
        <v>105.47499999999985</v>
      </c>
    </row>
    <row r="30169" spans="1:6" x14ac:dyDescent="0.3">
      <c r="A30169" s="1">
        <v>45454.041666666664</v>
      </c>
      <c r="B30169">
        <v>1117.5</v>
      </c>
      <c r="C30169" s="1">
        <v>45454.041666666664</v>
      </c>
      <c r="D30169">
        <v>101.19</v>
      </c>
      <c r="E30169">
        <f t="shared" si="942"/>
        <v>10.560000000000002</v>
      </c>
      <c r="F30169">
        <f t="shared" si="943"/>
        <v>105.60000000000002</v>
      </c>
    </row>
    <row r="30170" spans="1:6" x14ac:dyDescent="0.3">
      <c r="A30170" s="1">
        <v>45454.083333333336</v>
      </c>
      <c r="B30170">
        <v>1117.2083333333301</v>
      </c>
      <c r="C30170" s="1">
        <v>45454.083333333336</v>
      </c>
      <c r="D30170">
        <v>101.21</v>
      </c>
      <c r="E30170">
        <f t="shared" si="942"/>
        <v>10.510833333333011</v>
      </c>
      <c r="F30170">
        <f t="shared" si="943"/>
        <v>105.10833333333011</v>
      </c>
    </row>
    <row r="30171" spans="1:6" x14ac:dyDescent="0.3">
      <c r="A30171" s="1">
        <v>45454.125</v>
      </c>
      <c r="B30171">
        <v>1117.0916666666701</v>
      </c>
      <c r="C30171" s="1">
        <v>45454.125</v>
      </c>
      <c r="D30171">
        <v>101.24</v>
      </c>
      <c r="E30171">
        <f t="shared" si="942"/>
        <v>10.469166666667022</v>
      </c>
      <c r="F30171">
        <f t="shared" si="943"/>
        <v>104.69166666667022</v>
      </c>
    </row>
    <row r="30172" spans="1:6" x14ac:dyDescent="0.3">
      <c r="A30172" s="1">
        <v>45454.166666666664</v>
      </c>
      <c r="B30172">
        <v>1117.38333333333</v>
      </c>
      <c r="C30172" s="1">
        <v>45454.166666666664</v>
      </c>
      <c r="D30172">
        <v>101.25</v>
      </c>
      <c r="E30172">
        <f t="shared" si="942"/>
        <v>10.488333333333003</v>
      </c>
      <c r="F30172">
        <f t="shared" si="943"/>
        <v>104.88333333333003</v>
      </c>
    </row>
    <row r="30173" spans="1:6" x14ac:dyDescent="0.3">
      <c r="A30173" s="1">
        <v>45454.208333333336</v>
      </c>
      <c r="B30173">
        <v>1117.5</v>
      </c>
      <c r="C30173" s="1">
        <v>45454.208333333336</v>
      </c>
      <c r="D30173">
        <v>101.25</v>
      </c>
      <c r="E30173">
        <f t="shared" si="942"/>
        <v>10.5</v>
      </c>
      <c r="F30173">
        <f t="shared" si="943"/>
        <v>105</v>
      </c>
    </row>
    <row r="30174" spans="1:6" x14ac:dyDescent="0.3">
      <c r="A30174" s="1">
        <v>45454.25</v>
      </c>
      <c r="B30174">
        <v>1118.2</v>
      </c>
      <c r="C30174" s="1">
        <v>45454.25</v>
      </c>
      <c r="D30174">
        <v>101.25</v>
      </c>
      <c r="E30174">
        <f t="shared" si="942"/>
        <v>10.570000000000007</v>
      </c>
      <c r="F30174">
        <f t="shared" si="943"/>
        <v>105.70000000000007</v>
      </c>
    </row>
    <row r="30175" spans="1:6" x14ac:dyDescent="0.3">
      <c r="A30175" s="1">
        <v>45454.291666666664</v>
      </c>
      <c r="B30175">
        <v>1118.0250000000001</v>
      </c>
      <c r="C30175" s="1">
        <v>45454.291666666664</v>
      </c>
      <c r="D30175">
        <v>101.28</v>
      </c>
      <c r="E30175">
        <f t="shared" si="942"/>
        <v>10.522500000000008</v>
      </c>
      <c r="F30175">
        <f t="shared" si="943"/>
        <v>105.22500000000008</v>
      </c>
    </row>
    <row r="30176" spans="1:6" x14ac:dyDescent="0.3">
      <c r="A30176" s="1">
        <v>45454.333333333336</v>
      </c>
      <c r="B30176">
        <v>1118.7249999999999</v>
      </c>
      <c r="C30176" s="1">
        <v>45454.333333333336</v>
      </c>
      <c r="D30176">
        <v>101.31</v>
      </c>
      <c r="E30176">
        <f t="shared" si="942"/>
        <v>10.562499999999986</v>
      </c>
      <c r="F30176">
        <f t="shared" si="943"/>
        <v>105.62499999999986</v>
      </c>
    </row>
    <row r="30177" spans="1:6" x14ac:dyDescent="0.3">
      <c r="A30177" s="1">
        <v>45454.375</v>
      </c>
      <c r="B30177">
        <v>1119.13333333333</v>
      </c>
      <c r="C30177" s="1">
        <v>45454.375</v>
      </c>
      <c r="D30177">
        <v>101.34</v>
      </c>
      <c r="E30177">
        <f t="shared" si="942"/>
        <v>10.573333333332997</v>
      </c>
      <c r="F30177">
        <f t="shared" si="943"/>
        <v>105.73333333332997</v>
      </c>
    </row>
    <row r="30178" spans="1:6" x14ac:dyDescent="0.3">
      <c r="A30178" s="1">
        <v>45454.416666666664</v>
      </c>
      <c r="B30178">
        <v>1118.8416666666701</v>
      </c>
      <c r="C30178" s="1">
        <v>45454.416666666664</v>
      </c>
      <c r="D30178">
        <v>101.39</v>
      </c>
      <c r="E30178">
        <f t="shared" si="942"/>
        <v>10.494166666667013</v>
      </c>
      <c r="F30178">
        <f t="shared" si="943"/>
        <v>104.94166666667013</v>
      </c>
    </row>
    <row r="30179" spans="1:6" x14ac:dyDescent="0.3">
      <c r="A30179" s="1">
        <v>45454.458333333336</v>
      </c>
      <c r="B30179">
        <v>1119.4833333333299</v>
      </c>
      <c r="C30179" s="1">
        <v>45454.458333333336</v>
      </c>
      <c r="D30179">
        <v>101.43</v>
      </c>
      <c r="E30179">
        <f t="shared" si="942"/>
        <v>10.51833333333299</v>
      </c>
      <c r="F30179">
        <f t="shared" si="943"/>
        <v>105.1833333333299</v>
      </c>
    </row>
    <row r="30180" spans="1:6" x14ac:dyDescent="0.3">
      <c r="A30180" s="1">
        <v>45454.5</v>
      </c>
      <c r="B30180">
        <v>1120.3</v>
      </c>
      <c r="C30180" s="1">
        <v>45454.5</v>
      </c>
      <c r="D30180">
        <v>101.43</v>
      </c>
      <c r="E30180">
        <f t="shared" si="942"/>
        <v>10.599999999999994</v>
      </c>
      <c r="F30180">
        <f t="shared" si="943"/>
        <v>105.99999999999994</v>
      </c>
    </row>
    <row r="30181" spans="1:6" x14ac:dyDescent="0.3">
      <c r="A30181" s="1">
        <v>45454.541666666664</v>
      </c>
      <c r="B30181">
        <v>1119.8916666666701</v>
      </c>
      <c r="C30181" s="1">
        <v>45454.541666666664</v>
      </c>
      <c r="D30181">
        <v>101.49</v>
      </c>
      <c r="E30181">
        <f t="shared" si="942"/>
        <v>10.499166666667008</v>
      </c>
      <c r="F30181">
        <f t="shared" si="943"/>
        <v>104.99166666667008</v>
      </c>
    </row>
    <row r="30182" spans="1:6" x14ac:dyDescent="0.3">
      <c r="A30182" s="1">
        <v>45454.583333333336</v>
      </c>
      <c r="B30182">
        <v>1120.06666666667</v>
      </c>
      <c r="C30182" s="1">
        <v>45454.583333333336</v>
      </c>
      <c r="D30182">
        <v>101.54</v>
      </c>
      <c r="E30182">
        <f t="shared" si="942"/>
        <v>10.466666666666995</v>
      </c>
      <c r="F30182">
        <f t="shared" si="943"/>
        <v>104.66666666666995</v>
      </c>
    </row>
    <row r="30183" spans="1:6" x14ac:dyDescent="0.3">
      <c r="A30183" s="1">
        <v>45454.625</v>
      </c>
      <c r="B30183">
        <v>1120.06666666667</v>
      </c>
      <c r="C30183" s="1">
        <v>45454.625</v>
      </c>
      <c r="D30183">
        <v>101.52</v>
      </c>
      <c r="E30183">
        <f t="shared" si="942"/>
        <v>10.486666666667006</v>
      </c>
      <c r="F30183">
        <f t="shared" si="943"/>
        <v>104.86666666667006</v>
      </c>
    </row>
    <row r="30184" spans="1:6" x14ac:dyDescent="0.3">
      <c r="A30184" s="1">
        <v>45454.666666666664</v>
      </c>
      <c r="B30184">
        <v>1120.18333333333</v>
      </c>
      <c r="C30184" s="1">
        <v>45454.666666666664</v>
      </c>
      <c r="D30184">
        <v>101.53</v>
      </c>
      <c r="E30184">
        <f t="shared" si="942"/>
        <v>10.488333333333003</v>
      </c>
      <c r="F30184">
        <f t="shared" si="943"/>
        <v>104.88333333333003</v>
      </c>
    </row>
    <row r="30185" spans="1:6" x14ac:dyDescent="0.3">
      <c r="A30185" s="1">
        <v>45454.708333333336</v>
      </c>
      <c r="B30185">
        <v>1120.3</v>
      </c>
      <c r="C30185" s="1">
        <v>45454.708333333336</v>
      </c>
      <c r="D30185">
        <v>101.54</v>
      </c>
      <c r="E30185">
        <f t="shared" si="942"/>
        <v>10.489999999999995</v>
      </c>
      <c r="F30185">
        <f t="shared" si="943"/>
        <v>104.89999999999995</v>
      </c>
    </row>
    <row r="30186" spans="1:6" x14ac:dyDescent="0.3">
      <c r="A30186" s="1">
        <v>45454.75</v>
      </c>
      <c r="B30186">
        <v>1120.5916666666701</v>
      </c>
      <c r="C30186" s="1">
        <v>45454.75</v>
      </c>
      <c r="D30186">
        <v>101.56</v>
      </c>
      <c r="E30186">
        <f t="shared" si="942"/>
        <v>10.499166666667008</v>
      </c>
      <c r="F30186">
        <f t="shared" si="943"/>
        <v>104.99166666667008</v>
      </c>
    </row>
    <row r="30187" spans="1:6" x14ac:dyDescent="0.3">
      <c r="A30187" s="1">
        <v>45454.791666666664</v>
      </c>
      <c r="B30187">
        <v>1121</v>
      </c>
      <c r="C30187" s="1">
        <v>45454.791666666664</v>
      </c>
      <c r="D30187">
        <v>101.56</v>
      </c>
      <c r="E30187">
        <f t="shared" si="942"/>
        <v>10.539999999999992</v>
      </c>
      <c r="F30187">
        <f t="shared" si="943"/>
        <v>105.39999999999992</v>
      </c>
    </row>
    <row r="30188" spans="1:6" x14ac:dyDescent="0.3">
      <c r="A30188" s="1">
        <v>45454.833333333336</v>
      </c>
      <c r="B30188">
        <v>1121.2333333333299</v>
      </c>
      <c r="C30188" s="1">
        <v>45454.833333333336</v>
      </c>
      <c r="D30188">
        <v>101.59</v>
      </c>
      <c r="E30188">
        <f t="shared" si="942"/>
        <v>10.53333333333299</v>
      </c>
      <c r="F30188">
        <f t="shared" si="943"/>
        <v>105.3333333333299</v>
      </c>
    </row>
    <row r="30189" spans="1:6" x14ac:dyDescent="0.3">
      <c r="A30189" s="1">
        <v>45454.875</v>
      </c>
      <c r="B30189">
        <v>1121.75833333333</v>
      </c>
      <c r="C30189" s="1">
        <v>45454.875</v>
      </c>
      <c r="D30189">
        <v>101.6</v>
      </c>
      <c r="E30189">
        <f t="shared" si="942"/>
        <v>10.575833333333009</v>
      </c>
      <c r="F30189">
        <f t="shared" si="943"/>
        <v>105.75833333333009</v>
      </c>
    </row>
    <row r="30190" spans="1:6" x14ac:dyDescent="0.3">
      <c r="A30190" s="1">
        <v>45454.916666666664</v>
      </c>
      <c r="B30190">
        <v>1122.575</v>
      </c>
      <c r="C30190" s="1">
        <v>45454.916666666664</v>
      </c>
      <c r="D30190">
        <v>101.64</v>
      </c>
      <c r="E30190">
        <f t="shared" si="942"/>
        <v>10.617500000000007</v>
      </c>
      <c r="F30190">
        <f t="shared" si="943"/>
        <v>106.17500000000007</v>
      </c>
    </row>
    <row r="30191" spans="1:6" x14ac:dyDescent="0.3">
      <c r="A30191" s="1">
        <v>45454.958333333336</v>
      </c>
      <c r="B30191">
        <v>1122.575</v>
      </c>
      <c r="C30191" s="1">
        <v>45454.958333333336</v>
      </c>
      <c r="D30191">
        <v>101.7</v>
      </c>
      <c r="E30191">
        <f t="shared" si="942"/>
        <v>10.557500000000005</v>
      </c>
      <c r="F30191">
        <f t="shared" si="943"/>
        <v>105.57500000000005</v>
      </c>
    </row>
    <row r="30192" spans="1:6" x14ac:dyDescent="0.3">
      <c r="A30192" s="1">
        <v>45455</v>
      </c>
      <c r="B30192">
        <v>1122.75</v>
      </c>
      <c r="C30192" s="1">
        <v>45455</v>
      </c>
      <c r="D30192">
        <v>101.77</v>
      </c>
      <c r="E30192">
        <f t="shared" si="942"/>
        <v>10.50500000000001</v>
      </c>
      <c r="F30192">
        <f t="shared" si="943"/>
        <v>105.0500000000001</v>
      </c>
    </row>
    <row r="30193" spans="1:6" x14ac:dyDescent="0.3">
      <c r="A30193" s="1">
        <v>45455.041666666664</v>
      </c>
      <c r="B30193">
        <v>1122.86666666667</v>
      </c>
      <c r="C30193" s="1">
        <v>45455.041666666664</v>
      </c>
      <c r="D30193">
        <v>101.77</v>
      </c>
      <c r="E30193">
        <f t="shared" si="942"/>
        <v>10.516666666667007</v>
      </c>
      <c r="F30193">
        <f t="shared" si="943"/>
        <v>105.16666666667007</v>
      </c>
    </row>
    <row r="30194" spans="1:6" x14ac:dyDescent="0.3">
      <c r="A30194" s="1">
        <v>45455.083333333336</v>
      </c>
      <c r="B30194">
        <v>1122.9833333333299</v>
      </c>
      <c r="C30194" s="1">
        <v>45455.083333333336</v>
      </c>
      <c r="D30194">
        <v>101.78</v>
      </c>
      <c r="E30194">
        <f t="shared" si="942"/>
        <v>10.51833333333299</v>
      </c>
      <c r="F30194">
        <f t="shared" si="943"/>
        <v>105.1833333333299</v>
      </c>
    </row>
    <row r="30195" spans="1:6" x14ac:dyDescent="0.3">
      <c r="A30195" s="1">
        <v>45455.125</v>
      </c>
      <c r="B30195">
        <v>1122.86666666667</v>
      </c>
      <c r="C30195" s="1">
        <v>45455.125</v>
      </c>
      <c r="D30195">
        <v>101.78</v>
      </c>
      <c r="E30195">
        <f t="shared" si="942"/>
        <v>10.506666666667002</v>
      </c>
      <c r="F30195">
        <f t="shared" si="943"/>
        <v>105.06666666667002</v>
      </c>
    </row>
    <row r="30196" spans="1:6" x14ac:dyDescent="0.3">
      <c r="A30196" s="1">
        <v>45455.166666666664</v>
      </c>
      <c r="B30196">
        <v>1123.2750000000001</v>
      </c>
      <c r="C30196" s="1">
        <v>45455.166666666664</v>
      </c>
      <c r="D30196">
        <v>101.78</v>
      </c>
      <c r="E30196">
        <f t="shared" si="942"/>
        <v>10.547500000000014</v>
      </c>
      <c r="F30196">
        <f t="shared" si="943"/>
        <v>105.47500000000014</v>
      </c>
    </row>
    <row r="30197" spans="1:6" x14ac:dyDescent="0.3">
      <c r="A30197" s="1">
        <v>45455.208333333336</v>
      </c>
      <c r="B30197">
        <v>1123.50833333333</v>
      </c>
      <c r="C30197" s="1">
        <v>45455.208333333336</v>
      </c>
      <c r="D30197">
        <v>101.78</v>
      </c>
      <c r="E30197">
        <f t="shared" si="942"/>
        <v>10.570833333332999</v>
      </c>
      <c r="F30197">
        <f t="shared" si="943"/>
        <v>105.70833333332999</v>
      </c>
    </row>
    <row r="30198" spans="1:6" x14ac:dyDescent="0.3">
      <c r="A30198" s="1">
        <v>45455.25</v>
      </c>
      <c r="B30198">
        <v>1123.3916666666701</v>
      </c>
      <c r="C30198" s="1">
        <v>45455.25</v>
      </c>
      <c r="D30198">
        <v>101.78</v>
      </c>
      <c r="E30198">
        <f t="shared" si="942"/>
        <v>10.559166666667011</v>
      </c>
      <c r="F30198">
        <f t="shared" si="943"/>
        <v>105.59166666667011</v>
      </c>
    </row>
    <row r="30199" spans="1:6" x14ac:dyDescent="0.3">
      <c r="A30199" s="1">
        <v>45455.291666666664</v>
      </c>
      <c r="B30199">
        <v>1123.8</v>
      </c>
      <c r="C30199" s="1">
        <v>45455.291666666664</v>
      </c>
      <c r="D30199">
        <v>101.81</v>
      </c>
      <c r="E30199">
        <f t="shared" si="942"/>
        <v>10.569999999999993</v>
      </c>
      <c r="F30199">
        <f t="shared" si="943"/>
        <v>105.69999999999993</v>
      </c>
    </row>
    <row r="30200" spans="1:6" x14ac:dyDescent="0.3">
      <c r="A30200" s="1">
        <v>45455.333333333336</v>
      </c>
      <c r="B30200">
        <v>1123.8</v>
      </c>
      <c r="C30200" s="1">
        <v>45455.333333333336</v>
      </c>
      <c r="D30200">
        <v>101.82</v>
      </c>
      <c r="E30200">
        <f t="shared" si="942"/>
        <v>10.560000000000002</v>
      </c>
      <c r="F30200">
        <f t="shared" si="943"/>
        <v>105.60000000000002</v>
      </c>
    </row>
    <row r="30201" spans="1:6" x14ac:dyDescent="0.3">
      <c r="A30201" s="1">
        <v>45455.375</v>
      </c>
      <c r="B30201">
        <v>1124.0916666666701</v>
      </c>
      <c r="C30201" s="1">
        <v>45455.375</v>
      </c>
      <c r="D30201">
        <v>101.85</v>
      </c>
      <c r="E30201">
        <f t="shared" si="942"/>
        <v>10.559166666667011</v>
      </c>
      <c r="F30201">
        <f t="shared" si="943"/>
        <v>105.59166666667011</v>
      </c>
    </row>
    <row r="30202" spans="1:6" x14ac:dyDescent="0.3">
      <c r="A30202" s="1">
        <v>45455.416666666664</v>
      </c>
      <c r="B30202">
        <v>1124.325</v>
      </c>
      <c r="C30202" s="1">
        <v>45455.416666666664</v>
      </c>
      <c r="D30202">
        <v>101.87</v>
      </c>
      <c r="E30202">
        <f t="shared" si="942"/>
        <v>10.5625</v>
      </c>
      <c r="F30202">
        <f t="shared" si="943"/>
        <v>105.625</v>
      </c>
    </row>
    <row r="30203" spans="1:6" x14ac:dyDescent="0.3">
      <c r="A30203" s="1">
        <v>45455.458333333336</v>
      </c>
      <c r="B30203">
        <v>1124.0916666666701</v>
      </c>
      <c r="C30203" s="1">
        <v>45455.458333333336</v>
      </c>
      <c r="D30203">
        <v>101.9</v>
      </c>
      <c r="E30203">
        <f t="shared" si="942"/>
        <v>10.509166666666999</v>
      </c>
      <c r="F30203">
        <f t="shared" si="943"/>
        <v>105.09166666666999</v>
      </c>
    </row>
    <row r="30204" spans="1:6" x14ac:dyDescent="0.3">
      <c r="A30204" s="1">
        <v>45455.5</v>
      </c>
      <c r="B30204">
        <v>1123.8</v>
      </c>
      <c r="C30204" s="1">
        <v>45455.5</v>
      </c>
      <c r="D30204">
        <v>101.9</v>
      </c>
      <c r="E30204">
        <f t="shared" si="942"/>
        <v>10.47999999999999</v>
      </c>
      <c r="F30204">
        <f t="shared" si="943"/>
        <v>104.7999999999999</v>
      </c>
    </row>
    <row r="30205" spans="1:6" x14ac:dyDescent="0.3">
      <c r="A30205" s="1">
        <v>45455.541666666664</v>
      </c>
      <c r="B30205">
        <v>1124.2083333333301</v>
      </c>
      <c r="C30205" s="1">
        <v>45455.541666666664</v>
      </c>
      <c r="D30205">
        <v>101.89</v>
      </c>
      <c r="E30205">
        <f t="shared" si="942"/>
        <v>10.530833333333007</v>
      </c>
      <c r="F30205">
        <f t="shared" si="943"/>
        <v>105.30833333333007</v>
      </c>
    </row>
    <row r="30206" spans="1:6" x14ac:dyDescent="0.3">
      <c r="A30206" s="1">
        <v>45455.583333333336</v>
      </c>
      <c r="B30206">
        <v>1123.9166666666699</v>
      </c>
      <c r="C30206" s="1">
        <v>45455.583333333336</v>
      </c>
      <c r="D30206">
        <v>101.87</v>
      </c>
      <c r="E30206">
        <f t="shared" si="942"/>
        <v>10.521666666666988</v>
      </c>
      <c r="F30206">
        <f t="shared" si="943"/>
        <v>105.21666666666988</v>
      </c>
    </row>
    <row r="30207" spans="1:6" x14ac:dyDescent="0.3">
      <c r="A30207" s="1">
        <v>45455.625</v>
      </c>
      <c r="B30207">
        <v>1123.68333333333</v>
      </c>
      <c r="C30207" s="1">
        <v>45455.625</v>
      </c>
      <c r="D30207">
        <v>101.89</v>
      </c>
      <c r="E30207">
        <f t="shared" si="942"/>
        <v>10.478333333332998</v>
      </c>
      <c r="F30207">
        <f t="shared" si="943"/>
        <v>104.78333333332998</v>
      </c>
    </row>
    <row r="30208" spans="1:6" x14ac:dyDescent="0.3">
      <c r="A30208" s="1">
        <v>45455.666666666664</v>
      </c>
      <c r="B30208">
        <v>1123.8</v>
      </c>
      <c r="C30208" s="1">
        <v>45455.666666666664</v>
      </c>
      <c r="D30208">
        <v>101.89</v>
      </c>
      <c r="E30208">
        <f t="shared" si="942"/>
        <v>10.489999999999995</v>
      </c>
      <c r="F30208">
        <f t="shared" si="943"/>
        <v>104.89999999999995</v>
      </c>
    </row>
    <row r="30209" spans="1:6" x14ac:dyDescent="0.3">
      <c r="A30209" s="1">
        <v>45455.708333333336</v>
      </c>
      <c r="B30209">
        <v>1123.50833333333</v>
      </c>
      <c r="C30209" s="1">
        <v>45455.708333333336</v>
      </c>
      <c r="D30209">
        <v>101.86</v>
      </c>
      <c r="E30209">
        <f t="shared" si="942"/>
        <v>10.490833333333001</v>
      </c>
      <c r="F30209">
        <f t="shared" si="943"/>
        <v>104.90833333333001</v>
      </c>
    </row>
    <row r="30210" spans="1:6" x14ac:dyDescent="0.3">
      <c r="A30210" s="1">
        <v>45455.75</v>
      </c>
      <c r="B30210">
        <v>1123.2750000000001</v>
      </c>
      <c r="C30210" s="1">
        <v>45455.75</v>
      </c>
      <c r="D30210">
        <v>101.85</v>
      </c>
      <c r="E30210">
        <f t="shared" si="942"/>
        <v>10.47750000000002</v>
      </c>
      <c r="F30210">
        <f t="shared" si="943"/>
        <v>104.7750000000002</v>
      </c>
    </row>
    <row r="30211" spans="1:6" x14ac:dyDescent="0.3">
      <c r="A30211" s="1">
        <v>45455.791666666664</v>
      </c>
      <c r="B30211">
        <v>1122.9833333333299</v>
      </c>
      <c r="C30211" s="1">
        <v>45455.791666666664</v>
      </c>
      <c r="D30211">
        <v>101.83</v>
      </c>
      <c r="E30211">
        <f t="shared" ref="E30211:E30274" si="944">B30211/10 - D30211</f>
        <v>10.468333333332993</v>
      </c>
      <c r="F30211">
        <f t="shared" ref="F30211:F30274" si="945">E30211*10</f>
        <v>104.68333333332993</v>
      </c>
    </row>
    <row r="30212" spans="1:6" x14ac:dyDescent="0.3">
      <c r="A30212" s="1">
        <v>45455.833333333336</v>
      </c>
      <c r="B30212">
        <v>1122.9833333333299</v>
      </c>
      <c r="C30212" s="1">
        <v>45455.833333333336</v>
      </c>
      <c r="D30212">
        <v>101.8</v>
      </c>
      <c r="E30212">
        <f t="shared" si="944"/>
        <v>10.498333333332994</v>
      </c>
      <c r="F30212">
        <f t="shared" si="945"/>
        <v>104.98333333332994</v>
      </c>
    </row>
    <row r="30213" spans="1:6" x14ac:dyDescent="0.3">
      <c r="A30213" s="1">
        <v>45455.875</v>
      </c>
      <c r="B30213">
        <v>1123.50833333333</v>
      </c>
      <c r="C30213" s="1">
        <v>45455.875</v>
      </c>
      <c r="D30213">
        <v>101.78</v>
      </c>
      <c r="E30213">
        <f t="shared" si="944"/>
        <v>10.570833333332999</v>
      </c>
      <c r="F30213">
        <f t="shared" si="945"/>
        <v>105.70833333332999</v>
      </c>
    </row>
    <row r="30214" spans="1:6" x14ac:dyDescent="0.3">
      <c r="A30214" s="1">
        <v>45455.916666666664</v>
      </c>
      <c r="B30214">
        <v>1123.3916666666701</v>
      </c>
      <c r="C30214" s="1">
        <v>45455.916666666664</v>
      </c>
      <c r="D30214">
        <v>101.78</v>
      </c>
      <c r="E30214">
        <f t="shared" si="944"/>
        <v>10.559166666667011</v>
      </c>
      <c r="F30214">
        <f t="shared" si="945"/>
        <v>105.59166666667011</v>
      </c>
    </row>
    <row r="30215" spans="1:6" x14ac:dyDescent="0.3">
      <c r="A30215" s="1">
        <v>45455.958333333336</v>
      </c>
      <c r="B30215">
        <v>1123.68333333333</v>
      </c>
      <c r="C30215" s="1">
        <v>45455.958333333336</v>
      </c>
      <c r="D30215">
        <v>101.8</v>
      </c>
      <c r="E30215">
        <f t="shared" si="944"/>
        <v>10.568333333333001</v>
      </c>
      <c r="F30215">
        <f t="shared" si="945"/>
        <v>105.68333333333001</v>
      </c>
    </row>
    <row r="30216" spans="1:6" x14ac:dyDescent="0.3">
      <c r="A30216" s="1">
        <v>45456</v>
      </c>
      <c r="B30216">
        <v>1123.50833333333</v>
      </c>
      <c r="C30216" s="1">
        <v>45456</v>
      </c>
      <c r="D30216">
        <v>101.83</v>
      </c>
      <c r="E30216">
        <f t="shared" si="944"/>
        <v>10.520833333333002</v>
      </c>
      <c r="F30216">
        <f t="shared" si="945"/>
        <v>105.20833333333002</v>
      </c>
    </row>
    <row r="30217" spans="1:6" x14ac:dyDescent="0.3">
      <c r="A30217" s="1">
        <v>45456.041666666664</v>
      </c>
      <c r="B30217">
        <v>1123.2750000000001</v>
      </c>
      <c r="C30217" s="1">
        <v>45456.041666666664</v>
      </c>
      <c r="D30217">
        <v>101.83</v>
      </c>
      <c r="E30217">
        <f t="shared" si="944"/>
        <v>10.497500000000016</v>
      </c>
      <c r="F30217">
        <f t="shared" si="945"/>
        <v>104.97500000000016</v>
      </c>
    </row>
    <row r="30218" spans="1:6" x14ac:dyDescent="0.3">
      <c r="A30218" s="1">
        <v>45456.083333333336</v>
      </c>
      <c r="B30218">
        <v>1123.0999999999999</v>
      </c>
      <c r="C30218" s="1">
        <v>45456.083333333336</v>
      </c>
      <c r="D30218">
        <v>101.81</v>
      </c>
      <c r="E30218">
        <f t="shared" si="944"/>
        <v>10.499999999999986</v>
      </c>
      <c r="F30218">
        <f t="shared" si="945"/>
        <v>104.99999999999986</v>
      </c>
    </row>
    <row r="30219" spans="1:6" x14ac:dyDescent="0.3">
      <c r="A30219" s="1">
        <v>45456.125</v>
      </c>
      <c r="B30219">
        <v>1122.86666666667</v>
      </c>
      <c r="C30219" s="1">
        <v>45456.125</v>
      </c>
      <c r="D30219">
        <v>101.77</v>
      </c>
      <c r="E30219">
        <f t="shared" si="944"/>
        <v>10.516666666667007</v>
      </c>
      <c r="F30219">
        <f t="shared" si="945"/>
        <v>105.16666666667007</v>
      </c>
    </row>
    <row r="30220" spans="1:6" x14ac:dyDescent="0.3">
      <c r="A30220" s="1">
        <v>45456.166666666664</v>
      </c>
      <c r="B30220">
        <v>1122.1666666666699</v>
      </c>
      <c r="C30220" s="1">
        <v>45456.166666666664</v>
      </c>
      <c r="D30220">
        <v>101.74</v>
      </c>
      <c r="E30220">
        <f t="shared" si="944"/>
        <v>10.476666666667001</v>
      </c>
      <c r="F30220">
        <f t="shared" si="945"/>
        <v>104.76666666667001</v>
      </c>
    </row>
    <row r="30221" spans="1:6" x14ac:dyDescent="0.3">
      <c r="A30221" s="1">
        <v>45456.208333333336</v>
      </c>
      <c r="B30221">
        <v>1122.3416666666701</v>
      </c>
      <c r="C30221" s="1">
        <v>45456.208333333336</v>
      </c>
      <c r="D30221">
        <v>101.69</v>
      </c>
      <c r="E30221">
        <f t="shared" si="944"/>
        <v>10.54416666666701</v>
      </c>
      <c r="F30221">
        <f t="shared" si="945"/>
        <v>105.4416666666701</v>
      </c>
    </row>
    <row r="30222" spans="1:6" x14ac:dyDescent="0.3">
      <c r="A30222" s="1">
        <v>45456.25</v>
      </c>
      <c r="B30222">
        <v>1121.6416666666701</v>
      </c>
      <c r="C30222" s="1">
        <v>45456.25</v>
      </c>
      <c r="D30222">
        <v>101.65</v>
      </c>
      <c r="E30222">
        <f t="shared" si="944"/>
        <v>10.514166666666995</v>
      </c>
      <c r="F30222">
        <f t="shared" si="945"/>
        <v>105.14166666666995</v>
      </c>
    </row>
    <row r="30223" spans="1:6" x14ac:dyDescent="0.3">
      <c r="A30223" s="1">
        <v>45456.291666666664</v>
      </c>
      <c r="B30223">
        <v>1121.4083333333299</v>
      </c>
      <c r="C30223" s="1">
        <v>45456.291666666664</v>
      </c>
      <c r="D30223">
        <v>101.63</v>
      </c>
      <c r="E30223">
        <f t="shared" si="944"/>
        <v>10.510833333332997</v>
      </c>
      <c r="F30223">
        <f t="shared" si="945"/>
        <v>105.10833333332997</v>
      </c>
    </row>
    <row r="30224" spans="1:6" x14ac:dyDescent="0.3">
      <c r="A30224" s="1">
        <v>45456.333333333336</v>
      </c>
      <c r="B30224">
        <v>1121.11666666667</v>
      </c>
      <c r="C30224" s="1">
        <v>45456.333333333336</v>
      </c>
      <c r="D30224">
        <v>101.6</v>
      </c>
      <c r="E30224">
        <f t="shared" si="944"/>
        <v>10.511666666666997</v>
      </c>
      <c r="F30224">
        <f t="shared" si="945"/>
        <v>105.11666666666997</v>
      </c>
    </row>
    <row r="30225" spans="1:6" x14ac:dyDescent="0.3">
      <c r="A30225" s="1">
        <v>45456.375</v>
      </c>
      <c r="B30225">
        <v>1121.11666666667</v>
      </c>
      <c r="C30225" s="1">
        <v>45456.375</v>
      </c>
      <c r="D30225">
        <v>101.57</v>
      </c>
      <c r="E30225">
        <f t="shared" si="944"/>
        <v>10.541666666666998</v>
      </c>
      <c r="F30225">
        <f t="shared" si="945"/>
        <v>105.41666666666998</v>
      </c>
    </row>
    <row r="30226" spans="1:6" x14ac:dyDescent="0.3">
      <c r="A30226" s="1">
        <v>45456.416666666664</v>
      </c>
      <c r="B30226">
        <v>1121</v>
      </c>
      <c r="C30226" s="1">
        <v>45456.416666666664</v>
      </c>
      <c r="D30226">
        <v>101.57</v>
      </c>
      <c r="E30226">
        <f t="shared" si="944"/>
        <v>10.530000000000001</v>
      </c>
      <c r="F30226">
        <f t="shared" si="945"/>
        <v>105.30000000000001</v>
      </c>
    </row>
    <row r="30227" spans="1:6" x14ac:dyDescent="0.3">
      <c r="A30227" s="1">
        <v>45456.458333333336</v>
      </c>
      <c r="B30227">
        <v>1120.7083333333301</v>
      </c>
      <c r="C30227" s="1">
        <v>45456.458333333336</v>
      </c>
      <c r="D30227">
        <v>101.53</v>
      </c>
      <c r="E30227">
        <f t="shared" si="944"/>
        <v>10.540833333333012</v>
      </c>
      <c r="F30227">
        <f t="shared" si="945"/>
        <v>105.40833333333012</v>
      </c>
    </row>
    <row r="30228" spans="1:6" x14ac:dyDescent="0.3">
      <c r="A30228" s="1">
        <v>45456.5</v>
      </c>
      <c r="B30228">
        <v>1120.3</v>
      </c>
      <c r="C30228" s="1">
        <v>45456.5</v>
      </c>
      <c r="D30228">
        <v>101.51</v>
      </c>
      <c r="E30228">
        <f t="shared" si="944"/>
        <v>10.519999999999996</v>
      </c>
      <c r="F30228">
        <f t="shared" si="945"/>
        <v>105.19999999999996</v>
      </c>
    </row>
    <row r="30229" spans="1:6" x14ac:dyDescent="0.3">
      <c r="A30229" s="1">
        <v>45456.541666666664</v>
      </c>
      <c r="B30229">
        <v>1119.36666666667</v>
      </c>
      <c r="C30229" s="1">
        <v>45456.541666666664</v>
      </c>
      <c r="D30229">
        <v>101.48</v>
      </c>
      <c r="E30229">
        <f t="shared" si="944"/>
        <v>10.45666666666699</v>
      </c>
      <c r="F30229">
        <f t="shared" si="945"/>
        <v>104.5666666666699</v>
      </c>
    </row>
    <row r="30230" spans="1:6" x14ac:dyDescent="0.3">
      <c r="A30230" s="1">
        <v>45456.583333333336</v>
      </c>
      <c r="B30230">
        <v>1118.8416666666701</v>
      </c>
      <c r="C30230" s="1">
        <v>45456.583333333336</v>
      </c>
      <c r="D30230">
        <v>101.44</v>
      </c>
      <c r="E30230">
        <f t="shared" si="944"/>
        <v>10.444166666667016</v>
      </c>
      <c r="F30230">
        <f t="shared" si="945"/>
        <v>104.44166666667016</v>
      </c>
    </row>
    <row r="30231" spans="1:6" x14ac:dyDescent="0.3">
      <c r="A30231" s="1">
        <v>45456.625</v>
      </c>
      <c r="B30231">
        <v>1118.55</v>
      </c>
      <c r="C30231" s="1">
        <v>45456.625</v>
      </c>
      <c r="D30231">
        <v>101.37</v>
      </c>
      <c r="E30231">
        <f t="shared" si="944"/>
        <v>10.484999999999985</v>
      </c>
      <c r="F30231">
        <f t="shared" si="945"/>
        <v>104.84999999999985</v>
      </c>
    </row>
    <row r="30232" spans="1:6" x14ac:dyDescent="0.3">
      <c r="A30232" s="1">
        <v>45456.666666666664</v>
      </c>
      <c r="B30232">
        <v>1117.61666666667</v>
      </c>
      <c r="C30232" s="1">
        <v>45456.666666666664</v>
      </c>
      <c r="D30232">
        <v>101.29</v>
      </c>
      <c r="E30232">
        <f t="shared" si="944"/>
        <v>10.471666666666991</v>
      </c>
      <c r="F30232">
        <f t="shared" si="945"/>
        <v>104.71666666666991</v>
      </c>
    </row>
    <row r="30233" spans="1:6" x14ac:dyDescent="0.3">
      <c r="A30233" s="1">
        <v>45456.708333333336</v>
      </c>
      <c r="B30233">
        <v>1116.8583333333299</v>
      </c>
      <c r="C30233" s="1">
        <v>45456.708333333336</v>
      </c>
      <c r="D30233">
        <v>101.25</v>
      </c>
      <c r="E30233">
        <f t="shared" si="944"/>
        <v>10.435833333332994</v>
      </c>
      <c r="F30233">
        <f t="shared" si="945"/>
        <v>104.35833333332994</v>
      </c>
    </row>
    <row r="30234" spans="1:6" x14ac:dyDescent="0.3">
      <c r="A30234" s="1">
        <v>45456.75</v>
      </c>
      <c r="B30234">
        <v>1116.0416666666699</v>
      </c>
      <c r="C30234" s="1">
        <v>45456.75</v>
      </c>
      <c r="D30234">
        <v>101.17</v>
      </c>
      <c r="E30234">
        <f t="shared" si="944"/>
        <v>10.434166666666997</v>
      </c>
      <c r="F30234">
        <f t="shared" si="945"/>
        <v>104.34166666666997</v>
      </c>
    </row>
    <row r="30235" spans="1:6" x14ac:dyDescent="0.3">
      <c r="A30235" s="1">
        <v>45456.791666666664</v>
      </c>
      <c r="B30235">
        <v>1115.75</v>
      </c>
      <c r="C30235" s="1">
        <v>45456.791666666664</v>
      </c>
      <c r="D30235">
        <v>101.1</v>
      </c>
      <c r="E30235">
        <f t="shared" si="944"/>
        <v>10.475000000000009</v>
      </c>
      <c r="F30235">
        <f t="shared" si="945"/>
        <v>104.75000000000009</v>
      </c>
    </row>
    <row r="30236" spans="1:6" x14ac:dyDescent="0.3">
      <c r="A30236" s="1">
        <v>45456.833333333336</v>
      </c>
      <c r="B30236">
        <v>1115.5166666666701</v>
      </c>
      <c r="C30236" s="1">
        <v>45456.833333333336</v>
      </c>
      <c r="D30236">
        <v>101.05</v>
      </c>
      <c r="E30236">
        <f t="shared" si="944"/>
        <v>10.501666666667006</v>
      </c>
      <c r="F30236">
        <f t="shared" si="945"/>
        <v>105.01666666667006</v>
      </c>
    </row>
    <row r="30237" spans="1:6" x14ac:dyDescent="0.3">
      <c r="A30237" s="1">
        <v>45456.875</v>
      </c>
      <c r="B30237">
        <v>1115.1083333333299</v>
      </c>
      <c r="C30237" s="1">
        <v>45456.875</v>
      </c>
      <c r="D30237">
        <v>101.02</v>
      </c>
      <c r="E30237">
        <f t="shared" si="944"/>
        <v>10.490833333333001</v>
      </c>
      <c r="F30237">
        <f t="shared" si="945"/>
        <v>104.90833333333001</v>
      </c>
    </row>
    <row r="30238" spans="1:6" x14ac:dyDescent="0.3">
      <c r="A30238" s="1">
        <v>45456.916666666664</v>
      </c>
      <c r="B30238">
        <v>1114.81666666667</v>
      </c>
      <c r="C30238" s="1">
        <v>45456.916666666664</v>
      </c>
      <c r="D30238">
        <v>101.01</v>
      </c>
      <c r="E30238">
        <f t="shared" si="944"/>
        <v>10.471666666666991</v>
      </c>
      <c r="F30238">
        <f t="shared" si="945"/>
        <v>104.71666666666991</v>
      </c>
    </row>
    <row r="30239" spans="1:6" x14ac:dyDescent="0.3">
      <c r="A30239" s="1">
        <v>45456.958333333336</v>
      </c>
      <c r="B30239">
        <v>1113.88333333333</v>
      </c>
      <c r="C30239" s="1">
        <v>45456.958333333336</v>
      </c>
      <c r="D30239">
        <v>100.96</v>
      </c>
      <c r="E30239">
        <f t="shared" si="944"/>
        <v>10.428333333333015</v>
      </c>
      <c r="F30239">
        <f t="shared" si="945"/>
        <v>104.28333333333015</v>
      </c>
    </row>
    <row r="30240" spans="1:6" x14ac:dyDescent="0.3">
      <c r="A30240" s="1">
        <v>45457</v>
      </c>
      <c r="B30240">
        <v>1114</v>
      </c>
      <c r="C30240" s="1">
        <v>45457</v>
      </c>
      <c r="D30240">
        <v>100.91</v>
      </c>
      <c r="E30240">
        <f t="shared" si="944"/>
        <v>10.490000000000009</v>
      </c>
      <c r="F30240">
        <f t="shared" si="945"/>
        <v>104.90000000000009</v>
      </c>
    </row>
    <row r="30241" spans="1:6" x14ac:dyDescent="0.3">
      <c r="A30241" s="1">
        <v>45457.041666666664</v>
      </c>
      <c r="B30241">
        <v>1113.4749999999999</v>
      </c>
      <c r="C30241" s="1">
        <v>45457.041666666664</v>
      </c>
      <c r="D30241">
        <v>100.83</v>
      </c>
      <c r="E30241">
        <f t="shared" si="944"/>
        <v>10.517499999999998</v>
      </c>
      <c r="F30241">
        <f t="shared" si="945"/>
        <v>105.17499999999998</v>
      </c>
    </row>
    <row r="30242" spans="1:6" x14ac:dyDescent="0.3">
      <c r="A30242" s="1">
        <v>45457.083333333336</v>
      </c>
      <c r="B30242">
        <v>1112.5416666666699</v>
      </c>
      <c r="C30242" s="1">
        <v>45457.083333333336</v>
      </c>
      <c r="D30242">
        <v>100.82</v>
      </c>
      <c r="E30242">
        <f t="shared" si="944"/>
        <v>10.434166666666997</v>
      </c>
      <c r="F30242">
        <f t="shared" si="945"/>
        <v>104.34166666666997</v>
      </c>
    </row>
    <row r="30243" spans="1:6" x14ac:dyDescent="0.3">
      <c r="A30243" s="1">
        <v>45457.125</v>
      </c>
      <c r="B30243">
        <v>1111.9000000000001</v>
      </c>
      <c r="C30243" s="1">
        <v>45457.125</v>
      </c>
      <c r="D30243">
        <v>100.78</v>
      </c>
      <c r="E30243">
        <f t="shared" si="944"/>
        <v>10.410000000000011</v>
      </c>
      <c r="F30243">
        <f t="shared" si="945"/>
        <v>104.10000000000011</v>
      </c>
    </row>
    <row r="30244" spans="1:6" x14ac:dyDescent="0.3">
      <c r="A30244" s="1">
        <v>45457.166666666664</v>
      </c>
      <c r="B30244">
        <v>1111.2</v>
      </c>
      <c r="C30244" s="1">
        <v>45457.166666666664</v>
      </c>
      <c r="D30244">
        <v>100.7</v>
      </c>
      <c r="E30244">
        <f t="shared" si="944"/>
        <v>10.420000000000002</v>
      </c>
      <c r="F30244">
        <f t="shared" si="945"/>
        <v>104.20000000000002</v>
      </c>
    </row>
    <row r="30245" spans="1:6" x14ac:dyDescent="0.3">
      <c r="A30245" s="1">
        <v>45457.208333333336</v>
      </c>
      <c r="B30245">
        <v>1110.55833333333</v>
      </c>
      <c r="C30245" s="1">
        <v>45457.208333333336</v>
      </c>
      <c r="D30245">
        <v>100.62</v>
      </c>
      <c r="E30245">
        <f t="shared" si="944"/>
        <v>10.435833333332994</v>
      </c>
      <c r="F30245">
        <f t="shared" si="945"/>
        <v>104.35833333332994</v>
      </c>
    </row>
    <row r="30246" spans="1:6" x14ac:dyDescent="0.3">
      <c r="A30246" s="1">
        <v>45457.25</v>
      </c>
      <c r="B30246">
        <v>1110.0333333333299</v>
      </c>
      <c r="C30246" s="1">
        <v>45457.25</v>
      </c>
      <c r="D30246">
        <v>100.53</v>
      </c>
      <c r="E30246">
        <f t="shared" si="944"/>
        <v>10.473333333332988</v>
      </c>
      <c r="F30246">
        <f t="shared" si="945"/>
        <v>104.73333333332988</v>
      </c>
    </row>
    <row r="30247" spans="1:6" x14ac:dyDescent="0.3">
      <c r="A30247" s="1">
        <v>45457.291666666664</v>
      </c>
      <c r="B30247">
        <v>1109.74166666667</v>
      </c>
      <c r="C30247" s="1">
        <v>45457.291666666664</v>
      </c>
      <c r="D30247">
        <v>100.49</v>
      </c>
      <c r="E30247">
        <f t="shared" si="944"/>
        <v>10.484166666667008</v>
      </c>
      <c r="F30247">
        <f t="shared" si="945"/>
        <v>104.84166666667008</v>
      </c>
    </row>
    <row r="30248" spans="1:6" x14ac:dyDescent="0.3">
      <c r="A30248" s="1">
        <v>45457.333333333336</v>
      </c>
      <c r="B30248">
        <v>1109.625</v>
      </c>
      <c r="C30248" s="1">
        <v>45457.333333333336</v>
      </c>
      <c r="D30248">
        <v>100.45</v>
      </c>
      <c r="E30248">
        <f t="shared" si="944"/>
        <v>10.512500000000003</v>
      </c>
      <c r="F30248">
        <f t="shared" si="945"/>
        <v>105.12500000000003</v>
      </c>
    </row>
    <row r="30249" spans="1:6" x14ac:dyDescent="0.3">
      <c r="A30249" s="1">
        <v>45457.375</v>
      </c>
      <c r="B30249">
        <v>1109.45</v>
      </c>
      <c r="C30249" s="1">
        <v>45457.375</v>
      </c>
      <c r="D30249">
        <v>100.4</v>
      </c>
      <c r="E30249">
        <f t="shared" si="944"/>
        <v>10.545000000000002</v>
      </c>
      <c r="F30249">
        <f t="shared" si="945"/>
        <v>105.45000000000002</v>
      </c>
    </row>
    <row r="30250" spans="1:6" x14ac:dyDescent="0.3">
      <c r="A30250" s="1">
        <v>45457.416666666664</v>
      </c>
      <c r="B30250">
        <v>1109.45</v>
      </c>
      <c r="C30250" s="1">
        <v>45457.416666666664</v>
      </c>
      <c r="D30250">
        <v>100.39</v>
      </c>
      <c r="E30250">
        <f t="shared" si="944"/>
        <v>10.555000000000007</v>
      </c>
      <c r="F30250">
        <f t="shared" si="945"/>
        <v>105.55000000000007</v>
      </c>
    </row>
    <row r="30251" spans="1:6" x14ac:dyDescent="0.3">
      <c r="A30251" s="1">
        <v>45457.458333333336</v>
      </c>
      <c r="B30251">
        <v>1109.45</v>
      </c>
      <c r="C30251" s="1">
        <v>45457.458333333336</v>
      </c>
      <c r="D30251">
        <v>100.39</v>
      </c>
      <c r="E30251">
        <f t="shared" si="944"/>
        <v>10.555000000000007</v>
      </c>
      <c r="F30251">
        <f t="shared" si="945"/>
        <v>105.55000000000007</v>
      </c>
    </row>
    <row r="30252" spans="1:6" x14ac:dyDescent="0.3">
      <c r="A30252" s="1">
        <v>45457.5</v>
      </c>
      <c r="B30252">
        <v>1109.625</v>
      </c>
      <c r="C30252" s="1">
        <v>45457.5</v>
      </c>
      <c r="D30252">
        <v>100.4</v>
      </c>
      <c r="E30252">
        <f t="shared" si="944"/>
        <v>10.5625</v>
      </c>
      <c r="F30252">
        <f t="shared" si="945"/>
        <v>105.625</v>
      </c>
    </row>
    <row r="30253" spans="1:6" x14ac:dyDescent="0.3">
      <c r="A30253" s="1">
        <v>45457.541666666664</v>
      </c>
      <c r="B30253">
        <v>1109.45</v>
      </c>
      <c r="C30253" s="1">
        <v>45457.541666666664</v>
      </c>
      <c r="D30253">
        <v>100.4</v>
      </c>
      <c r="E30253">
        <f t="shared" si="944"/>
        <v>10.545000000000002</v>
      </c>
      <c r="F30253">
        <f t="shared" si="945"/>
        <v>105.45000000000002</v>
      </c>
    </row>
    <row r="30254" spans="1:6" x14ac:dyDescent="0.3">
      <c r="A30254" s="1">
        <v>45457.583333333336</v>
      </c>
      <c r="B30254">
        <v>1109.45</v>
      </c>
      <c r="C30254" s="1">
        <v>45457.583333333336</v>
      </c>
      <c r="D30254">
        <v>100.4</v>
      </c>
      <c r="E30254">
        <f t="shared" si="944"/>
        <v>10.545000000000002</v>
      </c>
      <c r="F30254">
        <f t="shared" si="945"/>
        <v>105.45000000000002</v>
      </c>
    </row>
    <row r="30255" spans="1:6" x14ac:dyDescent="0.3">
      <c r="A30255" s="1">
        <v>45457.625</v>
      </c>
      <c r="B30255">
        <v>1108.925</v>
      </c>
      <c r="C30255" s="1">
        <v>45457.625</v>
      </c>
      <c r="D30255">
        <v>100.37</v>
      </c>
      <c r="E30255">
        <f t="shared" si="944"/>
        <v>10.522499999999994</v>
      </c>
      <c r="F30255">
        <f t="shared" si="945"/>
        <v>105.22499999999994</v>
      </c>
    </row>
    <row r="30256" spans="1:6" x14ac:dyDescent="0.3">
      <c r="A30256" s="1">
        <v>45457.666666666664</v>
      </c>
      <c r="B30256">
        <v>1108.4000000000001</v>
      </c>
      <c r="C30256" s="1">
        <v>45457.666666666664</v>
      </c>
      <c r="D30256">
        <v>100.37</v>
      </c>
      <c r="E30256">
        <f t="shared" si="944"/>
        <v>10.469999999999999</v>
      </c>
      <c r="F30256">
        <f t="shared" si="945"/>
        <v>104.69999999999999</v>
      </c>
    </row>
    <row r="30257" spans="1:6" x14ac:dyDescent="0.3">
      <c r="A30257" s="1">
        <v>45457.708333333336</v>
      </c>
      <c r="B30257">
        <v>1108.2833333333299</v>
      </c>
      <c r="C30257" s="1">
        <v>45457.708333333336</v>
      </c>
      <c r="D30257">
        <v>100.34</v>
      </c>
      <c r="E30257">
        <f t="shared" si="944"/>
        <v>10.488333333332989</v>
      </c>
      <c r="F30257">
        <f t="shared" si="945"/>
        <v>104.88333333332989</v>
      </c>
    </row>
    <row r="30258" spans="1:6" x14ac:dyDescent="0.3">
      <c r="A30258" s="1">
        <v>45457.75</v>
      </c>
      <c r="B30258">
        <v>1107.4666666666701</v>
      </c>
      <c r="C30258" s="1">
        <v>45457.75</v>
      </c>
      <c r="D30258">
        <v>100.3</v>
      </c>
      <c r="E30258">
        <f t="shared" si="944"/>
        <v>10.446666666667014</v>
      </c>
      <c r="F30258">
        <f t="shared" si="945"/>
        <v>104.46666666667014</v>
      </c>
    </row>
    <row r="30259" spans="1:6" x14ac:dyDescent="0.3">
      <c r="A30259" s="1">
        <v>45457.791666666664</v>
      </c>
      <c r="B30259">
        <v>1106.6500000000001</v>
      </c>
      <c r="C30259" s="1">
        <v>45457.791666666664</v>
      </c>
      <c r="D30259">
        <v>100.26</v>
      </c>
      <c r="E30259">
        <f t="shared" si="944"/>
        <v>10.405000000000001</v>
      </c>
      <c r="F30259">
        <f t="shared" si="945"/>
        <v>104.05000000000001</v>
      </c>
    </row>
    <row r="30260" spans="1:6" x14ac:dyDescent="0.3">
      <c r="A30260" s="1">
        <v>45457.833333333336</v>
      </c>
      <c r="B30260">
        <v>1106.125</v>
      </c>
      <c r="C30260" s="1">
        <v>45457.833333333336</v>
      </c>
      <c r="D30260">
        <v>100.19</v>
      </c>
      <c r="E30260">
        <f t="shared" si="944"/>
        <v>10.422499999999999</v>
      </c>
      <c r="F30260">
        <f t="shared" si="945"/>
        <v>104.22499999999999</v>
      </c>
    </row>
    <row r="30261" spans="1:6" x14ac:dyDescent="0.3">
      <c r="A30261" s="1">
        <v>45457.875</v>
      </c>
      <c r="B30261">
        <v>1106.125</v>
      </c>
      <c r="C30261" s="1">
        <v>45457.875</v>
      </c>
      <c r="D30261">
        <v>100.12</v>
      </c>
      <c r="E30261">
        <f t="shared" si="944"/>
        <v>10.492499999999993</v>
      </c>
      <c r="F30261">
        <f t="shared" si="945"/>
        <v>104.92499999999993</v>
      </c>
    </row>
    <row r="30262" spans="1:6" x14ac:dyDescent="0.3">
      <c r="A30262" s="1">
        <v>45457.916666666664</v>
      </c>
      <c r="B30262">
        <v>1105.4833333333299</v>
      </c>
      <c r="C30262" s="1">
        <v>45457.916666666664</v>
      </c>
      <c r="D30262">
        <v>100.11</v>
      </c>
      <c r="E30262">
        <f t="shared" si="944"/>
        <v>10.438333333332992</v>
      </c>
      <c r="F30262">
        <f t="shared" si="945"/>
        <v>104.38333333332992</v>
      </c>
    </row>
    <row r="30263" spans="1:6" x14ac:dyDescent="0.3">
      <c r="A30263" s="1">
        <v>45457.958333333336</v>
      </c>
      <c r="B30263">
        <v>1105.075</v>
      </c>
      <c r="C30263" s="1">
        <v>45457.958333333336</v>
      </c>
      <c r="D30263">
        <v>100.08</v>
      </c>
      <c r="E30263">
        <f t="shared" si="944"/>
        <v>10.427500000000009</v>
      </c>
      <c r="F30263">
        <f t="shared" si="945"/>
        <v>104.27500000000009</v>
      </c>
    </row>
    <row r="30264" spans="1:6" x14ac:dyDescent="0.3">
      <c r="A30264" s="1">
        <v>45458</v>
      </c>
      <c r="B30264">
        <v>1104.55</v>
      </c>
      <c r="C30264" s="1">
        <v>45458</v>
      </c>
      <c r="D30264">
        <v>100.05</v>
      </c>
      <c r="E30264">
        <f t="shared" si="944"/>
        <v>10.405000000000001</v>
      </c>
      <c r="F30264">
        <f t="shared" si="945"/>
        <v>104.05000000000001</v>
      </c>
    </row>
    <row r="30265" spans="1:6" x14ac:dyDescent="0.3">
      <c r="A30265" s="1">
        <v>45458.041666666664</v>
      </c>
      <c r="B30265">
        <v>1103.7333333333299</v>
      </c>
      <c r="C30265" s="1">
        <v>45458.041666666664</v>
      </c>
      <c r="D30265">
        <v>99.99</v>
      </c>
      <c r="E30265">
        <f t="shared" si="944"/>
        <v>10.383333333332999</v>
      </c>
      <c r="F30265">
        <f t="shared" si="945"/>
        <v>103.83333333332999</v>
      </c>
    </row>
    <row r="30266" spans="1:6" x14ac:dyDescent="0.3">
      <c r="A30266" s="1">
        <v>45458.083333333336</v>
      </c>
      <c r="B30266">
        <v>1103.8499999999999</v>
      </c>
      <c r="C30266" s="1">
        <v>45458.083333333336</v>
      </c>
      <c r="D30266">
        <v>99.95</v>
      </c>
      <c r="E30266">
        <f t="shared" si="944"/>
        <v>10.434999999999988</v>
      </c>
      <c r="F30266">
        <f t="shared" si="945"/>
        <v>104.34999999999988</v>
      </c>
    </row>
    <row r="30267" spans="1:6" x14ac:dyDescent="0.3">
      <c r="A30267" s="1">
        <v>45458.125</v>
      </c>
      <c r="B30267">
        <v>1102.9166666666699</v>
      </c>
      <c r="C30267" s="1">
        <v>45458.125</v>
      </c>
      <c r="D30267">
        <v>99.89</v>
      </c>
      <c r="E30267">
        <f t="shared" si="944"/>
        <v>10.401666666666998</v>
      </c>
      <c r="F30267">
        <f t="shared" si="945"/>
        <v>104.01666666666998</v>
      </c>
    </row>
    <row r="30268" spans="1:6" x14ac:dyDescent="0.3">
      <c r="A30268" s="1">
        <v>45458.166666666664</v>
      </c>
      <c r="B30268">
        <v>1103.2083333333301</v>
      </c>
      <c r="C30268" s="1">
        <v>45458.166666666664</v>
      </c>
      <c r="D30268">
        <v>99.86</v>
      </c>
      <c r="E30268">
        <f t="shared" si="944"/>
        <v>10.460833333333014</v>
      </c>
      <c r="F30268">
        <f t="shared" si="945"/>
        <v>104.60833333333014</v>
      </c>
    </row>
    <row r="30269" spans="1:6" x14ac:dyDescent="0.3">
      <c r="A30269" s="1">
        <v>45458.208333333336</v>
      </c>
      <c r="B30269">
        <v>1103.8499999999999</v>
      </c>
      <c r="C30269" s="1">
        <v>45458.208333333336</v>
      </c>
      <c r="D30269">
        <v>99.82</v>
      </c>
      <c r="E30269">
        <f t="shared" si="944"/>
        <v>10.564999999999998</v>
      </c>
      <c r="F30269">
        <f t="shared" si="945"/>
        <v>105.64999999999998</v>
      </c>
    </row>
    <row r="30270" spans="1:6" x14ac:dyDescent="0.3">
      <c r="A30270" s="1">
        <v>45458.25</v>
      </c>
      <c r="B30270">
        <v>1104.7833333333299</v>
      </c>
      <c r="C30270" s="1">
        <v>45458.25</v>
      </c>
      <c r="D30270">
        <v>99.82</v>
      </c>
      <c r="E30270">
        <f t="shared" si="944"/>
        <v>10.65833333333299</v>
      </c>
      <c r="F30270">
        <f t="shared" si="945"/>
        <v>106.5833333333299</v>
      </c>
    </row>
    <row r="30271" spans="1:6" x14ac:dyDescent="0.3">
      <c r="A30271" s="1">
        <v>45458.291666666664</v>
      </c>
      <c r="B30271">
        <v>1105.30833333333</v>
      </c>
      <c r="C30271" s="1">
        <v>45458.291666666664</v>
      </c>
      <c r="D30271">
        <v>99.88</v>
      </c>
      <c r="E30271">
        <f t="shared" si="944"/>
        <v>10.650833333332997</v>
      </c>
      <c r="F30271">
        <f t="shared" si="945"/>
        <v>106.50833333332997</v>
      </c>
    </row>
    <row r="30272" spans="1:6" x14ac:dyDescent="0.3">
      <c r="A30272" s="1">
        <v>45458.333333333336</v>
      </c>
      <c r="B30272">
        <v>1105.7166666666701</v>
      </c>
      <c r="C30272" s="1">
        <v>45458.333333333336</v>
      </c>
      <c r="D30272">
        <v>99.97</v>
      </c>
      <c r="E30272">
        <f t="shared" si="944"/>
        <v>10.601666666667015</v>
      </c>
      <c r="F30272">
        <f t="shared" si="945"/>
        <v>106.01666666667015</v>
      </c>
    </row>
    <row r="30273" spans="1:6" x14ac:dyDescent="0.3">
      <c r="A30273" s="1">
        <v>45458.375</v>
      </c>
      <c r="B30273">
        <v>1106.6500000000001</v>
      </c>
      <c r="C30273" s="1">
        <v>45458.375</v>
      </c>
      <c r="D30273">
        <v>100.03</v>
      </c>
      <c r="E30273">
        <f t="shared" si="944"/>
        <v>10.635000000000005</v>
      </c>
      <c r="F30273">
        <f t="shared" si="945"/>
        <v>106.35000000000005</v>
      </c>
    </row>
    <row r="30274" spans="1:6" x14ac:dyDescent="0.3">
      <c r="A30274" s="1">
        <v>45458.416666666664</v>
      </c>
      <c r="B30274">
        <v>1106.825</v>
      </c>
      <c r="C30274" s="1">
        <v>45458.416666666664</v>
      </c>
      <c r="D30274">
        <v>100.09</v>
      </c>
      <c r="E30274">
        <f t="shared" si="944"/>
        <v>10.592500000000001</v>
      </c>
      <c r="F30274">
        <f t="shared" si="945"/>
        <v>105.92500000000001</v>
      </c>
    </row>
    <row r="30275" spans="1:6" x14ac:dyDescent="0.3">
      <c r="A30275" s="1">
        <v>45458.458333333336</v>
      </c>
      <c r="B30275">
        <v>1106.94166666667</v>
      </c>
      <c r="C30275" s="1">
        <v>45458.458333333336</v>
      </c>
      <c r="D30275">
        <v>100.18</v>
      </c>
      <c r="E30275">
        <f t="shared" ref="E30275:E30338" si="946">B30275/10 - D30275</f>
        <v>10.514166666666995</v>
      </c>
      <c r="F30275">
        <f t="shared" ref="F30275:F30338" si="947">E30275*10</f>
        <v>105.14166666666995</v>
      </c>
    </row>
    <row r="30276" spans="1:6" x14ac:dyDescent="0.3">
      <c r="A30276" s="1">
        <v>45458.5</v>
      </c>
      <c r="B30276">
        <v>1107.05833333333</v>
      </c>
      <c r="C30276" s="1">
        <v>45458.5</v>
      </c>
      <c r="D30276">
        <v>100.22</v>
      </c>
      <c r="E30276">
        <f t="shared" si="946"/>
        <v>10.485833333333005</v>
      </c>
      <c r="F30276">
        <f t="shared" si="947"/>
        <v>104.85833333333005</v>
      </c>
    </row>
    <row r="30277" spans="1:6" x14ac:dyDescent="0.3">
      <c r="A30277" s="1">
        <v>45458.541666666664</v>
      </c>
      <c r="B30277">
        <v>1107.175</v>
      </c>
      <c r="C30277" s="1">
        <v>45458.541666666664</v>
      </c>
      <c r="D30277">
        <v>100.23</v>
      </c>
      <c r="E30277">
        <f t="shared" si="946"/>
        <v>10.487499999999997</v>
      </c>
      <c r="F30277">
        <f t="shared" si="947"/>
        <v>104.87499999999997</v>
      </c>
    </row>
    <row r="30278" spans="1:6" x14ac:dyDescent="0.3">
      <c r="A30278" s="1">
        <v>45458.583333333336</v>
      </c>
      <c r="B30278">
        <v>1107.4666666666701</v>
      </c>
      <c r="C30278" s="1">
        <v>45458.583333333336</v>
      </c>
      <c r="D30278">
        <v>100.24</v>
      </c>
      <c r="E30278">
        <f t="shared" si="946"/>
        <v>10.506666666667016</v>
      </c>
      <c r="F30278">
        <f t="shared" si="947"/>
        <v>105.06666666667016</v>
      </c>
    </row>
    <row r="30279" spans="1:6" x14ac:dyDescent="0.3">
      <c r="A30279" s="1">
        <v>45458.625</v>
      </c>
      <c r="B30279">
        <v>1107.3499999999999</v>
      </c>
      <c r="C30279" s="1">
        <v>45458.625</v>
      </c>
      <c r="D30279">
        <v>100.25</v>
      </c>
      <c r="E30279">
        <f t="shared" si="946"/>
        <v>10.484999999999985</v>
      </c>
      <c r="F30279">
        <f t="shared" si="947"/>
        <v>104.84999999999985</v>
      </c>
    </row>
    <row r="30280" spans="1:6" x14ac:dyDescent="0.3">
      <c r="A30280" s="1">
        <v>45458.666666666664</v>
      </c>
      <c r="B30280">
        <v>1107.05833333333</v>
      </c>
      <c r="C30280" s="1">
        <v>45458.666666666664</v>
      </c>
      <c r="D30280">
        <v>100.25</v>
      </c>
      <c r="E30280">
        <f t="shared" si="946"/>
        <v>10.455833333333004</v>
      </c>
      <c r="F30280">
        <f t="shared" si="947"/>
        <v>104.55833333333004</v>
      </c>
    </row>
    <row r="30281" spans="1:6" x14ac:dyDescent="0.3">
      <c r="A30281" s="1">
        <v>45458.708333333336</v>
      </c>
      <c r="B30281">
        <v>1107.3499999999999</v>
      </c>
      <c r="C30281" s="1">
        <v>45458.708333333336</v>
      </c>
      <c r="D30281">
        <v>100.22</v>
      </c>
      <c r="E30281">
        <f t="shared" si="946"/>
        <v>10.514999999999986</v>
      </c>
      <c r="F30281">
        <f t="shared" si="947"/>
        <v>105.14999999999986</v>
      </c>
    </row>
    <row r="30282" spans="1:6" x14ac:dyDescent="0.3">
      <c r="A30282" s="1">
        <v>45458.75</v>
      </c>
      <c r="B30282">
        <v>1107.75833333333</v>
      </c>
      <c r="C30282" s="1">
        <v>45458.75</v>
      </c>
      <c r="D30282">
        <v>100.23</v>
      </c>
      <c r="E30282">
        <f t="shared" si="946"/>
        <v>10.545833333332993</v>
      </c>
      <c r="F30282">
        <f t="shared" si="947"/>
        <v>105.45833333332993</v>
      </c>
    </row>
    <row r="30283" spans="1:6" x14ac:dyDescent="0.3">
      <c r="A30283" s="1">
        <v>45458.791666666664</v>
      </c>
      <c r="B30283">
        <v>1107.5833333333301</v>
      </c>
      <c r="C30283" s="1">
        <v>45458.791666666664</v>
      </c>
      <c r="D30283">
        <v>100.25</v>
      </c>
      <c r="E30283">
        <f t="shared" si="946"/>
        <v>10.508333333333013</v>
      </c>
      <c r="F30283">
        <f t="shared" si="947"/>
        <v>105.08333333333013</v>
      </c>
    </row>
    <row r="30284" spans="1:6" x14ac:dyDescent="0.3">
      <c r="A30284" s="1">
        <v>45458.833333333336</v>
      </c>
      <c r="B30284">
        <v>1107.5833333333301</v>
      </c>
      <c r="C30284" s="1">
        <v>45458.833333333336</v>
      </c>
      <c r="D30284">
        <v>100.31</v>
      </c>
      <c r="E30284">
        <f t="shared" si="946"/>
        <v>10.448333333333011</v>
      </c>
      <c r="F30284">
        <f t="shared" si="947"/>
        <v>104.48333333333011</v>
      </c>
    </row>
    <row r="30285" spans="1:6" x14ac:dyDescent="0.3">
      <c r="A30285" s="1">
        <v>45458.875</v>
      </c>
      <c r="B30285">
        <v>1107.875</v>
      </c>
      <c r="C30285" s="1">
        <v>45458.875</v>
      </c>
      <c r="D30285">
        <v>100.3</v>
      </c>
      <c r="E30285">
        <f t="shared" si="946"/>
        <v>10.487499999999997</v>
      </c>
      <c r="F30285">
        <f t="shared" si="947"/>
        <v>104.87499999999997</v>
      </c>
    </row>
    <row r="30286" spans="1:6" x14ac:dyDescent="0.3">
      <c r="A30286" s="1">
        <v>45458.916666666664</v>
      </c>
      <c r="B30286">
        <v>1108.1083333333299</v>
      </c>
      <c r="C30286" s="1">
        <v>45458.916666666664</v>
      </c>
      <c r="D30286">
        <v>100.3</v>
      </c>
      <c r="E30286">
        <f t="shared" si="946"/>
        <v>10.510833333332997</v>
      </c>
      <c r="F30286">
        <f t="shared" si="947"/>
        <v>105.10833333332997</v>
      </c>
    </row>
    <row r="30287" spans="1:6" x14ac:dyDescent="0.3">
      <c r="A30287" s="1">
        <v>45458.958333333336</v>
      </c>
      <c r="B30287">
        <v>1108.1083333333299</v>
      </c>
      <c r="C30287" s="1">
        <v>45458.958333333336</v>
      </c>
      <c r="D30287">
        <v>100.33</v>
      </c>
      <c r="E30287">
        <f t="shared" si="946"/>
        <v>10.480833333332995</v>
      </c>
      <c r="F30287">
        <f t="shared" si="947"/>
        <v>104.80833333332995</v>
      </c>
    </row>
    <row r="30288" spans="1:6" x14ac:dyDescent="0.3">
      <c r="A30288" s="1">
        <v>45459</v>
      </c>
      <c r="B30288">
        <v>1108.2833333333299</v>
      </c>
      <c r="C30288" s="1">
        <v>45459</v>
      </c>
      <c r="D30288">
        <v>100.35</v>
      </c>
      <c r="E30288">
        <f t="shared" si="946"/>
        <v>10.478333333332998</v>
      </c>
      <c r="F30288">
        <f t="shared" si="947"/>
        <v>104.78333333332998</v>
      </c>
    </row>
    <row r="30289" spans="1:6" x14ac:dyDescent="0.3">
      <c r="A30289" s="1">
        <v>45459.041666666664</v>
      </c>
      <c r="B30289">
        <v>1107.5833333333301</v>
      </c>
      <c r="C30289" s="1">
        <v>45459.041666666664</v>
      </c>
      <c r="D30289">
        <v>100.36</v>
      </c>
      <c r="E30289">
        <f t="shared" si="946"/>
        <v>10.398333333333014</v>
      </c>
      <c r="F30289">
        <f t="shared" si="947"/>
        <v>103.98333333333014</v>
      </c>
    </row>
    <row r="30290" spans="1:6" x14ac:dyDescent="0.3">
      <c r="A30290" s="1">
        <v>45459.083333333336</v>
      </c>
      <c r="B30290">
        <v>1108.1083333333299</v>
      </c>
      <c r="C30290" s="1">
        <v>45459.083333333336</v>
      </c>
      <c r="D30290">
        <v>100.36</v>
      </c>
      <c r="E30290">
        <f t="shared" si="946"/>
        <v>10.450833333332994</v>
      </c>
      <c r="F30290">
        <f t="shared" si="947"/>
        <v>104.50833333332994</v>
      </c>
    </row>
    <row r="30291" spans="1:6" x14ac:dyDescent="0.3">
      <c r="A30291" s="1">
        <v>45459.125</v>
      </c>
      <c r="B30291">
        <v>1107.4666666666701</v>
      </c>
      <c r="C30291" s="1">
        <v>45459.125</v>
      </c>
      <c r="D30291">
        <v>100.34</v>
      </c>
      <c r="E30291">
        <f t="shared" si="946"/>
        <v>10.406666666667007</v>
      </c>
      <c r="F30291">
        <f t="shared" si="947"/>
        <v>104.06666666667007</v>
      </c>
    </row>
    <row r="30292" spans="1:6" x14ac:dyDescent="0.3">
      <c r="A30292" s="1">
        <v>45459.166666666664</v>
      </c>
      <c r="B30292">
        <v>1107.5833333333301</v>
      </c>
      <c r="C30292" s="1">
        <v>45459.166666666664</v>
      </c>
      <c r="D30292">
        <v>100.32</v>
      </c>
      <c r="E30292">
        <f t="shared" si="946"/>
        <v>10.43833333333302</v>
      </c>
      <c r="F30292">
        <f t="shared" si="947"/>
        <v>104.3833333333302</v>
      </c>
    </row>
    <row r="30293" spans="1:6" x14ac:dyDescent="0.3">
      <c r="A30293" s="1">
        <v>45459.208333333336</v>
      </c>
      <c r="B30293">
        <v>1107.4666666666701</v>
      </c>
      <c r="C30293" s="1">
        <v>45459.208333333336</v>
      </c>
      <c r="D30293">
        <v>100.3</v>
      </c>
      <c r="E30293">
        <f t="shared" si="946"/>
        <v>10.446666666667014</v>
      </c>
      <c r="F30293">
        <f t="shared" si="947"/>
        <v>104.46666666667014</v>
      </c>
    </row>
    <row r="30294" spans="1:6" x14ac:dyDescent="0.3">
      <c r="A30294" s="1">
        <v>45459.25</v>
      </c>
      <c r="B30294">
        <v>1107.4666666666701</v>
      </c>
      <c r="C30294" s="1">
        <v>45459.25</v>
      </c>
      <c r="D30294">
        <v>100.3</v>
      </c>
      <c r="E30294">
        <f t="shared" si="946"/>
        <v>10.446666666667014</v>
      </c>
      <c r="F30294">
        <f t="shared" si="947"/>
        <v>104.46666666667014</v>
      </c>
    </row>
    <row r="30295" spans="1:6" x14ac:dyDescent="0.3">
      <c r="A30295" s="1">
        <v>45459.291666666664</v>
      </c>
      <c r="B30295">
        <v>1107.75833333333</v>
      </c>
      <c r="C30295" s="1">
        <v>45459.291666666664</v>
      </c>
      <c r="D30295">
        <v>100.29</v>
      </c>
      <c r="E30295">
        <f t="shared" si="946"/>
        <v>10.485833333332991</v>
      </c>
      <c r="F30295">
        <f t="shared" si="947"/>
        <v>104.85833333332991</v>
      </c>
    </row>
    <row r="30296" spans="1:6" x14ac:dyDescent="0.3">
      <c r="A30296" s="1">
        <v>45459.333333333336</v>
      </c>
      <c r="B30296">
        <v>1107.75833333333</v>
      </c>
      <c r="C30296" s="1">
        <v>45459.333333333336</v>
      </c>
      <c r="D30296">
        <v>100.28</v>
      </c>
      <c r="E30296">
        <f t="shared" si="946"/>
        <v>10.495833333332996</v>
      </c>
      <c r="F30296">
        <f t="shared" si="947"/>
        <v>104.95833333332996</v>
      </c>
    </row>
    <row r="30297" spans="1:6" x14ac:dyDescent="0.3">
      <c r="A30297" s="1">
        <v>45459.375</v>
      </c>
      <c r="B30297">
        <v>1107.75833333333</v>
      </c>
      <c r="C30297" s="1">
        <v>45459.375</v>
      </c>
      <c r="D30297">
        <v>100.28</v>
      </c>
      <c r="E30297">
        <f t="shared" si="946"/>
        <v>10.495833333332996</v>
      </c>
      <c r="F30297">
        <f t="shared" si="947"/>
        <v>104.95833333332996</v>
      </c>
    </row>
    <row r="30298" spans="1:6" x14ac:dyDescent="0.3">
      <c r="A30298" s="1">
        <v>45459.416666666664</v>
      </c>
      <c r="B30298">
        <v>1107.4666666666701</v>
      </c>
      <c r="C30298" s="1">
        <v>45459.416666666664</v>
      </c>
      <c r="D30298">
        <v>100.29</v>
      </c>
      <c r="E30298">
        <f t="shared" si="946"/>
        <v>10.456666666667005</v>
      </c>
      <c r="F30298">
        <f t="shared" si="947"/>
        <v>104.56666666667005</v>
      </c>
    </row>
    <row r="30299" spans="1:6" x14ac:dyDescent="0.3">
      <c r="A30299" s="1">
        <v>45459.458333333336</v>
      </c>
      <c r="B30299">
        <v>1107.4666666666701</v>
      </c>
      <c r="C30299" s="1">
        <v>45459.458333333336</v>
      </c>
      <c r="D30299">
        <v>100.28</v>
      </c>
      <c r="E30299">
        <f t="shared" si="946"/>
        <v>10.46666666666701</v>
      </c>
      <c r="F30299">
        <f t="shared" si="947"/>
        <v>104.6666666666701</v>
      </c>
    </row>
    <row r="30300" spans="1:6" x14ac:dyDescent="0.3">
      <c r="A30300" s="1">
        <v>45459.5</v>
      </c>
      <c r="B30300">
        <v>1107.4666666666701</v>
      </c>
      <c r="C30300" s="1">
        <v>45459.5</v>
      </c>
      <c r="D30300">
        <v>100.28</v>
      </c>
      <c r="E30300">
        <f t="shared" si="946"/>
        <v>10.46666666666701</v>
      </c>
      <c r="F30300">
        <f t="shared" si="947"/>
        <v>104.6666666666701</v>
      </c>
    </row>
    <row r="30301" spans="1:6" x14ac:dyDescent="0.3">
      <c r="A30301" s="1">
        <v>45459.541666666664</v>
      </c>
      <c r="B30301">
        <v>1107.4666666666701</v>
      </c>
      <c r="C30301" s="1">
        <v>45459.541666666664</v>
      </c>
      <c r="D30301">
        <v>100.28</v>
      </c>
      <c r="E30301">
        <f t="shared" si="946"/>
        <v>10.46666666666701</v>
      </c>
      <c r="F30301">
        <f t="shared" si="947"/>
        <v>104.6666666666701</v>
      </c>
    </row>
    <row r="30302" spans="1:6" x14ac:dyDescent="0.3">
      <c r="A30302" s="1">
        <v>45459.583333333336</v>
      </c>
      <c r="B30302">
        <v>1107.4666666666701</v>
      </c>
      <c r="C30302" s="1">
        <v>45459.583333333336</v>
      </c>
      <c r="D30302">
        <v>100.28</v>
      </c>
      <c r="E30302">
        <f t="shared" si="946"/>
        <v>10.46666666666701</v>
      </c>
      <c r="F30302">
        <f t="shared" si="947"/>
        <v>104.6666666666701</v>
      </c>
    </row>
    <row r="30303" spans="1:6" x14ac:dyDescent="0.3">
      <c r="A30303" s="1">
        <v>45459.625</v>
      </c>
      <c r="B30303">
        <v>1107.875</v>
      </c>
      <c r="C30303" s="1">
        <v>45459.625</v>
      </c>
      <c r="D30303">
        <v>100.26</v>
      </c>
      <c r="E30303">
        <f t="shared" si="946"/>
        <v>10.527499999999989</v>
      </c>
      <c r="F30303">
        <f t="shared" si="947"/>
        <v>105.27499999999989</v>
      </c>
    </row>
    <row r="30304" spans="1:6" x14ac:dyDescent="0.3">
      <c r="A30304" s="1">
        <v>45459.666666666664</v>
      </c>
      <c r="B30304">
        <v>1107.5833333333301</v>
      </c>
      <c r="C30304" s="1">
        <v>45459.666666666664</v>
      </c>
      <c r="D30304">
        <v>100.24</v>
      </c>
      <c r="E30304">
        <f t="shared" si="946"/>
        <v>10.518333333333018</v>
      </c>
      <c r="F30304">
        <f t="shared" si="947"/>
        <v>105.18333333333018</v>
      </c>
    </row>
    <row r="30305" spans="1:6" x14ac:dyDescent="0.3">
      <c r="A30305" s="1">
        <v>45459.708333333336</v>
      </c>
      <c r="B30305">
        <v>1107.75833333333</v>
      </c>
      <c r="C30305" s="1">
        <v>45459.708333333336</v>
      </c>
      <c r="D30305">
        <v>100.26</v>
      </c>
      <c r="E30305">
        <f t="shared" si="946"/>
        <v>10.515833333332992</v>
      </c>
      <c r="F30305">
        <f t="shared" si="947"/>
        <v>105.15833333332992</v>
      </c>
    </row>
    <row r="30306" spans="1:6" x14ac:dyDescent="0.3">
      <c r="A30306" s="1">
        <v>45459.75</v>
      </c>
      <c r="B30306">
        <v>1108.1083333333299</v>
      </c>
      <c r="C30306" s="1">
        <v>45459.75</v>
      </c>
      <c r="D30306">
        <v>100.29</v>
      </c>
      <c r="E30306">
        <f t="shared" si="946"/>
        <v>10.520833333332988</v>
      </c>
      <c r="F30306">
        <f t="shared" si="947"/>
        <v>105.20833333332988</v>
      </c>
    </row>
    <row r="30307" spans="1:6" x14ac:dyDescent="0.3">
      <c r="A30307" s="1">
        <v>45459.791666666664</v>
      </c>
      <c r="B30307">
        <v>1108.80833333333</v>
      </c>
      <c r="C30307" s="1">
        <v>45459.791666666664</v>
      </c>
      <c r="D30307">
        <v>100.32</v>
      </c>
      <c r="E30307">
        <f t="shared" si="946"/>
        <v>10.560833333333008</v>
      </c>
      <c r="F30307">
        <f t="shared" si="947"/>
        <v>105.60833333333008</v>
      </c>
    </row>
    <row r="30308" spans="1:6" x14ac:dyDescent="0.3">
      <c r="A30308" s="1">
        <v>45459.833333333336</v>
      </c>
      <c r="B30308">
        <v>1108.925</v>
      </c>
      <c r="C30308" s="1">
        <v>45459.833333333336</v>
      </c>
      <c r="D30308">
        <v>100.36</v>
      </c>
      <c r="E30308">
        <f t="shared" si="946"/>
        <v>10.532499999999999</v>
      </c>
      <c r="F30308">
        <f t="shared" si="947"/>
        <v>105.32499999999999</v>
      </c>
    </row>
    <row r="30309" spans="1:6" x14ac:dyDescent="0.3">
      <c r="A30309" s="1">
        <v>45459.875</v>
      </c>
      <c r="B30309">
        <v>1109.3333333333301</v>
      </c>
      <c r="C30309" s="1">
        <v>45459.875</v>
      </c>
      <c r="D30309">
        <v>100.41</v>
      </c>
      <c r="E30309">
        <f t="shared" si="946"/>
        <v>10.523333333333014</v>
      </c>
      <c r="F30309">
        <f t="shared" si="947"/>
        <v>105.23333333333014</v>
      </c>
    </row>
    <row r="30310" spans="1:6" x14ac:dyDescent="0.3">
      <c r="A30310" s="1">
        <v>45459.916666666664</v>
      </c>
      <c r="B30310">
        <v>1109.45</v>
      </c>
      <c r="C30310" s="1">
        <v>45459.916666666664</v>
      </c>
      <c r="D30310">
        <v>100.46</v>
      </c>
      <c r="E30310">
        <f t="shared" si="946"/>
        <v>10.485000000000014</v>
      </c>
      <c r="F30310">
        <f t="shared" si="947"/>
        <v>104.85000000000014</v>
      </c>
    </row>
    <row r="30311" spans="1:6" x14ac:dyDescent="0.3">
      <c r="A30311" s="1">
        <v>45459.958333333336</v>
      </c>
      <c r="B30311">
        <v>1110.1500000000001</v>
      </c>
      <c r="C30311" s="1">
        <v>45459.958333333336</v>
      </c>
      <c r="D30311">
        <v>100.51</v>
      </c>
      <c r="E30311">
        <f t="shared" si="946"/>
        <v>10.50500000000001</v>
      </c>
      <c r="F30311">
        <f t="shared" si="947"/>
        <v>105.0500000000001</v>
      </c>
    </row>
    <row r="30312" spans="1:6" x14ac:dyDescent="0.3">
      <c r="A30312" s="1">
        <v>45460</v>
      </c>
      <c r="B30312">
        <v>1110.2666666666701</v>
      </c>
      <c r="C30312" s="1">
        <v>45460</v>
      </c>
      <c r="D30312">
        <v>100.56</v>
      </c>
      <c r="E30312">
        <f t="shared" si="946"/>
        <v>10.46666666666701</v>
      </c>
      <c r="F30312">
        <f t="shared" si="947"/>
        <v>104.6666666666701</v>
      </c>
    </row>
    <row r="30313" spans="1:6" x14ac:dyDescent="0.3">
      <c r="A30313" s="1">
        <v>45460.041666666664</v>
      </c>
      <c r="B30313">
        <v>1110.675</v>
      </c>
      <c r="C30313" s="1">
        <v>45460.041666666664</v>
      </c>
      <c r="D30313">
        <v>100.61</v>
      </c>
      <c r="E30313">
        <f t="shared" si="946"/>
        <v>10.457499999999996</v>
      </c>
      <c r="F30313">
        <f t="shared" si="947"/>
        <v>104.57499999999996</v>
      </c>
    </row>
    <row r="30314" spans="1:6" x14ac:dyDescent="0.3">
      <c r="A30314" s="1">
        <v>45460.083333333336</v>
      </c>
      <c r="B30314">
        <v>1110.38333333333</v>
      </c>
      <c r="C30314" s="1">
        <v>45460.083333333336</v>
      </c>
      <c r="D30314">
        <v>100.63</v>
      </c>
      <c r="E30314">
        <f t="shared" si="946"/>
        <v>10.408333333333005</v>
      </c>
      <c r="F30314">
        <f t="shared" si="947"/>
        <v>104.08333333333005</v>
      </c>
    </row>
    <row r="30315" spans="1:6" x14ac:dyDescent="0.3">
      <c r="A30315" s="1">
        <v>45460.125</v>
      </c>
      <c r="B30315">
        <v>1110.55833333333</v>
      </c>
      <c r="C30315" s="1">
        <v>45460.125</v>
      </c>
      <c r="D30315">
        <v>100.65</v>
      </c>
      <c r="E30315">
        <f t="shared" si="946"/>
        <v>10.405833333332993</v>
      </c>
      <c r="F30315">
        <f t="shared" si="947"/>
        <v>104.05833333332993</v>
      </c>
    </row>
    <row r="30316" spans="1:6" x14ac:dyDescent="0.3">
      <c r="A30316" s="1">
        <v>45460.166666666664</v>
      </c>
      <c r="B30316">
        <v>1111.2</v>
      </c>
      <c r="C30316" s="1">
        <v>45460.166666666664</v>
      </c>
      <c r="D30316">
        <v>100.65</v>
      </c>
      <c r="E30316">
        <f t="shared" si="946"/>
        <v>10.469999999999999</v>
      </c>
      <c r="F30316">
        <f t="shared" si="947"/>
        <v>104.69999999999999</v>
      </c>
    </row>
    <row r="30317" spans="1:6" x14ac:dyDescent="0.3">
      <c r="A30317" s="1">
        <v>45460.208333333336</v>
      </c>
      <c r="B30317">
        <v>1111.2</v>
      </c>
      <c r="C30317" s="1">
        <v>45460.208333333336</v>
      </c>
      <c r="D30317">
        <v>100.65</v>
      </c>
      <c r="E30317">
        <f t="shared" si="946"/>
        <v>10.469999999999999</v>
      </c>
      <c r="F30317">
        <f t="shared" si="947"/>
        <v>104.69999999999999</v>
      </c>
    </row>
    <row r="30318" spans="1:6" x14ac:dyDescent="0.3">
      <c r="A30318" s="1">
        <v>45460.25</v>
      </c>
      <c r="B30318">
        <v>1111.2</v>
      </c>
      <c r="C30318" s="1">
        <v>45460.25</v>
      </c>
      <c r="D30318">
        <v>100.68</v>
      </c>
      <c r="E30318">
        <f t="shared" si="946"/>
        <v>10.439999999999998</v>
      </c>
      <c r="F30318">
        <f t="shared" si="947"/>
        <v>104.39999999999998</v>
      </c>
    </row>
    <row r="30319" spans="1:6" x14ac:dyDescent="0.3">
      <c r="A30319" s="1">
        <v>45460.291666666664</v>
      </c>
      <c r="B30319">
        <v>1111.6083333333299</v>
      </c>
      <c r="C30319" s="1">
        <v>45460.291666666664</v>
      </c>
      <c r="D30319">
        <v>100.7</v>
      </c>
      <c r="E30319">
        <f t="shared" si="946"/>
        <v>10.460833333332985</v>
      </c>
      <c r="F30319">
        <f t="shared" si="947"/>
        <v>104.60833333332985</v>
      </c>
    </row>
    <row r="30320" spans="1:6" x14ac:dyDescent="0.3">
      <c r="A30320" s="1">
        <v>45460.333333333336</v>
      </c>
      <c r="B30320">
        <v>1112.13333333333</v>
      </c>
      <c r="C30320" s="1">
        <v>45460.333333333336</v>
      </c>
      <c r="D30320">
        <v>100.73</v>
      </c>
      <c r="E30320">
        <f t="shared" si="946"/>
        <v>10.483333333332993</v>
      </c>
      <c r="F30320">
        <f t="shared" si="947"/>
        <v>104.83333333332993</v>
      </c>
    </row>
    <row r="30321" spans="1:6" x14ac:dyDescent="0.3">
      <c r="A30321" s="1">
        <v>45460.375</v>
      </c>
      <c r="B30321">
        <v>1112.8333333333301</v>
      </c>
      <c r="C30321" s="1">
        <v>45460.375</v>
      </c>
      <c r="D30321">
        <v>100.78</v>
      </c>
      <c r="E30321">
        <f t="shared" si="946"/>
        <v>10.503333333333003</v>
      </c>
      <c r="F30321">
        <f t="shared" si="947"/>
        <v>105.03333333333003</v>
      </c>
    </row>
    <row r="30322" spans="1:6" x14ac:dyDescent="0.3">
      <c r="A30322" s="1">
        <v>45460.416666666664</v>
      </c>
      <c r="B30322">
        <v>1112.95</v>
      </c>
      <c r="C30322" s="1">
        <v>45460.416666666664</v>
      </c>
      <c r="D30322">
        <v>100.82</v>
      </c>
      <c r="E30322">
        <f t="shared" si="946"/>
        <v>10.475000000000009</v>
      </c>
      <c r="F30322">
        <f t="shared" si="947"/>
        <v>104.75000000000009</v>
      </c>
    </row>
    <row r="30323" spans="1:6" x14ac:dyDescent="0.3">
      <c r="A30323" s="1">
        <v>45460.458333333336</v>
      </c>
      <c r="B30323">
        <v>1113.3583333333299</v>
      </c>
      <c r="C30323" s="1">
        <v>45460.458333333336</v>
      </c>
      <c r="D30323">
        <v>100.86</v>
      </c>
      <c r="E30323">
        <f t="shared" si="946"/>
        <v>10.475833333333</v>
      </c>
      <c r="F30323">
        <f t="shared" si="947"/>
        <v>104.75833333333</v>
      </c>
    </row>
    <row r="30324" spans="1:6" x14ac:dyDescent="0.3">
      <c r="A30324" s="1">
        <v>45460.5</v>
      </c>
      <c r="B30324">
        <v>1113.6500000000001</v>
      </c>
      <c r="C30324" s="1">
        <v>45460.5</v>
      </c>
      <c r="D30324">
        <v>100.89</v>
      </c>
      <c r="E30324">
        <f t="shared" si="946"/>
        <v>10.475000000000009</v>
      </c>
      <c r="F30324">
        <f t="shared" si="947"/>
        <v>104.75000000000009</v>
      </c>
    </row>
    <row r="30325" spans="1:6" x14ac:dyDescent="0.3">
      <c r="A30325" s="1">
        <v>45460.541666666664</v>
      </c>
      <c r="B30325">
        <v>1113.6500000000001</v>
      </c>
      <c r="C30325" s="1">
        <v>45460.541666666664</v>
      </c>
      <c r="D30325">
        <v>100.92</v>
      </c>
      <c r="E30325">
        <f t="shared" si="946"/>
        <v>10.445000000000007</v>
      </c>
      <c r="F30325">
        <f t="shared" si="947"/>
        <v>104.45000000000007</v>
      </c>
    </row>
    <row r="30326" spans="1:6" x14ac:dyDescent="0.3">
      <c r="A30326" s="1">
        <v>45460.583333333336</v>
      </c>
      <c r="B30326">
        <v>1113.7666666666701</v>
      </c>
      <c r="C30326" s="1">
        <v>45460.583333333336</v>
      </c>
      <c r="D30326">
        <v>100.94</v>
      </c>
      <c r="E30326">
        <f t="shared" si="946"/>
        <v>10.436666666667008</v>
      </c>
      <c r="F30326">
        <f t="shared" si="947"/>
        <v>104.36666666667008</v>
      </c>
    </row>
    <row r="30327" spans="1:6" x14ac:dyDescent="0.3">
      <c r="A30327" s="1">
        <v>45460.625</v>
      </c>
      <c r="B30327">
        <v>1114.175</v>
      </c>
      <c r="C30327" s="1">
        <v>45460.625</v>
      </c>
      <c r="D30327">
        <v>100.94</v>
      </c>
      <c r="E30327">
        <f t="shared" si="946"/>
        <v>10.477499999999992</v>
      </c>
      <c r="F30327">
        <f t="shared" si="947"/>
        <v>104.77499999999992</v>
      </c>
    </row>
    <row r="30328" spans="1:6" x14ac:dyDescent="0.3">
      <c r="A30328" s="1">
        <v>45460.666666666664</v>
      </c>
      <c r="B30328">
        <v>1113.6500000000001</v>
      </c>
      <c r="C30328" s="1">
        <v>45460.666666666664</v>
      </c>
      <c r="D30328">
        <v>100.95</v>
      </c>
      <c r="E30328">
        <f t="shared" si="946"/>
        <v>10.415000000000006</v>
      </c>
      <c r="F30328">
        <f t="shared" si="947"/>
        <v>104.15000000000006</v>
      </c>
    </row>
    <row r="30329" spans="1:6" x14ac:dyDescent="0.3">
      <c r="A30329" s="1">
        <v>45460.708333333336</v>
      </c>
      <c r="B30329">
        <v>1114</v>
      </c>
      <c r="C30329" s="1">
        <v>45460.708333333336</v>
      </c>
      <c r="D30329">
        <v>100.99</v>
      </c>
      <c r="E30329">
        <f t="shared" si="946"/>
        <v>10.410000000000011</v>
      </c>
      <c r="F30329">
        <f t="shared" si="947"/>
        <v>104.10000000000011</v>
      </c>
    </row>
    <row r="30330" spans="1:6" x14ac:dyDescent="0.3">
      <c r="A30330" s="1">
        <v>45460.75</v>
      </c>
      <c r="B30330">
        <v>1113.7666666666701</v>
      </c>
      <c r="C30330" s="1">
        <v>45460.75</v>
      </c>
      <c r="D30330">
        <v>100.99</v>
      </c>
      <c r="E30330">
        <f t="shared" si="946"/>
        <v>10.386666666667011</v>
      </c>
      <c r="F30330">
        <f t="shared" si="947"/>
        <v>103.86666666667011</v>
      </c>
    </row>
    <row r="30331" spans="1:6" x14ac:dyDescent="0.3">
      <c r="A30331" s="1">
        <v>45460.791666666664</v>
      </c>
      <c r="B30331">
        <v>1113.88333333333</v>
      </c>
      <c r="C30331" s="1">
        <v>45460.791666666664</v>
      </c>
      <c r="D30331">
        <v>101</v>
      </c>
      <c r="E30331">
        <f t="shared" si="946"/>
        <v>10.388333333333009</v>
      </c>
      <c r="F30331">
        <f t="shared" si="947"/>
        <v>103.88333333333009</v>
      </c>
    </row>
    <row r="30332" spans="1:6" x14ac:dyDescent="0.3">
      <c r="A30332" s="1">
        <v>45460.833333333336</v>
      </c>
      <c r="B30332">
        <v>1114.175</v>
      </c>
      <c r="C30332" s="1">
        <v>45460.833333333336</v>
      </c>
      <c r="D30332">
        <v>101.02</v>
      </c>
      <c r="E30332">
        <f t="shared" si="946"/>
        <v>10.397499999999994</v>
      </c>
      <c r="F30332">
        <f t="shared" si="947"/>
        <v>103.97499999999994</v>
      </c>
    </row>
    <row r="30333" spans="1:6" x14ac:dyDescent="0.3">
      <c r="A30333" s="1">
        <v>45460.875</v>
      </c>
      <c r="B30333">
        <v>1114.93333333333</v>
      </c>
      <c r="C30333" s="1">
        <v>45460.875</v>
      </c>
      <c r="D30333">
        <v>101.04</v>
      </c>
      <c r="E30333">
        <f t="shared" si="946"/>
        <v>10.453333333332992</v>
      </c>
      <c r="F30333">
        <f t="shared" si="947"/>
        <v>104.53333333332992</v>
      </c>
    </row>
    <row r="30334" spans="1:6" x14ac:dyDescent="0.3">
      <c r="A30334" s="1">
        <v>45460.916666666664</v>
      </c>
      <c r="B30334">
        <v>1115.1083333333299</v>
      </c>
      <c r="C30334" s="1">
        <v>45460.916666666664</v>
      </c>
      <c r="D30334">
        <v>101.08</v>
      </c>
      <c r="E30334">
        <f t="shared" si="946"/>
        <v>10.430833333332998</v>
      </c>
      <c r="F30334">
        <f t="shared" si="947"/>
        <v>104.30833333332998</v>
      </c>
    </row>
    <row r="30335" spans="1:6" x14ac:dyDescent="0.3">
      <c r="A30335" s="1">
        <v>45460.958333333336</v>
      </c>
      <c r="B30335">
        <v>1115.5166666666701</v>
      </c>
      <c r="C30335" s="1">
        <v>45460.958333333336</v>
      </c>
      <c r="D30335">
        <v>101.12</v>
      </c>
      <c r="E30335">
        <f t="shared" si="946"/>
        <v>10.431666666666999</v>
      </c>
      <c r="F30335">
        <f t="shared" si="947"/>
        <v>104.31666666666999</v>
      </c>
    </row>
    <row r="30336" spans="1:6" x14ac:dyDescent="0.3">
      <c r="A30336" s="1">
        <v>45461</v>
      </c>
      <c r="B30336">
        <v>1115.63333333333</v>
      </c>
      <c r="C30336" s="1">
        <v>45461</v>
      </c>
      <c r="D30336">
        <v>101.17</v>
      </c>
      <c r="E30336">
        <f t="shared" si="946"/>
        <v>10.393333333333004</v>
      </c>
      <c r="F30336">
        <f t="shared" si="947"/>
        <v>103.93333333333004</v>
      </c>
    </row>
    <row r="30337" spans="1:6" x14ac:dyDescent="0.3">
      <c r="A30337" s="1">
        <v>45461.041666666664</v>
      </c>
      <c r="B30337">
        <v>1115.5166666666701</v>
      </c>
      <c r="C30337" s="1">
        <v>45461.041666666664</v>
      </c>
      <c r="D30337">
        <v>101.18</v>
      </c>
      <c r="E30337">
        <f t="shared" si="946"/>
        <v>10.371666666666997</v>
      </c>
      <c r="F30337">
        <f t="shared" si="947"/>
        <v>103.71666666666997</v>
      </c>
    </row>
    <row r="30338" spans="1:6" x14ac:dyDescent="0.3">
      <c r="A30338" s="1">
        <v>45461.083333333336</v>
      </c>
      <c r="B30338">
        <v>1115.5166666666701</v>
      </c>
      <c r="C30338" s="1">
        <v>45461.083333333336</v>
      </c>
      <c r="D30338">
        <v>101.18</v>
      </c>
      <c r="E30338">
        <f t="shared" si="946"/>
        <v>10.371666666666997</v>
      </c>
      <c r="F30338">
        <f t="shared" si="947"/>
        <v>103.71666666666997</v>
      </c>
    </row>
    <row r="30339" spans="1:6" x14ac:dyDescent="0.3">
      <c r="A30339" s="1">
        <v>45461.125</v>
      </c>
      <c r="B30339">
        <v>1115.1083333333299</v>
      </c>
      <c r="C30339" s="1">
        <v>45461.125</v>
      </c>
      <c r="D30339">
        <v>101.18</v>
      </c>
      <c r="E30339">
        <f t="shared" ref="E30339:E30402" si="948">B30339/10 - D30339</f>
        <v>10.33083333333299</v>
      </c>
      <c r="F30339">
        <f t="shared" ref="F30339:F30402" si="949">E30339*10</f>
        <v>103.3083333333299</v>
      </c>
    </row>
    <row r="30340" spans="1:6" x14ac:dyDescent="0.3">
      <c r="A30340" s="1">
        <v>45461.166666666664</v>
      </c>
      <c r="B30340">
        <v>1114.7</v>
      </c>
      <c r="C30340" s="1">
        <v>45461.166666666664</v>
      </c>
      <c r="D30340">
        <v>101.17</v>
      </c>
      <c r="E30340">
        <f t="shared" si="948"/>
        <v>10.299999999999997</v>
      </c>
      <c r="F30340">
        <f t="shared" si="949"/>
        <v>102.99999999999997</v>
      </c>
    </row>
    <row r="30341" spans="1:6" x14ac:dyDescent="0.3">
      <c r="A30341" s="1">
        <v>45461.208333333336</v>
      </c>
      <c r="B30341">
        <v>1114.93333333333</v>
      </c>
      <c r="C30341" s="1">
        <v>45461.208333333336</v>
      </c>
      <c r="D30341">
        <v>101.13</v>
      </c>
      <c r="E30341">
        <f t="shared" si="948"/>
        <v>10.363333333333003</v>
      </c>
      <c r="F30341">
        <f t="shared" si="949"/>
        <v>103.63333333333003</v>
      </c>
    </row>
    <row r="30342" spans="1:6" x14ac:dyDescent="0.3">
      <c r="A30342" s="1">
        <v>45461.25</v>
      </c>
      <c r="B30342">
        <v>1114.7</v>
      </c>
      <c r="C30342" s="1">
        <v>45461.25</v>
      </c>
      <c r="D30342">
        <v>101.11</v>
      </c>
      <c r="E30342">
        <f t="shared" si="948"/>
        <v>10.36</v>
      </c>
      <c r="F30342">
        <f t="shared" si="949"/>
        <v>103.6</v>
      </c>
    </row>
    <row r="30343" spans="1:6" x14ac:dyDescent="0.3">
      <c r="A30343" s="1">
        <v>45461.291666666664</v>
      </c>
      <c r="B30343">
        <v>1114.7</v>
      </c>
      <c r="C30343" s="1">
        <v>45461.291666666664</v>
      </c>
      <c r="D30343">
        <v>101.11</v>
      </c>
      <c r="E30343">
        <f t="shared" si="948"/>
        <v>10.36</v>
      </c>
      <c r="F30343">
        <f t="shared" si="949"/>
        <v>103.6</v>
      </c>
    </row>
    <row r="30344" spans="1:6" x14ac:dyDescent="0.3">
      <c r="A30344" s="1">
        <v>45461.333333333336</v>
      </c>
      <c r="B30344">
        <v>1114.5833333333301</v>
      </c>
      <c r="C30344" s="1">
        <v>45461.333333333336</v>
      </c>
      <c r="D30344">
        <v>101.09</v>
      </c>
      <c r="E30344">
        <f t="shared" si="948"/>
        <v>10.368333333332998</v>
      </c>
      <c r="F30344">
        <f t="shared" si="949"/>
        <v>103.68333333332998</v>
      </c>
    </row>
    <row r="30345" spans="1:6" x14ac:dyDescent="0.3">
      <c r="A30345" s="1">
        <v>45461.375</v>
      </c>
      <c r="B30345">
        <v>1114.7</v>
      </c>
      <c r="C30345" s="1">
        <v>45461.375</v>
      </c>
      <c r="D30345">
        <v>101.08</v>
      </c>
      <c r="E30345">
        <f t="shared" si="948"/>
        <v>10.39</v>
      </c>
      <c r="F30345">
        <f t="shared" si="949"/>
        <v>103.9</v>
      </c>
    </row>
    <row r="30346" spans="1:6" x14ac:dyDescent="0.3">
      <c r="A30346" s="1">
        <v>45461.416666666664</v>
      </c>
      <c r="B30346">
        <v>1114.4083333333299</v>
      </c>
      <c r="C30346" s="1">
        <v>45461.416666666664</v>
      </c>
      <c r="D30346">
        <v>101.09</v>
      </c>
      <c r="E30346">
        <f t="shared" si="948"/>
        <v>10.350833333332986</v>
      </c>
      <c r="F30346">
        <f t="shared" si="949"/>
        <v>103.50833333332986</v>
      </c>
    </row>
    <row r="30347" spans="1:6" x14ac:dyDescent="0.3">
      <c r="A30347" s="1">
        <v>45461.458333333336</v>
      </c>
      <c r="B30347">
        <v>1114</v>
      </c>
      <c r="C30347" s="1">
        <v>45461.458333333336</v>
      </c>
      <c r="D30347">
        <v>101.1</v>
      </c>
      <c r="E30347">
        <f t="shared" si="948"/>
        <v>10.300000000000011</v>
      </c>
      <c r="F30347">
        <f t="shared" si="949"/>
        <v>103.00000000000011</v>
      </c>
    </row>
    <row r="30348" spans="1:6" x14ac:dyDescent="0.3">
      <c r="A30348" s="1">
        <v>45461.5</v>
      </c>
      <c r="B30348">
        <v>1114.175</v>
      </c>
      <c r="C30348" s="1">
        <v>45461.5</v>
      </c>
      <c r="D30348">
        <v>101.07</v>
      </c>
      <c r="E30348">
        <f t="shared" si="948"/>
        <v>10.347499999999997</v>
      </c>
      <c r="F30348">
        <f t="shared" si="949"/>
        <v>103.47499999999997</v>
      </c>
    </row>
    <row r="30349" spans="1:6" x14ac:dyDescent="0.3">
      <c r="A30349" s="1">
        <v>45461.541666666664</v>
      </c>
      <c r="B30349">
        <v>1114</v>
      </c>
      <c r="C30349" s="1">
        <v>45461.541666666664</v>
      </c>
      <c r="D30349">
        <v>101.03</v>
      </c>
      <c r="E30349">
        <f t="shared" si="948"/>
        <v>10.370000000000005</v>
      </c>
      <c r="F30349">
        <f t="shared" si="949"/>
        <v>103.70000000000005</v>
      </c>
    </row>
    <row r="30350" spans="1:6" x14ac:dyDescent="0.3">
      <c r="A30350" s="1">
        <v>45461.583333333336</v>
      </c>
      <c r="B30350">
        <v>1114.2916666666699</v>
      </c>
      <c r="C30350" s="1">
        <v>45461.583333333336</v>
      </c>
      <c r="D30350">
        <v>101.03</v>
      </c>
      <c r="E30350">
        <f t="shared" si="948"/>
        <v>10.399166666666986</v>
      </c>
      <c r="F30350">
        <f t="shared" si="949"/>
        <v>103.99166666666986</v>
      </c>
    </row>
    <row r="30351" spans="1:6" x14ac:dyDescent="0.3">
      <c r="A30351" s="1">
        <v>45461.625</v>
      </c>
      <c r="B30351">
        <v>1114.5833333333301</v>
      </c>
      <c r="C30351" s="1">
        <v>45461.625</v>
      </c>
      <c r="D30351">
        <v>101.03</v>
      </c>
      <c r="E30351">
        <f t="shared" si="948"/>
        <v>10.428333333333001</v>
      </c>
      <c r="F30351">
        <f t="shared" si="949"/>
        <v>104.28333333333001</v>
      </c>
    </row>
    <row r="30352" spans="1:6" x14ac:dyDescent="0.3">
      <c r="A30352" s="1">
        <v>45461.666666666664</v>
      </c>
      <c r="B30352">
        <v>1115.5166666666701</v>
      </c>
      <c r="C30352" s="1">
        <v>45461.666666666664</v>
      </c>
      <c r="D30352">
        <v>100.99</v>
      </c>
      <c r="E30352">
        <f t="shared" si="948"/>
        <v>10.561666666667008</v>
      </c>
      <c r="F30352">
        <f t="shared" si="949"/>
        <v>105.61666666667008</v>
      </c>
    </row>
    <row r="30353" spans="1:6" x14ac:dyDescent="0.3">
      <c r="A30353" s="1">
        <v>45461.708333333336</v>
      </c>
      <c r="B30353">
        <v>1115.925</v>
      </c>
      <c r="C30353" s="1">
        <v>45461.708333333336</v>
      </c>
      <c r="D30353">
        <v>101.02</v>
      </c>
      <c r="E30353">
        <f t="shared" si="948"/>
        <v>10.572500000000005</v>
      </c>
      <c r="F30353">
        <f t="shared" si="949"/>
        <v>105.72500000000005</v>
      </c>
    </row>
    <row r="30354" spans="1:6" x14ac:dyDescent="0.3">
      <c r="A30354" s="1">
        <v>45461.75</v>
      </c>
      <c r="B30354">
        <v>1116.45</v>
      </c>
      <c r="C30354" s="1">
        <v>45461.75</v>
      </c>
      <c r="D30354">
        <v>101.05</v>
      </c>
      <c r="E30354">
        <f t="shared" si="948"/>
        <v>10.595000000000013</v>
      </c>
      <c r="F30354">
        <f t="shared" si="949"/>
        <v>105.95000000000013</v>
      </c>
    </row>
    <row r="30355" spans="1:6" x14ac:dyDescent="0.3">
      <c r="A30355" s="1">
        <v>45461.791666666664</v>
      </c>
      <c r="B30355">
        <v>1116.9749999999999</v>
      </c>
      <c r="C30355" s="1">
        <v>45461.791666666664</v>
      </c>
      <c r="D30355">
        <v>101.06</v>
      </c>
      <c r="E30355">
        <f t="shared" si="948"/>
        <v>10.637499999999989</v>
      </c>
      <c r="F30355">
        <f t="shared" si="949"/>
        <v>106.37499999999989</v>
      </c>
    </row>
    <row r="30356" spans="1:6" x14ac:dyDescent="0.3">
      <c r="A30356" s="1">
        <v>45461.833333333336</v>
      </c>
      <c r="B30356">
        <v>1118.2</v>
      </c>
      <c r="C30356" s="1">
        <v>45461.833333333336</v>
      </c>
      <c r="D30356">
        <v>101.06</v>
      </c>
      <c r="E30356">
        <f t="shared" si="948"/>
        <v>10.760000000000005</v>
      </c>
      <c r="F30356">
        <f t="shared" si="949"/>
        <v>107.60000000000005</v>
      </c>
    </row>
    <row r="30357" spans="1:6" x14ac:dyDescent="0.3">
      <c r="A30357" s="1">
        <v>45461.875</v>
      </c>
      <c r="B30357">
        <v>1118.31666666667</v>
      </c>
      <c r="C30357" s="1">
        <v>45461.875</v>
      </c>
      <c r="D30357">
        <v>101.07</v>
      </c>
      <c r="E30357">
        <f t="shared" si="948"/>
        <v>10.761666666667011</v>
      </c>
      <c r="F30357">
        <f t="shared" si="949"/>
        <v>107.61666666667011</v>
      </c>
    </row>
    <row r="30358" spans="1:6" x14ac:dyDescent="0.3">
      <c r="A30358" s="1">
        <v>45461.916666666664</v>
      </c>
      <c r="B30358">
        <v>1119.36666666667</v>
      </c>
      <c r="C30358" s="1">
        <v>45461.916666666664</v>
      </c>
      <c r="D30358">
        <v>101.12</v>
      </c>
      <c r="E30358">
        <f t="shared" si="948"/>
        <v>10.81666666666699</v>
      </c>
      <c r="F30358">
        <f t="shared" si="949"/>
        <v>108.1666666666699</v>
      </c>
    </row>
    <row r="30359" spans="1:6" x14ac:dyDescent="0.3">
      <c r="A30359" s="1">
        <v>45461.958333333336</v>
      </c>
      <c r="B30359">
        <v>1120.06666666667</v>
      </c>
      <c r="C30359" s="1">
        <v>45461.958333333336</v>
      </c>
      <c r="D30359">
        <v>101.11</v>
      </c>
      <c r="E30359">
        <f t="shared" si="948"/>
        <v>10.896666666667002</v>
      </c>
      <c r="F30359">
        <f t="shared" si="949"/>
        <v>108.96666666667002</v>
      </c>
    </row>
    <row r="30360" spans="1:6" x14ac:dyDescent="0.3">
      <c r="A30360" s="1">
        <v>45462</v>
      </c>
      <c r="B30360">
        <v>1120.4749999999999</v>
      </c>
      <c r="C30360" s="1">
        <v>45462</v>
      </c>
      <c r="D30360">
        <v>101.16</v>
      </c>
      <c r="E30360">
        <f t="shared" si="948"/>
        <v>10.887499999999989</v>
      </c>
      <c r="F30360">
        <f t="shared" si="949"/>
        <v>108.87499999999989</v>
      </c>
    </row>
    <row r="30361" spans="1:6" x14ac:dyDescent="0.3">
      <c r="A30361" s="1">
        <v>45462.041666666664</v>
      </c>
      <c r="B30361">
        <v>1121.4083333333299</v>
      </c>
      <c r="C30361" s="1">
        <v>45462.041666666664</v>
      </c>
      <c r="D30361">
        <v>101.21</v>
      </c>
      <c r="E30361">
        <f t="shared" si="948"/>
        <v>10.930833333332998</v>
      </c>
      <c r="F30361">
        <f t="shared" si="949"/>
        <v>109.30833333332998</v>
      </c>
    </row>
    <row r="30362" spans="1:6" x14ac:dyDescent="0.3">
      <c r="A30362" s="1">
        <v>45462.083333333336</v>
      </c>
      <c r="B30362">
        <v>1121.5250000000001</v>
      </c>
      <c r="C30362" s="1">
        <v>45462.083333333336</v>
      </c>
      <c r="D30362">
        <v>101.25</v>
      </c>
      <c r="E30362">
        <f t="shared" si="948"/>
        <v>10.902500000000003</v>
      </c>
      <c r="F30362">
        <f t="shared" si="949"/>
        <v>109.02500000000003</v>
      </c>
    </row>
    <row r="30363" spans="1:6" x14ac:dyDescent="0.3">
      <c r="A30363" s="1">
        <v>45462.125</v>
      </c>
      <c r="B30363">
        <v>1121.75833333333</v>
      </c>
      <c r="C30363" s="1">
        <v>45462.125</v>
      </c>
      <c r="D30363">
        <v>101.3</v>
      </c>
      <c r="E30363">
        <f t="shared" si="948"/>
        <v>10.875833333333006</v>
      </c>
      <c r="F30363">
        <f t="shared" si="949"/>
        <v>108.75833333333006</v>
      </c>
    </row>
    <row r="30364" spans="1:6" x14ac:dyDescent="0.3">
      <c r="A30364" s="1">
        <v>45462.166666666664</v>
      </c>
      <c r="B30364">
        <v>1122.4583333333301</v>
      </c>
      <c r="C30364" s="1">
        <v>45462.166666666664</v>
      </c>
      <c r="D30364">
        <v>101.3</v>
      </c>
      <c r="E30364">
        <f t="shared" si="948"/>
        <v>10.945833333333013</v>
      </c>
      <c r="F30364">
        <f t="shared" si="949"/>
        <v>109.45833333333013</v>
      </c>
    </row>
    <row r="30365" spans="1:6" x14ac:dyDescent="0.3">
      <c r="A30365" s="1">
        <v>45462.208333333336</v>
      </c>
      <c r="B30365">
        <v>1122.4583333333301</v>
      </c>
      <c r="C30365" s="1">
        <v>45462.208333333336</v>
      </c>
      <c r="D30365">
        <v>101.3</v>
      </c>
      <c r="E30365">
        <f t="shared" si="948"/>
        <v>10.945833333333013</v>
      </c>
      <c r="F30365">
        <f t="shared" si="949"/>
        <v>109.45833333333013</v>
      </c>
    </row>
    <row r="30366" spans="1:6" x14ac:dyDescent="0.3">
      <c r="A30366" s="1">
        <v>45462.25</v>
      </c>
      <c r="B30366">
        <v>1123.2750000000001</v>
      </c>
      <c r="C30366" s="1">
        <v>45462.25</v>
      </c>
      <c r="D30366">
        <v>101.32</v>
      </c>
      <c r="E30366">
        <f t="shared" si="948"/>
        <v>11.007500000000022</v>
      </c>
      <c r="F30366">
        <f t="shared" si="949"/>
        <v>110.07500000000022</v>
      </c>
    </row>
    <row r="30367" spans="1:6" x14ac:dyDescent="0.3">
      <c r="A30367" s="1">
        <v>45462.291666666664</v>
      </c>
      <c r="B30367">
        <v>1123.68333333333</v>
      </c>
      <c r="C30367" s="1">
        <v>45462.291666666664</v>
      </c>
      <c r="D30367">
        <v>101.34</v>
      </c>
      <c r="E30367">
        <f t="shared" si="948"/>
        <v>11.028333333332995</v>
      </c>
      <c r="F30367">
        <f t="shared" si="949"/>
        <v>110.28333333332995</v>
      </c>
    </row>
    <row r="30368" spans="1:6" x14ac:dyDescent="0.3">
      <c r="A30368" s="1">
        <v>45462.333333333336</v>
      </c>
      <c r="B30368">
        <v>1123.8</v>
      </c>
      <c r="C30368" s="1">
        <v>45462.333333333336</v>
      </c>
      <c r="D30368">
        <v>101.39</v>
      </c>
      <c r="E30368">
        <f t="shared" si="948"/>
        <v>10.989999999999995</v>
      </c>
      <c r="F30368">
        <f t="shared" si="949"/>
        <v>109.89999999999995</v>
      </c>
    </row>
    <row r="30369" spans="1:6" x14ac:dyDescent="0.3">
      <c r="A30369" s="1">
        <v>45462.375</v>
      </c>
      <c r="B30369">
        <v>1125.0250000000001</v>
      </c>
      <c r="C30369" s="1">
        <v>45462.375</v>
      </c>
      <c r="D30369">
        <v>101.43</v>
      </c>
      <c r="E30369">
        <f t="shared" si="948"/>
        <v>11.072500000000005</v>
      </c>
      <c r="F30369">
        <f t="shared" si="949"/>
        <v>110.72500000000005</v>
      </c>
    </row>
    <row r="30370" spans="1:6" x14ac:dyDescent="0.3">
      <c r="A30370" s="1">
        <v>45462.416666666664</v>
      </c>
      <c r="B30370">
        <v>1125.55</v>
      </c>
      <c r="C30370" s="1">
        <v>45462.416666666664</v>
      </c>
      <c r="D30370">
        <v>101.47</v>
      </c>
      <c r="E30370">
        <f t="shared" si="948"/>
        <v>11.084999999999994</v>
      </c>
      <c r="F30370">
        <f t="shared" si="949"/>
        <v>110.84999999999994</v>
      </c>
    </row>
    <row r="30371" spans="1:6" x14ac:dyDescent="0.3">
      <c r="A30371" s="1">
        <v>45462.458333333336</v>
      </c>
      <c r="B30371">
        <v>1126.36666666667</v>
      </c>
      <c r="C30371" s="1">
        <v>45462.458333333336</v>
      </c>
      <c r="D30371">
        <v>101.55</v>
      </c>
      <c r="E30371">
        <f t="shared" si="948"/>
        <v>11.086666666667</v>
      </c>
      <c r="F30371">
        <f t="shared" si="949"/>
        <v>110.86666666667</v>
      </c>
    </row>
    <row r="30372" spans="1:6" x14ac:dyDescent="0.3">
      <c r="A30372" s="1">
        <v>45462.5</v>
      </c>
      <c r="B30372">
        <v>1126.5999999999999</v>
      </c>
      <c r="C30372" s="1">
        <v>45462.5</v>
      </c>
      <c r="D30372">
        <v>101.61</v>
      </c>
      <c r="E30372">
        <f t="shared" si="948"/>
        <v>11.049999999999997</v>
      </c>
      <c r="F30372">
        <f t="shared" si="949"/>
        <v>110.49999999999997</v>
      </c>
    </row>
    <row r="30373" spans="1:6" x14ac:dyDescent="0.3">
      <c r="A30373" s="1">
        <v>45462.541666666664</v>
      </c>
      <c r="B30373">
        <v>1126.8916666666701</v>
      </c>
      <c r="C30373" s="1">
        <v>45462.541666666664</v>
      </c>
      <c r="D30373">
        <v>101.65</v>
      </c>
      <c r="E30373">
        <f t="shared" si="948"/>
        <v>11.039166666667001</v>
      </c>
      <c r="F30373">
        <f t="shared" si="949"/>
        <v>110.39166666667001</v>
      </c>
    </row>
    <row r="30374" spans="1:6" x14ac:dyDescent="0.3">
      <c r="A30374" s="1">
        <v>45462.583333333336</v>
      </c>
      <c r="B30374">
        <v>1127.3</v>
      </c>
      <c r="C30374" s="1">
        <v>45462.583333333336</v>
      </c>
      <c r="D30374">
        <v>101.68</v>
      </c>
      <c r="E30374">
        <f t="shared" si="948"/>
        <v>11.049999999999983</v>
      </c>
      <c r="F30374">
        <f t="shared" si="949"/>
        <v>110.49999999999983</v>
      </c>
    </row>
    <row r="30375" spans="1:6" x14ac:dyDescent="0.3">
      <c r="A30375" s="1">
        <v>45462.625</v>
      </c>
      <c r="B30375">
        <v>1127.125</v>
      </c>
      <c r="C30375" s="1">
        <v>45462.625</v>
      </c>
      <c r="D30375">
        <v>101.68</v>
      </c>
      <c r="E30375">
        <f t="shared" si="948"/>
        <v>11.032499999999999</v>
      </c>
      <c r="F30375">
        <f t="shared" si="949"/>
        <v>110.32499999999999</v>
      </c>
    </row>
    <row r="30376" spans="1:6" x14ac:dyDescent="0.3">
      <c r="A30376" s="1">
        <v>45462.666666666664</v>
      </c>
      <c r="B30376">
        <v>1127.125</v>
      </c>
      <c r="C30376" s="1">
        <v>45462.666666666664</v>
      </c>
      <c r="D30376">
        <v>101.73</v>
      </c>
      <c r="E30376">
        <f t="shared" si="948"/>
        <v>10.982500000000002</v>
      </c>
      <c r="F30376">
        <f t="shared" si="949"/>
        <v>109.82500000000002</v>
      </c>
    </row>
    <row r="30377" spans="1:6" x14ac:dyDescent="0.3">
      <c r="A30377" s="1">
        <v>45462.708333333336</v>
      </c>
      <c r="B30377">
        <v>1127.5333333333299</v>
      </c>
      <c r="C30377" s="1">
        <v>45462.708333333336</v>
      </c>
      <c r="D30377">
        <v>101.73</v>
      </c>
      <c r="E30377">
        <f t="shared" si="948"/>
        <v>11.023333333332985</v>
      </c>
      <c r="F30377">
        <f t="shared" si="949"/>
        <v>110.23333333332985</v>
      </c>
    </row>
    <row r="30378" spans="1:6" x14ac:dyDescent="0.3">
      <c r="A30378" s="1">
        <v>45462.75</v>
      </c>
      <c r="B30378">
        <v>1127.825</v>
      </c>
      <c r="C30378" s="1">
        <v>45462.75</v>
      </c>
      <c r="D30378">
        <v>101.74</v>
      </c>
      <c r="E30378">
        <f t="shared" si="948"/>
        <v>11.042500000000004</v>
      </c>
      <c r="F30378">
        <f t="shared" si="949"/>
        <v>110.42500000000004</v>
      </c>
    </row>
    <row r="30379" spans="1:6" x14ac:dyDescent="0.3">
      <c r="A30379" s="1">
        <v>45462.791666666664</v>
      </c>
      <c r="B30379">
        <v>1127.825</v>
      </c>
      <c r="C30379" s="1">
        <v>45462.791666666664</v>
      </c>
      <c r="D30379">
        <v>101.77</v>
      </c>
      <c r="E30379">
        <f t="shared" si="948"/>
        <v>11.012500000000003</v>
      </c>
      <c r="F30379">
        <f t="shared" si="949"/>
        <v>110.12500000000003</v>
      </c>
    </row>
    <row r="30380" spans="1:6" x14ac:dyDescent="0.3">
      <c r="A30380" s="1">
        <v>45462.833333333336</v>
      </c>
      <c r="B30380">
        <v>1128.3499999999999</v>
      </c>
      <c r="C30380" s="1">
        <v>45462.833333333336</v>
      </c>
      <c r="D30380">
        <v>101.79</v>
      </c>
      <c r="E30380">
        <f t="shared" si="948"/>
        <v>11.044999999999987</v>
      </c>
      <c r="F30380">
        <f t="shared" si="949"/>
        <v>110.44999999999987</v>
      </c>
    </row>
    <row r="30381" spans="1:6" x14ac:dyDescent="0.3">
      <c r="A30381" s="1">
        <v>45462.875</v>
      </c>
      <c r="B30381">
        <v>1128.99166666667</v>
      </c>
      <c r="C30381" s="1">
        <v>45462.875</v>
      </c>
      <c r="D30381">
        <v>101.81</v>
      </c>
      <c r="E30381">
        <f t="shared" si="948"/>
        <v>11.089166666666998</v>
      </c>
      <c r="F30381">
        <f t="shared" si="949"/>
        <v>110.89166666666998</v>
      </c>
    </row>
    <row r="30382" spans="1:6" x14ac:dyDescent="0.3">
      <c r="A30382" s="1">
        <v>45462.916666666664</v>
      </c>
      <c r="B30382">
        <v>1128.75833333333</v>
      </c>
      <c r="C30382" s="1">
        <v>45462.916666666664</v>
      </c>
      <c r="D30382">
        <v>101.84</v>
      </c>
      <c r="E30382">
        <f t="shared" si="948"/>
        <v>11.035833333333002</v>
      </c>
      <c r="F30382">
        <f t="shared" si="949"/>
        <v>110.35833333333002</v>
      </c>
    </row>
    <row r="30383" spans="1:6" x14ac:dyDescent="0.3">
      <c r="A30383" s="1">
        <v>45462.958333333336</v>
      </c>
      <c r="B30383">
        <v>1129.575</v>
      </c>
      <c r="C30383" s="1">
        <v>45462.958333333336</v>
      </c>
      <c r="D30383">
        <v>101.92</v>
      </c>
      <c r="E30383">
        <f t="shared" si="948"/>
        <v>11.037500000000009</v>
      </c>
      <c r="F30383">
        <f t="shared" si="949"/>
        <v>110.37500000000009</v>
      </c>
    </row>
    <row r="30384" spans="1:6" x14ac:dyDescent="0.3">
      <c r="A30384" s="1">
        <v>45463</v>
      </c>
      <c r="B30384">
        <v>1128.99166666667</v>
      </c>
      <c r="C30384" s="1">
        <v>45463</v>
      </c>
      <c r="D30384">
        <v>101.94</v>
      </c>
      <c r="E30384">
        <f t="shared" si="948"/>
        <v>10.959166666667002</v>
      </c>
      <c r="F30384">
        <f t="shared" si="949"/>
        <v>109.59166666667002</v>
      </c>
    </row>
    <row r="30385" spans="1:6" x14ac:dyDescent="0.3">
      <c r="A30385" s="1">
        <v>45463.041666666664</v>
      </c>
      <c r="B30385">
        <v>1130.2166666666701</v>
      </c>
      <c r="C30385" s="1">
        <v>45463.041666666664</v>
      </c>
      <c r="D30385">
        <v>101.97</v>
      </c>
      <c r="E30385">
        <f t="shared" si="948"/>
        <v>11.051666666667018</v>
      </c>
      <c r="F30385">
        <f t="shared" si="949"/>
        <v>110.51666666667018</v>
      </c>
    </row>
    <row r="30386" spans="1:6" x14ac:dyDescent="0.3">
      <c r="A30386" s="1">
        <v>45463.083333333336</v>
      </c>
      <c r="B30386">
        <v>1129.2833333333299</v>
      </c>
      <c r="C30386" s="1">
        <v>45463.083333333336</v>
      </c>
      <c r="D30386">
        <v>101.94</v>
      </c>
      <c r="E30386">
        <f t="shared" si="948"/>
        <v>10.988333333332989</v>
      </c>
      <c r="F30386">
        <f t="shared" si="949"/>
        <v>109.88333333332989</v>
      </c>
    </row>
    <row r="30387" spans="1:6" x14ac:dyDescent="0.3">
      <c r="A30387" s="1">
        <v>45463.125</v>
      </c>
      <c r="B30387">
        <v>1129.1666666666699</v>
      </c>
      <c r="C30387" s="1">
        <v>45463.125</v>
      </c>
      <c r="D30387">
        <v>102</v>
      </c>
      <c r="E30387">
        <f t="shared" si="948"/>
        <v>10.916666666666998</v>
      </c>
      <c r="F30387">
        <f t="shared" si="949"/>
        <v>109.16666666666998</v>
      </c>
    </row>
    <row r="30388" spans="1:6" x14ac:dyDescent="0.3">
      <c r="A30388" s="1">
        <v>45463.166666666664</v>
      </c>
      <c r="B30388">
        <v>1128.2333333333299</v>
      </c>
      <c r="C30388" s="1">
        <v>45463.166666666664</v>
      </c>
      <c r="D30388">
        <v>101.96</v>
      </c>
      <c r="E30388">
        <f t="shared" si="948"/>
        <v>10.863333333333003</v>
      </c>
      <c r="F30388">
        <f t="shared" si="949"/>
        <v>108.63333333333003</v>
      </c>
    </row>
    <row r="30389" spans="1:6" x14ac:dyDescent="0.3">
      <c r="A30389" s="1">
        <v>45463.208333333336</v>
      </c>
      <c r="B30389">
        <v>1128.2333333333299</v>
      </c>
      <c r="C30389" s="1">
        <v>45463.208333333336</v>
      </c>
      <c r="D30389">
        <v>101.93</v>
      </c>
      <c r="E30389">
        <f t="shared" si="948"/>
        <v>10.89333333333299</v>
      </c>
      <c r="F30389">
        <f t="shared" si="949"/>
        <v>108.9333333333299</v>
      </c>
    </row>
    <row r="30390" spans="1:6" x14ac:dyDescent="0.3">
      <c r="A30390" s="1">
        <v>45463.25</v>
      </c>
      <c r="B30390">
        <v>1127.00833333333</v>
      </c>
      <c r="C30390" s="1">
        <v>45463.25</v>
      </c>
      <c r="D30390">
        <v>101.86</v>
      </c>
      <c r="E30390">
        <f t="shared" si="948"/>
        <v>10.840833333333009</v>
      </c>
      <c r="F30390">
        <f t="shared" si="949"/>
        <v>108.40833333333009</v>
      </c>
    </row>
    <row r="30391" spans="1:6" x14ac:dyDescent="0.3">
      <c r="A30391" s="1">
        <v>45463.291666666664</v>
      </c>
      <c r="B30391">
        <v>1127.94166666667</v>
      </c>
      <c r="C30391" s="1">
        <v>45463.291666666664</v>
      </c>
      <c r="D30391">
        <v>101.82</v>
      </c>
      <c r="E30391">
        <f t="shared" si="948"/>
        <v>10.974166666667003</v>
      </c>
      <c r="F30391">
        <f t="shared" si="949"/>
        <v>109.74166666667003</v>
      </c>
    </row>
    <row r="30392" spans="1:6" x14ac:dyDescent="0.3">
      <c r="A30392" s="1">
        <v>45463.333333333336</v>
      </c>
      <c r="B30392">
        <v>1127.825</v>
      </c>
      <c r="C30392" s="1">
        <v>45463.333333333336</v>
      </c>
      <c r="D30392">
        <v>101.75</v>
      </c>
      <c r="E30392">
        <f t="shared" si="948"/>
        <v>11.032499999999999</v>
      </c>
      <c r="F30392">
        <f t="shared" si="949"/>
        <v>110.32499999999999</v>
      </c>
    </row>
    <row r="30393" spans="1:6" x14ac:dyDescent="0.3">
      <c r="A30393" s="1">
        <v>45463.375</v>
      </c>
      <c r="B30393">
        <v>1127.5333333333299</v>
      </c>
      <c r="C30393" s="1">
        <v>45463.375</v>
      </c>
      <c r="D30393">
        <v>101.83</v>
      </c>
      <c r="E30393">
        <f t="shared" si="948"/>
        <v>10.923333333332991</v>
      </c>
      <c r="F30393">
        <f t="shared" si="949"/>
        <v>109.23333333332991</v>
      </c>
    </row>
    <row r="30394" spans="1:6" x14ac:dyDescent="0.3">
      <c r="A30394" s="1">
        <v>45463.416666666664</v>
      </c>
      <c r="B30394">
        <v>1127.4166666666699</v>
      </c>
      <c r="C30394" s="1">
        <v>45463.416666666664</v>
      </c>
      <c r="D30394">
        <v>101.83</v>
      </c>
      <c r="E30394">
        <f t="shared" si="948"/>
        <v>10.911666666666989</v>
      </c>
      <c r="F30394">
        <f t="shared" si="949"/>
        <v>109.11666666666989</v>
      </c>
    </row>
    <row r="30395" spans="1:6" x14ac:dyDescent="0.3">
      <c r="A30395" s="1">
        <v>45463.458333333336</v>
      </c>
      <c r="B30395">
        <v>1126.7166666666701</v>
      </c>
      <c r="C30395" s="1">
        <v>45463.458333333336</v>
      </c>
      <c r="D30395">
        <v>101.77</v>
      </c>
      <c r="E30395">
        <f t="shared" si="948"/>
        <v>10.901666666667012</v>
      </c>
      <c r="F30395">
        <f t="shared" si="949"/>
        <v>109.01666666667012</v>
      </c>
    </row>
    <row r="30396" spans="1:6" x14ac:dyDescent="0.3">
      <c r="A30396" s="1">
        <v>45463.5</v>
      </c>
      <c r="B30396">
        <v>1126.075</v>
      </c>
      <c r="C30396" s="1">
        <v>45463.5</v>
      </c>
      <c r="D30396">
        <v>101.72</v>
      </c>
      <c r="E30396">
        <f t="shared" si="948"/>
        <v>10.887500000000003</v>
      </c>
      <c r="F30396">
        <f t="shared" si="949"/>
        <v>108.87500000000003</v>
      </c>
    </row>
    <row r="30397" spans="1:6" x14ac:dyDescent="0.3">
      <c r="A30397" s="1">
        <v>45463.541666666664</v>
      </c>
      <c r="B30397">
        <v>1126.075</v>
      </c>
      <c r="C30397" s="1">
        <v>45463.541666666664</v>
      </c>
      <c r="D30397">
        <v>101.66</v>
      </c>
      <c r="E30397">
        <f t="shared" si="948"/>
        <v>10.947500000000005</v>
      </c>
      <c r="F30397">
        <f t="shared" si="949"/>
        <v>109.47500000000005</v>
      </c>
    </row>
    <row r="30398" spans="1:6" x14ac:dyDescent="0.3">
      <c r="A30398" s="1">
        <v>45463.583333333336</v>
      </c>
      <c r="B30398">
        <v>1125.375</v>
      </c>
      <c r="C30398" s="1">
        <v>45463.583333333336</v>
      </c>
      <c r="D30398">
        <v>101.6</v>
      </c>
      <c r="E30398">
        <f t="shared" si="948"/>
        <v>10.9375</v>
      </c>
      <c r="F30398">
        <f t="shared" si="949"/>
        <v>109.375</v>
      </c>
    </row>
    <row r="30399" spans="1:6" x14ac:dyDescent="0.3">
      <c r="A30399" s="1">
        <v>45463.625</v>
      </c>
      <c r="B30399">
        <v>1124.7333333333299</v>
      </c>
      <c r="C30399" s="1">
        <v>45463.625</v>
      </c>
      <c r="D30399">
        <v>101.59</v>
      </c>
      <c r="E30399">
        <f t="shared" si="948"/>
        <v>10.883333333332985</v>
      </c>
      <c r="F30399">
        <f t="shared" si="949"/>
        <v>108.83333333332985</v>
      </c>
    </row>
    <row r="30400" spans="1:6" x14ac:dyDescent="0.3">
      <c r="A30400" s="1">
        <v>45463.666666666664</v>
      </c>
      <c r="B30400">
        <v>1124.61666666667</v>
      </c>
      <c r="C30400" s="1">
        <v>45463.666666666664</v>
      </c>
      <c r="D30400">
        <v>101.52</v>
      </c>
      <c r="E30400">
        <f t="shared" si="948"/>
        <v>10.941666666667004</v>
      </c>
      <c r="F30400">
        <f t="shared" si="949"/>
        <v>109.41666666667004</v>
      </c>
    </row>
    <row r="30401" spans="1:6" x14ac:dyDescent="0.3">
      <c r="A30401" s="1">
        <v>45463.708333333336</v>
      </c>
      <c r="B30401">
        <v>1124.325</v>
      </c>
      <c r="C30401" s="1">
        <v>45463.708333333336</v>
      </c>
      <c r="D30401">
        <v>101.46</v>
      </c>
      <c r="E30401">
        <f t="shared" si="948"/>
        <v>10.972500000000011</v>
      </c>
      <c r="F30401">
        <f t="shared" si="949"/>
        <v>109.72500000000011</v>
      </c>
    </row>
    <row r="30402" spans="1:6" x14ac:dyDescent="0.3">
      <c r="A30402" s="1">
        <v>45463.75</v>
      </c>
      <c r="B30402">
        <v>1124.7333333333299</v>
      </c>
      <c r="C30402" s="1">
        <v>45463.75</v>
      </c>
      <c r="D30402">
        <v>101.45</v>
      </c>
      <c r="E30402">
        <f t="shared" si="948"/>
        <v>11.023333333332985</v>
      </c>
      <c r="F30402">
        <f t="shared" si="949"/>
        <v>110.23333333332985</v>
      </c>
    </row>
    <row r="30403" spans="1:6" x14ac:dyDescent="0.3">
      <c r="A30403" s="1">
        <v>45463.791666666664</v>
      </c>
      <c r="B30403">
        <v>1123.8</v>
      </c>
      <c r="C30403" s="1">
        <v>45463.791666666664</v>
      </c>
      <c r="D30403">
        <v>101.46</v>
      </c>
      <c r="E30403">
        <f t="shared" ref="E30403:E30466" si="950">B30403/10 - D30403</f>
        <v>10.920000000000002</v>
      </c>
      <c r="F30403">
        <f t="shared" ref="F30403:F30466" si="951">E30403*10</f>
        <v>109.20000000000002</v>
      </c>
    </row>
    <row r="30404" spans="1:6" x14ac:dyDescent="0.3">
      <c r="A30404" s="1">
        <v>45463.833333333336</v>
      </c>
      <c r="B30404">
        <v>1123.68333333333</v>
      </c>
      <c r="C30404" s="1">
        <v>45463.833333333336</v>
      </c>
      <c r="D30404">
        <v>101.48</v>
      </c>
      <c r="E30404">
        <f t="shared" si="950"/>
        <v>10.888333333332994</v>
      </c>
      <c r="F30404">
        <f t="shared" si="951"/>
        <v>108.88333333332994</v>
      </c>
    </row>
    <row r="30405" spans="1:6" x14ac:dyDescent="0.3">
      <c r="A30405" s="1">
        <v>45463.875</v>
      </c>
      <c r="B30405">
        <v>1123.8</v>
      </c>
      <c r="C30405" s="1">
        <v>45463.875</v>
      </c>
      <c r="D30405">
        <v>101.41</v>
      </c>
      <c r="E30405">
        <f t="shared" si="950"/>
        <v>10.969999999999999</v>
      </c>
      <c r="F30405">
        <f t="shared" si="951"/>
        <v>109.69999999999999</v>
      </c>
    </row>
    <row r="30406" spans="1:6" x14ac:dyDescent="0.3">
      <c r="A30406" s="1">
        <v>45463.916666666664</v>
      </c>
      <c r="B30406">
        <v>1123.50833333333</v>
      </c>
      <c r="C30406" s="1">
        <v>45463.916666666664</v>
      </c>
      <c r="D30406">
        <v>101.41</v>
      </c>
      <c r="E30406">
        <f t="shared" si="950"/>
        <v>10.940833333333003</v>
      </c>
      <c r="F30406">
        <f t="shared" si="951"/>
        <v>109.40833333333003</v>
      </c>
    </row>
    <row r="30407" spans="1:6" x14ac:dyDescent="0.3">
      <c r="A30407" s="1">
        <v>45463.958333333336</v>
      </c>
      <c r="B30407">
        <v>1123.50833333333</v>
      </c>
      <c r="C30407" s="1">
        <v>45463.958333333336</v>
      </c>
      <c r="D30407">
        <v>101.41</v>
      </c>
      <c r="E30407">
        <f t="shared" si="950"/>
        <v>10.940833333333003</v>
      </c>
      <c r="F30407">
        <f t="shared" si="951"/>
        <v>109.40833333333003</v>
      </c>
    </row>
    <row r="30408" spans="1:6" x14ac:dyDescent="0.3">
      <c r="A30408" s="1">
        <v>45464</v>
      </c>
      <c r="B30408">
        <v>1123.2750000000001</v>
      </c>
      <c r="C30408" s="1">
        <v>45464</v>
      </c>
      <c r="D30408">
        <v>101.41</v>
      </c>
      <c r="E30408">
        <f t="shared" si="950"/>
        <v>10.917500000000018</v>
      </c>
      <c r="F30408">
        <f t="shared" si="951"/>
        <v>109.17500000000018</v>
      </c>
    </row>
    <row r="30409" spans="1:6" x14ac:dyDescent="0.3">
      <c r="A30409" s="1">
        <v>45464.041666666664</v>
      </c>
      <c r="B30409">
        <v>1123.2750000000001</v>
      </c>
      <c r="C30409" s="1">
        <v>45464.041666666664</v>
      </c>
      <c r="D30409">
        <v>101.41</v>
      </c>
      <c r="E30409">
        <f t="shared" si="950"/>
        <v>10.917500000000018</v>
      </c>
      <c r="F30409">
        <f t="shared" si="951"/>
        <v>109.17500000000018</v>
      </c>
    </row>
    <row r="30410" spans="1:6" x14ac:dyDescent="0.3">
      <c r="A30410" s="1">
        <v>45464.083333333336</v>
      </c>
      <c r="B30410">
        <v>1122.575</v>
      </c>
      <c r="C30410" s="1">
        <v>45464.083333333336</v>
      </c>
      <c r="D30410">
        <v>101.4</v>
      </c>
      <c r="E30410">
        <f t="shared" si="950"/>
        <v>10.857500000000002</v>
      </c>
      <c r="F30410">
        <f t="shared" si="951"/>
        <v>108.57500000000002</v>
      </c>
    </row>
    <row r="30411" spans="1:6" x14ac:dyDescent="0.3">
      <c r="A30411" s="1">
        <v>45464.125</v>
      </c>
      <c r="B30411">
        <v>1122.3416666666701</v>
      </c>
      <c r="C30411" s="1">
        <v>45464.125</v>
      </c>
      <c r="D30411">
        <v>101.39</v>
      </c>
      <c r="E30411">
        <f t="shared" si="950"/>
        <v>10.844166666667007</v>
      </c>
      <c r="F30411">
        <f t="shared" si="951"/>
        <v>108.44166666667007</v>
      </c>
    </row>
    <row r="30412" spans="1:6" x14ac:dyDescent="0.3">
      <c r="A30412" s="1">
        <v>45464.166666666664</v>
      </c>
      <c r="B30412">
        <v>1121.2333333333299</v>
      </c>
      <c r="C30412" s="1">
        <v>45464.166666666664</v>
      </c>
      <c r="D30412">
        <v>101.31</v>
      </c>
      <c r="E30412">
        <f t="shared" si="950"/>
        <v>10.813333333332992</v>
      </c>
      <c r="F30412">
        <f t="shared" si="951"/>
        <v>108.13333333332992</v>
      </c>
    </row>
    <row r="30413" spans="1:6" x14ac:dyDescent="0.3">
      <c r="A30413" s="1">
        <v>45464.208333333336</v>
      </c>
      <c r="B30413">
        <v>1121.6416666666701</v>
      </c>
      <c r="C30413" s="1">
        <v>45464.208333333336</v>
      </c>
      <c r="D30413">
        <v>101.26</v>
      </c>
      <c r="E30413">
        <f t="shared" si="950"/>
        <v>10.904166666666995</v>
      </c>
      <c r="F30413">
        <f t="shared" si="951"/>
        <v>109.04166666666995</v>
      </c>
    </row>
    <row r="30414" spans="1:6" x14ac:dyDescent="0.3">
      <c r="A30414" s="1">
        <v>45464.25</v>
      </c>
      <c r="B30414">
        <v>1120.7083333333301</v>
      </c>
      <c r="C30414" s="1">
        <v>45464.25</v>
      </c>
      <c r="D30414">
        <v>101.2</v>
      </c>
      <c r="E30414">
        <f t="shared" si="950"/>
        <v>10.87083333333301</v>
      </c>
      <c r="F30414">
        <f t="shared" si="951"/>
        <v>108.7083333333301</v>
      </c>
    </row>
    <row r="30415" spans="1:6" x14ac:dyDescent="0.3">
      <c r="A30415" s="1">
        <v>45464.291666666664</v>
      </c>
      <c r="B30415">
        <v>1121</v>
      </c>
      <c r="C30415" s="1">
        <v>45464.291666666664</v>
      </c>
      <c r="D30415">
        <v>101.19</v>
      </c>
      <c r="E30415">
        <f t="shared" si="950"/>
        <v>10.909999999999997</v>
      </c>
      <c r="F30415">
        <f t="shared" si="951"/>
        <v>109.09999999999997</v>
      </c>
    </row>
    <row r="30416" spans="1:6" x14ac:dyDescent="0.3">
      <c r="A30416" s="1">
        <v>45464.333333333336</v>
      </c>
      <c r="B30416">
        <v>1120.5916666666701</v>
      </c>
      <c r="C30416" s="1">
        <v>45464.333333333336</v>
      </c>
      <c r="D30416">
        <v>101.17</v>
      </c>
      <c r="E30416">
        <f t="shared" si="950"/>
        <v>10.889166666667009</v>
      </c>
      <c r="F30416">
        <f t="shared" si="951"/>
        <v>108.89166666667009</v>
      </c>
    </row>
    <row r="30417" spans="1:6" x14ac:dyDescent="0.3">
      <c r="A30417" s="1">
        <v>45464.375</v>
      </c>
      <c r="B30417">
        <v>1120.7083333333301</v>
      </c>
      <c r="C30417" s="1">
        <v>45464.375</v>
      </c>
      <c r="D30417">
        <v>101.15</v>
      </c>
      <c r="E30417">
        <f t="shared" si="950"/>
        <v>10.920833333333007</v>
      </c>
      <c r="F30417">
        <f t="shared" si="951"/>
        <v>109.20833333333007</v>
      </c>
    </row>
    <row r="30418" spans="1:6" x14ac:dyDescent="0.3">
      <c r="A30418" s="1">
        <v>45464.416666666664</v>
      </c>
      <c r="B30418">
        <v>1120.4749999999999</v>
      </c>
      <c r="C30418" s="1">
        <v>45464.416666666664</v>
      </c>
      <c r="D30418">
        <v>101.14</v>
      </c>
      <c r="E30418">
        <f t="shared" si="950"/>
        <v>10.907499999999985</v>
      </c>
      <c r="F30418">
        <f t="shared" si="951"/>
        <v>109.07499999999985</v>
      </c>
    </row>
    <row r="30419" spans="1:6" x14ac:dyDescent="0.3">
      <c r="A30419" s="1">
        <v>45464.458333333336</v>
      </c>
      <c r="B30419">
        <v>1120.4749999999999</v>
      </c>
      <c r="C30419" s="1">
        <v>45464.458333333336</v>
      </c>
      <c r="D30419">
        <v>101.14</v>
      </c>
      <c r="E30419">
        <f t="shared" si="950"/>
        <v>10.907499999999985</v>
      </c>
      <c r="F30419">
        <f t="shared" si="951"/>
        <v>109.07499999999985</v>
      </c>
    </row>
    <row r="30420" spans="1:6" x14ac:dyDescent="0.3">
      <c r="A30420" s="1">
        <v>45464.5</v>
      </c>
      <c r="B30420">
        <v>1120.4749999999999</v>
      </c>
      <c r="C30420" s="1">
        <v>45464.5</v>
      </c>
      <c r="D30420">
        <v>101.12</v>
      </c>
      <c r="E30420">
        <f t="shared" si="950"/>
        <v>10.927499999999981</v>
      </c>
      <c r="F30420">
        <f t="shared" si="951"/>
        <v>109.27499999999981</v>
      </c>
    </row>
    <row r="30421" spans="1:6" x14ac:dyDescent="0.3">
      <c r="A30421" s="1">
        <v>45464.541666666664</v>
      </c>
      <c r="B30421">
        <v>1120.5916666666701</v>
      </c>
      <c r="C30421" s="1">
        <v>45464.541666666664</v>
      </c>
      <c r="D30421">
        <v>101.09</v>
      </c>
      <c r="E30421">
        <f t="shared" si="950"/>
        <v>10.969166666667007</v>
      </c>
      <c r="F30421">
        <f t="shared" si="951"/>
        <v>109.69166666667007</v>
      </c>
    </row>
    <row r="30422" spans="1:6" x14ac:dyDescent="0.3">
      <c r="A30422" s="1">
        <v>45464.583333333336</v>
      </c>
      <c r="B30422">
        <v>1120.18333333333</v>
      </c>
      <c r="C30422" s="1">
        <v>45464.583333333336</v>
      </c>
      <c r="D30422">
        <v>101.13</v>
      </c>
      <c r="E30422">
        <f t="shared" si="950"/>
        <v>10.888333333333009</v>
      </c>
      <c r="F30422">
        <f t="shared" si="951"/>
        <v>108.88333333333009</v>
      </c>
    </row>
    <row r="30423" spans="1:6" x14ac:dyDescent="0.3">
      <c r="A30423" s="1">
        <v>45464.625</v>
      </c>
      <c r="B30423">
        <v>1120.5916666666701</v>
      </c>
      <c r="C30423" s="1">
        <v>45464.625</v>
      </c>
      <c r="D30423">
        <v>101.1</v>
      </c>
      <c r="E30423">
        <f t="shared" si="950"/>
        <v>10.959166666667016</v>
      </c>
      <c r="F30423">
        <f t="shared" si="951"/>
        <v>109.59166666667016</v>
      </c>
    </row>
    <row r="30424" spans="1:6" x14ac:dyDescent="0.3">
      <c r="A30424" s="1">
        <v>45464.666666666664</v>
      </c>
      <c r="B30424">
        <v>1120.4749999999999</v>
      </c>
      <c r="C30424" s="1">
        <v>45464.666666666664</v>
      </c>
      <c r="D30424">
        <v>101.11</v>
      </c>
      <c r="E30424">
        <f t="shared" si="950"/>
        <v>10.937499999999986</v>
      </c>
      <c r="F30424">
        <f t="shared" si="951"/>
        <v>109.37499999999986</v>
      </c>
    </row>
    <row r="30425" spans="1:6" x14ac:dyDescent="0.3">
      <c r="A30425" s="1">
        <v>45464.708333333336</v>
      </c>
      <c r="B30425">
        <v>1120.06666666667</v>
      </c>
      <c r="C30425" s="1">
        <v>45464.708333333336</v>
      </c>
      <c r="D30425">
        <v>101.14</v>
      </c>
      <c r="E30425">
        <f t="shared" si="950"/>
        <v>10.866666666667001</v>
      </c>
      <c r="F30425">
        <f t="shared" si="951"/>
        <v>108.66666666667001</v>
      </c>
    </row>
    <row r="30426" spans="1:6" x14ac:dyDescent="0.3">
      <c r="A30426" s="1">
        <v>45464.75</v>
      </c>
      <c r="B30426">
        <v>1119.8916666666701</v>
      </c>
      <c r="C30426" s="1">
        <v>45464.75</v>
      </c>
      <c r="D30426">
        <v>101.12</v>
      </c>
      <c r="E30426">
        <f t="shared" si="950"/>
        <v>10.869166666666999</v>
      </c>
      <c r="F30426">
        <f t="shared" si="951"/>
        <v>108.69166666666999</v>
      </c>
    </row>
    <row r="30427" spans="1:6" x14ac:dyDescent="0.3">
      <c r="A30427" s="1">
        <v>45464.791666666664</v>
      </c>
      <c r="B30427">
        <v>1119.25</v>
      </c>
      <c r="C30427" s="1">
        <v>45464.791666666664</v>
      </c>
      <c r="D30427">
        <v>101.11</v>
      </c>
      <c r="E30427">
        <f t="shared" si="950"/>
        <v>10.814999999999998</v>
      </c>
      <c r="F30427">
        <f t="shared" si="951"/>
        <v>108.14999999999998</v>
      </c>
    </row>
    <row r="30428" spans="1:6" x14ac:dyDescent="0.3">
      <c r="A30428" s="1">
        <v>45464.833333333336</v>
      </c>
      <c r="B30428">
        <v>1119.4833333333299</v>
      </c>
      <c r="C30428" s="1">
        <v>45464.833333333336</v>
      </c>
      <c r="D30428">
        <v>101.06</v>
      </c>
      <c r="E30428">
        <f t="shared" si="950"/>
        <v>10.888333333332994</v>
      </c>
      <c r="F30428">
        <f t="shared" si="951"/>
        <v>108.88333333332994</v>
      </c>
    </row>
    <row r="30429" spans="1:6" x14ac:dyDescent="0.3">
      <c r="A30429" s="1">
        <v>45464.875</v>
      </c>
      <c r="B30429">
        <v>1119.36666666667</v>
      </c>
      <c r="C30429" s="1">
        <v>45464.875</v>
      </c>
      <c r="D30429">
        <v>101.02</v>
      </c>
      <c r="E30429">
        <f t="shared" si="950"/>
        <v>10.916666666666998</v>
      </c>
      <c r="F30429">
        <f t="shared" si="951"/>
        <v>109.16666666666998</v>
      </c>
    </row>
    <row r="30430" spans="1:6" x14ac:dyDescent="0.3">
      <c r="A30430" s="1">
        <v>45464.916666666664</v>
      </c>
      <c r="B30430">
        <v>1119.8916666666701</v>
      </c>
      <c r="C30430" s="1">
        <v>45464.916666666664</v>
      </c>
      <c r="D30430">
        <v>101.02</v>
      </c>
      <c r="E30430">
        <f t="shared" si="950"/>
        <v>10.969166666667007</v>
      </c>
      <c r="F30430">
        <f t="shared" si="951"/>
        <v>109.69166666667007</v>
      </c>
    </row>
    <row r="30431" spans="1:6" x14ac:dyDescent="0.3">
      <c r="A30431" s="1">
        <v>45464.958333333336</v>
      </c>
      <c r="B30431">
        <v>1120.3</v>
      </c>
      <c r="C30431" s="1">
        <v>45464.958333333336</v>
      </c>
      <c r="D30431">
        <v>101.03</v>
      </c>
      <c r="E30431">
        <f t="shared" si="950"/>
        <v>11</v>
      </c>
      <c r="F30431">
        <f t="shared" si="951"/>
        <v>110</v>
      </c>
    </row>
    <row r="30432" spans="1:6" x14ac:dyDescent="0.3">
      <c r="A30432" s="1">
        <v>45465</v>
      </c>
      <c r="B30432">
        <v>1120.4749999999999</v>
      </c>
      <c r="C30432" s="1">
        <v>45465</v>
      </c>
      <c r="D30432">
        <v>101.08</v>
      </c>
      <c r="E30432">
        <f t="shared" si="950"/>
        <v>10.967499999999987</v>
      </c>
      <c r="F30432">
        <f t="shared" si="951"/>
        <v>109.67499999999987</v>
      </c>
    </row>
    <row r="30433" spans="1:6" x14ac:dyDescent="0.3">
      <c r="A30433" s="1">
        <v>45465.041666666664</v>
      </c>
      <c r="B30433">
        <v>1120.3</v>
      </c>
      <c r="C30433" s="1">
        <v>45465.041666666664</v>
      </c>
      <c r="D30433">
        <v>101.12</v>
      </c>
      <c r="E30433">
        <f t="shared" si="950"/>
        <v>10.909999999999997</v>
      </c>
      <c r="F30433">
        <f t="shared" si="951"/>
        <v>109.09999999999997</v>
      </c>
    </row>
    <row r="30434" spans="1:6" x14ac:dyDescent="0.3">
      <c r="A30434" s="1">
        <v>45465.083333333336</v>
      </c>
      <c r="B30434">
        <v>1120.18333333333</v>
      </c>
      <c r="C30434" s="1">
        <v>45465.083333333336</v>
      </c>
      <c r="D30434">
        <v>101.13</v>
      </c>
      <c r="E30434">
        <f t="shared" si="950"/>
        <v>10.888333333333009</v>
      </c>
      <c r="F30434">
        <f t="shared" si="951"/>
        <v>108.88333333333009</v>
      </c>
    </row>
    <row r="30435" spans="1:6" x14ac:dyDescent="0.3">
      <c r="A30435" s="1">
        <v>45465.125</v>
      </c>
      <c r="B30435">
        <v>1119.6583333333299</v>
      </c>
      <c r="C30435" s="1">
        <v>45465.125</v>
      </c>
      <c r="D30435">
        <v>101.11</v>
      </c>
      <c r="E30435">
        <f t="shared" si="950"/>
        <v>10.855833333332995</v>
      </c>
      <c r="F30435">
        <f t="shared" si="951"/>
        <v>108.55833333332995</v>
      </c>
    </row>
    <row r="30436" spans="1:6" x14ac:dyDescent="0.3">
      <c r="A30436" s="1">
        <v>45465.166666666664</v>
      </c>
      <c r="B30436">
        <v>1119.4833333333299</v>
      </c>
      <c r="C30436" s="1">
        <v>45465.166666666664</v>
      </c>
      <c r="D30436">
        <v>101.09</v>
      </c>
      <c r="E30436">
        <f t="shared" si="950"/>
        <v>10.858333333332993</v>
      </c>
      <c r="F30436">
        <f t="shared" si="951"/>
        <v>108.58333333332993</v>
      </c>
    </row>
    <row r="30437" spans="1:6" x14ac:dyDescent="0.3">
      <c r="A30437" s="1">
        <v>45465.208333333336</v>
      </c>
      <c r="B30437">
        <v>1119.25</v>
      </c>
      <c r="C30437" s="1">
        <v>45465.208333333336</v>
      </c>
      <c r="D30437">
        <v>101.06</v>
      </c>
      <c r="E30437">
        <f t="shared" si="950"/>
        <v>10.864999999999995</v>
      </c>
      <c r="F30437">
        <f t="shared" si="951"/>
        <v>108.64999999999995</v>
      </c>
    </row>
    <row r="30438" spans="1:6" x14ac:dyDescent="0.3">
      <c r="A30438" s="1">
        <v>45465.25</v>
      </c>
      <c r="B30438">
        <v>1119.8916666666701</v>
      </c>
      <c r="C30438" s="1">
        <v>45465.25</v>
      </c>
      <c r="D30438">
        <v>101.03</v>
      </c>
      <c r="E30438">
        <f t="shared" si="950"/>
        <v>10.959166666667002</v>
      </c>
      <c r="F30438">
        <f t="shared" si="951"/>
        <v>109.59166666667002</v>
      </c>
    </row>
    <row r="30439" spans="1:6" x14ac:dyDescent="0.3">
      <c r="A30439" s="1">
        <v>45465.291666666664</v>
      </c>
      <c r="B30439">
        <v>1119.6583333333299</v>
      </c>
      <c r="C30439" s="1">
        <v>45465.291666666664</v>
      </c>
      <c r="D30439">
        <v>101.02</v>
      </c>
      <c r="E30439">
        <f t="shared" si="950"/>
        <v>10.945833333332999</v>
      </c>
      <c r="F30439">
        <f t="shared" si="951"/>
        <v>109.45833333332999</v>
      </c>
    </row>
    <row r="30440" spans="1:6" x14ac:dyDescent="0.3">
      <c r="A30440" s="1">
        <v>45465.333333333336</v>
      </c>
      <c r="B30440">
        <v>1120.06666666667</v>
      </c>
      <c r="C30440" s="1">
        <v>45465.333333333336</v>
      </c>
      <c r="D30440">
        <v>101.05</v>
      </c>
      <c r="E30440">
        <f t="shared" si="950"/>
        <v>10.956666666667005</v>
      </c>
      <c r="F30440">
        <f t="shared" si="951"/>
        <v>109.56666666667005</v>
      </c>
    </row>
    <row r="30441" spans="1:6" x14ac:dyDescent="0.3">
      <c r="A30441" s="1">
        <v>45465.375</v>
      </c>
      <c r="B30441">
        <v>1120.4749999999999</v>
      </c>
      <c r="C30441" s="1">
        <v>45465.375</v>
      </c>
      <c r="D30441">
        <v>101.06</v>
      </c>
      <c r="E30441">
        <f t="shared" si="950"/>
        <v>10.987499999999983</v>
      </c>
      <c r="F30441">
        <f t="shared" si="951"/>
        <v>109.87499999999983</v>
      </c>
    </row>
    <row r="30442" spans="1:6" x14ac:dyDescent="0.3">
      <c r="A30442" s="1">
        <v>45465.416666666664</v>
      </c>
      <c r="B30442">
        <v>1121</v>
      </c>
      <c r="C30442" s="1">
        <v>45465.416666666664</v>
      </c>
      <c r="D30442">
        <v>101.1</v>
      </c>
      <c r="E30442">
        <f t="shared" si="950"/>
        <v>11</v>
      </c>
      <c r="F30442">
        <f t="shared" si="951"/>
        <v>110</v>
      </c>
    </row>
    <row r="30443" spans="1:6" x14ac:dyDescent="0.3">
      <c r="A30443" s="1">
        <v>45465.458333333336</v>
      </c>
      <c r="B30443">
        <v>1121.2333333333299</v>
      </c>
      <c r="C30443" s="1">
        <v>45465.458333333336</v>
      </c>
      <c r="D30443">
        <v>101.1</v>
      </c>
      <c r="E30443">
        <f t="shared" si="950"/>
        <v>11.023333333332999</v>
      </c>
      <c r="F30443">
        <f t="shared" si="951"/>
        <v>110.23333333332999</v>
      </c>
    </row>
    <row r="30444" spans="1:6" x14ac:dyDescent="0.3">
      <c r="A30444" s="1">
        <v>45465.5</v>
      </c>
      <c r="B30444">
        <v>1121</v>
      </c>
      <c r="C30444" s="1">
        <v>45465.5</v>
      </c>
      <c r="D30444">
        <v>101.14</v>
      </c>
      <c r="E30444">
        <f t="shared" si="950"/>
        <v>10.959999999999994</v>
      </c>
      <c r="F30444">
        <f t="shared" si="951"/>
        <v>109.59999999999994</v>
      </c>
    </row>
    <row r="30445" spans="1:6" x14ac:dyDescent="0.3">
      <c r="A30445" s="1">
        <v>45465.541666666664</v>
      </c>
      <c r="B30445">
        <v>1121.2333333333299</v>
      </c>
      <c r="C30445" s="1">
        <v>45465.541666666664</v>
      </c>
      <c r="D30445">
        <v>101.15</v>
      </c>
      <c r="E30445">
        <f t="shared" si="950"/>
        <v>10.973333333332988</v>
      </c>
      <c r="F30445">
        <f t="shared" si="951"/>
        <v>109.73333333332988</v>
      </c>
    </row>
    <row r="30446" spans="1:6" x14ac:dyDescent="0.3">
      <c r="A30446" s="1">
        <v>45465.583333333336</v>
      </c>
      <c r="B30446">
        <v>1121</v>
      </c>
      <c r="C30446" s="1">
        <v>45465.583333333336</v>
      </c>
      <c r="D30446">
        <v>101.14</v>
      </c>
      <c r="E30446">
        <f t="shared" si="950"/>
        <v>10.959999999999994</v>
      </c>
      <c r="F30446">
        <f t="shared" si="951"/>
        <v>109.59999999999994</v>
      </c>
    </row>
    <row r="30447" spans="1:6" x14ac:dyDescent="0.3">
      <c r="A30447" s="1">
        <v>45465.625</v>
      </c>
      <c r="B30447">
        <v>1121.4083333333299</v>
      </c>
      <c r="C30447" s="1">
        <v>45465.625</v>
      </c>
      <c r="D30447">
        <v>101.14</v>
      </c>
      <c r="E30447">
        <f t="shared" si="950"/>
        <v>11.000833333332992</v>
      </c>
      <c r="F30447">
        <f t="shared" si="951"/>
        <v>110.00833333332992</v>
      </c>
    </row>
    <row r="30448" spans="1:6" x14ac:dyDescent="0.3">
      <c r="A30448" s="1">
        <v>45465.666666666664</v>
      </c>
      <c r="B30448">
        <v>1121.6416666666701</v>
      </c>
      <c r="C30448" s="1">
        <v>45465.666666666664</v>
      </c>
      <c r="D30448">
        <v>101.15</v>
      </c>
      <c r="E30448">
        <f t="shared" si="950"/>
        <v>11.014166666666995</v>
      </c>
      <c r="F30448">
        <f t="shared" si="951"/>
        <v>110.14166666666995</v>
      </c>
    </row>
    <row r="30449" spans="1:6" x14ac:dyDescent="0.3">
      <c r="A30449" s="1">
        <v>45465.708333333336</v>
      </c>
      <c r="B30449">
        <v>1121.4083333333299</v>
      </c>
      <c r="C30449" s="1">
        <v>45465.708333333336</v>
      </c>
      <c r="D30449">
        <v>101.2</v>
      </c>
      <c r="E30449">
        <f t="shared" si="950"/>
        <v>10.940833333332989</v>
      </c>
      <c r="F30449">
        <f t="shared" si="951"/>
        <v>109.40833333332989</v>
      </c>
    </row>
    <row r="30450" spans="1:6" x14ac:dyDescent="0.3">
      <c r="A30450" s="1">
        <v>45465.75</v>
      </c>
      <c r="B30450">
        <v>1121.5250000000001</v>
      </c>
      <c r="C30450" s="1">
        <v>45465.75</v>
      </c>
      <c r="D30450">
        <v>101.2</v>
      </c>
      <c r="E30450">
        <f t="shared" si="950"/>
        <v>10.952500000000001</v>
      </c>
      <c r="F30450">
        <f t="shared" si="951"/>
        <v>109.52500000000001</v>
      </c>
    </row>
    <row r="30451" spans="1:6" x14ac:dyDescent="0.3">
      <c r="A30451" s="1">
        <v>45465.791666666664</v>
      </c>
      <c r="B30451">
        <v>1121.75833333333</v>
      </c>
      <c r="C30451" s="1">
        <v>45465.791666666664</v>
      </c>
      <c r="D30451">
        <v>101.17</v>
      </c>
      <c r="E30451">
        <f t="shared" si="950"/>
        <v>11.005833333333001</v>
      </c>
      <c r="F30451">
        <f t="shared" si="951"/>
        <v>110.05833333333001</v>
      </c>
    </row>
    <row r="30452" spans="1:6" x14ac:dyDescent="0.3">
      <c r="A30452" s="1">
        <v>45465.833333333336</v>
      </c>
      <c r="B30452">
        <v>1122.1666666666699</v>
      </c>
      <c r="C30452" s="1">
        <v>45465.833333333336</v>
      </c>
      <c r="D30452">
        <v>101.19</v>
      </c>
      <c r="E30452">
        <f t="shared" si="950"/>
        <v>11.026666666666998</v>
      </c>
      <c r="F30452">
        <f t="shared" si="951"/>
        <v>110.26666666666998</v>
      </c>
    </row>
    <row r="30453" spans="1:6" x14ac:dyDescent="0.3">
      <c r="A30453" s="1">
        <v>45465.875</v>
      </c>
      <c r="B30453">
        <v>1122.3416666666701</v>
      </c>
      <c r="C30453" s="1">
        <v>45465.875</v>
      </c>
      <c r="D30453">
        <v>101.22</v>
      </c>
      <c r="E30453">
        <f t="shared" si="950"/>
        <v>11.014166666667009</v>
      </c>
      <c r="F30453">
        <f t="shared" si="951"/>
        <v>110.14166666667009</v>
      </c>
    </row>
    <row r="30454" spans="1:6" x14ac:dyDescent="0.3">
      <c r="A30454" s="1">
        <v>45465.916666666664</v>
      </c>
      <c r="B30454">
        <v>1123.3916666666701</v>
      </c>
      <c r="C30454" s="1">
        <v>45465.916666666664</v>
      </c>
      <c r="D30454">
        <v>101.28</v>
      </c>
      <c r="E30454">
        <f t="shared" si="950"/>
        <v>11.059166666667011</v>
      </c>
      <c r="F30454">
        <f t="shared" si="951"/>
        <v>110.59166666667011</v>
      </c>
    </row>
    <row r="30455" spans="1:6" x14ac:dyDescent="0.3">
      <c r="A30455" s="1">
        <v>45465.958333333336</v>
      </c>
      <c r="B30455">
        <v>1123.8</v>
      </c>
      <c r="C30455" s="1">
        <v>45465.958333333336</v>
      </c>
      <c r="D30455">
        <v>101.36</v>
      </c>
      <c r="E30455">
        <f t="shared" si="950"/>
        <v>11.019999999999996</v>
      </c>
      <c r="F30455">
        <f t="shared" si="951"/>
        <v>110.19999999999996</v>
      </c>
    </row>
    <row r="30456" spans="1:6" x14ac:dyDescent="0.3">
      <c r="A30456" s="1">
        <v>45466</v>
      </c>
      <c r="B30456">
        <v>1124.0916666666701</v>
      </c>
      <c r="C30456" s="1">
        <v>45466</v>
      </c>
      <c r="D30456">
        <v>101.45</v>
      </c>
      <c r="E30456">
        <f t="shared" si="950"/>
        <v>10.959166666667002</v>
      </c>
      <c r="F30456">
        <f t="shared" si="951"/>
        <v>109.59166666667002</v>
      </c>
    </row>
    <row r="30457" spans="1:6" x14ac:dyDescent="0.3">
      <c r="A30457" s="1">
        <v>45466.041666666664</v>
      </c>
      <c r="B30457">
        <v>1124.44166666667</v>
      </c>
      <c r="C30457" s="1">
        <v>45466.041666666664</v>
      </c>
      <c r="D30457">
        <v>101.48</v>
      </c>
      <c r="E30457">
        <f t="shared" si="950"/>
        <v>10.964166666666998</v>
      </c>
      <c r="F30457">
        <f t="shared" si="951"/>
        <v>109.64166666666998</v>
      </c>
    </row>
    <row r="30458" spans="1:6" x14ac:dyDescent="0.3">
      <c r="A30458" s="1">
        <v>45466.083333333336</v>
      </c>
      <c r="B30458">
        <v>1124.7333333333299</v>
      </c>
      <c r="C30458" s="1">
        <v>45466.083333333336</v>
      </c>
      <c r="D30458">
        <v>101.5</v>
      </c>
      <c r="E30458">
        <f t="shared" si="950"/>
        <v>10.973333333332988</v>
      </c>
      <c r="F30458">
        <f t="shared" si="951"/>
        <v>109.73333333332988</v>
      </c>
    </row>
    <row r="30459" spans="1:6" x14ac:dyDescent="0.3">
      <c r="A30459" s="1">
        <v>45466.125</v>
      </c>
      <c r="B30459">
        <v>1124.7333333333299</v>
      </c>
      <c r="C30459" s="1">
        <v>45466.125</v>
      </c>
      <c r="D30459">
        <v>101.54</v>
      </c>
      <c r="E30459">
        <f t="shared" si="950"/>
        <v>10.933333333332982</v>
      </c>
      <c r="F30459">
        <f t="shared" si="951"/>
        <v>109.33333333332982</v>
      </c>
    </row>
    <row r="30460" spans="1:6" x14ac:dyDescent="0.3">
      <c r="A30460" s="1">
        <v>45466.166666666664</v>
      </c>
      <c r="B30460">
        <v>1125.1416666666701</v>
      </c>
      <c r="C30460" s="1">
        <v>45466.166666666664</v>
      </c>
      <c r="D30460">
        <v>101.56</v>
      </c>
      <c r="E30460">
        <f t="shared" si="950"/>
        <v>10.954166666667007</v>
      </c>
      <c r="F30460">
        <f t="shared" si="951"/>
        <v>109.54166666667007</v>
      </c>
    </row>
    <row r="30461" spans="1:6" x14ac:dyDescent="0.3">
      <c r="A30461" s="1">
        <v>45466.208333333336</v>
      </c>
      <c r="B30461">
        <v>1125.55</v>
      </c>
      <c r="C30461" s="1">
        <v>45466.208333333336</v>
      </c>
      <c r="D30461">
        <v>101.57</v>
      </c>
      <c r="E30461">
        <f t="shared" si="950"/>
        <v>10.984999999999999</v>
      </c>
      <c r="F30461">
        <f t="shared" si="951"/>
        <v>109.85</v>
      </c>
    </row>
    <row r="30462" spans="1:6" x14ac:dyDescent="0.3">
      <c r="A30462" s="1">
        <v>45466.25</v>
      </c>
      <c r="B30462">
        <v>1125.6666666666699</v>
      </c>
      <c r="C30462" s="1">
        <v>45466.25</v>
      </c>
      <c r="D30462">
        <v>101.59</v>
      </c>
      <c r="E30462">
        <f t="shared" si="950"/>
        <v>10.976666666666986</v>
      </c>
      <c r="F30462">
        <f t="shared" si="951"/>
        <v>109.76666666666986</v>
      </c>
    </row>
    <row r="30463" spans="1:6" x14ac:dyDescent="0.3">
      <c r="A30463" s="1">
        <v>45466.291666666664</v>
      </c>
      <c r="B30463">
        <v>1125.375</v>
      </c>
      <c r="C30463" s="1">
        <v>45466.291666666664</v>
      </c>
      <c r="D30463">
        <v>101.62</v>
      </c>
      <c r="E30463">
        <f t="shared" si="950"/>
        <v>10.91749999999999</v>
      </c>
      <c r="F30463">
        <f t="shared" si="951"/>
        <v>109.1749999999999</v>
      </c>
    </row>
    <row r="30464" spans="1:6" x14ac:dyDescent="0.3">
      <c r="A30464" s="1">
        <v>45466.333333333336</v>
      </c>
      <c r="B30464">
        <v>1126.19166666667</v>
      </c>
      <c r="C30464" s="1">
        <v>45466.333333333336</v>
      </c>
      <c r="D30464">
        <v>101.65</v>
      </c>
      <c r="E30464">
        <f t="shared" si="950"/>
        <v>10.969166666666993</v>
      </c>
      <c r="F30464">
        <f t="shared" si="951"/>
        <v>109.69166666666993</v>
      </c>
    </row>
    <row r="30465" spans="1:6" x14ac:dyDescent="0.3">
      <c r="A30465" s="1">
        <v>45466.375</v>
      </c>
      <c r="B30465">
        <v>1126.5999999999999</v>
      </c>
      <c r="C30465" s="1">
        <v>45466.375</v>
      </c>
      <c r="D30465">
        <v>101.66</v>
      </c>
      <c r="E30465">
        <f t="shared" si="950"/>
        <v>11</v>
      </c>
      <c r="F30465">
        <f t="shared" si="951"/>
        <v>110</v>
      </c>
    </row>
    <row r="30466" spans="1:6" x14ac:dyDescent="0.3">
      <c r="A30466" s="1">
        <v>45466.416666666664</v>
      </c>
      <c r="B30466">
        <v>1126.8916666666701</v>
      </c>
      <c r="C30466" s="1">
        <v>45466.416666666664</v>
      </c>
      <c r="D30466">
        <v>101.7</v>
      </c>
      <c r="E30466">
        <f t="shared" si="950"/>
        <v>10.989166666667003</v>
      </c>
      <c r="F30466">
        <f t="shared" si="951"/>
        <v>109.89166666667003</v>
      </c>
    </row>
    <row r="30467" spans="1:6" x14ac:dyDescent="0.3">
      <c r="A30467" s="1">
        <v>45466.458333333336</v>
      </c>
      <c r="B30467">
        <v>1126.8916666666701</v>
      </c>
      <c r="C30467" s="1">
        <v>45466.458333333336</v>
      </c>
      <c r="D30467">
        <v>101.74</v>
      </c>
      <c r="E30467">
        <f t="shared" ref="E30467:E30530" si="952">B30467/10 - D30467</f>
        <v>10.949166666667011</v>
      </c>
      <c r="F30467">
        <f t="shared" ref="F30467:F30530" si="953">E30467*10</f>
        <v>109.49166666667011</v>
      </c>
    </row>
    <row r="30468" spans="1:6" x14ac:dyDescent="0.3">
      <c r="A30468" s="1">
        <v>45466.5</v>
      </c>
      <c r="B30468">
        <v>1127.00833333333</v>
      </c>
      <c r="C30468" s="1">
        <v>45466.5</v>
      </c>
      <c r="D30468">
        <v>101.76</v>
      </c>
      <c r="E30468">
        <f t="shared" si="952"/>
        <v>10.940833333333003</v>
      </c>
      <c r="F30468">
        <f t="shared" si="953"/>
        <v>109.40833333333003</v>
      </c>
    </row>
    <row r="30469" spans="1:6" x14ac:dyDescent="0.3">
      <c r="A30469" s="1">
        <v>45466.541666666664</v>
      </c>
      <c r="B30469">
        <v>1126.8916666666701</v>
      </c>
      <c r="C30469" s="1">
        <v>45466.541666666664</v>
      </c>
      <c r="D30469">
        <v>101.77</v>
      </c>
      <c r="E30469">
        <f t="shared" si="952"/>
        <v>10.91916666666701</v>
      </c>
      <c r="F30469">
        <f t="shared" si="953"/>
        <v>109.1916666666701</v>
      </c>
    </row>
    <row r="30470" spans="1:6" x14ac:dyDescent="0.3">
      <c r="A30470" s="1">
        <v>45466.583333333336</v>
      </c>
      <c r="B30470">
        <v>1127.00833333333</v>
      </c>
      <c r="C30470" s="1">
        <v>45466.583333333336</v>
      </c>
      <c r="D30470">
        <v>101.76</v>
      </c>
      <c r="E30470">
        <f t="shared" si="952"/>
        <v>10.940833333333003</v>
      </c>
      <c r="F30470">
        <f t="shared" si="953"/>
        <v>109.40833333333003</v>
      </c>
    </row>
    <row r="30471" spans="1:6" x14ac:dyDescent="0.3">
      <c r="A30471" s="1">
        <v>45466.625</v>
      </c>
      <c r="B30471">
        <v>1126.7166666666701</v>
      </c>
      <c r="C30471" s="1">
        <v>45466.625</v>
      </c>
      <c r="D30471">
        <v>101.77</v>
      </c>
      <c r="E30471">
        <f t="shared" si="952"/>
        <v>10.901666666667012</v>
      </c>
      <c r="F30471">
        <f t="shared" si="953"/>
        <v>109.01666666667012</v>
      </c>
    </row>
    <row r="30472" spans="1:6" x14ac:dyDescent="0.3">
      <c r="A30472" s="1">
        <v>45466.666666666664</v>
      </c>
      <c r="B30472">
        <v>1126.7166666666701</v>
      </c>
      <c r="C30472" s="1">
        <v>45466.666666666664</v>
      </c>
      <c r="D30472">
        <v>101.77</v>
      </c>
      <c r="E30472">
        <f t="shared" si="952"/>
        <v>10.901666666667012</v>
      </c>
      <c r="F30472">
        <f t="shared" si="953"/>
        <v>109.01666666667012</v>
      </c>
    </row>
    <row r="30473" spans="1:6" x14ac:dyDescent="0.3">
      <c r="A30473" s="1">
        <v>45466.708333333336</v>
      </c>
      <c r="B30473">
        <v>1126.5999999999999</v>
      </c>
      <c r="C30473" s="1">
        <v>45466.708333333336</v>
      </c>
      <c r="D30473">
        <v>101.75</v>
      </c>
      <c r="E30473">
        <f t="shared" si="952"/>
        <v>10.909999999999997</v>
      </c>
      <c r="F30473">
        <f t="shared" si="953"/>
        <v>109.09999999999997</v>
      </c>
    </row>
    <row r="30474" spans="1:6" x14ac:dyDescent="0.3">
      <c r="A30474" s="1">
        <v>45466.75</v>
      </c>
      <c r="B30474">
        <v>1126.36666666667</v>
      </c>
      <c r="C30474" s="1">
        <v>45466.75</v>
      </c>
      <c r="D30474">
        <v>101.74</v>
      </c>
      <c r="E30474">
        <f t="shared" si="952"/>
        <v>10.896666666667002</v>
      </c>
      <c r="F30474">
        <f t="shared" si="953"/>
        <v>108.96666666667002</v>
      </c>
    </row>
    <row r="30475" spans="1:6" x14ac:dyDescent="0.3">
      <c r="A30475" s="1">
        <v>45466.791666666664</v>
      </c>
      <c r="B30475">
        <v>1126.7166666666701</v>
      </c>
      <c r="C30475" s="1">
        <v>45466.791666666664</v>
      </c>
      <c r="D30475">
        <v>101.75</v>
      </c>
      <c r="E30475">
        <f t="shared" si="952"/>
        <v>10.921666666667008</v>
      </c>
      <c r="F30475">
        <f t="shared" si="953"/>
        <v>109.21666666667008</v>
      </c>
    </row>
    <row r="30476" spans="1:6" x14ac:dyDescent="0.3">
      <c r="A30476" s="1">
        <v>45466.833333333336</v>
      </c>
      <c r="B30476">
        <v>1127.00833333333</v>
      </c>
      <c r="C30476" s="1">
        <v>45466.833333333336</v>
      </c>
      <c r="D30476">
        <v>101.77</v>
      </c>
      <c r="E30476">
        <f t="shared" si="952"/>
        <v>10.930833333333013</v>
      </c>
      <c r="F30476">
        <f t="shared" si="953"/>
        <v>109.30833333333013</v>
      </c>
    </row>
    <row r="30477" spans="1:6" x14ac:dyDescent="0.3">
      <c r="A30477" s="1">
        <v>45466.875</v>
      </c>
      <c r="B30477">
        <v>1127.3</v>
      </c>
      <c r="C30477" s="1">
        <v>45466.875</v>
      </c>
      <c r="D30477">
        <v>101.79</v>
      </c>
      <c r="E30477">
        <f t="shared" si="952"/>
        <v>10.939999999999984</v>
      </c>
      <c r="F30477">
        <f t="shared" si="953"/>
        <v>109.39999999999984</v>
      </c>
    </row>
    <row r="30478" spans="1:6" x14ac:dyDescent="0.3">
      <c r="A30478" s="1">
        <v>45466.916666666664</v>
      </c>
      <c r="B30478">
        <v>1127.825</v>
      </c>
      <c r="C30478" s="1">
        <v>45466.916666666664</v>
      </c>
      <c r="D30478">
        <v>101.83</v>
      </c>
      <c r="E30478">
        <f t="shared" si="952"/>
        <v>10.952500000000001</v>
      </c>
      <c r="F30478">
        <f t="shared" si="953"/>
        <v>109.52500000000001</v>
      </c>
    </row>
    <row r="30479" spans="1:6" x14ac:dyDescent="0.3">
      <c r="A30479" s="1">
        <v>45466.958333333336</v>
      </c>
      <c r="B30479">
        <v>1127.5333333333299</v>
      </c>
      <c r="C30479" s="1">
        <v>45466.958333333336</v>
      </c>
      <c r="D30479">
        <v>101.87</v>
      </c>
      <c r="E30479">
        <f t="shared" si="952"/>
        <v>10.883333333332985</v>
      </c>
      <c r="F30479">
        <f t="shared" si="953"/>
        <v>108.83333333332985</v>
      </c>
    </row>
    <row r="30480" spans="1:6" x14ac:dyDescent="0.3">
      <c r="A30480" s="1">
        <v>45467</v>
      </c>
      <c r="B30480">
        <v>1127.825</v>
      </c>
      <c r="C30480" s="1">
        <v>45467</v>
      </c>
      <c r="D30480">
        <v>101.91</v>
      </c>
      <c r="E30480">
        <f t="shared" si="952"/>
        <v>10.872500000000002</v>
      </c>
      <c r="F30480">
        <f t="shared" si="953"/>
        <v>108.72500000000002</v>
      </c>
    </row>
    <row r="30481" spans="1:6" x14ac:dyDescent="0.3">
      <c r="A30481" s="1">
        <v>45467.041666666664</v>
      </c>
      <c r="B30481">
        <v>1128.3499999999999</v>
      </c>
      <c r="C30481" s="1">
        <v>45467.041666666664</v>
      </c>
      <c r="D30481">
        <v>101.93</v>
      </c>
      <c r="E30481">
        <f t="shared" si="952"/>
        <v>10.904999999999987</v>
      </c>
      <c r="F30481">
        <f t="shared" si="953"/>
        <v>109.04999999999987</v>
      </c>
    </row>
    <row r="30482" spans="1:6" x14ac:dyDescent="0.3">
      <c r="A30482" s="1">
        <v>45467.083333333336</v>
      </c>
      <c r="B30482">
        <v>1127.94166666667</v>
      </c>
      <c r="C30482" s="1">
        <v>45467.083333333336</v>
      </c>
      <c r="D30482">
        <v>101.95</v>
      </c>
      <c r="E30482">
        <f t="shared" si="952"/>
        <v>10.844166666666993</v>
      </c>
      <c r="F30482">
        <f t="shared" si="953"/>
        <v>108.44166666666993</v>
      </c>
    </row>
    <row r="30483" spans="1:6" x14ac:dyDescent="0.3">
      <c r="A30483" s="1">
        <v>45467.125</v>
      </c>
      <c r="B30483">
        <v>1127.94166666667</v>
      </c>
      <c r="C30483" s="1">
        <v>45467.125</v>
      </c>
      <c r="D30483">
        <v>101.95</v>
      </c>
      <c r="E30483">
        <f t="shared" si="952"/>
        <v>10.844166666666993</v>
      </c>
      <c r="F30483">
        <f t="shared" si="953"/>
        <v>108.44166666666993</v>
      </c>
    </row>
    <row r="30484" spans="1:6" x14ac:dyDescent="0.3">
      <c r="A30484" s="1">
        <v>45467.166666666664</v>
      </c>
      <c r="B30484">
        <v>1127.3</v>
      </c>
      <c r="C30484" s="1">
        <v>45467.166666666664</v>
      </c>
      <c r="D30484">
        <v>101.93</v>
      </c>
      <c r="E30484">
        <f t="shared" si="952"/>
        <v>10.799999999999983</v>
      </c>
      <c r="F30484">
        <f t="shared" si="953"/>
        <v>107.99999999999983</v>
      </c>
    </row>
    <row r="30485" spans="1:6" x14ac:dyDescent="0.3">
      <c r="A30485" s="1">
        <v>45467.208333333336</v>
      </c>
      <c r="B30485">
        <v>1126.8916666666701</v>
      </c>
      <c r="C30485" s="1">
        <v>45467.208333333336</v>
      </c>
      <c r="D30485">
        <v>101.91</v>
      </c>
      <c r="E30485">
        <f t="shared" si="952"/>
        <v>10.77916666666701</v>
      </c>
      <c r="F30485">
        <f t="shared" si="953"/>
        <v>107.7916666666701</v>
      </c>
    </row>
    <row r="30486" spans="1:6" x14ac:dyDescent="0.3">
      <c r="A30486" s="1">
        <v>45467.25</v>
      </c>
      <c r="B30486">
        <v>1127.3</v>
      </c>
      <c r="C30486" s="1">
        <v>45467.25</v>
      </c>
      <c r="D30486">
        <v>101.89</v>
      </c>
      <c r="E30486">
        <f t="shared" si="952"/>
        <v>10.839999999999989</v>
      </c>
      <c r="F30486">
        <f t="shared" si="953"/>
        <v>108.39999999999989</v>
      </c>
    </row>
    <row r="30487" spans="1:6" x14ac:dyDescent="0.3">
      <c r="A30487" s="1">
        <v>45467.291666666664</v>
      </c>
      <c r="B30487">
        <v>1127.3</v>
      </c>
      <c r="C30487" s="1">
        <v>45467.291666666664</v>
      </c>
      <c r="D30487">
        <v>101.88</v>
      </c>
      <c r="E30487">
        <f t="shared" si="952"/>
        <v>10.849999999999994</v>
      </c>
      <c r="F30487">
        <f t="shared" si="953"/>
        <v>108.49999999999994</v>
      </c>
    </row>
    <row r="30488" spans="1:6" x14ac:dyDescent="0.3">
      <c r="A30488" s="1">
        <v>45467.333333333336</v>
      </c>
      <c r="B30488">
        <v>1127.4166666666699</v>
      </c>
      <c r="C30488" s="1">
        <v>45467.333333333336</v>
      </c>
      <c r="D30488">
        <v>101.88</v>
      </c>
      <c r="E30488">
        <f t="shared" si="952"/>
        <v>10.861666666666991</v>
      </c>
      <c r="F30488">
        <f t="shared" si="953"/>
        <v>108.61666666666991</v>
      </c>
    </row>
    <row r="30489" spans="1:6" x14ac:dyDescent="0.3">
      <c r="A30489" s="1">
        <v>45467.375</v>
      </c>
      <c r="B30489">
        <v>1127.6500000000001</v>
      </c>
      <c r="C30489" s="1">
        <v>45467.375</v>
      </c>
      <c r="D30489">
        <v>101.88</v>
      </c>
      <c r="E30489">
        <f t="shared" si="952"/>
        <v>10.885000000000019</v>
      </c>
      <c r="F30489">
        <f t="shared" si="953"/>
        <v>108.85000000000019</v>
      </c>
    </row>
    <row r="30490" spans="1:6" x14ac:dyDescent="0.3">
      <c r="A30490" s="1">
        <v>45467.416666666664</v>
      </c>
      <c r="B30490">
        <v>1127.5333333333299</v>
      </c>
      <c r="C30490" s="1">
        <v>45467.416666666664</v>
      </c>
      <c r="D30490">
        <v>101.89</v>
      </c>
      <c r="E30490">
        <f t="shared" si="952"/>
        <v>10.863333333332989</v>
      </c>
      <c r="F30490">
        <f t="shared" si="953"/>
        <v>108.63333333332989</v>
      </c>
    </row>
    <row r="30491" spans="1:6" x14ac:dyDescent="0.3">
      <c r="A30491" s="1">
        <v>45467.458333333336</v>
      </c>
      <c r="B30491">
        <v>1127.125</v>
      </c>
      <c r="C30491" s="1">
        <v>45467.458333333336</v>
      </c>
      <c r="D30491">
        <v>101.87</v>
      </c>
      <c r="E30491">
        <f t="shared" si="952"/>
        <v>10.842500000000001</v>
      </c>
      <c r="F30491">
        <f t="shared" si="953"/>
        <v>108.42500000000001</v>
      </c>
    </row>
    <row r="30492" spans="1:6" x14ac:dyDescent="0.3">
      <c r="A30492" s="1">
        <v>45467.5</v>
      </c>
      <c r="B30492">
        <v>1126.4833333333299</v>
      </c>
      <c r="C30492" s="1">
        <v>45467.5</v>
      </c>
      <c r="D30492">
        <v>101.85</v>
      </c>
      <c r="E30492">
        <f t="shared" si="952"/>
        <v>10.798333333333005</v>
      </c>
      <c r="F30492">
        <f t="shared" si="953"/>
        <v>107.98333333333005</v>
      </c>
    </row>
    <row r="30493" spans="1:6" x14ac:dyDescent="0.3">
      <c r="A30493" s="1">
        <v>45467.541666666664</v>
      </c>
      <c r="B30493">
        <v>1126.7166666666701</v>
      </c>
      <c r="C30493" s="1">
        <v>45467.541666666664</v>
      </c>
      <c r="D30493">
        <v>101.81</v>
      </c>
      <c r="E30493">
        <f t="shared" si="952"/>
        <v>10.861666666667006</v>
      </c>
      <c r="F30493">
        <f t="shared" si="953"/>
        <v>108.61666666667006</v>
      </c>
    </row>
    <row r="30494" spans="1:6" x14ac:dyDescent="0.3">
      <c r="A30494" s="1">
        <v>45467.583333333336</v>
      </c>
      <c r="B30494">
        <v>1125.7833333333299</v>
      </c>
      <c r="C30494" s="1">
        <v>45467.583333333336</v>
      </c>
      <c r="D30494">
        <v>101.77</v>
      </c>
      <c r="E30494">
        <f t="shared" si="952"/>
        <v>10.808333333332996</v>
      </c>
      <c r="F30494">
        <f t="shared" si="953"/>
        <v>108.08333333332996</v>
      </c>
    </row>
    <row r="30495" spans="1:6" x14ac:dyDescent="0.3">
      <c r="A30495" s="1">
        <v>45467.625</v>
      </c>
      <c r="B30495">
        <v>1125.375</v>
      </c>
      <c r="C30495" s="1">
        <v>45467.625</v>
      </c>
      <c r="D30495">
        <v>101.74</v>
      </c>
      <c r="E30495">
        <f t="shared" si="952"/>
        <v>10.797499999999999</v>
      </c>
      <c r="F30495">
        <f t="shared" si="953"/>
        <v>107.97499999999999</v>
      </c>
    </row>
    <row r="30496" spans="1:6" x14ac:dyDescent="0.3">
      <c r="A30496" s="1">
        <v>45467.666666666664</v>
      </c>
      <c r="B30496">
        <v>1125.0250000000001</v>
      </c>
      <c r="C30496" s="1">
        <v>45467.666666666664</v>
      </c>
      <c r="D30496">
        <v>101.69</v>
      </c>
      <c r="E30496">
        <f t="shared" si="952"/>
        <v>10.812500000000014</v>
      </c>
      <c r="F30496">
        <f t="shared" si="953"/>
        <v>108.12500000000014</v>
      </c>
    </row>
    <row r="30497" spans="1:6" x14ac:dyDescent="0.3">
      <c r="A30497" s="1">
        <v>45467.708333333336</v>
      </c>
      <c r="B30497">
        <v>1124.2083333333301</v>
      </c>
      <c r="C30497" s="1">
        <v>45467.708333333336</v>
      </c>
      <c r="D30497">
        <v>101.64</v>
      </c>
      <c r="E30497">
        <f t="shared" si="952"/>
        <v>10.780833333333007</v>
      </c>
      <c r="F30497">
        <f t="shared" si="953"/>
        <v>107.80833333333007</v>
      </c>
    </row>
    <row r="30498" spans="1:6" x14ac:dyDescent="0.3">
      <c r="A30498" s="1">
        <v>45467.75</v>
      </c>
      <c r="B30498">
        <v>1123.8</v>
      </c>
      <c r="C30498" s="1">
        <v>45467.75</v>
      </c>
      <c r="D30498">
        <v>101.6</v>
      </c>
      <c r="E30498">
        <f t="shared" si="952"/>
        <v>10.780000000000001</v>
      </c>
      <c r="F30498">
        <f t="shared" si="953"/>
        <v>107.80000000000001</v>
      </c>
    </row>
    <row r="30499" spans="1:6" x14ac:dyDescent="0.3">
      <c r="A30499" s="1">
        <v>45467.791666666664</v>
      </c>
      <c r="B30499">
        <v>1123.68333333333</v>
      </c>
      <c r="C30499" s="1">
        <v>45467.791666666664</v>
      </c>
      <c r="D30499">
        <v>101.55</v>
      </c>
      <c r="E30499">
        <f t="shared" si="952"/>
        <v>10.818333333333001</v>
      </c>
      <c r="F30499">
        <f t="shared" si="953"/>
        <v>108.18333333333001</v>
      </c>
    </row>
    <row r="30500" spans="1:6" x14ac:dyDescent="0.3">
      <c r="A30500" s="1">
        <v>45467.833333333336</v>
      </c>
      <c r="B30500">
        <v>1123.50833333333</v>
      </c>
      <c r="C30500" s="1">
        <v>45467.833333333336</v>
      </c>
      <c r="D30500">
        <v>101.51</v>
      </c>
      <c r="E30500">
        <f t="shared" si="952"/>
        <v>10.840833333332995</v>
      </c>
      <c r="F30500">
        <f t="shared" si="953"/>
        <v>108.40833333332995</v>
      </c>
    </row>
    <row r="30501" spans="1:6" x14ac:dyDescent="0.3">
      <c r="A30501" s="1">
        <v>45467.875</v>
      </c>
      <c r="B30501">
        <v>1123.8</v>
      </c>
      <c r="C30501" s="1">
        <v>45467.875</v>
      </c>
      <c r="D30501">
        <v>101.5</v>
      </c>
      <c r="E30501">
        <f t="shared" si="952"/>
        <v>10.879999999999995</v>
      </c>
      <c r="F30501">
        <f t="shared" si="953"/>
        <v>108.79999999999995</v>
      </c>
    </row>
    <row r="30502" spans="1:6" x14ac:dyDescent="0.3">
      <c r="A30502" s="1">
        <v>45467.916666666664</v>
      </c>
      <c r="B30502">
        <v>1123.9166666666699</v>
      </c>
      <c r="C30502" s="1">
        <v>45467.916666666664</v>
      </c>
      <c r="D30502">
        <v>101.51</v>
      </c>
      <c r="E30502">
        <f t="shared" si="952"/>
        <v>10.881666666666987</v>
      </c>
      <c r="F30502">
        <f t="shared" si="953"/>
        <v>108.81666666666987</v>
      </c>
    </row>
    <row r="30503" spans="1:6" x14ac:dyDescent="0.3">
      <c r="A30503" s="1">
        <v>45467.958333333336</v>
      </c>
      <c r="B30503">
        <v>1124.0916666666701</v>
      </c>
      <c r="C30503" s="1">
        <v>45467.958333333336</v>
      </c>
      <c r="D30503">
        <v>101.55</v>
      </c>
      <c r="E30503">
        <f t="shared" si="952"/>
        <v>10.859166666667008</v>
      </c>
      <c r="F30503">
        <f t="shared" si="953"/>
        <v>108.59166666667008</v>
      </c>
    </row>
    <row r="30504" spans="1:6" x14ac:dyDescent="0.3">
      <c r="A30504" s="1">
        <v>45468</v>
      </c>
      <c r="B30504">
        <v>1123.68333333333</v>
      </c>
      <c r="C30504" s="1">
        <v>45468</v>
      </c>
      <c r="D30504">
        <v>101.58</v>
      </c>
      <c r="E30504">
        <f t="shared" si="952"/>
        <v>10.788333333333</v>
      </c>
      <c r="F30504">
        <f t="shared" si="953"/>
        <v>107.88333333333</v>
      </c>
    </row>
    <row r="30505" spans="1:6" x14ac:dyDescent="0.3">
      <c r="A30505" s="1">
        <v>45468.041666666664</v>
      </c>
      <c r="B30505">
        <v>1123.3916666666701</v>
      </c>
      <c r="C30505" s="1">
        <v>45468.041666666664</v>
      </c>
      <c r="D30505">
        <v>101.6</v>
      </c>
      <c r="E30505">
        <f t="shared" si="952"/>
        <v>10.739166666667018</v>
      </c>
      <c r="F30505">
        <f t="shared" si="953"/>
        <v>107.39166666667018</v>
      </c>
    </row>
    <row r="30506" spans="1:6" x14ac:dyDescent="0.3">
      <c r="A30506" s="1">
        <v>45468.083333333336</v>
      </c>
      <c r="B30506">
        <v>1122.75</v>
      </c>
      <c r="C30506" s="1">
        <v>45468.083333333336</v>
      </c>
      <c r="D30506">
        <v>101.58</v>
      </c>
      <c r="E30506">
        <f t="shared" si="952"/>
        <v>10.695000000000007</v>
      </c>
      <c r="F30506">
        <f t="shared" si="953"/>
        <v>106.95000000000007</v>
      </c>
    </row>
    <row r="30507" spans="1:6" x14ac:dyDescent="0.3">
      <c r="A30507" s="1">
        <v>45468.125</v>
      </c>
      <c r="B30507">
        <v>1122.1666666666699</v>
      </c>
      <c r="C30507" s="1">
        <v>45468.125</v>
      </c>
      <c r="D30507">
        <v>101.55</v>
      </c>
      <c r="E30507">
        <f t="shared" si="952"/>
        <v>10.666666666666998</v>
      </c>
      <c r="F30507">
        <f t="shared" si="953"/>
        <v>106.66666666666998</v>
      </c>
    </row>
    <row r="30508" spans="1:6" x14ac:dyDescent="0.3">
      <c r="A30508" s="1">
        <v>45468.166666666664</v>
      </c>
      <c r="B30508">
        <v>1121.93333333333</v>
      </c>
      <c r="C30508" s="1">
        <v>45468.166666666664</v>
      </c>
      <c r="D30508">
        <v>101.49</v>
      </c>
      <c r="E30508">
        <f t="shared" si="952"/>
        <v>10.703333333333006</v>
      </c>
      <c r="F30508">
        <f t="shared" si="953"/>
        <v>107.03333333333006</v>
      </c>
    </row>
    <row r="30509" spans="1:6" x14ac:dyDescent="0.3">
      <c r="A30509" s="1">
        <v>45468.208333333336</v>
      </c>
      <c r="B30509">
        <v>1122.1666666666699</v>
      </c>
      <c r="C30509" s="1">
        <v>45468.208333333336</v>
      </c>
      <c r="D30509">
        <v>101.45</v>
      </c>
      <c r="E30509">
        <f t="shared" si="952"/>
        <v>10.766666666666993</v>
      </c>
      <c r="F30509">
        <f t="shared" si="953"/>
        <v>107.66666666666993</v>
      </c>
    </row>
    <row r="30510" spans="1:6" x14ac:dyDescent="0.3">
      <c r="A30510" s="1">
        <v>45468.25</v>
      </c>
      <c r="B30510">
        <v>1121.75833333333</v>
      </c>
      <c r="C30510" s="1">
        <v>45468.25</v>
      </c>
      <c r="D30510">
        <v>101.42</v>
      </c>
      <c r="E30510">
        <f t="shared" si="952"/>
        <v>10.755833333333001</v>
      </c>
      <c r="F30510">
        <f t="shared" si="953"/>
        <v>107.55833333333001</v>
      </c>
    </row>
    <row r="30511" spans="1:6" x14ac:dyDescent="0.3">
      <c r="A30511" s="1">
        <v>45468.291666666664</v>
      </c>
      <c r="B30511">
        <v>1121.5250000000001</v>
      </c>
      <c r="C30511" s="1">
        <v>45468.291666666664</v>
      </c>
      <c r="D30511">
        <v>101.41</v>
      </c>
      <c r="E30511">
        <f t="shared" si="952"/>
        <v>10.742500000000007</v>
      </c>
      <c r="F30511">
        <f t="shared" si="953"/>
        <v>107.42500000000007</v>
      </c>
    </row>
    <row r="30512" spans="1:6" x14ac:dyDescent="0.3">
      <c r="A30512" s="1">
        <v>45468.333333333336</v>
      </c>
      <c r="B30512">
        <v>1121.5250000000001</v>
      </c>
      <c r="C30512" s="1">
        <v>45468.333333333336</v>
      </c>
      <c r="D30512">
        <v>101.39</v>
      </c>
      <c r="E30512">
        <f t="shared" si="952"/>
        <v>10.762500000000003</v>
      </c>
      <c r="F30512">
        <f t="shared" si="953"/>
        <v>107.62500000000003</v>
      </c>
    </row>
    <row r="30513" spans="1:6" x14ac:dyDescent="0.3">
      <c r="A30513" s="1">
        <v>45468.375</v>
      </c>
      <c r="B30513">
        <v>1121.4083333333299</v>
      </c>
      <c r="C30513" s="1">
        <v>45468.375</v>
      </c>
      <c r="D30513">
        <v>101.38</v>
      </c>
      <c r="E30513">
        <f t="shared" si="952"/>
        <v>10.760833333332997</v>
      </c>
      <c r="F30513">
        <f t="shared" si="953"/>
        <v>107.60833333332997</v>
      </c>
    </row>
    <row r="30514" spans="1:6" x14ac:dyDescent="0.3">
      <c r="A30514" s="1">
        <v>45468.416666666664</v>
      </c>
      <c r="B30514">
        <v>1121.2333333333299</v>
      </c>
      <c r="C30514" s="1">
        <v>45468.416666666664</v>
      </c>
      <c r="D30514">
        <v>101.37</v>
      </c>
      <c r="E30514">
        <f t="shared" si="952"/>
        <v>10.753333333332989</v>
      </c>
      <c r="F30514">
        <f t="shared" si="953"/>
        <v>107.53333333332989</v>
      </c>
    </row>
    <row r="30515" spans="1:6" x14ac:dyDescent="0.3">
      <c r="A30515" s="1">
        <v>45468.458333333336</v>
      </c>
      <c r="B30515">
        <v>1121.2333333333299</v>
      </c>
      <c r="C30515" s="1">
        <v>45468.458333333336</v>
      </c>
      <c r="D30515">
        <v>101.35</v>
      </c>
      <c r="E30515">
        <f t="shared" si="952"/>
        <v>10.773333333332999</v>
      </c>
      <c r="F30515">
        <f t="shared" si="953"/>
        <v>107.73333333332999</v>
      </c>
    </row>
    <row r="30516" spans="1:6" x14ac:dyDescent="0.3">
      <c r="A30516" s="1">
        <v>45468.5</v>
      </c>
      <c r="B30516">
        <v>1120.5916666666701</v>
      </c>
      <c r="C30516" s="1">
        <v>45468.5</v>
      </c>
      <c r="D30516">
        <v>101.32</v>
      </c>
      <c r="E30516">
        <f t="shared" si="952"/>
        <v>10.739166666667018</v>
      </c>
      <c r="F30516">
        <f t="shared" si="953"/>
        <v>107.39166666667018</v>
      </c>
    </row>
    <row r="30517" spans="1:6" x14ac:dyDescent="0.3">
      <c r="A30517" s="1">
        <v>45468.541666666664</v>
      </c>
      <c r="B30517">
        <v>1120.7083333333301</v>
      </c>
      <c r="C30517" s="1">
        <v>45468.541666666664</v>
      </c>
      <c r="D30517">
        <v>101.28</v>
      </c>
      <c r="E30517">
        <f t="shared" si="952"/>
        <v>10.790833333333012</v>
      </c>
      <c r="F30517">
        <f t="shared" si="953"/>
        <v>107.90833333333012</v>
      </c>
    </row>
    <row r="30518" spans="1:6" x14ac:dyDescent="0.3">
      <c r="A30518" s="1">
        <v>45468.583333333336</v>
      </c>
      <c r="B30518">
        <v>1120.18333333333</v>
      </c>
      <c r="C30518" s="1">
        <v>45468.583333333336</v>
      </c>
      <c r="D30518">
        <v>101.26</v>
      </c>
      <c r="E30518">
        <f t="shared" si="952"/>
        <v>10.758333333332999</v>
      </c>
      <c r="F30518">
        <f t="shared" si="953"/>
        <v>107.58333333332999</v>
      </c>
    </row>
    <row r="30519" spans="1:6" x14ac:dyDescent="0.3">
      <c r="A30519" s="1">
        <v>45468.625</v>
      </c>
      <c r="B30519">
        <v>1119.6583333333299</v>
      </c>
      <c r="C30519" s="1">
        <v>45468.625</v>
      </c>
      <c r="D30519">
        <v>101.23</v>
      </c>
      <c r="E30519">
        <f t="shared" si="952"/>
        <v>10.735833333332991</v>
      </c>
      <c r="F30519">
        <f t="shared" si="953"/>
        <v>107.35833333332991</v>
      </c>
    </row>
    <row r="30520" spans="1:6" x14ac:dyDescent="0.3">
      <c r="A30520" s="1">
        <v>45468.666666666664</v>
      </c>
      <c r="B30520">
        <v>1118.55</v>
      </c>
      <c r="C30520" s="1">
        <v>45468.666666666664</v>
      </c>
      <c r="D30520">
        <v>101.18</v>
      </c>
      <c r="E30520">
        <f t="shared" si="952"/>
        <v>10.674999999999983</v>
      </c>
      <c r="F30520">
        <f t="shared" si="953"/>
        <v>106.74999999999983</v>
      </c>
    </row>
    <row r="30521" spans="1:6" x14ac:dyDescent="0.3">
      <c r="A30521" s="1">
        <v>45468.708333333336</v>
      </c>
      <c r="B30521">
        <v>1118.31666666667</v>
      </c>
      <c r="C30521" s="1">
        <v>45468.708333333336</v>
      </c>
      <c r="D30521">
        <v>101.14</v>
      </c>
      <c r="E30521">
        <f t="shared" si="952"/>
        <v>10.691666666667004</v>
      </c>
      <c r="F30521">
        <f t="shared" si="953"/>
        <v>106.91666666667004</v>
      </c>
    </row>
    <row r="30522" spans="1:6" x14ac:dyDescent="0.3">
      <c r="A30522" s="1">
        <v>45468.75</v>
      </c>
      <c r="B30522">
        <v>1117.5</v>
      </c>
      <c r="C30522" s="1">
        <v>45468.75</v>
      </c>
      <c r="D30522">
        <v>101.07</v>
      </c>
      <c r="E30522">
        <f t="shared" si="952"/>
        <v>10.680000000000007</v>
      </c>
      <c r="F30522">
        <f t="shared" si="953"/>
        <v>106.80000000000007</v>
      </c>
    </row>
    <row r="30523" spans="1:6" x14ac:dyDescent="0.3">
      <c r="A30523" s="1">
        <v>45468.791666666664</v>
      </c>
      <c r="B30523">
        <v>1117.61666666667</v>
      </c>
      <c r="C30523" s="1">
        <v>45468.791666666664</v>
      </c>
      <c r="D30523">
        <v>101.03</v>
      </c>
      <c r="E30523">
        <f t="shared" si="952"/>
        <v>10.731666666666996</v>
      </c>
      <c r="F30523">
        <f t="shared" si="953"/>
        <v>107.31666666666996</v>
      </c>
    </row>
    <row r="30524" spans="1:6" x14ac:dyDescent="0.3">
      <c r="A30524" s="1">
        <v>45468.833333333336</v>
      </c>
      <c r="B30524">
        <v>1117.5</v>
      </c>
      <c r="C30524" s="1">
        <v>45468.833333333336</v>
      </c>
      <c r="D30524">
        <v>100.99</v>
      </c>
      <c r="E30524">
        <f t="shared" si="952"/>
        <v>10.760000000000005</v>
      </c>
      <c r="F30524">
        <f t="shared" si="953"/>
        <v>107.60000000000005</v>
      </c>
    </row>
    <row r="30525" spans="1:6" x14ac:dyDescent="0.3">
      <c r="A30525" s="1">
        <v>45468.875</v>
      </c>
      <c r="B30525">
        <v>1117.5</v>
      </c>
      <c r="C30525" s="1">
        <v>45468.875</v>
      </c>
      <c r="D30525">
        <v>100.98</v>
      </c>
      <c r="E30525">
        <f t="shared" si="952"/>
        <v>10.769999999999996</v>
      </c>
      <c r="F30525">
        <f t="shared" si="953"/>
        <v>107.69999999999996</v>
      </c>
    </row>
    <row r="30526" spans="1:6" x14ac:dyDescent="0.3">
      <c r="A30526" s="1">
        <v>45468.916666666664</v>
      </c>
      <c r="B30526">
        <v>1117.9083333333299</v>
      </c>
      <c r="C30526" s="1">
        <v>45468.916666666664</v>
      </c>
      <c r="D30526">
        <v>100.98</v>
      </c>
      <c r="E30526">
        <f t="shared" si="952"/>
        <v>10.81083333333298</v>
      </c>
      <c r="F30526">
        <f t="shared" si="953"/>
        <v>108.1083333333298</v>
      </c>
    </row>
    <row r="30527" spans="1:6" x14ac:dyDescent="0.3">
      <c r="A30527" s="1">
        <v>45468.958333333336</v>
      </c>
      <c r="B30527">
        <v>1117.7916666666699</v>
      </c>
      <c r="C30527" s="1">
        <v>45468.958333333336</v>
      </c>
      <c r="D30527">
        <v>101.02</v>
      </c>
      <c r="E30527">
        <f t="shared" si="952"/>
        <v>10.759166666666999</v>
      </c>
      <c r="F30527">
        <f t="shared" si="953"/>
        <v>107.59166666666999</v>
      </c>
    </row>
    <row r="30528" spans="1:6" x14ac:dyDescent="0.3">
      <c r="A30528" s="1">
        <v>45469</v>
      </c>
      <c r="B30528">
        <v>1118.31666666667</v>
      </c>
      <c r="C30528" s="1">
        <v>45469</v>
      </c>
      <c r="D30528">
        <v>101.06</v>
      </c>
      <c r="E30528">
        <f t="shared" si="952"/>
        <v>10.771666666667002</v>
      </c>
      <c r="F30528">
        <f t="shared" si="953"/>
        <v>107.71666666667002</v>
      </c>
    </row>
    <row r="30529" spans="1:6" x14ac:dyDescent="0.3">
      <c r="A30529" s="1">
        <v>45469.041666666664</v>
      </c>
      <c r="B30529">
        <v>1117.7916666666699</v>
      </c>
      <c r="C30529" s="1">
        <v>45469.041666666664</v>
      </c>
      <c r="D30529">
        <v>101.09</v>
      </c>
      <c r="E30529">
        <f t="shared" si="952"/>
        <v>10.689166666666992</v>
      </c>
      <c r="F30529">
        <f t="shared" si="953"/>
        <v>106.89166666666992</v>
      </c>
    </row>
    <row r="30530" spans="1:6" x14ac:dyDescent="0.3">
      <c r="A30530" s="1">
        <v>45469.083333333336</v>
      </c>
      <c r="B30530">
        <v>1117.0916666666701</v>
      </c>
      <c r="C30530" s="1">
        <v>45469.083333333336</v>
      </c>
      <c r="D30530">
        <v>101.09</v>
      </c>
      <c r="E30530">
        <f t="shared" si="952"/>
        <v>10.619166666667013</v>
      </c>
      <c r="F30530">
        <f t="shared" si="953"/>
        <v>106.19166666667013</v>
      </c>
    </row>
    <row r="30531" spans="1:6" x14ac:dyDescent="0.3">
      <c r="A30531" s="1">
        <v>45469.125</v>
      </c>
      <c r="B30531">
        <v>1117.0916666666701</v>
      </c>
      <c r="C30531" s="1">
        <v>45469.125</v>
      </c>
      <c r="D30531">
        <v>101.06</v>
      </c>
      <c r="E30531">
        <f t="shared" ref="E30531:E30594" si="954">B30531/10 - D30531</f>
        <v>10.649166666667014</v>
      </c>
      <c r="F30531">
        <f t="shared" ref="F30531:F30594" si="955">E30531*10</f>
        <v>106.49166666667014</v>
      </c>
    </row>
    <row r="30532" spans="1:6" x14ac:dyDescent="0.3">
      <c r="A30532" s="1">
        <v>45469.166666666664</v>
      </c>
      <c r="B30532">
        <v>1116.45</v>
      </c>
      <c r="C30532" s="1">
        <v>45469.166666666664</v>
      </c>
      <c r="D30532">
        <v>101.01</v>
      </c>
      <c r="E30532">
        <f t="shared" si="954"/>
        <v>10.635000000000005</v>
      </c>
      <c r="F30532">
        <f t="shared" si="955"/>
        <v>106.35000000000005</v>
      </c>
    </row>
    <row r="30533" spans="1:6" x14ac:dyDescent="0.3">
      <c r="A30533" s="1">
        <v>45469.208333333336</v>
      </c>
      <c r="B30533">
        <v>1116.0416666666699</v>
      </c>
      <c r="C30533" s="1">
        <v>45469.208333333336</v>
      </c>
      <c r="D30533">
        <v>100.98</v>
      </c>
      <c r="E30533">
        <f t="shared" si="954"/>
        <v>10.624166666666994</v>
      </c>
      <c r="F30533">
        <f t="shared" si="955"/>
        <v>106.24166666666994</v>
      </c>
    </row>
    <row r="30534" spans="1:6" x14ac:dyDescent="0.3">
      <c r="A30534" s="1">
        <v>45469.25</v>
      </c>
      <c r="B30534">
        <v>1116.1583333333299</v>
      </c>
      <c r="C30534" s="1">
        <v>45469.25</v>
      </c>
      <c r="D30534">
        <v>100.94</v>
      </c>
      <c r="E30534">
        <f t="shared" si="954"/>
        <v>10.675833333332989</v>
      </c>
      <c r="F30534">
        <f t="shared" si="955"/>
        <v>106.75833333332989</v>
      </c>
    </row>
    <row r="30535" spans="1:6" x14ac:dyDescent="0.3">
      <c r="A30535" s="1">
        <v>45469.291666666664</v>
      </c>
      <c r="B30535">
        <v>1115.925</v>
      </c>
      <c r="C30535" s="1">
        <v>45469.291666666664</v>
      </c>
      <c r="D30535">
        <v>100.93</v>
      </c>
      <c r="E30535">
        <f t="shared" si="954"/>
        <v>10.662499999999994</v>
      </c>
      <c r="F30535">
        <f t="shared" si="955"/>
        <v>106.62499999999994</v>
      </c>
    </row>
    <row r="30536" spans="1:6" x14ac:dyDescent="0.3">
      <c r="A30536" s="1">
        <v>45469.333333333336</v>
      </c>
      <c r="B30536">
        <v>1115.75</v>
      </c>
      <c r="C30536" s="1">
        <v>45469.333333333336</v>
      </c>
      <c r="D30536">
        <v>100.93</v>
      </c>
      <c r="E30536">
        <f t="shared" si="954"/>
        <v>10.644999999999996</v>
      </c>
      <c r="F30536">
        <f t="shared" si="955"/>
        <v>106.44999999999996</v>
      </c>
    </row>
    <row r="30537" spans="1:6" x14ac:dyDescent="0.3">
      <c r="A30537" s="1">
        <v>45469.375</v>
      </c>
      <c r="B30537">
        <v>1116.0416666666699</v>
      </c>
      <c r="C30537" s="1">
        <v>45469.375</v>
      </c>
      <c r="D30537">
        <v>100.92</v>
      </c>
      <c r="E30537">
        <f t="shared" si="954"/>
        <v>10.684166666666997</v>
      </c>
      <c r="F30537">
        <f t="shared" si="955"/>
        <v>106.84166666666997</v>
      </c>
    </row>
    <row r="30538" spans="1:6" x14ac:dyDescent="0.3">
      <c r="A30538" s="1">
        <v>45469.416666666664</v>
      </c>
      <c r="B30538">
        <v>1115.63333333333</v>
      </c>
      <c r="C30538" s="1">
        <v>45469.416666666664</v>
      </c>
      <c r="D30538">
        <v>100.92</v>
      </c>
      <c r="E30538">
        <f t="shared" si="954"/>
        <v>10.643333333333004</v>
      </c>
      <c r="F30538">
        <f t="shared" si="955"/>
        <v>106.43333333333004</v>
      </c>
    </row>
    <row r="30539" spans="1:6" x14ac:dyDescent="0.3">
      <c r="A30539" s="1">
        <v>45469.458333333336</v>
      </c>
      <c r="B30539">
        <v>1115.75</v>
      </c>
      <c r="C30539" s="1">
        <v>45469.458333333336</v>
      </c>
      <c r="D30539">
        <v>100.89</v>
      </c>
      <c r="E30539">
        <f t="shared" si="954"/>
        <v>10.685000000000002</v>
      </c>
      <c r="F30539">
        <f t="shared" si="955"/>
        <v>106.85000000000002</v>
      </c>
    </row>
    <row r="30540" spans="1:6" x14ac:dyDescent="0.3">
      <c r="A30540" s="1">
        <v>45469.5</v>
      </c>
      <c r="B30540">
        <v>1115.3416666666701</v>
      </c>
      <c r="C30540" s="1">
        <v>45469.5</v>
      </c>
      <c r="D30540">
        <v>100.88</v>
      </c>
      <c r="E30540">
        <f t="shared" si="954"/>
        <v>10.65416666666701</v>
      </c>
      <c r="F30540">
        <f t="shared" si="955"/>
        <v>106.5416666666701</v>
      </c>
    </row>
    <row r="30541" spans="1:6" x14ac:dyDescent="0.3">
      <c r="A30541" s="1">
        <v>45469.541666666664</v>
      </c>
      <c r="B30541">
        <v>1115.1083333333299</v>
      </c>
      <c r="C30541" s="1">
        <v>45469.541666666664</v>
      </c>
      <c r="D30541">
        <v>100.85</v>
      </c>
      <c r="E30541">
        <f t="shared" si="954"/>
        <v>10.660833333333002</v>
      </c>
      <c r="F30541">
        <f t="shared" si="955"/>
        <v>106.60833333333002</v>
      </c>
    </row>
    <row r="30542" spans="1:6" x14ac:dyDescent="0.3">
      <c r="A30542" s="1">
        <v>45469.583333333336</v>
      </c>
      <c r="B30542">
        <v>1114.7</v>
      </c>
      <c r="C30542" s="1">
        <v>45469.583333333336</v>
      </c>
      <c r="D30542">
        <v>100.82</v>
      </c>
      <c r="E30542">
        <f t="shared" si="954"/>
        <v>10.650000000000006</v>
      </c>
      <c r="F30542">
        <f t="shared" si="955"/>
        <v>106.50000000000006</v>
      </c>
    </row>
    <row r="30543" spans="1:6" x14ac:dyDescent="0.3">
      <c r="A30543" s="1">
        <v>45469.625</v>
      </c>
      <c r="B30543">
        <v>1114.175</v>
      </c>
      <c r="C30543" s="1">
        <v>45469.625</v>
      </c>
      <c r="D30543">
        <v>100.81</v>
      </c>
      <c r="E30543">
        <f t="shared" si="954"/>
        <v>10.607499999999987</v>
      </c>
      <c r="F30543">
        <f t="shared" si="955"/>
        <v>106.07499999999987</v>
      </c>
    </row>
    <row r="30544" spans="1:6" x14ac:dyDescent="0.3">
      <c r="A30544" s="1">
        <v>45469.666666666664</v>
      </c>
      <c r="B30544">
        <v>1113.6500000000001</v>
      </c>
      <c r="C30544" s="1">
        <v>45469.666666666664</v>
      </c>
      <c r="D30544">
        <v>100.77</v>
      </c>
      <c r="E30544">
        <f t="shared" si="954"/>
        <v>10.595000000000013</v>
      </c>
      <c r="F30544">
        <f t="shared" si="955"/>
        <v>105.95000000000013</v>
      </c>
    </row>
    <row r="30545" spans="1:6" x14ac:dyDescent="0.3">
      <c r="A30545" s="1">
        <v>45469.708333333336</v>
      </c>
      <c r="B30545">
        <v>1113.24166666667</v>
      </c>
      <c r="C30545" s="1">
        <v>45469.708333333336</v>
      </c>
      <c r="D30545">
        <v>100.73</v>
      </c>
      <c r="E30545">
        <f t="shared" si="954"/>
        <v>10.594166666666993</v>
      </c>
      <c r="F30545">
        <f t="shared" si="955"/>
        <v>105.94166666666993</v>
      </c>
    </row>
    <row r="30546" spans="1:6" x14ac:dyDescent="0.3">
      <c r="A30546" s="1">
        <v>45469.75</v>
      </c>
      <c r="B30546">
        <v>1112.95</v>
      </c>
      <c r="C30546" s="1">
        <v>45469.75</v>
      </c>
      <c r="D30546">
        <v>100.7</v>
      </c>
      <c r="E30546">
        <f t="shared" si="954"/>
        <v>10.594999999999999</v>
      </c>
      <c r="F30546">
        <f t="shared" si="955"/>
        <v>105.94999999999999</v>
      </c>
    </row>
    <row r="30547" spans="1:6" x14ac:dyDescent="0.3">
      <c r="A30547" s="1">
        <v>45469.791666666664</v>
      </c>
      <c r="B30547">
        <v>1112.95</v>
      </c>
      <c r="C30547" s="1">
        <v>45469.791666666664</v>
      </c>
      <c r="D30547">
        <v>100.67</v>
      </c>
      <c r="E30547">
        <f t="shared" si="954"/>
        <v>10.625</v>
      </c>
      <c r="F30547">
        <f t="shared" si="955"/>
        <v>106.25</v>
      </c>
    </row>
    <row r="30548" spans="1:6" x14ac:dyDescent="0.3">
      <c r="A30548" s="1">
        <v>45469.833333333336</v>
      </c>
      <c r="B30548">
        <v>1112.95</v>
      </c>
      <c r="C30548" s="1">
        <v>45469.833333333336</v>
      </c>
      <c r="D30548">
        <v>100.65</v>
      </c>
      <c r="E30548">
        <f t="shared" si="954"/>
        <v>10.644999999999996</v>
      </c>
      <c r="F30548">
        <f t="shared" si="955"/>
        <v>106.44999999999996</v>
      </c>
    </row>
    <row r="30549" spans="1:6" x14ac:dyDescent="0.3">
      <c r="A30549" s="1">
        <v>45469.875</v>
      </c>
      <c r="B30549">
        <v>1113.4749999999999</v>
      </c>
      <c r="C30549" s="1">
        <v>45469.875</v>
      </c>
      <c r="D30549">
        <v>100.64</v>
      </c>
      <c r="E30549">
        <f t="shared" si="954"/>
        <v>10.707499999999996</v>
      </c>
      <c r="F30549">
        <f t="shared" si="955"/>
        <v>107.07499999999996</v>
      </c>
    </row>
    <row r="30550" spans="1:6" x14ac:dyDescent="0.3">
      <c r="A30550" s="1">
        <v>45469.916666666664</v>
      </c>
      <c r="B30550">
        <v>1113.6500000000001</v>
      </c>
      <c r="C30550" s="1">
        <v>45469.916666666664</v>
      </c>
      <c r="D30550">
        <v>100.67</v>
      </c>
      <c r="E30550">
        <f t="shared" si="954"/>
        <v>10.695000000000007</v>
      </c>
      <c r="F30550">
        <f t="shared" si="955"/>
        <v>106.95000000000007</v>
      </c>
    </row>
    <row r="30551" spans="1:6" x14ac:dyDescent="0.3">
      <c r="A30551" s="1">
        <v>45469.958333333336</v>
      </c>
      <c r="B30551">
        <v>1113.4749999999999</v>
      </c>
      <c r="C30551" s="1">
        <v>45469.958333333336</v>
      </c>
      <c r="D30551">
        <v>100.69</v>
      </c>
      <c r="E30551">
        <f t="shared" si="954"/>
        <v>10.657499999999999</v>
      </c>
      <c r="F30551">
        <f t="shared" si="955"/>
        <v>106.57499999999999</v>
      </c>
    </row>
    <row r="30552" spans="1:6" x14ac:dyDescent="0.3">
      <c r="A30552" s="1">
        <v>45470</v>
      </c>
      <c r="B30552">
        <v>1113.06666666667</v>
      </c>
      <c r="C30552" s="1">
        <v>45470</v>
      </c>
      <c r="D30552">
        <v>100.74</v>
      </c>
      <c r="E30552">
        <f t="shared" si="954"/>
        <v>10.566666666667004</v>
      </c>
      <c r="F30552">
        <f t="shared" si="955"/>
        <v>105.66666666667004</v>
      </c>
    </row>
    <row r="30553" spans="1:6" x14ac:dyDescent="0.3">
      <c r="A30553" s="1">
        <v>45470.041666666664</v>
      </c>
      <c r="B30553">
        <v>1113.06666666667</v>
      </c>
      <c r="C30553" s="1">
        <v>45470.041666666664</v>
      </c>
      <c r="D30553">
        <v>100.73</v>
      </c>
      <c r="E30553">
        <f t="shared" si="954"/>
        <v>10.576666666666995</v>
      </c>
      <c r="F30553">
        <f t="shared" si="955"/>
        <v>105.76666666666995</v>
      </c>
    </row>
    <row r="30554" spans="1:6" x14ac:dyDescent="0.3">
      <c r="A30554" s="1">
        <v>45470.083333333336</v>
      </c>
      <c r="B30554">
        <v>1112.8333333333301</v>
      </c>
      <c r="C30554" s="1">
        <v>45470.083333333336</v>
      </c>
      <c r="D30554">
        <v>100.72</v>
      </c>
      <c r="E30554">
        <f t="shared" si="954"/>
        <v>10.563333333333006</v>
      </c>
      <c r="F30554">
        <f t="shared" si="955"/>
        <v>105.63333333333006</v>
      </c>
    </row>
    <row r="30555" spans="1:6" x14ac:dyDescent="0.3">
      <c r="A30555" s="1">
        <v>45470.125</v>
      </c>
      <c r="B30555">
        <v>1112.8333333333301</v>
      </c>
      <c r="C30555" s="1">
        <v>45470.125</v>
      </c>
      <c r="D30555">
        <v>100.71</v>
      </c>
      <c r="E30555">
        <f t="shared" si="954"/>
        <v>10.573333333333011</v>
      </c>
      <c r="F30555">
        <f t="shared" si="955"/>
        <v>105.73333333333011</v>
      </c>
    </row>
    <row r="30556" spans="1:6" x14ac:dyDescent="0.3">
      <c r="A30556" s="1">
        <v>45470.166666666664</v>
      </c>
      <c r="B30556">
        <v>1112.5416666666699</v>
      </c>
      <c r="C30556" s="1">
        <v>45470.166666666664</v>
      </c>
      <c r="D30556">
        <v>100.7</v>
      </c>
      <c r="E30556">
        <f t="shared" si="954"/>
        <v>10.554166666666987</v>
      </c>
      <c r="F30556">
        <f t="shared" si="955"/>
        <v>105.54166666666987</v>
      </c>
    </row>
    <row r="30557" spans="1:6" x14ac:dyDescent="0.3">
      <c r="A30557" s="1">
        <v>45470.208333333336</v>
      </c>
      <c r="B30557">
        <v>1112.5416666666699</v>
      </c>
      <c r="C30557" s="1">
        <v>45470.208333333336</v>
      </c>
      <c r="D30557">
        <v>100.69</v>
      </c>
      <c r="E30557">
        <f t="shared" si="954"/>
        <v>10.564166666666992</v>
      </c>
      <c r="F30557">
        <f t="shared" si="955"/>
        <v>105.64166666666992</v>
      </c>
    </row>
    <row r="30558" spans="1:6" x14ac:dyDescent="0.3">
      <c r="A30558" s="1">
        <v>45470.25</v>
      </c>
      <c r="B30558">
        <v>1112.5416666666699</v>
      </c>
      <c r="C30558" s="1">
        <v>45470.25</v>
      </c>
      <c r="D30558">
        <v>100.67</v>
      </c>
      <c r="E30558">
        <f t="shared" si="954"/>
        <v>10.584166666666988</v>
      </c>
      <c r="F30558">
        <f t="shared" si="955"/>
        <v>105.84166666666988</v>
      </c>
    </row>
    <row r="30559" spans="1:6" x14ac:dyDescent="0.3">
      <c r="A30559" s="1">
        <v>45470.291666666664</v>
      </c>
      <c r="B30559">
        <v>1112.6583333333299</v>
      </c>
      <c r="C30559" s="1">
        <v>45470.291666666664</v>
      </c>
      <c r="D30559">
        <v>100.68</v>
      </c>
      <c r="E30559">
        <f t="shared" si="954"/>
        <v>10.585833333332985</v>
      </c>
      <c r="F30559">
        <f t="shared" si="955"/>
        <v>105.85833333332985</v>
      </c>
    </row>
    <row r="30560" spans="1:6" x14ac:dyDescent="0.3">
      <c r="A30560" s="1">
        <v>45470.333333333336</v>
      </c>
      <c r="B30560">
        <v>1112.425</v>
      </c>
      <c r="C30560" s="1">
        <v>45470.333333333336</v>
      </c>
      <c r="D30560">
        <v>100.69</v>
      </c>
      <c r="E30560">
        <f t="shared" si="954"/>
        <v>10.552499999999995</v>
      </c>
      <c r="F30560">
        <f t="shared" si="955"/>
        <v>105.52499999999995</v>
      </c>
    </row>
    <row r="30561" spans="1:6" x14ac:dyDescent="0.3">
      <c r="A30561" s="1">
        <v>45470.375</v>
      </c>
      <c r="B30561">
        <v>1112.5416666666699</v>
      </c>
      <c r="C30561" s="1">
        <v>45470.375</v>
      </c>
      <c r="D30561">
        <v>100.69</v>
      </c>
      <c r="E30561">
        <f t="shared" si="954"/>
        <v>10.564166666666992</v>
      </c>
      <c r="F30561">
        <f t="shared" si="955"/>
        <v>105.64166666666992</v>
      </c>
    </row>
    <row r="30562" spans="1:6" x14ac:dyDescent="0.3">
      <c r="A30562" s="1">
        <v>45470.416666666664</v>
      </c>
      <c r="B30562">
        <v>1112.6583333333299</v>
      </c>
      <c r="C30562" s="1">
        <v>45470.416666666664</v>
      </c>
      <c r="D30562">
        <v>100.67</v>
      </c>
      <c r="E30562">
        <f t="shared" si="954"/>
        <v>10.59583333333299</v>
      </c>
      <c r="F30562">
        <f t="shared" si="955"/>
        <v>105.9583333333299</v>
      </c>
    </row>
    <row r="30563" spans="1:6" x14ac:dyDescent="0.3">
      <c r="A30563" s="1">
        <v>45470.458333333336</v>
      </c>
      <c r="B30563">
        <v>1112.0166666666701</v>
      </c>
      <c r="C30563" s="1">
        <v>45470.458333333336</v>
      </c>
      <c r="D30563">
        <v>100.66</v>
      </c>
      <c r="E30563">
        <f t="shared" si="954"/>
        <v>10.541666666667012</v>
      </c>
      <c r="F30563">
        <f t="shared" si="955"/>
        <v>105.41666666667012</v>
      </c>
    </row>
    <row r="30564" spans="1:6" x14ac:dyDescent="0.3">
      <c r="A30564" s="1">
        <v>45470.5</v>
      </c>
      <c r="B30564">
        <v>1112.425</v>
      </c>
      <c r="C30564" s="1">
        <v>45470.5</v>
      </c>
      <c r="D30564">
        <v>100.65</v>
      </c>
      <c r="E30564">
        <f t="shared" si="954"/>
        <v>10.592499999999987</v>
      </c>
      <c r="F30564">
        <f t="shared" si="955"/>
        <v>105.92499999999987</v>
      </c>
    </row>
    <row r="30565" spans="1:6" x14ac:dyDescent="0.3">
      <c r="A30565" s="1">
        <v>45470.541666666664</v>
      </c>
      <c r="B30565">
        <v>1112.0166666666701</v>
      </c>
      <c r="C30565" s="1">
        <v>45470.541666666664</v>
      </c>
      <c r="D30565">
        <v>100.64</v>
      </c>
      <c r="E30565">
        <f t="shared" si="954"/>
        <v>10.561666666667008</v>
      </c>
      <c r="F30565">
        <f t="shared" si="955"/>
        <v>105.61666666667008</v>
      </c>
    </row>
    <row r="30566" spans="1:6" x14ac:dyDescent="0.3">
      <c r="A30566" s="1">
        <v>45470.583333333336</v>
      </c>
      <c r="B30566">
        <v>1112.30833333333</v>
      </c>
      <c r="C30566" s="1">
        <v>45470.583333333336</v>
      </c>
      <c r="D30566">
        <v>100.64</v>
      </c>
      <c r="E30566">
        <f t="shared" si="954"/>
        <v>10.590833333332995</v>
      </c>
      <c r="F30566">
        <f t="shared" si="955"/>
        <v>105.90833333332995</v>
      </c>
    </row>
    <row r="30567" spans="1:6" x14ac:dyDescent="0.3">
      <c r="A30567" s="1">
        <v>45470.625</v>
      </c>
      <c r="B30567">
        <v>1111.375</v>
      </c>
      <c r="C30567" s="1">
        <v>45470.625</v>
      </c>
      <c r="D30567">
        <v>100.63</v>
      </c>
      <c r="E30567">
        <f t="shared" si="954"/>
        <v>10.507500000000007</v>
      </c>
      <c r="F30567">
        <f t="shared" si="955"/>
        <v>105.07500000000007</v>
      </c>
    </row>
    <row r="30568" spans="1:6" x14ac:dyDescent="0.3">
      <c r="A30568" s="1">
        <v>45470.666666666664</v>
      </c>
      <c r="B30568">
        <v>1110.7916666666699</v>
      </c>
      <c r="C30568" s="1">
        <v>45470.666666666664</v>
      </c>
      <c r="D30568">
        <v>100.63</v>
      </c>
      <c r="E30568">
        <f t="shared" si="954"/>
        <v>10.449166666666997</v>
      </c>
      <c r="F30568">
        <f t="shared" si="955"/>
        <v>104.49166666666997</v>
      </c>
    </row>
    <row r="30569" spans="1:6" x14ac:dyDescent="0.3">
      <c r="A30569" s="1">
        <v>45470.708333333336</v>
      </c>
      <c r="B30569">
        <v>1111.6083333333299</v>
      </c>
      <c r="C30569" s="1">
        <v>45470.708333333336</v>
      </c>
      <c r="D30569">
        <v>100.59</v>
      </c>
      <c r="E30569">
        <f t="shared" si="954"/>
        <v>10.570833333332985</v>
      </c>
      <c r="F30569">
        <f t="shared" si="955"/>
        <v>105.70833333332985</v>
      </c>
    </row>
    <row r="30570" spans="1:6" x14ac:dyDescent="0.3">
      <c r="A30570" s="1">
        <v>45470.75</v>
      </c>
      <c r="B30570">
        <v>1111.6083333333299</v>
      </c>
      <c r="C30570" s="1">
        <v>45470.75</v>
      </c>
      <c r="D30570">
        <v>100.56</v>
      </c>
      <c r="E30570">
        <f t="shared" si="954"/>
        <v>10.600833333332986</v>
      </c>
      <c r="F30570">
        <f t="shared" si="955"/>
        <v>106.00833333332986</v>
      </c>
    </row>
    <row r="30571" spans="1:6" x14ac:dyDescent="0.3">
      <c r="A30571" s="1">
        <v>45470.791666666664</v>
      </c>
      <c r="B30571">
        <v>1111.9000000000001</v>
      </c>
      <c r="C30571" s="1">
        <v>45470.791666666664</v>
      </c>
      <c r="D30571">
        <v>100.6</v>
      </c>
      <c r="E30571">
        <f t="shared" si="954"/>
        <v>10.590000000000018</v>
      </c>
      <c r="F30571">
        <f t="shared" si="955"/>
        <v>105.90000000000018</v>
      </c>
    </row>
    <row r="30572" spans="1:6" x14ac:dyDescent="0.3">
      <c r="A30572" s="1">
        <v>45470.833333333336</v>
      </c>
      <c r="B30572">
        <v>1112.13333333333</v>
      </c>
      <c r="C30572" s="1">
        <v>45470.833333333336</v>
      </c>
      <c r="D30572">
        <v>100.65</v>
      </c>
      <c r="E30572">
        <f t="shared" si="954"/>
        <v>10.563333333332992</v>
      </c>
      <c r="F30572">
        <f t="shared" si="955"/>
        <v>105.63333333332992</v>
      </c>
    </row>
    <row r="30573" spans="1:6" x14ac:dyDescent="0.3">
      <c r="A30573" s="1">
        <v>45470.875</v>
      </c>
      <c r="B30573">
        <v>1112.95</v>
      </c>
      <c r="C30573" s="1">
        <v>45470.875</v>
      </c>
      <c r="D30573">
        <v>100.71</v>
      </c>
      <c r="E30573">
        <f t="shared" si="954"/>
        <v>10.585000000000008</v>
      </c>
      <c r="F30573">
        <f t="shared" si="955"/>
        <v>105.85000000000008</v>
      </c>
    </row>
    <row r="30574" spans="1:6" x14ac:dyDescent="0.3">
      <c r="A30574" s="1">
        <v>45470.916666666664</v>
      </c>
      <c r="B30574">
        <v>1113.7666666666701</v>
      </c>
      <c r="C30574" s="1">
        <v>45470.916666666664</v>
      </c>
      <c r="D30574">
        <v>100.79</v>
      </c>
      <c r="E30574">
        <f t="shared" si="954"/>
        <v>10.586666666667</v>
      </c>
      <c r="F30574">
        <f t="shared" si="955"/>
        <v>105.86666666667</v>
      </c>
    </row>
    <row r="30575" spans="1:6" x14ac:dyDescent="0.3">
      <c r="A30575" s="1">
        <v>45470.958333333336</v>
      </c>
      <c r="B30575">
        <v>1113.7666666666701</v>
      </c>
      <c r="C30575" s="1">
        <v>45470.958333333336</v>
      </c>
      <c r="D30575">
        <v>100.89</v>
      </c>
      <c r="E30575">
        <f t="shared" si="954"/>
        <v>10.486666666667006</v>
      </c>
      <c r="F30575">
        <f t="shared" si="955"/>
        <v>104.86666666667006</v>
      </c>
    </row>
    <row r="30576" spans="1:6" x14ac:dyDescent="0.3">
      <c r="A30576" s="1">
        <v>45471</v>
      </c>
      <c r="B30576">
        <v>1114.2916666666699</v>
      </c>
      <c r="C30576" s="1">
        <v>45471</v>
      </c>
      <c r="D30576">
        <v>100.95</v>
      </c>
      <c r="E30576">
        <f t="shared" si="954"/>
        <v>10.479166666666984</v>
      </c>
      <c r="F30576">
        <f t="shared" si="955"/>
        <v>104.79166666666984</v>
      </c>
    </row>
    <row r="30577" spans="1:6" x14ac:dyDescent="0.3">
      <c r="A30577" s="1">
        <v>45471.041666666664</v>
      </c>
      <c r="B30577">
        <v>1114.4083333333299</v>
      </c>
      <c r="C30577" s="1">
        <v>45471.041666666664</v>
      </c>
      <c r="D30577">
        <v>100.96</v>
      </c>
      <c r="E30577">
        <f t="shared" si="954"/>
        <v>10.480833333332995</v>
      </c>
      <c r="F30577">
        <f t="shared" si="955"/>
        <v>104.80833333332995</v>
      </c>
    </row>
    <row r="30578" spans="1:6" x14ac:dyDescent="0.3">
      <c r="A30578" s="1">
        <v>45471.083333333336</v>
      </c>
      <c r="B30578">
        <v>1114.93333333333</v>
      </c>
      <c r="C30578" s="1">
        <v>45471.083333333336</v>
      </c>
      <c r="D30578">
        <v>101.01</v>
      </c>
      <c r="E30578">
        <f t="shared" si="954"/>
        <v>10.483333333332993</v>
      </c>
      <c r="F30578">
        <f t="shared" si="955"/>
        <v>104.83333333332993</v>
      </c>
    </row>
    <row r="30579" spans="1:6" x14ac:dyDescent="0.3">
      <c r="A30579" s="1">
        <v>45471.125</v>
      </c>
      <c r="B30579">
        <v>1114.7</v>
      </c>
      <c r="C30579" s="1">
        <v>45471.125</v>
      </c>
      <c r="D30579">
        <v>101.05</v>
      </c>
      <c r="E30579">
        <f t="shared" si="954"/>
        <v>10.420000000000002</v>
      </c>
      <c r="F30579">
        <f t="shared" si="955"/>
        <v>104.20000000000002</v>
      </c>
    </row>
    <row r="30580" spans="1:6" x14ac:dyDescent="0.3">
      <c r="A30580" s="1">
        <v>45471.166666666664</v>
      </c>
      <c r="B30580">
        <v>1115.1083333333299</v>
      </c>
      <c r="C30580" s="1">
        <v>45471.166666666664</v>
      </c>
      <c r="D30580">
        <v>101.07</v>
      </c>
      <c r="E30580">
        <f t="shared" si="954"/>
        <v>10.440833333333003</v>
      </c>
      <c r="F30580">
        <f t="shared" si="955"/>
        <v>104.40833333333003</v>
      </c>
    </row>
    <row r="30581" spans="1:6" x14ac:dyDescent="0.3">
      <c r="A30581" s="1">
        <v>45471.208333333336</v>
      </c>
      <c r="B30581">
        <v>1115.2249999999999</v>
      </c>
      <c r="C30581" s="1">
        <v>45471.208333333336</v>
      </c>
      <c r="D30581">
        <v>101.07</v>
      </c>
      <c r="E30581">
        <f t="shared" si="954"/>
        <v>10.452500000000001</v>
      </c>
      <c r="F30581">
        <f t="shared" si="955"/>
        <v>104.52500000000001</v>
      </c>
    </row>
    <row r="30582" spans="1:6" x14ac:dyDescent="0.3">
      <c r="A30582" s="1">
        <v>45471.25</v>
      </c>
      <c r="B30582">
        <v>1116.1583333333299</v>
      </c>
      <c r="C30582" s="1">
        <v>45471.25</v>
      </c>
      <c r="D30582">
        <v>101.08</v>
      </c>
      <c r="E30582">
        <f t="shared" si="954"/>
        <v>10.535833333332988</v>
      </c>
      <c r="F30582">
        <f t="shared" si="955"/>
        <v>105.35833333332988</v>
      </c>
    </row>
    <row r="30583" spans="1:6" x14ac:dyDescent="0.3">
      <c r="A30583" s="1">
        <v>45471.291666666664</v>
      </c>
      <c r="B30583">
        <v>1116.56666666667</v>
      </c>
      <c r="C30583" s="1">
        <v>45471.291666666664</v>
      </c>
      <c r="D30583">
        <v>101.14</v>
      </c>
      <c r="E30583">
        <f t="shared" si="954"/>
        <v>10.516666666667007</v>
      </c>
      <c r="F30583">
        <f t="shared" si="955"/>
        <v>105.16666666667007</v>
      </c>
    </row>
    <row r="30584" spans="1:6" x14ac:dyDescent="0.3">
      <c r="A30584" s="1">
        <v>45471.333333333336</v>
      </c>
      <c r="B30584">
        <v>1117.2083333333301</v>
      </c>
      <c r="C30584" s="1">
        <v>45471.333333333336</v>
      </c>
      <c r="D30584">
        <v>101.22</v>
      </c>
      <c r="E30584">
        <f t="shared" si="954"/>
        <v>10.500833333333006</v>
      </c>
      <c r="F30584">
        <f t="shared" si="955"/>
        <v>105.00833333333006</v>
      </c>
    </row>
    <row r="30585" spans="1:6" x14ac:dyDescent="0.3">
      <c r="A30585" s="1">
        <v>45471.375</v>
      </c>
      <c r="B30585">
        <v>1117.9083333333299</v>
      </c>
      <c r="C30585" s="1">
        <v>45471.375</v>
      </c>
      <c r="D30585">
        <v>101.27</v>
      </c>
      <c r="E30585">
        <f t="shared" si="954"/>
        <v>10.520833333332988</v>
      </c>
      <c r="F30585">
        <f t="shared" si="955"/>
        <v>105.20833333332988</v>
      </c>
    </row>
    <row r="30586" spans="1:6" x14ac:dyDescent="0.3">
      <c r="A30586" s="1">
        <v>45471.416666666664</v>
      </c>
      <c r="B30586">
        <v>1118.0250000000001</v>
      </c>
      <c r="C30586" s="1">
        <v>45471.416666666664</v>
      </c>
      <c r="D30586">
        <v>101.34</v>
      </c>
      <c r="E30586">
        <f t="shared" si="954"/>
        <v>10.462500000000006</v>
      </c>
      <c r="F30586">
        <f t="shared" si="955"/>
        <v>104.62500000000006</v>
      </c>
    </row>
    <row r="30587" spans="1:6" x14ac:dyDescent="0.3">
      <c r="A30587" s="1">
        <v>45471.458333333336</v>
      </c>
      <c r="B30587">
        <v>1118.55</v>
      </c>
      <c r="C30587" s="1">
        <v>45471.458333333336</v>
      </c>
      <c r="D30587">
        <v>101.37</v>
      </c>
      <c r="E30587">
        <f t="shared" si="954"/>
        <v>10.484999999999985</v>
      </c>
      <c r="F30587">
        <f t="shared" si="955"/>
        <v>104.84999999999985</v>
      </c>
    </row>
    <row r="30588" spans="1:6" x14ac:dyDescent="0.3">
      <c r="A30588" s="1">
        <v>45471.5</v>
      </c>
      <c r="B30588">
        <v>1118.8416666666701</v>
      </c>
      <c r="C30588" s="1">
        <v>45471.5</v>
      </c>
      <c r="D30588">
        <v>101.42</v>
      </c>
      <c r="E30588">
        <f t="shared" si="954"/>
        <v>10.464166666667012</v>
      </c>
      <c r="F30588">
        <f t="shared" si="955"/>
        <v>104.64166666667012</v>
      </c>
    </row>
    <row r="30589" spans="1:6" x14ac:dyDescent="0.3">
      <c r="A30589" s="1">
        <v>45471.541666666664</v>
      </c>
      <c r="B30589">
        <v>1118.7249999999999</v>
      </c>
      <c r="C30589" s="1">
        <v>45471.541666666664</v>
      </c>
      <c r="D30589">
        <v>101.46</v>
      </c>
      <c r="E30589">
        <f t="shared" si="954"/>
        <v>10.412499999999994</v>
      </c>
      <c r="F30589">
        <f t="shared" si="955"/>
        <v>104.12499999999994</v>
      </c>
    </row>
    <row r="30590" spans="1:6" x14ac:dyDescent="0.3">
      <c r="A30590" s="1">
        <v>45471.583333333336</v>
      </c>
      <c r="B30590">
        <v>1118.43333333333</v>
      </c>
      <c r="C30590" s="1">
        <v>45471.583333333336</v>
      </c>
      <c r="D30590">
        <v>101.48</v>
      </c>
      <c r="E30590">
        <f t="shared" si="954"/>
        <v>10.363333333332989</v>
      </c>
      <c r="F30590">
        <f t="shared" si="955"/>
        <v>103.63333333332989</v>
      </c>
    </row>
    <row r="30591" spans="1:6" x14ac:dyDescent="0.3">
      <c r="A30591" s="1">
        <v>45471.625</v>
      </c>
      <c r="B30591">
        <v>1118.43333333333</v>
      </c>
      <c r="C30591" s="1">
        <v>45471.625</v>
      </c>
      <c r="D30591">
        <v>101.47</v>
      </c>
      <c r="E30591">
        <f t="shared" si="954"/>
        <v>10.373333333332994</v>
      </c>
      <c r="F30591">
        <f t="shared" si="955"/>
        <v>103.73333333332994</v>
      </c>
    </row>
    <row r="30592" spans="1:6" x14ac:dyDescent="0.3">
      <c r="A30592" s="1">
        <v>45471.666666666664</v>
      </c>
      <c r="B30592">
        <v>1118.43333333333</v>
      </c>
      <c r="C30592" s="1">
        <v>45471.666666666664</v>
      </c>
      <c r="D30592">
        <v>101.47</v>
      </c>
      <c r="E30592">
        <f t="shared" si="954"/>
        <v>10.373333333332994</v>
      </c>
      <c r="F30592">
        <f t="shared" si="955"/>
        <v>103.73333333332994</v>
      </c>
    </row>
    <row r="30593" spans="1:6" x14ac:dyDescent="0.3">
      <c r="A30593" s="1">
        <v>45471.708333333336</v>
      </c>
      <c r="B30593">
        <v>1118.55</v>
      </c>
      <c r="C30593" s="1">
        <v>45471.708333333336</v>
      </c>
      <c r="D30593">
        <v>101.48</v>
      </c>
      <c r="E30593">
        <f t="shared" si="954"/>
        <v>10.374999999999986</v>
      </c>
      <c r="F30593">
        <f t="shared" si="955"/>
        <v>103.74999999999986</v>
      </c>
    </row>
    <row r="30594" spans="1:6" x14ac:dyDescent="0.3">
      <c r="A30594" s="1">
        <v>45471.75</v>
      </c>
      <c r="B30594">
        <v>1118.2</v>
      </c>
      <c r="C30594" s="1">
        <v>45471.75</v>
      </c>
      <c r="D30594">
        <v>101.47</v>
      </c>
      <c r="E30594">
        <f t="shared" si="954"/>
        <v>10.350000000000009</v>
      </c>
      <c r="F30594">
        <f t="shared" si="955"/>
        <v>103.50000000000009</v>
      </c>
    </row>
    <row r="30595" spans="1:6" x14ac:dyDescent="0.3">
      <c r="A30595" s="1">
        <v>45471.791666666664</v>
      </c>
      <c r="B30595">
        <v>1118.2</v>
      </c>
      <c r="C30595" s="1">
        <v>45471.791666666664</v>
      </c>
      <c r="D30595">
        <v>101.46</v>
      </c>
      <c r="E30595">
        <f t="shared" ref="E30595:E30658" si="956">B30595/10 - D30595</f>
        <v>10.360000000000014</v>
      </c>
      <c r="F30595">
        <f t="shared" ref="F30595:F30658" si="957">E30595*10</f>
        <v>103.60000000000014</v>
      </c>
    </row>
    <row r="30596" spans="1:6" x14ac:dyDescent="0.3">
      <c r="A30596" s="1">
        <v>45471.833333333336</v>
      </c>
      <c r="B30596">
        <v>1118.43333333333</v>
      </c>
      <c r="C30596" s="1">
        <v>45471.833333333336</v>
      </c>
      <c r="D30596">
        <v>101.45</v>
      </c>
      <c r="E30596">
        <f t="shared" si="956"/>
        <v>10.39333333333299</v>
      </c>
      <c r="F30596">
        <f t="shared" si="957"/>
        <v>103.9333333333299</v>
      </c>
    </row>
    <row r="30597" spans="1:6" x14ac:dyDescent="0.3">
      <c r="A30597" s="1">
        <v>45471.875</v>
      </c>
      <c r="B30597">
        <v>1118.43333333333</v>
      </c>
      <c r="C30597" s="1">
        <v>45471.875</v>
      </c>
      <c r="D30597">
        <v>101.47</v>
      </c>
      <c r="E30597">
        <f t="shared" si="956"/>
        <v>10.373333333332994</v>
      </c>
      <c r="F30597">
        <f t="shared" si="957"/>
        <v>103.73333333332994</v>
      </c>
    </row>
    <row r="30598" spans="1:6" x14ac:dyDescent="0.3">
      <c r="A30598" s="1">
        <v>45471.916666666664</v>
      </c>
      <c r="B30598">
        <v>1118.9583333333301</v>
      </c>
      <c r="C30598" s="1">
        <v>45471.916666666664</v>
      </c>
      <c r="D30598">
        <v>101.5</v>
      </c>
      <c r="E30598">
        <f t="shared" si="956"/>
        <v>10.395833333333002</v>
      </c>
      <c r="F30598">
        <f t="shared" si="957"/>
        <v>103.95833333333002</v>
      </c>
    </row>
    <row r="30599" spans="1:6" x14ac:dyDescent="0.3">
      <c r="A30599" s="1">
        <v>45471.958333333336</v>
      </c>
      <c r="B30599">
        <v>1119.13333333333</v>
      </c>
      <c r="C30599" s="1">
        <v>45471.958333333336</v>
      </c>
      <c r="D30599">
        <v>101.55</v>
      </c>
      <c r="E30599">
        <f t="shared" si="956"/>
        <v>10.363333333333003</v>
      </c>
      <c r="F30599">
        <f t="shared" si="957"/>
        <v>103.63333333333003</v>
      </c>
    </row>
    <row r="30600" spans="1:6" x14ac:dyDescent="0.3">
      <c r="A30600" s="1">
        <v>45472</v>
      </c>
      <c r="B30600">
        <v>1118.9583333333301</v>
      </c>
      <c r="C30600" s="1">
        <v>45472</v>
      </c>
      <c r="D30600">
        <v>101.61</v>
      </c>
      <c r="E30600">
        <f t="shared" si="956"/>
        <v>10.285833333333002</v>
      </c>
      <c r="F30600">
        <f t="shared" si="957"/>
        <v>102.85833333333002</v>
      </c>
    </row>
    <row r="30601" spans="1:6" x14ac:dyDescent="0.3">
      <c r="A30601" s="1">
        <v>45472.041666666664</v>
      </c>
      <c r="B30601">
        <v>1118.31666666667</v>
      </c>
      <c r="C30601" s="1">
        <v>45472.041666666664</v>
      </c>
      <c r="D30601">
        <v>101.63</v>
      </c>
      <c r="E30601">
        <f t="shared" si="956"/>
        <v>10.201666666667009</v>
      </c>
      <c r="F30601">
        <f t="shared" si="957"/>
        <v>102.01666666667009</v>
      </c>
    </row>
    <row r="30602" spans="1:6" x14ac:dyDescent="0.3">
      <c r="A30602" s="1">
        <v>45472.083333333336</v>
      </c>
      <c r="B30602">
        <v>1118.0250000000001</v>
      </c>
      <c r="C30602" s="1">
        <v>45472.083333333336</v>
      </c>
      <c r="D30602">
        <v>101.6</v>
      </c>
      <c r="E30602">
        <f t="shared" si="956"/>
        <v>10.202500000000015</v>
      </c>
      <c r="F30602">
        <f t="shared" si="957"/>
        <v>102.02500000000015</v>
      </c>
    </row>
    <row r="30603" spans="1:6" x14ac:dyDescent="0.3">
      <c r="A30603" s="1">
        <v>45472.125</v>
      </c>
      <c r="B30603">
        <v>1118.43333333333</v>
      </c>
      <c r="C30603" s="1">
        <v>45472.125</v>
      </c>
      <c r="D30603">
        <v>101.56</v>
      </c>
      <c r="E30603">
        <f t="shared" si="956"/>
        <v>10.28333333333299</v>
      </c>
      <c r="F30603">
        <f t="shared" si="957"/>
        <v>102.8333333333299</v>
      </c>
    </row>
    <row r="30604" spans="1:6" x14ac:dyDescent="0.3">
      <c r="A30604" s="1">
        <v>45472.166666666664</v>
      </c>
      <c r="B30604">
        <v>1117.7916666666699</v>
      </c>
      <c r="C30604" s="1">
        <v>45472.166666666664</v>
      </c>
      <c r="D30604">
        <v>101.54</v>
      </c>
      <c r="E30604">
        <f t="shared" si="956"/>
        <v>10.239166666666989</v>
      </c>
      <c r="F30604">
        <f t="shared" si="957"/>
        <v>102.39166666666989</v>
      </c>
    </row>
    <row r="30605" spans="1:6" x14ac:dyDescent="0.3">
      <c r="A30605" s="1">
        <v>45472.208333333336</v>
      </c>
      <c r="B30605">
        <v>1117.7916666666699</v>
      </c>
      <c r="C30605" s="1">
        <v>45472.208333333336</v>
      </c>
      <c r="D30605">
        <v>101.53</v>
      </c>
      <c r="E30605">
        <f t="shared" si="956"/>
        <v>10.249166666666994</v>
      </c>
      <c r="F30605">
        <f t="shared" si="957"/>
        <v>102.49166666666994</v>
      </c>
    </row>
    <row r="30606" spans="1:6" x14ac:dyDescent="0.3">
      <c r="A30606" s="1">
        <v>45472.25</v>
      </c>
      <c r="B30606">
        <v>1117.38333333333</v>
      </c>
      <c r="C30606" s="1">
        <v>45472.25</v>
      </c>
      <c r="D30606">
        <v>101.5</v>
      </c>
      <c r="E30606">
        <f t="shared" si="956"/>
        <v>10.238333333333003</v>
      </c>
      <c r="F30606">
        <f t="shared" si="957"/>
        <v>102.38333333333003</v>
      </c>
    </row>
    <row r="30607" spans="1:6" x14ac:dyDescent="0.3">
      <c r="A30607" s="1">
        <v>45472.291666666664</v>
      </c>
      <c r="B30607">
        <v>1116.8583333333299</v>
      </c>
      <c r="C30607" s="1">
        <v>45472.291666666664</v>
      </c>
      <c r="D30607">
        <v>101.48</v>
      </c>
      <c r="E30607">
        <f t="shared" si="956"/>
        <v>10.20583333333299</v>
      </c>
      <c r="F30607">
        <f t="shared" si="957"/>
        <v>102.0583333333299</v>
      </c>
    </row>
    <row r="30608" spans="1:6" x14ac:dyDescent="0.3">
      <c r="A30608" s="1">
        <v>45472.333333333336</v>
      </c>
      <c r="B30608">
        <v>1116.68333333333</v>
      </c>
      <c r="C30608" s="1">
        <v>45472.333333333336</v>
      </c>
      <c r="D30608">
        <v>101.43</v>
      </c>
      <c r="E30608">
        <f t="shared" si="956"/>
        <v>10.238333333332989</v>
      </c>
      <c r="F30608">
        <f t="shared" si="957"/>
        <v>102.38333333332989</v>
      </c>
    </row>
    <row r="30609" spans="1:6" x14ac:dyDescent="0.3">
      <c r="A30609" s="1">
        <v>45472.375</v>
      </c>
      <c r="B30609">
        <v>1116.1583333333299</v>
      </c>
      <c r="C30609" s="1">
        <v>45472.375</v>
      </c>
      <c r="D30609">
        <v>101.4</v>
      </c>
      <c r="E30609">
        <f t="shared" si="956"/>
        <v>10.215833333332981</v>
      </c>
      <c r="F30609">
        <f t="shared" si="957"/>
        <v>102.15833333332981</v>
      </c>
    </row>
    <row r="30610" spans="1:6" x14ac:dyDescent="0.3">
      <c r="A30610" s="1">
        <v>45472.416666666664</v>
      </c>
      <c r="B30610">
        <v>1115.75</v>
      </c>
      <c r="C30610" s="1">
        <v>45472.416666666664</v>
      </c>
      <c r="D30610">
        <v>101.39</v>
      </c>
      <c r="E30610">
        <f t="shared" si="956"/>
        <v>10.185000000000002</v>
      </c>
      <c r="F30610">
        <f t="shared" si="957"/>
        <v>101.85000000000002</v>
      </c>
    </row>
    <row r="30611" spans="1:6" x14ac:dyDescent="0.3">
      <c r="A30611" s="1">
        <v>45472.458333333336</v>
      </c>
      <c r="B30611">
        <v>1115.1083333333299</v>
      </c>
      <c r="C30611" s="1">
        <v>45472.458333333336</v>
      </c>
      <c r="D30611">
        <v>101.34</v>
      </c>
      <c r="E30611">
        <f t="shared" si="956"/>
        <v>10.170833333332993</v>
      </c>
      <c r="F30611">
        <f t="shared" si="957"/>
        <v>101.70833333332993</v>
      </c>
    </row>
    <row r="30612" spans="1:6" x14ac:dyDescent="0.3">
      <c r="A30612" s="1">
        <v>45472.5</v>
      </c>
      <c r="B30612">
        <v>1114.4083333333299</v>
      </c>
      <c r="C30612" s="1">
        <v>45472.5</v>
      </c>
      <c r="D30612">
        <v>101.26</v>
      </c>
      <c r="E30612">
        <f t="shared" si="956"/>
        <v>10.180833333332984</v>
      </c>
      <c r="F30612">
        <f t="shared" si="957"/>
        <v>101.80833333332984</v>
      </c>
    </row>
    <row r="30613" spans="1:6" x14ac:dyDescent="0.3">
      <c r="A30613" s="1">
        <v>45472.541666666664</v>
      </c>
      <c r="B30613">
        <v>1113.88333333333</v>
      </c>
      <c r="C30613" s="1">
        <v>45472.541666666664</v>
      </c>
      <c r="D30613">
        <v>101.19</v>
      </c>
      <c r="E30613">
        <f t="shared" si="956"/>
        <v>10.198333333333011</v>
      </c>
      <c r="F30613">
        <f t="shared" si="957"/>
        <v>101.98333333333011</v>
      </c>
    </row>
    <row r="30614" spans="1:6" x14ac:dyDescent="0.3">
      <c r="A30614" s="1">
        <v>45472.583333333336</v>
      </c>
      <c r="B30614">
        <v>1113.06666666667</v>
      </c>
      <c r="C30614" s="1">
        <v>45472.583333333336</v>
      </c>
      <c r="D30614">
        <v>101.13</v>
      </c>
      <c r="E30614">
        <f t="shared" si="956"/>
        <v>10.176666666667003</v>
      </c>
      <c r="F30614">
        <f t="shared" si="957"/>
        <v>101.76666666667003</v>
      </c>
    </row>
    <row r="30615" spans="1:6" x14ac:dyDescent="0.3">
      <c r="A30615" s="1">
        <v>45472.625</v>
      </c>
      <c r="B30615">
        <v>1112.6583333333299</v>
      </c>
      <c r="C30615" s="1">
        <v>45472.625</v>
      </c>
      <c r="D30615">
        <v>101.06</v>
      </c>
      <c r="E30615">
        <f t="shared" si="956"/>
        <v>10.20583333333299</v>
      </c>
      <c r="F30615">
        <f t="shared" si="957"/>
        <v>102.0583333333299</v>
      </c>
    </row>
    <row r="30616" spans="1:6" x14ac:dyDescent="0.3">
      <c r="A30616" s="1">
        <v>45472.666666666664</v>
      </c>
      <c r="B30616">
        <v>1111.2</v>
      </c>
      <c r="C30616" s="1">
        <v>45472.666666666664</v>
      </c>
      <c r="D30616">
        <v>100.98</v>
      </c>
      <c r="E30616">
        <f t="shared" si="956"/>
        <v>10.14</v>
      </c>
      <c r="F30616">
        <f t="shared" si="957"/>
        <v>101.4</v>
      </c>
    </row>
    <row r="30617" spans="1:6" x14ac:dyDescent="0.3">
      <c r="A30617" s="1">
        <v>45472.708333333336</v>
      </c>
      <c r="B30617">
        <v>1110.675</v>
      </c>
      <c r="C30617" s="1">
        <v>45472.708333333336</v>
      </c>
      <c r="D30617">
        <v>100.93</v>
      </c>
      <c r="E30617">
        <f t="shared" si="956"/>
        <v>10.137499999999989</v>
      </c>
      <c r="F30617">
        <f t="shared" si="957"/>
        <v>101.37499999999989</v>
      </c>
    </row>
    <row r="30618" spans="1:6" x14ac:dyDescent="0.3">
      <c r="A30618" s="1">
        <v>45472.75</v>
      </c>
      <c r="B30618">
        <v>1112.5416666666699</v>
      </c>
      <c r="C30618" s="1">
        <v>45472.75</v>
      </c>
      <c r="D30618">
        <v>100.82</v>
      </c>
      <c r="E30618">
        <f t="shared" si="956"/>
        <v>10.434166666666997</v>
      </c>
      <c r="F30618">
        <f t="shared" si="957"/>
        <v>104.34166666666997</v>
      </c>
    </row>
    <row r="30619" spans="1:6" x14ac:dyDescent="0.3">
      <c r="A30619" s="1">
        <v>45472.791666666664</v>
      </c>
      <c r="B30619">
        <v>1109.625</v>
      </c>
      <c r="C30619" s="1">
        <v>45472.791666666664</v>
      </c>
      <c r="D30619">
        <v>100.85</v>
      </c>
      <c r="E30619">
        <f t="shared" si="956"/>
        <v>10.112500000000011</v>
      </c>
      <c r="F30619">
        <f t="shared" si="957"/>
        <v>101.12500000000011</v>
      </c>
    </row>
    <row r="30620" spans="1:6" x14ac:dyDescent="0.3">
      <c r="A30620" s="1">
        <v>45472.833333333336</v>
      </c>
      <c r="B30620">
        <v>1109.0999999999999</v>
      </c>
      <c r="C30620" s="1">
        <v>45472.833333333336</v>
      </c>
      <c r="D30620">
        <v>100.97</v>
      </c>
      <c r="E30620">
        <f t="shared" si="956"/>
        <v>9.9399999999999977</v>
      </c>
      <c r="F30620">
        <f t="shared" si="957"/>
        <v>99.399999999999977</v>
      </c>
    </row>
    <row r="30621" spans="1:6" x14ac:dyDescent="0.3">
      <c r="A30621" s="1">
        <v>45472.875</v>
      </c>
      <c r="B30621">
        <v>1109.0999999999999</v>
      </c>
      <c r="C30621" s="1">
        <v>45472.875</v>
      </c>
      <c r="D30621">
        <v>100.71</v>
      </c>
      <c r="E30621">
        <f t="shared" si="956"/>
        <v>10.200000000000003</v>
      </c>
      <c r="F30621">
        <f t="shared" si="957"/>
        <v>102.00000000000003</v>
      </c>
    </row>
    <row r="30622" spans="1:6" x14ac:dyDescent="0.3">
      <c r="A30622" s="1">
        <v>45472.916666666664</v>
      </c>
      <c r="B30622">
        <v>1108.925</v>
      </c>
      <c r="C30622" s="1">
        <v>45472.916666666664</v>
      </c>
      <c r="D30622">
        <v>100.66</v>
      </c>
      <c r="E30622">
        <f t="shared" si="956"/>
        <v>10.232500000000002</v>
      </c>
      <c r="F30622">
        <f t="shared" si="957"/>
        <v>102.32500000000002</v>
      </c>
    </row>
    <row r="30623" spans="1:6" x14ac:dyDescent="0.3">
      <c r="A30623" s="1">
        <v>45472.958333333336</v>
      </c>
      <c r="B30623">
        <v>1109.2166666666701</v>
      </c>
      <c r="C30623" s="1">
        <v>45472.958333333336</v>
      </c>
      <c r="D30623">
        <v>100.68</v>
      </c>
      <c r="E30623">
        <f t="shared" si="956"/>
        <v>10.241666666667001</v>
      </c>
      <c r="F30623">
        <f t="shared" si="957"/>
        <v>102.41666666667001</v>
      </c>
    </row>
    <row r="30624" spans="1:6" x14ac:dyDescent="0.3">
      <c r="A30624" s="1">
        <v>45473</v>
      </c>
      <c r="B30624">
        <v>1109.0999999999999</v>
      </c>
      <c r="C30624" s="1">
        <v>45473</v>
      </c>
      <c r="D30624">
        <v>100.68</v>
      </c>
      <c r="E30624">
        <f t="shared" si="956"/>
        <v>10.22999999999999</v>
      </c>
      <c r="F30624">
        <f t="shared" si="957"/>
        <v>102.2999999999999</v>
      </c>
    </row>
    <row r="30625" spans="1:6" x14ac:dyDescent="0.3">
      <c r="A30625" s="1">
        <v>45473.041666666664</v>
      </c>
      <c r="B30625">
        <v>1108.2833333333299</v>
      </c>
      <c r="C30625" s="1">
        <v>45473.041666666664</v>
      </c>
      <c r="D30625">
        <v>100.7</v>
      </c>
      <c r="E30625">
        <f t="shared" si="956"/>
        <v>10.128333333332989</v>
      </c>
      <c r="F30625">
        <f t="shared" si="957"/>
        <v>101.28333333332989</v>
      </c>
    </row>
    <row r="30626" spans="1:6" x14ac:dyDescent="0.3">
      <c r="A30626" s="1">
        <v>45473.083333333336</v>
      </c>
      <c r="B30626">
        <v>1107.4666666666701</v>
      </c>
      <c r="C30626" s="1">
        <v>45473.083333333336</v>
      </c>
      <c r="D30626">
        <v>100.67</v>
      </c>
      <c r="E30626">
        <f t="shared" si="956"/>
        <v>10.076666666667009</v>
      </c>
      <c r="F30626">
        <f t="shared" si="957"/>
        <v>100.76666666667009</v>
      </c>
    </row>
    <row r="30627" spans="1:6" x14ac:dyDescent="0.3">
      <c r="A30627" s="1">
        <v>45473.125</v>
      </c>
      <c r="B30627">
        <v>1107.5833333333301</v>
      </c>
      <c r="C30627" s="1">
        <v>45473.125</v>
      </c>
      <c r="D30627">
        <v>100.6</v>
      </c>
      <c r="E30627">
        <f t="shared" si="956"/>
        <v>10.158333333333019</v>
      </c>
      <c r="F30627">
        <f t="shared" si="957"/>
        <v>101.58333333333019</v>
      </c>
    </row>
    <row r="30628" spans="1:6" x14ac:dyDescent="0.3">
      <c r="A30628" s="1">
        <v>45473.166666666664</v>
      </c>
      <c r="B30628">
        <v>1107.175</v>
      </c>
      <c r="C30628" s="1">
        <v>45473.166666666664</v>
      </c>
      <c r="D30628">
        <v>100.54</v>
      </c>
      <c r="E30628">
        <f t="shared" si="956"/>
        <v>10.177499999999995</v>
      </c>
      <c r="F30628">
        <f t="shared" si="957"/>
        <v>101.77499999999995</v>
      </c>
    </row>
    <row r="30629" spans="1:6" x14ac:dyDescent="0.3">
      <c r="A30629" s="1">
        <v>45473.208333333336</v>
      </c>
      <c r="B30629">
        <v>1107.4666666666701</v>
      </c>
      <c r="C30629" s="1">
        <v>45473.208333333336</v>
      </c>
      <c r="D30629">
        <v>100.53</v>
      </c>
      <c r="E30629">
        <f t="shared" si="956"/>
        <v>10.21666666666701</v>
      </c>
      <c r="F30629">
        <f t="shared" si="957"/>
        <v>102.1666666666701</v>
      </c>
    </row>
    <row r="30630" spans="1:6" x14ac:dyDescent="0.3">
      <c r="A30630" s="1">
        <v>45473.25</v>
      </c>
      <c r="B30630">
        <v>1107.5833333333301</v>
      </c>
      <c r="C30630" s="1">
        <v>45473.25</v>
      </c>
      <c r="D30630">
        <v>100.53</v>
      </c>
      <c r="E30630">
        <f t="shared" si="956"/>
        <v>10.228333333333012</v>
      </c>
      <c r="F30630">
        <f t="shared" si="957"/>
        <v>102.28333333333012</v>
      </c>
    </row>
    <row r="30631" spans="1:6" x14ac:dyDescent="0.3">
      <c r="A30631" s="1">
        <v>45473.291666666664</v>
      </c>
      <c r="B30631">
        <v>1108.2833333333299</v>
      </c>
      <c r="C30631" s="1">
        <v>45473.291666666664</v>
      </c>
      <c r="D30631">
        <v>100.57</v>
      </c>
      <c r="E30631">
        <f t="shared" si="956"/>
        <v>10.258333333332999</v>
      </c>
      <c r="F30631">
        <f t="shared" si="957"/>
        <v>102.58333333332999</v>
      </c>
    </row>
    <row r="30632" spans="1:6" x14ac:dyDescent="0.3">
      <c r="A30632" s="1">
        <v>45473.333333333336</v>
      </c>
      <c r="B30632">
        <v>1108.69166666667</v>
      </c>
      <c r="C30632" s="1">
        <v>45473.333333333336</v>
      </c>
      <c r="D30632">
        <v>100.62</v>
      </c>
      <c r="E30632">
        <f t="shared" si="956"/>
        <v>10.249166666666994</v>
      </c>
      <c r="F30632">
        <f t="shared" si="957"/>
        <v>102.49166666666994</v>
      </c>
    </row>
    <row r="30633" spans="1:6" x14ac:dyDescent="0.3">
      <c r="A30633" s="1">
        <v>45473.375</v>
      </c>
      <c r="B30633">
        <v>1109.0999999999999</v>
      </c>
      <c r="C30633" s="1">
        <v>45473.375</v>
      </c>
      <c r="D30633">
        <v>100.65</v>
      </c>
      <c r="E30633">
        <f t="shared" si="956"/>
        <v>10.259999999999991</v>
      </c>
      <c r="F30633">
        <f t="shared" si="957"/>
        <v>102.59999999999991</v>
      </c>
    </row>
    <row r="30634" spans="1:6" x14ac:dyDescent="0.3">
      <c r="A30634" s="1">
        <v>45473.416666666664</v>
      </c>
      <c r="B30634">
        <v>1109.45</v>
      </c>
      <c r="C30634" s="1">
        <v>45473.416666666664</v>
      </c>
      <c r="D30634">
        <v>100.71</v>
      </c>
      <c r="E30634">
        <f t="shared" si="956"/>
        <v>10.235000000000014</v>
      </c>
      <c r="F30634">
        <f t="shared" si="957"/>
        <v>102.35000000000014</v>
      </c>
    </row>
    <row r="30635" spans="1:6" x14ac:dyDescent="0.3">
      <c r="A30635" s="1">
        <v>45473.458333333336</v>
      </c>
      <c r="B30635">
        <v>1109.625</v>
      </c>
      <c r="C30635" s="1">
        <v>45473.458333333336</v>
      </c>
      <c r="D30635">
        <v>100.74</v>
      </c>
      <c r="E30635">
        <f t="shared" si="956"/>
        <v>10.222500000000011</v>
      </c>
      <c r="F30635">
        <f t="shared" si="957"/>
        <v>102.22500000000011</v>
      </c>
    </row>
    <row r="30636" spans="1:6" x14ac:dyDescent="0.3">
      <c r="A30636" s="1">
        <v>45473.5</v>
      </c>
      <c r="B30636">
        <v>1110.2666666666701</v>
      </c>
      <c r="C30636" s="1">
        <v>45473.5</v>
      </c>
      <c r="D30636">
        <v>100.78</v>
      </c>
      <c r="E30636">
        <f t="shared" si="956"/>
        <v>10.246666666667011</v>
      </c>
      <c r="F30636">
        <f t="shared" si="957"/>
        <v>102.46666666667011</v>
      </c>
    </row>
    <row r="30637" spans="1:6" x14ac:dyDescent="0.3">
      <c r="A30637" s="1">
        <v>45473.541666666664</v>
      </c>
      <c r="B30637">
        <v>1110.675</v>
      </c>
      <c r="C30637" s="1">
        <v>45473.541666666664</v>
      </c>
      <c r="D30637">
        <v>100.81</v>
      </c>
      <c r="E30637">
        <f t="shared" si="956"/>
        <v>10.257499999999993</v>
      </c>
      <c r="F30637">
        <f t="shared" si="957"/>
        <v>102.57499999999993</v>
      </c>
    </row>
    <row r="30638" spans="1:6" x14ac:dyDescent="0.3">
      <c r="A30638" s="1">
        <v>45473.583333333336</v>
      </c>
      <c r="B30638">
        <v>1110.38333333333</v>
      </c>
      <c r="C30638" s="1">
        <v>45473.583333333336</v>
      </c>
      <c r="D30638">
        <v>100.84</v>
      </c>
      <c r="E30638">
        <f t="shared" si="956"/>
        <v>10.198333333332997</v>
      </c>
      <c r="F30638">
        <f t="shared" si="957"/>
        <v>101.98333333332997</v>
      </c>
    </row>
    <row r="30639" spans="1:6" x14ac:dyDescent="0.3">
      <c r="A30639" s="1">
        <v>45473.625</v>
      </c>
      <c r="B30639">
        <v>1110.55833333333</v>
      </c>
      <c r="C30639" s="1">
        <v>45473.625</v>
      </c>
      <c r="D30639">
        <v>100.86</v>
      </c>
      <c r="E30639">
        <f t="shared" si="956"/>
        <v>10.195833333332999</v>
      </c>
      <c r="F30639">
        <f t="shared" si="957"/>
        <v>101.95833333332999</v>
      </c>
    </row>
    <row r="30640" spans="1:6" x14ac:dyDescent="0.3">
      <c r="A30640" s="1">
        <v>45473.666666666664</v>
      </c>
      <c r="B30640">
        <v>1111.0833333333301</v>
      </c>
      <c r="C30640" s="1">
        <v>45473.666666666664</v>
      </c>
      <c r="D30640">
        <v>100.9</v>
      </c>
      <c r="E30640">
        <f t="shared" si="956"/>
        <v>10.208333333333002</v>
      </c>
      <c r="F30640">
        <f t="shared" si="957"/>
        <v>102.08333333333002</v>
      </c>
    </row>
    <row r="30641" spans="1:6" x14ac:dyDescent="0.3">
      <c r="A30641" s="1">
        <v>45473.708333333336</v>
      </c>
      <c r="B30641">
        <v>1111.2</v>
      </c>
      <c r="C30641" s="1">
        <v>45473.708333333336</v>
      </c>
      <c r="D30641">
        <v>100.94</v>
      </c>
      <c r="E30641">
        <f t="shared" si="956"/>
        <v>10.180000000000007</v>
      </c>
      <c r="F30641">
        <f t="shared" si="957"/>
        <v>101.80000000000007</v>
      </c>
    </row>
    <row r="30642" spans="1:6" x14ac:dyDescent="0.3">
      <c r="A30642" s="1">
        <v>45473.75</v>
      </c>
      <c r="B30642">
        <v>1110.675</v>
      </c>
      <c r="C30642" s="1">
        <v>45473.75</v>
      </c>
      <c r="D30642">
        <v>100.99</v>
      </c>
      <c r="E30642">
        <f t="shared" si="956"/>
        <v>10.077500000000001</v>
      </c>
      <c r="F30642">
        <f t="shared" si="957"/>
        <v>100.77500000000001</v>
      </c>
    </row>
    <row r="30643" spans="1:6" x14ac:dyDescent="0.3">
      <c r="A30643" s="1">
        <v>45473.791666666664</v>
      </c>
      <c r="B30643">
        <v>1111.49166666667</v>
      </c>
      <c r="C30643" s="1">
        <v>45473.791666666664</v>
      </c>
      <c r="D30643">
        <v>101.01</v>
      </c>
      <c r="E30643">
        <f t="shared" si="956"/>
        <v>10.139166666666995</v>
      </c>
      <c r="F30643">
        <f t="shared" si="957"/>
        <v>101.39166666666995</v>
      </c>
    </row>
    <row r="30644" spans="1:6" x14ac:dyDescent="0.3">
      <c r="A30644" s="1">
        <v>45473.833333333336</v>
      </c>
      <c r="B30644">
        <v>1111.0833333333301</v>
      </c>
      <c r="C30644" s="1">
        <v>45473.833333333336</v>
      </c>
      <c r="D30644">
        <v>100.99</v>
      </c>
      <c r="E30644">
        <f t="shared" si="956"/>
        <v>10.118333333333013</v>
      </c>
      <c r="F30644">
        <f t="shared" si="957"/>
        <v>101.18333333333013</v>
      </c>
    </row>
    <row r="30645" spans="1:6" x14ac:dyDescent="0.3">
      <c r="A30645" s="1">
        <v>45473.875</v>
      </c>
      <c r="B30645">
        <v>1111.375</v>
      </c>
      <c r="C30645" s="1">
        <v>45473.875</v>
      </c>
      <c r="D30645">
        <v>101.04</v>
      </c>
      <c r="E30645">
        <f t="shared" si="956"/>
        <v>10.097499999999997</v>
      </c>
      <c r="F30645">
        <f t="shared" si="957"/>
        <v>100.97499999999997</v>
      </c>
    </row>
    <row r="30646" spans="1:6" x14ac:dyDescent="0.3">
      <c r="A30646" s="1">
        <v>45473.916666666664</v>
      </c>
      <c r="B30646">
        <v>1112.0166666666701</v>
      </c>
      <c r="C30646" s="1">
        <v>45473.916666666664</v>
      </c>
      <c r="D30646">
        <v>101.06</v>
      </c>
      <c r="E30646">
        <f t="shared" si="956"/>
        <v>10.141666666667007</v>
      </c>
      <c r="F30646">
        <f t="shared" si="957"/>
        <v>101.41666666667007</v>
      </c>
    </row>
    <row r="30647" spans="1:6" x14ac:dyDescent="0.3">
      <c r="A30647" s="1">
        <v>45473.958333333336</v>
      </c>
      <c r="B30647">
        <v>1112.5416666666699</v>
      </c>
      <c r="C30647" s="1">
        <v>45473.958333333336</v>
      </c>
      <c r="D30647">
        <v>101.1</v>
      </c>
      <c r="E30647">
        <f t="shared" si="956"/>
        <v>10.154166666666995</v>
      </c>
      <c r="F30647">
        <f t="shared" si="957"/>
        <v>101.54166666666995</v>
      </c>
    </row>
    <row r="30648" spans="1:6" x14ac:dyDescent="0.3">
      <c r="A30648" s="1">
        <v>45474</v>
      </c>
      <c r="B30648">
        <v>1112.6583333333299</v>
      </c>
      <c r="C30648" s="1">
        <v>45474</v>
      </c>
      <c r="D30648">
        <v>101.19</v>
      </c>
      <c r="E30648">
        <f t="shared" si="956"/>
        <v>10.075833333332994</v>
      </c>
      <c r="F30648">
        <f t="shared" si="957"/>
        <v>100.75833333332994</v>
      </c>
    </row>
    <row r="30649" spans="1:6" x14ac:dyDescent="0.3">
      <c r="A30649" s="1">
        <v>45474.041666666664</v>
      </c>
      <c r="B30649">
        <v>1112.95</v>
      </c>
      <c r="C30649" s="1">
        <v>45474.041666666664</v>
      </c>
      <c r="D30649">
        <v>101.23</v>
      </c>
      <c r="E30649">
        <f t="shared" si="956"/>
        <v>10.064999999999998</v>
      </c>
      <c r="F30649">
        <f t="shared" si="957"/>
        <v>100.64999999999998</v>
      </c>
    </row>
    <row r="30650" spans="1:6" x14ac:dyDescent="0.3">
      <c r="A30650" s="1">
        <v>45474.083333333336</v>
      </c>
      <c r="B30650">
        <v>1113.24166666667</v>
      </c>
      <c r="C30650" s="1">
        <v>45474.083333333336</v>
      </c>
      <c r="D30650">
        <v>101.24</v>
      </c>
      <c r="E30650">
        <f t="shared" si="956"/>
        <v>10.084166666667002</v>
      </c>
      <c r="F30650">
        <f t="shared" si="957"/>
        <v>100.84166666667002</v>
      </c>
    </row>
    <row r="30651" spans="1:6" x14ac:dyDescent="0.3">
      <c r="A30651" s="1">
        <v>45474.125</v>
      </c>
      <c r="B30651">
        <v>1113.24166666667</v>
      </c>
      <c r="C30651" s="1">
        <v>45474.125</v>
      </c>
      <c r="D30651">
        <v>101.26</v>
      </c>
      <c r="E30651">
        <f t="shared" si="956"/>
        <v>10.064166666666992</v>
      </c>
      <c r="F30651">
        <f t="shared" si="957"/>
        <v>100.64166666666992</v>
      </c>
    </row>
    <row r="30652" spans="1:6" x14ac:dyDescent="0.3">
      <c r="A30652" s="1">
        <v>45474.166666666664</v>
      </c>
      <c r="B30652">
        <v>1113.06666666667</v>
      </c>
      <c r="C30652" s="1">
        <v>45474.166666666664</v>
      </c>
      <c r="D30652">
        <v>101.28</v>
      </c>
      <c r="E30652">
        <f t="shared" si="956"/>
        <v>10.026666666666998</v>
      </c>
      <c r="F30652">
        <f t="shared" si="957"/>
        <v>100.26666666666998</v>
      </c>
    </row>
    <row r="30653" spans="1:6" x14ac:dyDescent="0.3">
      <c r="A30653" s="1">
        <v>45474.208333333336</v>
      </c>
      <c r="B30653">
        <v>1113.24166666667</v>
      </c>
      <c r="C30653" s="1">
        <v>45474.208333333336</v>
      </c>
      <c r="D30653">
        <v>101.28</v>
      </c>
      <c r="E30653">
        <f t="shared" si="956"/>
        <v>10.044166666666996</v>
      </c>
      <c r="F30653">
        <f t="shared" si="957"/>
        <v>100.44166666666996</v>
      </c>
    </row>
    <row r="30654" spans="1:6" x14ac:dyDescent="0.3">
      <c r="A30654" s="1">
        <v>45474.25</v>
      </c>
      <c r="B30654">
        <v>1113.24166666667</v>
      </c>
      <c r="C30654" s="1">
        <v>45474.25</v>
      </c>
      <c r="D30654">
        <v>101.28</v>
      </c>
      <c r="E30654">
        <f t="shared" si="956"/>
        <v>10.044166666666996</v>
      </c>
      <c r="F30654">
        <f t="shared" si="957"/>
        <v>100.44166666666996</v>
      </c>
    </row>
    <row r="30655" spans="1:6" x14ac:dyDescent="0.3">
      <c r="A30655" s="1">
        <v>45474.291666666664</v>
      </c>
      <c r="B30655">
        <v>1113.6500000000001</v>
      </c>
      <c r="C30655" s="1">
        <v>45474.291666666664</v>
      </c>
      <c r="D30655">
        <v>101.3</v>
      </c>
      <c r="E30655">
        <f t="shared" si="956"/>
        <v>10.065000000000012</v>
      </c>
      <c r="F30655">
        <f t="shared" si="957"/>
        <v>100.65000000000012</v>
      </c>
    </row>
    <row r="30656" spans="1:6" x14ac:dyDescent="0.3">
      <c r="A30656" s="1">
        <v>45474.333333333336</v>
      </c>
      <c r="B30656">
        <v>1113.7666666666701</v>
      </c>
      <c r="C30656" s="1">
        <v>45474.333333333336</v>
      </c>
      <c r="D30656">
        <v>101.33</v>
      </c>
      <c r="E30656">
        <f t="shared" si="956"/>
        <v>10.046666666667008</v>
      </c>
      <c r="F30656">
        <f t="shared" si="957"/>
        <v>100.46666666667008</v>
      </c>
    </row>
    <row r="30657" spans="1:6" x14ac:dyDescent="0.3">
      <c r="A30657" s="1">
        <v>45474.375</v>
      </c>
      <c r="B30657">
        <v>1114</v>
      </c>
      <c r="C30657" s="1">
        <v>45474.375</v>
      </c>
      <c r="D30657">
        <v>101.36</v>
      </c>
      <c r="E30657">
        <f t="shared" si="956"/>
        <v>10.040000000000006</v>
      </c>
      <c r="F30657">
        <f t="shared" si="957"/>
        <v>100.40000000000006</v>
      </c>
    </row>
    <row r="30658" spans="1:6" x14ac:dyDescent="0.3">
      <c r="A30658" s="1">
        <v>45474.416666666664</v>
      </c>
      <c r="B30658">
        <v>1114.4083333333299</v>
      </c>
      <c r="C30658" s="1">
        <v>45474.416666666664</v>
      </c>
      <c r="D30658">
        <v>101.39</v>
      </c>
      <c r="E30658">
        <f t="shared" si="956"/>
        <v>10.050833333332989</v>
      </c>
      <c r="F30658">
        <f t="shared" si="957"/>
        <v>100.50833333332989</v>
      </c>
    </row>
    <row r="30659" spans="1:6" x14ac:dyDescent="0.3">
      <c r="A30659" s="1">
        <v>45474.458333333336</v>
      </c>
      <c r="B30659">
        <v>1114.4083333333299</v>
      </c>
      <c r="C30659" s="1">
        <v>45474.458333333336</v>
      </c>
      <c r="D30659">
        <v>101.42</v>
      </c>
      <c r="E30659">
        <f t="shared" ref="E30659:E30722" si="958">B30659/10 - D30659</f>
        <v>10.020833333332988</v>
      </c>
      <c r="F30659">
        <f t="shared" ref="F30659:F30722" si="959">E30659*10</f>
        <v>100.20833333332988</v>
      </c>
    </row>
    <row r="30660" spans="1:6" x14ac:dyDescent="0.3">
      <c r="A30660" s="1">
        <v>45474.5</v>
      </c>
      <c r="B30660">
        <v>1114.81666666667</v>
      </c>
      <c r="C30660" s="1">
        <v>45474.5</v>
      </c>
      <c r="D30660">
        <v>101.42</v>
      </c>
      <c r="E30660">
        <f t="shared" si="958"/>
        <v>10.061666666666994</v>
      </c>
      <c r="F30660">
        <f t="shared" si="959"/>
        <v>100.61666666666994</v>
      </c>
    </row>
    <row r="30661" spans="1:6" x14ac:dyDescent="0.3">
      <c r="A30661" s="1">
        <v>45474.541666666664</v>
      </c>
      <c r="B30661">
        <v>1114.5833333333301</v>
      </c>
      <c r="C30661" s="1">
        <v>45474.541666666664</v>
      </c>
      <c r="D30661">
        <v>101.45</v>
      </c>
      <c r="E30661">
        <f t="shared" si="958"/>
        <v>10.008333333332999</v>
      </c>
      <c r="F30661">
        <f t="shared" si="959"/>
        <v>100.08333333332999</v>
      </c>
    </row>
    <row r="30662" spans="1:6" x14ac:dyDescent="0.3">
      <c r="A30662" s="1">
        <v>45474.583333333336</v>
      </c>
      <c r="B30662">
        <v>1114.81666666667</v>
      </c>
      <c r="C30662" s="1">
        <v>45474.583333333336</v>
      </c>
      <c r="D30662">
        <v>101.49</v>
      </c>
      <c r="E30662">
        <f t="shared" si="958"/>
        <v>9.9916666666670011</v>
      </c>
      <c r="F30662">
        <f t="shared" si="959"/>
        <v>99.916666666670011</v>
      </c>
    </row>
    <row r="30663" spans="1:6" x14ac:dyDescent="0.3">
      <c r="A30663" s="1">
        <v>45474.625</v>
      </c>
      <c r="B30663">
        <v>1114.93333333333</v>
      </c>
      <c r="C30663" s="1">
        <v>45474.625</v>
      </c>
      <c r="D30663">
        <v>101.51</v>
      </c>
      <c r="E30663">
        <f t="shared" si="958"/>
        <v>9.9833333333329932</v>
      </c>
      <c r="F30663">
        <f t="shared" si="959"/>
        <v>99.833333333329932</v>
      </c>
    </row>
    <row r="30664" spans="1:6" x14ac:dyDescent="0.3">
      <c r="A30664" s="1">
        <v>45474.666666666664</v>
      </c>
      <c r="B30664">
        <v>1114.81666666667</v>
      </c>
      <c r="C30664" s="1">
        <v>45474.666666666664</v>
      </c>
      <c r="D30664">
        <v>101.48</v>
      </c>
      <c r="E30664">
        <f t="shared" si="958"/>
        <v>10.001666666666992</v>
      </c>
      <c r="F30664">
        <f t="shared" si="959"/>
        <v>100.01666666666992</v>
      </c>
    </row>
    <row r="30665" spans="1:6" x14ac:dyDescent="0.3">
      <c r="A30665" s="1">
        <v>45474.708333333336</v>
      </c>
      <c r="B30665">
        <v>1114.2916666666699</v>
      </c>
      <c r="C30665" s="1">
        <v>45474.708333333336</v>
      </c>
      <c r="D30665">
        <v>101.48</v>
      </c>
      <c r="E30665">
        <f t="shared" si="958"/>
        <v>9.9491666666669829</v>
      </c>
      <c r="F30665">
        <f t="shared" si="959"/>
        <v>99.491666666669829</v>
      </c>
    </row>
    <row r="30666" spans="1:6" x14ac:dyDescent="0.3">
      <c r="A30666" s="1">
        <v>45474.75</v>
      </c>
      <c r="B30666">
        <v>1114.2916666666699</v>
      </c>
      <c r="C30666" s="1">
        <v>45474.75</v>
      </c>
      <c r="D30666">
        <v>101.48</v>
      </c>
      <c r="E30666">
        <f t="shared" si="958"/>
        <v>9.9491666666669829</v>
      </c>
      <c r="F30666">
        <f t="shared" si="959"/>
        <v>99.491666666669829</v>
      </c>
    </row>
    <row r="30667" spans="1:6" x14ac:dyDescent="0.3">
      <c r="A30667" s="1">
        <v>45474.791666666664</v>
      </c>
      <c r="B30667">
        <v>1114.175</v>
      </c>
      <c r="C30667" s="1">
        <v>45474.791666666664</v>
      </c>
      <c r="D30667">
        <v>101.45</v>
      </c>
      <c r="E30667">
        <f t="shared" si="958"/>
        <v>9.9674999999999869</v>
      </c>
      <c r="F30667">
        <f t="shared" si="959"/>
        <v>99.674999999999869</v>
      </c>
    </row>
    <row r="30668" spans="1:6" x14ac:dyDescent="0.3">
      <c r="A30668" s="1">
        <v>45474.833333333336</v>
      </c>
      <c r="B30668">
        <v>1114.4083333333299</v>
      </c>
      <c r="C30668" s="1">
        <v>45474.833333333336</v>
      </c>
      <c r="D30668">
        <v>101.45</v>
      </c>
      <c r="E30668">
        <f t="shared" si="958"/>
        <v>9.9908333333329864</v>
      </c>
      <c r="F30668">
        <f t="shared" si="959"/>
        <v>99.908333333329864</v>
      </c>
    </row>
    <row r="30669" spans="1:6" x14ac:dyDescent="0.3">
      <c r="A30669" s="1">
        <v>45474.875</v>
      </c>
      <c r="B30669">
        <v>1114.5833333333301</v>
      </c>
      <c r="C30669" s="1">
        <v>45474.875</v>
      </c>
      <c r="D30669">
        <v>101.46</v>
      </c>
      <c r="E30669">
        <f t="shared" si="958"/>
        <v>9.998333333333008</v>
      </c>
      <c r="F30669">
        <f t="shared" si="959"/>
        <v>99.98333333333008</v>
      </c>
    </row>
    <row r="30670" spans="1:6" x14ac:dyDescent="0.3">
      <c r="A30670" s="1">
        <v>45474.916666666664</v>
      </c>
      <c r="B30670">
        <v>1114.175</v>
      </c>
      <c r="C30670" s="1">
        <v>45474.916666666664</v>
      </c>
      <c r="D30670">
        <v>101.48</v>
      </c>
      <c r="E30670">
        <f t="shared" si="958"/>
        <v>9.9374999999999858</v>
      </c>
      <c r="F30670">
        <f t="shared" si="959"/>
        <v>99.374999999999858</v>
      </c>
    </row>
    <row r="30671" spans="1:6" x14ac:dyDescent="0.3">
      <c r="A30671" s="1">
        <v>45474.958333333336</v>
      </c>
      <c r="B30671">
        <v>1114.4083333333299</v>
      </c>
      <c r="C30671" s="1">
        <v>45474.958333333336</v>
      </c>
      <c r="D30671">
        <v>101.48</v>
      </c>
      <c r="E30671">
        <f t="shared" si="958"/>
        <v>9.9608333333329853</v>
      </c>
      <c r="F30671">
        <f t="shared" si="959"/>
        <v>99.608333333329853</v>
      </c>
    </row>
    <row r="30672" spans="1:6" x14ac:dyDescent="0.3">
      <c r="A30672" s="1">
        <v>45475</v>
      </c>
      <c r="B30672">
        <v>1114.175</v>
      </c>
      <c r="C30672" s="1">
        <v>45475</v>
      </c>
      <c r="D30672">
        <v>101.5</v>
      </c>
      <c r="E30672">
        <f t="shared" si="958"/>
        <v>9.9174999999999898</v>
      </c>
      <c r="F30672">
        <f t="shared" si="959"/>
        <v>99.174999999999898</v>
      </c>
    </row>
    <row r="30673" spans="1:6" x14ac:dyDescent="0.3">
      <c r="A30673" s="1">
        <v>45475.041666666664</v>
      </c>
      <c r="B30673">
        <v>1113.7666666666701</v>
      </c>
      <c r="C30673" s="1">
        <v>45475.041666666664</v>
      </c>
      <c r="D30673">
        <v>101.49</v>
      </c>
      <c r="E30673">
        <f t="shared" si="958"/>
        <v>9.8866666666670113</v>
      </c>
      <c r="F30673">
        <f t="shared" si="959"/>
        <v>98.866666666670113</v>
      </c>
    </row>
    <row r="30674" spans="1:6" x14ac:dyDescent="0.3">
      <c r="A30674" s="1">
        <v>45475.083333333336</v>
      </c>
      <c r="B30674">
        <v>1112.95</v>
      </c>
      <c r="C30674" s="1">
        <v>45475.083333333336</v>
      </c>
      <c r="D30674">
        <v>101.5</v>
      </c>
      <c r="E30674">
        <f t="shared" si="958"/>
        <v>9.7950000000000017</v>
      </c>
      <c r="F30674">
        <f t="shared" si="959"/>
        <v>97.950000000000017</v>
      </c>
    </row>
    <row r="30675" spans="1:6" x14ac:dyDescent="0.3">
      <c r="A30675" s="1">
        <v>45475.125</v>
      </c>
      <c r="B30675">
        <v>1113.4749999999999</v>
      </c>
      <c r="C30675" s="1">
        <v>45475.125</v>
      </c>
      <c r="D30675">
        <v>101.46</v>
      </c>
      <c r="E30675">
        <f t="shared" si="958"/>
        <v>9.8875000000000028</v>
      </c>
      <c r="F30675">
        <f t="shared" si="959"/>
        <v>98.875000000000028</v>
      </c>
    </row>
    <row r="30676" spans="1:6" x14ac:dyDescent="0.3">
      <c r="A30676" s="1">
        <v>45475.166666666664</v>
      </c>
      <c r="B30676">
        <v>1112.6583333333299</v>
      </c>
      <c r="C30676" s="1">
        <v>45475.166666666664</v>
      </c>
      <c r="D30676">
        <v>101.41</v>
      </c>
      <c r="E30676">
        <f t="shared" si="958"/>
        <v>9.8558333333329955</v>
      </c>
      <c r="F30676">
        <f t="shared" si="959"/>
        <v>98.558333333329955</v>
      </c>
    </row>
    <row r="30677" spans="1:6" x14ac:dyDescent="0.3">
      <c r="A30677" s="1">
        <v>45475.208333333336</v>
      </c>
      <c r="B30677">
        <v>1112.5416666666699</v>
      </c>
      <c r="C30677" s="1">
        <v>45475.208333333336</v>
      </c>
      <c r="D30677">
        <v>101.38</v>
      </c>
      <c r="E30677">
        <f t="shared" si="958"/>
        <v>9.8741666666669943</v>
      </c>
      <c r="F30677">
        <f t="shared" si="959"/>
        <v>98.741666666669943</v>
      </c>
    </row>
    <row r="30678" spans="1:6" x14ac:dyDescent="0.3">
      <c r="A30678" s="1">
        <v>45475.25</v>
      </c>
      <c r="B30678">
        <v>1112.95</v>
      </c>
      <c r="C30678" s="1">
        <v>45475.25</v>
      </c>
      <c r="D30678">
        <v>101.35</v>
      </c>
      <c r="E30678">
        <f t="shared" si="958"/>
        <v>9.9450000000000074</v>
      </c>
      <c r="F30678">
        <f t="shared" si="959"/>
        <v>99.450000000000074</v>
      </c>
    </row>
    <row r="30679" spans="1:6" x14ac:dyDescent="0.3">
      <c r="A30679" s="1">
        <v>45475.291666666664</v>
      </c>
      <c r="B30679">
        <v>1112.425</v>
      </c>
      <c r="C30679" s="1">
        <v>45475.291666666664</v>
      </c>
      <c r="D30679">
        <v>101.35</v>
      </c>
      <c r="E30679">
        <f t="shared" si="958"/>
        <v>9.8924999999999983</v>
      </c>
      <c r="F30679">
        <f t="shared" si="959"/>
        <v>98.924999999999983</v>
      </c>
    </row>
    <row r="30680" spans="1:6" x14ac:dyDescent="0.3">
      <c r="A30680" s="1">
        <v>45475.333333333336</v>
      </c>
      <c r="B30680">
        <v>1112.6583333333299</v>
      </c>
      <c r="C30680" s="1">
        <v>45475.333333333336</v>
      </c>
      <c r="D30680">
        <v>101.34</v>
      </c>
      <c r="E30680">
        <f t="shared" si="958"/>
        <v>9.9258333333329887</v>
      </c>
      <c r="F30680">
        <f t="shared" si="959"/>
        <v>99.258333333329887</v>
      </c>
    </row>
    <row r="30681" spans="1:6" x14ac:dyDescent="0.3">
      <c r="A30681" s="1">
        <v>45475.375</v>
      </c>
      <c r="B30681">
        <v>1112.5416666666699</v>
      </c>
      <c r="C30681" s="1">
        <v>45475.375</v>
      </c>
      <c r="D30681">
        <v>101.31</v>
      </c>
      <c r="E30681">
        <f t="shared" si="958"/>
        <v>9.9441666666669875</v>
      </c>
      <c r="F30681">
        <f t="shared" si="959"/>
        <v>99.441666666669875</v>
      </c>
    </row>
    <row r="30682" spans="1:6" x14ac:dyDescent="0.3">
      <c r="A30682" s="1">
        <v>45475.416666666664</v>
      </c>
      <c r="B30682">
        <v>1112.5416666666699</v>
      </c>
      <c r="C30682" s="1">
        <v>45475.416666666664</v>
      </c>
      <c r="D30682">
        <v>101.32</v>
      </c>
      <c r="E30682">
        <f t="shared" si="958"/>
        <v>9.9341666666669965</v>
      </c>
      <c r="F30682">
        <f t="shared" si="959"/>
        <v>99.341666666669965</v>
      </c>
    </row>
    <row r="30683" spans="1:6" x14ac:dyDescent="0.3">
      <c r="A30683" s="1">
        <v>45475.458333333336</v>
      </c>
      <c r="B30683">
        <v>1112.425</v>
      </c>
      <c r="C30683" s="1">
        <v>45475.458333333336</v>
      </c>
      <c r="D30683">
        <v>101.34</v>
      </c>
      <c r="E30683">
        <f t="shared" si="958"/>
        <v>9.9024999999999892</v>
      </c>
      <c r="F30683">
        <f t="shared" si="959"/>
        <v>99.024999999999892</v>
      </c>
    </row>
    <row r="30684" spans="1:6" x14ac:dyDescent="0.3">
      <c r="A30684" s="1">
        <v>45475.5</v>
      </c>
      <c r="B30684">
        <v>1112.425</v>
      </c>
      <c r="C30684" s="1">
        <v>45475.5</v>
      </c>
      <c r="D30684">
        <v>101.34</v>
      </c>
      <c r="E30684">
        <f t="shared" si="958"/>
        <v>9.9024999999999892</v>
      </c>
      <c r="F30684">
        <f t="shared" si="959"/>
        <v>99.024999999999892</v>
      </c>
    </row>
    <row r="30685" spans="1:6" x14ac:dyDescent="0.3">
      <c r="A30685" s="1">
        <v>45475.541666666664</v>
      </c>
      <c r="B30685">
        <v>1112.425</v>
      </c>
      <c r="C30685" s="1">
        <v>45475.541666666664</v>
      </c>
      <c r="D30685">
        <v>101.34</v>
      </c>
      <c r="E30685">
        <f t="shared" si="958"/>
        <v>9.9024999999999892</v>
      </c>
      <c r="F30685">
        <f t="shared" si="959"/>
        <v>99.024999999999892</v>
      </c>
    </row>
    <row r="30686" spans="1:6" x14ac:dyDescent="0.3">
      <c r="A30686" s="1">
        <v>45475.583333333336</v>
      </c>
      <c r="B30686">
        <v>1112.30833333333</v>
      </c>
      <c r="C30686" s="1">
        <v>45475.583333333336</v>
      </c>
      <c r="D30686">
        <v>101.34</v>
      </c>
      <c r="E30686">
        <f t="shared" si="958"/>
        <v>9.8908333333329921</v>
      </c>
      <c r="F30686">
        <f t="shared" si="959"/>
        <v>98.908333333329921</v>
      </c>
    </row>
    <row r="30687" spans="1:6" x14ac:dyDescent="0.3">
      <c r="A30687" s="1">
        <v>45475.625</v>
      </c>
      <c r="B30687">
        <v>1112.0166666666701</v>
      </c>
      <c r="C30687" s="1">
        <v>45475.625</v>
      </c>
      <c r="D30687">
        <v>101.35</v>
      </c>
      <c r="E30687">
        <f t="shared" si="958"/>
        <v>9.8516666666670147</v>
      </c>
      <c r="F30687">
        <f t="shared" si="959"/>
        <v>98.516666666670147</v>
      </c>
    </row>
    <row r="30688" spans="1:6" x14ac:dyDescent="0.3">
      <c r="A30688" s="1">
        <v>45475.666666666664</v>
      </c>
      <c r="B30688">
        <v>1112.425</v>
      </c>
      <c r="C30688" s="1">
        <v>45475.666666666664</v>
      </c>
      <c r="D30688">
        <v>101.35</v>
      </c>
      <c r="E30688">
        <f t="shared" si="958"/>
        <v>9.8924999999999983</v>
      </c>
      <c r="F30688">
        <f t="shared" si="959"/>
        <v>98.924999999999983</v>
      </c>
    </row>
    <row r="30689" spans="1:6" x14ac:dyDescent="0.3">
      <c r="A30689" s="1">
        <v>45475.708333333336</v>
      </c>
      <c r="B30689">
        <v>1112.0166666666701</v>
      </c>
      <c r="C30689" s="1">
        <v>45475.708333333336</v>
      </c>
      <c r="D30689">
        <v>101.33</v>
      </c>
      <c r="E30689">
        <f t="shared" si="958"/>
        <v>9.8716666666670108</v>
      </c>
      <c r="F30689">
        <f t="shared" si="959"/>
        <v>98.716666666670108</v>
      </c>
    </row>
    <row r="30690" spans="1:6" x14ac:dyDescent="0.3">
      <c r="A30690" s="1">
        <v>45475.75</v>
      </c>
      <c r="B30690">
        <v>1111.9000000000001</v>
      </c>
      <c r="C30690" s="1">
        <v>45475.75</v>
      </c>
      <c r="D30690">
        <v>101.34</v>
      </c>
      <c r="E30690">
        <f t="shared" si="958"/>
        <v>9.8500000000000085</v>
      </c>
      <c r="F30690">
        <f t="shared" si="959"/>
        <v>98.500000000000085</v>
      </c>
    </row>
    <row r="30691" spans="1:6" x14ac:dyDescent="0.3">
      <c r="A30691" s="1">
        <v>45475.791666666664</v>
      </c>
      <c r="B30691">
        <v>1111.9000000000001</v>
      </c>
      <c r="C30691" s="1">
        <v>45475.791666666664</v>
      </c>
      <c r="D30691">
        <v>101.33</v>
      </c>
      <c r="E30691">
        <f t="shared" si="958"/>
        <v>9.8600000000000136</v>
      </c>
      <c r="F30691">
        <f t="shared" si="959"/>
        <v>98.600000000000136</v>
      </c>
    </row>
    <row r="30692" spans="1:6" x14ac:dyDescent="0.3">
      <c r="A30692" s="1">
        <v>45475.833333333336</v>
      </c>
      <c r="B30692">
        <v>1112.13333333333</v>
      </c>
      <c r="C30692" s="1">
        <v>45475.833333333336</v>
      </c>
      <c r="D30692">
        <v>101.31</v>
      </c>
      <c r="E30692">
        <f t="shared" si="958"/>
        <v>9.9033333333329949</v>
      </c>
      <c r="F30692">
        <f t="shared" si="959"/>
        <v>99.033333333329949</v>
      </c>
    </row>
    <row r="30693" spans="1:6" x14ac:dyDescent="0.3">
      <c r="A30693" s="1">
        <v>45475.875</v>
      </c>
      <c r="B30693">
        <v>1112.30833333333</v>
      </c>
      <c r="C30693" s="1">
        <v>45475.875</v>
      </c>
      <c r="D30693">
        <v>101.32</v>
      </c>
      <c r="E30693">
        <f t="shared" si="958"/>
        <v>9.9108333333330023</v>
      </c>
      <c r="F30693">
        <f t="shared" si="959"/>
        <v>99.108333333330023</v>
      </c>
    </row>
    <row r="30694" spans="1:6" x14ac:dyDescent="0.3">
      <c r="A30694" s="1">
        <v>45475.916666666664</v>
      </c>
      <c r="B30694">
        <v>1111.9000000000001</v>
      </c>
      <c r="C30694" s="1">
        <v>45475.916666666664</v>
      </c>
      <c r="D30694">
        <v>101.34</v>
      </c>
      <c r="E30694">
        <f t="shared" si="958"/>
        <v>9.8500000000000085</v>
      </c>
      <c r="F30694">
        <f t="shared" si="959"/>
        <v>98.500000000000085</v>
      </c>
    </row>
    <row r="30695" spans="1:6" x14ac:dyDescent="0.3">
      <c r="A30695" s="1">
        <v>45475.958333333336</v>
      </c>
      <c r="B30695">
        <v>1111.49166666667</v>
      </c>
      <c r="C30695" s="1">
        <v>45475.958333333336</v>
      </c>
      <c r="D30695">
        <v>101.36</v>
      </c>
      <c r="E30695">
        <f t="shared" si="958"/>
        <v>9.7891666666670005</v>
      </c>
      <c r="F30695">
        <f t="shared" si="959"/>
        <v>97.891666666670005</v>
      </c>
    </row>
    <row r="30696" spans="1:6" x14ac:dyDescent="0.3">
      <c r="A30696" s="1">
        <v>45476</v>
      </c>
      <c r="B30696">
        <v>1111.49166666667</v>
      </c>
      <c r="C30696" s="1">
        <v>45476</v>
      </c>
      <c r="D30696">
        <v>101.33</v>
      </c>
      <c r="E30696">
        <f t="shared" si="958"/>
        <v>9.8191666666670017</v>
      </c>
      <c r="F30696">
        <f t="shared" si="959"/>
        <v>98.191666666670017</v>
      </c>
    </row>
    <row r="30697" spans="1:6" x14ac:dyDescent="0.3">
      <c r="A30697" s="1">
        <v>45476.041666666664</v>
      </c>
      <c r="B30697">
        <v>1110.675</v>
      </c>
      <c r="C30697" s="1">
        <v>45476.041666666664</v>
      </c>
      <c r="D30697">
        <v>101.32</v>
      </c>
      <c r="E30697">
        <f t="shared" si="958"/>
        <v>9.7475000000000023</v>
      </c>
      <c r="F30697">
        <f t="shared" si="959"/>
        <v>97.475000000000023</v>
      </c>
    </row>
    <row r="30698" spans="1:6" x14ac:dyDescent="0.3">
      <c r="A30698" s="1">
        <v>45476.083333333336</v>
      </c>
      <c r="B30698">
        <v>1110.1500000000001</v>
      </c>
      <c r="C30698" s="1">
        <v>45476.083333333336</v>
      </c>
      <c r="D30698">
        <v>101.3</v>
      </c>
      <c r="E30698">
        <f t="shared" si="958"/>
        <v>9.7150000000000176</v>
      </c>
      <c r="F30698">
        <f t="shared" si="959"/>
        <v>97.150000000000176</v>
      </c>
    </row>
    <row r="30699" spans="1:6" x14ac:dyDescent="0.3">
      <c r="A30699" s="1">
        <v>45476.125</v>
      </c>
      <c r="B30699">
        <v>1109.45</v>
      </c>
      <c r="C30699" s="1">
        <v>45476.125</v>
      </c>
      <c r="D30699">
        <v>101.24</v>
      </c>
      <c r="E30699">
        <f t="shared" si="958"/>
        <v>9.7050000000000125</v>
      </c>
      <c r="F30699">
        <f t="shared" si="959"/>
        <v>97.050000000000125</v>
      </c>
    </row>
    <row r="30700" spans="1:6" x14ac:dyDescent="0.3">
      <c r="A30700" s="1">
        <v>45476.166666666664</v>
      </c>
      <c r="B30700">
        <v>1109.45</v>
      </c>
      <c r="C30700" s="1">
        <v>45476.166666666664</v>
      </c>
      <c r="D30700">
        <v>101.18</v>
      </c>
      <c r="E30700">
        <f t="shared" si="958"/>
        <v>9.7650000000000006</v>
      </c>
      <c r="F30700">
        <f t="shared" si="959"/>
        <v>97.65</v>
      </c>
    </row>
    <row r="30701" spans="1:6" x14ac:dyDescent="0.3">
      <c r="A30701" s="1">
        <v>45476.208333333336</v>
      </c>
      <c r="B30701">
        <v>1108.925</v>
      </c>
      <c r="C30701" s="1">
        <v>45476.208333333336</v>
      </c>
      <c r="D30701">
        <v>101.12</v>
      </c>
      <c r="E30701">
        <f t="shared" si="958"/>
        <v>9.7724999999999937</v>
      </c>
      <c r="F30701">
        <f t="shared" si="959"/>
        <v>97.724999999999937</v>
      </c>
    </row>
    <row r="30702" spans="1:6" x14ac:dyDescent="0.3">
      <c r="A30702" s="1">
        <v>45476.25</v>
      </c>
      <c r="B30702">
        <v>1108.69166666667</v>
      </c>
      <c r="C30702" s="1">
        <v>45476.25</v>
      </c>
      <c r="D30702">
        <v>101.08</v>
      </c>
      <c r="E30702">
        <f t="shared" si="958"/>
        <v>9.7891666666670005</v>
      </c>
      <c r="F30702">
        <f t="shared" si="959"/>
        <v>97.891666666670005</v>
      </c>
    </row>
    <row r="30703" spans="1:6" x14ac:dyDescent="0.3">
      <c r="A30703" s="1">
        <v>45476.291666666664</v>
      </c>
      <c r="B30703">
        <v>1107.99166666667</v>
      </c>
      <c r="C30703" s="1">
        <v>45476.291666666664</v>
      </c>
      <c r="D30703">
        <v>101.02</v>
      </c>
      <c r="E30703">
        <f t="shared" si="958"/>
        <v>9.7791666666669954</v>
      </c>
      <c r="F30703">
        <f t="shared" si="959"/>
        <v>97.791666666669954</v>
      </c>
    </row>
    <row r="30704" spans="1:6" x14ac:dyDescent="0.3">
      <c r="A30704" s="1">
        <v>45476.333333333336</v>
      </c>
      <c r="B30704">
        <v>1107.5833333333301</v>
      </c>
      <c r="C30704" s="1">
        <v>45476.333333333336</v>
      </c>
      <c r="D30704">
        <v>100.99</v>
      </c>
      <c r="E30704">
        <f t="shared" si="958"/>
        <v>9.7683333333330182</v>
      </c>
      <c r="F30704">
        <f t="shared" si="959"/>
        <v>97.683333333330182</v>
      </c>
    </row>
    <row r="30705" spans="1:6" x14ac:dyDescent="0.3">
      <c r="A30705" s="1">
        <v>45476.375</v>
      </c>
      <c r="B30705">
        <v>1107.75833333333</v>
      </c>
      <c r="C30705" s="1">
        <v>45476.375</v>
      </c>
      <c r="D30705">
        <v>100.97</v>
      </c>
      <c r="E30705">
        <f t="shared" si="958"/>
        <v>9.8058333333329983</v>
      </c>
      <c r="F30705">
        <f t="shared" si="959"/>
        <v>98.058333333329983</v>
      </c>
    </row>
    <row r="30706" spans="1:6" x14ac:dyDescent="0.3">
      <c r="A30706" s="1">
        <v>45476.416666666664</v>
      </c>
      <c r="B30706">
        <v>1107.99166666667</v>
      </c>
      <c r="C30706" s="1">
        <v>45476.416666666664</v>
      </c>
      <c r="D30706">
        <v>100.93</v>
      </c>
      <c r="E30706">
        <f t="shared" si="958"/>
        <v>9.8691666666669846</v>
      </c>
      <c r="F30706">
        <f t="shared" si="959"/>
        <v>98.691666666669846</v>
      </c>
    </row>
    <row r="30707" spans="1:6" x14ac:dyDescent="0.3">
      <c r="A30707" s="1">
        <v>45476.458333333336</v>
      </c>
      <c r="B30707">
        <v>1107.4666666666701</v>
      </c>
      <c r="C30707" s="1">
        <v>45476.458333333336</v>
      </c>
      <c r="D30707">
        <v>100.94</v>
      </c>
      <c r="E30707">
        <f t="shared" si="958"/>
        <v>9.806666666667013</v>
      </c>
      <c r="F30707">
        <f t="shared" si="959"/>
        <v>98.06666666667013</v>
      </c>
    </row>
    <row r="30708" spans="1:6" x14ac:dyDescent="0.3">
      <c r="A30708" s="1">
        <v>45476.5</v>
      </c>
      <c r="B30708">
        <v>1106.94166666667</v>
      </c>
      <c r="C30708" s="1">
        <v>45476.5</v>
      </c>
      <c r="D30708">
        <v>100.94</v>
      </c>
      <c r="E30708">
        <f t="shared" si="958"/>
        <v>9.7541666666670039</v>
      </c>
      <c r="F30708">
        <f t="shared" si="959"/>
        <v>97.541666666670039</v>
      </c>
    </row>
    <row r="30709" spans="1:6" x14ac:dyDescent="0.3">
      <c r="A30709" s="1">
        <v>45476.541666666664</v>
      </c>
      <c r="B30709">
        <v>1106.94166666667</v>
      </c>
      <c r="C30709" s="1">
        <v>45476.541666666664</v>
      </c>
      <c r="D30709">
        <v>100.91</v>
      </c>
      <c r="E30709">
        <f t="shared" si="958"/>
        <v>9.7841666666670051</v>
      </c>
      <c r="F30709">
        <f t="shared" si="959"/>
        <v>97.841666666670051</v>
      </c>
    </row>
    <row r="30710" spans="1:6" x14ac:dyDescent="0.3">
      <c r="A30710" s="1">
        <v>45476.583333333336</v>
      </c>
      <c r="B30710">
        <v>1106.125</v>
      </c>
      <c r="C30710" s="1">
        <v>45476.583333333336</v>
      </c>
      <c r="D30710">
        <v>100.87</v>
      </c>
      <c r="E30710">
        <f t="shared" si="958"/>
        <v>9.7424999999999926</v>
      </c>
      <c r="F30710">
        <f t="shared" si="959"/>
        <v>97.424999999999926</v>
      </c>
    </row>
    <row r="30711" spans="1:6" x14ac:dyDescent="0.3">
      <c r="A30711" s="1">
        <v>45476.625</v>
      </c>
      <c r="B30711">
        <v>1105.30833333333</v>
      </c>
      <c r="C30711" s="1">
        <v>45476.625</v>
      </c>
      <c r="D30711">
        <v>100.84</v>
      </c>
      <c r="E30711">
        <f t="shared" si="958"/>
        <v>9.6908333333329892</v>
      </c>
      <c r="F30711">
        <f t="shared" si="959"/>
        <v>96.908333333329892</v>
      </c>
    </row>
    <row r="30712" spans="1:6" x14ac:dyDescent="0.3">
      <c r="A30712" s="1">
        <v>45476.666666666664</v>
      </c>
      <c r="B30712">
        <v>1104.9000000000001</v>
      </c>
      <c r="C30712" s="1">
        <v>45476.666666666664</v>
      </c>
      <c r="D30712">
        <v>100.76</v>
      </c>
      <c r="E30712">
        <f t="shared" si="958"/>
        <v>9.730000000000004</v>
      </c>
      <c r="F30712">
        <f t="shared" si="959"/>
        <v>97.30000000000004</v>
      </c>
    </row>
    <row r="30713" spans="1:6" x14ac:dyDescent="0.3">
      <c r="A30713" s="1">
        <v>45476.708333333336</v>
      </c>
      <c r="B30713">
        <v>1104.375</v>
      </c>
      <c r="C30713" s="1">
        <v>45476.708333333336</v>
      </c>
      <c r="D30713">
        <v>100.68</v>
      </c>
      <c r="E30713">
        <f t="shared" si="958"/>
        <v>9.7574999999999932</v>
      </c>
      <c r="F30713">
        <f t="shared" si="959"/>
        <v>97.574999999999932</v>
      </c>
    </row>
    <row r="30714" spans="1:6" x14ac:dyDescent="0.3">
      <c r="A30714" s="1">
        <v>45476.75</v>
      </c>
      <c r="B30714">
        <v>1103.7333333333299</v>
      </c>
      <c r="C30714" s="1">
        <v>45476.75</v>
      </c>
      <c r="D30714">
        <v>100.65</v>
      </c>
      <c r="E30714">
        <f t="shared" si="958"/>
        <v>9.7233333333329881</v>
      </c>
      <c r="F30714">
        <f t="shared" si="959"/>
        <v>97.233333333329881</v>
      </c>
    </row>
    <row r="30715" spans="1:6" x14ac:dyDescent="0.3">
      <c r="A30715" s="1">
        <v>45476.791666666664</v>
      </c>
      <c r="B30715">
        <v>1103.55833333333</v>
      </c>
      <c r="C30715" s="1">
        <v>45476.791666666664</v>
      </c>
      <c r="D30715">
        <v>100.62</v>
      </c>
      <c r="E30715">
        <f t="shared" si="958"/>
        <v>9.7358333333329909</v>
      </c>
      <c r="F30715">
        <f t="shared" si="959"/>
        <v>97.358333333329909</v>
      </c>
    </row>
    <row r="30716" spans="1:6" x14ac:dyDescent="0.3">
      <c r="A30716" s="1">
        <v>45476.833333333336</v>
      </c>
      <c r="B30716">
        <v>1103.325</v>
      </c>
      <c r="C30716" s="1">
        <v>45476.833333333336</v>
      </c>
      <c r="D30716">
        <v>100.57</v>
      </c>
      <c r="E30716">
        <f t="shared" si="958"/>
        <v>9.7625000000000171</v>
      </c>
      <c r="F30716">
        <f t="shared" si="959"/>
        <v>97.625000000000171</v>
      </c>
    </row>
    <row r="30717" spans="1:6" x14ac:dyDescent="0.3">
      <c r="A30717" s="1">
        <v>45476.875</v>
      </c>
      <c r="B30717">
        <v>1102.8</v>
      </c>
      <c r="C30717" s="1">
        <v>45476.875</v>
      </c>
      <c r="D30717">
        <v>100.56</v>
      </c>
      <c r="E30717">
        <f t="shared" si="958"/>
        <v>9.7199999999999989</v>
      </c>
      <c r="F30717">
        <f t="shared" si="959"/>
        <v>97.199999999999989</v>
      </c>
    </row>
    <row r="30718" spans="1:6" x14ac:dyDescent="0.3">
      <c r="A30718" s="1">
        <v>45476.916666666664</v>
      </c>
      <c r="B30718">
        <v>1102.9166666666699</v>
      </c>
      <c r="C30718" s="1">
        <v>45476.916666666664</v>
      </c>
      <c r="D30718">
        <v>100.53</v>
      </c>
      <c r="E30718">
        <f t="shared" si="958"/>
        <v>9.7616666666669971</v>
      </c>
      <c r="F30718">
        <f t="shared" si="959"/>
        <v>97.616666666669971</v>
      </c>
    </row>
    <row r="30719" spans="1:6" x14ac:dyDescent="0.3">
      <c r="A30719" s="1">
        <v>45476.958333333336</v>
      </c>
      <c r="B30719">
        <v>1102.50833333333</v>
      </c>
      <c r="C30719" s="1">
        <v>45476.958333333336</v>
      </c>
      <c r="D30719">
        <v>100.52</v>
      </c>
      <c r="E30719">
        <f t="shared" si="958"/>
        <v>9.7308333333330097</v>
      </c>
      <c r="F30719">
        <f t="shared" si="959"/>
        <v>97.308333333330097</v>
      </c>
    </row>
    <row r="30720" spans="1:6" x14ac:dyDescent="0.3">
      <c r="A30720" s="1">
        <v>45477</v>
      </c>
      <c r="B30720">
        <v>1102.3916666666701</v>
      </c>
      <c r="C30720" s="1">
        <v>45477</v>
      </c>
      <c r="D30720">
        <v>100.5</v>
      </c>
      <c r="E30720">
        <f t="shared" si="958"/>
        <v>9.7391666666670034</v>
      </c>
      <c r="F30720">
        <f t="shared" si="959"/>
        <v>97.391666666670034</v>
      </c>
    </row>
    <row r="30721" spans="1:6" x14ac:dyDescent="0.3">
      <c r="A30721" s="1">
        <v>45477.041666666664</v>
      </c>
      <c r="B30721">
        <v>1101.69166666667</v>
      </c>
      <c r="C30721" s="1">
        <v>45477.041666666664</v>
      </c>
      <c r="D30721">
        <v>100.48</v>
      </c>
      <c r="E30721">
        <f t="shared" si="958"/>
        <v>9.689166666666992</v>
      </c>
      <c r="F30721">
        <f t="shared" si="959"/>
        <v>96.89166666666992</v>
      </c>
    </row>
    <row r="30722" spans="1:6" x14ac:dyDescent="0.3">
      <c r="A30722" s="1">
        <v>45477.083333333336</v>
      </c>
      <c r="B30722">
        <v>1101.05</v>
      </c>
      <c r="C30722" s="1">
        <v>45477.083333333336</v>
      </c>
      <c r="D30722">
        <v>100.44</v>
      </c>
      <c r="E30722">
        <f t="shared" si="958"/>
        <v>9.664999999999992</v>
      </c>
      <c r="F30722">
        <f t="shared" si="959"/>
        <v>96.64999999999992</v>
      </c>
    </row>
    <row r="30723" spans="1:6" x14ac:dyDescent="0.3">
      <c r="A30723" s="1">
        <v>45477.125</v>
      </c>
      <c r="B30723">
        <v>1100.93333333333</v>
      </c>
      <c r="C30723" s="1">
        <v>45477.125</v>
      </c>
      <c r="D30723">
        <v>100.39</v>
      </c>
      <c r="E30723">
        <f t="shared" ref="E30723:E30786" si="960">B30723/10 - D30723</f>
        <v>9.7033333333329921</v>
      </c>
      <c r="F30723">
        <f t="shared" ref="F30723:F30786" si="961">E30723*10</f>
        <v>97.033333333329921</v>
      </c>
    </row>
    <row r="30724" spans="1:6" x14ac:dyDescent="0.3">
      <c r="A30724" s="1">
        <v>45477.166666666664</v>
      </c>
      <c r="B30724">
        <v>1100.5250000000001</v>
      </c>
      <c r="C30724" s="1">
        <v>45477.166666666664</v>
      </c>
      <c r="D30724">
        <v>100.35</v>
      </c>
      <c r="E30724">
        <f t="shared" si="960"/>
        <v>9.7025000000000148</v>
      </c>
      <c r="F30724">
        <f t="shared" si="961"/>
        <v>97.025000000000148</v>
      </c>
    </row>
    <row r="30725" spans="1:6" x14ac:dyDescent="0.3">
      <c r="A30725" s="1">
        <v>45477.208333333336</v>
      </c>
      <c r="B30725">
        <v>1100.2333333333299</v>
      </c>
      <c r="C30725" s="1">
        <v>45477.208333333336</v>
      </c>
      <c r="D30725">
        <v>100.3</v>
      </c>
      <c r="E30725">
        <f t="shared" si="960"/>
        <v>9.7233333333330023</v>
      </c>
      <c r="F30725">
        <f t="shared" si="961"/>
        <v>97.233333333330023</v>
      </c>
    </row>
    <row r="30726" spans="1:6" x14ac:dyDescent="0.3">
      <c r="A30726" s="1">
        <v>45477.25</v>
      </c>
      <c r="B30726">
        <v>1100.75833333333</v>
      </c>
      <c r="C30726" s="1">
        <v>45477.25</v>
      </c>
      <c r="D30726">
        <v>100.27</v>
      </c>
      <c r="E30726">
        <f t="shared" si="960"/>
        <v>9.8058333333330125</v>
      </c>
      <c r="F30726">
        <f t="shared" si="961"/>
        <v>98.058333333330125</v>
      </c>
    </row>
    <row r="30727" spans="1:6" x14ac:dyDescent="0.3">
      <c r="A30727" s="1">
        <v>45477.291666666664</v>
      </c>
      <c r="B30727">
        <v>1100.93333333333</v>
      </c>
      <c r="C30727" s="1">
        <v>45477.291666666664</v>
      </c>
      <c r="D30727">
        <v>100.27</v>
      </c>
      <c r="E30727">
        <f t="shared" si="960"/>
        <v>9.8233333333329966</v>
      </c>
      <c r="F30727">
        <f t="shared" si="961"/>
        <v>98.233333333329966</v>
      </c>
    </row>
    <row r="30728" spans="1:6" x14ac:dyDescent="0.3">
      <c r="A30728" s="1">
        <v>45477.333333333336</v>
      </c>
      <c r="B30728">
        <v>1101.575</v>
      </c>
      <c r="C30728" s="1">
        <v>45477.333333333336</v>
      </c>
      <c r="D30728">
        <v>100.32</v>
      </c>
      <c r="E30728">
        <f t="shared" si="960"/>
        <v>9.8375000000000057</v>
      </c>
      <c r="F30728">
        <f t="shared" si="961"/>
        <v>98.375000000000057</v>
      </c>
    </row>
    <row r="30729" spans="1:6" x14ac:dyDescent="0.3">
      <c r="A30729" s="1">
        <v>45477.375</v>
      </c>
      <c r="B30729">
        <v>1102.50833333333</v>
      </c>
      <c r="C30729" s="1">
        <v>45477.375</v>
      </c>
      <c r="D30729">
        <v>100.38</v>
      </c>
      <c r="E30729">
        <f t="shared" si="960"/>
        <v>9.8708333333330103</v>
      </c>
      <c r="F30729">
        <f t="shared" si="961"/>
        <v>98.708333333330103</v>
      </c>
    </row>
    <row r="30730" spans="1:6" x14ac:dyDescent="0.3">
      <c r="A30730" s="1">
        <v>45477.416666666664</v>
      </c>
      <c r="B30730">
        <v>1102.8</v>
      </c>
      <c r="C30730" s="1">
        <v>45477.416666666664</v>
      </c>
      <c r="D30730">
        <v>100.46</v>
      </c>
      <c r="E30730">
        <f t="shared" si="960"/>
        <v>9.8200000000000074</v>
      </c>
      <c r="F30730">
        <f t="shared" si="961"/>
        <v>98.200000000000074</v>
      </c>
    </row>
    <row r="30731" spans="1:6" x14ac:dyDescent="0.3">
      <c r="A30731" s="1">
        <v>45477.458333333336</v>
      </c>
      <c r="B30731">
        <v>1103.0333333333299</v>
      </c>
      <c r="C30731" s="1">
        <v>45477.458333333336</v>
      </c>
      <c r="D30731">
        <v>100.54</v>
      </c>
      <c r="E30731">
        <f t="shared" si="960"/>
        <v>9.7633333333329801</v>
      </c>
      <c r="F30731">
        <f t="shared" si="961"/>
        <v>97.633333333329801</v>
      </c>
    </row>
    <row r="30732" spans="1:6" x14ac:dyDescent="0.3">
      <c r="A30732" s="1">
        <v>45477.5</v>
      </c>
      <c r="B30732">
        <v>1102.9166666666699</v>
      </c>
      <c r="C30732" s="1">
        <v>45477.5</v>
      </c>
      <c r="D30732">
        <v>100.61</v>
      </c>
      <c r="E30732">
        <f t="shared" si="960"/>
        <v>9.6816666666669988</v>
      </c>
      <c r="F30732">
        <f t="shared" si="961"/>
        <v>96.816666666669988</v>
      </c>
    </row>
    <row r="30733" spans="1:6" x14ac:dyDescent="0.3">
      <c r="A30733" s="1">
        <v>45477.541666666664</v>
      </c>
      <c r="B30733">
        <v>1103.2083333333301</v>
      </c>
      <c r="C30733" s="1">
        <v>45477.541666666664</v>
      </c>
      <c r="D30733">
        <v>100.64</v>
      </c>
      <c r="E30733">
        <f t="shared" si="960"/>
        <v>9.6808333333330125</v>
      </c>
      <c r="F30733">
        <f t="shared" si="961"/>
        <v>96.808333333330125</v>
      </c>
    </row>
    <row r="30734" spans="1:6" x14ac:dyDescent="0.3">
      <c r="A30734" s="1">
        <v>45477.583333333336</v>
      </c>
      <c r="B30734">
        <v>1103.2083333333301</v>
      </c>
      <c r="C30734" s="1">
        <v>45477.583333333336</v>
      </c>
      <c r="D30734">
        <v>100.67</v>
      </c>
      <c r="E30734">
        <f t="shared" si="960"/>
        <v>9.6508333333330114</v>
      </c>
      <c r="F30734">
        <f t="shared" si="961"/>
        <v>96.508333333330114</v>
      </c>
    </row>
    <row r="30735" spans="1:6" x14ac:dyDescent="0.3">
      <c r="A30735" s="1">
        <v>45477.625</v>
      </c>
      <c r="B30735">
        <v>1103.2083333333301</v>
      </c>
      <c r="C30735" s="1">
        <v>45477.625</v>
      </c>
      <c r="D30735">
        <v>100.7</v>
      </c>
      <c r="E30735">
        <f t="shared" si="960"/>
        <v>9.6208333333330103</v>
      </c>
      <c r="F30735">
        <f t="shared" si="961"/>
        <v>96.208333333330103</v>
      </c>
    </row>
    <row r="30736" spans="1:6" x14ac:dyDescent="0.3">
      <c r="A30736" s="1">
        <v>45477.666666666664</v>
      </c>
      <c r="B30736">
        <v>1103.2083333333301</v>
      </c>
      <c r="C30736" s="1">
        <v>45477.666666666664</v>
      </c>
      <c r="D30736">
        <v>100.7</v>
      </c>
      <c r="E30736">
        <f t="shared" si="960"/>
        <v>9.6208333333330103</v>
      </c>
      <c r="F30736">
        <f t="shared" si="961"/>
        <v>96.208333333330103</v>
      </c>
    </row>
    <row r="30737" spans="1:6" x14ac:dyDescent="0.3">
      <c r="A30737" s="1">
        <v>45477.708333333336</v>
      </c>
      <c r="B30737">
        <v>1103.44166666667</v>
      </c>
      <c r="C30737" s="1">
        <v>45477.708333333336</v>
      </c>
      <c r="D30737">
        <v>100.73</v>
      </c>
      <c r="E30737">
        <f t="shared" si="960"/>
        <v>9.6141666666670034</v>
      </c>
      <c r="F30737">
        <f t="shared" si="961"/>
        <v>96.141666666670034</v>
      </c>
    </row>
    <row r="30738" spans="1:6" x14ac:dyDescent="0.3">
      <c r="A30738" s="1">
        <v>45477.75</v>
      </c>
      <c r="B30738">
        <v>1103.44166666667</v>
      </c>
      <c r="C30738" s="1">
        <v>45477.75</v>
      </c>
      <c r="D30738">
        <v>100.75</v>
      </c>
      <c r="E30738">
        <f t="shared" si="960"/>
        <v>9.5941666666670073</v>
      </c>
      <c r="F30738">
        <f t="shared" si="961"/>
        <v>95.941666666670073</v>
      </c>
    </row>
    <row r="30739" spans="1:6" x14ac:dyDescent="0.3">
      <c r="A30739" s="1">
        <v>45477.791666666664</v>
      </c>
      <c r="B30739">
        <v>1103.55833333333</v>
      </c>
      <c r="C30739" s="1">
        <v>45477.791666666664</v>
      </c>
      <c r="D30739">
        <v>100.78</v>
      </c>
      <c r="E30739">
        <f t="shared" si="960"/>
        <v>9.5758333333329944</v>
      </c>
      <c r="F30739">
        <f t="shared" si="961"/>
        <v>95.758333333329944</v>
      </c>
    </row>
    <row r="30740" spans="1:6" x14ac:dyDescent="0.3">
      <c r="A30740" s="1">
        <v>45477.833333333336</v>
      </c>
      <c r="B30740">
        <v>1103.325</v>
      </c>
      <c r="C30740" s="1">
        <v>45477.833333333336</v>
      </c>
      <c r="D30740">
        <v>100.8</v>
      </c>
      <c r="E30740">
        <f t="shared" si="960"/>
        <v>9.5325000000000131</v>
      </c>
      <c r="F30740">
        <f t="shared" si="961"/>
        <v>95.325000000000131</v>
      </c>
    </row>
    <row r="30741" spans="1:6" x14ac:dyDescent="0.3">
      <c r="A30741" s="1">
        <v>45477.875</v>
      </c>
      <c r="B30741">
        <v>1103.7333333333299</v>
      </c>
      <c r="C30741" s="1">
        <v>45477.875</v>
      </c>
      <c r="D30741">
        <v>100.86</v>
      </c>
      <c r="E30741">
        <f t="shared" si="960"/>
        <v>9.5133333333329944</v>
      </c>
      <c r="F30741">
        <f t="shared" si="961"/>
        <v>95.133333333329944</v>
      </c>
    </row>
    <row r="30742" spans="1:6" x14ac:dyDescent="0.3">
      <c r="A30742" s="1">
        <v>45477.916666666664</v>
      </c>
      <c r="B30742">
        <v>1103.7333333333299</v>
      </c>
      <c r="C30742" s="1">
        <v>45477.916666666664</v>
      </c>
      <c r="D30742">
        <v>100.89</v>
      </c>
      <c r="E30742">
        <f t="shared" si="960"/>
        <v>9.4833333333329932</v>
      </c>
      <c r="F30742">
        <f t="shared" si="961"/>
        <v>94.833333333329932</v>
      </c>
    </row>
    <row r="30743" spans="1:6" x14ac:dyDescent="0.3">
      <c r="A30743" s="1">
        <v>45477.958333333336</v>
      </c>
      <c r="B30743">
        <v>1103.55833333333</v>
      </c>
      <c r="C30743" s="1">
        <v>45477.958333333336</v>
      </c>
      <c r="D30743">
        <v>100.93</v>
      </c>
      <c r="E30743">
        <f t="shared" si="960"/>
        <v>9.4258333333329887</v>
      </c>
      <c r="F30743">
        <f t="shared" si="961"/>
        <v>94.258333333329887</v>
      </c>
    </row>
    <row r="30744" spans="1:6" x14ac:dyDescent="0.3">
      <c r="A30744" s="1">
        <v>45478</v>
      </c>
      <c r="B30744">
        <v>1103.0333333333299</v>
      </c>
      <c r="C30744" s="1">
        <v>45478</v>
      </c>
      <c r="D30744">
        <v>100.95</v>
      </c>
      <c r="E30744">
        <f t="shared" si="960"/>
        <v>9.3533333333329836</v>
      </c>
      <c r="F30744">
        <f t="shared" si="961"/>
        <v>93.533333333329836</v>
      </c>
    </row>
    <row r="30745" spans="1:6" x14ac:dyDescent="0.3">
      <c r="A30745" s="1">
        <v>45478.041666666664</v>
      </c>
      <c r="B30745">
        <v>1103.0333333333299</v>
      </c>
      <c r="C30745" s="1">
        <v>45478.041666666664</v>
      </c>
      <c r="D30745">
        <v>100.95</v>
      </c>
      <c r="E30745">
        <f t="shared" si="960"/>
        <v>9.3533333333329836</v>
      </c>
      <c r="F30745">
        <f t="shared" si="961"/>
        <v>93.533333333329836</v>
      </c>
    </row>
    <row r="30746" spans="1:6" x14ac:dyDescent="0.3">
      <c r="A30746" s="1">
        <v>45478.083333333336</v>
      </c>
      <c r="B30746">
        <v>1103.2083333333301</v>
      </c>
      <c r="C30746" s="1">
        <v>45478.083333333336</v>
      </c>
      <c r="D30746">
        <v>100.93</v>
      </c>
      <c r="E30746">
        <f t="shared" si="960"/>
        <v>9.3908333333330063</v>
      </c>
      <c r="F30746">
        <f t="shared" si="961"/>
        <v>93.908333333330063</v>
      </c>
    </row>
    <row r="30747" spans="1:6" x14ac:dyDescent="0.3">
      <c r="A30747" s="1">
        <v>45478.125</v>
      </c>
      <c r="B30747">
        <v>1102.625</v>
      </c>
      <c r="C30747" s="1">
        <v>45478.125</v>
      </c>
      <c r="D30747">
        <v>100.9</v>
      </c>
      <c r="E30747">
        <f t="shared" si="960"/>
        <v>9.3624999999999972</v>
      </c>
      <c r="F30747">
        <f t="shared" si="961"/>
        <v>93.624999999999972</v>
      </c>
    </row>
    <row r="30748" spans="1:6" x14ac:dyDescent="0.3">
      <c r="A30748" s="1">
        <v>45478.166666666664</v>
      </c>
      <c r="B30748">
        <v>1102.50833333333</v>
      </c>
      <c r="C30748" s="1">
        <v>45478.166666666664</v>
      </c>
      <c r="D30748">
        <v>100.9</v>
      </c>
      <c r="E30748">
        <f t="shared" si="960"/>
        <v>9.350833333333</v>
      </c>
      <c r="F30748">
        <f t="shared" si="961"/>
        <v>93.50833333333</v>
      </c>
    </row>
    <row r="30749" spans="1:6" x14ac:dyDescent="0.3">
      <c r="A30749" s="1">
        <v>45478.208333333336</v>
      </c>
      <c r="B30749">
        <v>1102.2750000000001</v>
      </c>
      <c r="C30749" s="1">
        <v>45478.208333333336</v>
      </c>
      <c r="D30749">
        <v>100.88</v>
      </c>
      <c r="E30749">
        <f t="shared" si="960"/>
        <v>9.3475000000000108</v>
      </c>
      <c r="F30749">
        <f t="shared" si="961"/>
        <v>93.475000000000108</v>
      </c>
    </row>
    <row r="30750" spans="1:6" x14ac:dyDescent="0.3">
      <c r="A30750" s="1">
        <v>45478.25</v>
      </c>
      <c r="B30750">
        <v>1102.2750000000001</v>
      </c>
      <c r="C30750" s="1">
        <v>45478.25</v>
      </c>
      <c r="D30750">
        <v>100.87</v>
      </c>
      <c r="E30750">
        <f t="shared" si="960"/>
        <v>9.3575000000000017</v>
      </c>
      <c r="F30750">
        <f t="shared" si="961"/>
        <v>93.575000000000017</v>
      </c>
    </row>
    <row r="30751" spans="1:6" x14ac:dyDescent="0.3">
      <c r="A30751" s="1">
        <v>45478.291666666664</v>
      </c>
      <c r="B30751">
        <v>1102.3916666666701</v>
      </c>
      <c r="C30751" s="1">
        <v>45478.291666666664</v>
      </c>
      <c r="D30751">
        <v>100.84</v>
      </c>
      <c r="E30751">
        <f t="shared" si="960"/>
        <v>9.399166666667</v>
      </c>
      <c r="F30751">
        <f t="shared" si="961"/>
        <v>93.99166666667</v>
      </c>
    </row>
    <row r="30752" spans="1:6" x14ac:dyDescent="0.3">
      <c r="A30752" s="1">
        <v>45478.333333333336</v>
      </c>
      <c r="B30752">
        <v>1101.86666666667</v>
      </c>
      <c r="C30752" s="1">
        <v>45478.333333333336</v>
      </c>
      <c r="D30752">
        <v>100.83</v>
      </c>
      <c r="E30752">
        <f t="shared" si="960"/>
        <v>9.356666666666996</v>
      </c>
      <c r="F30752">
        <f t="shared" si="961"/>
        <v>93.56666666666996</v>
      </c>
    </row>
    <row r="30753" spans="1:6" x14ac:dyDescent="0.3">
      <c r="A30753" s="1">
        <v>45478.375</v>
      </c>
      <c r="B30753">
        <v>1102.0999999999999</v>
      </c>
      <c r="C30753" s="1">
        <v>45478.375</v>
      </c>
      <c r="D30753">
        <v>100.82</v>
      </c>
      <c r="E30753">
        <f t="shared" si="960"/>
        <v>9.39</v>
      </c>
      <c r="F30753">
        <f t="shared" si="961"/>
        <v>93.9</v>
      </c>
    </row>
    <row r="30754" spans="1:6" x14ac:dyDescent="0.3">
      <c r="A30754" s="1">
        <v>45478.416666666664</v>
      </c>
      <c r="B30754">
        <v>1101.69166666667</v>
      </c>
      <c r="C30754" s="1">
        <v>45478.416666666664</v>
      </c>
      <c r="D30754">
        <v>100.82</v>
      </c>
      <c r="E30754">
        <f t="shared" si="960"/>
        <v>9.3491666666670028</v>
      </c>
      <c r="F30754">
        <f t="shared" si="961"/>
        <v>93.491666666670028</v>
      </c>
    </row>
    <row r="30755" spans="1:6" x14ac:dyDescent="0.3">
      <c r="A30755" s="1">
        <v>45478.458333333336</v>
      </c>
      <c r="B30755">
        <v>1101.86666666667</v>
      </c>
      <c r="C30755" s="1">
        <v>45478.458333333336</v>
      </c>
      <c r="D30755">
        <v>100.81</v>
      </c>
      <c r="E30755">
        <f t="shared" si="960"/>
        <v>9.376666666666992</v>
      </c>
      <c r="F30755">
        <f t="shared" si="961"/>
        <v>93.76666666666992</v>
      </c>
    </row>
    <row r="30756" spans="1:6" x14ac:dyDescent="0.3">
      <c r="A30756" s="1">
        <v>45478.5</v>
      </c>
      <c r="B30756">
        <v>1102.0999999999999</v>
      </c>
      <c r="C30756" s="1">
        <v>45478.5</v>
      </c>
      <c r="D30756">
        <v>100.83</v>
      </c>
      <c r="E30756">
        <f t="shared" si="960"/>
        <v>9.3799999999999955</v>
      </c>
      <c r="F30756">
        <f t="shared" si="961"/>
        <v>93.799999999999955</v>
      </c>
    </row>
    <row r="30757" spans="1:6" x14ac:dyDescent="0.3">
      <c r="A30757" s="1">
        <v>45478.541666666664</v>
      </c>
      <c r="B30757">
        <v>1101.69166666667</v>
      </c>
      <c r="C30757" s="1">
        <v>45478.541666666664</v>
      </c>
      <c r="D30757">
        <v>100.82</v>
      </c>
      <c r="E30757">
        <f t="shared" si="960"/>
        <v>9.3491666666670028</v>
      </c>
      <c r="F30757">
        <f t="shared" si="961"/>
        <v>93.491666666670028</v>
      </c>
    </row>
    <row r="30758" spans="1:6" x14ac:dyDescent="0.3">
      <c r="A30758" s="1">
        <v>45478.583333333336</v>
      </c>
      <c r="B30758">
        <v>1101.575</v>
      </c>
      <c r="C30758" s="1">
        <v>45478.583333333336</v>
      </c>
      <c r="D30758">
        <v>100.83</v>
      </c>
      <c r="E30758">
        <f t="shared" si="960"/>
        <v>9.3275000000000006</v>
      </c>
      <c r="F30758">
        <f t="shared" si="961"/>
        <v>93.275000000000006</v>
      </c>
    </row>
    <row r="30759" spans="1:6" x14ac:dyDescent="0.3">
      <c r="A30759" s="1">
        <v>45478.625</v>
      </c>
      <c r="B30759">
        <v>1100.93333333333</v>
      </c>
      <c r="C30759" s="1">
        <v>45478.625</v>
      </c>
      <c r="D30759">
        <v>100.82</v>
      </c>
      <c r="E30759">
        <f t="shared" si="960"/>
        <v>9.2733333333329995</v>
      </c>
      <c r="F30759">
        <f t="shared" si="961"/>
        <v>92.733333333329995</v>
      </c>
    </row>
    <row r="30760" spans="1:6" x14ac:dyDescent="0.3">
      <c r="A30760" s="1">
        <v>45478.666666666664</v>
      </c>
      <c r="B30760">
        <v>1100.6416666666701</v>
      </c>
      <c r="C30760" s="1">
        <v>45478.666666666664</v>
      </c>
      <c r="D30760">
        <v>100.77</v>
      </c>
      <c r="E30760">
        <f t="shared" si="960"/>
        <v>9.2941666666670102</v>
      </c>
      <c r="F30760">
        <f t="shared" si="961"/>
        <v>92.941666666670102</v>
      </c>
    </row>
    <row r="30761" spans="1:6" x14ac:dyDescent="0.3">
      <c r="A30761" s="1">
        <v>45478.708333333336</v>
      </c>
      <c r="B30761">
        <v>1099.825</v>
      </c>
      <c r="C30761" s="1">
        <v>45478.708333333336</v>
      </c>
      <c r="D30761">
        <v>100.71</v>
      </c>
      <c r="E30761">
        <f t="shared" si="960"/>
        <v>9.272500000000008</v>
      </c>
      <c r="F30761">
        <f t="shared" si="961"/>
        <v>92.72500000000008</v>
      </c>
    </row>
    <row r="30762" spans="1:6" x14ac:dyDescent="0.3">
      <c r="A30762" s="1">
        <v>45478.75</v>
      </c>
      <c r="B30762">
        <v>1099.3</v>
      </c>
      <c r="C30762" s="1">
        <v>45478.75</v>
      </c>
      <c r="D30762">
        <v>100.65</v>
      </c>
      <c r="E30762">
        <f t="shared" si="960"/>
        <v>9.2799999999999869</v>
      </c>
      <c r="F30762">
        <f t="shared" si="961"/>
        <v>92.799999999999869</v>
      </c>
    </row>
    <row r="30763" spans="1:6" x14ac:dyDescent="0.3">
      <c r="A30763" s="1">
        <v>45478.791666666664</v>
      </c>
      <c r="B30763">
        <v>1099.00833333333</v>
      </c>
      <c r="C30763" s="1">
        <v>45478.791666666664</v>
      </c>
      <c r="D30763">
        <v>100.59</v>
      </c>
      <c r="E30763">
        <f t="shared" si="960"/>
        <v>9.3108333333329938</v>
      </c>
      <c r="F30763">
        <f t="shared" si="961"/>
        <v>93.108333333329938</v>
      </c>
    </row>
    <row r="30764" spans="1:6" x14ac:dyDescent="0.3">
      <c r="A30764" s="1">
        <v>45478.833333333336</v>
      </c>
      <c r="B30764">
        <v>1098.4833333333299</v>
      </c>
      <c r="C30764" s="1">
        <v>45478.833333333336</v>
      </c>
      <c r="D30764">
        <v>100.52</v>
      </c>
      <c r="E30764">
        <f t="shared" si="960"/>
        <v>9.3283333333329921</v>
      </c>
      <c r="F30764">
        <f t="shared" si="961"/>
        <v>93.283333333329921</v>
      </c>
    </row>
    <row r="30765" spans="1:6" x14ac:dyDescent="0.3">
      <c r="A30765" s="1">
        <v>45478.875</v>
      </c>
      <c r="B30765">
        <v>1097.9583333333301</v>
      </c>
      <c r="C30765" s="1">
        <v>45478.875</v>
      </c>
      <c r="D30765">
        <v>100.46</v>
      </c>
      <c r="E30765">
        <f t="shared" si="960"/>
        <v>9.3358333333330137</v>
      </c>
      <c r="F30765">
        <f t="shared" si="961"/>
        <v>93.358333333330137</v>
      </c>
    </row>
    <row r="30766" spans="1:6" x14ac:dyDescent="0.3">
      <c r="A30766" s="1">
        <v>45478.916666666664</v>
      </c>
      <c r="B30766">
        <v>1097.31666666667</v>
      </c>
      <c r="C30766" s="1">
        <v>45478.916666666664</v>
      </c>
      <c r="D30766">
        <v>100.42</v>
      </c>
      <c r="E30766">
        <f t="shared" si="960"/>
        <v>9.3116666666669943</v>
      </c>
      <c r="F30766">
        <f t="shared" si="961"/>
        <v>93.116666666669943</v>
      </c>
    </row>
    <row r="30767" spans="1:6" x14ac:dyDescent="0.3">
      <c r="A30767" s="1">
        <v>45478.958333333336</v>
      </c>
      <c r="B30767">
        <v>1097.0250000000001</v>
      </c>
      <c r="C30767" s="1">
        <v>45478.958333333336</v>
      </c>
      <c r="D30767">
        <v>100.37</v>
      </c>
      <c r="E30767">
        <f t="shared" si="960"/>
        <v>9.3325000000000102</v>
      </c>
      <c r="F30767">
        <f t="shared" si="961"/>
        <v>93.325000000000102</v>
      </c>
    </row>
    <row r="30768" spans="1:6" x14ac:dyDescent="0.3">
      <c r="A30768" s="1">
        <v>45479</v>
      </c>
      <c r="B30768">
        <v>1096.2083333333301</v>
      </c>
      <c r="C30768" s="1">
        <v>45479</v>
      </c>
      <c r="D30768">
        <v>100.34</v>
      </c>
      <c r="E30768">
        <f t="shared" si="960"/>
        <v>9.2808333333330069</v>
      </c>
      <c r="F30768">
        <f t="shared" si="961"/>
        <v>92.808333333330069</v>
      </c>
    </row>
    <row r="30769" spans="1:6" x14ac:dyDescent="0.3">
      <c r="A30769" s="1">
        <v>45479.041666666664</v>
      </c>
      <c r="B30769">
        <v>1095.1583333333299</v>
      </c>
      <c r="C30769" s="1">
        <v>45479.041666666664</v>
      </c>
      <c r="D30769">
        <v>100.28</v>
      </c>
      <c r="E30769">
        <f t="shared" si="960"/>
        <v>9.2358333333329909</v>
      </c>
      <c r="F30769">
        <f t="shared" si="961"/>
        <v>92.358333333329909</v>
      </c>
    </row>
    <row r="30770" spans="1:6" x14ac:dyDescent="0.3">
      <c r="A30770" s="1">
        <v>45479.083333333336</v>
      </c>
      <c r="B30770">
        <v>1094.63333333333</v>
      </c>
      <c r="C30770" s="1">
        <v>45479.083333333336</v>
      </c>
      <c r="D30770">
        <v>100.2</v>
      </c>
      <c r="E30770">
        <f t="shared" si="960"/>
        <v>9.2633333333329944</v>
      </c>
      <c r="F30770">
        <f t="shared" si="961"/>
        <v>92.633333333329944</v>
      </c>
    </row>
    <row r="30771" spans="1:6" x14ac:dyDescent="0.3">
      <c r="A30771" s="1">
        <v>45479.125</v>
      </c>
      <c r="B30771">
        <v>1093.7</v>
      </c>
      <c r="C30771" s="1">
        <v>45479.125</v>
      </c>
      <c r="D30771">
        <v>100.11</v>
      </c>
      <c r="E30771">
        <f t="shared" si="960"/>
        <v>9.2600000000000051</v>
      </c>
      <c r="F30771">
        <f t="shared" si="961"/>
        <v>92.600000000000051</v>
      </c>
    </row>
    <row r="30772" spans="1:6" x14ac:dyDescent="0.3">
      <c r="A30772" s="1">
        <v>45479.166666666664</v>
      </c>
      <c r="B30772">
        <v>1093.4083333333299</v>
      </c>
      <c r="C30772" s="1">
        <v>45479.166666666664</v>
      </c>
      <c r="D30772">
        <v>100.04</v>
      </c>
      <c r="E30772">
        <f t="shared" si="960"/>
        <v>9.3008333333329887</v>
      </c>
      <c r="F30772">
        <f t="shared" si="961"/>
        <v>93.008333333329887</v>
      </c>
    </row>
    <row r="30773" spans="1:6" x14ac:dyDescent="0.3">
      <c r="A30773" s="1">
        <v>45479.208333333336</v>
      </c>
      <c r="B30773">
        <v>1092.4749999999999</v>
      </c>
      <c r="C30773" s="1">
        <v>45479.208333333336</v>
      </c>
      <c r="D30773">
        <v>99.94</v>
      </c>
      <c r="E30773">
        <f t="shared" si="960"/>
        <v>9.3074999999999903</v>
      </c>
      <c r="F30773">
        <f t="shared" si="961"/>
        <v>93.074999999999903</v>
      </c>
    </row>
    <row r="30774" spans="1:6" x14ac:dyDescent="0.3">
      <c r="A30774" s="1">
        <v>45479.25</v>
      </c>
      <c r="B30774">
        <v>1091.8333333333301</v>
      </c>
      <c r="C30774" s="1">
        <v>45479.25</v>
      </c>
      <c r="D30774">
        <v>99.9</v>
      </c>
      <c r="E30774">
        <f t="shared" si="960"/>
        <v>9.2833333333330046</v>
      </c>
      <c r="F30774">
        <f t="shared" si="961"/>
        <v>92.833333333330046</v>
      </c>
    </row>
    <row r="30775" spans="1:6" x14ac:dyDescent="0.3">
      <c r="A30775" s="1">
        <v>45479.291666666664</v>
      </c>
      <c r="B30775">
        <v>1091.425</v>
      </c>
      <c r="C30775" s="1">
        <v>45479.291666666664</v>
      </c>
      <c r="D30775">
        <v>99.81</v>
      </c>
      <c r="E30775">
        <f t="shared" si="960"/>
        <v>9.332499999999996</v>
      </c>
      <c r="F30775">
        <f t="shared" si="961"/>
        <v>93.32499999999996</v>
      </c>
    </row>
    <row r="30776" spans="1:6" x14ac:dyDescent="0.3">
      <c r="A30776" s="1">
        <v>45479.333333333336</v>
      </c>
      <c r="B30776">
        <v>1091.25</v>
      </c>
      <c r="C30776" s="1">
        <v>45479.333333333336</v>
      </c>
      <c r="D30776">
        <v>99.75</v>
      </c>
      <c r="E30776">
        <f t="shared" si="960"/>
        <v>9.375</v>
      </c>
      <c r="F30776">
        <f t="shared" si="961"/>
        <v>93.75</v>
      </c>
    </row>
    <row r="30777" spans="1:6" x14ac:dyDescent="0.3">
      <c r="A30777" s="1">
        <v>45479.375</v>
      </c>
      <c r="B30777">
        <v>1091.13333333333</v>
      </c>
      <c r="C30777" s="1">
        <v>45479.375</v>
      </c>
      <c r="D30777">
        <v>99.71</v>
      </c>
      <c r="E30777">
        <f t="shared" si="960"/>
        <v>9.4033333333330091</v>
      </c>
      <c r="F30777">
        <f t="shared" si="961"/>
        <v>94.033333333330091</v>
      </c>
    </row>
    <row r="30778" spans="1:6" x14ac:dyDescent="0.3">
      <c r="A30778" s="1">
        <v>45479.416666666664</v>
      </c>
      <c r="B30778">
        <v>1091.13333333333</v>
      </c>
      <c r="C30778" s="1">
        <v>45479.416666666664</v>
      </c>
      <c r="D30778">
        <v>99.7</v>
      </c>
      <c r="E30778">
        <f t="shared" si="960"/>
        <v>9.413333333333</v>
      </c>
      <c r="F30778">
        <f t="shared" si="961"/>
        <v>94.13333333333</v>
      </c>
    </row>
    <row r="30779" spans="1:6" x14ac:dyDescent="0.3">
      <c r="A30779" s="1">
        <v>45479.458333333336</v>
      </c>
      <c r="B30779">
        <v>1091.6583333333299</v>
      </c>
      <c r="C30779" s="1">
        <v>45479.458333333336</v>
      </c>
      <c r="D30779">
        <v>99.72</v>
      </c>
      <c r="E30779">
        <f t="shared" si="960"/>
        <v>9.4458333333329847</v>
      </c>
      <c r="F30779">
        <f t="shared" si="961"/>
        <v>94.458333333329847</v>
      </c>
    </row>
    <row r="30780" spans="1:6" x14ac:dyDescent="0.3">
      <c r="A30780" s="1">
        <v>45479.5</v>
      </c>
      <c r="B30780">
        <v>1092.06666666667</v>
      </c>
      <c r="C30780" s="1">
        <v>45479.5</v>
      </c>
      <c r="D30780">
        <v>99.8</v>
      </c>
      <c r="E30780">
        <f t="shared" si="960"/>
        <v>9.4066666666670073</v>
      </c>
      <c r="F30780">
        <f t="shared" si="961"/>
        <v>94.066666666670073</v>
      </c>
    </row>
    <row r="30781" spans="1:6" x14ac:dyDescent="0.3">
      <c r="A30781" s="1">
        <v>45479.541666666664</v>
      </c>
      <c r="B30781">
        <v>1092.88333333333</v>
      </c>
      <c r="C30781" s="1">
        <v>45479.541666666664</v>
      </c>
      <c r="D30781">
        <v>99.84</v>
      </c>
      <c r="E30781">
        <f t="shared" si="960"/>
        <v>9.4483333333329966</v>
      </c>
      <c r="F30781">
        <f t="shared" si="961"/>
        <v>94.483333333329966</v>
      </c>
    </row>
    <row r="30782" spans="1:6" x14ac:dyDescent="0.3">
      <c r="A30782" s="1">
        <v>45479.583333333336</v>
      </c>
      <c r="B30782">
        <v>1093.81666666667</v>
      </c>
      <c r="C30782" s="1">
        <v>45479.583333333336</v>
      </c>
      <c r="D30782">
        <v>99.89</v>
      </c>
      <c r="E30782">
        <f t="shared" si="960"/>
        <v>9.4916666666670011</v>
      </c>
      <c r="F30782">
        <f t="shared" si="961"/>
        <v>94.916666666670011</v>
      </c>
    </row>
    <row r="30783" spans="1:6" x14ac:dyDescent="0.3">
      <c r="A30783" s="1">
        <v>45479.625</v>
      </c>
      <c r="B30783">
        <v>1093.5250000000001</v>
      </c>
      <c r="C30783" s="1">
        <v>45479.625</v>
      </c>
      <c r="D30783">
        <v>100</v>
      </c>
      <c r="E30783">
        <f t="shared" si="960"/>
        <v>9.3525000000000063</v>
      </c>
      <c r="F30783">
        <f t="shared" si="961"/>
        <v>93.525000000000063</v>
      </c>
    </row>
    <row r="30784" spans="1:6" x14ac:dyDescent="0.3">
      <c r="A30784" s="1">
        <v>45479.666666666664</v>
      </c>
      <c r="B30784">
        <v>1094.75</v>
      </c>
      <c r="C30784" s="1">
        <v>45479.666666666664</v>
      </c>
      <c r="D30784">
        <v>100.12</v>
      </c>
      <c r="E30784">
        <f t="shared" si="960"/>
        <v>9.3549999999999898</v>
      </c>
      <c r="F30784">
        <f t="shared" si="961"/>
        <v>93.549999999999898</v>
      </c>
    </row>
    <row r="30785" spans="1:6" x14ac:dyDescent="0.3">
      <c r="A30785" s="1">
        <v>45479.708333333336</v>
      </c>
      <c r="B30785">
        <v>1094.75</v>
      </c>
      <c r="C30785" s="1">
        <v>45479.708333333336</v>
      </c>
      <c r="D30785">
        <v>100.19</v>
      </c>
      <c r="E30785">
        <f t="shared" si="960"/>
        <v>9.2849999999999966</v>
      </c>
      <c r="F30785">
        <f t="shared" si="961"/>
        <v>92.849999999999966</v>
      </c>
    </row>
    <row r="30786" spans="1:6" x14ac:dyDescent="0.3">
      <c r="A30786" s="1">
        <v>45479.75</v>
      </c>
      <c r="B30786">
        <v>1094.86666666667</v>
      </c>
      <c r="C30786" s="1">
        <v>45479.75</v>
      </c>
      <c r="D30786">
        <v>100.28</v>
      </c>
      <c r="E30786">
        <f t="shared" si="960"/>
        <v>9.2066666666669903</v>
      </c>
      <c r="F30786">
        <f t="shared" si="961"/>
        <v>92.066666666669903</v>
      </c>
    </row>
    <row r="30787" spans="1:6" x14ac:dyDescent="0.3">
      <c r="A30787" s="1">
        <v>45479.791666666664</v>
      </c>
      <c r="B30787">
        <v>1095.8</v>
      </c>
      <c r="C30787" s="1">
        <v>45479.791666666664</v>
      </c>
      <c r="D30787">
        <v>100.34</v>
      </c>
      <c r="E30787">
        <f t="shared" ref="E30787:E30850" si="962">B30787/10 - D30787</f>
        <v>9.2399999999999949</v>
      </c>
      <c r="F30787">
        <f t="shared" ref="F30787:F30850" si="963">E30787*10</f>
        <v>92.399999999999949</v>
      </c>
    </row>
    <row r="30788" spans="1:6" x14ac:dyDescent="0.3">
      <c r="A30788" s="1">
        <v>45479.833333333336</v>
      </c>
      <c r="B30788">
        <v>1095.9749999999999</v>
      </c>
      <c r="C30788" s="1">
        <v>45479.833333333336</v>
      </c>
      <c r="D30788">
        <v>100.4</v>
      </c>
      <c r="E30788">
        <f t="shared" si="962"/>
        <v>9.1974999999999909</v>
      </c>
      <c r="F30788">
        <f t="shared" si="963"/>
        <v>91.974999999999909</v>
      </c>
    </row>
    <row r="30789" spans="1:6" x14ac:dyDescent="0.3">
      <c r="A30789" s="1">
        <v>45479.875</v>
      </c>
      <c r="B30789">
        <v>1096.2083333333301</v>
      </c>
      <c r="C30789" s="1">
        <v>45479.875</v>
      </c>
      <c r="D30789">
        <v>100.5</v>
      </c>
      <c r="E30789">
        <f t="shared" si="962"/>
        <v>9.1208333333330103</v>
      </c>
      <c r="F30789">
        <f t="shared" si="963"/>
        <v>91.208333333330103</v>
      </c>
    </row>
    <row r="30790" spans="1:6" x14ac:dyDescent="0.3">
      <c r="A30790" s="1">
        <v>45479.916666666664</v>
      </c>
      <c r="B30790">
        <v>1096.9083333333299</v>
      </c>
      <c r="C30790" s="1">
        <v>45479.916666666664</v>
      </c>
      <c r="D30790">
        <v>100.58</v>
      </c>
      <c r="E30790">
        <f t="shared" si="962"/>
        <v>9.1108333333329909</v>
      </c>
      <c r="F30790">
        <f t="shared" si="963"/>
        <v>91.108333333329909</v>
      </c>
    </row>
    <row r="30791" spans="1:6" x14ac:dyDescent="0.3">
      <c r="A30791" s="1">
        <v>45479.958333333336</v>
      </c>
      <c r="B30791">
        <v>1097.6666666666699</v>
      </c>
      <c r="C30791" s="1">
        <v>45479.958333333336</v>
      </c>
      <c r="D30791">
        <v>100.62</v>
      </c>
      <c r="E30791">
        <f t="shared" si="962"/>
        <v>9.146666666666988</v>
      </c>
      <c r="F30791">
        <f t="shared" si="963"/>
        <v>91.46666666666988</v>
      </c>
    </row>
    <row r="30792" spans="1:6" x14ac:dyDescent="0.3">
      <c r="A30792" s="1">
        <v>45480</v>
      </c>
      <c r="B30792">
        <v>1097.9583333333301</v>
      </c>
      <c r="C30792" s="1">
        <v>45480</v>
      </c>
      <c r="D30792">
        <v>100.71</v>
      </c>
      <c r="E30792">
        <f t="shared" si="962"/>
        <v>9.0858333333330137</v>
      </c>
      <c r="F30792">
        <f t="shared" si="963"/>
        <v>90.858333333330137</v>
      </c>
    </row>
    <row r="30793" spans="1:6" x14ac:dyDescent="0.3">
      <c r="A30793" s="1">
        <v>45480.041666666664</v>
      </c>
      <c r="B30793">
        <v>1098.25</v>
      </c>
      <c r="C30793" s="1">
        <v>45480.041666666664</v>
      </c>
      <c r="D30793">
        <v>100.8</v>
      </c>
      <c r="E30793">
        <f t="shared" si="962"/>
        <v>9.0250000000000057</v>
      </c>
      <c r="F30793">
        <f t="shared" si="963"/>
        <v>90.250000000000057</v>
      </c>
    </row>
    <row r="30794" spans="1:6" x14ac:dyDescent="0.3">
      <c r="A30794" s="1">
        <v>45480.083333333336</v>
      </c>
      <c r="B30794">
        <v>1098.25</v>
      </c>
      <c r="C30794" s="1">
        <v>45480.083333333336</v>
      </c>
      <c r="D30794">
        <v>100.85</v>
      </c>
      <c r="E30794">
        <f t="shared" si="962"/>
        <v>8.9750000000000085</v>
      </c>
      <c r="F30794">
        <f t="shared" si="963"/>
        <v>89.750000000000085</v>
      </c>
    </row>
    <row r="30795" spans="1:6" x14ac:dyDescent="0.3">
      <c r="A30795" s="1">
        <v>45480.125</v>
      </c>
      <c r="B30795">
        <v>1098.36666666667</v>
      </c>
      <c r="C30795" s="1">
        <v>45480.125</v>
      </c>
      <c r="D30795">
        <v>100.86</v>
      </c>
      <c r="E30795">
        <f t="shared" si="962"/>
        <v>8.9766666666670005</v>
      </c>
      <c r="F30795">
        <f t="shared" si="963"/>
        <v>89.766666666670005</v>
      </c>
    </row>
    <row r="30796" spans="1:6" x14ac:dyDescent="0.3">
      <c r="A30796" s="1">
        <v>45480.166666666664</v>
      </c>
      <c r="B30796">
        <v>1097.9583333333301</v>
      </c>
      <c r="C30796" s="1">
        <v>45480.166666666664</v>
      </c>
      <c r="D30796">
        <v>100.88</v>
      </c>
      <c r="E30796">
        <f t="shared" si="962"/>
        <v>8.915833333333012</v>
      </c>
      <c r="F30796">
        <f t="shared" si="963"/>
        <v>89.15833333333012</v>
      </c>
    </row>
    <row r="30797" spans="1:6" x14ac:dyDescent="0.3">
      <c r="A30797" s="1">
        <v>45480.208333333336</v>
      </c>
      <c r="B30797">
        <v>1097.9583333333301</v>
      </c>
      <c r="C30797" s="1">
        <v>45480.208333333336</v>
      </c>
      <c r="D30797">
        <v>100.87</v>
      </c>
      <c r="E30797">
        <f t="shared" si="962"/>
        <v>8.9258333333330029</v>
      </c>
      <c r="F30797">
        <f t="shared" si="963"/>
        <v>89.258333333330029</v>
      </c>
    </row>
    <row r="30798" spans="1:6" x14ac:dyDescent="0.3">
      <c r="A30798" s="1">
        <v>45480.25</v>
      </c>
      <c r="B30798">
        <v>1097.9583333333301</v>
      </c>
      <c r="C30798" s="1">
        <v>45480.25</v>
      </c>
      <c r="D30798">
        <v>100.86</v>
      </c>
      <c r="E30798">
        <f t="shared" si="962"/>
        <v>8.935833333333008</v>
      </c>
      <c r="F30798">
        <f t="shared" si="963"/>
        <v>89.35833333333008</v>
      </c>
    </row>
    <row r="30799" spans="1:6" x14ac:dyDescent="0.3">
      <c r="A30799" s="1">
        <v>45480.291666666664</v>
      </c>
      <c r="B30799">
        <v>1097.9583333333301</v>
      </c>
      <c r="C30799" s="1">
        <v>45480.291666666664</v>
      </c>
      <c r="D30799">
        <v>100.89</v>
      </c>
      <c r="E30799">
        <f t="shared" si="962"/>
        <v>8.9058333333330069</v>
      </c>
      <c r="F30799">
        <f t="shared" si="963"/>
        <v>89.058333333330069</v>
      </c>
    </row>
    <row r="30800" spans="1:6" x14ac:dyDescent="0.3">
      <c r="A30800" s="1">
        <v>45480.333333333336</v>
      </c>
      <c r="B30800">
        <v>1098.6583333333299</v>
      </c>
      <c r="C30800" s="1">
        <v>45480.333333333336</v>
      </c>
      <c r="D30800">
        <v>100.9</v>
      </c>
      <c r="E30800">
        <f t="shared" si="962"/>
        <v>8.9658333333329807</v>
      </c>
      <c r="F30800">
        <f t="shared" si="963"/>
        <v>89.658333333329807</v>
      </c>
    </row>
    <row r="30801" spans="1:6" x14ac:dyDescent="0.3">
      <c r="A30801" s="1">
        <v>45480.375</v>
      </c>
      <c r="B30801">
        <v>1098.4833333333299</v>
      </c>
      <c r="C30801" s="1">
        <v>45480.375</v>
      </c>
      <c r="D30801">
        <v>100.92</v>
      </c>
      <c r="E30801">
        <f t="shared" si="962"/>
        <v>8.9283333333329864</v>
      </c>
      <c r="F30801">
        <f t="shared" si="963"/>
        <v>89.283333333329864</v>
      </c>
    </row>
    <row r="30802" spans="1:6" x14ac:dyDescent="0.3">
      <c r="A30802" s="1">
        <v>45480.416666666664</v>
      </c>
      <c r="B30802">
        <v>1098.8916666666701</v>
      </c>
      <c r="C30802" s="1">
        <v>45480.416666666664</v>
      </c>
      <c r="D30802">
        <v>100.96</v>
      </c>
      <c r="E30802">
        <f t="shared" si="962"/>
        <v>8.9291666666670153</v>
      </c>
      <c r="F30802">
        <f t="shared" si="963"/>
        <v>89.291666666670153</v>
      </c>
    </row>
    <row r="30803" spans="1:6" x14ac:dyDescent="0.3">
      <c r="A30803" s="1">
        <v>45480.458333333336</v>
      </c>
      <c r="B30803">
        <v>1098.7750000000001</v>
      </c>
      <c r="C30803" s="1">
        <v>45480.458333333336</v>
      </c>
      <c r="D30803">
        <v>100.97</v>
      </c>
      <c r="E30803">
        <f t="shared" si="962"/>
        <v>8.9075000000000131</v>
      </c>
      <c r="F30803">
        <f t="shared" si="963"/>
        <v>89.075000000000131</v>
      </c>
    </row>
    <row r="30804" spans="1:6" x14ac:dyDescent="0.3">
      <c r="A30804" s="1">
        <v>45480.5</v>
      </c>
      <c r="B30804">
        <v>1098.4833333333299</v>
      </c>
      <c r="C30804" s="1">
        <v>45480.5</v>
      </c>
      <c r="D30804">
        <v>100.99</v>
      </c>
      <c r="E30804">
        <f t="shared" si="962"/>
        <v>8.8583333333329932</v>
      </c>
      <c r="F30804">
        <f t="shared" si="963"/>
        <v>88.583333333329932</v>
      </c>
    </row>
    <row r="30805" spans="1:6" x14ac:dyDescent="0.3">
      <c r="A30805" s="1">
        <v>45480.541666666664</v>
      </c>
      <c r="B30805">
        <v>1098.4833333333299</v>
      </c>
      <c r="C30805" s="1">
        <v>45480.541666666664</v>
      </c>
      <c r="D30805">
        <v>100.98</v>
      </c>
      <c r="E30805">
        <f t="shared" si="962"/>
        <v>8.8683333333329841</v>
      </c>
      <c r="F30805">
        <f t="shared" si="963"/>
        <v>88.683333333329841</v>
      </c>
    </row>
    <row r="30806" spans="1:6" x14ac:dyDescent="0.3">
      <c r="A30806" s="1">
        <v>45480.583333333336</v>
      </c>
      <c r="B30806">
        <v>1098.36666666667</v>
      </c>
      <c r="C30806" s="1">
        <v>45480.583333333336</v>
      </c>
      <c r="D30806">
        <v>100.97</v>
      </c>
      <c r="E30806">
        <f t="shared" si="962"/>
        <v>8.8666666666670011</v>
      </c>
      <c r="F30806">
        <f t="shared" si="963"/>
        <v>88.666666666670011</v>
      </c>
    </row>
    <row r="30807" spans="1:6" x14ac:dyDescent="0.3">
      <c r="A30807" s="1">
        <v>45480.625</v>
      </c>
      <c r="B30807">
        <v>1098.4833333333299</v>
      </c>
      <c r="C30807" s="1">
        <v>45480.625</v>
      </c>
      <c r="D30807">
        <v>100.97</v>
      </c>
      <c r="E30807">
        <f t="shared" si="962"/>
        <v>8.8783333333329892</v>
      </c>
      <c r="F30807">
        <f t="shared" si="963"/>
        <v>88.783333333329892</v>
      </c>
    </row>
    <row r="30808" spans="1:6" x14ac:dyDescent="0.3">
      <c r="A30808" s="1">
        <v>45480.666666666664</v>
      </c>
      <c r="B30808">
        <v>1098.7750000000001</v>
      </c>
      <c r="C30808" s="1">
        <v>45480.666666666664</v>
      </c>
      <c r="D30808">
        <v>100.99</v>
      </c>
      <c r="E30808">
        <f t="shared" si="962"/>
        <v>8.8875000000000171</v>
      </c>
      <c r="F30808">
        <f t="shared" si="963"/>
        <v>88.875000000000171</v>
      </c>
    </row>
    <row r="30809" spans="1:6" x14ac:dyDescent="0.3">
      <c r="A30809" s="1">
        <v>45480.708333333336</v>
      </c>
      <c r="B30809">
        <v>1097.9583333333301</v>
      </c>
      <c r="C30809" s="1">
        <v>45480.708333333336</v>
      </c>
      <c r="D30809">
        <v>101.01</v>
      </c>
      <c r="E30809">
        <f t="shared" si="962"/>
        <v>8.7858333333330023</v>
      </c>
      <c r="F30809">
        <f t="shared" si="963"/>
        <v>87.858333333330023</v>
      </c>
    </row>
    <row r="30810" spans="1:6" x14ac:dyDescent="0.3">
      <c r="A30810" s="1">
        <v>45480.75</v>
      </c>
      <c r="B30810">
        <v>1098.25</v>
      </c>
      <c r="C30810" s="1">
        <v>45480.75</v>
      </c>
      <c r="D30810">
        <v>101.04</v>
      </c>
      <c r="E30810">
        <f t="shared" si="962"/>
        <v>8.7849999999999966</v>
      </c>
      <c r="F30810">
        <f t="shared" si="963"/>
        <v>87.849999999999966</v>
      </c>
    </row>
    <row r="30811" spans="1:6" x14ac:dyDescent="0.3">
      <c r="A30811" s="1">
        <v>45480.791666666664</v>
      </c>
      <c r="B30811">
        <v>1098.075</v>
      </c>
      <c r="C30811" s="1">
        <v>45480.791666666664</v>
      </c>
      <c r="D30811">
        <v>101.03</v>
      </c>
      <c r="E30811">
        <f t="shared" si="962"/>
        <v>8.7775000000000034</v>
      </c>
      <c r="F30811">
        <f t="shared" si="963"/>
        <v>87.775000000000034</v>
      </c>
    </row>
    <row r="30812" spans="1:6" x14ac:dyDescent="0.3">
      <c r="A30812" s="1">
        <v>45480.833333333336</v>
      </c>
      <c r="B30812">
        <v>1098.25</v>
      </c>
      <c r="C30812" s="1">
        <v>45480.833333333336</v>
      </c>
      <c r="D30812">
        <v>101.03</v>
      </c>
      <c r="E30812">
        <f t="shared" si="962"/>
        <v>8.7950000000000017</v>
      </c>
      <c r="F30812">
        <f t="shared" si="963"/>
        <v>87.950000000000017</v>
      </c>
    </row>
    <row r="30813" spans="1:6" x14ac:dyDescent="0.3">
      <c r="A30813" s="1">
        <v>45480.875</v>
      </c>
      <c r="B30813">
        <v>1098.25</v>
      </c>
      <c r="C30813" s="1">
        <v>45480.875</v>
      </c>
      <c r="D30813">
        <v>101.06</v>
      </c>
      <c r="E30813">
        <f t="shared" si="962"/>
        <v>8.7650000000000006</v>
      </c>
      <c r="F30813">
        <f t="shared" si="963"/>
        <v>87.65</v>
      </c>
    </row>
    <row r="30814" spans="1:6" x14ac:dyDescent="0.3">
      <c r="A30814" s="1">
        <v>45480.916666666664</v>
      </c>
      <c r="B30814">
        <v>1098.8916666666701</v>
      </c>
      <c r="C30814" s="1">
        <v>45480.916666666664</v>
      </c>
      <c r="D30814">
        <v>101.08</v>
      </c>
      <c r="E30814">
        <f t="shared" si="962"/>
        <v>8.8091666666670108</v>
      </c>
      <c r="F30814">
        <f t="shared" si="963"/>
        <v>88.091666666670108</v>
      </c>
    </row>
    <row r="30815" spans="1:6" x14ac:dyDescent="0.3">
      <c r="A30815" s="1">
        <v>45480.958333333336</v>
      </c>
      <c r="B30815">
        <v>1099.18333333333</v>
      </c>
      <c r="C30815" s="1">
        <v>45480.958333333336</v>
      </c>
      <c r="D30815">
        <v>101.12</v>
      </c>
      <c r="E30815">
        <f t="shared" si="962"/>
        <v>8.7983333333329909</v>
      </c>
      <c r="F30815">
        <f t="shared" si="963"/>
        <v>87.983333333329909</v>
      </c>
    </row>
    <row r="30816" spans="1:6" x14ac:dyDescent="0.3">
      <c r="A30816" s="1">
        <v>45481</v>
      </c>
      <c r="B30816">
        <v>1098.8916666666701</v>
      </c>
      <c r="C30816" s="1">
        <v>45481</v>
      </c>
      <c r="D30816">
        <v>101.19</v>
      </c>
      <c r="E30816">
        <f t="shared" si="962"/>
        <v>8.6991666666670113</v>
      </c>
      <c r="F30816">
        <f t="shared" si="963"/>
        <v>86.991666666670113</v>
      </c>
    </row>
    <row r="30817" spans="1:6" x14ac:dyDescent="0.3">
      <c r="A30817" s="1">
        <v>45481.041666666664</v>
      </c>
      <c r="B30817">
        <v>1099.4166666666699</v>
      </c>
      <c r="C30817" s="1">
        <v>45481.041666666664</v>
      </c>
      <c r="D30817">
        <v>101.21</v>
      </c>
      <c r="E30817">
        <f t="shared" si="962"/>
        <v>8.731666666666996</v>
      </c>
      <c r="F30817">
        <f t="shared" si="963"/>
        <v>87.31666666666996</v>
      </c>
    </row>
    <row r="30818" spans="1:6" x14ac:dyDescent="0.3">
      <c r="A30818" s="1">
        <v>45481.083333333336</v>
      </c>
      <c r="B30818">
        <v>1099.4166666666699</v>
      </c>
      <c r="C30818" s="1">
        <v>45481.083333333336</v>
      </c>
      <c r="D30818">
        <v>101.23</v>
      </c>
      <c r="E30818">
        <f t="shared" si="962"/>
        <v>8.7116666666669857</v>
      </c>
      <c r="F30818">
        <f t="shared" si="963"/>
        <v>87.116666666669857</v>
      </c>
    </row>
    <row r="30819" spans="1:6" x14ac:dyDescent="0.3">
      <c r="A30819" s="1">
        <v>45481.125</v>
      </c>
      <c r="B30819">
        <v>1099.825</v>
      </c>
      <c r="C30819" s="1">
        <v>45481.125</v>
      </c>
      <c r="D30819">
        <v>101.24</v>
      </c>
      <c r="E30819">
        <f t="shared" si="962"/>
        <v>8.7425000000000068</v>
      </c>
      <c r="F30819">
        <f t="shared" si="963"/>
        <v>87.425000000000068</v>
      </c>
    </row>
    <row r="30820" spans="1:6" x14ac:dyDescent="0.3">
      <c r="A30820" s="1">
        <v>45481.166666666664</v>
      </c>
      <c r="B30820">
        <v>1099.4166666666699</v>
      </c>
      <c r="C30820" s="1">
        <v>45481.166666666664</v>
      </c>
      <c r="D30820">
        <v>101.26</v>
      </c>
      <c r="E30820">
        <f t="shared" si="962"/>
        <v>8.6816666666669846</v>
      </c>
      <c r="F30820">
        <f t="shared" si="963"/>
        <v>86.816666666669846</v>
      </c>
    </row>
    <row r="30821" spans="1:6" x14ac:dyDescent="0.3">
      <c r="A30821" s="1">
        <v>45481.208333333336</v>
      </c>
      <c r="B30821">
        <v>1099.4166666666699</v>
      </c>
      <c r="C30821" s="1">
        <v>45481.208333333336</v>
      </c>
      <c r="D30821">
        <v>101.27</v>
      </c>
      <c r="E30821">
        <f t="shared" si="962"/>
        <v>8.6716666666669937</v>
      </c>
      <c r="F30821">
        <f t="shared" si="963"/>
        <v>86.716666666669937</v>
      </c>
    </row>
    <row r="30822" spans="1:6" x14ac:dyDescent="0.3">
      <c r="A30822" s="1">
        <v>45481.25</v>
      </c>
      <c r="B30822">
        <v>1099.5916666666701</v>
      </c>
      <c r="C30822" s="1">
        <v>45481.25</v>
      </c>
      <c r="D30822">
        <v>101.27</v>
      </c>
      <c r="E30822">
        <f t="shared" si="962"/>
        <v>8.6891666666670204</v>
      </c>
      <c r="F30822">
        <f t="shared" si="963"/>
        <v>86.891666666670204</v>
      </c>
    </row>
    <row r="30823" spans="1:6" x14ac:dyDescent="0.3">
      <c r="A30823" s="1">
        <v>45481.291666666664</v>
      </c>
      <c r="B30823">
        <v>1100.2333333333299</v>
      </c>
      <c r="C30823" s="1">
        <v>45481.291666666664</v>
      </c>
      <c r="D30823">
        <v>101.31</v>
      </c>
      <c r="E30823">
        <f t="shared" si="962"/>
        <v>8.7133333333329972</v>
      </c>
      <c r="F30823">
        <f t="shared" si="963"/>
        <v>87.133333333329972</v>
      </c>
    </row>
    <row r="30824" spans="1:6" x14ac:dyDescent="0.3">
      <c r="A30824" s="1">
        <v>45481.333333333336</v>
      </c>
      <c r="B30824">
        <v>1100.3499999999999</v>
      </c>
      <c r="C30824" s="1">
        <v>45481.333333333336</v>
      </c>
      <c r="D30824">
        <v>101.34</v>
      </c>
      <c r="E30824">
        <f t="shared" si="962"/>
        <v>8.6949999999999932</v>
      </c>
      <c r="F30824">
        <f t="shared" si="963"/>
        <v>86.949999999999932</v>
      </c>
    </row>
    <row r="30825" spans="1:6" x14ac:dyDescent="0.3">
      <c r="A30825" s="1">
        <v>45481.375</v>
      </c>
      <c r="B30825">
        <v>1100.2333333333299</v>
      </c>
      <c r="C30825" s="1">
        <v>45481.375</v>
      </c>
      <c r="D30825">
        <v>101.39</v>
      </c>
      <c r="E30825">
        <f t="shared" si="962"/>
        <v>8.6333333333329989</v>
      </c>
      <c r="F30825">
        <f t="shared" si="963"/>
        <v>86.333333333329989</v>
      </c>
    </row>
    <row r="30826" spans="1:6" x14ac:dyDescent="0.3">
      <c r="A30826" s="1">
        <v>45481.416666666664</v>
      </c>
      <c r="B30826">
        <v>1100.6416666666701</v>
      </c>
      <c r="C30826" s="1">
        <v>45481.416666666664</v>
      </c>
      <c r="D30826">
        <v>101.42</v>
      </c>
      <c r="E30826">
        <f t="shared" si="962"/>
        <v>8.6441666666670045</v>
      </c>
      <c r="F30826">
        <f t="shared" si="963"/>
        <v>86.441666666670045</v>
      </c>
    </row>
    <row r="30827" spans="1:6" x14ac:dyDescent="0.3">
      <c r="A30827" s="1">
        <v>45481.458333333336</v>
      </c>
      <c r="B30827">
        <v>1100.11666666667</v>
      </c>
      <c r="C30827" s="1">
        <v>45481.458333333336</v>
      </c>
      <c r="D30827">
        <v>101.44</v>
      </c>
      <c r="E30827">
        <f t="shared" si="962"/>
        <v>8.5716666666669994</v>
      </c>
      <c r="F30827">
        <f t="shared" si="963"/>
        <v>85.716666666669994</v>
      </c>
    </row>
    <row r="30828" spans="1:6" x14ac:dyDescent="0.3">
      <c r="A30828" s="1">
        <v>45481.5</v>
      </c>
      <c r="B30828">
        <v>1100.2333333333299</v>
      </c>
      <c r="C30828" s="1">
        <v>45481.5</v>
      </c>
      <c r="D30828">
        <v>101.44</v>
      </c>
      <c r="E30828">
        <f t="shared" si="962"/>
        <v>8.5833333333330017</v>
      </c>
      <c r="F30828">
        <f t="shared" si="963"/>
        <v>85.833333333330017</v>
      </c>
    </row>
    <row r="30829" spans="1:6" x14ac:dyDescent="0.3">
      <c r="A30829" s="1">
        <v>45481.541666666664</v>
      </c>
      <c r="B30829">
        <v>1100.5250000000001</v>
      </c>
      <c r="C30829" s="1">
        <v>45481.541666666664</v>
      </c>
      <c r="D30829">
        <v>101.43</v>
      </c>
      <c r="E30829">
        <f t="shared" si="962"/>
        <v>8.6225000000000023</v>
      </c>
      <c r="F30829">
        <f t="shared" si="963"/>
        <v>86.225000000000023</v>
      </c>
    </row>
    <row r="30830" spans="1:6" x14ac:dyDescent="0.3">
      <c r="A30830" s="1">
        <v>45481.583333333336</v>
      </c>
      <c r="B30830">
        <v>1100.3499999999999</v>
      </c>
      <c r="C30830" s="1">
        <v>45481.583333333336</v>
      </c>
      <c r="D30830">
        <v>101.45</v>
      </c>
      <c r="E30830">
        <f t="shared" si="962"/>
        <v>8.5849999999999937</v>
      </c>
      <c r="F30830">
        <f t="shared" si="963"/>
        <v>85.849999999999937</v>
      </c>
    </row>
    <row r="30831" spans="1:6" x14ac:dyDescent="0.3">
      <c r="A30831" s="1">
        <v>45481.625</v>
      </c>
      <c r="B30831">
        <v>1099.7083333333301</v>
      </c>
      <c r="C30831" s="1">
        <v>45481.625</v>
      </c>
      <c r="D30831">
        <v>101.45</v>
      </c>
      <c r="E30831">
        <f t="shared" si="962"/>
        <v>8.5208333333330017</v>
      </c>
      <c r="F30831">
        <f t="shared" si="963"/>
        <v>85.208333333330017</v>
      </c>
    </row>
    <row r="30832" spans="1:6" x14ac:dyDescent="0.3">
      <c r="A30832" s="1">
        <v>45481.666666666664</v>
      </c>
      <c r="B30832">
        <v>1099.18333333333</v>
      </c>
      <c r="C30832" s="1">
        <v>45481.666666666664</v>
      </c>
      <c r="D30832">
        <v>101.44</v>
      </c>
      <c r="E30832">
        <f t="shared" si="962"/>
        <v>8.4783333333329978</v>
      </c>
      <c r="F30832">
        <f t="shared" si="963"/>
        <v>84.783333333329978</v>
      </c>
    </row>
    <row r="30833" spans="1:6" x14ac:dyDescent="0.3">
      <c r="A30833" s="1">
        <v>45481.708333333336</v>
      </c>
      <c r="B30833">
        <v>1098.8916666666701</v>
      </c>
      <c r="C30833" s="1">
        <v>45481.708333333336</v>
      </c>
      <c r="D30833">
        <v>101.42</v>
      </c>
      <c r="E30833">
        <f t="shared" si="962"/>
        <v>8.4691666666670073</v>
      </c>
      <c r="F30833">
        <f t="shared" si="963"/>
        <v>84.691666666670073</v>
      </c>
    </row>
    <row r="30834" spans="1:6" x14ac:dyDescent="0.3">
      <c r="A30834" s="1">
        <v>45481.75</v>
      </c>
      <c r="B30834">
        <v>1098.8916666666701</v>
      </c>
      <c r="C30834" s="1">
        <v>45481.75</v>
      </c>
      <c r="D30834">
        <v>101.39</v>
      </c>
      <c r="E30834">
        <f t="shared" si="962"/>
        <v>8.4991666666670085</v>
      </c>
      <c r="F30834">
        <f t="shared" si="963"/>
        <v>84.991666666670085</v>
      </c>
    </row>
    <row r="30835" spans="1:6" x14ac:dyDescent="0.3">
      <c r="A30835" s="1">
        <v>45481.791666666664</v>
      </c>
      <c r="B30835">
        <v>1098.7750000000001</v>
      </c>
      <c r="C30835" s="1">
        <v>45481.791666666664</v>
      </c>
      <c r="D30835">
        <v>101.39</v>
      </c>
      <c r="E30835">
        <f t="shared" si="962"/>
        <v>8.4875000000000114</v>
      </c>
      <c r="F30835">
        <f t="shared" si="963"/>
        <v>84.875000000000114</v>
      </c>
    </row>
    <row r="30836" spans="1:6" x14ac:dyDescent="0.3">
      <c r="A30836" s="1">
        <v>45481.833333333336</v>
      </c>
      <c r="B30836">
        <v>1098.6583333333299</v>
      </c>
      <c r="C30836" s="1">
        <v>45481.833333333336</v>
      </c>
      <c r="D30836">
        <v>101.39</v>
      </c>
      <c r="E30836">
        <f t="shared" si="962"/>
        <v>8.4758333333329858</v>
      </c>
      <c r="F30836">
        <f t="shared" si="963"/>
        <v>84.758333333329858</v>
      </c>
    </row>
    <row r="30837" spans="1:6" x14ac:dyDescent="0.3">
      <c r="A30837" s="1">
        <v>45481.875</v>
      </c>
      <c r="B30837">
        <v>1098.7750000000001</v>
      </c>
      <c r="C30837" s="1">
        <v>45481.875</v>
      </c>
      <c r="D30837">
        <v>101.39</v>
      </c>
      <c r="E30837">
        <f t="shared" si="962"/>
        <v>8.4875000000000114</v>
      </c>
      <c r="F30837">
        <f t="shared" si="963"/>
        <v>84.875000000000114</v>
      </c>
    </row>
    <row r="30838" spans="1:6" x14ac:dyDescent="0.3">
      <c r="A30838" s="1">
        <v>45481.916666666664</v>
      </c>
      <c r="B30838">
        <v>1098.4833333333299</v>
      </c>
      <c r="C30838" s="1">
        <v>45481.916666666664</v>
      </c>
      <c r="D30838">
        <v>101.4</v>
      </c>
      <c r="E30838">
        <f t="shared" si="962"/>
        <v>8.4483333333329824</v>
      </c>
      <c r="F30838">
        <f t="shared" si="963"/>
        <v>84.483333333329824</v>
      </c>
    </row>
    <row r="30839" spans="1:6" x14ac:dyDescent="0.3">
      <c r="A30839" s="1">
        <v>45481.958333333336</v>
      </c>
      <c r="B30839">
        <v>1098.36666666667</v>
      </c>
      <c r="C30839" s="1">
        <v>45481.958333333336</v>
      </c>
      <c r="D30839">
        <v>101.39</v>
      </c>
      <c r="E30839">
        <f t="shared" si="962"/>
        <v>8.4466666666669994</v>
      </c>
      <c r="F30839">
        <f t="shared" si="963"/>
        <v>84.466666666669994</v>
      </c>
    </row>
    <row r="30840" spans="1:6" x14ac:dyDescent="0.3">
      <c r="A30840" s="1">
        <v>45482</v>
      </c>
      <c r="B30840">
        <v>1097.9583333333301</v>
      </c>
      <c r="C30840" s="1">
        <v>45482</v>
      </c>
      <c r="D30840">
        <v>101.39</v>
      </c>
      <c r="E30840">
        <f t="shared" si="962"/>
        <v>8.4058333333330069</v>
      </c>
      <c r="F30840">
        <f t="shared" si="963"/>
        <v>84.058333333330069</v>
      </c>
    </row>
    <row r="30841" spans="1:6" x14ac:dyDescent="0.3">
      <c r="A30841" s="1">
        <v>45482.041666666664</v>
      </c>
      <c r="B30841">
        <v>1097.6666666666699</v>
      </c>
      <c r="C30841" s="1">
        <v>45482.041666666664</v>
      </c>
      <c r="D30841">
        <v>101.39</v>
      </c>
      <c r="E30841">
        <f t="shared" si="962"/>
        <v>8.376666666666992</v>
      </c>
      <c r="F30841">
        <f t="shared" si="963"/>
        <v>83.76666666666992</v>
      </c>
    </row>
    <row r="30842" spans="1:6" x14ac:dyDescent="0.3">
      <c r="A30842" s="1">
        <v>45482.083333333336</v>
      </c>
      <c r="B30842">
        <v>1097.0250000000001</v>
      </c>
      <c r="C30842" s="1">
        <v>45482.083333333336</v>
      </c>
      <c r="D30842">
        <v>101.34</v>
      </c>
      <c r="E30842">
        <f t="shared" si="962"/>
        <v>8.3625000000000114</v>
      </c>
      <c r="F30842">
        <f t="shared" si="963"/>
        <v>83.625000000000114</v>
      </c>
    </row>
    <row r="30843" spans="1:6" x14ac:dyDescent="0.3">
      <c r="A30843" s="1">
        <v>45482.125</v>
      </c>
      <c r="B30843">
        <v>1096.7333333333299</v>
      </c>
      <c r="C30843" s="1">
        <v>45482.125</v>
      </c>
      <c r="D30843">
        <v>101.3</v>
      </c>
      <c r="E30843">
        <f t="shared" si="962"/>
        <v>8.3733333333329938</v>
      </c>
      <c r="F30843">
        <f t="shared" si="963"/>
        <v>83.733333333329938</v>
      </c>
    </row>
    <row r="30844" spans="1:6" x14ac:dyDescent="0.3">
      <c r="A30844" s="1">
        <v>45482.166666666664</v>
      </c>
      <c r="B30844">
        <v>1096.2083333333301</v>
      </c>
      <c r="C30844" s="1">
        <v>45482.166666666664</v>
      </c>
      <c r="D30844">
        <v>101.26</v>
      </c>
      <c r="E30844">
        <f t="shared" si="962"/>
        <v>8.3608333333330052</v>
      </c>
      <c r="F30844">
        <f t="shared" si="963"/>
        <v>83.608333333330052</v>
      </c>
    </row>
    <row r="30845" spans="1:6" x14ac:dyDescent="0.3">
      <c r="A30845" s="1">
        <v>45482.208333333336</v>
      </c>
      <c r="B30845">
        <v>1095.8</v>
      </c>
      <c r="C30845" s="1">
        <v>45482.208333333336</v>
      </c>
      <c r="D30845">
        <v>101.22</v>
      </c>
      <c r="E30845">
        <f t="shared" si="962"/>
        <v>8.36</v>
      </c>
      <c r="F30845">
        <f t="shared" si="963"/>
        <v>83.6</v>
      </c>
    </row>
    <row r="30846" spans="1:6" x14ac:dyDescent="0.3">
      <c r="A30846" s="1">
        <v>45482.25</v>
      </c>
      <c r="B30846">
        <v>1095.68333333333</v>
      </c>
      <c r="C30846" s="1">
        <v>45482.25</v>
      </c>
      <c r="D30846">
        <v>101.15</v>
      </c>
      <c r="E30846">
        <f t="shared" si="962"/>
        <v>8.4183333333329955</v>
      </c>
      <c r="F30846">
        <f t="shared" si="963"/>
        <v>84.183333333329955</v>
      </c>
    </row>
    <row r="30847" spans="1:6" x14ac:dyDescent="0.3">
      <c r="A30847" s="1">
        <v>45482.291666666664</v>
      </c>
      <c r="B30847">
        <v>1095.2750000000001</v>
      </c>
      <c r="C30847" s="1">
        <v>45482.291666666664</v>
      </c>
      <c r="D30847">
        <v>101.12</v>
      </c>
      <c r="E30847">
        <f t="shared" si="962"/>
        <v>8.4074999999999989</v>
      </c>
      <c r="F30847">
        <f t="shared" si="963"/>
        <v>84.074999999999989</v>
      </c>
    </row>
    <row r="30848" spans="1:6" x14ac:dyDescent="0.3">
      <c r="A30848" s="1">
        <v>45482.333333333336</v>
      </c>
      <c r="B30848">
        <v>1095.0416666666699</v>
      </c>
      <c r="C30848" s="1">
        <v>45482.333333333336</v>
      </c>
      <c r="D30848">
        <v>101.09</v>
      </c>
      <c r="E30848">
        <f t="shared" si="962"/>
        <v>8.4141666666669863</v>
      </c>
      <c r="F30848">
        <f t="shared" si="963"/>
        <v>84.141666666669863</v>
      </c>
    </row>
    <row r="30849" spans="1:6" x14ac:dyDescent="0.3">
      <c r="A30849" s="1">
        <v>45482.375</v>
      </c>
      <c r="B30849">
        <v>1094.86666666667</v>
      </c>
      <c r="C30849" s="1">
        <v>45482.375</v>
      </c>
      <c r="D30849">
        <v>101.06</v>
      </c>
      <c r="E30849">
        <f t="shared" si="962"/>
        <v>8.4266666666669892</v>
      </c>
      <c r="F30849">
        <f t="shared" si="963"/>
        <v>84.266666666669892</v>
      </c>
    </row>
    <row r="30850" spans="1:6" x14ac:dyDescent="0.3">
      <c r="A30850" s="1">
        <v>45482.416666666664</v>
      </c>
      <c r="B30850">
        <v>1094.63333333333</v>
      </c>
      <c r="C30850" s="1">
        <v>45482.416666666664</v>
      </c>
      <c r="D30850">
        <v>101.03</v>
      </c>
      <c r="E30850">
        <f t="shared" si="962"/>
        <v>8.4333333333329961</v>
      </c>
      <c r="F30850">
        <f t="shared" si="963"/>
        <v>84.333333333329961</v>
      </c>
    </row>
    <row r="30851" spans="1:6" x14ac:dyDescent="0.3">
      <c r="A30851" s="1">
        <v>45482.458333333336</v>
      </c>
      <c r="B30851">
        <v>1094.2249999999999</v>
      </c>
      <c r="C30851" s="1">
        <v>45482.458333333336</v>
      </c>
      <c r="D30851">
        <v>101.01</v>
      </c>
      <c r="E30851">
        <f t="shared" ref="E30851:E30914" si="964">B30851/10 - D30851</f>
        <v>8.4124999999999801</v>
      </c>
      <c r="F30851">
        <f t="shared" ref="F30851:F30914" si="965">E30851*10</f>
        <v>84.124999999999801</v>
      </c>
    </row>
    <row r="30852" spans="1:6" x14ac:dyDescent="0.3">
      <c r="A30852" s="1">
        <v>45482.5</v>
      </c>
      <c r="B30852">
        <v>1093.81666666667</v>
      </c>
      <c r="C30852" s="1">
        <v>45482.5</v>
      </c>
      <c r="D30852">
        <v>100.99</v>
      </c>
      <c r="E30852">
        <f t="shared" si="964"/>
        <v>8.3916666666670068</v>
      </c>
      <c r="F30852">
        <f t="shared" si="965"/>
        <v>83.916666666670068</v>
      </c>
    </row>
    <row r="30853" spans="1:6" x14ac:dyDescent="0.3">
      <c r="A30853" s="1">
        <v>45482.541666666664</v>
      </c>
      <c r="B30853">
        <v>1093.93333333333</v>
      </c>
      <c r="C30853" s="1">
        <v>45482.541666666664</v>
      </c>
      <c r="D30853">
        <v>100.96</v>
      </c>
      <c r="E30853">
        <f t="shared" si="964"/>
        <v>8.4333333333330103</v>
      </c>
      <c r="F30853">
        <f t="shared" si="965"/>
        <v>84.333333333330103</v>
      </c>
    </row>
    <row r="30854" spans="1:6" x14ac:dyDescent="0.3">
      <c r="A30854" s="1">
        <v>45482.583333333336</v>
      </c>
      <c r="B30854">
        <v>1093.11666666667</v>
      </c>
      <c r="C30854" s="1">
        <v>45482.583333333336</v>
      </c>
      <c r="D30854">
        <v>100.93</v>
      </c>
      <c r="E30854">
        <f t="shared" si="964"/>
        <v>8.3816666666669875</v>
      </c>
      <c r="F30854">
        <f t="shared" si="965"/>
        <v>83.816666666669875</v>
      </c>
    </row>
    <row r="30855" spans="1:6" x14ac:dyDescent="0.3">
      <c r="A30855" s="1">
        <v>45482.625</v>
      </c>
      <c r="B30855">
        <v>1092.3583333333299</v>
      </c>
      <c r="C30855" s="1">
        <v>45482.625</v>
      </c>
      <c r="D30855">
        <v>100.91</v>
      </c>
      <c r="E30855">
        <f t="shared" si="964"/>
        <v>8.3258333333329944</v>
      </c>
      <c r="F30855">
        <f t="shared" si="965"/>
        <v>83.258333333329944</v>
      </c>
    </row>
    <row r="30856" spans="1:6" x14ac:dyDescent="0.3">
      <c r="A30856" s="1">
        <v>45482.666666666664</v>
      </c>
      <c r="B30856">
        <v>1092.06666666667</v>
      </c>
      <c r="C30856" s="1">
        <v>45482.666666666664</v>
      </c>
      <c r="D30856">
        <v>100.88</v>
      </c>
      <c r="E30856">
        <f t="shared" si="964"/>
        <v>8.3266666666670091</v>
      </c>
      <c r="F30856">
        <f t="shared" si="965"/>
        <v>83.266666666670091</v>
      </c>
    </row>
    <row r="30857" spans="1:6" x14ac:dyDescent="0.3">
      <c r="A30857" s="1">
        <v>45482.708333333336</v>
      </c>
      <c r="B30857">
        <v>1093.4083333333299</v>
      </c>
      <c r="C30857" s="1">
        <v>45482.708333333336</v>
      </c>
      <c r="D30857">
        <v>100.83</v>
      </c>
      <c r="E30857">
        <f t="shared" si="964"/>
        <v>8.5108333333329966</v>
      </c>
      <c r="F30857">
        <f t="shared" si="965"/>
        <v>85.108333333329966</v>
      </c>
    </row>
    <row r="30858" spans="1:6" x14ac:dyDescent="0.3">
      <c r="A30858" s="1">
        <v>45482.75</v>
      </c>
      <c r="B30858">
        <v>1092.06666666667</v>
      </c>
      <c r="C30858" s="1">
        <v>45482.75</v>
      </c>
      <c r="D30858">
        <v>100.79</v>
      </c>
      <c r="E30858">
        <f t="shared" si="964"/>
        <v>8.4166666666669983</v>
      </c>
      <c r="F30858">
        <f t="shared" si="965"/>
        <v>84.166666666669983</v>
      </c>
    </row>
    <row r="30859" spans="1:6" x14ac:dyDescent="0.3">
      <c r="A30859" s="1">
        <v>45482.791666666664</v>
      </c>
      <c r="B30859">
        <v>1091.8333333333301</v>
      </c>
      <c r="C30859" s="1">
        <v>45482.791666666664</v>
      </c>
      <c r="D30859">
        <v>100.9</v>
      </c>
      <c r="E30859">
        <f t="shared" si="964"/>
        <v>8.2833333333330046</v>
      </c>
      <c r="F30859">
        <f t="shared" si="965"/>
        <v>82.833333333330046</v>
      </c>
    </row>
    <row r="30860" spans="1:6" x14ac:dyDescent="0.3">
      <c r="A30860" s="1">
        <v>45482.833333333336</v>
      </c>
      <c r="B30860">
        <v>1092.18333333333</v>
      </c>
      <c r="C30860" s="1">
        <v>45482.833333333336</v>
      </c>
      <c r="D30860">
        <v>100.83</v>
      </c>
      <c r="E30860">
        <f t="shared" si="964"/>
        <v>8.3883333333329944</v>
      </c>
      <c r="F30860">
        <f t="shared" si="965"/>
        <v>83.883333333329944</v>
      </c>
    </row>
    <row r="30861" spans="1:6" x14ac:dyDescent="0.3">
      <c r="A30861" s="1">
        <v>45482.875</v>
      </c>
      <c r="B30861">
        <v>1092.7666666666701</v>
      </c>
      <c r="C30861" s="1">
        <v>45482.875</v>
      </c>
      <c r="D30861">
        <v>100.79</v>
      </c>
      <c r="E30861">
        <f t="shared" si="964"/>
        <v>8.4866666666670056</v>
      </c>
      <c r="F30861">
        <f t="shared" si="965"/>
        <v>84.866666666670056</v>
      </c>
    </row>
    <row r="30862" spans="1:6" x14ac:dyDescent="0.3">
      <c r="A30862" s="1">
        <v>45482.916666666664</v>
      </c>
      <c r="B30862">
        <v>1093.11666666667</v>
      </c>
      <c r="C30862" s="1">
        <v>45482.916666666664</v>
      </c>
      <c r="D30862">
        <v>100.86</v>
      </c>
      <c r="E30862">
        <f t="shared" si="964"/>
        <v>8.4516666666669948</v>
      </c>
      <c r="F30862">
        <f t="shared" si="965"/>
        <v>84.516666666669948</v>
      </c>
    </row>
    <row r="30863" spans="1:6" x14ac:dyDescent="0.3">
      <c r="A30863" s="1">
        <v>45482.958333333336</v>
      </c>
      <c r="B30863">
        <v>1093.4083333333299</v>
      </c>
      <c r="C30863" s="1">
        <v>45482.958333333336</v>
      </c>
      <c r="D30863">
        <v>100.95</v>
      </c>
      <c r="E30863">
        <f t="shared" si="964"/>
        <v>8.3908333333329921</v>
      </c>
      <c r="F30863">
        <f t="shared" si="965"/>
        <v>83.908333333329921</v>
      </c>
    </row>
    <row r="30864" spans="1:6" x14ac:dyDescent="0.3">
      <c r="A30864" s="1">
        <v>45483</v>
      </c>
      <c r="B30864">
        <v>1094.1083333333299</v>
      </c>
      <c r="C30864" s="1">
        <v>45483</v>
      </c>
      <c r="D30864">
        <v>100.99</v>
      </c>
      <c r="E30864">
        <f t="shared" si="964"/>
        <v>8.4208333333329932</v>
      </c>
      <c r="F30864">
        <f t="shared" si="965"/>
        <v>84.208333333329932</v>
      </c>
    </row>
    <row r="30865" spans="1:6" x14ac:dyDescent="0.3">
      <c r="A30865" s="1">
        <v>45483.041666666664</v>
      </c>
      <c r="B30865">
        <v>1094.2249999999999</v>
      </c>
      <c r="C30865" s="1">
        <v>45483.041666666664</v>
      </c>
      <c r="D30865">
        <v>101.04</v>
      </c>
      <c r="E30865">
        <f t="shared" si="964"/>
        <v>8.382499999999979</v>
      </c>
      <c r="F30865">
        <f t="shared" si="965"/>
        <v>83.82499999999979</v>
      </c>
    </row>
    <row r="30866" spans="1:6" x14ac:dyDescent="0.3">
      <c r="A30866" s="1">
        <v>45483.083333333336</v>
      </c>
      <c r="B30866">
        <v>1093.4083333333299</v>
      </c>
      <c r="C30866" s="1">
        <v>45483.083333333336</v>
      </c>
      <c r="D30866">
        <v>101.11</v>
      </c>
      <c r="E30866">
        <f t="shared" si="964"/>
        <v>8.2308333333329955</v>
      </c>
      <c r="F30866">
        <f t="shared" si="965"/>
        <v>82.308333333329955</v>
      </c>
    </row>
    <row r="30867" spans="1:6" x14ac:dyDescent="0.3">
      <c r="A30867" s="1">
        <v>45483.125</v>
      </c>
      <c r="B30867">
        <v>1092.7666666666701</v>
      </c>
      <c r="C30867" s="1">
        <v>45483.125</v>
      </c>
      <c r="D30867">
        <v>101.1</v>
      </c>
      <c r="E30867">
        <f t="shared" si="964"/>
        <v>8.1766666666670176</v>
      </c>
      <c r="F30867">
        <f t="shared" si="965"/>
        <v>81.766666666670176</v>
      </c>
    </row>
    <row r="30868" spans="1:6" x14ac:dyDescent="0.3">
      <c r="A30868" s="1">
        <v>45483.166666666664</v>
      </c>
      <c r="B30868">
        <v>1093.2916666666699</v>
      </c>
      <c r="C30868" s="1">
        <v>45483.166666666664</v>
      </c>
      <c r="D30868">
        <v>101.05</v>
      </c>
      <c r="E30868">
        <f t="shared" si="964"/>
        <v>8.2791666666669954</v>
      </c>
      <c r="F30868">
        <f t="shared" si="965"/>
        <v>82.791666666669954</v>
      </c>
    </row>
    <row r="30869" spans="1:6" x14ac:dyDescent="0.3">
      <c r="A30869" s="1">
        <v>45483.208333333336</v>
      </c>
      <c r="B30869">
        <v>1092.88333333333</v>
      </c>
      <c r="C30869" s="1">
        <v>45483.208333333336</v>
      </c>
      <c r="D30869">
        <v>101.01</v>
      </c>
      <c r="E30869">
        <f t="shared" si="964"/>
        <v>8.2783333333329949</v>
      </c>
      <c r="F30869">
        <f t="shared" si="965"/>
        <v>82.783333333329949</v>
      </c>
    </row>
    <row r="30870" spans="1:6" x14ac:dyDescent="0.3">
      <c r="A30870" s="1">
        <v>45483.25</v>
      </c>
      <c r="B30870">
        <v>1093.2916666666699</v>
      </c>
      <c r="C30870" s="1">
        <v>45483.25</v>
      </c>
      <c r="D30870">
        <v>101.03</v>
      </c>
      <c r="E30870">
        <f t="shared" si="964"/>
        <v>8.2991666666669914</v>
      </c>
      <c r="F30870">
        <f t="shared" si="965"/>
        <v>82.991666666669914</v>
      </c>
    </row>
    <row r="30871" spans="1:6" x14ac:dyDescent="0.3">
      <c r="A30871" s="1">
        <v>45483.291666666664</v>
      </c>
      <c r="B30871">
        <v>1093.2916666666699</v>
      </c>
      <c r="C30871" s="1">
        <v>45483.291666666664</v>
      </c>
      <c r="D30871">
        <v>101.03</v>
      </c>
      <c r="E30871">
        <f t="shared" si="964"/>
        <v>8.2991666666669914</v>
      </c>
      <c r="F30871">
        <f t="shared" si="965"/>
        <v>82.991666666669914</v>
      </c>
    </row>
    <row r="30872" spans="1:6" x14ac:dyDescent="0.3">
      <c r="A30872" s="1">
        <v>45483.333333333336</v>
      </c>
      <c r="B30872">
        <v>1093.93333333333</v>
      </c>
      <c r="C30872" s="1">
        <v>45483.333333333336</v>
      </c>
      <c r="D30872">
        <v>101.05</v>
      </c>
      <c r="E30872">
        <f t="shared" si="964"/>
        <v>8.3433333333330069</v>
      </c>
      <c r="F30872">
        <f t="shared" si="965"/>
        <v>83.433333333330069</v>
      </c>
    </row>
    <row r="30873" spans="1:6" x14ac:dyDescent="0.3">
      <c r="A30873" s="1">
        <v>45483.375</v>
      </c>
      <c r="B30873">
        <v>1093.7</v>
      </c>
      <c r="C30873" s="1">
        <v>45483.375</v>
      </c>
      <c r="D30873">
        <v>101.07</v>
      </c>
      <c r="E30873">
        <f t="shared" si="964"/>
        <v>8.3000000000000114</v>
      </c>
      <c r="F30873">
        <f t="shared" si="965"/>
        <v>83.000000000000114</v>
      </c>
    </row>
    <row r="30874" spans="1:6" x14ac:dyDescent="0.3">
      <c r="A30874" s="1">
        <v>45483.416666666664</v>
      </c>
      <c r="B30874">
        <v>1094.1083333333299</v>
      </c>
      <c r="C30874" s="1">
        <v>45483.416666666664</v>
      </c>
      <c r="D30874">
        <v>101.1</v>
      </c>
      <c r="E30874">
        <f t="shared" si="964"/>
        <v>8.3108333333329938</v>
      </c>
      <c r="F30874">
        <f t="shared" si="965"/>
        <v>83.108333333329938</v>
      </c>
    </row>
    <row r="30875" spans="1:6" x14ac:dyDescent="0.3">
      <c r="A30875" s="1">
        <v>45483.458333333336</v>
      </c>
      <c r="B30875">
        <v>1094.75</v>
      </c>
      <c r="C30875" s="1">
        <v>45483.458333333336</v>
      </c>
      <c r="D30875">
        <v>101.14</v>
      </c>
      <c r="E30875">
        <f t="shared" si="964"/>
        <v>8.3349999999999937</v>
      </c>
      <c r="F30875">
        <f t="shared" si="965"/>
        <v>83.349999999999937</v>
      </c>
    </row>
    <row r="30876" spans="1:6" x14ac:dyDescent="0.3">
      <c r="A30876" s="1">
        <v>45483.5</v>
      </c>
      <c r="B30876">
        <v>1094.75</v>
      </c>
      <c r="C30876" s="1">
        <v>45483.5</v>
      </c>
      <c r="D30876">
        <v>101.18</v>
      </c>
      <c r="E30876">
        <f t="shared" si="964"/>
        <v>8.2949999999999875</v>
      </c>
      <c r="F30876">
        <f t="shared" si="965"/>
        <v>82.949999999999875</v>
      </c>
    </row>
    <row r="30877" spans="1:6" x14ac:dyDescent="0.3">
      <c r="A30877" s="1">
        <v>45483.541666666664</v>
      </c>
      <c r="B30877">
        <v>1094.63333333333</v>
      </c>
      <c r="C30877" s="1">
        <v>45483.541666666664</v>
      </c>
      <c r="D30877">
        <v>101.22</v>
      </c>
      <c r="E30877">
        <f t="shared" si="964"/>
        <v>8.2433333333329983</v>
      </c>
      <c r="F30877">
        <f t="shared" si="965"/>
        <v>82.433333333329983</v>
      </c>
    </row>
    <row r="30878" spans="1:6" x14ac:dyDescent="0.3">
      <c r="A30878" s="1">
        <v>45483.583333333336</v>
      </c>
      <c r="B30878">
        <v>1094.4583333333301</v>
      </c>
      <c r="C30878" s="1">
        <v>45483.583333333336</v>
      </c>
      <c r="D30878">
        <v>101.23</v>
      </c>
      <c r="E30878">
        <f t="shared" si="964"/>
        <v>8.2158333333330091</v>
      </c>
      <c r="F30878">
        <f t="shared" si="965"/>
        <v>82.158333333330091</v>
      </c>
    </row>
    <row r="30879" spans="1:6" x14ac:dyDescent="0.3">
      <c r="A30879" s="1">
        <v>45483.625</v>
      </c>
      <c r="B30879">
        <v>1094.63333333333</v>
      </c>
      <c r="C30879" s="1">
        <v>45483.625</v>
      </c>
      <c r="D30879">
        <v>101.23</v>
      </c>
      <c r="E30879">
        <f t="shared" si="964"/>
        <v>8.2333333333329932</v>
      </c>
      <c r="F30879">
        <f t="shared" si="965"/>
        <v>82.333333333329932</v>
      </c>
    </row>
    <row r="30880" spans="1:6" x14ac:dyDescent="0.3">
      <c r="A30880" s="1">
        <v>45483.666666666664</v>
      </c>
      <c r="B30880">
        <v>1094.4583333333301</v>
      </c>
      <c r="C30880" s="1">
        <v>45483.666666666664</v>
      </c>
      <c r="D30880">
        <v>101.24</v>
      </c>
      <c r="E30880">
        <f t="shared" si="964"/>
        <v>8.2058333333330182</v>
      </c>
      <c r="F30880">
        <f t="shared" si="965"/>
        <v>82.058333333330182</v>
      </c>
    </row>
    <row r="30881" spans="1:6" x14ac:dyDescent="0.3">
      <c r="A30881" s="1">
        <v>45483.708333333336</v>
      </c>
      <c r="B30881">
        <v>1094.4583333333301</v>
      </c>
      <c r="C30881" s="1">
        <v>45483.708333333336</v>
      </c>
      <c r="D30881">
        <v>101.26</v>
      </c>
      <c r="E30881">
        <f t="shared" si="964"/>
        <v>8.185833333333008</v>
      </c>
      <c r="F30881">
        <f t="shared" si="965"/>
        <v>81.85833333333008</v>
      </c>
    </row>
    <row r="30882" spans="1:6" x14ac:dyDescent="0.3">
      <c r="A30882" s="1">
        <v>45483.75</v>
      </c>
      <c r="B30882">
        <v>1094.63333333333</v>
      </c>
      <c r="C30882" s="1">
        <v>45483.75</v>
      </c>
      <c r="D30882">
        <v>101.27</v>
      </c>
      <c r="E30882">
        <f t="shared" si="964"/>
        <v>8.1933333333330012</v>
      </c>
      <c r="F30882">
        <f t="shared" si="965"/>
        <v>81.933333333330012</v>
      </c>
    </row>
    <row r="30883" spans="1:6" x14ac:dyDescent="0.3">
      <c r="A30883" s="1">
        <v>45483.791666666664</v>
      </c>
      <c r="B30883">
        <v>1094.75</v>
      </c>
      <c r="C30883" s="1">
        <v>45483.791666666664</v>
      </c>
      <c r="D30883">
        <v>101.28</v>
      </c>
      <c r="E30883">
        <f t="shared" si="964"/>
        <v>8.1949999999999932</v>
      </c>
      <c r="F30883">
        <f t="shared" si="965"/>
        <v>81.949999999999932</v>
      </c>
    </row>
    <row r="30884" spans="1:6" x14ac:dyDescent="0.3">
      <c r="A30884" s="1">
        <v>45483.833333333336</v>
      </c>
      <c r="B30884">
        <v>1094.63333333333</v>
      </c>
      <c r="C30884" s="1">
        <v>45483.833333333336</v>
      </c>
      <c r="D30884">
        <v>101.29</v>
      </c>
      <c r="E30884">
        <f t="shared" si="964"/>
        <v>8.1733333333329909</v>
      </c>
      <c r="F30884">
        <f t="shared" si="965"/>
        <v>81.733333333329909</v>
      </c>
    </row>
    <row r="30885" spans="1:6" x14ac:dyDescent="0.3">
      <c r="A30885" s="1">
        <v>45483.875</v>
      </c>
      <c r="B30885">
        <v>1094.86666666667</v>
      </c>
      <c r="C30885" s="1">
        <v>45483.875</v>
      </c>
      <c r="D30885">
        <v>101.31</v>
      </c>
      <c r="E30885">
        <f t="shared" si="964"/>
        <v>8.1766666666669892</v>
      </c>
      <c r="F30885">
        <f t="shared" si="965"/>
        <v>81.766666666669892</v>
      </c>
    </row>
    <row r="30886" spans="1:6" x14ac:dyDescent="0.3">
      <c r="A30886" s="1">
        <v>45483.916666666664</v>
      </c>
      <c r="B30886">
        <v>1095.0416666666699</v>
      </c>
      <c r="C30886" s="1">
        <v>45483.916666666664</v>
      </c>
      <c r="D30886">
        <v>101.35</v>
      </c>
      <c r="E30886">
        <f t="shared" si="964"/>
        <v>8.1541666666669954</v>
      </c>
      <c r="F30886">
        <f t="shared" si="965"/>
        <v>81.541666666669954</v>
      </c>
    </row>
    <row r="30887" spans="1:6" x14ac:dyDescent="0.3">
      <c r="A30887" s="1">
        <v>45483.958333333336</v>
      </c>
      <c r="B30887">
        <v>1095.1583333333299</v>
      </c>
      <c r="C30887" s="1">
        <v>45483.958333333336</v>
      </c>
      <c r="D30887">
        <v>101.4</v>
      </c>
      <c r="E30887">
        <f t="shared" si="964"/>
        <v>8.1158333333329864</v>
      </c>
      <c r="F30887">
        <f t="shared" si="965"/>
        <v>81.158333333329864</v>
      </c>
    </row>
    <row r="30888" spans="1:6" x14ac:dyDescent="0.3">
      <c r="A30888" s="1">
        <v>45484</v>
      </c>
      <c r="B30888">
        <v>1094.86666666667</v>
      </c>
      <c r="C30888" s="1">
        <v>45484</v>
      </c>
      <c r="D30888">
        <v>101.44</v>
      </c>
      <c r="E30888">
        <f t="shared" si="964"/>
        <v>8.0466666666669937</v>
      </c>
      <c r="F30888">
        <f t="shared" si="965"/>
        <v>80.466666666669937</v>
      </c>
    </row>
    <row r="30889" spans="1:6" x14ac:dyDescent="0.3">
      <c r="A30889" s="1">
        <v>45484.041666666664</v>
      </c>
      <c r="B30889">
        <v>1095.1583333333299</v>
      </c>
      <c r="C30889" s="1">
        <v>45484.041666666664</v>
      </c>
      <c r="D30889">
        <v>101.46</v>
      </c>
      <c r="E30889">
        <f t="shared" si="964"/>
        <v>8.0558333333329983</v>
      </c>
      <c r="F30889">
        <f t="shared" si="965"/>
        <v>80.558333333329983</v>
      </c>
    </row>
    <row r="30890" spans="1:6" x14ac:dyDescent="0.3">
      <c r="A30890" s="1">
        <v>45484.083333333336</v>
      </c>
      <c r="B30890">
        <v>1095.2750000000001</v>
      </c>
      <c r="C30890" s="1">
        <v>45484.083333333336</v>
      </c>
      <c r="D30890">
        <v>101.47</v>
      </c>
      <c r="E30890">
        <f t="shared" si="964"/>
        <v>8.0575000000000045</v>
      </c>
      <c r="F30890">
        <f t="shared" si="965"/>
        <v>80.575000000000045</v>
      </c>
    </row>
    <row r="30891" spans="1:6" x14ac:dyDescent="0.3">
      <c r="A30891" s="1">
        <v>45484.125</v>
      </c>
      <c r="B30891">
        <v>1094.75</v>
      </c>
      <c r="C30891" s="1">
        <v>45484.125</v>
      </c>
      <c r="D30891">
        <v>101.49</v>
      </c>
      <c r="E30891">
        <f t="shared" si="964"/>
        <v>7.9849999999999994</v>
      </c>
      <c r="F30891">
        <f t="shared" si="965"/>
        <v>79.849999999999994</v>
      </c>
    </row>
    <row r="30892" spans="1:6" x14ac:dyDescent="0.3">
      <c r="A30892" s="1">
        <v>45484.166666666664</v>
      </c>
      <c r="B30892">
        <v>1095.0416666666699</v>
      </c>
      <c r="C30892" s="1">
        <v>45484.166666666664</v>
      </c>
      <c r="D30892">
        <v>101.49</v>
      </c>
      <c r="E30892">
        <f t="shared" si="964"/>
        <v>8.0141666666669948</v>
      </c>
      <c r="F30892">
        <f t="shared" si="965"/>
        <v>80.141666666669948</v>
      </c>
    </row>
    <row r="30893" spans="1:6" x14ac:dyDescent="0.3">
      <c r="A30893" s="1">
        <v>45484.208333333336</v>
      </c>
      <c r="B30893">
        <v>1094.75</v>
      </c>
      <c r="C30893" s="1">
        <v>45484.208333333336</v>
      </c>
      <c r="D30893">
        <v>101.48</v>
      </c>
      <c r="E30893">
        <f t="shared" si="964"/>
        <v>7.9949999999999903</v>
      </c>
      <c r="F30893">
        <f t="shared" si="965"/>
        <v>79.949999999999903</v>
      </c>
    </row>
    <row r="30894" spans="1:6" x14ac:dyDescent="0.3">
      <c r="A30894" s="1">
        <v>45484.25</v>
      </c>
      <c r="B30894">
        <v>1094.63333333333</v>
      </c>
      <c r="C30894" s="1">
        <v>45484.25</v>
      </c>
      <c r="D30894">
        <v>101.48</v>
      </c>
      <c r="E30894">
        <f t="shared" si="964"/>
        <v>7.9833333333329932</v>
      </c>
      <c r="F30894">
        <f t="shared" si="965"/>
        <v>79.833333333329932</v>
      </c>
    </row>
    <row r="30895" spans="1:6" x14ac:dyDescent="0.3">
      <c r="A30895" s="1">
        <v>45484.291666666664</v>
      </c>
      <c r="B30895">
        <v>1095.1583333333299</v>
      </c>
      <c r="C30895" s="1">
        <v>45484.291666666664</v>
      </c>
      <c r="D30895">
        <v>101.49</v>
      </c>
      <c r="E30895">
        <f t="shared" si="964"/>
        <v>8.0258333333329972</v>
      </c>
      <c r="F30895">
        <f t="shared" si="965"/>
        <v>80.258333333329972</v>
      </c>
    </row>
    <row r="30896" spans="1:6" x14ac:dyDescent="0.3">
      <c r="A30896" s="1">
        <v>45484.333333333336</v>
      </c>
      <c r="B30896">
        <v>1095.1583333333299</v>
      </c>
      <c r="C30896" s="1">
        <v>45484.333333333336</v>
      </c>
      <c r="D30896">
        <v>101.51</v>
      </c>
      <c r="E30896">
        <f t="shared" si="964"/>
        <v>8.005833333332987</v>
      </c>
      <c r="F30896">
        <f t="shared" si="965"/>
        <v>80.05833333332987</v>
      </c>
    </row>
    <row r="30897" spans="1:6" x14ac:dyDescent="0.3">
      <c r="A30897" s="1">
        <v>45484.375</v>
      </c>
      <c r="B30897">
        <v>1095.2750000000001</v>
      </c>
      <c r="C30897" s="1">
        <v>45484.375</v>
      </c>
      <c r="D30897">
        <v>101.53</v>
      </c>
      <c r="E30897">
        <f t="shared" si="964"/>
        <v>7.9975000000000023</v>
      </c>
      <c r="F30897">
        <f t="shared" si="965"/>
        <v>79.975000000000023</v>
      </c>
    </row>
    <row r="30898" spans="1:6" x14ac:dyDescent="0.3">
      <c r="A30898" s="1">
        <v>45484.416666666664</v>
      </c>
      <c r="B30898">
        <v>1095.56666666667</v>
      </c>
      <c r="C30898" s="1">
        <v>45484.416666666664</v>
      </c>
      <c r="D30898">
        <v>101.54</v>
      </c>
      <c r="E30898">
        <f t="shared" si="964"/>
        <v>8.0166666666669926</v>
      </c>
      <c r="F30898">
        <f t="shared" si="965"/>
        <v>80.166666666669926</v>
      </c>
    </row>
    <row r="30899" spans="1:6" x14ac:dyDescent="0.3">
      <c r="A30899" s="1">
        <v>45484.458333333336</v>
      </c>
      <c r="B30899">
        <v>1095.3916666666701</v>
      </c>
      <c r="C30899" s="1">
        <v>45484.458333333336</v>
      </c>
      <c r="D30899">
        <v>101.56</v>
      </c>
      <c r="E30899">
        <f t="shared" si="964"/>
        <v>7.9791666666669983</v>
      </c>
      <c r="F30899">
        <f t="shared" si="965"/>
        <v>79.791666666669983</v>
      </c>
    </row>
    <row r="30900" spans="1:6" x14ac:dyDescent="0.3">
      <c r="A30900" s="1">
        <v>45484.5</v>
      </c>
      <c r="B30900">
        <v>1095.3916666666701</v>
      </c>
      <c r="C30900" s="1">
        <v>45484.5</v>
      </c>
      <c r="D30900">
        <v>101.57</v>
      </c>
      <c r="E30900">
        <f t="shared" si="964"/>
        <v>7.9691666666670073</v>
      </c>
      <c r="F30900">
        <f t="shared" si="965"/>
        <v>79.691666666670073</v>
      </c>
    </row>
    <row r="30901" spans="1:6" x14ac:dyDescent="0.3">
      <c r="A30901" s="1">
        <v>45484.541666666664</v>
      </c>
      <c r="B30901">
        <v>1095.2750000000001</v>
      </c>
      <c r="C30901" s="1">
        <v>45484.541666666664</v>
      </c>
      <c r="D30901">
        <v>101.57</v>
      </c>
      <c r="E30901">
        <f t="shared" si="964"/>
        <v>7.9575000000000102</v>
      </c>
      <c r="F30901">
        <f t="shared" si="965"/>
        <v>79.575000000000102</v>
      </c>
    </row>
    <row r="30902" spans="1:6" x14ac:dyDescent="0.3">
      <c r="A30902" s="1">
        <v>45484.583333333336</v>
      </c>
      <c r="B30902">
        <v>1095.2750000000001</v>
      </c>
      <c r="C30902" s="1">
        <v>45484.583333333336</v>
      </c>
      <c r="D30902">
        <v>101.55</v>
      </c>
      <c r="E30902">
        <f t="shared" si="964"/>
        <v>7.9775000000000063</v>
      </c>
      <c r="F30902">
        <f t="shared" si="965"/>
        <v>79.775000000000063</v>
      </c>
    </row>
    <row r="30903" spans="1:6" x14ac:dyDescent="0.3">
      <c r="A30903" s="1">
        <v>45484.625</v>
      </c>
      <c r="B30903">
        <v>1095.0416666666699</v>
      </c>
      <c r="C30903" s="1">
        <v>45484.625</v>
      </c>
      <c r="D30903">
        <v>101.53</v>
      </c>
      <c r="E30903">
        <f t="shared" si="964"/>
        <v>7.9741666666669886</v>
      </c>
      <c r="F30903">
        <f t="shared" si="965"/>
        <v>79.741666666669886</v>
      </c>
    </row>
    <row r="30904" spans="1:6" x14ac:dyDescent="0.3">
      <c r="A30904" s="1">
        <v>45484.666666666664</v>
      </c>
      <c r="B30904">
        <v>1094.4583333333301</v>
      </c>
      <c r="C30904" s="1">
        <v>45484.666666666664</v>
      </c>
      <c r="D30904">
        <v>101.52</v>
      </c>
      <c r="E30904">
        <f t="shared" si="964"/>
        <v>7.9258333333330171</v>
      </c>
      <c r="F30904">
        <f t="shared" si="965"/>
        <v>79.258333333330171</v>
      </c>
    </row>
    <row r="30905" spans="1:6" x14ac:dyDescent="0.3">
      <c r="A30905" s="1">
        <v>45484.708333333336</v>
      </c>
      <c r="B30905">
        <v>1094.3416666666701</v>
      </c>
      <c r="C30905" s="1">
        <v>45484.708333333336</v>
      </c>
      <c r="D30905">
        <v>101.52</v>
      </c>
      <c r="E30905">
        <f t="shared" si="964"/>
        <v>7.9141666666670147</v>
      </c>
      <c r="F30905">
        <f t="shared" si="965"/>
        <v>79.141666666670147</v>
      </c>
    </row>
    <row r="30906" spans="1:6" x14ac:dyDescent="0.3">
      <c r="A30906" s="1">
        <v>45484.75</v>
      </c>
      <c r="B30906">
        <v>1094.1083333333299</v>
      </c>
      <c r="C30906" s="1">
        <v>45484.75</v>
      </c>
      <c r="D30906">
        <v>101.5</v>
      </c>
      <c r="E30906">
        <f t="shared" si="964"/>
        <v>7.9108333333329881</v>
      </c>
      <c r="F30906">
        <f t="shared" si="965"/>
        <v>79.108333333329881</v>
      </c>
    </row>
    <row r="30907" spans="1:6" x14ac:dyDescent="0.3">
      <c r="A30907" s="1">
        <v>45484.791666666664</v>
      </c>
      <c r="B30907">
        <v>1093.7</v>
      </c>
      <c r="C30907" s="1">
        <v>45484.791666666664</v>
      </c>
      <c r="D30907">
        <v>101.5</v>
      </c>
      <c r="E30907">
        <f t="shared" si="964"/>
        <v>7.8700000000000045</v>
      </c>
      <c r="F30907">
        <f t="shared" si="965"/>
        <v>78.700000000000045</v>
      </c>
    </row>
    <row r="30908" spans="1:6" x14ac:dyDescent="0.3">
      <c r="A30908" s="1">
        <v>45484.833333333336</v>
      </c>
      <c r="B30908">
        <v>1093.81666666667</v>
      </c>
      <c r="C30908" s="1">
        <v>45484.833333333336</v>
      </c>
      <c r="D30908">
        <v>101.49</v>
      </c>
      <c r="E30908">
        <f t="shared" si="964"/>
        <v>7.8916666666670068</v>
      </c>
      <c r="F30908">
        <f t="shared" si="965"/>
        <v>78.916666666670068</v>
      </c>
    </row>
    <row r="30909" spans="1:6" x14ac:dyDescent="0.3">
      <c r="A30909" s="1">
        <v>45484.875</v>
      </c>
      <c r="B30909">
        <v>1093.93333333333</v>
      </c>
      <c r="C30909" s="1">
        <v>45484.875</v>
      </c>
      <c r="D30909">
        <v>101.49</v>
      </c>
      <c r="E30909">
        <f t="shared" si="964"/>
        <v>7.9033333333330091</v>
      </c>
      <c r="F30909">
        <f t="shared" si="965"/>
        <v>79.033333333330091</v>
      </c>
    </row>
    <row r="30910" spans="1:6" x14ac:dyDescent="0.3">
      <c r="A30910" s="1">
        <v>45484.916666666664</v>
      </c>
      <c r="B30910">
        <v>1093.4083333333299</v>
      </c>
      <c r="C30910" s="1">
        <v>45484.916666666664</v>
      </c>
      <c r="D30910">
        <v>101.52</v>
      </c>
      <c r="E30910">
        <f t="shared" si="964"/>
        <v>7.8208333333329989</v>
      </c>
      <c r="F30910">
        <f t="shared" si="965"/>
        <v>78.208333333329989</v>
      </c>
    </row>
    <row r="30911" spans="1:6" x14ac:dyDescent="0.3">
      <c r="A30911" s="1">
        <v>45484.958333333336</v>
      </c>
      <c r="B30911">
        <v>1093.11666666667</v>
      </c>
      <c r="C30911" s="1">
        <v>45484.958333333336</v>
      </c>
      <c r="D30911">
        <v>101.52</v>
      </c>
      <c r="E30911">
        <f t="shared" si="964"/>
        <v>7.7916666666669983</v>
      </c>
      <c r="F30911">
        <f t="shared" si="965"/>
        <v>77.916666666669983</v>
      </c>
    </row>
    <row r="30912" spans="1:6" x14ac:dyDescent="0.3">
      <c r="A30912" s="1">
        <v>45485</v>
      </c>
      <c r="B30912">
        <v>1092.7666666666701</v>
      </c>
      <c r="C30912" s="1">
        <v>45485</v>
      </c>
      <c r="D30912">
        <v>101.51</v>
      </c>
      <c r="E30912">
        <f t="shared" si="964"/>
        <v>7.7666666666670068</v>
      </c>
      <c r="F30912">
        <f t="shared" si="965"/>
        <v>77.666666666670068</v>
      </c>
    </row>
    <row r="30913" spans="1:6" x14ac:dyDescent="0.3">
      <c r="A30913" s="1">
        <v>45485.041666666664</v>
      </c>
      <c r="B30913">
        <v>1092.3583333333299</v>
      </c>
      <c r="C30913" s="1">
        <v>45485.041666666664</v>
      </c>
      <c r="D30913">
        <v>101.47</v>
      </c>
      <c r="E30913">
        <f t="shared" si="964"/>
        <v>7.7658333333329921</v>
      </c>
      <c r="F30913">
        <f t="shared" si="965"/>
        <v>77.658333333329921</v>
      </c>
    </row>
    <row r="30914" spans="1:6" x14ac:dyDescent="0.3">
      <c r="A30914" s="1">
        <v>45485.083333333336</v>
      </c>
      <c r="B30914">
        <v>1092.06666666667</v>
      </c>
      <c r="C30914" s="1">
        <v>45485.083333333336</v>
      </c>
      <c r="D30914">
        <v>101.41</v>
      </c>
      <c r="E30914">
        <f t="shared" si="964"/>
        <v>7.7966666666670079</v>
      </c>
      <c r="F30914">
        <f t="shared" si="965"/>
        <v>77.966666666670079</v>
      </c>
    </row>
    <row r="30915" spans="1:6" x14ac:dyDescent="0.3">
      <c r="A30915" s="1">
        <v>45485.125</v>
      </c>
      <c r="B30915">
        <v>1091.25</v>
      </c>
      <c r="C30915" s="1">
        <v>45485.125</v>
      </c>
      <c r="D30915">
        <v>101.38</v>
      </c>
      <c r="E30915">
        <f t="shared" ref="E30915:E30978" si="966">B30915/10 - D30915</f>
        <v>7.7450000000000045</v>
      </c>
      <c r="F30915">
        <f t="shared" ref="F30915:F30978" si="967">E30915*10</f>
        <v>77.450000000000045</v>
      </c>
    </row>
    <row r="30916" spans="1:6" x14ac:dyDescent="0.3">
      <c r="A30916" s="1">
        <v>45485.166666666664</v>
      </c>
      <c r="B30916">
        <v>1090.6083333333299</v>
      </c>
      <c r="C30916" s="1">
        <v>45485.166666666664</v>
      </c>
      <c r="D30916">
        <v>101.32</v>
      </c>
      <c r="E30916">
        <f t="shared" si="966"/>
        <v>7.7408333333330006</v>
      </c>
      <c r="F30916">
        <f t="shared" si="967"/>
        <v>77.408333333330006</v>
      </c>
    </row>
    <row r="30917" spans="1:6" x14ac:dyDescent="0.3">
      <c r="A30917" s="1">
        <v>45485.208333333336</v>
      </c>
      <c r="B30917">
        <v>1090.31666666667</v>
      </c>
      <c r="C30917" s="1">
        <v>45485.208333333336</v>
      </c>
      <c r="D30917">
        <v>101.24</v>
      </c>
      <c r="E30917">
        <f t="shared" si="966"/>
        <v>7.7916666666670125</v>
      </c>
      <c r="F30917">
        <f t="shared" si="967"/>
        <v>77.916666666670125</v>
      </c>
    </row>
    <row r="30918" spans="1:6" x14ac:dyDescent="0.3">
      <c r="A30918" s="1">
        <v>45485.25</v>
      </c>
      <c r="B30918">
        <v>1090.0833333333301</v>
      </c>
      <c r="C30918" s="1">
        <v>45485.25</v>
      </c>
      <c r="D30918">
        <v>101.19</v>
      </c>
      <c r="E30918">
        <f t="shared" si="966"/>
        <v>7.8183333333330154</v>
      </c>
      <c r="F30918">
        <f t="shared" si="967"/>
        <v>78.183333333330154</v>
      </c>
    </row>
    <row r="30919" spans="1:6" x14ac:dyDescent="0.3">
      <c r="A30919" s="1">
        <v>45485.291666666664</v>
      </c>
      <c r="B30919">
        <v>1089.2666666666701</v>
      </c>
      <c r="C30919" s="1">
        <v>45485.291666666664</v>
      </c>
      <c r="D30919">
        <v>101.13</v>
      </c>
      <c r="E30919">
        <f t="shared" si="966"/>
        <v>7.7966666666670079</v>
      </c>
      <c r="F30919">
        <f t="shared" si="967"/>
        <v>77.966666666670079</v>
      </c>
    </row>
    <row r="30920" spans="1:6" x14ac:dyDescent="0.3">
      <c r="A30920" s="1">
        <v>45485.333333333336</v>
      </c>
      <c r="B30920">
        <v>1089.675</v>
      </c>
      <c r="C30920" s="1">
        <v>45485.333333333336</v>
      </c>
      <c r="D30920">
        <v>101.1</v>
      </c>
      <c r="E30920">
        <f t="shared" si="966"/>
        <v>7.8675000000000068</v>
      </c>
      <c r="F30920">
        <f t="shared" si="967"/>
        <v>78.675000000000068</v>
      </c>
    </row>
    <row r="30921" spans="1:6" x14ac:dyDescent="0.3">
      <c r="A30921" s="1">
        <v>45485.375</v>
      </c>
      <c r="B30921">
        <v>1089.675</v>
      </c>
      <c r="C30921" s="1">
        <v>45485.375</v>
      </c>
      <c r="D30921">
        <v>101.06</v>
      </c>
      <c r="E30921">
        <f t="shared" si="966"/>
        <v>7.9074999999999989</v>
      </c>
      <c r="F30921">
        <f t="shared" si="967"/>
        <v>79.074999999999989</v>
      </c>
    </row>
    <row r="30922" spans="1:6" x14ac:dyDescent="0.3">
      <c r="A30922" s="1">
        <v>45485.416666666664</v>
      </c>
      <c r="B30922">
        <v>1090.31666666667</v>
      </c>
      <c r="C30922" s="1">
        <v>45485.416666666664</v>
      </c>
      <c r="D30922">
        <v>101.03</v>
      </c>
      <c r="E30922">
        <f t="shared" si="966"/>
        <v>8.0016666666670062</v>
      </c>
      <c r="F30922">
        <f t="shared" si="967"/>
        <v>80.016666666670062</v>
      </c>
    </row>
    <row r="30923" spans="1:6" x14ac:dyDescent="0.3">
      <c r="A30923" s="1">
        <v>45485.458333333336</v>
      </c>
      <c r="B30923">
        <v>1090.31666666667</v>
      </c>
      <c r="C30923" s="1">
        <v>45485.458333333336</v>
      </c>
      <c r="D30923">
        <v>101.02</v>
      </c>
      <c r="E30923">
        <f t="shared" si="966"/>
        <v>8.0116666666670113</v>
      </c>
      <c r="F30923">
        <f t="shared" si="967"/>
        <v>80.116666666670113</v>
      </c>
    </row>
    <row r="30924" spans="1:6" x14ac:dyDescent="0.3">
      <c r="A30924" s="1">
        <v>45485.5</v>
      </c>
      <c r="B30924">
        <v>1090.7249999999999</v>
      </c>
      <c r="C30924" s="1">
        <v>45485.5</v>
      </c>
      <c r="D30924">
        <v>101</v>
      </c>
      <c r="E30924">
        <f t="shared" si="966"/>
        <v>8.0724999999999909</v>
      </c>
      <c r="F30924">
        <f t="shared" si="967"/>
        <v>80.724999999999909</v>
      </c>
    </row>
    <row r="30925" spans="1:6" x14ac:dyDescent="0.3">
      <c r="A30925" s="1">
        <v>45485.541666666664</v>
      </c>
      <c r="B30925">
        <v>1091.425</v>
      </c>
      <c r="C30925" s="1">
        <v>45485.541666666664</v>
      </c>
      <c r="D30925">
        <v>101.02</v>
      </c>
      <c r="E30925">
        <f t="shared" si="966"/>
        <v>8.1225000000000023</v>
      </c>
      <c r="F30925">
        <f t="shared" si="967"/>
        <v>81.225000000000023</v>
      </c>
    </row>
    <row r="30926" spans="1:6" x14ac:dyDescent="0.3">
      <c r="A30926" s="1">
        <v>45485.583333333336</v>
      </c>
      <c r="B30926">
        <v>1091.5416666666699</v>
      </c>
      <c r="C30926" s="1">
        <v>45485.583333333336</v>
      </c>
      <c r="D30926">
        <v>101.04</v>
      </c>
      <c r="E30926">
        <f t="shared" si="966"/>
        <v>8.1141666666669892</v>
      </c>
      <c r="F30926">
        <f t="shared" si="967"/>
        <v>81.141666666669892</v>
      </c>
    </row>
    <row r="30927" spans="1:6" x14ac:dyDescent="0.3">
      <c r="A30927" s="1">
        <v>45485.625</v>
      </c>
      <c r="B30927">
        <v>1092.18333333333</v>
      </c>
      <c r="C30927" s="1">
        <v>45485.625</v>
      </c>
      <c r="D30927">
        <v>101.08</v>
      </c>
      <c r="E30927">
        <f t="shared" si="966"/>
        <v>8.1383333333329944</v>
      </c>
      <c r="F30927">
        <f t="shared" si="967"/>
        <v>81.383333333329944</v>
      </c>
    </row>
    <row r="30928" spans="1:6" x14ac:dyDescent="0.3">
      <c r="A30928" s="1">
        <v>45485.666666666664</v>
      </c>
      <c r="B30928">
        <v>1092.3583333333299</v>
      </c>
      <c r="C30928" s="1">
        <v>45485.666666666664</v>
      </c>
      <c r="D30928">
        <v>101.12</v>
      </c>
      <c r="E30928">
        <f t="shared" si="966"/>
        <v>8.1158333333329864</v>
      </c>
      <c r="F30928">
        <f t="shared" si="967"/>
        <v>81.158333333329864</v>
      </c>
    </row>
    <row r="30929" spans="1:6" x14ac:dyDescent="0.3">
      <c r="A30929" s="1">
        <v>45485.708333333336</v>
      </c>
      <c r="B30929">
        <v>1092.4749999999999</v>
      </c>
      <c r="C30929" s="1">
        <v>45485.708333333336</v>
      </c>
      <c r="D30929">
        <v>101.15</v>
      </c>
      <c r="E30929">
        <f t="shared" si="966"/>
        <v>8.0974999999999824</v>
      </c>
      <c r="F30929">
        <f t="shared" si="967"/>
        <v>80.974999999999824</v>
      </c>
    </row>
    <row r="30930" spans="1:6" x14ac:dyDescent="0.3">
      <c r="A30930" s="1">
        <v>45485.75</v>
      </c>
      <c r="B30930">
        <v>1092.5916666666701</v>
      </c>
      <c r="C30930" s="1">
        <v>45485.75</v>
      </c>
      <c r="D30930">
        <v>101.16</v>
      </c>
      <c r="E30930">
        <f t="shared" si="966"/>
        <v>8.099166666667017</v>
      </c>
      <c r="F30930">
        <f t="shared" si="967"/>
        <v>80.99166666667017</v>
      </c>
    </row>
    <row r="30931" spans="1:6" x14ac:dyDescent="0.3">
      <c r="A30931" s="1">
        <v>45485.791666666664</v>
      </c>
      <c r="B30931">
        <v>1092.7666666666701</v>
      </c>
      <c r="C30931" s="1">
        <v>45485.791666666664</v>
      </c>
      <c r="D30931">
        <v>101.16</v>
      </c>
      <c r="E30931">
        <f t="shared" si="966"/>
        <v>8.1166666666670153</v>
      </c>
      <c r="F30931">
        <f t="shared" si="967"/>
        <v>81.166666666670153</v>
      </c>
    </row>
    <row r="30932" spans="1:6" x14ac:dyDescent="0.3">
      <c r="A30932" s="1">
        <v>45485.833333333336</v>
      </c>
      <c r="B30932">
        <v>1092.4749999999999</v>
      </c>
      <c r="C30932" s="1">
        <v>45485.833333333336</v>
      </c>
      <c r="D30932">
        <v>101.17</v>
      </c>
      <c r="E30932">
        <f t="shared" si="966"/>
        <v>8.0774999999999864</v>
      </c>
      <c r="F30932">
        <f t="shared" si="967"/>
        <v>80.774999999999864</v>
      </c>
    </row>
    <row r="30933" spans="1:6" x14ac:dyDescent="0.3">
      <c r="A30933" s="1">
        <v>45485.875</v>
      </c>
      <c r="B30933">
        <v>1092.4749999999999</v>
      </c>
      <c r="C30933" s="1">
        <v>45485.875</v>
      </c>
      <c r="D30933">
        <v>101.18</v>
      </c>
      <c r="E30933">
        <f t="shared" si="966"/>
        <v>8.0674999999999812</v>
      </c>
      <c r="F30933">
        <f t="shared" si="967"/>
        <v>80.674999999999812</v>
      </c>
    </row>
    <row r="30934" spans="1:6" x14ac:dyDescent="0.3">
      <c r="A30934" s="1">
        <v>45485.916666666664</v>
      </c>
      <c r="B30934">
        <v>1093.2916666666699</v>
      </c>
      <c r="C30934" s="1">
        <v>45485.916666666664</v>
      </c>
      <c r="D30934">
        <v>101.19</v>
      </c>
      <c r="E30934">
        <f t="shared" si="966"/>
        <v>8.1391666666669948</v>
      </c>
      <c r="F30934">
        <f t="shared" si="967"/>
        <v>81.391666666669948</v>
      </c>
    </row>
    <row r="30935" spans="1:6" x14ac:dyDescent="0.3">
      <c r="A30935" s="1">
        <v>45485.958333333336</v>
      </c>
      <c r="B30935">
        <v>1093</v>
      </c>
      <c r="C30935" s="1">
        <v>45485.958333333336</v>
      </c>
      <c r="D30935">
        <v>101.19</v>
      </c>
      <c r="E30935">
        <f t="shared" si="966"/>
        <v>8.11</v>
      </c>
      <c r="F30935">
        <f t="shared" si="967"/>
        <v>81.099999999999994</v>
      </c>
    </row>
    <row r="30936" spans="1:6" x14ac:dyDescent="0.3">
      <c r="A30936" s="1">
        <v>45486</v>
      </c>
      <c r="B30936">
        <v>1093</v>
      </c>
      <c r="C30936" s="1">
        <v>45486</v>
      </c>
      <c r="D30936">
        <v>101.21</v>
      </c>
      <c r="E30936">
        <f t="shared" si="966"/>
        <v>8.0900000000000034</v>
      </c>
      <c r="F30936">
        <f t="shared" si="967"/>
        <v>80.900000000000034</v>
      </c>
    </row>
    <row r="30937" spans="1:6" x14ac:dyDescent="0.3">
      <c r="A30937" s="1">
        <v>45486.041666666664</v>
      </c>
      <c r="B30937">
        <v>1093.4083333333299</v>
      </c>
      <c r="C30937" s="1">
        <v>45486.041666666664</v>
      </c>
      <c r="D30937">
        <v>101.21</v>
      </c>
      <c r="E30937">
        <f t="shared" si="966"/>
        <v>8.1308333333330012</v>
      </c>
      <c r="F30937">
        <f t="shared" si="967"/>
        <v>81.308333333330012</v>
      </c>
    </row>
    <row r="30938" spans="1:6" x14ac:dyDescent="0.3">
      <c r="A30938" s="1">
        <v>45486.083333333336</v>
      </c>
      <c r="B30938">
        <v>1092.7666666666701</v>
      </c>
      <c r="C30938" s="1">
        <v>45486.083333333336</v>
      </c>
      <c r="D30938">
        <v>101.17</v>
      </c>
      <c r="E30938">
        <f t="shared" si="966"/>
        <v>8.1066666666670102</v>
      </c>
      <c r="F30938">
        <f t="shared" si="967"/>
        <v>81.066666666670102</v>
      </c>
    </row>
    <row r="30939" spans="1:6" x14ac:dyDescent="0.3">
      <c r="A30939" s="1">
        <v>45486.125</v>
      </c>
      <c r="B30939">
        <v>1092.5916666666701</v>
      </c>
      <c r="C30939" s="1">
        <v>45486.125</v>
      </c>
      <c r="D30939">
        <v>101.17</v>
      </c>
      <c r="E30939">
        <f t="shared" si="966"/>
        <v>8.0891666666670119</v>
      </c>
      <c r="F30939">
        <f t="shared" si="967"/>
        <v>80.891666666670119</v>
      </c>
    </row>
    <row r="30940" spans="1:6" x14ac:dyDescent="0.3">
      <c r="A30940" s="1">
        <v>45486.166666666664</v>
      </c>
      <c r="B30940">
        <v>1092.18333333333</v>
      </c>
      <c r="C30940" s="1">
        <v>45486.166666666664</v>
      </c>
      <c r="D30940">
        <v>101.14</v>
      </c>
      <c r="E30940">
        <f t="shared" si="966"/>
        <v>8.0783333333329921</v>
      </c>
      <c r="F30940">
        <f t="shared" si="967"/>
        <v>80.783333333329921</v>
      </c>
    </row>
    <row r="30941" spans="1:6" x14ac:dyDescent="0.3">
      <c r="A30941" s="1">
        <v>45486.208333333336</v>
      </c>
      <c r="B30941">
        <v>1092.18333333333</v>
      </c>
      <c r="C30941" s="1">
        <v>45486.208333333336</v>
      </c>
      <c r="D30941">
        <v>101.08</v>
      </c>
      <c r="E30941">
        <f t="shared" si="966"/>
        <v>8.1383333333329944</v>
      </c>
      <c r="F30941">
        <f t="shared" si="967"/>
        <v>81.383333333329944</v>
      </c>
    </row>
    <row r="30942" spans="1:6" x14ac:dyDescent="0.3">
      <c r="A30942" s="1">
        <v>45486.25</v>
      </c>
      <c r="B30942">
        <v>1092.3583333333299</v>
      </c>
      <c r="C30942" s="1">
        <v>45486.25</v>
      </c>
      <c r="D30942">
        <v>101.08</v>
      </c>
      <c r="E30942">
        <f t="shared" si="966"/>
        <v>8.1558333333329927</v>
      </c>
      <c r="F30942">
        <f t="shared" si="967"/>
        <v>81.558333333329927</v>
      </c>
    </row>
    <row r="30943" spans="1:6" x14ac:dyDescent="0.3">
      <c r="A30943" s="1">
        <v>45486.291666666664</v>
      </c>
      <c r="B30943">
        <v>1092.4749999999999</v>
      </c>
      <c r="C30943" s="1">
        <v>45486.291666666664</v>
      </c>
      <c r="D30943">
        <v>101.07</v>
      </c>
      <c r="E30943">
        <f t="shared" si="966"/>
        <v>8.1774999999999949</v>
      </c>
      <c r="F30943">
        <f t="shared" si="967"/>
        <v>81.774999999999949</v>
      </c>
    </row>
    <row r="30944" spans="1:6" x14ac:dyDescent="0.3">
      <c r="A30944" s="1">
        <v>45486.333333333336</v>
      </c>
      <c r="B30944">
        <v>1092.3583333333299</v>
      </c>
      <c r="C30944" s="1">
        <v>45486.333333333336</v>
      </c>
      <c r="D30944">
        <v>101.07</v>
      </c>
      <c r="E30944">
        <f t="shared" si="966"/>
        <v>8.1658333333329978</v>
      </c>
      <c r="F30944">
        <f t="shared" si="967"/>
        <v>81.658333333329978</v>
      </c>
    </row>
    <row r="30945" spans="1:6" x14ac:dyDescent="0.3">
      <c r="A30945" s="1">
        <v>45486.375</v>
      </c>
      <c r="B30945">
        <v>1092.4749999999999</v>
      </c>
      <c r="C30945" s="1">
        <v>45486.375</v>
      </c>
      <c r="D30945">
        <v>101.09</v>
      </c>
      <c r="E30945">
        <f t="shared" si="966"/>
        <v>8.1574999999999847</v>
      </c>
      <c r="F30945">
        <f t="shared" si="967"/>
        <v>81.574999999999847</v>
      </c>
    </row>
    <row r="30946" spans="1:6" x14ac:dyDescent="0.3">
      <c r="A30946" s="1">
        <v>45486.416666666664</v>
      </c>
      <c r="B30946">
        <v>1092.3583333333299</v>
      </c>
      <c r="C30946" s="1">
        <v>45486.416666666664</v>
      </c>
      <c r="D30946">
        <v>101.1</v>
      </c>
      <c r="E30946">
        <f t="shared" si="966"/>
        <v>8.1358333333329966</v>
      </c>
      <c r="F30946">
        <f t="shared" si="967"/>
        <v>81.358333333329966</v>
      </c>
    </row>
    <row r="30947" spans="1:6" x14ac:dyDescent="0.3">
      <c r="A30947" s="1">
        <v>45486.458333333336</v>
      </c>
      <c r="B30947">
        <v>1092.4749999999999</v>
      </c>
      <c r="C30947" s="1">
        <v>45486.458333333336</v>
      </c>
      <c r="D30947">
        <v>101.11</v>
      </c>
      <c r="E30947">
        <f t="shared" si="966"/>
        <v>8.1374999999999886</v>
      </c>
      <c r="F30947">
        <f t="shared" si="967"/>
        <v>81.374999999999886</v>
      </c>
    </row>
    <row r="30948" spans="1:6" x14ac:dyDescent="0.3">
      <c r="A30948" s="1">
        <v>45486.5</v>
      </c>
      <c r="B30948">
        <v>1092.4749999999999</v>
      </c>
      <c r="C30948" s="1">
        <v>45486.5</v>
      </c>
      <c r="D30948">
        <v>101.09</v>
      </c>
      <c r="E30948">
        <f t="shared" si="966"/>
        <v>8.1574999999999847</v>
      </c>
      <c r="F30948">
        <f t="shared" si="967"/>
        <v>81.574999999999847</v>
      </c>
    </row>
    <row r="30949" spans="1:6" x14ac:dyDescent="0.3">
      <c r="A30949" s="1">
        <v>45486.541666666664</v>
      </c>
      <c r="B30949">
        <v>1092.4749999999999</v>
      </c>
      <c r="C30949" s="1">
        <v>45486.541666666664</v>
      </c>
      <c r="D30949">
        <v>101.1</v>
      </c>
      <c r="E30949">
        <f t="shared" si="966"/>
        <v>8.1474999999999937</v>
      </c>
      <c r="F30949">
        <f t="shared" si="967"/>
        <v>81.474999999999937</v>
      </c>
    </row>
    <row r="30950" spans="1:6" x14ac:dyDescent="0.3">
      <c r="A30950" s="1">
        <v>45486.583333333336</v>
      </c>
      <c r="B30950">
        <v>1092.7666666666701</v>
      </c>
      <c r="C30950" s="1">
        <v>45486.583333333336</v>
      </c>
      <c r="D30950">
        <v>101.11</v>
      </c>
      <c r="E30950">
        <f t="shared" si="966"/>
        <v>8.1666666666670125</v>
      </c>
      <c r="F30950">
        <f t="shared" si="967"/>
        <v>81.666666666670125</v>
      </c>
    </row>
    <row r="30951" spans="1:6" x14ac:dyDescent="0.3">
      <c r="A30951" s="1">
        <v>45486.625</v>
      </c>
      <c r="B30951">
        <v>1092.4749999999999</v>
      </c>
      <c r="C30951" s="1">
        <v>45486.625</v>
      </c>
      <c r="D30951">
        <v>101.13</v>
      </c>
      <c r="E30951">
        <f t="shared" si="966"/>
        <v>8.1174999999999926</v>
      </c>
      <c r="F30951">
        <f t="shared" si="967"/>
        <v>81.174999999999926</v>
      </c>
    </row>
    <row r="30952" spans="1:6" x14ac:dyDescent="0.3">
      <c r="A30952" s="1">
        <v>45486.666666666664</v>
      </c>
      <c r="B30952">
        <v>1092.06666666667</v>
      </c>
      <c r="C30952" s="1">
        <v>45486.666666666664</v>
      </c>
      <c r="D30952">
        <v>101.14</v>
      </c>
      <c r="E30952">
        <f t="shared" si="966"/>
        <v>8.0666666666670039</v>
      </c>
      <c r="F30952">
        <f t="shared" si="967"/>
        <v>80.666666666670039</v>
      </c>
    </row>
    <row r="30953" spans="1:6" x14ac:dyDescent="0.3">
      <c r="A30953" s="1">
        <v>45486.708333333336</v>
      </c>
      <c r="B30953">
        <v>1092.3583333333299</v>
      </c>
      <c r="C30953" s="1">
        <v>45486.708333333336</v>
      </c>
      <c r="D30953">
        <v>101.1</v>
      </c>
      <c r="E30953">
        <f t="shared" si="966"/>
        <v>8.1358333333329966</v>
      </c>
      <c r="F30953">
        <f t="shared" si="967"/>
        <v>81.358333333329966</v>
      </c>
    </row>
    <row r="30954" spans="1:6" x14ac:dyDescent="0.3">
      <c r="A30954" s="1">
        <v>45486.75</v>
      </c>
      <c r="B30954">
        <v>1092.18333333333</v>
      </c>
      <c r="C30954" s="1">
        <v>45486.75</v>
      </c>
      <c r="D30954">
        <v>101.08</v>
      </c>
      <c r="E30954">
        <f t="shared" si="966"/>
        <v>8.1383333333329944</v>
      </c>
      <c r="F30954">
        <f t="shared" si="967"/>
        <v>81.383333333329944</v>
      </c>
    </row>
    <row r="30955" spans="1:6" x14ac:dyDescent="0.3">
      <c r="A30955" s="1">
        <v>45486.791666666664</v>
      </c>
      <c r="B30955">
        <v>1091.95</v>
      </c>
      <c r="C30955" s="1">
        <v>45486.791666666664</v>
      </c>
      <c r="D30955">
        <v>101.09</v>
      </c>
      <c r="E30955">
        <f t="shared" si="966"/>
        <v>8.105000000000004</v>
      </c>
      <c r="F30955">
        <f t="shared" si="967"/>
        <v>81.05000000000004</v>
      </c>
    </row>
    <row r="30956" spans="1:6" x14ac:dyDescent="0.3">
      <c r="A30956" s="1">
        <v>45486.833333333336</v>
      </c>
      <c r="B30956">
        <v>1092.18333333333</v>
      </c>
      <c r="C30956" s="1">
        <v>45486.833333333336</v>
      </c>
      <c r="D30956">
        <v>101.08</v>
      </c>
      <c r="E30956">
        <f t="shared" si="966"/>
        <v>8.1383333333329944</v>
      </c>
      <c r="F30956">
        <f t="shared" si="967"/>
        <v>81.383333333329944</v>
      </c>
    </row>
    <row r="30957" spans="1:6" x14ac:dyDescent="0.3">
      <c r="A30957" s="1">
        <v>45486.875</v>
      </c>
      <c r="B30957">
        <v>1091.8333333333301</v>
      </c>
      <c r="C30957" s="1">
        <v>45486.875</v>
      </c>
      <c r="D30957">
        <v>101.09</v>
      </c>
      <c r="E30957">
        <f t="shared" si="966"/>
        <v>8.0933333333330069</v>
      </c>
      <c r="F30957">
        <f t="shared" si="967"/>
        <v>80.933333333330069</v>
      </c>
    </row>
    <row r="30958" spans="1:6" x14ac:dyDescent="0.3">
      <c r="A30958" s="1">
        <v>45486.916666666664</v>
      </c>
      <c r="B30958">
        <v>1092.06666666667</v>
      </c>
      <c r="C30958" s="1">
        <v>45486.916666666664</v>
      </c>
      <c r="D30958">
        <v>101.09</v>
      </c>
      <c r="E30958">
        <f t="shared" si="966"/>
        <v>8.1166666666670011</v>
      </c>
      <c r="F30958">
        <f t="shared" si="967"/>
        <v>81.166666666670011</v>
      </c>
    </row>
    <row r="30959" spans="1:6" x14ac:dyDescent="0.3">
      <c r="A30959" s="1">
        <v>45486.958333333336</v>
      </c>
      <c r="B30959">
        <v>1091.6583333333299</v>
      </c>
      <c r="C30959" s="1">
        <v>45486.958333333336</v>
      </c>
      <c r="D30959">
        <v>101.09</v>
      </c>
      <c r="E30959">
        <f t="shared" si="966"/>
        <v>8.0758333333329801</v>
      </c>
      <c r="F30959">
        <f t="shared" si="967"/>
        <v>80.758333333329801</v>
      </c>
    </row>
    <row r="30960" spans="1:6" x14ac:dyDescent="0.3">
      <c r="A30960" s="1">
        <v>45487</v>
      </c>
      <c r="B30960">
        <v>1091.8333333333301</v>
      </c>
      <c r="C30960" s="1">
        <v>45487</v>
      </c>
      <c r="D30960">
        <v>101.12</v>
      </c>
      <c r="E30960">
        <f t="shared" si="966"/>
        <v>8.0633333333330057</v>
      </c>
      <c r="F30960">
        <f t="shared" si="967"/>
        <v>80.633333333330057</v>
      </c>
    </row>
    <row r="30961" spans="1:6" x14ac:dyDescent="0.3">
      <c r="A30961" s="1">
        <v>45487.041666666664</v>
      </c>
      <c r="B30961">
        <v>1091.5416666666699</v>
      </c>
      <c r="C30961" s="1">
        <v>45487.041666666664</v>
      </c>
      <c r="D30961">
        <v>101.1</v>
      </c>
      <c r="E30961">
        <f t="shared" si="966"/>
        <v>8.0541666666670011</v>
      </c>
      <c r="F30961">
        <f t="shared" si="967"/>
        <v>80.541666666670011</v>
      </c>
    </row>
    <row r="30962" spans="1:6" x14ac:dyDescent="0.3">
      <c r="A30962" s="1">
        <v>45487.083333333336</v>
      </c>
      <c r="B30962">
        <v>1091.425</v>
      </c>
      <c r="C30962" s="1">
        <v>45487.083333333336</v>
      </c>
      <c r="D30962">
        <v>101.09</v>
      </c>
      <c r="E30962">
        <f t="shared" si="966"/>
        <v>8.0524999999999949</v>
      </c>
      <c r="F30962">
        <f t="shared" si="967"/>
        <v>80.524999999999949</v>
      </c>
    </row>
    <row r="30963" spans="1:6" x14ac:dyDescent="0.3">
      <c r="A30963" s="1">
        <v>45487.125</v>
      </c>
      <c r="B30963">
        <v>1091.25</v>
      </c>
      <c r="C30963" s="1">
        <v>45487.125</v>
      </c>
      <c r="D30963">
        <v>101.06</v>
      </c>
      <c r="E30963">
        <f t="shared" si="966"/>
        <v>8.0649999999999977</v>
      </c>
      <c r="F30963">
        <f t="shared" si="967"/>
        <v>80.649999999999977</v>
      </c>
    </row>
    <row r="30964" spans="1:6" x14ac:dyDescent="0.3">
      <c r="A30964" s="1">
        <v>45487.166666666664</v>
      </c>
      <c r="B30964">
        <v>1090.8416666666701</v>
      </c>
      <c r="C30964" s="1">
        <v>45487.166666666664</v>
      </c>
      <c r="D30964">
        <v>101.05</v>
      </c>
      <c r="E30964">
        <f t="shared" si="966"/>
        <v>8.0341666666670193</v>
      </c>
      <c r="F30964">
        <f t="shared" si="967"/>
        <v>80.341666666670193</v>
      </c>
    </row>
    <row r="30965" spans="1:6" x14ac:dyDescent="0.3">
      <c r="A30965" s="1">
        <v>45487.208333333336</v>
      </c>
      <c r="B30965">
        <v>1091.0166666666701</v>
      </c>
      <c r="C30965" s="1">
        <v>45487.208333333336</v>
      </c>
      <c r="D30965">
        <v>101.04</v>
      </c>
      <c r="E30965">
        <f t="shared" si="966"/>
        <v>8.0616666666669943</v>
      </c>
      <c r="F30965">
        <f t="shared" si="967"/>
        <v>80.616666666669943</v>
      </c>
    </row>
    <row r="30966" spans="1:6" x14ac:dyDescent="0.3">
      <c r="A30966" s="1">
        <v>45487.25</v>
      </c>
      <c r="B30966">
        <v>1091.425</v>
      </c>
      <c r="C30966" s="1">
        <v>45487.25</v>
      </c>
      <c r="D30966">
        <v>101.01</v>
      </c>
      <c r="E30966">
        <f t="shared" si="966"/>
        <v>8.1324999999999932</v>
      </c>
      <c r="F30966">
        <f t="shared" si="967"/>
        <v>81.324999999999932</v>
      </c>
    </row>
    <row r="30967" spans="1:6" x14ac:dyDescent="0.3">
      <c r="A30967" s="1">
        <v>45487.291666666664</v>
      </c>
      <c r="B30967">
        <v>1091.425</v>
      </c>
      <c r="C30967" s="1">
        <v>45487.291666666664</v>
      </c>
      <c r="D30967">
        <v>101.02</v>
      </c>
      <c r="E30967">
        <f t="shared" si="966"/>
        <v>8.1225000000000023</v>
      </c>
      <c r="F30967">
        <f t="shared" si="967"/>
        <v>81.225000000000023</v>
      </c>
    </row>
    <row r="30968" spans="1:6" x14ac:dyDescent="0.3">
      <c r="A30968" s="1">
        <v>45487.333333333336</v>
      </c>
      <c r="B30968">
        <v>1091.13333333333</v>
      </c>
      <c r="C30968" s="1">
        <v>45487.333333333336</v>
      </c>
      <c r="D30968">
        <v>101.04</v>
      </c>
      <c r="E30968">
        <f t="shared" si="966"/>
        <v>8.0733333333329966</v>
      </c>
      <c r="F30968">
        <f t="shared" si="967"/>
        <v>80.733333333329966</v>
      </c>
    </row>
    <row r="30969" spans="1:6" x14ac:dyDescent="0.3">
      <c r="A30969" s="1">
        <v>45487.375</v>
      </c>
      <c r="B30969">
        <v>1091.425</v>
      </c>
      <c r="C30969" s="1">
        <v>45487.375</v>
      </c>
      <c r="D30969">
        <v>101.05</v>
      </c>
      <c r="E30969">
        <f t="shared" si="966"/>
        <v>8.0925000000000011</v>
      </c>
      <c r="F30969">
        <f t="shared" si="967"/>
        <v>80.925000000000011</v>
      </c>
    </row>
    <row r="30970" spans="1:6" x14ac:dyDescent="0.3">
      <c r="A30970" s="1">
        <v>45487.416666666664</v>
      </c>
      <c r="B30970">
        <v>1091.25</v>
      </c>
      <c r="C30970" s="1">
        <v>45487.416666666664</v>
      </c>
      <c r="D30970">
        <v>101.06</v>
      </c>
      <c r="E30970">
        <f t="shared" si="966"/>
        <v>8.0649999999999977</v>
      </c>
      <c r="F30970">
        <f t="shared" si="967"/>
        <v>80.649999999999977</v>
      </c>
    </row>
    <row r="30971" spans="1:6" x14ac:dyDescent="0.3">
      <c r="A30971" s="1">
        <v>45487.458333333336</v>
      </c>
      <c r="B30971">
        <v>1091.13333333333</v>
      </c>
      <c r="C30971" s="1">
        <v>45487.458333333336</v>
      </c>
      <c r="D30971">
        <v>101.05</v>
      </c>
      <c r="E30971">
        <f t="shared" si="966"/>
        <v>8.0633333333330057</v>
      </c>
      <c r="F30971">
        <f t="shared" si="967"/>
        <v>80.633333333330057</v>
      </c>
    </row>
    <row r="30972" spans="1:6" x14ac:dyDescent="0.3">
      <c r="A30972" s="1">
        <v>45487.5</v>
      </c>
      <c r="B30972">
        <v>1091.13333333333</v>
      </c>
      <c r="C30972" s="1">
        <v>45487.5</v>
      </c>
      <c r="D30972">
        <v>101.05</v>
      </c>
      <c r="E30972">
        <f t="shared" si="966"/>
        <v>8.0633333333330057</v>
      </c>
      <c r="F30972">
        <f t="shared" si="967"/>
        <v>80.633333333330057</v>
      </c>
    </row>
    <row r="30973" spans="1:6" x14ac:dyDescent="0.3">
      <c r="A30973" s="1">
        <v>45487.541666666664</v>
      </c>
      <c r="B30973">
        <v>1090.49166666667</v>
      </c>
      <c r="C30973" s="1">
        <v>45487.541666666664</v>
      </c>
      <c r="D30973">
        <v>101.04</v>
      </c>
      <c r="E30973">
        <f t="shared" si="966"/>
        <v>8.0091666666669852</v>
      </c>
      <c r="F30973">
        <f t="shared" si="967"/>
        <v>80.091666666669852</v>
      </c>
    </row>
    <row r="30974" spans="1:6" x14ac:dyDescent="0.3">
      <c r="A30974" s="1">
        <v>45487.583333333336</v>
      </c>
      <c r="B30974">
        <v>1090.49166666667</v>
      </c>
      <c r="C30974" s="1">
        <v>45487.583333333336</v>
      </c>
      <c r="D30974">
        <v>101.01</v>
      </c>
      <c r="E30974">
        <f t="shared" si="966"/>
        <v>8.0391666666669863</v>
      </c>
      <c r="F30974">
        <f t="shared" si="967"/>
        <v>80.391666666669863</v>
      </c>
    </row>
    <row r="30975" spans="1:6" x14ac:dyDescent="0.3">
      <c r="A30975" s="1">
        <v>45487.625</v>
      </c>
      <c r="B30975">
        <v>1090.6083333333299</v>
      </c>
      <c r="C30975" s="1">
        <v>45487.625</v>
      </c>
      <c r="D30975">
        <v>101</v>
      </c>
      <c r="E30975">
        <f t="shared" si="966"/>
        <v>8.0608333333329938</v>
      </c>
      <c r="F30975">
        <f t="shared" si="967"/>
        <v>80.608333333329938</v>
      </c>
    </row>
    <row r="30976" spans="1:6" x14ac:dyDescent="0.3">
      <c r="A30976" s="1">
        <v>45487.666666666664</v>
      </c>
      <c r="B30976">
        <v>1090.7249999999999</v>
      </c>
      <c r="C30976" s="1">
        <v>45487.666666666664</v>
      </c>
      <c r="D30976">
        <v>101.02</v>
      </c>
      <c r="E30976">
        <f t="shared" si="966"/>
        <v>8.0524999999999949</v>
      </c>
      <c r="F30976">
        <f t="shared" si="967"/>
        <v>80.524999999999949</v>
      </c>
    </row>
    <row r="30977" spans="1:6" x14ac:dyDescent="0.3">
      <c r="A30977" s="1">
        <v>45487.708333333336</v>
      </c>
      <c r="B30977">
        <v>1090.31666666667</v>
      </c>
      <c r="C30977" s="1">
        <v>45487.708333333336</v>
      </c>
      <c r="D30977">
        <v>101.02</v>
      </c>
      <c r="E30977">
        <f t="shared" si="966"/>
        <v>8.0116666666670113</v>
      </c>
      <c r="F30977">
        <f t="shared" si="967"/>
        <v>80.116666666670113</v>
      </c>
    </row>
    <row r="30978" spans="1:6" x14ac:dyDescent="0.3">
      <c r="A30978" s="1">
        <v>45487.75</v>
      </c>
      <c r="B30978">
        <v>1089.9083333333299</v>
      </c>
      <c r="C30978" s="1">
        <v>45487.75</v>
      </c>
      <c r="D30978">
        <v>101.01</v>
      </c>
      <c r="E30978">
        <f t="shared" si="966"/>
        <v>7.9808333333329813</v>
      </c>
      <c r="F30978">
        <f t="shared" si="967"/>
        <v>79.808333333329813</v>
      </c>
    </row>
    <row r="30979" spans="1:6" x14ac:dyDescent="0.3">
      <c r="A30979" s="1">
        <v>45487.791666666664</v>
      </c>
      <c r="B30979">
        <v>1089.7916666666699</v>
      </c>
      <c r="C30979" s="1">
        <v>45487.791666666664</v>
      </c>
      <c r="D30979">
        <v>100.99</v>
      </c>
      <c r="E30979">
        <f t="shared" ref="E30979:E31042" si="968">B30979/10 - D30979</f>
        <v>7.9891666666670034</v>
      </c>
      <c r="F30979">
        <f t="shared" ref="F30979:F31042" si="969">E30979*10</f>
        <v>79.891666666670034</v>
      </c>
    </row>
    <row r="30980" spans="1:6" x14ac:dyDescent="0.3">
      <c r="A30980" s="1">
        <v>45487.833333333336</v>
      </c>
      <c r="B30980">
        <v>1089.7916666666699</v>
      </c>
      <c r="C30980" s="1">
        <v>45487.833333333336</v>
      </c>
      <c r="D30980">
        <v>101</v>
      </c>
      <c r="E30980">
        <f t="shared" si="968"/>
        <v>7.9791666666669983</v>
      </c>
      <c r="F30980">
        <f t="shared" si="969"/>
        <v>79.791666666669983</v>
      </c>
    </row>
    <row r="30981" spans="1:6" x14ac:dyDescent="0.3">
      <c r="A30981" s="1">
        <v>45487.875</v>
      </c>
      <c r="B30981">
        <v>1090.0833333333301</v>
      </c>
      <c r="C30981" s="1">
        <v>45487.875</v>
      </c>
      <c r="D30981">
        <v>101</v>
      </c>
      <c r="E30981">
        <f t="shared" si="968"/>
        <v>8.0083333333330131</v>
      </c>
      <c r="F30981">
        <f t="shared" si="969"/>
        <v>80.083333333330131</v>
      </c>
    </row>
    <row r="30982" spans="1:6" x14ac:dyDescent="0.3">
      <c r="A30982" s="1">
        <v>45487.916666666664</v>
      </c>
      <c r="B30982">
        <v>1090.2</v>
      </c>
      <c r="C30982" s="1">
        <v>45487.916666666664</v>
      </c>
      <c r="D30982">
        <v>101.02</v>
      </c>
      <c r="E30982">
        <f t="shared" si="968"/>
        <v>8.0000000000000142</v>
      </c>
      <c r="F30982">
        <f t="shared" si="969"/>
        <v>80.000000000000142</v>
      </c>
    </row>
    <row r="30983" spans="1:6" x14ac:dyDescent="0.3">
      <c r="A30983" s="1">
        <v>45487.958333333336</v>
      </c>
      <c r="B30983">
        <v>1089.7916666666699</v>
      </c>
      <c r="C30983" s="1">
        <v>45487.958333333336</v>
      </c>
      <c r="D30983">
        <v>101.04</v>
      </c>
      <c r="E30983">
        <f t="shared" si="968"/>
        <v>7.939166666666992</v>
      </c>
      <c r="F30983">
        <f t="shared" si="969"/>
        <v>79.39166666666992</v>
      </c>
    </row>
    <row r="30984" spans="1:6" x14ac:dyDescent="0.3">
      <c r="A30984" s="1">
        <v>45488</v>
      </c>
      <c r="B30984">
        <v>1089.55833333333</v>
      </c>
      <c r="C30984" s="1">
        <v>45488</v>
      </c>
      <c r="D30984">
        <v>101.08</v>
      </c>
      <c r="E30984">
        <f t="shared" si="968"/>
        <v>7.8758333333330057</v>
      </c>
      <c r="F30984">
        <f t="shared" si="969"/>
        <v>78.758333333330057</v>
      </c>
    </row>
    <row r="30985" spans="1:6" x14ac:dyDescent="0.3">
      <c r="A30985" s="1">
        <v>45488.041666666664</v>
      </c>
      <c r="B30985">
        <v>1089.2666666666701</v>
      </c>
      <c r="C30985" s="1">
        <v>45488.041666666664</v>
      </c>
      <c r="D30985">
        <v>101.07</v>
      </c>
      <c r="E30985">
        <f t="shared" si="968"/>
        <v>7.8566666666670102</v>
      </c>
      <c r="F30985">
        <f t="shared" si="969"/>
        <v>78.566666666670102</v>
      </c>
    </row>
    <row r="30986" spans="1:6" x14ac:dyDescent="0.3">
      <c r="A30986" s="1">
        <v>45488.083333333336</v>
      </c>
      <c r="B30986">
        <v>1089.55833333333</v>
      </c>
      <c r="C30986" s="1">
        <v>45488.083333333336</v>
      </c>
      <c r="D30986">
        <v>101.06</v>
      </c>
      <c r="E30986">
        <f t="shared" si="968"/>
        <v>7.8958333333330017</v>
      </c>
      <c r="F30986">
        <f t="shared" si="969"/>
        <v>78.958333333330017</v>
      </c>
    </row>
    <row r="30987" spans="1:6" x14ac:dyDescent="0.3">
      <c r="A30987" s="1">
        <v>45488.125</v>
      </c>
      <c r="B30987">
        <v>1089.1500000000001</v>
      </c>
      <c r="C30987" s="1">
        <v>45488.125</v>
      </c>
      <c r="D30987">
        <v>101.04</v>
      </c>
      <c r="E30987">
        <f t="shared" si="968"/>
        <v>7.875</v>
      </c>
      <c r="F30987">
        <f t="shared" si="969"/>
        <v>78.75</v>
      </c>
    </row>
    <row r="30988" spans="1:6" x14ac:dyDescent="0.3">
      <c r="A30988" s="1">
        <v>45488.166666666664</v>
      </c>
      <c r="B30988">
        <v>1088.8583333333299</v>
      </c>
      <c r="C30988" s="1">
        <v>45488.166666666664</v>
      </c>
      <c r="D30988">
        <v>101.03</v>
      </c>
      <c r="E30988">
        <f t="shared" si="968"/>
        <v>7.8558333333329955</v>
      </c>
      <c r="F30988">
        <f t="shared" si="969"/>
        <v>78.558333333329955</v>
      </c>
    </row>
    <row r="30989" spans="1:6" x14ac:dyDescent="0.3">
      <c r="A30989" s="1">
        <v>45488.208333333336</v>
      </c>
      <c r="B30989">
        <v>1089.2666666666701</v>
      </c>
      <c r="C30989" s="1">
        <v>45488.208333333336</v>
      </c>
      <c r="D30989">
        <v>101.01</v>
      </c>
      <c r="E30989">
        <f t="shared" si="968"/>
        <v>7.9166666666669983</v>
      </c>
      <c r="F30989">
        <f t="shared" si="969"/>
        <v>79.166666666669983</v>
      </c>
    </row>
    <row r="30990" spans="1:6" x14ac:dyDescent="0.3">
      <c r="A30990" s="1">
        <v>45488.25</v>
      </c>
      <c r="B30990">
        <v>1088.56666666667</v>
      </c>
      <c r="C30990" s="1">
        <v>45488.25</v>
      </c>
      <c r="D30990">
        <v>100.99</v>
      </c>
      <c r="E30990">
        <f t="shared" si="968"/>
        <v>7.8666666666670011</v>
      </c>
      <c r="F30990">
        <f t="shared" si="969"/>
        <v>78.666666666670011</v>
      </c>
    </row>
    <row r="30991" spans="1:6" x14ac:dyDescent="0.3">
      <c r="A30991" s="1">
        <v>45488.291666666664</v>
      </c>
      <c r="B30991">
        <v>1088.3333333333301</v>
      </c>
      <c r="C30991" s="1">
        <v>45488.291666666664</v>
      </c>
      <c r="D30991">
        <v>100.97</v>
      </c>
      <c r="E30991">
        <f t="shared" si="968"/>
        <v>7.8633333333330029</v>
      </c>
      <c r="F30991">
        <f t="shared" si="969"/>
        <v>78.633333333330029</v>
      </c>
    </row>
    <row r="30992" spans="1:6" x14ac:dyDescent="0.3">
      <c r="A30992" s="1">
        <v>45488.333333333336</v>
      </c>
      <c r="B30992">
        <v>1088.3333333333301</v>
      </c>
      <c r="C30992" s="1">
        <v>45488.333333333336</v>
      </c>
      <c r="D30992">
        <v>100.95</v>
      </c>
      <c r="E30992">
        <f t="shared" si="968"/>
        <v>7.8833333333329989</v>
      </c>
      <c r="F30992">
        <f t="shared" si="969"/>
        <v>78.833333333329989</v>
      </c>
    </row>
    <row r="30993" spans="1:6" x14ac:dyDescent="0.3">
      <c r="A30993" s="1">
        <v>45488.375</v>
      </c>
      <c r="B30993">
        <v>1088.3333333333301</v>
      </c>
      <c r="C30993" s="1">
        <v>45488.375</v>
      </c>
      <c r="D30993">
        <v>100.95</v>
      </c>
      <c r="E30993">
        <f t="shared" si="968"/>
        <v>7.8833333333329989</v>
      </c>
      <c r="F30993">
        <f t="shared" si="969"/>
        <v>78.833333333329989</v>
      </c>
    </row>
    <row r="30994" spans="1:6" x14ac:dyDescent="0.3">
      <c r="A30994" s="1">
        <v>45488.416666666664</v>
      </c>
      <c r="B30994">
        <v>1087.925</v>
      </c>
      <c r="C30994" s="1">
        <v>45488.416666666664</v>
      </c>
      <c r="D30994">
        <v>100.94</v>
      </c>
      <c r="E30994">
        <f t="shared" si="968"/>
        <v>7.852499999999992</v>
      </c>
      <c r="F30994">
        <f t="shared" si="969"/>
        <v>78.52499999999992</v>
      </c>
    </row>
    <row r="30995" spans="1:6" x14ac:dyDescent="0.3">
      <c r="A30995" s="1">
        <v>45488.458333333336</v>
      </c>
      <c r="B30995">
        <v>1087.4000000000001</v>
      </c>
      <c r="C30995" s="1">
        <v>45488.458333333336</v>
      </c>
      <c r="D30995">
        <v>100.89</v>
      </c>
      <c r="E30995">
        <f t="shared" si="968"/>
        <v>7.8500000000000085</v>
      </c>
      <c r="F30995">
        <f t="shared" si="969"/>
        <v>78.500000000000085</v>
      </c>
    </row>
    <row r="30996" spans="1:6" x14ac:dyDescent="0.3">
      <c r="A30996" s="1">
        <v>45488.5</v>
      </c>
      <c r="B30996">
        <v>1086.99166666667</v>
      </c>
      <c r="C30996" s="1">
        <v>45488.5</v>
      </c>
      <c r="D30996">
        <v>100.87</v>
      </c>
      <c r="E30996">
        <f t="shared" si="968"/>
        <v>7.8291666666669926</v>
      </c>
      <c r="F30996">
        <f t="shared" si="969"/>
        <v>78.291666666669926</v>
      </c>
    </row>
    <row r="30997" spans="1:6" x14ac:dyDescent="0.3">
      <c r="A30997" s="1">
        <v>45488.541666666664</v>
      </c>
      <c r="B30997">
        <v>1086.5833333333301</v>
      </c>
      <c r="C30997" s="1">
        <v>45488.541666666664</v>
      </c>
      <c r="D30997">
        <v>100.81</v>
      </c>
      <c r="E30997">
        <f t="shared" si="968"/>
        <v>7.8483333333330023</v>
      </c>
      <c r="F30997">
        <f t="shared" si="969"/>
        <v>78.483333333330023</v>
      </c>
    </row>
    <row r="30998" spans="1:6" x14ac:dyDescent="0.3">
      <c r="A30998" s="1">
        <v>45488.583333333336</v>
      </c>
      <c r="B30998">
        <v>1085.6500000000001</v>
      </c>
      <c r="C30998" s="1">
        <v>45488.583333333336</v>
      </c>
      <c r="D30998">
        <v>100.76</v>
      </c>
      <c r="E30998">
        <f t="shared" si="968"/>
        <v>7.8050000000000068</v>
      </c>
      <c r="F30998">
        <f t="shared" si="969"/>
        <v>78.050000000000068</v>
      </c>
    </row>
    <row r="30999" spans="1:6" x14ac:dyDescent="0.3">
      <c r="A30999" s="1">
        <v>45488.625</v>
      </c>
      <c r="B30999">
        <v>1085.24166666667</v>
      </c>
      <c r="C30999" s="1">
        <v>45488.625</v>
      </c>
      <c r="D30999">
        <v>100.71</v>
      </c>
      <c r="E30999">
        <f t="shared" si="968"/>
        <v>7.8141666666670062</v>
      </c>
      <c r="F30999">
        <f t="shared" si="969"/>
        <v>78.141666666670062</v>
      </c>
    </row>
    <row r="31000" spans="1:6" x14ac:dyDescent="0.3">
      <c r="A31000" s="1">
        <v>45488.666666666664</v>
      </c>
      <c r="B31000">
        <v>1085.125</v>
      </c>
      <c r="C31000" s="1">
        <v>45488.666666666664</v>
      </c>
      <c r="D31000">
        <v>100.63</v>
      </c>
      <c r="E31000">
        <f t="shared" si="968"/>
        <v>7.8825000000000074</v>
      </c>
      <c r="F31000">
        <f t="shared" si="969"/>
        <v>78.825000000000074</v>
      </c>
    </row>
    <row r="31001" spans="1:6" x14ac:dyDescent="0.3">
      <c r="A31001" s="1">
        <v>45488.708333333336</v>
      </c>
      <c r="B31001">
        <v>1084.7166666666701</v>
      </c>
      <c r="C31001" s="1">
        <v>45488.708333333336</v>
      </c>
      <c r="D31001">
        <v>100.6</v>
      </c>
      <c r="E31001">
        <f t="shared" si="968"/>
        <v>7.8716666666670108</v>
      </c>
      <c r="F31001">
        <f t="shared" si="969"/>
        <v>78.716666666670108</v>
      </c>
    </row>
    <row r="31002" spans="1:6" x14ac:dyDescent="0.3">
      <c r="A31002" s="1">
        <v>45488.75</v>
      </c>
      <c r="B31002">
        <v>1083.6666666666699</v>
      </c>
      <c r="C31002" s="1">
        <v>45488.75</v>
      </c>
      <c r="D31002">
        <v>100.59</v>
      </c>
      <c r="E31002">
        <f t="shared" si="968"/>
        <v>7.7766666666669835</v>
      </c>
      <c r="F31002">
        <f t="shared" si="969"/>
        <v>77.766666666669835</v>
      </c>
    </row>
    <row r="31003" spans="1:6" x14ac:dyDescent="0.3">
      <c r="A31003" s="1">
        <v>45488.791666666664</v>
      </c>
      <c r="B31003">
        <v>1082.8499999999999</v>
      </c>
      <c r="C31003" s="1">
        <v>45488.791666666664</v>
      </c>
      <c r="D31003">
        <v>100.57</v>
      </c>
      <c r="E31003">
        <f t="shared" si="968"/>
        <v>7.7150000000000034</v>
      </c>
      <c r="F31003">
        <f t="shared" si="969"/>
        <v>77.150000000000034</v>
      </c>
    </row>
    <row r="31004" spans="1:6" x14ac:dyDescent="0.3">
      <c r="A31004" s="1">
        <v>45488.833333333336</v>
      </c>
      <c r="B31004">
        <v>1082.7333333333299</v>
      </c>
      <c r="C31004" s="1">
        <v>45488.833333333336</v>
      </c>
      <c r="D31004">
        <v>100.44</v>
      </c>
      <c r="E31004">
        <f t="shared" si="968"/>
        <v>7.8333333333330017</v>
      </c>
      <c r="F31004">
        <f t="shared" si="969"/>
        <v>78.333333333330017</v>
      </c>
    </row>
    <row r="31005" spans="1:6" x14ac:dyDescent="0.3">
      <c r="A31005" s="1">
        <v>45488.875</v>
      </c>
      <c r="B31005">
        <v>1082.44166666667</v>
      </c>
      <c r="C31005" s="1">
        <v>45488.875</v>
      </c>
      <c r="D31005">
        <v>100.42</v>
      </c>
      <c r="E31005">
        <f t="shared" si="968"/>
        <v>7.8241666666669971</v>
      </c>
      <c r="F31005">
        <f t="shared" si="969"/>
        <v>78.241666666669971</v>
      </c>
    </row>
    <row r="31006" spans="1:6" x14ac:dyDescent="0.3">
      <c r="A31006" s="1">
        <v>45488.916666666664</v>
      </c>
      <c r="B31006">
        <v>1082.325</v>
      </c>
      <c r="C31006" s="1">
        <v>45488.916666666664</v>
      </c>
      <c r="D31006">
        <v>100.42</v>
      </c>
      <c r="E31006">
        <f t="shared" si="968"/>
        <v>7.8125</v>
      </c>
      <c r="F31006">
        <f t="shared" si="969"/>
        <v>78.125</v>
      </c>
    </row>
    <row r="31007" spans="1:6" x14ac:dyDescent="0.3">
      <c r="A31007" s="1">
        <v>45488.958333333336</v>
      </c>
      <c r="B31007">
        <v>1082.325</v>
      </c>
      <c r="C31007" s="1">
        <v>45488.958333333336</v>
      </c>
      <c r="D31007">
        <v>100.39</v>
      </c>
      <c r="E31007">
        <f t="shared" si="968"/>
        <v>7.8425000000000011</v>
      </c>
      <c r="F31007">
        <f t="shared" si="969"/>
        <v>78.425000000000011</v>
      </c>
    </row>
    <row r="31008" spans="1:6" x14ac:dyDescent="0.3">
      <c r="A31008" s="1">
        <v>45489</v>
      </c>
      <c r="B31008">
        <v>1082.9666666666701</v>
      </c>
      <c r="C31008" s="1">
        <v>45489</v>
      </c>
      <c r="D31008">
        <v>100.37</v>
      </c>
      <c r="E31008">
        <f t="shared" si="968"/>
        <v>7.9266666666670034</v>
      </c>
      <c r="F31008">
        <f t="shared" si="969"/>
        <v>79.266666666670034</v>
      </c>
    </row>
    <row r="31009" spans="1:6" x14ac:dyDescent="0.3">
      <c r="A31009" s="1">
        <v>45489.041666666664</v>
      </c>
      <c r="B31009">
        <v>1083.0833333333301</v>
      </c>
      <c r="C31009" s="1">
        <v>45489.041666666664</v>
      </c>
      <c r="D31009">
        <v>100.42</v>
      </c>
      <c r="E31009">
        <f t="shared" si="968"/>
        <v>7.8883333333330086</v>
      </c>
      <c r="F31009">
        <f t="shared" si="969"/>
        <v>78.883333333330086</v>
      </c>
    </row>
    <row r="31010" spans="1:6" x14ac:dyDescent="0.3">
      <c r="A31010" s="1">
        <v>45489.083333333336</v>
      </c>
      <c r="B31010">
        <v>1083.0833333333301</v>
      </c>
      <c r="C31010" s="1">
        <v>45489.083333333336</v>
      </c>
      <c r="D31010">
        <v>100.46</v>
      </c>
      <c r="E31010">
        <f t="shared" si="968"/>
        <v>7.8483333333330165</v>
      </c>
      <c r="F31010">
        <f t="shared" si="969"/>
        <v>78.483333333330165</v>
      </c>
    </row>
    <row r="31011" spans="1:6" x14ac:dyDescent="0.3">
      <c r="A31011" s="1">
        <v>45489.125</v>
      </c>
      <c r="B31011">
        <v>1083.0833333333301</v>
      </c>
      <c r="C31011" s="1">
        <v>45489.125</v>
      </c>
      <c r="D31011">
        <v>100.47</v>
      </c>
      <c r="E31011">
        <f t="shared" si="968"/>
        <v>7.8383333333330114</v>
      </c>
      <c r="F31011">
        <f t="shared" si="969"/>
        <v>78.383333333330114</v>
      </c>
    </row>
    <row r="31012" spans="1:6" x14ac:dyDescent="0.3">
      <c r="A31012" s="1">
        <v>45489.166666666664</v>
      </c>
      <c r="B31012">
        <v>1083.7833333333299</v>
      </c>
      <c r="C31012" s="1">
        <v>45489.166666666664</v>
      </c>
      <c r="D31012">
        <v>100.51</v>
      </c>
      <c r="E31012">
        <f t="shared" si="968"/>
        <v>7.8683333333329841</v>
      </c>
      <c r="F31012">
        <f t="shared" si="969"/>
        <v>78.683333333329841</v>
      </c>
    </row>
    <row r="31013" spans="1:6" x14ac:dyDescent="0.3">
      <c r="A31013" s="1">
        <v>45489.208333333336</v>
      </c>
      <c r="B31013">
        <v>1083.7833333333299</v>
      </c>
      <c r="C31013" s="1">
        <v>45489.208333333336</v>
      </c>
      <c r="D31013">
        <v>100.54</v>
      </c>
      <c r="E31013">
        <f t="shared" si="968"/>
        <v>7.838333333332983</v>
      </c>
      <c r="F31013">
        <f t="shared" si="969"/>
        <v>78.38333333332983</v>
      </c>
    </row>
    <row r="31014" spans="1:6" x14ac:dyDescent="0.3">
      <c r="A31014" s="1">
        <v>45489.25</v>
      </c>
      <c r="B31014">
        <v>1083.9000000000001</v>
      </c>
      <c r="C31014" s="1">
        <v>45489.25</v>
      </c>
      <c r="D31014">
        <v>100.59</v>
      </c>
      <c r="E31014">
        <f t="shared" si="968"/>
        <v>7.8000000000000114</v>
      </c>
      <c r="F31014">
        <f t="shared" si="969"/>
        <v>78.000000000000114</v>
      </c>
    </row>
    <row r="31015" spans="1:6" x14ac:dyDescent="0.3">
      <c r="A31015" s="1">
        <v>45489.291666666664</v>
      </c>
      <c r="B31015">
        <v>1084.5999999999999</v>
      </c>
      <c r="C31015" s="1">
        <v>45489.291666666664</v>
      </c>
      <c r="D31015">
        <v>100.63</v>
      </c>
      <c r="E31015">
        <f t="shared" si="968"/>
        <v>7.8299999999999983</v>
      </c>
      <c r="F31015">
        <f t="shared" si="969"/>
        <v>78.299999999999983</v>
      </c>
    </row>
    <row r="31016" spans="1:6" x14ac:dyDescent="0.3">
      <c r="A31016" s="1">
        <v>45489.333333333336</v>
      </c>
      <c r="B31016">
        <v>1084.8333333333301</v>
      </c>
      <c r="C31016" s="1">
        <v>45489.333333333336</v>
      </c>
      <c r="D31016">
        <v>100.66</v>
      </c>
      <c r="E31016">
        <f t="shared" si="968"/>
        <v>7.8233333333330108</v>
      </c>
      <c r="F31016">
        <f t="shared" si="969"/>
        <v>78.233333333330108</v>
      </c>
    </row>
    <row r="31017" spans="1:6" x14ac:dyDescent="0.3">
      <c r="A31017" s="1">
        <v>45489.375</v>
      </c>
      <c r="B31017">
        <v>1084.425</v>
      </c>
      <c r="C31017" s="1">
        <v>45489.375</v>
      </c>
      <c r="D31017">
        <v>100.72</v>
      </c>
      <c r="E31017">
        <f t="shared" si="968"/>
        <v>7.7224999999999966</v>
      </c>
      <c r="F31017">
        <f t="shared" si="969"/>
        <v>77.224999999999966</v>
      </c>
    </row>
    <row r="31018" spans="1:6" x14ac:dyDescent="0.3">
      <c r="A31018" s="1">
        <v>45489.416666666664</v>
      </c>
      <c r="B31018">
        <v>1084.5999999999999</v>
      </c>
      <c r="C31018" s="1">
        <v>45489.416666666664</v>
      </c>
      <c r="D31018">
        <v>100.76</v>
      </c>
      <c r="E31018">
        <f t="shared" si="968"/>
        <v>7.6999999999999886</v>
      </c>
      <c r="F31018">
        <f t="shared" si="969"/>
        <v>76.999999999999886</v>
      </c>
    </row>
    <row r="31019" spans="1:6" x14ac:dyDescent="0.3">
      <c r="A31019" s="1">
        <v>45489.458333333336</v>
      </c>
      <c r="B31019">
        <v>1084.425</v>
      </c>
      <c r="C31019" s="1">
        <v>45489.458333333336</v>
      </c>
      <c r="D31019">
        <v>100.76</v>
      </c>
      <c r="E31019">
        <f t="shared" si="968"/>
        <v>7.6824999999999903</v>
      </c>
      <c r="F31019">
        <f t="shared" si="969"/>
        <v>76.824999999999903</v>
      </c>
    </row>
    <row r="31020" spans="1:6" x14ac:dyDescent="0.3">
      <c r="A31020" s="1">
        <v>45489.5</v>
      </c>
      <c r="B31020">
        <v>1084.8333333333301</v>
      </c>
      <c r="C31020" s="1">
        <v>45489.5</v>
      </c>
      <c r="D31020">
        <v>100.75</v>
      </c>
      <c r="E31020">
        <f t="shared" si="968"/>
        <v>7.7333333333330074</v>
      </c>
      <c r="F31020">
        <f t="shared" si="969"/>
        <v>77.333333333330074</v>
      </c>
    </row>
    <row r="31021" spans="1:6" x14ac:dyDescent="0.3">
      <c r="A31021" s="1">
        <v>45489.541666666664</v>
      </c>
      <c r="B31021">
        <v>1085.3583333333299</v>
      </c>
      <c r="C31021" s="1">
        <v>45489.541666666664</v>
      </c>
      <c r="D31021">
        <v>100.78</v>
      </c>
      <c r="E31021">
        <f t="shared" si="968"/>
        <v>7.755833333332987</v>
      </c>
      <c r="F31021">
        <f t="shared" si="969"/>
        <v>77.55833333332987</v>
      </c>
    </row>
    <row r="31022" spans="1:6" x14ac:dyDescent="0.3">
      <c r="A31022" s="1">
        <v>45489.583333333336</v>
      </c>
      <c r="B31022">
        <v>1085.5333333333299</v>
      </c>
      <c r="C31022" s="1">
        <v>45489.583333333336</v>
      </c>
      <c r="D31022">
        <v>100.83</v>
      </c>
      <c r="E31022">
        <f t="shared" si="968"/>
        <v>7.7233333333329881</v>
      </c>
      <c r="F31022">
        <f t="shared" si="969"/>
        <v>77.233333333329881</v>
      </c>
    </row>
    <row r="31023" spans="1:6" x14ac:dyDescent="0.3">
      <c r="A31023" s="1">
        <v>45489.625</v>
      </c>
      <c r="B31023">
        <v>1085.5333333333299</v>
      </c>
      <c r="C31023" s="1">
        <v>45489.625</v>
      </c>
      <c r="D31023">
        <v>100.87</v>
      </c>
      <c r="E31023">
        <f t="shared" si="968"/>
        <v>7.6833333333329819</v>
      </c>
      <c r="F31023">
        <f t="shared" si="969"/>
        <v>76.833333333329819</v>
      </c>
    </row>
    <row r="31024" spans="1:6" x14ac:dyDescent="0.3">
      <c r="A31024" s="1">
        <v>45489.666666666664</v>
      </c>
      <c r="B31024">
        <v>1085.3583333333299</v>
      </c>
      <c r="C31024" s="1">
        <v>45489.666666666664</v>
      </c>
      <c r="D31024">
        <v>100.88</v>
      </c>
      <c r="E31024">
        <f t="shared" si="968"/>
        <v>7.6558333333329927</v>
      </c>
      <c r="F31024">
        <f t="shared" si="969"/>
        <v>76.558333333329927</v>
      </c>
    </row>
    <row r="31025" spans="1:6" x14ac:dyDescent="0.3">
      <c r="A31025" s="1">
        <v>45489.708333333336</v>
      </c>
      <c r="B31025">
        <v>1085.7666666666701</v>
      </c>
      <c r="C31025" s="1">
        <v>45489.708333333336</v>
      </c>
      <c r="D31025">
        <v>100.9</v>
      </c>
      <c r="E31025">
        <f t="shared" si="968"/>
        <v>7.6766666666670034</v>
      </c>
      <c r="F31025">
        <f t="shared" si="969"/>
        <v>76.766666666670034</v>
      </c>
    </row>
    <row r="31026" spans="1:6" x14ac:dyDescent="0.3">
      <c r="A31026" s="1">
        <v>45489.75</v>
      </c>
      <c r="B31026">
        <v>1085.94166666667</v>
      </c>
      <c r="C31026" s="1">
        <v>45489.75</v>
      </c>
      <c r="D31026">
        <v>100.9</v>
      </c>
      <c r="E31026">
        <f t="shared" si="968"/>
        <v>7.6941666666670017</v>
      </c>
      <c r="F31026">
        <f t="shared" si="969"/>
        <v>76.941666666670017</v>
      </c>
    </row>
    <row r="31027" spans="1:6" x14ac:dyDescent="0.3">
      <c r="A31027" s="1">
        <v>45489.791666666664</v>
      </c>
      <c r="B31027">
        <v>1086.5833333333301</v>
      </c>
      <c r="C31027" s="1">
        <v>45489.791666666664</v>
      </c>
      <c r="D31027">
        <v>100.96</v>
      </c>
      <c r="E31027">
        <f t="shared" si="968"/>
        <v>7.6983333333330108</v>
      </c>
      <c r="F31027">
        <f t="shared" si="969"/>
        <v>76.983333333330108</v>
      </c>
    </row>
    <row r="31028" spans="1:6" x14ac:dyDescent="0.3">
      <c r="A31028" s="1">
        <v>45489.833333333336</v>
      </c>
      <c r="B31028">
        <v>1086.875</v>
      </c>
      <c r="C31028" s="1">
        <v>45489.833333333336</v>
      </c>
      <c r="D31028">
        <v>101.04</v>
      </c>
      <c r="E31028">
        <f t="shared" si="968"/>
        <v>7.6474999999999937</v>
      </c>
      <c r="F31028">
        <f t="shared" si="969"/>
        <v>76.474999999999937</v>
      </c>
    </row>
    <row r="31029" spans="1:6" x14ac:dyDescent="0.3">
      <c r="A31029" s="1">
        <v>45489.875</v>
      </c>
      <c r="B31029">
        <v>1087.5166666666701</v>
      </c>
      <c r="C31029" s="1">
        <v>45489.875</v>
      </c>
      <c r="D31029">
        <v>101.11</v>
      </c>
      <c r="E31029">
        <f t="shared" si="968"/>
        <v>7.6416666666670068</v>
      </c>
      <c r="F31029">
        <f t="shared" si="969"/>
        <v>76.416666666670068</v>
      </c>
    </row>
    <row r="31030" spans="1:6" x14ac:dyDescent="0.3">
      <c r="A31030" s="1">
        <v>45489.916666666664</v>
      </c>
      <c r="B31030">
        <v>1087.80833333333</v>
      </c>
      <c r="C31030" s="1">
        <v>45489.916666666664</v>
      </c>
      <c r="D31030">
        <v>101.17</v>
      </c>
      <c r="E31030">
        <f t="shared" si="968"/>
        <v>7.6108333333329909</v>
      </c>
      <c r="F31030">
        <f t="shared" si="969"/>
        <v>76.108333333329909</v>
      </c>
    </row>
    <row r="31031" spans="1:6" x14ac:dyDescent="0.3">
      <c r="A31031" s="1">
        <v>45489.958333333336</v>
      </c>
      <c r="B31031">
        <v>1087.925</v>
      </c>
      <c r="C31031" s="1">
        <v>45489.958333333336</v>
      </c>
      <c r="D31031">
        <v>101.24</v>
      </c>
      <c r="E31031">
        <f t="shared" si="968"/>
        <v>7.5524999999999949</v>
      </c>
      <c r="F31031">
        <f t="shared" si="969"/>
        <v>75.524999999999949</v>
      </c>
    </row>
    <row r="31032" spans="1:6" x14ac:dyDescent="0.3">
      <c r="A31032" s="1">
        <v>45490</v>
      </c>
      <c r="B31032">
        <v>1088.3333333333301</v>
      </c>
      <c r="C31032" s="1">
        <v>45490</v>
      </c>
      <c r="D31032">
        <v>101.29</v>
      </c>
      <c r="E31032">
        <f t="shared" si="968"/>
        <v>7.5433333333329955</v>
      </c>
      <c r="F31032">
        <f t="shared" si="969"/>
        <v>75.433333333329955</v>
      </c>
    </row>
    <row r="31033" spans="1:6" x14ac:dyDescent="0.3">
      <c r="A31033" s="1">
        <v>45490.041666666664</v>
      </c>
      <c r="B31033">
        <v>1088.45</v>
      </c>
      <c r="C31033" s="1">
        <v>45490.041666666664</v>
      </c>
      <c r="D31033">
        <v>101.31</v>
      </c>
      <c r="E31033">
        <f t="shared" si="968"/>
        <v>7.5349999999999966</v>
      </c>
      <c r="F31033">
        <f t="shared" si="969"/>
        <v>75.349999999999966</v>
      </c>
    </row>
    <row r="31034" spans="1:6" x14ac:dyDescent="0.3">
      <c r="A31034" s="1">
        <v>45490.083333333336</v>
      </c>
      <c r="B31034">
        <v>1088.45</v>
      </c>
      <c r="C31034" s="1">
        <v>45490.083333333336</v>
      </c>
      <c r="D31034">
        <v>101.36</v>
      </c>
      <c r="E31034">
        <f t="shared" si="968"/>
        <v>7.4849999999999994</v>
      </c>
      <c r="F31034">
        <f t="shared" si="969"/>
        <v>74.849999999999994</v>
      </c>
    </row>
    <row r="31035" spans="1:6" x14ac:dyDescent="0.3">
      <c r="A31035" s="1">
        <v>45490.125</v>
      </c>
      <c r="B31035">
        <v>1089.1500000000001</v>
      </c>
      <c r="C31035" s="1">
        <v>45490.125</v>
      </c>
      <c r="D31035">
        <v>101.39</v>
      </c>
      <c r="E31035">
        <f t="shared" si="968"/>
        <v>7.5250000000000057</v>
      </c>
      <c r="F31035">
        <f t="shared" si="969"/>
        <v>75.250000000000057</v>
      </c>
    </row>
    <row r="31036" spans="1:6" x14ac:dyDescent="0.3">
      <c r="A31036" s="1">
        <v>45490.166666666664</v>
      </c>
      <c r="B31036">
        <v>1089.1500000000001</v>
      </c>
      <c r="C31036" s="1">
        <v>45490.166666666664</v>
      </c>
      <c r="D31036">
        <v>101.43</v>
      </c>
      <c r="E31036">
        <f t="shared" si="968"/>
        <v>7.4849999999999994</v>
      </c>
      <c r="F31036">
        <f t="shared" si="969"/>
        <v>74.849999999999994</v>
      </c>
    </row>
    <row r="31037" spans="1:6" x14ac:dyDescent="0.3">
      <c r="A31037" s="1">
        <v>45490.208333333336</v>
      </c>
      <c r="B31037">
        <v>1089.1500000000001</v>
      </c>
      <c r="C31037" s="1">
        <v>45490.208333333336</v>
      </c>
      <c r="D31037">
        <v>101.45</v>
      </c>
      <c r="E31037">
        <f t="shared" si="968"/>
        <v>7.4650000000000034</v>
      </c>
      <c r="F31037">
        <f t="shared" si="969"/>
        <v>74.650000000000034</v>
      </c>
    </row>
    <row r="31038" spans="1:6" x14ac:dyDescent="0.3">
      <c r="A31038" s="1">
        <v>45490.25</v>
      </c>
      <c r="B31038">
        <v>1090.0833333333301</v>
      </c>
      <c r="C31038" s="1">
        <v>45490.25</v>
      </c>
      <c r="D31038">
        <v>101.49</v>
      </c>
      <c r="E31038">
        <f t="shared" si="968"/>
        <v>7.5183333333330182</v>
      </c>
      <c r="F31038">
        <f t="shared" si="969"/>
        <v>75.183333333330182</v>
      </c>
    </row>
    <row r="31039" spans="1:6" x14ac:dyDescent="0.3">
      <c r="A31039" s="1">
        <v>45490.291666666664</v>
      </c>
      <c r="B31039">
        <v>1090.2</v>
      </c>
      <c r="C31039" s="1">
        <v>45490.291666666664</v>
      </c>
      <c r="D31039">
        <v>101.54</v>
      </c>
      <c r="E31039">
        <f t="shared" si="968"/>
        <v>7.480000000000004</v>
      </c>
      <c r="F31039">
        <f t="shared" si="969"/>
        <v>74.80000000000004</v>
      </c>
    </row>
    <row r="31040" spans="1:6" x14ac:dyDescent="0.3">
      <c r="A31040" s="1">
        <v>45490.333333333336</v>
      </c>
      <c r="B31040">
        <v>1090.6083333333299</v>
      </c>
      <c r="C31040" s="1">
        <v>45490.333333333336</v>
      </c>
      <c r="D31040">
        <v>101.6</v>
      </c>
      <c r="E31040">
        <f t="shared" si="968"/>
        <v>7.4608333333329995</v>
      </c>
      <c r="F31040">
        <f t="shared" si="969"/>
        <v>74.608333333329995</v>
      </c>
    </row>
    <row r="31041" spans="1:6" x14ac:dyDescent="0.3">
      <c r="A31041" s="1">
        <v>45490.375</v>
      </c>
      <c r="B31041">
        <v>1091.5416666666699</v>
      </c>
      <c r="C31041" s="1">
        <v>45490.375</v>
      </c>
      <c r="D31041">
        <v>101.66</v>
      </c>
      <c r="E31041">
        <f t="shared" si="968"/>
        <v>7.4941666666669988</v>
      </c>
      <c r="F31041">
        <f t="shared" si="969"/>
        <v>74.941666666669988</v>
      </c>
    </row>
    <row r="31042" spans="1:6" x14ac:dyDescent="0.3">
      <c r="A31042" s="1">
        <v>45490.416666666664</v>
      </c>
      <c r="B31042">
        <v>1091.5416666666699</v>
      </c>
      <c r="C31042" s="1">
        <v>45490.416666666664</v>
      </c>
      <c r="D31042">
        <v>101.72</v>
      </c>
      <c r="E31042">
        <f t="shared" si="968"/>
        <v>7.4341666666669965</v>
      </c>
      <c r="F31042">
        <f t="shared" si="969"/>
        <v>74.341666666669965</v>
      </c>
    </row>
    <row r="31043" spans="1:6" x14ac:dyDescent="0.3">
      <c r="A31043" s="1">
        <v>45490.458333333336</v>
      </c>
      <c r="B31043">
        <v>1091.6583333333299</v>
      </c>
      <c r="C31043" s="1">
        <v>45490.458333333336</v>
      </c>
      <c r="D31043">
        <v>101.76</v>
      </c>
      <c r="E31043">
        <f t="shared" ref="E31043:E31106" si="970">B31043/10 - D31043</f>
        <v>7.4058333333329784</v>
      </c>
      <c r="F31043">
        <f t="shared" ref="F31043:F31106" si="971">E31043*10</f>
        <v>74.058333333329784</v>
      </c>
    </row>
    <row r="31044" spans="1:6" x14ac:dyDescent="0.3">
      <c r="A31044" s="1">
        <v>45490.5</v>
      </c>
      <c r="B31044">
        <v>1092.18333333333</v>
      </c>
      <c r="C31044" s="1">
        <v>45490.5</v>
      </c>
      <c r="D31044">
        <v>101.79</v>
      </c>
      <c r="E31044">
        <f t="shared" si="970"/>
        <v>7.4283333333329864</v>
      </c>
      <c r="F31044">
        <f t="shared" si="971"/>
        <v>74.283333333329864</v>
      </c>
    </row>
    <row r="31045" spans="1:6" x14ac:dyDescent="0.3">
      <c r="A31045" s="1">
        <v>45490.541666666664</v>
      </c>
      <c r="B31045">
        <v>1091.95</v>
      </c>
      <c r="C31045" s="1">
        <v>45490.541666666664</v>
      </c>
      <c r="D31045">
        <v>101.81</v>
      </c>
      <c r="E31045">
        <f t="shared" si="970"/>
        <v>7.3850000000000051</v>
      </c>
      <c r="F31045">
        <f t="shared" si="971"/>
        <v>73.850000000000051</v>
      </c>
    </row>
    <row r="31046" spans="1:6" x14ac:dyDescent="0.3">
      <c r="A31046" s="1">
        <v>45490.583333333336</v>
      </c>
      <c r="B31046">
        <v>1091.6583333333299</v>
      </c>
      <c r="C31046" s="1">
        <v>45490.583333333336</v>
      </c>
      <c r="D31046">
        <v>101.85</v>
      </c>
      <c r="E31046">
        <f t="shared" si="970"/>
        <v>7.3158333333329892</v>
      </c>
      <c r="F31046">
        <f t="shared" si="971"/>
        <v>73.158333333329892</v>
      </c>
    </row>
    <row r="31047" spans="1:6" x14ac:dyDescent="0.3">
      <c r="A31047" s="1">
        <v>45490.625</v>
      </c>
      <c r="B31047">
        <v>1091.95</v>
      </c>
      <c r="C31047" s="1">
        <v>45490.625</v>
      </c>
      <c r="D31047">
        <v>101.85</v>
      </c>
      <c r="E31047">
        <f t="shared" si="970"/>
        <v>7.3450000000000131</v>
      </c>
      <c r="F31047">
        <f t="shared" si="971"/>
        <v>73.450000000000131</v>
      </c>
    </row>
    <row r="31048" spans="1:6" x14ac:dyDescent="0.3">
      <c r="A31048" s="1">
        <v>45490.666666666664</v>
      </c>
      <c r="B31048">
        <v>1091.5416666666699</v>
      </c>
      <c r="C31048" s="1">
        <v>45490.666666666664</v>
      </c>
      <c r="D31048">
        <v>101.84</v>
      </c>
      <c r="E31048">
        <f t="shared" si="970"/>
        <v>7.314166666666992</v>
      </c>
      <c r="F31048">
        <f t="shared" si="971"/>
        <v>73.14166666666992</v>
      </c>
    </row>
    <row r="31049" spans="1:6" x14ac:dyDescent="0.3">
      <c r="A31049" s="1">
        <v>45490.708333333336</v>
      </c>
      <c r="B31049">
        <v>1091.8333333333301</v>
      </c>
      <c r="C31049" s="1">
        <v>45490.708333333336</v>
      </c>
      <c r="D31049">
        <v>101.85</v>
      </c>
      <c r="E31049">
        <f t="shared" si="970"/>
        <v>7.333333333333016</v>
      </c>
      <c r="F31049">
        <f t="shared" si="971"/>
        <v>73.33333333333016</v>
      </c>
    </row>
    <row r="31050" spans="1:6" x14ac:dyDescent="0.3">
      <c r="A31050" s="1">
        <v>45490.75</v>
      </c>
      <c r="B31050">
        <v>1091.5416666666699</v>
      </c>
      <c r="C31050" s="1">
        <v>45490.75</v>
      </c>
      <c r="D31050">
        <v>101.85</v>
      </c>
      <c r="E31050">
        <f t="shared" si="970"/>
        <v>7.3041666666670011</v>
      </c>
      <c r="F31050">
        <f t="shared" si="971"/>
        <v>73.041666666670011</v>
      </c>
    </row>
    <row r="31051" spans="1:6" x14ac:dyDescent="0.3">
      <c r="A31051" s="1">
        <v>45490.791666666664</v>
      </c>
      <c r="B31051">
        <v>1092.06666666667</v>
      </c>
      <c r="C31051" s="1">
        <v>45490.791666666664</v>
      </c>
      <c r="D31051">
        <v>101.85</v>
      </c>
      <c r="E31051">
        <f t="shared" si="970"/>
        <v>7.3566666666670102</v>
      </c>
      <c r="F31051">
        <f t="shared" si="971"/>
        <v>73.566666666670102</v>
      </c>
    </row>
    <row r="31052" spans="1:6" x14ac:dyDescent="0.3">
      <c r="A31052" s="1">
        <v>45490.833333333336</v>
      </c>
      <c r="B31052">
        <v>1092.18333333333</v>
      </c>
      <c r="C31052" s="1">
        <v>45490.833333333336</v>
      </c>
      <c r="D31052">
        <v>101.87</v>
      </c>
      <c r="E31052">
        <f t="shared" si="970"/>
        <v>7.3483333333329881</v>
      </c>
      <c r="F31052">
        <f t="shared" si="971"/>
        <v>73.483333333329881</v>
      </c>
    </row>
    <row r="31053" spans="1:6" x14ac:dyDescent="0.3">
      <c r="A31053" s="1">
        <v>45490.875</v>
      </c>
      <c r="B31053">
        <v>1092.18333333333</v>
      </c>
      <c r="C31053" s="1">
        <v>45490.875</v>
      </c>
      <c r="D31053">
        <v>101.92</v>
      </c>
      <c r="E31053">
        <f t="shared" si="970"/>
        <v>7.2983333333329909</v>
      </c>
      <c r="F31053">
        <f t="shared" si="971"/>
        <v>72.983333333329909</v>
      </c>
    </row>
    <row r="31054" spans="1:6" x14ac:dyDescent="0.3">
      <c r="A31054" s="1">
        <v>45490.916666666664</v>
      </c>
      <c r="B31054">
        <v>1092.3583333333299</v>
      </c>
      <c r="C31054" s="1">
        <v>45490.916666666664</v>
      </c>
      <c r="D31054">
        <v>101.95</v>
      </c>
      <c r="E31054">
        <f t="shared" si="970"/>
        <v>7.2858333333329881</v>
      </c>
      <c r="F31054">
        <f t="shared" si="971"/>
        <v>72.858333333329881</v>
      </c>
    </row>
    <row r="31055" spans="1:6" x14ac:dyDescent="0.3">
      <c r="A31055" s="1">
        <v>45490.958333333336</v>
      </c>
      <c r="B31055">
        <v>1092.18333333333</v>
      </c>
      <c r="C31055" s="1">
        <v>45490.958333333336</v>
      </c>
      <c r="D31055">
        <v>101.99</v>
      </c>
      <c r="E31055">
        <f t="shared" si="970"/>
        <v>7.2283333333329978</v>
      </c>
      <c r="F31055">
        <f t="shared" si="971"/>
        <v>72.283333333329978</v>
      </c>
    </row>
    <row r="31056" spans="1:6" x14ac:dyDescent="0.3">
      <c r="A31056" s="1">
        <v>45491</v>
      </c>
      <c r="B31056">
        <v>1092.3583333333299</v>
      </c>
      <c r="C31056" s="1">
        <v>45491</v>
      </c>
      <c r="D31056">
        <v>102.01</v>
      </c>
      <c r="E31056">
        <f t="shared" si="970"/>
        <v>7.2258333333329858</v>
      </c>
      <c r="F31056">
        <f t="shared" si="971"/>
        <v>72.258333333329858</v>
      </c>
    </row>
    <row r="31057" spans="1:6" x14ac:dyDescent="0.3">
      <c r="A31057" s="1">
        <v>45491.041666666664</v>
      </c>
      <c r="B31057">
        <v>1091.95</v>
      </c>
      <c r="C31057" s="1">
        <v>45491.041666666664</v>
      </c>
      <c r="D31057">
        <v>102.01</v>
      </c>
      <c r="E31057">
        <f t="shared" si="970"/>
        <v>7.1850000000000023</v>
      </c>
      <c r="F31057">
        <f t="shared" si="971"/>
        <v>71.850000000000023</v>
      </c>
    </row>
    <row r="31058" spans="1:6" x14ac:dyDescent="0.3">
      <c r="A31058" s="1">
        <v>45491.083333333336</v>
      </c>
      <c r="B31058">
        <v>1091.95</v>
      </c>
      <c r="C31058" s="1">
        <v>45491.083333333336</v>
      </c>
      <c r="D31058">
        <v>102.01</v>
      </c>
      <c r="E31058">
        <f t="shared" si="970"/>
        <v>7.1850000000000023</v>
      </c>
      <c r="F31058">
        <f t="shared" si="971"/>
        <v>71.850000000000023</v>
      </c>
    </row>
    <row r="31059" spans="1:6" x14ac:dyDescent="0.3">
      <c r="A31059" s="1">
        <v>45491.125</v>
      </c>
      <c r="B31059">
        <v>1091.425</v>
      </c>
      <c r="C31059" s="1">
        <v>45491.125</v>
      </c>
      <c r="D31059">
        <v>101.99</v>
      </c>
      <c r="E31059">
        <f t="shared" si="970"/>
        <v>7.1525000000000034</v>
      </c>
      <c r="F31059">
        <f t="shared" si="971"/>
        <v>71.525000000000034</v>
      </c>
    </row>
    <row r="31060" spans="1:6" x14ac:dyDescent="0.3">
      <c r="A31060" s="1">
        <v>45491.166666666664</v>
      </c>
      <c r="B31060">
        <v>1091.5416666666699</v>
      </c>
      <c r="C31060" s="1">
        <v>45491.166666666664</v>
      </c>
      <c r="D31060">
        <v>101.97</v>
      </c>
      <c r="E31060">
        <f t="shared" si="970"/>
        <v>7.1841666666669965</v>
      </c>
      <c r="F31060">
        <f t="shared" si="971"/>
        <v>71.841666666669965</v>
      </c>
    </row>
    <row r="31061" spans="1:6" x14ac:dyDescent="0.3">
      <c r="A31061" s="1">
        <v>45491.208333333336</v>
      </c>
      <c r="B31061">
        <v>1091.6583333333299</v>
      </c>
      <c r="C31061" s="1">
        <v>45491.208333333336</v>
      </c>
      <c r="D31061">
        <v>101.97</v>
      </c>
      <c r="E31061">
        <f t="shared" si="970"/>
        <v>7.1958333333329847</v>
      </c>
      <c r="F31061">
        <f t="shared" si="971"/>
        <v>71.958333333329847</v>
      </c>
    </row>
    <row r="31062" spans="1:6" x14ac:dyDescent="0.3">
      <c r="A31062" s="1">
        <v>45491.25</v>
      </c>
      <c r="B31062">
        <v>1091.13333333333</v>
      </c>
      <c r="C31062" s="1">
        <v>45491.25</v>
      </c>
      <c r="D31062">
        <v>101.95</v>
      </c>
      <c r="E31062">
        <f t="shared" si="970"/>
        <v>7.163333333333</v>
      </c>
      <c r="F31062">
        <f t="shared" si="971"/>
        <v>71.63333333333</v>
      </c>
    </row>
    <row r="31063" spans="1:6" x14ac:dyDescent="0.3">
      <c r="A31063" s="1">
        <v>45491.291666666664</v>
      </c>
      <c r="B31063">
        <v>1091.425</v>
      </c>
      <c r="C31063" s="1">
        <v>45491.291666666664</v>
      </c>
      <c r="D31063">
        <v>101.94</v>
      </c>
      <c r="E31063">
        <f t="shared" si="970"/>
        <v>7.2025000000000006</v>
      </c>
      <c r="F31063">
        <f t="shared" si="971"/>
        <v>72.025000000000006</v>
      </c>
    </row>
    <row r="31064" spans="1:6" x14ac:dyDescent="0.3">
      <c r="A31064" s="1">
        <v>45491.333333333336</v>
      </c>
      <c r="B31064">
        <v>1091.5416666666699</v>
      </c>
      <c r="C31064" s="1">
        <v>45491.333333333336</v>
      </c>
      <c r="D31064">
        <v>101.95</v>
      </c>
      <c r="E31064">
        <f t="shared" si="970"/>
        <v>7.2041666666669926</v>
      </c>
      <c r="F31064">
        <f t="shared" si="971"/>
        <v>72.041666666669926</v>
      </c>
    </row>
    <row r="31065" spans="1:6" x14ac:dyDescent="0.3">
      <c r="A31065" s="1">
        <v>45491.375</v>
      </c>
      <c r="B31065">
        <v>1091.5416666666699</v>
      </c>
      <c r="C31065" s="1">
        <v>45491.375</v>
      </c>
      <c r="D31065">
        <v>101.96</v>
      </c>
      <c r="E31065">
        <f t="shared" si="970"/>
        <v>7.1941666666670017</v>
      </c>
      <c r="F31065">
        <f t="shared" si="971"/>
        <v>71.941666666670017</v>
      </c>
    </row>
    <row r="31066" spans="1:6" x14ac:dyDescent="0.3">
      <c r="A31066" s="1">
        <v>45491.416666666664</v>
      </c>
      <c r="B31066">
        <v>1091.25</v>
      </c>
      <c r="C31066" s="1">
        <v>45491.416666666664</v>
      </c>
      <c r="D31066">
        <v>101.96</v>
      </c>
      <c r="E31066">
        <f t="shared" si="970"/>
        <v>7.1650000000000063</v>
      </c>
      <c r="F31066">
        <f t="shared" si="971"/>
        <v>71.650000000000063</v>
      </c>
    </row>
    <row r="31067" spans="1:6" x14ac:dyDescent="0.3">
      <c r="A31067" s="1">
        <v>45491.458333333336</v>
      </c>
      <c r="B31067">
        <v>1091.25</v>
      </c>
      <c r="C31067" s="1">
        <v>45491.458333333336</v>
      </c>
      <c r="D31067">
        <v>101.94</v>
      </c>
      <c r="E31067">
        <f t="shared" si="970"/>
        <v>7.1850000000000023</v>
      </c>
      <c r="F31067">
        <f t="shared" si="971"/>
        <v>71.850000000000023</v>
      </c>
    </row>
    <row r="31068" spans="1:6" x14ac:dyDescent="0.3">
      <c r="A31068" s="1">
        <v>45491.5</v>
      </c>
      <c r="B31068">
        <v>1091.0166666666701</v>
      </c>
      <c r="C31068" s="1">
        <v>45491.5</v>
      </c>
      <c r="D31068">
        <v>101.93</v>
      </c>
      <c r="E31068">
        <f t="shared" si="970"/>
        <v>7.1716666666669937</v>
      </c>
      <c r="F31068">
        <f t="shared" si="971"/>
        <v>71.716666666669937</v>
      </c>
    </row>
    <row r="31069" spans="1:6" x14ac:dyDescent="0.3">
      <c r="A31069" s="1">
        <v>45491.541666666664</v>
      </c>
      <c r="B31069">
        <v>1090.0833333333301</v>
      </c>
      <c r="C31069" s="1">
        <v>45491.541666666664</v>
      </c>
      <c r="D31069">
        <v>101.91</v>
      </c>
      <c r="E31069">
        <f t="shared" si="970"/>
        <v>7.0983333333330165</v>
      </c>
      <c r="F31069">
        <f t="shared" si="971"/>
        <v>70.983333333330165</v>
      </c>
    </row>
    <row r="31070" spans="1:6" x14ac:dyDescent="0.3">
      <c r="A31070" s="1">
        <v>45491.583333333336</v>
      </c>
      <c r="B31070">
        <v>1090.0833333333301</v>
      </c>
      <c r="C31070" s="1">
        <v>45491.583333333336</v>
      </c>
      <c r="D31070">
        <v>101.89</v>
      </c>
      <c r="E31070">
        <f t="shared" si="970"/>
        <v>7.1183333333330125</v>
      </c>
      <c r="F31070">
        <f t="shared" si="971"/>
        <v>71.183333333330125</v>
      </c>
    </row>
    <row r="31071" spans="1:6" x14ac:dyDescent="0.3">
      <c r="A31071" s="1">
        <v>45491.625</v>
      </c>
      <c r="B31071">
        <v>1089.675</v>
      </c>
      <c r="C31071" s="1">
        <v>45491.625</v>
      </c>
      <c r="D31071">
        <v>101.85</v>
      </c>
      <c r="E31071">
        <f t="shared" si="970"/>
        <v>7.1175000000000068</v>
      </c>
      <c r="F31071">
        <f t="shared" si="971"/>
        <v>71.175000000000068</v>
      </c>
    </row>
    <row r="31072" spans="1:6" x14ac:dyDescent="0.3">
      <c r="A31072" s="1">
        <v>45491.666666666664</v>
      </c>
      <c r="B31072">
        <v>1089.55833333333</v>
      </c>
      <c r="C31072" s="1">
        <v>45491.666666666664</v>
      </c>
      <c r="D31072">
        <v>101.83</v>
      </c>
      <c r="E31072">
        <f t="shared" si="970"/>
        <v>7.1258333333330057</v>
      </c>
      <c r="F31072">
        <f t="shared" si="971"/>
        <v>71.258333333330057</v>
      </c>
    </row>
    <row r="31073" spans="1:6" x14ac:dyDescent="0.3">
      <c r="A31073" s="1">
        <v>45491.708333333336</v>
      </c>
      <c r="B31073">
        <v>1089.2666666666701</v>
      </c>
      <c r="C31073" s="1">
        <v>45491.708333333336</v>
      </c>
      <c r="D31073">
        <v>101.82</v>
      </c>
      <c r="E31073">
        <f t="shared" si="970"/>
        <v>7.1066666666670102</v>
      </c>
      <c r="F31073">
        <f t="shared" si="971"/>
        <v>71.066666666670102</v>
      </c>
    </row>
    <row r="31074" spans="1:6" x14ac:dyDescent="0.3">
      <c r="A31074" s="1">
        <v>45491.75</v>
      </c>
      <c r="B31074">
        <v>1088.9749999999999</v>
      </c>
      <c r="C31074" s="1">
        <v>45491.75</v>
      </c>
      <c r="D31074">
        <v>101.8</v>
      </c>
      <c r="E31074">
        <f t="shared" si="970"/>
        <v>7.0974999999999966</v>
      </c>
      <c r="F31074">
        <f t="shared" si="971"/>
        <v>70.974999999999966</v>
      </c>
    </row>
    <row r="31075" spans="1:6" x14ac:dyDescent="0.3">
      <c r="A31075" s="1">
        <v>45491.791666666664</v>
      </c>
      <c r="B31075">
        <v>1088.56666666667</v>
      </c>
      <c r="C31075" s="1">
        <v>45491.791666666664</v>
      </c>
      <c r="D31075">
        <v>101.77</v>
      </c>
      <c r="E31075">
        <f t="shared" si="970"/>
        <v>7.086666666667</v>
      </c>
      <c r="F31075">
        <f t="shared" si="971"/>
        <v>70.86666666667</v>
      </c>
    </row>
    <row r="31076" spans="1:6" x14ac:dyDescent="0.3">
      <c r="A31076" s="1">
        <v>45491.833333333336</v>
      </c>
      <c r="B31076">
        <v>1088.2166666666701</v>
      </c>
      <c r="C31076" s="1">
        <v>45491.833333333336</v>
      </c>
      <c r="D31076">
        <v>101.75</v>
      </c>
      <c r="E31076">
        <f t="shared" si="970"/>
        <v>7.0716666666670136</v>
      </c>
      <c r="F31076">
        <f t="shared" si="971"/>
        <v>70.716666666670136</v>
      </c>
    </row>
    <row r="31077" spans="1:6" x14ac:dyDescent="0.3">
      <c r="A31077" s="1">
        <v>45491.875</v>
      </c>
      <c r="B31077">
        <v>1088.2166666666701</v>
      </c>
      <c r="C31077" s="1">
        <v>45491.875</v>
      </c>
      <c r="D31077">
        <v>101.74</v>
      </c>
      <c r="E31077">
        <f t="shared" si="970"/>
        <v>7.0816666666670187</v>
      </c>
      <c r="F31077">
        <f t="shared" si="971"/>
        <v>70.816666666670187</v>
      </c>
    </row>
    <row r="31078" spans="1:6" x14ac:dyDescent="0.3">
      <c r="A31078" s="1">
        <v>45491.916666666664</v>
      </c>
      <c r="B31078">
        <v>1088.2166666666701</v>
      </c>
      <c r="C31078" s="1">
        <v>45491.916666666664</v>
      </c>
      <c r="D31078">
        <v>101.76</v>
      </c>
      <c r="E31078">
        <f t="shared" si="970"/>
        <v>7.0616666666670085</v>
      </c>
      <c r="F31078">
        <f t="shared" si="971"/>
        <v>70.616666666670085</v>
      </c>
    </row>
    <row r="31079" spans="1:6" x14ac:dyDescent="0.3">
      <c r="A31079" s="1">
        <v>45491.958333333336</v>
      </c>
      <c r="B31079">
        <v>1087.925</v>
      </c>
      <c r="C31079" s="1">
        <v>45491.958333333336</v>
      </c>
      <c r="D31079">
        <v>101.79</v>
      </c>
      <c r="E31079">
        <f t="shared" si="970"/>
        <v>7.0024999999999835</v>
      </c>
      <c r="F31079">
        <f t="shared" si="971"/>
        <v>70.024999999999835</v>
      </c>
    </row>
    <row r="31080" spans="1:6" x14ac:dyDescent="0.3">
      <c r="A31080" s="1">
        <v>45492</v>
      </c>
      <c r="B31080">
        <v>1088.0416666666699</v>
      </c>
      <c r="C31080" s="1">
        <v>45492</v>
      </c>
      <c r="D31080">
        <v>101.83</v>
      </c>
      <c r="E31080">
        <f t="shared" si="970"/>
        <v>6.9741666666669886</v>
      </c>
      <c r="F31080">
        <f t="shared" si="971"/>
        <v>69.741666666669886</v>
      </c>
    </row>
    <row r="31081" spans="1:6" x14ac:dyDescent="0.3">
      <c r="A31081" s="1">
        <v>45492.041666666664</v>
      </c>
      <c r="B31081">
        <v>1087.63333333333</v>
      </c>
      <c r="C31081" s="1">
        <v>45492.041666666664</v>
      </c>
      <c r="D31081">
        <v>101.81</v>
      </c>
      <c r="E31081">
        <f t="shared" si="970"/>
        <v>6.9533333333330063</v>
      </c>
      <c r="F31081">
        <f t="shared" si="971"/>
        <v>69.533333333330063</v>
      </c>
    </row>
    <row r="31082" spans="1:6" x14ac:dyDescent="0.3">
      <c r="A31082" s="1">
        <v>45492.083333333336</v>
      </c>
      <c r="B31082">
        <v>1086.99166666667</v>
      </c>
      <c r="C31082" s="1">
        <v>45492.083333333336</v>
      </c>
      <c r="D31082">
        <v>101.79</v>
      </c>
      <c r="E31082">
        <f t="shared" si="970"/>
        <v>6.9091666666669909</v>
      </c>
      <c r="F31082">
        <f t="shared" si="971"/>
        <v>69.091666666669909</v>
      </c>
    </row>
    <row r="31083" spans="1:6" x14ac:dyDescent="0.3">
      <c r="A31083" s="1">
        <v>45492.125</v>
      </c>
      <c r="B31083">
        <v>1086.5833333333301</v>
      </c>
      <c r="C31083" s="1">
        <v>45492.125</v>
      </c>
      <c r="D31083">
        <v>101.76</v>
      </c>
      <c r="E31083">
        <f t="shared" si="970"/>
        <v>6.8983333333329995</v>
      </c>
      <c r="F31083">
        <f t="shared" si="971"/>
        <v>68.983333333329995</v>
      </c>
    </row>
    <row r="31084" spans="1:6" x14ac:dyDescent="0.3">
      <c r="A31084" s="1">
        <v>45492.166666666664</v>
      </c>
      <c r="B31084">
        <v>1086.4666666666701</v>
      </c>
      <c r="C31084" s="1">
        <v>45492.166666666664</v>
      </c>
      <c r="D31084">
        <v>101.72</v>
      </c>
      <c r="E31084">
        <f t="shared" si="970"/>
        <v>6.9266666666670176</v>
      </c>
      <c r="F31084">
        <f t="shared" si="971"/>
        <v>69.266666666670176</v>
      </c>
    </row>
    <row r="31085" spans="1:6" x14ac:dyDescent="0.3">
      <c r="A31085" s="1">
        <v>45492.208333333336</v>
      </c>
      <c r="B31085">
        <v>1086.2916666666699</v>
      </c>
      <c r="C31085" s="1">
        <v>45492.208333333336</v>
      </c>
      <c r="D31085">
        <v>101.68</v>
      </c>
      <c r="E31085">
        <f t="shared" si="970"/>
        <v>6.9491666666669829</v>
      </c>
      <c r="F31085">
        <f t="shared" si="971"/>
        <v>69.491666666669829</v>
      </c>
    </row>
    <row r="31086" spans="1:6" x14ac:dyDescent="0.3">
      <c r="A31086" s="1">
        <v>45492.25</v>
      </c>
      <c r="B31086">
        <v>1086.4666666666701</v>
      </c>
      <c r="C31086" s="1">
        <v>45492.25</v>
      </c>
      <c r="D31086">
        <v>101.66</v>
      </c>
      <c r="E31086">
        <f t="shared" si="970"/>
        <v>6.9866666666670199</v>
      </c>
      <c r="F31086">
        <f t="shared" si="971"/>
        <v>69.866666666670199</v>
      </c>
    </row>
    <row r="31087" spans="1:6" x14ac:dyDescent="0.3">
      <c r="A31087" s="1">
        <v>45492.291666666664</v>
      </c>
      <c r="B31087">
        <v>1086.05833333333</v>
      </c>
      <c r="C31087" s="1">
        <v>45492.291666666664</v>
      </c>
      <c r="D31087">
        <v>101.65</v>
      </c>
      <c r="E31087">
        <f t="shared" si="970"/>
        <v>6.9558333333329898</v>
      </c>
      <c r="F31087">
        <f t="shared" si="971"/>
        <v>69.558333333329898</v>
      </c>
    </row>
    <row r="31088" spans="1:6" x14ac:dyDescent="0.3">
      <c r="A31088" s="1">
        <v>45492.333333333336</v>
      </c>
      <c r="B31088">
        <v>1086.175</v>
      </c>
      <c r="C31088" s="1">
        <v>45492.333333333336</v>
      </c>
      <c r="D31088">
        <v>101.64</v>
      </c>
      <c r="E31088">
        <f t="shared" si="970"/>
        <v>6.977499999999992</v>
      </c>
      <c r="F31088">
        <f t="shared" si="971"/>
        <v>69.77499999999992</v>
      </c>
    </row>
    <row r="31089" spans="1:6" x14ac:dyDescent="0.3">
      <c r="A31089" s="1">
        <v>45492.375</v>
      </c>
      <c r="B31089">
        <v>1086.05833333333</v>
      </c>
      <c r="C31089" s="1">
        <v>45492.375</v>
      </c>
      <c r="D31089">
        <v>101.62</v>
      </c>
      <c r="E31089">
        <f t="shared" si="970"/>
        <v>6.9858333333329909</v>
      </c>
      <c r="F31089">
        <f t="shared" si="971"/>
        <v>69.858333333329909</v>
      </c>
    </row>
    <row r="31090" spans="1:6" x14ac:dyDescent="0.3">
      <c r="A31090" s="1">
        <v>45492.416666666664</v>
      </c>
      <c r="B31090">
        <v>1085.94166666667</v>
      </c>
      <c r="C31090" s="1">
        <v>45492.416666666664</v>
      </c>
      <c r="D31090">
        <v>101.59</v>
      </c>
      <c r="E31090">
        <f t="shared" si="970"/>
        <v>7.0041666666670039</v>
      </c>
      <c r="F31090">
        <f t="shared" si="971"/>
        <v>70.041666666670039</v>
      </c>
    </row>
    <row r="31091" spans="1:6" x14ac:dyDescent="0.3">
      <c r="A31091" s="1">
        <v>45492.458333333336</v>
      </c>
      <c r="B31091">
        <v>1085.3583333333299</v>
      </c>
      <c r="C31091" s="1">
        <v>45492.458333333336</v>
      </c>
      <c r="D31091">
        <v>101.58</v>
      </c>
      <c r="E31091">
        <f t="shared" si="970"/>
        <v>6.9558333333329898</v>
      </c>
      <c r="F31091">
        <f t="shared" si="971"/>
        <v>69.558333333329898</v>
      </c>
    </row>
    <row r="31092" spans="1:6" x14ac:dyDescent="0.3">
      <c r="A31092" s="1">
        <v>45492.5</v>
      </c>
      <c r="B31092">
        <v>1085.24166666667</v>
      </c>
      <c r="C31092" s="1">
        <v>45492.5</v>
      </c>
      <c r="D31092">
        <v>101.55</v>
      </c>
      <c r="E31092">
        <f t="shared" si="970"/>
        <v>6.9741666666670028</v>
      </c>
      <c r="F31092">
        <f t="shared" si="971"/>
        <v>69.741666666670028</v>
      </c>
    </row>
    <row r="31093" spans="1:6" x14ac:dyDescent="0.3">
      <c r="A31093" s="1">
        <v>45492.541666666664</v>
      </c>
      <c r="B31093">
        <v>1085.00833333333</v>
      </c>
      <c r="C31093" s="1">
        <v>45492.541666666664</v>
      </c>
      <c r="D31093">
        <v>101.52</v>
      </c>
      <c r="E31093">
        <f t="shared" si="970"/>
        <v>6.9808333333330097</v>
      </c>
      <c r="F31093">
        <f t="shared" si="971"/>
        <v>69.808333333330097</v>
      </c>
    </row>
    <row r="31094" spans="1:6" x14ac:dyDescent="0.3">
      <c r="A31094" s="1">
        <v>45492.583333333336</v>
      </c>
      <c r="B31094">
        <v>1084.425</v>
      </c>
      <c r="C31094" s="1">
        <v>45492.583333333336</v>
      </c>
      <c r="D31094">
        <v>101.51</v>
      </c>
      <c r="E31094">
        <f t="shared" si="970"/>
        <v>6.9324999999999903</v>
      </c>
      <c r="F31094">
        <f t="shared" si="971"/>
        <v>69.324999999999903</v>
      </c>
    </row>
    <row r="31095" spans="1:6" x14ac:dyDescent="0.3">
      <c r="A31095" s="1">
        <v>45492.625</v>
      </c>
      <c r="B31095">
        <v>1084.0166666666701</v>
      </c>
      <c r="C31095" s="1">
        <v>45492.625</v>
      </c>
      <c r="D31095">
        <v>101.49</v>
      </c>
      <c r="E31095">
        <f t="shared" si="970"/>
        <v>6.911666666667017</v>
      </c>
      <c r="F31095">
        <f t="shared" si="971"/>
        <v>69.11666666667017</v>
      </c>
    </row>
    <row r="31096" spans="1:6" x14ac:dyDescent="0.3">
      <c r="A31096" s="1">
        <v>45492.666666666664</v>
      </c>
      <c r="B31096">
        <v>1083.7833333333299</v>
      </c>
      <c r="C31096" s="1">
        <v>45492.666666666664</v>
      </c>
      <c r="D31096">
        <v>101.46</v>
      </c>
      <c r="E31096">
        <f t="shared" si="970"/>
        <v>6.9183333333329955</v>
      </c>
      <c r="F31096">
        <f t="shared" si="971"/>
        <v>69.183333333329955</v>
      </c>
    </row>
    <row r="31097" spans="1:6" x14ac:dyDescent="0.3">
      <c r="A31097" s="1">
        <v>45492.708333333336</v>
      </c>
      <c r="B31097">
        <v>1082.7333333333299</v>
      </c>
      <c r="C31097" s="1">
        <v>45492.708333333336</v>
      </c>
      <c r="D31097">
        <v>101.41</v>
      </c>
      <c r="E31097">
        <f t="shared" si="970"/>
        <v>6.8633333333330029</v>
      </c>
      <c r="F31097">
        <f t="shared" si="971"/>
        <v>68.633333333330029</v>
      </c>
    </row>
    <row r="31098" spans="1:6" x14ac:dyDescent="0.3">
      <c r="A31098" s="1">
        <v>45492.75</v>
      </c>
      <c r="B31098">
        <v>1082.325</v>
      </c>
      <c r="C31098" s="1">
        <v>45492.75</v>
      </c>
      <c r="D31098">
        <v>101.35</v>
      </c>
      <c r="E31098">
        <f t="shared" si="970"/>
        <v>6.8825000000000074</v>
      </c>
      <c r="F31098">
        <f t="shared" si="971"/>
        <v>68.825000000000074</v>
      </c>
    </row>
    <row r="31099" spans="1:6" x14ac:dyDescent="0.3">
      <c r="A31099" s="1">
        <v>45492.791666666664</v>
      </c>
      <c r="B31099">
        <v>1081.625</v>
      </c>
      <c r="C31099" s="1">
        <v>45492.791666666664</v>
      </c>
      <c r="D31099">
        <v>101.3</v>
      </c>
      <c r="E31099">
        <f t="shared" si="970"/>
        <v>6.8624999999999972</v>
      </c>
      <c r="F31099">
        <f t="shared" si="971"/>
        <v>68.624999999999972</v>
      </c>
    </row>
    <row r="31100" spans="1:6" x14ac:dyDescent="0.3">
      <c r="A31100" s="1">
        <v>45492.833333333336</v>
      </c>
      <c r="B31100">
        <v>1081.0999999999999</v>
      </c>
      <c r="C31100" s="1">
        <v>45492.833333333336</v>
      </c>
      <c r="D31100">
        <v>101.27</v>
      </c>
      <c r="E31100">
        <f t="shared" si="970"/>
        <v>6.8399999999999892</v>
      </c>
      <c r="F31100">
        <f t="shared" si="971"/>
        <v>68.399999999999892</v>
      </c>
    </row>
    <row r="31101" spans="1:6" x14ac:dyDescent="0.3">
      <c r="A31101" s="1">
        <v>45492.875</v>
      </c>
      <c r="B31101">
        <v>1080.4583333333301</v>
      </c>
      <c r="C31101" s="1">
        <v>45492.875</v>
      </c>
      <c r="D31101">
        <v>101.23</v>
      </c>
      <c r="E31101">
        <f t="shared" si="970"/>
        <v>6.8158333333330035</v>
      </c>
      <c r="F31101">
        <f t="shared" si="971"/>
        <v>68.158333333330035</v>
      </c>
    </row>
    <row r="31102" spans="1:6" x14ac:dyDescent="0.3">
      <c r="A31102" s="1">
        <v>45492.916666666664</v>
      </c>
      <c r="B31102">
        <v>1080.9833333333299</v>
      </c>
      <c r="C31102" s="1">
        <v>45492.916666666664</v>
      </c>
      <c r="D31102">
        <v>101.21</v>
      </c>
      <c r="E31102">
        <f t="shared" si="970"/>
        <v>6.8883333333329944</v>
      </c>
      <c r="F31102">
        <f t="shared" si="971"/>
        <v>68.883333333329944</v>
      </c>
    </row>
    <row r="31103" spans="1:6" x14ac:dyDescent="0.3">
      <c r="A31103" s="1">
        <v>45492.958333333336</v>
      </c>
      <c r="B31103">
        <v>1080.2833333333299</v>
      </c>
      <c r="C31103" s="1">
        <v>45492.958333333336</v>
      </c>
      <c r="D31103">
        <v>101.2</v>
      </c>
      <c r="E31103">
        <f t="shared" si="970"/>
        <v>6.8283333333329921</v>
      </c>
      <c r="F31103">
        <f t="shared" si="971"/>
        <v>68.283333333329921</v>
      </c>
    </row>
    <row r="31104" spans="1:6" x14ac:dyDescent="0.3">
      <c r="A31104" s="1">
        <v>45493</v>
      </c>
      <c r="B31104">
        <v>1079.875</v>
      </c>
      <c r="C31104" s="1">
        <v>45493</v>
      </c>
      <c r="D31104">
        <v>101.21</v>
      </c>
      <c r="E31104">
        <f t="shared" si="970"/>
        <v>6.7775000000000034</v>
      </c>
      <c r="F31104">
        <f t="shared" si="971"/>
        <v>67.775000000000034</v>
      </c>
    </row>
    <row r="31105" spans="1:6" x14ac:dyDescent="0.3">
      <c r="A31105" s="1">
        <v>45493.041666666664</v>
      </c>
      <c r="B31105">
        <v>1079.2333333333299</v>
      </c>
      <c r="C31105" s="1">
        <v>45493.041666666664</v>
      </c>
      <c r="D31105">
        <v>101.19</v>
      </c>
      <c r="E31105">
        <f t="shared" si="970"/>
        <v>6.7333333333329932</v>
      </c>
      <c r="F31105">
        <f t="shared" si="971"/>
        <v>67.333333333329932</v>
      </c>
    </row>
    <row r="31106" spans="1:6" x14ac:dyDescent="0.3">
      <c r="A31106" s="1">
        <v>45493.083333333336</v>
      </c>
      <c r="B31106">
        <v>1078.7083333333301</v>
      </c>
      <c r="C31106" s="1">
        <v>45493.083333333336</v>
      </c>
      <c r="D31106">
        <v>101.15</v>
      </c>
      <c r="E31106">
        <f t="shared" si="970"/>
        <v>6.7208333333330046</v>
      </c>
      <c r="F31106">
        <f t="shared" si="971"/>
        <v>67.208333333330046</v>
      </c>
    </row>
    <row r="31107" spans="1:6" x14ac:dyDescent="0.3">
      <c r="A31107" s="1">
        <v>45493.125</v>
      </c>
      <c r="B31107">
        <v>1078.3</v>
      </c>
      <c r="C31107" s="1">
        <v>45493.125</v>
      </c>
      <c r="D31107">
        <v>101.1</v>
      </c>
      <c r="E31107">
        <f t="shared" ref="E31107:E31170" si="972">B31107/10 - D31107</f>
        <v>6.730000000000004</v>
      </c>
      <c r="F31107">
        <f t="shared" ref="F31107:F31170" si="973">E31107*10</f>
        <v>67.30000000000004</v>
      </c>
    </row>
    <row r="31108" spans="1:6" x14ac:dyDescent="0.3">
      <c r="A31108" s="1">
        <v>45493.166666666664</v>
      </c>
      <c r="B31108">
        <v>1077.4833333333299</v>
      </c>
      <c r="C31108" s="1">
        <v>45493.166666666664</v>
      </c>
      <c r="D31108">
        <v>101.04</v>
      </c>
      <c r="E31108">
        <f t="shared" si="972"/>
        <v>6.7083333333329875</v>
      </c>
      <c r="F31108">
        <f t="shared" si="973"/>
        <v>67.083333333329875</v>
      </c>
    </row>
    <row r="31109" spans="1:6" x14ac:dyDescent="0.3">
      <c r="A31109" s="1">
        <v>45493.208333333336</v>
      </c>
      <c r="B31109">
        <v>1076.6666666666699</v>
      </c>
      <c r="C31109" s="1">
        <v>45493.208333333336</v>
      </c>
      <c r="D31109">
        <v>100.96</v>
      </c>
      <c r="E31109">
        <f t="shared" si="972"/>
        <v>6.7066666666670045</v>
      </c>
      <c r="F31109">
        <f t="shared" si="973"/>
        <v>67.066666666670045</v>
      </c>
    </row>
    <row r="31110" spans="1:6" x14ac:dyDescent="0.3">
      <c r="A31110" s="1">
        <v>45493.25</v>
      </c>
      <c r="B31110">
        <v>1076.6666666666699</v>
      </c>
      <c r="C31110" s="1">
        <v>45493.25</v>
      </c>
      <c r="D31110">
        <v>100.9</v>
      </c>
      <c r="E31110">
        <f t="shared" si="972"/>
        <v>6.7666666666669926</v>
      </c>
      <c r="F31110">
        <f t="shared" si="973"/>
        <v>67.666666666669926</v>
      </c>
    </row>
    <row r="31111" spans="1:6" x14ac:dyDescent="0.3">
      <c r="A31111" s="1">
        <v>45493.291666666664</v>
      </c>
      <c r="B31111">
        <v>1076.0250000000001</v>
      </c>
      <c r="C31111" s="1">
        <v>45493.291666666664</v>
      </c>
      <c r="D31111">
        <v>100.85</v>
      </c>
      <c r="E31111">
        <f t="shared" si="972"/>
        <v>6.7525000000000119</v>
      </c>
      <c r="F31111">
        <f t="shared" si="973"/>
        <v>67.525000000000119</v>
      </c>
    </row>
    <row r="31112" spans="1:6" x14ac:dyDescent="0.3">
      <c r="A31112" s="1">
        <v>45493.333333333336</v>
      </c>
      <c r="B31112">
        <v>1076.0250000000001</v>
      </c>
      <c r="C31112" s="1">
        <v>45493.333333333336</v>
      </c>
      <c r="D31112">
        <v>100.81</v>
      </c>
      <c r="E31112">
        <f t="shared" si="972"/>
        <v>6.792500000000004</v>
      </c>
      <c r="F31112">
        <f t="shared" si="973"/>
        <v>67.92500000000004</v>
      </c>
    </row>
    <row r="31113" spans="1:6" x14ac:dyDescent="0.3">
      <c r="A31113" s="1">
        <v>45493.375</v>
      </c>
      <c r="B31113">
        <v>1075.8499999999999</v>
      </c>
      <c r="C31113" s="1">
        <v>45493.375</v>
      </c>
      <c r="D31113">
        <v>100.78</v>
      </c>
      <c r="E31113">
        <f t="shared" si="972"/>
        <v>6.8049999999999926</v>
      </c>
      <c r="F31113">
        <f t="shared" si="973"/>
        <v>68.049999999999926</v>
      </c>
    </row>
    <row r="31114" spans="1:6" x14ac:dyDescent="0.3">
      <c r="A31114" s="1">
        <v>45493.416666666664</v>
      </c>
      <c r="B31114">
        <v>1075.61666666667</v>
      </c>
      <c r="C31114" s="1">
        <v>45493.416666666664</v>
      </c>
      <c r="D31114">
        <v>100.76</v>
      </c>
      <c r="E31114">
        <f t="shared" si="972"/>
        <v>6.8016666666669892</v>
      </c>
      <c r="F31114">
        <f t="shared" si="973"/>
        <v>68.016666666669892</v>
      </c>
    </row>
    <row r="31115" spans="1:6" x14ac:dyDescent="0.3">
      <c r="A31115" s="1">
        <v>45493.458333333336</v>
      </c>
      <c r="B31115">
        <v>1075.2083333333301</v>
      </c>
      <c r="C31115" s="1">
        <v>45493.458333333336</v>
      </c>
      <c r="D31115">
        <v>100.72</v>
      </c>
      <c r="E31115">
        <f t="shared" si="972"/>
        <v>6.8008333333330029</v>
      </c>
      <c r="F31115">
        <f t="shared" si="973"/>
        <v>68.008333333330029</v>
      </c>
    </row>
    <row r="31116" spans="1:6" x14ac:dyDescent="0.3">
      <c r="A31116" s="1">
        <v>45493.5</v>
      </c>
      <c r="B31116">
        <v>1074.56666666667</v>
      </c>
      <c r="C31116" s="1">
        <v>45493.5</v>
      </c>
      <c r="D31116">
        <v>100.67</v>
      </c>
      <c r="E31116">
        <f t="shared" si="972"/>
        <v>6.7866666666670028</v>
      </c>
      <c r="F31116">
        <f t="shared" si="973"/>
        <v>67.866666666670028</v>
      </c>
    </row>
    <row r="31117" spans="1:6" x14ac:dyDescent="0.3">
      <c r="A31117" s="1">
        <v>45493.541666666664</v>
      </c>
      <c r="B31117">
        <v>1074.2750000000001</v>
      </c>
      <c r="C31117" s="1">
        <v>45493.541666666664</v>
      </c>
      <c r="D31117">
        <v>100.65</v>
      </c>
      <c r="E31117">
        <f t="shared" si="972"/>
        <v>6.7775000000000034</v>
      </c>
      <c r="F31117">
        <f t="shared" si="973"/>
        <v>67.775000000000034</v>
      </c>
    </row>
    <row r="31118" spans="1:6" x14ac:dyDescent="0.3">
      <c r="A31118" s="1">
        <v>45493.583333333336</v>
      </c>
      <c r="B31118">
        <v>1073.75</v>
      </c>
      <c r="C31118" s="1">
        <v>45493.583333333336</v>
      </c>
      <c r="D31118">
        <v>100.6</v>
      </c>
      <c r="E31118">
        <f t="shared" si="972"/>
        <v>6.7750000000000057</v>
      </c>
      <c r="F31118">
        <f t="shared" si="973"/>
        <v>67.750000000000057</v>
      </c>
    </row>
    <row r="31119" spans="1:6" x14ac:dyDescent="0.3">
      <c r="A31119" s="1">
        <v>45493.625</v>
      </c>
      <c r="B31119">
        <v>1073.2249999999999</v>
      </c>
      <c r="C31119" s="1">
        <v>45493.625</v>
      </c>
      <c r="D31119">
        <v>100.57</v>
      </c>
      <c r="E31119">
        <f t="shared" si="972"/>
        <v>6.7524999999999977</v>
      </c>
      <c r="F31119">
        <f t="shared" si="973"/>
        <v>67.524999999999977</v>
      </c>
    </row>
    <row r="31120" spans="1:6" x14ac:dyDescent="0.3">
      <c r="A31120" s="1">
        <v>45493.666666666664</v>
      </c>
      <c r="B31120">
        <v>1072.6416666666701</v>
      </c>
      <c r="C31120" s="1">
        <v>45493.666666666664</v>
      </c>
      <c r="D31120">
        <v>100.53</v>
      </c>
      <c r="E31120">
        <f t="shared" si="972"/>
        <v>6.7341666666670079</v>
      </c>
      <c r="F31120">
        <f t="shared" si="973"/>
        <v>67.341666666670079</v>
      </c>
    </row>
    <row r="31121" spans="1:6" x14ac:dyDescent="0.3">
      <c r="A31121" s="1">
        <v>45493.708333333336</v>
      </c>
      <c r="B31121">
        <v>1072.11666666667</v>
      </c>
      <c r="C31121" s="1">
        <v>45493.708333333336</v>
      </c>
      <c r="D31121">
        <v>100.49</v>
      </c>
      <c r="E31121">
        <f t="shared" si="972"/>
        <v>6.7216666666670051</v>
      </c>
      <c r="F31121">
        <f t="shared" si="973"/>
        <v>67.216666666670051</v>
      </c>
    </row>
    <row r="31122" spans="1:6" x14ac:dyDescent="0.3">
      <c r="A31122" s="1">
        <v>45493.75</v>
      </c>
      <c r="B31122">
        <v>1071.4749999999999</v>
      </c>
      <c r="C31122" s="1">
        <v>45493.75</v>
      </c>
      <c r="D31122">
        <v>100.45</v>
      </c>
      <c r="E31122">
        <f t="shared" si="972"/>
        <v>6.6974999999999909</v>
      </c>
      <c r="F31122">
        <f t="shared" si="973"/>
        <v>66.974999999999909</v>
      </c>
    </row>
    <row r="31123" spans="1:6" x14ac:dyDescent="0.3">
      <c r="A31123" s="1">
        <v>45493.791666666664</v>
      </c>
      <c r="B31123">
        <v>1070.95</v>
      </c>
      <c r="C31123" s="1">
        <v>45493.791666666664</v>
      </c>
      <c r="D31123">
        <v>100.39</v>
      </c>
      <c r="E31123">
        <f t="shared" si="972"/>
        <v>6.7049999999999983</v>
      </c>
      <c r="F31123">
        <f t="shared" si="973"/>
        <v>67.049999999999983</v>
      </c>
    </row>
    <row r="31124" spans="1:6" x14ac:dyDescent="0.3">
      <c r="A31124" s="1">
        <v>45493.833333333336</v>
      </c>
      <c r="B31124">
        <v>1070.95</v>
      </c>
      <c r="C31124" s="1">
        <v>45493.833333333336</v>
      </c>
      <c r="D31124">
        <v>100.34</v>
      </c>
      <c r="E31124">
        <f t="shared" si="972"/>
        <v>6.7549999999999955</v>
      </c>
      <c r="F31124">
        <f t="shared" si="973"/>
        <v>67.549999999999955</v>
      </c>
    </row>
    <row r="31125" spans="1:6" x14ac:dyDescent="0.3">
      <c r="A31125" s="1">
        <v>45493.875</v>
      </c>
      <c r="B31125">
        <v>1070.7750000000001</v>
      </c>
      <c r="C31125" s="1">
        <v>45493.875</v>
      </c>
      <c r="D31125">
        <v>100.3</v>
      </c>
      <c r="E31125">
        <f t="shared" si="972"/>
        <v>6.7775000000000176</v>
      </c>
      <c r="F31125">
        <f t="shared" si="973"/>
        <v>67.775000000000176</v>
      </c>
    </row>
    <row r="31126" spans="1:6" x14ac:dyDescent="0.3">
      <c r="A31126" s="1">
        <v>45493.916666666664</v>
      </c>
      <c r="B31126">
        <v>1070.7750000000001</v>
      </c>
      <c r="C31126" s="1">
        <v>45493.916666666664</v>
      </c>
      <c r="D31126">
        <v>100.3</v>
      </c>
      <c r="E31126">
        <f t="shared" si="972"/>
        <v>6.7775000000000176</v>
      </c>
      <c r="F31126">
        <f t="shared" si="973"/>
        <v>67.775000000000176</v>
      </c>
    </row>
    <row r="31127" spans="1:6" x14ac:dyDescent="0.3">
      <c r="A31127" s="1">
        <v>45493.958333333336</v>
      </c>
      <c r="B31127">
        <v>1070.5416666666699</v>
      </c>
      <c r="C31127" s="1">
        <v>45493.958333333336</v>
      </c>
      <c r="D31127">
        <v>100.34</v>
      </c>
      <c r="E31127">
        <f t="shared" si="972"/>
        <v>6.7141666666669835</v>
      </c>
      <c r="F31127">
        <f t="shared" si="973"/>
        <v>67.141666666669835</v>
      </c>
    </row>
    <row r="31128" spans="1:6" x14ac:dyDescent="0.3">
      <c r="A31128" s="1">
        <v>45494</v>
      </c>
      <c r="B31128">
        <v>1069.31666666667</v>
      </c>
      <c r="C31128" s="1">
        <v>45494</v>
      </c>
      <c r="D31128">
        <v>100.35</v>
      </c>
      <c r="E31128">
        <f t="shared" si="972"/>
        <v>6.5816666666670045</v>
      </c>
      <c r="F31128">
        <f t="shared" si="973"/>
        <v>65.816666666670045</v>
      </c>
    </row>
    <row r="31129" spans="1:6" x14ac:dyDescent="0.3">
      <c r="A31129" s="1">
        <v>45494.041666666664</v>
      </c>
      <c r="B31129">
        <v>1069.31666666667</v>
      </c>
      <c r="C31129" s="1">
        <v>45494.041666666664</v>
      </c>
      <c r="D31129">
        <v>100.37</v>
      </c>
      <c r="E31129">
        <f t="shared" si="972"/>
        <v>6.5616666666669943</v>
      </c>
      <c r="F31129">
        <f t="shared" si="973"/>
        <v>65.616666666669943</v>
      </c>
    </row>
    <row r="31130" spans="1:6" x14ac:dyDescent="0.3">
      <c r="A31130" s="1">
        <v>45494.083333333336</v>
      </c>
      <c r="B31130">
        <v>1069.43333333333</v>
      </c>
      <c r="C31130" s="1">
        <v>45494.083333333336</v>
      </c>
      <c r="D31130">
        <v>100.29</v>
      </c>
      <c r="E31130">
        <f t="shared" si="972"/>
        <v>6.6533333333329949</v>
      </c>
      <c r="F31130">
        <f t="shared" si="973"/>
        <v>66.533333333329949</v>
      </c>
    </row>
    <row r="31131" spans="1:6" x14ac:dyDescent="0.3">
      <c r="A31131" s="1">
        <v>45494.125</v>
      </c>
      <c r="B31131">
        <v>1069.7249999999999</v>
      </c>
      <c r="C31131" s="1">
        <v>45494.125</v>
      </c>
      <c r="D31131">
        <v>100.3</v>
      </c>
      <c r="E31131">
        <f t="shared" si="972"/>
        <v>6.6724999999999994</v>
      </c>
      <c r="F31131">
        <f t="shared" si="973"/>
        <v>66.724999999999994</v>
      </c>
    </row>
    <row r="31132" spans="1:6" x14ac:dyDescent="0.3">
      <c r="A31132" s="1">
        <v>45494.166666666664</v>
      </c>
      <c r="B31132">
        <v>1069.31666666667</v>
      </c>
      <c r="C31132" s="1">
        <v>45494.166666666664</v>
      </c>
      <c r="D31132">
        <v>100.32</v>
      </c>
      <c r="E31132">
        <f t="shared" si="972"/>
        <v>6.6116666666670056</v>
      </c>
      <c r="F31132">
        <f t="shared" si="973"/>
        <v>66.116666666670056</v>
      </c>
    </row>
    <row r="31133" spans="1:6" x14ac:dyDescent="0.3">
      <c r="A31133" s="1">
        <v>45494.208333333336</v>
      </c>
      <c r="B31133">
        <v>1070.0166666666701</v>
      </c>
      <c r="C31133" s="1">
        <v>45494.208333333336</v>
      </c>
      <c r="D31133">
        <v>100.33</v>
      </c>
      <c r="E31133">
        <f t="shared" si="972"/>
        <v>6.6716666666670079</v>
      </c>
      <c r="F31133">
        <f t="shared" si="973"/>
        <v>66.716666666670079</v>
      </c>
    </row>
    <row r="31134" spans="1:6" x14ac:dyDescent="0.3">
      <c r="A31134" s="1">
        <v>45494.25</v>
      </c>
      <c r="B31134">
        <v>1069.8416666666701</v>
      </c>
      <c r="C31134" s="1">
        <v>45494.25</v>
      </c>
      <c r="D31134">
        <v>100.34</v>
      </c>
      <c r="E31134">
        <f t="shared" si="972"/>
        <v>6.6441666666670045</v>
      </c>
      <c r="F31134">
        <f t="shared" si="973"/>
        <v>66.441666666670045</v>
      </c>
    </row>
    <row r="31135" spans="1:6" x14ac:dyDescent="0.3">
      <c r="A31135" s="1">
        <v>45494.291666666664</v>
      </c>
      <c r="B31135">
        <v>1070.0166666666701</v>
      </c>
      <c r="C31135" s="1">
        <v>45494.291666666664</v>
      </c>
      <c r="D31135">
        <v>100.38</v>
      </c>
      <c r="E31135">
        <f t="shared" si="972"/>
        <v>6.6216666666670108</v>
      </c>
      <c r="F31135">
        <f t="shared" si="973"/>
        <v>66.216666666670108</v>
      </c>
    </row>
    <row r="31136" spans="1:6" x14ac:dyDescent="0.3">
      <c r="A31136" s="1">
        <v>45494.333333333336</v>
      </c>
      <c r="B31136">
        <v>1070.95</v>
      </c>
      <c r="C31136" s="1">
        <v>45494.333333333336</v>
      </c>
      <c r="D31136">
        <v>100.4</v>
      </c>
      <c r="E31136">
        <f t="shared" si="972"/>
        <v>6.6949999999999932</v>
      </c>
      <c r="F31136">
        <f t="shared" si="973"/>
        <v>66.949999999999932</v>
      </c>
    </row>
    <row r="31137" spans="1:6" x14ac:dyDescent="0.3">
      <c r="A31137" s="1">
        <v>45494.375</v>
      </c>
      <c r="B31137">
        <v>1070.6583333333299</v>
      </c>
      <c r="C31137" s="1">
        <v>45494.375</v>
      </c>
      <c r="D31137">
        <v>100.44</v>
      </c>
      <c r="E31137">
        <f t="shared" si="972"/>
        <v>6.6258333333329915</v>
      </c>
      <c r="F31137">
        <f t="shared" si="973"/>
        <v>66.258333333329915</v>
      </c>
    </row>
    <row r="31138" spans="1:6" x14ac:dyDescent="0.3">
      <c r="A31138" s="1">
        <v>45494.416666666664</v>
      </c>
      <c r="B31138">
        <v>1071.06666666667</v>
      </c>
      <c r="C31138" s="1">
        <v>45494.416666666664</v>
      </c>
      <c r="D31138">
        <v>100.5</v>
      </c>
      <c r="E31138">
        <f t="shared" si="972"/>
        <v>6.606666666666996</v>
      </c>
      <c r="F31138">
        <f t="shared" si="973"/>
        <v>66.06666666666996</v>
      </c>
    </row>
    <row r="31139" spans="1:6" x14ac:dyDescent="0.3">
      <c r="A31139" s="1">
        <v>45494.458333333336</v>
      </c>
      <c r="B31139">
        <v>1071.5916666666701</v>
      </c>
      <c r="C31139" s="1">
        <v>45494.458333333336</v>
      </c>
      <c r="D31139">
        <v>100.53</v>
      </c>
      <c r="E31139">
        <f t="shared" si="972"/>
        <v>6.6291666666670039</v>
      </c>
      <c r="F31139">
        <f t="shared" si="973"/>
        <v>66.291666666670039</v>
      </c>
    </row>
    <row r="31140" spans="1:6" x14ac:dyDescent="0.3">
      <c r="A31140" s="1">
        <v>45494.5</v>
      </c>
      <c r="B31140">
        <v>1071.5916666666701</v>
      </c>
      <c r="C31140" s="1">
        <v>45494.5</v>
      </c>
      <c r="D31140">
        <v>100.59</v>
      </c>
      <c r="E31140">
        <f t="shared" si="972"/>
        <v>6.5691666666670017</v>
      </c>
      <c r="F31140">
        <f t="shared" si="973"/>
        <v>65.691666666670017</v>
      </c>
    </row>
    <row r="31141" spans="1:6" x14ac:dyDescent="0.3">
      <c r="A31141" s="1">
        <v>45494.541666666664</v>
      </c>
      <c r="B31141">
        <v>1071.88333333333</v>
      </c>
      <c r="C31141" s="1">
        <v>45494.541666666664</v>
      </c>
      <c r="D31141">
        <v>100.64</v>
      </c>
      <c r="E31141">
        <f t="shared" si="972"/>
        <v>6.5483333333330052</v>
      </c>
      <c r="F31141">
        <f t="shared" si="973"/>
        <v>65.483333333330052</v>
      </c>
    </row>
    <row r="31142" spans="1:6" x14ac:dyDescent="0.3">
      <c r="A31142" s="1">
        <v>45494.583333333336</v>
      </c>
      <c r="B31142">
        <v>1072.11666666667</v>
      </c>
      <c r="C31142" s="1">
        <v>45494.583333333336</v>
      </c>
      <c r="D31142">
        <v>100.68</v>
      </c>
      <c r="E31142">
        <f t="shared" si="972"/>
        <v>6.5316666666669931</v>
      </c>
      <c r="F31142">
        <f t="shared" si="973"/>
        <v>65.316666666669931</v>
      </c>
    </row>
    <row r="31143" spans="1:6" x14ac:dyDescent="0.3">
      <c r="A31143" s="1">
        <v>45494.625</v>
      </c>
      <c r="B31143">
        <v>1071.7083333333301</v>
      </c>
      <c r="C31143" s="1">
        <v>45494.625</v>
      </c>
      <c r="D31143">
        <v>100.7</v>
      </c>
      <c r="E31143">
        <f t="shared" si="972"/>
        <v>6.4708333333330046</v>
      </c>
      <c r="F31143">
        <f t="shared" si="973"/>
        <v>64.708333333330046</v>
      </c>
    </row>
    <row r="31144" spans="1:6" x14ac:dyDescent="0.3">
      <c r="A31144" s="1">
        <v>45494.666666666664</v>
      </c>
      <c r="B31144">
        <v>1072.2916666666699</v>
      </c>
      <c r="C31144" s="1">
        <v>45494.666666666664</v>
      </c>
      <c r="D31144">
        <v>100.7</v>
      </c>
      <c r="E31144">
        <f t="shared" si="972"/>
        <v>6.5291666666669954</v>
      </c>
      <c r="F31144">
        <f t="shared" si="973"/>
        <v>65.291666666669954</v>
      </c>
    </row>
    <row r="31145" spans="1:6" x14ac:dyDescent="0.3">
      <c r="A31145" s="1">
        <v>45494.708333333336</v>
      </c>
      <c r="B31145">
        <v>1072.4083333333299</v>
      </c>
      <c r="C31145" s="1">
        <v>45494.708333333336</v>
      </c>
      <c r="D31145">
        <v>100.71</v>
      </c>
      <c r="E31145">
        <f t="shared" si="972"/>
        <v>6.5308333333329927</v>
      </c>
      <c r="F31145">
        <f t="shared" si="973"/>
        <v>65.308333333329927</v>
      </c>
    </row>
    <row r="31146" spans="1:6" x14ac:dyDescent="0.3">
      <c r="A31146" s="1">
        <v>45494.75</v>
      </c>
      <c r="B31146">
        <v>1072.93333333333</v>
      </c>
      <c r="C31146" s="1">
        <v>45494.75</v>
      </c>
      <c r="D31146">
        <v>100.76</v>
      </c>
      <c r="E31146">
        <f t="shared" si="972"/>
        <v>6.5333333333329904</v>
      </c>
      <c r="F31146">
        <f t="shared" si="973"/>
        <v>65.333333333329904</v>
      </c>
    </row>
    <row r="31147" spans="1:6" x14ac:dyDescent="0.3">
      <c r="A31147" s="1">
        <v>45494.791666666664</v>
      </c>
      <c r="B31147">
        <v>1072.81666666667</v>
      </c>
      <c r="C31147" s="1">
        <v>45494.791666666664</v>
      </c>
      <c r="D31147">
        <v>100.81</v>
      </c>
      <c r="E31147">
        <f t="shared" si="972"/>
        <v>6.4716666666670051</v>
      </c>
      <c r="F31147">
        <f t="shared" si="973"/>
        <v>64.716666666670051</v>
      </c>
    </row>
    <row r="31148" spans="1:6" x14ac:dyDescent="0.3">
      <c r="A31148" s="1">
        <v>45494.833333333336</v>
      </c>
      <c r="B31148">
        <v>1073.05</v>
      </c>
      <c r="C31148" s="1">
        <v>45494.833333333336</v>
      </c>
      <c r="D31148">
        <v>100.86</v>
      </c>
      <c r="E31148">
        <f t="shared" si="972"/>
        <v>6.4449999999999932</v>
      </c>
      <c r="F31148">
        <f t="shared" si="973"/>
        <v>64.449999999999932</v>
      </c>
    </row>
    <row r="31149" spans="1:6" x14ac:dyDescent="0.3">
      <c r="A31149" s="1">
        <v>45494.875</v>
      </c>
      <c r="B31149">
        <v>1073.575</v>
      </c>
      <c r="C31149" s="1">
        <v>45494.875</v>
      </c>
      <c r="D31149">
        <v>100.9</v>
      </c>
      <c r="E31149">
        <f t="shared" si="972"/>
        <v>6.457499999999996</v>
      </c>
      <c r="F31149">
        <f t="shared" si="973"/>
        <v>64.57499999999996</v>
      </c>
    </row>
    <row r="31150" spans="1:6" x14ac:dyDescent="0.3">
      <c r="A31150" s="1">
        <v>45494.916666666664</v>
      </c>
      <c r="B31150">
        <v>1074.1583333333299</v>
      </c>
      <c r="C31150" s="1">
        <v>45494.916666666664</v>
      </c>
      <c r="D31150">
        <v>100.95</v>
      </c>
      <c r="E31150">
        <f t="shared" si="972"/>
        <v>6.4658333333329807</v>
      </c>
      <c r="F31150">
        <f t="shared" si="973"/>
        <v>64.658333333329807</v>
      </c>
    </row>
    <row r="31151" spans="1:6" x14ac:dyDescent="0.3">
      <c r="A31151" s="1">
        <v>45494.958333333336</v>
      </c>
      <c r="B31151">
        <v>1074.2750000000001</v>
      </c>
      <c r="C31151" s="1">
        <v>45494.958333333336</v>
      </c>
      <c r="D31151">
        <v>101.02</v>
      </c>
      <c r="E31151">
        <f t="shared" si="972"/>
        <v>6.4075000000000131</v>
      </c>
      <c r="F31151">
        <f t="shared" si="973"/>
        <v>64.075000000000131</v>
      </c>
    </row>
    <row r="31152" spans="1:6" x14ac:dyDescent="0.3">
      <c r="A31152" s="1">
        <v>45495</v>
      </c>
      <c r="B31152">
        <v>1074.56666666667</v>
      </c>
      <c r="C31152" s="1">
        <v>45495</v>
      </c>
      <c r="D31152">
        <v>101.09</v>
      </c>
      <c r="E31152">
        <f t="shared" si="972"/>
        <v>6.3666666666670011</v>
      </c>
      <c r="F31152">
        <f t="shared" si="973"/>
        <v>63.666666666670011</v>
      </c>
    </row>
    <row r="31153" spans="1:6" x14ac:dyDescent="0.3">
      <c r="A31153" s="1">
        <v>45495.041666666664</v>
      </c>
      <c r="B31153">
        <v>1074.9166666666699</v>
      </c>
      <c r="C31153" s="1">
        <v>45495.041666666664</v>
      </c>
      <c r="D31153">
        <v>101.16</v>
      </c>
      <c r="E31153">
        <f t="shared" si="972"/>
        <v>6.3316666666669903</v>
      </c>
      <c r="F31153">
        <f t="shared" si="973"/>
        <v>63.316666666669903</v>
      </c>
    </row>
    <row r="31154" spans="1:6" x14ac:dyDescent="0.3">
      <c r="A31154" s="1">
        <v>45495.083333333336</v>
      </c>
      <c r="B31154">
        <v>1074.56666666667</v>
      </c>
      <c r="C31154" s="1">
        <v>45495.083333333336</v>
      </c>
      <c r="D31154">
        <v>101.22</v>
      </c>
      <c r="E31154">
        <f t="shared" si="972"/>
        <v>6.2366666666670056</v>
      </c>
      <c r="F31154">
        <f t="shared" si="973"/>
        <v>62.366666666670056</v>
      </c>
    </row>
    <row r="31155" spans="1:6" x14ac:dyDescent="0.3">
      <c r="A31155" s="1">
        <v>45495.125</v>
      </c>
      <c r="B31155">
        <v>1075.0916666666701</v>
      </c>
      <c r="C31155" s="1">
        <v>45495.125</v>
      </c>
      <c r="D31155">
        <v>101.26</v>
      </c>
      <c r="E31155">
        <f t="shared" si="972"/>
        <v>6.2491666666670085</v>
      </c>
      <c r="F31155">
        <f t="shared" si="973"/>
        <v>62.491666666670085</v>
      </c>
    </row>
    <row r="31156" spans="1:6" x14ac:dyDescent="0.3">
      <c r="A31156" s="1">
        <v>45495.166666666664</v>
      </c>
      <c r="B31156">
        <v>1075.325</v>
      </c>
      <c r="C31156" s="1">
        <v>45495.166666666664</v>
      </c>
      <c r="D31156">
        <v>101.26</v>
      </c>
      <c r="E31156">
        <f t="shared" si="972"/>
        <v>6.2724999999999937</v>
      </c>
      <c r="F31156">
        <f t="shared" si="973"/>
        <v>62.724999999999937</v>
      </c>
    </row>
    <row r="31157" spans="1:6" x14ac:dyDescent="0.3">
      <c r="A31157" s="1">
        <v>45495.208333333336</v>
      </c>
      <c r="B31157">
        <v>1075.0916666666701</v>
      </c>
      <c r="C31157" s="1">
        <v>45495.208333333336</v>
      </c>
      <c r="D31157">
        <v>101.29</v>
      </c>
      <c r="E31157">
        <f t="shared" si="972"/>
        <v>6.2191666666670073</v>
      </c>
      <c r="F31157">
        <f t="shared" si="973"/>
        <v>62.191666666670073</v>
      </c>
    </row>
    <row r="31158" spans="1:6" x14ac:dyDescent="0.3">
      <c r="A31158" s="1">
        <v>45495.25</v>
      </c>
      <c r="B31158">
        <v>1075.0916666666701</v>
      </c>
      <c r="C31158" s="1">
        <v>45495.25</v>
      </c>
      <c r="D31158">
        <v>101.3</v>
      </c>
      <c r="E31158">
        <f t="shared" si="972"/>
        <v>6.2091666666670164</v>
      </c>
      <c r="F31158">
        <f t="shared" si="973"/>
        <v>62.091666666670164</v>
      </c>
    </row>
    <row r="31159" spans="1:6" x14ac:dyDescent="0.3">
      <c r="A31159" s="1">
        <v>45495.291666666664</v>
      </c>
      <c r="B31159">
        <v>1075.325</v>
      </c>
      <c r="C31159" s="1">
        <v>45495.291666666664</v>
      </c>
      <c r="D31159">
        <v>101.32</v>
      </c>
      <c r="E31159">
        <f t="shared" si="972"/>
        <v>6.2125000000000057</v>
      </c>
      <c r="F31159">
        <f t="shared" si="973"/>
        <v>62.125000000000057</v>
      </c>
    </row>
    <row r="31160" spans="1:6" x14ac:dyDescent="0.3">
      <c r="A31160" s="1">
        <v>45495.333333333336</v>
      </c>
      <c r="B31160">
        <v>1076.1416666666701</v>
      </c>
      <c r="C31160" s="1">
        <v>45495.333333333336</v>
      </c>
      <c r="D31160">
        <v>101.35</v>
      </c>
      <c r="E31160">
        <f t="shared" si="972"/>
        <v>6.2641666666670091</v>
      </c>
      <c r="F31160">
        <f t="shared" si="973"/>
        <v>62.641666666670091</v>
      </c>
    </row>
    <row r="31161" spans="1:6" x14ac:dyDescent="0.3">
      <c r="A31161" s="1">
        <v>45495.375</v>
      </c>
      <c r="B31161">
        <v>1076.25833333333</v>
      </c>
      <c r="C31161" s="1">
        <v>45495.375</v>
      </c>
      <c r="D31161">
        <v>101.39</v>
      </c>
      <c r="E31161">
        <f t="shared" si="972"/>
        <v>6.2358333333330052</v>
      </c>
      <c r="F31161">
        <f t="shared" si="973"/>
        <v>62.358333333330052</v>
      </c>
    </row>
    <row r="31162" spans="1:6" x14ac:dyDescent="0.3">
      <c r="A31162" s="1">
        <v>45495.416666666664</v>
      </c>
      <c r="B31162">
        <v>1076.1416666666701</v>
      </c>
      <c r="C31162" s="1">
        <v>45495.416666666664</v>
      </c>
      <c r="D31162">
        <v>101.42</v>
      </c>
      <c r="E31162">
        <f t="shared" si="972"/>
        <v>6.1941666666670017</v>
      </c>
      <c r="F31162">
        <f t="shared" si="973"/>
        <v>61.941666666670017</v>
      </c>
    </row>
    <row r="31163" spans="1:6" x14ac:dyDescent="0.3">
      <c r="A31163" s="1">
        <v>45495.458333333336</v>
      </c>
      <c r="B31163">
        <v>1076.6666666666699</v>
      </c>
      <c r="C31163" s="1">
        <v>45495.458333333336</v>
      </c>
      <c r="D31163">
        <v>101.44</v>
      </c>
      <c r="E31163">
        <f t="shared" si="972"/>
        <v>6.2266666666670005</v>
      </c>
      <c r="F31163">
        <f t="shared" si="973"/>
        <v>62.266666666670005</v>
      </c>
    </row>
    <row r="31164" spans="1:6" x14ac:dyDescent="0.3">
      <c r="A31164" s="1">
        <v>45495.5</v>
      </c>
      <c r="B31164">
        <v>1076.43333333333</v>
      </c>
      <c r="C31164" s="1">
        <v>45495.5</v>
      </c>
      <c r="D31164">
        <v>101.45</v>
      </c>
      <c r="E31164">
        <f t="shared" si="972"/>
        <v>6.1933333333330012</v>
      </c>
      <c r="F31164">
        <f t="shared" si="973"/>
        <v>61.933333333330012</v>
      </c>
    </row>
    <row r="31165" spans="1:6" x14ac:dyDescent="0.3">
      <c r="A31165" s="1">
        <v>45495.541666666664</v>
      </c>
      <c r="B31165">
        <v>1076.6666666666699</v>
      </c>
      <c r="C31165" s="1">
        <v>45495.541666666664</v>
      </c>
      <c r="D31165">
        <v>101.48</v>
      </c>
      <c r="E31165">
        <f t="shared" si="972"/>
        <v>6.1866666666669943</v>
      </c>
      <c r="F31165">
        <f t="shared" si="973"/>
        <v>61.866666666669943</v>
      </c>
    </row>
    <row r="31166" spans="1:6" x14ac:dyDescent="0.3">
      <c r="A31166" s="1">
        <v>45495.583333333336</v>
      </c>
      <c r="B31166">
        <v>1076.25833333333</v>
      </c>
      <c r="C31166" s="1">
        <v>45495.583333333336</v>
      </c>
      <c r="D31166">
        <v>101.5</v>
      </c>
      <c r="E31166">
        <f t="shared" si="972"/>
        <v>6.1258333333330057</v>
      </c>
      <c r="F31166">
        <f t="shared" si="973"/>
        <v>61.258333333330057</v>
      </c>
    </row>
    <row r="31167" spans="1:6" x14ac:dyDescent="0.3">
      <c r="A31167" s="1">
        <v>45495.625</v>
      </c>
      <c r="B31167">
        <v>1076.43333333333</v>
      </c>
      <c r="C31167" s="1">
        <v>45495.625</v>
      </c>
      <c r="D31167">
        <v>101.5</v>
      </c>
      <c r="E31167">
        <f t="shared" si="972"/>
        <v>6.143333333333004</v>
      </c>
      <c r="F31167">
        <f t="shared" si="973"/>
        <v>61.43333333333004</v>
      </c>
    </row>
    <row r="31168" spans="1:6" x14ac:dyDescent="0.3">
      <c r="A31168" s="1">
        <v>45495.666666666664</v>
      </c>
      <c r="B31168">
        <v>1076.0250000000001</v>
      </c>
      <c r="C31168" s="1">
        <v>45495.666666666664</v>
      </c>
      <c r="D31168">
        <v>101.49</v>
      </c>
      <c r="E31168">
        <f t="shared" si="972"/>
        <v>6.1125000000000114</v>
      </c>
      <c r="F31168">
        <f t="shared" si="973"/>
        <v>61.125000000000114</v>
      </c>
    </row>
    <row r="31169" spans="1:6" x14ac:dyDescent="0.3">
      <c r="A31169" s="1">
        <v>45495.708333333336</v>
      </c>
      <c r="B31169">
        <v>1075.8499999999999</v>
      </c>
      <c r="C31169" s="1">
        <v>45495.708333333336</v>
      </c>
      <c r="D31169">
        <v>101.5</v>
      </c>
      <c r="E31169">
        <f t="shared" si="972"/>
        <v>6.0849999999999937</v>
      </c>
      <c r="F31169">
        <f t="shared" si="973"/>
        <v>60.849999999999937</v>
      </c>
    </row>
    <row r="31170" spans="1:6" x14ac:dyDescent="0.3">
      <c r="A31170" s="1">
        <v>45495.75</v>
      </c>
      <c r="B31170">
        <v>1075.2083333333301</v>
      </c>
      <c r="C31170" s="1">
        <v>45495.75</v>
      </c>
      <c r="D31170">
        <v>101.47</v>
      </c>
      <c r="E31170">
        <f t="shared" si="972"/>
        <v>6.0508333333330029</v>
      </c>
      <c r="F31170">
        <f t="shared" si="973"/>
        <v>60.508333333330029</v>
      </c>
    </row>
    <row r="31171" spans="1:6" x14ac:dyDescent="0.3">
      <c r="A31171" s="1">
        <v>45495.791666666664</v>
      </c>
      <c r="B31171">
        <v>1074.9166666666699</v>
      </c>
      <c r="C31171" s="1">
        <v>45495.791666666664</v>
      </c>
      <c r="D31171">
        <v>101.46</v>
      </c>
      <c r="E31171">
        <f t="shared" ref="E31171:E31234" si="974">B31171/10 - D31171</f>
        <v>6.0316666666669931</v>
      </c>
      <c r="F31171">
        <f t="shared" ref="F31171:F31234" si="975">E31171*10</f>
        <v>60.316666666669931</v>
      </c>
    </row>
    <row r="31172" spans="1:6" x14ac:dyDescent="0.3">
      <c r="A31172" s="1">
        <v>45495.833333333336</v>
      </c>
      <c r="B31172">
        <v>1075.0916666666701</v>
      </c>
      <c r="C31172" s="1">
        <v>45495.833333333336</v>
      </c>
      <c r="D31172">
        <v>101.43</v>
      </c>
      <c r="E31172">
        <f t="shared" si="974"/>
        <v>6.0791666666670068</v>
      </c>
      <c r="F31172">
        <f t="shared" si="975"/>
        <v>60.791666666670068</v>
      </c>
    </row>
    <row r="31173" spans="1:6" x14ac:dyDescent="0.3">
      <c r="A31173" s="1">
        <v>45495.875</v>
      </c>
      <c r="B31173">
        <v>1075.0916666666701</v>
      </c>
      <c r="C31173" s="1">
        <v>45495.875</v>
      </c>
      <c r="D31173">
        <v>101.41</v>
      </c>
      <c r="E31173">
        <f t="shared" si="974"/>
        <v>6.099166666667017</v>
      </c>
      <c r="F31173">
        <f t="shared" si="975"/>
        <v>60.99166666667017</v>
      </c>
    </row>
    <row r="31174" spans="1:6" x14ac:dyDescent="0.3">
      <c r="A31174" s="1">
        <v>45495.916666666664</v>
      </c>
      <c r="B31174">
        <v>1075.5</v>
      </c>
      <c r="C31174" s="1">
        <v>45495.916666666664</v>
      </c>
      <c r="D31174">
        <v>101.44</v>
      </c>
      <c r="E31174">
        <f t="shared" si="974"/>
        <v>6.1099999999999994</v>
      </c>
      <c r="F31174">
        <f t="shared" si="975"/>
        <v>61.099999999999994</v>
      </c>
    </row>
    <row r="31175" spans="1:6" x14ac:dyDescent="0.3">
      <c r="A31175" s="1">
        <v>45495.958333333336</v>
      </c>
      <c r="B31175">
        <v>1074.9166666666699</v>
      </c>
      <c r="C31175" s="1">
        <v>45495.958333333336</v>
      </c>
      <c r="D31175">
        <v>101.5</v>
      </c>
      <c r="E31175">
        <f t="shared" si="974"/>
        <v>5.9916666666669869</v>
      </c>
      <c r="F31175">
        <f t="shared" si="975"/>
        <v>59.916666666669869</v>
      </c>
    </row>
    <row r="31176" spans="1:6" x14ac:dyDescent="0.3">
      <c r="A31176" s="1">
        <v>45496</v>
      </c>
      <c r="B31176">
        <v>1074.68333333333</v>
      </c>
      <c r="C31176" s="1">
        <v>45496</v>
      </c>
      <c r="D31176">
        <v>101.51</v>
      </c>
      <c r="E31176">
        <f t="shared" si="974"/>
        <v>5.9583333333329875</v>
      </c>
      <c r="F31176">
        <f t="shared" si="975"/>
        <v>59.583333333329875</v>
      </c>
    </row>
    <row r="31177" spans="1:6" x14ac:dyDescent="0.3">
      <c r="A31177" s="1">
        <v>45496.041666666664</v>
      </c>
      <c r="B31177">
        <v>1074.68333333333</v>
      </c>
      <c r="C31177" s="1">
        <v>45496.041666666664</v>
      </c>
      <c r="D31177">
        <v>101.49</v>
      </c>
      <c r="E31177">
        <f t="shared" si="974"/>
        <v>5.9783333333329978</v>
      </c>
      <c r="F31177">
        <f t="shared" si="975"/>
        <v>59.783333333329978</v>
      </c>
    </row>
    <row r="31178" spans="1:6" x14ac:dyDescent="0.3">
      <c r="A31178" s="1">
        <v>45496.083333333336</v>
      </c>
      <c r="B31178">
        <v>1074.2750000000001</v>
      </c>
      <c r="C31178" s="1">
        <v>45496.083333333336</v>
      </c>
      <c r="D31178">
        <v>101.48</v>
      </c>
      <c r="E31178">
        <f t="shared" si="974"/>
        <v>5.9475000000000051</v>
      </c>
      <c r="F31178">
        <f t="shared" si="975"/>
        <v>59.475000000000051</v>
      </c>
    </row>
    <row r="31179" spans="1:6" x14ac:dyDescent="0.3">
      <c r="A31179" s="1">
        <v>45496.125</v>
      </c>
      <c r="B31179">
        <v>1074.2750000000001</v>
      </c>
      <c r="C31179" s="1">
        <v>45496.125</v>
      </c>
      <c r="D31179">
        <v>101.46</v>
      </c>
      <c r="E31179">
        <f t="shared" si="974"/>
        <v>5.9675000000000153</v>
      </c>
      <c r="F31179">
        <f t="shared" si="975"/>
        <v>59.675000000000153</v>
      </c>
    </row>
    <row r="31180" spans="1:6" x14ac:dyDescent="0.3">
      <c r="A31180" s="1">
        <v>45496.166666666664</v>
      </c>
      <c r="B31180">
        <v>1073.575</v>
      </c>
      <c r="C31180" s="1">
        <v>45496.166666666664</v>
      </c>
      <c r="D31180">
        <v>101.43</v>
      </c>
      <c r="E31180">
        <f t="shared" si="974"/>
        <v>5.9274999999999949</v>
      </c>
      <c r="F31180">
        <f t="shared" si="975"/>
        <v>59.274999999999949</v>
      </c>
    </row>
    <row r="31181" spans="1:6" x14ac:dyDescent="0.3">
      <c r="A31181" s="1">
        <v>45496.208333333336</v>
      </c>
      <c r="B31181">
        <v>1073.3416666666701</v>
      </c>
      <c r="C31181" s="1">
        <v>45496.208333333336</v>
      </c>
      <c r="D31181">
        <v>101.39</v>
      </c>
      <c r="E31181">
        <f t="shared" si="974"/>
        <v>5.9441666666670159</v>
      </c>
      <c r="F31181">
        <f t="shared" si="975"/>
        <v>59.441666666670159</v>
      </c>
    </row>
    <row r="31182" spans="1:6" x14ac:dyDescent="0.3">
      <c r="A31182" s="1">
        <v>45496.25</v>
      </c>
      <c r="B31182">
        <v>1073.4583333333301</v>
      </c>
      <c r="C31182" s="1">
        <v>45496.25</v>
      </c>
      <c r="D31182">
        <v>101.34</v>
      </c>
      <c r="E31182">
        <f t="shared" si="974"/>
        <v>6.0058333333330012</v>
      </c>
      <c r="F31182">
        <f t="shared" si="975"/>
        <v>60.058333333330012</v>
      </c>
    </row>
    <row r="31183" spans="1:6" x14ac:dyDescent="0.3">
      <c r="A31183" s="1">
        <v>45496.291666666664</v>
      </c>
      <c r="B31183">
        <v>1073.3416666666701</v>
      </c>
      <c r="C31183" s="1">
        <v>45496.291666666664</v>
      </c>
      <c r="D31183">
        <v>101.31</v>
      </c>
      <c r="E31183">
        <f t="shared" si="974"/>
        <v>6.0241666666670142</v>
      </c>
      <c r="F31183">
        <f t="shared" si="975"/>
        <v>60.241666666670142</v>
      </c>
    </row>
    <row r="31184" spans="1:6" x14ac:dyDescent="0.3">
      <c r="A31184" s="1">
        <v>45496.333333333336</v>
      </c>
      <c r="B31184">
        <v>1073.3416666666701</v>
      </c>
      <c r="C31184" s="1">
        <v>45496.333333333336</v>
      </c>
      <c r="D31184">
        <v>101.29</v>
      </c>
      <c r="E31184">
        <f t="shared" si="974"/>
        <v>6.0441666666670102</v>
      </c>
      <c r="F31184">
        <f t="shared" si="975"/>
        <v>60.441666666670102</v>
      </c>
    </row>
    <row r="31185" spans="1:6" x14ac:dyDescent="0.3">
      <c r="A31185" s="1">
        <v>45496.375</v>
      </c>
      <c r="B31185">
        <v>1073.4583333333301</v>
      </c>
      <c r="C31185" s="1">
        <v>45496.375</v>
      </c>
      <c r="D31185">
        <v>101.29</v>
      </c>
      <c r="E31185">
        <f t="shared" si="974"/>
        <v>6.0558333333329983</v>
      </c>
      <c r="F31185">
        <f t="shared" si="975"/>
        <v>60.558333333329983</v>
      </c>
    </row>
    <row r="31186" spans="1:6" x14ac:dyDescent="0.3">
      <c r="A31186" s="1">
        <v>45496.416666666664</v>
      </c>
      <c r="B31186">
        <v>1073.86666666667</v>
      </c>
      <c r="C31186" s="1">
        <v>45496.416666666664</v>
      </c>
      <c r="D31186">
        <v>101.31</v>
      </c>
      <c r="E31186">
        <f t="shared" si="974"/>
        <v>6.0766666666669948</v>
      </c>
      <c r="F31186">
        <f t="shared" si="975"/>
        <v>60.766666666669948</v>
      </c>
    </row>
    <row r="31187" spans="1:6" x14ac:dyDescent="0.3">
      <c r="A31187" s="1">
        <v>45496.458333333336</v>
      </c>
      <c r="B31187">
        <v>1073.9833333333299</v>
      </c>
      <c r="C31187" s="1">
        <v>45496.458333333336</v>
      </c>
      <c r="D31187">
        <v>101.31</v>
      </c>
      <c r="E31187">
        <f t="shared" si="974"/>
        <v>6.0883333333329972</v>
      </c>
      <c r="F31187">
        <f t="shared" si="975"/>
        <v>60.883333333329972</v>
      </c>
    </row>
    <row r="31188" spans="1:6" x14ac:dyDescent="0.3">
      <c r="A31188" s="1">
        <v>45496.5</v>
      </c>
      <c r="B31188">
        <v>1074.2750000000001</v>
      </c>
      <c r="C31188" s="1">
        <v>45496.5</v>
      </c>
      <c r="D31188">
        <v>101.31</v>
      </c>
      <c r="E31188">
        <f t="shared" si="974"/>
        <v>6.1175000000000068</v>
      </c>
      <c r="F31188">
        <f t="shared" si="975"/>
        <v>61.175000000000068</v>
      </c>
    </row>
    <row r="31189" spans="1:6" x14ac:dyDescent="0.3">
      <c r="A31189" s="1">
        <v>45496.541666666664</v>
      </c>
      <c r="B31189">
        <v>1074.1583333333299</v>
      </c>
      <c r="C31189" s="1">
        <v>45496.541666666664</v>
      </c>
      <c r="D31189">
        <v>101.34</v>
      </c>
      <c r="E31189">
        <f t="shared" si="974"/>
        <v>6.0758333333329801</v>
      </c>
      <c r="F31189">
        <f t="shared" si="975"/>
        <v>60.758333333329801</v>
      </c>
    </row>
    <row r="31190" spans="1:6" x14ac:dyDescent="0.3">
      <c r="A31190" s="1">
        <v>45496.583333333336</v>
      </c>
      <c r="B31190">
        <v>1074.3916666666701</v>
      </c>
      <c r="C31190" s="1">
        <v>45496.583333333336</v>
      </c>
      <c r="D31190">
        <v>101.38</v>
      </c>
      <c r="E31190">
        <f t="shared" si="974"/>
        <v>6.0591666666670108</v>
      </c>
      <c r="F31190">
        <f t="shared" si="975"/>
        <v>60.591666666670108</v>
      </c>
    </row>
    <row r="31191" spans="1:6" x14ac:dyDescent="0.3">
      <c r="A31191" s="1">
        <v>45496.625</v>
      </c>
      <c r="B31191">
        <v>1074.56666666667</v>
      </c>
      <c r="C31191" s="1">
        <v>45496.625</v>
      </c>
      <c r="D31191">
        <v>101.42</v>
      </c>
      <c r="E31191">
        <f t="shared" si="974"/>
        <v>6.0366666666670028</v>
      </c>
      <c r="F31191">
        <f t="shared" si="975"/>
        <v>60.366666666670028</v>
      </c>
    </row>
    <row r="31192" spans="1:6" x14ac:dyDescent="0.3">
      <c r="A31192" s="1">
        <v>45496.666666666664</v>
      </c>
      <c r="B31192">
        <v>1075.5</v>
      </c>
      <c r="C31192" s="1">
        <v>45496.666666666664</v>
      </c>
      <c r="D31192">
        <v>101.47</v>
      </c>
      <c r="E31192">
        <f t="shared" si="974"/>
        <v>6.0799999999999983</v>
      </c>
      <c r="F31192">
        <f t="shared" si="975"/>
        <v>60.799999999999983</v>
      </c>
    </row>
    <row r="31193" spans="1:6" x14ac:dyDescent="0.3">
      <c r="A31193" s="1">
        <v>45496.708333333336</v>
      </c>
      <c r="B31193">
        <v>1075.5</v>
      </c>
      <c r="C31193" s="1">
        <v>45496.708333333336</v>
      </c>
      <c r="D31193">
        <v>101.51</v>
      </c>
      <c r="E31193">
        <f t="shared" si="974"/>
        <v>6.039999999999992</v>
      </c>
      <c r="F31193">
        <f t="shared" si="975"/>
        <v>60.39999999999992</v>
      </c>
    </row>
    <row r="31194" spans="1:6" x14ac:dyDescent="0.3">
      <c r="A31194" s="1">
        <v>45496.75</v>
      </c>
      <c r="B31194">
        <v>1076.25833333333</v>
      </c>
      <c r="C31194" s="1">
        <v>45496.75</v>
      </c>
      <c r="D31194">
        <v>101.58</v>
      </c>
      <c r="E31194">
        <f t="shared" si="974"/>
        <v>6.0458333333330074</v>
      </c>
      <c r="F31194">
        <f t="shared" si="975"/>
        <v>60.458333333330074</v>
      </c>
    </row>
    <row r="31195" spans="1:6" x14ac:dyDescent="0.3">
      <c r="A31195" s="1">
        <v>45496.791666666664</v>
      </c>
      <c r="B31195">
        <v>1075.8499999999999</v>
      </c>
      <c r="C31195" s="1">
        <v>45496.791666666664</v>
      </c>
      <c r="D31195">
        <v>101.62</v>
      </c>
      <c r="E31195">
        <f t="shared" si="974"/>
        <v>5.9649999999999892</v>
      </c>
      <c r="F31195">
        <f t="shared" si="975"/>
        <v>59.649999999999892</v>
      </c>
    </row>
    <row r="31196" spans="1:6" x14ac:dyDescent="0.3">
      <c r="A31196" s="1">
        <v>45496.833333333336</v>
      </c>
      <c r="B31196">
        <v>1076.43333333333</v>
      </c>
      <c r="C31196" s="1">
        <v>45496.833333333336</v>
      </c>
      <c r="D31196">
        <v>101.69</v>
      </c>
      <c r="E31196">
        <f t="shared" si="974"/>
        <v>5.9533333333330063</v>
      </c>
      <c r="F31196">
        <f t="shared" si="975"/>
        <v>59.533333333330063</v>
      </c>
    </row>
    <row r="31197" spans="1:6" x14ac:dyDescent="0.3">
      <c r="A31197" s="1">
        <v>45496.875</v>
      </c>
      <c r="B31197">
        <v>1076.55</v>
      </c>
      <c r="C31197" s="1">
        <v>45496.875</v>
      </c>
      <c r="D31197">
        <v>101.72</v>
      </c>
      <c r="E31197">
        <f t="shared" si="974"/>
        <v>5.9350000000000023</v>
      </c>
      <c r="F31197">
        <f t="shared" si="975"/>
        <v>59.350000000000023</v>
      </c>
    </row>
    <row r="31198" spans="1:6" x14ac:dyDescent="0.3">
      <c r="A31198" s="1">
        <v>45496.916666666664</v>
      </c>
      <c r="B31198">
        <v>1077.075</v>
      </c>
      <c r="C31198" s="1">
        <v>45496.916666666664</v>
      </c>
      <c r="D31198">
        <v>101.77</v>
      </c>
      <c r="E31198">
        <f t="shared" si="974"/>
        <v>5.9375000000000142</v>
      </c>
      <c r="F31198">
        <f t="shared" si="975"/>
        <v>59.375000000000142</v>
      </c>
    </row>
    <row r="31199" spans="1:6" x14ac:dyDescent="0.3">
      <c r="A31199" s="1">
        <v>45496.958333333336</v>
      </c>
      <c r="B31199">
        <v>1077.19166666667</v>
      </c>
      <c r="C31199" s="1">
        <v>45496.958333333336</v>
      </c>
      <c r="D31199">
        <v>101.84</v>
      </c>
      <c r="E31199">
        <f t="shared" si="974"/>
        <v>5.8791666666670039</v>
      </c>
      <c r="F31199">
        <f t="shared" si="975"/>
        <v>58.791666666670039</v>
      </c>
    </row>
    <row r="31200" spans="1:6" x14ac:dyDescent="0.3">
      <c r="A31200" s="1">
        <v>45497</v>
      </c>
      <c r="B31200">
        <v>1077.19166666667</v>
      </c>
      <c r="C31200" s="1">
        <v>45497</v>
      </c>
      <c r="D31200">
        <v>101.88</v>
      </c>
      <c r="E31200">
        <f t="shared" si="974"/>
        <v>5.8391666666670119</v>
      </c>
      <c r="F31200">
        <f t="shared" si="975"/>
        <v>58.391666666670119</v>
      </c>
    </row>
    <row r="31201" spans="1:6" x14ac:dyDescent="0.3">
      <c r="A31201" s="1">
        <v>45497.041666666664</v>
      </c>
      <c r="B31201">
        <v>1077.19166666667</v>
      </c>
      <c r="C31201" s="1">
        <v>45497.041666666664</v>
      </c>
      <c r="D31201">
        <v>101.9</v>
      </c>
      <c r="E31201">
        <f t="shared" si="974"/>
        <v>5.8191666666670017</v>
      </c>
      <c r="F31201">
        <f t="shared" si="975"/>
        <v>58.191666666670017</v>
      </c>
    </row>
    <row r="31202" spans="1:6" x14ac:dyDescent="0.3">
      <c r="A31202" s="1">
        <v>45497.083333333336</v>
      </c>
      <c r="B31202">
        <v>1077.36666666667</v>
      </c>
      <c r="C31202" s="1">
        <v>45497.083333333336</v>
      </c>
      <c r="D31202">
        <v>101.93</v>
      </c>
      <c r="E31202">
        <f t="shared" si="974"/>
        <v>5.8066666666669846</v>
      </c>
      <c r="F31202">
        <f t="shared" si="975"/>
        <v>58.066666666669846</v>
      </c>
    </row>
    <row r="31203" spans="1:6" x14ac:dyDescent="0.3">
      <c r="A31203" s="1">
        <v>45497.125</v>
      </c>
      <c r="B31203">
        <v>1077.075</v>
      </c>
      <c r="C31203" s="1">
        <v>45497.125</v>
      </c>
      <c r="D31203">
        <v>101.93</v>
      </c>
      <c r="E31203">
        <f t="shared" si="974"/>
        <v>5.7775000000000034</v>
      </c>
      <c r="F31203">
        <f t="shared" si="975"/>
        <v>57.775000000000034</v>
      </c>
    </row>
    <row r="31204" spans="1:6" x14ac:dyDescent="0.3">
      <c r="A31204" s="1">
        <v>45497.166666666664</v>
      </c>
      <c r="B31204">
        <v>1077.4833333333299</v>
      </c>
      <c r="C31204" s="1">
        <v>45497.166666666664</v>
      </c>
      <c r="D31204">
        <v>101.94</v>
      </c>
      <c r="E31204">
        <f t="shared" si="974"/>
        <v>5.8083333333329961</v>
      </c>
      <c r="F31204">
        <f t="shared" si="975"/>
        <v>58.083333333329961</v>
      </c>
    </row>
    <row r="31205" spans="1:6" x14ac:dyDescent="0.3">
      <c r="A31205" s="1">
        <v>45497.208333333336</v>
      </c>
      <c r="B31205">
        <v>1077.19166666667</v>
      </c>
      <c r="C31205" s="1">
        <v>45497.208333333336</v>
      </c>
      <c r="D31205">
        <v>101.93</v>
      </c>
      <c r="E31205">
        <f t="shared" si="974"/>
        <v>5.7891666666670005</v>
      </c>
      <c r="F31205">
        <f t="shared" si="975"/>
        <v>57.891666666670005</v>
      </c>
    </row>
    <row r="31206" spans="1:6" x14ac:dyDescent="0.3">
      <c r="A31206" s="1">
        <v>45497.25</v>
      </c>
      <c r="B31206">
        <v>1077.5999999999999</v>
      </c>
      <c r="C31206" s="1">
        <v>45497.25</v>
      </c>
      <c r="D31206">
        <v>101.93</v>
      </c>
      <c r="E31206">
        <f t="shared" si="974"/>
        <v>5.8299999999999841</v>
      </c>
      <c r="F31206">
        <f t="shared" si="975"/>
        <v>58.299999999999841</v>
      </c>
    </row>
    <row r="31207" spans="1:6" x14ac:dyDescent="0.3">
      <c r="A31207" s="1">
        <v>45497.291666666664</v>
      </c>
      <c r="B31207">
        <v>1077.36666666667</v>
      </c>
      <c r="C31207" s="1">
        <v>45497.291666666664</v>
      </c>
      <c r="D31207">
        <v>101.92</v>
      </c>
      <c r="E31207">
        <f t="shared" si="974"/>
        <v>5.8166666666669897</v>
      </c>
      <c r="F31207">
        <f t="shared" si="975"/>
        <v>58.166666666669897</v>
      </c>
    </row>
    <row r="31208" spans="1:6" x14ac:dyDescent="0.3">
      <c r="A31208" s="1">
        <v>45497.333333333336</v>
      </c>
      <c r="B31208">
        <v>1077.7750000000001</v>
      </c>
      <c r="C31208" s="1">
        <v>45497.333333333336</v>
      </c>
      <c r="D31208">
        <v>101.95</v>
      </c>
      <c r="E31208">
        <f t="shared" si="974"/>
        <v>5.8275000000000006</v>
      </c>
      <c r="F31208">
        <f t="shared" si="975"/>
        <v>58.275000000000006</v>
      </c>
    </row>
    <row r="31209" spans="1:6" x14ac:dyDescent="0.3">
      <c r="A31209" s="1">
        <v>45497.375</v>
      </c>
      <c r="B31209">
        <v>1077.7750000000001</v>
      </c>
      <c r="C31209" s="1">
        <v>45497.375</v>
      </c>
      <c r="D31209">
        <v>101.95</v>
      </c>
      <c r="E31209">
        <f t="shared" si="974"/>
        <v>5.8275000000000006</v>
      </c>
      <c r="F31209">
        <f t="shared" si="975"/>
        <v>58.275000000000006</v>
      </c>
    </row>
    <row r="31210" spans="1:6" x14ac:dyDescent="0.3">
      <c r="A31210" s="1">
        <v>45497.416666666664</v>
      </c>
      <c r="B31210">
        <v>1077.5999999999999</v>
      </c>
      <c r="C31210" s="1">
        <v>45497.416666666664</v>
      </c>
      <c r="D31210">
        <v>101.96</v>
      </c>
      <c r="E31210">
        <f t="shared" si="974"/>
        <v>5.7999999999999972</v>
      </c>
      <c r="F31210">
        <f t="shared" si="975"/>
        <v>57.999999999999972</v>
      </c>
    </row>
    <row r="31211" spans="1:6" x14ac:dyDescent="0.3">
      <c r="A31211" s="1">
        <v>45497.458333333336</v>
      </c>
      <c r="B31211">
        <v>1077.8916666666701</v>
      </c>
      <c r="C31211" s="1">
        <v>45497.458333333336</v>
      </c>
      <c r="D31211">
        <v>101.97</v>
      </c>
      <c r="E31211">
        <f t="shared" si="974"/>
        <v>5.8191666666670017</v>
      </c>
      <c r="F31211">
        <f t="shared" si="975"/>
        <v>58.191666666670017</v>
      </c>
    </row>
    <row r="31212" spans="1:6" x14ac:dyDescent="0.3">
      <c r="A31212" s="1">
        <v>45497.5</v>
      </c>
      <c r="B31212">
        <v>1077.5999999999999</v>
      </c>
      <c r="C31212" s="1">
        <v>45497.5</v>
      </c>
      <c r="D31212">
        <v>101.96</v>
      </c>
      <c r="E31212">
        <f t="shared" si="974"/>
        <v>5.7999999999999972</v>
      </c>
      <c r="F31212">
        <f t="shared" si="975"/>
        <v>57.999999999999972</v>
      </c>
    </row>
    <row r="31213" spans="1:6" x14ac:dyDescent="0.3">
      <c r="A31213" s="1">
        <v>45497.541666666664</v>
      </c>
      <c r="B31213">
        <v>1077.19166666667</v>
      </c>
      <c r="C31213" s="1">
        <v>45497.541666666664</v>
      </c>
      <c r="D31213">
        <v>101.96</v>
      </c>
      <c r="E31213">
        <f t="shared" si="974"/>
        <v>5.7591666666670136</v>
      </c>
      <c r="F31213">
        <f t="shared" si="975"/>
        <v>57.591666666670136</v>
      </c>
    </row>
    <row r="31214" spans="1:6" x14ac:dyDescent="0.3">
      <c r="A31214" s="1">
        <v>45497.583333333336</v>
      </c>
      <c r="B31214">
        <v>1076.43333333333</v>
      </c>
      <c r="C31214" s="1">
        <v>45497.583333333336</v>
      </c>
      <c r="D31214">
        <v>101.93</v>
      </c>
      <c r="E31214">
        <f t="shared" si="974"/>
        <v>5.7133333333329972</v>
      </c>
      <c r="F31214">
        <f t="shared" si="975"/>
        <v>57.133333333329972</v>
      </c>
    </row>
    <row r="31215" spans="1:6" x14ac:dyDescent="0.3">
      <c r="A31215" s="1">
        <v>45497.625</v>
      </c>
      <c r="B31215">
        <v>1076.1416666666701</v>
      </c>
      <c r="C31215" s="1">
        <v>45497.625</v>
      </c>
      <c r="D31215">
        <v>101.89</v>
      </c>
      <c r="E31215">
        <f t="shared" si="974"/>
        <v>5.7241666666670028</v>
      </c>
      <c r="F31215">
        <f t="shared" si="975"/>
        <v>57.241666666670028</v>
      </c>
    </row>
    <row r="31216" spans="1:6" x14ac:dyDescent="0.3">
      <c r="A31216" s="1">
        <v>45497.666666666664</v>
      </c>
      <c r="B31216">
        <v>1075.7333333333299</v>
      </c>
      <c r="C31216" s="1">
        <v>45497.666666666664</v>
      </c>
      <c r="D31216">
        <v>101.85</v>
      </c>
      <c r="E31216">
        <f t="shared" si="974"/>
        <v>5.7233333333330023</v>
      </c>
      <c r="F31216">
        <f t="shared" si="975"/>
        <v>57.233333333330023</v>
      </c>
    </row>
    <row r="31217" spans="1:6" x14ac:dyDescent="0.3">
      <c r="A31217" s="1">
        <v>45497.708333333336</v>
      </c>
      <c r="B31217">
        <v>1075.2083333333301</v>
      </c>
      <c r="C31217" s="1">
        <v>45497.708333333336</v>
      </c>
      <c r="D31217">
        <v>101.81</v>
      </c>
      <c r="E31217">
        <f t="shared" si="974"/>
        <v>5.7108333333329995</v>
      </c>
      <c r="F31217">
        <f t="shared" si="975"/>
        <v>57.108333333329995</v>
      </c>
    </row>
    <row r="31218" spans="1:6" x14ac:dyDescent="0.3">
      <c r="A31218" s="1">
        <v>45497.75</v>
      </c>
      <c r="B31218">
        <v>1074.8</v>
      </c>
      <c r="C31218" s="1">
        <v>45497.75</v>
      </c>
      <c r="D31218">
        <v>101.77</v>
      </c>
      <c r="E31218">
        <f t="shared" si="974"/>
        <v>5.7099999999999937</v>
      </c>
      <c r="F31218">
        <f t="shared" si="975"/>
        <v>57.099999999999937</v>
      </c>
    </row>
    <row r="31219" spans="1:6" x14ac:dyDescent="0.3">
      <c r="A31219" s="1">
        <v>45497.791666666664</v>
      </c>
      <c r="B31219">
        <v>1074.56666666667</v>
      </c>
      <c r="C31219" s="1">
        <v>45497.791666666664</v>
      </c>
      <c r="D31219">
        <v>101.73</v>
      </c>
      <c r="E31219">
        <f t="shared" si="974"/>
        <v>5.7266666666670005</v>
      </c>
      <c r="F31219">
        <f t="shared" si="975"/>
        <v>57.266666666670005</v>
      </c>
    </row>
    <row r="31220" spans="1:6" x14ac:dyDescent="0.3">
      <c r="A31220" s="1">
        <v>45497.833333333336</v>
      </c>
      <c r="B31220">
        <v>1073.9833333333299</v>
      </c>
      <c r="C31220" s="1">
        <v>45497.833333333336</v>
      </c>
      <c r="D31220">
        <v>101.7</v>
      </c>
      <c r="E31220">
        <f t="shared" si="974"/>
        <v>5.6983333333329966</v>
      </c>
      <c r="F31220">
        <f t="shared" si="975"/>
        <v>56.983333333329966</v>
      </c>
    </row>
    <row r="31221" spans="1:6" x14ac:dyDescent="0.3">
      <c r="A31221" s="1">
        <v>45497.875</v>
      </c>
      <c r="B31221">
        <v>1073.575</v>
      </c>
      <c r="C31221" s="1">
        <v>45497.875</v>
      </c>
      <c r="D31221">
        <v>101.67</v>
      </c>
      <c r="E31221">
        <f t="shared" si="974"/>
        <v>5.6875</v>
      </c>
      <c r="F31221">
        <f t="shared" si="975"/>
        <v>56.875</v>
      </c>
    </row>
    <row r="31222" spans="1:6" x14ac:dyDescent="0.3">
      <c r="A31222" s="1">
        <v>45497.916666666664</v>
      </c>
      <c r="B31222">
        <v>1073.75</v>
      </c>
      <c r="C31222" s="1">
        <v>45497.916666666664</v>
      </c>
      <c r="D31222">
        <v>101.67</v>
      </c>
      <c r="E31222">
        <f t="shared" si="974"/>
        <v>5.7049999999999983</v>
      </c>
      <c r="F31222">
        <f t="shared" si="975"/>
        <v>57.049999999999983</v>
      </c>
    </row>
    <row r="31223" spans="1:6" x14ac:dyDescent="0.3">
      <c r="A31223" s="1">
        <v>45497.958333333336</v>
      </c>
      <c r="B31223">
        <v>1073.05</v>
      </c>
      <c r="C31223" s="1">
        <v>45497.958333333336</v>
      </c>
      <c r="D31223">
        <v>101.67</v>
      </c>
      <c r="E31223">
        <f t="shared" si="974"/>
        <v>5.6349999999999909</v>
      </c>
      <c r="F31223">
        <f t="shared" si="975"/>
        <v>56.349999999999909</v>
      </c>
    </row>
    <row r="31224" spans="1:6" x14ac:dyDescent="0.3">
      <c r="A31224" s="1">
        <v>45498</v>
      </c>
      <c r="B31224">
        <v>1073.05</v>
      </c>
      <c r="C31224" s="1">
        <v>45498</v>
      </c>
      <c r="D31224">
        <v>101.66</v>
      </c>
      <c r="E31224">
        <f t="shared" si="974"/>
        <v>5.644999999999996</v>
      </c>
      <c r="F31224">
        <f t="shared" si="975"/>
        <v>56.44999999999996</v>
      </c>
    </row>
    <row r="31225" spans="1:6" x14ac:dyDescent="0.3">
      <c r="A31225" s="1">
        <v>45498.041666666664</v>
      </c>
      <c r="B31225">
        <v>1072.2916666666699</v>
      </c>
      <c r="C31225" s="1">
        <v>45498.041666666664</v>
      </c>
      <c r="D31225">
        <v>101.63</v>
      </c>
      <c r="E31225">
        <f t="shared" si="974"/>
        <v>5.5991666666670028</v>
      </c>
      <c r="F31225">
        <f t="shared" si="975"/>
        <v>55.991666666670028</v>
      </c>
    </row>
    <row r="31226" spans="1:6" x14ac:dyDescent="0.3">
      <c r="A31226" s="1">
        <v>45498.083333333336</v>
      </c>
      <c r="B31226">
        <v>1072.2916666666699</v>
      </c>
      <c r="C31226" s="1">
        <v>45498.083333333336</v>
      </c>
      <c r="D31226">
        <v>101.61</v>
      </c>
      <c r="E31226">
        <f t="shared" si="974"/>
        <v>5.6191666666669988</v>
      </c>
      <c r="F31226">
        <f t="shared" si="975"/>
        <v>56.191666666669988</v>
      </c>
    </row>
    <row r="31227" spans="1:6" x14ac:dyDescent="0.3">
      <c r="A31227" s="1">
        <v>45498.125</v>
      </c>
      <c r="B31227">
        <v>1071.06666666667</v>
      </c>
      <c r="C31227" s="1">
        <v>45498.125</v>
      </c>
      <c r="D31227">
        <v>101.55</v>
      </c>
      <c r="E31227">
        <f t="shared" si="974"/>
        <v>5.5566666666669988</v>
      </c>
      <c r="F31227">
        <f t="shared" si="975"/>
        <v>55.566666666669988</v>
      </c>
    </row>
    <row r="31228" spans="1:6" x14ac:dyDescent="0.3">
      <c r="A31228" s="1">
        <v>45498.166666666664</v>
      </c>
      <c r="B31228">
        <v>1070.6583333333299</v>
      </c>
      <c r="C31228" s="1">
        <v>45498.166666666664</v>
      </c>
      <c r="D31228">
        <v>101.51</v>
      </c>
      <c r="E31228">
        <f t="shared" si="974"/>
        <v>5.5558333333329841</v>
      </c>
      <c r="F31228">
        <f t="shared" si="975"/>
        <v>55.558333333329841</v>
      </c>
    </row>
    <row r="31229" spans="1:6" x14ac:dyDescent="0.3">
      <c r="A31229" s="1">
        <v>45498.208333333336</v>
      </c>
      <c r="B31229">
        <v>1070.5416666666699</v>
      </c>
      <c r="C31229" s="1">
        <v>45498.208333333336</v>
      </c>
      <c r="D31229">
        <v>101.44</v>
      </c>
      <c r="E31229">
        <f t="shared" si="974"/>
        <v>5.6141666666669892</v>
      </c>
      <c r="F31229">
        <f t="shared" si="975"/>
        <v>56.141666666669892</v>
      </c>
    </row>
    <row r="31230" spans="1:6" x14ac:dyDescent="0.3">
      <c r="A31230" s="1">
        <v>45498.25</v>
      </c>
      <c r="B31230">
        <v>1070.25</v>
      </c>
      <c r="C31230" s="1">
        <v>45498.25</v>
      </c>
      <c r="D31230">
        <v>101.41</v>
      </c>
      <c r="E31230">
        <f t="shared" si="974"/>
        <v>5.6150000000000091</v>
      </c>
      <c r="F31230">
        <f t="shared" si="975"/>
        <v>56.150000000000091</v>
      </c>
    </row>
    <row r="31231" spans="1:6" x14ac:dyDescent="0.3">
      <c r="A31231" s="1">
        <v>45498.291666666664</v>
      </c>
      <c r="B31231">
        <v>1070.13333333333</v>
      </c>
      <c r="C31231" s="1">
        <v>45498.291666666664</v>
      </c>
      <c r="D31231">
        <v>101.38</v>
      </c>
      <c r="E31231">
        <f t="shared" si="974"/>
        <v>5.6333333333330131</v>
      </c>
      <c r="F31231">
        <f t="shared" si="975"/>
        <v>56.333333333330131</v>
      </c>
    </row>
    <row r="31232" spans="1:6" x14ac:dyDescent="0.3">
      <c r="A31232" s="1">
        <v>45498.333333333336</v>
      </c>
      <c r="B31232">
        <v>1070.0166666666701</v>
      </c>
      <c r="C31232" s="1">
        <v>45498.333333333336</v>
      </c>
      <c r="D31232">
        <v>101.34</v>
      </c>
      <c r="E31232">
        <f t="shared" si="974"/>
        <v>5.6616666666670028</v>
      </c>
      <c r="F31232">
        <f t="shared" si="975"/>
        <v>56.616666666670028</v>
      </c>
    </row>
    <row r="31233" spans="1:6" x14ac:dyDescent="0.3">
      <c r="A31233" s="1">
        <v>45498.375</v>
      </c>
      <c r="B31233">
        <v>1070.0166666666701</v>
      </c>
      <c r="C31233" s="1">
        <v>45498.375</v>
      </c>
      <c r="D31233">
        <v>101.33</v>
      </c>
      <c r="E31233">
        <f t="shared" si="974"/>
        <v>5.6716666666670079</v>
      </c>
      <c r="F31233">
        <f t="shared" si="975"/>
        <v>56.716666666670079</v>
      </c>
    </row>
    <row r="31234" spans="1:6" x14ac:dyDescent="0.3">
      <c r="A31234" s="1">
        <v>45498.416666666664</v>
      </c>
      <c r="B31234">
        <v>1069.43333333333</v>
      </c>
      <c r="C31234" s="1">
        <v>45498.416666666664</v>
      </c>
      <c r="D31234">
        <v>101.32</v>
      </c>
      <c r="E31234">
        <f t="shared" si="974"/>
        <v>5.623333333333008</v>
      </c>
      <c r="F31234">
        <f t="shared" si="975"/>
        <v>56.23333333333008</v>
      </c>
    </row>
    <row r="31235" spans="1:6" x14ac:dyDescent="0.3">
      <c r="A31235" s="1">
        <v>45498.458333333336</v>
      </c>
      <c r="B31235">
        <v>1068.5</v>
      </c>
      <c r="C31235" s="1">
        <v>45498.458333333336</v>
      </c>
      <c r="D31235">
        <v>101.27</v>
      </c>
      <c r="E31235">
        <f t="shared" ref="E31235:E31298" si="976">B31235/10 - D31235</f>
        <v>5.5799999999999983</v>
      </c>
      <c r="F31235">
        <f t="shared" ref="F31235:F31298" si="977">E31235*10</f>
        <v>55.799999999999983</v>
      </c>
    </row>
    <row r="31236" spans="1:6" x14ac:dyDescent="0.3">
      <c r="A31236" s="1">
        <v>45498.5</v>
      </c>
      <c r="B31236">
        <v>1068.2666666666701</v>
      </c>
      <c r="C31236" s="1">
        <v>45498.5</v>
      </c>
      <c r="D31236">
        <v>101.18</v>
      </c>
      <c r="E31236">
        <f t="shared" si="976"/>
        <v>5.6466666666670022</v>
      </c>
      <c r="F31236">
        <f t="shared" si="977"/>
        <v>56.466666666670022</v>
      </c>
    </row>
    <row r="31237" spans="1:6" x14ac:dyDescent="0.3">
      <c r="A31237" s="1">
        <v>45498.541666666664</v>
      </c>
      <c r="B31237">
        <v>1067.45</v>
      </c>
      <c r="C31237" s="1">
        <v>45498.541666666664</v>
      </c>
      <c r="D31237">
        <v>101.11</v>
      </c>
      <c r="E31237">
        <f t="shared" si="976"/>
        <v>5.6350000000000051</v>
      </c>
      <c r="F31237">
        <f t="shared" si="977"/>
        <v>56.350000000000051</v>
      </c>
    </row>
    <row r="31238" spans="1:6" x14ac:dyDescent="0.3">
      <c r="A31238" s="1">
        <v>45498.583333333336</v>
      </c>
      <c r="B31238">
        <v>1066.5166666666701</v>
      </c>
      <c r="C31238" s="1">
        <v>45498.583333333336</v>
      </c>
      <c r="D31238">
        <v>101.07</v>
      </c>
      <c r="E31238">
        <f t="shared" si="976"/>
        <v>5.5816666666670187</v>
      </c>
      <c r="F31238">
        <f t="shared" si="977"/>
        <v>55.816666666670187</v>
      </c>
    </row>
    <row r="31239" spans="1:6" x14ac:dyDescent="0.3">
      <c r="A31239" s="1">
        <v>45498.625</v>
      </c>
      <c r="B31239">
        <v>1066.4000000000001</v>
      </c>
      <c r="C31239" s="1">
        <v>45498.625</v>
      </c>
      <c r="D31239">
        <v>101.01</v>
      </c>
      <c r="E31239">
        <f t="shared" si="976"/>
        <v>5.6300000000000097</v>
      </c>
      <c r="F31239">
        <f t="shared" si="977"/>
        <v>56.300000000000097</v>
      </c>
    </row>
    <row r="31240" spans="1:6" x14ac:dyDescent="0.3">
      <c r="A31240" s="1">
        <v>45498.666666666664</v>
      </c>
      <c r="B31240">
        <v>1066.2249999999999</v>
      </c>
      <c r="C31240" s="1">
        <v>45498.666666666664</v>
      </c>
      <c r="D31240">
        <v>100.96</v>
      </c>
      <c r="E31240">
        <f t="shared" si="976"/>
        <v>5.6624999999999943</v>
      </c>
      <c r="F31240">
        <f t="shared" si="977"/>
        <v>56.624999999999943</v>
      </c>
    </row>
    <row r="31241" spans="1:6" x14ac:dyDescent="0.3">
      <c r="A31241" s="1">
        <v>45498.708333333336</v>
      </c>
      <c r="B31241">
        <v>1065.7</v>
      </c>
      <c r="C31241" s="1">
        <v>45498.708333333336</v>
      </c>
      <c r="D31241">
        <v>100.93</v>
      </c>
      <c r="E31241">
        <f t="shared" si="976"/>
        <v>5.6400000000000006</v>
      </c>
      <c r="F31241">
        <f t="shared" si="977"/>
        <v>56.400000000000006</v>
      </c>
    </row>
    <row r="31242" spans="1:6" x14ac:dyDescent="0.3">
      <c r="A31242" s="1">
        <v>45498.75</v>
      </c>
      <c r="B31242">
        <v>1065.2916666666699</v>
      </c>
      <c r="C31242" s="1">
        <v>45498.75</v>
      </c>
      <c r="D31242">
        <v>100.9</v>
      </c>
      <c r="E31242">
        <f t="shared" si="976"/>
        <v>5.6291666666669897</v>
      </c>
      <c r="F31242">
        <f t="shared" si="977"/>
        <v>56.291666666669897</v>
      </c>
    </row>
    <row r="31243" spans="1:6" x14ac:dyDescent="0.3">
      <c r="A31243" s="1">
        <v>45498.791666666664</v>
      </c>
      <c r="B31243">
        <v>1064.6500000000001</v>
      </c>
      <c r="C31243" s="1">
        <v>45498.791666666664</v>
      </c>
      <c r="D31243">
        <v>100.87</v>
      </c>
      <c r="E31243">
        <f t="shared" si="976"/>
        <v>5.5949999999999989</v>
      </c>
      <c r="F31243">
        <f t="shared" si="977"/>
        <v>55.949999999999989</v>
      </c>
    </row>
    <row r="31244" spans="1:6" x14ac:dyDescent="0.3">
      <c r="A31244" s="1">
        <v>45498.833333333336</v>
      </c>
      <c r="B31244">
        <v>1064.3</v>
      </c>
      <c r="C31244" s="1">
        <v>45498.833333333336</v>
      </c>
      <c r="D31244">
        <v>100.84</v>
      </c>
      <c r="E31244">
        <f t="shared" si="976"/>
        <v>5.5899999999999892</v>
      </c>
      <c r="F31244">
        <f t="shared" si="977"/>
        <v>55.899999999999892</v>
      </c>
    </row>
    <row r="31245" spans="1:6" x14ac:dyDescent="0.3">
      <c r="A31245" s="1">
        <v>45498.875</v>
      </c>
      <c r="B31245">
        <v>1064.825</v>
      </c>
      <c r="C31245" s="1">
        <v>45498.875</v>
      </c>
      <c r="D31245">
        <v>100.79</v>
      </c>
      <c r="E31245">
        <f t="shared" si="976"/>
        <v>5.6924999999999955</v>
      </c>
      <c r="F31245">
        <f t="shared" si="977"/>
        <v>56.924999999999955</v>
      </c>
    </row>
    <row r="31246" spans="1:6" x14ac:dyDescent="0.3">
      <c r="A31246" s="1">
        <v>45498.916666666664</v>
      </c>
      <c r="B31246">
        <v>1064.3</v>
      </c>
      <c r="C31246" s="1">
        <v>45498.916666666664</v>
      </c>
      <c r="D31246">
        <v>100.8</v>
      </c>
      <c r="E31246">
        <f t="shared" si="976"/>
        <v>5.6299999999999955</v>
      </c>
      <c r="F31246">
        <f t="shared" si="977"/>
        <v>56.299999999999955</v>
      </c>
    </row>
    <row r="31247" spans="1:6" x14ac:dyDescent="0.3">
      <c r="A31247" s="1">
        <v>45498.958333333336</v>
      </c>
      <c r="B31247">
        <v>1063.8916666666701</v>
      </c>
      <c r="C31247" s="1">
        <v>45498.958333333336</v>
      </c>
      <c r="D31247">
        <v>100.81</v>
      </c>
      <c r="E31247">
        <f t="shared" si="976"/>
        <v>5.5791666666670068</v>
      </c>
      <c r="F31247">
        <f t="shared" si="977"/>
        <v>55.791666666670068</v>
      </c>
    </row>
    <row r="31248" spans="1:6" x14ac:dyDescent="0.3">
      <c r="A31248" s="1">
        <v>45499</v>
      </c>
      <c r="B31248">
        <v>1063.8916666666701</v>
      </c>
      <c r="C31248" s="1">
        <v>45499</v>
      </c>
      <c r="D31248">
        <v>100.83</v>
      </c>
      <c r="E31248">
        <f t="shared" si="976"/>
        <v>5.5591666666670108</v>
      </c>
      <c r="F31248">
        <f t="shared" si="977"/>
        <v>55.591666666670108</v>
      </c>
    </row>
    <row r="31249" spans="1:6" x14ac:dyDescent="0.3">
      <c r="A31249" s="1">
        <v>45499.041666666664</v>
      </c>
      <c r="B31249">
        <v>1063.075</v>
      </c>
      <c r="C31249" s="1">
        <v>45499.041666666664</v>
      </c>
      <c r="D31249">
        <v>100.79</v>
      </c>
      <c r="E31249">
        <f t="shared" si="976"/>
        <v>5.5174999999999983</v>
      </c>
      <c r="F31249">
        <f t="shared" si="977"/>
        <v>55.174999999999983</v>
      </c>
    </row>
    <row r="31250" spans="1:6" x14ac:dyDescent="0.3">
      <c r="A31250" s="1">
        <v>45499.083333333336</v>
      </c>
      <c r="B31250">
        <v>1062.43333333333</v>
      </c>
      <c r="C31250" s="1">
        <v>45499.083333333336</v>
      </c>
      <c r="D31250">
        <v>100.75</v>
      </c>
      <c r="E31250">
        <f t="shared" si="976"/>
        <v>5.4933333333329983</v>
      </c>
      <c r="F31250">
        <f t="shared" si="977"/>
        <v>54.933333333329983</v>
      </c>
    </row>
    <row r="31251" spans="1:6" x14ac:dyDescent="0.3">
      <c r="A31251" s="1">
        <v>45499.125</v>
      </c>
      <c r="B31251">
        <v>1062.31666666667</v>
      </c>
      <c r="C31251" s="1">
        <v>45499.125</v>
      </c>
      <c r="D31251">
        <v>100.71</v>
      </c>
      <c r="E31251">
        <f t="shared" si="976"/>
        <v>5.5216666666670022</v>
      </c>
      <c r="F31251">
        <f t="shared" si="977"/>
        <v>55.216666666670022</v>
      </c>
    </row>
    <row r="31252" spans="1:6" x14ac:dyDescent="0.3">
      <c r="A31252" s="1">
        <v>45499.166666666664</v>
      </c>
      <c r="B31252">
        <v>1062.55</v>
      </c>
      <c r="C31252" s="1">
        <v>45499.166666666664</v>
      </c>
      <c r="D31252">
        <v>100.67</v>
      </c>
      <c r="E31252">
        <f t="shared" si="976"/>
        <v>5.5849999999999937</v>
      </c>
      <c r="F31252">
        <f t="shared" si="977"/>
        <v>55.849999999999937</v>
      </c>
    </row>
    <row r="31253" spans="1:6" x14ac:dyDescent="0.3">
      <c r="A31253" s="1">
        <v>45499.208333333336</v>
      </c>
      <c r="B31253">
        <v>1062.6666666666699</v>
      </c>
      <c r="C31253" s="1">
        <v>45499.208333333336</v>
      </c>
      <c r="D31253">
        <v>100.66</v>
      </c>
      <c r="E31253">
        <f t="shared" si="976"/>
        <v>5.606666666666996</v>
      </c>
      <c r="F31253">
        <f t="shared" si="977"/>
        <v>56.06666666666996</v>
      </c>
    </row>
    <row r="31254" spans="1:6" x14ac:dyDescent="0.3">
      <c r="A31254" s="1">
        <v>45499.25</v>
      </c>
      <c r="B31254">
        <v>1062.6666666666699</v>
      </c>
      <c r="C31254" s="1">
        <v>45499.25</v>
      </c>
      <c r="D31254">
        <v>100.68</v>
      </c>
      <c r="E31254">
        <f t="shared" si="976"/>
        <v>5.5866666666669857</v>
      </c>
      <c r="F31254">
        <f t="shared" si="977"/>
        <v>55.866666666669857</v>
      </c>
    </row>
    <row r="31255" spans="1:6" x14ac:dyDescent="0.3">
      <c r="A31255" s="1">
        <v>45499.291666666664</v>
      </c>
      <c r="B31255">
        <v>1062.8416666666701</v>
      </c>
      <c r="C31255" s="1">
        <v>45499.291666666664</v>
      </c>
      <c r="D31255">
        <v>100.7</v>
      </c>
      <c r="E31255">
        <f t="shared" si="976"/>
        <v>5.5841666666670022</v>
      </c>
      <c r="F31255">
        <f t="shared" si="977"/>
        <v>55.841666666670022</v>
      </c>
    </row>
    <row r="31256" spans="1:6" x14ac:dyDescent="0.3">
      <c r="A31256" s="1">
        <v>45499.333333333336</v>
      </c>
      <c r="B31256">
        <v>1063.25</v>
      </c>
      <c r="C31256" s="1">
        <v>45499.333333333336</v>
      </c>
      <c r="D31256">
        <v>100.7</v>
      </c>
      <c r="E31256">
        <f t="shared" si="976"/>
        <v>5.625</v>
      </c>
      <c r="F31256">
        <f t="shared" si="977"/>
        <v>56.25</v>
      </c>
    </row>
    <row r="31257" spans="1:6" x14ac:dyDescent="0.3">
      <c r="A31257" s="1">
        <v>45499.375</v>
      </c>
      <c r="B31257">
        <v>1063.4833333333299</v>
      </c>
      <c r="C31257" s="1">
        <v>45499.375</v>
      </c>
      <c r="D31257">
        <v>100.75</v>
      </c>
      <c r="E31257">
        <f t="shared" si="976"/>
        <v>5.5983333333329881</v>
      </c>
      <c r="F31257">
        <f t="shared" si="977"/>
        <v>55.983333333329881</v>
      </c>
    </row>
    <row r="31258" spans="1:6" x14ac:dyDescent="0.3">
      <c r="A31258" s="1">
        <v>45499.416666666664</v>
      </c>
      <c r="B31258">
        <v>1063.7750000000001</v>
      </c>
      <c r="C31258" s="1">
        <v>45499.416666666664</v>
      </c>
      <c r="D31258">
        <v>100.81</v>
      </c>
      <c r="E31258">
        <f t="shared" si="976"/>
        <v>5.5675000000000097</v>
      </c>
      <c r="F31258">
        <f t="shared" si="977"/>
        <v>55.675000000000097</v>
      </c>
    </row>
    <row r="31259" spans="1:6" x14ac:dyDescent="0.3">
      <c r="A31259" s="1">
        <v>45499.458333333336</v>
      </c>
      <c r="B31259">
        <v>1063.6583333333299</v>
      </c>
      <c r="C31259" s="1">
        <v>45499.458333333336</v>
      </c>
      <c r="D31259">
        <v>100.84</v>
      </c>
      <c r="E31259">
        <f t="shared" si="976"/>
        <v>5.525833333332983</v>
      </c>
      <c r="F31259">
        <f t="shared" si="977"/>
        <v>55.25833333332983</v>
      </c>
    </row>
    <row r="31260" spans="1:6" x14ac:dyDescent="0.3">
      <c r="A31260" s="1">
        <v>45499.5</v>
      </c>
      <c r="B31260">
        <v>1063.8916666666701</v>
      </c>
      <c r="C31260" s="1">
        <v>45499.5</v>
      </c>
      <c r="D31260">
        <v>100.86</v>
      </c>
      <c r="E31260">
        <f t="shared" si="976"/>
        <v>5.5291666666670096</v>
      </c>
      <c r="F31260">
        <f t="shared" si="977"/>
        <v>55.291666666670096</v>
      </c>
    </row>
    <row r="31261" spans="1:6" x14ac:dyDescent="0.3">
      <c r="A31261" s="1">
        <v>45499.541666666664</v>
      </c>
      <c r="B31261">
        <v>1064.00833333333</v>
      </c>
      <c r="C31261" s="1">
        <v>45499.541666666664</v>
      </c>
      <c r="D31261">
        <v>100.85</v>
      </c>
      <c r="E31261">
        <f t="shared" si="976"/>
        <v>5.5508333333330029</v>
      </c>
      <c r="F31261">
        <f t="shared" si="977"/>
        <v>55.508333333330029</v>
      </c>
    </row>
    <row r="31262" spans="1:6" x14ac:dyDescent="0.3">
      <c r="A31262" s="1">
        <v>45499.583333333336</v>
      </c>
      <c r="B31262">
        <v>1063.8916666666701</v>
      </c>
      <c r="C31262" s="1">
        <v>45499.583333333336</v>
      </c>
      <c r="D31262">
        <v>100.87</v>
      </c>
      <c r="E31262">
        <f t="shared" si="976"/>
        <v>5.5191666666670045</v>
      </c>
      <c r="F31262">
        <f t="shared" si="977"/>
        <v>55.191666666670045</v>
      </c>
    </row>
    <row r="31263" spans="1:6" x14ac:dyDescent="0.3">
      <c r="A31263" s="1">
        <v>45499.625</v>
      </c>
      <c r="B31263">
        <v>1063.7750000000001</v>
      </c>
      <c r="C31263" s="1">
        <v>45499.625</v>
      </c>
      <c r="D31263">
        <v>100.9</v>
      </c>
      <c r="E31263">
        <f t="shared" si="976"/>
        <v>5.4775000000000063</v>
      </c>
      <c r="F31263">
        <f t="shared" si="977"/>
        <v>54.775000000000063</v>
      </c>
    </row>
    <row r="31264" spans="1:6" x14ac:dyDescent="0.3">
      <c r="A31264" s="1">
        <v>45499.666666666664</v>
      </c>
      <c r="B31264">
        <v>1063.36666666667</v>
      </c>
      <c r="C31264" s="1">
        <v>45499.666666666664</v>
      </c>
      <c r="D31264">
        <v>100.92</v>
      </c>
      <c r="E31264">
        <f t="shared" si="976"/>
        <v>5.4166666666669983</v>
      </c>
      <c r="F31264">
        <f t="shared" si="977"/>
        <v>54.166666666669983</v>
      </c>
    </row>
    <row r="31265" spans="1:6" x14ac:dyDescent="0.3">
      <c r="A31265" s="1">
        <v>45499.708333333336</v>
      </c>
      <c r="B31265">
        <v>1063.6583333333299</v>
      </c>
      <c r="C31265" s="1">
        <v>45499.708333333336</v>
      </c>
      <c r="D31265">
        <v>100.92</v>
      </c>
      <c r="E31265">
        <f t="shared" si="976"/>
        <v>5.4458333333329847</v>
      </c>
      <c r="F31265">
        <f t="shared" si="977"/>
        <v>54.458333333329847</v>
      </c>
    </row>
    <row r="31266" spans="1:6" x14ac:dyDescent="0.3">
      <c r="A31266" s="1">
        <v>45499.75</v>
      </c>
      <c r="B31266">
        <v>1062.9583333333301</v>
      </c>
      <c r="C31266" s="1">
        <v>45499.75</v>
      </c>
      <c r="D31266">
        <v>100.92</v>
      </c>
      <c r="E31266">
        <f t="shared" si="976"/>
        <v>5.3758333333330057</v>
      </c>
      <c r="F31266">
        <f t="shared" si="977"/>
        <v>53.758333333330057</v>
      </c>
    </row>
    <row r="31267" spans="1:6" x14ac:dyDescent="0.3">
      <c r="A31267" s="1">
        <v>45499.791666666664</v>
      </c>
      <c r="B31267">
        <v>1063.25</v>
      </c>
      <c r="C31267" s="1">
        <v>45499.791666666664</v>
      </c>
      <c r="D31267">
        <v>100.94</v>
      </c>
      <c r="E31267">
        <f t="shared" si="976"/>
        <v>5.3850000000000051</v>
      </c>
      <c r="F31267">
        <f t="shared" si="977"/>
        <v>53.850000000000051</v>
      </c>
    </row>
    <row r="31268" spans="1:6" x14ac:dyDescent="0.3">
      <c r="A31268" s="1">
        <v>45499.833333333336</v>
      </c>
      <c r="B31268">
        <v>1063.075</v>
      </c>
      <c r="C31268" s="1">
        <v>45499.833333333336</v>
      </c>
      <c r="D31268">
        <v>100.94</v>
      </c>
      <c r="E31268">
        <f t="shared" si="976"/>
        <v>5.3675000000000068</v>
      </c>
      <c r="F31268">
        <f t="shared" si="977"/>
        <v>53.675000000000068</v>
      </c>
    </row>
    <row r="31269" spans="1:6" x14ac:dyDescent="0.3">
      <c r="A31269" s="1">
        <v>45499.875</v>
      </c>
      <c r="B31269">
        <v>1063.25</v>
      </c>
      <c r="C31269" s="1">
        <v>45499.875</v>
      </c>
      <c r="D31269">
        <v>100.96</v>
      </c>
      <c r="E31269">
        <f t="shared" si="976"/>
        <v>5.3650000000000091</v>
      </c>
      <c r="F31269">
        <f t="shared" si="977"/>
        <v>53.650000000000091</v>
      </c>
    </row>
    <row r="31270" spans="1:6" x14ac:dyDescent="0.3">
      <c r="A31270" s="1">
        <v>45499.916666666664</v>
      </c>
      <c r="B31270">
        <v>1063.075</v>
      </c>
      <c r="C31270" s="1">
        <v>45499.916666666664</v>
      </c>
      <c r="D31270">
        <v>101</v>
      </c>
      <c r="E31270">
        <f t="shared" si="976"/>
        <v>5.3075000000000045</v>
      </c>
      <c r="F31270">
        <f t="shared" si="977"/>
        <v>53.075000000000045</v>
      </c>
    </row>
    <row r="31271" spans="1:6" x14ac:dyDescent="0.3">
      <c r="A31271" s="1">
        <v>45499.958333333336</v>
      </c>
      <c r="B31271">
        <v>1063.36666666667</v>
      </c>
      <c r="C31271" s="1">
        <v>45499.958333333336</v>
      </c>
      <c r="D31271">
        <v>101.03</v>
      </c>
      <c r="E31271">
        <f t="shared" si="976"/>
        <v>5.3066666666669988</v>
      </c>
      <c r="F31271">
        <f t="shared" si="977"/>
        <v>53.066666666669988</v>
      </c>
    </row>
    <row r="31272" spans="1:6" x14ac:dyDescent="0.3">
      <c r="A31272" s="1">
        <v>45500</v>
      </c>
      <c r="B31272">
        <v>1063.36666666667</v>
      </c>
      <c r="C31272" s="1">
        <v>45500</v>
      </c>
      <c r="D31272">
        <v>101.04</v>
      </c>
      <c r="E31272">
        <f t="shared" si="976"/>
        <v>5.2966666666669937</v>
      </c>
      <c r="F31272">
        <f t="shared" si="977"/>
        <v>52.966666666669937</v>
      </c>
    </row>
    <row r="31273" spans="1:6" x14ac:dyDescent="0.3">
      <c r="A31273" s="1">
        <v>45500.041666666664</v>
      </c>
      <c r="B31273">
        <v>1063.36666666667</v>
      </c>
      <c r="C31273" s="1">
        <v>45500.041666666664</v>
      </c>
      <c r="D31273">
        <v>101.06</v>
      </c>
      <c r="E31273">
        <f t="shared" si="976"/>
        <v>5.2766666666669977</v>
      </c>
      <c r="F31273">
        <f t="shared" si="977"/>
        <v>52.766666666669977</v>
      </c>
    </row>
    <row r="31274" spans="1:6" x14ac:dyDescent="0.3">
      <c r="A31274" s="1">
        <v>45500.083333333336</v>
      </c>
      <c r="B31274">
        <v>1063.25</v>
      </c>
      <c r="C31274" s="1">
        <v>45500.083333333336</v>
      </c>
      <c r="D31274">
        <v>101.07</v>
      </c>
      <c r="E31274">
        <f t="shared" si="976"/>
        <v>5.2550000000000097</v>
      </c>
      <c r="F31274">
        <f t="shared" si="977"/>
        <v>52.550000000000097</v>
      </c>
    </row>
    <row r="31275" spans="1:6" x14ac:dyDescent="0.3">
      <c r="A31275" s="1">
        <v>45500.125</v>
      </c>
      <c r="B31275">
        <v>1062.9583333333301</v>
      </c>
      <c r="C31275" s="1">
        <v>45500.125</v>
      </c>
      <c r="D31275">
        <v>101.08</v>
      </c>
      <c r="E31275">
        <f t="shared" si="976"/>
        <v>5.2158333333330091</v>
      </c>
      <c r="F31275">
        <f t="shared" si="977"/>
        <v>52.158333333330091</v>
      </c>
    </row>
    <row r="31276" spans="1:6" x14ac:dyDescent="0.3">
      <c r="A31276" s="1">
        <v>45500.166666666664</v>
      </c>
      <c r="B31276">
        <v>1062.6666666666699</v>
      </c>
      <c r="C31276" s="1">
        <v>45500.166666666664</v>
      </c>
      <c r="D31276">
        <v>101.08</v>
      </c>
      <c r="E31276">
        <f t="shared" si="976"/>
        <v>5.1866666666669943</v>
      </c>
      <c r="F31276">
        <f t="shared" si="977"/>
        <v>51.866666666669943</v>
      </c>
    </row>
    <row r="31277" spans="1:6" x14ac:dyDescent="0.3">
      <c r="A31277" s="1">
        <v>45500.208333333336</v>
      </c>
      <c r="B31277">
        <v>1062.43333333333</v>
      </c>
      <c r="C31277" s="1">
        <v>45500.208333333336</v>
      </c>
      <c r="D31277">
        <v>101.07</v>
      </c>
      <c r="E31277">
        <f t="shared" si="976"/>
        <v>5.1733333333330052</v>
      </c>
      <c r="F31277">
        <f t="shared" si="977"/>
        <v>51.733333333330052</v>
      </c>
    </row>
    <row r="31278" spans="1:6" x14ac:dyDescent="0.3">
      <c r="A31278" s="1">
        <v>45500.25</v>
      </c>
      <c r="B31278">
        <v>1062.8416666666701</v>
      </c>
      <c r="C31278" s="1">
        <v>45500.25</v>
      </c>
      <c r="D31278">
        <v>101.05</v>
      </c>
      <c r="E31278">
        <f t="shared" si="976"/>
        <v>5.2341666666670079</v>
      </c>
      <c r="F31278">
        <f t="shared" si="977"/>
        <v>52.341666666670079</v>
      </c>
    </row>
    <row r="31279" spans="1:6" x14ac:dyDescent="0.3">
      <c r="A31279" s="1">
        <v>45500.291666666664</v>
      </c>
      <c r="B31279">
        <v>1062.8416666666701</v>
      </c>
      <c r="C31279" s="1">
        <v>45500.291666666664</v>
      </c>
      <c r="D31279">
        <v>101.04</v>
      </c>
      <c r="E31279">
        <f t="shared" si="976"/>
        <v>5.2441666666669988</v>
      </c>
      <c r="F31279">
        <f t="shared" si="977"/>
        <v>52.441666666669988</v>
      </c>
    </row>
    <row r="31280" spans="1:6" x14ac:dyDescent="0.3">
      <c r="A31280" s="1">
        <v>45500.333333333336</v>
      </c>
      <c r="B31280">
        <v>1062.9583333333301</v>
      </c>
      <c r="C31280" s="1">
        <v>45500.333333333336</v>
      </c>
      <c r="D31280">
        <v>101.08</v>
      </c>
      <c r="E31280">
        <f t="shared" si="976"/>
        <v>5.2158333333330091</v>
      </c>
      <c r="F31280">
        <f t="shared" si="977"/>
        <v>52.158333333330091</v>
      </c>
    </row>
    <row r="31281" spans="1:6" x14ac:dyDescent="0.3">
      <c r="A31281" s="1">
        <v>45500.375</v>
      </c>
      <c r="B31281">
        <v>1063.075</v>
      </c>
      <c r="C31281" s="1">
        <v>45500.375</v>
      </c>
      <c r="D31281">
        <v>101.1</v>
      </c>
      <c r="E31281">
        <f t="shared" si="976"/>
        <v>5.2075000000000102</v>
      </c>
      <c r="F31281">
        <f t="shared" si="977"/>
        <v>52.075000000000102</v>
      </c>
    </row>
    <row r="31282" spans="1:6" x14ac:dyDescent="0.3">
      <c r="A31282" s="1">
        <v>45500.416666666664</v>
      </c>
      <c r="B31282">
        <v>1063.075</v>
      </c>
      <c r="C31282" s="1">
        <v>45500.416666666664</v>
      </c>
      <c r="D31282">
        <v>101.11</v>
      </c>
      <c r="E31282">
        <f t="shared" si="976"/>
        <v>5.1975000000000051</v>
      </c>
      <c r="F31282">
        <f t="shared" si="977"/>
        <v>51.975000000000051</v>
      </c>
    </row>
    <row r="31283" spans="1:6" x14ac:dyDescent="0.3">
      <c r="A31283" s="1">
        <v>45500.458333333336</v>
      </c>
      <c r="B31283">
        <v>1063.075</v>
      </c>
      <c r="C31283" s="1">
        <v>45500.458333333336</v>
      </c>
      <c r="D31283">
        <v>101.11</v>
      </c>
      <c r="E31283">
        <f t="shared" si="976"/>
        <v>5.1975000000000051</v>
      </c>
      <c r="F31283">
        <f t="shared" si="977"/>
        <v>51.975000000000051</v>
      </c>
    </row>
    <row r="31284" spans="1:6" x14ac:dyDescent="0.3">
      <c r="A31284" s="1">
        <v>45500.5</v>
      </c>
      <c r="B31284">
        <v>1062.9583333333301</v>
      </c>
      <c r="C31284" s="1">
        <v>45500.5</v>
      </c>
      <c r="D31284">
        <v>101.13</v>
      </c>
      <c r="E31284">
        <f t="shared" si="976"/>
        <v>5.165833333333012</v>
      </c>
      <c r="F31284">
        <f t="shared" si="977"/>
        <v>51.65833333333012</v>
      </c>
    </row>
    <row r="31285" spans="1:6" x14ac:dyDescent="0.3">
      <c r="A31285" s="1">
        <v>45500.541666666664</v>
      </c>
      <c r="B31285">
        <v>1062.6666666666699</v>
      </c>
      <c r="C31285" s="1">
        <v>45500.541666666664</v>
      </c>
      <c r="D31285">
        <v>101.12</v>
      </c>
      <c r="E31285">
        <f t="shared" si="976"/>
        <v>5.146666666666988</v>
      </c>
      <c r="F31285">
        <f t="shared" si="977"/>
        <v>51.46666666666988</v>
      </c>
    </row>
    <row r="31286" spans="1:6" x14ac:dyDescent="0.3">
      <c r="A31286" s="1">
        <v>45500.583333333336</v>
      </c>
      <c r="B31286">
        <v>1062.6666666666699</v>
      </c>
      <c r="C31286" s="1">
        <v>45500.583333333336</v>
      </c>
      <c r="D31286">
        <v>101.12</v>
      </c>
      <c r="E31286">
        <f t="shared" si="976"/>
        <v>5.146666666666988</v>
      </c>
      <c r="F31286">
        <f t="shared" si="977"/>
        <v>51.46666666666988</v>
      </c>
    </row>
    <row r="31287" spans="1:6" x14ac:dyDescent="0.3">
      <c r="A31287" s="1">
        <v>45500.625</v>
      </c>
      <c r="B31287">
        <v>1062.9583333333301</v>
      </c>
      <c r="C31287" s="1">
        <v>45500.625</v>
      </c>
      <c r="D31287">
        <v>101.13</v>
      </c>
      <c r="E31287">
        <f t="shared" si="976"/>
        <v>5.165833333333012</v>
      </c>
      <c r="F31287">
        <f t="shared" si="977"/>
        <v>51.65833333333012</v>
      </c>
    </row>
    <row r="31288" spans="1:6" x14ac:dyDescent="0.3">
      <c r="A31288" s="1">
        <v>45500.666666666664</v>
      </c>
      <c r="B31288">
        <v>1062.9583333333301</v>
      </c>
      <c r="C31288" s="1">
        <v>45500.666666666664</v>
      </c>
      <c r="D31288">
        <v>101.15</v>
      </c>
      <c r="E31288">
        <f t="shared" si="976"/>
        <v>5.1458333333330017</v>
      </c>
      <c r="F31288">
        <f t="shared" si="977"/>
        <v>51.458333333330017</v>
      </c>
    </row>
    <row r="31289" spans="1:6" x14ac:dyDescent="0.3">
      <c r="A31289" s="1">
        <v>45500.708333333336</v>
      </c>
      <c r="B31289">
        <v>1062.8416666666701</v>
      </c>
      <c r="C31289" s="1">
        <v>45500.708333333336</v>
      </c>
      <c r="D31289">
        <v>101.19</v>
      </c>
      <c r="E31289">
        <f t="shared" si="976"/>
        <v>5.0941666666670073</v>
      </c>
      <c r="F31289">
        <f t="shared" si="977"/>
        <v>50.941666666670073</v>
      </c>
    </row>
    <row r="31290" spans="1:6" x14ac:dyDescent="0.3">
      <c r="A31290" s="1">
        <v>45500.75</v>
      </c>
      <c r="B31290">
        <v>1062.8416666666701</v>
      </c>
      <c r="C31290" s="1">
        <v>45500.75</v>
      </c>
      <c r="D31290">
        <v>101.17</v>
      </c>
      <c r="E31290">
        <f t="shared" si="976"/>
        <v>5.1141666666670034</v>
      </c>
      <c r="F31290">
        <f t="shared" si="977"/>
        <v>51.141666666670034</v>
      </c>
    </row>
    <row r="31291" spans="1:6" x14ac:dyDescent="0.3">
      <c r="A31291" s="1">
        <v>45500.791666666664</v>
      </c>
      <c r="B31291">
        <v>1063.075</v>
      </c>
      <c r="C31291" s="1">
        <v>45500.791666666664</v>
      </c>
      <c r="D31291">
        <v>101.17</v>
      </c>
      <c r="E31291">
        <f t="shared" si="976"/>
        <v>5.1375000000000028</v>
      </c>
      <c r="F31291">
        <f t="shared" si="977"/>
        <v>51.375000000000028</v>
      </c>
    </row>
    <row r="31292" spans="1:6" x14ac:dyDescent="0.3">
      <c r="A31292" s="1">
        <v>45500.833333333336</v>
      </c>
      <c r="B31292">
        <v>1063.075</v>
      </c>
      <c r="C31292" s="1">
        <v>45500.833333333336</v>
      </c>
      <c r="D31292">
        <v>101.22</v>
      </c>
      <c r="E31292">
        <f t="shared" si="976"/>
        <v>5.0875000000000057</v>
      </c>
      <c r="F31292">
        <f t="shared" si="977"/>
        <v>50.875000000000057</v>
      </c>
    </row>
    <row r="31293" spans="1:6" x14ac:dyDescent="0.3">
      <c r="A31293" s="1">
        <v>45500.875</v>
      </c>
      <c r="B31293">
        <v>1064.00833333333</v>
      </c>
      <c r="C31293" s="1">
        <v>45500.875</v>
      </c>
      <c r="D31293">
        <v>101.28</v>
      </c>
      <c r="E31293">
        <f t="shared" si="976"/>
        <v>5.1208333333329961</v>
      </c>
      <c r="F31293">
        <f t="shared" si="977"/>
        <v>51.208333333329961</v>
      </c>
    </row>
    <row r="31294" spans="1:6" x14ac:dyDescent="0.3">
      <c r="A31294" s="1">
        <v>45500.916666666664</v>
      </c>
      <c r="B31294">
        <v>1064.7083333333301</v>
      </c>
      <c r="C31294" s="1">
        <v>45500.916666666664</v>
      </c>
      <c r="D31294">
        <v>101.36</v>
      </c>
      <c r="E31294">
        <f t="shared" si="976"/>
        <v>5.1108333333330052</v>
      </c>
      <c r="F31294">
        <f t="shared" si="977"/>
        <v>51.108333333330052</v>
      </c>
    </row>
    <row r="31295" spans="1:6" x14ac:dyDescent="0.3">
      <c r="A31295" s="1">
        <v>45500.958333333336</v>
      </c>
      <c r="B31295">
        <v>1065.3499999999999</v>
      </c>
      <c r="C31295" s="1">
        <v>45500.958333333336</v>
      </c>
      <c r="D31295">
        <v>101.46</v>
      </c>
      <c r="E31295">
        <f t="shared" si="976"/>
        <v>5.0750000000000028</v>
      </c>
      <c r="F31295">
        <f t="shared" si="977"/>
        <v>50.750000000000028</v>
      </c>
    </row>
    <row r="31296" spans="1:6" x14ac:dyDescent="0.3">
      <c r="A31296" s="1">
        <v>45501</v>
      </c>
      <c r="B31296">
        <v>1065.5250000000001</v>
      </c>
      <c r="C31296" s="1">
        <v>45501</v>
      </c>
      <c r="D31296">
        <v>101.56</v>
      </c>
      <c r="E31296">
        <f t="shared" si="976"/>
        <v>4.9925000000000068</v>
      </c>
      <c r="F31296">
        <f t="shared" si="977"/>
        <v>49.925000000000068</v>
      </c>
    </row>
    <row r="31297" spans="1:6" x14ac:dyDescent="0.3">
      <c r="A31297" s="1">
        <v>45501.041666666664</v>
      </c>
      <c r="B31297">
        <v>1066.1666666666699</v>
      </c>
      <c r="C31297" s="1">
        <v>45501.041666666664</v>
      </c>
      <c r="D31297">
        <v>101.64</v>
      </c>
      <c r="E31297">
        <f t="shared" si="976"/>
        <v>4.9766666666669863</v>
      </c>
      <c r="F31297">
        <f t="shared" si="977"/>
        <v>49.766666666669863</v>
      </c>
    </row>
    <row r="31298" spans="1:6" x14ac:dyDescent="0.3">
      <c r="A31298" s="1">
        <v>45501.083333333336</v>
      </c>
      <c r="B31298">
        <v>1066.575</v>
      </c>
      <c r="C31298" s="1">
        <v>45501.083333333336</v>
      </c>
      <c r="D31298">
        <v>101.7</v>
      </c>
      <c r="E31298">
        <f t="shared" si="976"/>
        <v>4.957499999999996</v>
      </c>
      <c r="F31298">
        <f t="shared" si="977"/>
        <v>49.57499999999996</v>
      </c>
    </row>
    <row r="31299" spans="1:6" x14ac:dyDescent="0.3">
      <c r="A31299" s="1">
        <v>45501.125</v>
      </c>
      <c r="B31299">
        <v>1066.86666666667</v>
      </c>
      <c r="C31299" s="1">
        <v>45501.125</v>
      </c>
      <c r="D31299">
        <v>101.77</v>
      </c>
      <c r="E31299">
        <f t="shared" ref="E31299:E31362" si="978">B31299/10 - D31299</f>
        <v>4.9166666666669983</v>
      </c>
      <c r="F31299">
        <f t="shared" ref="F31299:F31362" si="979">E31299*10</f>
        <v>49.166666666669983</v>
      </c>
    </row>
    <row r="31300" spans="1:6" x14ac:dyDescent="0.3">
      <c r="A31300" s="1">
        <v>45501.166666666664</v>
      </c>
      <c r="B31300">
        <v>1067.3916666666701</v>
      </c>
      <c r="C31300" s="1">
        <v>45501.166666666664</v>
      </c>
      <c r="D31300">
        <v>101.83</v>
      </c>
      <c r="E31300">
        <f t="shared" si="978"/>
        <v>4.9091666666670051</v>
      </c>
      <c r="F31300">
        <f t="shared" si="979"/>
        <v>49.091666666670051</v>
      </c>
    </row>
    <row r="31301" spans="1:6" x14ac:dyDescent="0.3">
      <c r="A31301" s="1">
        <v>45501.208333333336</v>
      </c>
      <c r="B31301">
        <v>1067.50833333333</v>
      </c>
      <c r="C31301" s="1">
        <v>45501.208333333336</v>
      </c>
      <c r="D31301">
        <v>101.88</v>
      </c>
      <c r="E31301">
        <f t="shared" si="978"/>
        <v>4.8708333333330103</v>
      </c>
      <c r="F31301">
        <f t="shared" si="979"/>
        <v>48.708333333330103</v>
      </c>
    </row>
    <row r="31302" spans="1:6" x14ac:dyDescent="0.3">
      <c r="A31302" s="1">
        <v>45501.25</v>
      </c>
      <c r="B31302">
        <v>1068.325</v>
      </c>
      <c r="C31302" s="1">
        <v>45501.25</v>
      </c>
      <c r="D31302">
        <v>101.93</v>
      </c>
      <c r="E31302">
        <f t="shared" si="978"/>
        <v>4.9025000000000034</v>
      </c>
      <c r="F31302">
        <f t="shared" si="979"/>
        <v>49.025000000000034</v>
      </c>
    </row>
    <row r="31303" spans="1:6" x14ac:dyDescent="0.3">
      <c r="A31303" s="1">
        <v>45501.291666666664</v>
      </c>
      <c r="B31303">
        <v>1068.8499999999999</v>
      </c>
      <c r="C31303" s="1">
        <v>45501.291666666664</v>
      </c>
      <c r="D31303">
        <v>101.99</v>
      </c>
      <c r="E31303">
        <f t="shared" si="978"/>
        <v>4.894999999999996</v>
      </c>
      <c r="F31303">
        <f t="shared" si="979"/>
        <v>48.94999999999996</v>
      </c>
    </row>
    <row r="31304" spans="1:6" x14ac:dyDescent="0.3">
      <c r="A31304" s="1">
        <v>45501.333333333336</v>
      </c>
      <c r="B31304">
        <v>1069.6666666666699</v>
      </c>
      <c r="C31304" s="1">
        <v>45501.333333333336</v>
      </c>
      <c r="D31304">
        <v>102.08</v>
      </c>
      <c r="E31304">
        <f t="shared" si="978"/>
        <v>4.8866666666669971</v>
      </c>
      <c r="F31304">
        <f t="shared" si="979"/>
        <v>48.866666666669971</v>
      </c>
    </row>
    <row r="31305" spans="1:6" x14ac:dyDescent="0.3">
      <c r="A31305" s="1">
        <v>45501.375</v>
      </c>
      <c r="B31305">
        <v>1070.19166666667</v>
      </c>
      <c r="C31305" s="1">
        <v>45501.375</v>
      </c>
      <c r="D31305">
        <v>102.17</v>
      </c>
      <c r="E31305">
        <f t="shared" si="978"/>
        <v>4.8491666666670028</v>
      </c>
      <c r="F31305">
        <f t="shared" si="979"/>
        <v>48.491666666670028</v>
      </c>
    </row>
    <row r="31306" spans="1:6" x14ac:dyDescent="0.3">
      <c r="A31306" s="1">
        <v>45501.416666666664</v>
      </c>
      <c r="B31306">
        <v>1070.075</v>
      </c>
      <c r="C31306" s="1">
        <v>45501.416666666664</v>
      </c>
      <c r="D31306">
        <v>102.24</v>
      </c>
      <c r="E31306">
        <f t="shared" si="978"/>
        <v>4.7675000000000125</v>
      </c>
      <c r="F31306">
        <f t="shared" si="979"/>
        <v>47.675000000000125</v>
      </c>
    </row>
    <row r="31307" spans="1:6" x14ac:dyDescent="0.3">
      <c r="A31307" s="1">
        <v>45501.458333333336</v>
      </c>
      <c r="B31307">
        <v>1070.7166666666701</v>
      </c>
      <c r="C31307" s="1">
        <v>45501.458333333336</v>
      </c>
      <c r="D31307">
        <v>102.27</v>
      </c>
      <c r="E31307">
        <f t="shared" si="978"/>
        <v>4.8016666666670176</v>
      </c>
      <c r="F31307">
        <f t="shared" si="979"/>
        <v>48.016666666670176</v>
      </c>
    </row>
    <row r="31308" spans="1:6" x14ac:dyDescent="0.3">
      <c r="A31308" s="1">
        <v>45501.5</v>
      </c>
      <c r="B31308">
        <v>1070.5999999999999</v>
      </c>
      <c r="C31308" s="1">
        <v>45501.5</v>
      </c>
      <c r="D31308">
        <v>102.27</v>
      </c>
      <c r="E31308">
        <f t="shared" si="978"/>
        <v>4.789999999999992</v>
      </c>
      <c r="F31308">
        <f t="shared" si="979"/>
        <v>47.89999999999992</v>
      </c>
    </row>
    <row r="31309" spans="1:6" x14ac:dyDescent="0.3">
      <c r="A31309" s="1">
        <v>45501.541666666664</v>
      </c>
      <c r="B31309">
        <v>1070.5999999999999</v>
      </c>
      <c r="C31309" s="1">
        <v>45501.541666666664</v>
      </c>
      <c r="D31309">
        <v>102.3</v>
      </c>
      <c r="E31309">
        <f t="shared" si="978"/>
        <v>4.7599999999999909</v>
      </c>
      <c r="F31309">
        <f t="shared" si="979"/>
        <v>47.599999999999909</v>
      </c>
    </row>
    <row r="31310" spans="1:6" x14ac:dyDescent="0.3">
      <c r="A31310" s="1">
        <v>45501.583333333336</v>
      </c>
      <c r="B31310">
        <v>1070.19166666667</v>
      </c>
      <c r="C31310" s="1">
        <v>45501.583333333336</v>
      </c>
      <c r="D31310">
        <v>102.32</v>
      </c>
      <c r="E31310">
        <f t="shared" si="978"/>
        <v>4.6991666666670113</v>
      </c>
      <c r="F31310">
        <f t="shared" si="979"/>
        <v>46.991666666670113</v>
      </c>
    </row>
    <row r="31311" spans="1:6" x14ac:dyDescent="0.3">
      <c r="A31311" s="1">
        <v>45501.625</v>
      </c>
      <c r="B31311">
        <v>1070.075</v>
      </c>
      <c r="C31311" s="1">
        <v>45501.625</v>
      </c>
      <c r="D31311">
        <v>102.33</v>
      </c>
      <c r="E31311">
        <f t="shared" si="978"/>
        <v>4.6775000000000091</v>
      </c>
      <c r="F31311">
        <f t="shared" si="979"/>
        <v>46.775000000000091</v>
      </c>
    </row>
    <row r="31312" spans="1:6" x14ac:dyDescent="0.3">
      <c r="A31312" s="1">
        <v>45501.666666666664</v>
      </c>
      <c r="B31312">
        <v>1069.9583333333301</v>
      </c>
      <c r="C31312" s="1">
        <v>45501.666666666664</v>
      </c>
      <c r="D31312">
        <v>102.32</v>
      </c>
      <c r="E31312">
        <f t="shared" si="978"/>
        <v>4.6758333333330171</v>
      </c>
      <c r="F31312">
        <f t="shared" si="979"/>
        <v>46.758333333330171</v>
      </c>
    </row>
    <row r="31313" spans="1:6" x14ac:dyDescent="0.3">
      <c r="A31313" s="1">
        <v>45501.708333333336</v>
      </c>
      <c r="B31313">
        <v>1069.375</v>
      </c>
      <c r="C31313" s="1">
        <v>45501.708333333336</v>
      </c>
      <c r="D31313">
        <v>102.31</v>
      </c>
      <c r="E31313">
        <f t="shared" si="978"/>
        <v>4.6274999999999977</v>
      </c>
      <c r="F31313">
        <f t="shared" si="979"/>
        <v>46.274999999999977</v>
      </c>
    </row>
    <row r="31314" spans="1:6" x14ac:dyDescent="0.3">
      <c r="A31314" s="1">
        <v>45501.75</v>
      </c>
      <c r="B31314">
        <v>1068.61666666667</v>
      </c>
      <c r="C31314" s="1">
        <v>45501.75</v>
      </c>
      <c r="D31314">
        <v>102.29</v>
      </c>
      <c r="E31314">
        <f t="shared" si="978"/>
        <v>4.5716666666669852</v>
      </c>
      <c r="F31314">
        <f t="shared" si="979"/>
        <v>45.716666666669852</v>
      </c>
    </row>
    <row r="31315" spans="1:6" x14ac:dyDescent="0.3">
      <c r="A31315" s="1">
        <v>45501.791666666664</v>
      </c>
      <c r="B31315">
        <v>1068.44166666667</v>
      </c>
      <c r="C31315" s="1">
        <v>45501.791666666664</v>
      </c>
      <c r="D31315">
        <v>102.25</v>
      </c>
      <c r="E31315">
        <f t="shared" si="978"/>
        <v>4.5941666666670073</v>
      </c>
      <c r="F31315">
        <f t="shared" si="979"/>
        <v>45.941666666670073</v>
      </c>
    </row>
    <row r="31316" spans="1:6" x14ac:dyDescent="0.3">
      <c r="A31316" s="1">
        <v>45501.833333333336</v>
      </c>
      <c r="B31316">
        <v>1068.7333333333299</v>
      </c>
      <c r="C31316" s="1">
        <v>45501.833333333336</v>
      </c>
      <c r="D31316">
        <v>102.2</v>
      </c>
      <c r="E31316">
        <f t="shared" si="978"/>
        <v>4.6733333333329909</v>
      </c>
      <c r="F31316">
        <f t="shared" si="979"/>
        <v>46.733333333329909</v>
      </c>
    </row>
    <row r="31317" spans="1:6" x14ac:dyDescent="0.3">
      <c r="A31317" s="1">
        <v>45501.875</v>
      </c>
      <c r="B31317">
        <v>1068.61666666667</v>
      </c>
      <c r="C31317" s="1">
        <v>45501.875</v>
      </c>
      <c r="D31317">
        <v>102.19</v>
      </c>
      <c r="E31317">
        <f t="shared" si="978"/>
        <v>4.6716666666669937</v>
      </c>
      <c r="F31317">
        <f t="shared" si="979"/>
        <v>46.716666666669937</v>
      </c>
    </row>
    <row r="31318" spans="1:6" x14ac:dyDescent="0.3">
      <c r="A31318" s="1">
        <v>45501.916666666664</v>
      </c>
      <c r="B31318">
        <v>1068.325</v>
      </c>
      <c r="C31318" s="1">
        <v>45501.916666666664</v>
      </c>
      <c r="D31318">
        <v>102.2</v>
      </c>
      <c r="E31318">
        <f t="shared" si="978"/>
        <v>4.6325000000000074</v>
      </c>
      <c r="F31318">
        <f t="shared" si="979"/>
        <v>46.325000000000074</v>
      </c>
    </row>
    <row r="31319" spans="1:6" x14ac:dyDescent="0.3">
      <c r="A31319" s="1">
        <v>45501.958333333336</v>
      </c>
      <c r="B31319">
        <v>1068.44166666667</v>
      </c>
      <c r="C31319" s="1">
        <v>45501.958333333336</v>
      </c>
      <c r="D31319">
        <v>102.24</v>
      </c>
      <c r="E31319">
        <f t="shared" si="978"/>
        <v>4.6041666666670125</v>
      </c>
      <c r="F31319">
        <f t="shared" si="979"/>
        <v>46.041666666670125</v>
      </c>
    </row>
    <row r="31320" spans="1:6" x14ac:dyDescent="0.3">
      <c r="A31320" s="1">
        <v>45502</v>
      </c>
      <c r="B31320">
        <v>1068.0333333333299</v>
      </c>
      <c r="C31320" s="1">
        <v>45502</v>
      </c>
      <c r="D31320">
        <v>102.28</v>
      </c>
      <c r="E31320">
        <f t="shared" si="978"/>
        <v>4.5233333333329853</v>
      </c>
      <c r="F31320">
        <f t="shared" si="979"/>
        <v>45.233333333329853</v>
      </c>
    </row>
    <row r="31321" spans="1:6" x14ac:dyDescent="0.3">
      <c r="A31321" s="1">
        <v>45502.041666666664</v>
      </c>
      <c r="B31321">
        <v>1068.325</v>
      </c>
      <c r="C31321" s="1">
        <v>45502.041666666664</v>
      </c>
      <c r="D31321">
        <v>102.26</v>
      </c>
      <c r="E31321">
        <f t="shared" si="978"/>
        <v>4.5725000000000051</v>
      </c>
      <c r="F31321">
        <f t="shared" si="979"/>
        <v>45.725000000000051</v>
      </c>
    </row>
    <row r="31322" spans="1:6" x14ac:dyDescent="0.3">
      <c r="A31322" s="1">
        <v>45502.083333333336</v>
      </c>
      <c r="B31322">
        <v>1067.9166666666699</v>
      </c>
      <c r="C31322" s="1">
        <v>45502.083333333336</v>
      </c>
      <c r="D31322">
        <v>102.25</v>
      </c>
      <c r="E31322">
        <f t="shared" si="978"/>
        <v>4.5416666666669983</v>
      </c>
      <c r="F31322">
        <f t="shared" si="979"/>
        <v>45.416666666669983</v>
      </c>
    </row>
    <row r="31323" spans="1:6" x14ac:dyDescent="0.3">
      <c r="A31323" s="1">
        <v>45502.125</v>
      </c>
      <c r="B31323">
        <v>1067.8</v>
      </c>
      <c r="C31323" s="1">
        <v>45502.125</v>
      </c>
      <c r="D31323">
        <v>102.25</v>
      </c>
      <c r="E31323">
        <f t="shared" si="978"/>
        <v>4.5300000000000011</v>
      </c>
      <c r="F31323">
        <f t="shared" si="979"/>
        <v>45.300000000000011</v>
      </c>
    </row>
    <row r="31324" spans="1:6" x14ac:dyDescent="0.3">
      <c r="A31324" s="1">
        <v>45502.166666666664</v>
      </c>
      <c r="B31324">
        <v>1067.50833333333</v>
      </c>
      <c r="C31324" s="1">
        <v>45502.166666666664</v>
      </c>
      <c r="D31324">
        <v>102.22</v>
      </c>
      <c r="E31324">
        <f t="shared" si="978"/>
        <v>4.5308333333330069</v>
      </c>
      <c r="F31324">
        <f t="shared" si="979"/>
        <v>45.308333333330069</v>
      </c>
    </row>
    <row r="31325" spans="1:6" x14ac:dyDescent="0.3">
      <c r="A31325" s="1">
        <v>45502.208333333336</v>
      </c>
      <c r="B31325">
        <v>1067.50833333333</v>
      </c>
      <c r="C31325" s="1">
        <v>45502.208333333336</v>
      </c>
      <c r="D31325">
        <v>102.19</v>
      </c>
      <c r="E31325">
        <f t="shared" si="978"/>
        <v>4.560833333333008</v>
      </c>
      <c r="F31325">
        <f t="shared" si="979"/>
        <v>45.60833333333008</v>
      </c>
    </row>
    <row r="31326" spans="1:6" x14ac:dyDescent="0.3">
      <c r="A31326" s="1">
        <v>45502.25</v>
      </c>
      <c r="B31326">
        <v>1067.2750000000001</v>
      </c>
      <c r="C31326" s="1">
        <v>45502.25</v>
      </c>
      <c r="D31326">
        <v>102.16</v>
      </c>
      <c r="E31326">
        <f t="shared" si="978"/>
        <v>4.5675000000000097</v>
      </c>
      <c r="F31326">
        <f t="shared" si="979"/>
        <v>45.675000000000097</v>
      </c>
    </row>
    <row r="31327" spans="1:6" x14ac:dyDescent="0.3">
      <c r="A31327" s="1">
        <v>45502.291666666664</v>
      </c>
      <c r="B31327">
        <v>1067.0999999999999</v>
      </c>
      <c r="C31327" s="1">
        <v>45502.291666666664</v>
      </c>
      <c r="D31327">
        <v>102.16</v>
      </c>
      <c r="E31327">
        <f t="shared" si="978"/>
        <v>4.5499999999999972</v>
      </c>
      <c r="F31327">
        <f t="shared" si="979"/>
        <v>45.499999999999972</v>
      </c>
    </row>
    <row r="31328" spans="1:6" x14ac:dyDescent="0.3">
      <c r="A31328" s="1">
        <v>45502.333333333336</v>
      </c>
      <c r="B31328">
        <v>1067.2750000000001</v>
      </c>
      <c r="C31328" s="1">
        <v>45502.333333333336</v>
      </c>
      <c r="D31328">
        <v>102.16</v>
      </c>
      <c r="E31328">
        <f t="shared" si="978"/>
        <v>4.5675000000000097</v>
      </c>
      <c r="F31328">
        <f t="shared" si="979"/>
        <v>45.675000000000097</v>
      </c>
    </row>
    <row r="31329" spans="1:6" x14ac:dyDescent="0.3">
      <c r="A31329" s="1">
        <v>45502.375</v>
      </c>
      <c r="B31329">
        <v>1067.0999999999999</v>
      </c>
      <c r="C31329" s="1">
        <v>45502.375</v>
      </c>
      <c r="D31329">
        <v>102.16</v>
      </c>
      <c r="E31329">
        <f t="shared" si="978"/>
        <v>4.5499999999999972</v>
      </c>
      <c r="F31329">
        <f t="shared" si="979"/>
        <v>45.499999999999972</v>
      </c>
    </row>
    <row r="31330" spans="1:6" x14ac:dyDescent="0.3">
      <c r="A31330" s="1">
        <v>45502.416666666664</v>
      </c>
      <c r="B31330">
        <v>1066.69166666667</v>
      </c>
      <c r="C31330" s="1">
        <v>45502.416666666664</v>
      </c>
      <c r="D31330">
        <v>102.14</v>
      </c>
      <c r="E31330">
        <f t="shared" si="978"/>
        <v>4.5291666666669954</v>
      </c>
      <c r="F31330">
        <f t="shared" si="979"/>
        <v>45.291666666669954</v>
      </c>
    </row>
    <row r="31331" spans="1:6" x14ac:dyDescent="0.3">
      <c r="A31331" s="1">
        <v>45502.458333333336</v>
      </c>
      <c r="B31331">
        <v>1066.2833333333299</v>
      </c>
      <c r="C31331" s="1">
        <v>45502.458333333336</v>
      </c>
      <c r="D31331">
        <v>102.09</v>
      </c>
      <c r="E31331">
        <f t="shared" si="978"/>
        <v>4.5383333333329858</v>
      </c>
      <c r="F31331">
        <f t="shared" si="979"/>
        <v>45.383333333329858</v>
      </c>
    </row>
    <row r="31332" spans="1:6" x14ac:dyDescent="0.3">
      <c r="A31332" s="1">
        <v>45502.5</v>
      </c>
      <c r="B31332">
        <v>1065.93333333333</v>
      </c>
      <c r="C31332" s="1">
        <v>45502.5</v>
      </c>
      <c r="D31332">
        <v>102.04</v>
      </c>
      <c r="E31332">
        <f t="shared" si="978"/>
        <v>4.5533333333329864</v>
      </c>
      <c r="F31332">
        <f t="shared" si="979"/>
        <v>45.533333333329864</v>
      </c>
    </row>
    <row r="31333" spans="1:6" x14ac:dyDescent="0.3">
      <c r="A31333" s="1">
        <v>45502.541666666664</v>
      </c>
      <c r="B31333">
        <v>1065.3499999999999</v>
      </c>
      <c r="C31333" s="1">
        <v>45502.541666666664</v>
      </c>
      <c r="D31333">
        <v>102</v>
      </c>
      <c r="E31333">
        <f t="shared" si="978"/>
        <v>4.5349999999999966</v>
      </c>
      <c r="F31333">
        <f t="shared" si="979"/>
        <v>45.349999999999966</v>
      </c>
    </row>
    <row r="31334" spans="1:6" x14ac:dyDescent="0.3">
      <c r="A31334" s="1">
        <v>45502.583333333336</v>
      </c>
      <c r="B31334">
        <v>1064.7083333333301</v>
      </c>
      <c r="C31334" s="1">
        <v>45502.583333333336</v>
      </c>
      <c r="D31334">
        <v>101.96</v>
      </c>
      <c r="E31334">
        <f t="shared" si="978"/>
        <v>4.5108333333330108</v>
      </c>
      <c r="F31334">
        <f t="shared" si="979"/>
        <v>45.108333333330108</v>
      </c>
    </row>
    <row r="31335" spans="1:6" x14ac:dyDescent="0.3">
      <c r="A31335" s="1">
        <v>45502.625</v>
      </c>
      <c r="B31335">
        <v>1063.36666666667</v>
      </c>
      <c r="C31335" s="1">
        <v>45502.625</v>
      </c>
      <c r="D31335">
        <v>101.89</v>
      </c>
      <c r="E31335">
        <f t="shared" si="978"/>
        <v>4.4466666666669994</v>
      </c>
      <c r="F31335">
        <f t="shared" si="979"/>
        <v>44.466666666669994</v>
      </c>
    </row>
    <row r="31336" spans="1:6" x14ac:dyDescent="0.3">
      <c r="A31336" s="1">
        <v>45502.666666666664</v>
      </c>
      <c r="B31336">
        <v>1063.075</v>
      </c>
      <c r="C31336" s="1">
        <v>45502.666666666664</v>
      </c>
      <c r="D31336">
        <v>101.82</v>
      </c>
      <c r="E31336">
        <f t="shared" si="978"/>
        <v>4.4875000000000114</v>
      </c>
      <c r="F31336">
        <f t="shared" si="979"/>
        <v>44.875000000000114</v>
      </c>
    </row>
    <row r="31337" spans="1:6" x14ac:dyDescent="0.3">
      <c r="A31337" s="1">
        <v>45502.708333333336</v>
      </c>
      <c r="B31337">
        <v>1062.43333333333</v>
      </c>
      <c r="C31337" s="1">
        <v>45502.708333333336</v>
      </c>
      <c r="D31337">
        <v>101.77</v>
      </c>
      <c r="E31337">
        <f t="shared" si="978"/>
        <v>4.4733333333330023</v>
      </c>
      <c r="F31337">
        <f t="shared" si="979"/>
        <v>44.733333333330023</v>
      </c>
    </row>
    <row r="31338" spans="1:6" x14ac:dyDescent="0.3">
      <c r="A31338" s="1">
        <v>45502.75</v>
      </c>
      <c r="B31338">
        <v>1061.9083333333299</v>
      </c>
      <c r="C31338" s="1">
        <v>45502.75</v>
      </c>
      <c r="D31338">
        <v>101.71</v>
      </c>
      <c r="E31338">
        <f t="shared" si="978"/>
        <v>4.4808333333329955</v>
      </c>
      <c r="F31338">
        <f t="shared" si="979"/>
        <v>44.808333333329955</v>
      </c>
    </row>
    <row r="31339" spans="1:6" x14ac:dyDescent="0.3">
      <c r="A31339" s="1">
        <v>45502.791666666664</v>
      </c>
      <c r="B31339">
        <v>1061.2083333333301</v>
      </c>
      <c r="C31339" s="1">
        <v>45502.791666666664</v>
      </c>
      <c r="D31339">
        <v>101.64</v>
      </c>
      <c r="E31339">
        <f t="shared" si="978"/>
        <v>4.4808333333330097</v>
      </c>
      <c r="F31339">
        <f t="shared" si="979"/>
        <v>44.808333333330097</v>
      </c>
    </row>
    <row r="31340" spans="1:6" x14ac:dyDescent="0.3">
      <c r="A31340" s="1">
        <v>45502.833333333336</v>
      </c>
      <c r="B31340">
        <v>1060.8</v>
      </c>
      <c r="C31340" s="1">
        <v>45502.833333333336</v>
      </c>
      <c r="D31340">
        <v>101.59</v>
      </c>
      <c r="E31340">
        <f t="shared" si="978"/>
        <v>4.4899999999999949</v>
      </c>
      <c r="F31340">
        <f t="shared" si="979"/>
        <v>44.899999999999949</v>
      </c>
    </row>
    <row r="31341" spans="1:6" x14ac:dyDescent="0.3">
      <c r="A31341" s="1">
        <v>45502.875</v>
      </c>
      <c r="B31341">
        <v>1060.2750000000001</v>
      </c>
      <c r="C31341" s="1">
        <v>45502.875</v>
      </c>
      <c r="D31341">
        <v>101.54</v>
      </c>
      <c r="E31341">
        <f t="shared" si="978"/>
        <v>4.4874999999999972</v>
      </c>
      <c r="F31341">
        <f t="shared" si="979"/>
        <v>44.874999999999972</v>
      </c>
    </row>
    <row r="31342" spans="1:6" x14ac:dyDescent="0.3">
      <c r="A31342" s="1">
        <v>45502.916666666664</v>
      </c>
      <c r="B31342">
        <v>1060.1583333333299</v>
      </c>
      <c r="C31342" s="1">
        <v>45502.916666666664</v>
      </c>
      <c r="D31342">
        <v>101.53</v>
      </c>
      <c r="E31342">
        <f t="shared" si="978"/>
        <v>4.4858333333329909</v>
      </c>
      <c r="F31342">
        <f t="shared" si="979"/>
        <v>44.858333333329909</v>
      </c>
    </row>
    <row r="31343" spans="1:6" x14ac:dyDescent="0.3">
      <c r="A31343" s="1">
        <v>45502.958333333336</v>
      </c>
      <c r="B31343">
        <v>1059.9833333333299</v>
      </c>
      <c r="C31343" s="1">
        <v>45502.958333333336</v>
      </c>
      <c r="D31343">
        <v>101.53</v>
      </c>
      <c r="E31343">
        <f t="shared" si="978"/>
        <v>4.4683333333329927</v>
      </c>
      <c r="F31343">
        <f t="shared" si="979"/>
        <v>44.683333333329927</v>
      </c>
    </row>
    <row r="31344" spans="1:6" x14ac:dyDescent="0.3">
      <c r="A31344" s="1">
        <v>45503</v>
      </c>
      <c r="B31344">
        <v>1059.9833333333299</v>
      </c>
      <c r="C31344" s="1">
        <v>45503</v>
      </c>
      <c r="D31344">
        <v>101.54</v>
      </c>
      <c r="E31344">
        <f t="shared" si="978"/>
        <v>4.4583333333329875</v>
      </c>
      <c r="F31344">
        <f t="shared" si="979"/>
        <v>44.583333333329875</v>
      </c>
    </row>
    <row r="31345" spans="1:6" x14ac:dyDescent="0.3">
      <c r="A31345" s="1">
        <v>45503.041666666664</v>
      </c>
      <c r="B31345">
        <v>1059.75</v>
      </c>
      <c r="C31345" s="1">
        <v>45503.041666666664</v>
      </c>
      <c r="D31345">
        <v>101.54</v>
      </c>
      <c r="E31345">
        <f t="shared" si="978"/>
        <v>4.4349999999999881</v>
      </c>
      <c r="F31345">
        <f t="shared" si="979"/>
        <v>44.349999999999881</v>
      </c>
    </row>
    <row r="31346" spans="1:6" x14ac:dyDescent="0.3">
      <c r="A31346" s="1">
        <v>45503.083333333336</v>
      </c>
      <c r="B31346">
        <v>1059.05</v>
      </c>
      <c r="C31346" s="1">
        <v>45503.083333333336</v>
      </c>
      <c r="D31346">
        <v>101.53</v>
      </c>
      <c r="E31346">
        <f t="shared" si="978"/>
        <v>4.375</v>
      </c>
      <c r="F31346">
        <f t="shared" si="979"/>
        <v>43.75</v>
      </c>
    </row>
    <row r="31347" spans="1:6" x14ac:dyDescent="0.3">
      <c r="A31347" s="1">
        <v>45503.125</v>
      </c>
      <c r="B31347">
        <v>1058.6416666666701</v>
      </c>
      <c r="C31347" s="1">
        <v>45503.125</v>
      </c>
      <c r="D31347">
        <v>101.52</v>
      </c>
      <c r="E31347">
        <f t="shared" si="978"/>
        <v>4.3441666666670073</v>
      </c>
      <c r="F31347">
        <f t="shared" si="979"/>
        <v>43.441666666670073</v>
      </c>
    </row>
    <row r="31348" spans="1:6" x14ac:dyDescent="0.3">
      <c r="A31348" s="1">
        <v>45503.166666666664</v>
      </c>
      <c r="B31348">
        <v>1058.4083333333299</v>
      </c>
      <c r="C31348" s="1">
        <v>45503.166666666664</v>
      </c>
      <c r="D31348">
        <v>101.48</v>
      </c>
      <c r="E31348">
        <f t="shared" si="978"/>
        <v>4.3608333333329909</v>
      </c>
      <c r="F31348">
        <f t="shared" si="979"/>
        <v>43.608333333329909</v>
      </c>
    </row>
    <row r="31349" spans="1:6" x14ac:dyDescent="0.3">
      <c r="A31349" s="1">
        <v>45503.208333333336</v>
      </c>
      <c r="B31349">
        <v>1058.2916666666699</v>
      </c>
      <c r="C31349" s="1">
        <v>45503.208333333336</v>
      </c>
      <c r="D31349">
        <v>101.44</v>
      </c>
      <c r="E31349">
        <f t="shared" si="978"/>
        <v>4.3891666666669948</v>
      </c>
      <c r="F31349">
        <f t="shared" si="979"/>
        <v>43.891666666669948</v>
      </c>
    </row>
    <row r="31350" spans="1:6" x14ac:dyDescent="0.3">
      <c r="A31350" s="1">
        <v>45503.25</v>
      </c>
      <c r="B31350">
        <v>1058</v>
      </c>
      <c r="C31350" s="1">
        <v>45503.25</v>
      </c>
      <c r="D31350">
        <v>101.41</v>
      </c>
      <c r="E31350">
        <f t="shared" si="978"/>
        <v>4.3900000000000006</v>
      </c>
      <c r="F31350">
        <f t="shared" si="979"/>
        <v>43.900000000000006</v>
      </c>
    </row>
    <row r="31351" spans="1:6" x14ac:dyDescent="0.3">
      <c r="A31351" s="1">
        <v>45503.291666666664</v>
      </c>
      <c r="B31351">
        <v>1058</v>
      </c>
      <c r="C31351" s="1">
        <v>45503.291666666664</v>
      </c>
      <c r="D31351">
        <v>101.4</v>
      </c>
      <c r="E31351">
        <f t="shared" si="978"/>
        <v>4.3999999999999915</v>
      </c>
      <c r="F31351">
        <f t="shared" si="979"/>
        <v>43.999999999999915</v>
      </c>
    </row>
    <row r="31352" spans="1:6" x14ac:dyDescent="0.3">
      <c r="A31352" s="1">
        <v>45503.333333333336</v>
      </c>
      <c r="B31352">
        <v>1058.2916666666699</v>
      </c>
      <c r="C31352" s="1">
        <v>45503.333333333336</v>
      </c>
      <c r="D31352">
        <v>101.39</v>
      </c>
      <c r="E31352">
        <f t="shared" si="978"/>
        <v>4.439166666666992</v>
      </c>
      <c r="F31352">
        <f t="shared" si="979"/>
        <v>44.39166666666992</v>
      </c>
    </row>
    <row r="31353" spans="1:6" x14ac:dyDescent="0.3">
      <c r="A31353" s="1">
        <v>45503.375</v>
      </c>
      <c r="B31353">
        <v>1057.88333333333</v>
      </c>
      <c r="C31353" s="1">
        <v>45503.375</v>
      </c>
      <c r="D31353">
        <v>101.39</v>
      </c>
      <c r="E31353">
        <f t="shared" si="978"/>
        <v>4.3983333333329995</v>
      </c>
      <c r="F31353">
        <f t="shared" si="979"/>
        <v>43.983333333329995</v>
      </c>
    </row>
    <row r="31354" spans="1:6" x14ac:dyDescent="0.3">
      <c r="A31354" s="1">
        <v>45503.416666666664</v>
      </c>
      <c r="B31354">
        <v>1057.7083333333301</v>
      </c>
      <c r="C31354" s="1">
        <v>45503.416666666664</v>
      </c>
      <c r="D31354">
        <v>101.37</v>
      </c>
      <c r="E31354">
        <f t="shared" si="978"/>
        <v>4.4008333333329972</v>
      </c>
      <c r="F31354">
        <f t="shared" si="979"/>
        <v>44.008333333329972</v>
      </c>
    </row>
    <row r="31355" spans="1:6" x14ac:dyDescent="0.3">
      <c r="A31355" s="1">
        <v>45503.458333333336</v>
      </c>
      <c r="B31355">
        <v>1057.4749999999999</v>
      </c>
      <c r="C31355" s="1">
        <v>45503.458333333336</v>
      </c>
      <c r="D31355">
        <v>101.32</v>
      </c>
      <c r="E31355">
        <f t="shared" si="978"/>
        <v>4.4274999999999949</v>
      </c>
      <c r="F31355">
        <f t="shared" si="979"/>
        <v>44.274999999999949</v>
      </c>
    </row>
    <row r="31356" spans="1:6" x14ac:dyDescent="0.3">
      <c r="A31356" s="1">
        <v>45503.5</v>
      </c>
      <c r="B31356">
        <v>1057.06666666667</v>
      </c>
      <c r="C31356" s="1">
        <v>45503.5</v>
      </c>
      <c r="D31356">
        <v>101.3</v>
      </c>
      <c r="E31356">
        <f t="shared" si="978"/>
        <v>4.4066666666670073</v>
      </c>
      <c r="F31356">
        <f t="shared" si="979"/>
        <v>44.066666666670073</v>
      </c>
    </row>
    <row r="31357" spans="1:6" x14ac:dyDescent="0.3">
      <c r="A31357" s="1">
        <v>45503.541666666664</v>
      </c>
      <c r="B31357">
        <v>1056.95</v>
      </c>
      <c r="C31357" s="1">
        <v>45503.541666666664</v>
      </c>
      <c r="D31357">
        <v>101.29</v>
      </c>
      <c r="E31357">
        <f t="shared" si="978"/>
        <v>4.4050000000000011</v>
      </c>
      <c r="F31357">
        <f t="shared" si="979"/>
        <v>44.050000000000011</v>
      </c>
    </row>
    <row r="31358" spans="1:6" x14ac:dyDescent="0.3">
      <c r="A31358" s="1">
        <v>45503.583333333336</v>
      </c>
      <c r="B31358">
        <v>1056.6583333333299</v>
      </c>
      <c r="C31358" s="1">
        <v>45503.583333333336</v>
      </c>
      <c r="D31358">
        <v>101.29</v>
      </c>
      <c r="E31358">
        <f t="shared" si="978"/>
        <v>4.3758333333329773</v>
      </c>
      <c r="F31358">
        <f t="shared" si="979"/>
        <v>43.758333333329773</v>
      </c>
    </row>
    <row r="31359" spans="1:6" x14ac:dyDescent="0.3">
      <c r="A31359" s="1">
        <v>45503.625</v>
      </c>
      <c r="B31359">
        <v>1056.6583333333299</v>
      </c>
      <c r="C31359" s="1">
        <v>45503.625</v>
      </c>
      <c r="D31359">
        <v>101.29</v>
      </c>
      <c r="E31359">
        <f t="shared" si="978"/>
        <v>4.3758333333329773</v>
      </c>
      <c r="F31359">
        <f t="shared" si="979"/>
        <v>43.758333333329773</v>
      </c>
    </row>
    <row r="31360" spans="1:6" x14ac:dyDescent="0.3">
      <c r="A31360" s="1">
        <v>45503.666666666664</v>
      </c>
      <c r="B31360">
        <v>1056.36666666667</v>
      </c>
      <c r="C31360" s="1">
        <v>45503.666666666664</v>
      </c>
      <c r="D31360">
        <v>101.27</v>
      </c>
      <c r="E31360">
        <f t="shared" si="978"/>
        <v>4.3666666666670011</v>
      </c>
      <c r="F31360">
        <f t="shared" si="979"/>
        <v>43.666666666670011</v>
      </c>
    </row>
    <row r="31361" spans="1:6" x14ac:dyDescent="0.3">
      <c r="A31361" s="1">
        <v>45503.708333333336</v>
      </c>
      <c r="B31361">
        <v>1055.9583333333301</v>
      </c>
      <c r="C31361" s="1">
        <v>45503.708333333336</v>
      </c>
      <c r="D31361">
        <v>101.27</v>
      </c>
      <c r="E31361">
        <f t="shared" si="978"/>
        <v>4.3258333333330086</v>
      </c>
      <c r="F31361">
        <f t="shared" si="979"/>
        <v>43.258333333330086</v>
      </c>
    </row>
    <row r="31362" spans="1:6" x14ac:dyDescent="0.3">
      <c r="A31362" s="1">
        <v>45503.75</v>
      </c>
      <c r="B31362">
        <v>1055.7249999999999</v>
      </c>
      <c r="C31362" s="1">
        <v>45503.75</v>
      </c>
      <c r="D31362">
        <v>101.26</v>
      </c>
      <c r="E31362">
        <f t="shared" si="978"/>
        <v>4.3124999999999858</v>
      </c>
      <c r="F31362">
        <f t="shared" si="979"/>
        <v>43.124999999999858</v>
      </c>
    </row>
    <row r="31363" spans="1:6" x14ac:dyDescent="0.3">
      <c r="A31363" s="1">
        <v>45503.791666666664</v>
      </c>
      <c r="B31363">
        <v>1054.7916666666699</v>
      </c>
      <c r="C31363" s="1">
        <v>45503.791666666664</v>
      </c>
      <c r="D31363">
        <v>101.24</v>
      </c>
      <c r="E31363">
        <f t="shared" ref="E31363:E31426" si="980">B31363/10 - D31363</f>
        <v>4.2391666666670034</v>
      </c>
      <c r="F31363">
        <f t="shared" ref="F31363:F31426" si="981">E31363*10</f>
        <v>42.391666666670034</v>
      </c>
    </row>
    <row r="31364" spans="1:6" x14ac:dyDescent="0.3">
      <c r="A31364" s="1">
        <v>45503.833333333336</v>
      </c>
      <c r="B31364">
        <v>1054.9083333333299</v>
      </c>
      <c r="C31364" s="1">
        <v>45503.833333333336</v>
      </c>
      <c r="D31364">
        <v>101.21</v>
      </c>
      <c r="E31364">
        <f t="shared" si="980"/>
        <v>4.2808333333329927</v>
      </c>
      <c r="F31364">
        <f t="shared" si="981"/>
        <v>42.808333333329927</v>
      </c>
    </row>
    <row r="31365" spans="1:6" x14ac:dyDescent="0.3">
      <c r="A31365" s="1">
        <v>45503.875</v>
      </c>
      <c r="B31365">
        <v>1055.0250000000001</v>
      </c>
      <c r="C31365" s="1">
        <v>45503.875</v>
      </c>
      <c r="D31365">
        <v>101.19</v>
      </c>
      <c r="E31365">
        <f t="shared" si="980"/>
        <v>4.3125000000000142</v>
      </c>
      <c r="F31365">
        <f t="shared" si="981"/>
        <v>43.125000000000142</v>
      </c>
    </row>
    <row r="31366" spans="1:6" x14ac:dyDescent="0.3">
      <c r="A31366" s="1">
        <v>45503.916666666664</v>
      </c>
      <c r="B31366">
        <v>1054.61666666667</v>
      </c>
      <c r="C31366" s="1">
        <v>45503.916666666664</v>
      </c>
      <c r="D31366">
        <v>101.2</v>
      </c>
      <c r="E31366">
        <f t="shared" si="980"/>
        <v>4.2616666666669971</v>
      </c>
      <c r="F31366">
        <f t="shared" si="981"/>
        <v>42.616666666669971</v>
      </c>
    </row>
    <row r="31367" spans="1:6" x14ac:dyDescent="0.3">
      <c r="A31367" s="1">
        <v>45503.958333333336</v>
      </c>
      <c r="B31367">
        <v>1054.38333333333</v>
      </c>
      <c r="C31367" s="1">
        <v>45503.958333333336</v>
      </c>
      <c r="D31367">
        <v>101.24</v>
      </c>
      <c r="E31367">
        <f t="shared" si="980"/>
        <v>4.1983333333330108</v>
      </c>
      <c r="F31367">
        <f t="shared" si="981"/>
        <v>41.983333333330108</v>
      </c>
    </row>
    <row r="31368" spans="1:6" x14ac:dyDescent="0.3">
      <c r="A31368" s="1">
        <v>45504</v>
      </c>
      <c r="B31368">
        <v>1053.9749999999999</v>
      </c>
      <c r="C31368" s="1">
        <v>45504</v>
      </c>
      <c r="D31368">
        <v>101.27</v>
      </c>
      <c r="E31368">
        <f t="shared" si="980"/>
        <v>4.1274999999999977</v>
      </c>
      <c r="F31368">
        <f t="shared" si="981"/>
        <v>41.274999999999977</v>
      </c>
    </row>
    <row r="31369" spans="1:6" x14ac:dyDescent="0.3">
      <c r="A31369" s="1">
        <v>45504.041666666664</v>
      </c>
      <c r="B31369">
        <v>1054.0916666666701</v>
      </c>
      <c r="C31369" s="1">
        <v>45504.041666666664</v>
      </c>
      <c r="D31369">
        <v>101.26</v>
      </c>
      <c r="E31369">
        <f t="shared" si="980"/>
        <v>4.149166666667</v>
      </c>
      <c r="F31369">
        <f t="shared" si="981"/>
        <v>41.49166666667</v>
      </c>
    </row>
    <row r="31370" spans="1:6" x14ac:dyDescent="0.3">
      <c r="A31370" s="1">
        <v>45504.083333333336</v>
      </c>
      <c r="B31370">
        <v>1054.2666666666701</v>
      </c>
      <c r="C31370" s="1">
        <v>45504.083333333336</v>
      </c>
      <c r="D31370">
        <v>101.25</v>
      </c>
      <c r="E31370">
        <f t="shared" si="980"/>
        <v>4.1766666666670034</v>
      </c>
      <c r="F31370">
        <f t="shared" si="981"/>
        <v>41.766666666670034</v>
      </c>
    </row>
    <row r="31371" spans="1:6" x14ac:dyDescent="0.3">
      <c r="A31371" s="1">
        <v>45504.125</v>
      </c>
      <c r="B31371">
        <v>1054.9083333333299</v>
      </c>
      <c r="C31371" s="1">
        <v>45504.125</v>
      </c>
      <c r="D31371">
        <v>101.25</v>
      </c>
      <c r="E31371">
        <f t="shared" si="980"/>
        <v>4.2408333333329864</v>
      </c>
      <c r="F31371">
        <f t="shared" si="981"/>
        <v>42.408333333329864</v>
      </c>
    </row>
    <row r="31372" spans="1:6" x14ac:dyDescent="0.3">
      <c r="A31372" s="1">
        <v>45504.166666666664</v>
      </c>
      <c r="B31372">
        <v>1054.38333333333</v>
      </c>
      <c r="C31372" s="1">
        <v>45504.166666666664</v>
      </c>
      <c r="D31372">
        <v>101.29</v>
      </c>
      <c r="E31372">
        <f t="shared" si="980"/>
        <v>4.1483333333329995</v>
      </c>
      <c r="F31372">
        <f t="shared" si="981"/>
        <v>41.483333333329995</v>
      </c>
    </row>
    <row r="31373" spans="1:6" x14ac:dyDescent="0.3">
      <c r="A31373" s="1">
        <v>45504.208333333336</v>
      </c>
      <c r="B31373">
        <v>1052.63333333333</v>
      </c>
      <c r="C31373" s="1">
        <v>45504.208333333336</v>
      </c>
      <c r="D31373">
        <v>101.36</v>
      </c>
      <c r="E31373">
        <f t="shared" si="980"/>
        <v>3.9033333333330091</v>
      </c>
      <c r="F31373">
        <f t="shared" si="981"/>
        <v>39.033333333330091</v>
      </c>
    </row>
    <row r="31374" spans="1:6" x14ac:dyDescent="0.3">
      <c r="A31374" s="1">
        <v>45504.25</v>
      </c>
      <c r="B31374">
        <v>1052.925</v>
      </c>
      <c r="C31374" s="1">
        <v>45504.25</v>
      </c>
      <c r="D31374">
        <v>101.28</v>
      </c>
      <c r="E31374">
        <f t="shared" si="980"/>
        <v>4.0124999999999886</v>
      </c>
      <c r="F31374">
        <f t="shared" si="981"/>
        <v>40.124999999999886</v>
      </c>
    </row>
    <row r="31375" spans="1:6" x14ac:dyDescent="0.3">
      <c r="A31375" s="1">
        <v>45504.291666666664</v>
      </c>
      <c r="B31375">
        <v>1052.75</v>
      </c>
      <c r="C31375" s="1">
        <v>45504.291666666664</v>
      </c>
      <c r="D31375">
        <v>101.08</v>
      </c>
      <c r="E31375">
        <f t="shared" si="980"/>
        <v>4.1950000000000074</v>
      </c>
      <c r="F31375">
        <f t="shared" si="981"/>
        <v>41.950000000000074</v>
      </c>
    </row>
    <row r="31376" spans="1:6" x14ac:dyDescent="0.3">
      <c r="A31376" s="1">
        <v>45504.333333333336</v>
      </c>
      <c r="B31376">
        <v>1052.75</v>
      </c>
      <c r="C31376" s="1">
        <v>45504.333333333336</v>
      </c>
      <c r="D31376">
        <v>101.08</v>
      </c>
      <c r="E31376">
        <f t="shared" si="980"/>
        <v>4.1950000000000074</v>
      </c>
      <c r="F31376">
        <f t="shared" si="981"/>
        <v>41.950000000000074</v>
      </c>
    </row>
    <row r="31377" spans="1:6" x14ac:dyDescent="0.3">
      <c r="A31377" s="1">
        <v>45504.375</v>
      </c>
      <c r="B31377">
        <v>1052.925</v>
      </c>
      <c r="C31377" s="1">
        <v>45504.375</v>
      </c>
      <c r="D31377">
        <v>101.13</v>
      </c>
      <c r="E31377">
        <f t="shared" si="980"/>
        <v>4.1624999999999943</v>
      </c>
      <c r="F31377">
        <f t="shared" si="981"/>
        <v>41.624999999999943</v>
      </c>
    </row>
    <row r="31378" spans="1:6" x14ac:dyDescent="0.3">
      <c r="A31378" s="1">
        <v>45504.416666666664</v>
      </c>
      <c r="B31378">
        <v>1052.925</v>
      </c>
      <c r="C31378" s="1">
        <v>45504.416666666664</v>
      </c>
      <c r="D31378">
        <v>101.13</v>
      </c>
      <c r="E31378">
        <f t="shared" si="980"/>
        <v>4.1624999999999943</v>
      </c>
      <c r="F31378">
        <f t="shared" si="981"/>
        <v>41.624999999999943</v>
      </c>
    </row>
    <row r="31379" spans="1:6" x14ac:dyDescent="0.3">
      <c r="A31379" s="1">
        <v>45504.458333333336</v>
      </c>
      <c r="B31379">
        <v>1053.1583333333299</v>
      </c>
      <c r="C31379" s="1">
        <v>45504.458333333336</v>
      </c>
      <c r="D31379">
        <v>101.11</v>
      </c>
      <c r="E31379">
        <f t="shared" si="980"/>
        <v>4.2058333333329898</v>
      </c>
      <c r="F31379">
        <f t="shared" si="981"/>
        <v>42.058333333329898</v>
      </c>
    </row>
    <row r="31380" spans="1:6" x14ac:dyDescent="0.3">
      <c r="A31380" s="1">
        <v>45504.5</v>
      </c>
      <c r="B31380">
        <v>1052.63333333333</v>
      </c>
      <c r="C31380" s="1">
        <v>45504.5</v>
      </c>
      <c r="D31380">
        <v>101.12</v>
      </c>
      <c r="E31380">
        <f t="shared" si="980"/>
        <v>4.143333333333004</v>
      </c>
      <c r="F31380">
        <f t="shared" si="981"/>
        <v>41.43333333333004</v>
      </c>
    </row>
    <row r="31381" spans="1:6" x14ac:dyDescent="0.3">
      <c r="A31381" s="1">
        <v>45504.541666666664</v>
      </c>
      <c r="B31381">
        <v>1052.63333333333</v>
      </c>
      <c r="C31381" s="1">
        <v>45504.541666666664</v>
      </c>
      <c r="D31381">
        <v>101.13</v>
      </c>
      <c r="E31381">
        <f t="shared" si="980"/>
        <v>4.1333333333330131</v>
      </c>
      <c r="F31381">
        <f t="shared" si="981"/>
        <v>41.333333333330131</v>
      </c>
    </row>
    <row r="31382" spans="1:6" x14ac:dyDescent="0.3">
      <c r="A31382" s="1">
        <v>45504.583333333336</v>
      </c>
      <c r="B31382">
        <v>1052.2249999999999</v>
      </c>
      <c r="C31382" s="1">
        <v>45504.583333333336</v>
      </c>
      <c r="D31382">
        <v>101.12</v>
      </c>
      <c r="E31382">
        <f t="shared" si="980"/>
        <v>4.102499999999992</v>
      </c>
      <c r="F31382">
        <f t="shared" si="981"/>
        <v>41.02499999999992</v>
      </c>
    </row>
    <row r="31383" spans="1:6" x14ac:dyDescent="0.3">
      <c r="A31383" s="1">
        <v>45504.625</v>
      </c>
      <c r="B31383">
        <v>1051.99166666667</v>
      </c>
      <c r="C31383" s="1">
        <v>45504.625</v>
      </c>
      <c r="D31383">
        <v>101.12</v>
      </c>
      <c r="E31383">
        <f t="shared" si="980"/>
        <v>4.0791666666669926</v>
      </c>
      <c r="F31383">
        <f t="shared" si="981"/>
        <v>40.791666666669926</v>
      </c>
    </row>
    <row r="31384" spans="1:6" x14ac:dyDescent="0.3">
      <c r="A31384" s="1">
        <v>45504.666666666664</v>
      </c>
      <c r="B31384">
        <v>1051.4083333333299</v>
      </c>
      <c r="C31384" s="1">
        <v>45504.666666666664</v>
      </c>
      <c r="D31384">
        <v>101.07</v>
      </c>
      <c r="E31384">
        <f t="shared" si="980"/>
        <v>4.0708333333329989</v>
      </c>
      <c r="F31384">
        <f t="shared" si="981"/>
        <v>40.708333333329989</v>
      </c>
    </row>
    <row r="31385" spans="1:6" x14ac:dyDescent="0.3">
      <c r="A31385" s="1">
        <v>45504.708333333336</v>
      </c>
      <c r="B31385">
        <v>1051.5833333333301</v>
      </c>
      <c r="C31385" s="1">
        <v>45504.708333333336</v>
      </c>
      <c r="D31385">
        <v>101.05</v>
      </c>
      <c r="E31385">
        <f t="shared" si="980"/>
        <v>4.1083333333330074</v>
      </c>
      <c r="F31385">
        <f t="shared" si="981"/>
        <v>41.083333333330074</v>
      </c>
    </row>
    <row r="31386" spans="1:6" x14ac:dyDescent="0.3">
      <c r="A31386" s="1">
        <v>45504.75</v>
      </c>
      <c r="B31386">
        <v>1050.88333333333</v>
      </c>
      <c r="C31386" s="1">
        <v>45504.75</v>
      </c>
      <c r="D31386">
        <v>101.03</v>
      </c>
      <c r="E31386">
        <f t="shared" si="980"/>
        <v>4.0583333333329961</v>
      </c>
      <c r="F31386">
        <f t="shared" si="981"/>
        <v>40.583333333329961</v>
      </c>
    </row>
    <row r="31387" spans="1:6" x14ac:dyDescent="0.3">
      <c r="A31387" s="1">
        <v>45504.791666666664</v>
      </c>
      <c r="B31387">
        <v>1050.88333333333</v>
      </c>
      <c r="C31387" s="1">
        <v>45504.791666666664</v>
      </c>
      <c r="D31387">
        <v>101</v>
      </c>
      <c r="E31387">
        <f t="shared" si="980"/>
        <v>4.0883333333329972</v>
      </c>
      <c r="F31387">
        <f t="shared" si="981"/>
        <v>40.883333333329972</v>
      </c>
    </row>
    <row r="31388" spans="1:6" x14ac:dyDescent="0.3">
      <c r="A31388" s="1">
        <v>45504.833333333336</v>
      </c>
      <c r="B31388">
        <v>1050.7666666666701</v>
      </c>
      <c r="C31388" s="1">
        <v>45504.833333333336</v>
      </c>
      <c r="D31388">
        <v>100.94</v>
      </c>
      <c r="E31388">
        <f t="shared" si="980"/>
        <v>4.1366666666670113</v>
      </c>
      <c r="F31388">
        <f t="shared" si="981"/>
        <v>41.366666666670113</v>
      </c>
    </row>
    <row r="31389" spans="1:6" x14ac:dyDescent="0.3">
      <c r="A31389" s="1">
        <v>45504.875</v>
      </c>
      <c r="B31389">
        <v>1050.6500000000001</v>
      </c>
      <c r="C31389" s="1">
        <v>45504.875</v>
      </c>
      <c r="D31389">
        <v>100.92</v>
      </c>
      <c r="E31389">
        <f t="shared" si="980"/>
        <v>4.1450000000000102</v>
      </c>
      <c r="F31389">
        <f t="shared" si="981"/>
        <v>41.450000000000102</v>
      </c>
    </row>
    <row r="31390" spans="1:6" x14ac:dyDescent="0.3">
      <c r="A31390" s="1">
        <v>45504.916666666664</v>
      </c>
      <c r="B31390">
        <v>1050.3583333333299</v>
      </c>
      <c r="C31390" s="1">
        <v>45504.916666666664</v>
      </c>
      <c r="D31390">
        <v>100.97</v>
      </c>
      <c r="E31390">
        <f t="shared" si="980"/>
        <v>4.0658333333329892</v>
      </c>
      <c r="F31390">
        <f t="shared" si="981"/>
        <v>40.658333333329892</v>
      </c>
    </row>
    <row r="31391" spans="1:6" x14ac:dyDescent="0.3">
      <c r="A31391" s="1">
        <v>45504.958333333336</v>
      </c>
      <c r="B31391">
        <v>1050.4749999999999</v>
      </c>
      <c r="C31391" s="1">
        <v>45504.958333333336</v>
      </c>
      <c r="D31391">
        <v>101</v>
      </c>
      <c r="E31391">
        <f t="shared" si="980"/>
        <v>4.0474999999999852</v>
      </c>
      <c r="F31391">
        <f t="shared" si="981"/>
        <v>40.474999999999852</v>
      </c>
    </row>
    <row r="31392" spans="1:6" x14ac:dyDescent="0.3">
      <c r="A31392" s="1">
        <v>45505</v>
      </c>
      <c r="B31392">
        <v>1050.24166666667</v>
      </c>
      <c r="C31392" s="1">
        <v>45505</v>
      </c>
      <c r="D31392">
        <v>101.01</v>
      </c>
      <c r="E31392">
        <f t="shared" si="980"/>
        <v>4.0141666666669948</v>
      </c>
      <c r="F31392">
        <f t="shared" si="981"/>
        <v>40.141666666669948</v>
      </c>
    </row>
    <row r="31393" spans="1:6" x14ac:dyDescent="0.3">
      <c r="A31393" s="1">
        <v>45505.041666666664</v>
      </c>
      <c r="B31393">
        <v>1050.24166666667</v>
      </c>
      <c r="C31393" s="1">
        <v>45505.041666666664</v>
      </c>
      <c r="D31393">
        <v>101</v>
      </c>
      <c r="E31393">
        <f t="shared" si="980"/>
        <v>4.024166666667</v>
      </c>
      <c r="F31393">
        <f t="shared" si="981"/>
        <v>40.24166666667</v>
      </c>
    </row>
    <row r="31394" spans="1:6" x14ac:dyDescent="0.3">
      <c r="A31394" s="1">
        <v>45505.083333333336</v>
      </c>
      <c r="B31394">
        <v>1049.13333333333</v>
      </c>
      <c r="C31394" s="1">
        <v>45505.083333333336</v>
      </c>
      <c r="D31394">
        <v>100.97</v>
      </c>
      <c r="E31394">
        <f t="shared" si="980"/>
        <v>3.9433333333330012</v>
      </c>
      <c r="F31394">
        <f t="shared" si="981"/>
        <v>39.433333333330012</v>
      </c>
    </row>
    <row r="31395" spans="1:6" x14ac:dyDescent="0.3">
      <c r="A31395" s="1">
        <v>45505.125</v>
      </c>
      <c r="B31395">
        <v>1048.7249999999999</v>
      </c>
      <c r="C31395" s="1">
        <v>45505.125</v>
      </c>
      <c r="D31395">
        <v>101</v>
      </c>
      <c r="E31395">
        <f t="shared" si="980"/>
        <v>3.8724999999999881</v>
      </c>
      <c r="F31395">
        <f t="shared" si="981"/>
        <v>38.724999999999881</v>
      </c>
    </row>
    <row r="31396" spans="1:6" x14ac:dyDescent="0.3">
      <c r="A31396" s="1">
        <v>45505.166666666664</v>
      </c>
      <c r="B31396">
        <v>1049.0166666666701</v>
      </c>
      <c r="C31396" s="1">
        <v>45505.166666666664</v>
      </c>
      <c r="D31396">
        <v>100.94</v>
      </c>
      <c r="E31396">
        <f t="shared" si="980"/>
        <v>3.9616666666670142</v>
      </c>
      <c r="F31396">
        <f t="shared" si="981"/>
        <v>39.616666666670142</v>
      </c>
    </row>
    <row r="31397" spans="1:6" x14ac:dyDescent="0.3">
      <c r="A31397" s="1">
        <v>45505.208333333336</v>
      </c>
      <c r="B31397">
        <v>1049.425</v>
      </c>
      <c r="C31397" s="1">
        <v>45505.208333333336</v>
      </c>
      <c r="D31397">
        <v>100.88</v>
      </c>
      <c r="E31397">
        <f t="shared" si="980"/>
        <v>4.0625</v>
      </c>
      <c r="F31397">
        <f t="shared" si="981"/>
        <v>40.625</v>
      </c>
    </row>
    <row r="31398" spans="1:6" x14ac:dyDescent="0.3">
      <c r="A31398" s="1">
        <v>45505.25</v>
      </c>
      <c r="B31398">
        <v>1048.7249999999999</v>
      </c>
      <c r="C31398" s="1">
        <v>45505.25</v>
      </c>
      <c r="D31398">
        <v>100.88</v>
      </c>
      <c r="E31398">
        <f t="shared" si="980"/>
        <v>3.9924999999999926</v>
      </c>
      <c r="F31398">
        <f t="shared" si="981"/>
        <v>39.924999999999926</v>
      </c>
    </row>
    <row r="31399" spans="1:6" x14ac:dyDescent="0.3">
      <c r="A31399" s="1">
        <v>45505.291666666664</v>
      </c>
      <c r="B31399">
        <v>1048.49166666667</v>
      </c>
      <c r="C31399" s="1">
        <v>45505.291666666664</v>
      </c>
      <c r="D31399">
        <v>100.94</v>
      </c>
      <c r="E31399">
        <f t="shared" si="980"/>
        <v>3.9091666666670051</v>
      </c>
      <c r="F31399">
        <f t="shared" si="981"/>
        <v>39.091666666670051</v>
      </c>
    </row>
    <row r="31400" spans="1:6" x14ac:dyDescent="0.3">
      <c r="A31400" s="1">
        <v>45505.333333333336</v>
      </c>
      <c r="B31400">
        <v>1049.30833333333</v>
      </c>
      <c r="C31400" s="1">
        <v>45505.333333333336</v>
      </c>
      <c r="D31400">
        <v>100.84</v>
      </c>
      <c r="E31400">
        <f t="shared" si="980"/>
        <v>4.0908333333329949</v>
      </c>
      <c r="F31400">
        <f t="shared" si="981"/>
        <v>40.908333333329949</v>
      </c>
    </row>
    <row r="31401" spans="1:6" x14ac:dyDescent="0.3">
      <c r="A31401" s="1">
        <v>45505.375</v>
      </c>
      <c r="B31401">
        <v>1049.13333333333</v>
      </c>
      <c r="C31401" s="1">
        <v>45505.375</v>
      </c>
      <c r="D31401">
        <v>100.82</v>
      </c>
      <c r="E31401">
        <f t="shared" si="980"/>
        <v>4.0933333333330069</v>
      </c>
      <c r="F31401">
        <f t="shared" si="981"/>
        <v>40.933333333330069</v>
      </c>
    </row>
    <row r="31402" spans="1:6" x14ac:dyDescent="0.3">
      <c r="A31402" s="1">
        <v>45505.416666666664</v>
      </c>
      <c r="B31402">
        <v>1048.7249999999999</v>
      </c>
      <c r="C31402" s="1">
        <v>45505.416666666664</v>
      </c>
      <c r="D31402">
        <v>100.9</v>
      </c>
      <c r="E31402">
        <f t="shared" si="980"/>
        <v>3.9724999999999824</v>
      </c>
      <c r="F31402">
        <f t="shared" si="981"/>
        <v>39.724999999999824</v>
      </c>
    </row>
    <row r="31403" spans="1:6" x14ac:dyDescent="0.3">
      <c r="A31403" s="1">
        <v>45505.458333333336</v>
      </c>
      <c r="B31403">
        <v>1048.7249999999999</v>
      </c>
      <c r="C31403" s="1">
        <v>45505.458333333336</v>
      </c>
      <c r="D31403">
        <v>100.88</v>
      </c>
      <c r="E31403">
        <f t="shared" si="980"/>
        <v>3.9924999999999926</v>
      </c>
      <c r="F31403">
        <f t="shared" si="981"/>
        <v>39.924999999999926</v>
      </c>
    </row>
    <row r="31404" spans="1:6" x14ac:dyDescent="0.3">
      <c r="A31404" s="1">
        <v>45505.5</v>
      </c>
      <c r="B31404">
        <v>1049.425</v>
      </c>
      <c r="C31404" s="1">
        <v>45505.5</v>
      </c>
      <c r="D31404">
        <v>100.84</v>
      </c>
      <c r="E31404">
        <f t="shared" si="980"/>
        <v>4.102499999999992</v>
      </c>
      <c r="F31404">
        <f t="shared" si="981"/>
        <v>41.02499999999992</v>
      </c>
    </row>
    <row r="31405" spans="1:6" x14ac:dyDescent="0.3">
      <c r="A31405" s="1">
        <v>45505.541666666664</v>
      </c>
      <c r="B31405">
        <v>1049.425</v>
      </c>
      <c r="C31405" s="1">
        <v>45505.541666666664</v>
      </c>
      <c r="D31405">
        <v>100.85</v>
      </c>
      <c r="E31405">
        <f t="shared" si="980"/>
        <v>4.0925000000000011</v>
      </c>
      <c r="F31405">
        <f t="shared" si="981"/>
        <v>40.925000000000011</v>
      </c>
    </row>
    <row r="31406" spans="1:6" x14ac:dyDescent="0.3">
      <c r="A31406" s="1">
        <v>45505.583333333336</v>
      </c>
      <c r="B31406">
        <v>1049.30833333333</v>
      </c>
      <c r="C31406" s="1">
        <v>45505.583333333336</v>
      </c>
      <c r="D31406">
        <v>100.9</v>
      </c>
      <c r="E31406">
        <f t="shared" si="980"/>
        <v>4.0308333333329927</v>
      </c>
      <c r="F31406">
        <f t="shared" si="981"/>
        <v>40.308333333329927</v>
      </c>
    </row>
    <row r="31407" spans="1:6" x14ac:dyDescent="0.3">
      <c r="A31407" s="1">
        <v>45505.625</v>
      </c>
      <c r="B31407">
        <v>1049.425</v>
      </c>
      <c r="C31407" s="1">
        <v>45505.625</v>
      </c>
      <c r="D31407">
        <v>100.9</v>
      </c>
      <c r="E31407">
        <f t="shared" si="980"/>
        <v>4.0424999999999898</v>
      </c>
      <c r="F31407">
        <f t="shared" si="981"/>
        <v>40.424999999999898</v>
      </c>
    </row>
    <row r="31408" spans="1:6" x14ac:dyDescent="0.3">
      <c r="A31408" s="1">
        <v>45505.666666666664</v>
      </c>
      <c r="B31408">
        <v>1049.13333333333</v>
      </c>
      <c r="C31408" s="1">
        <v>45505.666666666664</v>
      </c>
      <c r="D31408">
        <v>100.9</v>
      </c>
      <c r="E31408">
        <f t="shared" si="980"/>
        <v>4.0133333333329944</v>
      </c>
      <c r="F31408">
        <f t="shared" si="981"/>
        <v>40.133333333329944</v>
      </c>
    </row>
    <row r="31409" spans="1:6" x14ac:dyDescent="0.3">
      <c r="A31409" s="1">
        <v>45505.708333333336</v>
      </c>
      <c r="B31409">
        <v>1048.9000000000001</v>
      </c>
      <c r="C31409" s="1">
        <v>45505.708333333336</v>
      </c>
      <c r="D31409">
        <v>100.9</v>
      </c>
      <c r="E31409">
        <f t="shared" si="980"/>
        <v>3.9900000000000091</v>
      </c>
      <c r="F31409">
        <f t="shared" si="981"/>
        <v>39.900000000000091</v>
      </c>
    </row>
    <row r="31410" spans="1:6" x14ac:dyDescent="0.3">
      <c r="A31410" s="1">
        <v>45505.75</v>
      </c>
      <c r="B31410">
        <v>1048.7249999999999</v>
      </c>
      <c r="C31410" s="1">
        <v>45505.75</v>
      </c>
      <c r="D31410">
        <v>100.89</v>
      </c>
      <c r="E31410">
        <f t="shared" si="980"/>
        <v>3.9824999999999875</v>
      </c>
      <c r="F31410">
        <f t="shared" si="981"/>
        <v>39.824999999999875</v>
      </c>
    </row>
    <row r="31411" spans="1:6" x14ac:dyDescent="0.3">
      <c r="A31411" s="1">
        <v>45505.791666666664</v>
      </c>
      <c r="B31411">
        <v>1049.0166666666701</v>
      </c>
      <c r="C31411" s="1">
        <v>45505.791666666664</v>
      </c>
      <c r="D31411">
        <v>100.87</v>
      </c>
      <c r="E31411">
        <f t="shared" si="980"/>
        <v>4.0316666666670073</v>
      </c>
      <c r="F31411">
        <f t="shared" si="981"/>
        <v>40.316666666670073</v>
      </c>
    </row>
    <row r="31412" spans="1:6" x14ac:dyDescent="0.3">
      <c r="A31412" s="1">
        <v>45505.833333333336</v>
      </c>
      <c r="B31412">
        <v>1049.13333333333</v>
      </c>
      <c r="C31412" s="1">
        <v>45505.833333333336</v>
      </c>
      <c r="D31412">
        <v>100.89</v>
      </c>
      <c r="E31412">
        <f t="shared" si="980"/>
        <v>4.0233333333329995</v>
      </c>
      <c r="F31412">
        <f t="shared" si="981"/>
        <v>40.233333333329995</v>
      </c>
    </row>
    <row r="31413" spans="1:6" x14ac:dyDescent="0.3">
      <c r="A31413" s="1">
        <v>45505.875</v>
      </c>
      <c r="B31413">
        <v>1049.0166666666701</v>
      </c>
      <c r="C31413" s="1">
        <v>45505.875</v>
      </c>
      <c r="D31413">
        <v>100.91</v>
      </c>
      <c r="E31413">
        <f t="shared" si="980"/>
        <v>3.9916666666670153</v>
      </c>
      <c r="F31413">
        <f t="shared" si="981"/>
        <v>39.916666666670153</v>
      </c>
    </row>
    <row r="31414" spans="1:6" x14ac:dyDescent="0.3">
      <c r="A31414" s="1">
        <v>45505.916666666664</v>
      </c>
      <c r="B31414">
        <v>1049.13333333333</v>
      </c>
      <c r="C31414" s="1">
        <v>45505.916666666664</v>
      </c>
      <c r="D31414">
        <v>100.96</v>
      </c>
      <c r="E31414">
        <f t="shared" si="980"/>
        <v>3.9533333333330063</v>
      </c>
      <c r="F31414">
        <f t="shared" si="981"/>
        <v>39.533333333330063</v>
      </c>
    </row>
    <row r="31415" spans="1:6" x14ac:dyDescent="0.3">
      <c r="A31415" s="1">
        <v>45505.958333333336</v>
      </c>
      <c r="B31415">
        <v>1049.425</v>
      </c>
      <c r="C31415" s="1">
        <v>45505.958333333336</v>
      </c>
      <c r="D31415">
        <v>101.01</v>
      </c>
      <c r="E31415">
        <f t="shared" si="980"/>
        <v>3.9324999999999903</v>
      </c>
      <c r="F31415">
        <f t="shared" si="981"/>
        <v>39.324999999999903</v>
      </c>
    </row>
    <row r="31416" spans="1:6" x14ac:dyDescent="0.3">
      <c r="A31416" s="1">
        <v>45506</v>
      </c>
      <c r="B31416">
        <v>1049.8333333333301</v>
      </c>
      <c r="C31416" s="1">
        <v>45506</v>
      </c>
      <c r="D31416">
        <v>101.04</v>
      </c>
      <c r="E31416">
        <f t="shared" si="980"/>
        <v>3.9433333333330012</v>
      </c>
      <c r="F31416">
        <f t="shared" si="981"/>
        <v>39.433333333330012</v>
      </c>
    </row>
    <row r="31417" spans="1:6" x14ac:dyDescent="0.3">
      <c r="A31417" s="1">
        <v>45506.041666666664</v>
      </c>
      <c r="B31417">
        <v>1049.425</v>
      </c>
      <c r="C31417" s="1">
        <v>45506.041666666664</v>
      </c>
      <c r="D31417">
        <v>101.05</v>
      </c>
      <c r="E31417">
        <f t="shared" si="980"/>
        <v>3.8924999999999983</v>
      </c>
      <c r="F31417">
        <f t="shared" si="981"/>
        <v>38.924999999999983</v>
      </c>
    </row>
    <row r="31418" spans="1:6" x14ac:dyDescent="0.3">
      <c r="A31418" s="1">
        <v>45506.083333333336</v>
      </c>
      <c r="B31418">
        <v>1049.425</v>
      </c>
      <c r="C31418" s="1">
        <v>45506.083333333336</v>
      </c>
      <c r="D31418">
        <v>101.08</v>
      </c>
      <c r="E31418">
        <f t="shared" si="980"/>
        <v>3.8624999999999972</v>
      </c>
      <c r="F31418">
        <f t="shared" si="981"/>
        <v>38.624999999999972</v>
      </c>
    </row>
    <row r="31419" spans="1:6" x14ac:dyDescent="0.3">
      <c r="A31419" s="1">
        <v>45506.125</v>
      </c>
      <c r="B31419">
        <v>1049.30833333333</v>
      </c>
      <c r="C31419" s="1">
        <v>45506.125</v>
      </c>
      <c r="D31419">
        <v>101.07</v>
      </c>
      <c r="E31419">
        <f t="shared" si="980"/>
        <v>3.8608333333330052</v>
      </c>
      <c r="F31419">
        <f t="shared" si="981"/>
        <v>38.608333333330052</v>
      </c>
    </row>
    <row r="31420" spans="1:6" x14ac:dyDescent="0.3">
      <c r="A31420" s="1">
        <v>45506.166666666664</v>
      </c>
      <c r="B31420">
        <v>1049.0166666666701</v>
      </c>
      <c r="C31420" s="1">
        <v>45506.166666666664</v>
      </c>
      <c r="D31420">
        <v>101.05</v>
      </c>
      <c r="E31420">
        <f t="shared" si="980"/>
        <v>3.8516666666670147</v>
      </c>
      <c r="F31420">
        <f t="shared" si="981"/>
        <v>38.516666666670147</v>
      </c>
    </row>
    <row r="31421" spans="1:6" x14ac:dyDescent="0.3">
      <c r="A31421" s="1">
        <v>45506.208333333336</v>
      </c>
      <c r="B31421">
        <v>1048.7249999999999</v>
      </c>
      <c r="C31421" s="1">
        <v>45506.208333333336</v>
      </c>
      <c r="D31421">
        <v>101.04</v>
      </c>
      <c r="E31421">
        <f t="shared" si="980"/>
        <v>3.8324999999999818</v>
      </c>
      <c r="F31421">
        <f t="shared" si="981"/>
        <v>38.324999999999818</v>
      </c>
    </row>
    <row r="31422" spans="1:6" x14ac:dyDescent="0.3">
      <c r="A31422" s="1">
        <v>45506.25</v>
      </c>
      <c r="B31422">
        <v>1048.6083333333299</v>
      </c>
      <c r="C31422" s="1">
        <v>45506.25</v>
      </c>
      <c r="D31422">
        <v>101</v>
      </c>
      <c r="E31422">
        <f t="shared" si="980"/>
        <v>3.8608333333329909</v>
      </c>
      <c r="F31422">
        <f t="shared" si="981"/>
        <v>38.608333333329909</v>
      </c>
    </row>
    <row r="31423" spans="1:6" x14ac:dyDescent="0.3">
      <c r="A31423" s="1">
        <v>45506.291666666664</v>
      </c>
      <c r="B31423">
        <v>1048.9000000000001</v>
      </c>
      <c r="C31423" s="1">
        <v>45506.291666666664</v>
      </c>
      <c r="D31423">
        <v>100.99</v>
      </c>
      <c r="E31423">
        <f t="shared" si="980"/>
        <v>3.9000000000000199</v>
      </c>
      <c r="F31423">
        <f t="shared" si="981"/>
        <v>39.000000000000199</v>
      </c>
    </row>
    <row r="31424" spans="1:6" x14ac:dyDescent="0.3">
      <c r="A31424" s="1">
        <v>45506.333333333336</v>
      </c>
      <c r="B31424">
        <v>1048.7249999999999</v>
      </c>
      <c r="C31424" s="1">
        <v>45506.333333333336</v>
      </c>
      <c r="D31424">
        <v>101</v>
      </c>
      <c r="E31424">
        <f t="shared" si="980"/>
        <v>3.8724999999999881</v>
      </c>
      <c r="F31424">
        <f t="shared" si="981"/>
        <v>38.724999999999881</v>
      </c>
    </row>
    <row r="31425" spans="1:6" x14ac:dyDescent="0.3">
      <c r="A31425" s="1">
        <v>45506.375</v>
      </c>
      <c r="B31425">
        <v>1048.49166666667</v>
      </c>
      <c r="C31425" s="1">
        <v>45506.375</v>
      </c>
      <c r="D31425">
        <v>101.01</v>
      </c>
      <c r="E31425">
        <f t="shared" si="980"/>
        <v>3.8391666666669977</v>
      </c>
      <c r="F31425">
        <f t="shared" si="981"/>
        <v>38.391666666669977</v>
      </c>
    </row>
    <row r="31426" spans="1:6" x14ac:dyDescent="0.3">
      <c r="A31426" s="1">
        <v>45506.416666666664</v>
      </c>
      <c r="B31426">
        <v>1048.7249999999999</v>
      </c>
      <c r="C31426" s="1">
        <v>45506.416666666664</v>
      </c>
      <c r="D31426">
        <v>101.02</v>
      </c>
      <c r="E31426">
        <f t="shared" si="980"/>
        <v>3.852499999999992</v>
      </c>
      <c r="F31426">
        <f t="shared" si="981"/>
        <v>38.52499999999992</v>
      </c>
    </row>
    <row r="31427" spans="1:6" x14ac:dyDescent="0.3">
      <c r="A31427" s="1">
        <v>45506.458333333336</v>
      </c>
      <c r="B31427">
        <v>1048.6083333333299</v>
      </c>
      <c r="C31427" s="1">
        <v>45506.458333333336</v>
      </c>
      <c r="D31427">
        <v>101</v>
      </c>
      <c r="E31427">
        <f t="shared" ref="E31427:E31490" si="982">B31427/10 - D31427</f>
        <v>3.8608333333329909</v>
      </c>
      <c r="F31427">
        <f t="shared" ref="F31427:F31490" si="983">E31427*10</f>
        <v>38.608333333329909</v>
      </c>
    </row>
    <row r="31428" spans="1:6" x14ac:dyDescent="0.3">
      <c r="A31428" s="1">
        <v>45506.5</v>
      </c>
      <c r="B31428">
        <v>1048.49166666667</v>
      </c>
      <c r="C31428" s="1">
        <v>45506.5</v>
      </c>
      <c r="D31428">
        <v>100.98</v>
      </c>
      <c r="E31428">
        <f t="shared" si="982"/>
        <v>3.8691666666669988</v>
      </c>
      <c r="F31428">
        <f t="shared" si="983"/>
        <v>38.691666666669988</v>
      </c>
    </row>
    <row r="31429" spans="1:6" x14ac:dyDescent="0.3">
      <c r="A31429" s="1">
        <v>45506.541666666664</v>
      </c>
      <c r="B31429">
        <v>1048.49166666667</v>
      </c>
      <c r="C31429" s="1">
        <v>45506.541666666664</v>
      </c>
      <c r="D31429">
        <v>100.98</v>
      </c>
      <c r="E31429">
        <f t="shared" si="982"/>
        <v>3.8691666666669988</v>
      </c>
      <c r="F31429">
        <f t="shared" si="983"/>
        <v>38.691666666669988</v>
      </c>
    </row>
    <row r="31430" spans="1:6" x14ac:dyDescent="0.3">
      <c r="A31430" s="1">
        <v>45506.583333333336</v>
      </c>
      <c r="B31430">
        <v>1047.9666666666701</v>
      </c>
      <c r="C31430" s="1">
        <v>45506.583333333336</v>
      </c>
      <c r="D31430">
        <v>100.96</v>
      </c>
      <c r="E31430">
        <f t="shared" si="982"/>
        <v>3.8366666666670142</v>
      </c>
      <c r="F31430">
        <f t="shared" si="983"/>
        <v>38.366666666670142</v>
      </c>
    </row>
    <row r="31431" spans="1:6" x14ac:dyDescent="0.3">
      <c r="A31431" s="1">
        <v>45506.625</v>
      </c>
      <c r="B31431">
        <v>1048.2</v>
      </c>
      <c r="C31431" s="1">
        <v>45506.625</v>
      </c>
      <c r="D31431">
        <v>100.93</v>
      </c>
      <c r="E31431">
        <f t="shared" si="982"/>
        <v>3.8900000000000006</v>
      </c>
      <c r="F31431">
        <f t="shared" si="983"/>
        <v>38.900000000000006</v>
      </c>
    </row>
    <row r="31432" spans="1:6" x14ac:dyDescent="0.3">
      <c r="A31432" s="1">
        <v>45506.666666666664</v>
      </c>
      <c r="B31432">
        <v>1047.55833333333</v>
      </c>
      <c r="C31432" s="1">
        <v>45506.666666666664</v>
      </c>
      <c r="D31432">
        <v>100.9</v>
      </c>
      <c r="E31432">
        <f t="shared" si="982"/>
        <v>3.8558333333329955</v>
      </c>
      <c r="F31432">
        <f t="shared" si="983"/>
        <v>38.558333333329955</v>
      </c>
    </row>
    <row r="31433" spans="1:6" x14ac:dyDescent="0.3">
      <c r="A31433" s="1">
        <v>45506.708333333336</v>
      </c>
      <c r="B31433">
        <v>1047.1500000000001</v>
      </c>
      <c r="C31433" s="1">
        <v>45506.708333333336</v>
      </c>
      <c r="D31433">
        <v>100.9</v>
      </c>
      <c r="E31433">
        <f t="shared" si="982"/>
        <v>3.8149999999999977</v>
      </c>
      <c r="F31433">
        <f t="shared" si="983"/>
        <v>38.149999999999977</v>
      </c>
    </row>
    <row r="31434" spans="1:6" x14ac:dyDescent="0.3">
      <c r="A31434" s="1">
        <v>45506.75</v>
      </c>
      <c r="B31434">
        <v>1046.625</v>
      </c>
      <c r="C31434" s="1">
        <v>45506.75</v>
      </c>
      <c r="D31434">
        <v>100.87</v>
      </c>
      <c r="E31434">
        <f t="shared" si="982"/>
        <v>3.7924999999999898</v>
      </c>
      <c r="F31434">
        <f t="shared" si="983"/>
        <v>37.924999999999898</v>
      </c>
    </row>
    <row r="31435" spans="1:6" x14ac:dyDescent="0.3">
      <c r="A31435" s="1">
        <v>45506.791666666664</v>
      </c>
      <c r="B31435">
        <v>1046.2166666666701</v>
      </c>
      <c r="C31435" s="1">
        <v>45506.791666666664</v>
      </c>
      <c r="D31435">
        <v>100.84</v>
      </c>
      <c r="E31435">
        <f t="shared" si="982"/>
        <v>3.7816666666670073</v>
      </c>
      <c r="F31435">
        <f t="shared" si="983"/>
        <v>37.816666666670073</v>
      </c>
    </row>
    <row r="31436" spans="1:6" x14ac:dyDescent="0.3">
      <c r="A31436" s="1">
        <v>45506.833333333336</v>
      </c>
      <c r="B31436">
        <v>1046.74166666667</v>
      </c>
      <c r="C31436" s="1">
        <v>45506.833333333336</v>
      </c>
      <c r="D31436">
        <v>100.8</v>
      </c>
      <c r="E31436">
        <f t="shared" si="982"/>
        <v>3.8741666666669943</v>
      </c>
      <c r="F31436">
        <f t="shared" si="983"/>
        <v>38.741666666669943</v>
      </c>
    </row>
    <row r="31437" spans="1:6" x14ac:dyDescent="0.3">
      <c r="A31437" s="1">
        <v>45506.875</v>
      </c>
      <c r="B31437">
        <v>1046.8583333333299</v>
      </c>
      <c r="C31437" s="1">
        <v>45506.875</v>
      </c>
      <c r="D31437">
        <v>100.79</v>
      </c>
      <c r="E31437">
        <f t="shared" si="982"/>
        <v>3.8958333333329875</v>
      </c>
      <c r="F31437">
        <f t="shared" si="983"/>
        <v>38.958333333329875</v>
      </c>
    </row>
    <row r="31438" spans="1:6" x14ac:dyDescent="0.3">
      <c r="A31438" s="1">
        <v>45506.916666666664</v>
      </c>
      <c r="B31438">
        <v>1046.9749999999999</v>
      </c>
      <c r="C31438" s="1">
        <v>45506.916666666664</v>
      </c>
      <c r="D31438">
        <v>100.86</v>
      </c>
      <c r="E31438">
        <f t="shared" si="982"/>
        <v>3.8374999999999915</v>
      </c>
      <c r="F31438">
        <f t="shared" si="983"/>
        <v>38.374999999999915</v>
      </c>
    </row>
    <row r="31439" spans="1:6" x14ac:dyDescent="0.3">
      <c r="A31439" s="1">
        <v>45506.958333333336</v>
      </c>
      <c r="B31439">
        <v>1047.1500000000001</v>
      </c>
      <c r="C31439" s="1">
        <v>45506.958333333336</v>
      </c>
      <c r="D31439">
        <v>100.93</v>
      </c>
      <c r="E31439">
        <f t="shared" si="982"/>
        <v>3.7849999999999966</v>
      </c>
      <c r="F31439">
        <f t="shared" si="983"/>
        <v>37.849999999999966</v>
      </c>
    </row>
    <row r="31440" spans="1:6" x14ac:dyDescent="0.3">
      <c r="A31440" s="1">
        <v>45507</v>
      </c>
      <c r="B31440">
        <v>1046.9749999999999</v>
      </c>
      <c r="C31440" s="1">
        <v>45507</v>
      </c>
      <c r="D31440">
        <v>100.96</v>
      </c>
      <c r="E31440">
        <f t="shared" si="982"/>
        <v>3.7374999999999972</v>
      </c>
      <c r="F31440">
        <f t="shared" si="983"/>
        <v>37.374999999999972</v>
      </c>
    </row>
    <row r="31441" spans="1:6" x14ac:dyDescent="0.3">
      <c r="A31441" s="1">
        <v>45507.041666666664</v>
      </c>
      <c r="B31441">
        <v>1046.45</v>
      </c>
      <c r="C31441" s="1">
        <v>45507.041666666664</v>
      </c>
      <c r="D31441">
        <v>100.98</v>
      </c>
      <c r="E31441">
        <f t="shared" si="982"/>
        <v>3.6650000000000063</v>
      </c>
      <c r="F31441">
        <f t="shared" si="983"/>
        <v>36.650000000000063</v>
      </c>
    </row>
    <row r="31442" spans="1:6" x14ac:dyDescent="0.3">
      <c r="A31442" s="1">
        <v>45507.083333333336</v>
      </c>
      <c r="B31442">
        <v>1046.8583333333299</v>
      </c>
      <c r="C31442" s="1">
        <v>45507.083333333336</v>
      </c>
      <c r="D31442">
        <v>100.99</v>
      </c>
      <c r="E31442">
        <f t="shared" si="982"/>
        <v>3.6958333333329989</v>
      </c>
      <c r="F31442">
        <f t="shared" si="983"/>
        <v>36.958333333329989</v>
      </c>
    </row>
    <row r="31443" spans="1:6" x14ac:dyDescent="0.3">
      <c r="A31443" s="1">
        <v>45507.125</v>
      </c>
      <c r="B31443">
        <v>1046.625</v>
      </c>
      <c r="C31443" s="1">
        <v>45507.125</v>
      </c>
      <c r="D31443">
        <v>101</v>
      </c>
      <c r="E31443">
        <f t="shared" si="982"/>
        <v>3.6624999999999943</v>
      </c>
      <c r="F31443">
        <f t="shared" si="983"/>
        <v>36.624999999999943</v>
      </c>
    </row>
    <row r="31444" spans="1:6" x14ac:dyDescent="0.3">
      <c r="A31444" s="1">
        <v>45507.166666666664</v>
      </c>
      <c r="B31444">
        <v>1046.2166666666701</v>
      </c>
      <c r="C31444" s="1">
        <v>45507.166666666664</v>
      </c>
      <c r="D31444">
        <v>101</v>
      </c>
      <c r="E31444">
        <f t="shared" si="982"/>
        <v>3.6216666666670108</v>
      </c>
      <c r="F31444">
        <f t="shared" si="983"/>
        <v>36.216666666670108</v>
      </c>
    </row>
    <row r="31445" spans="1:6" x14ac:dyDescent="0.3">
      <c r="A31445" s="1">
        <v>45507.208333333336</v>
      </c>
      <c r="B31445">
        <v>1046.2166666666701</v>
      </c>
      <c r="C31445" s="1">
        <v>45507.208333333336</v>
      </c>
      <c r="D31445">
        <v>100.99</v>
      </c>
      <c r="E31445">
        <f t="shared" si="982"/>
        <v>3.6316666666670159</v>
      </c>
      <c r="F31445">
        <f t="shared" si="983"/>
        <v>36.316666666670159</v>
      </c>
    </row>
    <row r="31446" spans="1:6" x14ac:dyDescent="0.3">
      <c r="A31446" s="1">
        <v>45507.25</v>
      </c>
      <c r="B31446">
        <v>1046.45</v>
      </c>
      <c r="C31446" s="1">
        <v>45507.25</v>
      </c>
      <c r="D31446">
        <v>100.97</v>
      </c>
      <c r="E31446">
        <f t="shared" si="982"/>
        <v>3.6750000000000114</v>
      </c>
      <c r="F31446">
        <f t="shared" si="983"/>
        <v>36.750000000000114</v>
      </c>
    </row>
    <row r="31447" spans="1:6" x14ac:dyDescent="0.3">
      <c r="A31447" s="1">
        <v>45507.291666666664</v>
      </c>
      <c r="B31447">
        <v>1046.0416666666699</v>
      </c>
      <c r="C31447" s="1">
        <v>45507.291666666664</v>
      </c>
      <c r="D31447">
        <v>100.95</v>
      </c>
      <c r="E31447">
        <f t="shared" si="982"/>
        <v>3.6541666666669954</v>
      </c>
      <c r="F31447">
        <f t="shared" si="983"/>
        <v>36.541666666669954</v>
      </c>
    </row>
    <row r="31448" spans="1:6" x14ac:dyDescent="0.3">
      <c r="A31448" s="1">
        <v>45507.333333333336</v>
      </c>
      <c r="B31448">
        <v>1046.45</v>
      </c>
      <c r="C31448" s="1">
        <v>45507.333333333336</v>
      </c>
      <c r="D31448">
        <v>100.97</v>
      </c>
      <c r="E31448">
        <f t="shared" si="982"/>
        <v>3.6750000000000114</v>
      </c>
      <c r="F31448">
        <f t="shared" si="983"/>
        <v>36.750000000000114</v>
      </c>
    </row>
    <row r="31449" spans="1:6" x14ac:dyDescent="0.3">
      <c r="A31449" s="1">
        <v>45507.375</v>
      </c>
      <c r="B31449">
        <v>1046.74166666667</v>
      </c>
      <c r="C31449" s="1">
        <v>45507.375</v>
      </c>
      <c r="D31449">
        <v>100.98</v>
      </c>
      <c r="E31449">
        <f t="shared" si="982"/>
        <v>3.6941666666669875</v>
      </c>
      <c r="F31449">
        <f t="shared" si="983"/>
        <v>36.941666666669875</v>
      </c>
    </row>
    <row r="31450" spans="1:6" x14ac:dyDescent="0.3">
      <c r="A31450" s="1">
        <v>45507.416666666664</v>
      </c>
      <c r="B31450">
        <v>1046.625</v>
      </c>
      <c r="C31450" s="1">
        <v>45507.416666666664</v>
      </c>
      <c r="D31450">
        <v>101</v>
      </c>
      <c r="E31450">
        <f t="shared" si="982"/>
        <v>3.6624999999999943</v>
      </c>
      <c r="F31450">
        <f t="shared" si="983"/>
        <v>36.624999999999943</v>
      </c>
    </row>
    <row r="31451" spans="1:6" x14ac:dyDescent="0.3">
      <c r="A31451" s="1">
        <v>45507.458333333336</v>
      </c>
      <c r="B31451">
        <v>1046.8583333333299</v>
      </c>
      <c r="C31451" s="1">
        <v>45507.458333333336</v>
      </c>
      <c r="D31451">
        <v>101.03</v>
      </c>
      <c r="E31451">
        <f t="shared" si="982"/>
        <v>3.6558333333329927</v>
      </c>
      <c r="F31451">
        <f t="shared" si="983"/>
        <v>36.558333333329927</v>
      </c>
    </row>
    <row r="31452" spans="1:6" x14ac:dyDescent="0.3">
      <c r="A31452" s="1">
        <v>45507.5</v>
      </c>
      <c r="B31452">
        <v>1046.74166666667</v>
      </c>
      <c r="C31452" s="1">
        <v>45507.5</v>
      </c>
      <c r="D31452">
        <v>101.03</v>
      </c>
      <c r="E31452">
        <f t="shared" si="982"/>
        <v>3.6441666666669903</v>
      </c>
      <c r="F31452">
        <f t="shared" si="983"/>
        <v>36.441666666669903</v>
      </c>
    </row>
    <row r="31453" spans="1:6" x14ac:dyDescent="0.3">
      <c r="A31453" s="1">
        <v>45507.541666666664</v>
      </c>
      <c r="B31453">
        <v>1046.625</v>
      </c>
      <c r="C31453" s="1">
        <v>45507.541666666664</v>
      </c>
      <c r="D31453">
        <v>101.03</v>
      </c>
      <c r="E31453">
        <f t="shared" si="982"/>
        <v>3.6324999999999932</v>
      </c>
      <c r="F31453">
        <f t="shared" si="983"/>
        <v>36.324999999999932</v>
      </c>
    </row>
    <row r="31454" spans="1:6" x14ac:dyDescent="0.3">
      <c r="A31454" s="1">
        <v>45507.583333333336</v>
      </c>
      <c r="B31454">
        <v>1046.3333333333301</v>
      </c>
      <c r="C31454" s="1">
        <v>45507.583333333336</v>
      </c>
      <c r="D31454">
        <v>101.03</v>
      </c>
      <c r="E31454">
        <f t="shared" si="982"/>
        <v>3.603333333333012</v>
      </c>
      <c r="F31454">
        <f t="shared" si="983"/>
        <v>36.03333333333012</v>
      </c>
    </row>
    <row r="31455" spans="1:6" x14ac:dyDescent="0.3">
      <c r="A31455" s="1">
        <v>45507.625</v>
      </c>
      <c r="B31455">
        <v>1046.74166666667</v>
      </c>
      <c r="C31455" s="1">
        <v>45507.625</v>
      </c>
      <c r="D31455">
        <v>101.03</v>
      </c>
      <c r="E31455">
        <f t="shared" si="982"/>
        <v>3.6441666666669903</v>
      </c>
      <c r="F31455">
        <f t="shared" si="983"/>
        <v>36.441666666669903</v>
      </c>
    </row>
    <row r="31456" spans="1:6" x14ac:dyDescent="0.3">
      <c r="A31456" s="1">
        <v>45507.666666666664</v>
      </c>
      <c r="B31456">
        <v>1046.74166666667</v>
      </c>
      <c r="C31456" s="1">
        <v>45507.666666666664</v>
      </c>
      <c r="D31456">
        <v>101.03</v>
      </c>
      <c r="E31456">
        <f t="shared" si="982"/>
        <v>3.6441666666669903</v>
      </c>
      <c r="F31456">
        <f t="shared" si="983"/>
        <v>36.441666666669903</v>
      </c>
    </row>
    <row r="31457" spans="1:6" x14ac:dyDescent="0.3">
      <c r="A31457" s="1">
        <v>45507.708333333336</v>
      </c>
      <c r="B31457">
        <v>1046.0416666666699</v>
      </c>
      <c r="C31457" s="1">
        <v>45507.708333333336</v>
      </c>
      <c r="D31457">
        <v>101.06</v>
      </c>
      <c r="E31457">
        <f t="shared" si="982"/>
        <v>3.544166666666996</v>
      </c>
      <c r="F31457">
        <f t="shared" si="983"/>
        <v>35.44166666666996</v>
      </c>
    </row>
    <row r="31458" spans="1:6" x14ac:dyDescent="0.3">
      <c r="A31458" s="1">
        <v>45507.75</v>
      </c>
      <c r="B31458">
        <v>1045.5166666666701</v>
      </c>
      <c r="C31458" s="1">
        <v>45507.75</v>
      </c>
      <c r="D31458">
        <v>101.05</v>
      </c>
      <c r="E31458">
        <f t="shared" si="982"/>
        <v>3.5016666666670062</v>
      </c>
      <c r="F31458">
        <f t="shared" si="983"/>
        <v>35.016666666670062</v>
      </c>
    </row>
    <row r="31459" spans="1:6" x14ac:dyDescent="0.3">
      <c r="A31459" s="1">
        <v>45507.791666666664</v>
      </c>
      <c r="B31459">
        <v>1046.3333333333301</v>
      </c>
      <c r="C31459" s="1">
        <v>45507.791666666664</v>
      </c>
      <c r="D31459">
        <v>101.01</v>
      </c>
      <c r="E31459">
        <f t="shared" si="982"/>
        <v>3.623333333333008</v>
      </c>
      <c r="F31459">
        <f t="shared" si="983"/>
        <v>36.23333333333008</v>
      </c>
    </row>
    <row r="31460" spans="1:6" x14ac:dyDescent="0.3">
      <c r="A31460" s="1">
        <v>45507.833333333336</v>
      </c>
      <c r="B31460">
        <v>1046.0416666666699</v>
      </c>
      <c r="C31460" s="1">
        <v>45507.833333333336</v>
      </c>
      <c r="D31460">
        <v>101</v>
      </c>
      <c r="E31460">
        <f t="shared" si="982"/>
        <v>3.6041666666669983</v>
      </c>
      <c r="F31460">
        <f t="shared" si="983"/>
        <v>36.041666666669983</v>
      </c>
    </row>
    <row r="31461" spans="1:6" x14ac:dyDescent="0.3">
      <c r="A31461" s="1">
        <v>45507.875</v>
      </c>
      <c r="B31461">
        <v>1046.3333333333301</v>
      </c>
      <c r="C31461" s="1">
        <v>45507.875</v>
      </c>
      <c r="D31461">
        <v>100.99</v>
      </c>
      <c r="E31461">
        <f t="shared" si="982"/>
        <v>3.6433333333330182</v>
      </c>
      <c r="F31461">
        <f t="shared" si="983"/>
        <v>36.433333333330182</v>
      </c>
    </row>
    <row r="31462" spans="1:6" x14ac:dyDescent="0.3">
      <c r="A31462" s="1">
        <v>45507.916666666664</v>
      </c>
      <c r="B31462">
        <v>1046.8583333333299</v>
      </c>
      <c r="C31462" s="1">
        <v>45507.916666666664</v>
      </c>
      <c r="D31462">
        <v>101.02</v>
      </c>
      <c r="E31462">
        <f t="shared" si="982"/>
        <v>3.6658333333329978</v>
      </c>
      <c r="F31462">
        <f t="shared" si="983"/>
        <v>36.658333333329978</v>
      </c>
    </row>
    <row r="31463" spans="1:6" x14ac:dyDescent="0.3">
      <c r="A31463" s="1">
        <v>45507.958333333336</v>
      </c>
      <c r="B31463">
        <v>1046.625</v>
      </c>
      <c r="C31463" s="1">
        <v>45507.958333333336</v>
      </c>
      <c r="D31463">
        <v>101.07</v>
      </c>
      <c r="E31463">
        <f t="shared" si="982"/>
        <v>3.5925000000000011</v>
      </c>
      <c r="F31463">
        <f t="shared" si="983"/>
        <v>35.925000000000011</v>
      </c>
    </row>
    <row r="31464" spans="1:6" x14ac:dyDescent="0.3">
      <c r="A31464" s="1">
        <v>45508</v>
      </c>
      <c r="B31464">
        <v>1046.9749999999999</v>
      </c>
      <c r="C31464" s="1">
        <v>45508</v>
      </c>
      <c r="D31464">
        <v>101.11</v>
      </c>
      <c r="E31464">
        <f t="shared" si="982"/>
        <v>3.5874999999999915</v>
      </c>
      <c r="F31464">
        <f t="shared" si="983"/>
        <v>35.874999999999915</v>
      </c>
    </row>
    <row r="31465" spans="1:6" x14ac:dyDescent="0.3">
      <c r="A31465" s="1">
        <v>45508.041666666664</v>
      </c>
      <c r="B31465">
        <v>1046.9749999999999</v>
      </c>
      <c r="C31465" s="1">
        <v>45508.041666666664</v>
      </c>
      <c r="D31465">
        <v>101.1</v>
      </c>
      <c r="E31465">
        <f t="shared" si="982"/>
        <v>3.5974999999999966</v>
      </c>
      <c r="F31465">
        <f t="shared" si="983"/>
        <v>35.974999999999966</v>
      </c>
    </row>
    <row r="31466" spans="1:6" x14ac:dyDescent="0.3">
      <c r="A31466" s="1">
        <v>45508.083333333336</v>
      </c>
      <c r="B31466">
        <v>1046.8583333333299</v>
      </c>
      <c r="C31466" s="1">
        <v>45508.083333333336</v>
      </c>
      <c r="D31466">
        <v>101.09</v>
      </c>
      <c r="E31466">
        <f t="shared" si="982"/>
        <v>3.5958333333329904</v>
      </c>
      <c r="F31466">
        <f t="shared" si="983"/>
        <v>35.958333333329904</v>
      </c>
    </row>
    <row r="31467" spans="1:6" x14ac:dyDescent="0.3">
      <c r="A31467" s="1">
        <v>45508.125</v>
      </c>
      <c r="B31467">
        <v>1047.55833333333</v>
      </c>
      <c r="C31467" s="1">
        <v>45508.125</v>
      </c>
      <c r="D31467">
        <v>101.07</v>
      </c>
      <c r="E31467">
        <f t="shared" si="982"/>
        <v>3.685833333333008</v>
      </c>
      <c r="F31467">
        <f t="shared" si="983"/>
        <v>36.85833333333008</v>
      </c>
    </row>
    <row r="31468" spans="1:6" x14ac:dyDescent="0.3">
      <c r="A31468" s="1">
        <v>45508.166666666664</v>
      </c>
      <c r="B31468">
        <v>1047.675</v>
      </c>
      <c r="C31468" s="1">
        <v>45508.166666666664</v>
      </c>
      <c r="D31468">
        <v>101.07</v>
      </c>
      <c r="E31468">
        <f t="shared" si="982"/>
        <v>3.6975000000000051</v>
      </c>
      <c r="F31468">
        <f t="shared" si="983"/>
        <v>36.975000000000051</v>
      </c>
    </row>
    <row r="31469" spans="1:6" x14ac:dyDescent="0.3">
      <c r="A31469" s="1">
        <v>45508.208333333336</v>
      </c>
      <c r="B31469">
        <v>1048.2</v>
      </c>
      <c r="C31469" s="1">
        <v>45508.208333333336</v>
      </c>
      <c r="D31469">
        <v>101.07</v>
      </c>
      <c r="E31469">
        <f t="shared" si="982"/>
        <v>3.7500000000000142</v>
      </c>
      <c r="F31469">
        <f t="shared" si="983"/>
        <v>37.500000000000142</v>
      </c>
    </row>
    <row r="31470" spans="1:6" x14ac:dyDescent="0.3">
      <c r="A31470" s="1">
        <v>45508.25</v>
      </c>
      <c r="B31470">
        <v>1047.9666666666701</v>
      </c>
      <c r="C31470" s="1">
        <v>45508.25</v>
      </c>
      <c r="D31470">
        <v>101.09</v>
      </c>
      <c r="E31470">
        <f t="shared" si="982"/>
        <v>3.7066666666670045</v>
      </c>
      <c r="F31470">
        <f t="shared" si="983"/>
        <v>37.066666666670045</v>
      </c>
    </row>
    <row r="31471" spans="1:6" x14ac:dyDescent="0.3">
      <c r="A31471" s="1">
        <v>45508.291666666664</v>
      </c>
      <c r="B31471">
        <v>1048.7249999999999</v>
      </c>
      <c r="C31471" s="1">
        <v>45508.291666666664</v>
      </c>
      <c r="D31471">
        <v>101.13</v>
      </c>
      <c r="E31471">
        <f t="shared" si="982"/>
        <v>3.7424999999999926</v>
      </c>
      <c r="F31471">
        <f t="shared" si="983"/>
        <v>37.424999999999926</v>
      </c>
    </row>
    <row r="31472" spans="1:6" x14ac:dyDescent="0.3">
      <c r="A31472" s="1">
        <v>45508.333333333336</v>
      </c>
      <c r="B31472">
        <v>1049.30833333333</v>
      </c>
      <c r="C31472" s="1">
        <v>45508.333333333336</v>
      </c>
      <c r="D31472">
        <v>101.14</v>
      </c>
      <c r="E31472">
        <f t="shared" si="982"/>
        <v>3.7908333333329978</v>
      </c>
      <c r="F31472">
        <f t="shared" si="983"/>
        <v>37.908333333329978</v>
      </c>
    </row>
    <row r="31473" spans="1:6" x14ac:dyDescent="0.3">
      <c r="A31473" s="1">
        <v>45508.375</v>
      </c>
      <c r="B31473">
        <v>1049.425</v>
      </c>
      <c r="C31473" s="1">
        <v>45508.375</v>
      </c>
      <c r="D31473">
        <v>101.19</v>
      </c>
      <c r="E31473">
        <f t="shared" si="982"/>
        <v>3.7524999999999977</v>
      </c>
      <c r="F31473">
        <f t="shared" si="983"/>
        <v>37.524999999999977</v>
      </c>
    </row>
    <row r="31474" spans="1:6" x14ac:dyDescent="0.3">
      <c r="A31474" s="1">
        <v>45508.416666666664</v>
      </c>
      <c r="B31474">
        <v>1049.425</v>
      </c>
      <c r="C31474" s="1">
        <v>45508.416666666664</v>
      </c>
      <c r="D31474">
        <v>101.22</v>
      </c>
      <c r="E31474">
        <f t="shared" si="982"/>
        <v>3.7224999999999966</v>
      </c>
      <c r="F31474">
        <f t="shared" si="983"/>
        <v>37.224999999999966</v>
      </c>
    </row>
    <row r="31475" spans="1:6" x14ac:dyDescent="0.3">
      <c r="A31475" s="1">
        <v>45508.458333333336</v>
      </c>
      <c r="B31475">
        <v>1049.5416666666699</v>
      </c>
      <c r="C31475" s="1">
        <v>45508.458333333336</v>
      </c>
      <c r="D31475">
        <v>101.26</v>
      </c>
      <c r="E31475">
        <f t="shared" si="982"/>
        <v>3.6941666666669875</v>
      </c>
      <c r="F31475">
        <f t="shared" si="983"/>
        <v>36.941666666669875</v>
      </c>
    </row>
    <row r="31476" spans="1:6" x14ac:dyDescent="0.3">
      <c r="A31476" s="1">
        <v>45508.5</v>
      </c>
      <c r="B31476">
        <v>1049.95</v>
      </c>
      <c r="C31476" s="1">
        <v>45508.5</v>
      </c>
      <c r="D31476">
        <v>101.26</v>
      </c>
      <c r="E31476">
        <f t="shared" si="982"/>
        <v>3.7349999999999994</v>
      </c>
      <c r="F31476">
        <f t="shared" si="983"/>
        <v>37.349999999999994</v>
      </c>
    </row>
    <row r="31477" spans="1:6" x14ac:dyDescent="0.3">
      <c r="A31477" s="1">
        <v>45508.541666666664</v>
      </c>
      <c r="B31477">
        <v>1049.95</v>
      </c>
      <c r="C31477" s="1">
        <v>45508.541666666664</v>
      </c>
      <c r="D31477">
        <v>101.31</v>
      </c>
      <c r="E31477">
        <f t="shared" si="982"/>
        <v>3.6850000000000023</v>
      </c>
      <c r="F31477">
        <f t="shared" si="983"/>
        <v>36.850000000000023</v>
      </c>
    </row>
    <row r="31478" spans="1:6" x14ac:dyDescent="0.3">
      <c r="A31478" s="1">
        <v>45508.583333333336</v>
      </c>
      <c r="B31478">
        <v>1050.06666666667</v>
      </c>
      <c r="C31478" s="1">
        <v>45508.583333333336</v>
      </c>
      <c r="D31478">
        <v>101.34</v>
      </c>
      <c r="E31478">
        <f t="shared" si="982"/>
        <v>3.6666666666669983</v>
      </c>
      <c r="F31478">
        <f t="shared" si="983"/>
        <v>36.666666666669983</v>
      </c>
    </row>
    <row r="31479" spans="1:6" x14ac:dyDescent="0.3">
      <c r="A31479" s="1">
        <v>45508.625</v>
      </c>
      <c r="B31479">
        <v>1049.8333333333301</v>
      </c>
      <c r="C31479" s="1">
        <v>45508.625</v>
      </c>
      <c r="D31479">
        <v>101.34</v>
      </c>
      <c r="E31479">
        <f t="shared" si="982"/>
        <v>3.643333333333004</v>
      </c>
      <c r="F31479">
        <f t="shared" si="983"/>
        <v>36.43333333333004</v>
      </c>
    </row>
    <row r="31480" spans="1:6" x14ac:dyDescent="0.3">
      <c r="A31480" s="1">
        <v>45508.666666666664</v>
      </c>
      <c r="B31480">
        <v>1050.06666666667</v>
      </c>
      <c r="C31480" s="1">
        <v>45508.666666666664</v>
      </c>
      <c r="D31480">
        <v>101.33</v>
      </c>
      <c r="E31480">
        <f t="shared" si="982"/>
        <v>3.6766666666670034</v>
      </c>
      <c r="F31480">
        <f t="shared" si="983"/>
        <v>36.766666666670034</v>
      </c>
    </row>
    <row r="31481" spans="1:6" x14ac:dyDescent="0.3">
      <c r="A31481" s="1">
        <v>45508.708333333336</v>
      </c>
      <c r="B31481">
        <v>1049.95</v>
      </c>
      <c r="C31481" s="1">
        <v>45508.708333333336</v>
      </c>
      <c r="D31481">
        <v>101.32</v>
      </c>
      <c r="E31481">
        <f t="shared" si="982"/>
        <v>3.6750000000000114</v>
      </c>
      <c r="F31481">
        <f t="shared" si="983"/>
        <v>36.750000000000114</v>
      </c>
    </row>
    <row r="31482" spans="1:6" x14ac:dyDescent="0.3">
      <c r="A31482" s="1">
        <v>45508.75</v>
      </c>
      <c r="B31482">
        <v>1049.6583333333299</v>
      </c>
      <c r="C31482" s="1">
        <v>45508.75</v>
      </c>
      <c r="D31482">
        <v>101.3</v>
      </c>
      <c r="E31482">
        <f t="shared" si="982"/>
        <v>3.6658333333329978</v>
      </c>
      <c r="F31482">
        <f t="shared" si="983"/>
        <v>36.658333333329978</v>
      </c>
    </row>
    <row r="31483" spans="1:6" x14ac:dyDescent="0.3">
      <c r="A31483" s="1">
        <v>45508.791666666664</v>
      </c>
      <c r="B31483">
        <v>1049.30833333333</v>
      </c>
      <c r="C31483" s="1">
        <v>45508.791666666664</v>
      </c>
      <c r="D31483">
        <v>101.3</v>
      </c>
      <c r="E31483">
        <f t="shared" si="982"/>
        <v>3.6308333333330012</v>
      </c>
      <c r="F31483">
        <f t="shared" si="983"/>
        <v>36.308333333330012</v>
      </c>
    </row>
    <row r="31484" spans="1:6" x14ac:dyDescent="0.3">
      <c r="A31484" s="1">
        <v>45508.833333333336</v>
      </c>
      <c r="B31484">
        <v>1049.5416666666699</v>
      </c>
      <c r="C31484" s="1">
        <v>45508.833333333336</v>
      </c>
      <c r="D31484">
        <v>101.26</v>
      </c>
      <c r="E31484">
        <f t="shared" si="982"/>
        <v>3.6941666666669875</v>
      </c>
      <c r="F31484">
        <f t="shared" si="983"/>
        <v>36.941666666669875</v>
      </c>
    </row>
    <row r="31485" spans="1:6" x14ac:dyDescent="0.3">
      <c r="A31485" s="1">
        <v>45508.875</v>
      </c>
      <c r="B31485">
        <v>1049.6583333333299</v>
      </c>
      <c r="C31485" s="1">
        <v>45508.875</v>
      </c>
      <c r="D31485">
        <v>101.25</v>
      </c>
      <c r="E31485">
        <f t="shared" si="982"/>
        <v>3.7158333333329949</v>
      </c>
      <c r="F31485">
        <f t="shared" si="983"/>
        <v>37.158333333329949</v>
      </c>
    </row>
    <row r="31486" spans="1:6" x14ac:dyDescent="0.3">
      <c r="A31486" s="1">
        <v>45508.916666666664</v>
      </c>
      <c r="B31486">
        <v>1049.425</v>
      </c>
      <c r="C31486" s="1">
        <v>45508.916666666664</v>
      </c>
      <c r="D31486">
        <v>101.26</v>
      </c>
      <c r="E31486">
        <f t="shared" si="982"/>
        <v>3.6824999999999903</v>
      </c>
      <c r="F31486">
        <f t="shared" si="983"/>
        <v>36.824999999999903</v>
      </c>
    </row>
    <row r="31487" spans="1:6" x14ac:dyDescent="0.3">
      <c r="A31487" s="1">
        <v>45508.958333333336</v>
      </c>
      <c r="B31487">
        <v>1049.95</v>
      </c>
      <c r="C31487" s="1">
        <v>45508.958333333336</v>
      </c>
      <c r="D31487">
        <v>101.3</v>
      </c>
      <c r="E31487">
        <f t="shared" si="982"/>
        <v>3.6950000000000074</v>
      </c>
      <c r="F31487">
        <f t="shared" si="983"/>
        <v>36.950000000000074</v>
      </c>
    </row>
    <row r="31488" spans="1:6" x14ac:dyDescent="0.3">
      <c r="A31488" s="1">
        <v>45509</v>
      </c>
      <c r="B31488">
        <v>1049.30833333333</v>
      </c>
      <c r="C31488" s="1">
        <v>45509</v>
      </c>
      <c r="D31488">
        <v>101.33</v>
      </c>
      <c r="E31488">
        <f t="shared" si="982"/>
        <v>3.600833333333</v>
      </c>
      <c r="F31488">
        <f t="shared" si="983"/>
        <v>36.00833333333</v>
      </c>
    </row>
    <row r="31489" spans="1:6" x14ac:dyDescent="0.3">
      <c r="A31489" s="1">
        <v>45509.041666666664</v>
      </c>
      <c r="B31489">
        <v>1049.425</v>
      </c>
      <c r="C31489" s="1">
        <v>45509.041666666664</v>
      </c>
      <c r="D31489">
        <v>101.33</v>
      </c>
      <c r="E31489">
        <f t="shared" si="982"/>
        <v>3.6124999999999972</v>
      </c>
      <c r="F31489">
        <f t="shared" si="983"/>
        <v>36.124999999999972</v>
      </c>
    </row>
    <row r="31490" spans="1:6" x14ac:dyDescent="0.3">
      <c r="A31490" s="1">
        <v>45509.083333333336</v>
      </c>
      <c r="B31490">
        <v>1048.7249999999999</v>
      </c>
      <c r="C31490" s="1">
        <v>45509.083333333336</v>
      </c>
      <c r="D31490">
        <v>101.33</v>
      </c>
      <c r="E31490">
        <f t="shared" si="982"/>
        <v>3.5424999999999898</v>
      </c>
      <c r="F31490">
        <f t="shared" si="983"/>
        <v>35.424999999999898</v>
      </c>
    </row>
    <row r="31491" spans="1:6" x14ac:dyDescent="0.3">
      <c r="A31491" s="1">
        <v>45509.125</v>
      </c>
      <c r="B31491">
        <v>1048.9000000000001</v>
      </c>
      <c r="C31491" s="1">
        <v>45509.125</v>
      </c>
      <c r="D31491">
        <v>101.32</v>
      </c>
      <c r="E31491">
        <f t="shared" ref="E31491:E31554" si="984">B31491/10 - D31491</f>
        <v>3.5700000000000216</v>
      </c>
      <c r="F31491">
        <f t="shared" ref="F31491:F31554" si="985">E31491*10</f>
        <v>35.700000000000216</v>
      </c>
    </row>
    <row r="31492" spans="1:6" x14ac:dyDescent="0.3">
      <c r="A31492" s="1">
        <v>45509.166666666664</v>
      </c>
      <c r="B31492">
        <v>1049.0166666666701</v>
      </c>
      <c r="C31492" s="1">
        <v>45509.166666666664</v>
      </c>
      <c r="D31492">
        <v>101.28</v>
      </c>
      <c r="E31492">
        <f t="shared" si="984"/>
        <v>3.6216666666670108</v>
      </c>
      <c r="F31492">
        <f t="shared" si="985"/>
        <v>36.216666666670108</v>
      </c>
    </row>
    <row r="31493" spans="1:6" x14ac:dyDescent="0.3">
      <c r="A31493" s="1">
        <v>45509.208333333336</v>
      </c>
      <c r="B31493">
        <v>1048.6083333333299</v>
      </c>
      <c r="C31493" s="1">
        <v>45509.208333333336</v>
      </c>
      <c r="D31493">
        <v>101.29</v>
      </c>
      <c r="E31493">
        <f t="shared" si="984"/>
        <v>3.5708333333329847</v>
      </c>
      <c r="F31493">
        <f t="shared" si="985"/>
        <v>35.708333333329847</v>
      </c>
    </row>
    <row r="31494" spans="1:6" x14ac:dyDescent="0.3">
      <c r="A31494" s="1">
        <v>45509.25</v>
      </c>
      <c r="B31494">
        <v>1048.9000000000001</v>
      </c>
      <c r="C31494" s="1">
        <v>45509.25</v>
      </c>
      <c r="D31494">
        <v>101.26</v>
      </c>
      <c r="E31494">
        <f t="shared" si="984"/>
        <v>3.6300000000000097</v>
      </c>
      <c r="F31494">
        <f t="shared" si="985"/>
        <v>36.300000000000097</v>
      </c>
    </row>
    <row r="31495" spans="1:6" x14ac:dyDescent="0.3">
      <c r="A31495" s="1">
        <v>45509.291666666664</v>
      </c>
      <c r="B31495">
        <v>1048.9000000000001</v>
      </c>
      <c r="C31495" s="1">
        <v>45509.291666666664</v>
      </c>
      <c r="D31495">
        <v>101.24</v>
      </c>
      <c r="E31495">
        <f t="shared" si="984"/>
        <v>3.6500000000000199</v>
      </c>
      <c r="F31495">
        <f t="shared" si="985"/>
        <v>36.500000000000199</v>
      </c>
    </row>
    <row r="31496" spans="1:6" x14ac:dyDescent="0.3">
      <c r="A31496" s="1">
        <v>45509.333333333336</v>
      </c>
      <c r="B31496">
        <v>1049.0166666666701</v>
      </c>
      <c r="C31496" s="1">
        <v>45509.333333333336</v>
      </c>
      <c r="D31496">
        <v>101.26</v>
      </c>
      <c r="E31496">
        <f t="shared" si="984"/>
        <v>3.6416666666670068</v>
      </c>
      <c r="F31496">
        <f t="shared" si="985"/>
        <v>36.416666666670068</v>
      </c>
    </row>
    <row r="31497" spans="1:6" x14ac:dyDescent="0.3">
      <c r="A31497" s="1">
        <v>45509.375</v>
      </c>
      <c r="B31497">
        <v>1049.13333333333</v>
      </c>
      <c r="C31497" s="1">
        <v>45509.375</v>
      </c>
      <c r="D31497">
        <v>101.28</v>
      </c>
      <c r="E31497">
        <f t="shared" si="984"/>
        <v>3.6333333333329989</v>
      </c>
      <c r="F31497">
        <f t="shared" si="985"/>
        <v>36.333333333329989</v>
      </c>
    </row>
    <row r="31498" spans="1:6" x14ac:dyDescent="0.3">
      <c r="A31498" s="1">
        <v>45509.416666666664</v>
      </c>
      <c r="B31498">
        <v>1049.13333333333</v>
      </c>
      <c r="C31498" s="1">
        <v>45509.416666666664</v>
      </c>
      <c r="D31498">
        <v>101.29</v>
      </c>
      <c r="E31498">
        <f t="shared" si="984"/>
        <v>3.6233333333329938</v>
      </c>
      <c r="F31498">
        <f t="shared" si="985"/>
        <v>36.233333333329938</v>
      </c>
    </row>
    <row r="31499" spans="1:6" x14ac:dyDescent="0.3">
      <c r="A31499" s="1">
        <v>45509.458333333336</v>
      </c>
      <c r="B31499">
        <v>1049.30833333333</v>
      </c>
      <c r="C31499" s="1">
        <v>45509.458333333336</v>
      </c>
      <c r="D31499">
        <v>101.28</v>
      </c>
      <c r="E31499">
        <f t="shared" si="984"/>
        <v>3.6508333333329972</v>
      </c>
      <c r="F31499">
        <f t="shared" si="985"/>
        <v>36.508333333329972</v>
      </c>
    </row>
    <row r="31500" spans="1:6" x14ac:dyDescent="0.3">
      <c r="A31500" s="1">
        <v>45509.5</v>
      </c>
      <c r="B31500">
        <v>1049.13333333333</v>
      </c>
      <c r="C31500" s="1">
        <v>45509.5</v>
      </c>
      <c r="D31500">
        <v>101.26</v>
      </c>
      <c r="E31500">
        <f t="shared" si="984"/>
        <v>3.6533333333329949</v>
      </c>
      <c r="F31500">
        <f t="shared" si="985"/>
        <v>36.533333333329949</v>
      </c>
    </row>
    <row r="31501" spans="1:6" x14ac:dyDescent="0.3">
      <c r="A31501" s="1">
        <v>45509.541666666664</v>
      </c>
      <c r="B31501">
        <v>1048.49166666667</v>
      </c>
      <c r="C31501" s="1">
        <v>45509.541666666664</v>
      </c>
      <c r="D31501">
        <v>101.25</v>
      </c>
      <c r="E31501">
        <f t="shared" si="984"/>
        <v>3.5991666666670028</v>
      </c>
      <c r="F31501">
        <f t="shared" si="985"/>
        <v>35.991666666670028</v>
      </c>
    </row>
    <row r="31502" spans="1:6" x14ac:dyDescent="0.3">
      <c r="A31502" s="1">
        <v>45509.583333333336</v>
      </c>
      <c r="B31502">
        <v>1048.31666666667</v>
      </c>
      <c r="C31502" s="1">
        <v>45509.583333333336</v>
      </c>
      <c r="D31502">
        <v>101.22</v>
      </c>
      <c r="E31502">
        <f t="shared" si="984"/>
        <v>3.6116666666670056</v>
      </c>
      <c r="F31502">
        <f t="shared" si="985"/>
        <v>36.116666666670056</v>
      </c>
    </row>
    <row r="31503" spans="1:6" x14ac:dyDescent="0.3">
      <c r="A31503" s="1">
        <v>45509.625</v>
      </c>
      <c r="B31503">
        <v>1048.2</v>
      </c>
      <c r="C31503" s="1">
        <v>45509.625</v>
      </c>
      <c r="D31503">
        <v>101.19</v>
      </c>
      <c r="E31503">
        <f t="shared" si="984"/>
        <v>3.6300000000000097</v>
      </c>
      <c r="F31503">
        <f t="shared" si="985"/>
        <v>36.300000000000097</v>
      </c>
    </row>
    <row r="31504" spans="1:6" x14ac:dyDescent="0.3">
      <c r="A31504" s="1">
        <v>45509.666666666664</v>
      </c>
      <c r="B31504">
        <v>1047.675</v>
      </c>
      <c r="C31504" s="1">
        <v>45509.666666666664</v>
      </c>
      <c r="D31504">
        <v>101.16</v>
      </c>
      <c r="E31504">
        <f t="shared" si="984"/>
        <v>3.6075000000000017</v>
      </c>
      <c r="F31504">
        <f t="shared" si="985"/>
        <v>36.075000000000017</v>
      </c>
    </row>
    <row r="31505" spans="1:6" x14ac:dyDescent="0.3">
      <c r="A31505" s="1">
        <v>45509.708333333336</v>
      </c>
      <c r="B31505">
        <v>1047.1500000000001</v>
      </c>
      <c r="C31505" s="1">
        <v>45509.708333333336</v>
      </c>
      <c r="D31505">
        <v>101.15</v>
      </c>
      <c r="E31505">
        <f t="shared" si="984"/>
        <v>3.5649999999999977</v>
      </c>
      <c r="F31505">
        <f t="shared" si="985"/>
        <v>35.649999999999977</v>
      </c>
    </row>
    <row r="31506" spans="1:6" x14ac:dyDescent="0.3">
      <c r="A31506" s="1">
        <v>45509.75</v>
      </c>
      <c r="B31506">
        <v>1046.74166666667</v>
      </c>
      <c r="C31506" s="1">
        <v>45509.75</v>
      </c>
      <c r="D31506">
        <v>101.11</v>
      </c>
      <c r="E31506">
        <f t="shared" si="984"/>
        <v>3.564166666666992</v>
      </c>
      <c r="F31506">
        <f t="shared" si="985"/>
        <v>35.64166666666992</v>
      </c>
    </row>
    <row r="31507" spans="1:6" x14ac:dyDescent="0.3">
      <c r="A31507" s="1">
        <v>45509.791666666664</v>
      </c>
      <c r="B31507">
        <v>1046.625</v>
      </c>
      <c r="C31507" s="1">
        <v>45509.791666666664</v>
      </c>
      <c r="D31507">
        <v>101.07</v>
      </c>
      <c r="E31507">
        <f t="shared" si="984"/>
        <v>3.5925000000000011</v>
      </c>
      <c r="F31507">
        <f t="shared" si="985"/>
        <v>35.925000000000011</v>
      </c>
    </row>
    <row r="31508" spans="1:6" x14ac:dyDescent="0.3">
      <c r="A31508" s="1">
        <v>45509.833333333336</v>
      </c>
      <c r="B31508">
        <v>1045.925</v>
      </c>
      <c r="C31508" s="1">
        <v>45509.833333333336</v>
      </c>
      <c r="D31508">
        <v>101.04</v>
      </c>
      <c r="E31508">
        <f t="shared" si="984"/>
        <v>3.5524999999999949</v>
      </c>
      <c r="F31508">
        <f t="shared" si="985"/>
        <v>35.524999999999949</v>
      </c>
    </row>
    <row r="31509" spans="1:6" x14ac:dyDescent="0.3">
      <c r="A31509" s="1">
        <v>45509.875</v>
      </c>
      <c r="B31509">
        <v>1046.3333333333301</v>
      </c>
      <c r="C31509" s="1">
        <v>45509.875</v>
      </c>
      <c r="D31509">
        <v>101.01</v>
      </c>
      <c r="E31509">
        <f t="shared" si="984"/>
        <v>3.623333333333008</v>
      </c>
      <c r="F31509">
        <f t="shared" si="985"/>
        <v>36.23333333333008</v>
      </c>
    </row>
    <row r="31510" spans="1:6" x14ac:dyDescent="0.3">
      <c r="A31510" s="1">
        <v>45509.916666666664</v>
      </c>
      <c r="B31510">
        <v>1046.2166666666701</v>
      </c>
      <c r="C31510" s="1">
        <v>45509.916666666664</v>
      </c>
      <c r="D31510">
        <v>101.01</v>
      </c>
      <c r="E31510">
        <f t="shared" si="984"/>
        <v>3.6116666666670056</v>
      </c>
      <c r="F31510">
        <f t="shared" si="985"/>
        <v>36.116666666670056</v>
      </c>
    </row>
    <row r="31511" spans="1:6" x14ac:dyDescent="0.3">
      <c r="A31511" s="1">
        <v>45509.958333333336</v>
      </c>
      <c r="B31511">
        <v>1045.925</v>
      </c>
      <c r="C31511" s="1">
        <v>45509.958333333336</v>
      </c>
      <c r="D31511">
        <v>101.03</v>
      </c>
      <c r="E31511">
        <f t="shared" si="984"/>
        <v>3.5625</v>
      </c>
      <c r="F31511">
        <f t="shared" si="985"/>
        <v>35.625</v>
      </c>
    </row>
    <row r="31512" spans="1:6" x14ac:dyDescent="0.3">
      <c r="A31512" s="1">
        <v>45510</v>
      </c>
      <c r="B31512">
        <v>1045.80833333333</v>
      </c>
      <c r="C31512" s="1">
        <v>45510</v>
      </c>
      <c r="D31512">
        <v>101.04</v>
      </c>
      <c r="E31512">
        <f t="shared" si="984"/>
        <v>3.5408333333329978</v>
      </c>
      <c r="F31512">
        <f t="shared" si="985"/>
        <v>35.408333333329978</v>
      </c>
    </row>
    <row r="31513" spans="1:6" x14ac:dyDescent="0.3">
      <c r="A31513" s="1">
        <v>45510.041666666664</v>
      </c>
      <c r="B31513">
        <v>1045.5166666666701</v>
      </c>
      <c r="C31513" s="1">
        <v>45510.041666666664</v>
      </c>
      <c r="D31513">
        <v>101.03</v>
      </c>
      <c r="E31513">
        <f t="shared" si="984"/>
        <v>3.5216666666670022</v>
      </c>
      <c r="F31513">
        <f t="shared" si="985"/>
        <v>35.216666666670022</v>
      </c>
    </row>
    <row r="31514" spans="1:6" x14ac:dyDescent="0.3">
      <c r="A31514" s="1">
        <v>45510.083333333336</v>
      </c>
      <c r="B31514">
        <v>1045.4000000000001</v>
      </c>
      <c r="C31514" s="1">
        <v>45510.083333333336</v>
      </c>
      <c r="D31514">
        <v>101.01</v>
      </c>
      <c r="E31514">
        <f t="shared" si="984"/>
        <v>3.5300000000000011</v>
      </c>
      <c r="F31514">
        <f t="shared" si="985"/>
        <v>35.300000000000011</v>
      </c>
    </row>
    <row r="31515" spans="1:6" x14ac:dyDescent="0.3">
      <c r="A31515" s="1">
        <v>45510.125</v>
      </c>
      <c r="B31515">
        <v>1044.7</v>
      </c>
      <c r="C31515" s="1">
        <v>45510.125</v>
      </c>
      <c r="D31515">
        <v>100.97</v>
      </c>
      <c r="E31515">
        <f t="shared" si="984"/>
        <v>3.5</v>
      </c>
      <c r="F31515">
        <f t="shared" si="985"/>
        <v>35</v>
      </c>
    </row>
    <row r="31516" spans="1:6" x14ac:dyDescent="0.3">
      <c r="A31516" s="1">
        <v>45510.166666666664</v>
      </c>
      <c r="B31516">
        <v>1044.5833333333301</v>
      </c>
      <c r="C31516" s="1">
        <v>45510.166666666664</v>
      </c>
      <c r="D31516">
        <v>100.94</v>
      </c>
      <c r="E31516">
        <f t="shared" si="984"/>
        <v>3.518333333333004</v>
      </c>
      <c r="F31516">
        <f t="shared" si="985"/>
        <v>35.18333333333004</v>
      </c>
    </row>
    <row r="31517" spans="1:6" x14ac:dyDescent="0.3">
      <c r="A31517" s="1">
        <v>45510.208333333336</v>
      </c>
      <c r="B31517">
        <v>1044.05833333333</v>
      </c>
      <c r="C31517" s="1">
        <v>45510.208333333336</v>
      </c>
      <c r="D31517">
        <v>100.9</v>
      </c>
      <c r="E31517">
        <f t="shared" si="984"/>
        <v>3.505833333332987</v>
      </c>
      <c r="F31517">
        <f t="shared" si="985"/>
        <v>35.05833333332987</v>
      </c>
    </row>
    <row r="31518" spans="1:6" x14ac:dyDescent="0.3">
      <c r="A31518" s="1">
        <v>45510.25</v>
      </c>
      <c r="B31518">
        <v>1044.175</v>
      </c>
      <c r="C31518" s="1">
        <v>45510.25</v>
      </c>
      <c r="D31518">
        <v>100.85</v>
      </c>
      <c r="E31518">
        <f t="shared" si="984"/>
        <v>3.5674999999999955</v>
      </c>
      <c r="F31518">
        <f t="shared" si="985"/>
        <v>35.674999999999955</v>
      </c>
    </row>
    <row r="31519" spans="1:6" x14ac:dyDescent="0.3">
      <c r="A31519" s="1">
        <v>45510.291666666664</v>
      </c>
      <c r="B31519">
        <v>1043.7666666666701</v>
      </c>
      <c r="C31519" s="1">
        <v>45510.291666666664</v>
      </c>
      <c r="D31519">
        <v>100.82</v>
      </c>
      <c r="E31519">
        <f t="shared" si="984"/>
        <v>3.556666666667013</v>
      </c>
      <c r="F31519">
        <f t="shared" si="985"/>
        <v>35.56666666667013</v>
      </c>
    </row>
    <row r="31520" spans="1:6" x14ac:dyDescent="0.3">
      <c r="A31520" s="1">
        <v>45510.333333333336</v>
      </c>
      <c r="B31520">
        <v>1044.175</v>
      </c>
      <c r="C31520" s="1">
        <v>45510.333333333336</v>
      </c>
      <c r="D31520">
        <v>100.84</v>
      </c>
      <c r="E31520">
        <f t="shared" si="984"/>
        <v>3.5774999999999864</v>
      </c>
      <c r="F31520">
        <f t="shared" si="985"/>
        <v>35.774999999999864</v>
      </c>
    </row>
    <row r="31521" spans="1:6" x14ac:dyDescent="0.3">
      <c r="A31521" s="1">
        <v>45510.375</v>
      </c>
      <c r="B31521">
        <v>1044.05833333333</v>
      </c>
      <c r="C31521" s="1">
        <v>45510.375</v>
      </c>
      <c r="D31521">
        <v>100.84</v>
      </c>
      <c r="E31521">
        <f t="shared" si="984"/>
        <v>3.5658333333329892</v>
      </c>
      <c r="F31521">
        <f t="shared" si="985"/>
        <v>35.658333333329892</v>
      </c>
    </row>
    <row r="31522" spans="1:6" x14ac:dyDescent="0.3">
      <c r="A31522" s="1">
        <v>45510.416666666664</v>
      </c>
      <c r="B31522">
        <v>1043.94166666667</v>
      </c>
      <c r="C31522" s="1">
        <v>45510.416666666664</v>
      </c>
      <c r="D31522">
        <v>100.83</v>
      </c>
      <c r="E31522">
        <f t="shared" si="984"/>
        <v>3.5641666666670062</v>
      </c>
      <c r="F31522">
        <f t="shared" si="985"/>
        <v>35.641666666670062</v>
      </c>
    </row>
    <row r="31523" spans="1:6" x14ac:dyDescent="0.3">
      <c r="A31523" s="1">
        <v>45510.458333333336</v>
      </c>
      <c r="B31523">
        <v>1043.7666666666701</v>
      </c>
      <c r="C31523" s="1">
        <v>45510.458333333336</v>
      </c>
      <c r="D31523">
        <v>100.79</v>
      </c>
      <c r="E31523">
        <f t="shared" si="984"/>
        <v>3.586666666667</v>
      </c>
      <c r="F31523">
        <f t="shared" si="985"/>
        <v>35.86666666667</v>
      </c>
    </row>
    <row r="31524" spans="1:6" x14ac:dyDescent="0.3">
      <c r="A31524" s="1">
        <v>45510.5</v>
      </c>
      <c r="B31524">
        <v>1043.7666666666701</v>
      </c>
      <c r="C31524" s="1">
        <v>45510.5</v>
      </c>
      <c r="D31524">
        <v>100.78</v>
      </c>
      <c r="E31524">
        <f t="shared" si="984"/>
        <v>3.5966666666670051</v>
      </c>
      <c r="F31524">
        <f t="shared" si="985"/>
        <v>35.966666666670051</v>
      </c>
    </row>
    <row r="31525" spans="1:6" x14ac:dyDescent="0.3">
      <c r="A31525" s="1">
        <v>45510.541666666664</v>
      </c>
      <c r="B31525">
        <v>1043.24166666667</v>
      </c>
      <c r="C31525" s="1">
        <v>45510.541666666664</v>
      </c>
      <c r="D31525">
        <v>100.78</v>
      </c>
      <c r="E31525">
        <f t="shared" si="984"/>
        <v>3.544166666666996</v>
      </c>
      <c r="F31525">
        <f t="shared" si="985"/>
        <v>35.44166666666996</v>
      </c>
    </row>
    <row r="31526" spans="1:6" x14ac:dyDescent="0.3">
      <c r="A31526" s="1">
        <v>45510.583333333336</v>
      </c>
      <c r="B31526">
        <v>1042.8333333333301</v>
      </c>
      <c r="C31526" s="1">
        <v>45510.583333333336</v>
      </c>
      <c r="D31526">
        <v>100.78</v>
      </c>
      <c r="E31526">
        <f t="shared" si="984"/>
        <v>3.5033333333330035</v>
      </c>
      <c r="F31526">
        <f t="shared" si="985"/>
        <v>35.033333333330035</v>
      </c>
    </row>
    <row r="31527" spans="1:6" x14ac:dyDescent="0.3">
      <c r="A31527" s="1">
        <v>45510.625</v>
      </c>
      <c r="B31527">
        <v>1042.8333333333301</v>
      </c>
      <c r="C31527" s="1">
        <v>45510.625</v>
      </c>
      <c r="D31527">
        <v>100.75</v>
      </c>
      <c r="E31527">
        <f t="shared" si="984"/>
        <v>3.5333333333330046</v>
      </c>
      <c r="F31527">
        <f t="shared" si="985"/>
        <v>35.333333333330046</v>
      </c>
    </row>
    <row r="31528" spans="1:6" x14ac:dyDescent="0.3">
      <c r="A31528" s="1">
        <v>45510.666666666664</v>
      </c>
      <c r="B31528">
        <v>1042.5999999999999</v>
      </c>
      <c r="C31528" s="1">
        <v>45510.666666666664</v>
      </c>
      <c r="D31528">
        <v>100.73</v>
      </c>
      <c r="E31528">
        <f t="shared" si="984"/>
        <v>3.5299999999999869</v>
      </c>
      <c r="F31528">
        <f t="shared" si="985"/>
        <v>35.299999999999869</v>
      </c>
    </row>
    <row r="31529" spans="1:6" x14ac:dyDescent="0.3">
      <c r="A31529" s="1">
        <v>45510.708333333336</v>
      </c>
      <c r="B31529">
        <v>1042.425</v>
      </c>
      <c r="C31529" s="1">
        <v>45510.708333333336</v>
      </c>
      <c r="D31529">
        <v>100.72</v>
      </c>
      <c r="E31529">
        <f t="shared" si="984"/>
        <v>3.5224999999999937</v>
      </c>
      <c r="F31529">
        <f t="shared" si="985"/>
        <v>35.224999999999937</v>
      </c>
    </row>
    <row r="31530" spans="1:6" x14ac:dyDescent="0.3">
      <c r="A31530" s="1">
        <v>45510.75</v>
      </c>
      <c r="B31530">
        <v>1041.6666666666699</v>
      </c>
      <c r="C31530" s="1">
        <v>45510.75</v>
      </c>
      <c r="D31530">
        <v>100.7</v>
      </c>
      <c r="E31530">
        <f t="shared" si="984"/>
        <v>3.4666666666669954</v>
      </c>
      <c r="F31530">
        <f t="shared" si="985"/>
        <v>34.666666666669954</v>
      </c>
    </row>
    <row r="31531" spans="1:6" x14ac:dyDescent="0.3">
      <c r="A31531" s="1">
        <v>45510.791666666664</v>
      </c>
      <c r="B31531">
        <v>1041.7833333333299</v>
      </c>
      <c r="C31531" s="1">
        <v>45510.791666666664</v>
      </c>
      <c r="D31531">
        <v>100.68</v>
      </c>
      <c r="E31531">
        <f t="shared" si="984"/>
        <v>3.4983333333329796</v>
      </c>
      <c r="F31531">
        <f t="shared" si="985"/>
        <v>34.983333333329796</v>
      </c>
    </row>
    <row r="31532" spans="1:6" x14ac:dyDescent="0.3">
      <c r="A31532" s="1">
        <v>45510.833333333336</v>
      </c>
      <c r="B31532">
        <v>1041.7833333333299</v>
      </c>
      <c r="C31532" s="1">
        <v>45510.833333333336</v>
      </c>
      <c r="D31532">
        <v>100.65</v>
      </c>
      <c r="E31532">
        <f t="shared" si="984"/>
        <v>3.5283333333329807</v>
      </c>
      <c r="F31532">
        <f t="shared" si="985"/>
        <v>35.283333333329807</v>
      </c>
    </row>
    <row r="31533" spans="1:6" x14ac:dyDescent="0.3">
      <c r="A31533" s="1">
        <v>45510.875</v>
      </c>
      <c r="B31533">
        <v>1042.0166666666701</v>
      </c>
      <c r="C31533" s="1">
        <v>45510.875</v>
      </c>
      <c r="D31533">
        <v>100.66</v>
      </c>
      <c r="E31533">
        <f t="shared" si="984"/>
        <v>3.5416666666670125</v>
      </c>
      <c r="F31533">
        <f t="shared" si="985"/>
        <v>35.416666666670125</v>
      </c>
    </row>
    <row r="31534" spans="1:6" x14ac:dyDescent="0.3">
      <c r="A31534" s="1">
        <v>45510.916666666664</v>
      </c>
      <c r="B31534">
        <v>1042.425</v>
      </c>
      <c r="C31534" s="1">
        <v>45510.916666666664</v>
      </c>
      <c r="D31534">
        <v>100.71</v>
      </c>
      <c r="E31534">
        <f t="shared" si="984"/>
        <v>3.5324999999999989</v>
      </c>
      <c r="F31534">
        <f t="shared" si="985"/>
        <v>35.324999999999989</v>
      </c>
    </row>
    <row r="31535" spans="1:6" x14ac:dyDescent="0.3">
      <c r="A31535" s="1">
        <v>45510.958333333336</v>
      </c>
      <c r="B31535">
        <v>1042.425</v>
      </c>
      <c r="C31535" s="1">
        <v>45510.958333333336</v>
      </c>
      <c r="D31535">
        <v>100.77</v>
      </c>
      <c r="E31535">
        <f t="shared" si="984"/>
        <v>3.4724999999999966</v>
      </c>
      <c r="F31535">
        <f t="shared" si="985"/>
        <v>34.724999999999966</v>
      </c>
    </row>
    <row r="31536" spans="1:6" x14ac:dyDescent="0.3">
      <c r="A31536" s="1">
        <v>45511</v>
      </c>
      <c r="B31536">
        <v>1042.5999999999999</v>
      </c>
      <c r="C31536" s="1">
        <v>45511</v>
      </c>
      <c r="D31536">
        <v>100.82</v>
      </c>
      <c r="E31536">
        <f t="shared" si="984"/>
        <v>3.4399999999999977</v>
      </c>
      <c r="F31536">
        <f t="shared" si="985"/>
        <v>34.399999999999977</v>
      </c>
    </row>
    <row r="31537" spans="1:6" x14ac:dyDescent="0.3">
      <c r="A31537" s="1">
        <v>45511.041666666664</v>
      </c>
      <c r="B31537">
        <v>1042.425</v>
      </c>
      <c r="C31537" s="1">
        <v>45511.041666666664</v>
      </c>
      <c r="D31537">
        <v>100.84</v>
      </c>
      <c r="E31537">
        <f t="shared" si="984"/>
        <v>3.4024999999999892</v>
      </c>
      <c r="F31537">
        <f t="shared" si="985"/>
        <v>34.024999999999892</v>
      </c>
    </row>
    <row r="31538" spans="1:6" x14ac:dyDescent="0.3">
      <c r="A31538" s="1">
        <v>45511.083333333336</v>
      </c>
      <c r="B31538">
        <v>1042.0166666666701</v>
      </c>
      <c r="C31538" s="1">
        <v>45511.083333333336</v>
      </c>
      <c r="D31538">
        <v>100.87</v>
      </c>
      <c r="E31538">
        <f t="shared" si="984"/>
        <v>3.3316666666670045</v>
      </c>
      <c r="F31538">
        <f t="shared" si="985"/>
        <v>33.316666666670045</v>
      </c>
    </row>
    <row r="31539" spans="1:6" x14ac:dyDescent="0.3">
      <c r="A31539" s="1">
        <v>45511.125</v>
      </c>
      <c r="B31539">
        <v>1042.425</v>
      </c>
      <c r="C31539" s="1">
        <v>45511.125</v>
      </c>
      <c r="D31539">
        <v>100.89</v>
      </c>
      <c r="E31539">
        <f t="shared" si="984"/>
        <v>3.352499999999992</v>
      </c>
      <c r="F31539">
        <f t="shared" si="985"/>
        <v>33.52499999999992</v>
      </c>
    </row>
    <row r="31540" spans="1:6" x14ac:dyDescent="0.3">
      <c r="A31540" s="1">
        <v>45511.166666666664</v>
      </c>
      <c r="B31540">
        <v>1042.7166666666701</v>
      </c>
      <c r="C31540" s="1">
        <v>45511.166666666664</v>
      </c>
      <c r="D31540">
        <v>100.9</v>
      </c>
      <c r="E31540">
        <f t="shared" si="984"/>
        <v>3.3716666666670108</v>
      </c>
      <c r="F31540">
        <f t="shared" si="985"/>
        <v>33.716666666670108</v>
      </c>
    </row>
    <row r="31541" spans="1:6" x14ac:dyDescent="0.3">
      <c r="A31541" s="1">
        <v>45511.208333333336</v>
      </c>
      <c r="B31541">
        <v>1042.425</v>
      </c>
      <c r="C31541" s="1">
        <v>45511.208333333336</v>
      </c>
      <c r="D31541">
        <v>100.92</v>
      </c>
      <c r="E31541">
        <f t="shared" si="984"/>
        <v>3.3224999999999909</v>
      </c>
      <c r="F31541">
        <f t="shared" si="985"/>
        <v>33.224999999999909</v>
      </c>
    </row>
    <row r="31542" spans="1:6" x14ac:dyDescent="0.3">
      <c r="A31542" s="1">
        <v>45511.25</v>
      </c>
      <c r="B31542">
        <v>1042.8333333333301</v>
      </c>
      <c r="C31542" s="1">
        <v>45511.25</v>
      </c>
      <c r="D31542">
        <v>100.92</v>
      </c>
      <c r="E31542">
        <f t="shared" si="984"/>
        <v>3.3633333333330029</v>
      </c>
      <c r="F31542">
        <f t="shared" si="985"/>
        <v>33.633333333330029</v>
      </c>
    </row>
    <row r="31543" spans="1:6" x14ac:dyDescent="0.3">
      <c r="A31543" s="1">
        <v>45511.291666666664</v>
      </c>
      <c r="B31543">
        <v>1042.95</v>
      </c>
      <c r="C31543" s="1">
        <v>45511.291666666664</v>
      </c>
      <c r="D31543">
        <v>100.9</v>
      </c>
      <c r="E31543">
        <f t="shared" si="984"/>
        <v>3.394999999999996</v>
      </c>
      <c r="F31543">
        <f t="shared" si="985"/>
        <v>33.94999999999996</v>
      </c>
    </row>
    <row r="31544" spans="1:6" x14ac:dyDescent="0.3">
      <c r="A31544" s="1">
        <v>45511.333333333336</v>
      </c>
      <c r="B31544">
        <v>1042.8333333333301</v>
      </c>
      <c r="C31544" s="1">
        <v>45511.333333333336</v>
      </c>
      <c r="D31544">
        <v>100.92</v>
      </c>
      <c r="E31544">
        <f t="shared" si="984"/>
        <v>3.3633333333330029</v>
      </c>
      <c r="F31544">
        <f t="shared" si="985"/>
        <v>33.633333333330029</v>
      </c>
    </row>
    <row r="31545" spans="1:6" x14ac:dyDescent="0.3">
      <c r="A31545" s="1">
        <v>45511.375</v>
      </c>
      <c r="B31545">
        <v>1043.24166666667</v>
      </c>
      <c r="C31545" s="1">
        <v>45511.375</v>
      </c>
      <c r="D31545">
        <v>100.95</v>
      </c>
      <c r="E31545">
        <f t="shared" si="984"/>
        <v>3.3741666666669943</v>
      </c>
      <c r="F31545">
        <f t="shared" si="985"/>
        <v>33.741666666669943</v>
      </c>
    </row>
    <row r="31546" spans="1:6" x14ac:dyDescent="0.3">
      <c r="A31546" s="1">
        <v>45511.416666666664</v>
      </c>
      <c r="B31546">
        <v>1043.5333333333299</v>
      </c>
      <c r="C31546" s="1">
        <v>45511.416666666664</v>
      </c>
      <c r="D31546">
        <v>100.96</v>
      </c>
      <c r="E31546">
        <f t="shared" si="984"/>
        <v>3.3933333333329898</v>
      </c>
      <c r="F31546">
        <f t="shared" si="985"/>
        <v>33.933333333329898</v>
      </c>
    </row>
    <row r="31547" spans="1:6" x14ac:dyDescent="0.3">
      <c r="A31547" s="1">
        <v>45511.458333333336</v>
      </c>
      <c r="B31547">
        <v>1043.7666666666701</v>
      </c>
      <c r="C31547" s="1">
        <v>45511.458333333336</v>
      </c>
      <c r="D31547">
        <v>101</v>
      </c>
      <c r="E31547">
        <f t="shared" si="984"/>
        <v>3.3766666666670062</v>
      </c>
      <c r="F31547">
        <f t="shared" si="985"/>
        <v>33.766666666670062</v>
      </c>
    </row>
    <row r="31548" spans="1:6" x14ac:dyDescent="0.3">
      <c r="A31548" s="1">
        <v>45511.5</v>
      </c>
      <c r="B31548">
        <v>1043.94166666667</v>
      </c>
      <c r="C31548" s="1">
        <v>45511.5</v>
      </c>
      <c r="D31548">
        <v>101.03</v>
      </c>
      <c r="E31548">
        <f t="shared" si="984"/>
        <v>3.3641666666670034</v>
      </c>
      <c r="F31548">
        <f t="shared" si="985"/>
        <v>33.641666666670034</v>
      </c>
    </row>
    <row r="31549" spans="1:6" x14ac:dyDescent="0.3">
      <c r="A31549" s="1">
        <v>45511.541666666664</v>
      </c>
      <c r="B31549">
        <v>1043.7666666666701</v>
      </c>
      <c r="C31549" s="1">
        <v>45511.541666666664</v>
      </c>
      <c r="D31549">
        <v>101.04</v>
      </c>
      <c r="E31549">
        <f t="shared" si="984"/>
        <v>3.336666666667</v>
      </c>
      <c r="F31549">
        <f t="shared" si="985"/>
        <v>33.36666666667</v>
      </c>
    </row>
    <row r="31550" spans="1:6" x14ac:dyDescent="0.3">
      <c r="A31550" s="1">
        <v>45511.583333333336</v>
      </c>
      <c r="B31550">
        <v>1043.7666666666701</v>
      </c>
      <c r="C31550" s="1">
        <v>45511.583333333336</v>
      </c>
      <c r="D31550">
        <v>101.04</v>
      </c>
      <c r="E31550">
        <f t="shared" si="984"/>
        <v>3.336666666667</v>
      </c>
      <c r="F31550">
        <f t="shared" si="985"/>
        <v>33.36666666667</v>
      </c>
    </row>
    <row r="31551" spans="1:6" x14ac:dyDescent="0.3">
      <c r="A31551" s="1">
        <v>45511.625</v>
      </c>
      <c r="B31551">
        <v>1043.94166666667</v>
      </c>
      <c r="C31551" s="1">
        <v>45511.625</v>
      </c>
      <c r="D31551">
        <v>101.06</v>
      </c>
      <c r="E31551">
        <f t="shared" si="984"/>
        <v>3.3341666666670022</v>
      </c>
      <c r="F31551">
        <f t="shared" si="985"/>
        <v>33.341666666670022</v>
      </c>
    </row>
    <row r="31552" spans="1:6" x14ac:dyDescent="0.3">
      <c r="A31552" s="1">
        <v>45511.666666666664</v>
      </c>
      <c r="B31552">
        <v>1043.7666666666701</v>
      </c>
      <c r="C31552" s="1">
        <v>45511.666666666664</v>
      </c>
      <c r="D31552">
        <v>101.07</v>
      </c>
      <c r="E31552">
        <f t="shared" si="984"/>
        <v>3.306666666667013</v>
      </c>
      <c r="F31552">
        <f t="shared" si="985"/>
        <v>33.06666666667013</v>
      </c>
    </row>
    <row r="31553" spans="1:6" x14ac:dyDescent="0.3">
      <c r="A31553" s="1">
        <v>45511.708333333336</v>
      </c>
      <c r="B31553">
        <v>1043.5333333333299</v>
      </c>
      <c r="C31553" s="1">
        <v>45511.708333333336</v>
      </c>
      <c r="D31553">
        <v>101.08</v>
      </c>
      <c r="E31553">
        <f t="shared" si="984"/>
        <v>3.2733333333329853</v>
      </c>
      <c r="F31553">
        <f t="shared" si="985"/>
        <v>32.733333333329853</v>
      </c>
    </row>
    <row r="31554" spans="1:6" x14ac:dyDescent="0.3">
      <c r="A31554" s="1">
        <v>45511.75</v>
      </c>
      <c r="B31554">
        <v>1043.24166666667</v>
      </c>
      <c r="C31554" s="1">
        <v>45511.75</v>
      </c>
      <c r="D31554">
        <v>101.08</v>
      </c>
      <c r="E31554">
        <f t="shared" si="984"/>
        <v>3.2441666666669988</v>
      </c>
      <c r="F31554">
        <f t="shared" si="985"/>
        <v>32.441666666669988</v>
      </c>
    </row>
    <row r="31555" spans="1:6" x14ac:dyDescent="0.3">
      <c r="A31555" s="1">
        <v>45511.791666666664</v>
      </c>
      <c r="B31555">
        <v>1043.24166666667</v>
      </c>
      <c r="C31555" s="1">
        <v>45511.791666666664</v>
      </c>
      <c r="D31555">
        <v>101.06</v>
      </c>
      <c r="E31555">
        <f t="shared" ref="E31555:E31618" si="986">B31555/10 - D31555</f>
        <v>3.2641666666669948</v>
      </c>
      <c r="F31555">
        <f t="shared" ref="F31555:F31618" si="987">E31555*10</f>
        <v>32.641666666669948</v>
      </c>
    </row>
    <row r="31556" spans="1:6" x14ac:dyDescent="0.3">
      <c r="A31556" s="1">
        <v>45511.833333333336</v>
      </c>
      <c r="B31556">
        <v>1044.05833333333</v>
      </c>
      <c r="C31556" s="1">
        <v>45511.833333333336</v>
      </c>
      <c r="D31556">
        <v>101.07</v>
      </c>
      <c r="E31556">
        <f t="shared" si="986"/>
        <v>3.3358333333329995</v>
      </c>
      <c r="F31556">
        <f t="shared" si="987"/>
        <v>33.358333333329995</v>
      </c>
    </row>
    <row r="31557" spans="1:6" x14ac:dyDescent="0.3">
      <c r="A31557" s="1">
        <v>45511.875</v>
      </c>
      <c r="B31557">
        <v>1044.175</v>
      </c>
      <c r="C31557" s="1">
        <v>45511.875</v>
      </c>
      <c r="D31557">
        <v>101.11</v>
      </c>
      <c r="E31557">
        <f t="shared" si="986"/>
        <v>3.3074999999999903</v>
      </c>
      <c r="F31557">
        <f t="shared" si="987"/>
        <v>33.074999999999903</v>
      </c>
    </row>
    <row r="31558" spans="1:6" x14ac:dyDescent="0.3">
      <c r="A31558" s="1">
        <v>45511.916666666664</v>
      </c>
      <c r="B31558">
        <v>1044.4666666666701</v>
      </c>
      <c r="C31558" s="1">
        <v>45511.916666666664</v>
      </c>
      <c r="D31558">
        <v>101.19</v>
      </c>
      <c r="E31558">
        <f t="shared" si="986"/>
        <v>3.2566666666670159</v>
      </c>
      <c r="F31558">
        <f t="shared" si="987"/>
        <v>32.566666666670159</v>
      </c>
    </row>
    <row r="31559" spans="1:6" x14ac:dyDescent="0.3">
      <c r="A31559" s="1">
        <v>45511.958333333336</v>
      </c>
      <c r="B31559">
        <v>1044.5833333333301</v>
      </c>
      <c r="C31559" s="1">
        <v>45511.958333333336</v>
      </c>
      <c r="D31559">
        <v>101.27</v>
      </c>
      <c r="E31559">
        <f t="shared" si="986"/>
        <v>3.1883333333330057</v>
      </c>
      <c r="F31559">
        <f t="shared" si="987"/>
        <v>31.883333333330057</v>
      </c>
    </row>
    <row r="31560" spans="1:6" x14ac:dyDescent="0.3">
      <c r="A31560" s="1">
        <v>45512</v>
      </c>
      <c r="B31560">
        <v>1044.4666666666701</v>
      </c>
      <c r="C31560" s="1">
        <v>45512</v>
      </c>
      <c r="D31560">
        <v>101.32</v>
      </c>
      <c r="E31560">
        <f t="shared" si="986"/>
        <v>3.1266666666670204</v>
      </c>
      <c r="F31560">
        <f t="shared" si="987"/>
        <v>31.266666666670204</v>
      </c>
    </row>
    <row r="31561" spans="1:6" x14ac:dyDescent="0.3">
      <c r="A31561" s="1">
        <v>45512.041666666664</v>
      </c>
      <c r="B31561">
        <v>1044.7</v>
      </c>
      <c r="C31561" s="1">
        <v>45512.041666666664</v>
      </c>
      <c r="D31561">
        <v>101.32</v>
      </c>
      <c r="E31561">
        <f t="shared" si="986"/>
        <v>3.1500000000000057</v>
      </c>
      <c r="F31561">
        <f t="shared" si="987"/>
        <v>31.500000000000057</v>
      </c>
    </row>
    <row r="31562" spans="1:6" x14ac:dyDescent="0.3">
      <c r="A31562" s="1">
        <v>45512.083333333336</v>
      </c>
      <c r="B31562">
        <v>1044.4666666666701</v>
      </c>
      <c r="C31562" s="1">
        <v>45512.083333333336</v>
      </c>
      <c r="D31562">
        <v>101.33</v>
      </c>
      <c r="E31562">
        <f t="shared" si="986"/>
        <v>3.1166666666670153</v>
      </c>
      <c r="F31562">
        <f t="shared" si="987"/>
        <v>31.166666666670153</v>
      </c>
    </row>
    <row r="31563" spans="1:6" x14ac:dyDescent="0.3">
      <c r="A31563" s="1">
        <v>45512.125</v>
      </c>
      <c r="B31563">
        <v>1044.05833333333</v>
      </c>
      <c r="C31563" s="1">
        <v>45512.125</v>
      </c>
      <c r="D31563">
        <v>101.34</v>
      </c>
      <c r="E31563">
        <f t="shared" si="986"/>
        <v>3.0658333333329892</v>
      </c>
      <c r="F31563">
        <f t="shared" si="987"/>
        <v>30.658333333329892</v>
      </c>
    </row>
    <row r="31564" spans="1:6" x14ac:dyDescent="0.3">
      <c r="A31564" s="1">
        <v>45512.166666666664</v>
      </c>
      <c r="B31564">
        <v>1044.2916666666699</v>
      </c>
      <c r="C31564" s="1">
        <v>45512.166666666664</v>
      </c>
      <c r="D31564">
        <v>101.33</v>
      </c>
      <c r="E31564">
        <f t="shared" si="986"/>
        <v>3.0991666666669886</v>
      </c>
      <c r="F31564">
        <f t="shared" si="987"/>
        <v>30.991666666669886</v>
      </c>
    </row>
    <row r="31565" spans="1:6" x14ac:dyDescent="0.3">
      <c r="A31565" s="1">
        <v>45512.208333333336</v>
      </c>
      <c r="B31565">
        <v>1044.4666666666701</v>
      </c>
      <c r="C31565" s="1">
        <v>45512.208333333336</v>
      </c>
      <c r="D31565">
        <v>101.32</v>
      </c>
      <c r="E31565">
        <f t="shared" si="986"/>
        <v>3.1266666666670204</v>
      </c>
      <c r="F31565">
        <f t="shared" si="987"/>
        <v>31.266666666670204</v>
      </c>
    </row>
    <row r="31566" spans="1:6" x14ac:dyDescent="0.3">
      <c r="A31566" s="1">
        <v>45512.25</v>
      </c>
      <c r="B31566">
        <v>1044.7</v>
      </c>
      <c r="C31566" s="1">
        <v>45512.25</v>
      </c>
      <c r="D31566">
        <v>101.33</v>
      </c>
      <c r="E31566">
        <f t="shared" si="986"/>
        <v>3.1400000000000006</v>
      </c>
      <c r="F31566">
        <f t="shared" si="987"/>
        <v>31.400000000000006</v>
      </c>
    </row>
    <row r="31567" spans="1:6" x14ac:dyDescent="0.3">
      <c r="A31567" s="1">
        <v>45512.291666666664</v>
      </c>
      <c r="B31567">
        <v>1044.5833333333301</v>
      </c>
      <c r="C31567" s="1">
        <v>45512.291666666664</v>
      </c>
      <c r="D31567">
        <v>101.33</v>
      </c>
      <c r="E31567">
        <f t="shared" si="986"/>
        <v>3.1283333333330035</v>
      </c>
      <c r="F31567">
        <f t="shared" si="987"/>
        <v>31.283333333330035</v>
      </c>
    </row>
    <row r="31568" spans="1:6" x14ac:dyDescent="0.3">
      <c r="A31568" s="1">
        <v>45512.333333333336</v>
      </c>
      <c r="B31568">
        <v>1044.99166666667</v>
      </c>
      <c r="C31568" s="1">
        <v>45512.333333333336</v>
      </c>
      <c r="D31568">
        <v>101.36</v>
      </c>
      <c r="E31568">
        <f t="shared" si="986"/>
        <v>3.1391666666669948</v>
      </c>
      <c r="F31568">
        <f t="shared" si="987"/>
        <v>31.391666666669948</v>
      </c>
    </row>
    <row r="31569" spans="1:6" x14ac:dyDescent="0.3">
      <c r="A31569" s="1">
        <v>45512.375</v>
      </c>
      <c r="B31569">
        <v>1045.5166666666701</v>
      </c>
      <c r="C31569" s="1">
        <v>45512.375</v>
      </c>
      <c r="D31569">
        <v>101.39</v>
      </c>
      <c r="E31569">
        <f t="shared" si="986"/>
        <v>3.1616666666670028</v>
      </c>
      <c r="F31569">
        <f t="shared" si="987"/>
        <v>31.616666666670028</v>
      </c>
    </row>
    <row r="31570" spans="1:6" x14ac:dyDescent="0.3">
      <c r="A31570" s="1">
        <v>45512.416666666664</v>
      </c>
      <c r="B31570">
        <v>1045.5166666666701</v>
      </c>
      <c r="C31570" s="1">
        <v>45512.416666666664</v>
      </c>
      <c r="D31570">
        <v>101.44</v>
      </c>
      <c r="E31570">
        <f t="shared" si="986"/>
        <v>3.1116666666670056</v>
      </c>
      <c r="F31570">
        <f t="shared" si="987"/>
        <v>31.116666666670056</v>
      </c>
    </row>
    <row r="31571" spans="1:6" x14ac:dyDescent="0.3">
      <c r="A31571" s="1">
        <v>45512.458333333336</v>
      </c>
      <c r="B31571">
        <v>1045.80833333333</v>
      </c>
      <c r="C31571" s="1">
        <v>45512.458333333336</v>
      </c>
      <c r="D31571">
        <v>101.46</v>
      </c>
      <c r="E31571">
        <f t="shared" si="986"/>
        <v>3.1208333333330103</v>
      </c>
      <c r="F31571">
        <f t="shared" si="987"/>
        <v>31.208333333330103</v>
      </c>
    </row>
    <row r="31572" spans="1:6" x14ac:dyDescent="0.3">
      <c r="A31572" s="1">
        <v>45512.5</v>
      </c>
      <c r="B31572">
        <v>1045.80833333333</v>
      </c>
      <c r="C31572" s="1">
        <v>45512.5</v>
      </c>
      <c r="D31572">
        <v>101.48</v>
      </c>
      <c r="E31572">
        <f t="shared" si="986"/>
        <v>3.100833333333</v>
      </c>
      <c r="F31572">
        <f t="shared" si="987"/>
        <v>31.00833333333</v>
      </c>
    </row>
    <row r="31573" spans="1:6" x14ac:dyDescent="0.3">
      <c r="A31573" s="1">
        <v>45512.541666666664</v>
      </c>
      <c r="B31573">
        <v>1045.4000000000001</v>
      </c>
      <c r="C31573" s="1">
        <v>45512.541666666664</v>
      </c>
      <c r="D31573">
        <v>101.47</v>
      </c>
      <c r="E31573">
        <f t="shared" si="986"/>
        <v>3.0700000000000074</v>
      </c>
      <c r="F31573">
        <f t="shared" si="987"/>
        <v>30.700000000000074</v>
      </c>
    </row>
    <row r="31574" spans="1:6" x14ac:dyDescent="0.3">
      <c r="A31574" s="1">
        <v>45512.583333333336</v>
      </c>
      <c r="B31574">
        <v>1044.875</v>
      </c>
      <c r="C31574" s="1">
        <v>45512.583333333336</v>
      </c>
      <c r="D31574">
        <v>101.45</v>
      </c>
      <c r="E31574">
        <f t="shared" si="986"/>
        <v>3.0374999999999943</v>
      </c>
      <c r="F31574">
        <f t="shared" si="987"/>
        <v>30.374999999999943</v>
      </c>
    </row>
    <row r="31575" spans="1:6" x14ac:dyDescent="0.3">
      <c r="A31575" s="1">
        <v>45512.625</v>
      </c>
      <c r="B31575">
        <v>1044.7</v>
      </c>
      <c r="C31575" s="1">
        <v>45512.625</v>
      </c>
      <c r="D31575">
        <v>101.43</v>
      </c>
      <c r="E31575">
        <f t="shared" si="986"/>
        <v>3.039999999999992</v>
      </c>
      <c r="F31575">
        <f t="shared" si="987"/>
        <v>30.39999999999992</v>
      </c>
    </row>
    <row r="31576" spans="1:6" x14ac:dyDescent="0.3">
      <c r="A31576" s="1">
        <v>45512.666666666664</v>
      </c>
      <c r="B31576">
        <v>1044.2916666666699</v>
      </c>
      <c r="C31576" s="1">
        <v>45512.666666666664</v>
      </c>
      <c r="D31576">
        <v>101.41</v>
      </c>
      <c r="E31576">
        <f t="shared" si="986"/>
        <v>3.0191666666669903</v>
      </c>
      <c r="F31576">
        <f t="shared" si="987"/>
        <v>30.191666666669903</v>
      </c>
    </row>
    <row r="31577" spans="1:6" x14ac:dyDescent="0.3">
      <c r="A31577" s="1">
        <v>45512.708333333336</v>
      </c>
      <c r="B31577">
        <v>1043.94166666667</v>
      </c>
      <c r="C31577" s="1">
        <v>45512.708333333336</v>
      </c>
      <c r="D31577">
        <v>101.38</v>
      </c>
      <c r="E31577">
        <f t="shared" si="986"/>
        <v>3.0141666666670091</v>
      </c>
      <c r="F31577">
        <f t="shared" si="987"/>
        <v>30.141666666670091</v>
      </c>
    </row>
    <row r="31578" spans="1:6" x14ac:dyDescent="0.3">
      <c r="A31578" s="1">
        <v>45512.75</v>
      </c>
      <c r="B31578">
        <v>1043.5333333333299</v>
      </c>
      <c r="C31578" s="1">
        <v>45512.75</v>
      </c>
      <c r="D31578">
        <v>101.35</v>
      </c>
      <c r="E31578">
        <f t="shared" si="986"/>
        <v>3.0033333333329892</v>
      </c>
      <c r="F31578">
        <f t="shared" si="987"/>
        <v>30.033333333329892</v>
      </c>
    </row>
    <row r="31579" spans="1:6" x14ac:dyDescent="0.3">
      <c r="A31579" s="1">
        <v>45512.791666666664</v>
      </c>
      <c r="B31579">
        <v>1042.7166666666701</v>
      </c>
      <c r="C31579" s="1">
        <v>45512.791666666664</v>
      </c>
      <c r="D31579">
        <v>101.31</v>
      </c>
      <c r="E31579">
        <f t="shared" si="986"/>
        <v>2.9616666666670142</v>
      </c>
      <c r="F31579">
        <f t="shared" si="987"/>
        <v>29.616666666670142</v>
      </c>
    </row>
    <row r="31580" spans="1:6" x14ac:dyDescent="0.3">
      <c r="A31580" s="1">
        <v>45512.833333333336</v>
      </c>
      <c r="B31580">
        <v>1042.5999999999999</v>
      </c>
      <c r="C31580" s="1">
        <v>45512.833333333336</v>
      </c>
      <c r="D31580">
        <v>101.27</v>
      </c>
      <c r="E31580">
        <f t="shared" si="986"/>
        <v>2.9899999999999949</v>
      </c>
      <c r="F31580">
        <f t="shared" si="987"/>
        <v>29.899999999999949</v>
      </c>
    </row>
    <row r="31581" spans="1:6" x14ac:dyDescent="0.3">
      <c r="A31581" s="1">
        <v>45512.875</v>
      </c>
      <c r="B31581">
        <v>1042.30833333333</v>
      </c>
      <c r="C31581" s="1">
        <v>45512.875</v>
      </c>
      <c r="D31581">
        <v>101.24</v>
      </c>
      <c r="E31581">
        <f t="shared" si="986"/>
        <v>2.9908333333330006</v>
      </c>
      <c r="F31581">
        <f t="shared" si="987"/>
        <v>29.908333333330006</v>
      </c>
    </row>
    <row r="31582" spans="1:6" x14ac:dyDescent="0.3">
      <c r="A31582" s="1">
        <v>45512.916666666664</v>
      </c>
      <c r="B31582">
        <v>1042.95</v>
      </c>
      <c r="C31582" s="1">
        <v>45512.916666666664</v>
      </c>
      <c r="D31582">
        <v>101.23</v>
      </c>
      <c r="E31582">
        <f t="shared" si="986"/>
        <v>3.0649999999999977</v>
      </c>
      <c r="F31582">
        <f t="shared" si="987"/>
        <v>30.649999999999977</v>
      </c>
    </row>
    <row r="31583" spans="1:6" x14ac:dyDescent="0.3">
      <c r="A31583" s="1">
        <v>45512.958333333336</v>
      </c>
      <c r="B31583">
        <v>1042.425</v>
      </c>
      <c r="C31583" s="1">
        <v>45512.958333333336</v>
      </c>
      <c r="D31583">
        <v>101.24</v>
      </c>
      <c r="E31583">
        <f t="shared" si="986"/>
        <v>3.0024999999999977</v>
      </c>
      <c r="F31583">
        <f t="shared" si="987"/>
        <v>30.024999999999977</v>
      </c>
    </row>
    <row r="31584" spans="1:6" x14ac:dyDescent="0.3">
      <c r="A31584" s="1">
        <v>45513</v>
      </c>
      <c r="B31584">
        <v>1042.19166666667</v>
      </c>
      <c r="C31584" s="1">
        <v>45513</v>
      </c>
      <c r="D31584">
        <v>101.26</v>
      </c>
      <c r="E31584">
        <f t="shared" si="986"/>
        <v>2.9591666666670022</v>
      </c>
      <c r="F31584">
        <f t="shared" si="987"/>
        <v>29.591666666670022</v>
      </c>
    </row>
    <row r="31585" spans="1:6" x14ac:dyDescent="0.3">
      <c r="A31585" s="1">
        <v>45513.041666666664</v>
      </c>
      <c r="B31585">
        <v>1041.25833333333</v>
      </c>
      <c r="C31585" s="1">
        <v>45513.041666666664</v>
      </c>
      <c r="D31585">
        <v>101.24</v>
      </c>
      <c r="E31585">
        <f t="shared" si="986"/>
        <v>2.8858333333330108</v>
      </c>
      <c r="F31585">
        <f t="shared" si="987"/>
        <v>28.858333333330108</v>
      </c>
    </row>
    <row r="31586" spans="1:6" x14ac:dyDescent="0.3">
      <c r="A31586" s="1">
        <v>45513.083333333336</v>
      </c>
      <c r="B31586">
        <v>1041.0833333333301</v>
      </c>
      <c r="C31586" s="1">
        <v>45513.083333333336</v>
      </c>
      <c r="D31586">
        <v>101.2</v>
      </c>
      <c r="E31586">
        <f t="shared" si="986"/>
        <v>2.9083333333330046</v>
      </c>
      <c r="F31586">
        <f t="shared" si="987"/>
        <v>29.083333333330046</v>
      </c>
    </row>
    <row r="31587" spans="1:6" x14ac:dyDescent="0.3">
      <c r="A31587" s="1">
        <v>45513.125</v>
      </c>
      <c r="B31587">
        <v>1040.9666666666701</v>
      </c>
      <c r="C31587" s="1">
        <v>45513.125</v>
      </c>
      <c r="D31587">
        <v>101.15</v>
      </c>
      <c r="E31587">
        <f t="shared" si="986"/>
        <v>2.9466666666669994</v>
      </c>
      <c r="F31587">
        <f t="shared" si="987"/>
        <v>29.466666666669994</v>
      </c>
    </row>
    <row r="31588" spans="1:6" x14ac:dyDescent="0.3">
      <c r="A31588" s="1">
        <v>45513.166666666664</v>
      </c>
      <c r="B31588">
        <v>1040.55833333333</v>
      </c>
      <c r="C31588" s="1">
        <v>45513.166666666664</v>
      </c>
      <c r="D31588">
        <v>101.12</v>
      </c>
      <c r="E31588">
        <f t="shared" si="986"/>
        <v>2.9358333333329938</v>
      </c>
      <c r="F31588">
        <f t="shared" si="987"/>
        <v>29.358333333329938</v>
      </c>
    </row>
    <row r="31589" spans="1:6" x14ac:dyDescent="0.3">
      <c r="A31589" s="1">
        <v>45513.208333333336</v>
      </c>
      <c r="B31589">
        <v>1040.44166666667</v>
      </c>
      <c r="C31589" s="1">
        <v>45513.208333333336</v>
      </c>
      <c r="D31589">
        <v>101.1</v>
      </c>
      <c r="E31589">
        <f t="shared" si="986"/>
        <v>2.9441666666670017</v>
      </c>
      <c r="F31589">
        <f t="shared" si="987"/>
        <v>29.441666666670017</v>
      </c>
    </row>
    <row r="31590" spans="1:6" x14ac:dyDescent="0.3">
      <c r="A31590" s="1">
        <v>45513.25</v>
      </c>
      <c r="B31590">
        <v>1040.675</v>
      </c>
      <c r="C31590" s="1">
        <v>45513.25</v>
      </c>
      <c r="D31590">
        <v>101.06</v>
      </c>
      <c r="E31590">
        <f t="shared" si="986"/>
        <v>3.0074999999999932</v>
      </c>
      <c r="F31590">
        <f t="shared" si="987"/>
        <v>30.074999999999932</v>
      </c>
    </row>
    <row r="31591" spans="1:6" x14ac:dyDescent="0.3">
      <c r="A31591" s="1">
        <v>45513.291666666664</v>
      </c>
      <c r="B31591">
        <v>1040.55833333333</v>
      </c>
      <c r="C31591" s="1">
        <v>45513.291666666664</v>
      </c>
      <c r="D31591">
        <v>101.04</v>
      </c>
      <c r="E31591">
        <f t="shared" si="986"/>
        <v>3.0158333333329921</v>
      </c>
      <c r="F31591">
        <f t="shared" si="987"/>
        <v>30.158333333329921</v>
      </c>
    </row>
    <row r="31592" spans="1:6" x14ac:dyDescent="0.3">
      <c r="A31592" s="1">
        <v>45513.333333333336</v>
      </c>
      <c r="B31592">
        <v>1040.44166666667</v>
      </c>
      <c r="C31592" s="1">
        <v>45513.333333333336</v>
      </c>
      <c r="D31592">
        <v>101.06</v>
      </c>
      <c r="E31592">
        <f t="shared" si="986"/>
        <v>2.9841666666669937</v>
      </c>
      <c r="F31592">
        <f t="shared" si="987"/>
        <v>29.841666666669937</v>
      </c>
    </row>
    <row r="31593" spans="1:6" x14ac:dyDescent="0.3">
      <c r="A31593" s="1">
        <v>45513.375</v>
      </c>
      <c r="B31593">
        <v>1041.0833333333301</v>
      </c>
      <c r="C31593" s="1">
        <v>45513.375</v>
      </c>
      <c r="D31593">
        <v>101.08</v>
      </c>
      <c r="E31593">
        <f t="shared" si="986"/>
        <v>3.0283333333330091</v>
      </c>
      <c r="F31593">
        <f t="shared" si="987"/>
        <v>30.283333333330091</v>
      </c>
    </row>
    <row r="31594" spans="1:6" x14ac:dyDescent="0.3">
      <c r="A31594" s="1">
        <v>45513.416666666664</v>
      </c>
      <c r="B31594">
        <v>1041.25833333333</v>
      </c>
      <c r="C31594" s="1">
        <v>45513.416666666664</v>
      </c>
      <c r="D31594">
        <v>101.1</v>
      </c>
      <c r="E31594">
        <f t="shared" si="986"/>
        <v>3.0258333333330114</v>
      </c>
      <c r="F31594">
        <f t="shared" si="987"/>
        <v>30.258333333330114</v>
      </c>
    </row>
    <row r="31595" spans="1:6" x14ac:dyDescent="0.3">
      <c r="A31595" s="1">
        <v>45513.458333333336</v>
      </c>
      <c r="B31595">
        <v>1041.49166666667</v>
      </c>
      <c r="C31595" s="1">
        <v>45513.458333333336</v>
      </c>
      <c r="D31595">
        <v>101.14</v>
      </c>
      <c r="E31595">
        <f t="shared" si="986"/>
        <v>3.0091666666669994</v>
      </c>
      <c r="F31595">
        <f t="shared" si="987"/>
        <v>30.091666666669994</v>
      </c>
    </row>
    <row r="31596" spans="1:6" x14ac:dyDescent="0.3">
      <c r="A31596" s="1">
        <v>45513.5</v>
      </c>
      <c r="B31596">
        <v>1041.375</v>
      </c>
      <c r="C31596" s="1">
        <v>45513.5</v>
      </c>
      <c r="D31596">
        <v>101.18</v>
      </c>
      <c r="E31596">
        <f t="shared" si="986"/>
        <v>2.957499999999996</v>
      </c>
      <c r="F31596">
        <f t="shared" si="987"/>
        <v>29.57499999999996</v>
      </c>
    </row>
    <row r="31597" spans="1:6" x14ac:dyDescent="0.3">
      <c r="A31597" s="1">
        <v>45513.541666666664</v>
      </c>
      <c r="B31597">
        <v>1042.0166666666701</v>
      </c>
      <c r="C31597" s="1">
        <v>45513.541666666664</v>
      </c>
      <c r="D31597">
        <v>101.19</v>
      </c>
      <c r="E31597">
        <f t="shared" si="986"/>
        <v>3.0116666666670113</v>
      </c>
      <c r="F31597">
        <f t="shared" si="987"/>
        <v>30.116666666670113</v>
      </c>
    </row>
    <row r="31598" spans="1:6" x14ac:dyDescent="0.3">
      <c r="A31598" s="1">
        <v>45513.583333333336</v>
      </c>
      <c r="B31598">
        <v>1041.7833333333299</v>
      </c>
      <c r="C31598" s="1">
        <v>45513.583333333336</v>
      </c>
      <c r="D31598">
        <v>101.24</v>
      </c>
      <c r="E31598">
        <f t="shared" si="986"/>
        <v>2.9383333333329915</v>
      </c>
      <c r="F31598">
        <f t="shared" si="987"/>
        <v>29.383333333329915</v>
      </c>
    </row>
    <row r="31599" spans="1:6" x14ac:dyDescent="0.3">
      <c r="A31599" s="1">
        <v>45513.625</v>
      </c>
      <c r="B31599">
        <v>1042.0166666666701</v>
      </c>
      <c r="C31599" s="1">
        <v>45513.625</v>
      </c>
      <c r="D31599">
        <v>101.24</v>
      </c>
      <c r="E31599">
        <f t="shared" si="986"/>
        <v>2.9616666666670142</v>
      </c>
      <c r="F31599">
        <f t="shared" si="987"/>
        <v>29.616666666670142</v>
      </c>
    </row>
    <row r="31600" spans="1:6" x14ac:dyDescent="0.3">
      <c r="A31600" s="1">
        <v>45513.666666666664</v>
      </c>
      <c r="B31600">
        <v>1042.0166666666701</v>
      </c>
      <c r="C31600" s="1">
        <v>45513.666666666664</v>
      </c>
      <c r="D31600">
        <v>101.25</v>
      </c>
      <c r="E31600">
        <f t="shared" si="986"/>
        <v>2.9516666666670091</v>
      </c>
      <c r="F31600">
        <f t="shared" si="987"/>
        <v>29.516666666670091</v>
      </c>
    </row>
    <row r="31601" spans="1:6" x14ac:dyDescent="0.3">
      <c r="A31601" s="1">
        <v>45513.708333333336</v>
      </c>
      <c r="B31601">
        <v>1042.0166666666701</v>
      </c>
      <c r="C31601" s="1">
        <v>45513.708333333336</v>
      </c>
      <c r="D31601">
        <v>101.25</v>
      </c>
      <c r="E31601">
        <f t="shared" si="986"/>
        <v>2.9516666666670091</v>
      </c>
      <c r="F31601">
        <f t="shared" si="987"/>
        <v>29.516666666670091</v>
      </c>
    </row>
    <row r="31602" spans="1:6" x14ac:dyDescent="0.3">
      <c r="A31602" s="1">
        <v>45513.75</v>
      </c>
      <c r="B31602">
        <v>1042.5999999999999</v>
      </c>
      <c r="C31602" s="1">
        <v>45513.75</v>
      </c>
      <c r="D31602">
        <v>101.28</v>
      </c>
      <c r="E31602">
        <f t="shared" si="986"/>
        <v>2.9799999999999898</v>
      </c>
      <c r="F31602">
        <f t="shared" si="987"/>
        <v>29.799999999999898</v>
      </c>
    </row>
    <row r="31603" spans="1:6" x14ac:dyDescent="0.3">
      <c r="A31603" s="1">
        <v>45513.791666666664</v>
      </c>
      <c r="B31603">
        <v>1042.5999999999999</v>
      </c>
      <c r="C31603" s="1">
        <v>45513.791666666664</v>
      </c>
      <c r="D31603">
        <v>101.31</v>
      </c>
      <c r="E31603">
        <f t="shared" si="986"/>
        <v>2.9499999999999886</v>
      </c>
      <c r="F31603">
        <f t="shared" si="987"/>
        <v>29.499999999999886</v>
      </c>
    </row>
    <row r="31604" spans="1:6" x14ac:dyDescent="0.3">
      <c r="A31604" s="1">
        <v>45513.833333333336</v>
      </c>
      <c r="B31604">
        <v>1042.5999999999999</v>
      </c>
      <c r="C31604" s="1">
        <v>45513.833333333336</v>
      </c>
      <c r="D31604">
        <v>101.34</v>
      </c>
      <c r="E31604">
        <f t="shared" si="986"/>
        <v>2.9199999999999875</v>
      </c>
      <c r="F31604">
        <f t="shared" si="987"/>
        <v>29.199999999999875</v>
      </c>
    </row>
    <row r="31605" spans="1:6" x14ac:dyDescent="0.3">
      <c r="A31605" s="1">
        <v>45513.875</v>
      </c>
      <c r="B31605">
        <v>1042.8333333333301</v>
      </c>
      <c r="C31605" s="1">
        <v>45513.875</v>
      </c>
      <c r="D31605">
        <v>101.4</v>
      </c>
      <c r="E31605">
        <f t="shared" si="986"/>
        <v>2.8833333333329989</v>
      </c>
      <c r="F31605">
        <f t="shared" si="987"/>
        <v>28.833333333329989</v>
      </c>
    </row>
    <row r="31606" spans="1:6" x14ac:dyDescent="0.3">
      <c r="A31606" s="1">
        <v>45513.916666666664</v>
      </c>
      <c r="B31606">
        <v>1043.7666666666701</v>
      </c>
      <c r="C31606" s="1">
        <v>45513.916666666664</v>
      </c>
      <c r="D31606">
        <v>101.45</v>
      </c>
      <c r="E31606">
        <f t="shared" si="986"/>
        <v>2.9266666666670034</v>
      </c>
      <c r="F31606">
        <f t="shared" si="987"/>
        <v>29.266666666670034</v>
      </c>
    </row>
    <row r="31607" spans="1:6" x14ac:dyDescent="0.3">
      <c r="A31607" s="1">
        <v>45513.958333333336</v>
      </c>
      <c r="B31607">
        <v>1043.6500000000001</v>
      </c>
      <c r="C31607" s="1">
        <v>45513.958333333336</v>
      </c>
      <c r="D31607">
        <v>101.53</v>
      </c>
      <c r="E31607">
        <f t="shared" si="986"/>
        <v>2.835000000000008</v>
      </c>
      <c r="F31607">
        <f t="shared" si="987"/>
        <v>28.35000000000008</v>
      </c>
    </row>
    <row r="31608" spans="1:6" x14ac:dyDescent="0.3">
      <c r="A31608" s="1">
        <v>45514</v>
      </c>
      <c r="B31608">
        <v>1043.5333333333299</v>
      </c>
      <c r="C31608" s="1">
        <v>45514</v>
      </c>
      <c r="D31608">
        <v>101.6</v>
      </c>
      <c r="E31608">
        <f t="shared" si="986"/>
        <v>2.7533333333329892</v>
      </c>
      <c r="F31608">
        <f t="shared" si="987"/>
        <v>27.533333333329892</v>
      </c>
    </row>
    <row r="31609" spans="1:6" x14ac:dyDescent="0.3">
      <c r="A31609" s="1">
        <v>45514.041666666664</v>
      </c>
      <c r="B31609">
        <v>1044.05833333333</v>
      </c>
      <c r="C31609" s="1">
        <v>45514.041666666664</v>
      </c>
      <c r="D31609">
        <v>101.61</v>
      </c>
      <c r="E31609">
        <f t="shared" si="986"/>
        <v>2.7958333333329932</v>
      </c>
      <c r="F31609">
        <f t="shared" si="987"/>
        <v>27.958333333329932</v>
      </c>
    </row>
    <row r="31610" spans="1:6" x14ac:dyDescent="0.3">
      <c r="A31610" s="1">
        <v>45514.083333333336</v>
      </c>
      <c r="B31610">
        <v>1043.3583333333299</v>
      </c>
      <c r="C31610" s="1">
        <v>45514.083333333336</v>
      </c>
      <c r="D31610">
        <v>101.62</v>
      </c>
      <c r="E31610">
        <f t="shared" si="986"/>
        <v>2.7158333333329949</v>
      </c>
      <c r="F31610">
        <f t="shared" si="987"/>
        <v>27.158333333329949</v>
      </c>
    </row>
    <row r="31611" spans="1:6" x14ac:dyDescent="0.3">
      <c r="A31611" s="1">
        <v>45514.125</v>
      </c>
      <c r="B31611">
        <v>1043.6500000000001</v>
      </c>
      <c r="C31611" s="1">
        <v>45514.125</v>
      </c>
      <c r="D31611">
        <v>101.64</v>
      </c>
      <c r="E31611">
        <f t="shared" si="986"/>
        <v>2.7250000000000085</v>
      </c>
      <c r="F31611">
        <f t="shared" si="987"/>
        <v>27.250000000000085</v>
      </c>
    </row>
    <row r="31612" spans="1:6" x14ac:dyDescent="0.3">
      <c r="A31612" s="1">
        <v>45514.166666666664</v>
      </c>
      <c r="B31612">
        <v>1043.94166666667</v>
      </c>
      <c r="C31612" s="1">
        <v>45514.166666666664</v>
      </c>
      <c r="D31612">
        <v>101.64</v>
      </c>
      <c r="E31612">
        <f t="shared" si="986"/>
        <v>2.7541666666670039</v>
      </c>
      <c r="F31612">
        <f t="shared" si="987"/>
        <v>27.541666666670039</v>
      </c>
    </row>
    <row r="31613" spans="1:6" x14ac:dyDescent="0.3">
      <c r="A31613" s="1">
        <v>45514.208333333336</v>
      </c>
      <c r="B31613">
        <v>1044.175</v>
      </c>
      <c r="C31613" s="1">
        <v>45514.208333333336</v>
      </c>
      <c r="D31613">
        <v>101.64</v>
      </c>
      <c r="E31613">
        <f t="shared" si="986"/>
        <v>2.7774999999999892</v>
      </c>
      <c r="F31613">
        <f t="shared" si="987"/>
        <v>27.774999999999892</v>
      </c>
    </row>
    <row r="31614" spans="1:6" x14ac:dyDescent="0.3">
      <c r="A31614" s="1">
        <v>45514.25</v>
      </c>
      <c r="B31614">
        <v>1044.5833333333301</v>
      </c>
      <c r="C31614" s="1">
        <v>45514.25</v>
      </c>
      <c r="D31614">
        <v>101.66</v>
      </c>
      <c r="E31614">
        <f t="shared" si="986"/>
        <v>2.7983333333330052</v>
      </c>
      <c r="F31614">
        <f t="shared" si="987"/>
        <v>27.983333333330052</v>
      </c>
    </row>
    <row r="31615" spans="1:6" x14ac:dyDescent="0.3">
      <c r="A31615" s="1">
        <v>45514.291666666664</v>
      </c>
      <c r="B31615">
        <v>1044.7</v>
      </c>
      <c r="C31615" s="1">
        <v>45514.291666666664</v>
      </c>
      <c r="D31615">
        <v>101.68</v>
      </c>
      <c r="E31615">
        <f t="shared" si="986"/>
        <v>2.789999999999992</v>
      </c>
      <c r="F31615">
        <f t="shared" si="987"/>
        <v>27.89999999999992</v>
      </c>
    </row>
    <row r="31616" spans="1:6" x14ac:dyDescent="0.3">
      <c r="A31616" s="1">
        <v>45514.333333333336</v>
      </c>
      <c r="B31616">
        <v>1045.1083333333299</v>
      </c>
      <c r="C31616" s="1">
        <v>45514.333333333336</v>
      </c>
      <c r="D31616">
        <v>101.73</v>
      </c>
      <c r="E31616">
        <f t="shared" si="986"/>
        <v>2.7808333333329927</v>
      </c>
      <c r="F31616">
        <f t="shared" si="987"/>
        <v>27.808333333329927</v>
      </c>
    </row>
    <row r="31617" spans="1:6" x14ac:dyDescent="0.3">
      <c r="A31617" s="1">
        <v>45514.375</v>
      </c>
      <c r="B31617">
        <v>1045.63333333333</v>
      </c>
      <c r="C31617" s="1">
        <v>45514.375</v>
      </c>
      <c r="D31617">
        <v>101.77</v>
      </c>
      <c r="E31617">
        <f t="shared" si="986"/>
        <v>2.7933333333330097</v>
      </c>
      <c r="F31617">
        <f t="shared" si="987"/>
        <v>27.933333333330097</v>
      </c>
    </row>
    <row r="31618" spans="1:6" x14ac:dyDescent="0.3">
      <c r="A31618" s="1">
        <v>45514.416666666664</v>
      </c>
      <c r="B31618">
        <v>1045.80833333333</v>
      </c>
      <c r="C31618" s="1">
        <v>45514.416666666664</v>
      </c>
      <c r="D31618">
        <v>101.79</v>
      </c>
      <c r="E31618">
        <f t="shared" si="986"/>
        <v>2.7908333333329978</v>
      </c>
      <c r="F31618">
        <f t="shared" si="987"/>
        <v>27.908333333329978</v>
      </c>
    </row>
    <row r="31619" spans="1:6" x14ac:dyDescent="0.3">
      <c r="A31619" s="1">
        <v>45514.458333333336</v>
      </c>
      <c r="B31619">
        <v>1045.925</v>
      </c>
      <c r="C31619" s="1">
        <v>45514.458333333336</v>
      </c>
      <c r="D31619">
        <v>101.81</v>
      </c>
      <c r="E31619">
        <f t="shared" ref="E31619:E31682" si="988">B31619/10 - D31619</f>
        <v>2.7824999999999989</v>
      </c>
      <c r="F31619">
        <f t="shared" ref="F31619:F31682" si="989">E31619*10</f>
        <v>27.824999999999989</v>
      </c>
    </row>
    <row r="31620" spans="1:6" x14ac:dyDescent="0.3">
      <c r="A31620" s="1">
        <v>45514.5</v>
      </c>
      <c r="B31620">
        <v>1045.5166666666701</v>
      </c>
      <c r="C31620" s="1">
        <v>45514.5</v>
      </c>
      <c r="D31620">
        <v>101.83</v>
      </c>
      <c r="E31620">
        <f t="shared" si="988"/>
        <v>2.7216666666670051</v>
      </c>
      <c r="F31620">
        <f t="shared" si="989"/>
        <v>27.216666666670051</v>
      </c>
    </row>
    <row r="31621" spans="1:6" x14ac:dyDescent="0.3">
      <c r="A31621" s="1">
        <v>45514.541666666664</v>
      </c>
      <c r="B31621">
        <v>1045.4000000000001</v>
      </c>
      <c r="C31621" s="1">
        <v>45514.541666666664</v>
      </c>
      <c r="D31621">
        <v>101.83</v>
      </c>
      <c r="E31621">
        <f t="shared" si="988"/>
        <v>2.710000000000008</v>
      </c>
      <c r="F31621">
        <f t="shared" si="989"/>
        <v>27.10000000000008</v>
      </c>
    </row>
    <row r="31622" spans="1:6" x14ac:dyDescent="0.3">
      <c r="A31622" s="1">
        <v>45514.583333333336</v>
      </c>
      <c r="B31622">
        <v>1044.99166666667</v>
      </c>
      <c r="C31622" s="1">
        <v>45514.583333333336</v>
      </c>
      <c r="D31622">
        <v>101.82</v>
      </c>
      <c r="E31622">
        <f t="shared" si="988"/>
        <v>2.6791666666670011</v>
      </c>
      <c r="F31622">
        <f t="shared" si="989"/>
        <v>26.791666666670011</v>
      </c>
    </row>
    <row r="31623" spans="1:6" x14ac:dyDescent="0.3">
      <c r="A31623" s="1">
        <v>45514.625</v>
      </c>
      <c r="B31623">
        <v>1044.99166666667</v>
      </c>
      <c r="C31623" s="1">
        <v>45514.625</v>
      </c>
      <c r="D31623">
        <v>101.79</v>
      </c>
      <c r="E31623">
        <f t="shared" si="988"/>
        <v>2.709166666666988</v>
      </c>
      <c r="F31623">
        <f t="shared" si="989"/>
        <v>27.09166666666988</v>
      </c>
    </row>
    <row r="31624" spans="1:6" x14ac:dyDescent="0.3">
      <c r="A31624" s="1">
        <v>45514.666666666664</v>
      </c>
      <c r="B31624">
        <v>1045.2833333333299</v>
      </c>
      <c r="C31624" s="1">
        <v>45514.666666666664</v>
      </c>
      <c r="D31624">
        <v>101.77</v>
      </c>
      <c r="E31624">
        <f t="shared" si="988"/>
        <v>2.7583333333329989</v>
      </c>
      <c r="F31624">
        <f t="shared" si="989"/>
        <v>27.583333333329989</v>
      </c>
    </row>
    <row r="31625" spans="1:6" x14ac:dyDescent="0.3">
      <c r="A31625" s="1">
        <v>45514.708333333336</v>
      </c>
      <c r="B31625">
        <v>1045.1083333333299</v>
      </c>
      <c r="C31625" s="1">
        <v>45514.708333333336</v>
      </c>
      <c r="D31625">
        <v>101.78</v>
      </c>
      <c r="E31625">
        <f t="shared" si="988"/>
        <v>2.7308333333329955</v>
      </c>
      <c r="F31625">
        <f t="shared" si="989"/>
        <v>27.308333333329955</v>
      </c>
    </row>
    <row r="31626" spans="1:6" x14ac:dyDescent="0.3">
      <c r="A31626" s="1">
        <v>45514.75</v>
      </c>
      <c r="B31626">
        <v>1044.875</v>
      </c>
      <c r="C31626" s="1">
        <v>45514.75</v>
      </c>
      <c r="D31626">
        <v>101.79</v>
      </c>
      <c r="E31626">
        <f t="shared" si="988"/>
        <v>2.6974999999999909</v>
      </c>
      <c r="F31626">
        <f t="shared" si="989"/>
        <v>26.974999999999909</v>
      </c>
    </row>
    <row r="31627" spans="1:6" x14ac:dyDescent="0.3">
      <c r="A31627" s="1">
        <v>45514.791666666664</v>
      </c>
      <c r="B31627">
        <v>1044.7</v>
      </c>
      <c r="C31627" s="1">
        <v>45514.791666666664</v>
      </c>
      <c r="D31627">
        <v>101.79</v>
      </c>
      <c r="E31627">
        <f t="shared" si="988"/>
        <v>2.6799999999999926</v>
      </c>
      <c r="F31627">
        <f t="shared" si="989"/>
        <v>26.799999999999926</v>
      </c>
    </row>
    <row r="31628" spans="1:6" x14ac:dyDescent="0.3">
      <c r="A31628" s="1">
        <v>45514.833333333336</v>
      </c>
      <c r="B31628">
        <v>1044.2916666666699</v>
      </c>
      <c r="C31628" s="1">
        <v>45514.833333333336</v>
      </c>
      <c r="D31628">
        <v>101.8</v>
      </c>
      <c r="E31628">
        <f t="shared" si="988"/>
        <v>2.6291666666669897</v>
      </c>
      <c r="F31628">
        <f t="shared" si="989"/>
        <v>26.291666666669897</v>
      </c>
    </row>
    <row r="31629" spans="1:6" x14ac:dyDescent="0.3">
      <c r="A31629" s="1">
        <v>45514.875</v>
      </c>
      <c r="B31629">
        <v>1044.175</v>
      </c>
      <c r="C31629" s="1">
        <v>45514.875</v>
      </c>
      <c r="D31629">
        <v>101.8</v>
      </c>
      <c r="E31629">
        <f t="shared" si="988"/>
        <v>2.6174999999999926</v>
      </c>
      <c r="F31629">
        <f t="shared" si="989"/>
        <v>26.174999999999926</v>
      </c>
    </row>
    <row r="31630" spans="1:6" x14ac:dyDescent="0.3">
      <c r="A31630" s="1">
        <v>45514.916666666664</v>
      </c>
      <c r="B31630">
        <v>1044.4666666666701</v>
      </c>
      <c r="C31630" s="1">
        <v>45514.916666666664</v>
      </c>
      <c r="D31630">
        <v>101.79</v>
      </c>
      <c r="E31630">
        <f t="shared" si="988"/>
        <v>2.6566666666670073</v>
      </c>
      <c r="F31630">
        <f t="shared" si="989"/>
        <v>26.566666666670073</v>
      </c>
    </row>
    <row r="31631" spans="1:6" x14ac:dyDescent="0.3">
      <c r="A31631" s="1">
        <v>45514.958333333336</v>
      </c>
      <c r="B31631">
        <v>1044.7</v>
      </c>
      <c r="C31631" s="1">
        <v>45514.958333333336</v>
      </c>
      <c r="D31631">
        <v>101.83</v>
      </c>
      <c r="E31631">
        <f t="shared" si="988"/>
        <v>2.6400000000000006</v>
      </c>
      <c r="F31631">
        <f t="shared" si="989"/>
        <v>26.400000000000006</v>
      </c>
    </row>
    <row r="31632" spans="1:6" x14ac:dyDescent="0.3">
      <c r="A31632" s="1">
        <v>45515</v>
      </c>
      <c r="B31632">
        <v>1044.4666666666701</v>
      </c>
      <c r="C31632" s="1">
        <v>45515</v>
      </c>
      <c r="D31632">
        <v>101.88</v>
      </c>
      <c r="E31632">
        <f t="shared" si="988"/>
        <v>2.5666666666670181</v>
      </c>
      <c r="F31632">
        <f t="shared" si="989"/>
        <v>25.666666666670181</v>
      </c>
    </row>
    <row r="31633" spans="1:6" x14ac:dyDescent="0.3">
      <c r="A31633" s="1">
        <v>45515.041666666664</v>
      </c>
      <c r="B31633">
        <v>1044.7</v>
      </c>
      <c r="C31633" s="1">
        <v>45515.041666666664</v>
      </c>
      <c r="D31633">
        <v>101.91</v>
      </c>
      <c r="E31633">
        <f t="shared" si="988"/>
        <v>2.5600000000000023</v>
      </c>
      <c r="F31633">
        <f t="shared" si="989"/>
        <v>25.600000000000023</v>
      </c>
    </row>
    <row r="31634" spans="1:6" x14ac:dyDescent="0.3">
      <c r="A31634" s="1">
        <v>45515.083333333336</v>
      </c>
      <c r="B31634">
        <v>1044.05833333333</v>
      </c>
      <c r="C31634" s="1">
        <v>45515.083333333336</v>
      </c>
      <c r="D31634">
        <v>101.91</v>
      </c>
      <c r="E31634">
        <f t="shared" si="988"/>
        <v>2.4958333333329961</v>
      </c>
      <c r="F31634">
        <f t="shared" si="989"/>
        <v>24.958333333329961</v>
      </c>
    </row>
    <row r="31635" spans="1:6" x14ac:dyDescent="0.3">
      <c r="A31635" s="1">
        <v>45515.125</v>
      </c>
      <c r="B31635">
        <v>1043.7666666666701</v>
      </c>
      <c r="C31635" s="1">
        <v>45515.125</v>
      </c>
      <c r="D31635">
        <v>101.91</v>
      </c>
      <c r="E31635">
        <f t="shared" si="988"/>
        <v>2.4666666666670096</v>
      </c>
      <c r="F31635">
        <f t="shared" si="989"/>
        <v>24.666666666670096</v>
      </c>
    </row>
    <row r="31636" spans="1:6" x14ac:dyDescent="0.3">
      <c r="A31636" s="1">
        <v>45515.166666666664</v>
      </c>
      <c r="B31636">
        <v>1044.5833333333301</v>
      </c>
      <c r="C31636" s="1">
        <v>45515.166666666664</v>
      </c>
      <c r="D31636">
        <v>101.88</v>
      </c>
      <c r="E31636">
        <f t="shared" si="988"/>
        <v>2.5783333333330063</v>
      </c>
      <c r="F31636">
        <f t="shared" si="989"/>
        <v>25.783333333330063</v>
      </c>
    </row>
    <row r="31637" spans="1:6" x14ac:dyDescent="0.3">
      <c r="A31637" s="1">
        <v>45515.208333333336</v>
      </c>
      <c r="B31637">
        <v>1044.05833333333</v>
      </c>
      <c r="C31637" s="1">
        <v>45515.208333333336</v>
      </c>
      <c r="D31637">
        <v>101.87</v>
      </c>
      <c r="E31637">
        <f t="shared" si="988"/>
        <v>2.5358333333329881</v>
      </c>
      <c r="F31637">
        <f t="shared" si="989"/>
        <v>25.358333333329881</v>
      </c>
    </row>
    <row r="31638" spans="1:6" x14ac:dyDescent="0.3">
      <c r="A31638" s="1">
        <v>45515.25</v>
      </c>
      <c r="B31638">
        <v>1044.2916666666699</v>
      </c>
      <c r="C31638" s="1">
        <v>45515.25</v>
      </c>
      <c r="D31638">
        <v>101.9</v>
      </c>
      <c r="E31638">
        <f t="shared" si="988"/>
        <v>2.5291666666669812</v>
      </c>
      <c r="F31638">
        <f t="shared" si="989"/>
        <v>25.291666666669812</v>
      </c>
    </row>
    <row r="31639" spans="1:6" x14ac:dyDescent="0.3">
      <c r="A31639" s="1">
        <v>45515.291666666664</v>
      </c>
      <c r="B31639">
        <v>1044.5833333333301</v>
      </c>
      <c r="C31639" s="1">
        <v>45515.291666666664</v>
      </c>
      <c r="D31639">
        <v>101.91</v>
      </c>
      <c r="E31639">
        <f t="shared" si="988"/>
        <v>2.5483333333330052</v>
      </c>
      <c r="F31639">
        <f t="shared" si="989"/>
        <v>25.483333333330052</v>
      </c>
    </row>
    <row r="31640" spans="1:6" x14ac:dyDescent="0.3">
      <c r="A31640" s="1">
        <v>45515.333333333336</v>
      </c>
      <c r="B31640">
        <v>1044.875</v>
      </c>
      <c r="C31640" s="1">
        <v>45515.333333333336</v>
      </c>
      <c r="D31640">
        <v>101.92</v>
      </c>
      <c r="E31640">
        <f t="shared" si="988"/>
        <v>2.5674999999999955</v>
      </c>
      <c r="F31640">
        <f t="shared" si="989"/>
        <v>25.674999999999955</v>
      </c>
    </row>
    <row r="31641" spans="1:6" x14ac:dyDescent="0.3">
      <c r="A31641" s="1">
        <v>45515.375</v>
      </c>
      <c r="B31641">
        <v>1044.875</v>
      </c>
      <c r="C31641" s="1">
        <v>45515.375</v>
      </c>
      <c r="D31641">
        <v>101.95</v>
      </c>
      <c r="E31641">
        <f t="shared" si="988"/>
        <v>2.5374999999999943</v>
      </c>
      <c r="F31641">
        <f t="shared" si="989"/>
        <v>25.374999999999943</v>
      </c>
    </row>
    <row r="31642" spans="1:6" x14ac:dyDescent="0.3">
      <c r="A31642" s="1">
        <v>45515.416666666664</v>
      </c>
      <c r="B31642">
        <v>1044.5833333333301</v>
      </c>
      <c r="C31642" s="1">
        <v>45515.416666666664</v>
      </c>
      <c r="D31642">
        <v>101.97</v>
      </c>
      <c r="E31642">
        <f t="shared" si="988"/>
        <v>2.4883333333330029</v>
      </c>
      <c r="F31642">
        <f t="shared" si="989"/>
        <v>24.883333333330029</v>
      </c>
    </row>
    <row r="31643" spans="1:6" x14ac:dyDescent="0.3">
      <c r="A31643" s="1">
        <v>45515.458333333336</v>
      </c>
      <c r="B31643">
        <v>1044.4666666666701</v>
      </c>
      <c r="C31643" s="1">
        <v>45515.458333333336</v>
      </c>
      <c r="D31643">
        <v>101.93</v>
      </c>
      <c r="E31643">
        <f t="shared" si="988"/>
        <v>2.5166666666670068</v>
      </c>
      <c r="F31643">
        <f t="shared" si="989"/>
        <v>25.166666666670068</v>
      </c>
    </row>
    <row r="31644" spans="1:6" x14ac:dyDescent="0.3">
      <c r="A31644" s="1">
        <v>45515.5</v>
      </c>
      <c r="B31644">
        <v>1043.94166666667</v>
      </c>
      <c r="C31644" s="1">
        <v>45515.5</v>
      </c>
      <c r="D31644">
        <v>101.92</v>
      </c>
      <c r="E31644">
        <f t="shared" si="988"/>
        <v>2.4741666666670028</v>
      </c>
      <c r="F31644">
        <f t="shared" si="989"/>
        <v>24.741666666670028</v>
      </c>
    </row>
    <row r="31645" spans="1:6" x14ac:dyDescent="0.3">
      <c r="A31645" s="1">
        <v>45515.541666666664</v>
      </c>
      <c r="B31645">
        <v>1043.24166666667</v>
      </c>
      <c r="C31645" s="1">
        <v>45515.541666666664</v>
      </c>
      <c r="D31645">
        <v>101.89</v>
      </c>
      <c r="E31645">
        <f t="shared" si="988"/>
        <v>2.4341666666669965</v>
      </c>
      <c r="F31645">
        <f t="shared" si="989"/>
        <v>24.341666666669965</v>
      </c>
    </row>
    <row r="31646" spans="1:6" x14ac:dyDescent="0.3">
      <c r="A31646" s="1">
        <v>45515.583333333336</v>
      </c>
      <c r="B31646">
        <v>1042.7166666666701</v>
      </c>
      <c r="C31646" s="1">
        <v>45515.583333333336</v>
      </c>
      <c r="D31646">
        <v>101.83</v>
      </c>
      <c r="E31646">
        <f t="shared" si="988"/>
        <v>2.4416666666670181</v>
      </c>
      <c r="F31646">
        <f t="shared" si="989"/>
        <v>24.416666666670181</v>
      </c>
    </row>
    <row r="31647" spans="1:6" x14ac:dyDescent="0.3">
      <c r="A31647" s="1">
        <v>45515.625</v>
      </c>
      <c r="B31647">
        <v>1042.19166666667</v>
      </c>
      <c r="C31647" s="1">
        <v>45515.625</v>
      </c>
      <c r="D31647">
        <v>101.78</v>
      </c>
      <c r="E31647">
        <f t="shared" si="988"/>
        <v>2.4391666666670062</v>
      </c>
      <c r="F31647">
        <f t="shared" si="989"/>
        <v>24.391666666670062</v>
      </c>
    </row>
    <row r="31648" spans="1:6" x14ac:dyDescent="0.3">
      <c r="A31648" s="1">
        <v>45515.666666666664</v>
      </c>
      <c r="B31648">
        <v>1041.49166666667</v>
      </c>
      <c r="C31648" s="1">
        <v>45515.666666666664</v>
      </c>
      <c r="D31648">
        <v>101.72</v>
      </c>
      <c r="E31648">
        <f t="shared" si="988"/>
        <v>2.4291666666670011</v>
      </c>
      <c r="F31648">
        <f t="shared" si="989"/>
        <v>24.291666666670011</v>
      </c>
    </row>
    <row r="31649" spans="1:6" x14ac:dyDescent="0.3">
      <c r="A31649" s="1">
        <v>45515.708333333336</v>
      </c>
      <c r="B31649">
        <v>1040.9666666666701</v>
      </c>
      <c r="C31649" s="1">
        <v>45515.708333333336</v>
      </c>
      <c r="D31649">
        <v>101.69</v>
      </c>
      <c r="E31649">
        <f t="shared" si="988"/>
        <v>2.4066666666670073</v>
      </c>
      <c r="F31649">
        <f t="shared" si="989"/>
        <v>24.066666666670073</v>
      </c>
    </row>
    <row r="31650" spans="1:6" x14ac:dyDescent="0.3">
      <c r="A31650" s="1">
        <v>45515.75</v>
      </c>
      <c r="B31650">
        <v>1040.44166666667</v>
      </c>
      <c r="C31650" s="1">
        <v>45515.75</v>
      </c>
      <c r="D31650">
        <v>101.64</v>
      </c>
      <c r="E31650">
        <f t="shared" si="988"/>
        <v>2.4041666666669954</v>
      </c>
      <c r="F31650">
        <f t="shared" si="989"/>
        <v>24.041666666669954</v>
      </c>
    </row>
    <row r="31651" spans="1:6" x14ac:dyDescent="0.3">
      <c r="A31651" s="1">
        <v>45515.791666666664</v>
      </c>
      <c r="B31651">
        <v>1039.74166666667</v>
      </c>
      <c r="C31651" s="1">
        <v>45515.791666666664</v>
      </c>
      <c r="D31651">
        <v>101.57</v>
      </c>
      <c r="E31651">
        <f t="shared" si="988"/>
        <v>2.4041666666670096</v>
      </c>
      <c r="F31651">
        <f t="shared" si="989"/>
        <v>24.041666666670096</v>
      </c>
    </row>
    <row r="31652" spans="1:6" x14ac:dyDescent="0.3">
      <c r="A31652" s="1">
        <v>45515.833333333336</v>
      </c>
      <c r="B31652">
        <v>1039.625</v>
      </c>
      <c r="C31652" s="1">
        <v>45515.833333333336</v>
      </c>
      <c r="D31652">
        <v>101.51</v>
      </c>
      <c r="E31652">
        <f t="shared" si="988"/>
        <v>2.4525000000000006</v>
      </c>
      <c r="F31652">
        <f t="shared" si="989"/>
        <v>24.525000000000006</v>
      </c>
    </row>
    <row r="31653" spans="1:6" x14ac:dyDescent="0.3">
      <c r="A31653" s="1">
        <v>45515.875</v>
      </c>
      <c r="B31653">
        <v>1039.0999999999999</v>
      </c>
      <c r="C31653" s="1">
        <v>45515.875</v>
      </c>
      <c r="D31653">
        <v>101.46</v>
      </c>
      <c r="E31653">
        <f t="shared" si="988"/>
        <v>2.4500000000000028</v>
      </c>
      <c r="F31653">
        <f t="shared" si="989"/>
        <v>24.500000000000028</v>
      </c>
    </row>
    <row r="31654" spans="1:6" x14ac:dyDescent="0.3">
      <c r="A31654" s="1">
        <v>45515.916666666664</v>
      </c>
      <c r="B31654">
        <v>1038.69166666667</v>
      </c>
      <c r="C31654" s="1">
        <v>45515.916666666664</v>
      </c>
      <c r="D31654">
        <v>101.44</v>
      </c>
      <c r="E31654">
        <f t="shared" si="988"/>
        <v>2.4291666666670011</v>
      </c>
      <c r="F31654">
        <f t="shared" si="989"/>
        <v>24.291666666670011</v>
      </c>
    </row>
    <row r="31655" spans="1:6" x14ac:dyDescent="0.3">
      <c r="A31655" s="1">
        <v>45515.958333333336</v>
      </c>
      <c r="B31655">
        <v>1038.2833333333299</v>
      </c>
      <c r="C31655" s="1">
        <v>45515.958333333336</v>
      </c>
      <c r="D31655">
        <v>101.44</v>
      </c>
      <c r="E31655">
        <f t="shared" si="988"/>
        <v>2.3883333333329944</v>
      </c>
      <c r="F31655">
        <f t="shared" si="989"/>
        <v>23.883333333329944</v>
      </c>
    </row>
    <row r="31656" spans="1:6" x14ac:dyDescent="0.3">
      <c r="A31656" s="1">
        <v>45516</v>
      </c>
      <c r="B31656">
        <v>1037.99166666667</v>
      </c>
      <c r="C31656" s="1">
        <v>45516</v>
      </c>
      <c r="D31656">
        <v>101.43</v>
      </c>
      <c r="E31656">
        <f t="shared" si="988"/>
        <v>2.3691666666669846</v>
      </c>
      <c r="F31656">
        <f t="shared" si="989"/>
        <v>23.691666666669846</v>
      </c>
    </row>
    <row r="31657" spans="1:6" x14ac:dyDescent="0.3">
      <c r="A31657" s="1">
        <v>45516.041666666664</v>
      </c>
      <c r="B31657">
        <v>1037.2333333333299</v>
      </c>
      <c r="C31657" s="1">
        <v>45516.041666666664</v>
      </c>
      <c r="D31657">
        <v>101.41</v>
      </c>
      <c r="E31657">
        <f t="shared" si="988"/>
        <v>2.3133333333329915</v>
      </c>
      <c r="F31657">
        <f t="shared" si="989"/>
        <v>23.133333333329915</v>
      </c>
    </row>
    <row r="31658" spans="1:6" x14ac:dyDescent="0.3">
      <c r="A31658" s="1">
        <v>45516.083333333336</v>
      </c>
      <c r="B31658">
        <v>1036.94166666667</v>
      </c>
      <c r="C31658" s="1">
        <v>45516.083333333336</v>
      </c>
      <c r="D31658">
        <v>101.36</v>
      </c>
      <c r="E31658">
        <f t="shared" si="988"/>
        <v>2.3341666666670022</v>
      </c>
      <c r="F31658">
        <f t="shared" si="989"/>
        <v>23.341666666670022</v>
      </c>
    </row>
    <row r="31659" spans="1:6" x14ac:dyDescent="0.3">
      <c r="A31659" s="1">
        <v>45516.125</v>
      </c>
      <c r="B31659">
        <v>1036.125</v>
      </c>
      <c r="C31659" s="1">
        <v>45516.125</v>
      </c>
      <c r="D31659">
        <v>101.28</v>
      </c>
      <c r="E31659">
        <f t="shared" si="988"/>
        <v>2.332499999999996</v>
      </c>
      <c r="F31659">
        <f t="shared" si="989"/>
        <v>23.32499999999996</v>
      </c>
    </row>
    <row r="31660" spans="1:6" x14ac:dyDescent="0.3">
      <c r="A31660" s="1">
        <v>45516.166666666664</v>
      </c>
      <c r="B31660">
        <v>1036.00833333333</v>
      </c>
      <c r="C31660" s="1">
        <v>45516.166666666664</v>
      </c>
      <c r="D31660">
        <v>101.21</v>
      </c>
      <c r="E31660">
        <f t="shared" si="988"/>
        <v>2.3908333333330063</v>
      </c>
      <c r="F31660">
        <f t="shared" si="989"/>
        <v>23.908333333330063</v>
      </c>
    </row>
    <row r="31661" spans="1:6" x14ac:dyDescent="0.3">
      <c r="A31661" s="1">
        <v>45516.208333333336</v>
      </c>
      <c r="B31661">
        <v>1035.30833333333</v>
      </c>
      <c r="C31661" s="1">
        <v>45516.208333333336</v>
      </c>
      <c r="D31661">
        <v>101.15</v>
      </c>
      <c r="E31661">
        <f t="shared" si="988"/>
        <v>2.380833333332987</v>
      </c>
      <c r="F31661">
        <f t="shared" si="989"/>
        <v>23.80833333332987</v>
      </c>
    </row>
    <row r="31662" spans="1:6" x14ac:dyDescent="0.3">
      <c r="A31662" s="1">
        <v>45516.25</v>
      </c>
      <c r="B31662">
        <v>1035.19166666667</v>
      </c>
      <c r="C31662" s="1">
        <v>45516.25</v>
      </c>
      <c r="D31662">
        <v>101.11</v>
      </c>
      <c r="E31662">
        <f t="shared" si="988"/>
        <v>2.4091666666670051</v>
      </c>
      <c r="F31662">
        <f t="shared" si="989"/>
        <v>24.091666666670051</v>
      </c>
    </row>
    <row r="31663" spans="1:6" x14ac:dyDescent="0.3">
      <c r="A31663" s="1">
        <v>45516.291666666664</v>
      </c>
      <c r="B31663">
        <v>1034.55</v>
      </c>
      <c r="C31663" s="1">
        <v>45516.291666666664</v>
      </c>
      <c r="D31663">
        <v>101.07</v>
      </c>
      <c r="E31663">
        <f t="shared" si="988"/>
        <v>2.3850000000000051</v>
      </c>
      <c r="F31663">
        <f t="shared" si="989"/>
        <v>23.850000000000051</v>
      </c>
    </row>
    <row r="31664" spans="1:6" x14ac:dyDescent="0.3">
      <c r="A31664" s="1">
        <v>45516.333333333336</v>
      </c>
      <c r="B31664">
        <v>1034.1416666666701</v>
      </c>
      <c r="C31664" s="1">
        <v>45516.333333333336</v>
      </c>
      <c r="D31664">
        <v>101.01</v>
      </c>
      <c r="E31664">
        <f t="shared" si="988"/>
        <v>2.4041666666669954</v>
      </c>
      <c r="F31664">
        <f t="shared" si="989"/>
        <v>24.041666666669954</v>
      </c>
    </row>
    <row r="31665" spans="1:6" x14ac:dyDescent="0.3">
      <c r="A31665" s="1">
        <v>45516.375</v>
      </c>
      <c r="B31665">
        <v>1033.7333333333299</v>
      </c>
      <c r="C31665" s="1">
        <v>45516.375</v>
      </c>
      <c r="D31665">
        <v>100.98</v>
      </c>
      <c r="E31665">
        <f t="shared" si="988"/>
        <v>2.3933333333329898</v>
      </c>
      <c r="F31665">
        <f t="shared" si="989"/>
        <v>23.933333333329898</v>
      </c>
    </row>
    <row r="31666" spans="1:6" x14ac:dyDescent="0.3">
      <c r="A31666" s="1">
        <v>45516.416666666664</v>
      </c>
      <c r="B31666">
        <v>1033.2083333333301</v>
      </c>
      <c r="C31666" s="1">
        <v>45516.416666666664</v>
      </c>
      <c r="D31666">
        <v>100.92</v>
      </c>
      <c r="E31666">
        <f t="shared" si="988"/>
        <v>2.4008333333330114</v>
      </c>
      <c r="F31666">
        <f t="shared" si="989"/>
        <v>24.008333333330114</v>
      </c>
    </row>
    <row r="31667" spans="1:6" x14ac:dyDescent="0.3">
      <c r="A31667" s="1">
        <v>45516.458333333336</v>
      </c>
      <c r="B31667">
        <v>1032.625</v>
      </c>
      <c r="C31667" s="1">
        <v>45516.458333333336</v>
      </c>
      <c r="D31667">
        <v>100.86</v>
      </c>
      <c r="E31667">
        <f t="shared" si="988"/>
        <v>2.4025000000000034</v>
      </c>
      <c r="F31667">
        <f t="shared" si="989"/>
        <v>24.025000000000034</v>
      </c>
    </row>
    <row r="31668" spans="1:6" x14ac:dyDescent="0.3">
      <c r="A31668" s="1">
        <v>45516.5</v>
      </c>
      <c r="B31668">
        <v>1032.2750000000001</v>
      </c>
      <c r="C31668" s="1">
        <v>45516.5</v>
      </c>
      <c r="D31668">
        <v>100.79</v>
      </c>
      <c r="E31668">
        <f t="shared" si="988"/>
        <v>2.4375</v>
      </c>
      <c r="F31668">
        <f t="shared" si="989"/>
        <v>24.375</v>
      </c>
    </row>
    <row r="31669" spans="1:6" x14ac:dyDescent="0.3">
      <c r="A31669" s="1">
        <v>45516.541666666664</v>
      </c>
      <c r="B31669">
        <v>1031.86666666667</v>
      </c>
      <c r="C31669" s="1">
        <v>45516.541666666664</v>
      </c>
      <c r="D31669">
        <v>100.74</v>
      </c>
      <c r="E31669">
        <f t="shared" si="988"/>
        <v>2.4466666666669994</v>
      </c>
      <c r="F31669">
        <f t="shared" si="989"/>
        <v>24.466666666669994</v>
      </c>
    </row>
    <row r="31670" spans="1:6" x14ac:dyDescent="0.3">
      <c r="A31670" s="1">
        <v>45516.583333333336</v>
      </c>
      <c r="B31670">
        <v>1030.93333333333</v>
      </c>
      <c r="C31670" s="1">
        <v>45516.583333333336</v>
      </c>
      <c r="D31670">
        <v>100.68</v>
      </c>
      <c r="E31670">
        <f t="shared" si="988"/>
        <v>2.4133333333329858</v>
      </c>
      <c r="F31670">
        <f t="shared" si="989"/>
        <v>24.133333333329858</v>
      </c>
    </row>
    <row r="31671" spans="1:6" x14ac:dyDescent="0.3">
      <c r="A31671" s="1">
        <v>45516.625</v>
      </c>
      <c r="B31671">
        <v>1030.6416666666701</v>
      </c>
      <c r="C31671" s="1">
        <v>45516.625</v>
      </c>
      <c r="D31671">
        <v>100.64</v>
      </c>
      <c r="E31671">
        <f t="shared" si="988"/>
        <v>2.4241666666670056</v>
      </c>
      <c r="F31671">
        <f t="shared" si="989"/>
        <v>24.241666666670056</v>
      </c>
    </row>
    <row r="31672" spans="1:6" x14ac:dyDescent="0.3">
      <c r="A31672" s="1">
        <v>45516.666666666664</v>
      </c>
      <c r="B31672">
        <v>1029.7083333333301</v>
      </c>
      <c r="C31672" s="1">
        <v>45516.666666666664</v>
      </c>
      <c r="D31672">
        <v>100.6</v>
      </c>
      <c r="E31672">
        <f t="shared" si="988"/>
        <v>2.3708333333330103</v>
      </c>
      <c r="F31672">
        <f t="shared" si="989"/>
        <v>23.708333333330103</v>
      </c>
    </row>
    <row r="31673" spans="1:6" x14ac:dyDescent="0.3">
      <c r="A31673" s="1">
        <v>45516.708333333336</v>
      </c>
      <c r="B31673">
        <v>1029.3</v>
      </c>
      <c r="C31673" s="1">
        <v>45516.708333333336</v>
      </c>
      <c r="D31673">
        <v>100.56</v>
      </c>
      <c r="E31673">
        <f t="shared" si="988"/>
        <v>2.3699999999999903</v>
      </c>
      <c r="F31673">
        <f t="shared" si="989"/>
        <v>23.699999999999903</v>
      </c>
    </row>
    <row r="31674" spans="1:6" x14ac:dyDescent="0.3">
      <c r="A31674" s="1">
        <v>45516.75</v>
      </c>
      <c r="B31674">
        <v>1029.00833333333</v>
      </c>
      <c r="C31674" s="1">
        <v>45516.75</v>
      </c>
      <c r="D31674">
        <v>100.52</v>
      </c>
      <c r="E31674">
        <f t="shared" si="988"/>
        <v>2.3808333333330012</v>
      </c>
      <c r="F31674">
        <f t="shared" si="989"/>
        <v>23.808333333330012</v>
      </c>
    </row>
    <row r="31675" spans="1:6" x14ac:dyDescent="0.3">
      <c r="A31675" s="1">
        <v>45516.791666666664</v>
      </c>
      <c r="B31675">
        <v>1028.6583333333299</v>
      </c>
      <c r="C31675" s="1">
        <v>45516.791666666664</v>
      </c>
      <c r="D31675">
        <v>100.5</v>
      </c>
      <c r="E31675">
        <f t="shared" si="988"/>
        <v>2.3658333333329864</v>
      </c>
      <c r="F31675">
        <f t="shared" si="989"/>
        <v>23.658333333329864</v>
      </c>
    </row>
    <row r="31676" spans="1:6" x14ac:dyDescent="0.3">
      <c r="A31676" s="1">
        <v>45516.833333333336</v>
      </c>
      <c r="B31676">
        <v>1028.6583333333299</v>
      </c>
      <c r="C31676" s="1">
        <v>45516.833333333336</v>
      </c>
      <c r="D31676">
        <v>100.46</v>
      </c>
      <c r="E31676">
        <f t="shared" si="988"/>
        <v>2.4058333333329927</v>
      </c>
      <c r="F31676">
        <f t="shared" si="989"/>
        <v>24.058333333329927</v>
      </c>
    </row>
    <row r="31677" spans="1:6" x14ac:dyDescent="0.3">
      <c r="A31677" s="1">
        <v>45516.875</v>
      </c>
      <c r="B31677">
        <v>1028.36666666667</v>
      </c>
      <c r="C31677" s="1">
        <v>45516.875</v>
      </c>
      <c r="D31677">
        <v>100.44</v>
      </c>
      <c r="E31677">
        <f t="shared" si="988"/>
        <v>2.3966666666670022</v>
      </c>
      <c r="F31677">
        <f t="shared" si="989"/>
        <v>23.966666666670022</v>
      </c>
    </row>
    <row r="31678" spans="1:6" x14ac:dyDescent="0.3">
      <c r="A31678" s="1">
        <v>45516.916666666664</v>
      </c>
      <c r="B31678">
        <v>1028.7750000000001</v>
      </c>
      <c r="C31678" s="1">
        <v>45516.916666666664</v>
      </c>
      <c r="D31678">
        <v>100.46</v>
      </c>
      <c r="E31678">
        <f t="shared" si="988"/>
        <v>2.4175000000000182</v>
      </c>
      <c r="F31678">
        <f t="shared" si="989"/>
        <v>24.175000000000182</v>
      </c>
    </row>
    <row r="31679" spans="1:6" x14ac:dyDescent="0.3">
      <c r="A31679" s="1">
        <v>45516.958333333336</v>
      </c>
      <c r="B31679">
        <v>1028.7750000000001</v>
      </c>
      <c r="C31679" s="1">
        <v>45516.958333333336</v>
      </c>
      <c r="D31679">
        <v>100.49</v>
      </c>
      <c r="E31679">
        <f t="shared" si="988"/>
        <v>2.3875000000000171</v>
      </c>
      <c r="F31679">
        <f t="shared" si="989"/>
        <v>23.875000000000171</v>
      </c>
    </row>
    <row r="31680" spans="1:6" x14ac:dyDescent="0.3">
      <c r="A31680" s="1">
        <v>45517</v>
      </c>
      <c r="B31680">
        <v>1028.8916666666701</v>
      </c>
      <c r="C31680" s="1">
        <v>45517</v>
      </c>
      <c r="D31680">
        <v>100.56</v>
      </c>
      <c r="E31680">
        <f t="shared" si="988"/>
        <v>2.3291666666670068</v>
      </c>
      <c r="F31680">
        <f t="shared" si="989"/>
        <v>23.291666666670068</v>
      </c>
    </row>
    <row r="31681" spans="1:6" x14ac:dyDescent="0.3">
      <c r="A31681" s="1">
        <v>45517.041666666664</v>
      </c>
      <c r="B31681">
        <v>1028.8916666666701</v>
      </c>
      <c r="C31681" s="1">
        <v>45517.041666666664</v>
      </c>
      <c r="D31681">
        <v>100.58</v>
      </c>
      <c r="E31681">
        <f t="shared" si="988"/>
        <v>2.3091666666670108</v>
      </c>
      <c r="F31681">
        <f t="shared" si="989"/>
        <v>23.091666666670108</v>
      </c>
    </row>
    <row r="31682" spans="1:6" x14ac:dyDescent="0.3">
      <c r="A31682" s="1">
        <v>45517.083333333336</v>
      </c>
      <c r="B31682">
        <v>1028.7750000000001</v>
      </c>
      <c r="C31682" s="1">
        <v>45517.083333333336</v>
      </c>
      <c r="D31682">
        <v>100.6</v>
      </c>
      <c r="E31682">
        <f t="shared" si="988"/>
        <v>2.2775000000000176</v>
      </c>
      <c r="F31682">
        <f t="shared" si="989"/>
        <v>22.775000000000176</v>
      </c>
    </row>
    <row r="31683" spans="1:6" x14ac:dyDescent="0.3">
      <c r="A31683" s="1">
        <v>45517.125</v>
      </c>
      <c r="B31683">
        <v>1028.4833333333299</v>
      </c>
      <c r="C31683" s="1">
        <v>45517.125</v>
      </c>
      <c r="D31683">
        <v>100.62</v>
      </c>
      <c r="E31683">
        <f t="shared" ref="E31683:E31746" si="990">B31683/10 - D31683</f>
        <v>2.2283333333329836</v>
      </c>
      <c r="F31683">
        <f t="shared" ref="F31683:F31746" si="991">E31683*10</f>
        <v>22.283333333329836</v>
      </c>
    </row>
    <row r="31684" spans="1:6" x14ac:dyDescent="0.3">
      <c r="A31684" s="1">
        <v>45517.166666666664</v>
      </c>
      <c r="B31684">
        <v>1029.00833333333</v>
      </c>
      <c r="C31684" s="1">
        <v>45517.166666666664</v>
      </c>
      <c r="D31684">
        <v>100.61</v>
      </c>
      <c r="E31684">
        <f t="shared" si="990"/>
        <v>2.2908333333329978</v>
      </c>
      <c r="F31684">
        <f t="shared" si="991"/>
        <v>22.908333333329978</v>
      </c>
    </row>
    <row r="31685" spans="1:6" x14ac:dyDescent="0.3">
      <c r="A31685" s="1">
        <v>45517.208333333336</v>
      </c>
      <c r="B31685">
        <v>1028.36666666667</v>
      </c>
      <c r="C31685" s="1">
        <v>45517.208333333336</v>
      </c>
      <c r="D31685">
        <v>100.62</v>
      </c>
      <c r="E31685">
        <f t="shared" si="990"/>
        <v>2.2166666666669954</v>
      </c>
      <c r="F31685">
        <f t="shared" si="991"/>
        <v>22.166666666669954</v>
      </c>
    </row>
    <row r="31686" spans="1:6" x14ac:dyDescent="0.3">
      <c r="A31686" s="1">
        <v>45517.25</v>
      </c>
      <c r="B31686">
        <v>1028.36666666667</v>
      </c>
      <c r="C31686" s="1">
        <v>45517.25</v>
      </c>
      <c r="D31686">
        <v>100.64</v>
      </c>
      <c r="E31686">
        <f t="shared" si="990"/>
        <v>2.1966666666669994</v>
      </c>
      <c r="F31686">
        <f t="shared" si="991"/>
        <v>21.966666666669994</v>
      </c>
    </row>
    <row r="31687" spans="1:6" x14ac:dyDescent="0.3">
      <c r="A31687" s="1">
        <v>45517.291666666664</v>
      </c>
      <c r="B31687">
        <v>1029.00833333333</v>
      </c>
      <c r="C31687" s="1">
        <v>45517.291666666664</v>
      </c>
      <c r="D31687">
        <v>100.6</v>
      </c>
      <c r="E31687">
        <f t="shared" si="990"/>
        <v>2.3008333333330029</v>
      </c>
      <c r="F31687">
        <f t="shared" si="991"/>
        <v>23.008333333330029</v>
      </c>
    </row>
    <row r="31688" spans="1:6" x14ac:dyDescent="0.3">
      <c r="A31688" s="1">
        <v>45517.333333333336</v>
      </c>
      <c r="B31688">
        <v>1028.8916666666701</v>
      </c>
      <c r="C31688" s="1">
        <v>45517.333333333336</v>
      </c>
      <c r="D31688">
        <v>100.59</v>
      </c>
      <c r="E31688">
        <f t="shared" si="990"/>
        <v>2.2991666666670056</v>
      </c>
      <c r="F31688">
        <f t="shared" si="991"/>
        <v>22.991666666670056</v>
      </c>
    </row>
    <row r="31689" spans="1:6" x14ac:dyDescent="0.3">
      <c r="A31689" s="1">
        <v>45517.375</v>
      </c>
      <c r="B31689">
        <v>1029.00833333333</v>
      </c>
      <c r="C31689" s="1">
        <v>45517.375</v>
      </c>
      <c r="D31689">
        <v>100.64</v>
      </c>
      <c r="E31689">
        <f t="shared" si="990"/>
        <v>2.2608333333329966</v>
      </c>
      <c r="F31689">
        <f t="shared" si="991"/>
        <v>22.608333333329966</v>
      </c>
    </row>
    <row r="31690" spans="1:6" x14ac:dyDescent="0.3">
      <c r="A31690" s="1">
        <v>45517.416666666664</v>
      </c>
      <c r="B31690">
        <v>1029.4166666666699</v>
      </c>
      <c r="C31690" s="1">
        <v>45517.416666666664</v>
      </c>
      <c r="D31690">
        <v>100.69</v>
      </c>
      <c r="E31690">
        <f t="shared" si="990"/>
        <v>2.251666666666992</v>
      </c>
      <c r="F31690">
        <f t="shared" si="991"/>
        <v>22.51666666666992</v>
      </c>
    </row>
    <row r="31691" spans="1:6" x14ac:dyDescent="0.3">
      <c r="A31691" s="1">
        <v>45517.458333333336</v>
      </c>
      <c r="B31691">
        <v>1029.5916666666701</v>
      </c>
      <c r="C31691" s="1">
        <v>45517.458333333336</v>
      </c>
      <c r="D31691">
        <v>100.66</v>
      </c>
      <c r="E31691">
        <f t="shared" si="990"/>
        <v>2.2991666666670199</v>
      </c>
      <c r="F31691">
        <f t="shared" si="991"/>
        <v>22.991666666670199</v>
      </c>
    </row>
    <row r="31692" spans="1:6" x14ac:dyDescent="0.3">
      <c r="A31692" s="1">
        <v>45517.5</v>
      </c>
      <c r="B31692">
        <v>1028.8916666666701</v>
      </c>
      <c r="C31692" s="1">
        <v>45517.5</v>
      </c>
      <c r="D31692">
        <v>100.68</v>
      </c>
      <c r="E31692">
        <f t="shared" si="990"/>
        <v>2.2091666666670022</v>
      </c>
      <c r="F31692">
        <f t="shared" si="991"/>
        <v>22.091666666670022</v>
      </c>
    </row>
    <row r="31693" spans="1:6" x14ac:dyDescent="0.3">
      <c r="A31693" s="1">
        <v>45517.541666666664</v>
      </c>
      <c r="B31693">
        <v>1028.8916666666701</v>
      </c>
      <c r="C31693" s="1">
        <v>45517.541666666664</v>
      </c>
      <c r="D31693">
        <v>100.68</v>
      </c>
      <c r="E31693">
        <f t="shared" si="990"/>
        <v>2.2091666666670022</v>
      </c>
      <c r="F31693">
        <f t="shared" si="991"/>
        <v>22.091666666670022</v>
      </c>
    </row>
    <row r="31694" spans="1:6" x14ac:dyDescent="0.3">
      <c r="A31694" s="1">
        <v>45517.583333333336</v>
      </c>
      <c r="B31694">
        <v>1029.18333333333</v>
      </c>
      <c r="C31694" s="1">
        <v>45517.583333333336</v>
      </c>
      <c r="D31694">
        <v>100.66</v>
      </c>
      <c r="E31694">
        <f t="shared" si="990"/>
        <v>2.2583333333329989</v>
      </c>
      <c r="F31694">
        <f t="shared" si="991"/>
        <v>22.583333333329989</v>
      </c>
    </row>
    <row r="31695" spans="1:6" x14ac:dyDescent="0.3">
      <c r="A31695" s="1">
        <v>45517.625</v>
      </c>
      <c r="B31695">
        <v>1028.7750000000001</v>
      </c>
      <c r="C31695" s="1">
        <v>45517.625</v>
      </c>
      <c r="D31695">
        <v>100.65</v>
      </c>
      <c r="E31695">
        <f t="shared" si="990"/>
        <v>2.2275000000000063</v>
      </c>
      <c r="F31695">
        <f t="shared" si="991"/>
        <v>22.275000000000063</v>
      </c>
    </row>
    <row r="31696" spans="1:6" x14ac:dyDescent="0.3">
      <c r="A31696" s="1">
        <v>45517.666666666664</v>
      </c>
      <c r="B31696">
        <v>1028.4833333333299</v>
      </c>
      <c r="C31696" s="1">
        <v>45517.666666666664</v>
      </c>
      <c r="D31696">
        <v>100.66</v>
      </c>
      <c r="E31696">
        <f t="shared" si="990"/>
        <v>2.1883333333329915</v>
      </c>
      <c r="F31696">
        <f t="shared" si="991"/>
        <v>21.883333333329915</v>
      </c>
    </row>
    <row r="31697" spans="1:6" x14ac:dyDescent="0.3">
      <c r="A31697" s="1">
        <v>45517.708333333336</v>
      </c>
      <c r="B31697">
        <v>1027.9583333333301</v>
      </c>
      <c r="C31697" s="1">
        <v>45517.708333333336</v>
      </c>
      <c r="D31697">
        <v>100.64</v>
      </c>
      <c r="E31697">
        <f t="shared" si="990"/>
        <v>2.1558333333330069</v>
      </c>
      <c r="F31697">
        <f t="shared" si="991"/>
        <v>21.558333333330069</v>
      </c>
    </row>
    <row r="31698" spans="1:6" x14ac:dyDescent="0.3">
      <c r="A31698" s="1">
        <v>45517.75</v>
      </c>
      <c r="B31698">
        <v>1027.6666666666699</v>
      </c>
      <c r="C31698" s="1">
        <v>45517.75</v>
      </c>
      <c r="D31698">
        <v>100.64</v>
      </c>
      <c r="E31698">
        <f t="shared" si="990"/>
        <v>2.126666666666992</v>
      </c>
      <c r="F31698">
        <f t="shared" si="991"/>
        <v>21.26666666666992</v>
      </c>
    </row>
    <row r="31699" spans="1:6" x14ac:dyDescent="0.3">
      <c r="A31699" s="1">
        <v>45517.791666666664</v>
      </c>
      <c r="B31699">
        <v>1027.9583333333301</v>
      </c>
      <c r="C31699" s="1">
        <v>45517.791666666664</v>
      </c>
      <c r="D31699">
        <v>100.61</v>
      </c>
      <c r="E31699">
        <f t="shared" si="990"/>
        <v>2.185833333333008</v>
      </c>
      <c r="F31699">
        <f t="shared" si="991"/>
        <v>21.85833333333008</v>
      </c>
    </row>
    <row r="31700" spans="1:6" x14ac:dyDescent="0.3">
      <c r="A31700" s="1">
        <v>45517.833333333336</v>
      </c>
      <c r="B31700">
        <v>1028.7750000000001</v>
      </c>
      <c r="C31700" s="1">
        <v>45517.833333333336</v>
      </c>
      <c r="D31700">
        <v>100.61</v>
      </c>
      <c r="E31700">
        <f t="shared" si="990"/>
        <v>2.2675000000000125</v>
      </c>
      <c r="F31700">
        <f t="shared" si="991"/>
        <v>22.675000000000125</v>
      </c>
    </row>
    <row r="31701" spans="1:6" x14ac:dyDescent="0.3">
      <c r="A31701" s="1">
        <v>45517.875</v>
      </c>
      <c r="B31701">
        <v>1028.6583333333299</v>
      </c>
      <c r="C31701" s="1">
        <v>45517.875</v>
      </c>
      <c r="D31701">
        <v>100.64</v>
      </c>
      <c r="E31701">
        <f t="shared" si="990"/>
        <v>2.2258333333329858</v>
      </c>
      <c r="F31701">
        <f t="shared" si="991"/>
        <v>22.258333333329858</v>
      </c>
    </row>
    <row r="31702" spans="1:6" x14ac:dyDescent="0.3">
      <c r="A31702" s="1">
        <v>45517.916666666664</v>
      </c>
      <c r="B31702">
        <v>1028.7750000000001</v>
      </c>
      <c r="C31702" s="1">
        <v>45517.916666666664</v>
      </c>
      <c r="D31702">
        <v>100.74</v>
      </c>
      <c r="E31702">
        <f t="shared" si="990"/>
        <v>2.1375000000000171</v>
      </c>
      <c r="F31702">
        <f t="shared" si="991"/>
        <v>21.375000000000171</v>
      </c>
    </row>
    <row r="31703" spans="1:6" x14ac:dyDescent="0.3">
      <c r="A31703" s="1">
        <v>45517.958333333336</v>
      </c>
      <c r="B31703">
        <v>1028.4833333333299</v>
      </c>
      <c r="C31703" s="1">
        <v>45517.958333333336</v>
      </c>
      <c r="D31703">
        <v>100.76</v>
      </c>
      <c r="E31703">
        <f t="shared" si="990"/>
        <v>2.088333333332983</v>
      </c>
      <c r="F31703">
        <f t="shared" si="991"/>
        <v>20.88333333332983</v>
      </c>
    </row>
    <row r="31704" spans="1:6" x14ac:dyDescent="0.3">
      <c r="A31704" s="1">
        <v>45518</v>
      </c>
      <c r="B31704">
        <v>1028.6583333333299</v>
      </c>
      <c r="C31704" s="1">
        <v>45518</v>
      </c>
      <c r="D31704">
        <v>100.77</v>
      </c>
      <c r="E31704">
        <f t="shared" si="990"/>
        <v>2.0958333333329904</v>
      </c>
      <c r="F31704">
        <f t="shared" si="991"/>
        <v>20.958333333329904</v>
      </c>
    </row>
    <row r="31705" spans="1:6" x14ac:dyDescent="0.3">
      <c r="A31705" s="1">
        <v>45518.041666666664</v>
      </c>
      <c r="B31705">
        <v>1028.7750000000001</v>
      </c>
      <c r="C31705" s="1">
        <v>45518.041666666664</v>
      </c>
      <c r="D31705">
        <v>100.78</v>
      </c>
      <c r="E31705">
        <f t="shared" si="990"/>
        <v>2.0975000000000108</v>
      </c>
      <c r="F31705">
        <f t="shared" si="991"/>
        <v>20.975000000000108</v>
      </c>
    </row>
    <row r="31706" spans="1:6" x14ac:dyDescent="0.3">
      <c r="A31706" s="1">
        <v>45518.083333333336</v>
      </c>
      <c r="B31706">
        <v>1028.25</v>
      </c>
      <c r="C31706" s="1">
        <v>45518.083333333336</v>
      </c>
      <c r="D31706">
        <v>100.78</v>
      </c>
      <c r="E31706">
        <f t="shared" si="990"/>
        <v>2.0450000000000017</v>
      </c>
      <c r="F31706">
        <f t="shared" si="991"/>
        <v>20.450000000000017</v>
      </c>
    </row>
    <row r="31707" spans="1:6" x14ac:dyDescent="0.3">
      <c r="A31707" s="1">
        <v>45518.125</v>
      </c>
      <c r="B31707">
        <v>1028.075</v>
      </c>
      <c r="C31707" s="1">
        <v>45518.125</v>
      </c>
      <c r="D31707">
        <v>100.79</v>
      </c>
      <c r="E31707">
        <f t="shared" si="990"/>
        <v>2.0174999999999983</v>
      </c>
      <c r="F31707">
        <f t="shared" si="991"/>
        <v>20.174999999999983</v>
      </c>
    </row>
    <row r="31708" spans="1:6" x14ac:dyDescent="0.3">
      <c r="A31708" s="1">
        <v>45518.166666666664</v>
      </c>
      <c r="B31708">
        <v>1028.36666666667</v>
      </c>
      <c r="C31708" s="1">
        <v>45518.166666666664</v>
      </c>
      <c r="D31708">
        <v>100.78</v>
      </c>
      <c r="E31708">
        <f t="shared" si="990"/>
        <v>2.0566666666669988</v>
      </c>
      <c r="F31708">
        <f t="shared" si="991"/>
        <v>20.566666666669988</v>
      </c>
    </row>
    <row r="31709" spans="1:6" x14ac:dyDescent="0.3">
      <c r="A31709" s="1">
        <v>45518.208333333336</v>
      </c>
      <c r="B31709">
        <v>1029.00833333333</v>
      </c>
      <c r="C31709" s="1">
        <v>45518.208333333336</v>
      </c>
      <c r="D31709">
        <v>100.79</v>
      </c>
      <c r="E31709">
        <f t="shared" si="990"/>
        <v>2.1108333333329909</v>
      </c>
      <c r="F31709">
        <f t="shared" si="991"/>
        <v>21.108333333329909</v>
      </c>
    </row>
    <row r="31710" spans="1:6" x14ac:dyDescent="0.3">
      <c r="A31710" s="1">
        <v>45518.25</v>
      </c>
      <c r="B31710">
        <v>1029.00833333333</v>
      </c>
      <c r="C31710" s="1">
        <v>45518.25</v>
      </c>
      <c r="D31710">
        <v>100.8</v>
      </c>
      <c r="E31710">
        <f t="shared" si="990"/>
        <v>2.100833333333</v>
      </c>
      <c r="F31710">
        <f t="shared" si="991"/>
        <v>21.00833333333</v>
      </c>
    </row>
    <row r="31711" spans="1:6" x14ac:dyDescent="0.3">
      <c r="A31711" s="1">
        <v>45518.291666666664</v>
      </c>
      <c r="B31711">
        <v>1028.4833333333299</v>
      </c>
      <c r="C31711" s="1">
        <v>45518.291666666664</v>
      </c>
      <c r="D31711">
        <v>100.89</v>
      </c>
      <c r="E31711">
        <f t="shared" si="990"/>
        <v>1.9583333333329875</v>
      </c>
      <c r="F31711">
        <f t="shared" si="991"/>
        <v>19.583333333329875</v>
      </c>
    </row>
    <row r="31712" spans="1:6" x14ac:dyDescent="0.3">
      <c r="A31712" s="1">
        <v>45518.333333333336</v>
      </c>
      <c r="B31712">
        <v>1028.4833333333299</v>
      </c>
      <c r="C31712" s="1">
        <v>45518.333333333336</v>
      </c>
      <c r="D31712">
        <v>100.88</v>
      </c>
      <c r="E31712">
        <f t="shared" si="990"/>
        <v>1.9683333333329927</v>
      </c>
      <c r="F31712">
        <f t="shared" si="991"/>
        <v>19.683333333329927</v>
      </c>
    </row>
    <row r="31713" spans="1:6" x14ac:dyDescent="0.3">
      <c r="A31713" s="1">
        <v>45518.375</v>
      </c>
      <c r="B31713">
        <v>1029.00833333333</v>
      </c>
      <c r="C31713" s="1">
        <v>45518.375</v>
      </c>
      <c r="D31713">
        <v>100.83</v>
      </c>
      <c r="E31713">
        <f t="shared" si="990"/>
        <v>2.0708333333329989</v>
      </c>
      <c r="F31713">
        <f t="shared" si="991"/>
        <v>20.708333333329989</v>
      </c>
    </row>
    <row r="31714" spans="1:6" x14ac:dyDescent="0.3">
      <c r="A31714" s="1">
        <v>45518.416666666664</v>
      </c>
      <c r="B31714">
        <v>1028.8916666666701</v>
      </c>
      <c r="C31714" s="1">
        <v>45518.416666666664</v>
      </c>
      <c r="D31714">
        <v>100.83</v>
      </c>
      <c r="E31714">
        <f t="shared" si="990"/>
        <v>2.0591666666670108</v>
      </c>
      <c r="F31714">
        <f t="shared" si="991"/>
        <v>20.591666666670108</v>
      </c>
    </row>
    <row r="31715" spans="1:6" x14ac:dyDescent="0.3">
      <c r="A31715" s="1">
        <v>45518.458333333336</v>
      </c>
      <c r="B31715">
        <v>1029.7083333333301</v>
      </c>
      <c r="C31715" s="1">
        <v>45518.458333333336</v>
      </c>
      <c r="D31715">
        <v>100.86</v>
      </c>
      <c r="E31715">
        <f t="shared" si="990"/>
        <v>2.1108333333330052</v>
      </c>
      <c r="F31715">
        <f t="shared" si="991"/>
        <v>21.108333333330052</v>
      </c>
    </row>
    <row r="31716" spans="1:6" x14ac:dyDescent="0.3">
      <c r="A31716" s="1">
        <v>45518.5</v>
      </c>
      <c r="B31716">
        <v>1030.3499999999999</v>
      </c>
      <c r="C31716" s="1">
        <v>45518.5</v>
      </c>
      <c r="D31716">
        <v>100.85</v>
      </c>
      <c r="E31716">
        <f t="shared" si="990"/>
        <v>2.1850000000000023</v>
      </c>
      <c r="F31716">
        <f t="shared" si="991"/>
        <v>21.850000000000023</v>
      </c>
    </row>
    <row r="31717" spans="1:6" x14ac:dyDescent="0.3">
      <c r="A31717" s="1">
        <v>45518.541666666664</v>
      </c>
      <c r="B31717">
        <v>1030.6416666666701</v>
      </c>
      <c r="C31717" s="1">
        <v>45518.541666666664</v>
      </c>
      <c r="D31717">
        <v>100.89</v>
      </c>
      <c r="E31717">
        <f t="shared" si="990"/>
        <v>2.1741666666670056</v>
      </c>
      <c r="F31717">
        <f t="shared" si="991"/>
        <v>21.741666666670056</v>
      </c>
    </row>
    <row r="31718" spans="1:6" x14ac:dyDescent="0.3">
      <c r="A31718" s="1">
        <v>45518.583333333336</v>
      </c>
      <c r="B31718">
        <v>1031.1666666666699</v>
      </c>
      <c r="C31718" s="1">
        <v>45518.583333333336</v>
      </c>
      <c r="D31718">
        <v>100.94</v>
      </c>
      <c r="E31718">
        <f t="shared" si="990"/>
        <v>2.1766666666669892</v>
      </c>
      <c r="F31718">
        <f t="shared" si="991"/>
        <v>21.766666666669892</v>
      </c>
    </row>
    <row r="31719" spans="1:6" x14ac:dyDescent="0.3">
      <c r="A31719" s="1">
        <v>45518.625</v>
      </c>
      <c r="B31719">
        <v>1031.05</v>
      </c>
      <c r="C31719" s="1">
        <v>45518.625</v>
      </c>
      <c r="D31719">
        <v>100.96</v>
      </c>
      <c r="E31719">
        <f t="shared" si="990"/>
        <v>2.144999999999996</v>
      </c>
      <c r="F31719">
        <f t="shared" si="991"/>
        <v>21.44999999999996</v>
      </c>
    </row>
    <row r="31720" spans="1:6" x14ac:dyDescent="0.3">
      <c r="A31720" s="1">
        <v>45518.666666666664</v>
      </c>
      <c r="B31720">
        <v>1031.05</v>
      </c>
      <c r="C31720" s="1">
        <v>45518.666666666664</v>
      </c>
      <c r="D31720">
        <v>100.99</v>
      </c>
      <c r="E31720">
        <f t="shared" si="990"/>
        <v>2.1149999999999949</v>
      </c>
      <c r="F31720">
        <f t="shared" si="991"/>
        <v>21.149999999999949</v>
      </c>
    </row>
    <row r="31721" spans="1:6" x14ac:dyDescent="0.3">
      <c r="A31721" s="1">
        <v>45518.708333333336</v>
      </c>
      <c r="B31721">
        <v>1031.2833333333299</v>
      </c>
      <c r="C31721" s="1">
        <v>45518.708333333336</v>
      </c>
      <c r="D31721">
        <v>100.98</v>
      </c>
      <c r="E31721">
        <f t="shared" si="990"/>
        <v>2.1483333333329853</v>
      </c>
      <c r="F31721">
        <f t="shared" si="991"/>
        <v>21.483333333329853</v>
      </c>
    </row>
    <row r="31722" spans="1:6" x14ac:dyDescent="0.3">
      <c r="A31722" s="1">
        <v>45518.75</v>
      </c>
      <c r="B31722">
        <v>1031.575</v>
      </c>
      <c r="C31722" s="1">
        <v>45518.75</v>
      </c>
      <c r="D31722">
        <v>100.99</v>
      </c>
      <c r="E31722">
        <f t="shared" si="990"/>
        <v>2.167500000000004</v>
      </c>
      <c r="F31722">
        <f t="shared" si="991"/>
        <v>21.67500000000004</v>
      </c>
    </row>
    <row r="31723" spans="1:6" x14ac:dyDescent="0.3">
      <c r="A31723" s="1">
        <v>45518.791666666664</v>
      </c>
      <c r="B31723">
        <v>1031.69166666667</v>
      </c>
      <c r="C31723" s="1">
        <v>45518.791666666664</v>
      </c>
      <c r="D31723">
        <v>101.02</v>
      </c>
      <c r="E31723">
        <f t="shared" si="990"/>
        <v>2.149166666667</v>
      </c>
      <c r="F31723">
        <f t="shared" si="991"/>
        <v>21.49166666667</v>
      </c>
    </row>
    <row r="31724" spans="1:6" x14ac:dyDescent="0.3">
      <c r="A31724" s="1">
        <v>45518.833333333336</v>
      </c>
      <c r="B31724">
        <v>1031.9833333333299</v>
      </c>
      <c r="C31724" s="1">
        <v>45518.833333333336</v>
      </c>
      <c r="D31724">
        <v>101.05</v>
      </c>
      <c r="E31724">
        <f t="shared" si="990"/>
        <v>2.1483333333329995</v>
      </c>
      <c r="F31724">
        <f t="shared" si="991"/>
        <v>21.483333333329995</v>
      </c>
    </row>
    <row r="31725" spans="1:6" x14ac:dyDescent="0.3">
      <c r="A31725" s="1">
        <v>45518.875</v>
      </c>
      <c r="B31725">
        <v>1032.3916666666701</v>
      </c>
      <c r="C31725" s="1">
        <v>45518.875</v>
      </c>
      <c r="D31725">
        <v>101.08</v>
      </c>
      <c r="E31725">
        <f t="shared" si="990"/>
        <v>2.1591666666670051</v>
      </c>
      <c r="F31725">
        <f t="shared" si="991"/>
        <v>21.591666666670051</v>
      </c>
    </row>
    <row r="31726" spans="1:6" x14ac:dyDescent="0.3">
      <c r="A31726" s="1">
        <v>45518.916666666664</v>
      </c>
      <c r="B31726">
        <v>1033.44166666667</v>
      </c>
      <c r="C31726" s="1">
        <v>45518.916666666664</v>
      </c>
      <c r="D31726">
        <v>101.12</v>
      </c>
      <c r="E31726">
        <f t="shared" si="990"/>
        <v>2.2241666666670028</v>
      </c>
      <c r="F31726">
        <f t="shared" si="991"/>
        <v>22.241666666670028</v>
      </c>
    </row>
    <row r="31727" spans="1:6" x14ac:dyDescent="0.3">
      <c r="A31727" s="1">
        <v>45518.958333333336</v>
      </c>
      <c r="B31727">
        <v>1033.61666666667</v>
      </c>
      <c r="C31727" s="1">
        <v>45518.958333333336</v>
      </c>
      <c r="D31727">
        <v>101.18</v>
      </c>
      <c r="E31727">
        <f t="shared" si="990"/>
        <v>2.1816666666669846</v>
      </c>
      <c r="F31727">
        <f t="shared" si="991"/>
        <v>21.816666666669846</v>
      </c>
    </row>
    <row r="31728" spans="1:6" x14ac:dyDescent="0.3">
      <c r="A31728" s="1">
        <v>45519</v>
      </c>
      <c r="B31728">
        <v>1034.7833333333299</v>
      </c>
      <c r="C31728" s="1">
        <v>45519</v>
      </c>
      <c r="D31728">
        <v>101.27</v>
      </c>
      <c r="E31728">
        <f t="shared" si="990"/>
        <v>2.2083333333329875</v>
      </c>
      <c r="F31728">
        <f t="shared" si="991"/>
        <v>22.083333333329875</v>
      </c>
    </row>
    <row r="31729" spans="1:6" x14ac:dyDescent="0.3">
      <c r="A31729" s="1">
        <v>45519.041666666664</v>
      </c>
      <c r="B31729">
        <v>1033.9666666666701</v>
      </c>
      <c r="C31729" s="1">
        <v>45519.041666666664</v>
      </c>
      <c r="D31729">
        <v>101.32</v>
      </c>
      <c r="E31729">
        <f t="shared" si="990"/>
        <v>2.0766666666670233</v>
      </c>
      <c r="F31729">
        <f t="shared" si="991"/>
        <v>20.766666666670233</v>
      </c>
    </row>
    <row r="31730" spans="1:6" x14ac:dyDescent="0.3">
      <c r="A31730" s="1">
        <v>45519.083333333336</v>
      </c>
      <c r="B31730">
        <v>1034.7833333333299</v>
      </c>
      <c r="C31730" s="1">
        <v>45519.083333333336</v>
      </c>
      <c r="D31730">
        <v>101.37</v>
      </c>
      <c r="E31730">
        <f t="shared" si="990"/>
        <v>2.108333333332979</v>
      </c>
      <c r="F31730">
        <f t="shared" si="991"/>
        <v>21.08333333332979</v>
      </c>
    </row>
    <row r="31731" spans="1:6" x14ac:dyDescent="0.3">
      <c r="A31731" s="1">
        <v>45519.125</v>
      </c>
      <c r="B31731">
        <v>1034.375</v>
      </c>
      <c r="C31731" s="1">
        <v>45519.125</v>
      </c>
      <c r="D31731">
        <v>101.36</v>
      </c>
      <c r="E31731">
        <f t="shared" si="990"/>
        <v>2.0775000000000006</v>
      </c>
      <c r="F31731">
        <f t="shared" si="991"/>
        <v>20.775000000000006</v>
      </c>
    </row>
    <row r="31732" spans="1:6" x14ac:dyDescent="0.3">
      <c r="A31732" s="1">
        <v>45519.166666666664</v>
      </c>
      <c r="B31732">
        <v>1033.9666666666701</v>
      </c>
      <c r="C31732" s="1">
        <v>45519.166666666664</v>
      </c>
      <c r="D31732">
        <v>101.38</v>
      </c>
      <c r="E31732">
        <f t="shared" si="990"/>
        <v>2.016666666667021</v>
      </c>
      <c r="F31732">
        <f t="shared" si="991"/>
        <v>20.16666666667021</v>
      </c>
    </row>
    <row r="31733" spans="1:6" x14ac:dyDescent="0.3">
      <c r="A31733" s="1">
        <v>45519.208333333336</v>
      </c>
      <c r="B31733">
        <v>1033.8499999999999</v>
      </c>
      <c r="C31733" s="1">
        <v>45519.208333333336</v>
      </c>
      <c r="D31733">
        <v>101.37</v>
      </c>
      <c r="E31733">
        <f t="shared" si="990"/>
        <v>2.0149999999999864</v>
      </c>
      <c r="F31733">
        <f t="shared" si="991"/>
        <v>20.149999999999864</v>
      </c>
    </row>
    <row r="31734" spans="1:6" x14ac:dyDescent="0.3">
      <c r="A31734" s="1">
        <v>45519.25</v>
      </c>
      <c r="B31734">
        <v>1034.1416666666701</v>
      </c>
      <c r="C31734" s="1">
        <v>45519.25</v>
      </c>
      <c r="D31734">
        <v>101.35</v>
      </c>
      <c r="E31734">
        <f t="shared" si="990"/>
        <v>2.0641666666670062</v>
      </c>
      <c r="F31734">
        <f t="shared" si="991"/>
        <v>20.641666666670062</v>
      </c>
    </row>
    <row r="31735" spans="1:6" x14ac:dyDescent="0.3">
      <c r="A31735" s="1">
        <v>45519.291666666664</v>
      </c>
      <c r="B31735">
        <v>1034.6666666666699</v>
      </c>
      <c r="C31735" s="1">
        <v>45519.291666666664</v>
      </c>
      <c r="D31735">
        <v>101.34</v>
      </c>
      <c r="E31735">
        <f t="shared" si="990"/>
        <v>2.126666666666992</v>
      </c>
      <c r="F31735">
        <f t="shared" si="991"/>
        <v>21.26666666666992</v>
      </c>
    </row>
    <row r="31736" spans="1:6" x14ac:dyDescent="0.3">
      <c r="A31736" s="1">
        <v>45519.333333333336</v>
      </c>
      <c r="B31736">
        <v>1035.30833333333</v>
      </c>
      <c r="C31736" s="1">
        <v>45519.333333333336</v>
      </c>
      <c r="D31736">
        <v>101.38</v>
      </c>
      <c r="E31736">
        <f t="shared" si="990"/>
        <v>2.1508333333329972</v>
      </c>
      <c r="F31736">
        <f t="shared" si="991"/>
        <v>21.508333333329972</v>
      </c>
    </row>
    <row r="31737" spans="1:6" x14ac:dyDescent="0.3">
      <c r="A31737" s="1">
        <v>45519.375</v>
      </c>
      <c r="B31737">
        <v>1035.7166666666701</v>
      </c>
      <c r="C31737" s="1">
        <v>45519.375</v>
      </c>
      <c r="D31737">
        <v>101.42</v>
      </c>
      <c r="E31737">
        <f t="shared" si="990"/>
        <v>2.1516666666670119</v>
      </c>
      <c r="F31737">
        <f t="shared" si="991"/>
        <v>21.516666666670119</v>
      </c>
    </row>
    <row r="31738" spans="1:6" x14ac:dyDescent="0.3">
      <c r="A31738" s="1">
        <v>45519.416666666664</v>
      </c>
      <c r="B31738">
        <v>1035.7166666666701</v>
      </c>
      <c r="C31738" s="1">
        <v>45519.416666666664</v>
      </c>
      <c r="D31738">
        <v>101.46</v>
      </c>
      <c r="E31738">
        <f t="shared" si="990"/>
        <v>2.1116666666670199</v>
      </c>
      <c r="F31738">
        <f t="shared" si="991"/>
        <v>21.116666666670199</v>
      </c>
    </row>
    <row r="31739" spans="1:6" x14ac:dyDescent="0.3">
      <c r="A31739" s="1">
        <v>45519.458333333336</v>
      </c>
      <c r="B31739">
        <v>1035.7166666666701</v>
      </c>
      <c r="C31739" s="1">
        <v>45519.458333333336</v>
      </c>
      <c r="D31739">
        <v>101.46</v>
      </c>
      <c r="E31739">
        <f t="shared" si="990"/>
        <v>2.1116666666670199</v>
      </c>
      <c r="F31739">
        <f t="shared" si="991"/>
        <v>21.116666666670199</v>
      </c>
    </row>
    <row r="31740" spans="1:6" x14ac:dyDescent="0.3">
      <c r="A31740" s="1">
        <v>45519.5</v>
      </c>
      <c r="B31740">
        <v>1035.30833333333</v>
      </c>
      <c r="C31740" s="1">
        <v>45519.5</v>
      </c>
      <c r="D31740">
        <v>101.45</v>
      </c>
      <c r="E31740">
        <f t="shared" si="990"/>
        <v>2.0808333333329898</v>
      </c>
      <c r="F31740">
        <f t="shared" si="991"/>
        <v>20.808333333329898</v>
      </c>
    </row>
    <row r="31741" spans="1:6" x14ac:dyDescent="0.3">
      <c r="A31741" s="1">
        <v>45519.541666666664</v>
      </c>
      <c r="B31741">
        <v>1034.375</v>
      </c>
      <c r="C31741" s="1">
        <v>45519.541666666664</v>
      </c>
      <c r="D31741">
        <v>101.44</v>
      </c>
      <c r="E31741">
        <f t="shared" si="990"/>
        <v>1.9975000000000023</v>
      </c>
      <c r="F31741">
        <f t="shared" si="991"/>
        <v>19.975000000000023</v>
      </c>
    </row>
    <row r="31742" spans="1:6" x14ac:dyDescent="0.3">
      <c r="A31742" s="1">
        <v>45519.583333333336</v>
      </c>
      <c r="B31742">
        <v>1034.7833333333299</v>
      </c>
      <c r="C31742" s="1">
        <v>45519.583333333336</v>
      </c>
      <c r="D31742">
        <v>101.41</v>
      </c>
      <c r="E31742">
        <f t="shared" si="990"/>
        <v>2.068333333332987</v>
      </c>
      <c r="F31742">
        <f t="shared" si="991"/>
        <v>20.68333333332987</v>
      </c>
    </row>
    <row r="31743" spans="1:6" x14ac:dyDescent="0.3">
      <c r="A31743" s="1">
        <v>45519.625</v>
      </c>
      <c r="B31743">
        <v>1034.55</v>
      </c>
      <c r="C31743" s="1">
        <v>45519.625</v>
      </c>
      <c r="D31743">
        <v>101.35</v>
      </c>
      <c r="E31743">
        <f t="shared" si="990"/>
        <v>2.105000000000004</v>
      </c>
      <c r="F31743">
        <f t="shared" si="991"/>
        <v>21.05000000000004</v>
      </c>
    </row>
    <row r="31744" spans="1:6" x14ac:dyDescent="0.3">
      <c r="A31744" s="1">
        <v>45519.666666666664</v>
      </c>
      <c r="B31744">
        <v>1034.1416666666701</v>
      </c>
      <c r="C31744" s="1">
        <v>45519.666666666664</v>
      </c>
      <c r="D31744">
        <v>101.34</v>
      </c>
      <c r="E31744">
        <f t="shared" si="990"/>
        <v>2.0741666666669971</v>
      </c>
      <c r="F31744">
        <f t="shared" si="991"/>
        <v>20.741666666669971</v>
      </c>
    </row>
    <row r="31745" spans="1:6" x14ac:dyDescent="0.3">
      <c r="A31745" s="1">
        <v>45519.708333333336</v>
      </c>
      <c r="B31745">
        <v>1033.325</v>
      </c>
      <c r="C31745" s="1">
        <v>45519.708333333336</v>
      </c>
      <c r="D31745">
        <v>101.32</v>
      </c>
      <c r="E31745">
        <f t="shared" si="990"/>
        <v>2.0125000000000171</v>
      </c>
      <c r="F31745">
        <f t="shared" si="991"/>
        <v>20.125000000000171</v>
      </c>
    </row>
    <row r="31746" spans="1:6" x14ac:dyDescent="0.3">
      <c r="A31746" s="1">
        <v>45519.75</v>
      </c>
      <c r="B31746">
        <v>1032.8</v>
      </c>
      <c r="C31746" s="1">
        <v>45519.75</v>
      </c>
      <c r="D31746">
        <v>101.29</v>
      </c>
      <c r="E31746">
        <f t="shared" si="990"/>
        <v>1.9899999999999949</v>
      </c>
      <c r="F31746">
        <f t="shared" si="991"/>
        <v>19.899999999999949</v>
      </c>
    </row>
    <row r="31747" spans="1:6" x14ac:dyDescent="0.3">
      <c r="A31747" s="1">
        <v>45519.791666666664</v>
      </c>
      <c r="B31747">
        <v>1032.9166666666699</v>
      </c>
      <c r="C31747" s="1">
        <v>45519.791666666664</v>
      </c>
      <c r="D31747">
        <v>101.25</v>
      </c>
      <c r="E31747">
        <f t="shared" ref="E31747:E31810" si="992">B31747/10 - D31747</f>
        <v>2.0416666666669983</v>
      </c>
      <c r="F31747">
        <f t="shared" ref="F31747:F31810" si="993">E31747*10</f>
        <v>20.416666666669983</v>
      </c>
    </row>
    <row r="31748" spans="1:6" x14ac:dyDescent="0.3">
      <c r="A31748" s="1">
        <v>45519.833333333336</v>
      </c>
      <c r="B31748">
        <v>1032.9166666666699</v>
      </c>
      <c r="C31748" s="1">
        <v>45519.833333333336</v>
      </c>
      <c r="D31748">
        <v>101.22</v>
      </c>
      <c r="E31748">
        <f t="shared" si="992"/>
        <v>2.0716666666669994</v>
      </c>
      <c r="F31748">
        <f t="shared" si="993"/>
        <v>20.716666666669994</v>
      </c>
    </row>
    <row r="31749" spans="1:6" x14ac:dyDescent="0.3">
      <c r="A31749" s="1">
        <v>45519.875</v>
      </c>
      <c r="B31749">
        <v>1033.61666666667</v>
      </c>
      <c r="C31749" s="1">
        <v>45519.875</v>
      </c>
      <c r="D31749">
        <v>101.22</v>
      </c>
      <c r="E31749">
        <f t="shared" si="992"/>
        <v>2.1416666666669926</v>
      </c>
      <c r="F31749">
        <f t="shared" si="993"/>
        <v>21.416666666669926</v>
      </c>
    </row>
    <row r="31750" spans="1:6" x14ac:dyDescent="0.3">
      <c r="A31750" s="1">
        <v>45519.916666666664</v>
      </c>
      <c r="B31750">
        <v>1034.1416666666701</v>
      </c>
      <c r="C31750" s="1">
        <v>45519.916666666664</v>
      </c>
      <c r="D31750">
        <v>101.25</v>
      </c>
      <c r="E31750">
        <f t="shared" si="992"/>
        <v>2.1641666666670005</v>
      </c>
      <c r="F31750">
        <f t="shared" si="993"/>
        <v>21.641666666670005</v>
      </c>
    </row>
    <row r="31751" spans="1:6" x14ac:dyDescent="0.3">
      <c r="A31751" s="1">
        <v>45519.958333333336</v>
      </c>
      <c r="B31751">
        <v>1034.6666666666699</v>
      </c>
      <c r="C31751" s="1">
        <v>45519.958333333336</v>
      </c>
      <c r="D31751">
        <v>101.32</v>
      </c>
      <c r="E31751">
        <f t="shared" si="992"/>
        <v>2.1466666666670022</v>
      </c>
      <c r="F31751">
        <f t="shared" si="993"/>
        <v>21.466666666670022</v>
      </c>
    </row>
    <row r="31752" spans="1:6" x14ac:dyDescent="0.3">
      <c r="A31752" s="1">
        <v>45520</v>
      </c>
      <c r="B31752">
        <v>1034.1416666666701</v>
      </c>
      <c r="C31752" s="1">
        <v>45520</v>
      </c>
      <c r="D31752">
        <v>101.36</v>
      </c>
      <c r="E31752">
        <f t="shared" si="992"/>
        <v>2.0541666666670011</v>
      </c>
      <c r="F31752">
        <f t="shared" si="993"/>
        <v>20.541666666670011</v>
      </c>
    </row>
    <row r="31753" spans="1:6" x14ac:dyDescent="0.3">
      <c r="A31753" s="1">
        <v>45520.041666666664</v>
      </c>
      <c r="B31753">
        <v>1033.8499999999999</v>
      </c>
      <c r="C31753" s="1">
        <v>45520.041666666664</v>
      </c>
      <c r="D31753">
        <v>101.38</v>
      </c>
      <c r="E31753">
        <f t="shared" si="992"/>
        <v>2.0049999999999955</v>
      </c>
      <c r="F31753">
        <f t="shared" si="993"/>
        <v>20.049999999999955</v>
      </c>
    </row>
    <row r="31754" spans="1:6" x14ac:dyDescent="0.3">
      <c r="A31754" s="1">
        <v>45520.083333333336</v>
      </c>
      <c r="B31754">
        <v>1033.8499999999999</v>
      </c>
      <c r="C31754" s="1">
        <v>45520.083333333336</v>
      </c>
      <c r="D31754">
        <v>101.35</v>
      </c>
      <c r="E31754">
        <f t="shared" si="992"/>
        <v>2.0349999999999966</v>
      </c>
      <c r="F31754">
        <f t="shared" si="993"/>
        <v>20.349999999999966</v>
      </c>
    </row>
    <row r="31755" spans="1:6" x14ac:dyDescent="0.3">
      <c r="A31755" s="1">
        <v>45520.125</v>
      </c>
      <c r="B31755">
        <v>1033.61666666667</v>
      </c>
      <c r="C31755" s="1">
        <v>45520.125</v>
      </c>
      <c r="D31755">
        <v>101.33</v>
      </c>
      <c r="E31755">
        <f t="shared" si="992"/>
        <v>2.0316666666669931</v>
      </c>
      <c r="F31755">
        <f t="shared" si="993"/>
        <v>20.316666666669931</v>
      </c>
    </row>
    <row r="31756" spans="1:6" x14ac:dyDescent="0.3">
      <c r="A31756" s="1">
        <v>45520.166666666664</v>
      </c>
      <c r="B31756">
        <v>1033.0333333333299</v>
      </c>
      <c r="C31756" s="1">
        <v>45520.166666666664</v>
      </c>
      <c r="D31756">
        <v>101.3</v>
      </c>
      <c r="E31756">
        <f t="shared" si="992"/>
        <v>2.0033333333329892</v>
      </c>
      <c r="F31756">
        <f t="shared" si="993"/>
        <v>20.033333333329892</v>
      </c>
    </row>
    <row r="31757" spans="1:6" x14ac:dyDescent="0.3">
      <c r="A31757" s="1">
        <v>45520.208333333336</v>
      </c>
      <c r="B31757">
        <v>1032.8</v>
      </c>
      <c r="C31757" s="1">
        <v>45520.208333333336</v>
      </c>
      <c r="D31757">
        <v>101.26</v>
      </c>
      <c r="E31757">
        <f t="shared" si="992"/>
        <v>2.019999999999996</v>
      </c>
      <c r="F31757">
        <f t="shared" si="993"/>
        <v>20.19999999999996</v>
      </c>
    </row>
    <row r="31758" spans="1:6" x14ac:dyDescent="0.3">
      <c r="A31758" s="1">
        <v>45520.25</v>
      </c>
      <c r="B31758">
        <v>1032.625</v>
      </c>
      <c r="C31758" s="1">
        <v>45520.25</v>
      </c>
      <c r="D31758">
        <v>101.21</v>
      </c>
      <c r="E31758">
        <f t="shared" si="992"/>
        <v>2.0525000000000091</v>
      </c>
      <c r="F31758">
        <f t="shared" si="993"/>
        <v>20.525000000000091</v>
      </c>
    </row>
    <row r="31759" spans="1:6" x14ac:dyDescent="0.3">
      <c r="A31759" s="1">
        <v>45520.291666666664</v>
      </c>
      <c r="B31759">
        <v>1032.625</v>
      </c>
      <c r="C31759" s="1">
        <v>45520.291666666664</v>
      </c>
      <c r="D31759">
        <v>101.18</v>
      </c>
      <c r="E31759">
        <f t="shared" si="992"/>
        <v>2.082499999999996</v>
      </c>
      <c r="F31759">
        <f t="shared" si="993"/>
        <v>20.82499999999996</v>
      </c>
    </row>
    <row r="31760" spans="1:6" x14ac:dyDescent="0.3">
      <c r="A31760" s="1">
        <v>45520.333333333336</v>
      </c>
      <c r="B31760">
        <v>1033.0333333333299</v>
      </c>
      <c r="C31760" s="1">
        <v>45520.333333333336</v>
      </c>
      <c r="D31760">
        <v>101.17</v>
      </c>
      <c r="E31760">
        <f t="shared" si="992"/>
        <v>2.1333333333329847</v>
      </c>
      <c r="F31760">
        <f t="shared" si="993"/>
        <v>21.333333333329847</v>
      </c>
    </row>
    <row r="31761" spans="1:6" x14ac:dyDescent="0.3">
      <c r="A31761" s="1">
        <v>45520.375</v>
      </c>
      <c r="B31761">
        <v>1033.61666666667</v>
      </c>
      <c r="C31761" s="1">
        <v>45520.375</v>
      </c>
      <c r="D31761">
        <v>101.18</v>
      </c>
      <c r="E31761">
        <f t="shared" si="992"/>
        <v>2.1816666666669846</v>
      </c>
      <c r="F31761">
        <f t="shared" si="993"/>
        <v>21.816666666669846</v>
      </c>
    </row>
    <row r="31762" spans="1:6" x14ac:dyDescent="0.3">
      <c r="A31762" s="1">
        <v>45520.416666666664</v>
      </c>
      <c r="B31762">
        <v>1033.61666666667</v>
      </c>
      <c r="C31762" s="1">
        <v>45520.416666666664</v>
      </c>
      <c r="D31762">
        <v>101.21</v>
      </c>
      <c r="E31762">
        <f t="shared" si="992"/>
        <v>2.1516666666669977</v>
      </c>
      <c r="F31762">
        <f t="shared" si="993"/>
        <v>21.516666666669977</v>
      </c>
    </row>
    <row r="31763" spans="1:6" x14ac:dyDescent="0.3">
      <c r="A31763" s="1">
        <v>45520.458333333336</v>
      </c>
      <c r="B31763">
        <v>1033.7333333333299</v>
      </c>
      <c r="C31763" s="1">
        <v>45520.458333333336</v>
      </c>
      <c r="D31763">
        <v>101.25</v>
      </c>
      <c r="E31763">
        <f t="shared" si="992"/>
        <v>2.1233333333329938</v>
      </c>
      <c r="F31763">
        <f t="shared" si="993"/>
        <v>21.233333333329938</v>
      </c>
    </row>
    <row r="31764" spans="1:6" x14ac:dyDescent="0.3">
      <c r="A31764" s="1">
        <v>45520.5</v>
      </c>
      <c r="B31764">
        <v>1033.44166666667</v>
      </c>
      <c r="C31764" s="1">
        <v>45520.5</v>
      </c>
      <c r="D31764">
        <v>101.28</v>
      </c>
      <c r="E31764">
        <f t="shared" si="992"/>
        <v>2.0641666666670062</v>
      </c>
      <c r="F31764">
        <f t="shared" si="993"/>
        <v>20.641666666670062</v>
      </c>
    </row>
    <row r="31765" spans="1:6" x14ac:dyDescent="0.3">
      <c r="A31765" s="1">
        <v>45520.541666666664</v>
      </c>
      <c r="B31765">
        <v>1033.61666666667</v>
      </c>
      <c r="C31765" s="1">
        <v>45520.541666666664</v>
      </c>
      <c r="D31765">
        <v>101.28</v>
      </c>
      <c r="E31765">
        <f t="shared" si="992"/>
        <v>2.0816666666669903</v>
      </c>
      <c r="F31765">
        <f t="shared" si="993"/>
        <v>20.816666666669903</v>
      </c>
    </row>
    <row r="31766" spans="1:6" x14ac:dyDescent="0.3">
      <c r="A31766" s="1">
        <v>45520.583333333336</v>
      </c>
      <c r="B31766">
        <v>1033.61666666667</v>
      </c>
      <c r="C31766" s="1">
        <v>45520.583333333336</v>
      </c>
      <c r="D31766">
        <v>101.28</v>
      </c>
      <c r="E31766">
        <f t="shared" si="992"/>
        <v>2.0816666666669903</v>
      </c>
      <c r="F31766">
        <f t="shared" si="993"/>
        <v>20.816666666669903</v>
      </c>
    </row>
    <row r="31767" spans="1:6" x14ac:dyDescent="0.3">
      <c r="A31767" s="1">
        <v>45520.625</v>
      </c>
      <c r="B31767">
        <v>1033.325</v>
      </c>
      <c r="C31767" s="1">
        <v>45520.625</v>
      </c>
      <c r="D31767">
        <v>101.27</v>
      </c>
      <c r="E31767">
        <f t="shared" si="992"/>
        <v>2.0625000000000142</v>
      </c>
      <c r="F31767">
        <f t="shared" si="993"/>
        <v>20.625000000000142</v>
      </c>
    </row>
    <row r="31768" spans="1:6" x14ac:dyDescent="0.3">
      <c r="A31768" s="1">
        <v>45520.666666666664</v>
      </c>
      <c r="B31768">
        <v>1033.325</v>
      </c>
      <c r="C31768" s="1">
        <v>45520.666666666664</v>
      </c>
      <c r="D31768">
        <v>101.26</v>
      </c>
      <c r="E31768">
        <f t="shared" si="992"/>
        <v>2.0725000000000051</v>
      </c>
      <c r="F31768">
        <f t="shared" si="993"/>
        <v>20.725000000000051</v>
      </c>
    </row>
    <row r="31769" spans="1:6" x14ac:dyDescent="0.3">
      <c r="A31769" s="1">
        <v>45520.708333333336</v>
      </c>
      <c r="B31769">
        <v>1033.0333333333299</v>
      </c>
      <c r="C31769" s="1">
        <v>45520.708333333336</v>
      </c>
      <c r="D31769">
        <v>101.25</v>
      </c>
      <c r="E31769">
        <f t="shared" si="992"/>
        <v>2.0533333333329864</v>
      </c>
      <c r="F31769">
        <f t="shared" si="993"/>
        <v>20.533333333329864</v>
      </c>
    </row>
    <row r="31770" spans="1:6" x14ac:dyDescent="0.3">
      <c r="A31770" s="1">
        <v>45520.75</v>
      </c>
      <c r="B31770">
        <v>1032.8</v>
      </c>
      <c r="C31770" s="1">
        <v>45520.75</v>
      </c>
      <c r="D31770">
        <v>101.24</v>
      </c>
      <c r="E31770">
        <f t="shared" si="992"/>
        <v>2.0400000000000063</v>
      </c>
      <c r="F31770">
        <f t="shared" si="993"/>
        <v>20.400000000000063</v>
      </c>
    </row>
    <row r="31771" spans="1:6" x14ac:dyDescent="0.3">
      <c r="A31771" s="1">
        <v>45520.791666666664</v>
      </c>
      <c r="B31771">
        <v>1032.8</v>
      </c>
      <c r="C31771" s="1">
        <v>45520.791666666664</v>
      </c>
      <c r="D31771">
        <v>101.22</v>
      </c>
      <c r="E31771">
        <f t="shared" si="992"/>
        <v>2.0600000000000023</v>
      </c>
      <c r="F31771">
        <f t="shared" si="993"/>
        <v>20.600000000000023</v>
      </c>
    </row>
    <row r="31772" spans="1:6" x14ac:dyDescent="0.3">
      <c r="A31772" s="1">
        <v>45520.833333333336</v>
      </c>
      <c r="B31772">
        <v>1032.2750000000001</v>
      </c>
      <c r="C31772" s="1">
        <v>45520.833333333336</v>
      </c>
      <c r="D31772">
        <v>101.19</v>
      </c>
      <c r="E31772">
        <f t="shared" si="992"/>
        <v>2.0375000000000085</v>
      </c>
      <c r="F31772">
        <f t="shared" si="993"/>
        <v>20.375000000000085</v>
      </c>
    </row>
    <row r="31773" spans="1:6" x14ac:dyDescent="0.3">
      <c r="A31773" s="1">
        <v>45520.875</v>
      </c>
      <c r="B31773">
        <v>1032.3916666666701</v>
      </c>
      <c r="C31773" s="1">
        <v>45520.875</v>
      </c>
      <c r="D31773">
        <v>101.16</v>
      </c>
      <c r="E31773">
        <f t="shared" si="992"/>
        <v>2.0791666666670068</v>
      </c>
      <c r="F31773">
        <f t="shared" si="993"/>
        <v>20.791666666670068</v>
      </c>
    </row>
    <row r="31774" spans="1:6" x14ac:dyDescent="0.3">
      <c r="A31774" s="1">
        <v>45520.916666666664</v>
      </c>
      <c r="B31774">
        <v>1032.0999999999999</v>
      </c>
      <c r="C31774" s="1">
        <v>45520.916666666664</v>
      </c>
      <c r="D31774">
        <v>101.13</v>
      </c>
      <c r="E31774">
        <f t="shared" si="992"/>
        <v>2.0799999999999983</v>
      </c>
      <c r="F31774">
        <f t="shared" si="993"/>
        <v>20.799999999999983</v>
      </c>
    </row>
    <row r="31775" spans="1:6" x14ac:dyDescent="0.3">
      <c r="A31775" s="1">
        <v>45520.958333333336</v>
      </c>
      <c r="B31775">
        <v>1031.86666666667</v>
      </c>
      <c r="C31775" s="1">
        <v>45520.958333333336</v>
      </c>
      <c r="D31775">
        <v>101.13</v>
      </c>
      <c r="E31775">
        <f t="shared" si="992"/>
        <v>2.0566666666669988</v>
      </c>
      <c r="F31775">
        <f t="shared" si="993"/>
        <v>20.566666666669988</v>
      </c>
    </row>
    <row r="31776" spans="1:6" x14ac:dyDescent="0.3">
      <c r="A31776" s="1">
        <v>45521</v>
      </c>
      <c r="B31776">
        <v>1032.0999999999999</v>
      </c>
      <c r="C31776" s="1">
        <v>45521</v>
      </c>
      <c r="D31776">
        <v>101.12</v>
      </c>
      <c r="E31776">
        <f t="shared" si="992"/>
        <v>2.0899999999999892</v>
      </c>
      <c r="F31776">
        <f t="shared" si="993"/>
        <v>20.899999999999892</v>
      </c>
    </row>
    <row r="31777" spans="1:6" x14ac:dyDescent="0.3">
      <c r="A31777" s="1">
        <v>45521.041666666664</v>
      </c>
      <c r="B31777">
        <v>1031.4583333333301</v>
      </c>
      <c r="C31777" s="1">
        <v>45521.041666666664</v>
      </c>
      <c r="D31777">
        <v>101.11</v>
      </c>
      <c r="E31777">
        <f t="shared" si="992"/>
        <v>2.0358333333330023</v>
      </c>
      <c r="F31777">
        <f t="shared" si="993"/>
        <v>20.358333333330023</v>
      </c>
    </row>
    <row r="31778" spans="1:6" x14ac:dyDescent="0.3">
      <c r="A31778" s="1">
        <v>45521.083333333336</v>
      </c>
      <c r="B31778">
        <v>1031.2833333333299</v>
      </c>
      <c r="C31778" s="1">
        <v>45521.083333333336</v>
      </c>
      <c r="D31778">
        <v>101.09</v>
      </c>
      <c r="E31778">
        <f t="shared" si="992"/>
        <v>2.0383333333329858</v>
      </c>
      <c r="F31778">
        <f t="shared" si="993"/>
        <v>20.383333333329858</v>
      </c>
    </row>
    <row r="31779" spans="1:6" x14ac:dyDescent="0.3">
      <c r="A31779" s="1">
        <v>45521.125</v>
      </c>
      <c r="B31779">
        <v>1031.575</v>
      </c>
      <c r="C31779" s="1">
        <v>45521.125</v>
      </c>
      <c r="D31779">
        <v>101.07</v>
      </c>
      <c r="E31779">
        <f t="shared" si="992"/>
        <v>2.0875000000000057</v>
      </c>
      <c r="F31779">
        <f t="shared" si="993"/>
        <v>20.875000000000057</v>
      </c>
    </row>
    <row r="31780" spans="1:6" x14ac:dyDescent="0.3">
      <c r="A31780" s="1">
        <v>45521.166666666664</v>
      </c>
      <c r="B31780">
        <v>1031.05</v>
      </c>
      <c r="C31780" s="1">
        <v>45521.166666666664</v>
      </c>
      <c r="D31780">
        <v>101.05</v>
      </c>
      <c r="E31780">
        <f t="shared" si="992"/>
        <v>2.0549999999999926</v>
      </c>
      <c r="F31780">
        <f t="shared" si="993"/>
        <v>20.549999999999926</v>
      </c>
    </row>
    <row r="31781" spans="1:6" x14ac:dyDescent="0.3">
      <c r="A31781" s="1">
        <v>45521.208333333336</v>
      </c>
      <c r="B31781">
        <v>1031.575</v>
      </c>
      <c r="C31781" s="1">
        <v>45521.208333333336</v>
      </c>
      <c r="D31781">
        <v>101.05</v>
      </c>
      <c r="E31781">
        <f t="shared" si="992"/>
        <v>2.1075000000000017</v>
      </c>
      <c r="F31781">
        <f t="shared" si="993"/>
        <v>21.075000000000017</v>
      </c>
    </row>
    <row r="31782" spans="1:6" x14ac:dyDescent="0.3">
      <c r="A31782" s="1">
        <v>45521.25</v>
      </c>
      <c r="B31782">
        <v>1031.1666666666699</v>
      </c>
      <c r="C31782" s="1">
        <v>45521.25</v>
      </c>
      <c r="D31782">
        <v>101.05</v>
      </c>
      <c r="E31782">
        <f t="shared" si="992"/>
        <v>2.0666666666669897</v>
      </c>
      <c r="F31782">
        <f t="shared" si="993"/>
        <v>20.666666666669897</v>
      </c>
    </row>
    <row r="31783" spans="1:6" x14ac:dyDescent="0.3">
      <c r="A31783" s="1">
        <v>45521.291666666664</v>
      </c>
      <c r="B31783">
        <v>1031.1666666666699</v>
      </c>
      <c r="C31783" s="1">
        <v>45521.291666666664</v>
      </c>
      <c r="D31783">
        <v>101.05</v>
      </c>
      <c r="E31783">
        <f t="shared" si="992"/>
        <v>2.0666666666669897</v>
      </c>
      <c r="F31783">
        <f t="shared" si="993"/>
        <v>20.666666666669897</v>
      </c>
    </row>
    <row r="31784" spans="1:6" x14ac:dyDescent="0.3">
      <c r="A31784" s="1">
        <v>45521.333333333336</v>
      </c>
      <c r="B31784">
        <v>1031.69166666667</v>
      </c>
      <c r="C31784" s="1">
        <v>45521.333333333336</v>
      </c>
      <c r="D31784">
        <v>101.05</v>
      </c>
      <c r="E31784">
        <f t="shared" si="992"/>
        <v>2.1191666666669988</v>
      </c>
      <c r="F31784">
        <f t="shared" si="993"/>
        <v>21.191666666669988</v>
      </c>
    </row>
    <row r="31785" spans="1:6" x14ac:dyDescent="0.3">
      <c r="A31785" s="1">
        <v>45521.375</v>
      </c>
      <c r="B31785">
        <v>1031.69166666667</v>
      </c>
      <c r="C31785" s="1">
        <v>45521.375</v>
      </c>
      <c r="D31785">
        <v>101.06</v>
      </c>
      <c r="E31785">
        <f t="shared" si="992"/>
        <v>2.1091666666669937</v>
      </c>
      <c r="F31785">
        <f t="shared" si="993"/>
        <v>21.091666666669937</v>
      </c>
    </row>
    <row r="31786" spans="1:6" x14ac:dyDescent="0.3">
      <c r="A31786" s="1">
        <v>45521.416666666664</v>
      </c>
      <c r="B31786">
        <v>1031.9833333333299</v>
      </c>
      <c r="C31786" s="1">
        <v>45521.416666666664</v>
      </c>
      <c r="D31786">
        <v>101.08</v>
      </c>
      <c r="E31786">
        <f t="shared" si="992"/>
        <v>2.1183333333329983</v>
      </c>
      <c r="F31786">
        <f t="shared" si="993"/>
        <v>21.183333333329983</v>
      </c>
    </row>
    <row r="31787" spans="1:6" x14ac:dyDescent="0.3">
      <c r="A31787" s="1">
        <v>45521.458333333336</v>
      </c>
      <c r="B31787">
        <v>1031.86666666667</v>
      </c>
      <c r="C31787" s="1">
        <v>45521.458333333336</v>
      </c>
      <c r="D31787">
        <v>101.09</v>
      </c>
      <c r="E31787">
        <f t="shared" si="992"/>
        <v>2.0966666666669909</v>
      </c>
      <c r="F31787">
        <f t="shared" si="993"/>
        <v>20.966666666669909</v>
      </c>
    </row>
    <row r="31788" spans="1:6" x14ac:dyDescent="0.3">
      <c r="A31788" s="1">
        <v>45521.5</v>
      </c>
      <c r="B31788">
        <v>1031.575</v>
      </c>
      <c r="C31788" s="1">
        <v>45521.5</v>
      </c>
      <c r="D31788">
        <v>101.09</v>
      </c>
      <c r="E31788">
        <f t="shared" si="992"/>
        <v>2.0674999999999955</v>
      </c>
      <c r="F31788">
        <f t="shared" si="993"/>
        <v>20.674999999999955</v>
      </c>
    </row>
    <row r="31789" spans="1:6" x14ac:dyDescent="0.3">
      <c r="A31789" s="1">
        <v>45521.541666666664</v>
      </c>
      <c r="B31789">
        <v>1031.2833333333299</v>
      </c>
      <c r="C31789" s="1">
        <v>45521.541666666664</v>
      </c>
      <c r="D31789">
        <v>101.08</v>
      </c>
      <c r="E31789">
        <f t="shared" si="992"/>
        <v>2.0483333333329909</v>
      </c>
      <c r="F31789">
        <f t="shared" si="993"/>
        <v>20.483333333329909</v>
      </c>
    </row>
    <row r="31790" spans="1:6" x14ac:dyDescent="0.3">
      <c r="A31790" s="1">
        <v>45521.583333333336</v>
      </c>
      <c r="B31790">
        <v>1030.75833333333</v>
      </c>
      <c r="C31790" s="1">
        <v>45521.583333333336</v>
      </c>
      <c r="D31790">
        <v>101.05</v>
      </c>
      <c r="E31790">
        <f t="shared" si="992"/>
        <v>2.0258333333330114</v>
      </c>
      <c r="F31790">
        <f t="shared" si="993"/>
        <v>20.258333333330114</v>
      </c>
    </row>
    <row r="31791" spans="1:6" x14ac:dyDescent="0.3">
      <c r="A31791" s="1">
        <v>45521.625</v>
      </c>
      <c r="B31791">
        <v>1030.3499999999999</v>
      </c>
      <c r="C31791" s="1">
        <v>45521.625</v>
      </c>
      <c r="D31791">
        <v>101.02</v>
      </c>
      <c r="E31791">
        <f t="shared" si="992"/>
        <v>2.0150000000000006</v>
      </c>
      <c r="F31791">
        <f t="shared" si="993"/>
        <v>20.150000000000006</v>
      </c>
    </row>
    <row r="31792" spans="1:6" x14ac:dyDescent="0.3">
      <c r="A31792" s="1">
        <v>45521.666666666664</v>
      </c>
      <c r="B31792">
        <v>1029.7083333333301</v>
      </c>
      <c r="C31792" s="1">
        <v>45521.666666666664</v>
      </c>
      <c r="D31792">
        <v>100.98</v>
      </c>
      <c r="E31792">
        <f t="shared" si="992"/>
        <v>1.9908333333330006</v>
      </c>
      <c r="F31792">
        <f t="shared" si="993"/>
        <v>19.908333333330006</v>
      </c>
    </row>
    <row r="31793" spans="1:6" x14ac:dyDescent="0.3">
      <c r="A31793" s="1">
        <v>45521.708333333336</v>
      </c>
      <c r="B31793">
        <v>1029.7083333333301</v>
      </c>
      <c r="C31793" s="1">
        <v>45521.708333333336</v>
      </c>
      <c r="D31793">
        <v>100.95</v>
      </c>
      <c r="E31793">
        <f t="shared" si="992"/>
        <v>2.0208333333330017</v>
      </c>
      <c r="F31793">
        <f t="shared" si="993"/>
        <v>20.208333333330017</v>
      </c>
    </row>
    <row r="31794" spans="1:6" x14ac:dyDescent="0.3">
      <c r="A31794" s="1">
        <v>45521.75</v>
      </c>
      <c r="B31794">
        <v>1029.18333333333</v>
      </c>
      <c r="C31794" s="1">
        <v>45521.75</v>
      </c>
      <c r="D31794">
        <v>100.92</v>
      </c>
      <c r="E31794">
        <f t="shared" si="992"/>
        <v>1.9983333333329938</v>
      </c>
      <c r="F31794">
        <f t="shared" si="993"/>
        <v>19.983333333329938</v>
      </c>
    </row>
    <row r="31795" spans="1:6" x14ac:dyDescent="0.3">
      <c r="A31795" s="1">
        <v>45521.791666666664</v>
      </c>
      <c r="B31795">
        <v>1029.00833333333</v>
      </c>
      <c r="C31795" s="1">
        <v>45521.791666666664</v>
      </c>
      <c r="D31795">
        <v>100.9</v>
      </c>
      <c r="E31795">
        <f t="shared" si="992"/>
        <v>2.0008333333329915</v>
      </c>
      <c r="F31795">
        <f t="shared" si="993"/>
        <v>20.008333333329915</v>
      </c>
    </row>
    <row r="31796" spans="1:6" x14ac:dyDescent="0.3">
      <c r="A31796" s="1">
        <v>45521.833333333336</v>
      </c>
      <c r="B31796">
        <v>1028.7750000000001</v>
      </c>
      <c r="C31796" s="1">
        <v>45521.833333333336</v>
      </c>
      <c r="D31796">
        <v>100.87</v>
      </c>
      <c r="E31796">
        <f t="shared" si="992"/>
        <v>2.0075000000000074</v>
      </c>
      <c r="F31796">
        <f t="shared" si="993"/>
        <v>20.075000000000074</v>
      </c>
    </row>
    <row r="31797" spans="1:6" x14ac:dyDescent="0.3">
      <c r="A31797" s="1">
        <v>45521.875</v>
      </c>
      <c r="B31797">
        <v>1029.3</v>
      </c>
      <c r="C31797" s="1">
        <v>45521.875</v>
      </c>
      <c r="D31797">
        <v>100.85</v>
      </c>
      <c r="E31797">
        <f t="shared" si="992"/>
        <v>2.0799999999999983</v>
      </c>
      <c r="F31797">
        <f t="shared" si="993"/>
        <v>20.799999999999983</v>
      </c>
    </row>
    <row r="31798" spans="1:6" x14ac:dyDescent="0.3">
      <c r="A31798" s="1">
        <v>45521.916666666664</v>
      </c>
      <c r="B31798">
        <v>1028.8916666666701</v>
      </c>
      <c r="C31798" s="1">
        <v>45521.916666666664</v>
      </c>
      <c r="D31798">
        <v>100.85</v>
      </c>
      <c r="E31798">
        <f t="shared" si="992"/>
        <v>2.0391666666670147</v>
      </c>
      <c r="F31798">
        <f t="shared" si="993"/>
        <v>20.391666666670147</v>
      </c>
    </row>
    <row r="31799" spans="1:6" x14ac:dyDescent="0.3">
      <c r="A31799" s="1">
        <v>45521.958333333336</v>
      </c>
      <c r="B31799">
        <v>1028.6583333333299</v>
      </c>
      <c r="C31799" s="1">
        <v>45521.958333333336</v>
      </c>
      <c r="D31799">
        <v>100.88</v>
      </c>
      <c r="E31799">
        <f t="shared" si="992"/>
        <v>1.9858333333329909</v>
      </c>
      <c r="F31799">
        <f t="shared" si="993"/>
        <v>19.858333333329909</v>
      </c>
    </row>
    <row r="31800" spans="1:6" x14ac:dyDescent="0.3">
      <c r="A31800" s="1">
        <v>45522</v>
      </c>
      <c r="B31800">
        <v>1028.075</v>
      </c>
      <c r="C31800" s="1">
        <v>45522</v>
      </c>
      <c r="D31800">
        <v>100.88</v>
      </c>
      <c r="E31800">
        <f t="shared" si="992"/>
        <v>1.9275000000000091</v>
      </c>
      <c r="F31800">
        <f t="shared" si="993"/>
        <v>19.275000000000091</v>
      </c>
    </row>
    <row r="31801" spans="1:6" x14ac:dyDescent="0.3">
      <c r="A31801" s="1">
        <v>45522.041666666664</v>
      </c>
      <c r="B31801">
        <v>1028.4833333333299</v>
      </c>
      <c r="C31801" s="1">
        <v>45522.041666666664</v>
      </c>
      <c r="D31801">
        <v>100.85</v>
      </c>
      <c r="E31801">
        <f t="shared" si="992"/>
        <v>1.9983333333329938</v>
      </c>
      <c r="F31801">
        <f t="shared" si="993"/>
        <v>19.983333333329938</v>
      </c>
    </row>
    <row r="31802" spans="1:6" x14ac:dyDescent="0.3">
      <c r="A31802" s="1">
        <v>45522.083333333336</v>
      </c>
      <c r="B31802">
        <v>1027.9583333333301</v>
      </c>
      <c r="C31802" s="1">
        <v>45522.083333333336</v>
      </c>
      <c r="D31802">
        <v>100.83</v>
      </c>
      <c r="E31802">
        <f t="shared" si="992"/>
        <v>1.9658333333330091</v>
      </c>
      <c r="F31802">
        <f t="shared" si="993"/>
        <v>19.658333333330091</v>
      </c>
    </row>
    <row r="31803" spans="1:6" x14ac:dyDescent="0.3">
      <c r="A31803" s="1">
        <v>45522.125</v>
      </c>
      <c r="B31803">
        <v>1027.8416666666701</v>
      </c>
      <c r="C31803" s="1">
        <v>45522.125</v>
      </c>
      <c r="D31803">
        <v>100.8</v>
      </c>
      <c r="E31803">
        <f t="shared" si="992"/>
        <v>1.9841666666670079</v>
      </c>
      <c r="F31803">
        <f t="shared" si="993"/>
        <v>19.841666666670079</v>
      </c>
    </row>
    <row r="31804" spans="1:6" x14ac:dyDescent="0.3">
      <c r="A31804" s="1">
        <v>45522.166666666664</v>
      </c>
      <c r="B31804">
        <v>1027.9583333333301</v>
      </c>
      <c r="C31804" s="1">
        <v>45522.166666666664</v>
      </c>
      <c r="D31804">
        <v>100.78</v>
      </c>
      <c r="E31804">
        <f t="shared" si="992"/>
        <v>2.0158333333330063</v>
      </c>
      <c r="F31804">
        <f t="shared" si="993"/>
        <v>20.158333333330063</v>
      </c>
    </row>
    <row r="31805" spans="1:6" x14ac:dyDescent="0.3">
      <c r="A31805" s="1">
        <v>45522.208333333336</v>
      </c>
      <c r="B31805">
        <v>1028.36666666667</v>
      </c>
      <c r="C31805" s="1">
        <v>45522.208333333336</v>
      </c>
      <c r="D31805">
        <v>100.78</v>
      </c>
      <c r="E31805">
        <f t="shared" si="992"/>
        <v>2.0566666666669988</v>
      </c>
      <c r="F31805">
        <f t="shared" si="993"/>
        <v>20.566666666669988</v>
      </c>
    </row>
    <row r="31806" spans="1:6" x14ac:dyDescent="0.3">
      <c r="A31806" s="1">
        <v>45522.25</v>
      </c>
      <c r="B31806">
        <v>1027.9583333333301</v>
      </c>
      <c r="C31806" s="1">
        <v>45522.25</v>
      </c>
      <c r="D31806">
        <v>100.78</v>
      </c>
      <c r="E31806">
        <f t="shared" si="992"/>
        <v>2.0158333333330063</v>
      </c>
      <c r="F31806">
        <f t="shared" si="993"/>
        <v>20.158333333330063</v>
      </c>
    </row>
    <row r="31807" spans="1:6" x14ac:dyDescent="0.3">
      <c r="A31807" s="1">
        <v>45522.291666666664</v>
      </c>
      <c r="B31807">
        <v>1028.7750000000001</v>
      </c>
      <c r="C31807" s="1">
        <v>45522.291666666664</v>
      </c>
      <c r="D31807">
        <v>100.77</v>
      </c>
      <c r="E31807">
        <f t="shared" si="992"/>
        <v>2.1075000000000159</v>
      </c>
      <c r="F31807">
        <f t="shared" si="993"/>
        <v>21.075000000000159</v>
      </c>
    </row>
    <row r="31808" spans="1:6" x14ac:dyDescent="0.3">
      <c r="A31808" s="1">
        <v>45522.333333333336</v>
      </c>
      <c r="B31808">
        <v>1029.18333333333</v>
      </c>
      <c r="C31808" s="1">
        <v>45522.333333333336</v>
      </c>
      <c r="D31808">
        <v>100.78</v>
      </c>
      <c r="E31808">
        <f t="shared" si="992"/>
        <v>2.1383333333329944</v>
      </c>
      <c r="F31808">
        <f t="shared" si="993"/>
        <v>21.383333333329944</v>
      </c>
    </row>
    <row r="31809" spans="1:6" x14ac:dyDescent="0.3">
      <c r="A31809" s="1">
        <v>45522.375</v>
      </c>
      <c r="B31809">
        <v>1029.825</v>
      </c>
      <c r="C31809" s="1">
        <v>45522.375</v>
      </c>
      <c r="D31809">
        <v>100.82</v>
      </c>
      <c r="E31809">
        <f t="shared" si="992"/>
        <v>2.1625000000000085</v>
      </c>
      <c r="F31809">
        <f t="shared" si="993"/>
        <v>21.625000000000085</v>
      </c>
    </row>
    <row r="31810" spans="1:6" x14ac:dyDescent="0.3">
      <c r="A31810" s="1">
        <v>45522.416666666664</v>
      </c>
      <c r="B31810">
        <v>1030.11666666667</v>
      </c>
      <c r="C31810" s="1">
        <v>45522.416666666664</v>
      </c>
      <c r="D31810">
        <v>100.87</v>
      </c>
      <c r="E31810">
        <f t="shared" si="992"/>
        <v>2.1416666666669926</v>
      </c>
      <c r="F31810">
        <f t="shared" si="993"/>
        <v>21.416666666669926</v>
      </c>
    </row>
    <row r="31811" spans="1:6" x14ac:dyDescent="0.3">
      <c r="A31811" s="1">
        <v>45522.458333333336</v>
      </c>
      <c r="B31811">
        <v>1030.3499999999999</v>
      </c>
      <c r="C31811" s="1">
        <v>45522.458333333336</v>
      </c>
      <c r="D31811">
        <v>100.91</v>
      </c>
      <c r="E31811">
        <f t="shared" ref="E31811:E31874" si="994">B31811/10 - D31811</f>
        <v>2.125</v>
      </c>
      <c r="F31811">
        <f t="shared" ref="F31811:F31874" si="995">E31811*10</f>
        <v>21.25</v>
      </c>
    </row>
    <row r="31812" spans="1:6" x14ac:dyDescent="0.3">
      <c r="A31812" s="1">
        <v>45522.5</v>
      </c>
      <c r="B31812">
        <v>1031.05</v>
      </c>
      <c r="C31812" s="1">
        <v>45522.5</v>
      </c>
      <c r="D31812">
        <v>100.96</v>
      </c>
      <c r="E31812">
        <f t="shared" si="994"/>
        <v>2.144999999999996</v>
      </c>
      <c r="F31812">
        <f t="shared" si="995"/>
        <v>21.44999999999996</v>
      </c>
    </row>
    <row r="31813" spans="1:6" x14ac:dyDescent="0.3">
      <c r="A31813" s="1">
        <v>45522.541666666664</v>
      </c>
      <c r="B31813">
        <v>1031.2833333333299</v>
      </c>
      <c r="C31813" s="1">
        <v>45522.541666666664</v>
      </c>
      <c r="D31813">
        <v>100.97</v>
      </c>
      <c r="E31813">
        <f t="shared" si="994"/>
        <v>2.1583333333329904</v>
      </c>
      <c r="F31813">
        <f t="shared" si="995"/>
        <v>21.583333333329904</v>
      </c>
    </row>
    <row r="31814" spans="1:6" x14ac:dyDescent="0.3">
      <c r="A31814" s="1">
        <v>45522.583333333336</v>
      </c>
      <c r="B31814">
        <v>1031.69166666667</v>
      </c>
      <c r="C31814" s="1">
        <v>45522.583333333336</v>
      </c>
      <c r="D31814">
        <v>100.99</v>
      </c>
      <c r="E31814">
        <f t="shared" si="994"/>
        <v>2.1791666666670011</v>
      </c>
      <c r="F31814">
        <f t="shared" si="995"/>
        <v>21.791666666670011</v>
      </c>
    </row>
    <row r="31815" spans="1:6" x14ac:dyDescent="0.3">
      <c r="A31815" s="1">
        <v>45522.625</v>
      </c>
      <c r="B31815">
        <v>1032.0999999999999</v>
      </c>
      <c r="C31815" s="1">
        <v>45522.625</v>
      </c>
      <c r="D31815">
        <v>101.04</v>
      </c>
      <c r="E31815">
        <f t="shared" si="994"/>
        <v>2.1699999999999875</v>
      </c>
      <c r="F31815">
        <f t="shared" si="995"/>
        <v>21.699999999999875</v>
      </c>
    </row>
    <row r="31816" spans="1:6" x14ac:dyDescent="0.3">
      <c r="A31816" s="1">
        <v>45522.666666666664</v>
      </c>
      <c r="B31816">
        <v>1032.3916666666701</v>
      </c>
      <c r="C31816" s="1">
        <v>45522.666666666664</v>
      </c>
      <c r="D31816">
        <v>101.09</v>
      </c>
      <c r="E31816">
        <f t="shared" si="994"/>
        <v>2.149166666667</v>
      </c>
      <c r="F31816">
        <f t="shared" si="995"/>
        <v>21.49166666667</v>
      </c>
    </row>
    <row r="31817" spans="1:6" x14ac:dyDescent="0.3">
      <c r="A31817" s="1">
        <v>45522.708333333336</v>
      </c>
      <c r="B31817">
        <v>1032.8</v>
      </c>
      <c r="C31817" s="1">
        <v>45522.708333333336</v>
      </c>
      <c r="D31817">
        <v>101.11</v>
      </c>
      <c r="E31817">
        <f t="shared" si="994"/>
        <v>2.1700000000000017</v>
      </c>
      <c r="F31817">
        <f t="shared" si="995"/>
        <v>21.700000000000017</v>
      </c>
    </row>
    <row r="31818" spans="1:6" x14ac:dyDescent="0.3">
      <c r="A31818" s="1">
        <v>45522.75</v>
      </c>
      <c r="B31818">
        <v>1033.2083333333301</v>
      </c>
      <c r="C31818" s="1">
        <v>45522.75</v>
      </c>
      <c r="D31818">
        <v>101.15</v>
      </c>
      <c r="E31818">
        <f t="shared" si="994"/>
        <v>2.1708333333330074</v>
      </c>
      <c r="F31818">
        <f t="shared" si="995"/>
        <v>21.708333333330074</v>
      </c>
    </row>
    <row r="31819" spans="1:6" x14ac:dyDescent="0.3">
      <c r="A31819" s="1">
        <v>45522.791666666664</v>
      </c>
      <c r="B31819">
        <v>1033.8499999999999</v>
      </c>
      <c r="C31819" s="1">
        <v>45522.791666666664</v>
      </c>
      <c r="D31819">
        <v>101.21</v>
      </c>
      <c r="E31819">
        <f t="shared" si="994"/>
        <v>2.1749999999999972</v>
      </c>
      <c r="F31819">
        <f t="shared" si="995"/>
        <v>21.749999999999972</v>
      </c>
    </row>
    <row r="31820" spans="1:6" x14ac:dyDescent="0.3">
      <c r="A31820" s="1">
        <v>45522.833333333336</v>
      </c>
      <c r="B31820">
        <v>1034.25833333333</v>
      </c>
      <c r="C31820" s="1">
        <v>45522.833333333336</v>
      </c>
      <c r="D31820">
        <v>101.26</v>
      </c>
      <c r="E31820">
        <f t="shared" si="994"/>
        <v>2.1658333333329978</v>
      </c>
      <c r="F31820">
        <f t="shared" si="995"/>
        <v>21.658333333329978</v>
      </c>
    </row>
    <row r="31821" spans="1:6" x14ac:dyDescent="0.3">
      <c r="A31821" s="1">
        <v>45522.875</v>
      </c>
      <c r="B31821">
        <v>1035.075</v>
      </c>
      <c r="C31821" s="1">
        <v>45522.875</v>
      </c>
      <c r="D31821">
        <v>101.3</v>
      </c>
      <c r="E31821">
        <f t="shared" si="994"/>
        <v>2.2075000000000102</v>
      </c>
      <c r="F31821">
        <f t="shared" si="995"/>
        <v>22.075000000000102</v>
      </c>
    </row>
    <row r="31822" spans="1:6" x14ac:dyDescent="0.3">
      <c r="A31822" s="1">
        <v>45522.916666666664</v>
      </c>
      <c r="B31822">
        <v>1035.5999999999999</v>
      </c>
      <c r="C31822" s="1">
        <v>45522.916666666664</v>
      </c>
      <c r="D31822">
        <v>101.38</v>
      </c>
      <c r="E31822">
        <f t="shared" si="994"/>
        <v>2.1799999999999926</v>
      </c>
      <c r="F31822">
        <f t="shared" si="995"/>
        <v>21.799999999999926</v>
      </c>
    </row>
    <row r="31823" spans="1:6" x14ac:dyDescent="0.3">
      <c r="A31823" s="1">
        <v>45522.958333333336</v>
      </c>
      <c r="B31823">
        <v>1036.125</v>
      </c>
      <c r="C31823" s="1">
        <v>45522.958333333336</v>
      </c>
      <c r="D31823">
        <v>101.46</v>
      </c>
      <c r="E31823">
        <f t="shared" si="994"/>
        <v>2.1525000000000034</v>
      </c>
      <c r="F31823">
        <f t="shared" si="995"/>
        <v>21.525000000000034</v>
      </c>
    </row>
    <row r="31824" spans="1:6" x14ac:dyDescent="0.3">
      <c r="A31824" s="1">
        <v>45523</v>
      </c>
      <c r="B31824">
        <v>1036.125</v>
      </c>
      <c r="C31824" s="1">
        <v>45523</v>
      </c>
      <c r="D31824">
        <v>101.52</v>
      </c>
      <c r="E31824">
        <f t="shared" si="994"/>
        <v>2.0925000000000011</v>
      </c>
      <c r="F31824">
        <f t="shared" si="995"/>
        <v>20.925000000000011</v>
      </c>
    </row>
    <row r="31825" spans="1:6" x14ac:dyDescent="0.3">
      <c r="A31825" s="1">
        <v>45523.041666666664</v>
      </c>
      <c r="B31825">
        <v>1035.8916666666701</v>
      </c>
      <c r="C31825" s="1">
        <v>45523.041666666664</v>
      </c>
      <c r="D31825">
        <v>101.54</v>
      </c>
      <c r="E31825">
        <f t="shared" si="994"/>
        <v>2.0491666666670056</v>
      </c>
      <c r="F31825">
        <f t="shared" si="995"/>
        <v>20.491666666670056</v>
      </c>
    </row>
    <row r="31826" spans="1:6" x14ac:dyDescent="0.3">
      <c r="A31826" s="1">
        <v>45523.083333333336</v>
      </c>
      <c r="B31826">
        <v>1036.3</v>
      </c>
      <c r="C31826" s="1">
        <v>45523.083333333336</v>
      </c>
      <c r="D31826">
        <v>101.56</v>
      </c>
      <c r="E31826">
        <f t="shared" si="994"/>
        <v>2.0699999999999932</v>
      </c>
      <c r="F31826">
        <f t="shared" si="995"/>
        <v>20.699999999999932</v>
      </c>
    </row>
    <row r="31827" spans="1:6" x14ac:dyDescent="0.3">
      <c r="A31827" s="1">
        <v>45523.125</v>
      </c>
      <c r="B31827">
        <v>1036.3</v>
      </c>
      <c r="C31827" s="1">
        <v>45523.125</v>
      </c>
      <c r="D31827">
        <v>101.56</v>
      </c>
      <c r="E31827">
        <f t="shared" si="994"/>
        <v>2.0699999999999932</v>
      </c>
      <c r="F31827">
        <f t="shared" si="995"/>
        <v>20.699999999999932</v>
      </c>
    </row>
    <row r="31828" spans="1:6" x14ac:dyDescent="0.3">
      <c r="A31828" s="1">
        <v>45523.166666666664</v>
      </c>
      <c r="B31828">
        <v>1036.4166666666699</v>
      </c>
      <c r="C31828" s="1">
        <v>45523.166666666664</v>
      </c>
      <c r="D31828">
        <v>101.57</v>
      </c>
      <c r="E31828">
        <f t="shared" si="994"/>
        <v>2.0716666666669994</v>
      </c>
      <c r="F31828">
        <f t="shared" si="995"/>
        <v>20.716666666669994</v>
      </c>
    </row>
    <row r="31829" spans="1:6" x14ac:dyDescent="0.3">
      <c r="A31829" s="1">
        <v>45523.208333333336</v>
      </c>
      <c r="B31829">
        <v>1036.3</v>
      </c>
      <c r="C31829" s="1">
        <v>45523.208333333336</v>
      </c>
      <c r="D31829">
        <v>101.59</v>
      </c>
      <c r="E31829">
        <f t="shared" si="994"/>
        <v>2.039999999999992</v>
      </c>
      <c r="F31829">
        <f t="shared" si="995"/>
        <v>20.39999999999992</v>
      </c>
    </row>
    <row r="31830" spans="1:6" x14ac:dyDescent="0.3">
      <c r="A31830" s="1">
        <v>45523.25</v>
      </c>
      <c r="B31830">
        <v>1036.3</v>
      </c>
      <c r="C31830" s="1">
        <v>45523.25</v>
      </c>
      <c r="D31830">
        <v>101.56</v>
      </c>
      <c r="E31830">
        <f t="shared" si="994"/>
        <v>2.0699999999999932</v>
      </c>
      <c r="F31830">
        <f t="shared" si="995"/>
        <v>20.699999999999932</v>
      </c>
    </row>
    <row r="31831" spans="1:6" x14ac:dyDescent="0.3">
      <c r="A31831" s="1">
        <v>45523.291666666664</v>
      </c>
      <c r="B31831">
        <v>1036.5333333333299</v>
      </c>
      <c r="C31831" s="1">
        <v>45523.291666666664</v>
      </c>
      <c r="D31831">
        <v>101.57</v>
      </c>
      <c r="E31831">
        <f t="shared" si="994"/>
        <v>2.0833333333330017</v>
      </c>
      <c r="F31831">
        <f t="shared" si="995"/>
        <v>20.833333333330017</v>
      </c>
    </row>
    <row r="31832" spans="1:6" x14ac:dyDescent="0.3">
      <c r="A31832" s="1">
        <v>45523.333333333336</v>
      </c>
      <c r="B31832">
        <v>1036.5333333333299</v>
      </c>
      <c r="C31832" s="1">
        <v>45523.333333333336</v>
      </c>
      <c r="D31832">
        <v>101.57</v>
      </c>
      <c r="E31832">
        <f t="shared" si="994"/>
        <v>2.0833333333330017</v>
      </c>
      <c r="F31832">
        <f t="shared" si="995"/>
        <v>20.833333333330017</v>
      </c>
    </row>
    <row r="31833" spans="1:6" x14ac:dyDescent="0.3">
      <c r="A31833" s="1">
        <v>45523.375</v>
      </c>
      <c r="B31833">
        <v>1036.6500000000001</v>
      </c>
      <c r="C31833" s="1">
        <v>45523.375</v>
      </c>
      <c r="D31833">
        <v>101.59</v>
      </c>
      <c r="E31833">
        <f t="shared" si="994"/>
        <v>2.0750000000000028</v>
      </c>
      <c r="F31833">
        <f t="shared" si="995"/>
        <v>20.750000000000028</v>
      </c>
    </row>
    <row r="31834" spans="1:6" x14ac:dyDescent="0.3">
      <c r="A31834" s="1">
        <v>45523.416666666664</v>
      </c>
      <c r="B31834">
        <v>1037.05833333333</v>
      </c>
      <c r="C31834" s="1">
        <v>45523.416666666664</v>
      </c>
      <c r="D31834">
        <v>101.61</v>
      </c>
      <c r="E31834">
        <f t="shared" si="994"/>
        <v>2.0958333333330046</v>
      </c>
      <c r="F31834">
        <f t="shared" si="995"/>
        <v>20.958333333330046</v>
      </c>
    </row>
    <row r="31835" spans="1:6" x14ac:dyDescent="0.3">
      <c r="A31835" s="1">
        <v>45523.458333333336</v>
      </c>
      <c r="B31835">
        <v>1036.825</v>
      </c>
      <c r="C31835" s="1">
        <v>45523.458333333336</v>
      </c>
      <c r="D31835">
        <v>101.62</v>
      </c>
      <c r="E31835">
        <f t="shared" si="994"/>
        <v>2.0625</v>
      </c>
      <c r="F31835">
        <f t="shared" si="995"/>
        <v>20.625</v>
      </c>
    </row>
    <row r="31836" spans="1:6" x14ac:dyDescent="0.3">
      <c r="A31836" s="1">
        <v>45523.5</v>
      </c>
      <c r="B31836">
        <v>1036.6500000000001</v>
      </c>
      <c r="C31836" s="1">
        <v>45523.5</v>
      </c>
      <c r="D31836">
        <v>101.61</v>
      </c>
      <c r="E31836">
        <f t="shared" si="994"/>
        <v>2.0550000000000068</v>
      </c>
      <c r="F31836">
        <f t="shared" si="995"/>
        <v>20.550000000000068</v>
      </c>
    </row>
    <row r="31837" spans="1:6" x14ac:dyDescent="0.3">
      <c r="A31837" s="1">
        <v>45523.541666666664</v>
      </c>
      <c r="B31837">
        <v>1036.125</v>
      </c>
      <c r="C31837" s="1">
        <v>45523.541666666664</v>
      </c>
      <c r="D31837">
        <v>101.59</v>
      </c>
      <c r="E31837">
        <f t="shared" si="994"/>
        <v>2.0224999999999937</v>
      </c>
      <c r="F31837">
        <f t="shared" si="995"/>
        <v>20.224999999999937</v>
      </c>
    </row>
    <row r="31838" spans="1:6" x14ac:dyDescent="0.3">
      <c r="A31838" s="1">
        <v>45523.583333333336</v>
      </c>
      <c r="B31838">
        <v>1035.7166666666701</v>
      </c>
      <c r="C31838" s="1">
        <v>45523.583333333336</v>
      </c>
      <c r="D31838">
        <v>101.56</v>
      </c>
      <c r="E31838">
        <f t="shared" si="994"/>
        <v>2.0116666666670113</v>
      </c>
      <c r="F31838">
        <f t="shared" si="995"/>
        <v>20.116666666670113</v>
      </c>
    </row>
    <row r="31839" spans="1:6" x14ac:dyDescent="0.3">
      <c r="A31839" s="1">
        <v>45523.625</v>
      </c>
      <c r="B31839">
        <v>1035.7166666666701</v>
      </c>
      <c r="C31839" s="1">
        <v>45523.625</v>
      </c>
      <c r="D31839">
        <v>101.53</v>
      </c>
      <c r="E31839">
        <f t="shared" si="994"/>
        <v>2.0416666666670125</v>
      </c>
      <c r="F31839">
        <f t="shared" si="995"/>
        <v>20.416666666670125</v>
      </c>
    </row>
    <row r="31840" spans="1:6" x14ac:dyDescent="0.3">
      <c r="A31840" s="1">
        <v>45523.666666666664</v>
      </c>
      <c r="B31840">
        <v>1034.9583333333301</v>
      </c>
      <c r="C31840" s="1">
        <v>45523.666666666664</v>
      </c>
      <c r="D31840">
        <v>101.5</v>
      </c>
      <c r="E31840">
        <f t="shared" si="994"/>
        <v>1.9958333333330103</v>
      </c>
      <c r="F31840">
        <f t="shared" si="995"/>
        <v>19.958333333330103</v>
      </c>
    </row>
    <row r="31841" spans="1:6" x14ac:dyDescent="0.3">
      <c r="A31841" s="1">
        <v>45523.708333333336</v>
      </c>
      <c r="B31841">
        <v>1034.1416666666701</v>
      </c>
      <c r="C31841" s="1">
        <v>45523.708333333336</v>
      </c>
      <c r="D31841">
        <v>101.47</v>
      </c>
      <c r="E31841">
        <f t="shared" si="994"/>
        <v>1.9441666666670017</v>
      </c>
      <c r="F31841">
        <f t="shared" si="995"/>
        <v>19.441666666670017</v>
      </c>
    </row>
    <row r="31842" spans="1:6" x14ac:dyDescent="0.3">
      <c r="A31842" s="1">
        <v>45523.75</v>
      </c>
      <c r="B31842">
        <v>1033.9666666666701</v>
      </c>
      <c r="C31842" s="1">
        <v>45523.75</v>
      </c>
      <c r="D31842">
        <v>101.42</v>
      </c>
      <c r="E31842">
        <f t="shared" si="994"/>
        <v>1.9766666666670147</v>
      </c>
      <c r="F31842">
        <f t="shared" si="995"/>
        <v>19.766666666670147</v>
      </c>
    </row>
    <row r="31843" spans="1:6" x14ac:dyDescent="0.3">
      <c r="A31843" s="1">
        <v>45523.791666666664</v>
      </c>
      <c r="B31843">
        <v>1033.2083333333301</v>
      </c>
      <c r="C31843" s="1">
        <v>45523.791666666664</v>
      </c>
      <c r="D31843">
        <v>101.36</v>
      </c>
      <c r="E31843">
        <f t="shared" si="994"/>
        <v>1.9608333333330137</v>
      </c>
      <c r="F31843">
        <f t="shared" si="995"/>
        <v>19.608333333330137</v>
      </c>
    </row>
    <row r="31844" spans="1:6" x14ac:dyDescent="0.3">
      <c r="A31844" s="1">
        <v>45523.833333333336</v>
      </c>
      <c r="B31844">
        <v>1033.325</v>
      </c>
      <c r="C31844" s="1">
        <v>45523.833333333336</v>
      </c>
      <c r="D31844">
        <v>101.32</v>
      </c>
      <c r="E31844">
        <f t="shared" si="994"/>
        <v>2.0125000000000171</v>
      </c>
      <c r="F31844">
        <f t="shared" si="995"/>
        <v>20.125000000000171</v>
      </c>
    </row>
    <row r="31845" spans="1:6" x14ac:dyDescent="0.3">
      <c r="A31845" s="1">
        <v>45523.875</v>
      </c>
      <c r="B31845">
        <v>1033.2083333333301</v>
      </c>
      <c r="C31845" s="1">
        <v>45523.875</v>
      </c>
      <c r="D31845">
        <v>101.3</v>
      </c>
      <c r="E31845">
        <f t="shared" si="994"/>
        <v>2.020833333333016</v>
      </c>
      <c r="F31845">
        <f t="shared" si="995"/>
        <v>20.20833333333016</v>
      </c>
    </row>
    <row r="31846" spans="1:6" x14ac:dyDescent="0.3">
      <c r="A31846" s="1">
        <v>45523.916666666664</v>
      </c>
      <c r="B31846">
        <v>1033.44166666667</v>
      </c>
      <c r="C31846" s="1">
        <v>45523.916666666664</v>
      </c>
      <c r="D31846">
        <v>101.28</v>
      </c>
      <c r="E31846">
        <f t="shared" si="994"/>
        <v>2.0641666666670062</v>
      </c>
      <c r="F31846">
        <f t="shared" si="995"/>
        <v>20.641666666670062</v>
      </c>
    </row>
    <row r="31847" spans="1:6" x14ac:dyDescent="0.3">
      <c r="A31847" s="1">
        <v>45523.958333333336</v>
      </c>
      <c r="B31847">
        <v>1032.9166666666699</v>
      </c>
      <c r="C31847" s="1">
        <v>45523.958333333336</v>
      </c>
      <c r="D31847">
        <v>101.29</v>
      </c>
      <c r="E31847">
        <f t="shared" si="994"/>
        <v>2.001666666666992</v>
      </c>
      <c r="F31847">
        <f t="shared" si="995"/>
        <v>20.01666666666992</v>
      </c>
    </row>
    <row r="31848" spans="1:6" x14ac:dyDescent="0.3">
      <c r="A31848" s="1">
        <v>45524</v>
      </c>
      <c r="B31848">
        <v>1032.625</v>
      </c>
      <c r="C31848" s="1">
        <v>45524</v>
      </c>
      <c r="D31848">
        <v>101.28</v>
      </c>
      <c r="E31848">
        <f t="shared" si="994"/>
        <v>1.9825000000000017</v>
      </c>
      <c r="F31848">
        <f t="shared" si="995"/>
        <v>19.825000000000017</v>
      </c>
    </row>
    <row r="31849" spans="1:6" x14ac:dyDescent="0.3">
      <c r="A31849" s="1">
        <v>45524.041666666664</v>
      </c>
      <c r="B31849">
        <v>1032.625</v>
      </c>
      <c r="C31849" s="1">
        <v>45524.041666666664</v>
      </c>
      <c r="D31849">
        <v>101.25</v>
      </c>
      <c r="E31849">
        <f t="shared" si="994"/>
        <v>2.0125000000000028</v>
      </c>
      <c r="F31849">
        <f t="shared" si="995"/>
        <v>20.125000000000028</v>
      </c>
    </row>
    <row r="31850" spans="1:6" x14ac:dyDescent="0.3">
      <c r="A31850" s="1">
        <v>45524.083333333336</v>
      </c>
      <c r="B31850">
        <v>1031.69166666667</v>
      </c>
      <c r="C31850" s="1">
        <v>45524.083333333336</v>
      </c>
      <c r="D31850">
        <v>101.23</v>
      </c>
      <c r="E31850">
        <f t="shared" si="994"/>
        <v>1.939166666666992</v>
      </c>
      <c r="F31850">
        <f t="shared" si="995"/>
        <v>19.39166666666992</v>
      </c>
    </row>
    <row r="31851" spans="1:6" x14ac:dyDescent="0.3">
      <c r="A31851" s="1">
        <v>45524.125</v>
      </c>
      <c r="B31851">
        <v>1031.575</v>
      </c>
      <c r="C31851" s="1">
        <v>45524.125</v>
      </c>
      <c r="D31851">
        <v>101.17</v>
      </c>
      <c r="E31851">
        <f t="shared" si="994"/>
        <v>1.9874999999999972</v>
      </c>
      <c r="F31851">
        <f t="shared" si="995"/>
        <v>19.874999999999972</v>
      </c>
    </row>
    <row r="31852" spans="1:6" x14ac:dyDescent="0.3">
      <c r="A31852" s="1">
        <v>45524.166666666664</v>
      </c>
      <c r="B31852">
        <v>1030.5250000000001</v>
      </c>
      <c r="C31852" s="1">
        <v>45524.166666666664</v>
      </c>
      <c r="D31852">
        <v>101.12</v>
      </c>
      <c r="E31852">
        <f t="shared" si="994"/>
        <v>1.9325000000000045</v>
      </c>
      <c r="F31852">
        <f t="shared" si="995"/>
        <v>19.325000000000045</v>
      </c>
    </row>
    <row r="31853" spans="1:6" x14ac:dyDescent="0.3">
      <c r="A31853" s="1">
        <v>45524.208333333336</v>
      </c>
      <c r="B31853">
        <v>1030.5250000000001</v>
      </c>
      <c r="C31853" s="1">
        <v>45524.208333333336</v>
      </c>
      <c r="D31853">
        <v>101.07</v>
      </c>
      <c r="E31853">
        <f t="shared" si="994"/>
        <v>1.9825000000000159</v>
      </c>
      <c r="F31853">
        <f t="shared" si="995"/>
        <v>19.825000000000159</v>
      </c>
    </row>
    <row r="31854" spans="1:6" x14ac:dyDescent="0.3">
      <c r="A31854" s="1">
        <v>45524.25</v>
      </c>
      <c r="B31854">
        <v>1030.11666666667</v>
      </c>
      <c r="C31854" s="1">
        <v>45524.25</v>
      </c>
      <c r="D31854">
        <v>101.02</v>
      </c>
      <c r="E31854">
        <f t="shared" si="994"/>
        <v>1.9916666666670011</v>
      </c>
      <c r="F31854">
        <f t="shared" si="995"/>
        <v>19.916666666670011</v>
      </c>
    </row>
    <row r="31855" spans="1:6" x14ac:dyDescent="0.3">
      <c r="A31855" s="1">
        <v>45524.291666666664</v>
      </c>
      <c r="B31855">
        <v>1029.7083333333301</v>
      </c>
      <c r="C31855" s="1">
        <v>45524.291666666664</v>
      </c>
      <c r="D31855">
        <v>100.99</v>
      </c>
      <c r="E31855">
        <f t="shared" si="994"/>
        <v>1.9808333333330097</v>
      </c>
      <c r="F31855">
        <f t="shared" si="995"/>
        <v>19.808333333330097</v>
      </c>
    </row>
    <row r="31856" spans="1:6" x14ac:dyDescent="0.3">
      <c r="A31856" s="1">
        <v>45524.333333333336</v>
      </c>
      <c r="B31856">
        <v>1030</v>
      </c>
      <c r="C31856" s="1">
        <v>45524.333333333336</v>
      </c>
      <c r="D31856">
        <v>100.97</v>
      </c>
      <c r="E31856">
        <f t="shared" si="994"/>
        <v>2.0300000000000011</v>
      </c>
      <c r="F31856">
        <f t="shared" si="995"/>
        <v>20.300000000000011</v>
      </c>
    </row>
    <row r="31857" spans="1:6" x14ac:dyDescent="0.3">
      <c r="A31857" s="1">
        <v>45524.375</v>
      </c>
      <c r="B31857">
        <v>1029.825</v>
      </c>
      <c r="C31857" s="1">
        <v>45524.375</v>
      </c>
      <c r="D31857">
        <v>100.92</v>
      </c>
      <c r="E31857">
        <f t="shared" si="994"/>
        <v>2.0625</v>
      </c>
      <c r="F31857">
        <f t="shared" si="995"/>
        <v>20.625</v>
      </c>
    </row>
    <row r="31858" spans="1:6" x14ac:dyDescent="0.3">
      <c r="A31858" s="1">
        <v>45524.416666666664</v>
      </c>
      <c r="B31858">
        <v>1030</v>
      </c>
      <c r="C31858" s="1">
        <v>45524.416666666664</v>
      </c>
      <c r="D31858">
        <v>100.94</v>
      </c>
      <c r="E31858">
        <f t="shared" si="994"/>
        <v>2.0600000000000023</v>
      </c>
      <c r="F31858">
        <f t="shared" si="995"/>
        <v>20.600000000000023</v>
      </c>
    </row>
    <row r="31859" spans="1:6" x14ac:dyDescent="0.3">
      <c r="A31859" s="1">
        <v>45524.458333333336</v>
      </c>
      <c r="B31859">
        <v>1029.5916666666701</v>
      </c>
      <c r="C31859" s="1">
        <v>45524.458333333336</v>
      </c>
      <c r="D31859">
        <v>100.91</v>
      </c>
      <c r="E31859">
        <f t="shared" si="994"/>
        <v>2.0491666666670199</v>
      </c>
      <c r="F31859">
        <f t="shared" si="995"/>
        <v>20.491666666670199</v>
      </c>
    </row>
    <row r="31860" spans="1:6" x14ac:dyDescent="0.3">
      <c r="A31860" s="1">
        <v>45524.5</v>
      </c>
      <c r="B31860">
        <v>1029.18333333333</v>
      </c>
      <c r="C31860" s="1">
        <v>45524.5</v>
      </c>
      <c r="D31860">
        <v>100.88</v>
      </c>
      <c r="E31860">
        <f t="shared" si="994"/>
        <v>2.038333333333</v>
      </c>
      <c r="F31860">
        <f t="shared" si="995"/>
        <v>20.38333333333</v>
      </c>
    </row>
    <row r="31861" spans="1:6" x14ac:dyDescent="0.3">
      <c r="A31861" s="1">
        <v>45524.541666666664</v>
      </c>
      <c r="B31861">
        <v>1028.4833333333299</v>
      </c>
      <c r="C31861" s="1">
        <v>45524.541666666664</v>
      </c>
      <c r="D31861">
        <v>100.84</v>
      </c>
      <c r="E31861">
        <f t="shared" si="994"/>
        <v>2.0083333333329847</v>
      </c>
      <c r="F31861">
        <f t="shared" si="995"/>
        <v>20.083333333329847</v>
      </c>
    </row>
    <row r="31862" spans="1:6" x14ac:dyDescent="0.3">
      <c r="A31862" s="1">
        <v>45524.583333333336</v>
      </c>
      <c r="B31862">
        <v>1029.00833333333</v>
      </c>
      <c r="C31862" s="1">
        <v>45524.583333333336</v>
      </c>
      <c r="D31862">
        <v>100.79</v>
      </c>
      <c r="E31862">
        <f t="shared" si="994"/>
        <v>2.1108333333329909</v>
      </c>
      <c r="F31862">
        <f t="shared" si="995"/>
        <v>21.108333333329909</v>
      </c>
    </row>
    <row r="31863" spans="1:6" x14ac:dyDescent="0.3">
      <c r="A31863" s="1">
        <v>45524.625</v>
      </c>
      <c r="B31863">
        <v>1028.6583333333299</v>
      </c>
      <c r="C31863" s="1">
        <v>45524.625</v>
      </c>
      <c r="D31863">
        <v>100.78</v>
      </c>
      <c r="E31863">
        <f t="shared" si="994"/>
        <v>2.0858333333329853</v>
      </c>
      <c r="F31863">
        <f t="shared" si="995"/>
        <v>20.858333333329853</v>
      </c>
    </row>
    <row r="31864" spans="1:6" x14ac:dyDescent="0.3">
      <c r="A31864" s="1">
        <v>45524.666666666664</v>
      </c>
      <c r="B31864">
        <v>1028.25</v>
      </c>
      <c r="C31864" s="1">
        <v>45524.666666666664</v>
      </c>
      <c r="D31864">
        <v>100.8</v>
      </c>
      <c r="E31864">
        <f t="shared" si="994"/>
        <v>2.0250000000000057</v>
      </c>
      <c r="F31864">
        <f t="shared" si="995"/>
        <v>20.250000000000057</v>
      </c>
    </row>
    <row r="31865" spans="1:6" x14ac:dyDescent="0.3">
      <c r="A31865" s="1">
        <v>45524.708333333336</v>
      </c>
      <c r="B31865">
        <v>1027.8416666666701</v>
      </c>
      <c r="C31865" s="1">
        <v>45524.708333333336</v>
      </c>
      <c r="D31865">
        <v>100.73</v>
      </c>
      <c r="E31865">
        <f t="shared" si="994"/>
        <v>2.0541666666670011</v>
      </c>
      <c r="F31865">
        <f t="shared" si="995"/>
        <v>20.541666666670011</v>
      </c>
    </row>
    <row r="31866" spans="1:6" x14ac:dyDescent="0.3">
      <c r="A31866" s="1">
        <v>45524.75</v>
      </c>
      <c r="B31866">
        <v>1027.8416666666701</v>
      </c>
      <c r="C31866" s="1">
        <v>45524.75</v>
      </c>
      <c r="D31866">
        <v>100.73</v>
      </c>
      <c r="E31866">
        <f t="shared" si="994"/>
        <v>2.0541666666670011</v>
      </c>
      <c r="F31866">
        <f t="shared" si="995"/>
        <v>20.541666666670011</v>
      </c>
    </row>
    <row r="31867" spans="1:6" x14ac:dyDescent="0.3">
      <c r="A31867" s="1">
        <v>45524.791666666664</v>
      </c>
      <c r="B31867">
        <v>1027.6666666666699</v>
      </c>
      <c r="C31867" s="1">
        <v>45524.791666666664</v>
      </c>
      <c r="D31867">
        <v>100.73</v>
      </c>
      <c r="E31867">
        <f t="shared" si="994"/>
        <v>2.0366666666669886</v>
      </c>
      <c r="F31867">
        <f t="shared" si="995"/>
        <v>20.366666666669886</v>
      </c>
    </row>
    <row r="31868" spans="1:6" x14ac:dyDescent="0.3">
      <c r="A31868" s="1">
        <v>45524.833333333336</v>
      </c>
      <c r="B31868">
        <v>1028.36666666667</v>
      </c>
      <c r="C31868" s="1">
        <v>45524.833333333336</v>
      </c>
      <c r="D31868">
        <v>100.71</v>
      </c>
      <c r="E31868">
        <f t="shared" si="994"/>
        <v>2.1266666666670062</v>
      </c>
      <c r="F31868">
        <f t="shared" si="995"/>
        <v>21.266666666670062</v>
      </c>
    </row>
    <row r="31869" spans="1:6" x14ac:dyDescent="0.3">
      <c r="A31869" s="1">
        <v>45524.875</v>
      </c>
      <c r="B31869">
        <v>1029.4166666666699</v>
      </c>
      <c r="C31869" s="1">
        <v>45524.875</v>
      </c>
      <c r="D31869">
        <v>100.71</v>
      </c>
      <c r="E31869">
        <f t="shared" si="994"/>
        <v>2.231666666666996</v>
      </c>
      <c r="F31869">
        <f t="shared" si="995"/>
        <v>22.31666666666996</v>
      </c>
    </row>
    <row r="31870" spans="1:6" x14ac:dyDescent="0.3">
      <c r="A31870" s="1">
        <v>45524.916666666664</v>
      </c>
      <c r="B31870">
        <v>1030</v>
      </c>
      <c r="C31870" s="1">
        <v>45524.916666666664</v>
      </c>
      <c r="D31870">
        <v>100.77</v>
      </c>
      <c r="E31870">
        <f t="shared" si="994"/>
        <v>2.230000000000004</v>
      </c>
      <c r="F31870">
        <f t="shared" si="995"/>
        <v>22.30000000000004</v>
      </c>
    </row>
    <row r="31871" spans="1:6" x14ac:dyDescent="0.3">
      <c r="A31871" s="1">
        <v>45524.958333333336</v>
      </c>
      <c r="B31871">
        <v>1030.5250000000001</v>
      </c>
      <c r="C31871" s="1">
        <v>45524.958333333336</v>
      </c>
      <c r="D31871">
        <v>100.85</v>
      </c>
      <c r="E31871">
        <f t="shared" si="994"/>
        <v>2.2025000000000148</v>
      </c>
      <c r="F31871">
        <f t="shared" si="995"/>
        <v>22.025000000000148</v>
      </c>
    </row>
    <row r="31872" spans="1:6" x14ac:dyDescent="0.3">
      <c r="A31872" s="1">
        <v>45525</v>
      </c>
      <c r="B31872">
        <v>1030.6416666666701</v>
      </c>
      <c r="C31872" s="1">
        <v>45525</v>
      </c>
      <c r="D31872">
        <v>100.91</v>
      </c>
      <c r="E31872">
        <f t="shared" si="994"/>
        <v>2.1541666666670096</v>
      </c>
      <c r="F31872">
        <f t="shared" si="995"/>
        <v>21.541666666670096</v>
      </c>
    </row>
    <row r="31873" spans="1:6" x14ac:dyDescent="0.3">
      <c r="A31873" s="1">
        <v>45525.041666666664</v>
      </c>
      <c r="B31873">
        <v>1031.4583333333301</v>
      </c>
      <c r="C31873" s="1">
        <v>45525.041666666664</v>
      </c>
      <c r="D31873">
        <v>100.98</v>
      </c>
      <c r="E31873">
        <f t="shared" si="994"/>
        <v>2.1658333333329978</v>
      </c>
      <c r="F31873">
        <f t="shared" si="995"/>
        <v>21.658333333329978</v>
      </c>
    </row>
    <row r="31874" spans="1:6" x14ac:dyDescent="0.3">
      <c r="A31874" s="1">
        <v>45525.083333333336</v>
      </c>
      <c r="B31874">
        <v>1032.3916666666701</v>
      </c>
      <c r="C31874" s="1">
        <v>45525.083333333336</v>
      </c>
      <c r="D31874">
        <v>101.04</v>
      </c>
      <c r="E31874">
        <f t="shared" si="994"/>
        <v>2.1991666666669971</v>
      </c>
      <c r="F31874">
        <f t="shared" si="995"/>
        <v>21.991666666669971</v>
      </c>
    </row>
    <row r="31875" spans="1:6" x14ac:dyDescent="0.3">
      <c r="A31875" s="1">
        <v>45525.125</v>
      </c>
      <c r="B31875">
        <v>1032.8</v>
      </c>
      <c r="C31875" s="1">
        <v>45525.125</v>
      </c>
      <c r="D31875">
        <v>101.09</v>
      </c>
      <c r="E31875">
        <f t="shared" ref="E31875:E31938" si="996">B31875/10 - D31875</f>
        <v>2.1899999999999977</v>
      </c>
      <c r="F31875">
        <f t="shared" ref="F31875:F31938" si="997">E31875*10</f>
        <v>21.899999999999977</v>
      </c>
    </row>
    <row r="31876" spans="1:6" x14ac:dyDescent="0.3">
      <c r="A31876" s="1">
        <v>45525.166666666664</v>
      </c>
      <c r="B31876">
        <v>1033.325</v>
      </c>
      <c r="C31876" s="1">
        <v>45525.166666666664</v>
      </c>
      <c r="D31876">
        <v>101.16</v>
      </c>
      <c r="E31876">
        <f t="shared" si="996"/>
        <v>2.1725000000000136</v>
      </c>
      <c r="F31876">
        <f t="shared" si="997"/>
        <v>21.725000000000136</v>
      </c>
    </row>
    <row r="31877" spans="1:6" x14ac:dyDescent="0.3">
      <c r="A31877" s="1">
        <v>45525.208333333336</v>
      </c>
      <c r="B31877">
        <v>1033.8499999999999</v>
      </c>
      <c r="C31877" s="1">
        <v>45525.208333333336</v>
      </c>
      <c r="D31877">
        <v>101.22</v>
      </c>
      <c r="E31877">
        <f t="shared" si="996"/>
        <v>2.164999999999992</v>
      </c>
      <c r="F31877">
        <f t="shared" si="997"/>
        <v>21.64999999999992</v>
      </c>
    </row>
    <row r="31878" spans="1:6" x14ac:dyDescent="0.3">
      <c r="A31878" s="1">
        <v>45525.25</v>
      </c>
      <c r="B31878">
        <v>1034.6666666666699</v>
      </c>
      <c r="C31878" s="1">
        <v>45525.25</v>
      </c>
      <c r="D31878">
        <v>101.27</v>
      </c>
      <c r="E31878">
        <f t="shared" si="996"/>
        <v>2.1966666666669994</v>
      </c>
      <c r="F31878">
        <f t="shared" si="997"/>
        <v>21.966666666669994</v>
      </c>
    </row>
    <row r="31879" spans="1:6" x14ac:dyDescent="0.3">
      <c r="A31879" s="1">
        <v>45525.291666666664</v>
      </c>
      <c r="B31879">
        <v>1034.9583333333301</v>
      </c>
      <c r="C31879" s="1">
        <v>45525.291666666664</v>
      </c>
      <c r="D31879">
        <v>101.3</v>
      </c>
      <c r="E31879">
        <f t="shared" si="996"/>
        <v>2.1958333333330131</v>
      </c>
      <c r="F31879">
        <f t="shared" si="997"/>
        <v>21.958333333330131</v>
      </c>
    </row>
    <row r="31880" spans="1:6" x14ac:dyDescent="0.3">
      <c r="A31880" s="1">
        <v>45525.333333333336</v>
      </c>
      <c r="B31880">
        <v>1035.7166666666701</v>
      </c>
      <c r="C31880" s="1">
        <v>45525.333333333336</v>
      </c>
      <c r="D31880">
        <v>101.35</v>
      </c>
      <c r="E31880">
        <f t="shared" si="996"/>
        <v>2.2216666666670193</v>
      </c>
      <c r="F31880">
        <f t="shared" si="997"/>
        <v>22.216666666670193</v>
      </c>
    </row>
    <row r="31881" spans="1:6" x14ac:dyDescent="0.3">
      <c r="A31881" s="1">
        <v>45525.375</v>
      </c>
      <c r="B31881">
        <v>1036.3</v>
      </c>
      <c r="C31881" s="1">
        <v>45525.375</v>
      </c>
      <c r="D31881">
        <v>101.4</v>
      </c>
      <c r="E31881">
        <f t="shared" si="996"/>
        <v>2.2299999999999898</v>
      </c>
      <c r="F31881">
        <f t="shared" si="997"/>
        <v>22.299999999999898</v>
      </c>
    </row>
    <row r="31882" spans="1:6" x14ac:dyDescent="0.3">
      <c r="A31882" s="1">
        <v>45525.416666666664</v>
      </c>
      <c r="B31882">
        <v>1037.05833333333</v>
      </c>
      <c r="C31882" s="1">
        <v>45525.416666666664</v>
      </c>
      <c r="D31882">
        <v>101.49</v>
      </c>
      <c r="E31882">
        <f t="shared" si="996"/>
        <v>2.2158333333330091</v>
      </c>
      <c r="F31882">
        <f t="shared" si="997"/>
        <v>22.158333333330091</v>
      </c>
    </row>
    <row r="31883" spans="1:6" x14ac:dyDescent="0.3">
      <c r="A31883" s="1">
        <v>45525.458333333336</v>
      </c>
      <c r="B31883">
        <v>1037.05833333333</v>
      </c>
      <c r="C31883" s="1">
        <v>45525.458333333336</v>
      </c>
      <c r="D31883">
        <v>101.54</v>
      </c>
      <c r="E31883">
        <f t="shared" si="996"/>
        <v>2.1658333333329978</v>
      </c>
      <c r="F31883">
        <f t="shared" si="997"/>
        <v>21.658333333329978</v>
      </c>
    </row>
    <row r="31884" spans="1:6" x14ac:dyDescent="0.3">
      <c r="A31884" s="1">
        <v>45525.5</v>
      </c>
      <c r="B31884">
        <v>1037.05833333333</v>
      </c>
      <c r="C31884" s="1">
        <v>45525.5</v>
      </c>
      <c r="D31884">
        <v>101.59</v>
      </c>
      <c r="E31884">
        <f t="shared" si="996"/>
        <v>2.1158333333330006</v>
      </c>
      <c r="F31884">
        <f t="shared" si="997"/>
        <v>21.158333333330006</v>
      </c>
    </row>
    <row r="31885" spans="1:6" x14ac:dyDescent="0.3">
      <c r="A31885" s="1">
        <v>45525.541666666664</v>
      </c>
      <c r="B31885">
        <v>1037.75833333333</v>
      </c>
      <c r="C31885" s="1">
        <v>45525.541666666664</v>
      </c>
      <c r="D31885">
        <v>101.6</v>
      </c>
      <c r="E31885">
        <f t="shared" si="996"/>
        <v>2.1758333333330029</v>
      </c>
      <c r="F31885">
        <f t="shared" si="997"/>
        <v>21.758333333330029</v>
      </c>
    </row>
    <row r="31886" spans="1:6" x14ac:dyDescent="0.3">
      <c r="A31886" s="1">
        <v>45525.583333333336</v>
      </c>
      <c r="B31886">
        <v>1037.3499999999999</v>
      </c>
      <c r="C31886" s="1">
        <v>45525.583333333336</v>
      </c>
      <c r="D31886">
        <v>101.64</v>
      </c>
      <c r="E31886">
        <f t="shared" si="996"/>
        <v>2.0949999999999847</v>
      </c>
      <c r="F31886">
        <f t="shared" si="997"/>
        <v>20.949999999999847</v>
      </c>
    </row>
    <row r="31887" spans="1:6" x14ac:dyDescent="0.3">
      <c r="A31887" s="1">
        <v>45525.625</v>
      </c>
      <c r="B31887">
        <v>1037.2333333333299</v>
      </c>
      <c r="C31887" s="1">
        <v>45525.625</v>
      </c>
      <c r="D31887">
        <v>101.65</v>
      </c>
      <c r="E31887">
        <f t="shared" si="996"/>
        <v>2.0733333333329824</v>
      </c>
      <c r="F31887">
        <f t="shared" si="997"/>
        <v>20.733333333329824</v>
      </c>
    </row>
    <row r="31888" spans="1:6" x14ac:dyDescent="0.3">
      <c r="A31888" s="1">
        <v>45525.666666666664</v>
      </c>
      <c r="B31888">
        <v>1036.94166666667</v>
      </c>
      <c r="C31888" s="1">
        <v>45525.666666666664</v>
      </c>
      <c r="D31888">
        <v>101.64</v>
      </c>
      <c r="E31888">
        <f t="shared" si="996"/>
        <v>2.0541666666670011</v>
      </c>
      <c r="F31888">
        <f t="shared" si="997"/>
        <v>20.541666666670011</v>
      </c>
    </row>
    <row r="31889" spans="1:6" x14ac:dyDescent="0.3">
      <c r="A31889" s="1">
        <v>45525.708333333336</v>
      </c>
      <c r="B31889">
        <v>1036.5333333333299</v>
      </c>
      <c r="C31889" s="1">
        <v>45525.708333333336</v>
      </c>
      <c r="D31889">
        <v>101.61</v>
      </c>
      <c r="E31889">
        <f t="shared" si="996"/>
        <v>2.0433333333329955</v>
      </c>
      <c r="F31889">
        <f t="shared" si="997"/>
        <v>20.433333333329955</v>
      </c>
    </row>
    <row r="31890" spans="1:6" x14ac:dyDescent="0.3">
      <c r="A31890" s="1">
        <v>45525.75</v>
      </c>
      <c r="B31890">
        <v>1035.7166666666701</v>
      </c>
      <c r="C31890" s="1">
        <v>45525.75</v>
      </c>
      <c r="D31890">
        <v>101.6</v>
      </c>
      <c r="E31890">
        <f t="shared" si="996"/>
        <v>1.9716666666670193</v>
      </c>
      <c r="F31890">
        <f t="shared" si="997"/>
        <v>19.716666666670193</v>
      </c>
    </row>
    <row r="31891" spans="1:6" x14ac:dyDescent="0.3">
      <c r="A31891" s="1">
        <v>45525.791666666664</v>
      </c>
      <c r="B31891">
        <v>1035.4833333333299</v>
      </c>
      <c r="C31891" s="1">
        <v>45525.791666666664</v>
      </c>
      <c r="D31891">
        <v>101.56</v>
      </c>
      <c r="E31891">
        <f t="shared" si="996"/>
        <v>1.9883333333329887</v>
      </c>
      <c r="F31891">
        <f t="shared" si="997"/>
        <v>19.883333333329887</v>
      </c>
    </row>
    <row r="31892" spans="1:6" x14ac:dyDescent="0.3">
      <c r="A31892" s="1">
        <v>45525.833333333336</v>
      </c>
      <c r="B31892">
        <v>1035.5999999999999</v>
      </c>
      <c r="C31892" s="1">
        <v>45525.833333333336</v>
      </c>
      <c r="D31892">
        <v>101.52</v>
      </c>
      <c r="E31892">
        <f t="shared" si="996"/>
        <v>2.039999999999992</v>
      </c>
      <c r="F31892">
        <f t="shared" si="997"/>
        <v>20.39999999999992</v>
      </c>
    </row>
    <row r="31893" spans="1:6" x14ac:dyDescent="0.3">
      <c r="A31893" s="1">
        <v>45525.875</v>
      </c>
      <c r="B31893">
        <v>1035.7166666666701</v>
      </c>
      <c r="C31893" s="1">
        <v>45525.875</v>
      </c>
      <c r="D31893">
        <v>101.51</v>
      </c>
      <c r="E31893">
        <f t="shared" si="996"/>
        <v>2.0616666666670085</v>
      </c>
      <c r="F31893">
        <f t="shared" si="997"/>
        <v>20.616666666670085</v>
      </c>
    </row>
    <row r="31894" spans="1:6" x14ac:dyDescent="0.3">
      <c r="A31894" s="1">
        <v>45525.916666666664</v>
      </c>
      <c r="B31894">
        <v>1035.7166666666701</v>
      </c>
      <c r="C31894" s="1">
        <v>45525.916666666664</v>
      </c>
      <c r="D31894">
        <v>101.51</v>
      </c>
      <c r="E31894">
        <f t="shared" si="996"/>
        <v>2.0616666666670085</v>
      </c>
      <c r="F31894">
        <f t="shared" si="997"/>
        <v>20.616666666670085</v>
      </c>
    </row>
    <row r="31895" spans="1:6" x14ac:dyDescent="0.3">
      <c r="A31895" s="1">
        <v>45525.958333333336</v>
      </c>
      <c r="B31895">
        <v>1035.30833333333</v>
      </c>
      <c r="C31895" s="1">
        <v>45525.958333333336</v>
      </c>
      <c r="D31895">
        <v>101.53</v>
      </c>
      <c r="E31895">
        <f t="shared" si="996"/>
        <v>2.0008333333329915</v>
      </c>
      <c r="F31895">
        <f t="shared" si="997"/>
        <v>20.008333333329915</v>
      </c>
    </row>
    <row r="31896" spans="1:6" x14ac:dyDescent="0.3">
      <c r="A31896" s="1">
        <v>45526</v>
      </c>
      <c r="B31896">
        <v>1034.9583333333301</v>
      </c>
      <c r="C31896" s="1">
        <v>45526</v>
      </c>
      <c r="D31896">
        <v>101.52</v>
      </c>
      <c r="E31896">
        <f t="shared" si="996"/>
        <v>1.9758333333330143</v>
      </c>
      <c r="F31896">
        <f t="shared" si="997"/>
        <v>19.758333333330143</v>
      </c>
    </row>
    <row r="31897" spans="1:6" x14ac:dyDescent="0.3">
      <c r="A31897" s="1">
        <v>45526.041666666664</v>
      </c>
      <c r="B31897">
        <v>1034.375</v>
      </c>
      <c r="C31897" s="1">
        <v>45526.041666666664</v>
      </c>
      <c r="D31897">
        <v>101.49</v>
      </c>
      <c r="E31897">
        <f t="shared" si="996"/>
        <v>1.9475000000000051</v>
      </c>
      <c r="F31897">
        <f t="shared" si="997"/>
        <v>19.475000000000051</v>
      </c>
    </row>
    <row r="31898" spans="1:6" x14ac:dyDescent="0.3">
      <c r="A31898" s="1">
        <v>45526.083333333336</v>
      </c>
      <c r="B31898">
        <v>1033.8499999999999</v>
      </c>
      <c r="C31898" s="1">
        <v>45526.083333333336</v>
      </c>
      <c r="D31898">
        <v>101.44</v>
      </c>
      <c r="E31898">
        <f t="shared" si="996"/>
        <v>1.9449999999999932</v>
      </c>
      <c r="F31898">
        <f t="shared" si="997"/>
        <v>19.449999999999932</v>
      </c>
    </row>
    <row r="31899" spans="1:6" x14ac:dyDescent="0.3">
      <c r="A31899" s="1">
        <v>45526.125</v>
      </c>
      <c r="B31899">
        <v>1033.325</v>
      </c>
      <c r="C31899" s="1">
        <v>45526.125</v>
      </c>
      <c r="D31899">
        <v>101.38</v>
      </c>
      <c r="E31899">
        <f t="shared" si="996"/>
        <v>1.9525000000000148</v>
      </c>
      <c r="F31899">
        <f t="shared" si="997"/>
        <v>19.525000000000148</v>
      </c>
    </row>
    <row r="31900" spans="1:6" x14ac:dyDescent="0.3">
      <c r="A31900" s="1">
        <v>45526.166666666664</v>
      </c>
      <c r="B31900">
        <v>1032.50833333333</v>
      </c>
      <c r="C31900" s="1">
        <v>45526.166666666664</v>
      </c>
      <c r="D31900">
        <v>101.33</v>
      </c>
      <c r="E31900">
        <f t="shared" si="996"/>
        <v>1.9208333333330074</v>
      </c>
      <c r="F31900">
        <f t="shared" si="997"/>
        <v>19.208333333330074</v>
      </c>
    </row>
    <row r="31901" spans="1:6" x14ac:dyDescent="0.3">
      <c r="A31901" s="1">
        <v>45526.208333333336</v>
      </c>
      <c r="B31901">
        <v>1032.2750000000001</v>
      </c>
      <c r="C31901" s="1">
        <v>45526.208333333336</v>
      </c>
      <c r="D31901">
        <v>101.25</v>
      </c>
      <c r="E31901">
        <f t="shared" si="996"/>
        <v>1.9775000000000063</v>
      </c>
      <c r="F31901">
        <f t="shared" si="997"/>
        <v>19.775000000000063</v>
      </c>
    </row>
    <row r="31902" spans="1:6" x14ac:dyDescent="0.3">
      <c r="A31902" s="1">
        <v>45526.25</v>
      </c>
      <c r="B31902">
        <v>1031.2833333333299</v>
      </c>
      <c r="C31902" s="1">
        <v>45526.25</v>
      </c>
      <c r="D31902">
        <v>101.19</v>
      </c>
      <c r="E31902">
        <f t="shared" si="996"/>
        <v>1.9383333333329915</v>
      </c>
      <c r="F31902">
        <f t="shared" si="997"/>
        <v>19.383333333329915</v>
      </c>
    </row>
    <row r="31903" spans="1:6" x14ac:dyDescent="0.3">
      <c r="A31903" s="1">
        <v>45526.291666666664</v>
      </c>
      <c r="B31903">
        <v>1031.05</v>
      </c>
      <c r="C31903" s="1">
        <v>45526.291666666664</v>
      </c>
      <c r="D31903">
        <v>101.12</v>
      </c>
      <c r="E31903">
        <f t="shared" si="996"/>
        <v>1.9849999999999852</v>
      </c>
      <c r="F31903">
        <f t="shared" si="997"/>
        <v>19.849999999999852</v>
      </c>
    </row>
    <row r="31904" spans="1:6" x14ac:dyDescent="0.3">
      <c r="A31904" s="1">
        <v>45526.333333333336</v>
      </c>
      <c r="B31904">
        <v>1030.2333333333299</v>
      </c>
      <c r="C31904" s="1">
        <v>45526.333333333336</v>
      </c>
      <c r="D31904">
        <v>101.06</v>
      </c>
      <c r="E31904">
        <f t="shared" si="996"/>
        <v>1.9633333333329972</v>
      </c>
      <c r="F31904">
        <f t="shared" si="997"/>
        <v>19.633333333329972</v>
      </c>
    </row>
    <row r="31905" spans="1:6" x14ac:dyDescent="0.3">
      <c r="A31905" s="1">
        <v>45526.375</v>
      </c>
      <c r="B31905">
        <v>1030.3499999999999</v>
      </c>
      <c r="C31905" s="1">
        <v>45526.375</v>
      </c>
      <c r="D31905">
        <v>101.02</v>
      </c>
      <c r="E31905">
        <f t="shared" si="996"/>
        <v>2.0150000000000006</v>
      </c>
      <c r="F31905">
        <f t="shared" si="997"/>
        <v>20.150000000000006</v>
      </c>
    </row>
    <row r="31906" spans="1:6" x14ac:dyDescent="0.3">
      <c r="A31906" s="1">
        <v>45526.416666666664</v>
      </c>
      <c r="B31906">
        <v>1030.11666666667</v>
      </c>
      <c r="C31906" s="1">
        <v>45526.416666666664</v>
      </c>
      <c r="D31906">
        <v>101</v>
      </c>
      <c r="E31906">
        <f t="shared" si="996"/>
        <v>2.0116666666669971</v>
      </c>
      <c r="F31906">
        <f t="shared" si="997"/>
        <v>20.116666666669971</v>
      </c>
    </row>
    <row r="31907" spans="1:6" x14ac:dyDescent="0.3">
      <c r="A31907" s="1">
        <v>45526.458333333336</v>
      </c>
      <c r="B31907">
        <v>1030</v>
      </c>
      <c r="C31907" s="1">
        <v>45526.458333333336</v>
      </c>
      <c r="D31907">
        <v>100.97</v>
      </c>
      <c r="E31907">
        <f t="shared" si="996"/>
        <v>2.0300000000000011</v>
      </c>
      <c r="F31907">
        <f t="shared" si="997"/>
        <v>20.300000000000011</v>
      </c>
    </row>
    <row r="31908" spans="1:6" x14ac:dyDescent="0.3">
      <c r="A31908" s="1">
        <v>45526.5</v>
      </c>
      <c r="B31908">
        <v>1029.3</v>
      </c>
      <c r="C31908" s="1">
        <v>45526.5</v>
      </c>
      <c r="D31908">
        <v>100.94</v>
      </c>
      <c r="E31908">
        <f t="shared" si="996"/>
        <v>1.9899999999999949</v>
      </c>
      <c r="F31908">
        <f t="shared" si="997"/>
        <v>19.899999999999949</v>
      </c>
    </row>
    <row r="31909" spans="1:6" x14ac:dyDescent="0.3">
      <c r="A31909" s="1">
        <v>45526.541666666664</v>
      </c>
      <c r="B31909">
        <v>1028.25</v>
      </c>
      <c r="C31909" s="1">
        <v>45526.541666666664</v>
      </c>
      <c r="D31909">
        <v>100.89</v>
      </c>
      <c r="E31909">
        <f t="shared" si="996"/>
        <v>1.9350000000000023</v>
      </c>
      <c r="F31909">
        <f t="shared" si="997"/>
        <v>19.350000000000023</v>
      </c>
    </row>
    <row r="31910" spans="1:6" x14ac:dyDescent="0.3">
      <c r="A31910" s="1">
        <v>45526.583333333336</v>
      </c>
      <c r="B31910">
        <v>1028.075</v>
      </c>
      <c r="C31910" s="1">
        <v>45526.583333333336</v>
      </c>
      <c r="D31910">
        <v>100.85</v>
      </c>
      <c r="E31910">
        <f t="shared" si="996"/>
        <v>1.9575000000000102</v>
      </c>
      <c r="F31910">
        <f t="shared" si="997"/>
        <v>19.575000000000102</v>
      </c>
    </row>
    <row r="31911" spans="1:6" x14ac:dyDescent="0.3">
      <c r="A31911" s="1">
        <v>45526.625</v>
      </c>
      <c r="B31911">
        <v>1027.1416666666701</v>
      </c>
      <c r="C31911" s="1">
        <v>45526.625</v>
      </c>
      <c r="D31911">
        <v>100.76</v>
      </c>
      <c r="E31911">
        <f t="shared" si="996"/>
        <v>1.9541666666670068</v>
      </c>
      <c r="F31911">
        <f t="shared" si="997"/>
        <v>19.541666666670068</v>
      </c>
    </row>
    <row r="31912" spans="1:6" x14ac:dyDescent="0.3">
      <c r="A31912" s="1">
        <v>45526.666666666664</v>
      </c>
      <c r="B31912">
        <v>1027.43333333333</v>
      </c>
      <c r="C31912" s="1">
        <v>45526.666666666664</v>
      </c>
      <c r="D31912">
        <v>100.73</v>
      </c>
      <c r="E31912">
        <f t="shared" si="996"/>
        <v>2.0133333333329944</v>
      </c>
      <c r="F31912">
        <f t="shared" si="997"/>
        <v>20.133333333329944</v>
      </c>
    </row>
    <row r="31913" spans="1:6" x14ac:dyDescent="0.3">
      <c r="A31913" s="1">
        <v>45526.708333333336</v>
      </c>
      <c r="B31913">
        <v>1026.9083333333299</v>
      </c>
      <c r="C31913" s="1">
        <v>45526.708333333336</v>
      </c>
      <c r="D31913">
        <v>100.68</v>
      </c>
      <c r="E31913">
        <f t="shared" si="996"/>
        <v>2.0108333333329824</v>
      </c>
      <c r="F31913">
        <f t="shared" si="997"/>
        <v>20.108333333329824</v>
      </c>
    </row>
    <row r="31914" spans="1:6" x14ac:dyDescent="0.3">
      <c r="A31914" s="1">
        <v>45526.75</v>
      </c>
      <c r="B31914">
        <v>1026.325</v>
      </c>
      <c r="C31914" s="1">
        <v>45526.75</v>
      </c>
      <c r="D31914">
        <v>100.66</v>
      </c>
      <c r="E31914">
        <f t="shared" si="996"/>
        <v>1.9725000000000108</v>
      </c>
      <c r="F31914">
        <f t="shared" si="997"/>
        <v>19.725000000000108</v>
      </c>
    </row>
    <row r="31915" spans="1:6" x14ac:dyDescent="0.3">
      <c r="A31915" s="1">
        <v>45526.791666666664</v>
      </c>
      <c r="B31915">
        <v>1026.2083333333301</v>
      </c>
      <c r="C31915" s="1">
        <v>45526.791666666664</v>
      </c>
      <c r="D31915">
        <v>100.61</v>
      </c>
      <c r="E31915">
        <f t="shared" si="996"/>
        <v>2.0108333333330108</v>
      </c>
      <c r="F31915">
        <f t="shared" si="997"/>
        <v>20.108333333330108</v>
      </c>
    </row>
    <row r="31916" spans="1:6" x14ac:dyDescent="0.3">
      <c r="A31916" s="1">
        <v>45526.833333333336</v>
      </c>
      <c r="B31916">
        <v>1025.9749999999999</v>
      </c>
      <c r="C31916" s="1">
        <v>45526.833333333336</v>
      </c>
      <c r="D31916">
        <v>100.57</v>
      </c>
      <c r="E31916">
        <f t="shared" si="996"/>
        <v>2.0275000000000034</v>
      </c>
      <c r="F31916">
        <f t="shared" si="997"/>
        <v>20.275000000000034</v>
      </c>
    </row>
    <row r="31917" spans="1:6" x14ac:dyDescent="0.3">
      <c r="A31917" s="1">
        <v>45526.875</v>
      </c>
      <c r="B31917">
        <v>1026.0916666666701</v>
      </c>
      <c r="C31917" s="1">
        <v>45526.875</v>
      </c>
      <c r="D31917">
        <v>100.57</v>
      </c>
      <c r="E31917">
        <f t="shared" si="996"/>
        <v>2.0391666666670147</v>
      </c>
      <c r="F31917">
        <f t="shared" si="997"/>
        <v>20.391666666670147</v>
      </c>
    </row>
    <row r="31918" spans="1:6" x14ac:dyDescent="0.3">
      <c r="A31918" s="1">
        <v>45526.916666666664</v>
      </c>
      <c r="B31918">
        <v>1026.0916666666701</v>
      </c>
      <c r="C31918" s="1">
        <v>45526.916666666664</v>
      </c>
      <c r="D31918">
        <v>100.54</v>
      </c>
      <c r="E31918">
        <f t="shared" si="996"/>
        <v>2.0691666666670017</v>
      </c>
      <c r="F31918">
        <f t="shared" si="997"/>
        <v>20.691666666670017</v>
      </c>
    </row>
    <row r="31919" spans="1:6" x14ac:dyDescent="0.3">
      <c r="A31919" s="1">
        <v>45526.958333333336</v>
      </c>
      <c r="B31919">
        <v>1025.56666666667</v>
      </c>
      <c r="C31919" s="1">
        <v>45526.958333333336</v>
      </c>
      <c r="D31919">
        <v>100.56</v>
      </c>
      <c r="E31919">
        <f t="shared" si="996"/>
        <v>1.9966666666669965</v>
      </c>
      <c r="F31919">
        <f t="shared" si="997"/>
        <v>19.966666666669965</v>
      </c>
    </row>
    <row r="31920" spans="1:6" x14ac:dyDescent="0.3">
      <c r="A31920" s="1">
        <v>45527</v>
      </c>
      <c r="B31920">
        <v>1025.56666666667</v>
      </c>
      <c r="C31920" s="1">
        <v>45527</v>
      </c>
      <c r="D31920">
        <v>100.56</v>
      </c>
      <c r="E31920">
        <f t="shared" si="996"/>
        <v>1.9966666666669965</v>
      </c>
      <c r="F31920">
        <f t="shared" si="997"/>
        <v>19.966666666669965</v>
      </c>
    </row>
    <row r="31921" spans="1:6" x14ac:dyDescent="0.3">
      <c r="A31921" s="1">
        <v>45527.041666666664</v>
      </c>
      <c r="B31921">
        <v>1024.86666666667</v>
      </c>
      <c r="C31921" s="1">
        <v>45527.041666666664</v>
      </c>
      <c r="D31921">
        <v>100.53</v>
      </c>
      <c r="E31921">
        <f t="shared" si="996"/>
        <v>1.9566666666669903</v>
      </c>
      <c r="F31921">
        <f t="shared" si="997"/>
        <v>19.566666666669903</v>
      </c>
    </row>
    <row r="31922" spans="1:6" x14ac:dyDescent="0.3">
      <c r="A31922" s="1">
        <v>45527.083333333336</v>
      </c>
      <c r="B31922">
        <v>1024.05</v>
      </c>
      <c r="C31922" s="1">
        <v>45527.083333333336</v>
      </c>
      <c r="D31922">
        <v>100.49</v>
      </c>
      <c r="E31922">
        <f t="shared" si="996"/>
        <v>1.9150000000000063</v>
      </c>
      <c r="F31922">
        <f t="shared" si="997"/>
        <v>19.150000000000063</v>
      </c>
    </row>
    <row r="31923" spans="1:6" x14ac:dyDescent="0.3">
      <c r="A31923" s="1">
        <v>45527.125</v>
      </c>
      <c r="B31923">
        <v>1023.40833333333</v>
      </c>
      <c r="C31923" s="1">
        <v>45527.125</v>
      </c>
      <c r="D31923">
        <v>100.43</v>
      </c>
      <c r="E31923">
        <f t="shared" si="996"/>
        <v>1.9108333333329881</v>
      </c>
      <c r="F31923">
        <f t="shared" si="997"/>
        <v>19.108333333329881</v>
      </c>
    </row>
    <row r="31924" spans="1:6" x14ac:dyDescent="0.3">
      <c r="A31924" s="1">
        <v>45527.166666666664</v>
      </c>
      <c r="B31924">
        <v>1023.29166666667</v>
      </c>
      <c r="C31924" s="1">
        <v>45527.166666666664</v>
      </c>
      <c r="D31924">
        <v>100.38</v>
      </c>
      <c r="E31924">
        <f t="shared" si="996"/>
        <v>1.9491666666670113</v>
      </c>
      <c r="F31924">
        <f t="shared" si="997"/>
        <v>19.491666666670113</v>
      </c>
    </row>
    <row r="31925" spans="1:6" x14ac:dyDescent="0.3">
      <c r="A31925" s="1">
        <v>45527.208333333336</v>
      </c>
      <c r="B31925">
        <v>1022.59166666667</v>
      </c>
      <c r="C31925" s="1">
        <v>45527.208333333336</v>
      </c>
      <c r="D31925">
        <v>100.34</v>
      </c>
      <c r="E31925">
        <f t="shared" si="996"/>
        <v>1.919166666666996</v>
      </c>
      <c r="F31925">
        <f t="shared" si="997"/>
        <v>19.19166666666996</v>
      </c>
    </row>
    <row r="31926" spans="1:6" x14ac:dyDescent="0.3">
      <c r="A31926" s="1">
        <v>45527.25</v>
      </c>
      <c r="B31926">
        <v>1022.70833333333</v>
      </c>
      <c r="C31926" s="1">
        <v>45527.25</v>
      </c>
      <c r="D31926">
        <v>100.31</v>
      </c>
      <c r="E31926">
        <f t="shared" si="996"/>
        <v>1.9608333333329995</v>
      </c>
      <c r="F31926">
        <f t="shared" si="997"/>
        <v>19.608333333329995</v>
      </c>
    </row>
    <row r="31927" spans="1:6" x14ac:dyDescent="0.3">
      <c r="A31927" s="1">
        <v>45527.291666666664</v>
      </c>
      <c r="B31927">
        <v>1022.06666666667</v>
      </c>
      <c r="C31927" s="1">
        <v>45527.291666666664</v>
      </c>
      <c r="D31927">
        <v>100.27</v>
      </c>
      <c r="E31927">
        <f t="shared" si="996"/>
        <v>1.9366666666670085</v>
      </c>
      <c r="F31927">
        <f t="shared" si="997"/>
        <v>19.366666666670085</v>
      </c>
    </row>
    <row r="31928" spans="1:6" x14ac:dyDescent="0.3">
      <c r="A31928" s="1">
        <v>45527.333333333336</v>
      </c>
      <c r="B31928">
        <v>1022.88333333333</v>
      </c>
      <c r="C31928" s="1">
        <v>45527.333333333336</v>
      </c>
      <c r="D31928">
        <v>100.24</v>
      </c>
      <c r="E31928">
        <f t="shared" si="996"/>
        <v>2.0483333333330052</v>
      </c>
      <c r="F31928">
        <f t="shared" si="997"/>
        <v>20.483333333330052</v>
      </c>
    </row>
    <row r="31929" spans="1:6" x14ac:dyDescent="0.3">
      <c r="A31929" s="1">
        <v>45527.375</v>
      </c>
      <c r="B31929">
        <v>1022.88333333333</v>
      </c>
      <c r="C31929" s="1">
        <v>45527.375</v>
      </c>
      <c r="D31929">
        <v>100.19</v>
      </c>
      <c r="E31929">
        <f t="shared" si="996"/>
        <v>2.0983333333330023</v>
      </c>
      <c r="F31929">
        <f t="shared" si="997"/>
        <v>20.983333333330023</v>
      </c>
    </row>
    <row r="31930" spans="1:6" x14ac:dyDescent="0.3">
      <c r="A31930" s="1">
        <v>45527.416666666664</v>
      </c>
      <c r="B31930">
        <v>1023.40833333333</v>
      </c>
      <c r="C31930" s="1">
        <v>45527.416666666664</v>
      </c>
      <c r="D31930">
        <v>100.23</v>
      </c>
      <c r="E31930">
        <f t="shared" si="996"/>
        <v>2.1108333333329909</v>
      </c>
      <c r="F31930">
        <f t="shared" si="997"/>
        <v>21.108333333329909</v>
      </c>
    </row>
    <row r="31931" spans="1:6" x14ac:dyDescent="0.3">
      <c r="A31931" s="1">
        <v>45527.458333333336</v>
      </c>
      <c r="B31931">
        <v>1023.93333333333</v>
      </c>
      <c r="C31931" s="1">
        <v>45527.458333333336</v>
      </c>
      <c r="D31931">
        <v>100.23</v>
      </c>
      <c r="E31931">
        <f t="shared" si="996"/>
        <v>2.163333333333</v>
      </c>
      <c r="F31931">
        <f t="shared" si="997"/>
        <v>21.63333333333</v>
      </c>
    </row>
    <row r="31932" spans="1:6" x14ac:dyDescent="0.3">
      <c r="A31932" s="1">
        <v>45527.5</v>
      </c>
      <c r="B31932">
        <v>1025.1583333333299</v>
      </c>
      <c r="C31932" s="1">
        <v>45527.5</v>
      </c>
      <c r="D31932">
        <v>100.27</v>
      </c>
      <c r="E31932">
        <f t="shared" si="996"/>
        <v>2.2458333333329961</v>
      </c>
      <c r="F31932">
        <f t="shared" si="997"/>
        <v>22.458333333329961</v>
      </c>
    </row>
    <row r="31933" spans="1:6" x14ac:dyDescent="0.3">
      <c r="A31933" s="1">
        <v>45527.541666666664</v>
      </c>
      <c r="B31933">
        <v>1025.2750000000001</v>
      </c>
      <c r="C31933" s="1">
        <v>45527.541666666664</v>
      </c>
      <c r="D31933">
        <v>100.32</v>
      </c>
      <c r="E31933">
        <f t="shared" si="996"/>
        <v>2.2075000000000102</v>
      </c>
      <c r="F31933">
        <f t="shared" si="997"/>
        <v>22.075000000000102</v>
      </c>
    </row>
    <row r="31934" spans="1:6" x14ac:dyDescent="0.3">
      <c r="A31934" s="1">
        <v>45527.583333333336</v>
      </c>
      <c r="B31934">
        <v>1025.8</v>
      </c>
      <c r="C31934" s="1">
        <v>45527.583333333336</v>
      </c>
      <c r="D31934">
        <v>100.42</v>
      </c>
      <c r="E31934">
        <f t="shared" si="996"/>
        <v>2.1599999999999966</v>
      </c>
      <c r="F31934">
        <f t="shared" si="997"/>
        <v>21.599999999999966</v>
      </c>
    </row>
    <row r="31935" spans="1:6" x14ac:dyDescent="0.3">
      <c r="A31935" s="1">
        <v>45527.625</v>
      </c>
      <c r="B31935">
        <v>1026.2083333333301</v>
      </c>
      <c r="C31935" s="1">
        <v>45527.625</v>
      </c>
      <c r="D31935">
        <v>100.46</v>
      </c>
      <c r="E31935">
        <f t="shared" si="996"/>
        <v>2.1608333333330165</v>
      </c>
      <c r="F31935">
        <f t="shared" si="997"/>
        <v>21.608333333330165</v>
      </c>
    </row>
    <row r="31936" spans="1:6" x14ac:dyDescent="0.3">
      <c r="A31936" s="1">
        <v>45527.666666666664</v>
      </c>
      <c r="B31936">
        <v>1026.7333333333299</v>
      </c>
      <c r="C31936" s="1">
        <v>45527.666666666664</v>
      </c>
      <c r="D31936">
        <v>100.52</v>
      </c>
      <c r="E31936">
        <f t="shared" si="996"/>
        <v>2.1533333333329949</v>
      </c>
      <c r="F31936">
        <f t="shared" si="997"/>
        <v>21.533333333329949</v>
      </c>
    </row>
    <row r="31937" spans="1:6" x14ac:dyDescent="0.3">
      <c r="A31937" s="1">
        <v>45527.708333333336</v>
      </c>
      <c r="B31937">
        <v>1027.0250000000001</v>
      </c>
      <c r="C31937" s="1">
        <v>45527.708333333336</v>
      </c>
      <c r="D31937">
        <v>100.57</v>
      </c>
      <c r="E31937">
        <f t="shared" si="996"/>
        <v>2.1325000000000216</v>
      </c>
      <c r="F31937">
        <f t="shared" si="997"/>
        <v>21.325000000000216</v>
      </c>
    </row>
    <row r="31938" spans="1:6" x14ac:dyDescent="0.3">
      <c r="A31938" s="1">
        <v>45527.75</v>
      </c>
      <c r="B31938">
        <v>1027.31666666667</v>
      </c>
      <c r="C31938" s="1">
        <v>45527.75</v>
      </c>
      <c r="D31938">
        <v>100.6</v>
      </c>
      <c r="E31938">
        <f t="shared" si="996"/>
        <v>2.1316666666670017</v>
      </c>
      <c r="F31938">
        <f t="shared" si="997"/>
        <v>21.316666666670017</v>
      </c>
    </row>
    <row r="31939" spans="1:6" x14ac:dyDescent="0.3">
      <c r="A31939" s="1">
        <v>45527.791666666664</v>
      </c>
      <c r="B31939">
        <v>1026.9083333333299</v>
      </c>
      <c r="C31939" s="1">
        <v>45527.791666666664</v>
      </c>
      <c r="D31939">
        <v>100.63</v>
      </c>
      <c r="E31939">
        <f t="shared" ref="E31939:E32002" si="998">B31939/10 - D31939</f>
        <v>2.0608333333329938</v>
      </c>
      <c r="F31939">
        <f t="shared" ref="F31939:F32002" si="999">E31939*10</f>
        <v>20.608333333329938</v>
      </c>
    </row>
    <row r="31940" spans="1:6" x14ac:dyDescent="0.3">
      <c r="A31940" s="1">
        <v>45527.833333333336</v>
      </c>
      <c r="B31940">
        <v>1027.6666666666699</v>
      </c>
      <c r="C31940" s="1">
        <v>45527.833333333336</v>
      </c>
      <c r="D31940">
        <v>100.65</v>
      </c>
      <c r="E31940">
        <f t="shared" si="998"/>
        <v>2.1166666666669869</v>
      </c>
      <c r="F31940">
        <f t="shared" si="999"/>
        <v>21.166666666669869</v>
      </c>
    </row>
    <row r="31941" spans="1:6" x14ac:dyDescent="0.3">
      <c r="A31941" s="1">
        <v>45527.875</v>
      </c>
      <c r="B31941">
        <v>1028.25</v>
      </c>
      <c r="C31941" s="1">
        <v>45527.875</v>
      </c>
      <c r="D31941">
        <v>100.66</v>
      </c>
      <c r="E31941">
        <f t="shared" si="998"/>
        <v>2.1650000000000063</v>
      </c>
      <c r="F31941">
        <f t="shared" si="999"/>
        <v>21.650000000000063</v>
      </c>
    </row>
    <row r="31942" spans="1:6" x14ac:dyDescent="0.3">
      <c r="A31942" s="1">
        <v>45527.916666666664</v>
      </c>
      <c r="B31942">
        <v>1028.6583333333299</v>
      </c>
      <c r="C31942" s="1">
        <v>45527.916666666664</v>
      </c>
      <c r="D31942">
        <v>100.74</v>
      </c>
      <c r="E31942">
        <f t="shared" si="998"/>
        <v>2.1258333333329915</v>
      </c>
      <c r="F31942">
        <f t="shared" si="999"/>
        <v>21.258333333329915</v>
      </c>
    </row>
    <row r="31943" spans="1:6" x14ac:dyDescent="0.3">
      <c r="A31943" s="1">
        <v>45527.958333333336</v>
      </c>
      <c r="B31943">
        <v>1028.8916666666701</v>
      </c>
      <c r="C31943" s="1">
        <v>45527.958333333336</v>
      </c>
      <c r="D31943">
        <v>100.78</v>
      </c>
      <c r="E31943">
        <f t="shared" si="998"/>
        <v>2.1091666666670079</v>
      </c>
      <c r="F31943">
        <f t="shared" si="999"/>
        <v>21.091666666670079</v>
      </c>
    </row>
    <row r="31944" spans="1:6" x14ac:dyDescent="0.3">
      <c r="A31944" s="1">
        <v>45528</v>
      </c>
      <c r="B31944">
        <v>1028.36666666667</v>
      </c>
      <c r="C31944" s="1">
        <v>45528</v>
      </c>
      <c r="D31944">
        <v>100.8</v>
      </c>
      <c r="E31944">
        <f t="shared" si="998"/>
        <v>2.0366666666670028</v>
      </c>
      <c r="F31944">
        <f t="shared" si="999"/>
        <v>20.366666666670028</v>
      </c>
    </row>
    <row r="31945" spans="1:6" x14ac:dyDescent="0.3">
      <c r="A31945" s="1">
        <v>45528.041666666664</v>
      </c>
      <c r="B31945">
        <v>1028.25</v>
      </c>
      <c r="C31945" s="1">
        <v>45528.041666666664</v>
      </c>
      <c r="D31945">
        <v>100.8</v>
      </c>
      <c r="E31945">
        <f t="shared" si="998"/>
        <v>2.0250000000000057</v>
      </c>
      <c r="F31945">
        <f t="shared" si="999"/>
        <v>20.250000000000057</v>
      </c>
    </row>
    <row r="31946" spans="1:6" x14ac:dyDescent="0.3">
      <c r="A31946" s="1">
        <v>45528.083333333336</v>
      </c>
      <c r="B31946">
        <v>1027.43333333333</v>
      </c>
      <c r="C31946" s="1">
        <v>45528.083333333336</v>
      </c>
      <c r="D31946">
        <v>100.79</v>
      </c>
      <c r="E31946">
        <f t="shared" si="998"/>
        <v>1.9533333333329921</v>
      </c>
      <c r="F31946">
        <f t="shared" si="999"/>
        <v>19.533333333329921</v>
      </c>
    </row>
    <row r="31947" spans="1:6" x14ac:dyDescent="0.3">
      <c r="A31947" s="1">
        <v>45528.125</v>
      </c>
      <c r="B31947">
        <v>1027.0250000000001</v>
      </c>
      <c r="C31947" s="1">
        <v>45528.125</v>
      </c>
      <c r="D31947">
        <v>100.77</v>
      </c>
      <c r="E31947">
        <f t="shared" si="998"/>
        <v>1.9325000000000188</v>
      </c>
      <c r="F31947">
        <f t="shared" si="999"/>
        <v>19.325000000000188</v>
      </c>
    </row>
    <row r="31948" spans="1:6" x14ac:dyDescent="0.3">
      <c r="A31948" s="1">
        <v>45528.166666666664</v>
      </c>
      <c r="B31948">
        <v>1026.325</v>
      </c>
      <c r="C31948" s="1">
        <v>45528.166666666664</v>
      </c>
      <c r="D31948">
        <v>100.69</v>
      </c>
      <c r="E31948">
        <f t="shared" si="998"/>
        <v>1.9425000000000097</v>
      </c>
      <c r="F31948">
        <f t="shared" si="999"/>
        <v>19.425000000000097</v>
      </c>
    </row>
    <row r="31949" spans="1:6" x14ac:dyDescent="0.3">
      <c r="A31949" s="1">
        <v>45528.208333333336</v>
      </c>
      <c r="B31949">
        <v>1025.56666666667</v>
      </c>
      <c r="C31949" s="1">
        <v>45528.208333333336</v>
      </c>
      <c r="D31949">
        <v>100.62</v>
      </c>
      <c r="E31949">
        <f t="shared" si="998"/>
        <v>1.9366666666669943</v>
      </c>
      <c r="F31949">
        <f t="shared" si="999"/>
        <v>19.366666666669943</v>
      </c>
    </row>
    <row r="31950" spans="1:6" x14ac:dyDescent="0.3">
      <c r="A31950" s="1">
        <v>45528.25</v>
      </c>
      <c r="B31950">
        <v>1025.1583333333299</v>
      </c>
      <c r="C31950" s="1">
        <v>45528.25</v>
      </c>
      <c r="D31950">
        <v>100.55</v>
      </c>
      <c r="E31950">
        <f t="shared" si="998"/>
        <v>1.9658333333329949</v>
      </c>
      <c r="F31950">
        <f t="shared" si="999"/>
        <v>19.658333333329949</v>
      </c>
    </row>
    <row r="31951" spans="1:6" x14ac:dyDescent="0.3">
      <c r="A31951" s="1">
        <v>45528.291666666664</v>
      </c>
      <c r="B31951">
        <v>1024.86666666667</v>
      </c>
      <c r="C31951" s="1">
        <v>45528.291666666664</v>
      </c>
      <c r="D31951">
        <v>100.47</v>
      </c>
      <c r="E31951">
        <f t="shared" si="998"/>
        <v>2.0166666666669926</v>
      </c>
      <c r="F31951">
        <f t="shared" si="999"/>
        <v>20.166666666669926</v>
      </c>
    </row>
    <row r="31952" spans="1:6" x14ac:dyDescent="0.3">
      <c r="A31952" s="1">
        <v>45528.333333333336</v>
      </c>
      <c r="B31952">
        <v>1024.63333333333</v>
      </c>
      <c r="C31952" s="1">
        <v>45528.333333333336</v>
      </c>
      <c r="D31952">
        <v>100.43</v>
      </c>
      <c r="E31952">
        <f t="shared" si="998"/>
        <v>2.0333333333329904</v>
      </c>
      <c r="F31952">
        <f t="shared" si="999"/>
        <v>20.333333333329904</v>
      </c>
    </row>
    <row r="31953" spans="1:6" x14ac:dyDescent="0.3">
      <c r="A31953" s="1">
        <v>45528.375</v>
      </c>
      <c r="B31953">
        <v>1024.05</v>
      </c>
      <c r="C31953" s="1">
        <v>45528.375</v>
      </c>
      <c r="D31953">
        <v>100.39</v>
      </c>
      <c r="E31953">
        <f t="shared" si="998"/>
        <v>2.0150000000000006</v>
      </c>
      <c r="F31953">
        <f t="shared" si="999"/>
        <v>20.150000000000006</v>
      </c>
    </row>
    <row r="31954" spans="1:6" x14ac:dyDescent="0.3">
      <c r="A31954" s="1">
        <v>45528.416666666664</v>
      </c>
      <c r="B31954">
        <v>1024.05</v>
      </c>
      <c r="C31954" s="1">
        <v>45528.416666666664</v>
      </c>
      <c r="D31954">
        <v>100.38</v>
      </c>
      <c r="E31954">
        <f t="shared" si="998"/>
        <v>2.0250000000000057</v>
      </c>
      <c r="F31954">
        <f t="shared" si="999"/>
        <v>20.250000000000057</v>
      </c>
    </row>
    <row r="31955" spans="1:6" x14ac:dyDescent="0.3">
      <c r="A31955" s="1">
        <v>45528.458333333336</v>
      </c>
      <c r="B31955">
        <v>1023.525</v>
      </c>
      <c r="C31955" s="1">
        <v>45528.458333333336</v>
      </c>
      <c r="D31955">
        <v>100.34</v>
      </c>
      <c r="E31955">
        <f t="shared" si="998"/>
        <v>2.0124999999999886</v>
      </c>
      <c r="F31955">
        <f t="shared" si="999"/>
        <v>20.124999999999886</v>
      </c>
    </row>
    <row r="31956" spans="1:6" x14ac:dyDescent="0.3">
      <c r="A31956" s="1">
        <v>45528.5</v>
      </c>
      <c r="B31956">
        <v>1023.29166666667</v>
      </c>
      <c r="C31956" s="1">
        <v>45528.5</v>
      </c>
      <c r="D31956">
        <v>100.32</v>
      </c>
      <c r="E31956">
        <f t="shared" si="998"/>
        <v>2.0091666666670136</v>
      </c>
      <c r="F31956">
        <f t="shared" si="999"/>
        <v>20.091666666670136</v>
      </c>
    </row>
    <row r="31957" spans="1:6" x14ac:dyDescent="0.3">
      <c r="A31957" s="1">
        <v>45528.541666666664</v>
      </c>
      <c r="B31957">
        <v>1022.475</v>
      </c>
      <c r="C31957" s="1">
        <v>45528.541666666664</v>
      </c>
      <c r="D31957">
        <v>100.28</v>
      </c>
      <c r="E31957">
        <f t="shared" si="998"/>
        <v>1.9675000000000011</v>
      </c>
      <c r="F31957">
        <f t="shared" si="999"/>
        <v>19.675000000000011</v>
      </c>
    </row>
    <row r="31958" spans="1:6" x14ac:dyDescent="0.3">
      <c r="A31958" s="1">
        <v>45528.583333333336</v>
      </c>
      <c r="B31958">
        <v>1021.36666666667</v>
      </c>
      <c r="C31958" s="1">
        <v>45528.583333333336</v>
      </c>
      <c r="D31958">
        <v>100.24</v>
      </c>
      <c r="E31958">
        <f t="shared" si="998"/>
        <v>1.8966666666670022</v>
      </c>
      <c r="F31958">
        <f t="shared" si="999"/>
        <v>18.966666666670022</v>
      </c>
    </row>
    <row r="31959" spans="1:6" x14ac:dyDescent="0.3">
      <c r="A31959" s="1">
        <v>45528.625</v>
      </c>
      <c r="B31959">
        <v>1021.13333333333</v>
      </c>
      <c r="C31959" s="1">
        <v>45528.625</v>
      </c>
      <c r="D31959">
        <v>100.14</v>
      </c>
      <c r="E31959">
        <f t="shared" si="998"/>
        <v>1.9733333333330023</v>
      </c>
      <c r="F31959">
        <f t="shared" si="999"/>
        <v>19.733333333330023</v>
      </c>
    </row>
    <row r="31960" spans="1:6" x14ac:dyDescent="0.3">
      <c r="A31960" s="1">
        <v>45528.666666666664</v>
      </c>
      <c r="B31960">
        <v>1022.88333333333</v>
      </c>
      <c r="C31960" s="1">
        <v>45528.666666666664</v>
      </c>
      <c r="D31960">
        <v>100.06</v>
      </c>
      <c r="E31960">
        <f t="shared" si="998"/>
        <v>2.2283333333329978</v>
      </c>
      <c r="F31960">
        <f t="shared" si="999"/>
        <v>22.283333333329978</v>
      </c>
    </row>
    <row r="31961" spans="1:6" x14ac:dyDescent="0.3">
      <c r="A31961" s="1">
        <v>45528.708333333336</v>
      </c>
      <c r="B31961">
        <v>1023.525</v>
      </c>
      <c r="C31961" s="1">
        <v>45528.708333333336</v>
      </c>
      <c r="D31961">
        <v>100.05</v>
      </c>
      <c r="E31961">
        <f t="shared" si="998"/>
        <v>2.3024999999999949</v>
      </c>
      <c r="F31961">
        <f t="shared" si="999"/>
        <v>23.024999999999949</v>
      </c>
    </row>
    <row r="31962" spans="1:6" x14ac:dyDescent="0.3">
      <c r="A31962" s="1">
        <v>45528.75</v>
      </c>
      <c r="B31962">
        <v>1023.29166666667</v>
      </c>
      <c r="C31962" s="1">
        <v>45528.75</v>
      </c>
      <c r="D31962">
        <v>100.19</v>
      </c>
      <c r="E31962">
        <f t="shared" si="998"/>
        <v>2.1391666666670091</v>
      </c>
      <c r="F31962">
        <f t="shared" si="999"/>
        <v>21.391666666670091</v>
      </c>
    </row>
    <row r="31963" spans="1:6" x14ac:dyDescent="0.3">
      <c r="A31963" s="1">
        <v>45528.791666666664</v>
      </c>
      <c r="B31963">
        <v>1023</v>
      </c>
      <c r="C31963" s="1">
        <v>45528.791666666664</v>
      </c>
      <c r="D31963">
        <v>100.33</v>
      </c>
      <c r="E31963">
        <f t="shared" si="998"/>
        <v>1.9699999999999989</v>
      </c>
      <c r="F31963">
        <f t="shared" si="999"/>
        <v>19.699999999999989</v>
      </c>
    </row>
    <row r="31964" spans="1:6" x14ac:dyDescent="0.3">
      <c r="A31964" s="1">
        <v>45528.833333333336</v>
      </c>
      <c r="B31964">
        <v>1024.3416666666701</v>
      </c>
      <c r="C31964" s="1">
        <v>45528.833333333336</v>
      </c>
      <c r="D31964">
        <v>100.29</v>
      </c>
      <c r="E31964">
        <f t="shared" si="998"/>
        <v>2.1441666666670045</v>
      </c>
      <c r="F31964">
        <f t="shared" si="999"/>
        <v>21.441666666670045</v>
      </c>
    </row>
    <row r="31965" spans="1:6" x14ac:dyDescent="0.3">
      <c r="A31965" s="1">
        <v>45528.875</v>
      </c>
      <c r="B31965">
        <v>1025.3916666666701</v>
      </c>
      <c r="C31965" s="1">
        <v>45528.875</v>
      </c>
      <c r="D31965">
        <v>100.29</v>
      </c>
      <c r="E31965">
        <f t="shared" si="998"/>
        <v>2.2491666666669943</v>
      </c>
      <c r="F31965">
        <f t="shared" si="999"/>
        <v>22.491666666669943</v>
      </c>
    </row>
    <row r="31966" spans="1:6" x14ac:dyDescent="0.3">
      <c r="A31966" s="1">
        <v>45528.916666666664</v>
      </c>
      <c r="B31966">
        <v>1026.5</v>
      </c>
      <c r="C31966" s="1">
        <v>45528.916666666664</v>
      </c>
      <c r="D31966">
        <v>100.36</v>
      </c>
      <c r="E31966">
        <f t="shared" si="998"/>
        <v>2.2900000000000063</v>
      </c>
      <c r="F31966">
        <f t="shared" si="999"/>
        <v>22.900000000000063</v>
      </c>
    </row>
    <row r="31967" spans="1:6" x14ac:dyDescent="0.3">
      <c r="A31967" s="1">
        <v>45528.958333333336</v>
      </c>
      <c r="B31967">
        <v>1028.7750000000001</v>
      </c>
      <c r="C31967" s="1">
        <v>45528.958333333336</v>
      </c>
      <c r="D31967">
        <v>100.5</v>
      </c>
      <c r="E31967">
        <f t="shared" si="998"/>
        <v>2.3775000000000119</v>
      </c>
      <c r="F31967">
        <f t="shared" si="999"/>
        <v>23.775000000000119</v>
      </c>
    </row>
    <row r="31968" spans="1:6" x14ac:dyDescent="0.3">
      <c r="A31968" s="1">
        <v>45529</v>
      </c>
      <c r="B31968">
        <v>1030</v>
      </c>
      <c r="C31968" s="1">
        <v>45529</v>
      </c>
      <c r="D31968">
        <v>100.64</v>
      </c>
      <c r="E31968">
        <f t="shared" si="998"/>
        <v>2.3599999999999994</v>
      </c>
      <c r="F31968">
        <f t="shared" si="999"/>
        <v>23.599999999999994</v>
      </c>
    </row>
    <row r="31969" spans="1:6" x14ac:dyDescent="0.3">
      <c r="A31969" s="1">
        <v>45529.041666666664</v>
      </c>
      <c r="B31969">
        <v>1031.1666666666699</v>
      </c>
      <c r="C31969" s="1">
        <v>45529.041666666664</v>
      </c>
      <c r="D31969">
        <v>100.82</v>
      </c>
      <c r="E31969">
        <f t="shared" si="998"/>
        <v>2.2966666666669937</v>
      </c>
      <c r="F31969">
        <f t="shared" si="999"/>
        <v>22.966666666669937</v>
      </c>
    </row>
    <row r="31970" spans="1:6" x14ac:dyDescent="0.3">
      <c r="A31970" s="1">
        <v>45529.083333333336</v>
      </c>
      <c r="B31970">
        <v>1031.9833333333299</v>
      </c>
      <c r="C31970" s="1">
        <v>45529.083333333336</v>
      </c>
      <c r="D31970">
        <v>100.93</v>
      </c>
      <c r="E31970">
        <f t="shared" si="998"/>
        <v>2.2683333333329898</v>
      </c>
      <c r="F31970">
        <f t="shared" si="999"/>
        <v>22.683333333329898</v>
      </c>
    </row>
    <row r="31971" spans="1:6" x14ac:dyDescent="0.3">
      <c r="A31971" s="1">
        <v>45529.125</v>
      </c>
      <c r="B31971">
        <v>1032.8</v>
      </c>
      <c r="C31971" s="1">
        <v>45529.125</v>
      </c>
      <c r="D31971">
        <v>101.05</v>
      </c>
      <c r="E31971">
        <f t="shared" si="998"/>
        <v>2.230000000000004</v>
      </c>
      <c r="F31971">
        <f t="shared" si="999"/>
        <v>22.30000000000004</v>
      </c>
    </row>
    <row r="31972" spans="1:6" x14ac:dyDescent="0.3">
      <c r="A31972" s="1">
        <v>45529.166666666664</v>
      </c>
      <c r="B31972">
        <v>1033.44166666667</v>
      </c>
      <c r="C31972" s="1">
        <v>45529.166666666664</v>
      </c>
      <c r="D31972">
        <v>101.13</v>
      </c>
      <c r="E31972">
        <f t="shared" si="998"/>
        <v>2.2141666666670119</v>
      </c>
      <c r="F31972">
        <f t="shared" si="999"/>
        <v>22.141666666670119</v>
      </c>
    </row>
    <row r="31973" spans="1:6" x14ac:dyDescent="0.3">
      <c r="A31973" s="1">
        <v>45529.208333333336</v>
      </c>
      <c r="B31973">
        <v>1034.55</v>
      </c>
      <c r="C31973" s="1">
        <v>45529.208333333336</v>
      </c>
      <c r="D31973">
        <v>101.22</v>
      </c>
      <c r="E31973">
        <f t="shared" si="998"/>
        <v>2.2349999999999994</v>
      </c>
      <c r="F31973">
        <f t="shared" si="999"/>
        <v>22.349999999999994</v>
      </c>
    </row>
    <row r="31974" spans="1:6" x14ac:dyDescent="0.3">
      <c r="A31974" s="1">
        <v>45529.25</v>
      </c>
      <c r="B31974">
        <v>1035.7166666666701</v>
      </c>
      <c r="C31974" s="1">
        <v>45529.25</v>
      </c>
      <c r="D31974">
        <v>101.32</v>
      </c>
      <c r="E31974">
        <f t="shared" si="998"/>
        <v>2.2516666666670204</v>
      </c>
      <c r="F31974">
        <f t="shared" si="999"/>
        <v>22.516666666670204</v>
      </c>
    </row>
    <row r="31975" spans="1:6" x14ac:dyDescent="0.3">
      <c r="A31975" s="1">
        <v>45529.291666666664</v>
      </c>
      <c r="B31975">
        <v>1036.94166666667</v>
      </c>
      <c r="C31975" s="1">
        <v>45529.291666666664</v>
      </c>
      <c r="D31975">
        <v>101.43</v>
      </c>
      <c r="E31975">
        <f t="shared" si="998"/>
        <v>2.2641666666669948</v>
      </c>
      <c r="F31975">
        <f t="shared" si="999"/>
        <v>22.641666666669948</v>
      </c>
    </row>
    <row r="31976" spans="1:6" x14ac:dyDescent="0.3">
      <c r="A31976" s="1">
        <v>45529.333333333336</v>
      </c>
      <c r="B31976">
        <v>1037.75833333333</v>
      </c>
      <c r="C31976" s="1">
        <v>45529.333333333336</v>
      </c>
      <c r="D31976">
        <v>101.54</v>
      </c>
      <c r="E31976">
        <f t="shared" si="998"/>
        <v>2.2358333333329909</v>
      </c>
      <c r="F31976">
        <f t="shared" si="999"/>
        <v>22.358333333329909</v>
      </c>
    </row>
    <row r="31977" spans="1:6" x14ac:dyDescent="0.3">
      <c r="A31977" s="1">
        <v>45529.375</v>
      </c>
      <c r="B31977">
        <v>1038.4000000000001</v>
      </c>
      <c r="C31977" s="1">
        <v>45529.375</v>
      </c>
      <c r="D31977">
        <v>101.64</v>
      </c>
      <c r="E31977">
        <f t="shared" si="998"/>
        <v>2.2000000000000028</v>
      </c>
      <c r="F31977">
        <f t="shared" si="999"/>
        <v>22.000000000000028</v>
      </c>
    </row>
    <row r="31978" spans="1:6" x14ac:dyDescent="0.3">
      <c r="A31978" s="1">
        <v>45529.416666666664</v>
      </c>
      <c r="B31978">
        <v>1039.2166666666701</v>
      </c>
      <c r="C31978" s="1">
        <v>45529.416666666664</v>
      </c>
      <c r="D31978">
        <v>101.72</v>
      </c>
      <c r="E31978">
        <f t="shared" si="998"/>
        <v>2.2016666666670091</v>
      </c>
      <c r="F31978">
        <f t="shared" si="999"/>
        <v>22.016666666670091</v>
      </c>
    </row>
    <row r="31979" spans="1:6" x14ac:dyDescent="0.3">
      <c r="A31979" s="1">
        <v>45529.458333333336</v>
      </c>
      <c r="B31979">
        <v>1039.74166666667</v>
      </c>
      <c r="C31979" s="1">
        <v>45529.458333333336</v>
      </c>
      <c r="D31979">
        <v>101.77</v>
      </c>
      <c r="E31979">
        <f t="shared" si="998"/>
        <v>2.2041666666670068</v>
      </c>
      <c r="F31979">
        <f t="shared" si="999"/>
        <v>22.041666666670068</v>
      </c>
    </row>
    <row r="31980" spans="1:6" x14ac:dyDescent="0.3">
      <c r="A31980" s="1">
        <v>45529.5</v>
      </c>
      <c r="B31980">
        <v>1039.50833333333</v>
      </c>
      <c r="C31980" s="1">
        <v>45529.5</v>
      </c>
      <c r="D31980">
        <v>101.83</v>
      </c>
      <c r="E31980">
        <f t="shared" si="998"/>
        <v>2.1208333333330103</v>
      </c>
      <c r="F31980">
        <f t="shared" si="999"/>
        <v>21.208333333330103</v>
      </c>
    </row>
    <row r="31981" spans="1:6" x14ac:dyDescent="0.3">
      <c r="A31981" s="1">
        <v>45529.541666666664</v>
      </c>
      <c r="B31981">
        <v>1039.9166666666699</v>
      </c>
      <c r="C31981" s="1">
        <v>45529.541666666664</v>
      </c>
      <c r="D31981">
        <v>101.86</v>
      </c>
      <c r="E31981">
        <f t="shared" si="998"/>
        <v>2.1316666666669875</v>
      </c>
      <c r="F31981">
        <f t="shared" si="999"/>
        <v>21.316666666669875</v>
      </c>
    </row>
    <row r="31982" spans="1:6" x14ac:dyDescent="0.3">
      <c r="A31982" s="1">
        <v>45529.583333333336</v>
      </c>
      <c r="B31982">
        <v>1039.625</v>
      </c>
      <c r="C31982" s="1">
        <v>45529.583333333336</v>
      </c>
      <c r="D31982">
        <v>101.88</v>
      </c>
      <c r="E31982">
        <f t="shared" si="998"/>
        <v>2.0825000000000102</v>
      </c>
      <c r="F31982">
        <f t="shared" si="999"/>
        <v>20.825000000000102</v>
      </c>
    </row>
    <row r="31983" spans="1:6" x14ac:dyDescent="0.3">
      <c r="A31983" s="1">
        <v>45529.625</v>
      </c>
      <c r="B31983">
        <v>1039.625</v>
      </c>
      <c r="C31983" s="1">
        <v>45529.625</v>
      </c>
      <c r="D31983">
        <v>101.89</v>
      </c>
      <c r="E31983">
        <f t="shared" si="998"/>
        <v>2.0725000000000051</v>
      </c>
      <c r="F31983">
        <f t="shared" si="999"/>
        <v>20.725000000000051</v>
      </c>
    </row>
    <row r="31984" spans="1:6" x14ac:dyDescent="0.3">
      <c r="A31984" s="1">
        <v>45529.666666666664</v>
      </c>
      <c r="B31984">
        <v>1039.50833333333</v>
      </c>
      <c r="C31984" s="1">
        <v>45529.666666666664</v>
      </c>
      <c r="D31984">
        <v>101.89</v>
      </c>
      <c r="E31984">
        <f t="shared" si="998"/>
        <v>2.060833333333008</v>
      </c>
      <c r="F31984">
        <f t="shared" si="999"/>
        <v>20.60833333333008</v>
      </c>
    </row>
    <row r="31985" spans="1:6" x14ac:dyDescent="0.3">
      <c r="A31985" s="1">
        <v>45529.708333333336</v>
      </c>
      <c r="B31985">
        <v>1039.50833333333</v>
      </c>
      <c r="C31985" s="1">
        <v>45529.708333333336</v>
      </c>
      <c r="D31985">
        <v>101.87</v>
      </c>
      <c r="E31985">
        <f t="shared" si="998"/>
        <v>2.080833333333004</v>
      </c>
      <c r="F31985">
        <f t="shared" si="999"/>
        <v>20.80833333333004</v>
      </c>
    </row>
    <row r="31986" spans="1:6" x14ac:dyDescent="0.3">
      <c r="A31986" s="1">
        <v>45529.75</v>
      </c>
      <c r="B31986">
        <v>1039.74166666667</v>
      </c>
      <c r="C31986" s="1">
        <v>45529.75</v>
      </c>
      <c r="D31986">
        <v>101.84</v>
      </c>
      <c r="E31986">
        <f t="shared" si="998"/>
        <v>2.1341666666669994</v>
      </c>
      <c r="F31986">
        <f t="shared" si="999"/>
        <v>21.341666666669994</v>
      </c>
    </row>
    <row r="31987" spans="1:6" x14ac:dyDescent="0.3">
      <c r="A31987" s="1">
        <v>45529.791666666664</v>
      </c>
      <c r="B31987">
        <v>1039.2166666666701</v>
      </c>
      <c r="C31987" s="1">
        <v>45529.791666666664</v>
      </c>
      <c r="D31987">
        <v>101.88</v>
      </c>
      <c r="E31987">
        <f t="shared" si="998"/>
        <v>2.0416666666670125</v>
      </c>
      <c r="F31987">
        <f t="shared" si="999"/>
        <v>20.416666666670125</v>
      </c>
    </row>
    <row r="31988" spans="1:6" x14ac:dyDescent="0.3">
      <c r="A31988" s="1">
        <v>45529.833333333336</v>
      </c>
      <c r="B31988">
        <v>1039.50833333333</v>
      </c>
      <c r="C31988" s="1">
        <v>45529.833333333336</v>
      </c>
      <c r="D31988">
        <v>101.87</v>
      </c>
      <c r="E31988">
        <f t="shared" si="998"/>
        <v>2.080833333333004</v>
      </c>
      <c r="F31988">
        <f t="shared" si="999"/>
        <v>20.80833333333004</v>
      </c>
    </row>
    <row r="31989" spans="1:6" x14ac:dyDescent="0.3">
      <c r="A31989" s="1">
        <v>45529.875</v>
      </c>
      <c r="B31989">
        <v>1039.74166666667</v>
      </c>
      <c r="C31989" s="1">
        <v>45529.875</v>
      </c>
      <c r="D31989">
        <v>101.87</v>
      </c>
      <c r="E31989">
        <f t="shared" si="998"/>
        <v>2.1041666666669983</v>
      </c>
      <c r="F31989">
        <f t="shared" si="999"/>
        <v>21.041666666669983</v>
      </c>
    </row>
    <row r="31990" spans="1:6" x14ac:dyDescent="0.3">
      <c r="A31990" s="1">
        <v>45529.916666666664</v>
      </c>
      <c r="B31990">
        <v>1039.74166666667</v>
      </c>
      <c r="C31990" s="1">
        <v>45529.916666666664</v>
      </c>
      <c r="D31990">
        <v>101.89</v>
      </c>
      <c r="E31990">
        <f t="shared" si="998"/>
        <v>2.0841666666670022</v>
      </c>
      <c r="F31990">
        <f t="shared" si="999"/>
        <v>20.841666666670022</v>
      </c>
    </row>
    <row r="31991" spans="1:6" x14ac:dyDescent="0.3">
      <c r="A31991" s="1">
        <v>45529.958333333336</v>
      </c>
      <c r="B31991">
        <v>1039.74166666667</v>
      </c>
      <c r="C31991" s="1">
        <v>45529.958333333336</v>
      </c>
      <c r="D31991">
        <v>101.93</v>
      </c>
      <c r="E31991">
        <f t="shared" si="998"/>
        <v>2.044166666666996</v>
      </c>
      <c r="F31991">
        <f t="shared" si="999"/>
        <v>20.44166666666996</v>
      </c>
    </row>
    <row r="31992" spans="1:6" x14ac:dyDescent="0.3">
      <c r="A31992" s="1">
        <v>45530</v>
      </c>
      <c r="B31992">
        <v>1039.625</v>
      </c>
      <c r="C31992" s="1">
        <v>45530</v>
      </c>
      <c r="D31992">
        <v>101.94</v>
      </c>
      <c r="E31992">
        <f t="shared" si="998"/>
        <v>2.022500000000008</v>
      </c>
      <c r="F31992">
        <f t="shared" si="999"/>
        <v>20.22500000000008</v>
      </c>
    </row>
    <row r="31993" spans="1:6" x14ac:dyDescent="0.3">
      <c r="A31993" s="1">
        <v>45530.041666666664</v>
      </c>
      <c r="B31993">
        <v>1039.50833333333</v>
      </c>
      <c r="C31993" s="1">
        <v>45530.041666666664</v>
      </c>
      <c r="D31993">
        <v>101.92</v>
      </c>
      <c r="E31993">
        <f t="shared" si="998"/>
        <v>2.0308333333330069</v>
      </c>
      <c r="F31993">
        <f t="shared" si="999"/>
        <v>20.308333333330069</v>
      </c>
    </row>
    <row r="31994" spans="1:6" x14ac:dyDescent="0.3">
      <c r="A31994" s="1">
        <v>45530.083333333336</v>
      </c>
      <c r="B31994">
        <v>1039.74166666667</v>
      </c>
      <c r="C31994" s="1">
        <v>45530.083333333336</v>
      </c>
      <c r="D31994">
        <v>101.91</v>
      </c>
      <c r="E31994">
        <f t="shared" si="998"/>
        <v>2.0641666666670062</v>
      </c>
      <c r="F31994">
        <f t="shared" si="999"/>
        <v>20.641666666670062</v>
      </c>
    </row>
    <row r="31995" spans="1:6" x14ac:dyDescent="0.3">
      <c r="A31995" s="1">
        <v>45530.125</v>
      </c>
      <c r="B31995">
        <v>1039.625</v>
      </c>
      <c r="C31995" s="1">
        <v>45530.125</v>
      </c>
      <c r="D31995">
        <v>101.9</v>
      </c>
      <c r="E31995">
        <f t="shared" si="998"/>
        <v>2.0625</v>
      </c>
      <c r="F31995">
        <f t="shared" si="999"/>
        <v>20.625</v>
      </c>
    </row>
    <row r="31996" spans="1:6" x14ac:dyDescent="0.3">
      <c r="A31996" s="1">
        <v>45530.166666666664</v>
      </c>
      <c r="B31996">
        <v>1039.2166666666701</v>
      </c>
      <c r="C31996" s="1">
        <v>45530.166666666664</v>
      </c>
      <c r="D31996">
        <v>101.89</v>
      </c>
      <c r="E31996">
        <f t="shared" si="998"/>
        <v>2.0316666666670073</v>
      </c>
      <c r="F31996">
        <f t="shared" si="999"/>
        <v>20.316666666670073</v>
      </c>
    </row>
    <row r="31997" spans="1:6" x14ac:dyDescent="0.3">
      <c r="A31997" s="1">
        <v>45530.208333333336</v>
      </c>
      <c r="B31997">
        <v>1039.2166666666701</v>
      </c>
      <c r="C31997" s="1">
        <v>45530.208333333336</v>
      </c>
      <c r="D31997">
        <v>101.88</v>
      </c>
      <c r="E31997">
        <f t="shared" si="998"/>
        <v>2.0416666666670125</v>
      </c>
      <c r="F31997">
        <f t="shared" si="999"/>
        <v>20.416666666670125</v>
      </c>
    </row>
    <row r="31998" spans="1:6" x14ac:dyDescent="0.3">
      <c r="A31998" s="1">
        <v>45530.25</v>
      </c>
      <c r="B31998">
        <v>1039.3333333333301</v>
      </c>
      <c r="C31998" s="1">
        <v>45530.25</v>
      </c>
      <c r="D31998">
        <v>101.86</v>
      </c>
      <c r="E31998">
        <f t="shared" si="998"/>
        <v>2.0733333333330108</v>
      </c>
      <c r="F31998">
        <f t="shared" si="999"/>
        <v>20.733333333330108</v>
      </c>
    </row>
    <row r="31999" spans="1:6" x14ac:dyDescent="0.3">
      <c r="A31999" s="1">
        <v>45530.291666666664</v>
      </c>
      <c r="B31999">
        <v>1039.50833333333</v>
      </c>
      <c r="C31999" s="1">
        <v>45530.291666666664</v>
      </c>
      <c r="D31999">
        <v>101.84</v>
      </c>
      <c r="E31999">
        <f t="shared" si="998"/>
        <v>2.1108333333330052</v>
      </c>
      <c r="F31999">
        <f t="shared" si="999"/>
        <v>21.108333333330052</v>
      </c>
    </row>
    <row r="32000" spans="1:6" x14ac:dyDescent="0.3">
      <c r="A32000" s="1">
        <v>45530.333333333336</v>
      </c>
      <c r="B32000">
        <v>1039.9166666666699</v>
      </c>
      <c r="C32000" s="1">
        <v>45530.333333333336</v>
      </c>
      <c r="D32000">
        <v>101.87</v>
      </c>
      <c r="E32000">
        <f t="shared" si="998"/>
        <v>2.1216666666669823</v>
      </c>
      <c r="F32000">
        <f t="shared" si="999"/>
        <v>21.216666666669823</v>
      </c>
    </row>
    <row r="32001" spans="1:6" x14ac:dyDescent="0.3">
      <c r="A32001" s="1">
        <v>45530.375</v>
      </c>
      <c r="B32001">
        <v>1040.1500000000001</v>
      </c>
      <c r="C32001" s="1">
        <v>45530.375</v>
      </c>
      <c r="D32001">
        <v>101.89</v>
      </c>
      <c r="E32001">
        <f t="shared" si="998"/>
        <v>2.1250000000000142</v>
      </c>
      <c r="F32001">
        <f t="shared" si="999"/>
        <v>21.250000000000142</v>
      </c>
    </row>
    <row r="32002" spans="1:6" x14ac:dyDescent="0.3">
      <c r="A32002" s="1">
        <v>45530.416666666664</v>
      </c>
      <c r="B32002">
        <v>1040.325</v>
      </c>
      <c r="C32002" s="1">
        <v>45530.416666666664</v>
      </c>
      <c r="D32002">
        <v>101.91</v>
      </c>
      <c r="E32002">
        <f t="shared" si="998"/>
        <v>2.1225000000000023</v>
      </c>
      <c r="F32002">
        <f t="shared" si="999"/>
        <v>21.225000000000023</v>
      </c>
    </row>
    <row r="32003" spans="1:6" x14ac:dyDescent="0.3">
      <c r="A32003" s="1">
        <v>45530.458333333336</v>
      </c>
      <c r="B32003">
        <v>1040.55833333333</v>
      </c>
      <c r="C32003" s="1">
        <v>45530.458333333336</v>
      </c>
      <c r="D32003">
        <v>101.94</v>
      </c>
      <c r="E32003">
        <f t="shared" ref="E32003:E32066" si="1000">B32003/10 - D32003</f>
        <v>2.1158333333330006</v>
      </c>
      <c r="F32003">
        <f t="shared" ref="F32003:F32066" si="1001">E32003*10</f>
        <v>21.158333333330006</v>
      </c>
    </row>
    <row r="32004" spans="1:6" x14ac:dyDescent="0.3">
      <c r="A32004" s="1">
        <v>45530.5</v>
      </c>
      <c r="B32004">
        <v>1040.325</v>
      </c>
      <c r="C32004" s="1">
        <v>45530.5</v>
      </c>
      <c r="D32004">
        <v>101.95</v>
      </c>
      <c r="E32004">
        <f t="shared" si="1000"/>
        <v>2.082499999999996</v>
      </c>
      <c r="F32004">
        <f t="shared" si="1001"/>
        <v>20.82499999999996</v>
      </c>
    </row>
    <row r="32005" spans="1:6" x14ac:dyDescent="0.3">
      <c r="A32005" s="1">
        <v>45530.541666666664</v>
      </c>
      <c r="B32005">
        <v>1040.1500000000001</v>
      </c>
      <c r="C32005" s="1">
        <v>45530.541666666664</v>
      </c>
      <c r="D32005">
        <v>101.96</v>
      </c>
      <c r="E32005">
        <f t="shared" si="1000"/>
        <v>2.055000000000021</v>
      </c>
      <c r="F32005">
        <f t="shared" si="1001"/>
        <v>20.55000000000021</v>
      </c>
    </row>
    <row r="32006" spans="1:6" x14ac:dyDescent="0.3">
      <c r="A32006" s="1">
        <v>45530.583333333336</v>
      </c>
      <c r="B32006">
        <v>1040.1500000000001</v>
      </c>
      <c r="C32006" s="1">
        <v>45530.583333333336</v>
      </c>
      <c r="D32006">
        <v>101.93</v>
      </c>
      <c r="E32006">
        <f t="shared" si="1000"/>
        <v>2.085000000000008</v>
      </c>
      <c r="F32006">
        <f t="shared" si="1001"/>
        <v>20.85000000000008</v>
      </c>
    </row>
    <row r="32007" spans="1:6" x14ac:dyDescent="0.3">
      <c r="A32007" s="1">
        <v>45530.625</v>
      </c>
      <c r="B32007">
        <v>1040.0333333333299</v>
      </c>
      <c r="C32007" s="1">
        <v>45530.625</v>
      </c>
      <c r="D32007">
        <v>101.9</v>
      </c>
      <c r="E32007">
        <f t="shared" si="1000"/>
        <v>2.1033333333329836</v>
      </c>
      <c r="F32007">
        <f t="shared" si="1001"/>
        <v>21.033333333329836</v>
      </c>
    </row>
    <row r="32008" spans="1:6" x14ac:dyDescent="0.3">
      <c r="A32008" s="1">
        <v>45530.666666666664</v>
      </c>
      <c r="B32008">
        <v>1039.50833333333</v>
      </c>
      <c r="C32008" s="1">
        <v>45530.666666666664</v>
      </c>
      <c r="D32008">
        <v>101.9</v>
      </c>
      <c r="E32008">
        <f t="shared" si="1000"/>
        <v>2.0508333333330029</v>
      </c>
      <c r="F32008">
        <f t="shared" si="1001"/>
        <v>20.508333333330029</v>
      </c>
    </row>
    <row r="32009" spans="1:6" x14ac:dyDescent="0.3">
      <c r="A32009" s="1">
        <v>45530.708333333336</v>
      </c>
      <c r="B32009">
        <v>1039.3333333333301</v>
      </c>
      <c r="C32009" s="1">
        <v>45530.708333333336</v>
      </c>
      <c r="D32009">
        <v>101.9</v>
      </c>
      <c r="E32009">
        <f t="shared" si="1000"/>
        <v>2.0333333333330046</v>
      </c>
      <c r="F32009">
        <f t="shared" si="1001"/>
        <v>20.333333333330046</v>
      </c>
    </row>
    <row r="32010" spans="1:6" x14ac:dyDescent="0.3">
      <c r="A32010" s="1">
        <v>45530.75</v>
      </c>
      <c r="B32010">
        <v>1039.2166666666701</v>
      </c>
      <c r="C32010" s="1">
        <v>45530.75</v>
      </c>
      <c r="D32010">
        <v>101.86</v>
      </c>
      <c r="E32010">
        <f t="shared" si="1000"/>
        <v>2.0616666666670085</v>
      </c>
      <c r="F32010">
        <f t="shared" si="1001"/>
        <v>20.616666666670085</v>
      </c>
    </row>
    <row r="32011" spans="1:6" x14ac:dyDescent="0.3">
      <c r="A32011" s="1">
        <v>45530.791666666664</v>
      </c>
      <c r="B32011">
        <v>1039.3333333333301</v>
      </c>
      <c r="C32011" s="1">
        <v>45530.791666666664</v>
      </c>
      <c r="D32011">
        <v>101.86</v>
      </c>
      <c r="E32011">
        <f t="shared" si="1000"/>
        <v>2.0733333333330108</v>
      </c>
      <c r="F32011">
        <f t="shared" si="1001"/>
        <v>20.733333333330108</v>
      </c>
    </row>
    <row r="32012" spans="1:6" x14ac:dyDescent="0.3">
      <c r="A32012" s="1">
        <v>45530.833333333336</v>
      </c>
      <c r="B32012">
        <v>1039.74166666667</v>
      </c>
      <c r="C32012" s="1">
        <v>45530.833333333336</v>
      </c>
      <c r="D32012">
        <v>101.84</v>
      </c>
      <c r="E32012">
        <f t="shared" si="1000"/>
        <v>2.1341666666669994</v>
      </c>
      <c r="F32012">
        <f t="shared" si="1001"/>
        <v>21.341666666669994</v>
      </c>
    </row>
    <row r="32013" spans="1:6" x14ac:dyDescent="0.3">
      <c r="A32013" s="1">
        <v>45530.875</v>
      </c>
      <c r="B32013">
        <v>1039.9166666666699</v>
      </c>
      <c r="C32013" s="1">
        <v>45530.875</v>
      </c>
      <c r="D32013">
        <v>101.85</v>
      </c>
      <c r="E32013">
        <f t="shared" si="1000"/>
        <v>2.1416666666669926</v>
      </c>
      <c r="F32013">
        <f t="shared" si="1001"/>
        <v>21.416666666669926</v>
      </c>
    </row>
    <row r="32014" spans="1:6" x14ac:dyDescent="0.3">
      <c r="A32014" s="1">
        <v>45530.916666666664</v>
      </c>
      <c r="B32014">
        <v>1040.44166666667</v>
      </c>
      <c r="C32014" s="1">
        <v>45530.916666666664</v>
      </c>
      <c r="D32014">
        <v>101.9</v>
      </c>
      <c r="E32014">
        <f t="shared" si="1000"/>
        <v>2.1441666666669903</v>
      </c>
      <c r="F32014">
        <f t="shared" si="1001"/>
        <v>21.441666666669903</v>
      </c>
    </row>
    <row r="32015" spans="1:6" x14ac:dyDescent="0.3">
      <c r="A32015" s="1">
        <v>45530.958333333336</v>
      </c>
      <c r="B32015">
        <v>1040.325</v>
      </c>
      <c r="C32015" s="1">
        <v>45530.958333333336</v>
      </c>
      <c r="D32015">
        <v>101.95</v>
      </c>
      <c r="E32015">
        <f t="shared" si="1000"/>
        <v>2.082499999999996</v>
      </c>
      <c r="F32015">
        <f t="shared" si="1001"/>
        <v>20.82499999999996</v>
      </c>
    </row>
    <row r="32016" spans="1:6" x14ac:dyDescent="0.3">
      <c r="A32016" s="1">
        <v>45531</v>
      </c>
      <c r="B32016">
        <v>1040.55833333333</v>
      </c>
      <c r="C32016" s="1">
        <v>45531</v>
      </c>
      <c r="D32016">
        <v>101.99</v>
      </c>
      <c r="E32016">
        <f t="shared" si="1000"/>
        <v>2.0658333333330035</v>
      </c>
      <c r="F32016">
        <f t="shared" si="1001"/>
        <v>20.658333333330035</v>
      </c>
    </row>
    <row r="32017" spans="1:6" x14ac:dyDescent="0.3">
      <c r="A32017" s="1">
        <v>45531.041666666664</v>
      </c>
      <c r="B32017">
        <v>1040.8499999999999</v>
      </c>
      <c r="C32017" s="1">
        <v>45531.041666666664</v>
      </c>
      <c r="D32017">
        <v>101.99</v>
      </c>
      <c r="E32017">
        <f t="shared" si="1000"/>
        <v>2.0949999999999989</v>
      </c>
      <c r="F32017">
        <f t="shared" si="1001"/>
        <v>20.949999999999989</v>
      </c>
    </row>
    <row r="32018" spans="1:6" x14ac:dyDescent="0.3">
      <c r="A32018" s="1">
        <v>45531.083333333336</v>
      </c>
      <c r="B32018">
        <v>1040.1500000000001</v>
      </c>
      <c r="C32018" s="1">
        <v>45531.083333333336</v>
      </c>
      <c r="D32018">
        <v>102</v>
      </c>
      <c r="E32018">
        <f t="shared" si="1000"/>
        <v>2.0150000000000148</v>
      </c>
      <c r="F32018">
        <f t="shared" si="1001"/>
        <v>20.150000000000148</v>
      </c>
    </row>
    <row r="32019" spans="1:6" x14ac:dyDescent="0.3">
      <c r="A32019" s="1">
        <v>45531.125</v>
      </c>
      <c r="B32019">
        <v>1040.1500000000001</v>
      </c>
      <c r="C32019" s="1">
        <v>45531.125</v>
      </c>
      <c r="D32019">
        <v>101.99</v>
      </c>
      <c r="E32019">
        <f t="shared" si="1000"/>
        <v>2.0250000000000199</v>
      </c>
      <c r="F32019">
        <f t="shared" si="1001"/>
        <v>20.250000000000199</v>
      </c>
    </row>
    <row r="32020" spans="1:6" x14ac:dyDescent="0.3">
      <c r="A32020" s="1">
        <v>45531.166666666664</v>
      </c>
      <c r="B32020">
        <v>1040.0333333333299</v>
      </c>
      <c r="C32020" s="1">
        <v>45531.166666666664</v>
      </c>
      <c r="D32020">
        <v>101.97</v>
      </c>
      <c r="E32020">
        <f t="shared" si="1000"/>
        <v>2.0333333333329904</v>
      </c>
      <c r="F32020">
        <f t="shared" si="1001"/>
        <v>20.333333333329904</v>
      </c>
    </row>
    <row r="32021" spans="1:6" x14ac:dyDescent="0.3">
      <c r="A32021" s="1">
        <v>45531.208333333336</v>
      </c>
      <c r="B32021">
        <v>1039.50833333333</v>
      </c>
      <c r="C32021" s="1">
        <v>45531.208333333336</v>
      </c>
      <c r="D32021">
        <v>101.95</v>
      </c>
      <c r="E32021">
        <f t="shared" si="1000"/>
        <v>2.0008333333330057</v>
      </c>
      <c r="F32021">
        <f t="shared" si="1001"/>
        <v>20.008333333330057</v>
      </c>
    </row>
    <row r="32022" spans="1:6" x14ac:dyDescent="0.3">
      <c r="A32022" s="1">
        <v>45531.25</v>
      </c>
      <c r="B32022">
        <v>1039.74166666667</v>
      </c>
      <c r="C32022" s="1">
        <v>45531.25</v>
      </c>
      <c r="D32022">
        <v>101.93</v>
      </c>
      <c r="E32022">
        <f t="shared" si="1000"/>
        <v>2.044166666666996</v>
      </c>
      <c r="F32022">
        <f t="shared" si="1001"/>
        <v>20.44166666666996</v>
      </c>
    </row>
    <row r="32023" spans="1:6" x14ac:dyDescent="0.3">
      <c r="A32023" s="1">
        <v>45531.291666666664</v>
      </c>
      <c r="B32023">
        <v>1039.74166666667</v>
      </c>
      <c r="C32023" s="1">
        <v>45531.291666666664</v>
      </c>
      <c r="D32023">
        <v>101.9</v>
      </c>
      <c r="E32023">
        <f t="shared" si="1000"/>
        <v>2.0741666666669971</v>
      </c>
      <c r="F32023">
        <f t="shared" si="1001"/>
        <v>20.741666666669971</v>
      </c>
    </row>
    <row r="32024" spans="1:6" x14ac:dyDescent="0.3">
      <c r="A32024" s="1">
        <v>45531.333333333336</v>
      </c>
      <c r="B32024">
        <v>1039.625</v>
      </c>
      <c r="C32024" s="1">
        <v>45531.333333333336</v>
      </c>
      <c r="D32024">
        <v>101.89</v>
      </c>
      <c r="E32024">
        <f t="shared" si="1000"/>
        <v>2.0725000000000051</v>
      </c>
      <c r="F32024">
        <f t="shared" si="1001"/>
        <v>20.725000000000051</v>
      </c>
    </row>
    <row r="32025" spans="1:6" x14ac:dyDescent="0.3">
      <c r="A32025" s="1">
        <v>45531.375</v>
      </c>
      <c r="B32025">
        <v>1039.50833333333</v>
      </c>
      <c r="C32025" s="1">
        <v>45531.375</v>
      </c>
      <c r="D32025">
        <v>101.88</v>
      </c>
      <c r="E32025">
        <f t="shared" si="1000"/>
        <v>2.0708333333330131</v>
      </c>
      <c r="F32025">
        <f t="shared" si="1001"/>
        <v>20.708333333330131</v>
      </c>
    </row>
    <row r="32026" spans="1:6" x14ac:dyDescent="0.3">
      <c r="A32026" s="1">
        <v>45531.416666666664</v>
      </c>
      <c r="B32026">
        <v>1039.3333333333301</v>
      </c>
      <c r="C32026" s="1">
        <v>45531.416666666664</v>
      </c>
      <c r="D32026">
        <v>101.9</v>
      </c>
      <c r="E32026">
        <f t="shared" si="1000"/>
        <v>2.0333333333330046</v>
      </c>
      <c r="F32026">
        <f t="shared" si="1001"/>
        <v>20.333333333330046</v>
      </c>
    </row>
    <row r="32027" spans="1:6" x14ac:dyDescent="0.3">
      <c r="A32027" s="1">
        <v>45531.458333333336</v>
      </c>
      <c r="B32027">
        <v>1039.3333333333301</v>
      </c>
      <c r="C32027" s="1">
        <v>45531.458333333336</v>
      </c>
      <c r="D32027">
        <v>101.88</v>
      </c>
      <c r="E32027">
        <f t="shared" si="1000"/>
        <v>2.0533333333330148</v>
      </c>
      <c r="F32027">
        <f t="shared" si="1001"/>
        <v>20.533333333330148</v>
      </c>
    </row>
    <row r="32028" spans="1:6" x14ac:dyDescent="0.3">
      <c r="A32028" s="1">
        <v>45531.5</v>
      </c>
      <c r="B32028">
        <v>1039.0999999999999</v>
      </c>
      <c r="C32028" s="1">
        <v>45531.5</v>
      </c>
      <c r="D32028">
        <v>101.85</v>
      </c>
      <c r="E32028">
        <f t="shared" si="1000"/>
        <v>2.0600000000000023</v>
      </c>
      <c r="F32028">
        <f t="shared" si="1001"/>
        <v>20.600000000000023</v>
      </c>
    </row>
    <row r="32029" spans="1:6" x14ac:dyDescent="0.3">
      <c r="A32029" s="1">
        <v>45531.541666666664</v>
      </c>
      <c r="B32029">
        <v>1038.2833333333299</v>
      </c>
      <c r="C32029" s="1">
        <v>45531.541666666664</v>
      </c>
      <c r="D32029">
        <v>101.82</v>
      </c>
      <c r="E32029">
        <f t="shared" si="1000"/>
        <v>2.0083333333329989</v>
      </c>
      <c r="F32029">
        <f t="shared" si="1001"/>
        <v>20.083333333329989</v>
      </c>
    </row>
    <row r="32030" spans="1:6" x14ac:dyDescent="0.3">
      <c r="A32030" s="1">
        <v>45531.583333333336</v>
      </c>
      <c r="B32030">
        <v>1038.1666666666699</v>
      </c>
      <c r="C32030" s="1">
        <v>45531.583333333336</v>
      </c>
      <c r="D32030">
        <v>101.78</v>
      </c>
      <c r="E32030">
        <f t="shared" si="1000"/>
        <v>2.0366666666669886</v>
      </c>
      <c r="F32030">
        <f t="shared" si="1001"/>
        <v>20.366666666669886</v>
      </c>
    </row>
    <row r="32031" spans="1:6" x14ac:dyDescent="0.3">
      <c r="A32031" s="1">
        <v>45531.625</v>
      </c>
      <c r="B32031">
        <v>1037.75833333333</v>
      </c>
      <c r="C32031" s="1">
        <v>45531.625</v>
      </c>
      <c r="D32031">
        <v>101.74</v>
      </c>
      <c r="E32031">
        <f t="shared" si="1000"/>
        <v>2.0358333333330023</v>
      </c>
      <c r="F32031">
        <f t="shared" si="1001"/>
        <v>20.358333333330023</v>
      </c>
    </row>
    <row r="32032" spans="1:6" x14ac:dyDescent="0.3">
      <c r="A32032" s="1">
        <v>45531.666666666664</v>
      </c>
      <c r="B32032">
        <v>1036.94166666667</v>
      </c>
      <c r="C32032" s="1">
        <v>45531.666666666664</v>
      </c>
      <c r="D32032">
        <v>101.69</v>
      </c>
      <c r="E32032">
        <f t="shared" si="1000"/>
        <v>2.0041666666670039</v>
      </c>
      <c r="F32032">
        <f t="shared" si="1001"/>
        <v>20.041666666670039</v>
      </c>
    </row>
    <row r="32033" spans="1:6" x14ac:dyDescent="0.3">
      <c r="A32033" s="1">
        <v>45531.708333333336</v>
      </c>
      <c r="B32033">
        <v>1036.4166666666699</v>
      </c>
      <c r="C32033" s="1">
        <v>45531.708333333336</v>
      </c>
      <c r="D32033">
        <v>101.64</v>
      </c>
      <c r="E32033">
        <f t="shared" si="1000"/>
        <v>2.001666666666992</v>
      </c>
      <c r="F32033">
        <f t="shared" si="1001"/>
        <v>20.01666666666992</v>
      </c>
    </row>
    <row r="32034" spans="1:6" x14ac:dyDescent="0.3">
      <c r="A32034" s="1">
        <v>45531.75</v>
      </c>
      <c r="B32034">
        <v>1035.8916666666701</v>
      </c>
      <c r="C32034" s="1">
        <v>45531.75</v>
      </c>
      <c r="D32034">
        <v>101.59</v>
      </c>
      <c r="E32034">
        <f t="shared" si="1000"/>
        <v>1.9991666666670085</v>
      </c>
      <c r="F32034">
        <f t="shared" si="1001"/>
        <v>19.991666666670085</v>
      </c>
    </row>
    <row r="32035" spans="1:6" x14ac:dyDescent="0.3">
      <c r="A32035" s="1">
        <v>45531.791666666664</v>
      </c>
      <c r="B32035">
        <v>1035.5999999999999</v>
      </c>
      <c r="C32035" s="1">
        <v>45531.791666666664</v>
      </c>
      <c r="D32035">
        <v>101.54</v>
      </c>
      <c r="E32035">
        <f t="shared" si="1000"/>
        <v>2.0199999999999818</v>
      </c>
      <c r="F32035">
        <f t="shared" si="1001"/>
        <v>20.199999999999818</v>
      </c>
    </row>
    <row r="32036" spans="1:6" x14ac:dyDescent="0.3">
      <c r="A32036" s="1">
        <v>45531.833333333336</v>
      </c>
      <c r="B32036">
        <v>1035.30833333333</v>
      </c>
      <c r="C32036" s="1">
        <v>45531.833333333336</v>
      </c>
      <c r="D32036">
        <v>101.49</v>
      </c>
      <c r="E32036">
        <f t="shared" si="1000"/>
        <v>2.0408333333329978</v>
      </c>
      <c r="F32036">
        <f t="shared" si="1001"/>
        <v>20.408333333329978</v>
      </c>
    </row>
    <row r="32037" spans="1:6" x14ac:dyDescent="0.3">
      <c r="A32037" s="1">
        <v>45531.875</v>
      </c>
      <c r="B32037">
        <v>1035.5999999999999</v>
      </c>
      <c r="C32037" s="1">
        <v>45531.875</v>
      </c>
      <c r="D32037">
        <v>101.47</v>
      </c>
      <c r="E32037">
        <f t="shared" si="1000"/>
        <v>2.0899999999999892</v>
      </c>
      <c r="F32037">
        <f t="shared" si="1001"/>
        <v>20.899999999999892</v>
      </c>
    </row>
    <row r="32038" spans="1:6" x14ac:dyDescent="0.3">
      <c r="A32038" s="1">
        <v>45531.916666666664</v>
      </c>
      <c r="B32038">
        <v>1035.5999999999999</v>
      </c>
      <c r="C32038" s="1">
        <v>45531.916666666664</v>
      </c>
      <c r="D32038">
        <v>101.5</v>
      </c>
      <c r="E32038">
        <f t="shared" si="1000"/>
        <v>2.0599999999999881</v>
      </c>
      <c r="F32038">
        <f t="shared" si="1001"/>
        <v>20.599999999999881</v>
      </c>
    </row>
    <row r="32039" spans="1:6" x14ac:dyDescent="0.3">
      <c r="A32039" s="1">
        <v>45531.958333333336</v>
      </c>
      <c r="B32039">
        <v>1035.4833333333299</v>
      </c>
      <c r="C32039" s="1">
        <v>45531.958333333336</v>
      </c>
      <c r="D32039">
        <v>101.53</v>
      </c>
      <c r="E32039">
        <f t="shared" si="1000"/>
        <v>2.0183333333329898</v>
      </c>
      <c r="F32039">
        <f t="shared" si="1001"/>
        <v>20.183333333329898</v>
      </c>
    </row>
    <row r="32040" spans="1:6" x14ac:dyDescent="0.3">
      <c r="A32040" s="1">
        <v>45532</v>
      </c>
      <c r="B32040">
        <v>1035.4833333333299</v>
      </c>
      <c r="C32040" s="1">
        <v>45532</v>
      </c>
      <c r="D32040">
        <v>101.54</v>
      </c>
      <c r="E32040">
        <f t="shared" si="1000"/>
        <v>2.0083333333329847</v>
      </c>
      <c r="F32040">
        <f t="shared" si="1001"/>
        <v>20.083333333329847</v>
      </c>
    </row>
    <row r="32041" spans="1:6" x14ac:dyDescent="0.3">
      <c r="A32041" s="1">
        <v>45532.041666666664</v>
      </c>
      <c r="B32041">
        <v>1035.075</v>
      </c>
      <c r="C32041" s="1">
        <v>45532.041666666664</v>
      </c>
      <c r="D32041">
        <v>101.52</v>
      </c>
      <c r="E32041">
        <f t="shared" si="1000"/>
        <v>1.9875000000000114</v>
      </c>
      <c r="F32041">
        <f t="shared" si="1001"/>
        <v>19.875000000000114</v>
      </c>
    </row>
    <row r="32042" spans="1:6" x14ac:dyDescent="0.3">
      <c r="A32042" s="1">
        <v>45532.083333333336</v>
      </c>
      <c r="B32042">
        <v>1034.7833333333299</v>
      </c>
      <c r="C32042" s="1">
        <v>45532.083333333336</v>
      </c>
      <c r="D32042">
        <v>101.5</v>
      </c>
      <c r="E32042">
        <f t="shared" si="1000"/>
        <v>1.9783333333329836</v>
      </c>
      <c r="F32042">
        <f t="shared" si="1001"/>
        <v>19.783333333329836</v>
      </c>
    </row>
    <row r="32043" spans="1:6" x14ac:dyDescent="0.3">
      <c r="A32043" s="1">
        <v>45532.125</v>
      </c>
      <c r="B32043">
        <v>1033.9666666666701</v>
      </c>
      <c r="C32043" s="1">
        <v>45532.125</v>
      </c>
      <c r="D32043">
        <v>101.47</v>
      </c>
      <c r="E32043">
        <f t="shared" si="1000"/>
        <v>1.9266666666670176</v>
      </c>
      <c r="F32043">
        <f t="shared" si="1001"/>
        <v>19.266666666670176</v>
      </c>
    </row>
    <row r="32044" spans="1:6" x14ac:dyDescent="0.3">
      <c r="A32044" s="1">
        <v>45532.166666666664</v>
      </c>
      <c r="B32044">
        <v>1033.8499999999999</v>
      </c>
      <c r="C32044" s="1">
        <v>45532.166666666664</v>
      </c>
      <c r="D32044">
        <v>101.45</v>
      </c>
      <c r="E32044">
        <f t="shared" si="1000"/>
        <v>1.9349999999999881</v>
      </c>
      <c r="F32044">
        <f t="shared" si="1001"/>
        <v>19.349999999999881</v>
      </c>
    </row>
    <row r="32045" spans="1:6" x14ac:dyDescent="0.3">
      <c r="A32045" s="1">
        <v>45532.208333333336</v>
      </c>
      <c r="B32045">
        <v>1033.7333333333299</v>
      </c>
      <c r="C32045" s="1">
        <v>45532.208333333336</v>
      </c>
      <c r="D32045">
        <v>101.38</v>
      </c>
      <c r="E32045">
        <f t="shared" si="1000"/>
        <v>1.9933333333329983</v>
      </c>
      <c r="F32045">
        <f t="shared" si="1001"/>
        <v>19.933333333329983</v>
      </c>
    </row>
    <row r="32046" spans="1:6" x14ac:dyDescent="0.3">
      <c r="A32046" s="1">
        <v>45532.25</v>
      </c>
      <c r="B32046">
        <v>1033.325</v>
      </c>
      <c r="C32046" s="1">
        <v>45532.25</v>
      </c>
      <c r="D32046">
        <v>101.35</v>
      </c>
      <c r="E32046">
        <f t="shared" si="1000"/>
        <v>1.9825000000000159</v>
      </c>
      <c r="F32046">
        <f t="shared" si="1001"/>
        <v>19.825000000000159</v>
      </c>
    </row>
    <row r="32047" spans="1:6" x14ac:dyDescent="0.3">
      <c r="A32047" s="1">
        <v>45532.291666666664</v>
      </c>
      <c r="B32047">
        <v>1033.61666666667</v>
      </c>
      <c r="C32047" s="1">
        <v>45532.291666666664</v>
      </c>
      <c r="D32047">
        <v>101.31</v>
      </c>
      <c r="E32047">
        <f t="shared" si="1000"/>
        <v>2.0516666666669892</v>
      </c>
      <c r="F32047">
        <f t="shared" si="1001"/>
        <v>20.516666666669892</v>
      </c>
    </row>
    <row r="32048" spans="1:6" x14ac:dyDescent="0.3">
      <c r="A32048" s="1">
        <v>45532.333333333336</v>
      </c>
      <c r="B32048">
        <v>1033.44166666667</v>
      </c>
      <c r="C32048" s="1">
        <v>45532.333333333336</v>
      </c>
      <c r="D32048">
        <v>101.29</v>
      </c>
      <c r="E32048">
        <f t="shared" si="1000"/>
        <v>2.0541666666670011</v>
      </c>
      <c r="F32048">
        <f t="shared" si="1001"/>
        <v>20.541666666670011</v>
      </c>
    </row>
    <row r="32049" spans="1:6" x14ac:dyDescent="0.3">
      <c r="A32049" s="1">
        <v>45532.375</v>
      </c>
      <c r="B32049">
        <v>1033.44166666667</v>
      </c>
      <c r="C32049" s="1">
        <v>45532.375</v>
      </c>
      <c r="D32049">
        <v>101.29</v>
      </c>
      <c r="E32049">
        <f t="shared" si="1000"/>
        <v>2.0541666666670011</v>
      </c>
      <c r="F32049">
        <f t="shared" si="1001"/>
        <v>20.541666666670011</v>
      </c>
    </row>
    <row r="32050" spans="1:6" x14ac:dyDescent="0.3">
      <c r="A32050" s="1">
        <v>45532.416666666664</v>
      </c>
      <c r="B32050">
        <v>1033.325</v>
      </c>
      <c r="C32050" s="1">
        <v>45532.416666666664</v>
      </c>
      <c r="D32050">
        <v>101.29</v>
      </c>
      <c r="E32050">
        <f t="shared" si="1000"/>
        <v>2.042500000000004</v>
      </c>
      <c r="F32050">
        <f t="shared" si="1001"/>
        <v>20.42500000000004</v>
      </c>
    </row>
    <row r="32051" spans="1:6" x14ac:dyDescent="0.3">
      <c r="A32051" s="1">
        <v>45532.458333333336</v>
      </c>
      <c r="B32051">
        <v>1032.8</v>
      </c>
      <c r="C32051" s="1">
        <v>45532.458333333336</v>
      </c>
      <c r="D32051">
        <v>101.23</v>
      </c>
      <c r="E32051">
        <f t="shared" si="1000"/>
        <v>2.0499999999999972</v>
      </c>
      <c r="F32051">
        <f t="shared" si="1001"/>
        <v>20.499999999999972</v>
      </c>
    </row>
    <row r="32052" spans="1:6" x14ac:dyDescent="0.3">
      <c r="A32052" s="1">
        <v>45532.5</v>
      </c>
      <c r="B32052">
        <v>1032.2750000000001</v>
      </c>
      <c r="C32052" s="1">
        <v>45532.5</v>
      </c>
      <c r="D32052">
        <v>101.19</v>
      </c>
      <c r="E32052">
        <f t="shared" si="1000"/>
        <v>2.0375000000000085</v>
      </c>
      <c r="F32052">
        <f t="shared" si="1001"/>
        <v>20.375000000000085</v>
      </c>
    </row>
    <row r="32053" spans="1:6" x14ac:dyDescent="0.3">
      <c r="A32053" s="1">
        <v>45532.541666666664</v>
      </c>
      <c r="B32053">
        <v>1031.86666666667</v>
      </c>
      <c r="C32053" s="1">
        <v>45532.541666666664</v>
      </c>
      <c r="D32053">
        <v>101.16</v>
      </c>
      <c r="E32053">
        <f t="shared" si="1000"/>
        <v>2.0266666666669977</v>
      </c>
      <c r="F32053">
        <f t="shared" si="1001"/>
        <v>20.266666666669977</v>
      </c>
    </row>
    <row r="32054" spans="1:6" x14ac:dyDescent="0.3">
      <c r="A32054" s="1">
        <v>45532.583333333336</v>
      </c>
      <c r="B32054">
        <v>1031.4583333333301</v>
      </c>
      <c r="C32054" s="1">
        <v>45532.583333333336</v>
      </c>
      <c r="D32054">
        <v>101.13</v>
      </c>
      <c r="E32054">
        <f t="shared" si="1000"/>
        <v>2.0158333333330063</v>
      </c>
      <c r="F32054">
        <f t="shared" si="1001"/>
        <v>20.158333333330063</v>
      </c>
    </row>
    <row r="32055" spans="1:6" x14ac:dyDescent="0.3">
      <c r="A32055" s="1">
        <v>45532.625</v>
      </c>
      <c r="B32055">
        <v>1030.93333333333</v>
      </c>
      <c r="C32055" s="1">
        <v>45532.625</v>
      </c>
      <c r="D32055">
        <v>101.1</v>
      </c>
      <c r="E32055">
        <f t="shared" si="1000"/>
        <v>1.9933333333329983</v>
      </c>
      <c r="F32055">
        <f t="shared" si="1001"/>
        <v>19.933333333329983</v>
      </c>
    </row>
    <row r="32056" spans="1:6" x14ac:dyDescent="0.3">
      <c r="A32056" s="1">
        <v>45532.666666666664</v>
      </c>
      <c r="B32056">
        <v>1030.5250000000001</v>
      </c>
      <c r="C32056" s="1">
        <v>45532.666666666664</v>
      </c>
      <c r="D32056">
        <v>101.06</v>
      </c>
      <c r="E32056">
        <f t="shared" si="1000"/>
        <v>1.9925000000000068</v>
      </c>
      <c r="F32056">
        <f t="shared" si="1001"/>
        <v>19.925000000000068</v>
      </c>
    </row>
    <row r="32057" spans="1:6" x14ac:dyDescent="0.3">
      <c r="A32057" s="1">
        <v>45532.708333333336</v>
      </c>
      <c r="B32057">
        <v>1030.5250000000001</v>
      </c>
      <c r="C32057" s="1">
        <v>45532.708333333336</v>
      </c>
      <c r="D32057">
        <v>101.02</v>
      </c>
      <c r="E32057">
        <f t="shared" si="1000"/>
        <v>2.0325000000000131</v>
      </c>
      <c r="F32057">
        <f t="shared" si="1001"/>
        <v>20.325000000000131</v>
      </c>
    </row>
    <row r="32058" spans="1:6" x14ac:dyDescent="0.3">
      <c r="A32058" s="1">
        <v>45532.75</v>
      </c>
      <c r="B32058">
        <v>1030.3499999999999</v>
      </c>
      <c r="C32058" s="1">
        <v>45532.75</v>
      </c>
      <c r="D32058">
        <v>100.98</v>
      </c>
      <c r="E32058">
        <f t="shared" si="1000"/>
        <v>2.0549999999999926</v>
      </c>
      <c r="F32058">
        <f t="shared" si="1001"/>
        <v>20.549999999999926</v>
      </c>
    </row>
    <row r="32059" spans="1:6" x14ac:dyDescent="0.3">
      <c r="A32059" s="1">
        <v>45532.791666666664</v>
      </c>
      <c r="B32059">
        <v>1029.3</v>
      </c>
      <c r="C32059" s="1">
        <v>45532.791666666664</v>
      </c>
      <c r="D32059">
        <v>100.96</v>
      </c>
      <c r="E32059">
        <f t="shared" si="1000"/>
        <v>1.9699999999999989</v>
      </c>
      <c r="F32059">
        <f t="shared" si="1001"/>
        <v>19.699999999999989</v>
      </c>
    </row>
    <row r="32060" spans="1:6" x14ac:dyDescent="0.3">
      <c r="A32060" s="1">
        <v>45532.833333333336</v>
      </c>
      <c r="B32060">
        <v>1030</v>
      </c>
      <c r="C32060" s="1">
        <v>45532.833333333336</v>
      </c>
      <c r="D32060">
        <v>100.95</v>
      </c>
      <c r="E32060">
        <f t="shared" si="1000"/>
        <v>2.0499999999999972</v>
      </c>
      <c r="F32060">
        <f t="shared" si="1001"/>
        <v>20.499999999999972</v>
      </c>
    </row>
    <row r="32061" spans="1:6" x14ac:dyDescent="0.3">
      <c r="A32061" s="1">
        <v>45532.875</v>
      </c>
      <c r="B32061">
        <v>1030.2333333333299</v>
      </c>
      <c r="C32061" s="1">
        <v>45532.875</v>
      </c>
      <c r="D32061">
        <v>100.91</v>
      </c>
      <c r="E32061">
        <f t="shared" si="1000"/>
        <v>2.1133333333330029</v>
      </c>
      <c r="F32061">
        <f t="shared" si="1001"/>
        <v>21.133333333330029</v>
      </c>
    </row>
    <row r="32062" spans="1:6" x14ac:dyDescent="0.3">
      <c r="A32062" s="1">
        <v>45532.916666666664</v>
      </c>
      <c r="B32062">
        <v>1030.3499999999999</v>
      </c>
      <c r="C32062" s="1">
        <v>45532.916666666664</v>
      </c>
      <c r="D32062">
        <v>100.94</v>
      </c>
      <c r="E32062">
        <f t="shared" si="1000"/>
        <v>2.0949999999999989</v>
      </c>
      <c r="F32062">
        <f t="shared" si="1001"/>
        <v>20.949999999999989</v>
      </c>
    </row>
    <row r="32063" spans="1:6" x14ac:dyDescent="0.3">
      <c r="A32063" s="1">
        <v>45532.958333333336</v>
      </c>
      <c r="B32063">
        <v>1030.75833333333</v>
      </c>
      <c r="C32063" s="1">
        <v>45532.958333333336</v>
      </c>
      <c r="D32063">
        <v>100.98</v>
      </c>
      <c r="E32063">
        <f t="shared" si="1000"/>
        <v>2.0958333333330046</v>
      </c>
      <c r="F32063">
        <f t="shared" si="1001"/>
        <v>20.958333333330046</v>
      </c>
    </row>
    <row r="32064" spans="1:6" x14ac:dyDescent="0.3">
      <c r="A32064" s="1">
        <v>45533</v>
      </c>
      <c r="B32064">
        <v>1030.93333333333</v>
      </c>
      <c r="C32064" s="1">
        <v>45533</v>
      </c>
      <c r="D32064">
        <v>101</v>
      </c>
      <c r="E32064">
        <f t="shared" si="1000"/>
        <v>2.0933333333329927</v>
      </c>
      <c r="F32064">
        <f t="shared" si="1001"/>
        <v>20.933333333329927</v>
      </c>
    </row>
    <row r="32065" spans="1:6" x14ac:dyDescent="0.3">
      <c r="A32065" s="1">
        <v>45533.041666666664</v>
      </c>
      <c r="B32065">
        <v>1030.93333333333</v>
      </c>
      <c r="C32065" s="1">
        <v>45533.041666666664</v>
      </c>
      <c r="D32065">
        <v>101.03</v>
      </c>
      <c r="E32065">
        <f t="shared" si="1000"/>
        <v>2.0633333333329915</v>
      </c>
      <c r="F32065">
        <f t="shared" si="1001"/>
        <v>20.633333333329915</v>
      </c>
    </row>
    <row r="32066" spans="1:6" x14ac:dyDescent="0.3">
      <c r="A32066" s="1">
        <v>45533.083333333336</v>
      </c>
      <c r="B32066">
        <v>1031.2833333333299</v>
      </c>
      <c r="C32066" s="1">
        <v>45533.083333333336</v>
      </c>
      <c r="D32066">
        <v>101.05</v>
      </c>
      <c r="E32066">
        <f t="shared" si="1000"/>
        <v>2.0783333333329921</v>
      </c>
      <c r="F32066">
        <f t="shared" si="1001"/>
        <v>20.783333333329921</v>
      </c>
    </row>
    <row r="32067" spans="1:6" x14ac:dyDescent="0.3">
      <c r="A32067" s="1">
        <v>45533.125</v>
      </c>
      <c r="B32067">
        <v>1031.4583333333301</v>
      </c>
      <c r="C32067" s="1">
        <v>45533.125</v>
      </c>
      <c r="D32067">
        <v>101.06</v>
      </c>
      <c r="E32067">
        <f t="shared" ref="E32067:E32130" si="1002">B32067/10 - D32067</f>
        <v>2.0858333333329995</v>
      </c>
      <c r="F32067">
        <f t="shared" ref="F32067:F32130" si="1003">E32067*10</f>
        <v>20.858333333329995</v>
      </c>
    </row>
    <row r="32068" spans="1:6" x14ac:dyDescent="0.3">
      <c r="A32068" s="1">
        <v>45533.166666666664</v>
      </c>
      <c r="B32068">
        <v>1031.69166666667</v>
      </c>
      <c r="C32068" s="1">
        <v>45533.166666666664</v>
      </c>
      <c r="D32068">
        <v>101.07</v>
      </c>
      <c r="E32068">
        <f t="shared" si="1002"/>
        <v>2.0991666666670028</v>
      </c>
      <c r="F32068">
        <f t="shared" si="1003"/>
        <v>20.991666666670028</v>
      </c>
    </row>
    <row r="32069" spans="1:6" x14ac:dyDescent="0.3">
      <c r="A32069" s="1">
        <v>45533.208333333336</v>
      </c>
      <c r="B32069">
        <v>1032.0999999999999</v>
      </c>
      <c r="C32069" s="1">
        <v>45533.208333333336</v>
      </c>
      <c r="D32069">
        <v>101.09</v>
      </c>
      <c r="E32069">
        <f t="shared" si="1002"/>
        <v>2.1199999999999903</v>
      </c>
      <c r="F32069">
        <f t="shared" si="1003"/>
        <v>21.199999999999903</v>
      </c>
    </row>
    <row r="32070" spans="1:6" x14ac:dyDescent="0.3">
      <c r="A32070" s="1">
        <v>45533.25</v>
      </c>
      <c r="B32070">
        <v>1032.2750000000001</v>
      </c>
      <c r="C32070" s="1">
        <v>45533.25</v>
      </c>
      <c r="D32070">
        <v>101.12</v>
      </c>
      <c r="E32070">
        <f t="shared" si="1002"/>
        <v>2.1075000000000017</v>
      </c>
      <c r="F32070">
        <f t="shared" si="1003"/>
        <v>21.075000000000017</v>
      </c>
    </row>
    <row r="32071" spans="1:6" x14ac:dyDescent="0.3">
      <c r="A32071" s="1">
        <v>45533.291666666664</v>
      </c>
      <c r="B32071">
        <v>1033.0333333333299</v>
      </c>
      <c r="C32071" s="1">
        <v>45533.291666666664</v>
      </c>
      <c r="D32071">
        <v>101.16</v>
      </c>
      <c r="E32071">
        <f t="shared" si="1002"/>
        <v>2.1433333333329898</v>
      </c>
      <c r="F32071">
        <f t="shared" si="1003"/>
        <v>21.433333333329898</v>
      </c>
    </row>
    <row r="32072" spans="1:6" x14ac:dyDescent="0.3">
      <c r="A32072" s="1">
        <v>45533.333333333336</v>
      </c>
      <c r="B32072">
        <v>1033.325</v>
      </c>
      <c r="C32072" s="1">
        <v>45533.333333333336</v>
      </c>
      <c r="D32072">
        <v>101.21</v>
      </c>
      <c r="E32072">
        <f t="shared" si="1002"/>
        <v>2.1225000000000165</v>
      </c>
      <c r="F32072">
        <f t="shared" si="1003"/>
        <v>21.225000000000165</v>
      </c>
    </row>
    <row r="32073" spans="1:6" x14ac:dyDescent="0.3">
      <c r="A32073" s="1">
        <v>45533.375</v>
      </c>
      <c r="B32073">
        <v>1034.55</v>
      </c>
      <c r="C32073" s="1">
        <v>45533.375</v>
      </c>
      <c r="D32073">
        <v>101.26</v>
      </c>
      <c r="E32073">
        <f t="shared" si="1002"/>
        <v>2.1949999999999932</v>
      </c>
      <c r="F32073">
        <f t="shared" si="1003"/>
        <v>21.949999999999932</v>
      </c>
    </row>
    <row r="32074" spans="1:6" x14ac:dyDescent="0.3">
      <c r="A32074" s="1">
        <v>45533.416666666664</v>
      </c>
      <c r="B32074">
        <v>1034.7833333333299</v>
      </c>
      <c r="C32074" s="1">
        <v>45533.416666666664</v>
      </c>
      <c r="D32074">
        <v>101.3</v>
      </c>
      <c r="E32074">
        <f t="shared" si="1002"/>
        <v>2.1783333333329864</v>
      </c>
      <c r="F32074">
        <f t="shared" si="1003"/>
        <v>21.783333333329864</v>
      </c>
    </row>
    <row r="32075" spans="1:6" x14ac:dyDescent="0.3">
      <c r="A32075" s="1">
        <v>45533.458333333336</v>
      </c>
      <c r="B32075">
        <v>1035.19166666667</v>
      </c>
      <c r="C32075" s="1">
        <v>45533.458333333336</v>
      </c>
      <c r="D32075">
        <v>101.35</v>
      </c>
      <c r="E32075">
        <f t="shared" si="1002"/>
        <v>2.1691666666670102</v>
      </c>
      <c r="F32075">
        <f t="shared" si="1003"/>
        <v>21.691666666670102</v>
      </c>
    </row>
    <row r="32076" spans="1:6" x14ac:dyDescent="0.3">
      <c r="A32076" s="1">
        <v>45533.5</v>
      </c>
      <c r="B32076">
        <v>1035.4833333333299</v>
      </c>
      <c r="C32076" s="1">
        <v>45533.5</v>
      </c>
      <c r="D32076">
        <v>101.39</v>
      </c>
      <c r="E32076">
        <f t="shared" si="1002"/>
        <v>2.1583333333329904</v>
      </c>
      <c r="F32076">
        <f t="shared" si="1003"/>
        <v>21.583333333329904</v>
      </c>
    </row>
    <row r="32077" spans="1:6" x14ac:dyDescent="0.3">
      <c r="A32077" s="1">
        <v>45533.541666666664</v>
      </c>
      <c r="B32077">
        <v>1035.30833333333</v>
      </c>
      <c r="C32077" s="1">
        <v>45533.541666666664</v>
      </c>
      <c r="D32077">
        <v>101.42</v>
      </c>
      <c r="E32077">
        <f t="shared" si="1002"/>
        <v>2.1108333333329909</v>
      </c>
      <c r="F32077">
        <f t="shared" si="1003"/>
        <v>21.108333333329909</v>
      </c>
    </row>
    <row r="32078" spans="1:6" x14ac:dyDescent="0.3">
      <c r="A32078" s="1">
        <v>45533.583333333336</v>
      </c>
      <c r="B32078">
        <v>1036.3</v>
      </c>
      <c r="C32078" s="1">
        <v>45533.583333333336</v>
      </c>
      <c r="D32078">
        <v>101.45</v>
      </c>
      <c r="E32078">
        <f t="shared" si="1002"/>
        <v>2.1799999999999926</v>
      </c>
      <c r="F32078">
        <f t="shared" si="1003"/>
        <v>21.799999999999926</v>
      </c>
    </row>
    <row r="32079" spans="1:6" x14ac:dyDescent="0.3">
      <c r="A32079" s="1">
        <v>45533.625</v>
      </c>
      <c r="B32079">
        <v>1036.5333333333299</v>
      </c>
      <c r="C32079" s="1">
        <v>45533.625</v>
      </c>
      <c r="D32079">
        <v>101.47</v>
      </c>
      <c r="E32079">
        <f t="shared" si="1002"/>
        <v>2.1833333333329961</v>
      </c>
      <c r="F32079">
        <f t="shared" si="1003"/>
        <v>21.833333333329961</v>
      </c>
    </row>
    <row r="32080" spans="1:6" x14ac:dyDescent="0.3">
      <c r="A32080" s="1">
        <v>45533.666666666664</v>
      </c>
      <c r="B32080">
        <v>1036.5333333333299</v>
      </c>
      <c r="C32080" s="1">
        <v>45533.666666666664</v>
      </c>
      <c r="D32080">
        <v>101.54</v>
      </c>
      <c r="E32080">
        <f t="shared" si="1002"/>
        <v>2.1133333333329887</v>
      </c>
      <c r="F32080">
        <f t="shared" si="1003"/>
        <v>21.133333333329887</v>
      </c>
    </row>
    <row r="32081" spans="1:6" x14ac:dyDescent="0.3">
      <c r="A32081" s="1">
        <v>45533.708333333336</v>
      </c>
      <c r="B32081">
        <v>1036.94166666667</v>
      </c>
      <c r="C32081" s="1">
        <v>45533.708333333336</v>
      </c>
      <c r="D32081">
        <v>101.56</v>
      </c>
      <c r="E32081">
        <f t="shared" si="1002"/>
        <v>2.1341666666669994</v>
      </c>
      <c r="F32081">
        <f t="shared" si="1003"/>
        <v>21.341666666669994</v>
      </c>
    </row>
    <row r="32082" spans="1:6" x14ac:dyDescent="0.3">
      <c r="A32082" s="1">
        <v>45533.75</v>
      </c>
      <c r="B32082">
        <v>1037.3499999999999</v>
      </c>
      <c r="C32082" s="1">
        <v>45533.75</v>
      </c>
      <c r="D32082">
        <v>101.57</v>
      </c>
      <c r="E32082">
        <f t="shared" si="1002"/>
        <v>2.164999999999992</v>
      </c>
      <c r="F32082">
        <f t="shared" si="1003"/>
        <v>21.64999999999992</v>
      </c>
    </row>
    <row r="32083" spans="1:6" x14ac:dyDescent="0.3">
      <c r="A32083" s="1">
        <v>45533.791666666664</v>
      </c>
      <c r="B32083">
        <v>1037.4666666666701</v>
      </c>
      <c r="C32083" s="1">
        <v>45533.791666666664</v>
      </c>
      <c r="D32083">
        <v>101.6</v>
      </c>
      <c r="E32083">
        <f t="shared" si="1002"/>
        <v>2.1466666666670164</v>
      </c>
      <c r="F32083">
        <f t="shared" si="1003"/>
        <v>21.466666666670164</v>
      </c>
    </row>
    <row r="32084" spans="1:6" x14ac:dyDescent="0.3">
      <c r="A32084" s="1">
        <v>45533.833333333336</v>
      </c>
      <c r="B32084">
        <v>1038.1666666666699</v>
      </c>
      <c r="C32084" s="1">
        <v>45533.833333333336</v>
      </c>
      <c r="D32084">
        <v>101.63</v>
      </c>
      <c r="E32084">
        <f t="shared" si="1002"/>
        <v>2.1866666666669943</v>
      </c>
      <c r="F32084">
        <f t="shared" si="1003"/>
        <v>21.866666666669943</v>
      </c>
    </row>
    <row r="32085" spans="1:6" x14ac:dyDescent="0.3">
      <c r="A32085" s="1">
        <v>45533.875</v>
      </c>
      <c r="B32085">
        <v>1037.99166666667</v>
      </c>
      <c r="C32085" s="1">
        <v>45533.875</v>
      </c>
      <c r="D32085">
        <v>101.68</v>
      </c>
      <c r="E32085">
        <f t="shared" si="1002"/>
        <v>2.1191666666669846</v>
      </c>
      <c r="F32085">
        <f t="shared" si="1003"/>
        <v>21.191666666669846</v>
      </c>
    </row>
    <row r="32086" spans="1:6" x14ac:dyDescent="0.3">
      <c r="A32086" s="1">
        <v>45533.916666666664</v>
      </c>
      <c r="B32086">
        <v>1038.1666666666699</v>
      </c>
      <c r="C32086" s="1">
        <v>45533.916666666664</v>
      </c>
      <c r="D32086">
        <v>101.74</v>
      </c>
      <c r="E32086">
        <f t="shared" si="1002"/>
        <v>2.0766666666669948</v>
      </c>
      <c r="F32086">
        <f t="shared" si="1003"/>
        <v>20.766666666669948</v>
      </c>
    </row>
    <row r="32087" spans="1:6" x14ac:dyDescent="0.3">
      <c r="A32087" s="1">
        <v>45533.958333333336</v>
      </c>
      <c r="B32087">
        <v>1038.1666666666699</v>
      </c>
      <c r="C32087" s="1">
        <v>45533.958333333336</v>
      </c>
      <c r="D32087">
        <v>101.76</v>
      </c>
      <c r="E32087">
        <f t="shared" si="1002"/>
        <v>2.0566666666669846</v>
      </c>
      <c r="F32087">
        <f t="shared" si="1003"/>
        <v>20.566666666669846</v>
      </c>
    </row>
    <row r="32088" spans="1:6" x14ac:dyDescent="0.3">
      <c r="A32088" s="1">
        <v>45534</v>
      </c>
      <c r="B32088">
        <v>1038.4000000000001</v>
      </c>
      <c r="C32088" s="1">
        <v>45534</v>
      </c>
      <c r="D32088">
        <v>101.76</v>
      </c>
      <c r="E32088">
        <f t="shared" si="1002"/>
        <v>2.0799999999999983</v>
      </c>
      <c r="F32088">
        <f t="shared" si="1003"/>
        <v>20.799999999999983</v>
      </c>
    </row>
    <row r="32089" spans="1:6" x14ac:dyDescent="0.3">
      <c r="A32089" s="1">
        <v>45534.041666666664</v>
      </c>
      <c r="B32089">
        <v>1039.3333333333301</v>
      </c>
      <c r="C32089" s="1">
        <v>45534.041666666664</v>
      </c>
      <c r="D32089">
        <v>101.78</v>
      </c>
      <c r="E32089">
        <f t="shared" si="1002"/>
        <v>2.1533333333330091</v>
      </c>
      <c r="F32089">
        <f t="shared" si="1003"/>
        <v>21.533333333330091</v>
      </c>
    </row>
    <row r="32090" spans="1:6" x14ac:dyDescent="0.3">
      <c r="A32090" s="1">
        <v>45534.083333333336</v>
      </c>
      <c r="B32090">
        <v>1038.80833333333</v>
      </c>
      <c r="C32090" s="1">
        <v>45534.083333333336</v>
      </c>
      <c r="D32090">
        <v>101.82</v>
      </c>
      <c r="E32090">
        <f t="shared" si="1002"/>
        <v>2.060833333333008</v>
      </c>
      <c r="F32090">
        <f t="shared" si="1003"/>
        <v>20.60833333333008</v>
      </c>
    </row>
    <row r="32091" spans="1:6" x14ac:dyDescent="0.3">
      <c r="A32091" s="1">
        <v>45534.125</v>
      </c>
      <c r="B32091">
        <v>1039.0999999999999</v>
      </c>
      <c r="C32091" s="1">
        <v>45534.125</v>
      </c>
      <c r="D32091">
        <v>101.87</v>
      </c>
      <c r="E32091">
        <f t="shared" si="1002"/>
        <v>2.039999999999992</v>
      </c>
      <c r="F32091">
        <f t="shared" si="1003"/>
        <v>20.39999999999992</v>
      </c>
    </row>
    <row r="32092" spans="1:6" x14ac:dyDescent="0.3">
      <c r="A32092" s="1">
        <v>45534.166666666664</v>
      </c>
      <c r="B32092">
        <v>1038.80833333333</v>
      </c>
      <c r="C32092" s="1">
        <v>45534.166666666664</v>
      </c>
      <c r="D32092">
        <v>101.85</v>
      </c>
      <c r="E32092">
        <f t="shared" si="1002"/>
        <v>2.0308333333330069</v>
      </c>
      <c r="F32092">
        <f t="shared" si="1003"/>
        <v>20.308333333330069</v>
      </c>
    </row>
    <row r="32093" spans="1:6" x14ac:dyDescent="0.3">
      <c r="A32093" s="1">
        <v>45534.208333333336</v>
      </c>
      <c r="B32093">
        <v>1039.0999999999999</v>
      </c>
      <c r="C32093" s="1">
        <v>45534.208333333336</v>
      </c>
      <c r="D32093">
        <v>101.85</v>
      </c>
      <c r="E32093">
        <f t="shared" si="1002"/>
        <v>2.0600000000000023</v>
      </c>
      <c r="F32093">
        <f t="shared" si="1003"/>
        <v>20.600000000000023</v>
      </c>
    </row>
    <row r="32094" spans="1:6" x14ac:dyDescent="0.3">
      <c r="A32094" s="1">
        <v>45534.25</v>
      </c>
      <c r="B32094">
        <v>1039.0999999999999</v>
      </c>
      <c r="C32094" s="1">
        <v>45534.25</v>
      </c>
      <c r="D32094">
        <v>101.82</v>
      </c>
      <c r="E32094">
        <f t="shared" si="1002"/>
        <v>2.0900000000000034</v>
      </c>
      <c r="F32094">
        <f t="shared" si="1003"/>
        <v>20.900000000000034</v>
      </c>
    </row>
    <row r="32095" spans="1:6" x14ac:dyDescent="0.3">
      <c r="A32095" s="1">
        <v>45534.291666666664</v>
      </c>
      <c r="B32095">
        <v>1039.3333333333301</v>
      </c>
      <c r="C32095" s="1">
        <v>45534.291666666664</v>
      </c>
      <c r="D32095">
        <v>101.84</v>
      </c>
      <c r="E32095">
        <f t="shared" si="1002"/>
        <v>2.0933333333330069</v>
      </c>
      <c r="F32095">
        <f t="shared" si="1003"/>
        <v>20.933333333330069</v>
      </c>
    </row>
    <row r="32096" spans="1:6" x14ac:dyDescent="0.3">
      <c r="A32096" s="1">
        <v>45534.333333333336</v>
      </c>
      <c r="B32096">
        <v>1039.50833333333</v>
      </c>
      <c r="C32096" s="1">
        <v>45534.333333333336</v>
      </c>
      <c r="D32096">
        <v>101.85</v>
      </c>
      <c r="E32096">
        <f t="shared" si="1002"/>
        <v>2.1008333333330143</v>
      </c>
      <c r="F32096">
        <f t="shared" si="1003"/>
        <v>21.008333333330143</v>
      </c>
    </row>
    <row r="32097" spans="1:6" x14ac:dyDescent="0.3">
      <c r="A32097" s="1">
        <v>45534.375</v>
      </c>
      <c r="B32097">
        <v>1039.74166666667</v>
      </c>
      <c r="C32097" s="1">
        <v>45534.375</v>
      </c>
      <c r="D32097">
        <v>101.86</v>
      </c>
      <c r="E32097">
        <f t="shared" si="1002"/>
        <v>2.1141666666670034</v>
      </c>
      <c r="F32097">
        <f t="shared" si="1003"/>
        <v>21.141666666670034</v>
      </c>
    </row>
    <row r="32098" spans="1:6" x14ac:dyDescent="0.3">
      <c r="A32098" s="1">
        <v>45534.416666666664</v>
      </c>
      <c r="B32098">
        <v>1039.9166666666699</v>
      </c>
      <c r="C32098" s="1">
        <v>45534.416666666664</v>
      </c>
      <c r="D32098">
        <v>101.87</v>
      </c>
      <c r="E32098">
        <f t="shared" si="1002"/>
        <v>2.1216666666669823</v>
      </c>
      <c r="F32098">
        <f t="shared" si="1003"/>
        <v>21.216666666669823</v>
      </c>
    </row>
    <row r="32099" spans="1:6" x14ac:dyDescent="0.3">
      <c r="A32099" s="1">
        <v>45534.458333333336</v>
      </c>
      <c r="B32099">
        <v>1040.1500000000001</v>
      </c>
      <c r="C32099" s="1">
        <v>45534.458333333336</v>
      </c>
      <c r="D32099">
        <v>101.89</v>
      </c>
      <c r="E32099">
        <f t="shared" si="1002"/>
        <v>2.1250000000000142</v>
      </c>
      <c r="F32099">
        <f t="shared" si="1003"/>
        <v>21.250000000000142</v>
      </c>
    </row>
    <row r="32100" spans="1:6" x14ac:dyDescent="0.3">
      <c r="A32100" s="1">
        <v>45534.5</v>
      </c>
      <c r="B32100">
        <v>1039.74166666667</v>
      </c>
      <c r="C32100" s="1">
        <v>45534.5</v>
      </c>
      <c r="D32100">
        <v>101.91</v>
      </c>
      <c r="E32100">
        <f t="shared" si="1002"/>
        <v>2.0641666666670062</v>
      </c>
      <c r="F32100">
        <f t="shared" si="1003"/>
        <v>20.641666666670062</v>
      </c>
    </row>
    <row r="32101" spans="1:6" x14ac:dyDescent="0.3">
      <c r="A32101" s="1">
        <v>45534.541666666664</v>
      </c>
      <c r="B32101">
        <v>1040.1500000000001</v>
      </c>
      <c r="C32101" s="1">
        <v>45534.541666666664</v>
      </c>
      <c r="D32101">
        <v>101.92</v>
      </c>
      <c r="E32101">
        <f t="shared" si="1002"/>
        <v>2.0950000000000131</v>
      </c>
      <c r="F32101">
        <f t="shared" si="1003"/>
        <v>20.950000000000131</v>
      </c>
    </row>
    <row r="32102" spans="1:6" x14ac:dyDescent="0.3">
      <c r="A32102" s="1">
        <v>45534.583333333336</v>
      </c>
      <c r="B32102">
        <v>1040.325</v>
      </c>
      <c r="C32102" s="1">
        <v>45534.583333333336</v>
      </c>
      <c r="D32102">
        <v>101.91</v>
      </c>
      <c r="E32102">
        <f t="shared" si="1002"/>
        <v>2.1225000000000023</v>
      </c>
      <c r="F32102">
        <f t="shared" si="1003"/>
        <v>21.225000000000023</v>
      </c>
    </row>
    <row r="32103" spans="1:6" x14ac:dyDescent="0.3">
      <c r="A32103" s="1">
        <v>45534.625</v>
      </c>
      <c r="B32103">
        <v>1039.9166666666699</v>
      </c>
      <c r="C32103" s="1">
        <v>45534.625</v>
      </c>
      <c r="D32103">
        <v>101.9</v>
      </c>
      <c r="E32103">
        <f t="shared" si="1002"/>
        <v>2.0916666666669812</v>
      </c>
      <c r="F32103">
        <f t="shared" si="1003"/>
        <v>20.916666666669812</v>
      </c>
    </row>
    <row r="32104" spans="1:6" x14ac:dyDescent="0.3">
      <c r="A32104" s="1">
        <v>45534.666666666664</v>
      </c>
      <c r="B32104">
        <v>1039.9166666666699</v>
      </c>
      <c r="C32104" s="1">
        <v>45534.666666666664</v>
      </c>
      <c r="D32104">
        <v>101.89</v>
      </c>
      <c r="E32104">
        <f t="shared" si="1002"/>
        <v>2.1016666666669863</v>
      </c>
      <c r="F32104">
        <f t="shared" si="1003"/>
        <v>21.016666666669863</v>
      </c>
    </row>
    <row r="32105" spans="1:6" x14ac:dyDescent="0.3">
      <c r="A32105" s="1">
        <v>45534.708333333336</v>
      </c>
      <c r="B32105">
        <v>1039.625</v>
      </c>
      <c r="C32105" s="1">
        <v>45534.708333333336</v>
      </c>
      <c r="D32105">
        <v>101.86</v>
      </c>
      <c r="E32105">
        <f t="shared" si="1002"/>
        <v>2.1025000000000063</v>
      </c>
      <c r="F32105">
        <f t="shared" si="1003"/>
        <v>21.025000000000063</v>
      </c>
    </row>
    <row r="32106" spans="1:6" x14ac:dyDescent="0.3">
      <c r="A32106" s="1">
        <v>45534.75</v>
      </c>
      <c r="B32106">
        <v>1039.3333333333301</v>
      </c>
      <c r="C32106" s="1">
        <v>45534.75</v>
      </c>
      <c r="D32106">
        <v>101.88</v>
      </c>
      <c r="E32106">
        <f t="shared" si="1002"/>
        <v>2.0533333333330148</v>
      </c>
      <c r="F32106">
        <f t="shared" si="1003"/>
        <v>20.533333333330148</v>
      </c>
    </row>
    <row r="32107" spans="1:6" x14ac:dyDescent="0.3">
      <c r="A32107" s="1">
        <v>45534.791666666664</v>
      </c>
      <c r="B32107">
        <v>1039.3333333333301</v>
      </c>
      <c r="C32107" s="1">
        <v>45534.791666666664</v>
      </c>
      <c r="D32107">
        <v>101.88</v>
      </c>
      <c r="E32107">
        <f t="shared" si="1002"/>
        <v>2.0533333333330148</v>
      </c>
      <c r="F32107">
        <f t="shared" si="1003"/>
        <v>20.533333333330148</v>
      </c>
    </row>
    <row r="32108" spans="1:6" x14ac:dyDescent="0.3">
      <c r="A32108" s="1">
        <v>45534.833333333336</v>
      </c>
      <c r="B32108">
        <v>1039.3333333333301</v>
      </c>
      <c r="C32108" s="1">
        <v>45534.833333333336</v>
      </c>
      <c r="D32108">
        <v>101.88</v>
      </c>
      <c r="E32108">
        <f t="shared" si="1002"/>
        <v>2.0533333333330148</v>
      </c>
      <c r="F32108">
        <f t="shared" si="1003"/>
        <v>20.533333333330148</v>
      </c>
    </row>
    <row r="32109" spans="1:6" x14ac:dyDescent="0.3">
      <c r="A32109" s="1">
        <v>45534.875</v>
      </c>
      <c r="B32109">
        <v>1040.44166666667</v>
      </c>
      <c r="C32109" s="1">
        <v>45534.875</v>
      </c>
      <c r="D32109">
        <v>101.88</v>
      </c>
      <c r="E32109">
        <f t="shared" si="1002"/>
        <v>2.1641666666670005</v>
      </c>
      <c r="F32109">
        <f t="shared" si="1003"/>
        <v>21.641666666670005</v>
      </c>
    </row>
    <row r="32110" spans="1:6" x14ac:dyDescent="0.3">
      <c r="A32110" s="1">
        <v>45534.916666666664</v>
      </c>
      <c r="B32110">
        <v>1040.325</v>
      </c>
      <c r="C32110" s="1">
        <v>45534.916666666664</v>
      </c>
      <c r="D32110">
        <v>101.91</v>
      </c>
      <c r="E32110">
        <f t="shared" si="1002"/>
        <v>2.1225000000000023</v>
      </c>
      <c r="F32110">
        <f t="shared" si="1003"/>
        <v>21.225000000000023</v>
      </c>
    </row>
    <row r="32111" spans="1:6" x14ac:dyDescent="0.3">
      <c r="A32111" s="1">
        <v>45534.958333333336</v>
      </c>
      <c r="B32111">
        <v>1040.44166666667</v>
      </c>
      <c r="C32111" s="1">
        <v>45534.958333333336</v>
      </c>
      <c r="D32111">
        <v>101.97</v>
      </c>
      <c r="E32111">
        <f t="shared" si="1002"/>
        <v>2.0741666666669971</v>
      </c>
      <c r="F32111">
        <f t="shared" si="1003"/>
        <v>20.741666666669971</v>
      </c>
    </row>
    <row r="32112" spans="1:6" x14ac:dyDescent="0.3">
      <c r="A32112" s="1">
        <v>45535</v>
      </c>
      <c r="B32112">
        <v>1040.675</v>
      </c>
      <c r="C32112" s="1">
        <v>45535</v>
      </c>
      <c r="D32112">
        <v>101.98</v>
      </c>
      <c r="E32112">
        <f t="shared" si="1002"/>
        <v>2.0874999999999915</v>
      </c>
      <c r="F32112">
        <f t="shared" si="1003"/>
        <v>20.874999999999915</v>
      </c>
    </row>
    <row r="32113" spans="1:6" x14ac:dyDescent="0.3">
      <c r="A32113" s="1">
        <v>45535.041666666664</v>
      </c>
      <c r="B32113">
        <v>1040.55833333333</v>
      </c>
      <c r="C32113" s="1">
        <v>45535.041666666664</v>
      </c>
      <c r="D32113">
        <v>101.98</v>
      </c>
      <c r="E32113">
        <f t="shared" si="1002"/>
        <v>2.0758333333329944</v>
      </c>
      <c r="F32113">
        <f t="shared" si="1003"/>
        <v>20.758333333329944</v>
      </c>
    </row>
    <row r="32114" spans="1:6" x14ac:dyDescent="0.3">
      <c r="A32114" s="1">
        <v>45535.083333333336</v>
      </c>
      <c r="B32114">
        <v>1040.8499999999999</v>
      </c>
      <c r="C32114" s="1">
        <v>45535.083333333336</v>
      </c>
      <c r="D32114">
        <v>101.98</v>
      </c>
      <c r="E32114">
        <f t="shared" si="1002"/>
        <v>2.1049999999999898</v>
      </c>
      <c r="F32114">
        <f t="shared" si="1003"/>
        <v>21.049999999999898</v>
      </c>
    </row>
    <row r="32115" spans="1:6" x14ac:dyDescent="0.3">
      <c r="A32115" s="1">
        <v>45535.125</v>
      </c>
      <c r="B32115">
        <v>1039.9166666666699</v>
      </c>
      <c r="C32115" s="1">
        <v>45535.125</v>
      </c>
      <c r="D32115">
        <v>101.98</v>
      </c>
      <c r="E32115">
        <f t="shared" si="1002"/>
        <v>2.0116666666669829</v>
      </c>
      <c r="F32115">
        <f t="shared" si="1003"/>
        <v>20.116666666669829</v>
      </c>
    </row>
    <row r="32116" spans="1:6" x14ac:dyDescent="0.3">
      <c r="A32116" s="1">
        <v>45535.166666666664</v>
      </c>
      <c r="B32116">
        <v>1040.0333333333299</v>
      </c>
      <c r="C32116" s="1">
        <v>45535.166666666664</v>
      </c>
      <c r="D32116">
        <v>101.97</v>
      </c>
      <c r="E32116">
        <f t="shared" si="1002"/>
        <v>2.0333333333329904</v>
      </c>
      <c r="F32116">
        <f t="shared" si="1003"/>
        <v>20.333333333329904</v>
      </c>
    </row>
    <row r="32117" spans="1:6" x14ac:dyDescent="0.3">
      <c r="A32117" s="1">
        <v>45535.208333333336</v>
      </c>
      <c r="B32117">
        <v>1039.74166666667</v>
      </c>
      <c r="C32117" s="1">
        <v>45535.208333333336</v>
      </c>
      <c r="D32117">
        <v>101.95</v>
      </c>
      <c r="E32117">
        <f t="shared" si="1002"/>
        <v>2.024166666667</v>
      </c>
      <c r="F32117">
        <f t="shared" si="1003"/>
        <v>20.24166666667</v>
      </c>
    </row>
    <row r="32118" spans="1:6" x14ac:dyDescent="0.3">
      <c r="A32118" s="1">
        <v>45535.25</v>
      </c>
      <c r="B32118">
        <v>1039.74166666667</v>
      </c>
      <c r="C32118" s="1">
        <v>45535.25</v>
      </c>
      <c r="D32118">
        <v>101.93</v>
      </c>
      <c r="E32118">
        <f t="shared" si="1002"/>
        <v>2.044166666666996</v>
      </c>
      <c r="F32118">
        <f t="shared" si="1003"/>
        <v>20.44166666666996</v>
      </c>
    </row>
    <row r="32119" spans="1:6" x14ac:dyDescent="0.3">
      <c r="A32119" s="1">
        <v>45535.291666666664</v>
      </c>
      <c r="B32119">
        <v>1040.0333333333299</v>
      </c>
      <c r="C32119" s="1">
        <v>45535.291666666664</v>
      </c>
      <c r="D32119">
        <v>101.89</v>
      </c>
      <c r="E32119">
        <f t="shared" si="1002"/>
        <v>2.1133333333329887</v>
      </c>
      <c r="F32119">
        <f t="shared" si="1003"/>
        <v>21.133333333329887</v>
      </c>
    </row>
    <row r="32120" spans="1:6" x14ac:dyDescent="0.3">
      <c r="A32120" s="1">
        <v>45535.333333333336</v>
      </c>
      <c r="B32120">
        <v>1040.1500000000001</v>
      </c>
      <c r="C32120" s="1">
        <v>45535.333333333336</v>
      </c>
      <c r="D32120">
        <v>101.89</v>
      </c>
      <c r="E32120">
        <f t="shared" si="1002"/>
        <v>2.1250000000000142</v>
      </c>
      <c r="F32120">
        <f t="shared" si="1003"/>
        <v>21.250000000000142</v>
      </c>
    </row>
    <row r="32121" spans="1:6" x14ac:dyDescent="0.3">
      <c r="A32121" s="1">
        <v>45535.375</v>
      </c>
      <c r="B32121">
        <v>1039.0999999999999</v>
      </c>
      <c r="C32121" s="1">
        <v>45535.375</v>
      </c>
      <c r="D32121">
        <v>101.91</v>
      </c>
      <c r="E32121">
        <f t="shared" si="1002"/>
        <v>2</v>
      </c>
      <c r="F32121">
        <f t="shared" si="1003"/>
        <v>20</v>
      </c>
    </row>
    <row r="32122" spans="1:6" x14ac:dyDescent="0.3">
      <c r="A32122" s="1">
        <v>45535.416666666664</v>
      </c>
      <c r="B32122">
        <v>1039.0999999999999</v>
      </c>
      <c r="C32122" s="1">
        <v>45535.416666666664</v>
      </c>
      <c r="D32122">
        <v>101.92</v>
      </c>
      <c r="E32122">
        <f t="shared" si="1002"/>
        <v>1.9899999999999949</v>
      </c>
      <c r="F32122">
        <f t="shared" si="1003"/>
        <v>19.899999999999949</v>
      </c>
    </row>
    <row r="32123" spans="1:6" x14ac:dyDescent="0.3">
      <c r="A32123" s="1">
        <v>45535.458333333336</v>
      </c>
      <c r="B32123">
        <v>1039.625</v>
      </c>
      <c r="C32123" s="1">
        <v>45535.458333333336</v>
      </c>
      <c r="D32123">
        <v>101.87</v>
      </c>
      <c r="E32123">
        <f t="shared" si="1002"/>
        <v>2.0925000000000011</v>
      </c>
      <c r="F32123">
        <f t="shared" si="1003"/>
        <v>20.925000000000011</v>
      </c>
    </row>
    <row r="32124" spans="1:6" x14ac:dyDescent="0.3">
      <c r="A32124" s="1">
        <v>45535.5</v>
      </c>
      <c r="B32124">
        <v>1039.50833333333</v>
      </c>
      <c r="C32124" s="1">
        <v>45535.5</v>
      </c>
      <c r="D32124">
        <v>101.85</v>
      </c>
      <c r="E32124">
        <f t="shared" si="1002"/>
        <v>2.1008333333330143</v>
      </c>
      <c r="F32124">
        <f t="shared" si="1003"/>
        <v>21.008333333330143</v>
      </c>
    </row>
    <row r="32125" spans="1:6" x14ac:dyDescent="0.3">
      <c r="A32125" s="1">
        <v>45535.541666666664</v>
      </c>
      <c r="B32125">
        <v>1038.80833333333</v>
      </c>
      <c r="C32125" s="1">
        <v>45535.541666666664</v>
      </c>
      <c r="D32125">
        <v>101.86</v>
      </c>
      <c r="E32125">
        <f t="shared" si="1002"/>
        <v>2.0208333333330017</v>
      </c>
      <c r="F32125">
        <f t="shared" si="1003"/>
        <v>20.208333333330017</v>
      </c>
    </row>
    <row r="32126" spans="1:6" x14ac:dyDescent="0.3">
      <c r="A32126" s="1">
        <v>45535.583333333336</v>
      </c>
      <c r="B32126">
        <v>1038.69166666667</v>
      </c>
      <c r="C32126" s="1">
        <v>45535.583333333336</v>
      </c>
      <c r="D32126">
        <v>101.8</v>
      </c>
      <c r="E32126">
        <f t="shared" si="1002"/>
        <v>2.0691666666670017</v>
      </c>
      <c r="F32126">
        <f t="shared" si="1003"/>
        <v>20.691666666670017</v>
      </c>
    </row>
    <row r="32127" spans="1:6" x14ac:dyDescent="0.3">
      <c r="A32127" s="1">
        <v>45535.625</v>
      </c>
      <c r="B32127">
        <v>1038.1666666666699</v>
      </c>
      <c r="C32127" s="1">
        <v>45535.625</v>
      </c>
      <c r="D32127">
        <v>101.77</v>
      </c>
      <c r="E32127">
        <f t="shared" si="1002"/>
        <v>2.0466666666669937</v>
      </c>
      <c r="F32127">
        <f t="shared" si="1003"/>
        <v>20.466666666669937</v>
      </c>
    </row>
    <row r="32128" spans="1:6" x14ac:dyDescent="0.3">
      <c r="A32128" s="1">
        <v>45535.666666666664</v>
      </c>
      <c r="B32128">
        <v>1037.99166666667</v>
      </c>
      <c r="C32128" s="1">
        <v>45535.666666666664</v>
      </c>
      <c r="D32128">
        <v>101.72</v>
      </c>
      <c r="E32128">
        <f t="shared" si="1002"/>
        <v>2.0791666666669926</v>
      </c>
      <c r="F32128">
        <f t="shared" si="1003"/>
        <v>20.791666666669926</v>
      </c>
    </row>
    <row r="32129" spans="1:6" x14ac:dyDescent="0.3">
      <c r="A32129" s="1">
        <v>45535.708333333336</v>
      </c>
      <c r="B32129">
        <v>1037.2333333333299</v>
      </c>
      <c r="C32129" s="1">
        <v>45535.708333333336</v>
      </c>
      <c r="D32129">
        <v>101.69</v>
      </c>
      <c r="E32129">
        <f t="shared" si="1002"/>
        <v>2.0333333333329904</v>
      </c>
      <c r="F32129">
        <f t="shared" si="1003"/>
        <v>20.333333333329904</v>
      </c>
    </row>
    <row r="32130" spans="1:6" x14ac:dyDescent="0.3">
      <c r="A32130" s="1">
        <v>45535.75</v>
      </c>
      <c r="B32130">
        <v>1037.2333333333299</v>
      </c>
      <c r="C32130" s="1">
        <v>45535.75</v>
      </c>
      <c r="D32130">
        <v>101.67</v>
      </c>
      <c r="E32130">
        <f t="shared" si="1002"/>
        <v>2.0533333333329864</v>
      </c>
      <c r="F32130">
        <f t="shared" si="1003"/>
        <v>20.533333333329864</v>
      </c>
    </row>
    <row r="32131" spans="1:6" x14ac:dyDescent="0.3">
      <c r="A32131" s="1">
        <v>45535.791666666664</v>
      </c>
      <c r="B32131">
        <v>1036.825</v>
      </c>
      <c r="C32131" s="1">
        <v>45535.791666666664</v>
      </c>
      <c r="D32131">
        <v>101.64</v>
      </c>
      <c r="E32131">
        <f t="shared" ref="E32131:E32194" si="1004">B32131/10 - D32131</f>
        <v>2.042500000000004</v>
      </c>
      <c r="F32131">
        <f t="shared" ref="F32131:F32194" si="1005">E32131*10</f>
        <v>20.42500000000004</v>
      </c>
    </row>
    <row r="32132" spans="1:6" x14ac:dyDescent="0.3">
      <c r="A32132" s="1">
        <v>45535.833333333336</v>
      </c>
      <c r="B32132">
        <v>1037.05833333333</v>
      </c>
      <c r="C32132" s="1">
        <v>45535.833333333336</v>
      </c>
      <c r="D32132">
        <v>101.66</v>
      </c>
      <c r="E32132">
        <f t="shared" si="1004"/>
        <v>2.0458333333330074</v>
      </c>
      <c r="F32132">
        <f t="shared" si="1005"/>
        <v>20.458333333330074</v>
      </c>
    </row>
    <row r="32133" spans="1:6" x14ac:dyDescent="0.3">
      <c r="A32133" s="1">
        <v>45535.875</v>
      </c>
      <c r="B32133">
        <v>1037.05833333333</v>
      </c>
      <c r="C32133" s="1">
        <v>45535.875</v>
      </c>
      <c r="D32133">
        <v>101.63</v>
      </c>
      <c r="E32133">
        <f t="shared" si="1004"/>
        <v>2.0758333333330086</v>
      </c>
      <c r="F32133">
        <f t="shared" si="1005"/>
        <v>20.758333333330086</v>
      </c>
    </row>
    <row r="32134" spans="1:6" x14ac:dyDescent="0.3">
      <c r="A32134" s="1">
        <v>45535.916666666664</v>
      </c>
      <c r="B32134">
        <v>1036.825</v>
      </c>
      <c r="C32134" s="1">
        <v>45535.916666666664</v>
      </c>
      <c r="D32134">
        <v>101.63</v>
      </c>
      <c r="E32134">
        <f t="shared" si="1004"/>
        <v>2.0525000000000091</v>
      </c>
      <c r="F32134">
        <f t="shared" si="1005"/>
        <v>20.525000000000091</v>
      </c>
    </row>
    <row r="32135" spans="1:6" x14ac:dyDescent="0.3">
      <c r="A32135" s="1">
        <v>45535.958333333336</v>
      </c>
      <c r="B32135">
        <v>1036.4166666666699</v>
      </c>
      <c r="C32135" s="1">
        <v>45535.958333333336</v>
      </c>
      <c r="D32135">
        <v>101.66</v>
      </c>
      <c r="E32135">
        <f t="shared" si="1004"/>
        <v>1.981666666666996</v>
      </c>
      <c r="F32135">
        <f t="shared" si="1005"/>
        <v>19.81666666666996</v>
      </c>
    </row>
    <row r="32136" spans="1:6" x14ac:dyDescent="0.3">
      <c r="A32136" s="1">
        <v>45536</v>
      </c>
      <c r="B32136">
        <v>1036.125</v>
      </c>
      <c r="C32136" s="1">
        <v>45536</v>
      </c>
      <c r="D32136">
        <v>101.64</v>
      </c>
      <c r="E32136">
        <f t="shared" si="1004"/>
        <v>1.9724999999999966</v>
      </c>
      <c r="F32136">
        <f t="shared" si="1005"/>
        <v>19.724999999999966</v>
      </c>
    </row>
    <row r="32137" spans="1:6" x14ac:dyDescent="0.3">
      <c r="A32137" s="1">
        <v>45536.041666666664</v>
      </c>
      <c r="B32137">
        <v>1035.30833333333</v>
      </c>
      <c r="C32137" s="1">
        <v>45536.041666666664</v>
      </c>
      <c r="D32137">
        <v>101.61</v>
      </c>
      <c r="E32137">
        <f t="shared" si="1004"/>
        <v>1.9208333333329932</v>
      </c>
      <c r="F32137">
        <f t="shared" si="1005"/>
        <v>19.208333333329932</v>
      </c>
    </row>
    <row r="32138" spans="1:6" x14ac:dyDescent="0.3">
      <c r="A32138" s="1">
        <v>45536.083333333336</v>
      </c>
      <c r="B32138">
        <v>1035.075</v>
      </c>
      <c r="C32138" s="1">
        <v>45536.083333333336</v>
      </c>
      <c r="D32138">
        <v>101.57</v>
      </c>
      <c r="E32138">
        <f t="shared" si="1004"/>
        <v>1.9375000000000142</v>
      </c>
      <c r="F32138">
        <f t="shared" si="1005"/>
        <v>19.375000000000142</v>
      </c>
    </row>
    <row r="32139" spans="1:6" x14ac:dyDescent="0.3">
      <c r="A32139" s="1">
        <v>45536.125</v>
      </c>
      <c r="B32139">
        <v>1035.30833333333</v>
      </c>
      <c r="C32139" s="1">
        <v>45536.125</v>
      </c>
      <c r="D32139">
        <v>101.49</v>
      </c>
      <c r="E32139">
        <f t="shared" si="1004"/>
        <v>2.0408333333329978</v>
      </c>
      <c r="F32139">
        <f t="shared" si="1005"/>
        <v>20.408333333329978</v>
      </c>
    </row>
    <row r="32140" spans="1:6" x14ac:dyDescent="0.3">
      <c r="A32140" s="1">
        <v>45536.166666666664</v>
      </c>
      <c r="B32140">
        <v>1033.61666666667</v>
      </c>
      <c r="C32140" s="1">
        <v>45536.166666666664</v>
      </c>
      <c r="D32140">
        <v>101.44</v>
      </c>
      <c r="E32140">
        <f t="shared" si="1004"/>
        <v>1.9216666666669937</v>
      </c>
      <c r="F32140">
        <f t="shared" si="1005"/>
        <v>19.216666666669937</v>
      </c>
    </row>
    <row r="32141" spans="1:6" x14ac:dyDescent="0.3">
      <c r="A32141" s="1">
        <v>45536.208333333336</v>
      </c>
      <c r="B32141">
        <v>1033.61666666667</v>
      </c>
      <c r="C32141" s="1">
        <v>45536.208333333336</v>
      </c>
      <c r="D32141">
        <v>101.41</v>
      </c>
      <c r="E32141">
        <f t="shared" si="1004"/>
        <v>1.9516666666669948</v>
      </c>
      <c r="F32141">
        <f t="shared" si="1005"/>
        <v>19.516666666669948</v>
      </c>
    </row>
    <row r="32142" spans="1:6" x14ac:dyDescent="0.3">
      <c r="A32142" s="1">
        <v>45536.25</v>
      </c>
      <c r="B32142">
        <v>1033.325</v>
      </c>
      <c r="C32142" s="1">
        <v>45536.25</v>
      </c>
      <c r="D32142">
        <v>101.32</v>
      </c>
      <c r="E32142">
        <f t="shared" si="1004"/>
        <v>2.0125000000000171</v>
      </c>
      <c r="F32142">
        <f t="shared" si="1005"/>
        <v>20.125000000000171</v>
      </c>
    </row>
    <row r="32143" spans="1:6" x14ac:dyDescent="0.3">
      <c r="A32143" s="1">
        <v>45536.291666666664</v>
      </c>
      <c r="B32143">
        <v>1032.8</v>
      </c>
      <c r="C32143" s="1">
        <v>45536.291666666664</v>
      </c>
      <c r="D32143">
        <v>101.29</v>
      </c>
      <c r="E32143">
        <f t="shared" si="1004"/>
        <v>1.9899999999999949</v>
      </c>
      <c r="F32143">
        <f t="shared" si="1005"/>
        <v>19.899999999999949</v>
      </c>
    </row>
    <row r="32144" spans="1:6" x14ac:dyDescent="0.3">
      <c r="A32144" s="1">
        <v>45536.333333333336</v>
      </c>
      <c r="B32144">
        <v>1032.8</v>
      </c>
      <c r="C32144" s="1">
        <v>45536.333333333336</v>
      </c>
      <c r="D32144">
        <v>101.27</v>
      </c>
      <c r="E32144">
        <f t="shared" si="1004"/>
        <v>2.0100000000000051</v>
      </c>
      <c r="F32144">
        <f t="shared" si="1005"/>
        <v>20.100000000000051</v>
      </c>
    </row>
    <row r="32145" spans="1:6" x14ac:dyDescent="0.3">
      <c r="A32145" s="1">
        <v>45536.375</v>
      </c>
      <c r="B32145">
        <v>1032.3916666666701</v>
      </c>
      <c r="C32145" s="1">
        <v>45536.375</v>
      </c>
      <c r="D32145">
        <v>101.24</v>
      </c>
      <c r="E32145">
        <f t="shared" si="1004"/>
        <v>1.9991666666670085</v>
      </c>
      <c r="F32145">
        <f t="shared" si="1005"/>
        <v>19.991666666670085</v>
      </c>
    </row>
    <row r="32146" spans="1:6" x14ac:dyDescent="0.3">
      <c r="A32146" s="1">
        <v>45536.416666666664</v>
      </c>
      <c r="B32146">
        <v>1031.9833333333299</v>
      </c>
      <c r="C32146" s="1">
        <v>45536.416666666664</v>
      </c>
      <c r="D32146">
        <v>101.21</v>
      </c>
      <c r="E32146">
        <f t="shared" si="1004"/>
        <v>1.9883333333330029</v>
      </c>
      <c r="F32146">
        <f t="shared" si="1005"/>
        <v>19.883333333330029</v>
      </c>
    </row>
    <row r="32147" spans="1:6" x14ac:dyDescent="0.3">
      <c r="A32147" s="1">
        <v>45536.458333333336</v>
      </c>
      <c r="B32147">
        <v>1032.2750000000001</v>
      </c>
      <c r="C32147" s="1">
        <v>45536.458333333336</v>
      </c>
      <c r="D32147">
        <v>101.17</v>
      </c>
      <c r="E32147">
        <f t="shared" si="1004"/>
        <v>2.0575000000000045</v>
      </c>
      <c r="F32147">
        <f t="shared" si="1005"/>
        <v>20.575000000000045</v>
      </c>
    </row>
    <row r="32148" spans="1:6" x14ac:dyDescent="0.3">
      <c r="A32148" s="1">
        <v>45536.5</v>
      </c>
      <c r="B32148">
        <v>1031.9833333333299</v>
      </c>
      <c r="C32148" s="1">
        <v>45536.5</v>
      </c>
      <c r="D32148">
        <v>101.13</v>
      </c>
      <c r="E32148">
        <f t="shared" si="1004"/>
        <v>2.0683333333330012</v>
      </c>
      <c r="F32148">
        <f t="shared" si="1005"/>
        <v>20.683333333330012</v>
      </c>
    </row>
    <row r="32149" spans="1:6" x14ac:dyDescent="0.3">
      <c r="A32149" s="1">
        <v>45536.541666666664</v>
      </c>
      <c r="B32149">
        <v>1031.1666666666699</v>
      </c>
      <c r="C32149" s="1">
        <v>45536.541666666664</v>
      </c>
      <c r="D32149">
        <v>101.11</v>
      </c>
      <c r="E32149">
        <f t="shared" si="1004"/>
        <v>2.0066666666669875</v>
      </c>
      <c r="F32149">
        <f t="shared" si="1005"/>
        <v>20.066666666669875</v>
      </c>
    </row>
    <row r="32150" spans="1:6" x14ac:dyDescent="0.3">
      <c r="A32150" s="1">
        <v>45536.583333333336</v>
      </c>
      <c r="B32150">
        <v>1030.3499999999999</v>
      </c>
      <c r="C32150" s="1">
        <v>45536.583333333336</v>
      </c>
      <c r="D32150">
        <v>101.08</v>
      </c>
      <c r="E32150">
        <f t="shared" si="1004"/>
        <v>1.9549999999999983</v>
      </c>
      <c r="F32150">
        <f t="shared" si="1005"/>
        <v>19.549999999999983</v>
      </c>
    </row>
    <row r="32151" spans="1:6" x14ac:dyDescent="0.3">
      <c r="A32151" s="1">
        <v>45536.625</v>
      </c>
      <c r="B32151">
        <v>1030.3499999999999</v>
      </c>
      <c r="C32151" s="1">
        <v>45536.625</v>
      </c>
      <c r="D32151">
        <v>101.02</v>
      </c>
      <c r="E32151">
        <f t="shared" si="1004"/>
        <v>2.0150000000000006</v>
      </c>
      <c r="F32151">
        <f t="shared" si="1005"/>
        <v>20.150000000000006</v>
      </c>
    </row>
    <row r="32152" spans="1:6" x14ac:dyDescent="0.3">
      <c r="A32152" s="1">
        <v>45536.666666666664</v>
      </c>
      <c r="B32152">
        <v>1029.825</v>
      </c>
      <c r="C32152" s="1">
        <v>45536.666666666664</v>
      </c>
      <c r="D32152">
        <v>100.98</v>
      </c>
      <c r="E32152">
        <f t="shared" si="1004"/>
        <v>2.0024999999999977</v>
      </c>
      <c r="F32152">
        <f t="shared" si="1005"/>
        <v>20.024999999999977</v>
      </c>
    </row>
    <row r="32153" spans="1:6" x14ac:dyDescent="0.3">
      <c r="A32153" s="1">
        <v>45536.708333333336</v>
      </c>
      <c r="B32153">
        <v>1029.3</v>
      </c>
      <c r="C32153" s="1">
        <v>45536.708333333336</v>
      </c>
      <c r="D32153">
        <v>100.93</v>
      </c>
      <c r="E32153">
        <f t="shared" si="1004"/>
        <v>1.9999999999999858</v>
      </c>
      <c r="F32153">
        <f t="shared" si="1005"/>
        <v>19.999999999999858</v>
      </c>
    </row>
    <row r="32154" spans="1:6" x14ac:dyDescent="0.3">
      <c r="A32154" s="1">
        <v>45536.75</v>
      </c>
      <c r="B32154">
        <v>1028.8916666666701</v>
      </c>
      <c r="C32154" s="1">
        <v>45536.75</v>
      </c>
      <c r="D32154">
        <v>100.9</v>
      </c>
      <c r="E32154">
        <f t="shared" si="1004"/>
        <v>1.9891666666670034</v>
      </c>
      <c r="F32154">
        <f t="shared" si="1005"/>
        <v>19.891666666670034</v>
      </c>
    </row>
    <row r="32155" spans="1:6" x14ac:dyDescent="0.3">
      <c r="A32155" s="1">
        <v>45536.791666666664</v>
      </c>
      <c r="B32155">
        <v>1029.00833333333</v>
      </c>
      <c r="C32155" s="1">
        <v>45536.791666666664</v>
      </c>
      <c r="D32155">
        <v>100.85</v>
      </c>
      <c r="E32155">
        <f t="shared" si="1004"/>
        <v>2.0508333333330029</v>
      </c>
      <c r="F32155">
        <f t="shared" si="1005"/>
        <v>20.508333333330029</v>
      </c>
    </row>
    <row r="32156" spans="1:6" x14ac:dyDescent="0.3">
      <c r="A32156" s="1">
        <v>45536.833333333336</v>
      </c>
      <c r="B32156">
        <v>1029.4166666666699</v>
      </c>
      <c r="C32156" s="1">
        <v>45536.833333333336</v>
      </c>
      <c r="D32156">
        <v>100.83</v>
      </c>
      <c r="E32156">
        <f t="shared" si="1004"/>
        <v>2.1116666666669914</v>
      </c>
      <c r="F32156">
        <f t="shared" si="1005"/>
        <v>21.116666666669914</v>
      </c>
    </row>
    <row r="32157" spans="1:6" x14ac:dyDescent="0.3">
      <c r="A32157" s="1">
        <v>45536.875</v>
      </c>
      <c r="B32157">
        <v>1030.11666666667</v>
      </c>
      <c r="C32157" s="1">
        <v>45536.875</v>
      </c>
      <c r="D32157">
        <v>100.85</v>
      </c>
      <c r="E32157">
        <f t="shared" si="1004"/>
        <v>2.1616666666670028</v>
      </c>
      <c r="F32157">
        <f t="shared" si="1005"/>
        <v>21.616666666670028</v>
      </c>
    </row>
    <row r="32158" spans="1:6" x14ac:dyDescent="0.3">
      <c r="A32158" s="1">
        <v>45536.916666666664</v>
      </c>
      <c r="B32158">
        <v>1030.11666666667</v>
      </c>
      <c r="C32158" s="1">
        <v>45536.916666666664</v>
      </c>
      <c r="D32158">
        <v>100.88</v>
      </c>
      <c r="E32158">
        <f t="shared" si="1004"/>
        <v>2.1316666666670017</v>
      </c>
      <c r="F32158">
        <f t="shared" si="1005"/>
        <v>21.316666666670017</v>
      </c>
    </row>
    <row r="32159" spans="1:6" x14ac:dyDescent="0.3">
      <c r="A32159" s="1">
        <v>45536.958333333336</v>
      </c>
      <c r="B32159">
        <v>1030.5250000000001</v>
      </c>
      <c r="C32159" s="1">
        <v>45536.958333333336</v>
      </c>
      <c r="D32159">
        <v>100.93</v>
      </c>
      <c r="E32159">
        <f t="shared" si="1004"/>
        <v>2.1225000000000023</v>
      </c>
      <c r="F32159">
        <f t="shared" si="1005"/>
        <v>21.225000000000023</v>
      </c>
    </row>
    <row r="32160" spans="1:6" x14ac:dyDescent="0.3">
      <c r="A32160" s="1">
        <v>45537</v>
      </c>
      <c r="B32160">
        <v>1031.1666666666699</v>
      </c>
      <c r="C32160" s="1">
        <v>45537</v>
      </c>
      <c r="D32160">
        <v>100.96</v>
      </c>
      <c r="E32160">
        <f t="shared" si="1004"/>
        <v>2.1566666666669931</v>
      </c>
      <c r="F32160">
        <f t="shared" si="1005"/>
        <v>21.566666666669931</v>
      </c>
    </row>
    <row r="32161" spans="1:6" x14ac:dyDescent="0.3">
      <c r="A32161" s="1">
        <v>45537.041666666664</v>
      </c>
      <c r="B32161">
        <v>1030.6416666666701</v>
      </c>
      <c r="C32161" s="1">
        <v>45537.041666666664</v>
      </c>
      <c r="D32161">
        <v>101</v>
      </c>
      <c r="E32161">
        <f t="shared" si="1004"/>
        <v>2.0641666666670062</v>
      </c>
      <c r="F32161">
        <f t="shared" si="1005"/>
        <v>20.641666666670062</v>
      </c>
    </row>
    <row r="32162" spans="1:6" x14ac:dyDescent="0.3">
      <c r="A32162" s="1">
        <v>45537.083333333336</v>
      </c>
      <c r="B32162">
        <v>1030.5250000000001</v>
      </c>
      <c r="C32162" s="1">
        <v>45537.083333333336</v>
      </c>
      <c r="D32162">
        <v>101.02</v>
      </c>
      <c r="E32162">
        <f t="shared" si="1004"/>
        <v>2.0325000000000131</v>
      </c>
      <c r="F32162">
        <f t="shared" si="1005"/>
        <v>20.325000000000131</v>
      </c>
    </row>
    <row r="32163" spans="1:6" x14ac:dyDescent="0.3">
      <c r="A32163" s="1">
        <v>45537.125</v>
      </c>
      <c r="B32163">
        <v>1030.11666666667</v>
      </c>
      <c r="C32163" s="1">
        <v>45537.125</v>
      </c>
      <c r="D32163">
        <v>101.02</v>
      </c>
      <c r="E32163">
        <f t="shared" si="1004"/>
        <v>1.9916666666670011</v>
      </c>
      <c r="F32163">
        <f t="shared" si="1005"/>
        <v>19.916666666670011</v>
      </c>
    </row>
    <row r="32164" spans="1:6" x14ac:dyDescent="0.3">
      <c r="A32164" s="1">
        <v>45537.166666666664</v>
      </c>
      <c r="B32164">
        <v>1030.11666666667</v>
      </c>
      <c r="C32164" s="1">
        <v>45537.166666666664</v>
      </c>
      <c r="D32164">
        <v>101.01</v>
      </c>
      <c r="E32164">
        <f t="shared" si="1004"/>
        <v>2.001666666666992</v>
      </c>
      <c r="F32164">
        <f t="shared" si="1005"/>
        <v>20.01666666666992</v>
      </c>
    </row>
    <row r="32165" spans="1:6" x14ac:dyDescent="0.3">
      <c r="A32165" s="1">
        <v>45537.208333333336</v>
      </c>
      <c r="B32165">
        <v>1030</v>
      </c>
      <c r="C32165" s="1">
        <v>45537.208333333336</v>
      </c>
      <c r="D32165">
        <v>100.99</v>
      </c>
      <c r="E32165">
        <f t="shared" si="1004"/>
        <v>2.0100000000000051</v>
      </c>
      <c r="F32165">
        <f t="shared" si="1005"/>
        <v>20.100000000000051</v>
      </c>
    </row>
    <row r="32166" spans="1:6" x14ac:dyDescent="0.3">
      <c r="A32166" s="1">
        <v>45537.25</v>
      </c>
      <c r="B32166">
        <v>1029.5916666666701</v>
      </c>
      <c r="C32166" s="1">
        <v>45537.25</v>
      </c>
      <c r="D32166">
        <v>100.96</v>
      </c>
      <c r="E32166">
        <f t="shared" si="1004"/>
        <v>1.9991666666670227</v>
      </c>
      <c r="F32166">
        <f t="shared" si="1005"/>
        <v>19.991666666670227</v>
      </c>
    </row>
    <row r="32167" spans="1:6" x14ac:dyDescent="0.3">
      <c r="A32167" s="1">
        <v>45537.291666666664</v>
      </c>
      <c r="B32167">
        <v>1030</v>
      </c>
      <c r="C32167" s="1">
        <v>45537.291666666664</v>
      </c>
      <c r="D32167">
        <v>100.96</v>
      </c>
      <c r="E32167">
        <f t="shared" si="1004"/>
        <v>2.0400000000000063</v>
      </c>
      <c r="F32167">
        <f t="shared" si="1005"/>
        <v>20.400000000000063</v>
      </c>
    </row>
    <row r="32168" spans="1:6" x14ac:dyDescent="0.3">
      <c r="A32168" s="1">
        <v>45537.333333333336</v>
      </c>
      <c r="B32168">
        <v>1030.75833333333</v>
      </c>
      <c r="C32168" s="1">
        <v>45537.333333333336</v>
      </c>
      <c r="D32168">
        <v>100.96</v>
      </c>
      <c r="E32168">
        <f t="shared" si="1004"/>
        <v>2.1158333333330148</v>
      </c>
      <c r="F32168">
        <f t="shared" si="1005"/>
        <v>21.158333333330148</v>
      </c>
    </row>
    <row r="32169" spans="1:6" x14ac:dyDescent="0.3">
      <c r="A32169" s="1">
        <v>45537.375</v>
      </c>
      <c r="B32169">
        <v>1030.6416666666701</v>
      </c>
      <c r="C32169" s="1">
        <v>45537.375</v>
      </c>
      <c r="D32169">
        <v>100.99</v>
      </c>
      <c r="E32169">
        <f t="shared" si="1004"/>
        <v>2.0741666666670113</v>
      </c>
      <c r="F32169">
        <f t="shared" si="1005"/>
        <v>20.741666666670113</v>
      </c>
    </row>
    <row r="32170" spans="1:6" x14ac:dyDescent="0.3">
      <c r="A32170" s="1">
        <v>45537.416666666664</v>
      </c>
      <c r="B32170">
        <v>1030.6416666666701</v>
      </c>
      <c r="C32170" s="1">
        <v>45537.416666666664</v>
      </c>
      <c r="D32170">
        <v>101.02</v>
      </c>
      <c r="E32170">
        <f t="shared" si="1004"/>
        <v>2.0441666666670102</v>
      </c>
      <c r="F32170">
        <f t="shared" si="1005"/>
        <v>20.441666666670102</v>
      </c>
    </row>
    <row r="32171" spans="1:6" x14ac:dyDescent="0.3">
      <c r="A32171" s="1">
        <v>45537.458333333336</v>
      </c>
      <c r="B32171">
        <v>1030.5250000000001</v>
      </c>
      <c r="C32171" s="1">
        <v>45537.458333333336</v>
      </c>
      <c r="D32171">
        <v>101</v>
      </c>
      <c r="E32171">
        <f t="shared" si="1004"/>
        <v>2.0525000000000091</v>
      </c>
      <c r="F32171">
        <f t="shared" si="1005"/>
        <v>20.525000000000091</v>
      </c>
    </row>
    <row r="32172" spans="1:6" x14ac:dyDescent="0.3">
      <c r="A32172" s="1">
        <v>45537.5</v>
      </c>
      <c r="B32172">
        <v>1030</v>
      </c>
      <c r="C32172" s="1">
        <v>45537.5</v>
      </c>
      <c r="D32172">
        <v>100.98</v>
      </c>
      <c r="E32172">
        <f t="shared" si="1004"/>
        <v>2.019999999999996</v>
      </c>
      <c r="F32172">
        <f t="shared" si="1005"/>
        <v>20.19999999999996</v>
      </c>
    </row>
    <row r="32173" spans="1:6" x14ac:dyDescent="0.3">
      <c r="A32173" s="1">
        <v>45537.541666666664</v>
      </c>
      <c r="B32173">
        <v>1030.2333333333299</v>
      </c>
      <c r="C32173" s="1">
        <v>45537.541666666664</v>
      </c>
      <c r="D32173">
        <v>100.96</v>
      </c>
      <c r="E32173">
        <f t="shared" si="1004"/>
        <v>2.0633333333330057</v>
      </c>
      <c r="F32173">
        <f t="shared" si="1005"/>
        <v>20.633333333330057</v>
      </c>
    </row>
    <row r="32174" spans="1:6" x14ac:dyDescent="0.3">
      <c r="A32174" s="1">
        <v>45537.583333333336</v>
      </c>
      <c r="B32174">
        <v>1029.5916666666701</v>
      </c>
      <c r="C32174" s="1">
        <v>45537.583333333336</v>
      </c>
      <c r="D32174">
        <v>100.94</v>
      </c>
      <c r="E32174">
        <f t="shared" si="1004"/>
        <v>2.0191666666670187</v>
      </c>
      <c r="F32174">
        <f t="shared" si="1005"/>
        <v>20.191666666670187</v>
      </c>
    </row>
    <row r="32175" spans="1:6" x14ac:dyDescent="0.3">
      <c r="A32175" s="1">
        <v>45537.625</v>
      </c>
      <c r="B32175">
        <v>1029.4166666666699</v>
      </c>
      <c r="C32175" s="1">
        <v>45537.625</v>
      </c>
      <c r="D32175">
        <v>100.92</v>
      </c>
      <c r="E32175">
        <f t="shared" si="1004"/>
        <v>2.021666666666988</v>
      </c>
      <c r="F32175">
        <f t="shared" si="1005"/>
        <v>20.21666666666988</v>
      </c>
    </row>
    <row r="32176" spans="1:6" x14ac:dyDescent="0.3">
      <c r="A32176" s="1">
        <v>45537.666666666664</v>
      </c>
      <c r="B32176">
        <v>1029.5916666666701</v>
      </c>
      <c r="C32176" s="1">
        <v>45537.666666666664</v>
      </c>
      <c r="D32176">
        <v>100.9</v>
      </c>
      <c r="E32176">
        <f t="shared" si="1004"/>
        <v>2.0591666666670108</v>
      </c>
      <c r="F32176">
        <f t="shared" si="1005"/>
        <v>20.591666666670108</v>
      </c>
    </row>
    <row r="32177" spans="1:6" x14ac:dyDescent="0.3">
      <c r="A32177" s="1">
        <v>45537.708333333336</v>
      </c>
      <c r="B32177">
        <v>1029.3</v>
      </c>
      <c r="C32177" s="1">
        <v>45537.708333333336</v>
      </c>
      <c r="D32177">
        <v>100.87</v>
      </c>
      <c r="E32177">
        <f t="shared" si="1004"/>
        <v>2.0599999999999881</v>
      </c>
      <c r="F32177">
        <f t="shared" si="1005"/>
        <v>20.599999999999881</v>
      </c>
    </row>
    <row r="32178" spans="1:6" x14ac:dyDescent="0.3">
      <c r="A32178" s="1">
        <v>45537.75</v>
      </c>
      <c r="B32178">
        <v>1029.18333333333</v>
      </c>
      <c r="C32178" s="1">
        <v>45537.75</v>
      </c>
      <c r="D32178">
        <v>100.87</v>
      </c>
      <c r="E32178">
        <f t="shared" si="1004"/>
        <v>2.0483333333329909</v>
      </c>
      <c r="F32178">
        <f t="shared" si="1005"/>
        <v>20.483333333329909</v>
      </c>
    </row>
    <row r="32179" spans="1:6" x14ac:dyDescent="0.3">
      <c r="A32179" s="1">
        <v>45537.791666666664</v>
      </c>
      <c r="B32179">
        <v>1028.7750000000001</v>
      </c>
      <c r="C32179" s="1">
        <v>45537.791666666664</v>
      </c>
      <c r="D32179">
        <v>100.87</v>
      </c>
      <c r="E32179">
        <f t="shared" si="1004"/>
        <v>2.0075000000000074</v>
      </c>
      <c r="F32179">
        <f t="shared" si="1005"/>
        <v>20.075000000000074</v>
      </c>
    </row>
    <row r="32180" spans="1:6" x14ac:dyDescent="0.3">
      <c r="A32180" s="1">
        <v>45537.833333333336</v>
      </c>
      <c r="B32180">
        <v>1029.4166666666699</v>
      </c>
      <c r="C32180" s="1">
        <v>45537.833333333336</v>
      </c>
      <c r="D32180">
        <v>100.85</v>
      </c>
      <c r="E32180">
        <f t="shared" si="1004"/>
        <v>2.0916666666669954</v>
      </c>
      <c r="F32180">
        <f t="shared" si="1005"/>
        <v>20.916666666669954</v>
      </c>
    </row>
    <row r="32181" spans="1:6" x14ac:dyDescent="0.3">
      <c r="A32181" s="1">
        <v>45537.875</v>
      </c>
      <c r="B32181">
        <v>1029.5916666666701</v>
      </c>
      <c r="C32181" s="1">
        <v>45537.875</v>
      </c>
      <c r="D32181">
        <v>100.85</v>
      </c>
      <c r="E32181">
        <f t="shared" si="1004"/>
        <v>2.1091666666670221</v>
      </c>
      <c r="F32181">
        <f t="shared" si="1005"/>
        <v>21.091666666670221</v>
      </c>
    </row>
    <row r="32182" spans="1:6" x14ac:dyDescent="0.3">
      <c r="A32182" s="1">
        <v>45537.916666666664</v>
      </c>
      <c r="B32182">
        <v>1030.5250000000001</v>
      </c>
      <c r="C32182" s="1">
        <v>45537.916666666664</v>
      </c>
      <c r="D32182">
        <v>100.88</v>
      </c>
      <c r="E32182">
        <f t="shared" si="1004"/>
        <v>2.1725000000000136</v>
      </c>
      <c r="F32182">
        <f t="shared" si="1005"/>
        <v>21.725000000000136</v>
      </c>
    </row>
    <row r="32183" spans="1:6" x14ac:dyDescent="0.3">
      <c r="A32183" s="1">
        <v>45537.958333333336</v>
      </c>
      <c r="B32183">
        <v>1030.75833333333</v>
      </c>
      <c r="C32183" s="1">
        <v>45537.958333333336</v>
      </c>
      <c r="D32183">
        <v>100.93</v>
      </c>
      <c r="E32183">
        <f t="shared" si="1004"/>
        <v>2.1458333333330017</v>
      </c>
      <c r="F32183">
        <f t="shared" si="1005"/>
        <v>21.458333333330017</v>
      </c>
    </row>
    <row r="32184" spans="1:6" x14ac:dyDescent="0.3">
      <c r="A32184" s="1">
        <v>45538</v>
      </c>
      <c r="B32184">
        <v>1030.75833333333</v>
      </c>
      <c r="C32184" s="1">
        <v>45538</v>
      </c>
      <c r="D32184">
        <v>101</v>
      </c>
      <c r="E32184">
        <f t="shared" si="1004"/>
        <v>2.0758333333330086</v>
      </c>
      <c r="F32184">
        <f t="shared" si="1005"/>
        <v>20.758333333330086</v>
      </c>
    </row>
    <row r="32185" spans="1:6" x14ac:dyDescent="0.3">
      <c r="A32185" s="1">
        <v>45538.041666666664</v>
      </c>
      <c r="B32185">
        <v>1030.2333333333299</v>
      </c>
      <c r="C32185" s="1">
        <v>45538.041666666664</v>
      </c>
      <c r="D32185">
        <v>101.03</v>
      </c>
      <c r="E32185">
        <f t="shared" si="1004"/>
        <v>1.9933333333329983</v>
      </c>
      <c r="F32185">
        <f t="shared" si="1005"/>
        <v>19.933333333329983</v>
      </c>
    </row>
    <row r="32186" spans="1:6" x14ac:dyDescent="0.3">
      <c r="A32186" s="1">
        <v>45538.083333333336</v>
      </c>
      <c r="B32186">
        <v>1030.2333333333299</v>
      </c>
      <c r="C32186" s="1">
        <v>45538.083333333336</v>
      </c>
      <c r="D32186">
        <v>101.04</v>
      </c>
      <c r="E32186">
        <f t="shared" si="1004"/>
        <v>1.9833333333329932</v>
      </c>
      <c r="F32186">
        <f t="shared" si="1005"/>
        <v>19.833333333329932</v>
      </c>
    </row>
    <row r="32187" spans="1:6" x14ac:dyDescent="0.3">
      <c r="A32187" s="1">
        <v>45538.125</v>
      </c>
      <c r="B32187">
        <v>1030.5250000000001</v>
      </c>
      <c r="C32187" s="1">
        <v>45538.125</v>
      </c>
      <c r="D32187">
        <v>101.01</v>
      </c>
      <c r="E32187">
        <f t="shared" si="1004"/>
        <v>2.042500000000004</v>
      </c>
      <c r="F32187">
        <f t="shared" si="1005"/>
        <v>20.42500000000004</v>
      </c>
    </row>
    <row r="32188" spans="1:6" x14ac:dyDescent="0.3">
      <c r="A32188" s="1">
        <v>45538.166666666664</v>
      </c>
      <c r="B32188">
        <v>1030</v>
      </c>
      <c r="C32188" s="1">
        <v>45538.166666666664</v>
      </c>
      <c r="D32188">
        <v>101.01</v>
      </c>
      <c r="E32188">
        <f t="shared" si="1004"/>
        <v>1.9899999999999949</v>
      </c>
      <c r="F32188">
        <f t="shared" si="1005"/>
        <v>19.899999999999949</v>
      </c>
    </row>
    <row r="32189" spans="1:6" x14ac:dyDescent="0.3">
      <c r="A32189" s="1">
        <v>45538.208333333336</v>
      </c>
      <c r="B32189">
        <v>1030.2333333333299</v>
      </c>
      <c r="C32189" s="1">
        <v>45538.208333333336</v>
      </c>
      <c r="D32189">
        <v>100.99</v>
      </c>
      <c r="E32189">
        <f t="shared" si="1004"/>
        <v>2.0333333333330046</v>
      </c>
      <c r="F32189">
        <f t="shared" si="1005"/>
        <v>20.333333333330046</v>
      </c>
    </row>
    <row r="32190" spans="1:6" x14ac:dyDescent="0.3">
      <c r="A32190" s="1">
        <v>45538.25</v>
      </c>
      <c r="B32190">
        <v>1030.3499999999999</v>
      </c>
      <c r="C32190" s="1">
        <v>45538.25</v>
      </c>
      <c r="D32190">
        <v>100.98</v>
      </c>
      <c r="E32190">
        <f t="shared" si="1004"/>
        <v>2.0549999999999926</v>
      </c>
      <c r="F32190">
        <f t="shared" si="1005"/>
        <v>20.549999999999926</v>
      </c>
    </row>
    <row r="32191" spans="1:6" x14ac:dyDescent="0.3">
      <c r="A32191" s="1">
        <v>45538.291666666664</v>
      </c>
      <c r="B32191">
        <v>1030.5250000000001</v>
      </c>
      <c r="C32191" s="1">
        <v>45538.291666666664</v>
      </c>
      <c r="D32191">
        <v>100.99</v>
      </c>
      <c r="E32191">
        <f t="shared" si="1004"/>
        <v>2.0625000000000142</v>
      </c>
      <c r="F32191">
        <f t="shared" si="1005"/>
        <v>20.625000000000142</v>
      </c>
    </row>
    <row r="32192" spans="1:6" x14ac:dyDescent="0.3">
      <c r="A32192" s="1">
        <v>45538.333333333336</v>
      </c>
      <c r="B32192">
        <v>1030.6416666666701</v>
      </c>
      <c r="C32192" s="1">
        <v>45538.333333333336</v>
      </c>
      <c r="D32192">
        <v>100.99</v>
      </c>
      <c r="E32192">
        <f t="shared" si="1004"/>
        <v>2.0741666666670113</v>
      </c>
      <c r="F32192">
        <f t="shared" si="1005"/>
        <v>20.741666666670113</v>
      </c>
    </row>
    <row r="32193" spans="1:6" x14ac:dyDescent="0.3">
      <c r="A32193" s="1">
        <v>45538.375</v>
      </c>
      <c r="B32193">
        <v>1031.2833333333299</v>
      </c>
      <c r="C32193" s="1">
        <v>45538.375</v>
      </c>
      <c r="D32193">
        <v>101.02</v>
      </c>
      <c r="E32193">
        <f t="shared" si="1004"/>
        <v>2.1083333333329932</v>
      </c>
      <c r="F32193">
        <f t="shared" si="1005"/>
        <v>21.083333333329932</v>
      </c>
    </row>
    <row r="32194" spans="1:6" x14ac:dyDescent="0.3">
      <c r="A32194" s="1">
        <v>45538.416666666664</v>
      </c>
      <c r="B32194">
        <v>1031.69166666667</v>
      </c>
      <c r="C32194" s="1">
        <v>45538.416666666664</v>
      </c>
      <c r="D32194">
        <v>101.05</v>
      </c>
      <c r="E32194">
        <f t="shared" si="1004"/>
        <v>2.1191666666669988</v>
      </c>
      <c r="F32194">
        <f t="shared" si="1005"/>
        <v>21.191666666669988</v>
      </c>
    </row>
    <row r="32195" spans="1:6" x14ac:dyDescent="0.3">
      <c r="A32195" s="1">
        <v>45538.458333333336</v>
      </c>
      <c r="B32195">
        <v>1031.86666666667</v>
      </c>
      <c r="C32195" s="1">
        <v>45538.458333333336</v>
      </c>
      <c r="D32195">
        <v>101.09</v>
      </c>
      <c r="E32195">
        <f t="shared" ref="E32195:E32258" si="1006">B32195/10 - D32195</f>
        <v>2.0966666666669909</v>
      </c>
      <c r="F32195">
        <f t="shared" ref="F32195:F32258" si="1007">E32195*10</f>
        <v>20.966666666669909</v>
      </c>
    </row>
    <row r="32196" spans="1:6" x14ac:dyDescent="0.3">
      <c r="A32196" s="1">
        <v>45538.5</v>
      </c>
      <c r="B32196">
        <v>1031.86666666667</v>
      </c>
      <c r="C32196" s="1">
        <v>45538.5</v>
      </c>
      <c r="D32196">
        <v>101.1</v>
      </c>
      <c r="E32196">
        <f t="shared" si="1006"/>
        <v>2.086666666667</v>
      </c>
      <c r="F32196">
        <f t="shared" si="1007"/>
        <v>20.86666666667</v>
      </c>
    </row>
    <row r="32197" spans="1:6" x14ac:dyDescent="0.3">
      <c r="A32197" s="1">
        <v>45538.541666666664</v>
      </c>
      <c r="B32197">
        <v>1032.0999999999999</v>
      </c>
      <c r="C32197" s="1">
        <v>45538.541666666664</v>
      </c>
      <c r="D32197">
        <v>101.12</v>
      </c>
      <c r="E32197">
        <f t="shared" si="1006"/>
        <v>2.0899999999999892</v>
      </c>
      <c r="F32197">
        <f t="shared" si="1007"/>
        <v>20.899999999999892</v>
      </c>
    </row>
    <row r="32198" spans="1:6" x14ac:dyDescent="0.3">
      <c r="A32198" s="1">
        <v>45538.583333333336</v>
      </c>
      <c r="B32198">
        <v>1031.575</v>
      </c>
      <c r="C32198" s="1">
        <v>45538.583333333336</v>
      </c>
      <c r="D32198">
        <v>101.13</v>
      </c>
      <c r="E32198">
        <f t="shared" si="1006"/>
        <v>2.0275000000000034</v>
      </c>
      <c r="F32198">
        <f t="shared" si="1007"/>
        <v>20.275000000000034</v>
      </c>
    </row>
    <row r="32199" spans="1:6" x14ac:dyDescent="0.3">
      <c r="A32199" s="1">
        <v>45538.625</v>
      </c>
      <c r="B32199">
        <v>1031.86666666667</v>
      </c>
      <c r="C32199" s="1">
        <v>45538.625</v>
      </c>
      <c r="D32199">
        <v>101.12</v>
      </c>
      <c r="E32199">
        <f t="shared" si="1006"/>
        <v>2.0666666666669897</v>
      </c>
      <c r="F32199">
        <f t="shared" si="1007"/>
        <v>20.666666666669897</v>
      </c>
    </row>
    <row r="32200" spans="1:6" x14ac:dyDescent="0.3">
      <c r="A32200" s="1">
        <v>45538.666666666664</v>
      </c>
      <c r="B32200">
        <v>1031.86666666667</v>
      </c>
      <c r="C32200" s="1">
        <v>45538.666666666664</v>
      </c>
      <c r="D32200">
        <v>101.13</v>
      </c>
      <c r="E32200">
        <f t="shared" si="1006"/>
        <v>2.0566666666669988</v>
      </c>
      <c r="F32200">
        <f t="shared" si="1007"/>
        <v>20.566666666669988</v>
      </c>
    </row>
    <row r="32201" spans="1:6" x14ac:dyDescent="0.3">
      <c r="A32201" s="1">
        <v>45538.708333333336</v>
      </c>
      <c r="B32201">
        <v>1032.50833333333</v>
      </c>
      <c r="C32201" s="1">
        <v>45538.708333333336</v>
      </c>
      <c r="D32201">
        <v>101.14</v>
      </c>
      <c r="E32201">
        <f t="shared" si="1006"/>
        <v>2.1108333333330052</v>
      </c>
      <c r="F32201">
        <f t="shared" si="1007"/>
        <v>21.108333333330052</v>
      </c>
    </row>
    <row r="32202" spans="1:6" x14ac:dyDescent="0.3">
      <c r="A32202" s="1">
        <v>45538.75</v>
      </c>
      <c r="B32202">
        <v>1032.2750000000001</v>
      </c>
      <c r="C32202" s="1">
        <v>45538.75</v>
      </c>
      <c r="D32202">
        <v>101.15</v>
      </c>
      <c r="E32202">
        <f t="shared" si="1006"/>
        <v>2.0775000000000006</v>
      </c>
      <c r="F32202">
        <f t="shared" si="1007"/>
        <v>20.775000000000006</v>
      </c>
    </row>
    <row r="32203" spans="1:6" x14ac:dyDescent="0.3">
      <c r="A32203" s="1">
        <v>45538.791666666664</v>
      </c>
      <c r="B32203">
        <v>1032.3916666666701</v>
      </c>
      <c r="C32203" s="1">
        <v>45538.791666666664</v>
      </c>
      <c r="D32203">
        <v>101.15</v>
      </c>
      <c r="E32203">
        <f t="shared" si="1006"/>
        <v>2.0891666666669977</v>
      </c>
      <c r="F32203">
        <f t="shared" si="1007"/>
        <v>20.891666666669977</v>
      </c>
    </row>
    <row r="32204" spans="1:6" x14ac:dyDescent="0.3">
      <c r="A32204" s="1">
        <v>45538.833333333336</v>
      </c>
      <c r="B32204">
        <v>1032.9166666666699</v>
      </c>
      <c r="C32204" s="1">
        <v>45538.833333333336</v>
      </c>
      <c r="D32204">
        <v>101.17</v>
      </c>
      <c r="E32204">
        <f t="shared" si="1006"/>
        <v>2.1216666666669965</v>
      </c>
      <c r="F32204">
        <f t="shared" si="1007"/>
        <v>21.216666666669965</v>
      </c>
    </row>
    <row r="32205" spans="1:6" x14ac:dyDescent="0.3">
      <c r="A32205" s="1">
        <v>45538.875</v>
      </c>
      <c r="B32205">
        <v>1033.2083333333301</v>
      </c>
      <c r="C32205" s="1">
        <v>45538.875</v>
      </c>
      <c r="D32205">
        <v>101.19</v>
      </c>
      <c r="E32205">
        <f t="shared" si="1006"/>
        <v>2.1308333333330154</v>
      </c>
      <c r="F32205">
        <f t="shared" si="1007"/>
        <v>21.308333333330154</v>
      </c>
    </row>
    <row r="32206" spans="1:6" x14ac:dyDescent="0.3">
      <c r="A32206" s="1">
        <v>45538.916666666664</v>
      </c>
      <c r="B32206">
        <v>1033.0333333333299</v>
      </c>
      <c r="C32206" s="1">
        <v>45538.916666666664</v>
      </c>
      <c r="D32206">
        <v>101.23</v>
      </c>
      <c r="E32206">
        <f t="shared" si="1006"/>
        <v>2.0733333333329824</v>
      </c>
      <c r="F32206">
        <f t="shared" si="1007"/>
        <v>20.733333333329824</v>
      </c>
    </row>
    <row r="32207" spans="1:6" x14ac:dyDescent="0.3">
      <c r="A32207" s="1">
        <v>45538.958333333336</v>
      </c>
      <c r="B32207">
        <v>1033.44166666667</v>
      </c>
      <c r="C32207" s="1">
        <v>45538.958333333336</v>
      </c>
      <c r="D32207">
        <v>101.27</v>
      </c>
      <c r="E32207">
        <f t="shared" si="1006"/>
        <v>2.0741666666670113</v>
      </c>
      <c r="F32207">
        <f t="shared" si="1007"/>
        <v>20.741666666670113</v>
      </c>
    </row>
    <row r="32208" spans="1:6" x14ac:dyDescent="0.3">
      <c r="A32208" s="1">
        <v>45539</v>
      </c>
      <c r="B32208">
        <v>1033.8499999999999</v>
      </c>
      <c r="C32208" s="1">
        <v>45539</v>
      </c>
      <c r="D32208">
        <v>101.28</v>
      </c>
      <c r="E32208">
        <f t="shared" si="1006"/>
        <v>2.1049999999999898</v>
      </c>
      <c r="F32208">
        <f t="shared" si="1007"/>
        <v>21.049999999999898</v>
      </c>
    </row>
    <row r="32209" spans="1:6" x14ac:dyDescent="0.3">
      <c r="A32209" s="1">
        <v>45539.041666666664</v>
      </c>
      <c r="B32209">
        <v>1033.44166666667</v>
      </c>
      <c r="C32209" s="1">
        <v>45539.041666666664</v>
      </c>
      <c r="D32209">
        <v>101.3</v>
      </c>
      <c r="E32209">
        <f t="shared" si="1006"/>
        <v>2.0441666666670102</v>
      </c>
      <c r="F32209">
        <f t="shared" si="1007"/>
        <v>20.441666666670102</v>
      </c>
    </row>
    <row r="32210" spans="1:6" x14ac:dyDescent="0.3">
      <c r="A32210" s="1">
        <v>45539.083333333336</v>
      </c>
      <c r="B32210">
        <v>1033.44166666667</v>
      </c>
      <c r="C32210" s="1">
        <v>45539.083333333336</v>
      </c>
      <c r="D32210">
        <v>101.33</v>
      </c>
      <c r="E32210">
        <f t="shared" si="1006"/>
        <v>2.0141666666670091</v>
      </c>
      <c r="F32210">
        <f t="shared" si="1007"/>
        <v>20.141666666670091</v>
      </c>
    </row>
    <row r="32211" spans="1:6" x14ac:dyDescent="0.3">
      <c r="A32211" s="1">
        <v>45539.125</v>
      </c>
      <c r="B32211">
        <v>1033.61666666667</v>
      </c>
      <c r="C32211" s="1">
        <v>45539.125</v>
      </c>
      <c r="D32211">
        <v>101.31</v>
      </c>
      <c r="E32211">
        <f t="shared" si="1006"/>
        <v>2.0516666666669892</v>
      </c>
      <c r="F32211">
        <f t="shared" si="1007"/>
        <v>20.516666666669892</v>
      </c>
    </row>
    <row r="32212" spans="1:6" x14ac:dyDescent="0.3">
      <c r="A32212" s="1">
        <v>45539.166666666664</v>
      </c>
      <c r="B32212">
        <v>1033.8499999999999</v>
      </c>
      <c r="C32212" s="1">
        <v>45539.166666666664</v>
      </c>
      <c r="D32212">
        <v>101.3</v>
      </c>
      <c r="E32212">
        <f t="shared" si="1006"/>
        <v>2.0849999999999937</v>
      </c>
      <c r="F32212">
        <f t="shared" si="1007"/>
        <v>20.849999999999937</v>
      </c>
    </row>
    <row r="32213" spans="1:6" x14ac:dyDescent="0.3">
      <c r="A32213" s="1">
        <v>45539.208333333336</v>
      </c>
      <c r="B32213">
        <v>1033.7333333333299</v>
      </c>
      <c r="C32213" s="1">
        <v>45539.208333333336</v>
      </c>
      <c r="D32213">
        <v>101.31</v>
      </c>
      <c r="E32213">
        <f t="shared" si="1006"/>
        <v>2.0633333333329915</v>
      </c>
      <c r="F32213">
        <f t="shared" si="1007"/>
        <v>20.633333333329915</v>
      </c>
    </row>
    <row r="32214" spans="1:6" x14ac:dyDescent="0.3">
      <c r="A32214" s="1">
        <v>45539.25</v>
      </c>
      <c r="B32214">
        <v>1033.61666666667</v>
      </c>
      <c r="C32214" s="1">
        <v>45539.25</v>
      </c>
      <c r="D32214">
        <v>101.33</v>
      </c>
      <c r="E32214">
        <f t="shared" si="1006"/>
        <v>2.0316666666669931</v>
      </c>
      <c r="F32214">
        <f t="shared" si="1007"/>
        <v>20.316666666669931</v>
      </c>
    </row>
    <row r="32215" spans="1:6" x14ac:dyDescent="0.3">
      <c r="A32215" s="1">
        <v>45539.291666666664</v>
      </c>
      <c r="B32215">
        <v>1034.1416666666701</v>
      </c>
      <c r="C32215" s="1">
        <v>45539.291666666664</v>
      </c>
      <c r="D32215">
        <v>101.31</v>
      </c>
      <c r="E32215">
        <f t="shared" si="1006"/>
        <v>2.1041666666669983</v>
      </c>
      <c r="F32215">
        <f t="shared" si="1007"/>
        <v>21.041666666669983</v>
      </c>
    </row>
    <row r="32216" spans="1:6" x14ac:dyDescent="0.3">
      <c r="A32216" s="1">
        <v>45539.333333333336</v>
      </c>
      <c r="B32216">
        <v>1034.55</v>
      </c>
      <c r="C32216" s="1">
        <v>45539.333333333336</v>
      </c>
      <c r="D32216">
        <v>101.32</v>
      </c>
      <c r="E32216">
        <f t="shared" si="1006"/>
        <v>2.1350000000000051</v>
      </c>
      <c r="F32216">
        <f t="shared" si="1007"/>
        <v>21.350000000000051</v>
      </c>
    </row>
    <row r="32217" spans="1:6" x14ac:dyDescent="0.3">
      <c r="A32217" s="1">
        <v>45539.375</v>
      </c>
      <c r="B32217">
        <v>1034.55</v>
      </c>
      <c r="C32217" s="1">
        <v>45539.375</v>
      </c>
      <c r="D32217">
        <v>101.34</v>
      </c>
      <c r="E32217">
        <f t="shared" si="1006"/>
        <v>2.1149999999999949</v>
      </c>
      <c r="F32217">
        <f t="shared" si="1007"/>
        <v>21.149999999999949</v>
      </c>
    </row>
    <row r="32218" spans="1:6" x14ac:dyDescent="0.3">
      <c r="A32218" s="1">
        <v>45539.416666666664</v>
      </c>
      <c r="B32218">
        <v>1034.25833333333</v>
      </c>
      <c r="C32218" s="1">
        <v>45539.416666666664</v>
      </c>
      <c r="D32218">
        <v>101.37</v>
      </c>
      <c r="E32218">
        <f t="shared" si="1006"/>
        <v>2.0558333333329983</v>
      </c>
      <c r="F32218">
        <f t="shared" si="1007"/>
        <v>20.558333333329983</v>
      </c>
    </row>
    <row r="32219" spans="1:6" x14ac:dyDescent="0.3">
      <c r="A32219" s="1">
        <v>45539.458333333336</v>
      </c>
      <c r="B32219">
        <v>1034.9583333333301</v>
      </c>
      <c r="C32219" s="1">
        <v>45539.458333333336</v>
      </c>
      <c r="D32219">
        <v>101.39</v>
      </c>
      <c r="E32219">
        <f t="shared" si="1006"/>
        <v>2.1058333333330097</v>
      </c>
      <c r="F32219">
        <f t="shared" si="1007"/>
        <v>21.058333333330097</v>
      </c>
    </row>
    <row r="32220" spans="1:6" x14ac:dyDescent="0.3">
      <c r="A32220" s="1">
        <v>45539.5</v>
      </c>
      <c r="B32220">
        <v>1034.9583333333301</v>
      </c>
      <c r="C32220" s="1">
        <v>45539.5</v>
      </c>
      <c r="D32220">
        <v>101.42</v>
      </c>
      <c r="E32220">
        <f t="shared" si="1006"/>
        <v>2.0758333333330086</v>
      </c>
      <c r="F32220">
        <f t="shared" si="1007"/>
        <v>20.758333333330086</v>
      </c>
    </row>
    <row r="32221" spans="1:6" x14ac:dyDescent="0.3">
      <c r="A32221" s="1">
        <v>45539.541666666664</v>
      </c>
      <c r="B32221">
        <v>1034.6666666666699</v>
      </c>
      <c r="C32221" s="1">
        <v>45539.541666666664</v>
      </c>
      <c r="D32221">
        <v>101.41</v>
      </c>
      <c r="E32221">
        <f t="shared" si="1006"/>
        <v>2.0566666666669988</v>
      </c>
      <c r="F32221">
        <f t="shared" si="1007"/>
        <v>20.566666666669988</v>
      </c>
    </row>
    <row r="32222" spans="1:6" x14ac:dyDescent="0.3">
      <c r="A32222" s="1">
        <v>45539.583333333336</v>
      </c>
      <c r="B32222">
        <v>1034.1416666666701</v>
      </c>
      <c r="C32222" s="1">
        <v>45539.583333333336</v>
      </c>
      <c r="D32222">
        <v>101.4</v>
      </c>
      <c r="E32222">
        <f t="shared" si="1006"/>
        <v>2.0141666666669948</v>
      </c>
      <c r="F32222">
        <f t="shared" si="1007"/>
        <v>20.141666666669948</v>
      </c>
    </row>
    <row r="32223" spans="1:6" x14ac:dyDescent="0.3">
      <c r="A32223" s="1">
        <v>45539.625</v>
      </c>
      <c r="B32223">
        <v>1034.25833333333</v>
      </c>
      <c r="C32223" s="1">
        <v>45539.625</v>
      </c>
      <c r="D32223">
        <v>101.37</v>
      </c>
      <c r="E32223">
        <f t="shared" si="1006"/>
        <v>2.0558333333329983</v>
      </c>
      <c r="F32223">
        <f t="shared" si="1007"/>
        <v>20.558333333329983</v>
      </c>
    </row>
    <row r="32224" spans="1:6" x14ac:dyDescent="0.3">
      <c r="A32224" s="1">
        <v>45539.666666666664</v>
      </c>
      <c r="B32224">
        <v>1033.7333333333299</v>
      </c>
      <c r="C32224" s="1">
        <v>45539.666666666664</v>
      </c>
      <c r="D32224">
        <v>101.33</v>
      </c>
      <c r="E32224">
        <f t="shared" si="1006"/>
        <v>2.0433333333329955</v>
      </c>
      <c r="F32224">
        <f t="shared" si="1007"/>
        <v>20.433333333329955</v>
      </c>
    </row>
    <row r="32225" spans="1:6" x14ac:dyDescent="0.3">
      <c r="A32225" s="1">
        <v>45539.708333333336</v>
      </c>
      <c r="B32225">
        <v>1033.61666666667</v>
      </c>
      <c r="C32225" s="1">
        <v>45539.708333333336</v>
      </c>
      <c r="D32225">
        <v>101.33</v>
      </c>
      <c r="E32225">
        <f t="shared" si="1006"/>
        <v>2.0316666666669931</v>
      </c>
      <c r="F32225">
        <f t="shared" si="1007"/>
        <v>20.316666666669931</v>
      </c>
    </row>
    <row r="32226" spans="1:6" x14ac:dyDescent="0.3">
      <c r="A32226" s="1">
        <v>45539.75</v>
      </c>
      <c r="B32226">
        <v>1033.325</v>
      </c>
      <c r="C32226" s="1">
        <v>45539.75</v>
      </c>
      <c r="D32226">
        <v>101.31</v>
      </c>
      <c r="E32226">
        <f t="shared" si="1006"/>
        <v>2.022500000000008</v>
      </c>
      <c r="F32226">
        <f t="shared" si="1007"/>
        <v>20.22500000000008</v>
      </c>
    </row>
    <row r="32227" spans="1:6" x14ac:dyDescent="0.3">
      <c r="A32227" s="1">
        <v>45539.791666666664</v>
      </c>
      <c r="B32227">
        <v>1033.44166666667</v>
      </c>
      <c r="C32227" s="1">
        <v>45539.791666666664</v>
      </c>
      <c r="D32227">
        <v>101.29</v>
      </c>
      <c r="E32227">
        <f t="shared" si="1006"/>
        <v>2.0541666666670011</v>
      </c>
      <c r="F32227">
        <f t="shared" si="1007"/>
        <v>20.541666666670011</v>
      </c>
    </row>
    <row r="32228" spans="1:6" x14ac:dyDescent="0.3">
      <c r="A32228" s="1">
        <v>45539.833333333336</v>
      </c>
      <c r="B32228">
        <v>1033.7333333333299</v>
      </c>
      <c r="C32228" s="1">
        <v>45539.833333333336</v>
      </c>
      <c r="D32228">
        <v>101.29</v>
      </c>
      <c r="E32228">
        <f t="shared" si="1006"/>
        <v>2.0833333333329875</v>
      </c>
      <c r="F32228">
        <f t="shared" si="1007"/>
        <v>20.833333333329875</v>
      </c>
    </row>
    <row r="32229" spans="1:6" x14ac:dyDescent="0.3">
      <c r="A32229" s="1">
        <v>45539.875</v>
      </c>
      <c r="B32229">
        <v>1033.7333333333299</v>
      </c>
      <c r="C32229" s="1">
        <v>45539.875</v>
      </c>
      <c r="D32229">
        <v>101.3</v>
      </c>
      <c r="E32229">
        <f t="shared" si="1006"/>
        <v>2.0733333333329966</v>
      </c>
      <c r="F32229">
        <f t="shared" si="1007"/>
        <v>20.733333333329966</v>
      </c>
    </row>
    <row r="32230" spans="1:6" x14ac:dyDescent="0.3">
      <c r="A32230" s="1">
        <v>45539.916666666664</v>
      </c>
      <c r="B32230">
        <v>1033.325</v>
      </c>
      <c r="C32230" s="1">
        <v>45539.916666666664</v>
      </c>
      <c r="D32230">
        <v>101.31</v>
      </c>
      <c r="E32230">
        <f t="shared" si="1006"/>
        <v>2.022500000000008</v>
      </c>
      <c r="F32230">
        <f t="shared" si="1007"/>
        <v>20.22500000000008</v>
      </c>
    </row>
    <row r="32231" spans="1:6" x14ac:dyDescent="0.3">
      <c r="A32231" s="1">
        <v>45539.958333333336</v>
      </c>
      <c r="B32231">
        <v>1033.44166666667</v>
      </c>
      <c r="C32231" s="1">
        <v>45539.958333333336</v>
      </c>
      <c r="D32231">
        <v>101.32</v>
      </c>
      <c r="E32231">
        <f t="shared" si="1006"/>
        <v>2.0241666666670142</v>
      </c>
      <c r="F32231">
        <f t="shared" si="1007"/>
        <v>20.241666666670142</v>
      </c>
    </row>
    <row r="32232" spans="1:6" x14ac:dyDescent="0.3">
      <c r="A32232" s="1">
        <v>45540</v>
      </c>
      <c r="B32232">
        <v>1033.0333333333299</v>
      </c>
      <c r="C32232" s="1">
        <v>45540</v>
      </c>
      <c r="D32232">
        <v>101.32</v>
      </c>
      <c r="E32232">
        <f t="shared" si="1006"/>
        <v>1.9833333333329932</v>
      </c>
      <c r="F32232">
        <f t="shared" si="1007"/>
        <v>19.833333333329932</v>
      </c>
    </row>
    <row r="32233" spans="1:6" x14ac:dyDescent="0.3">
      <c r="A32233" s="1">
        <v>45540.041666666664</v>
      </c>
      <c r="B32233">
        <v>1032.50833333333</v>
      </c>
      <c r="C32233" s="1">
        <v>45540.041666666664</v>
      </c>
      <c r="D32233">
        <v>101.31</v>
      </c>
      <c r="E32233">
        <f t="shared" si="1006"/>
        <v>1.9408333333330035</v>
      </c>
      <c r="F32233">
        <f t="shared" si="1007"/>
        <v>19.408333333330035</v>
      </c>
    </row>
    <row r="32234" spans="1:6" x14ac:dyDescent="0.3">
      <c r="A32234" s="1">
        <v>45540.083333333336</v>
      </c>
      <c r="B32234">
        <v>1032.0999999999999</v>
      </c>
      <c r="C32234" s="1">
        <v>45540.083333333336</v>
      </c>
      <c r="D32234">
        <v>101.27</v>
      </c>
      <c r="E32234">
        <f t="shared" si="1006"/>
        <v>1.9399999999999977</v>
      </c>
      <c r="F32234">
        <f t="shared" si="1007"/>
        <v>19.399999999999977</v>
      </c>
    </row>
    <row r="32235" spans="1:6" x14ac:dyDescent="0.3">
      <c r="A32235" s="1">
        <v>45540.125</v>
      </c>
      <c r="B32235">
        <v>1031.4583333333301</v>
      </c>
      <c r="C32235" s="1">
        <v>45540.125</v>
      </c>
      <c r="D32235">
        <v>101.22</v>
      </c>
      <c r="E32235">
        <f t="shared" si="1006"/>
        <v>1.9258333333330029</v>
      </c>
      <c r="F32235">
        <f t="shared" si="1007"/>
        <v>19.258333333330029</v>
      </c>
    </row>
    <row r="32236" spans="1:6" x14ac:dyDescent="0.3">
      <c r="A32236" s="1">
        <v>45540.166666666664</v>
      </c>
      <c r="B32236">
        <v>1031.05</v>
      </c>
      <c r="C32236" s="1">
        <v>45540.166666666664</v>
      </c>
      <c r="D32236">
        <v>101.17</v>
      </c>
      <c r="E32236">
        <f t="shared" si="1006"/>
        <v>1.9349999999999881</v>
      </c>
      <c r="F32236">
        <f t="shared" si="1007"/>
        <v>19.349999999999881</v>
      </c>
    </row>
    <row r="32237" spans="1:6" x14ac:dyDescent="0.3">
      <c r="A32237" s="1">
        <v>45540.208333333336</v>
      </c>
      <c r="B32237">
        <v>1030.6416666666701</v>
      </c>
      <c r="C32237" s="1">
        <v>45540.208333333336</v>
      </c>
      <c r="D32237">
        <v>101.12</v>
      </c>
      <c r="E32237">
        <f t="shared" si="1006"/>
        <v>1.9441666666670017</v>
      </c>
      <c r="F32237">
        <f t="shared" si="1007"/>
        <v>19.441666666670017</v>
      </c>
    </row>
    <row r="32238" spans="1:6" x14ac:dyDescent="0.3">
      <c r="A32238" s="1">
        <v>45540.25</v>
      </c>
      <c r="B32238">
        <v>1029.825</v>
      </c>
      <c r="C32238" s="1">
        <v>45540.25</v>
      </c>
      <c r="D32238">
        <v>101.08</v>
      </c>
      <c r="E32238">
        <f t="shared" si="1006"/>
        <v>1.9025000000000034</v>
      </c>
      <c r="F32238">
        <f t="shared" si="1007"/>
        <v>19.025000000000034</v>
      </c>
    </row>
    <row r="32239" spans="1:6" x14ac:dyDescent="0.3">
      <c r="A32239" s="1">
        <v>45540.291666666664</v>
      </c>
      <c r="B32239">
        <v>1029.18333333333</v>
      </c>
      <c r="C32239" s="1">
        <v>45540.291666666664</v>
      </c>
      <c r="D32239">
        <v>101.03</v>
      </c>
      <c r="E32239">
        <f t="shared" si="1006"/>
        <v>1.8883333333329944</v>
      </c>
      <c r="F32239">
        <f t="shared" si="1007"/>
        <v>18.883333333329944</v>
      </c>
    </row>
    <row r="32240" spans="1:6" x14ac:dyDescent="0.3">
      <c r="A32240" s="1">
        <v>45540.333333333336</v>
      </c>
      <c r="B32240">
        <v>1028.4833333333299</v>
      </c>
      <c r="C32240" s="1">
        <v>45540.333333333336</v>
      </c>
      <c r="D32240">
        <v>100.94</v>
      </c>
      <c r="E32240">
        <f t="shared" si="1006"/>
        <v>1.9083333333329904</v>
      </c>
      <c r="F32240">
        <f t="shared" si="1007"/>
        <v>19.083333333329904</v>
      </c>
    </row>
    <row r="32241" spans="1:6" x14ac:dyDescent="0.3">
      <c r="A32241" s="1">
        <v>45540.375</v>
      </c>
      <c r="B32241">
        <v>1027.55</v>
      </c>
      <c r="C32241" s="1">
        <v>45540.375</v>
      </c>
      <c r="D32241">
        <v>100.88</v>
      </c>
      <c r="E32241">
        <f t="shared" si="1006"/>
        <v>1.875</v>
      </c>
      <c r="F32241">
        <f t="shared" si="1007"/>
        <v>18.75</v>
      </c>
    </row>
    <row r="32242" spans="1:6" x14ac:dyDescent="0.3">
      <c r="A32242" s="1">
        <v>45540.416666666664</v>
      </c>
      <c r="B32242">
        <v>1027.43333333333</v>
      </c>
      <c r="C32242" s="1">
        <v>45540.416666666664</v>
      </c>
      <c r="D32242">
        <v>100.82</v>
      </c>
      <c r="E32242">
        <f t="shared" si="1006"/>
        <v>1.9233333333330052</v>
      </c>
      <c r="F32242">
        <f t="shared" si="1007"/>
        <v>19.233333333330052</v>
      </c>
    </row>
    <row r="32243" spans="1:6" x14ac:dyDescent="0.3">
      <c r="A32243" s="1">
        <v>45540.458333333336</v>
      </c>
      <c r="B32243">
        <v>1026.7333333333299</v>
      </c>
      <c r="C32243" s="1">
        <v>45540.458333333336</v>
      </c>
      <c r="D32243">
        <v>100.77</v>
      </c>
      <c r="E32243">
        <f t="shared" si="1006"/>
        <v>1.9033333333329949</v>
      </c>
      <c r="F32243">
        <f t="shared" si="1007"/>
        <v>19.033333333329949</v>
      </c>
    </row>
    <row r="32244" spans="1:6" x14ac:dyDescent="0.3">
      <c r="A32244" s="1">
        <v>45540.5</v>
      </c>
      <c r="B32244">
        <v>1025.9749999999999</v>
      </c>
      <c r="C32244" s="1">
        <v>45540.5</v>
      </c>
      <c r="D32244">
        <v>100.74</v>
      </c>
      <c r="E32244">
        <f t="shared" si="1006"/>
        <v>1.8575000000000017</v>
      </c>
      <c r="F32244">
        <f t="shared" si="1007"/>
        <v>18.575000000000017</v>
      </c>
    </row>
    <row r="32245" spans="1:6" x14ac:dyDescent="0.3">
      <c r="A32245" s="1">
        <v>45540.541666666664</v>
      </c>
      <c r="B32245">
        <v>1025.56666666667</v>
      </c>
      <c r="C32245" s="1">
        <v>45540.541666666664</v>
      </c>
      <c r="D32245">
        <v>100.63</v>
      </c>
      <c r="E32245">
        <f t="shared" si="1006"/>
        <v>1.9266666666670034</v>
      </c>
      <c r="F32245">
        <f t="shared" si="1007"/>
        <v>19.266666666670034</v>
      </c>
    </row>
    <row r="32246" spans="1:6" x14ac:dyDescent="0.3">
      <c r="A32246" s="1">
        <v>45540.583333333336</v>
      </c>
      <c r="B32246">
        <v>1025.1583333333299</v>
      </c>
      <c r="C32246" s="1">
        <v>45540.583333333336</v>
      </c>
      <c r="D32246">
        <v>100.56</v>
      </c>
      <c r="E32246">
        <f t="shared" si="1006"/>
        <v>1.9558333333329898</v>
      </c>
      <c r="F32246">
        <f t="shared" si="1007"/>
        <v>19.558333333329898</v>
      </c>
    </row>
    <row r="32247" spans="1:6" x14ac:dyDescent="0.3">
      <c r="A32247" s="1">
        <v>45540.625</v>
      </c>
      <c r="B32247">
        <v>1025.3916666666701</v>
      </c>
      <c r="C32247" s="1">
        <v>45540.625</v>
      </c>
      <c r="D32247">
        <v>100.52</v>
      </c>
      <c r="E32247">
        <f t="shared" si="1006"/>
        <v>2.0191666666670045</v>
      </c>
      <c r="F32247">
        <f t="shared" si="1007"/>
        <v>20.191666666670045</v>
      </c>
    </row>
    <row r="32248" spans="1:6" x14ac:dyDescent="0.3">
      <c r="A32248" s="1">
        <v>45540.666666666664</v>
      </c>
      <c r="B32248">
        <v>1025.56666666667</v>
      </c>
      <c r="C32248" s="1">
        <v>45540.666666666664</v>
      </c>
      <c r="D32248">
        <v>100.52</v>
      </c>
      <c r="E32248">
        <f t="shared" si="1006"/>
        <v>2.0366666666670028</v>
      </c>
      <c r="F32248">
        <f t="shared" si="1007"/>
        <v>20.366666666670028</v>
      </c>
    </row>
    <row r="32249" spans="1:6" x14ac:dyDescent="0.3">
      <c r="A32249" s="1">
        <v>45540.708333333336</v>
      </c>
      <c r="B32249">
        <v>1026.2083333333301</v>
      </c>
      <c r="C32249" s="1">
        <v>45540.708333333336</v>
      </c>
      <c r="D32249">
        <v>100.52</v>
      </c>
      <c r="E32249">
        <f t="shared" si="1006"/>
        <v>2.1008333333330143</v>
      </c>
      <c r="F32249">
        <f t="shared" si="1007"/>
        <v>21.008333333330143</v>
      </c>
    </row>
    <row r="32250" spans="1:6" x14ac:dyDescent="0.3">
      <c r="A32250" s="1">
        <v>45540.75</v>
      </c>
      <c r="B32250">
        <v>1026.5</v>
      </c>
      <c r="C32250" s="1">
        <v>45540.75</v>
      </c>
      <c r="D32250">
        <v>100.53</v>
      </c>
      <c r="E32250">
        <f t="shared" si="1006"/>
        <v>2.1200000000000045</v>
      </c>
      <c r="F32250">
        <f t="shared" si="1007"/>
        <v>21.200000000000045</v>
      </c>
    </row>
    <row r="32251" spans="1:6" x14ac:dyDescent="0.3">
      <c r="A32251" s="1">
        <v>45540.791666666664</v>
      </c>
      <c r="B32251">
        <v>1026.7333333333299</v>
      </c>
      <c r="C32251" s="1">
        <v>45540.791666666664</v>
      </c>
      <c r="D32251">
        <v>100.56</v>
      </c>
      <c r="E32251">
        <f t="shared" si="1006"/>
        <v>2.1133333333329887</v>
      </c>
      <c r="F32251">
        <f t="shared" si="1007"/>
        <v>21.133333333329887</v>
      </c>
    </row>
    <row r="32252" spans="1:6" x14ac:dyDescent="0.3">
      <c r="A32252" s="1">
        <v>45540.833333333336</v>
      </c>
      <c r="B32252">
        <v>1027.0250000000001</v>
      </c>
      <c r="C32252" s="1">
        <v>45540.833333333336</v>
      </c>
      <c r="D32252">
        <v>100.61</v>
      </c>
      <c r="E32252">
        <f t="shared" si="1006"/>
        <v>2.0925000000000153</v>
      </c>
      <c r="F32252">
        <f t="shared" si="1007"/>
        <v>20.925000000000153</v>
      </c>
    </row>
    <row r="32253" spans="1:6" x14ac:dyDescent="0.3">
      <c r="A32253" s="1">
        <v>45540.875</v>
      </c>
      <c r="B32253">
        <v>1027.6666666666699</v>
      </c>
      <c r="C32253" s="1">
        <v>45540.875</v>
      </c>
      <c r="D32253">
        <v>100.65</v>
      </c>
      <c r="E32253">
        <f t="shared" si="1006"/>
        <v>2.1166666666669869</v>
      </c>
      <c r="F32253">
        <f t="shared" si="1007"/>
        <v>21.166666666669869</v>
      </c>
    </row>
    <row r="32254" spans="1:6" x14ac:dyDescent="0.3">
      <c r="A32254" s="1">
        <v>45540.916666666664</v>
      </c>
      <c r="B32254">
        <v>1027.6666666666699</v>
      </c>
      <c r="C32254" s="1">
        <v>45540.916666666664</v>
      </c>
      <c r="D32254">
        <v>100.67</v>
      </c>
      <c r="E32254">
        <f t="shared" si="1006"/>
        <v>2.0966666666669909</v>
      </c>
      <c r="F32254">
        <f t="shared" si="1007"/>
        <v>20.966666666669909</v>
      </c>
    </row>
    <row r="32255" spans="1:6" x14ac:dyDescent="0.3">
      <c r="A32255" s="1">
        <v>45540.958333333336</v>
      </c>
      <c r="B32255">
        <v>1027.6666666666699</v>
      </c>
      <c r="C32255" s="1">
        <v>45540.958333333336</v>
      </c>
      <c r="D32255">
        <v>100.73</v>
      </c>
      <c r="E32255">
        <f t="shared" si="1006"/>
        <v>2.0366666666669886</v>
      </c>
      <c r="F32255">
        <f t="shared" si="1007"/>
        <v>20.366666666669886</v>
      </c>
    </row>
    <row r="32256" spans="1:6" x14ac:dyDescent="0.3">
      <c r="A32256" s="1">
        <v>45541</v>
      </c>
      <c r="B32256">
        <v>1027.9583333333301</v>
      </c>
      <c r="C32256" s="1">
        <v>45541</v>
      </c>
      <c r="D32256">
        <v>100.74</v>
      </c>
      <c r="E32256">
        <f t="shared" si="1006"/>
        <v>2.0558333333330125</v>
      </c>
      <c r="F32256">
        <f t="shared" si="1007"/>
        <v>20.558333333330125</v>
      </c>
    </row>
    <row r="32257" spans="1:6" x14ac:dyDescent="0.3">
      <c r="A32257" s="1">
        <v>45541.041666666664</v>
      </c>
      <c r="B32257">
        <v>1027.31666666667</v>
      </c>
      <c r="C32257" s="1">
        <v>45541.041666666664</v>
      </c>
      <c r="D32257">
        <v>100.73</v>
      </c>
      <c r="E32257">
        <f t="shared" si="1006"/>
        <v>2.001666666666992</v>
      </c>
      <c r="F32257">
        <f t="shared" si="1007"/>
        <v>20.01666666666992</v>
      </c>
    </row>
    <row r="32258" spans="1:6" x14ac:dyDescent="0.3">
      <c r="A32258" s="1">
        <v>45541.083333333336</v>
      </c>
      <c r="B32258">
        <v>1027.0250000000001</v>
      </c>
      <c r="C32258" s="1">
        <v>45541.083333333336</v>
      </c>
      <c r="D32258">
        <v>100.77</v>
      </c>
      <c r="E32258">
        <f t="shared" si="1006"/>
        <v>1.9325000000000188</v>
      </c>
      <c r="F32258">
        <f t="shared" si="1007"/>
        <v>19.325000000000188</v>
      </c>
    </row>
    <row r="32259" spans="1:6" x14ac:dyDescent="0.3">
      <c r="A32259" s="1">
        <v>45541.125</v>
      </c>
      <c r="B32259">
        <v>1027.0250000000001</v>
      </c>
      <c r="C32259" s="1">
        <v>45541.125</v>
      </c>
      <c r="D32259">
        <v>100.73</v>
      </c>
      <c r="E32259">
        <f t="shared" ref="E32259:E32322" si="1008">B32259/10 - D32259</f>
        <v>1.9725000000000108</v>
      </c>
      <c r="F32259">
        <f t="shared" ref="F32259:F32322" si="1009">E32259*10</f>
        <v>19.725000000000108</v>
      </c>
    </row>
    <row r="32260" spans="1:6" x14ac:dyDescent="0.3">
      <c r="A32260" s="1">
        <v>45541.166666666664</v>
      </c>
      <c r="B32260">
        <v>1027.43333333333</v>
      </c>
      <c r="C32260" s="1">
        <v>45541.166666666664</v>
      </c>
      <c r="D32260">
        <v>100.74</v>
      </c>
      <c r="E32260">
        <f t="shared" si="1008"/>
        <v>2.0033333333330035</v>
      </c>
      <c r="F32260">
        <f t="shared" si="1009"/>
        <v>20.033333333330035</v>
      </c>
    </row>
    <row r="32261" spans="1:6" x14ac:dyDescent="0.3">
      <c r="A32261" s="1">
        <v>45541.208333333336</v>
      </c>
      <c r="B32261">
        <v>1026.61666666667</v>
      </c>
      <c r="C32261" s="1">
        <v>45541.208333333336</v>
      </c>
      <c r="D32261">
        <v>100.71</v>
      </c>
      <c r="E32261">
        <f t="shared" si="1008"/>
        <v>1.9516666666670091</v>
      </c>
      <c r="F32261">
        <f t="shared" si="1009"/>
        <v>19.516666666670091</v>
      </c>
    </row>
    <row r="32262" spans="1:6" x14ac:dyDescent="0.3">
      <c r="A32262" s="1">
        <v>45541.25</v>
      </c>
      <c r="B32262">
        <v>1026.9083333333299</v>
      </c>
      <c r="C32262" s="1">
        <v>45541.25</v>
      </c>
      <c r="D32262">
        <v>100.72</v>
      </c>
      <c r="E32262">
        <f t="shared" si="1008"/>
        <v>1.9708333333329904</v>
      </c>
      <c r="F32262">
        <f t="shared" si="1009"/>
        <v>19.708333333329904</v>
      </c>
    </row>
    <row r="32263" spans="1:6" x14ac:dyDescent="0.3">
      <c r="A32263" s="1">
        <v>45541.291666666664</v>
      </c>
      <c r="B32263">
        <v>1026.61666666667</v>
      </c>
      <c r="C32263" s="1">
        <v>45541.291666666664</v>
      </c>
      <c r="D32263">
        <v>100.68</v>
      </c>
      <c r="E32263">
        <f t="shared" si="1008"/>
        <v>1.981666666666996</v>
      </c>
      <c r="F32263">
        <f t="shared" si="1009"/>
        <v>19.81666666666996</v>
      </c>
    </row>
    <row r="32264" spans="1:6" x14ac:dyDescent="0.3">
      <c r="A32264" s="1">
        <v>45541.333333333336</v>
      </c>
      <c r="B32264">
        <v>1026.61666666667</v>
      </c>
      <c r="C32264" s="1">
        <v>45541.333333333336</v>
      </c>
      <c r="D32264">
        <v>100.66</v>
      </c>
      <c r="E32264">
        <f t="shared" si="1008"/>
        <v>2.0016666666670062</v>
      </c>
      <c r="F32264">
        <f t="shared" si="1009"/>
        <v>20.016666666670062</v>
      </c>
    </row>
    <row r="32265" spans="1:6" x14ac:dyDescent="0.3">
      <c r="A32265" s="1">
        <v>45541.375</v>
      </c>
      <c r="B32265">
        <v>1026.9083333333299</v>
      </c>
      <c r="C32265" s="1">
        <v>45541.375</v>
      </c>
      <c r="D32265">
        <v>100.63</v>
      </c>
      <c r="E32265">
        <f t="shared" si="1008"/>
        <v>2.0608333333329938</v>
      </c>
      <c r="F32265">
        <f t="shared" si="1009"/>
        <v>20.608333333329938</v>
      </c>
    </row>
    <row r="32266" spans="1:6" x14ac:dyDescent="0.3">
      <c r="A32266" s="1">
        <v>45541.416666666664</v>
      </c>
      <c r="B32266">
        <v>1027.6666666666699</v>
      </c>
      <c r="C32266" s="1">
        <v>45541.416666666664</v>
      </c>
      <c r="D32266">
        <v>100.63</v>
      </c>
      <c r="E32266">
        <f t="shared" si="1008"/>
        <v>2.1366666666669971</v>
      </c>
      <c r="F32266">
        <f t="shared" si="1009"/>
        <v>21.366666666669971</v>
      </c>
    </row>
    <row r="32267" spans="1:6" x14ac:dyDescent="0.3">
      <c r="A32267" s="1">
        <v>45541.458333333336</v>
      </c>
      <c r="B32267">
        <v>1027.1416666666701</v>
      </c>
      <c r="C32267" s="1">
        <v>45541.458333333336</v>
      </c>
      <c r="D32267">
        <v>100.7</v>
      </c>
      <c r="E32267">
        <f t="shared" si="1008"/>
        <v>2.0141666666670091</v>
      </c>
      <c r="F32267">
        <f t="shared" si="1009"/>
        <v>20.141666666670091</v>
      </c>
    </row>
    <row r="32268" spans="1:6" x14ac:dyDescent="0.3">
      <c r="A32268" s="1">
        <v>45541.5</v>
      </c>
      <c r="B32268">
        <v>1027.55</v>
      </c>
      <c r="C32268" s="1">
        <v>45541.5</v>
      </c>
      <c r="D32268">
        <v>100.73</v>
      </c>
      <c r="E32268">
        <f t="shared" si="1008"/>
        <v>2.0249999999999915</v>
      </c>
      <c r="F32268">
        <f t="shared" si="1009"/>
        <v>20.249999999999915</v>
      </c>
    </row>
    <row r="32269" spans="1:6" x14ac:dyDescent="0.3">
      <c r="A32269" s="1">
        <v>45541.541666666664</v>
      </c>
      <c r="B32269">
        <v>1027.6666666666699</v>
      </c>
      <c r="C32269" s="1">
        <v>45541.541666666664</v>
      </c>
      <c r="D32269">
        <v>100.73</v>
      </c>
      <c r="E32269">
        <f t="shared" si="1008"/>
        <v>2.0366666666669886</v>
      </c>
      <c r="F32269">
        <f t="shared" si="1009"/>
        <v>20.366666666669886</v>
      </c>
    </row>
    <row r="32270" spans="1:6" x14ac:dyDescent="0.3">
      <c r="A32270" s="1">
        <v>45541.583333333336</v>
      </c>
      <c r="B32270">
        <v>1028.075</v>
      </c>
      <c r="C32270" s="1">
        <v>45541.583333333336</v>
      </c>
      <c r="D32270">
        <v>100.75</v>
      </c>
      <c r="E32270">
        <f t="shared" si="1008"/>
        <v>2.0575000000000045</v>
      </c>
      <c r="F32270">
        <f t="shared" si="1009"/>
        <v>20.575000000000045</v>
      </c>
    </row>
    <row r="32271" spans="1:6" x14ac:dyDescent="0.3">
      <c r="A32271" s="1">
        <v>45541.625</v>
      </c>
      <c r="B32271">
        <v>1028.7750000000001</v>
      </c>
      <c r="C32271" s="1">
        <v>45541.625</v>
      </c>
      <c r="D32271">
        <v>100.78</v>
      </c>
      <c r="E32271">
        <f t="shared" si="1008"/>
        <v>2.0975000000000108</v>
      </c>
      <c r="F32271">
        <f t="shared" si="1009"/>
        <v>20.975000000000108</v>
      </c>
    </row>
    <row r="32272" spans="1:6" x14ac:dyDescent="0.3">
      <c r="A32272" s="1">
        <v>45541.666666666664</v>
      </c>
      <c r="B32272">
        <v>1029.00833333333</v>
      </c>
      <c r="C32272" s="1">
        <v>45541.666666666664</v>
      </c>
      <c r="D32272">
        <v>100.82</v>
      </c>
      <c r="E32272">
        <f t="shared" si="1008"/>
        <v>2.080833333333004</v>
      </c>
      <c r="F32272">
        <f t="shared" si="1009"/>
        <v>20.80833333333004</v>
      </c>
    </row>
    <row r="32273" spans="1:6" x14ac:dyDescent="0.3">
      <c r="A32273" s="1">
        <v>45541.708333333336</v>
      </c>
      <c r="B32273">
        <v>1028.36666666667</v>
      </c>
      <c r="C32273" s="1">
        <v>45541.708333333336</v>
      </c>
      <c r="D32273">
        <v>100.84</v>
      </c>
      <c r="E32273">
        <f t="shared" si="1008"/>
        <v>1.9966666666669965</v>
      </c>
      <c r="F32273">
        <f t="shared" si="1009"/>
        <v>19.966666666669965</v>
      </c>
    </row>
    <row r="32274" spans="1:6" x14ac:dyDescent="0.3">
      <c r="A32274" s="1">
        <v>45541.75</v>
      </c>
      <c r="B32274">
        <v>1028.8916666666701</v>
      </c>
      <c r="C32274" s="1">
        <v>45541.75</v>
      </c>
      <c r="D32274">
        <v>100.85</v>
      </c>
      <c r="E32274">
        <f t="shared" si="1008"/>
        <v>2.0391666666670147</v>
      </c>
      <c r="F32274">
        <f t="shared" si="1009"/>
        <v>20.391666666670147</v>
      </c>
    </row>
    <row r="32275" spans="1:6" x14ac:dyDescent="0.3">
      <c r="A32275" s="1">
        <v>45541.791666666664</v>
      </c>
      <c r="B32275">
        <v>1028.7750000000001</v>
      </c>
      <c r="C32275" s="1">
        <v>45541.791666666664</v>
      </c>
      <c r="D32275">
        <v>100.84</v>
      </c>
      <c r="E32275">
        <f t="shared" si="1008"/>
        <v>2.0375000000000085</v>
      </c>
      <c r="F32275">
        <f t="shared" si="1009"/>
        <v>20.375000000000085</v>
      </c>
    </row>
    <row r="32276" spans="1:6" x14ac:dyDescent="0.3">
      <c r="A32276" s="1">
        <v>45541.833333333336</v>
      </c>
      <c r="B32276">
        <v>1029.4166666666699</v>
      </c>
      <c r="C32276" s="1">
        <v>45541.833333333336</v>
      </c>
      <c r="D32276">
        <v>100.86</v>
      </c>
      <c r="E32276">
        <f t="shared" si="1008"/>
        <v>2.0816666666669903</v>
      </c>
      <c r="F32276">
        <f t="shared" si="1009"/>
        <v>20.816666666669903</v>
      </c>
    </row>
    <row r="32277" spans="1:6" x14ac:dyDescent="0.3">
      <c r="A32277" s="1">
        <v>45541.875</v>
      </c>
      <c r="B32277">
        <v>1030</v>
      </c>
      <c r="C32277" s="1">
        <v>45541.875</v>
      </c>
      <c r="D32277">
        <v>100.89</v>
      </c>
      <c r="E32277">
        <f t="shared" si="1008"/>
        <v>2.1099999999999994</v>
      </c>
      <c r="F32277">
        <f t="shared" si="1009"/>
        <v>21.099999999999994</v>
      </c>
    </row>
    <row r="32278" spans="1:6" x14ac:dyDescent="0.3">
      <c r="A32278" s="1">
        <v>45541.916666666664</v>
      </c>
      <c r="B32278">
        <v>1029.825</v>
      </c>
      <c r="C32278" s="1">
        <v>45541.916666666664</v>
      </c>
      <c r="D32278">
        <v>100.93</v>
      </c>
      <c r="E32278">
        <f t="shared" si="1008"/>
        <v>2.0524999999999949</v>
      </c>
      <c r="F32278">
        <f t="shared" si="1009"/>
        <v>20.524999999999949</v>
      </c>
    </row>
    <row r="32279" spans="1:6" x14ac:dyDescent="0.3">
      <c r="A32279" s="1">
        <v>45541.958333333336</v>
      </c>
      <c r="B32279">
        <v>1029.825</v>
      </c>
      <c r="C32279" s="1">
        <v>45541.958333333336</v>
      </c>
      <c r="D32279">
        <v>100.97</v>
      </c>
      <c r="E32279">
        <f t="shared" si="1008"/>
        <v>2.0125000000000028</v>
      </c>
      <c r="F32279">
        <f t="shared" si="1009"/>
        <v>20.125000000000028</v>
      </c>
    </row>
    <row r="32280" spans="1:6" x14ac:dyDescent="0.3">
      <c r="A32280" s="1">
        <v>45542</v>
      </c>
      <c r="B32280">
        <v>1029.5916666666701</v>
      </c>
      <c r="C32280" s="1">
        <v>45542</v>
      </c>
      <c r="D32280">
        <v>100.96</v>
      </c>
      <c r="E32280">
        <f t="shared" si="1008"/>
        <v>1.9991666666670227</v>
      </c>
      <c r="F32280">
        <f t="shared" si="1009"/>
        <v>19.991666666670227</v>
      </c>
    </row>
    <row r="32281" spans="1:6" x14ac:dyDescent="0.3">
      <c r="A32281" s="1">
        <v>45542.041666666664</v>
      </c>
      <c r="B32281">
        <v>1030</v>
      </c>
      <c r="C32281" s="1">
        <v>45542.041666666664</v>
      </c>
      <c r="D32281">
        <v>100.97</v>
      </c>
      <c r="E32281">
        <f t="shared" si="1008"/>
        <v>2.0300000000000011</v>
      </c>
      <c r="F32281">
        <f t="shared" si="1009"/>
        <v>20.300000000000011</v>
      </c>
    </row>
    <row r="32282" spans="1:6" x14ac:dyDescent="0.3">
      <c r="A32282" s="1">
        <v>45542.083333333336</v>
      </c>
      <c r="B32282">
        <v>1029.5916666666701</v>
      </c>
      <c r="C32282" s="1">
        <v>45542.083333333336</v>
      </c>
      <c r="D32282">
        <v>100.97</v>
      </c>
      <c r="E32282">
        <f t="shared" si="1008"/>
        <v>1.9891666666670176</v>
      </c>
      <c r="F32282">
        <f t="shared" si="1009"/>
        <v>19.891666666670176</v>
      </c>
    </row>
    <row r="32283" spans="1:6" x14ac:dyDescent="0.3">
      <c r="A32283" s="1">
        <v>45542.125</v>
      </c>
      <c r="B32283">
        <v>1029.4166666666699</v>
      </c>
      <c r="C32283" s="1">
        <v>45542.125</v>
      </c>
      <c r="D32283">
        <v>100.97</v>
      </c>
      <c r="E32283">
        <f t="shared" si="1008"/>
        <v>1.9716666666669909</v>
      </c>
      <c r="F32283">
        <f t="shared" si="1009"/>
        <v>19.716666666669909</v>
      </c>
    </row>
    <row r="32284" spans="1:6" x14ac:dyDescent="0.3">
      <c r="A32284" s="1">
        <v>45542.166666666664</v>
      </c>
      <c r="B32284">
        <v>1029.7083333333301</v>
      </c>
      <c r="C32284" s="1">
        <v>45542.166666666664</v>
      </c>
      <c r="D32284">
        <v>100.96</v>
      </c>
      <c r="E32284">
        <f t="shared" si="1008"/>
        <v>2.0108333333330108</v>
      </c>
      <c r="F32284">
        <f t="shared" si="1009"/>
        <v>20.108333333330108</v>
      </c>
    </row>
    <row r="32285" spans="1:6" x14ac:dyDescent="0.3">
      <c r="A32285" s="1">
        <v>45542.208333333336</v>
      </c>
      <c r="B32285">
        <v>1028.8916666666701</v>
      </c>
      <c r="C32285" s="1">
        <v>45542.208333333336</v>
      </c>
      <c r="D32285">
        <v>100.96</v>
      </c>
      <c r="E32285">
        <f t="shared" si="1008"/>
        <v>1.9291666666670153</v>
      </c>
      <c r="F32285">
        <f t="shared" si="1009"/>
        <v>19.291666666670153</v>
      </c>
    </row>
    <row r="32286" spans="1:6" x14ac:dyDescent="0.3">
      <c r="A32286" s="1">
        <v>45542.25</v>
      </c>
      <c r="B32286">
        <v>1028.8916666666701</v>
      </c>
      <c r="C32286" s="1">
        <v>45542.25</v>
      </c>
      <c r="D32286">
        <v>100.95</v>
      </c>
      <c r="E32286">
        <f t="shared" si="1008"/>
        <v>1.9391666666670062</v>
      </c>
      <c r="F32286">
        <f t="shared" si="1009"/>
        <v>19.391666666670062</v>
      </c>
    </row>
    <row r="32287" spans="1:6" x14ac:dyDescent="0.3">
      <c r="A32287" s="1">
        <v>45542.291666666664</v>
      </c>
      <c r="B32287">
        <v>1028.8916666666701</v>
      </c>
      <c r="C32287" s="1">
        <v>45542.291666666664</v>
      </c>
      <c r="D32287">
        <v>100.91</v>
      </c>
      <c r="E32287">
        <f t="shared" si="1008"/>
        <v>1.9791666666670125</v>
      </c>
      <c r="F32287">
        <f t="shared" si="1009"/>
        <v>19.791666666670125</v>
      </c>
    </row>
    <row r="32288" spans="1:6" x14ac:dyDescent="0.3">
      <c r="A32288" s="1">
        <v>45542.333333333336</v>
      </c>
      <c r="B32288">
        <v>1028.7750000000001</v>
      </c>
      <c r="C32288" s="1">
        <v>45542.333333333336</v>
      </c>
      <c r="D32288">
        <v>100.89</v>
      </c>
      <c r="E32288">
        <f t="shared" si="1008"/>
        <v>1.9875000000000114</v>
      </c>
      <c r="F32288">
        <f t="shared" si="1009"/>
        <v>19.875000000000114</v>
      </c>
    </row>
    <row r="32289" spans="1:6" x14ac:dyDescent="0.3">
      <c r="A32289" s="1">
        <v>45542.375</v>
      </c>
      <c r="B32289">
        <v>1028.6583333333299</v>
      </c>
      <c r="C32289" s="1">
        <v>45542.375</v>
      </c>
      <c r="D32289">
        <v>100.89</v>
      </c>
      <c r="E32289">
        <f t="shared" si="1008"/>
        <v>1.9758333333329858</v>
      </c>
      <c r="F32289">
        <f t="shared" si="1009"/>
        <v>19.758333333329858</v>
      </c>
    </row>
    <row r="32290" spans="1:6" x14ac:dyDescent="0.3">
      <c r="A32290" s="1">
        <v>45542.416666666664</v>
      </c>
      <c r="B32290">
        <v>1028.7750000000001</v>
      </c>
      <c r="C32290" s="1">
        <v>45542.416666666664</v>
      </c>
      <c r="D32290">
        <v>100.9</v>
      </c>
      <c r="E32290">
        <f t="shared" si="1008"/>
        <v>1.9775000000000063</v>
      </c>
      <c r="F32290">
        <f t="shared" si="1009"/>
        <v>19.775000000000063</v>
      </c>
    </row>
    <row r="32291" spans="1:6" x14ac:dyDescent="0.3">
      <c r="A32291" s="1">
        <v>45542.458333333336</v>
      </c>
      <c r="B32291">
        <v>1028.36666666667</v>
      </c>
      <c r="C32291" s="1">
        <v>45542.458333333336</v>
      </c>
      <c r="D32291">
        <v>100.86</v>
      </c>
      <c r="E32291">
        <f t="shared" si="1008"/>
        <v>1.9766666666670005</v>
      </c>
      <c r="F32291">
        <f t="shared" si="1009"/>
        <v>19.766666666670005</v>
      </c>
    </row>
    <row r="32292" spans="1:6" x14ac:dyDescent="0.3">
      <c r="A32292" s="1">
        <v>45542.5</v>
      </c>
      <c r="B32292">
        <v>1028.36666666667</v>
      </c>
      <c r="C32292" s="1">
        <v>45542.5</v>
      </c>
      <c r="D32292">
        <v>100.82</v>
      </c>
      <c r="E32292">
        <f t="shared" si="1008"/>
        <v>2.0166666666670068</v>
      </c>
      <c r="F32292">
        <f t="shared" si="1009"/>
        <v>20.166666666670068</v>
      </c>
    </row>
    <row r="32293" spans="1:6" x14ac:dyDescent="0.3">
      <c r="A32293" s="1">
        <v>45542.541666666664</v>
      </c>
      <c r="B32293">
        <v>1027.8416666666701</v>
      </c>
      <c r="C32293" s="1">
        <v>45542.541666666664</v>
      </c>
      <c r="D32293">
        <v>100.8</v>
      </c>
      <c r="E32293">
        <f t="shared" si="1008"/>
        <v>1.9841666666670079</v>
      </c>
      <c r="F32293">
        <f t="shared" si="1009"/>
        <v>19.841666666670079</v>
      </c>
    </row>
    <row r="32294" spans="1:6" x14ac:dyDescent="0.3">
      <c r="A32294" s="1">
        <v>45542.583333333336</v>
      </c>
      <c r="B32294">
        <v>1027.31666666667</v>
      </c>
      <c r="C32294" s="1">
        <v>45542.583333333336</v>
      </c>
      <c r="D32294">
        <v>100.78</v>
      </c>
      <c r="E32294">
        <f t="shared" si="1008"/>
        <v>1.9516666666669948</v>
      </c>
      <c r="F32294">
        <f t="shared" si="1009"/>
        <v>19.516666666669948</v>
      </c>
    </row>
    <row r="32295" spans="1:6" x14ac:dyDescent="0.3">
      <c r="A32295" s="1">
        <v>45542.625</v>
      </c>
      <c r="B32295">
        <v>1026.9083333333299</v>
      </c>
      <c r="C32295" s="1">
        <v>45542.625</v>
      </c>
      <c r="D32295">
        <v>100.74</v>
      </c>
      <c r="E32295">
        <f t="shared" si="1008"/>
        <v>1.9508333333329944</v>
      </c>
      <c r="F32295">
        <f t="shared" si="1009"/>
        <v>19.508333333329944</v>
      </c>
    </row>
    <row r="32296" spans="1:6" x14ac:dyDescent="0.3">
      <c r="A32296" s="1">
        <v>45542.666666666664</v>
      </c>
      <c r="B32296">
        <v>1026.7333333333299</v>
      </c>
      <c r="C32296" s="1">
        <v>45542.666666666664</v>
      </c>
      <c r="D32296">
        <v>100.67</v>
      </c>
      <c r="E32296">
        <f t="shared" si="1008"/>
        <v>2.0033333333329892</v>
      </c>
      <c r="F32296">
        <f t="shared" si="1009"/>
        <v>20.033333333329892</v>
      </c>
    </row>
    <row r="32297" spans="1:6" x14ac:dyDescent="0.3">
      <c r="A32297" s="1">
        <v>45542.708333333336</v>
      </c>
      <c r="B32297">
        <v>1026.2083333333301</v>
      </c>
      <c r="C32297" s="1">
        <v>45542.708333333336</v>
      </c>
      <c r="D32297">
        <v>100.63</v>
      </c>
      <c r="E32297">
        <f t="shared" si="1008"/>
        <v>1.9908333333330148</v>
      </c>
      <c r="F32297">
        <f t="shared" si="1009"/>
        <v>19.908333333330148</v>
      </c>
    </row>
    <row r="32298" spans="1:6" x14ac:dyDescent="0.3">
      <c r="A32298" s="1">
        <v>45542.75</v>
      </c>
      <c r="B32298">
        <v>1026.5</v>
      </c>
      <c r="C32298" s="1">
        <v>45542.75</v>
      </c>
      <c r="D32298">
        <v>100.63</v>
      </c>
      <c r="E32298">
        <f t="shared" si="1008"/>
        <v>2.0200000000000102</v>
      </c>
      <c r="F32298">
        <f t="shared" si="1009"/>
        <v>20.200000000000102</v>
      </c>
    </row>
    <row r="32299" spans="1:6" x14ac:dyDescent="0.3">
      <c r="A32299" s="1">
        <v>45542.791666666664</v>
      </c>
      <c r="B32299">
        <v>1025.8</v>
      </c>
      <c r="C32299" s="1">
        <v>45542.791666666664</v>
      </c>
      <c r="D32299">
        <v>100.61</v>
      </c>
      <c r="E32299">
        <f t="shared" si="1008"/>
        <v>1.9699999999999989</v>
      </c>
      <c r="F32299">
        <f t="shared" si="1009"/>
        <v>19.699999999999989</v>
      </c>
    </row>
    <row r="32300" spans="1:6" x14ac:dyDescent="0.3">
      <c r="A32300" s="1">
        <v>45542.833333333336</v>
      </c>
      <c r="B32300">
        <v>1025.9749999999999</v>
      </c>
      <c r="C32300" s="1">
        <v>45542.833333333336</v>
      </c>
      <c r="D32300">
        <v>100.6</v>
      </c>
      <c r="E32300">
        <f t="shared" si="1008"/>
        <v>1.9975000000000023</v>
      </c>
      <c r="F32300">
        <f t="shared" si="1009"/>
        <v>19.975000000000023</v>
      </c>
    </row>
    <row r="32301" spans="1:6" x14ac:dyDescent="0.3">
      <c r="A32301" s="1">
        <v>45542.875</v>
      </c>
      <c r="B32301">
        <v>1025.68333333333</v>
      </c>
      <c r="C32301" s="1">
        <v>45542.875</v>
      </c>
      <c r="D32301">
        <v>100.59</v>
      </c>
      <c r="E32301">
        <f t="shared" si="1008"/>
        <v>1.9783333333329978</v>
      </c>
      <c r="F32301">
        <f t="shared" si="1009"/>
        <v>19.783333333329978</v>
      </c>
    </row>
    <row r="32302" spans="1:6" x14ac:dyDescent="0.3">
      <c r="A32302" s="1">
        <v>45542.916666666664</v>
      </c>
      <c r="B32302">
        <v>1026.0916666666701</v>
      </c>
      <c r="C32302" s="1">
        <v>45542.916666666664</v>
      </c>
      <c r="D32302">
        <v>100.57</v>
      </c>
      <c r="E32302">
        <f t="shared" si="1008"/>
        <v>2.0391666666670147</v>
      </c>
      <c r="F32302">
        <f t="shared" si="1009"/>
        <v>20.391666666670147</v>
      </c>
    </row>
    <row r="32303" spans="1:6" x14ac:dyDescent="0.3">
      <c r="A32303" s="1">
        <v>45542.958333333336</v>
      </c>
      <c r="B32303">
        <v>1026.2083333333301</v>
      </c>
      <c r="C32303" s="1">
        <v>45542.958333333336</v>
      </c>
      <c r="D32303">
        <v>100.57</v>
      </c>
      <c r="E32303">
        <f t="shared" si="1008"/>
        <v>2.0508333333330171</v>
      </c>
      <c r="F32303">
        <f t="shared" si="1009"/>
        <v>20.508333333330171</v>
      </c>
    </row>
    <row r="32304" spans="1:6" x14ac:dyDescent="0.3">
      <c r="A32304" s="1">
        <v>45543</v>
      </c>
      <c r="B32304">
        <v>1026.5</v>
      </c>
      <c r="C32304" s="1">
        <v>45543</v>
      </c>
      <c r="D32304">
        <v>100.6</v>
      </c>
      <c r="E32304">
        <f t="shared" si="1008"/>
        <v>2.0500000000000114</v>
      </c>
      <c r="F32304">
        <f t="shared" si="1009"/>
        <v>20.500000000000114</v>
      </c>
    </row>
    <row r="32305" spans="1:6" x14ac:dyDescent="0.3">
      <c r="A32305" s="1">
        <v>45543.041666666664</v>
      </c>
      <c r="B32305">
        <v>1025.9749999999999</v>
      </c>
      <c r="C32305" s="1">
        <v>45543.041666666664</v>
      </c>
      <c r="D32305">
        <v>100.65</v>
      </c>
      <c r="E32305">
        <f t="shared" si="1008"/>
        <v>1.9474999999999909</v>
      </c>
      <c r="F32305">
        <f t="shared" si="1009"/>
        <v>19.474999999999909</v>
      </c>
    </row>
    <row r="32306" spans="1:6" x14ac:dyDescent="0.3">
      <c r="A32306" s="1">
        <v>45543.083333333336</v>
      </c>
      <c r="B32306">
        <v>1026.2083333333301</v>
      </c>
      <c r="C32306" s="1">
        <v>45543.083333333336</v>
      </c>
      <c r="D32306">
        <v>100.65</v>
      </c>
      <c r="E32306">
        <f t="shared" si="1008"/>
        <v>1.9708333333330046</v>
      </c>
      <c r="F32306">
        <f t="shared" si="1009"/>
        <v>19.708333333330046</v>
      </c>
    </row>
    <row r="32307" spans="1:6" x14ac:dyDescent="0.3">
      <c r="A32307" s="1">
        <v>45543.125</v>
      </c>
      <c r="B32307">
        <v>1025.8</v>
      </c>
      <c r="C32307" s="1">
        <v>45543.125</v>
      </c>
      <c r="D32307">
        <v>100.63</v>
      </c>
      <c r="E32307">
        <f t="shared" si="1008"/>
        <v>1.9500000000000028</v>
      </c>
      <c r="F32307">
        <f t="shared" si="1009"/>
        <v>19.500000000000028</v>
      </c>
    </row>
    <row r="32308" spans="1:6" x14ac:dyDescent="0.3">
      <c r="A32308" s="1">
        <v>45543.166666666664</v>
      </c>
      <c r="B32308">
        <v>1026.0916666666701</v>
      </c>
      <c r="C32308" s="1">
        <v>45543.166666666664</v>
      </c>
      <c r="D32308">
        <v>100.61</v>
      </c>
      <c r="E32308">
        <f t="shared" si="1008"/>
        <v>1.9991666666670085</v>
      </c>
      <c r="F32308">
        <f t="shared" si="1009"/>
        <v>19.991666666670085</v>
      </c>
    </row>
    <row r="32309" spans="1:6" x14ac:dyDescent="0.3">
      <c r="A32309" s="1">
        <v>45543.208333333336</v>
      </c>
      <c r="B32309">
        <v>1026.0916666666701</v>
      </c>
      <c r="C32309" s="1">
        <v>45543.208333333336</v>
      </c>
      <c r="D32309">
        <v>100.62</v>
      </c>
      <c r="E32309">
        <f t="shared" si="1008"/>
        <v>1.9891666666670034</v>
      </c>
      <c r="F32309">
        <f t="shared" si="1009"/>
        <v>19.891666666670034</v>
      </c>
    </row>
    <row r="32310" spans="1:6" x14ac:dyDescent="0.3">
      <c r="A32310" s="1">
        <v>45543.25</v>
      </c>
      <c r="B32310">
        <v>1026.0916666666701</v>
      </c>
      <c r="C32310" s="1">
        <v>45543.25</v>
      </c>
      <c r="D32310">
        <v>100.62</v>
      </c>
      <c r="E32310">
        <f t="shared" si="1008"/>
        <v>1.9891666666670034</v>
      </c>
      <c r="F32310">
        <f t="shared" si="1009"/>
        <v>19.891666666670034</v>
      </c>
    </row>
    <row r="32311" spans="1:6" x14ac:dyDescent="0.3">
      <c r="A32311" s="1">
        <v>45543.291666666664</v>
      </c>
      <c r="B32311">
        <v>1026.61666666667</v>
      </c>
      <c r="C32311" s="1">
        <v>45543.291666666664</v>
      </c>
      <c r="D32311">
        <v>100.61</v>
      </c>
      <c r="E32311">
        <f t="shared" si="1008"/>
        <v>2.0516666666670034</v>
      </c>
      <c r="F32311">
        <f t="shared" si="1009"/>
        <v>20.516666666670034</v>
      </c>
    </row>
    <row r="32312" spans="1:6" x14ac:dyDescent="0.3">
      <c r="A32312" s="1">
        <v>45543.333333333336</v>
      </c>
      <c r="B32312">
        <v>1026.325</v>
      </c>
      <c r="C32312" s="1">
        <v>45543.333333333336</v>
      </c>
      <c r="D32312">
        <v>100.63</v>
      </c>
      <c r="E32312">
        <f t="shared" si="1008"/>
        <v>2.0025000000000119</v>
      </c>
      <c r="F32312">
        <f t="shared" si="1009"/>
        <v>20.025000000000119</v>
      </c>
    </row>
    <row r="32313" spans="1:6" x14ac:dyDescent="0.3">
      <c r="A32313" s="1">
        <v>45543.375</v>
      </c>
      <c r="B32313">
        <v>1026.7333333333299</v>
      </c>
      <c r="C32313" s="1">
        <v>45543.375</v>
      </c>
      <c r="D32313">
        <v>100.66</v>
      </c>
      <c r="E32313">
        <f t="shared" si="1008"/>
        <v>2.0133333333329944</v>
      </c>
      <c r="F32313">
        <f t="shared" si="1009"/>
        <v>20.133333333329944</v>
      </c>
    </row>
    <row r="32314" spans="1:6" x14ac:dyDescent="0.3">
      <c r="A32314" s="1">
        <v>45543.416666666664</v>
      </c>
      <c r="B32314">
        <v>1026.9083333333299</v>
      </c>
      <c r="C32314" s="1">
        <v>45543.416666666664</v>
      </c>
      <c r="D32314">
        <v>100.67</v>
      </c>
      <c r="E32314">
        <f t="shared" si="1008"/>
        <v>2.0208333333329875</v>
      </c>
      <c r="F32314">
        <f t="shared" si="1009"/>
        <v>20.208333333329875</v>
      </c>
    </row>
    <row r="32315" spans="1:6" x14ac:dyDescent="0.3">
      <c r="A32315" s="1">
        <v>45543.458333333336</v>
      </c>
      <c r="B32315">
        <v>1026.7333333333299</v>
      </c>
      <c r="C32315" s="1">
        <v>45543.458333333336</v>
      </c>
      <c r="D32315">
        <v>100.68</v>
      </c>
      <c r="E32315">
        <f t="shared" si="1008"/>
        <v>1.9933333333329841</v>
      </c>
      <c r="F32315">
        <f t="shared" si="1009"/>
        <v>19.933333333329841</v>
      </c>
    </row>
    <row r="32316" spans="1:6" x14ac:dyDescent="0.3">
      <c r="A32316" s="1">
        <v>45543.5</v>
      </c>
      <c r="B32316">
        <v>1026.5</v>
      </c>
      <c r="C32316" s="1">
        <v>45543.5</v>
      </c>
      <c r="D32316">
        <v>100.68</v>
      </c>
      <c r="E32316">
        <f t="shared" si="1008"/>
        <v>1.9699999999999989</v>
      </c>
      <c r="F32316">
        <f t="shared" si="1009"/>
        <v>19.699999999999989</v>
      </c>
    </row>
    <row r="32317" spans="1:6" x14ac:dyDescent="0.3">
      <c r="A32317" s="1">
        <v>45543.541666666664</v>
      </c>
      <c r="B32317">
        <v>1026.5</v>
      </c>
      <c r="C32317" s="1">
        <v>45543.541666666664</v>
      </c>
      <c r="D32317">
        <v>100.65</v>
      </c>
      <c r="E32317">
        <f t="shared" si="1008"/>
        <v>2</v>
      </c>
      <c r="F32317">
        <f t="shared" si="1009"/>
        <v>20</v>
      </c>
    </row>
    <row r="32318" spans="1:6" x14ac:dyDescent="0.3">
      <c r="A32318" s="1">
        <v>45543.583333333336</v>
      </c>
      <c r="B32318">
        <v>1025.3916666666701</v>
      </c>
      <c r="C32318" s="1">
        <v>45543.583333333336</v>
      </c>
      <c r="D32318">
        <v>100.62</v>
      </c>
      <c r="E32318">
        <f t="shared" si="1008"/>
        <v>1.919166666666996</v>
      </c>
      <c r="F32318">
        <f t="shared" si="1009"/>
        <v>19.19166666666996</v>
      </c>
    </row>
    <row r="32319" spans="1:6" x14ac:dyDescent="0.3">
      <c r="A32319" s="1">
        <v>45543.625</v>
      </c>
      <c r="B32319">
        <v>1024.86666666667</v>
      </c>
      <c r="C32319" s="1">
        <v>45543.625</v>
      </c>
      <c r="D32319">
        <v>100.56</v>
      </c>
      <c r="E32319">
        <f t="shared" si="1008"/>
        <v>1.9266666666669892</v>
      </c>
      <c r="F32319">
        <f t="shared" si="1009"/>
        <v>19.266666666669892</v>
      </c>
    </row>
    <row r="32320" spans="1:6" x14ac:dyDescent="0.3">
      <c r="A32320" s="1">
        <v>45543.666666666664</v>
      </c>
      <c r="B32320">
        <v>1024.4583333333301</v>
      </c>
      <c r="C32320" s="1">
        <v>45543.666666666664</v>
      </c>
      <c r="D32320">
        <v>100.51</v>
      </c>
      <c r="E32320">
        <f t="shared" si="1008"/>
        <v>1.935833333333008</v>
      </c>
      <c r="F32320">
        <f t="shared" si="1009"/>
        <v>19.35833333333008</v>
      </c>
    </row>
    <row r="32321" spans="1:6" x14ac:dyDescent="0.3">
      <c r="A32321" s="1">
        <v>45543.708333333336</v>
      </c>
      <c r="B32321">
        <v>1024.05</v>
      </c>
      <c r="C32321" s="1">
        <v>45543.708333333336</v>
      </c>
      <c r="D32321">
        <v>100.47</v>
      </c>
      <c r="E32321">
        <f t="shared" si="1008"/>
        <v>1.9350000000000023</v>
      </c>
      <c r="F32321">
        <f t="shared" si="1009"/>
        <v>19.350000000000023</v>
      </c>
    </row>
    <row r="32322" spans="1:6" x14ac:dyDescent="0.3">
      <c r="A32322" s="1">
        <v>45543.75</v>
      </c>
      <c r="B32322">
        <v>1023.81666666667</v>
      </c>
      <c r="C32322" s="1">
        <v>45543.75</v>
      </c>
      <c r="D32322">
        <v>100.44</v>
      </c>
      <c r="E32322">
        <f t="shared" si="1008"/>
        <v>1.9416666666670039</v>
      </c>
      <c r="F32322">
        <f t="shared" si="1009"/>
        <v>19.416666666670039</v>
      </c>
    </row>
    <row r="32323" spans="1:6" x14ac:dyDescent="0.3">
      <c r="A32323" s="1">
        <v>45543.791666666664</v>
      </c>
      <c r="B32323">
        <v>1023.29166666667</v>
      </c>
      <c r="C32323" s="1">
        <v>45543.791666666664</v>
      </c>
      <c r="D32323">
        <v>100.4</v>
      </c>
      <c r="E32323">
        <f t="shared" ref="E32323:E32386" si="1010">B32323/10 - D32323</f>
        <v>1.9291666666670011</v>
      </c>
      <c r="F32323">
        <f t="shared" ref="F32323:F32386" si="1011">E32323*10</f>
        <v>19.291666666670011</v>
      </c>
    </row>
    <row r="32324" spans="1:6" x14ac:dyDescent="0.3">
      <c r="A32324" s="1">
        <v>45543.833333333336</v>
      </c>
      <c r="B32324">
        <v>1022.3</v>
      </c>
      <c r="C32324" s="1">
        <v>45543.833333333336</v>
      </c>
      <c r="D32324">
        <v>100.38</v>
      </c>
      <c r="E32324">
        <f t="shared" si="1010"/>
        <v>1.8499999999999943</v>
      </c>
      <c r="F32324">
        <f t="shared" si="1011"/>
        <v>18.499999999999943</v>
      </c>
    </row>
    <row r="32325" spans="1:6" x14ac:dyDescent="0.3">
      <c r="A32325" s="1">
        <v>45543.875</v>
      </c>
      <c r="B32325">
        <v>1022.70833333333</v>
      </c>
      <c r="C32325" s="1">
        <v>45543.875</v>
      </c>
      <c r="D32325">
        <v>100.34</v>
      </c>
      <c r="E32325">
        <f t="shared" si="1010"/>
        <v>1.9308333333329983</v>
      </c>
      <c r="F32325">
        <f t="shared" si="1011"/>
        <v>19.308333333329983</v>
      </c>
    </row>
    <row r="32326" spans="1:6" x14ac:dyDescent="0.3">
      <c r="A32326" s="1">
        <v>45543.916666666664</v>
      </c>
      <c r="B32326">
        <v>1021.95</v>
      </c>
      <c r="C32326" s="1">
        <v>45543.916666666664</v>
      </c>
      <c r="D32326">
        <v>100.32</v>
      </c>
      <c r="E32326">
        <f t="shared" si="1010"/>
        <v>1.8750000000000142</v>
      </c>
      <c r="F32326">
        <f t="shared" si="1011"/>
        <v>18.750000000000142</v>
      </c>
    </row>
    <row r="32327" spans="1:6" x14ac:dyDescent="0.3">
      <c r="A32327" s="1">
        <v>45543.958333333336</v>
      </c>
      <c r="B32327">
        <v>1021.54166666667</v>
      </c>
      <c r="C32327" s="1">
        <v>45543.958333333336</v>
      </c>
      <c r="D32327">
        <v>100.29</v>
      </c>
      <c r="E32327">
        <f t="shared" si="1010"/>
        <v>1.8641666666670034</v>
      </c>
      <c r="F32327">
        <f t="shared" si="1011"/>
        <v>18.641666666670034</v>
      </c>
    </row>
    <row r="32328" spans="1:6" x14ac:dyDescent="0.3">
      <c r="A32328" s="1">
        <v>45544</v>
      </c>
      <c r="B32328">
        <v>1020.84166666667</v>
      </c>
      <c r="C32328" s="1">
        <v>45544</v>
      </c>
      <c r="D32328">
        <v>100.24</v>
      </c>
      <c r="E32328">
        <f t="shared" si="1010"/>
        <v>1.8441666666670073</v>
      </c>
      <c r="F32328">
        <f t="shared" si="1011"/>
        <v>18.441666666670073</v>
      </c>
    </row>
    <row r="32329" spans="1:6" x14ac:dyDescent="0.3">
      <c r="A32329" s="1">
        <v>45544.041666666664</v>
      </c>
      <c r="B32329">
        <v>1019.79166666667</v>
      </c>
      <c r="C32329" s="1">
        <v>45544.041666666664</v>
      </c>
      <c r="D32329">
        <v>100.17</v>
      </c>
      <c r="E32329">
        <f t="shared" si="1010"/>
        <v>1.8091666666669965</v>
      </c>
      <c r="F32329">
        <f t="shared" si="1011"/>
        <v>18.091666666669965</v>
      </c>
    </row>
    <row r="32330" spans="1:6" x14ac:dyDescent="0.3">
      <c r="A32330" s="1">
        <v>45544.083333333336</v>
      </c>
      <c r="B32330">
        <v>1018.975</v>
      </c>
      <c r="C32330" s="1">
        <v>45544.083333333336</v>
      </c>
      <c r="D32330">
        <v>100.09</v>
      </c>
      <c r="E32330">
        <f t="shared" si="1010"/>
        <v>1.8075000000000045</v>
      </c>
      <c r="F32330">
        <f t="shared" si="1011"/>
        <v>18.075000000000045</v>
      </c>
    </row>
    <row r="32331" spans="1:6" x14ac:dyDescent="0.3">
      <c r="A32331" s="1">
        <v>45544.125</v>
      </c>
      <c r="B32331">
        <v>1018.56666666667</v>
      </c>
      <c r="C32331" s="1">
        <v>45544.125</v>
      </c>
      <c r="D32331">
        <v>99.99</v>
      </c>
      <c r="E32331">
        <f t="shared" si="1010"/>
        <v>1.8666666666670011</v>
      </c>
      <c r="F32331">
        <f t="shared" si="1011"/>
        <v>18.666666666670011</v>
      </c>
    </row>
    <row r="32332" spans="1:6" x14ac:dyDescent="0.3">
      <c r="A32332" s="1">
        <v>45544.166666666664</v>
      </c>
      <c r="B32332">
        <v>1018.8583333333301</v>
      </c>
      <c r="C32332" s="1">
        <v>45544.166666666664</v>
      </c>
      <c r="D32332">
        <v>99.94</v>
      </c>
      <c r="E32332">
        <f t="shared" si="1010"/>
        <v>1.9458333333330131</v>
      </c>
      <c r="F32332">
        <f t="shared" si="1011"/>
        <v>19.458333333330131</v>
      </c>
    </row>
    <row r="32333" spans="1:6" x14ac:dyDescent="0.3">
      <c r="A32333" s="1">
        <v>45544.208333333336</v>
      </c>
      <c r="B32333">
        <v>1019.5</v>
      </c>
      <c r="C32333" s="1">
        <v>45544.208333333336</v>
      </c>
      <c r="D32333">
        <v>99.93</v>
      </c>
      <c r="E32333">
        <f t="shared" si="1010"/>
        <v>2.019999999999996</v>
      </c>
      <c r="F32333">
        <f t="shared" si="1011"/>
        <v>20.19999999999996</v>
      </c>
    </row>
    <row r="32334" spans="1:6" x14ac:dyDescent="0.3">
      <c r="A32334" s="1">
        <v>45544.25</v>
      </c>
      <c r="B32334">
        <v>1020.025</v>
      </c>
      <c r="C32334" s="1">
        <v>45544.25</v>
      </c>
      <c r="D32334">
        <v>99.95</v>
      </c>
      <c r="E32334">
        <f t="shared" si="1010"/>
        <v>2.0524999999999949</v>
      </c>
      <c r="F32334">
        <f t="shared" si="1011"/>
        <v>20.524999999999949</v>
      </c>
    </row>
    <row r="32335" spans="1:6" x14ac:dyDescent="0.3">
      <c r="A32335" s="1">
        <v>45544.291666666664</v>
      </c>
      <c r="B32335">
        <v>1020.95833333333</v>
      </c>
      <c r="C32335" s="1">
        <v>45544.291666666664</v>
      </c>
      <c r="D32335">
        <v>100.02</v>
      </c>
      <c r="E32335">
        <f t="shared" si="1010"/>
        <v>2.0758333333329944</v>
      </c>
      <c r="F32335">
        <f t="shared" si="1011"/>
        <v>20.758333333329944</v>
      </c>
    </row>
    <row r="32336" spans="1:6" x14ac:dyDescent="0.3">
      <c r="A32336" s="1">
        <v>45544.333333333336</v>
      </c>
      <c r="B32336">
        <v>1021.25</v>
      </c>
      <c r="C32336" s="1">
        <v>45544.333333333336</v>
      </c>
      <c r="D32336">
        <v>100.08</v>
      </c>
      <c r="E32336">
        <f t="shared" si="1010"/>
        <v>2.0450000000000017</v>
      </c>
      <c r="F32336">
        <f t="shared" si="1011"/>
        <v>20.450000000000017</v>
      </c>
    </row>
    <row r="32337" spans="1:6" x14ac:dyDescent="0.3">
      <c r="A32337" s="1">
        <v>45544.375</v>
      </c>
      <c r="B32337">
        <v>1022.06666666667</v>
      </c>
      <c r="C32337" s="1">
        <v>45544.375</v>
      </c>
      <c r="D32337">
        <v>100.15</v>
      </c>
      <c r="E32337">
        <f t="shared" si="1010"/>
        <v>2.0566666666669988</v>
      </c>
      <c r="F32337">
        <f t="shared" si="1011"/>
        <v>20.566666666669988</v>
      </c>
    </row>
    <row r="32338" spans="1:6" x14ac:dyDescent="0.3">
      <c r="A32338" s="1">
        <v>45544.416666666664</v>
      </c>
      <c r="B32338">
        <v>1022.88333333333</v>
      </c>
      <c r="C32338" s="1">
        <v>45544.416666666664</v>
      </c>
      <c r="D32338">
        <v>100.2</v>
      </c>
      <c r="E32338">
        <f t="shared" si="1010"/>
        <v>2.0883333333329972</v>
      </c>
      <c r="F32338">
        <f t="shared" si="1011"/>
        <v>20.883333333329972</v>
      </c>
    </row>
    <row r="32339" spans="1:6" x14ac:dyDescent="0.3">
      <c r="A32339" s="1">
        <v>45544.458333333336</v>
      </c>
      <c r="B32339">
        <v>1022.70833333333</v>
      </c>
      <c r="C32339" s="1">
        <v>45544.458333333336</v>
      </c>
      <c r="D32339">
        <v>100.23</v>
      </c>
      <c r="E32339">
        <f t="shared" si="1010"/>
        <v>2.0408333333329978</v>
      </c>
      <c r="F32339">
        <f t="shared" si="1011"/>
        <v>20.408333333329978</v>
      </c>
    </row>
    <row r="32340" spans="1:6" x14ac:dyDescent="0.3">
      <c r="A32340" s="1">
        <v>45544.5</v>
      </c>
      <c r="B32340">
        <v>1023.525</v>
      </c>
      <c r="C32340" s="1">
        <v>45544.5</v>
      </c>
      <c r="D32340">
        <v>100.3</v>
      </c>
      <c r="E32340">
        <f t="shared" si="1010"/>
        <v>2.0524999999999949</v>
      </c>
      <c r="F32340">
        <f t="shared" si="1011"/>
        <v>20.524999999999949</v>
      </c>
    </row>
    <row r="32341" spans="1:6" x14ac:dyDescent="0.3">
      <c r="A32341" s="1">
        <v>45544.541666666664</v>
      </c>
      <c r="B32341">
        <v>1023.93333333333</v>
      </c>
      <c r="C32341" s="1">
        <v>45544.541666666664</v>
      </c>
      <c r="D32341">
        <v>100.31</v>
      </c>
      <c r="E32341">
        <f t="shared" si="1010"/>
        <v>2.0833333333330017</v>
      </c>
      <c r="F32341">
        <f t="shared" si="1011"/>
        <v>20.833333333330017</v>
      </c>
    </row>
    <row r="32342" spans="1:6" x14ac:dyDescent="0.3">
      <c r="A32342" s="1">
        <v>45544.583333333336</v>
      </c>
      <c r="B32342">
        <v>1024.86666666667</v>
      </c>
      <c r="C32342" s="1">
        <v>45544.583333333336</v>
      </c>
      <c r="D32342">
        <v>100.34</v>
      </c>
      <c r="E32342">
        <f t="shared" si="1010"/>
        <v>2.146666666666988</v>
      </c>
      <c r="F32342">
        <f t="shared" si="1011"/>
        <v>21.46666666666988</v>
      </c>
    </row>
    <row r="32343" spans="1:6" x14ac:dyDescent="0.3">
      <c r="A32343" s="1">
        <v>45544.625</v>
      </c>
      <c r="B32343">
        <v>1025.2750000000001</v>
      </c>
      <c r="C32343" s="1">
        <v>45544.625</v>
      </c>
      <c r="D32343">
        <v>100.36</v>
      </c>
      <c r="E32343">
        <f t="shared" si="1010"/>
        <v>2.167500000000004</v>
      </c>
      <c r="F32343">
        <f t="shared" si="1011"/>
        <v>21.67500000000004</v>
      </c>
    </row>
    <row r="32344" spans="1:6" x14ac:dyDescent="0.3">
      <c r="A32344" s="1">
        <v>45544.666666666664</v>
      </c>
      <c r="B32344">
        <v>1025.8</v>
      </c>
      <c r="C32344" s="1">
        <v>45544.666666666664</v>
      </c>
      <c r="D32344">
        <v>100.42</v>
      </c>
      <c r="E32344">
        <f t="shared" si="1010"/>
        <v>2.1599999999999966</v>
      </c>
      <c r="F32344">
        <f t="shared" si="1011"/>
        <v>21.599999999999966</v>
      </c>
    </row>
    <row r="32345" spans="1:6" x14ac:dyDescent="0.3">
      <c r="A32345" s="1">
        <v>45544.708333333336</v>
      </c>
      <c r="B32345">
        <v>1026.325</v>
      </c>
      <c r="C32345" s="1">
        <v>45544.708333333336</v>
      </c>
      <c r="D32345">
        <v>100.51</v>
      </c>
      <c r="E32345">
        <f t="shared" si="1010"/>
        <v>2.1225000000000023</v>
      </c>
      <c r="F32345">
        <f t="shared" si="1011"/>
        <v>21.225000000000023</v>
      </c>
    </row>
    <row r="32346" spans="1:6" x14ac:dyDescent="0.3">
      <c r="A32346" s="1">
        <v>45544.75</v>
      </c>
      <c r="B32346">
        <v>1026.7333333333299</v>
      </c>
      <c r="C32346" s="1">
        <v>45544.75</v>
      </c>
      <c r="D32346">
        <v>100.57</v>
      </c>
      <c r="E32346">
        <f t="shared" si="1010"/>
        <v>2.1033333333329978</v>
      </c>
      <c r="F32346">
        <f t="shared" si="1011"/>
        <v>21.033333333329978</v>
      </c>
    </row>
    <row r="32347" spans="1:6" x14ac:dyDescent="0.3">
      <c r="A32347" s="1">
        <v>45544.791666666664</v>
      </c>
      <c r="B32347">
        <v>1027.8416666666701</v>
      </c>
      <c r="C32347" s="1">
        <v>45544.791666666664</v>
      </c>
      <c r="D32347">
        <v>100.64</v>
      </c>
      <c r="E32347">
        <f t="shared" si="1010"/>
        <v>2.1441666666670045</v>
      </c>
      <c r="F32347">
        <f t="shared" si="1011"/>
        <v>21.441666666670045</v>
      </c>
    </row>
    <row r="32348" spans="1:6" x14ac:dyDescent="0.3">
      <c r="A32348" s="1">
        <v>45544.833333333336</v>
      </c>
      <c r="B32348">
        <v>1028.4833333333299</v>
      </c>
      <c r="C32348" s="1">
        <v>45544.833333333336</v>
      </c>
      <c r="D32348">
        <v>100.71</v>
      </c>
      <c r="E32348">
        <f t="shared" si="1010"/>
        <v>2.1383333333329944</v>
      </c>
      <c r="F32348">
        <f t="shared" si="1011"/>
        <v>21.383333333329944</v>
      </c>
    </row>
    <row r="32349" spans="1:6" x14ac:dyDescent="0.3">
      <c r="A32349" s="1">
        <v>45544.875</v>
      </c>
      <c r="B32349">
        <v>1029.7083333333301</v>
      </c>
      <c r="C32349" s="1">
        <v>45544.875</v>
      </c>
      <c r="D32349">
        <v>100.82</v>
      </c>
      <c r="E32349">
        <f t="shared" si="1010"/>
        <v>2.1508333333330114</v>
      </c>
      <c r="F32349">
        <f t="shared" si="1011"/>
        <v>21.508333333330114</v>
      </c>
    </row>
    <row r="32350" spans="1:6" x14ac:dyDescent="0.3">
      <c r="A32350" s="1">
        <v>45544.916666666664</v>
      </c>
      <c r="B32350">
        <v>1030.2333333333299</v>
      </c>
      <c r="C32350" s="1">
        <v>45544.916666666664</v>
      </c>
      <c r="D32350">
        <v>100.9</v>
      </c>
      <c r="E32350">
        <f t="shared" si="1010"/>
        <v>2.1233333333329938</v>
      </c>
      <c r="F32350">
        <f t="shared" si="1011"/>
        <v>21.233333333329938</v>
      </c>
    </row>
    <row r="32351" spans="1:6" x14ac:dyDescent="0.3">
      <c r="A32351" s="1">
        <v>45544.958333333336</v>
      </c>
      <c r="B32351">
        <v>1030.6416666666701</v>
      </c>
      <c r="C32351" s="1">
        <v>45544.958333333336</v>
      </c>
      <c r="D32351">
        <v>100.98</v>
      </c>
      <c r="E32351">
        <f t="shared" si="1010"/>
        <v>2.0841666666670022</v>
      </c>
      <c r="F32351">
        <f t="shared" si="1011"/>
        <v>20.841666666670022</v>
      </c>
    </row>
    <row r="32352" spans="1:6" x14ac:dyDescent="0.3">
      <c r="A32352" s="1">
        <v>45545</v>
      </c>
      <c r="B32352">
        <v>1031.1666666666699</v>
      </c>
      <c r="C32352" s="1">
        <v>45545</v>
      </c>
      <c r="D32352">
        <v>101.02</v>
      </c>
      <c r="E32352">
        <f t="shared" si="1010"/>
        <v>2.0966666666669909</v>
      </c>
      <c r="F32352">
        <f t="shared" si="1011"/>
        <v>20.966666666669909</v>
      </c>
    </row>
    <row r="32353" spans="1:6" x14ac:dyDescent="0.3">
      <c r="A32353" s="1">
        <v>45545.041666666664</v>
      </c>
      <c r="B32353">
        <v>1031.05</v>
      </c>
      <c r="C32353" s="1">
        <v>45545.041666666664</v>
      </c>
      <c r="D32353">
        <v>101.06</v>
      </c>
      <c r="E32353">
        <f t="shared" si="1010"/>
        <v>2.0449999999999875</v>
      </c>
      <c r="F32353">
        <f t="shared" si="1011"/>
        <v>20.449999999999875</v>
      </c>
    </row>
    <row r="32354" spans="1:6" x14ac:dyDescent="0.3">
      <c r="A32354" s="1">
        <v>45545.083333333336</v>
      </c>
      <c r="B32354">
        <v>1030.75833333333</v>
      </c>
      <c r="C32354" s="1">
        <v>45545.083333333336</v>
      </c>
      <c r="D32354">
        <v>101.09</v>
      </c>
      <c r="E32354">
        <f t="shared" si="1010"/>
        <v>1.9858333333330052</v>
      </c>
      <c r="F32354">
        <f t="shared" si="1011"/>
        <v>19.858333333330052</v>
      </c>
    </row>
    <row r="32355" spans="1:6" x14ac:dyDescent="0.3">
      <c r="A32355" s="1">
        <v>45545.125</v>
      </c>
      <c r="B32355">
        <v>1030.75833333333</v>
      </c>
      <c r="C32355" s="1">
        <v>45545.125</v>
      </c>
      <c r="D32355">
        <v>101.09</v>
      </c>
      <c r="E32355">
        <f t="shared" si="1010"/>
        <v>1.9858333333330052</v>
      </c>
      <c r="F32355">
        <f t="shared" si="1011"/>
        <v>19.858333333330052</v>
      </c>
    </row>
    <row r="32356" spans="1:6" x14ac:dyDescent="0.3">
      <c r="A32356" s="1">
        <v>45545.166666666664</v>
      </c>
      <c r="B32356">
        <v>1030.6416666666701</v>
      </c>
      <c r="C32356" s="1">
        <v>45545.166666666664</v>
      </c>
      <c r="D32356">
        <v>101.09</v>
      </c>
      <c r="E32356">
        <f t="shared" si="1010"/>
        <v>1.9741666666670028</v>
      </c>
      <c r="F32356">
        <f t="shared" si="1011"/>
        <v>19.741666666670028</v>
      </c>
    </row>
    <row r="32357" spans="1:6" x14ac:dyDescent="0.3">
      <c r="A32357" s="1">
        <v>45545.208333333336</v>
      </c>
      <c r="B32357">
        <v>1030.3499999999999</v>
      </c>
      <c r="C32357" s="1">
        <v>45545.208333333336</v>
      </c>
      <c r="D32357">
        <v>101.08</v>
      </c>
      <c r="E32357">
        <f t="shared" si="1010"/>
        <v>1.9549999999999983</v>
      </c>
      <c r="F32357">
        <f t="shared" si="1011"/>
        <v>19.549999999999983</v>
      </c>
    </row>
    <row r="32358" spans="1:6" x14ac:dyDescent="0.3">
      <c r="A32358" s="1">
        <v>45545.25</v>
      </c>
      <c r="B32358">
        <v>1030.3499999999999</v>
      </c>
      <c r="C32358" s="1">
        <v>45545.25</v>
      </c>
      <c r="D32358">
        <v>101.07</v>
      </c>
      <c r="E32358">
        <f t="shared" si="1010"/>
        <v>1.9650000000000034</v>
      </c>
      <c r="F32358">
        <f t="shared" si="1011"/>
        <v>19.650000000000034</v>
      </c>
    </row>
    <row r="32359" spans="1:6" x14ac:dyDescent="0.3">
      <c r="A32359" s="1">
        <v>45545.291666666664</v>
      </c>
      <c r="B32359">
        <v>1030.11666666667</v>
      </c>
      <c r="C32359" s="1">
        <v>45545.291666666664</v>
      </c>
      <c r="D32359">
        <v>101.04</v>
      </c>
      <c r="E32359">
        <f t="shared" si="1010"/>
        <v>1.9716666666669909</v>
      </c>
      <c r="F32359">
        <f t="shared" si="1011"/>
        <v>19.716666666669909</v>
      </c>
    </row>
    <row r="32360" spans="1:6" x14ac:dyDescent="0.3">
      <c r="A32360" s="1">
        <v>45545.333333333336</v>
      </c>
      <c r="B32360">
        <v>1030</v>
      </c>
      <c r="C32360" s="1">
        <v>45545.333333333336</v>
      </c>
      <c r="D32360">
        <v>101.01</v>
      </c>
      <c r="E32360">
        <f t="shared" si="1010"/>
        <v>1.9899999999999949</v>
      </c>
      <c r="F32360">
        <f t="shared" si="1011"/>
        <v>19.899999999999949</v>
      </c>
    </row>
    <row r="32361" spans="1:6" x14ac:dyDescent="0.3">
      <c r="A32361" s="1">
        <v>45545.375</v>
      </c>
      <c r="B32361">
        <v>1030</v>
      </c>
      <c r="C32361" s="1">
        <v>45545.375</v>
      </c>
      <c r="D32361">
        <v>100.99</v>
      </c>
      <c r="E32361">
        <f t="shared" si="1010"/>
        <v>2.0100000000000051</v>
      </c>
      <c r="F32361">
        <f t="shared" si="1011"/>
        <v>20.100000000000051</v>
      </c>
    </row>
    <row r="32362" spans="1:6" x14ac:dyDescent="0.3">
      <c r="A32362" s="1">
        <v>45545.416666666664</v>
      </c>
      <c r="B32362">
        <v>1029.5916666666701</v>
      </c>
      <c r="C32362" s="1">
        <v>45545.416666666664</v>
      </c>
      <c r="D32362">
        <v>101</v>
      </c>
      <c r="E32362">
        <f t="shared" si="1010"/>
        <v>1.9591666666670164</v>
      </c>
      <c r="F32362">
        <f t="shared" si="1011"/>
        <v>19.591666666670164</v>
      </c>
    </row>
    <row r="32363" spans="1:6" x14ac:dyDescent="0.3">
      <c r="A32363" s="1">
        <v>45545.458333333336</v>
      </c>
      <c r="B32363">
        <v>1029.00833333333</v>
      </c>
      <c r="C32363" s="1">
        <v>45545.458333333336</v>
      </c>
      <c r="D32363">
        <v>100.99</v>
      </c>
      <c r="E32363">
        <f t="shared" si="1010"/>
        <v>1.9108333333330023</v>
      </c>
      <c r="F32363">
        <f t="shared" si="1011"/>
        <v>19.108333333330023</v>
      </c>
    </row>
    <row r="32364" spans="1:6" x14ac:dyDescent="0.3">
      <c r="A32364" s="1">
        <v>45545.5</v>
      </c>
      <c r="B32364">
        <v>1028.6583333333299</v>
      </c>
      <c r="C32364" s="1">
        <v>45545.5</v>
      </c>
      <c r="D32364">
        <v>100.94</v>
      </c>
      <c r="E32364">
        <f t="shared" si="1010"/>
        <v>1.9258333333329887</v>
      </c>
      <c r="F32364">
        <f t="shared" si="1011"/>
        <v>19.258333333329887</v>
      </c>
    </row>
    <row r="32365" spans="1:6" x14ac:dyDescent="0.3">
      <c r="A32365" s="1">
        <v>45545.541666666664</v>
      </c>
      <c r="B32365">
        <v>1028.25</v>
      </c>
      <c r="C32365" s="1">
        <v>45545.541666666664</v>
      </c>
      <c r="D32365">
        <v>100.89</v>
      </c>
      <c r="E32365">
        <f t="shared" si="1010"/>
        <v>1.9350000000000023</v>
      </c>
      <c r="F32365">
        <f t="shared" si="1011"/>
        <v>19.350000000000023</v>
      </c>
    </row>
    <row r="32366" spans="1:6" x14ac:dyDescent="0.3">
      <c r="A32366" s="1">
        <v>45545.583333333336</v>
      </c>
      <c r="B32366">
        <v>1027.9583333333301</v>
      </c>
      <c r="C32366" s="1">
        <v>45545.583333333336</v>
      </c>
      <c r="D32366">
        <v>100.84</v>
      </c>
      <c r="E32366">
        <f t="shared" si="1010"/>
        <v>1.955833333333004</v>
      </c>
      <c r="F32366">
        <f t="shared" si="1011"/>
        <v>19.55833333333004</v>
      </c>
    </row>
    <row r="32367" spans="1:6" x14ac:dyDescent="0.3">
      <c r="A32367" s="1">
        <v>45545.625</v>
      </c>
      <c r="B32367">
        <v>1027.55</v>
      </c>
      <c r="C32367" s="1">
        <v>45545.625</v>
      </c>
      <c r="D32367">
        <v>100.8</v>
      </c>
      <c r="E32367">
        <f t="shared" si="1010"/>
        <v>1.9549999999999983</v>
      </c>
      <c r="F32367">
        <f t="shared" si="1011"/>
        <v>19.549999999999983</v>
      </c>
    </row>
    <row r="32368" spans="1:6" x14ac:dyDescent="0.3">
      <c r="A32368" s="1">
        <v>45545.666666666664</v>
      </c>
      <c r="B32368">
        <v>1026.9083333333299</v>
      </c>
      <c r="C32368" s="1">
        <v>45545.666666666664</v>
      </c>
      <c r="D32368">
        <v>100.77</v>
      </c>
      <c r="E32368">
        <f t="shared" si="1010"/>
        <v>1.9208333333329932</v>
      </c>
      <c r="F32368">
        <f t="shared" si="1011"/>
        <v>19.208333333329932</v>
      </c>
    </row>
    <row r="32369" spans="1:6" x14ac:dyDescent="0.3">
      <c r="A32369" s="1">
        <v>45545.708333333336</v>
      </c>
      <c r="B32369">
        <v>1026.61666666667</v>
      </c>
      <c r="C32369" s="1">
        <v>45545.708333333336</v>
      </c>
      <c r="D32369">
        <v>100.75</v>
      </c>
      <c r="E32369">
        <f t="shared" si="1010"/>
        <v>1.9116666666670028</v>
      </c>
      <c r="F32369">
        <f t="shared" si="1011"/>
        <v>19.116666666670028</v>
      </c>
    </row>
    <row r="32370" spans="1:6" x14ac:dyDescent="0.3">
      <c r="A32370" s="1">
        <v>45545.75</v>
      </c>
      <c r="B32370">
        <v>1025.2750000000001</v>
      </c>
      <c r="C32370" s="1">
        <v>45545.75</v>
      </c>
      <c r="D32370">
        <v>100.68</v>
      </c>
      <c r="E32370">
        <f t="shared" si="1010"/>
        <v>1.8474999999999966</v>
      </c>
      <c r="F32370">
        <f t="shared" si="1011"/>
        <v>18.474999999999966</v>
      </c>
    </row>
    <row r="32371" spans="1:6" x14ac:dyDescent="0.3">
      <c r="A32371" s="1">
        <v>45545.791666666664</v>
      </c>
      <c r="B32371">
        <v>1025.2750000000001</v>
      </c>
      <c r="C32371" s="1">
        <v>45545.791666666664</v>
      </c>
      <c r="D32371">
        <v>100.62</v>
      </c>
      <c r="E32371">
        <f t="shared" si="1010"/>
        <v>1.9074999999999989</v>
      </c>
      <c r="F32371">
        <f t="shared" si="1011"/>
        <v>19.074999999999989</v>
      </c>
    </row>
    <row r="32372" spans="1:6" x14ac:dyDescent="0.3">
      <c r="A32372" s="1">
        <v>45545.833333333336</v>
      </c>
      <c r="B32372">
        <v>1024.3416666666701</v>
      </c>
      <c r="C32372" s="1">
        <v>45545.833333333336</v>
      </c>
      <c r="D32372">
        <v>100.56</v>
      </c>
      <c r="E32372">
        <f t="shared" si="1010"/>
        <v>1.8741666666670085</v>
      </c>
      <c r="F32372">
        <f t="shared" si="1011"/>
        <v>18.741666666670085</v>
      </c>
    </row>
    <row r="32373" spans="1:6" x14ac:dyDescent="0.3">
      <c r="A32373" s="1">
        <v>45545.875</v>
      </c>
      <c r="B32373">
        <v>1024.4583333333301</v>
      </c>
      <c r="C32373" s="1">
        <v>45545.875</v>
      </c>
      <c r="D32373">
        <v>100.52</v>
      </c>
      <c r="E32373">
        <f t="shared" si="1010"/>
        <v>1.9258333333330171</v>
      </c>
      <c r="F32373">
        <f t="shared" si="1011"/>
        <v>19.258333333330171</v>
      </c>
    </row>
    <row r="32374" spans="1:6" x14ac:dyDescent="0.3">
      <c r="A32374" s="1">
        <v>45545.916666666664</v>
      </c>
      <c r="B32374">
        <v>1023.40833333333</v>
      </c>
      <c r="C32374" s="1">
        <v>45545.916666666664</v>
      </c>
      <c r="D32374">
        <v>100.48</v>
      </c>
      <c r="E32374">
        <f t="shared" si="1010"/>
        <v>1.8608333333329909</v>
      </c>
      <c r="F32374">
        <f t="shared" si="1011"/>
        <v>18.608333333329909</v>
      </c>
    </row>
    <row r="32375" spans="1:6" x14ac:dyDescent="0.3">
      <c r="A32375" s="1">
        <v>45545.958333333336</v>
      </c>
      <c r="B32375">
        <v>1022.70833333333</v>
      </c>
      <c r="C32375" s="1">
        <v>45545.958333333336</v>
      </c>
      <c r="D32375">
        <v>100.45</v>
      </c>
      <c r="E32375">
        <f t="shared" si="1010"/>
        <v>1.8208333333329989</v>
      </c>
      <c r="F32375">
        <f t="shared" si="1011"/>
        <v>18.208333333329989</v>
      </c>
    </row>
    <row r="32376" spans="1:6" x14ac:dyDescent="0.3">
      <c r="A32376" s="1">
        <v>45546</v>
      </c>
      <c r="B32376">
        <v>1020.84166666667</v>
      </c>
      <c r="C32376" s="1">
        <v>45546</v>
      </c>
      <c r="D32376">
        <v>100.36</v>
      </c>
      <c r="E32376">
        <f t="shared" si="1010"/>
        <v>1.7241666666670028</v>
      </c>
      <c r="F32376">
        <f t="shared" si="1011"/>
        <v>17.241666666670028</v>
      </c>
    </row>
    <row r="32377" spans="1:6" x14ac:dyDescent="0.3">
      <c r="A32377" s="1">
        <v>45546.041666666664</v>
      </c>
      <c r="B32377">
        <v>1021.13333333333</v>
      </c>
      <c r="C32377" s="1">
        <v>45546.041666666664</v>
      </c>
      <c r="D32377">
        <v>100.25</v>
      </c>
      <c r="E32377">
        <f t="shared" si="1010"/>
        <v>1.8633333333330029</v>
      </c>
      <c r="F32377">
        <f t="shared" si="1011"/>
        <v>18.633333333330029</v>
      </c>
    </row>
    <row r="32378" spans="1:6" x14ac:dyDescent="0.3">
      <c r="A32378" s="1">
        <v>45546.083333333336</v>
      </c>
      <c r="B32378">
        <v>1022.18333333333</v>
      </c>
      <c r="C32378" s="1">
        <v>45546.083333333336</v>
      </c>
      <c r="D32378">
        <v>100.13</v>
      </c>
      <c r="E32378">
        <f t="shared" si="1010"/>
        <v>2.0883333333329972</v>
      </c>
      <c r="F32378">
        <f t="shared" si="1011"/>
        <v>20.883333333329972</v>
      </c>
    </row>
    <row r="32379" spans="1:6" x14ac:dyDescent="0.3">
      <c r="A32379" s="1">
        <v>45546.125</v>
      </c>
      <c r="B32379">
        <v>1022.70833333333</v>
      </c>
      <c r="C32379" s="1">
        <v>45546.125</v>
      </c>
      <c r="D32379">
        <v>100.13</v>
      </c>
      <c r="E32379">
        <f t="shared" si="1010"/>
        <v>2.1408333333330063</v>
      </c>
      <c r="F32379">
        <f t="shared" si="1011"/>
        <v>21.408333333330063</v>
      </c>
    </row>
    <row r="32380" spans="1:6" x14ac:dyDescent="0.3">
      <c r="A32380" s="1">
        <v>45546.166666666664</v>
      </c>
      <c r="B32380">
        <v>1023</v>
      </c>
      <c r="C32380" s="1">
        <v>45546.166666666664</v>
      </c>
      <c r="D32380">
        <v>100.22</v>
      </c>
      <c r="E32380">
        <f t="shared" si="1010"/>
        <v>2.0799999999999983</v>
      </c>
      <c r="F32380">
        <f t="shared" si="1011"/>
        <v>20.799999999999983</v>
      </c>
    </row>
    <row r="32381" spans="1:6" x14ac:dyDescent="0.3">
      <c r="A32381" s="1">
        <v>45546.208333333336</v>
      </c>
      <c r="B32381">
        <v>1023.40833333333</v>
      </c>
      <c r="C32381" s="1">
        <v>45546.208333333336</v>
      </c>
      <c r="D32381">
        <v>100.27</v>
      </c>
      <c r="E32381">
        <f t="shared" si="1010"/>
        <v>2.0708333333329989</v>
      </c>
      <c r="F32381">
        <f t="shared" si="1011"/>
        <v>20.708333333329989</v>
      </c>
    </row>
    <row r="32382" spans="1:6" x14ac:dyDescent="0.3">
      <c r="A32382" s="1">
        <v>45546.25</v>
      </c>
      <c r="B32382">
        <v>1023.81666666667</v>
      </c>
      <c r="C32382" s="1">
        <v>45546.25</v>
      </c>
      <c r="D32382">
        <v>100.32</v>
      </c>
      <c r="E32382">
        <f t="shared" si="1010"/>
        <v>2.0616666666670085</v>
      </c>
      <c r="F32382">
        <f t="shared" si="1011"/>
        <v>20.616666666670085</v>
      </c>
    </row>
    <row r="32383" spans="1:6" x14ac:dyDescent="0.3">
      <c r="A32383" s="1">
        <v>45546.291666666664</v>
      </c>
      <c r="B32383">
        <v>1024.2249999999999</v>
      </c>
      <c r="C32383" s="1">
        <v>45546.291666666664</v>
      </c>
      <c r="D32383">
        <v>100.37</v>
      </c>
      <c r="E32383">
        <f t="shared" si="1010"/>
        <v>2.0524999999999807</v>
      </c>
      <c r="F32383">
        <f t="shared" si="1011"/>
        <v>20.524999999999807</v>
      </c>
    </row>
    <row r="32384" spans="1:6" x14ac:dyDescent="0.3">
      <c r="A32384" s="1">
        <v>45546.333333333336</v>
      </c>
      <c r="B32384">
        <v>1024.3416666666701</v>
      </c>
      <c r="C32384" s="1">
        <v>45546.333333333336</v>
      </c>
      <c r="D32384">
        <v>100.4</v>
      </c>
      <c r="E32384">
        <f t="shared" si="1010"/>
        <v>2.0341666666670051</v>
      </c>
      <c r="F32384">
        <f t="shared" si="1011"/>
        <v>20.341666666670051</v>
      </c>
    </row>
    <row r="32385" spans="1:6" x14ac:dyDescent="0.3">
      <c r="A32385" s="1">
        <v>45546.375</v>
      </c>
      <c r="B32385">
        <v>1025.1583333333299</v>
      </c>
      <c r="C32385" s="1">
        <v>45546.375</v>
      </c>
      <c r="D32385">
        <v>100.44</v>
      </c>
      <c r="E32385">
        <f t="shared" si="1010"/>
        <v>2.0758333333329944</v>
      </c>
      <c r="F32385">
        <f t="shared" si="1011"/>
        <v>20.758333333329944</v>
      </c>
    </row>
    <row r="32386" spans="1:6" x14ac:dyDescent="0.3">
      <c r="A32386" s="1">
        <v>45546.416666666664</v>
      </c>
      <c r="B32386">
        <v>1025.1583333333299</v>
      </c>
      <c r="C32386" s="1">
        <v>45546.416666666664</v>
      </c>
      <c r="D32386">
        <v>100.47</v>
      </c>
      <c r="E32386">
        <f t="shared" si="1010"/>
        <v>2.0458333333329932</v>
      </c>
      <c r="F32386">
        <f t="shared" si="1011"/>
        <v>20.458333333329932</v>
      </c>
    </row>
    <row r="32387" spans="1:6" x14ac:dyDescent="0.3">
      <c r="A32387" s="1">
        <v>45546.458333333336</v>
      </c>
      <c r="B32387">
        <v>1025.56666666667</v>
      </c>
      <c r="C32387" s="1">
        <v>45546.458333333336</v>
      </c>
      <c r="D32387">
        <v>100.51</v>
      </c>
      <c r="E32387">
        <f t="shared" ref="E32387:E32450" si="1012">B32387/10 - D32387</f>
        <v>2.0466666666669937</v>
      </c>
      <c r="F32387">
        <f t="shared" ref="F32387:F32450" si="1013">E32387*10</f>
        <v>20.466666666669937</v>
      </c>
    </row>
    <row r="32388" spans="1:6" x14ac:dyDescent="0.3">
      <c r="A32388" s="1">
        <v>45546.5</v>
      </c>
      <c r="B32388">
        <v>1025.3916666666701</v>
      </c>
      <c r="C32388" s="1">
        <v>45546.5</v>
      </c>
      <c r="D32388">
        <v>100.55</v>
      </c>
      <c r="E32388">
        <f t="shared" si="1012"/>
        <v>1.9891666666670034</v>
      </c>
      <c r="F32388">
        <f t="shared" si="1013"/>
        <v>19.891666666670034</v>
      </c>
    </row>
    <row r="32389" spans="1:6" x14ac:dyDescent="0.3">
      <c r="A32389" s="1">
        <v>45546.541666666664</v>
      </c>
      <c r="B32389">
        <v>1025.56666666667</v>
      </c>
      <c r="C32389" s="1">
        <v>45546.541666666664</v>
      </c>
      <c r="D32389">
        <v>100.56</v>
      </c>
      <c r="E32389">
        <f t="shared" si="1012"/>
        <v>1.9966666666669965</v>
      </c>
      <c r="F32389">
        <f t="shared" si="1013"/>
        <v>19.966666666669965</v>
      </c>
    </row>
    <row r="32390" spans="1:6" x14ac:dyDescent="0.3">
      <c r="A32390" s="1">
        <v>45546.583333333336</v>
      </c>
      <c r="B32390">
        <v>1025.8</v>
      </c>
      <c r="C32390" s="1">
        <v>45546.583333333336</v>
      </c>
      <c r="D32390">
        <v>100.56</v>
      </c>
      <c r="E32390">
        <f t="shared" si="1012"/>
        <v>2.019999999999996</v>
      </c>
      <c r="F32390">
        <f t="shared" si="1013"/>
        <v>20.19999999999996</v>
      </c>
    </row>
    <row r="32391" spans="1:6" x14ac:dyDescent="0.3">
      <c r="A32391" s="1">
        <v>45546.625</v>
      </c>
      <c r="B32391">
        <v>1025.56666666667</v>
      </c>
      <c r="C32391" s="1">
        <v>45546.625</v>
      </c>
      <c r="D32391">
        <v>100.56</v>
      </c>
      <c r="E32391">
        <f t="shared" si="1012"/>
        <v>1.9966666666669965</v>
      </c>
      <c r="F32391">
        <f t="shared" si="1013"/>
        <v>19.966666666669965</v>
      </c>
    </row>
    <row r="32392" spans="1:6" x14ac:dyDescent="0.3">
      <c r="A32392" s="1">
        <v>45546.666666666664</v>
      </c>
      <c r="B32392">
        <v>1026.5</v>
      </c>
      <c r="C32392" s="1">
        <v>45546.666666666664</v>
      </c>
      <c r="D32392">
        <v>100.56</v>
      </c>
      <c r="E32392">
        <f t="shared" si="1012"/>
        <v>2.0900000000000034</v>
      </c>
      <c r="F32392">
        <f t="shared" si="1013"/>
        <v>20.900000000000034</v>
      </c>
    </row>
    <row r="32393" spans="1:6" x14ac:dyDescent="0.3">
      <c r="A32393" s="1">
        <v>45546.708333333336</v>
      </c>
      <c r="B32393">
        <v>1026.2083333333301</v>
      </c>
      <c r="C32393" s="1">
        <v>45546.708333333336</v>
      </c>
      <c r="D32393">
        <v>100.59</v>
      </c>
      <c r="E32393">
        <f t="shared" si="1012"/>
        <v>2.0308333333330069</v>
      </c>
      <c r="F32393">
        <f t="shared" si="1013"/>
        <v>20.308333333330069</v>
      </c>
    </row>
    <row r="32394" spans="1:6" x14ac:dyDescent="0.3">
      <c r="A32394" s="1">
        <v>45546.75</v>
      </c>
      <c r="B32394">
        <v>1026.0916666666701</v>
      </c>
      <c r="C32394" s="1">
        <v>45546.75</v>
      </c>
      <c r="D32394">
        <v>100.64</v>
      </c>
      <c r="E32394">
        <f t="shared" si="1012"/>
        <v>1.9691666666670073</v>
      </c>
      <c r="F32394">
        <f t="shared" si="1013"/>
        <v>19.691666666670073</v>
      </c>
    </row>
    <row r="32395" spans="1:6" x14ac:dyDescent="0.3">
      <c r="A32395" s="1">
        <v>45546.791666666664</v>
      </c>
      <c r="B32395">
        <v>1026.7333333333299</v>
      </c>
      <c r="C32395" s="1">
        <v>45546.791666666664</v>
      </c>
      <c r="D32395">
        <v>100.64</v>
      </c>
      <c r="E32395">
        <f t="shared" si="1012"/>
        <v>2.0333333333329904</v>
      </c>
      <c r="F32395">
        <f t="shared" si="1013"/>
        <v>20.333333333329904</v>
      </c>
    </row>
    <row r="32396" spans="1:6" x14ac:dyDescent="0.3">
      <c r="A32396" s="1">
        <v>45546.833333333336</v>
      </c>
      <c r="B32396">
        <v>1027.0250000000001</v>
      </c>
      <c r="C32396" s="1">
        <v>45546.833333333336</v>
      </c>
      <c r="D32396">
        <v>100.65</v>
      </c>
      <c r="E32396">
        <f t="shared" si="1012"/>
        <v>2.0525000000000091</v>
      </c>
      <c r="F32396">
        <f t="shared" si="1013"/>
        <v>20.525000000000091</v>
      </c>
    </row>
    <row r="32397" spans="1:6" x14ac:dyDescent="0.3">
      <c r="A32397" s="1">
        <v>45546.875</v>
      </c>
      <c r="B32397">
        <v>1027.1416666666701</v>
      </c>
      <c r="C32397" s="1">
        <v>45546.875</v>
      </c>
      <c r="D32397">
        <v>100.71</v>
      </c>
      <c r="E32397">
        <f t="shared" si="1012"/>
        <v>2.0041666666670181</v>
      </c>
      <c r="F32397">
        <f t="shared" si="1013"/>
        <v>20.041666666670181</v>
      </c>
    </row>
    <row r="32398" spans="1:6" x14ac:dyDescent="0.3">
      <c r="A32398" s="1">
        <v>45546.916666666664</v>
      </c>
      <c r="B32398">
        <v>1027.1416666666701</v>
      </c>
      <c r="C32398" s="1">
        <v>45546.916666666664</v>
      </c>
      <c r="D32398">
        <v>100.71</v>
      </c>
      <c r="E32398">
        <f t="shared" si="1012"/>
        <v>2.0041666666670181</v>
      </c>
      <c r="F32398">
        <f t="shared" si="1013"/>
        <v>20.041666666670181</v>
      </c>
    </row>
    <row r="32399" spans="1:6" x14ac:dyDescent="0.3">
      <c r="A32399" s="1">
        <v>45546.958333333336</v>
      </c>
      <c r="B32399">
        <v>1027.6666666666699</v>
      </c>
      <c r="C32399" s="1">
        <v>45546.958333333336</v>
      </c>
      <c r="D32399">
        <v>100.73</v>
      </c>
      <c r="E32399">
        <f t="shared" si="1012"/>
        <v>2.0366666666669886</v>
      </c>
      <c r="F32399">
        <f t="shared" si="1013"/>
        <v>20.366666666669886</v>
      </c>
    </row>
    <row r="32400" spans="1:6" x14ac:dyDescent="0.3">
      <c r="A32400" s="1">
        <v>45547</v>
      </c>
      <c r="B32400">
        <v>1027.43333333333</v>
      </c>
      <c r="C32400" s="1">
        <v>45547</v>
      </c>
      <c r="D32400">
        <v>100.73</v>
      </c>
      <c r="E32400">
        <f t="shared" si="1012"/>
        <v>2.0133333333329944</v>
      </c>
      <c r="F32400">
        <f t="shared" si="1013"/>
        <v>20.133333333329944</v>
      </c>
    </row>
    <row r="32401" spans="1:6" x14ac:dyDescent="0.3">
      <c r="A32401" s="1">
        <v>45547.041666666664</v>
      </c>
      <c r="B32401">
        <v>1027.8416666666701</v>
      </c>
      <c r="C32401" s="1">
        <v>45547.041666666664</v>
      </c>
      <c r="D32401">
        <v>100.76</v>
      </c>
      <c r="E32401">
        <f t="shared" si="1012"/>
        <v>2.024166666667</v>
      </c>
      <c r="F32401">
        <f t="shared" si="1013"/>
        <v>20.24166666667</v>
      </c>
    </row>
    <row r="32402" spans="1:6" x14ac:dyDescent="0.3">
      <c r="A32402" s="1">
        <v>45547.083333333336</v>
      </c>
      <c r="B32402">
        <v>1027.6666666666699</v>
      </c>
      <c r="C32402" s="1">
        <v>45547.083333333336</v>
      </c>
      <c r="D32402">
        <v>100.77</v>
      </c>
      <c r="E32402">
        <f t="shared" si="1012"/>
        <v>1.9966666666669965</v>
      </c>
      <c r="F32402">
        <f t="shared" si="1013"/>
        <v>19.966666666669965</v>
      </c>
    </row>
    <row r="32403" spans="1:6" x14ac:dyDescent="0.3">
      <c r="A32403" s="1">
        <v>45547.125</v>
      </c>
      <c r="B32403">
        <v>1028.36666666667</v>
      </c>
      <c r="C32403" s="1">
        <v>45547.125</v>
      </c>
      <c r="D32403">
        <v>100.78</v>
      </c>
      <c r="E32403">
        <f t="shared" si="1012"/>
        <v>2.0566666666669988</v>
      </c>
      <c r="F32403">
        <f t="shared" si="1013"/>
        <v>20.566666666669988</v>
      </c>
    </row>
    <row r="32404" spans="1:6" x14ac:dyDescent="0.3">
      <c r="A32404" s="1">
        <v>45547.166666666664</v>
      </c>
      <c r="B32404">
        <v>1028.4833333333299</v>
      </c>
      <c r="C32404" s="1">
        <v>45547.166666666664</v>
      </c>
      <c r="D32404">
        <v>100.82</v>
      </c>
      <c r="E32404">
        <f t="shared" si="1012"/>
        <v>2.0283333333329949</v>
      </c>
      <c r="F32404">
        <f t="shared" si="1013"/>
        <v>20.283333333329949</v>
      </c>
    </row>
    <row r="32405" spans="1:6" x14ac:dyDescent="0.3">
      <c r="A32405" s="1">
        <v>45547.208333333336</v>
      </c>
      <c r="B32405">
        <v>1028.8916666666701</v>
      </c>
      <c r="C32405" s="1">
        <v>45547.208333333336</v>
      </c>
      <c r="D32405">
        <v>100.81</v>
      </c>
      <c r="E32405">
        <f t="shared" si="1012"/>
        <v>2.0791666666670068</v>
      </c>
      <c r="F32405">
        <f t="shared" si="1013"/>
        <v>20.791666666670068</v>
      </c>
    </row>
    <row r="32406" spans="1:6" x14ac:dyDescent="0.3">
      <c r="A32406" s="1">
        <v>45547.25</v>
      </c>
      <c r="B32406">
        <v>1029.18333333333</v>
      </c>
      <c r="C32406" s="1">
        <v>45547.25</v>
      </c>
      <c r="D32406">
        <v>100.83</v>
      </c>
      <c r="E32406">
        <f t="shared" si="1012"/>
        <v>2.0883333333329972</v>
      </c>
      <c r="F32406">
        <f t="shared" si="1013"/>
        <v>20.883333333329972</v>
      </c>
    </row>
    <row r="32407" spans="1:6" x14ac:dyDescent="0.3">
      <c r="A32407" s="1">
        <v>45547.291666666664</v>
      </c>
      <c r="B32407">
        <v>1029.7083333333301</v>
      </c>
      <c r="C32407" s="1">
        <v>45547.291666666664</v>
      </c>
      <c r="D32407">
        <v>100.87</v>
      </c>
      <c r="E32407">
        <f t="shared" si="1012"/>
        <v>2.100833333333</v>
      </c>
      <c r="F32407">
        <f t="shared" si="1013"/>
        <v>21.00833333333</v>
      </c>
    </row>
    <row r="32408" spans="1:6" x14ac:dyDescent="0.3">
      <c r="A32408" s="1">
        <v>45547.333333333336</v>
      </c>
      <c r="B32408">
        <v>1030.2333333333299</v>
      </c>
      <c r="C32408" s="1">
        <v>45547.333333333336</v>
      </c>
      <c r="D32408">
        <v>100.9</v>
      </c>
      <c r="E32408">
        <f t="shared" si="1012"/>
        <v>2.1233333333329938</v>
      </c>
      <c r="F32408">
        <f t="shared" si="1013"/>
        <v>21.233333333329938</v>
      </c>
    </row>
    <row r="32409" spans="1:6" x14ac:dyDescent="0.3">
      <c r="A32409" s="1">
        <v>45547.375</v>
      </c>
      <c r="B32409">
        <v>1030.2333333333299</v>
      </c>
      <c r="C32409" s="1">
        <v>45547.375</v>
      </c>
      <c r="D32409">
        <v>100.94</v>
      </c>
      <c r="E32409">
        <f t="shared" si="1012"/>
        <v>2.0833333333330017</v>
      </c>
      <c r="F32409">
        <f t="shared" si="1013"/>
        <v>20.833333333330017</v>
      </c>
    </row>
    <row r="32410" spans="1:6" x14ac:dyDescent="0.3">
      <c r="A32410" s="1">
        <v>45547.416666666664</v>
      </c>
      <c r="B32410">
        <v>1030.93333333333</v>
      </c>
      <c r="C32410" s="1">
        <v>45547.416666666664</v>
      </c>
      <c r="D32410">
        <v>100.99</v>
      </c>
      <c r="E32410">
        <f t="shared" si="1012"/>
        <v>2.1033333333329978</v>
      </c>
      <c r="F32410">
        <f t="shared" si="1013"/>
        <v>21.033333333329978</v>
      </c>
    </row>
    <row r="32411" spans="1:6" x14ac:dyDescent="0.3">
      <c r="A32411" s="1">
        <v>45547.458333333336</v>
      </c>
      <c r="B32411">
        <v>1031.575</v>
      </c>
      <c r="C32411" s="1">
        <v>45547.458333333336</v>
      </c>
      <c r="D32411">
        <v>101.03</v>
      </c>
      <c r="E32411">
        <f t="shared" si="1012"/>
        <v>2.1274999999999977</v>
      </c>
      <c r="F32411">
        <f t="shared" si="1013"/>
        <v>21.274999999999977</v>
      </c>
    </row>
    <row r="32412" spans="1:6" x14ac:dyDescent="0.3">
      <c r="A32412" s="1">
        <v>45547.5</v>
      </c>
      <c r="B32412">
        <v>1031.575</v>
      </c>
      <c r="C32412" s="1">
        <v>45547.5</v>
      </c>
      <c r="D32412">
        <v>101.09</v>
      </c>
      <c r="E32412">
        <f t="shared" si="1012"/>
        <v>2.0674999999999955</v>
      </c>
      <c r="F32412">
        <f t="shared" si="1013"/>
        <v>20.674999999999955</v>
      </c>
    </row>
    <row r="32413" spans="1:6" x14ac:dyDescent="0.3">
      <c r="A32413" s="1">
        <v>45547.541666666664</v>
      </c>
      <c r="B32413">
        <v>1031.575</v>
      </c>
      <c r="C32413" s="1">
        <v>45547.541666666664</v>
      </c>
      <c r="D32413">
        <v>101.11</v>
      </c>
      <c r="E32413">
        <f t="shared" si="1012"/>
        <v>2.0474999999999994</v>
      </c>
      <c r="F32413">
        <f t="shared" si="1013"/>
        <v>20.474999999999994</v>
      </c>
    </row>
    <row r="32414" spans="1:6" x14ac:dyDescent="0.3">
      <c r="A32414" s="1">
        <v>45547.583333333336</v>
      </c>
      <c r="B32414">
        <v>1031.9833333333299</v>
      </c>
      <c r="C32414" s="1">
        <v>45547.583333333336</v>
      </c>
      <c r="D32414">
        <v>101.14</v>
      </c>
      <c r="E32414">
        <f t="shared" si="1012"/>
        <v>2.0583333333329961</v>
      </c>
      <c r="F32414">
        <f t="shared" si="1013"/>
        <v>20.583333333329961</v>
      </c>
    </row>
    <row r="32415" spans="1:6" x14ac:dyDescent="0.3">
      <c r="A32415" s="1">
        <v>45547.625</v>
      </c>
      <c r="B32415">
        <v>1032.0999999999999</v>
      </c>
      <c r="C32415" s="1">
        <v>45547.625</v>
      </c>
      <c r="D32415">
        <v>101.18</v>
      </c>
      <c r="E32415">
        <f t="shared" si="1012"/>
        <v>2.0299999999999869</v>
      </c>
      <c r="F32415">
        <f t="shared" si="1013"/>
        <v>20.299999999999869</v>
      </c>
    </row>
    <row r="32416" spans="1:6" x14ac:dyDescent="0.3">
      <c r="A32416" s="1">
        <v>45547.666666666664</v>
      </c>
      <c r="B32416">
        <v>1032.0999999999999</v>
      </c>
      <c r="C32416" s="1">
        <v>45547.666666666664</v>
      </c>
      <c r="D32416">
        <v>101.2</v>
      </c>
      <c r="E32416">
        <f t="shared" si="1012"/>
        <v>2.0099999999999909</v>
      </c>
      <c r="F32416">
        <f t="shared" si="1013"/>
        <v>20.099999999999909</v>
      </c>
    </row>
    <row r="32417" spans="1:6" x14ac:dyDescent="0.3">
      <c r="A32417" s="1">
        <v>45547.708333333336</v>
      </c>
      <c r="B32417">
        <v>1032.50833333333</v>
      </c>
      <c r="C32417" s="1">
        <v>45547.708333333336</v>
      </c>
      <c r="D32417">
        <v>101.2</v>
      </c>
      <c r="E32417">
        <f t="shared" si="1012"/>
        <v>2.0508333333330029</v>
      </c>
      <c r="F32417">
        <f t="shared" si="1013"/>
        <v>20.508333333330029</v>
      </c>
    </row>
    <row r="32418" spans="1:6" x14ac:dyDescent="0.3">
      <c r="A32418" s="1">
        <v>45547.75</v>
      </c>
      <c r="B32418">
        <v>1032.9166666666699</v>
      </c>
      <c r="C32418" s="1">
        <v>45547.75</v>
      </c>
      <c r="D32418">
        <v>101.23</v>
      </c>
      <c r="E32418">
        <f t="shared" si="1012"/>
        <v>2.0616666666669943</v>
      </c>
      <c r="F32418">
        <f t="shared" si="1013"/>
        <v>20.616666666669943</v>
      </c>
    </row>
    <row r="32419" spans="1:6" x14ac:dyDescent="0.3">
      <c r="A32419" s="1">
        <v>45547.791666666664</v>
      </c>
      <c r="B32419">
        <v>1033.61666666667</v>
      </c>
      <c r="C32419" s="1">
        <v>45547.791666666664</v>
      </c>
      <c r="D32419">
        <v>101.26</v>
      </c>
      <c r="E32419">
        <f t="shared" si="1012"/>
        <v>2.1016666666669863</v>
      </c>
      <c r="F32419">
        <f t="shared" si="1013"/>
        <v>21.016666666669863</v>
      </c>
    </row>
    <row r="32420" spans="1:6" x14ac:dyDescent="0.3">
      <c r="A32420" s="1">
        <v>45547.833333333336</v>
      </c>
      <c r="B32420">
        <v>1034.25833333333</v>
      </c>
      <c r="C32420" s="1">
        <v>45547.833333333336</v>
      </c>
      <c r="D32420">
        <v>101.31</v>
      </c>
      <c r="E32420">
        <f t="shared" si="1012"/>
        <v>2.1158333333330006</v>
      </c>
      <c r="F32420">
        <f t="shared" si="1013"/>
        <v>21.158333333330006</v>
      </c>
    </row>
    <row r="32421" spans="1:6" x14ac:dyDescent="0.3">
      <c r="A32421" s="1">
        <v>45547.875</v>
      </c>
      <c r="B32421">
        <v>1035.075</v>
      </c>
      <c r="C32421" s="1">
        <v>45547.875</v>
      </c>
      <c r="D32421">
        <v>101.37</v>
      </c>
      <c r="E32421">
        <f t="shared" si="1012"/>
        <v>2.1375000000000028</v>
      </c>
      <c r="F32421">
        <f t="shared" si="1013"/>
        <v>21.375000000000028</v>
      </c>
    </row>
    <row r="32422" spans="1:6" x14ac:dyDescent="0.3">
      <c r="A32422" s="1">
        <v>45547.916666666664</v>
      </c>
      <c r="B32422">
        <v>1035.30833333333</v>
      </c>
      <c r="C32422" s="1">
        <v>45547.916666666664</v>
      </c>
      <c r="D32422">
        <v>101.42</v>
      </c>
      <c r="E32422">
        <f t="shared" si="1012"/>
        <v>2.1108333333329909</v>
      </c>
      <c r="F32422">
        <f t="shared" si="1013"/>
        <v>21.108333333329909</v>
      </c>
    </row>
    <row r="32423" spans="1:6" x14ac:dyDescent="0.3">
      <c r="A32423" s="1">
        <v>45547.958333333336</v>
      </c>
      <c r="B32423">
        <v>1035.7166666666701</v>
      </c>
      <c r="C32423" s="1">
        <v>45547.958333333336</v>
      </c>
      <c r="D32423">
        <v>101.46</v>
      </c>
      <c r="E32423">
        <f t="shared" si="1012"/>
        <v>2.1116666666670199</v>
      </c>
      <c r="F32423">
        <f t="shared" si="1013"/>
        <v>21.116666666670199</v>
      </c>
    </row>
    <row r="32424" spans="1:6" x14ac:dyDescent="0.3">
      <c r="A32424" s="1">
        <v>45548</v>
      </c>
      <c r="B32424">
        <v>1036.4166666666699</v>
      </c>
      <c r="C32424" s="1">
        <v>45548</v>
      </c>
      <c r="D32424">
        <v>101.51</v>
      </c>
      <c r="E32424">
        <f t="shared" si="1012"/>
        <v>2.1316666666669875</v>
      </c>
      <c r="F32424">
        <f t="shared" si="1013"/>
        <v>21.316666666669875</v>
      </c>
    </row>
    <row r="32425" spans="1:6" x14ac:dyDescent="0.3">
      <c r="A32425" s="1">
        <v>45548.041666666664</v>
      </c>
      <c r="B32425">
        <v>1036.6500000000001</v>
      </c>
      <c r="C32425" s="1">
        <v>45548.041666666664</v>
      </c>
      <c r="D32425">
        <v>101.54</v>
      </c>
      <c r="E32425">
        <f t="shared" si="1012"/>
        <v>2.125</v>
      </c>
      <c r="F32425">
        <f t="shared" si="1013"/>
        <v>21.25</v>
      </c>
    </row>
    <row r="32426" spans="1:6" x14ac:dyDescent="0.3">
      <c r="A32426" s="1">
        <v>45548.083333333336</v>
      </c>
      <c r="B32426">
        <v>1036.94166666667</v>
      </c>
      <c r="C32426" s="1">
        <v>45548.083333333336</v>
      </c>
      <c r="D32426">
        <v>101.6</v>
      </c>
      <c r="E32426">
        <f t="shared" si="1012"/>
        <v>2.0941666666670073</v>
      </c>
      <c r="F32426">
        <f t="shared" si="1013"/>
        <v>20.941666666670073</v>
      </c>
    </row>
    <row r="32427" spans="1:6" x14ac:dyDescent="0.3">
      <c r="A32427" s="1">
        <v>45548.125</v>
      </c>
      <c r="B32427">
        <v>1037.75833333333</v>
      </c>
      <c r="C32427" s="1">
        <v>45548.125</v>
      </c>
      <c r="D32427">
        <v>101.64</v>
      </c>
      <c r="E32427">
        <f t="shared" si="1012"/>
        <v>2.1358333333329966</v>
      </c>
      <c r="F32427">
        <f t="shared" si="1013"/>
        <v>21.358333333329966</v>
      </c>
    </row>
    <row r="32428" spans="1:6" x14ac:dyDescent="0.3">
      <c r="A32428" s="1">
        <v>45548.166666666664</v>
      </c>
      <c r="B32428">
        <v>1038.1666666666699</v>
      </c>
      <c r="C32428" s="1">
        <v>45548.166666666664</v>
      </c>
      <c r="D32428">
        <v>101.66</v>
      </c>
      <c r="E32428">
        <f t="shared" si="1012"/>
        <v>2.1566666666669931</v>
      </c>
      <c r="F32428">
        <f t="shared" si="1013"/>
        <v>21.566666666669931</v>
      </c>
    </row>
    <row r="32429" spans="1:6" x14ac:dyDescent="0.3">
      <c r="A32429" s="1">
        <v>45548.208333333336</v>
      </c>
      <c r="B32429">
        <v>1038.69166666667</v>
      </c>
      <c r="C32429" s="1">
        <v>45548.208333333336</v>
      </c>
      <c r="D32429">
        <v>101.7</v>
      </c>
      <c r="E32429">
        <f t="shared" si="1012"/>
        <v>2.169166666666996</v>
      </c>
      <c r="F32429">
        <f t="shared" si="1013"/>
        <v>21.69166666666996</v>
      </c>
    </row>
    <row r="32430" spans="1:6" x14ac:dyDescent="0.3">
      <c r="A32430" s="1">
        <v>45548.25</v>
      </c>
      <c r="B32430">
        <v>1039.50833333333</v>
      </c>
      <c r="C32430" s="1">
        <v>45548.25</v>
      </c>
      <c r="D32430">
        <v>101.74</v>
      </c>
      <c r="E32430">
        <f t="shared" si="1012"/>
        <v>2.2108333333330137</v>
      </c>
      <c r="F32430">
        <f t="shared" si="1013"/>
        <v>22.108333333330137</v>
      </c>
    </row>
    <row r="32431" spans="1:6" x14ac:dyDescent="0.3">
      <c r="A32431" s="1">
        <v>45548.291666666664</v>
      </c>
      <c r="B32431">
        <v>1039.9166666666699</v>
      </c>
      <c r="C32431" s="1">
        <v>45548.291666666664</v>
      </c>
      <c r="D32431">
        <v>101.81</v>
      </c>
      <c r="E32431">
        <f t="shared" si="1012"/>
        <v>2.1816666666669846</v>
      </c>
      <c r="F32431">
        <f t="shared" si="1013"/>
        <v>21.816666666669846</v>
      </c>
    </row>
    <row r="32432" spans="1:6" x14ac:dyDescent="0.3">
      <c r="A32432" s="1">
        <v>45548.333333333336</v>
      </c>
      <c r="B32432">
        <v>1040.9666666666701</v>
      </c>
      <c r="C32432" s="1">
        <v>45548.333333333336</v>
      </c>
      <c r="D32432">
        <v>101.87</v>
      </c>
      <c r="E32432">
        <f t="shared" si="1012"/>
        <v>2.2266666666670005</v>
      </c>
      <c r="F32432">
        <f t="shared" si="1013"/>
        <v>22.266666666670005</v>
      </c>
    </row>
    <row r="32433" spans="1:6" x14ac:dyDescent="0.3">
      <c r="A32433" s="1">
        <v>45548.375</v>
      </c>
      <c r="B32433">
        <v>1041.49166666667</v>
      </c>
      <c r="C32433" s="1">
        <v>45548.375</v>
      </c>
      <c r="D32433">
        <v>101.95</v>
      </c>
      <c r="E32433">
        <f t="shared" si="1012"/>
        <v>2.1991666666669971</v>
      </c>
      <c r="F32433">
        <f t="shared" si="1013"/>
        <v>21.991666666669971</v>
      </c>
    </row>
    <row r="32434" spans="1:6" x14ac:dyDescent="0.3">
      <c r="A32434" s="1">
        <v>45548.416666666664</v>
      </c>
      <c r="B32434">
        <v>1042.30833333333</v>
      </c>
      <c r="C32434" s="1">
        <v>45548.416666666664</v>
      </c>
      <c r="D32434">
        <v>102.05</v>
      </c>
      <c r="E32434">
        <f t="shared" si="1012"/>
        <v>2.1808333333329983</v>
      </c>
      <c r="F32434">
        <f t="shared" si="1013"/>
        <v>21.808333333329983</v>
      </c>
    </row>
    <row r="32435" spans="1:6" x14ac:dyDescent="0.3">
      <c r="A32435" s="1">
        <v>45548.458333333336</v>
      </c>
      <c r="B32435">
        <v>1042.8333333333301</v>
      </c>
      <c r="C32435" s="1">
        <v>45548.458333333336</v>
      </c>
      <c r="D32435">
        <v>102.13</v>
      </c>
      <c r="E32435">
        <f t="shared" si="1012"/>
        <v>2.1533333333330091</v>
      </c>
      <c r="F32435">
        <f t="shared" si="1013"/>
        <v>21.533333333330091</v>
      </c>
    </row>
    <row r="32436" spans="1:6" x14ac:dyDescent="0.3">
      <c r="A32436" s="1">
        <v>45548.5</v>
      </c>
      <c r="B32436">
        <v>1043.24166666667</v>
      </c>
      <c r="C32436" s="1">
        <v>45548.5</v>
      </c>
      <c r="D32436">
        <v>102.19</v>
      </c>
      <c r="E32436">
        <f t="shared" si="1012"/>
        <v>2.1341666666669994</v>
      </c>
      <c r="F32436">
        <f t="shared" si="1013"/>
        <v>21.341666666669994</v>
      </c>
    </row>
    <row r="32437" spans="1:6" x14ac:dyDescent="0.3">
      <c r="A32437" s="1">
        <v>45548.541666666664</v>
      </c>
      <c r="B32437">
        <v>1043.94166666667</v>
      </c>
      <c r="C32437" s="1">
        <v>45548.541666666664</v>
      </c>
      <c r="D32437">
        <v>102.24</v>
      </c>
      <c r="E32437">
        <f t="shared" si="1012"/>
        <v>2.1541666666670096</v>
      </c>
      <c r="F32437">
        <f t="shared" si="1013"/>
        <v>21.541666666670096</v>
      </c>
    </row>
    <row r="32438" spans="1:6" x14ac:dyDescent="0.3">
      <c r="A32438" s="1">
        <v>45548.583333333336</v>
      </c>
      <c r="B32438">
        <v>1044.05833333333</v>
      </c>
      <c r="C32438" s="1">
        <v>45548.583333333336</v>
      </c>
      <c r="D32438">
        <v>102.29</v>
      </c>
      <c r="E32438">
        <f t="shared" si="1012"/>
        <v>2.1158333333329864</v>
      </c>
      <c r="F32438">
        <f t="shared" si="1013"/>
        <v>21.158333333329864</v>
      </c>
    </row>
    <row r="32439" spans="1:6" x14ac:dyDescent="0.3">
      <c r="A32439" s="1">
        <v>45548.625</v>
      </c>
      <c r="B32439">
        <v>1044.875</v>
      </c>
      <c r="C32439" s="1">
        <v>45548.625</v>
      </c>
      <c r="D32439">
        <v>102.37</v>
      </c>
      <c r="E32439">
        <f t="shared" si="1012"/>
        <v>2.1174999999999926</v>
      </c>
      <c r="F32439">
        <f t="shared" si="1013"/>
        <v>21.174999999999926</v>
      </c>
    </row>
    <row r="32440" spans="1:6" x14ac:dyDescent="0.3">
      <c r="A32440" s="1">
        <v>45548.666666666664</v>
      </c>
      <c r="B32440">
        <v>1045.2833333333299</v>
      </c>
      <c r="C32440" s="1">
        <v>45548.666666666664</v>
      </c>
      <c r="D32440">
        <v>102.39</v>
      </c>
      <c r="E32440">
        <f t="shared" si="1012"/>
        <v>2.1383333333329944</v>
      </c>
      <c r="F32440">
        <f t="shared" si="1013"/>
        <v>21.383333333329944</v>
      </c>
    </row>
    <row r="32441" spans="1:6" x14ac:dyDescent="0.3">
      <c r="A32441" s="1">
        <v>45548.708333333336</v>
      </c>
      <c r="B32441">
        <v>1045.5166666666701</v>
      </c>
      <c r="C32441" s="1">
        <v>45548.708333333336</v>
      </c>
      <c r="D32441">
        <v>102.44</v>
      </c>
      <c r="E32441">
        <f t="shared" si="1012"/>
        <v>2.1116666666670056</v>
      </c>
      <c r="F32441">
        <f t="shared" si="1013"/>
        <v>21.116666666670056</v>
      </c>
    </row>
    <row r="32442" spans="1:6" x14ac:dyDescent="0.3">
      <c r="A32442" s="1">
        <v>45548.75</v>
      </c>
      <c r="B32442">
        <v>1046.0416666666699</v>
      </c>
      <c r="C32442" s="1">
        <v>45548.75</v>
      </c>
      <c r="D32442">
        <v>102.47</v>
      </c>
      <c r="E32442">
        <f t="shared" si="1012"/>
        <v>2.1341666666669994</v>
      </c>
      <c r="F32442">
        <f t="shared" si="1013"/>
        <v>21.341666666669994</v>
      </c>
    </row>
    <row r="32443" spans="1:6" x14ac:dyDescent="0.3">
      <c r="A32443" s="1">
        <v>45548.791666666664</v>
      </c>
      <c r="B32443">
        <v>1046.0416666666699</v>
      </c>
      <c r="C32443" s="1">
        <v>45548.791666666664</v>
      </c>
      <c r="D32443">
        <v>102.52</v>
      </c>
      <c r="E32443">
        <f t="shared" si="1012"/>
        <v>2.0841666666670022</v>
      </c>
      <c r="F32443">
        <f t="shared" si="1013"/>
        <v>20.841666666670022</v>
      </c>
    </row>
    <row r="32444" spans="1:6" x14ac:dyDescent="0.3">
      <c r="A32444" s="1">
        <v>45548.833333333336</v>
      </c>
      <c r="B32444">
        <v>1046.9749999999999</v>
      </c>
      <c r="C32444" s="1">
        <v>45548.833333333336</v>
      </c>
      <c r="D32444">
        <v>102.56</v>
      </c>
      <c r="E32444">
        <f t="shared" si="1012"/>
        <v>2.1374999999999886</v>
      </c>
      <c r="F32444">
        <f t="shared" si="1013"/>
        <v>21.374999999999886</v>
      </c>
    </row>
    <row r="32445" spans="1:6" x14ac:dyDescent="0.3">
      <c r="A32445" s="1">
        <v>45548.875</v>
      </c>
      <c r="B32445">
        <v>1047.675</v>
      </c>
      <c r="C32445" s="1">
        <v>45548.875</v>
      </c>
      <c r="D32445">
        <v>102.59</v>
      </c>
      <c r="E32445">
        <f t="shared" si="1012"/>
        <v>2.1774999999999949</v>
      </c>
      <c r="F32445">
        <f t="shared" si="1013"/>
        <v>21.774999999999949</v>
      </c>
    </row>
    <row r="32446" spans="1:6" x14ac:dyDescent="0.3">
      <c r="A32446" s="1">
        <v>45548.916666666664</v>
      </c>
      <c r="B32446">
        <v>1047.7916666666699</v>
      </c>
      <c r="C32446" s="1">
        <v>45548.916666666664</v>
      </c>
      <c r="D32446">
        <v>102.66</v>
      </c>
      <c r="E32446">
        <f t="shared" si="1012"/>
        <v>2.1191666666669988</v>
      </c>
      <c r="F32446">
        <f t="shared" si="1013"/>
        <v>21.191666666669988</v>
      </c>
    </row>
    <row r="32447" spans="1:6" x14ac:dyDescent="0.3">
      <c r="A32447" s="1">
        <v>45548.958333333336</v>
      </c>
      <c r="B32447">
        <v>1048.31666666667</v>
      </c>
      <c r="C32447" s="1">
        <v>45548.958333333336</v>
      </c>
      <c r="D32447">
        <v>102.69</v>
      </c>
      <c r="E32447">
        <f t="shared" si="1012"/>
        <v>2.1416666666670068</v>
      </c>
      <c r="F32447">
        <f t="shared" si="1013"/>
        <v>21.416666666670068</v>
      </c>
    </row>
    <row r="32448" spans="1:6" x14ac:dyDescent="0.3">
      <c r="A32448" s="1">
        <v>45549</v>
      </c>
      <c r="B32448">
        <v>1048.9000000000001</v>
      </c>
      <c r="C32448" s="1">
        <v>45549</v>
      </c>
      <c r="D32448">
        <v>102.75</v>
      </c>
      <c r="E32448">
        <f t="shared" si="1012"/>
        <v>2.1400000000000148</v>
      </c>
      <c r="F32448">
        <f t="shared" si="1013"/>
        <v>21.400000000000148</v>
      </c>
    </row>
    <row r="32449" spans="1:6" x14ac:dyDescent="0.3">
      <c r="A32449" s="1">
        <v>45549.041666666664</v>
      </c>
      <c r="B32449">
        <v>1048.9000000000001</v>
      </c>
      <c r="C32449" s="1">
        <v>45549.041666666664</v>
      </c>
      <c r="D32449">
        <v>102.77</v>
      </c>
      <c r="E32449">
        <f t="shared" si="1012"/>
        <v>2.1200000000000188</v>
      </c>
      <c r="F32449">
        <f t="shared" si="1013"/>
        <v>21.200000000000188</v>
      </c>
    </row>
    <row r="32450" spans="1:6" x14ac:dyDescent="0.3">
      <c r="A32450" s="1">
        <v>45549.083333333336</v>
      </c>
      <c r="B32450">
        <v>1048.7249999999999</v>
      </c>
      <c r="C32450" s="1">
        <v>45549.083333333336</v>
      </c>
      <c r="D32450">
        <v>102.8</v>
      </c>
      <c r="E32450">
        <f t="shared" si="1012"/>
        <v>2.0724999999999909</v>
      </c>
      <c r="F32450">
        <f t="shared" si="1013"/>
        <v>20.724999999999909</v>
      </c>
    </row>
    <row r="32451" spans="1:6" x14ac:dyDescent="0.3">
      <c r="A32451" s="1">
        <v>45549.125</v>
      </c>
      <c r="B32451">
        <v>1048.7249999999999</v>
      </c>
      <c r="C32451" s="1">
        <v>45549.125</v>
      </c>
      <c r="D32451">
        <v>102.81</v>
      </c>
      <c r="E32451">
        <f t="shared" ref="E32451:E32514" si="1014">B32451/10 - D32451</f>
        <v>2.0624999999999858</v>
      </c>
      <c r="F32451">
        <f t="shared" ref="F32451:F32514" si="1015">E32451*10</f>
        <v>20.624999999999858</v>
      </c>
    </row>
    <row r="32452" spans="1:6" x14ac:dyDescent="0.3">
      <c r="A32452" s="1">
        <v>45549.166666666664</v>
      </c>
      <c r="B32452">
        <v>1049.0166666666701</v>
      </c>
      <c r="C32452" s="1">
        <v>45549.166666666664</v>
      </c>
      <c r="D32452">
        <v>102.79</v>
      </c>
      <c r="E32452">
        <f t="shared" si="1014"/>
        <v>2.1116666666670056</v>
      </c>
      <c r="F32452">
        <f t="shared" si="1015"/>
        <v>21.116666666670056</v>
      </c>
    </row>
    <row r="32453" spans="1:6" x14ac:dyDescent="0.3">
      <c r="A32453" s="1">
        <v>45549.208333333336</v>
      </c>
      <c r="B32453">
        <v>1048.6083333333299</v>
      </c>
      <c r="C32453" s="1">
        <v>45549.208333333336</v>
      </c>
      <c r="D32453">
        <v>102.81</v>
      </c>
      <c r="E32453">
        <f t="shared" si="1014"/>
        <v>2.0508333333329887</v>
      </c>
      <c r="F32453">
        <f t="shared" si="1015"/>
        <v>20.508333333329887</v>
      </c>
    </row>
    <row r="32454" spans="1:6" x14ac:dyDescent="0.3">
      <c r="A32454" s="1">
        <v>45549.25</v>
      </c>
      <c r="B32454">
        <v>1048.9000000000001</v>
      </c>
      <c r="C32454" s="1">
        <v>45549.25</v>
      </c>
      <c r="D32454">
        <v>102.81</v>
      </c>
      <c r="E32454">
        <f t="shared" si="1014"/>
        <v>2.0800000000000125</v>
      </c>
      <c r="F32454">
        <f t="shared" si="1015"/>
        <v>20.800000000000125</v>
      </c>
    </row>
    <row r="32455" spans="1:6" x14ac:dyDescent="0.3">
      <c r="A32455" s="1">
        <v>45549.291666666664</v>
      </c>
      <c r="B32455">
        <v>1049.30833333333</v>
      </c>
      <c r="C32455" s="1">
        <v>45549.291666666664</v>
      </c>
      <c r="D32455">
        <v>102.81</v>
      </c>
      <c r="E32455">
        <f t="shared" si="1014"/>
        <v>2.1208333333329961</v>
      </c>
      <c r="F32455">
        <f t="shared" si="1015"/>
        <v>21.208333333329961</v>
      </c>
    </row>
    <row r="32456" spans="1:6" x14ac:dyDescent="0.3">
      <c r="A32456" s="1">
        <v>45549.333333333336</v>
      </c>
      <c r="B32456">
        <v>1049.13333333333</v>
      </c>
      <c r="C32456" s="1">
        <v>45549.333333333336</v>
      </c>
      <c r="D32456">
        <v>102.83</v>
      </c>
      <c r="E32456">
        <f t="shared" si="1014"/>
        <v>2.0833333333330017</v>
      </c>
      <c r="F32456">
        <f t="shared" si="1015"/>
        <v>20.833333333330017</v>
      </c>
    </row>
    <row r="32457" spans="1:6" x14ac:dyDescent="0.3">
      <c r="A32457" s="1">
        <v>45549.375</v>
      </c>
      <c r="B32457">
        <v>1049.425</v>
      </c>
      <c r="C32457" s="1">
        <v>45549.375</v>
      </c>
      <c r="D32457">
        <v>102.84</v>
      </c>
      <c r="E32457">
        <f t="shared" si="1014"/>
        <v>2.102499999999992</v>
      </c>
      <c r="F32457">
        <f t="shared" si="1015"/>
        <v>21.02499999999992</v>
      </c>
    </row>
    <row r="32458" spans="1:6" x14ac:dyDescent="0.3">
      <c r="A32458" s="1">
        <v>45549.416666666664</v>
      </c>
      <c r="B32458">
        <v>1049.95</v>
      </c>
      <c r="C32458" s="1">
        <v>45549.416666666664</v>
      </c>
      <c r="D32458">
        <v>102.86</v>
      </c>
      <c r="E32458">
        <f t="shared" si="1014"/>
        <v>2.1350000000000051</v>
      </c>
      <c r="F32458">
        <f t="shared" si="1015"/>
        <v>21.350000000000051</v>
      </c>
    </row>
    <row r="32459" spans="1:6" x14ac:dyDescent="0.3">
      <c r="A32459" s="1">
        <v>45549.458333333336</v>
      </c>
      <c r="B32459">
        <v>1049.8333333333301</v>
      </c>
      <c r="C32459" s="1">
        <v>45549.458333333336</v>
      </c>
      <c r="D32459">
        <v>102.9</v>
      </c>
      <c r="E32459">
        <f t="shared" si="1014"/>
        <v>2.0833333333330017</v>
      </c>
      <c r="F32459">
        <f t="shared" si="1015"/>
        <v>20.833333333330017</v>
      </c>
    </row>
    <row r="32460" spans="1:6" x14ac:dyDescent="0.3">
      <c r="A32460" s="1">
        <v>45549.5</v>
      </c>
      <c r="B32460">
        <v>1049.6583333333299</v>
      </c>
      <c r="C32460" s="1">
        <v>45549.5</v>
      </c>
      <c r="D32460">
        <v>102.94</v>
      </c>
      <c r="E32460">
        <f t="shared" si="1014"/>
        <v>2.0258333333329972</v>
      </c>
      <c r="F32460">
        <f t="shared" si="1015"/>
        <v>20.258333333329972</v>
      </c>
    </row>
    <row r="32461" spans="1:6" x14ac:dyDescent="0.3">
      <c r="A32461" s="1">
        <v>45549.541666666664</v>
      </c>
      <c r="B32461">
        <v>1049.8333333333301</v>
      </c>
      <c r="C32461" s="1">
        <v>45549.541666666664</v>
      </c>
      <c r="D32461">
        <v>102.92</v>
      </c>
      <c r="E32461">
        <f t="shared" si="1014"/>
        <v>2.0633333333330057</v>
      </c>
      <c r="F32461">
        <f t="shared" si="1015"/>
        <v>20.633333333330057</v>
      </c>
    </row>
    <row r="32462" spans="1:6" x14ac:dyDescent="0.3">
      <c r="A32462" s="1">
        <v>45549.583333333336</v>
      </c>
      <c r="B32462">
        <v>1049.30833333333</v>
      </c>
      <c r="C32462" s="1">
        <v>45549.583333333336</v>
      </c>
      <c r="D32462">
        <v>102.9</v>
      </c>
      <c r="E32462">
        <f t="shared" si="1014"/>
        <v>2.0308333333329927</v>
      </c>
      <c r="F32462">
        <f t="shared" si="1015"/>
        <v>20.308333333329927</v>
      </c>
    </row>
    <row r="32463" spans="1:6" x14ac:dyDescent="0.3">
      <c r="A32463" s="1">
        <v>45549.625</v>
      </c>
      <c r="B32463">
        <v>1049.30833333333</v>
      </c>
      <c r="C32463" s="1">
        <v>45549.625</v>
      </c>
      <c r="D32463">
        <v>102.9</v>
      </c>
      <c r="E32463">
        <f t="shared" si="1014"/>
        <v>2.0308333333329927</v>
      </c>
      <c r="F32463">
        <f t="shared" si="1015"/>
        <v>20.308333333329927</v>
      </c>
    </row>
    <row r="32464" spans="1:6" x14ac:dyDescent="0.3">
      <c r="A32464" s="1">
        <v>45549.666666666664</v>
      </c>
      <c r="B32464">
        <v>1048.9000000000001</v>
      </c>
      <c r="C32464" s="1">
        <v>45549.666666666664</v>
      </c>
      <c r="D32464">
        <v>102.86</v>
      </c>
      <c r="E32464">
        <f t="shared" si="1014"/>
        <v>2.0300000000000153</v>
      </c>
      <c r="F32464">
        <f t="shared" si="1015"/>
        <v>20.300000000000153</v>
      </c>
    </row>
    <row r="32465" spans="1:6" x14ac:dyDescent="0.3">
      <c r="A32465" s="1">
        <v>45549.708333333336</v>
      </c>
      <c r="B32465">
        <v>1048.49166666667</v>
      </c>
      <c r="C32465" s="1">
        <v>45549.708333333336</v>
      </c>
      <c r="D32465">
        <v>102.85</v>
      </c>
      <c r="E32465">
        <f t="shared" si="1014"/>
        <v>1.9991666666670085</v>
      </c>
      <c r="F32465">
        <f t="shared" si="1015"/>
        <v>19.991666666670085</v>
      </c>
    </row>
    <row r="32466" spans="1:6" x14ac:dyDescent="0.3">
      <c r="A32466" s="1">
        <v>45549.75</v>
      </c>
      <c r="B32466">
        <v>1048.31666666667</v>
      </c>
      <c r="C32466" s="1">
        <v>45549.75</v>
      </c>
      <c r="D32466">
        <v>102.82</v>
      </c>
      <c r="E32466">
        <f t="shared" si="1014"/>
        <v>2.0116666666670113</v>
      </c>
      <c r="F32466">
        <f t="shared" si="1015"/>
        <v>20.116666666670113</v>
      </c>
    </row>
    <row r="32467" spans="1:6" x14ac:dyDescent="0.3">
      <c r="A32467" s="1">
        <v>45549.791666666664</v>
      </c>
      <c r="B32467">
        <v>1048.6083333333299</v>
      </c>
      <c r="C32467" s="1">
        <v>45549.791666666664</v>
      </c>
      <c r="D32467">
        <v>102.79</v>
      </c>
      <c r="E32467">
        <f t="shared" si="1014"/>
        <v>2.0708333333329847</v>
      </c>
      <c r="F32467">
        <f t="shared" si="1015"/>
        <v>20.708333333329847</v>
      </c>
    </row>
    <row r="32468" spans="1:6" x14ac:dyDescent="0.3">
      <c r="A32468" s="1">
        <v>45549.833333333336</v>
      </c>
      <c r="B32468">
        <v>1048.49166666667</v>
      </c>
      <c r="C32468" s="1">
        <v>45549.833333333336</v>
      </c>
      <c r="D32468">
        <v>102.79</v>
      </c>
      <c r="E32468">
        <f t="shared" si="1014"/>
        <v>2.0591666666669965</v>
      </c>
      <c r="F32468">
        <f t="shared" si="1015"/>
        <v>20.591666666669965</v>
      </c>
    </row>
    <row r="32469" spans="1:6" x14ac:dyDescent="0.3">
      <c r="A32469" s="1">
        <v>45549.875</v>
      </c>
      <c r="B32469">
        <v>1048.9000000000001</v>
      </c>
      <c r="C32469" s="1">
        <v>45549.875</v>
      </c>
      <c r="D32469">
        <v>102.81</v>
      </c>
      <c r="E32469">
        <f t="shared" si="1014"/>
        <v>2.0800000000000125</v>
      </c>
      <c r="F32469">
        <f t="shared" si="1015"/>
        <v>20.800000000000125</v>
      </c>
    </row>
    <row r="32470" spans="1:6" x14ac:dyDescent="0.3">
      <c r="A32470" s="1">
        <v>45549.916666666664</v>
      </c>
      <c r="B32470">
        <v>1048.49166666667</v>
      </c>
      <c r="C32470" s="1">
        <v>45549.916666666664</v>
      </c>
      <c r="D32470">
        <v>102.81</v>
      </c>
      <c r="E32470">
        <f t="shared" si="1014"/>
        <v>2.0391666666670005</v>
      </c>
      <c r="F32470">
        <f t="shared" si="1015"/>
        <v>20.391666666670005</v>
      </c>
    </row>
    <row r="32471" spans="1:6" x14ac:dyDescent="0.3">
      <c r="A32471" s="1">
        <v>45549.958333333336</v>
      </c>
      <c r="B32471">
        <v>1048.2</v>
      </c>
      <c r="C32471" s="1">
        <v>45549.958333333336</v>
      </c>
      <c r="D32471">
        <v>102.81</v>
      </c>
      <c r="E32471">
        <f t="shared" si="1014"/>
        <v>2.0100000000000051</v>
      </c>
      <c r="F32471">
        <f t="shared" si="1015"/>
        <v>20.100000000000051</v>
      </c>
    </row>
    <row r="32472" spans="1:6" x14ac:dyDescent="0.3">
      <c r="A32472" s="1">
        <v>45550</v>
      </c>
      <c r="B32472">
        <v>1047.7916666666699</v>
      </c>
      <c r="C32472" s="1">
        <v>45550</v>
      </c>
      <c r="D32472">
        <v>102.79</v>
      </c>
      <c r="E32472">
        <f t="shared" si="1014"/>
        <v>1.9891666666669892</v>
      </c>
      <c r="F32472">
        <f t="shared" si="1015"/>
        <v>19.891666666669892</v>
      </c>
    </row>
    <row r="32473" spans="1:6" x14ac:dyDescent="0.3">
      <c r="A32473" s="1">
        <v>45550.041666666664</v>
      </c>
      <c r="B32473">
        <v>1047.9666666666701</v>
      </c>
      <c r="C32473" s="1">
        <v>45550.041666666664</v>
      </c>
      <c r="D32473">
        <v>102.75</v>
      </c>
      <c r="E32473">
        <f t="shared" si="1014"/>
        <v>2.0466666666670079</v>
      </c>
      <c r="F32473">
        <f t="shared" si="1015"/>
        <v>20.466666666670079</v>
      </c>
    </row>
    <row r="32474" spans="1:6" x14ac:dyDescent="0.3">
      <c r="A32474" s="1">
        <v>45550.083333333336</v>
      </c>
      <c r="B32474">
        <v>1048.2</v>
      </c>
      <c r="C32474" s="1">
        <v>45550.083333333336</v>
      </c>
      <c r="D32474">
        <v>102.72</v>
      </c>
      <c r="E32474">
        <f t="shared" si="1014"/>
        <v>2.1000000000000085</v>
      </c>
      <c r="F32474">
        <f t="shared" si="1015"/>
        <v>21.000000000000085</v>
      </c>
    </row>
    <row r="32475" spans="1:6" x14ac:dyDescent="0.3">
      <c r="A32475" s="1">
        <v>45550.125</v>
      </c>
      <c r="B32475">
        <v>1047.9666666666701</v>
      </c>
      <c r="C32475" s="1">
        <v>45550.125</v>
      </c>
      <c r="D32475">
        <v>102.72</v>
      </c>
      <c r="E32475">
        <f t="shared" si="1014"/>
        <v>2.0766666666670091</v>
      </c>
      <c r="F32475">
        <f t="shared" si="1015"/>
        <v>20.766666666670091</v>
      </c>
    </row>
    <row r="32476" spans="1:6" x14ac:dyDescent="0.3">
      <c r="A32476" s="1">
        <v>45550.166666666664</v>
      </c>
      <c r="B32476">
        <v>1048.0833333333301</v>
      </c>
      <c r="C32476" s="1">
        <v>45550.166666666664</v>
      </c>
      <c r="D32476">
        <v>102.72</v>
      </c>
      <c r="E32476">
        <f t="shared" si="1014"/>
        <v>2.0883333333330114</v>
      </c>
      <c r="F32476">
        <f t="shared" si="1015"/>
        <v>20.883333333330114</v>
      </c>
    </row>
    <row r="32477" spans="1:6" x14ac:dyDescent="0.3">
      <c r="A32477" s="1">
        <v>45550.208333333336</v>
      </c>
      <c r="B32477">
        <v>1046.9749999999999</v>
      </c>
      <c r="C32477" s="1">
        <v>45550.208333333336</v>
      </c>
      <c r="D32477">
        <v>102.69</v>
      </c>
      <c r="E32477">
        <f t="shared" si="1014"/>
        <v>2.0074999999999932</v>
      </c>
      <c r="F32477">
        <f t="shared" si="1015"/>
        <v>20.074999999999932</v>
      </c>
    </row>
    <row r="32478" spans="1:6" x14ac:dyDescent="0.3">
      <c r="A32478" s="1">
        <v>45550.25</v>
      </c>
      <c r="B32478">
        <v>1046.9749999999999</v>
      </c>
      <c r="C32478" s="1">
        <v>45550.25</v>
      </c>
      <c r="D32478">
        <v>102.67</v>
      </c>
      <c r="E32478">
        <f t="shared" si="1014"/>
        <v>2.0274999999999892</v>
      </c>
      <c r="F32478">
        <f t="shared" si="1015"/>
        <v>20.274999999999892</v>
      </c>
    </row>
    <row r="32479" spans="1:6" x14ac:dyDescent="0.3">
      <c r="A32479" s="1">
        <v>45550.291666666664</v>
      </c>
      <c r="B32479">
        <v>1046.74166666667</v>
      </c>
      <c r="C32479" s="1">
        <v>45550.291666666664</v>
      </c>
      <c r="D32479">
        <v>102.62</v>
      </c>
      <c r="E32479">
        <f t="shared" si="1014"/>
        <v>2.0541666666669869</v>
      </c>
      <c r="F32479">
        <f t="shared" si="1015"/>
        <v>20.541666666669869</v>
      </c>
    </row>
    <row r="32480" spans="1:6" x14ac:dyDescent="0.3">
      <c r="A32480" s="1">
        <v>45550.333333333336</v>
      </c>
      <c r="B32480">
        <v>1047.1500000000001</v>
      </c>
      <c r="C32480" s="1">
        <v>45550.333333333336</v>
      </c>
      <c r="D32480">
        <v>102.6</v>
      </c>
      <c r="E32480">
        <f t="shared" si="1014"/>
        <v>2.1150000000000091</v>
      </c>
      <c r="F32480">
        <f t="shared" si="1015"/>
        <v>21.150000000000091</v>
      </c>
    </row>
    <row r="32481" spans="1:6" x14ac:dyDescent="0.3">
      <c r="A32481" s="1">
        <v>45550.375</v>
      </c>
      <c r="B32481">
        <v>1047.38333333333</v>
      </c>
      <c r="C32481" s="1">
        <v>45550.375</v>
      </c>
      <c r="D32481">
        <v>102.59</v>
      </c>
      <c r="E32481">
        <f t="shared" si="1014"/>
        <v>2.1483333333329995</v>
      </c>
      <c r="F32481">
        <f t="shared" si="1015"/>
        <v>21.483333333329995</v>
      </c>
    </row>
    <row r="32482" spans="1:6" x14ac:dyDescent="0.3">
      <c r="A32482" s="1">
        <v>45550.416666666664</v>
      </c>
      <c r="B32482">
        <v>1046.74166666667</v>
      </c>
      <c r="C32482" s="1">
        <v>45550.416666666664</v>
      </c>
      <c r="D32482">
        <v>102.61</v>
      </c>
      <c r="E32482">
        <f t="shared" si="1014"/>
        <v>2.064166666666992</v>
      </c>
      <c r="F32482">
        <f t="shared" si="1015"/>
        <v>20.64166666666992</v>
      </c>
    </row>
    <row r="32483" spans="1:6" x14ac:dyDescent="0.3">
      <c r="A32483" s="1">
        <v>45550.458333333336</v>
      </c>
      <c r="B32483">
        <v>1046.74166666667</v>
      </c>
      <c r="C32483" s="1">
        <v>45550.458333333336</v>
      </c>
      <c r="D32483">
        <v>102.64</v>
      </c>
      <c r="E32483">
        <f t="shared" si="1014"/>
        <v>2.0341666666669909</v>
      </c>
      <c r="F32483">
        <f t="shared" si="1015"/>
        <v>20.341666666669909</v>
      </c>
    </row>
    <row r="32484" spans="1:6" x14ac:dyDescent="0.3">
      <c r="A32484" s="1">
        <v>45550.5</v>
      </c>
      <c r="B32484">
        <v>1046.3333333333301</v>
      </c>
      <c r="C32484" s="1">
        <v>45550.5</v>
      </c>
      <c r="D32484">
        <v>102.62</v>
      </c>
      <c r="E32484">
        <f t="shared" si="1014"/>
        <v>2.0133333333330086</v>
      </c>
      <c r="F32484">
        <f t="shared" si="1015"/>
        <v>20.133333333330086</v>
      </c>
    </row>
    <row r="32485" spans="1:6" x14ac:dyDescent="0.3">
      <c r="A32485" s="1">
        <v>45550.541666666664</v>
      </c>
      <c r="B32485">
        <v>1045.80833333333</v>
      </c>
      <c r="C32485" s="1">
        <v>45550.541666666664</v>
      </c>
      <c r="D32485">
        <v>102.58</v>
      </c>
      <c r="E32485">
        <f t="shared" si="1014"/>
        <v>2.0008333333330057</v>
      </c>
      <c r="F32485">
        <f t="shared" si="1015"/>
        <v>20.008333333330057</v>
      </c>
    </row>
    <row r="32486" spans="1:6" x14ac:dyDescent="0.3">
      <c r="A32486" s="1">
        <v>45550.583333333336</v>
      </c>
      <c r="B32486">
        <v>1045.80833333333</v>
      </c>
      <c r="C32486" s="1">
        <v>45550.583333333336</v>
      </c>
      <c r="D32486">
        <v>102.55</v>
      </c>
      <c r="E32486">
        <f t="shared" si="1014"/>
        <v>2.0308333333330069</v>
      </c>
      <c r="F32486">
        <f t="shared" si="1015"/>
        <v>20.308333333330069</v>
      </c>
    </row>
    <row r="32487" spans="1:6" x14ac:dyDescent="0.3">
      <c r="A32487" s="1">
        <v>45550.625</v>
      </c>
      <c r="B32487">
        <v>1044.99166666667</v>
      </c>
      <c r="C32487" s="1">
        <v>45550.625</v>
      </c>
      <c r="D32487">
        <v>102.51</v>
      </c>
      <c r="E32487">
        <f t="shared" si="1014"/>
        <v>1.9891666666669892</v>
      </c>
      <c r="F32487">
        <f t="shared" si="1015"/>
        <v>19.891666666669892</v>
      </c>
    </row>
    <row r="32488" spans="1:6" x14ac:dyDescent="0.3">
      <c r="A32488" s="1">
        <v>45550.666666666664</v>
      </c>
      <c r="B32488">
        <v>1044.4666666666701</v>
      </c>
      <c r="C32488" s="1">
        <v>45550.666666666664</v>
      </c>
      <c r="D32488">
        <v>102.46</v>
      </c>
      <c r="E32488">
        <f t="shared" si="1014"/>
        <v>1.9866666666670199</v>
      </c>
      <c r="F32488">
        <f t="shared" si="1015"/>
        <v>19.866666666670199</v>
      </c>
    </row>
    <row r="32489" spans="1:6" x14ac:dyDescent="0.3">
      <c r="A32489" s="1">
        <v>45550.708333333336</v>
      </c>
      <c r="B32489">
        <v>1044.2916666666699</v>
      </c>
      <c r="C32489" s="1">
        <v>45550.708333333336</v>
      </c>
      <c r="D32489">
        <v>102.42</v>
      </c>
      <c r="E32489">
        <f t="shared" si="1014"/>
        <v>2.0091666666669852</v>
      </c>
      <c r="F32489">
        <f t="shared" si="1015"/>
        <v>20.091666666669852</v>
      </c>
    </row>
    <row r="32490" spans="1:6" x14ac:dyDescent="0.3">
      <c r="A32490" s="1">
        <v>45550.75</v>
      </c>
      <c r="B32490">
        <v>1044.05833333333</v>
      </c>
      <c r="C32490" s="1">
        <v>45550.75</v>
      </c>
      <c r="D32490">
        <v>102.38</v>
      </c>
      <c r="E32490">
        <f t="shared" si="1014"/>
        <v>2.0258333333329972</v>
      </c>
      <c r="F32490">
        <f t="shared" si="1015"/>
        <v>20.258333333329972</v>
      </c>
    </row>
    <row r="32491" spans="1:6" x14ac:dyDescent="0.3">
      <c r="A32491" s="1">
        <v>45550.791666666664</v>
      </c>
      <c r="B32491">
        <v>1044.05833333333</v>
      </c>
      <c r="C32491" s="1">
        <v>45550.791666666664</v>
      </c>
      <c r="D32491">
        <v>102.35</v>
      </c>
      <c r="E32491">
        <f t="shared" si="1014"/>
        <v>2.0558333333329983</v>
      </c>
      <c r="F32491">
        <f t="shared" si="1015"/>
        <v>20.558333333329983</v>
      </c>
    </row>
    <row r="32492" spans="1:6" x14ac:dyDescent="0.3">
      <c r="A32492" s="1">
        <v>45550.833333333336</v>
      </c>
      <c r="B32492">
        <v>1044.05833333333</v>
      </c>
      <c r="C32492" s="1">
        <v>45550.833333333336</v>
      </c>
      <c r="D32492">
        <v>102.36</v>
      </c>
      <c r="E32492">
        <f t="shared" si="1014"/>
        <v>2.0458333333329932</v>
      </c>
      <c r="F32492">
        <f t="shared" si="1015"/>
        <v>20.458333333329932</v>
      </c>
    </row>
    <row r="32493" spans="1:6" x14ac:dyDescent="0.3">
      <c r="A32493" s="1">
        <v>45550.875</v>
      </c>
      <c r="B32493">
        <v>1043.7666666666701</v>
      </c>
      <c r="C32493" s="1">
        <v>45550.875</v>
      </c>
      <c r="D32493">
        <v>102.37</v>
      </c>
      <c r="E32493">
        <f t="shared" si="1014"/>
        <v>2.0066666666670017</v>
      </c>
      <c r="F32493">
        <f t="shared" si="1015"/>
        <v>20.066666666670017</v>
      </c>
    </row>
    <row r="32494" spans="1:6" x14ac:dyDescent="0.3">
      <c r="A32494" s="1">
        <v>45550.916666666664</v>
      </c>
      <c r="B32494">
        <v>1043.5333333333299</v>
      </c>
      <c r="C32494" s="1">
        <v>45550.916666666664</v>
      </c>
      <c r="D32494">
        <v>102.34</v>
      </c>
      <c r="E32494">
        <f t="shared" si="1014"/>
        <v>2.0133333333329801</v>
      </c>
      <c r="F32494">
        <f t="shared" si="1015"/>
        <v>20.133333333329801</v>
      </c>
    </row>
    <row r="32495" spans="1:6" x14ac:dyDescent="0.3">
      <c r="A32495" s="1">
        <v>45550.958333333336</v>
      </c>
      <c r="B32495">
        <v>1043.3583333333299</v>
      </c>
      <c r="C32495" s="1">
        <v>45550.958333333336</v>
      </c>
      <c r="D32495">
        <v>102.32</v>
      </c>
      <c r="E32495">
        <f t="shared" si="1014"/>
        <v>2.0158333333330063</v>
      </c>
      <c r="F32495">
        <f t="shared" si="1015"/>
        <v>20.158333333330063</v>
      </c>
    </row>
    <row r="32496" spans="1:6" x14ac:dyDescent="0.3">
      <c r="A32496" s="1">
        <v>45551</v>
      </c>
      <c r="B32496">
        <v>1043.7666666666701</v>
      </c>
      <c r="C32496" s="1">
        <v>45551</v>
      </c>
      <c r="D32496">
        <v>102.31</v>
      </c>
      <c r="E32496">
        <f t="shared" si="1014"/>
        <v>2.0666666666670039</v>
      </c>
      <c r="F32496">
        <f t="shared" si="1015"/>
        <v>20.666666666670039</v>
      </c>
    </row>
    <row r="32497" spans="1:6" x14ac:dyDescent="0.3">
      <c r="A32497" s="1">
        <v>45551.041666666664</v>
      </c>
      <c r="B32497">
        <v>1043.5333333333299</v>
      </c>
      <c r="C32497" s="1">
        <v>45551.041666666664</v>
      </c>
      <c r="D32497">
        <v>102.33</v>
      </c>
      <c r="E32497">
        <f t="shared" si="1014"/>
        <v>2.0233333333329853</v>
      </c>
      <c r="F32497">
        <f t="shared" si="1015"/>
        <v>20.233333333329853</v>
      </c>
    </row>
    <row r="32498" spans="1:6" x14ac:dyDescent="0.3">
      <c r="A32498" s="1">
        <v>45551.083333333336</v>
      </c>
      <c r="B32498">
        <v>1043.125</v>
      </c>
      <c r="C32498" s="1">
        <v>45551.083333333336</v>
      </c>
      <c r="D32498">
        <v>102.33</v>
      </c>
      <c r="E32498">
        <f t="shared" si="1014"/>
        <v>1.9825000000000017</v>
      </c>
      <c r="F32498">
        <f t="shared" si="1015"/>
        <v>19.825000000000017</v>
      </c>
    </row>
    <row r="32499" spans="1:6" x14ac:dyDescent="0.3">
      <c r="A32499" s="1">
        <v>45551.125</v>
      </c>
      <c r="B32499">
        <v>1042.95</v>
      </c>
      <c r="C32499" s="1">
        <v>45551.125</v>
      </c>
      <c r="D32499">
        <v>102.31</v>
      </c>
      <c r="E32499">
        <f t="shared" si="1014"/>
        <v>1.9849999999999994</v>
      </c>
      <c r="F32499">
        <f t="shared" si="1015"/>
        <v>19.849999999999994</v>
      </c>
    </row>
    <row r="32500" spans="1:6" x14ac:dyDescent="0.3">
      <c r="A32500" s="1">
        <v>45551.166666666664</v>
      </c>
      <c r="B32500">
        <v>1042.425</v>
      </c>
      <c r="C32500" s="1">
        <v>45551.166666666664</v>
      </c>
      <c r="D32500">
        <v>102.28</v>
      </c>
      <c r="E32500">
        <f t="shared" si="1014"/>
        <v>1.9624999999999915</v>
      </c>
      <c r="F32500">
        <f t="shared" si="1015"/>
        <v>19.624999999999915</v>
      </c>
    </row>
    <row r="32501" spans="1:6" x14ac:dyDescent="0.3">
      <c r="A32501" s="1">
        <v>45551.208333333336</v>
      </c>
      <c r="B32501">
        <v>1042.7166666666701</v>
      </c>
      <c r="C32501" s="1">
        <v>45551.208333333336</v>
      </c>
      <c r="D32501">
        <v>102.25</v>
      </c>
      <c r="E32501">
        <f t="shared" si="1014"/>
        <v>2.0216666666670164</v>
      </c>
      <c r="F32501">
        <f t="shared" si="1015"/>
        <v>20.216666666670164</v>
      </c>
    </row>
    <row r="32502" spans="1:6" x14ac:dyDescent="0.3">
      <c r="A32502" s="1">
        <v>45551.25</v>
      </c>
      <c r="B32502">
        <v>1042.7166666666701</v>
      </c>
      <c r="C32502" s="1">
        <v>45551.25</v>
      </c>
      <c r="D32502">
        <v>102.23</v>
      </c>
      <c r="E32502">
        <f t="shared" si="1014"/>
        <v>2.0416666666670125</v>
      </c>
      <c r="F32502">
        <f t="shared" si="1015"/>
        <v>20.416666666670125</v>
      </c>
    </row>
    <row r="32503" spans="1:6" x14ac:dyDescent="0.3">
      <c r="A32503" s="1">
        <v>45551.291666666664</v>
      </c>
      <c r="B32503">
        <v>1043.125</v>
      </c>
      <c r="C32503" s="1">
        <v>45551.291666666664</v>
      </c>
      <c r="D32503">
        <v>102.22</v>
      </c>
      <c r="E32503">
        <f t="shared" si="1014"/>
        <v>2.0925000000000011</v>
      </c>
      <c r="F32503">
        <f t="shared" si="1015"/>
        <v>20.925000000000011</v>
      </c>
    </row>
    <row r="32504" spans="1:6" x14ac:dyDescent="0.3">
      <c r="A32504" s="1">
        <v>45551.333333333336</v>
      </c>
      <c r="B32504">
        <v>1043.5333333333299</v>
      </c>
      <c r="C32504" s="1">
        <v>45551.333333333336</v>
      </c>
      <c r="D32504">
        <v>102.23</v>
      </c>
      <c r="E32504">
        <f t="shared" si="1014"/>
        <v>2.1233333333329796</v>
      </c>
      <c r="F32504">
        <f t="shared" si="1015"/>
        <v>21.233333333329796</v>
      </c>
    </row>
    <row r="32505" spans="1:6" x14ac:dyDescent="0.3">
      <c r="A32505" s="1">
        <v>45551.375</v>
      </c>
      <c r="B32505">
        <v>1043.7666666666701</v>
      </c>
      <c r="C32505" s="1">
        <v>45551.375</v>
      </c>
      <c r="D32505">
        <v>102.26</v>
      </c>
      <c r="E32505">
        <f t="shared" si="1014"/>
        <v>2.1166666666670011</v>
      </c>
      <c r="F32505">
        <f t="shared" si="1015"/>
        <v>21.166666666670011</v>
      </c>
    </row>
    <row r="32506" spans="1:6" x14ac:dyDescent="0.3">
      <c r="A32506" s="1">
        <v>45551.416666666664</v>
      </c>
      <c r="B32506">
        <v>1044.05833333333</v>
      </c>
      <c r="C32506" s="1">
        <v>45551.416666666664</v>
      </c>
      <c r="D32506">
        <v>102.3</v>
      </c>
      <c r="E32506">
        <f t="shared" si="1014"/>
        <v>2.1058333333329955</v>
      </c>
      <c r="F32506">
        <f t="shared" si="1015"/>
        <v>21.058333333329955</v>
      </c>
    </row>
    <row r="32507" spans="1:6" x14ac:dyDescent="0.3">
      <c r="A32507" s="1">
        <v>45551.458333333336</v>
      </c>
      <c r="B32507">
        <v>1044.4666666666701</v>
      </c>
      <c r="C32507" s="1">
        <v>45551.458333333336</v>
      </c>
      <c r="D32507">
        <v>102.34</v>
      </c>
      <c r="E32507">
        <f t="shared" si="1014"/>
        <v>2.1066666666670102</v>
      </c>
      <c r="F32507">
        <f t="shared" si="1015"/>
        <v>21.066666666670102</v>
      </c>
    </row>
    <row r="32508" spans="1:6" x14ac:dyDescent="0.3">
      <c r="A32508" s="1">
        <v>45551.5</v>
      </c>
      <c r="B32508">
        <v>1044.2916666666699</v>
      </c>
      <c r="C32508" s="1">
        <v>45551.5</v>
      </c>
      <c r="D32508">
        <v>102.37</v>
      </c>
      <c r="E32508">
        <f t="shared" si="1014"/>
        <v>2.0591666666669823</v>
      </c>
      <c r="F32508">
        <f t="shared" si="1015"/>
        <v>20.591666666669823</v>
      </c>
    </row>
    <row r="32509" spans="1:6" x14ac:dyDescent="0.3">
      <c r="A32509" s="1">
        <v>45551.541666666664</v>
      </c>
      <c r="B32509">
        <v>1044.05833333333</v>
      </c>
      <c r="C32509" s="1">
        <v>45551.541666666664</v>
      </c>
      <c r="D32509">
        <v>102.38</v>
      </c>
      <c r="E32509">
        <f t="shared" si="1014"/>
        <v>2.0258333333329972</v>
      </c>
      <c r="F32509">
        <f t="shared" si="1015"/>
        <v>20.258333333329972</v>
      </c>
    </row>
    <row r="32510" spans="1:6" x14ac:dyDescent="0.3">
      <c r="A32510" s="1">
        <v>45551.583333333336</v>
      </c>
      <c r="B32510">
        <v>1044.2916666666699</v>
      </c>
      <c r="C32510" s="1">
        <v>45551.583333333336</v>
      </c>
      <c r="D32510">
        <v>102.37</v>
      </c>
      <c r="E32510">
        <f t="shared" si="1014"/>
        <v>2.0591666666669823</v>
      </c>
      <c r="F32510">
        <f t="shared" si="1015"/>
        <v>20.591666666669823</v>
      </c>
    </row>
    <row r="32511" spans="1:6" x14ac:dyDescent="0.3">
      <c r="A32511" s="1">
        <v>45551.625</v>
      </c>
      <c r="B32511">
        <v>1044.4666666666701</v>
      </c>
      <c r="C32511" s="1">
        <v>45551.625</v>
      </c>
      <c r="D32511">
        <v>102.35</v>
      </c>
      <c r="E32511">
        <f t="shared" si="1014"/>
        <v>2.0966666666670193</v>
      </c>
      <c r="F32511">
        <f t="shared" si="1015"/>
        <v>20.966666666670193</v>
      </c>
    </row>
    <row r="32512" spans="1:6" x14ac:dyDescent="0.3">
      <c r="A32512" s="1">
        <v>45551.666666666664</v>
      </c>
      <c r="B32512">
        <v>1044.4666666666701</v>
      </c>
      <c r="C32512" s="1">
        <v>45551.666666666664</v>
      </c>
      <c r="D32512">
        <v>102.36</v>
      </c>
      <c r="E32512">
        <f t="shared" si="1014"/>
        <v>2.0866666666670142</v>
      </c>
      <c r="F32512">
        <f t="shared" si="1015"/>
        <v>20.866666666670142</v>
      </c>
    </row>
    <row r="32513" spans="1:6" x14ac:dyDescent="0.3">
      <c r="A32513" s="1">
        <v>45551.708333333336</v>
      </c>
      <c r="B32513">
        <v>1044.2916666666699</v>
      </c>
      <c r="C32513" s="1">
        <v>45551.708333333336</v>
      </c>
      <c r="D32513">
        <v>102.38</v>
      </c>
      <c r="E32513">
        <f t="shared" si="1014"/>
        <v>2.0491666666669914</v>
      </c>
      <c r="F32513">
        <f t="shared" si="1015"/>
        <v>20.491666666669914</v>
      </c>
    </row>
    <row r="32514" spans="1:6" x14ac:dyDescent="0.3">
      <c r="A32514" s="1">
        <v>45551.75</v>
      </c>
      <c r="B32514">
        <v>1044.99166666667</v>
      </c>
      <c r="C32514" s="1">
        <v>45551.75</v>
      </c>
      <c r="D32514">
        <v>102.37</v>
      </c>
      <c r="E32514">
        <f t="shared" si="1014"/>
        <v>2.1291666666669897</v>
      </c>
      <c r="F32514">
        <f t="shared" si="1015"/>
        <v>21.291666666669897</v>
      </c>
    </row>
    <row r="32515" spans="1:6" x14ac:dyDescent="0.3">
      <c r="A32515" s="1">
        <v>45551.791666666664</v>
      </c>
      <c r="B32515">
        <v>1045.2833333333299</v>
      </c>
      <c r="C32515" s="1">
        <v>45551.791666666664</v>
      </c>
      <c r="D32515">
        <v>102.39</v>
      </c>
      <c r="E32515">
        <f t="shared" ref="E32515:E32578" si="1016">B32515/10 - D32515</f>
        <v>2.1383333333329944</v>
      </c>
      <c r="F32515">
        <f t="shared" ref="F32515:F32578" si="1017">E32515*10</f>
        <v>21.383333333329944</v>
      </c>
    </row>
    <row r="32516" spans="1:6" x14ac:dyDescent="0.3">
      <c r="A32516" s="1">
        <v>45551.833333333336</v>
      </c>
      <c r="B32516">
        <v>1045.63333333333</v>
      </c>
      <c r="C32516" s="1">
        <v>45551.833333333336</v>
      </c>
      <c r="D32516">
        <v>102.45</v>
      </c>
      <c r="E32516">
        <f t="shared" si="1016"/>
        <v>2.1133333333330029</v>
      </c>
      <c r="F32516">
        <f t="shared" si="1017"/>
        <v>21.133333333330029</v>
      </c>
    </row>
    <row r="32517" spans="1:6" x14ac:dyDescent="0.3">
      <c r="A32517" s="1">
        <v>45551.875</v>
      </c>
      <c r="B32517">
        <v>1045.925</v>
      </c>
      <c r="C32517" s="1">
        <v>45551.875</v>
      </c>
      <c r="D32517">
        <v>102.5</v>
      </c>
      <c r="E32517">
        <f t="shared" si="1016"/>
        <v>2.0925000000000011</v>
      </c>
      <c r="F32517">
        <f t="shared" si="1017"/>
        <v>20.925000000000011</v>
      </c>
    </row>
    <row r="32518" spans="1:6" x14ac:dyDescent="0.3">
      <c r="A32518" s="1">
        <v>45551.916666666664</v>
      </c>
      <c r="B32518">
        <v>1046.45</v>
      </c>
      <c r="C32518" s="1">
        <v>45551.916666666664</v>
      </c>
      <c r="D32518">
        <v>102.54</v>
      </c>
      <c r="E32518">
        <f t="shared" si="1016"/>
        <v>2.105000000000004</v>
      </c>
      <c r="F32518">
        <f t="shared" si="1017"/>
        <v>21.05000000000004</v>
      </c>
    </row>
    <row r="32519" spans="1:6" x14ac:dyDescent="0.3">
      <c r="A32519" s="1">
        <v>45551.958333333336</v>
      </c>
      <c r="B32519">
        <v>1046.8583333333299</v>
      </c>
      <c r="C32519" s="1">
        <v>45551.958333333336</v>
      </c>
      <c r="D32519">
        <v>102.57</v>
      </c>
      <c r="E32519">
        <f t="shared" si="1016"/>
        <v>2.1158333333330006</v>
      </c>
      <c r="F32519">
        <f t="shared" si="1017"/>
        <v>21.158333333330006</v>
      </c>
    </row>
    <row r="32520" spans="1:6" x14ac:dyDescent="0.3">
      <c r="A32520" s="1">
        <v>45552</v>
      </c>
      <c r="B32520">
        <v>1047.2666666666701</v>
      </c>
      <c r="C32520" s="1">
        <v>45552</v>
      </c>
      <c r="D32520">
        <v>102.6</v>
      </c>
      <c r="E32520">
        <f t="shared" si="1016"/>
        <v>2.1266666666670062</v>
      </c>
      <c r="F32520">
        <f t="shared" si="1017"/>
        <v>21.266666666670062</v>
      </c>
    </row>
    <row r="32521" spans="1:6" x14ac:dyDescent="0.3">
      <c r="A32521" s="1">
        <v>45552.041666666664</v>
      </c>
      <c r="B32521">
        <v>1046.9749999999999</v>
      </c>
      <c r="C32521" s="1">
        <v>45552.041666666664</v>
      </c>
      <c r="D32521">
        <v>102.63</v>
      </c>
      <c r="E32521">
        <f t="shared" si="1016"/>
        <v>2.0674999999999955</v>
      </c>
      <c r="F32521">
        <f t="shared" si="1017"/>
        <v>20.674999999999955</v>
      </c>
    </row>
    <row r="32522" spans="1:6" x14ac:dyDescent="0.3">
      <c r="A32522" s="1">
        <v>45552.083333333336</v>
      </c>
      <c r="B32522">
        <v>1046.625</v>
      </c>
      <c r="C32522" s="1">
        <v>45552.083333333336</v>
      </c>
      <c r="D32522">
        <v>102.64</v>
      </c>
      <c r="E32522">
        <f t="shared" si="1016"/>
        <v>2.0224999999999937</v>
      </c>
      <c r="F32522">
        <f t="shared" si="1017"/>
        <v>20.224999999999937</v>
      </c>
    </row>
    <row r="32523" spans="1:6" x14ac:dyDescent="0.3">
      <c r="A32523" s="1">
        <v>45552.125</v>
      </c>
      <c r="B32523">
        <v>1046.45</v>
      </c>
      <c r="C32523" s="1">
        <v>45552.125</v>
      </c>
      <c r="D32523">
        <v>102.63</v>
      </c>
      <c r="E32523">
        <f t="shared" si="1016"/>
        <v>2.0150000000000148</v>
      </c>
      <c r="F32523">
        <f t="shared" si="1017"/>
        <v>20.150000000000148</v>
      </c>
    </row>
    <row r="32524" spans="1:6" x14ac:dyDescent="0.3">
      <c r="A32524" s="1">
        <v>45552.166666666664</v>
      </c>
      <c r="B32524">
        <v>1046.45</v>
      </c>
      <c r="C32524" s="1">
        <v>45552.166666666664</v>
      </c>
      <c r="D32524">
        <v>102.6</v>
      </c>
      <c r="E32524">
        <f t="shared" si="1016"/>
        <v>2.0450000000000159</v>
      </c>
      <c r="F32524">
        <f t="shared" si="1017"/>
        <v>20.450000000000159</v>
      </c>
    </row>
    <row r="32525" spans="1:6" x14ac:dyDescent="0.3">
      <c r="A32525" s="1">
        <v>45552.208333333336</v>
      </c>
      <c r="B32525">
        <v>1046.625</v>
      </c>
      <c r="C32525" s="1">
        <v>45552.208333333336</v>
      </c>
      <c r="D32525">
        <v>102.58</v>
      </c>
      <c r="E32525">
        <f t="shared" si="1016"/>
        <v>2.082499999999996</v>
      </c>
      <c r="F32525">
        <f t="shared" si="1017"/>
        <v>20.82499999999996</v>
      </c>
    </row>
    <row r="32526" spans="1:6" x14ac:dyDescent="0.3">
      <c r="A32526" s="1">
        <v>45552.25</v>
      </c>
      <c r="B32526">
        <v>1046.625</v>
      </c>
      <c r="C32526" s="1">
        <v>45552.25</v>
      </c>
      <c r="D32526">
        <v>102.58</v>
      </c>
      <c r="E32526">
        <f t="shared" si="1016"/>
        <v>2.082499999999996</v>
      </c>
      <c r="F32526">
        <f t="shared" si="1017"/>
        <v>20.82499999999996</v>
      </c>
    </row>
    <row r="32527" spans="1:6" x14ac:dyDescent="0.3">
      <c r="A32527" s="1">
        <v>45552.291666666664</v>
      </c>
      <c r="B32527">
        <v>1046.74166666667</v>
      </c>
      <c r="C32527" s="1">
        <v>45552.291666666664</v>
      </c>
      <c r="D32527">
        <v>102.59</v>
      </c>
      <c r="E32527">
        <f t="shared" si="1016"/>
        <v>2.084166666666988</v>
      </c>
      <c r="F32527">
        <f t="shared" si="1017"/>
        <v>20.84166666666988</v>
      </c>
    </row>
    <row r="32528" spans="1:6" x14ac:dyDescent="0.3">
      <c r="A32528" s="1">
        <v>45552.333333333336</v>
      </c>
      <c r="B32528">
        <v>1046.8583333333299</v>
      </c>
      <c r="C32528" s="1">
        <v>45552.333333333336</v>
      </c>
      <c r="D32528">
        <v>102.6</v>
      </c>
      <c r="E32528">
        <f t="shared" si="1016"/>
        <v>2.0858333333329995</v>
      </c>
      <c r="F32528">
        <f t="shared" si="1017"/>
        <v>20.858333333329995</v>
      </c>
    </row>
    <row r="32529" spans="1:6" x14ac:dyDescent="0.3">
      <c r="A32529" s="1">
        <v>45552.375</v>
      </c>
      <c r="B32529">
        <v>1046.8583333333299</v>
      </c>
      <c r="C32529" s="1">
        <v>45552.375</v>
      </c>
      <c r="D32529">
        <v>102.63</v>
      </c>
      <c r="E32529">
        <f t="shared" si="1016"/>
        <v>2.0558333333329983</v>
      </c>
      <c r="F32529">
        <f t="shared" si="1017"/>
        <v>20.558333333329983</v>
      </c>
    </row>
    <row r="32530" spans="1:6" x14ac:dyDescent="0.3">
      <c r="A32530" s="1">
        <v>45552.416666666664</v>
      </c>
      <c r="B32530">
        <v>1046.9749999999999</v>
      </c>
      <c r="C32530" s="1">
        <v>45552.416666666664</v>
      </c>
      <c r="D32530">
        <v>102.64</v>
      </c>
      <c r="E32530">
        <f t="shared" si="1016"/>
        <v>2.0574999999999903</v>
      </c>
      <c r="F32530">
        <f t="shared" si="1017"/>
        <v>20.574999999999903</v>
      </c>
    </row>
    <row r="32531" spans="1:6" x14ac:dyDescent="0.3">
      <c r="A32531" s="1">
        <v>45552.458333333336</v>
      </c>
      <c r="B32531">
        <v>1046.625</v>
      </c>
      <c r="C32531" s="1">
        <v>45552.458333333336</v>
      </c>
      <c r="D32531">
        <v>102.64</v>
      </c>
      <c r="E32531">
        <f t="shared" si="1016"/>
        <v>2.0224999999999937</v>
      </c>
      <c r="F32531">
        <f t="shared" si="1017"/>
        <v>20.224999999999937</v>
      </c>
    </row>
    <row r="32532" spans="1:6" x14ac:dyDescent="0.3">
      <c r="A32532" s="1">
        <v>45552.5</v>
      </c>
      <c r="B32532">
        <v>1046.625</v>
      </c>
      <c r="C32532" s="1">
        <v>45552.5</v>
      </c>
      <c r="D32532">
        <v>102.64</v>
      </c>
      <c r="E32532">
        <f t="shared" si="1016"/>
        <v>2.0224999999999937</v>
      </c>
      <c r="F32532">
        <f t="shared" si="1017"/>
        <v>20.224999999999937</v>
      </c>
    </row>
    <row r="32533" spans="1:6" x14ac:dyDescent="0.3">
      <c r="A32533" s="1">
        <v>45552.541666666664</v>
      </c>
      <c r="B32533">
        <v>1046.3333333333301</v>
      </c>
      <c r="C32533" s="1">
        <v>45552.541666666664</v>
      </c>
      <c r="D32533">
        <v>102.61</v>
      </c>
      <c r="E32533">
        <f t="shared" si="1016"/>
        <v>2.0233333333330137</v>
      </c>
      <c r="F32533">
        <f t="shared" si="1017"/>
        <v>20.233333333330137</v>
      </c>
    </row>
    <row r="32534" spans="1:6" x14ac:dyDescent="0.3">
      <c r="A32534" s="1">
        <v>45552.583333333336</v>
      </c>
      <c r="B32534">
        <v>1045.80833333333</v>
      </c>
      <c r="C32534" s="1">
        <v>45552.583333333336</v>
      </c>
      <c r="D32534">
        <v>102.56</v>
      </c>
      <c r="E32534">
        <f t="shared" si="1016"/>
        <v>2.0208333333330017</v>
      </c>
      <c r="F32534">
        <f t="shared" si="1017"/>
        <v>20.208333333330017</v>
      </c>
    </row>
    <row r="32535" spans="1:6" x14ac:dyDescent="0.3">
      <c r="A32535" s="1">
        <v>45552.625</v>
      </c>
      <c r="B32535">
        <v>1045.5166666666701</v>
      </c>
      <c r="C32535" s="1">
        <v>45552.625</v>
      </c>
      <c r="D32535">
        <v>102.53</v>
      </c>
      <c r="E32535">
        <f t="shared" si="1016"/>
        <v>2.0216666666670022</v>
      </c>
      <c r="F32535">
        <f t="shared" si="1017"/>
        <v>20.216666666670022</v>
      </c>
    </row>
    <row r="32536" spans="1:6" x14ac:dyDescent="0.3">
      <c r="A32536" s="1">
        <v>45552.666666666664</v>
      </c>
      <c r="B32536">
        <v>1045.2833333333299</v>
      </c>
      <c r="C32536" s="1">
        <v>45552.666666666664</v>
      </c>
      <c r="D32536">
        <v>102.51</v>
      </c>
      <c r="E32536">
        <f t="shared" si="1016"/>
        <v>2.0183333333329898</v>
      </c>
      <c r="F32536">
        <f t="shared" si="1017"/>
        <v>20.183333333329898</v>
      </c>
    </row>
    <row r="32537" spans="1:6" x14ac:dyDescent="0.3">
      <c r="A32537" s="1">
        <v>45552.708333333336</v>
      </c>
      <c r="B32537">
        <v>1045.1083333333299</v>
      </c>
      <c r="C32537" s="1">
        <v>45552.708333333336</v>
      </c>
      <c r="D32537">
        <v>102.47</v>
      </c>
      <c r="E32537">
        <f t="shared" si="1016"/>
        <v>2.0408333333329978</v>
      </c>
      <c r="F32537">
        <f t="shared" si="1017"/>
        <v>20.408333333329978</v>
      </c>
    </row>
    <row r="32538" spans="1:6" x14ac:dyDescent="0.3">
      <c r="A32538" s="1">
        <v>45552.75</v>
      </c>
      <c r="B32538">
        <v>1044.5833333333301</v>
      </c>
      <c r="C32538" s="1">
        <v>45552.75</v>
      </c>
      <c r="D32538">
        <v>102.44</v>
      </c>
      <c r="E32538">
        <f t="shared" si="1016"/>
        <v>2.018333333333004</v>
      </c>
      <c r="F32538">
        <f t="shared" si="1017"/>
        <v>20.18333333333004</v>
      </c>
    </row>
    <row r="32539" spans="1:6" x14ac:dyDescent="0.3">
      <c r="A32539" s="1">
        <v>45552.791666666664</v>
      </c>
      <c r="B32539">
        <v>1044.875</v>
      </c>
      <c r="C32539" s="1">
        <v>45552.791666666664</v>
      </c>
      <c r="D32539">
        <v>102.42</v>
      </c>
      <c r="E32539">
        <f t="shared" si="1016"/>
        <v>2.0674999999999955</v>
      </c>
      <c r="F32539">
        <f t="shared" si="1017"/>
        <v>20.674999999999955</v>
      </c>
    </row>
    <row r="32540" spans="1:6" x14ac:dyDescent="0.3">
      <c r="A32540" s="1">
        <v>45552.833333333336</v>
      </c>
      <c r="B32540">
        <v>1045.1083333333299</v>
      </c>
      <c r="C32540" s="1">
        <v>45552.833333333336</v>
      </c>
      <c r="D32540">
        <v>102.43</v>
      </c>
      <c r="E32540">
        <f t="shared" si="1016"/>
        <v>2.0808333333329898</v>
      </c>
      <c r="F32540">
        <f t="shared" si="1017"/>
        <v>20.808333333329898</v>
      </c>
    </row>
    <row r="32541" spans="1:6" x14ac:dyDescent="0.3">
      <c r="A32541" s="1">
        <v>45552.875</v>
      </c>
      <c r="B32541">
        <v>1045.5166666666701</v>
      </c>
      <c r="C32541" s="1">
        <v>45552.875</v>
      </c>
      <c r="D32541">
        <v>102.46</v>
      </c>
      <c r="E32541">
        <f t="shared" si="1016"/>
        <v>2.0916666666670096</v>
      </c>
      <c r="F32541">
        <f t="shared" si="1017"/>
        <v>20.916666666670096</v>
      </c>
    </row>
    <row r="32542" spans="1:6" x14ac:dyDescent="0.3">
      <c r="A32542" s="1">
        <v>45552.916666666664</v>
      </c>
      <c r="B32542">
        <v>1046.0416666666699</v>
      </c>
      <c r="C32542" s="1">
        <v>45552.916666666664</v>
      </c>
      <c r="D32542">
        <v>102.51</v>
      </c>
      <c r="E32542">
        <f t="shared" si="1016"/>
        <v>2.0941666666669931</v>
      </c>
      <c r="F32542">
        <f t="shared" si="1017"/>
        <v>20.941666666669931</v>
      </c>
    </row>
    <row r="32543" spans="1:6" x14ac:dyDescent="0.3">
      <c r="A32543" s="1">
        <v>45552.958333333336</v>
      </c>
      <c r="B32543">
        <v>1045.63333333333</v>
      </c>
      <c r="C32543" s="1">
        <v>45552.958333333336</v>
      </c>
      <c r="D32543">
        <v>102.53</v>
      </c>
      <c r="E32543">
        <f t="shared" si="1016"/>
        <v>2.0333333333330046</v>
      </c>
      <c r="F32543">
        <f t="shared" si="1017"/>
        <v>20.333333333330046</v>
      </c>
    </row>
    <row r="32544" spans="1:6" x14ac:dyDescent="0.3">
      <c r="A32544" s="1">
        <v>45553</v>
      </c>
      <c r="B32544">
        <v>1045.80833333333</v>
      </c>
      <c r="C32544" s="1">
        <v>45553</v>
      </c>
      <c r="D32544">
        <v>102.55</v>
      </c>
      <c r="E32544">
        <f t="shared" si="1016"/>
        <v>2.0308333333330069</v>
      </c>
      <c r="F32544">
        <f t="shared" si="1017"/>
        <v>20.308333333330069</v>
      </c>
    </row>
    <row r="32545" spans="1:6" x14ac:dyDescent="0.3">
      <c r="A32545" s="1">
        <v>45553.041666666664</v>
      </c>
      <c r="B32545">
        <v>1045.925</v>
      </c>
      <c r="C32545" s="1">
        <v>45553.041666666664</v>
      </c>
      <c r="D32545">
        <v>102.55</v>
      </c>
      <c r="E32545">
        <f t="shared" si="1016"/>
        <v>2.042500000000004</v>
      </c>
      <c r="F32545">
        <f t="shared" si="1017"/>
        <v>20.42500000000004</v>
      </c>
    </row>
    <row r="32546" spans="1:6" x14ac:dyDescent="0.3">
      <c r="A32546" s="1">
        <v>45553.083333333336</v>
      </c>
      <c r="B32546">
        <v>1045.4000000000001</v>
      </c>
      <c r="C32546" s="1">
        <v>45553.083333333336</v>
      </c>
      <c r="D32546">
        <v>102.55</v>
      </c>
      <c r="E32546">
        <f t="shared" si="1016"/>
        <v>1.9900000000000091</v>
      </c>
      <c r="F32546">
        <f t="shared" si="1017"/>
        <v>19.900000000000091</v>
      </c>
    </row>
    <row r="32547" spans="1:6" x14ac:dyDescent="0.3">
      <c r="A32547" s="1">
        <v>45553.125</v>
      </c>
      <c r="B32547">
        <v>1045.1083333333299</v>
      </c>
      <c r="C32547" s="1">
        <v>45553.125</v>
      </c>
      <c r="D32547">
        <v>102.52</v>
      </c>
      <c r="E32547">
        <f t="shared" si="1016"/>
        <v>1.9908333333330006</v>
      </c>
      <c r="F32547">
        <f t="shared" si="1017"/>
        <v>19.908333333330006</v>
      </c>
    </row>
    <row r="32548" spans="1:6" x14ac:dyDescent="0.3">
      <c r="A32548" s="1">
        <v>45553.166666666664</v>
      </c>
      <c r="B32548">
        <v>1045.1083333333299</v>
      </c>
      <c r="C32548" s="1">
        <v>45553.166666666664</v>
      </c>
      <c r="D32548">
        <v>102.49</v>
      </c>
      <c r="E32548">
        <f t="shared" si="1016"/>
        <v>2.0208333333330017</v>
      </c>
      <c r="F32548">
        <f t="shared" si="1017"/>
        <v>20.208333333330017</v>
      </c>
    </row>
    <row r="32549" spans="1:6" x14ac:dyDescent="0.3">
      <c r="A32549" s="1">
        <v>45553.208333333336</v>
      </c>
      <c r="B32549">
        <v>1044.99166666667</v>
      </c>
      <c r="C32549" s="1">
        <v>45553.208333333336</v>
      </c>
      <c r="D32549">
        <v>102.47</v>
      </c>
      <c r="E32549">
        <f t="shared" si="1016"/>
        <v>2.0291666666669954</v>
      </c>
      <c r="F32549">
        <f t="shared" si="1017"/>
        <v>20.291666666669954</v>
      </c>
    </row>
    <row r="32550" spans="1:6" x14ac:dyDescent="0.3">
      <c r="A32550" s="1">
        <v>45553.25</v>
      </c>
      <c r="B32550">
        <v>1044.875</v>
      </c>
      <c r="C32550" s="1">
        <v>45553.25</v>
      </c>
      <c r="D32550">
        <v>102.45</v>
      </c>
      <c r="E32550">
        <f t="shared" si="1016"/>
        <v>2.0374999999999943</v>
      </c>
      <c r="F32550">
        <f t="shared" si="1017"/>
        <v>20.374999999999943</v>
      </c>
    </row>
    <row r="32551" spans="1:6" x14ac:dyDescent="0.3">
      <c r="A32551" s="1">
        <v>45553.291666666664</v>
      </c>
      <c r="B32551">
        <v>1044.99166666667</v>
      </c>
      <c r="C32551" s="1">
        <v>45553.291666666664</v>
      </c>
      <c r="D32551">
        <v>102.44</v>
      </c>
      <c r="E32551">
        <f t="shared" si="1016"/>
        <v>2.0591666666669965</v>
      </c>
      <c r="F32551">
        <f t="shared" si="1017"/>
        <v>20.591666666669965</v>
      </c>
    </row>
    <row r="32552" spans="1:6" x14ac:dyDescent="0.3">
      <c r="A32552" s="1">
        <v>45553.333333333336</v>
      </c>
      <c r="B32552">
        <v>1045.4000000000001</v>
      </c>
      <c r="C32552" s="1">
        <v>45553.333333333336</v>
      </c>
      <c r="D32552">
        <v>102.44</v>
      </c>
      <c r="E32552">
        <f t="shared" si="1016"/>
        <v>2.1000000000000085</v>
      </c>
      <c r="F32552">
        <f t="shared" si="1017"/>
        <v>21.000000000000085</v>
      </c>
    </row>
    <row r="32553" spans="1:6" x14ac:dyDescent="0.3">
      <c r="A32553" s="1">
        <v>45553.375</v>
      </c>
      <c r="B32553">
        <v>1045.4000000000001</v>
      </c>
      <c r="C32553" s="1">
        <v>45553.375</v>
      </c>
      <c r="D32553">
        <v>102.46</v>
      </c>
      <c r="E32553">
        <f t="shared" si="1016"/>
        <v>2.0800000000000125</v>
      </c>
      <c r="F32553">
        <f t="shared" si="1017"/>
        <v>20.800000000000125</v>
      </c>
    </row>
    <row r="32554" spans="1:6" x14ac:dyDescent="0.3">
      <c r="A32554" s="1">
        <v>45553.416666666664</v>
      </c>
      <c r="B32554">
        <v>1045.4000000000001</v>
      </c>
      <c r="C32554" s="1">
        <v>45553.416666666664</v>
      </c>
      <c r="D32554">
        <v>102.47</v>
      </c>
      <c r="E32554">
        <f t="shared" si="1016"/>
        <v>2.0700000000000074</v>
      </c>
      <c r="F32554">
        <f t="shared" si="1017"/>
        <v>20.700000000000074</v>
      </c>
    </row>
    <row r="32555" spans="1:6" x14ac:dyDescent="0.3">
      <c r="A32555" s="1">
        <v>45553.458333333336</v>
      </c>
      <c r="B32555">
        <v>1045.4000000000001</v>
      </c>
      <c r="C32555" s="1">
        <v>45553.458333333336</v>
      </c>
      <c r="D32555">
        <v>102.48</v>
      </c>
      <c r="E32555">
        <f t="shared" si="1016"/>
        <v>2.0600000000000023</v>
      </c>
      <c r="F32555">
        <f t="shared" si="1017"/>
        <v>20.600000000000023</v>
      </c>
    </row>
    <row r="32556" spans="1:6" x14ac:dyDescent="0.3">
      <c r="A32556" s="1">
        <v>45553.5</v>
      </c>
      <c r="B32556">
        <v>1044.7</v>
      </c>
      <c r="C32556" s="1">
        <v>45553.5</v>
      </c>
      <c r="D32556">
        <v>102.48</v>
      </c>
      <c r="E32556">
        <f t="shared" si="1016"/>
        <v>1.9899999999999949</v>
      </c>
      <c r="F32556">
        <f t="shared" si="1017"/>
        <v>19.899999999999949</v>
      </c>
    </row>
    <row r="32557" spans="1:6" x14ac:dyDescent="0.3">
      <c r="A32557" s="1">
        <v>45553.541666666664</v>
      </c>
      <c r="B32557">
        <v>1044.05833333333</v>
      </c>
      <c r="C32557" s="1">
        <v>45553.541666666664</v>
      </c>
      <c r="D32557">
        <v>102.43</v>
      </c>
      <c r="E32557">
        <f t="shared" si="1016"/>
        <v>1.9758333333329858</v>
      </c>
      <c r="F32557">
        <f t="shared" si="1017"/>
        <v>19.758333333329858</v>
      </c>
    </row>
    <row r="32558" spans="1:6" x14ac:dyDescent="0.3">
      <c r="A32558" s="1">
        <v>45553.583333333336</v>
      </c>
      <c r="B32558">
        <v>1043.6500000000001</v>
      </c>
      <c r="C32558" s="1">
        <v>45553.583333333336</v>
      </c>
      <c r="D32558">
        <v>102.4</v>
      </c>
      <c r="E32558">
        <f t="shared" si="1016"/>
        <v>1.9650000000000034</v>
      </c>
      <c r="F32558">
        <f t="shared" si="1017"/>
        <v>19.650000000000034</v>
      </c>
    </row>
    <row r="32559" spans="1:6" x14ac:dyDescent="0.3">
      <c r="A32559" s="1">
        <v>45553.625</v>
      </c>
      <c r="B32559">
        <v>1042.5999999999999</v>
      </c>
      <c r="C32559" s="1">
        <v>45553.625</v>
      </c>
      <c r="D32559">
        <v>102.33</v>
      </c>
      <c r="E32559">
        <f t="shared" si="1016"/>
        <v>1.9299999999999926</v>
      </c>
      <c r="F32559">
        <f t="shared" si="1017"/>
        <v>19.299999999999926</v>
      </c>
    </row>
    <row r="32560" spans="1:6" x14ac:dyDescent="0.3">
      <c r="A32560" s="1">
        <v>45553.666666666664</v>
      </c>
      <c r="B32560">
        <v>1042.425</v>
      </c>
      <c r="C32560" s="1">
        <v>45553.666666666664</v>
      </c>
      <c r="D32560">
        <v>102.26</v>
      </c>
      <c r="E32560">
        <f t="shared" si="1016"/>
        <v>1.9824999999999875</v>
      </c>
      <c r="F32560">
        <f t="shared" si="1017"/>
        <v>19.824999999999875</v>
      </c>
    </row>
    <row r="32561" spans="1:6" x14ac:dyDescent="0.3">
      <c r="A32561" s="1">
        <v>45553.708333333336</v>
      </c>
      <c r="B32561">
        <v>1042.0166666666701</v>
      </c>
      <c r="C32561" s="1">
        <v>45553.708333333336</v>
      </c>
      <c r="D32561">
        <v>102.2</v>
      </c>
      <c r="E32561">
        <f t="shared" si="1016"/>
        <v>2.0016666666670062</v>
      </c>
      <c r="F32561">
        <f t="shared" si="1017"/>
        <v>20.016666666670062</v>
      </c>
    </row>
    <row r="32562" spans="1:6" x14ac:dyDescent="0.3">
      <c r="A32562" s="1">
        <v>45553.75</v>
      </c>
      <c r="B32562">
        <v>1042.0166666666701</v>
      </c>
      <c r="C32562" s="1">
        <v>45553.75</v>
      </c>
      <c r="D32562">
        <v>102.16</v>
      </c>
      <c r="E32562">
        <f t="shared" si="1016"/>
        <v>2.0416666666670125</v>
      </c>
      <c r="F32562">
        <f t="shared" si="1017"/>
        <v>20.416666666670125</v>
      </c>
    </row>
    <row r="32563" spans="1:6" x14ac:dyDescent="0.3">
      <c r="A32563" s="1">
        <v>45553.791666666664</v>
      </c>
      <c r="B32563">
        <v>1041.9000000000001</v>
      </c>
      <c r="C32563" s="1">
        <v>45553.791666666664</v>
      </c>
      <c r="D32563">
        <v>102.13</v>
      </c>
      <c r="E32563">
        <f t="shared" si="1016"/>
        <v>2.0600000000000165</v>
      </c>
      <c r="F32563">
        <f t="shared" si="1017"/>
        <v>20.600000000000165</v>
      </c>
    </row>
    <row r="32564" spans="1:6" x14ac:dyDescent="0.3">
      <c r="A32564" s="1">
        <v>45553.833333333336</v>
      </c>
      <c r="B32564">
        <v>1042.425</v>
      </c>
      <c r="C32564" s="1">
        <v>45553.833333333336</v>
      </c>
      <c r="D32564">
        <v>102.13</v>
      </c>
      <c r="E32564">
        <f t="shared" si="1016"/>
        <v>2.1124999999999972</v>
      </c>
      <c r="F32564">
        <f t="shared" si="1017"/>
        <v>21.124999999999972</v>
      </c>
    </row>
    <row r="32565" spans="1:6" x14ac:dyDescent="0.3">
      <c r="A32565" s="1">
        <v>45553.875</v>
      </c>
      <c r="B32565">
        <v>1042.95</v>
      </c>
      <c r="C32565" s="1">
        <v>45553.875</v>
      </c>
      <c r="D32565">
        <v>102.16</v>
      </c>
      <c r="E32565">
        <f t="shared" si="1016"/>
        <v>2.1350000000000051</v>
      </c>
      <c r="F32565">
        <f t="shared" si="1017"/>
        <v>21.350000000000051</v>
      </c>
    </row>
    <row r="32566" spans="1:6" x14ac:dyDescent="0.3">
      <c r="A32566" s="1">
        <v>45553.916666666664</v>
      </c>
      <c r="B32566">
        <v>1042.425</v>
      </c>
      <c r="C32566" s="1">
        <v>45553.916666666664</v>
      </c>
      <c r="D32566">
        <v>102.21</v>
      </c>
      <c r="E32566">
        <f t="shared" si="1016"/>
        <v>2.0324999999999989</v>
      </c>
      <c r="F32566">
        <f t="shared" si="1017"/>
        <v>20.324999999999989</v>
      </c>
    </row>
    <row r="32567" spans="1:6" x14ac:dyDescent="0.3">
      <c r="A32567" s="1">
        <v>45553.958333333336</v>
      </c>
      <c r="B32567">
        <v>1042.95</v>
      </c>
      <c r="C32567" s="1">
        <v>45553.958333333336</v>
      </c>
      <c r="D32567">
        <v>102.23</v>
      </c>
      <c r="E32567">
        <f t="shared" si="1016"/>
        <v>2.0649999999999977</v>
      </c>
      <c r="F32567">
        <f t="shared" si="1017"/>
        <v>20.649999999999977</v>
      </c>
    </row>
    <row r="32568" spans="1:6" x14ac:dyDescent="0.3">
      <c r="A32568" s="1">
        <v>45554</v>
      </c>
      <c r="B32568">
        <v>1042.95</v>
      </c>
      <c r="C32568" s="1">
        <v>45554</v>
      </c>
      <c r="D32568">
        <v>102.23</v>
      </c>
      <c r="E32568">
        <f t="shared" si="1016"/>
        <v>2.0649999999999977</v>
      </c>
      <c r="F32568">
        <f t="shared" si="1017"/>
        <v>20.649999999999977</v>
      </c>
    </row>
    <row r="32569" spans="1:6" x14ac:dyDescent="0.3">
      <c r="A32569" s="1">
        <v>45554.041666666664</v>
      </c>
      <c r="B32569">
        <v>1042.8333333333301</v>
      </c>
      <c r="C32569" s="1">
        <v>45554.041666666664</v>
      </c>
      <c r="D32569">
        <v>102.26</v>
      </c>
      <c r="E32569">
        <f t="shared" si="1016"/>
        <v>2.0233333333329995</v>
      </c>
      <c r="F32569">
        <f t="shared" si="1017"/>
        <v>20.233333333329995</v>
      </c>
    </row>
    <row r="32570" spans="1:6" x14ac:dyDescent="0.3">
      <c r="A32570" s="1">
        <v>45554.083333333336</v>
      </c>
      <c r="B32570">
        <v>1042.5999999999999</v>
      </c>
      <c r="C32570" s="1">
        <v>45554.083333333336</v>
      </c>
      <c r="D32570">
        <v>102.25</v>
      </c>
      <c r="E32570">
        <f t="shared" si="1016"/>
        <v>2.0099999999999909</v>
      </c>
      <c r="F32570">
        <f t="shared" si="1017"/>
        <v>20.099999999999909</v>
      </c>
    </row>
    <row r="32571" spans="1:6" x14ac:dyDescent="0.3">
      <c r="A32571" s="1">
        <v>45554.125</v>
      </c>
      <c r="B32571">
        <v>1042.19166666667</v>
      </c>
      <c r="C32571" s="1">
        <v>45554.125</v>
      </c>
      <c r="D32571">
        <v>102.24</v>
      </c>
      <c r="E32571">
        <f t="shared" si="1016"/>
        <v>1.9791666666670125</v>
      </c>
      <c r="F32571">
        <f t="shared" si="1017"/>
        <v>19.791666666670125</v>
      </c>
    </row>
    <row r="32572" spans="1:6" x14ac:dyDescent="0.3">
      <c r="A32572" s="1">
        <v>45554.166666666664</v>
      </c>
      <c r="B32572">
        <v>1042.0166666666701</v>
      </c>
      <c r="C32572" s="1">
        <v>45554.166666666664</v>
      </c>
      <c r="D32572">
        <v>102.21</v>
      </c>
      <c r="E32572">
        <f t="shared" si="1016"/>
        <v>1.9916666666670153</v>
      </c>
      <c r="F32572">
        <f t="shared" si="1017"/>
        <v>19.916666666670153</v>
      </c>
    </row>
    <row r="32573" spans="1:6" x14ac:dyDescent="0.3">
      <c r="A32573" s="1">
        <v>45554.208333333336</v>
      </c>
      <c r="B32573">
        <v>1041.6666666666699</v>
      </c>
      <c r="C32573" s="1">
        <v>45554.208333333336</v>
      </c>
      <c r="D32573">
        <v>102.18</v>
      </c>
      <c r="E32573">
        <f t="shared" si="1016"/>
        <v>1.9866666666669914</v>
      </c>
      <c r="F32573">
        <f t="shared" si="1017"/>
        <v>19.866666666669914</v>
      </c>
    </row>
    <row r="32574" spans="1:6" x14ac:dyDescent="0.3">
      <c r="A32574" s="1">
        <v>45554.25</v>
      </c>
      <c r="B32574">
        <v>1041.49166666667</v>
      </c>
      <c r="C32574" s="1">
        <v>45554.25</v>
      </c>
      <c r="D32574">
        <v>102.14</v>
      </c>
      <c r="E32574">
        <f t="shared" si="1016"/>
        <v>2.0091666666669994</v>
      </c>
      <c r="F32574">
        <f t="shared" si="1017"/>
        <v>20.091666666669994</v>
      </c>
    </row>
    <row r="32575" spans="1:6" x14ac:dyDescent="0.3">
      <c r="A32575" s="1">
        <v>45554.291666666664</v>
      </c>
      <c r="B32575">
        <v>1041.6666666666699</v>
      </c>
      <c r="C32575" s="1">
        <v>45554.291666666664</v>
      </c>
      <c r="D32575">
        <v>102.12</v>
      </c>
      <c r="E32575">
        <f t="shared" si="1016"/>
        <v>2.0466666666669937</v>
      </c>
      <c r="F32575">
        <f t="shared" si="1017"/>
        <v>20.466666666669937</v>
      </c>
    </row>
    <row r="32576" spans="1:6" x14ac:dyDescent="0.3">
      <c r="A32576" s="1">
        <v>45554.333333333336</v>
      </c>
      <c r="B32576">
        <v>1041.9000000000001</v>
      </c>
      <c r="C32576" s="1">
        <v>45554.333333333336</v>
      </c>
      <c r="D32576">
        <v>102.11</v>
      </c>
      <c r="E32576">
        <f t="shared" si="1016"/>
        <v>2.0800000000000125</v>
      </c>
      <c r="F32576">
        <f t="shared" si="1017"/>
        <v>20.800000000000125</v>
      </c>
    </row>
    <row r="32577" spans="1:6" x14ac:dyDescent="0.3">
      <c r="A32577" s="1">
        <v>45554.375</v>
      </c>
      <c r="B32577">
        <v>1041.7833333333299</v>
      </c>
      <c r="C32577" s="1">
        <v>45554.375</v>
      </c>
      <c r="D32577">
        <v>102.12</v>
      </c>
      <c r="E32577">
        <f t="shared" si="1016"/>
        <v>2.0583333333329819</v>
      </c>
      <c r="F32577">
        <f t="shared" si="1017"/>
        <v>20.583333333329819</v>
      </c>
    </row>
    <row r="32578" spans="1:6" x14ac:dyDescent="0.3">
      <c r="A32578" s="1">
        <v>45554.416666666664</v>
      </c>
      <c r="B32578">
        <v>1042.0166666666701</v>
      </c>
      <c r="C32578" s="1">
        <v>45554.416666666664</v>
      </c>
      <c r="D32578">
        <v>102.15</v>
      </c>
      <c r="E32578">
        <f t="shared" si="1016"/>
        <v>2.0516666666670034</v>
      </c>
      <c r="F32578">
        <f t="shared" si="1017"/>
        <v>20.516666666670034</v>
      </c>
    </row>
    <row r="32579" spans="1:6" x14ac:dyDescent="0.3">
      <c r="A32579" s="1">
        <v>45554.458333333336</v>
      </c>
      <c r="B32579">
        <v>1041.7833333333299</v>
      </c>
      <c r="C32579" s="1">
        <v>45554.458333333336</v>
      </c>
      <c r="D32579">
        <v>102.17</v>
      </c>
      <c r="E32579">
        <f t="shared" ref="E32579:E32642" si="1018">B32579/10 - D32579</f>
        <v>2.0083333333329847</v>
      </c>
      <c r="F32579">
        <f t="shared" ref="F32579:F32642" si="1019">E32579*10</f>
        <v>20.083333333329847</v>
      </c>
    </row>
    <row r="32580" spans="1:6" x14ac:dyDescent="0.3">
      <c r="A32580" s="1">
        <v>45554.5</v>
      </c>
      <c r="B32580">
        <v>1041.25833333333</v>
      </c>
      <c r="C32580" s="1">
        <v>45554.5</v>
      </c>
      <c r="D32580">
        <v>102.15</v>
      </c>
      <c r="E32580">
        <f t="shared" si="1018"/>
        <v>1.975833333333</v>
      </c>
      <c r="F32580">
        <f t="shared" si="1019"/>
        <v>19.75833333333</v>
      </c>
    </row>
    <row r="32581" spans="1:6" x14ac:dyDescent="0.3">
      <c r="A32581" s="1">
        <v>45554.541666666664</v>
      </c>
      <c r="B32581">
        <v>1040.675</v>
      </c>
      <c r="C32581" s="1">
        <v>45554.541666666664</v>
      </c>
      <c r="D32581">
        <v>102.1</v>
      </c>
      <c r="E32581">
        <f t="shared" si="1018"/>
        <v>1.9675000000000011</v>
      </c>
      <c r="F32581">
        <f t="shared" si="1019"/>
        <v>19.675000000000011</v>
      </c>
    </row>
    <row r="32582" spans="1:6" x14ac:dyDescent="0.3">
      <c r="A32582" s="1">
        <v>45554.583333333336</v>
      </c>
      <c r="B32582">
        <v>1040.325</v>
      </c>
      <c r="C32582" s="1">
        <v>45554.583333333336</v>
      </c>
      <c r="D32582">
        <v>102.05</v>
      </c>
      <c r="E32582">
        <f t="shared" si="1018"/>
        <v>1.9825000000000017</v>
      </c>
      <c r="F32582">
        <f t="shared" si="1019"/>
        <v>19.825000000000017</v>
      </c>
    </row>
    <row r="32583" spans="1:6" x14ac:dyDescent="0.3">
      <c r="A32583" s="1">
        <v>45554.625</v>
      </c>
      <c r="B32583">
        <v>1039.625</v>
      </c>
      <c r="C32583" s="1">
        <v>45554.625</v>
      </c>
      <c r="D32583">
        <v>101.99</v>
      </c>
      <c r="E32583">
        <f t="shared" si="1018"/>
        <v>1.9725000000000108</v>
      </c>
      <c r="F32583">
        <f t="shared" si="1019"/>
        <v>19.725000000000108</v>
      </c>
    </row>
    <row r="32584" spans="1:6" x14ac:dyDescent="0.3">
      <c r="A32584" s="1">
        <v>45554.666666666664</v>
      </c>
      <c r="B32584">
        <v>1039.0999999999999</v>
      </c>
      <c r="C32584" s="1">
        <v>45554.666666666664</v>
      </c>
      <c r="D32584">
        <v>101.95</v>
      </c>
      <c r="E32584">
        <f t="shared" si="1018"/>
        <v>1.9599999999999937</v>
      </c>
      <c r="F32584">
        <f t="shared" si="1019"/>
        <v>19.599999999999937</v>
      </c>
    </row>
    <row r="32585" spans="1:6" x14ac:dyDescent="0.3">
      <c r="A32585" s="1">
        <v>45554.708333333336</v>
      </c>
      <c r="B32585">
        <v>1038.69166666667</v>
      </c>
      <c r="C32585" s="1">
        <v>45554.708333333336</v>
      </c>
      <c r="D32585">
        <v>101.9</v>
      </c>
      <c r="E32585">
        <f t="shared" si="1018"/>
        <v>1.9691666666669931</v>
      </c>
      <c r="F32585">
        <f t="shared" si="1019"/>
        <v>19.691666666669931</v>
      </c>
    </row>
    <row r="32586" spans="1:6" x14ac:dyDescent="0.3">
      <c r="A32586" s="1">
        <v>45554.75</v>
      </c>
      <c r="B32586">
        <v>1038.575</v>
      </c>
      <c r="C32586" s="1">
        <v>45554.75</v>
      </c>
      <c r="D32586">
        <v>101.86</v>
      </c>
      <c r="E32586">
        <f t="shared" si="1018"/>
        <v>1.9975000000000023</v>
      </c>
      <c r="F32586">
        <f t="shared" si="1019"/>
        <v>19.975000000000023</v>
      </c>
    </row>
    <row r="32587" spans="1:6" x14ac:dyDescent="0.3">
      <c r="A32587" s="1">
        <v>45554.791666666664</v>
      </c>
      <c r="B32587">
        <v>1038.2833333333299</v>
      </c>
      <c r="C32587" s="1">
        <v>45554.791666666664</v>
      </c>
      <c r="D32587">
        <v>101.82</v>
      </c>
      <c r="E32587">
        <f t="shared" si="1018"/>
        <v>2.0083333333329989</v>
      </c>
      <c r="F32587">
        <f t="shared" si="1019"/>
        <v>20.083333333329989</v>
      </c>
    </row>
    <row r="32588" spans="1:6" x14ac:dyDescent="0.3">
      <c r="A32588" s="1">
        <v>45554.833333333336</v>
      </c>
      <c r="B32588">
        <v>1038.69166666667</v>
      </c>
      <c r="C32588" s="1">
        <v>45554.833333333336</v>
      </c>
      <c r="D32588">
        <v>101.81</v>
      </c>
      <c r="E32588">
        <f t="shared" si="1018"/>
        <v>2.0591666666669965</v>
      </c>
      <c r="F32588">
        <f t="shared" si="1019"/>
        <v>20.591666666669965</v>
      </c>
    </row>
    <row r="32589" spans="1:6" x14ac:dyDescent="0.3">
      <c r="A32589" s="1">
        <v>45554.875</v>
      </c>
      <c r="B32589">
        <v>1039.0999999999999</v>
      </c>
      <c r="C32589" s="1">
        <v>45554.875</v>
      </c>
      <c r="D32589">
        <v>101.83</v>
      </c>
      <c r="E32589">
        <f t="shared" si="1018"/>
        <v>2.0799999999999983</v>
      </c>
      <c r="F32589">
        <f t="shared" si="1019"/>
        <v>20.799999999999983</v>
      </c>
    </row>
    <row r="32590" spans="1:6" x14ac:dyDescent="0.3">
      <c r="A32590" s="1">
        <v>45554.916666666664</v>
      </c>
      <c r="B32590">
        <v>1039.3333333333301</v>
      </c>
      <c r="C32590" s="1">
        <v>45554.916666666664</v>
      </c>
      <c r="D32590">
        <v>101.87</v>
      </c>
      <c r="E32590">
        <f t="shared" si="1018"/>
        <v>2.0633333333330057</v>
      </c>
      <c r="F32590">
        <f t="shared" si="1019"/>
        <v>20.633333333330057</v>
      </c>
    </row>
    <row r="32591" spans="1:6" x14ac:dyDescent="0.3">
      <c r="A32591" s="1">
        <v>45554.958333333336</v>
      </c>
      <c r="B32591">
        <v>1039.0999999999999</v>
      </c>
      <c r="C32591" s="1">
        <v>45554.958333333336</v>
      </c>
      <c r="D32591">
        <v>101.89</v>
      </c>
      <c r="E32591">
        <f t="shared" si="1018"/>
        <v>2.019999999999996</v>
      </c>
      <c r="F32591">
        <f t="shared" si="1019"/>
        <v>20.19999999999996</v>
      </c>
    </row>
    <row r="32592" spans="1:6" x14ac:dyDescent="0.3">
      <c r="A32592" s="1">
        <v>45555</v>
      </c>
      <c r="B32592">
        <v>1039.2166666666701</v>
      </c>
      <c r="C32592" s="1">
        <v>45555</v>
      </c>
      <c r="D32592">
        <v>101.91</v>
      </c>
      <c r="E32592">
        <f t="shared" si="1018"/>
        <v>2.0116666666670113</v>
      </c>
      <c r="F32592">
        <f t="shared" si="1019"/>
        <v>20.116666666670113</v>
      </c>
    </row>
    <row r="32593" spans="1:6" x14ac:dyDescent="0.3">
      <c r="A32593" s="1">
        <v>45555.041666666664</v>
      </c>
      <c r="B32593">
        <v>1038.575</v>
      </c>
      <c r="C32593" s="1">
        <v>45555.041666666664</v>
      </c>
      <c r="D32593">
        <v>101.9</v>
      </c>
      <c r="E32593">
        <f t="shared" si="1018"/>
        <v>1.957499999999996</v>
      </c>
      <c r="F32593">
        <f t="shared" si="1019"/>
        <v>19.57499999999996</v>
      </c>
    </row>
    <row r="32594" spans="1:6" x14ac:dyDescent="0.3">
      <c r="A32594" s="1">
        <v>45555.083333333336</v>
      </c>
      <c r="B32594">
        <v>1038.2833333333299</v>
      </c>
      <c r="C32594" s="1">
        <v>45555.083333333336</v>
      </c>
      <c r="D32594">
        <v>101.9</v>
      </c>
      <c r="E32594">
        <f t="shared" si="1018"/>
        <v>1.9283333333329864</v>
      </c>
      <c r="F32594">
        <f t="shared" si="1019"/>
        <v>19.283333333329864</v>
      </c>
    </row>
    <row r="32595" spans="1:6" x14ac:dyDescent="0.3">
      <c r="A32595" s="1">
        <v>45555.125</v>
      </c>
      <c r="B32595">
        <v>1038.1666666666699</v>
      </c>
      <c r="C32595" s="1">
        <v>45555.125</v>
      </c>
      <c r="D32595">
        <v>101.86</v>
      </c>
      <c r="E32595">
        <f t="shared" si="1018"/>
        <v>1.9566666666669903</v>
      </c>
      <c r="F32595">
        <f t="shared" si="1019"/>
        <v>19.566666666669903</v>
      </c>
    </row>
    <row r="32596" spans="1:6" x14ac:dyDescent="0.3">
      <c r="A32596" s="1">
        <v>45555.166666666664</v>
      </c>
      <c r="B32596">
        <v>1038.1666666666699</v>
      </c>
      <c r="C32596" s="1">
        <v>45555.166666666664</v>
      </c>
      <c r="D32596">
        <v>101.84</v>
      </c>
      <c r="E32596">
        <f t="shared" si="1018"/>
        <v>1.9766666666669863</v>
      </c>
      <c r="F32596">
        <f t="shared" si="1019"/>
        <v>19.766666666669863</v>
      </c>
    </row>
    <row r="32597" spans="1:6" x14ac:dyDescent="0.3">
      <c r="A32597" s="1">
        <v>45555.208333333336</v>
      </c>
      <c r="B32597">
        <v>1038.2833333333299</v>
      </c>
      <c r="C32597" s="1">
        <v>45555.208333333336</v>
      </c>
      <c r="D32597">
        <v>101.82</v>
      </c>
      <c r="E32597">
        <f t="shared" si="1018"/>
        <v>2.0083333333329989</v>
      </c>
      <c r="F32597">
        <f t="shared" si="1019"/>
        <v>20.083333333329989</v>
      </c>
    </row>
    <row r="32598" spans="1:6" x14ac:dyDescent="0.3">
      <c r="A32598" s="1">
        <v>45555.25</v>
      </c>
      <c r="B32598">
        <v>1037.99166666667</v>
      </c>
      <c r="C32598" s="1">
        <v>45555.25</v>
      </c>
      <c r="D32598">
        <v>101.79</v>
      </c>
      <c r="E32598">
        <f t="shared" si="1018"/>
        <v>2.0091666666669852</v>
      </c>
      <c r="F32598">
        <f t="shared" si="1019"/>
        <v>20.091666666669852</v>
      </c>
    </row>
    <row r="32599" spans="1:6" x14ac:dyDescent="0.3">
      <c r="A32599" s="1">
        <v>45555.291666666664</v>
      </c>
      <c r="B32599">
        <v>1037.99166666667</v>
      </c>
      <c r="C32599" s="1">
        <v>45555.291666666664</v>
      </c>
      <c r="D32599">
        <v>101.79</v>
      </c>
      <c r="E32599">
        <f t="shared" si="1018"/>
        <v>2.0091666666669852</v>
      </c>
      <c r="F32599">
        <f t="shared" si="1019"/>
        <v>20.091666666669852</v>
      </c>
    </row>
    <row r="32600" spans="1:6" x14ac:dyDescent="0.3">
      <c r="A32600" s="1">
        <v>45555.333333333336</v>
      </c>
      <c r="B32600">
        <v>1038.1666666666699</v>
      </c>
      <c r="C32600" s="1">
        <v>45555.333333333336</v>
      </c>
      <c r="D32600">
        <v>101.78</v>
      </c>
      <c r="E32600">
        <f t="shared" si="1018"/>
        <v>2.0366666666669886</v>
      </c>
      <c r="F32600">
        <f t="shared" si="1019"/>
        <v>20.366666666669886</v>
      </c>
    </row>
    <row r="32601" spans="1:6" x14ac:dyDescent="0.3">
      <c r="A32601" s="1">
        <v>45555.375</v>
      </c>
      <c r="B32601">
        <v>1038.2833333333299</v>
      </c>
      <c r="C32601" s="1">
        <v>45555.375</v>
      </c>
      <c r="D32601">
        <v>101.79</v>
      </c>
      <c r="E32601">
        <f t="shared" si="1018"/>
        <v>2.0383333333329858</v>
      </c>
      <c r="F32601">
        <f t="shared" si="1019"/>
        <v>20.383333333329858</v>
      </c>
    </row>
    <row r="32602" spans="1:6" x14ac:dyDescent="0.3">
      <c r="A32602" s="1">
        <v>45555.416666666664</v>
      </c>
      <c r="B32602">
        <v>1038.4000000000001</v>
      </c>
      <c r="C32602" s="1">
        <v>45555.416666666664</v>
      </c>
      <c r="D32602">
        <v>101.8</v>
      </c>
      <c r="E32602">
        <f t="shared" si="1018"/>
        <v>2.0400000000000063</v>
      </c>
      <c r="F32602">
        <f t="shared" si="1019"/>
        <v>20.400000000000063</v>
      </c>
    </row>
    <row r="32603" spans="1:6" x14ac:dyDescent="0.3">
      <c r="A32603" s="1">
        <v>45555.458333333336</v>
      </c>
      <c r="B32603">
        <v>1037.875</v>
      </c>
      <c r="C32603" s="1">
        <v>45555.458333333336</v>
      </c>
      <c r="D32603">
        <v>101.81</v>
      </c>
      <c r="E32603">
        <f t="shared" si="1018"/>
        <v>1.977499999999992</v>
      </c>
      <c r="F32603">
        <f t="shared" si="1019"/>
        <v>19.77499999999992</v>
      </c>
    </row>
    <row r="32604" spans="1:6" x14ac:dyDescent="0.3">
      <c r="A32604" s="1">
        <v>45555.5</v>
      </c>
      <c r="B32604">
        <v>1037.99166666667</v>
      </c>
      <c r="C32604" s="1">
        <v>45555.5</v>
      </c>
      <c r="D32604">
        <v>101.79</v>
      </c>
      <c r="E32604">
        <f t="shared" si="1018"/>
        <v>2.0091666666669852</v>
      </c>
      <c r="F32604">
        <f t="shared" si="1019"/>
        <v>20.091666666669852</v>
      </c>
    </row>
    <row r="32605" spans="1:6" x14ac:dyDescent="0.3">
      <c r="A32605" s="1">
        <v>45555.541666666664</v>
      </c>
      <c r="B32605">
        <v>1037.6416666666701</v>
      </c>
      <c r="C32605" s="1">
        <v>45555.541666666664</v>
      </c>
      <c r="D32605">
        <v>101.75</v>
      </c>
      <c r="E32605">
        <f t="shared" si="1018"/>
        <v>2.0141666666670091</v>
      </c>
      <c r="F32605">
        <f t="shared" si="1019"/>
        <v>20.141666666670091</v>
      </c>
    </row>
    <row r="32606" spans="1:6" x14ac:dyDescent="0.3">
      <c r="A32606" s="1">
        <v>45555.583333333336</v>
      </c>
      <c r="B32606">
        <v>1036.94166666667</v>
      </c>
      <c r="C32606" s="1">
        <v>45555.583333333336</v>
      </c>
      <c r="D32606">
        <v>101.72</v>
      </c>
      <c r="E32606">
        <f t="shared" si="1018"/>
        <v>1.9741666666670028</v>
      </c>
      <c r="F32606">
        <f t="shared" si="1019"/>
        <v>19.741666666670028</v>
      </c>
    </row>
    <row r="32607" spans="1:6" x14ac:dyDescent="0.3">
      <c r="A32607" s="1">
        <v>45555.625</v>
      </c>
      <c r="B32607">
        <v>1036.6500000000001</v>
      </c>
      <c r="C32607" s="1">
        <v>45555.625</v>
      </c>
      <c r="D32607">
        <v>101.68</v>
      </c>
      <c r="E32607">
        <f t="shared" si="1018"/>
        <v>1.9849999999999994</v>
      </c>
      <c r="F32607">
        <f t="shared" si="1019"/>
        <v>19.849999999999994</v>
      </c>
    </row>
    <row r="32608" spans="1:6" x14ac:dyDescent="0.3">
      <c r="A32608" s="1">
        <v>45555.666666666664</v>
      </c>
      <c r="B32608">
        <v>1036.3</v>
      </c>
      <c r="C32608" s="1">
        <v>45555.666666666664</v>
      </c>
      <c r="D32608">
        <v>101.65</v>
      </c>
      <c r="E32608">
        <f t="shared" si="1018"/>
        <v>1.9799999999999898</v>
      </c>
      <c r="F32608">
        <f t="shared" si="1019"/>
        <v>19.799999999999898</v>
      </c>
    </row>
    <row r="32609" spans="1:6" x14ac:dyDescent="0.3">
      <c r="A32609" s="1">
        <v>45555.708333333336</v>
      </c>
      <c r="B32609">
        <v>1036.3</v>
      </c>
      <c r="C32609" s="1">
        <v>45555.708333333336</v>
      </c>
      <c r="D32609">
        <v>101.62</v>
      </c>
      <c r="E32609">
        <f t="shared" si="1018"/>
        <v>2.0099999999999909</v>
      </c>
      <c r="F32609">
        <f t="shared" si="1019"/>
        <v>20.099999999999909</v>
      </c>
    </row>
    <row r="32610" spans="1:6" x14ac:dyDescent="0.3">
      <c r="A32610" s="1">
        <v>45555.75</v>
      </c>
      <c r="B32610">
        <v>1036.6500000000001</v>
      </c>
      <c r="C32610" s="1">
        <v>45555.75</v>
      </c>
      <c r="D32610">
        <v>101.6</v>
      </c>
      <c r="E32610">
        <f t="shared" si="1018"/>
        <v>2.0650000000000119</v>
      </c>
      <c r="F32610">
        <f t="shared" si="1019"/>
        <v>20.650000000000119</v>
      </c>
    </row>
    <row r="32611" spans="1:6" x14ac:dyDescent="0.3">
      <c r="A32611" s="1">
        <v>45555.791666666664</v>
      </c>
      <c r="B32611">
        <v>1036.6500000000001</v>
      </c>
      <c r="C32611" s="1">
        <v>45555.791666666664</v>
      </c>
      <c r="D32611">
        <v>101.59</v>
      </c>
      <c r="E32611">
        <f t="shared" si="1018"/>
        <v>2.0750000000000028</v>
      </c>
      <c r="F32611">
        <f t="shared" si="1019"/>
        <v>20.750000000000028</v>
      </c>
    </row>
    <row r="32612" spans="1:6" x14ac:dyDescent="0.3">
      <c r="A32612" s="1">
        <v>45555.833333333336</v>
      </c>
      <c r="B32612">
        <v>1036.6500000000001</v>
      </c>
      <c r="C32612" s="1">
        <v>45555.833333333336</v>
      </c>
      <c r="D32612">
        <v>101.62</v>
      </c>
      <c r="E32612">
        <f t="shared" si="1018"/>
        <v>2.0450000000000017</v>
      </c>
      <c r="F32612">
        <f t="shared" si="1019"/>
        <v>20.450000000000017</v>
      </c>
    </row>
    <row r="32613" spans="1:6" x14ac:dyDescent="0.3">
      <c r="A32613" s="1">
        <v>45555.875</v>
      </c>
      <c r="B32613">
        <v>1036.94166666667</v>
      </c>
      <c r="C32613" s="1">
        <v>45555.875</v>
      </c>
      <c r="D32613">
        <v>101.65</v>
      </c>
      <c r="E32613">
        <f t="shared" si="1018"/>
        <v>2.044166666666996</v>
      </c>
      <c r="F32613">
        <f t="shared" si="1019"/>
        <v>20.44166666666996</v>
      </c>
    </row>
    <row r="32614" spans="1:6" x14ac:dyDescent="0.3">
      <c r="A32614" s="1">
        <v>45555.916666666664</v>
      </c>
      <c r="B32614">
        <v>1036.825</v>
      </c>
      <c r="C32614" s="1">
        <v>45555.916666666664</v>
      </c>
      <c r="D32614">
        <v>101.69</v>
      </c>
      <c r="E32614">
        <f t="shared" si="1018"/>
        <v>1.9925000000000068</v>
      </c>
      <c r="F32614">
        <f t="shared" si="1019"/>
        <v>19.925000000000068</v>
      </c>
    </row>
    <row r="32615" spans="1:6" x14ac:dyDescent="0.3">
      <c r="A32615" s="1">
        <v>45555.958333333336</v>
      </c>
      <c r="B32615">
        <v>1037.3499999999999</v>
      </c>
      <c r="C32615" s="1">
        <v>45555.958333333336</v>
      </c>
      <c r="D32615">
        <v>101.7</v>
      </c>
      <c r="E32615">
        <f t="shared" si="1018"/>
        <v>2.0349999999999824</v>
      </c>
      <c r="F32615">
        <f t="shared" si="1019"/>
        <v>20.349999999999824</v>
      </c>
    </row>
    <row r="32616" spans="1:6" x14ac:dyDescent="0.3">
      <c r="A32616" s="1">
        <v>45556</v>
      </c>
      <c r="B32616">
        <v>1037.05833333333</v>
      </c>
      <c r="C32616" s="1">
        <v>45556</v>
      </c>
      <c r="D32616">
        <v>101.71</v>
      </c>
      <c r="E32616">
        <f t="shared" si="1018"/>
        <v>1.9958333333330103</v>
      </c>
      <c r="F32616">
        <f t="shared" si="1019"/>
        <v>19.958333333330103</v>
      </c>
    </row>
    <row r="32617" spans="1:6" x14ac:dyDescent="0.3">
      <c r="A32617" s="1">
        <v>45556.041666666664</v>
      </c>
      <c r="B32617">
        <v>1036.94166666667</v>
      </c>
      <c r="C32617" s="1">
        <v>45556.041666666664</v>
      </c>
      <c r="D32617">
        <v>101.72</v>
      </c>
      <c r="E32617">
        <f t="shared" si="1018"/>
        <v>1.9741666666670028</v>
      </c>
      <c r="F32617">
        <f t="shared" si="1019"/>
        <v>19.741666666670028</v>
      </c>
    </row>
    <row r="32618" spans="1:6" x14ac:dyDescent="0.3">
      <c r="A32618" s="1">
        <v>45556.083333333336</v>
      </c>
      <c r="B32618">
        <v>1036.825</v>
      </c>
      <c r="C32618" s="1">
        <v>45556.083333333336</v>
      </c>
      <c r="D32618">
        <v>101.72</v>
      </c>
      <c r="E32618">
        <f t="shared" si="1018"/>
        <v>1.9625000000000057</v>
      </c>
      <c r="F32618">
        <f t="shared" si="1019"/>
        <v>19.625000000000057</v>
      </c>
    </row>
    <row r="32619" spans="1:6" x14ac:dyDescent="0.3">
      <c r="A32619" s="1">
        <v>45556.125</v>
      </c>
      <c r="B32619">
        <v>1037.05833333333</v>
      </c>
      <c r="C32619" s="1">
        <v>45556.125</v>
      </c>
      <c r="D32619">
        <v>101.7</v>
      </c>
      <c r="E32619">
        <f t="shared" si="1018"/>
        <v>2.0058333333330012</v>
      </c>
      <c r="F32619">
        <f t="shared" si="1019"/>
        <v>20.058333333330012</v>
      </c>
    </row>
    <row r="32620" spans="1:6" x14ac:dyDescent="0.3">
      <c r="A32620" s="1">
        <v>45556.166666666664</v>
      </c>
      <c r="B32620">
        <v>1036.94166666667</v>
      </c>
      <c r="C32620" s="1">
        <v>45556.166666666664</v>
      </c>
      <c r="D32620">
        <v>101.69</v>
      </c>
      <c r="E32620">
        <f t="shared" si="1018"/>
        <v>2.0041666666670039</v>
      </c>
      <c r="F32620">
        <f t="shared" si="1019"/>
        <v>20.041666666670039</v>
      </c>
    </row>
    <row r="32621" spans="1:6" x14ac:dyDescent="0.3">
      <c r="A32621" s="1">
        <v>45556.208333333336</v>
      </c>
      <c r="B32621">
        <v>1037.3499999999999</v>
      </c>
      <c r="C32621" s="1">
        <v>45556.208333333336</v>
      </c>
      <c r="D32621">
        <v>101.7</v>
      </c>
      <c r="E32621">
        <f t="shared" si="1018"/>
        <v>2.0349999999999824</v>
      </c>
      <c r="F32621">
        <f t="shared" si="1019"/>
        <v>20.349999999999824</v>
      </c>
    </row>
    <row r="32622" spans="1:6" x14ac:dyDescent="0.3">
      <c r="A32622" s="1">
        <v>45556.25</v>
      </c>
      <c r="B32622">
        <v>1037.05833333333</v>
      </c>
      <c r="C32622" s="1">
        <v>45556.25</v>
      </c>
      <c r="D32622">
        <v>101.7</v>
      </c>
      <c r="E32622">
        <f t="shared" si="1018"/>
        <v>2.0058333333330012</v>
      </c>
      <c r="F32622">
        <f t="shared" si="1019"/>
        <v>20.058333333330012</v>
      </c>
    </row>
    <row r="32623" spans="1:6" x14ac:dyDescent="0.3">
      <c r="A32623" s="1">
        <v>45556.291666666664</v>
      </c>
      <c r="B32623">
        <v>1036.94166666667</v>
      </c>
      <c r="C32623" s="1">
        <v>45556.291666666664</v>
      </c>
      <c r="D32623">
        <v>101.69</v>
      </c>
      <c r="E32623">
        <f t="shared" si="1018"/>
        <v>2.0041666666670039</v>
      </c>
      <c r="F32623">
        <f t="shared" si="1019"/>
        <v>20.041666666670039</v>
      </c>
    </row>
    <row r="32624" spans="1:6" x14ac:dyDescent="0.3">
      <c r="A32624" s="1">
        <v>45556.333333333336</v>
      </c>
      <c r="B32624">
        <v>1036.825</v>
      </c>
      <c r="C32624" s="1">
        <v>45556.333333333336</v>
      </c>
      <c r="D32624">
        <v>101.68</v>
      </c>
      <c r="E32624">
        <f t="shared" si="1018"/>
        <v>2.0024999999999977</v>
      </c>
      <c r="F32624">
        <f t="shared" si="1019"/>
        <v>20.024999999999977</v>
      </c>
    </row>
    <row r="32625" spans="1:6" x14ac:dyDescent="0.3">
      <c r="A32625" s="1">
        <v>45556.375</v>
      </c>
      <c r="B32625">
        <v>1037.05833333333</v>
      </c>
      <c r="C32625" s="1">
        <v>45556.375</v>
      </c>
      <c r="D32625">
        <v>101.69</v>
      </c>
      <c r="E32625">
        <f t="shared" si="1018"/>
        <v>2.0158333333330063</v>
      </c>
      <c r="F32625">
        <f t="shared" si="1019"/>
        <v>20.158333333330063</v>
      </c>
    </row>
    <row r="32626" spans="1:6" x14ac:dyDescent="0.3">
      <c r="A32626" s="1">
        <v>45556.416666666664</v>
      </c>
      <c r="B32626">
        <v>1037.3499999999999</v>
      </c>
      <c r="C32626" s="1">
        <v>45556.416666666664</v>
      </c>
      <c r="D32626">
        <v>101.69</v>
      </c>
      <c r="E32626">
        <f t="shared" si="1018"/>
        <v>2.0449999999999875</v>
      </c>
      <c r="F32626">
        <f t="shared" si="1019"/>
        <v>20.449999999999875</v>
      </c>
    </row>
    <row r="32627" spans="1:6" x14ac:dyDescent="0.3">
      <c r="A32627" s="1">
        <v>45556.458333333336</v>
      </c>
      <c r="B32627">
        <v>1037.3499999999999</v>
      </c>
      <c r="C32627" s="1">
        <v>45556.458333333336</v>
      </c>
      <c r="D32627">
        <v>101.71</v>
      </c>
      <c r="E32627">
        <f t="shared" si="1018"/>
        <v>2.0249999999999915</v>
      </c>
      <c r="F32627">
        <f t="shared" si="1019"/>
        <v>20.249999999999915</v>
      </c>
    </row>
    <row r="32628" spans="1:6" x14ac:dyDescent="0.3">
      <c r="A32628" s="1">
        <v>45556.5</v>
      </c>
      <c r="B32628">
        <v>1036.6500000000001</v>
      </c>
      <c r="C32628" s="1">
        <v>45556.5</v>
      </c>
      <c r="D32628">
        <v>101.7</v>
      </c>
      <c r="E32628">
        <f t="shared" si="1018"/>
        <v>1.9650000000000034</v>
      </c>
      <c r="F32628">
        <f t="shared" si="1019"/>
        <v>19.650000000000034</v>
      </c>
    </row>
    <row r="32629" spans="1:6" x14ac:dyDescent="0.3">
      <c r="A32629" s="1">
        <v>45556.541666666664</v>
      </c>
      <c r="B32629">
        <v>1036.3</v>
      </c>
      <c r="C32629" s="1">
        <v>45556.541666666664</v>
      </c>
      <c r="D32629">
        <v>101.68</v>
      </c>
      <c r="E32629">
        <f t="shared" si="1018"/>
        <v>1.9499999999999886</v>
      </c>
      <c r="F32629">
        <f t="shared" si="1019"/>
        <v>19.499999999999886</v>
      </c>
    </row>
    <row r="32630" spans="1:6" x14ac:dyDescent="0.3">
      <c r="A32630" s="1">
        <v>45556.583333333336</v>
      </c>
      <c r="B32630">
        <v>1035.4833333333299</v>
      </c>
      <c r="C32630" s="1">
        <v>45556.583333333336</v>
      </c>
      <c r="D32630">
        <v>101.63</v>
      </c>
      <c r="E32630">
        <f t="shared" si="1018"/>
        <v>1.9183333333329955</v>
      </c>
      <c r="F32630">
        <f t="shared" si="1019"/>
        <v>19.183333333329955</v>
      </c>
    </row>
    <row r="32631" spans="1:6" x14ac:dyDescent="0.3">
      <c r="A32631" s="1">
        <v>45556.625</v>
      </c>
      <c r="B32631">
        <v>1035.5999999999999</v>
      </c>
      <c r="C32631" s="1">
        <v>45556.625</v>
      </c>
      <c r="D32631">
        <v>101.59</v>
      </c>
      <c r="E32631">
        <f t="shared" si="1018"/>
        <v>1.9699999999999847</v>
      </c>
      <c r="F32631">
        <f t="shared" si="1019"/>
        <v>19.699999999999847</v>
      </c>
    </row>
    <row r="32632" spans="1:6" x14ac:dyDescent="0.3">
      <c r="A32632" s="1">
        <v>45556.666666666664</v>
      </c>
      <c r="B32632">
        <v>1034.9583333333301</v>
      </c>
      <c r="C32632" s="1">
        <v>45556.666666666664</v>
      </c>
      <c r="D32632">
        <v>101.54</v>
      </c>
      <c r="E32632">
        <f t="shared" si="1018"/>
        <v>1.955833333333004</v>
      </c>
      <c r="F32632">
        <f t="shared" si="1019"/>
        <v>19.55833333333004</v>
      </c>
    </row>
    <row r="32633" spans="1:6" x14ac:dyDescent="0.3">
      <c r="A32633" s="1">
        <v>45556.708333333336</v>
      </c>
      <c r="B32633">
        <v>1034.55</v>
      </c>
      <c r="C32633" s="1">
        <v>45556.708333333336</v>
      </c>
      <c r="D32633">
        <v>101.5</v>
      </c>
      <c r="E32633">
        <f t="shared" si="1018"/>
        <v>1.9549999999999983</v>
      </c>
      <c r="F32633">
        <f t="shared" si="1019"/>
        <v>19.549999999999983</v>
      </c>
    </row>
    <row r="32634" spans="1:6" x14ac:dyDescent="0.3">
      <c r="A32634" s="1">
        <v>45556.75</v>
      </c>
      <c r="B32634">
        <v>1034.55</v>
      </c>
      <c r="C32634" s="1">
        <v>45556.75</v>
      </c>
      <c r="D32634">
        <v>101.46</v>
      </c>
      <c r="E32634">
        <f t="shared" si="1018"/>
        <v>1.9950000000000045</v>
      </c>
      <c r="F32634">
        <f t="shared" si="1019"/>
        <v>19.950000000000045</v>
      </c>
    </row>
    <row r="32635" spans="1:6" x14ac:dyDescent="0.3">
      <c r="A32635" s="1">
        <v>45556.791666666664</v>
      </c>
      <c r="B32635">
        <v>1034.55</v>
      </c>
      <c r="C32635" s="1">
        <v>45556.791666666664</v>
      </c>
      <c r="D32635">
        <v>101.45</v>
      </c>
      <c r="E32635">
        <f t="shared" si="1018"/>
        <v>2.0049999999999955</v>
      </c>
      <c r="F32635">
        <f t="shared" si="1019"/>
        <v>20.049999999999955</v>
      </c>
    </row>
    <row r="32636" spans="1:6" x14ac:dyDescent="0.3">
      <c r="A32636" s="1">
        <v>45556.833333333336</v>
      </c>
      <c r="B32636">
        <v>1034.7833333333299</v>
      </c>
      <c r="C32636" s="1">
        <v>45556.833333333336</v>
      </c>
      <c r="D32636">
        <v>101.45</v>
      </c>
      <c r="E32636">
        <f t="shared" si="1018"/>
        <v>2.0283333333329807</v>
      </c>
      <c r="F32636">
        <f t="shared" si="1019"/>
        <v>20.283333333329807</v>
      </c>
    </row>
    <row r="32637" spans="1:6" x14ac:dyDescent="0.3">
      <c r="A32637" s="1">
        <v>45556.875</v>
      </c>
      <c r="B32637">
        <v>1034.9583333333301</v>
      </c>
      <c r="C32637" s="1">
        <v>45556.875</v>
      </c>
      <c r="D32637">
        <v>101.48</v>
      </c>
      <c r="E32637">
        <f t="shared" si="1018"/>
        <v>2.0158333333330063</v>
      </c>
      <c r="F32637">
        <f t="shared" si="1019"/>
        <v>20.158333333330063</v>
      </c>
    </row>
    <row r="32638" spans="1:6" x14ac:dyDescent="0.3">
      <c r="A32638" s="1">
        <v>45556.916666666664</v>
      </c>
      <c r="B32638">
        <v>1034.6666666666699</v>
      </c>
      <c r="C32638" s="1">
        <v>45556.916666666664</v>
      </c>
      <c r="D32638">
        <v>101.51</v>
      </c>
      <c r="E32638">
        <f t="shared" si="1018"/>
        <v>1.9566666666669903</v>
      </c>
      <c r="F32638">
        <f t="shared" si="1019"/>
        <v>19.566666666669903</v>
      </c>
    </row>
    <row r="32639" spans="1:6" x14ac:dyDescent="0.3">
      <c r="A32639" s="1">
        <v>45556.958333333336</v>
      </c>
      <c r="B32639">
        <v>1034.25833333333</v>
      </c>
      <c r="C32639" s="1">
        <v>45556.958333333336</v>
      </c>
      <c r="D32639">
        <v>101.5</v>
      </c>
      <c r="E32639">
        <f t="shared" si="1018"/>
        <v>1.9258333333330029</v>
      </c>
      <c r="F32639">
        <f t="shared" si="1019"/>
        <v>19.258333333330029</v>
      </c>
    </row>
    <row r="32640" spans="1:6" x14ac:dyDescent="0.3">
      <c r="A32640" s="1">
        <v>45557</v>
      </c>
      <c r="B32640">
        <v>1034.1416666666701</v>
      </c>
      <c r="C32640" s="1">
        <v>45557</v>
      </c>
      <c r="D32640">
        <v>101.48</v>
      </c>
      <c r="E32640">
        <f t="shared" si="1018"/>
        <v>1.9341666666669965</v>
      </c>
      <c r="F32640">
        <f t="shared" si="1019"/>
        <v>19.341666666669965</v>
      </c>
    </row>
    <row r="32641" spans="1:6" x14ac:dyDescent="0.3">
      <c r="A32641" s="1">
        <v>45557.041666666664</v>
      </c>
      <c r="B32641">
        <v>1033.8499999999999</v>
      </c>
      <c r="C32641" s="1">
        <v>45557.041666666664</v>
      </c>
      <c r="D32641">
        <v>101.47</v>
      </c>
      <c r="E32641">
        <f t="shared" si="1018"/>
        <v>1.914999999999992</v>
      </c>
      <c r="F32641">
        <f t="shared" si="1019"/>
        <v>19.14999999999992</v>
      </c>
    </row>
    <row r="32642" spans="1:6" x14ac:dyDescent="0.3">
      <c r="A32642" s="1">
        <v>45557.083333333336</v>
      </c>
      <c r="B32642">
        <v>1033.8499999999999</v>
      </c>
      <c r="C32642" s="1">
        <v>45557.083333333336</v>
      </c>
      <c r="D32642">
        <v>101.44</v>
      </c>
      <c r="E32642">
        <f t="shared" si="1018"/>
        <v>1.9449999999999932</v>
      </c>
      <c r="F32642">
        <f t="shared" si="1019"/>
        <v>19.449999999999932</v>
      </c>
    </row>
    <row r="32643" spans="1:6" x14ac:dyDescent="0.3">
      <c r="A32643" s="1">
        <v>45557.125</v>
      </c>
      <c r="B32643">
        <v>1033.325</v>
      </c>
      <c r="C32643" s="1">
        <v>45557.125</v>
      </c>
      <c r="D32643">
        <v>101.42</v>
      </c>
      <c r="E32643">
        <f t="shared" ref="E32643:E32706" si="1020">B32643/10 - D32643</f>
        <v>1.9125000000000085</v>
      </c>
      <c r="F32643">
        <f t="shared" ref="F32643:F32706" si="1021">E32643*10</f>
        <v>19.125000000000085</v>
      </c>
    </row>
    <row r="32644" spans="1:6" x14ac:dyDescent="0.3">
      <c r="A32644" s="1">
        <v>45557.166666666664</v>
      </c>
      <c r="B32644">
        <v>1033.2083333333301</v>
      </c>
      <c r="C32644" s="1">
        <v>45557.166666666664</v>
      </c>
      <c r="D32644">
        <v>101.4</v>
      </c>
      <c r="E32644">
        <f t="shared" si="1020"/>
        <v>1.9208333333330074</v>
      </c>
      <c r="F32644">
        <f t="shared" si="1021"/>
        <v>19.208333333330074</v>
      </c>
    </row>
    <row r="32645" spans="1:6" x14ac:dyDescent="0.3">
      <c r="A32645" s="1">
        <v>45557.208333333336</v>
      </c>
      <c r="B32645">
        <v>1032.9166666666699</v>
      </c>
      <c r="C32645" s="1">
        <v>45557.208333333336</v>
      </c>
      <c r="D32645">
        <v>101.36</v>
      </c>
      <c r="E32645">
        <f t="shared" si="1020"/>
        <v>1.9316666666669988</v>
      </c>
      <c r="F32645">
        <f t="shared" si="1021"/>
        <v>19.316666666669988</v>
      </c>
    </row>
    <row r="32646" spans="1:6" x14ac:dyDescent="0.3">
      <c r="A32646" s="1">
        <v>45557.25</v>
      </c>
      <c r="B32646">
        <v>1032.2750000000001</v>
      </c>
      <c r="C32646" s="1">
        <v>45557.25</v>
      </c>
      <c r="D32646">
        <v>101.31</v>
      </c>
      <c r="E32646">
        <f t="shared" si="1020"/>
        <v>1.917500000000004</v>
      </c>
      <c r="F32646">
        <f t="shared" si="1021"/>
        <v>19.17500000000004</v>
      </c>
    </row>
    <row r="32647" spans="1:6" x14ac:dyDescent="0.3">
      <c r="A32647" s="1">
        <v>45557.291666666664</v>
      </c>
      <c r="B32647">
        <v>1032.3916666666701</v>
      </c>
      <c r="C32647" s="1">
        <v>45557.291666666664</v>
      </c>
      <c r="D32647">
        <v>101.27</v>
      </c>
      <c r="E32647">
        <f t="shared" si="1020"/>
        <v>1.9691666666670073</v>
      </c>
      <c r="F32647">
        <f t="shared" si="1021"/>
        <v>19.691666666670073</v>
      </c>
    </row>
    <row r="32648" spans="1:6" x14ac:dyDescent="0.3">
      <c r="A32648" s="1">
        <v>45557.333333333336</v>
      </c>
      <c r="B32648">
        <v>1031.9833333333299</v>
      </c>
      <c r="C32648" s="1">
        <v>45557.333333333336</v>
      </c>
      <c r="D32648">
        <v>101.24</v>
      </c>
      <c r="E32648">
        <f t="shared" si="1020"/>
        <v>1.9583333333330017</v>
      </c>
      <c r="F32648">
        <f t="shared" si="1021"/>
        <v>19.583333333330017</v>
      </c>
    </row>
    <row r="32649" spans="1:6" x14ac:dyDescent="0.3">
      <c r="A32649" s="1">
        <v>45557.375</v>
      </c>
      <c r="B32649">
        <v>1032.0999999999999</v>
      </c>
      <c r="C32649" s="1">
        <v>45557.375</v>
      </c>
      <c r="D32649">
        <v>101.23</v>
      </c>
      <c r="E32649">
        <f t="shared" si="1020"/>
        <v>1.9799999999999898</v>
      </c>
      <c r="F32649">
        <f t="shared" si="1021"/>
        <v>19.799999999999898</v>
      </c>
    </row>
    <row r="32650" spans="1:6" x14ac:dyDescent="0.3">
      <c r="A32650" s="1">
        <v>45557.416666666664</v>
      </c>
      <c r="B32650">
        <v>1032.2750000000001</v>
      </c>
      <c r="C32650" s="1">
        <v>45557.416666666664</v>
      </c>
      <c r="D32650">
        <v>101.22</v>
      </c>
      <c r="E32650">
        <f t="shared" si="1020"/>
        <v>2.0075000000000074</v>
      </c>
      <c r="F32650">
        <f t="shared" si="1021"/>
        <v>20.075000000000074</v>
      </c>
    </row>
    <row r="32651" spans="1:6" x14ac:dyDescent="0.3">
      <c r="A32651" s="1">
        <v>45557.458333333336</v>
      </c>
      <c r="B32651">
        <v>1031.86666666667</v>
      </c>
      <c r="C32651" s="1">
        <v>45557.458333333336</v>
      </c>
      <c r="D32651">
        <v>101.21</v>
      </c>
      <c r="E32651">
        <f t="shared" si="1020"/>
        <v>1.9766666666670005</v>
      </c>
      <c r="F32651">
        <f t="shared" si="1021"/>
        <v>19.766666666670005</v>
      </c>
    </row>
    <row r="32652" spans="1:6" x14ac:dyDescent="0.3">
      <c r="A32652" s="1">
        <v>45557.5</v>
      </c>
      <c r="B32652">
        <v>1031.4583333333301</v>
      </c>
      <c r="C32652" s="1">
        <v>45557.5</v>
      </c>
      <c r="D32652">
        <v>101.19</v>
      </c>
      <c r="E32652">
        <f t="shared" si="1020"/>
        <v>1.955833333333004</v>
      </c>
      <c r="F32652">
        <f t="shared" si="1021"/>
        <v>19.55833333333004</v>
      </c>
    </row>
    <row r="32653" spans="1:6" x14ac:dyDescent="0.3">
      <c r="A32653" s="1">
        <v>45557.541666666664</v>
      </c>
      <c r="B32653">
        <v>1030.93333333333</v>
      </c>
      <c r="C32653" s="1">
        <v>45557.541666666664</v>
      </c>
      <c r="D32653">
        <v>101.15</v>
      </c>
      <c r="E32653">
        <f t="shared" si="1020"/>
        <v>1.943333333332987</v>
      </c>
      <c r="F32653">
        <f t="shared" si="1021"/>
        <v>19.43333333332987</v>
      </c>
    </row>
    <row r="32654" spans="1:6" x14ac:dyDescent="0.3">
      <c r="A32654" s="1">
        <v>45557.583333333336</v>
      </c>
      <c r="B32654">
        <v>1030.3499999999999</v>
      </c>
      <c r="C32654" s="1">
        <v>45557.583333333336</v>
      </c>
      <c r="D32654">
        <v>101.1</v>
      </c>
      <c r="E32654">
        <f t="shared" si="1020"/>
        <v>1.9350000000000023</v>
      </c>
      <c r="F32654">
        <f t="shared" si="1021"/>
        <v>19.350000000000023</v>
      </c>
    </row>
    <row r="32655" spans="1:6" x14ac:dyDescent="0.3">
      <c r="A32655" s="1">
        <v>45557.625</v>
      </c>
      <c r="B32655">
        <v>1030.2333333333299</v>
      </c>
      <c r="C32655" s="1">
        <v>45557.625</v>
      </c>
      <c r="D32655">
        <v>101.06</v>
      </c>
      <c r="E32655">
        <f t="shared" si="1020"/>
        <v>1.9633333333329972</v>
      </c>
      <c r="F32655">
        <f t="shared" si="1021"/>
        <v>19.633333333329972</v>
      </c>
    </row>
    <row r="32656" spans="1:6" x14ac:dyDescent="0.3">
      <c r="A32656" s="1">
        <v>45557.666666666664</v>
      </c>
      <c r="B32656">
        <v>1029.7083333333301</v>
      </c>
      <c r="C32656" s="1">
        <v>45557.666666666664</v>
      </c>
      <c r="D32656">
        <v>101.02</v>
      </c>
      <c r="E32656">
        <f t="shared" si="1020"/>
        <v>1.9508333333330086</v>
      </c>
      <c r="F32656">
        <f t="shared" si="1021"/>
        <v>19.508333333330086</v>
      </c>
    </row>
    <row r="32657" spans="1:6" x14ac:dyDescent="0.3">
      <c r="A32657" s="1">
        <v>45557.708333333336</v>
      </c>
      <c r="B32657">
        <v>1029.4166666666699</v>
      </c>
      <c r="C32657" s="1">
        <v>45557.708333333336</v>
      </c>
      <c r="D32657">
        <v>101.01</v>
      </c>
      <c r="E32657">
        <f t="shared" si="1020"/>
        <v>1.9316666666669846</v>
      </c>
      <c r="F32657">
        <f t="shared" si="1021"/>
        <v>19.316666666669846</v>
      </c>
    </row>
    <row r="32658" spans="1:6" x14ac:dyDescent="0.3">
      <c r="A32658" s="1">
        <v>45557.75</v>
      </c>
      <c r="B32658">
        <v>1028.7750000000001</v>
      </c>
      <c r="C32658" s="1">
        <v>45557.75</v>
      </c>
      <c r="D32658">
        <v>100.99</v>
      </c>
      <c r="E32658">
        <f t="shared" si="1020"/>
        <v>1.8875000000000171</v>
      </c>
      <c r="F32658">
        <f t="shared" si="1021"/>
        <v>18.875000000000171</v>
      </c>
    </row>
    <row r="32659" spans="1:6" x14ac:dyDescent="0.3">
      <c r="A32659" s="1">
        <v>45557.791666666664</v>
      </c>
      <c r="B32659">
        <v>1028.6583333333299</v>
      </c>
      <c r="C32659" s="1">
        <v>45557.791666666664</v>
      </c>
      <c r="D32659">
        <v>100.95</v>
      </c>
      <c r="E32659">
        <f t="shared" si="1020"/>
        <v>1.9158333333329836</v>
      </c>
      <c r="F32659">
        <f t="shared" si="1021"/>
        <v>19.158333333329836</v>
      </c>
    </row>
    <row r="32660" spans="1:6" x14ac:dyDescent="0.3">
      <c r="A32660" s="1">
        <v>45557.833333333336</v>
      </c>
      <c r="B32660">
        <v>1028.4833333333299</v>
      </c>
      <c r="C32660" s="1">
        <v>45557.833333333336</v>
      </c>
      <c r="D32660">
        <v>100.91</v>
      </c>
      <c r="E32660">
        <f t="shared" si="1020"/>
        <v>1.9383333333329915</v>
      </c>
      <c r="F32660">
        <f t="shared" si="1021"/>
        <v>19.383333333329915</v>
      </c>
    </row>
    <row r="32661" spans="1:6" x14ac:dyDescent="0.3">
      <c r="A32661" s="1">
        <v>45557.875</v>
      </c>
      <c r="B32661">
        <v>1028.25</v>
      </c>
      <c r="C32661" s="1">
        <v>45557.875</v>
      </c>
      <c r="D32661">
        <v>100.89</v>
      </c>
      <c r="E32661">
        <f t="shared" si="1020"/>
        <v>1.9350000000000023</v>
      </c>
      <c r="F32661">
        <f t="shared" si="1021"/>
        <v>19.350000000000023</v>
      </c>
    </row>
    <row r="32662" spans="1:6" x14ac:dyDescent="0.3">
      <c r="A32662" s="1">
        <v>45557.916666666664</v>
      </c>
      <c r="B32662">
        <v>1027.6666666666699</v>
      </c>
      <c r="C32662" s="1">
        <v>45557.916666666664</v>
      </c>
      <c r="D32662">
        <v>100.86</v>
      </c>
      <c r="E32662">
        <f t="shared" si="1020"/>
        <v>1.9066666666669931</v>
      </c>
      <c r="F32662">
        <f t="shared" si="1021"/>
        <v>19.066666666669931</v>
      </c>
    </row>
    <row r="32663" spans="1:6" x14ac:dyDescent="0.3">
      <c r="A32663" s="1">
        <v>45557.958333333336</v>
      </c>
      <c r="B32663">
        <v>1027.55</v>
      </c>
      <c r="C32663" s="1">
        <v>45557.958333333336</v>
      </c>
      <c r="D32663">
        <v>100.83</v>
      </c>
      <c r="E32663">
        <f t="shared" si="1020"/>
        <v>1.9249999999999972</v>
      </c>
      <c r="F32663">
        <f t="shared" si="1021"/>
        <v>19.249999999999972</v>
      </c>
    </row>
    <row r="32664" spans="1:6" x14ac:dyDescent="0.3">
      <c r="A32664" s="1">
        <v>45558</v>
      </c>
      <c r="B32664">
        <v>1027.1416666666701</v>
      </c>
      <c r="C32664" s="1">
        <v>45558</v>
      </c>
      <c r="D32664">
        <v>100.8</v>
      </c>
      <c r="E32664">
        <f t="shared" si="1020"/>
        <v>1.9141666666670147</v>
      </c>
      <c r="F32664">
        <f t="shared" si="1021"/>
        <v>19.141666666670147</v>
      </c>
    </row>
    <row r="32665" spans="1:6" x14ac:dyDescent="0.3">
      <c r="A32665" s="1">
        <v>45558.041666666664</v>
      </c>
      <c r="B32665">
        <v>1026.325</v>
      </c>
      <c r="C32665" s="1">
        <v>45558.041666666664</v>
      </c>
      <c r="D32665">
        <v>100.77</v>
      </c>
      <c r="E32665">
        <f t="shared" si="1020"/>
        <v>1.8625000000000114</v>
      </c>
      <c r="F32665">
        <f t="shared" si="1021"/>
        <v>18.625000000000114</v>
      </c>
    </row>
    <row r="32666" spans="1:6" x14ac:dyDescent="0.3">
      <c r="A32666" s="1">
        <v>45558.083333333336</v>
      </c>
      <c r="B32666">
        <v>1025.8</v>
      </c>
      <c r="C32666" s="1">
        <v>45558.083333333336</v>
      </c>
      <c r="D32666">
        <v>100.72</v>
      </c>
      <c r="E32666">
        <f t="shared" si="1020"/>
        <v>1.8599999999999994</v>
      </c>
      <c r="F32666">
        <f t="shared" si="1021"/>
        <v>18.599999999999994</v>
      </c>
    </row>
    <row r="32667" spans="1:6" x14ac:dyDescent="0.3">
      <c r="A32667" s="1">
        <v>45558.125</v>
      </c>
      <c r="B32667">
        <v>1025.3916666666701</v>
      </c>
      <c r="C32667" s="1">
        <v>45558.125</v>
      </c>
      <c r="D32667">
        <v>100.67</v>
      </c>
      <c r="E32667">
        <f t="shared" si="1020"/>
        <v>1.8691666666669988</v>
      </c>
      <c r="F32667">
        <f t="shared" si="1021"/>
        <v>18.691666666669988</v>
      </c>
    </row>
    <row r="32668" spans="1:6" x14ac:dyDescent="0.3">
      <c r="A32668" s="1">
        <v>45558.166666666664</v>
      </c>
      <c r="B32668">
        <v>1024.9833333333299</v>
      </c>
      <c r="C32668" s="1">
        <v>45558.166666666664</v>
      </c>
      <c r="D32668">
        <v>100.62</v>
      </c>
      <c r="E32668">
        <f t="shared" si="1020"/>
        <v>1.8783333333329892</v>
      </c>
      <c r="F32668">
        <f t="shared" si="1021"/>
        <v>18.783333333329892</v>
      </c>
    </row>
    <row r="32669" spans="1:6" x14ac:dyDescent="0.3">
      <c r="A32669" s="1">
        <v>45558.208333333336</v>
      </c>
      <c r="B32669">
        <v>1024.86666666667</v>
      </c>
      <c r="C32669" s="1">
        <v>45558.208333333336</v>
      </c>
      <c r="D32669">
        <v>100.57</v>
      </c>
      <c r="E32669">
        <f t="shared" si="1020"/>
        <v>1.9166666666669983</v>
      </c>
      <c r="F32669">
        <f t="shared" si="1021"/>
        <v>19.166666666669983</v>
      </c>
    </row>
    <row r="32670" spans="1:6" x14ac:dyDescent="0.3">
      <c r="A32670" s="1">
        <v>45558.25</v>
      </c>
      <c r="B32670">
        <v>1025.1583333333299</v>
      </c>
      <c r="C32670" s="1">
        <v>45558.25</v>
      </c>
      <c r="D32670">
        <v>100.51</v>
      </c>
      <c r="E32670">
        <f t="shared" si="1020"/>
        <v>2.005833333332987</v>
      </c>
      <c r="F32670">
        <f t="shared" si="1021"/>
        <v>20.05833333332987</v>
      </c>
    </row>
    <row r="32671" spans="1:6" x14ac:dyDescent="0.3">
      <c r="A32671" s="1">
        <v>45558.291666666664</v>
      </c>
      <c r="B32671">
        <v>1025.2750000000001</v>
      </c>
      <c r="C32671" s="1">
        <v>45558.291666666664</v>
      </c>
      <c r="D32671">
        <v>100.51</v>
      </c>
      <c r="E32671">
        <f t="shared" si="1020"/>
        <v>2.0174999999999983</v>
      </c>
      <c r="F32671">
        <f t="shared" si="1021"/>
        <v>20.174999999999983</v>
      </c>
    </row>
    <row r="32672" spans="1:6" x14ac:dyDescent="0.3">
      <c r="A32672" s="1">
        <v>45558.333333333336</v>
      </c>
      <c r="B32672">
        <v>1025.3916666666701</v>
      </c>
      <c r="C32672" s="1">
        <v>45558.333333333336</v>
      </c>
      <c r="D32672">
        <v>100.53</v>
      </c>
      <c r="E32672">
        <f t="shared" si="1020"/>
        <v>2.0091666666669994</v>
      </c>
      <c r="F32672">
        <f t="shared" si="1021"/>
        <v>20.091666666669994</v>
      </c>
    </row>
    <row r="32673" spans="1:6" x14ac:dyDescent="0.3">
      <c r="A32673" s="1">
        <v>45558.375</v>
      </c>
      <c r="B32673">
        <v>1025.56666666667</v>
      </c>
      <c r="C32673" s="1">
        <v>45558.375</v>
      </c>
      <c r="D32673">
        <v>100.54</v>
      </c>
      <c r="E32673">
        <f t="shared" si="1020"/>
        <v>2.0166666666669926</v>
      </c>
      <c r="F32673">
        <f t="shared" si="1021"/>
        <v>20.166666666669926</v>
      </c>
    </row>
    <row r="32674" spans="1:6" x14ac:dyDescent="0.3">
      <c r="A32674" s="1">
        <v>45558.416666666664</v>
      </c>
      <c r="B32674">
        <v>1025.8</v>
      </c>
      <c r="C32674" s="1">
        <v>45558.416666666664</v>
      </c>
      <c r="D32674">
        <v>100.56</v>
      </c>
      <c r="E32674">
        <f t="shared" si="1020"/>
        <v>2.019999999999996</v>
      </c>
      <c r="F32674">
        <f t="shared" si="1021"/>
        <v>20.19999999999996</v>
      </c>
    </row>
    <row r="32675" spans="1:6" x14ac:dyDescent="0.3">
      <c r="A32675" s="1">
        <v>45558.458333333336</v>
      </c>
      <c r="B32675">
        <v>1025.68333333333</v>
      </c>
      <c r="C32675" s="1">
        <v>45558.458333333336</v>
      </c>
      <c r="D32675">
        <v>100.56</v>
      </c>
      <c r="E32675">
        <f t="shared" si="1020"/>
        <v>2.0083333333329989</v>
      </c>
      <c r="F32675">
        <f t="shared" si="1021"/>
        <v>20.083333333329989</v>
      </c>
    </row>
    <row r="32676" spans="1:6" x14ac:dyDescent="0.3">
      <c r="A32676" s="1">
        <v>45558.5</v>
      </c>
      <c r="B32676">
        <v>1025.8</v>
      </c>
      <c r="C32676" s="1">
        <v>45558.5</v>
      </c>
      <c r="D32676">
        <v>100.57</v>
      </c>
      <c r="E32676">
        <f t="shared" si="1020"/>
        <v>2.0100000000000051</v>
      </c>
      <c r="F32676">
        <f t="shared" si="1021"/>
        <v>20.100000000000051</v>
      </c>
    </row>
    <row r="32677" spans="1:6" x14ac:dyDescent="0.3">
      <c r="A32677" s="1">
        <v>45558.541666666664</v>
      </c>
      <c r="B32677">
        <v>1025.2750000000001</v>
      </c>
      <c r="C32677" s="1">
        <v>45558.541666666664</v>
      </c>
      <c r="D32677">
        <v>100.56</v>
      </c>
      <c r="E32677">
        <f t="shared" si="1020"/>
        <v>1.9675000000000011</v>
      </c>
      <c r="F32677">
        <f t="shared" si="1021"/>
        <v>19.675000000000011</v>
      </c>
    </row>
    <row r="32678" spans="1:6" x14ac:dyDescent="0.3">
      <c r="A32678" s="1">
        <v>45558.583333333336</v>
      </c>
      <c r="B32678">
        <v>1024.86666666667</v>
      </c>
      <c r="C32678" s="1">
        <v>45558.583333333336</v>
      </c>
      <c r="D32678">
        <v>100.53</v>
      </c>
      <c r="E32678">
        <f t="shared" si="1020"/>
        <v>1.9566666666669903</v>
      </c>
      <c r="F32678">
        <f t="shared" si="1021"/>
        <v>19.566666666669903</v>
      </c>
    </row>
    <row r="32679" spans="1:6" x14ac:dyDescent="0.3">
      <c r="A32679" s="1">
        <v>45558.625</v>
      </c>
      <c r="B32679">
        <v>1024.3416666666701</v>
      </c>
      <c r="C32679" s="1">
        <v>45558.625</v>
      </c>
      <c r="D32679">
        <v>100.54</v>
      </c>
      <c r="E32679">
        <f t="shared" si="1020"/>
        <v>1.8941666666670045</v>
      </c>
      <c r="F32679">
        <f t="shared" si="1021"/>
        <v>18.941666666670045</v>
      </c>
    </row>
    <row r="32680" spans="1:6" x14ac:dyDescent="0.3">
      <c r="A32680" s="1">
        <v>45558.666666666664</v>
      </c>
      <c r="B32680">
        <v>1024.05</v>
      </c>
      <c r="C32680" s="1">
        <v>45558.666666666664</v>
      </c>
      <c r="D32680">
        <v>100.5</v>
      </c>
      <c r="E32680">
        <f t="shared" si="1020"/>
        <v>1.9050000000000011</v>
      </c>
      <c r="F32680">
        <f t="shared" si="1021"/>
        <v>19.050000000000011</v>
      </c>
    </row>
    <row r="32681" spans="1:6" x14ac:dyDescent="0.3">
      <c r="A32681" s="1">
        <v>45558.708333333336</v>
      </c>
      <c r="B32681">
        <v>1023.6416666666699</v>
      </c>
      <c r="C32681" s="1">
        <v>45558.708333333336</v>
      </c>
      <c r="D32681">
        <v>100.45</v>
      </c>
      <c r="E32681">
        <f t="shared" si="1020"/>
        <v>1.9141666666669863</v>
      </c>
      <c r="F32681">
        <f t="shared" si="1021"/>
        <v>19.141666666669863</v>
      </c>
    </row>
    <row r="32682" spans="1:6" x14ac:dyDescent="0.3">
      <c r="A32682" s="1">
        <v>45558.75</v>
      </c>
      <c r="B32682">
        <v>1023.40833333333</v>
      </c>
      <c r="C32682" s="1">
        <v>45558.75</v>
      </c>
      <c r="D32682">
        <v>100.41</v>
      </c>
      <c r="E32682">
        <f t="shared" si="1020"/>
        <v>1.9308333333329983</v>
      </c>
      <c r="F32682">
        <f t="shared" si="1021"/>
        <v>19.308333333329983</v>
      </c>
    </row>
    <row r="32683" spans="1:6" x14ac:dyDescent="0.3">
      <c r="A32683" s="1">
        <v>45558.791666666664</v>
      </c>
      <c r="B32683">
        <v>1023.6416666666699</v>
      </c>
      <c r="C32683" s="1">
        <v>45558.791666666664</v>
      </c>
      <c r="D32683">
        <v>100.41</v>
      </c>
      <c r="E32683">
        <f t="shared" si="1020"/>
        <v>1.9541666666669926</v>
      </c>
      <c r="F32683">
        <f t="shared" si="1021"/>
        <v>19.541666666669926</v>
      </c>
    </row>
    <row r="32684" spans="1:6" x14ac:dyDescent="0.3">
      <c r="A32684" s="1">
        <v>45558.833333333336</v>
      </c>
      <c r="B32684">
        <v>1023.525</v>
      </c>
      <c r="C32684" s="1">
        <v>45558.833333333336</v>
      </c>
      <c r="D32684">
        <v>100.39</v>
      </c>
      <c r="E32684">
        <f t="shared" si="1020"/>
        <v>1.9624999999999915</v>
      </c>
      <c r="F32684">
        <f t="shared" si="1021"/>
        <v>19.624999999999915</v>
      </c>
    </row>
    <row r="32685" spans="1:6" x14ac:dyDescent="0.3">
      <c r="A32685" s="1">
        <v>45558.875</v>
      </c>
      <c r="B32685">
        <v>1023.525</v>
      </c>
      <c r="C32685" s="1">
        <v>45558.875</v>
      </c>
      <c r="D32685">
        <v>100.39</v>
      </c>
      <c r="E32685">
        <f t="shared" si="1020"/>
        <v>1.9624999999999915</v>
      </c>
      <c r="F32685">
        <f t="shared" si="1021"/>
        <v>19.624999999999915</v>
      </c>
    </row>
    <row r="32686" spans="1:6" x14ac:dyDescent="0.3">
      <c r="A32686" s="1">
        <v>45558.916666666664</v>
      </c>
      <c r="B32686">
        <v>1023.11666666667</v>
      </c>
      <c r="C32686" s="1">
        <v>45558.916666666664</v>
      </c>
      <c r="D32686">
        <v>100.38</v>
      </c>
      <c r="E32686">
        <f t="shared" si="1020"/>
        <v>1.9316666666669988</v>
      </c>
      <c r="F32686">
        <f t="shared" si="1021"/>
        <v>19.316666666669988</v>
      </c>
    </row>
    <row r="32687" spans="1:6" x14ac:dyDescent="0.3">
      <c r="A32687" s="1">
        <v>45558.958333333336</v>
      </c>
      <c r="B32687">
        <v>1023.40833333333</v>
      </c>
      <c r="C32687" s="1">
        <v>45558.958333333336</v>
      </c>
      <c r="D32687">
        <v>100.37</v>
      </c>
      <c r="E32687">
        <f t="shared" si="1020"/>
        <v>1.9708333333329904</v>
      </c>
      <c r="F32687">
        <f t="shared" si="1021"/>
        <v>19.708333333329904</v>
      </c>
    </row>
    <row r="32688" spans="1:6" x14ac:dyDescent="0.3">
      <c r="A32688" s="1">
        <v>45559</v>
      </c>
      <c r="B32688">
        <v>1022.70833333333</v>
      </c>
      <c r="C32688" s="1">
        <v>45559</v>
      </c>
      <c r="D32688">
        <v>100.35</v>
      </c>
      <c r="E32688">
        <f t="shared" si="1020"/>
        <v>1.9208333333330074</v>
      </c>
      <c r="F32688">
        <f t="shared" si="1021"/>
        <v>19.208333333330074</v>
      </c>
    </row>
    <row r="32689" spans="1:6" x14ac:dyDescent="0.3">
      <c r="A32689" s="1">
        <v>45559.041666666664</v>
      </c>
      <c r="B32689">
        <v>1022.59166666667</v>
      </c>
      <c r="C32689" s="1">
        <v>45559.041666666664</v>
      </c>
      <c r="D32689">
        <v>100.32</v>
      </c>
      <c r="E32689">
        <f t="shared" si="1020"/>
        <v>1.9391666666670062</v>
      </c>
      <c r="F32689">
        <f t="shared" si="1021"/>
        <v>19.391666666670062</v>
      </c>
    </row>
    <row r="32690" spans="1:6" x14ac:dyDescent="0.3">
      <c r="A32690" s="1">
        <v>45559.083333333336</v>
      </c>
      <c r="B32690">
        <v>1021.95</v>
      </c>
      <c r="C32690" s="1">
        <v>45559.083333333336</v>
      </c>
      <c r="D32690">
        <v>100.29</v>
      </c>
      <c r="E32690">
        <f t="shared" si="1020"/>
        <v>1.9050000000000011</v>
      </c>
      <c r="F32690">
        <f t="shared" si="1021"/>
        <v>19.050000000000011</v>
      </c>
    </row>
    <row r="32691" spans="1:6" x14ac:dyDescent="0.3">
      <c r="A32691" s="1">
        <v>45559.125</v>
      </c>
      <c r="B32691">
        <v>1021.775</v>
      </c>
      <c r="C32691" s="1">
        <v>45559.125</v>
      </c>
      <c r="D32691">
        <v>100.26</v>
      </c>
      <c r="E32691">
        <f t="shared" si="1020"/>
        <v>1.9174999999999898</v>
      </c>
      <c r="F32691">
        <f t="shared" si="1021"/>
        <v>19.174999999999898</v>
      </c>
    </row>
    <row r="32692" spans="1:6" x14ac:dyDescent="0.3">
      <c r="A32692" s="1">
        <v>45559.166666666664</v>
      </c>
      <c r="B32692">
        <v>1021.13333333333</v>
      </c>
      <c r="C32692" s="1">
        <v>45559.166666666664</v>
      </c>
      <c r="D32692">
        <v>100.22</v>
      </c>
      <c r="E32692">
        <f t="shared" si="1020"/>
        <v>1.893333333333004</v>
      </c>
      <c r="F32692">
        <f t="shared" si="1021"/>
        <v>18.93333333333004</v>
      </c>
    </row>
    <row r="32693" spans="1:6" x14ac:dyDescent="0.3">
      <c r="A32693" s="1">
        <v>45559.208333333336</v>
      </c>
      <c r="B32693">
        <v>1020.725</v>
      </c>
      <c r="C32693" s="1">
        <v>45559.208333333336</v>
      </c>
      <c r="D32693">
        <v>100.18</v>
      </c>
      <c r="E32693">
        <f t="shared" si="1020"/>
        <v>1.8924999999999983</v>
      </c>
      <c r="F32693">
        <f t="shared" si="1021"/>
        <v>18.924999999999983</v>
      </c>
    </row>
    <row r="32694" spans="1:6" x14ac:dyDescent="0.3">
      <c r="A32694" s="1">
        <v>45559.25</v>
      </c>
      <c r="B32694">
        <v>1020.6083333333301</v>
      </c>
      <c r="C32694" s="1">
        <v>45559.25</v>
      </c>
      <c r="D32694">
        <v>100.13</v>
      </c>
      <c r="E32694">
        <f t="shared" si="1020"/>
        <v>1.9308333333330125</v>
      </c>
      <c r="F32694">
        <f t="shared" si="1021"/>
        <v>19.308333333330125</v>
      </c>
    </row>
    <row r="32695" spans="1:6" x14ac:dyDescent="0.3">
      <c r="A32695" s="1">
        <v>45559.291666666664</v>
      </c>
      <c r="B32695">
        <v>1020.2</v>
      </c>
      <c r="C32695" s="1">
        <v>45559.291666666664</v>
      </c>
      <c r="D32695">
        <v>100.09</v>
      </c>
      <c r="E32695">
        <f t="shared" si="1020"/>
        <v>1.9300000000000068</v>
      </c>
      <c r="F32695">
        <f t="shared" si="1021"/>
        <v>19.300000000000068</v>
      </c>
    </row>
    <row r="32696" spans="1:6" x14ac:dyDescent="0.3">
      <c r="A32696" s="1">
        <v>45559.333333333336</v>
      </c>
      <c r="B32696">
        <v>1019.90833333333</v>
      </c>
      <c r="C32696" s="1">
        <v>45559.333333333336</v>
      </c>
      <c r="D32696">
        <v>100.05</v>
      </c>
      <c r="E32696">
        <f t="shared" si="1020"/>
        <v>1.9408333333330035</v>
      </c>
      <c r="F32696">
        <f t="shared" si="1021"/>
        <v>19.408333333330035</v>
      </c>
    </row>
    <row r="32697" spans="1:6" x14ac:dyDescent="0.3">
      <c r="A32697" s="1">
        <v>45559.375</v>
      </c>
      <c r="B32697">
        <v>1020.2</v>
      </c>
      <c r="C32697" s="1">
        <v>45559.375</v>
      </c>
      <c r="D32697">
        <v>100.03</v>
      </c>
      <c r="E32697">
        <f t="shared" si="1020"/>
        <v>1.9900000000000091</v>
      </c>
      <c r="F32697">
        <f t="shared" si="1021"/>
        <v>19.900000000000091</v>
      </c>
    </row>
    <row r="32698" spans="1:6" x14ac:dyDescent="0.3">
      <c r="A32698" s="1">
        <v>45559.416666666664</v>
      </c>
      <c r="B32698">
        <v>1020.025</v>
      </c>
      <c r="C32698" s="1">
        <v>45559.416666666664</v>
      </c>
      <c r="D32698">
        <v>100.03</v>
      </c>
      <c r="E32698">
        <f t="shared" si="1020"/>
        <v>1.9724999999999966</v>
      </c>
      <c r="F32698">
        <f t="shared" si="1021"/>
        <v>19.724999999999966</v>
      </c>
    </row>
    <row r="32699" spans="1:6" x14ac:dyDescent="0.3">
      <c r="A32699" s="1">
        <v>45559.458333333336</v>
      </c>
      <c r="B32699">
        <v>1020.2</v>
      </c>
      <c r="C32699" s="1">
        <v>45559.458333333336</v>
      </c>
      <c r="D32699">
        <v>100.02</v>
      </c>
      <c r="E32699">
        <f t="shared" si="1020"/>
        <v>2.0000000000000142</v>
      </c>
      <c r="F32699">
        <f t="shared" si="1021"/>
        <v>20.000000000000142</v>
      </c>
    </row>
    <row r="32700" spans="1:6" x14ac:dyDescent="0.3">
      <c r="A32700" s="1">
        <v>45559.5</v>
      </c>
      <c r="B32700">
        <v>1020.025</v>
      </c>
      <c r="C32700" s="1">
        <v>45559.5</v>
      </c>
      <c r="D32700">
        <v>100.02</v>
      </c>
      <c r="E32700">
        <f t="shared" si="1020"/>
        <v>1.9825000000000017</v>
      </c>
      <c r="F32700">
        <f t="shared" si="1021"/>
        <v>19.825000000000017</v>
      </c>
    </row>
    <row r="32701" spans="1:6" x14ac:dyDescent="0.3">
      <c r="A32701" s="1">
        <v>45559.541666666664</v>
      </c>
      <c r="B32701">
        <v>1019.90833333333</v>
      </c>
      <c r="C32701" s="1">
        <v>45559.541666666664</v>
      </c>
      <c r="D32701">
        <v>100.01</v>
      </c>
      <c r="E32701">
        <f t="shared" si="1020"/>
        <v>1.9808333333329955</v>
      </c>
      <c r="F32701">
        <f t="shared" si="1021"/>
        <v>19.808333333329955</v>
      </c>
    </row>
    <row r="32702" spans="1:6" x14ac:dyDescent="0.3">
      <c r="A32702" s="1">
        <v>45559.583333333336</v>
      </c>
      <c r="B32702">
        <v>1019.79166666667</v>
      </c>
      <c r="C32702" s="1">
        <v>45559.583333333336</v>
      </c>
      <c r="D32702">
        <v>100</v>
      </c>
      <c r="E32702">
        <f t="shared" si="1020"/>
        <v>1.9791666666669983</v>
      </c>
      <c r="F32702">
        <f t="shared" si="1021"/>
        <v>19.791666666669983</v>
      </c>
    </row>
    <row r="32703" spans="1:6" x14ac:dyDescent="0.3">
      <c r="A32703" s="1">
        <v>45559.625</v>
      </c>
      <c r="B32703">
        <v>1020.2</v>
      </c>
      <c r="C32703" s="1">
        <v>45559.625</v>
      </c>
      <c r="D32703">
        <v>99.99</v>
      </c>
      <c r="E32703">
        <f t="shared" si="1020"/>
        <v>2.0300000000000153</v>
      </c>
      <c r="F32703">
        <f t="shared" si="1021"/>
        <v>20.300000000000153</v>
      </c>
    </row>
    <row r="32704" spans="1:6" x14ac:dyDescent="0.3">
      <c r="A32704" s="1">
        <v>45559.666666666664</v>
      </c>
      <c r="B32704">
        <v>1020.6083333333301</v>
      </c>
      <c r="C32704" s="1">
        <v>45559.666666666664</v>
      </c>
      <c r="D32704">
        <v>99.99</v>
      </c>
      <c r="E32704">
        <f t="shared" si="1020"/>
        <v>2.0708333333330131</v>
      </c>
      <c r="F32704">
        <f t="shared" si="1021"/>
        <v>20.708333333330131</v>
      </c>
    </row>
    <row r="32705" spans="1:6" x14ac:dyDescent="0.3">
      <c r="A32705" s="1">
        <v>45559.708333333336</v>
      </c>
      <c r="B32705">
        <v>1020.6083333333301</v>
      </c>
      <c r="C32705" s="1">
        <v>45559.708333333336</v>
      </c>
      <c r="D32705">
        <v>100</v>
      </c>
      <c r="E32705">
        <f t="shared" si="1020"/>
        <v>2.060833333333008</v>
      </c>
      <c r="F32705">
        <f t="shared" si="1021"/>
        <v>20.60833333333008</v>
      </c>
    </row>
    <row r="32706" spans="1:6" x14ac:dyDescent="0.3">
      <c r="A32706" s="1">
        <v>45559.75</v>
      </c>
      <c r="B32706">
        <v>1021.25</v>
      </c>
      <c r="C32706" s="1">
        <v>45559.75</v>
      </c>
      <c r="D32706">
        <v>100.06</v>
      </c>
      <c r="E32706">
        <f t="shared" si="1020"/>
        <v>2.0649999999999977</v>
      </c>
      <c r="F32706">
        <f t="shared" si="1021"/>
        <v>20.649999999999977</v>
      </c>
    </row>
    <row r="32707" spans="1:6" x14ac:dyDescent="0.3">
      <c r="A32707" s="1">
        <v>45559.791666666664</v>
      </c>
      <c r="B32707">
        <v>1021.95</v>
      </c>
      <c r="C32707" s="1">
        <v>45559.791666666664</v>
      </c>
      <c r="D32707">
        <v>100.1</v>
      </c>
      <c r="E32707">
        <f t="shared" ref="E32707:E32770" si="1022">B32707/10 - D32707</f>
        <v>2.0950000000000131</v>
      </c>
      <c r="F32707">
        <f t="shared" ref="F32707:F32770" si="1023">E32707*10</f>
        <v>20.950000000000131</v>
      </c>
    </row>
    <row r="32708" spans="1:6" x14ac:dyDescent="0.3">
      <c r="A32708" s="1">
        <v>45559.833333333336</v>
      </c>
      <c r="B32708">
        <v>1022.475</v>
      </c>
      <c r="C32708" s="1">
        <v>45559.833333333336</v>
      </c>
      <c r="D32708">
        <v>100.16</v>
      </c>
      <c r="E32708">
        <f t="shared" si="1022"/>
        <v>2.0875000000000057</v>
      </c>
      <c r="F32708">
        <f t="shared" si="1023"/>
        <v>20.875000000000057</v>
      </c>
    </row>
    <row r="32709" spans="1:6" x14ac:dyDescent="0.3">
      <c r="A32709" s="1">
        <v>45559.875</v>
      </c>
      <c r="B32709">
        <v>1022.88333333333</v>
      </c>
      <c r="C32709" s="1">
        <v>45559.875</v>
      </c>
      <c r="D32709">
        <v>100.22</v>
      </c>
      <c r="E32709">
        <f t="shared" si="1022"/>
        <v>2.0683333333330012</v>
      </c>
      <c r="F32709">
        <f t="shared" si="1023"/>
        <v>20.683333333330012</v>
      </c>
    </row>
    <row r="32710" spans="1:6" x14ac:dyDescent="0.3">
      <c r="A32710" s="1">
        <v>45559.916666666664</v>
      </c>
      <c r="B32710">
        <v>1023</v>
      </c>
      <c r="C32710" s="1">
        <v>45559.916666666664</v>
      </c>
      <c r="D32710">
        <v>100.26</v>
      </c>
      <c r="E32710">
        <f t="shared" si="1022"/>
        <v>2.039999999999992</v>
      </c>
      <c r="F32710">
        <f t="shared" si="1023"/>
        <v>20.39999999999992</v>
      </c>
    </row>
    <row r="32711" spans="1:6" x14ac:dyDescent="0.3">
      <c r="A32711" s="1">
        <v>45559.958333333336</v>
      </c>
      <c r="B32711">
        <v>1023</v>
      </c>
      <c r="C32711" s="1">
        <v>45559.958333333336</v>
      </c>
      <c r="D32711">
        <v>100.27</v>
      </c>
      <c r="E32711">
        <f t="shared" si="1022"/>
        <v>2.0300000000000011</v>
      </c>
      <c r="F32711">
        <f t="shared" si="1023"/>
        <v>20.300000000000011</v>
      </c>
    </row>
    <row r="32712" spans="1:6" x14ac:dyDescent="0.3">
      <c r="A32712" s="1">
        <v>45560</v>
      </c>
      <c r="B32712">
        <v>1023</v>
      </c>
      <c r="C32712" s="1">
        <v>45560</v>
      </c>
      <c r="D32712">
        <v>100.29</v>
      </c>
      <c r="E32712">
        <f t="shared" si="1022"/>
        <v>2.0099999999999909</v>
      </c>
      <c r="F32712">
        <f t="shared" si="1023"/>
        <v>20.099999999999909</v>
      </c>
    </row>
    <row r="32713" spans="1:6" x14ac:dyDescent="0.3">
      <c r="A32713" s="1">
        <v>45560.041666666664</v>
      </c>
      <c r="B32713">
        <v>1022.70833333333</v>
      </c>
      <c r="C32713" s="1">
        <v>45560.041666666664</v>
      </c>
      <c r="D32713">
        <v>100.32</v>
      </c>
      <c r="E32713">
        <f t="shared" si="1022"/>
        <v>1.9508333333330086</v>
      </c>
      <c r="F32713">
        <f t="shared" si="1023"/>
        <v>19.508333333330086</v>
      </c>
    </row>
    <row r="32714" spans="1:6" x14ac:dyDescent="0.3">
      <c r="A32714" s="1">
        <v>45560.083333333336</v>
      </c>
      <c r="B32714">
        <v>1023</v>
      </c>
      <c r="C32714" s="1">
        <v>45560.083333333336</v>
      </c>
      <c r="D32714">
        <v>100.32</v>
      </c>
      <c r="E32714">
        <f t="shared" si="1022"/>
        <v>1.980000000000004</v>
      </c>
      <c r="F32714">
        <f t="shared" si="1023"/>
        <v>19.80000000000004</v>
      </c>
    </row>
    <row r="32715" spans="1:6" x14ac:dyDescent="0.3">
      <c r="A32715" s="1">
        <v>45560.125</v>
      </c>
      <c r="B32715">
        <v>1022.475</v>
      </c>
      <c r="C32715" s="1">
        <v>45560.125</v>
      </c>
      <c r="D32715">
        <v>100.29</v>
      </c>
      <c r="E32715">
        <f t="shared" si="1022"/>
        <v>1.957499999999996</v>
      </c>
      <c r="F32715">
        <f t="shared" si="1023"/>
        <v>19.57499999999996</v>
      </c>
    </row>
    <row r="32716" spans="1:6" x14ac:dyDescent="0.3">
      <c r="A32716" s="1">
        <v>45560.166666666664</v>
      </c>
      <c r="B32716">
        <v>1022.475</v>
      </c>
      <c r="C32716" s="1">
        <v>45560.166666666664</v>
      </c>
      <c r="D32716">
        <v>100.28</v>
      </c>
      <c r="E32716">
        <f t="shared" si="1022"/>
        <v>1.9675000000000011</v>
      </c>
      <c r="F32716">
        <f t="shared" si="1023"/>
        <v>19.675000000000011</v>
      </c>
    </row>
    <row r="32717" spans="1:6" x14ac:dyDescent="0.3">
      <c r="A32717" s="1">
        <v>45560.208333333336</v>
      </c>
      <c r="B32717">
        <v>1022.3</v>
      </c>
      <c r="C32717" s="1">
        <v>45560.208333333336</v>
      </c>
      <c r="D32717">
        <v>100.27</v>
      </c>
      <c r="E32717">
        <f t="shared" si="1022"/>
        <v>1.9599999999999937</v>
      </c>
      <c r="F32717">
        <f t="shared" si="1023"/>
        <v>19.599999999999937</v>
      </c>
    </row>
    <row r="32718" spans="1:6" x14ac:dyDescent="0.3">
      <c r="A32718" s="1">
        <v>45560.25</v>
      </c>
      <c r="B32718">
        <v>1021.65833333333</v>
      </c>
      <c r="C32718" s="1">
        <v>45560.25</v>
      </c>
      <c r="D32718">
        <v>100.24</v>
      </c>
      <c r="E32718">
        <f t="shared" si="1022"/>
        <v>1.9258333333330029</v>
      </c>
      <c r="F32718">
        <f t="shared" si="1023"/>
        <v>19.258333333330029</v>
      </c>
    </row>
    <row r="32719" spans="1:6" x14ac:dyDescent="0.3">
      <c r="A32719" s="1">
        <v>45560.291666666664</v>
      </c>
      <c r="B32719">
        <v>1021.54166666667</v>
      </c>
      <c r="C32719" s="1">
        <v>45560.291666666664</v>
      </c>
      <c r="D32719">
        <v>100.23</v>
      </c>
      <c r="E32719">
        <f t="shared" si="1022"/>
        <v>1.9241666666670056</v>
      </c>
      <c r="F32719">
        <f t="shared" si="1023"/>
        <v>19.241666666670056</v>
      </c>
    </row>
    <row r="32720" spans="1:6" x14ac:dyDescent="0.3">
      <c r="A32720" s="1">
        <v>45560.333333333336</v>
      </c>
      <c r="B32720">
        <v>1021.54166666667</v>
      </c>
      <c r="C32720" s="1">
        <v>45560.333333333336</v>
      </c>
      <c r="D32720">
        <v>100.19</v>
      </c>
      <c r="E32720">
        <f t="shared" si="1022"/>
        <v>1.9641666666670119</v>
      </c>
      <c r="F32720">
        <f t="shared" si="1023"/>
        <v>19.641666666670119</v>
      </c>
    </row>
    <row r="32721" spans="1:6" x14ac:dyDescent="0.3">
      <c r="A32721" s="1">
        <v>45560.375</v>
      </c>
      <c r="B32721">
        <v>1021.95</v>
      </c>
      <c r="C32721" s="1">
        <v>45560.375</v>
      </c>
      <c r="D32721">
        <v>100.18</v>
      </c>
      <c r="E32721">
        <f t="shared" si="1022"/>
        <v>2.0150000000000006</v>
      </c>
      <c r="F32721">
        <f t="shared" si="1023"/>
        <v>20.150000000000006</v>
      </c>
    </row>
    <row r="32722" spans="1:6" x14ac:dyDescent="0.3">
      <c r="A32722" s="1">
        <v>45560.416666666664</v>
      </c>
      <c r="B32722">
        <v>1021.65833333333</v>
      </c>
      <c r="C32722" s="1">
        <v>45560.416666666664</v>
      </c>
      <c r="D32722">
        <v>100.18</v>
      </c>
      <c r="E32722">
        <f t="shared" si="1022"/>
        <v>1.9858333333329909</v>
      </c>
      <c r="F32722">
        <f t="shared" si="1023"/>
        <v>19.858333333329909</v>
      </c>
    </row>
    <row r="32723" spans="1:6" x14ac:dyDescent="0.3">
      <c r="A32723" s="1">
        <v>45560.458333333336</v>
      </c>
      <c r="B32723">
        <v>1021.65833333333</v>
      </c>
      <c r="C32723" s="1">
        <v>45560.458333333336</v>
      </c>
      <c r="D32723">
        <v>100.19</v>
      </c>
      <c r="E32723">
        <f t="shared" si="1022"/>
        <v>1.975833333333</v>
      </c>
      <c r="F32723">
        <f t="shared" si="1023"/>
        <v>19.75833333333</v>
      </c>
    </row>
    <row r="32724" spans="1:6" x14ac:dyDescent="0.3">
      <c r="A32724" s="1">
        <v>45560.5</v>
      </c>
      <c r="B32724">
        <v>1020.95833333333</v>
      </c>
      <c r="C32724" s="1">
        <v>45560.5</v>
      </c>
      <c r="D32724">
        <v>100.16</v>
      </c>
      <c r="E32724">
        <f t="shared" si="1022"/>
        <v>1.9358333333329938</v>
      </c>
      <c r="F32724">
        <f t="shared" si="1023"/>
        <v>19.358333333329938</v>
      </c>
    </row>
    <row r="32725" spans="1:6" x14ac:dyDescent="0.3">
      <c r="A32725" s="1">
        <v>45560.541666666664</v>
      </c>
      <c r="B32725">
        <v>1020.2</v>
      </c>
      <c r="C32725" s="1">
        <v>45560.541666666664</v>
      </c>
      <c r="D32725">
        <v>100.15</v>
      </c>
      <c r="E32725">
        <f t="shared" si="1022"/>
        <v>1.8700000000000045</v>
      </c>
      <c r="F32725">
        <f t="shared" si="1023"/>
        <v>18.700000000000045</v>
      </c>
    </row>
    <row r="32726" spans="1:6" x14ac:dyDescent="0.3">
      <c r="A32726" s="1">
        <v>45560.583333333336</v>
      </c>
      <c r="B32726">
        <v>1020.025</v>
      </c>
      <c r="C32726" s="1">
        <v>45560.583333333336</v>
      </c>
      <c r="D32726">
        <v>100.11</v>
      </c>
      <c r="E32726">
        <f t="shared" si="1022"/>
        <v>1.8924999999999983</v>
      </c>
      <c r="F32726">
        <f t="shared" si="1023"/>
        <v>18.924999999999983</v>
      </c>
    </row>
    <row r="32727" spans="1:6" x14ac:dyDescent="0.3">
      <c r="A32727" s="1">
        <v>45560.625</v>
      </c>
      <c r="B32727">
        <v>1019.2666666666699</v>
      </c>
      <c r="C32727" s="1">
        <v>45560.625</v>
      </c>
      <c r="D32727">
        <v>100.04</v>
      </c>
      <c r="E32727">
        <f t="shared" si="1022"/>
        <v>1.8866666666669829</v>
      </c>
      <c r="F32727">
        <f t="shared" si="1023"/>
        <v>18.866666666669829</v>
      </c>
    </row>
    <row r="32728" spans="1:6" x14ac:dyDescent="0.3">
      <c r="A32728" s="1">
        <v>45560.666666666664</v>
      </c>
      <c r="B32728">
        <v>1018.45</v>
      </c>
      <c r="C32728" s="1">
        <v>45560.666666666664</v>
      </c>
      <c r="D32728">
        <v>99.98</v>
      </c>
      <c r="E32728">
        <f t="shared" si="1022"/>
        <v>1.8649999999999949</v>
      </c>
      <c r="F32728">
        <f t="shared" si="1023"/>
        <v>18.649999999999949</v>
      </c>
    </row>
    <row r="32729" spans="1:6" x14ac:dyDescent="0.3">
      <c r="A32729" s="1">
        <v>45560.708333333336</v>
      </c>
      <c r="B32729">
        <v>1017.75</v>
      </c>
      <c r="C32729" s="1">
        <v>45560.708333333336</v>
      </c>
      <c r="D32729">
        <v>99.92</v>
      </c>
      <c r="E32729">
        <f t="shared" si="1022"/>
        <v>1.855000000000004</v>
      </c>
      <c r="F32729">
        <f t="shared" si="1023"/>
        <v>18.55000000000004</v>
      </c>
    </row>
    <row r="32730" spans="1:6" x14ac:dyDescent="0.3">
      <c r="A32730" s="1">
        <v>45560.75</v>
      </c>
      <c r="B32730">
        <v>1017.34166666667</v>
      </c>
      <c r="C32730" s="1">
        <v>45560.75</v>
      </c>
      <c r="D32730">
        <v>99.87</v>
      </c>
      <c r="E32730">
        <f t="shared" si="1022"/>
        <v>1.8641666666669892</v>
      </c>
      <c r="F32730">
        <f t="shared" si="1023"/>
        <v>18.641666666669892</v>
      </c>
    </row>
    <row r="32731" spans="1:6" x14ac:dyDescent="0.3">
      <c r="A32731" s="1">
        <v>45560.791666666664</v>
      </c>
      <c r="B32731">
        <v>1016.7</v>
      </c>
      <c r="C32731" s="1">
        <v>45560.791666666664</v>
      </c>
      <c r="D32731">
        <v>99.81</v>
      </c>
      <c r="E32731">
        <f t="shared" si="1022"/>
        <v>1.8599999999999994</v>
      </c>
      <c r="F32731">
        <f t="shared" si="1023"/>
        <v>18.599999999999994</v>
      </c>
    </row>
    <row r="32732" spans="1:6" x14ac:dyDescent="0.3">
      <c r="A32732" s="1">
        <v>45560.833333333336</v>
      </c>
      <c r="B32732">
        <v>1015.475</v>
      </c>
      <c r="C32732" s="1">
        <v>45560.833333333336</v>
      </c>
      <c r="D32732">
        <v>99.75</v>
      </c>
      <c r="E32732">
        <f t="shared" si="1022"/>
        <v>1.7974999999999994</v>
      </c>
      <c r="F32732">
        <f t="shared" si="1023"/>
        <v>17.974999999999994</v>
      </c>
    </row>
    <row r="32733" spans="1:6" x14ac:dyDescent="0.3">
      <c r="A32733" s="1">
        <v>45560.875</v>
      </c>
      <c r="B32733">
        <v>1014.95</v>
      </c>
      <c r="C32733" s="1">
        <v>45560.875</v>
      </c>
      <c r="D32733">
        <v>99.68</v>
      </c>
      <c r="E32733">
        <f t="shared" si="1022"/>
        <v>1.8149999999999977</v>
      </c>
      <c r="F32733">
        <f t="shared" si="1023"/>
        <v>18.149999999999977</v>
      </c>
    </row>
    <row r="32734" spans="1:6" x14ac:dyDescent="0.3">
      <c r="A32734" s="1">
        <v>45560.916666666664</v>
      </c>
      <c r="B32734">
        <v>1014.0166666666699</v>
      </c>
      <c r="C32734" s="1">
        <v>45560.916666666664</v>
      </c>
      <c r="D32734">
        <v>99.59</v>
      </c>
      <c r="E32734">
        <f t="shared" si="1022"/>
        <v>1.8116666666669943</v>
      </c>
      <c r="F32734">
        <f t="shared" si="1023"/>
        <v>18.116666666669943</v>
      </c>
    </row>
    <row r="32735" spans="1:6" x14ac:dyDescent="0.3">
      <c r="A32735" s="1">
        <v>45560.958333333336</v>
      </c>
      <c r="B32735">
        <v>1012.38333333333</v>
      </c>
      <c r="C32735" s="1">
        <v>45560.958333333336</v>
      </c>
      <c r="D32735">
        <v>99.51</v>
      </c>
      <c r="E32735">
        <f t="shared" si="1022"/>
        <v>1.7283333333329978</v>
      </c>
      <c r="F32735">
        <f t="shared" si="1023"/>
        <v>17.283333333329978</v>
      </c>
    </row>
    <row r="32736" spans="1:6" x14ac:dyDescent="0.3">
      <c r="A32736" s="1">
        <v>45561</v>
      </c>
      <c r="B32736">
        <v>1010.28333333333</v>
      </c>
      <c r="C32736" s="1">
        <v>45561</v>
      </c>
      <c r="D32736">
        <v>99.39</v>
      </c>
      <c r="E32736">
        <f t="shared" si="1022"/>
        <v>1.6383333333329944</v>
      </c>
      <c r="F32736">
        <f t="shared" si="1023"/>
        <v>16.383333333329944</v>
      </c>
    </row>
    <row r="32737" spans="1:6" x14ac:dyDescent="0.3">
      <c r="A32737" s="1">
        <v>45561.041666666664</v>
      </c>
      <c r="B32737">
        <v>1008.94166666667</v>
      </c>
      <c r="C32737" s="1">
        <v>45561.041666666664</v>
      </c>
      <c r="D32737">
        <v>99.23</v>
      </c>
      <c r="E32737">
        <f t="shared" si="1022"/>
        <v>1.6641666666670005</v>
      </c>
      <c r="F32737">
        <f t="shared" si="1023"/>
        <v>16.641666666670005</v>
      </c>
    </row>
    <row r="32738" spans="1:6" x14ac:dyDescent="0.3">
      <c r="A32738" s="1">
        <v>45561.083333333336</v>
      </c>
      <c r="B32738">
        <v>1007.83333333333</v>
      </c>
      <c r="C32738" s="1">
        <v>45561.083333333336</v>
      </c>
      <c r="D32738">
        <v>99.05</v>
      </c>
      <c r="E32738">
        <f t="shared" si="1022"/>
        <v>1.7333333333329932</v>
      </c>
      <c r="F32738">
        <f t="shared" si="1023"/>
        <v>17.333333333329932</v>
      </c>
    </row>
    <row r="32739" spans="1:6" x14ac:dyDescent="0.3">
      <c r="A32739" s="1">
        <v>45561.125</v>
      </c>
      <c r="B32739">
        <v>1007.6</v>
      </c>
      <c r="C32739" s="1">
        <v>45561.125</v>
      </c>
      <c r="D32739">
        <v>98.91</v>
      </c>
      <c r="E32739">
        <f t="shared" si="1022"/>
        <v>1.8500000000000085</v>
      </c>
      <c r="F32739">
        <f t="shared" si="1023"/>
        <v>18.500000000000085</v>
      </c>
    </row>
    <row r="32740" spans="1:6" x14ac:dyDescent="0.3">
      <c r="A32740" s="1">
        <v>45561.166666666664</v>
      </c>
      <c r="B32740">
        <v>1006.49166666667</v>
      </c>
      <c r="C32740" s="1">
        <v>45561.166666666664</v>
      </c>
      <c r="D32740">
        <v>98.83</v>
      </c>
      <c r="E32740">
        <f t="shared" si="1022"/>
        <v>1.8191666666670017</v>
      </c>
      <c r="F32740">
        <f t="shared" si="1023"/>
        <v>18.191666666670017</v>
      </c>
    </row>
    <row r="32741" spans="1:6" x14ac:dyDescent="0.3">
      <c r="A32741" s="1">
        <v>45561.208333333336</v>
      </c>
      <c r="B32741">
        <v>1006.78333333333</v>
      </c>
      <c r="C32741" s="1">
        <v>45561.208333333336</v>
      </c>
      <c r="D32741">
        <v>98.75</v>
      </c>
      <c r="E32741">
        <f t="shared" si="1022"/>
        <v>1.9283333333330006</v>
      </c>
      <c r="F32741">
        <f t="shared" si="1023"/>
        <v>19.283333333330006</v>
      </c>
    </row>
    <row r="32742" spans="1:6" x14ac:dyDescent="0.3">
      <c r="A32742" s="1">
        <v>45561.25</v>
      </c>
      <c r="B32742">
        <v>1006.49166666667</v>
      </c>
      <c r="C32742" s="1">
        <v>45561.25</v>
      </c>
      <c r="D32742">
        <v>98.7</v>
      </c>
      <c r="E32742">
        <f t="shared" si="1022"/>
        <v>1.9491666666669971</v>
      </c>
      <c r="F32742">
        <f t="shared" si="1023"/>
        <v>19.491666666669971</v>
      </c>
    </row>
    <row r="32743" spans="1:6" x14ac:dyDescent="0.3">
      <c r="A32743" s="1">
        <v>45561.291666666664</v>
      </c>
      <c r="B32743">
        <v>1007.0166666666699</v>
      </c>
      <c r="C32743" s="1">
        <v>45561.291666666664</v>
      </c>
      <c r="D32743">
        <v>98.7</v>
      </c>
      <c r="E32743">
        <f t="shared" si="1022"/>
        <v>2.001666666666992</v>
      </c>
      <c r="F32743">
        <f t="shared" si="1023"/>
        <v>20.01666666666992</v>
      </c>
    </row>
    <row r="32744" spans="1:6" x14ac:dyDescent="0.3">
      <c r="A32744" s="1">
        <v>45561.333333333336</v>
      </c>
      <c r="B32744">
        <v>1007.6</v>
      </c>
      <c r="C32744" s="1">
        <v>45561.333333333336</v>
      </c>
      <c r="D32744">
        <v>98.72</v>
      </c>
      <c r="E32744">
        <f t="shared" si="1022"/>
        <v>2.0400000000000063</v>
      </c>
      <c r="F32744">
        <f t="shared" si="1023"/>
        <v>20.400000000000063</v>
      </c>
    </row>
    <row r="32745" spans="1:6" x14ac:dyDescent="0.3">
      <c r="A32745" s="1">
        <v>45561.375</v>
      </c>
      <c r="B32745">
        <v>1007.6</v>
      </c>
      <c r="C32745" s="1">
        <v>45561.375</v>
      </c>
      <c r="D32745">
        <v>98.76</v>
      </c>
      <c r="E32745">
        <f t="shared" si="1022"/>
        <v>2</v>
      </c>
      <c r="F32745">
        <f t="shared" si="1023"/>
        <v>20</v>
      </c>
    </row>
    <row r="32746" spans="1:6" x14ac:dyDescent="0.3">
      <c r="A32746" s="1">
        <v>45561.416666666664</v>
      </c>
      <c r="B32746">
        <v>1007.95</v>
      </c>
      <c r="C32746" s="1">
        <v>45561.416666666664</v>
      </c>
      <c r="D32746">
        <v>98.8</v>
      </c>
      <c r="E32746">
        <f t="shared" si="1022"/>
        <v>1.9950000000000045</v>
      </c>
      <c r="F32746">
        <f t="shared" si="1023"/>
        <v>19.950000000000045</v>
      </c>
    </row>
    <row r="32747" spans="1:6" x14ac:dyDescent="0.3">
      <c r="A32747" s="1">
        <v>45561.458333333336</v>
      </c>
      <c r="B32747">
        <v>1008.65</v>
      </c>
      <c r="C32747" s="1">
        <v>45561.458333333336</v>
      </c>
      <c r="D32747">
        <v>98.83</v>
      </c>
      <c r="E32747">
        <f t="shared" si="1022"/>
        <v>2.0349999999999966</v>
      </c>
      <c r="F32747">
        <f t="shared" si="1023"/>
        <v>20.349999999999966</v>
      </c>
    </row>
    <row r="32748" spans="1:6" x14ac:dyDescent="0.3">
      <c r="A32748" s="1">
        <v>45561.5</v>
      </c>
      <c r="B32748">
        <v>1008.7666666666699</v>
      </c>
      <c r="C32748" s="1">
        <v>45561.5</v>
      </c>
      <c r="D32748">
        <v>98.85</v>
      </c>
      <c r="E32748">
        <f t="shared" si="1022"/>
        <v>2.0266666666669977</v>
      </c>
      <c r="F32748">
        <f t="shared" si="1023"/>
        <v>20.266666666669977</v>
      </c>
    </row>
    <row r="32749" spans="1:6" x14ac:dyDescent="0.3">
      <c r="A32749" s="1">
        <v>45561.541666666664</v>
      </c>
      <c r="B32749">
        <v>1008.125</v>
      </c>
      <c r="C32749" s="1">
        <v>45561.541666666664</v>
      </c>
      <c r="D32749">
        <v>98.92</v>
      </c>
      <c r="E32749">
        <f t="shared" si="1022"/>
        <v>1.8924999999999983</v>
      </c>
      <c r="F32749">
        <f t="shared" si="1023"/>
        <v>18.924999999999983</v>
      </c>
    </row>
    <row r="32750" spans="1:6" x14ac:dyDescent="0.3">
      <c r="A32750" s="1">
        <v>45561.583333333336</v>
      </c>
      <c r="B32750">
        <v>1008.3583333333301</v>
      </c>
      <c r="C32750" s="1">
        <v>45561.583333333336</v>
      </c>
      <c r="D32750">
        <v>98.92</v>
      </c>
      <c r="E32750">
        <f t="shared" si="1022"/>
        <v>1.9158333333329978</v>
      </c>
      <c r="F32750">
        <f t="shared" si="1023"/>
        <v>19.158333333329978</v>
      </c>
    </row>
    <row r="32751" spans="1:6" x14ac:dyDescent="0.3">
      <c r="A32751" s="1">
        <v>45561.625</v>
      </c>
      <c r="B32751">
        <v>1007.6</v>
      </c>
      <c r="C32751" s="1">
        <v>45561.625</v>
      </c>
      <c r="D32751">
        <v>98.89</v>
      </c>
      <c r="E32751">
        <f t="shared" si="1022"/>
        <v>1.8700000000000045</v>
      </c>
      <c r="F32751">
        <f t="shared" si="1023"/>
        <v>18.700000000000045</v>
      </c>
    </row>
    <row r="32752" spans="1:6" x14ac:dyDescent="0.3">
      <c r="A32752" s="1">
        <v>45561.666666666664</v>
      </c>
      <c r="B32752">
        <v>1006.49166666667</v>
      </c>
      <c r="C32752" s="1">
        <v>45561.666666666664</v>
      </c>
      <c r="D32752">
        <v>98.85</v>
      </c>
      <c r="E32752">
        <f t="shared" si="1022"/>
        <v>1.7991666666670056</v>
      </c>
      <c r="F32752">
        <f t="shared" si="1023"/>
        <v>17.991666666670056</v>
      </c>
    </row>
    <row r="32753" spans="1:6" x14ac:dyDescent="0.3">
      <c r="A32753" s="1">
        <v>45561.708333333336</v>
      </c>
      <c r="B32753">
        <v>1006.66666666667</v>
      </c>
      <c r="C32753" s="1">
        <v>45561.708333333336</v>
      </c>
      <c r="D32753">
        <v>98.79</v>
      </c>
      <c r="E32753">
        <f t="shared" si="1022"/>
        <v>1.876666666666992</v>
      </c>
      <c r="F32753">
        <f t="shared" si="1023"/>
        <v>18.76666666666992</v>
      </c>
    </row>
    <row r="32754" spans="1:6" x14ac:dyDescent="0.3">
      <c r="A32754" s="1">
        <v>45561.75</v>
      </c>
      <c r="B32754">
        <v>1006.49166666667</v>
      </c>
      <c r="C32754" s="1">
        <v>45561.75</v>
      </c>
      <c r="D32754">
        <v>98.72</v>
      </c>
      <c r="E32754">
        <f t="shared" si="1022"/>
        <v>1.9291666666670011</v>
      </c>
      <c r="F32754">
        <f t="shared" si="1023"/>
        <v>19.291666666670011</v>
      </c>
    </row>
    <row r="32755" spans="1:6" x14ac:dyDescent="0.3">
      <c r="A32755" s="1">
        <v>45561.791666666664</v>
      </c>
      <c r="B32755">
        <v>1007.19166666667</v>
      </c>
      <c r="C32755" s="1">
        <v>45561.791666666664</v>
      </c>
      <c r="D32755">
        <v>98.69</v>
      </c>
      <c r="E32755">
        <f t="shared" si="1022"/>
        <v>2.0291666666670096</v>
      </c>
      <c r="F32755">
        <f t="shared" si="1023"/>
        <v>20.291666666670096</v>
      </c>
    </row>
    <row r="32756" spans="1:6" x14ac:dyDescent="0.3">
      <c r="A32756" s="1">
        <v>45561.833333333336</v>
      </c>
      <c r="B32756">
        <v>1007.6</v>
      </c>
      <c r="C32756" s="1">
        <v>45561.833333333336</v>
      </c>
      <c r="D32756">
        <v>98.72</v>
      </c>
      <c r="E32756">
        <f t="shared" si="1022"/>
        <v>2.0400000000000063</v>
      </c>
      <c r="F32756">
        <f t="shared" si="1023"/>
        <v>20.400000000000063</v>
      </c>
    </row>
    <row r="32757" spans="1:6" x14ac:dyDescent="0.3">
      <c r="A32757" s="1">
        <v>45561.875</v>
      </c>
      <c r="B32757">
        <v>1009.05833333333</v>
      </c>
      <c r="C32757" s="1">
        <v>45561.875</v>
      </c>
      <c r="D32757">
        <v>98.78</v>
      </c>
      <c r="E32757">
        <f t="shared" si="1022"/>
        <v>2.1258333333329915</v>
      </c>
      <c r="F32757">
        <f t="shared" si="1023"/>
        <v>21.258333333329915</v>
      </c>
    </row>
    <row r="32758" spans="1:6" x14ac:dyDescent="0.3">
      <c r="A32758" s="1">
        <v>45561.916666666664</v>
      </c>
      <c r="B32758">
        <v>1009.7</v>
      </c>
      <c r="C32758" s="1">
        <v>45561.916666666664</v>
      </c>
      <c r="D32758">
        <v>98.88</v>
      </c>
      <c r="E32758">
        <f t="shared" si="1022"/>
        <v>2.0900000000000034</v>
      </c>
      <c r="F32758">
        <f t="shared" si="1023"/>
        <v>20.900000000000034</v>
      </c>
    </row>
    <row r="32759" spans="1:6" x14ac:dyDescent="0.3">
      <c r="A32759" s="1">
        <v>45561.958333333336</v>
      </c>
      <c r="B32759">
        <v>1010.5166666666699</v>
      </c>
      <c r="C32759" s="1">
        <v>45561.958333333336</v>
      </c>
      <c r="D32759">
        <v>98.97</v>
      </c>
      <c r="E32759">
        <f t="shared" si="1022"/>
        <v>2.0816666666669903</v>
      </c>
      <c r="F32759">
        <f t="shared" si="1023"/>
        <v>20.816666666669903</v>
      </c>
    </row>
    <row r="32760" spans="1:6" x14ac:dyDescent="0.3">
      <c r="A32760" s="1">
        <v>45562</v>
      </c>
      <c r="B32760">
        <v>1010.63333333333</v>
      </c>
      <c r="C32760" s="1">
        <v>45562</v>
      </c>
      <c r="D32760">
        <v>99.03</v>
      </c>
      <c r="E32760">
        <f t="shared" si="1022"/>
        <v>2.0333333333330046</v>
      </c>
      <c r="F32760">
        <f t="shared" si="1023"/>
        <v>20.333333333330046</v>
      </c>
    </row>
    <row r="32761" spans="1:6" x14ac:dyDescent="0.3">
      <c r="A32761" s="1">
        <v>45562.041666666664</v>
      </c>
      <c r="B32761">
        <v>1011.45</v>
      </c>
      <c r="C32761" s="1">
        <v>45562.041666666664</v>
      </c>
      <c r="D32761">
        <v>99.1</v>
      </c>
      <c r="E32761">
        <f t="shared" si="1022"/>
        <v>2.0450000000000159</v>
      </c>
      <c r="F32761">
        <f t="shared" si="1023"/>
        <v>20.450000000000159</v>
      </c>
    </row>
    <row r="32762" spans="1:6" x14ac:dyDescent="0.3">
      <c r="A32762" s="1">
        <v>45562.083333333336</v>
      </c>
      <c r="B32762">
        <v>1011.74166666667</v>
      </c>
      <c r="C32762" s="1">
        <v>45562.083333333336</v>
      </c>
      <c r="D32762">
        <v>99.15</v>
      </c>
      <c r="E32762">
        <f t="shared" si="1022"/>
        <v>2.0241666666669857</v>
      </c>
      <c r="F32762">
        <f t="shared" si="1023"/>
        <v>20.241666666669857</v>
      </c>
    </row>
    <row r="32763" spans="1:6" x14ac:dyDescent="0.3">
      <c r="A32763" s="1">
        <v>45562.125</v>
      </c>
      <c r="B32763">
        <v>1012.15</v>
      </c>
      <c r="C32763" s="1">
        <v>45562.125</v>
      </c>
      <c r="D32763">
        <v>99.19</v>
      </c>
      <c r="E32763">
        <f t="shared" si="1022"/>
        <v>2.0250000000000057</v>
      </c>
      <c r="F32763">
        <f t="shared" si="1023"/>
        <v>20.250000000000057</v>
      </c>
    </row>
    <row r="32764" spans="1:6" x14ac:dyDescent="0.3">
      <c r="A32764" s="1">
        <v>45562.166666666664</v>
      </c>
      <c r="B32764">
        <v>1011.8583333333301</v>
      </c>
      <c r="C32764" s="1">
        <v>45562.166666666664</v>
      </c>
      <c r="D32764">
        <v>99.24</v>
      </c>
      <c r="E32764">
        <f t="shared" si="1022"/>
        <v>1.9458333333330131</v>
      </c>
      <c r="F32764">
        <f t="shared" si="1023"/>
        <v>19.458333333330131</v>
      </c>
    </row>
    <row r="32765" spans="1:6" x14ac:dyDescent="0.3">
      <c r="A32765" s="1">
        <v>45562.208333333336</v>
      </c>
      <c r="B32765">
        <v>1011.625</v>
      </c>
      <c r="C32765" s="1">
        <v>45562.208333333336</v>
      </c>
      <c r="D32765">
        <v>99.26</v>
      </c>
      <c r="E32765">
        <f t="shared" si="1022"/>
        <v>1.9024999999999892</v>
      </c>
      <c r="F32765">
        <f t="shared" si="1023"/>
        <v>19.024999999999892</v>
      </c>
    </row>
    <row r="32766" spans="1:6" x14ac:dyDescent="0.3">
      <c r="A32766" s="1">
        <v>45562.25</v>
      </c>
      <c r="B32766">
        <v>1011.625</v>
      </c>
      <c r="C32766" s="1">
        <v>45562.25</v>
      </c>
      <c r="D32766">
        <v>99.25</v>
      </c>
      <c r="E32766">
        <f t="shared" si="1022"/>
        <v>1.9124999999999943</v>
      </c>
      <c r="F32766">
        <f t="shared" si="1023"/>
        <v>19.124999999999943</v>
      </c>
    </row>
    <row r="32767" spans="1:6" x14ac:dyDescent="0.3">
      <c r="A32767" s="1">
        <v>45562.291666666664</v>
      </c>
      <c r="B32767">
        <v>1011.74166666667</v>
      </c>
      <c r="C32767" s="1">
        <v>45562.291666666664</v>
      </c>
      <c r="D32767">
        <v>99.22</v>
      </c>
      <c r="E32767">
        <f t="shared" si="1022"/>
        <v>1.9541666666669926</v>
      </c>
      <c r="F32767">
        <f t="shared" si="1023"/>
        <v>19.541666666669926</v>
      </c>
    </row>
    <row r="32768" spans="1:6" x14ac:dyDescent="0.3">
      <c r="A32768" s="1">
        <v>45562.333333333336</v>
      </c>
      <c r="B32768">
        <v>1011.975</v>
      </c>
      <c r="C32768" s="1">
        <v>45562.333333333336</v>
      </c>
      <c r="D32768">
        <v>99.21</v>
      </c>
      <c r="E32768">
        <f t="shared" si="1022"/>
        <v>1.9875000000000114</v>
      </c>
      <c r="F32768">
        <f t="shared" si="1023"/>
        <v>19.875000000000114</v>
      </c>
    </row>
    <row r="32769" spans="1:6" x14ac:dyDescent="0.3">
      <c r="A32769" s="1">
        <v>45562.375</v>
      </c>
      <c r="B32769">
        <v>1012.15</v>
      </c>
      <c r="C32769" s="1">
        <v>45562.375</v>
      </c>
      <c r="D32769">
        <v>99.23</v>
      </c>
      <c r="E32769">
        <f t="shared" si="1022"/>
        <v>1.9849999999999994</v>
      </c>
      <c r="F32769">
        <f t="shared" si="1023"/>
        <v>19.849999999999994</v>
      </c>
    </row>
    <row r="32770" spans="1:6" x14ac:dyDescent="0.3">
      <c r="A32770" s="1">
        <v>45562.416666666664</v>
      </c>
      <c r="B32770">
        <v>1012.79166666667</v>
      </c>
      <c r="C32770" s="1">
        <v>45562.416666666664</v>
      </c>
      <c r="D32770">
        <v>99.24</v>
      </c>
      <c r="E32770">
        <f t="shared" si="1022"/>
        <v>2.0391666666670147</v>
      </c>
      <c r="F32770">
        <f t="shared" si="1023"/>
        <v>20.391666666670147</v>
      </c>
    </row>
    <row r="32771" spans="1:6" x14ac:dyDescent="0.3">
      <c r="A32771" s="1">
        <v>45562.458333333336</v>
      </c>
      <c r="B32771">
        <v>1013.2</v>
      </c>
      <c r="C32771" s="1">
        <v>45562.458333333336</v>
      </c>
      <c r="D32771">
        <v>99.27</v>
      </c>
      <c r="E32771">
        <f t="shared" ref="E32771:E32834" si="1024">B32771/10 - D32771</f>
        <v>2.0500000000000114</v>
      </c>
      <c r="F32771">
        <f t="shared" ref="F32771:F32834" si="1025">E32771*10</f>
        <v>20.500000000000114</v>
      </c>
    </row>
    <row r="32772" spans="1:6" x14ac:dyDescent="0.3">
      <c r="A32772" s="1">
        <v>45562.5</v>
      </c>
      <c r="B32772">
        <v>1013.6083333333301</v>
      </c>
      <c r="C32772" s="1">
        <v>45562.5</v>
      </c>
      <c r="D32772">
        <v>99.32</v>
      </c>
      <c r="E32772">
        <f t="shared" si="1024"/>
        <v>2.040833333333012</v>
      </c>
      <c r="F32772">
        <f t="shared" si="1025"/>
        <v>20.40833333333012</v>
      </c>
    </row>
    <row r="32773" spans="1:6" x14ac:dyDescent="0.3">
      <c r="A32773" s="1">
        <v>45562.541666666664</v>
      </c>
      <c r="B32773">
        <v>1014.425</v>
      </c>
      <c r="C32773" s="1">
        <v>45562.541666666664</v>
      </c>
      <c r="D32773">
        <v>99.36</v>
      </c>
      <c r="E32773">
        <f t="shared" si="1024"/>
        <v>2.082499999999996</v>
      </c>
      <c r="F32773">
        <f t="shared" si="1025"/>
        <v>20.82499999999996</v>
      </c>
    </row>
    <row r="32774" spans="1:6" x14ac:dyDescent="0.3">
      <c r="A32774" s="1">
        <v>45562.583333333336</v>
      </c>
      <c r="B32774">
        <v>1015.06666666667</v>
      </c>
      <c r="C32774" s="1">
        <v>45562.583333333336</v>
      </c>
      <c r="D32774">
        <v>99.42</v>
      </c>
      <c r="E32774">
        <f t="shared" si="1024"/>
        <v>2.086666666667</v>
      </c>
      <c r="F32774">
        <f t="shared" si="1025"/>
        <v>20.86666666667</v>
      </c>
    </row>
    <row r="32775" spans="1:6" x14ac:dyDescent="0.3">
      <c r="A32775" s="1">
        <v>45562.625</v>
      </c>
      <c r="B32775">
        <v>1015.65</v>
      </c>
      <c r="C32775" s="1">
        <v>45562.625</v>
      </c>
      <c r="D32775">
        <v>99.49</v>
      </c>
      <c r="E32775">
        <f t="shared" si="1024"/>
        <v>2.0750000000000028</v>
      </c>
      <c r="F32775">
        <f t="shared" si="1025"/>
        <v>20.750000000000028</v>
      </c>
    </row>
    <row r="32776" spans="1:6" x14ac:dyDescent="0.3">
      <c r="A32776" s="1">
        <v>45562.666666666664</v>
      </c>
      <c r="B32776">
        <v>1016.81666666667</v>
      </c>
      <c r="C32776" s="1">
        <v>45562.666666666664</v>
      </c>
      <c r="D32776">
        <v>99.55</v>
      </c>
      <c r="E32776">
        <f t="shared" si="1024"/>
        <v>2.1316666666670017</v>
      </c>
      <c r="F32776">
        <f t="shared" si="1025"/>
        <v>21.316666666670017</v>
      </c>
    </row>
    <row r="32777" spans="1:6" x14ac:dyDescent="0.3">
      <c r="A32777" s="1">
        <v>45562.708333333336</v>
      </c>
      <c r="B32777">
        <v>1017.925</v>
      </c>
      <c r="C32777" s="1">
        <v>45562.708333333336</v>
      </c>
      <c r="D32777">
        <v>99.62</v>
      </c>
      <c r="E32777">
        <f t="shared" si="1024"/>
        <v>2.1724999999999852</v>
      </c>
      <c r="F32777">
        <f t="shared" si="1025"/>
        <v>21.724999999999852</v>
      </c>
    </row>
    <row r="32778" spans="1:6" x14ac:dyDescent="0.3">
      <c r="A32778" s="1">
        <v>45562.75</v>
      </c>
      <c r="B32778">
        <v>1019.79166666667</v>
      </c>
      <c r="C32778" s="1">
        <v>45562.75</v>
      </c>
      <c r="D32778">
        <v>99.73</v>
      </c>
      <c r="E32778">
        <f t="shared" si="1024"/>
        <v>2.2491666666669943</v>
      </c>
      <c r="F32778">
        <f t="shared" si="1025"/>
        <v>22.491666666669943</v>
      </c>
    </row>
    <row r="32779" spans="1:6" x14ac:dyDescent="0.3">
      <c r="A32779" s="1">
        <v>45562.791666666664</v>
      </c>
      <c r="B32779">
        <v>1021.95</v>
      </c>
      <c r="C32779" s="1">
        <v>45562.791666666664</v>
      </c>
      <c r="D32779">
        <v>99.87</v>
      </c>
      <c r="E32779">
        <f t="shared" si="1024"/>
        <v>2.3250000000000028</v>
      </c>
      <c r="F32779">
        <f t="shared" si="1025"/>
        <v>23.250000000000028</v>
      </c>
    </row>
    <row r="32780" spans="1:6" x14ac:dyDescent="0.3">
      <c r="A32780" s="1">
        <v>45562.833333333336</v>
      </c>
      <c r="B32780">
        <v>1023.6416666666699</v>
      </c>
      <c r="C32780" s="1">
        <v>45562.833333333336</v>
      </c>
      <c r="D32780">
        <v>100.04</v>
      </c>
      <c r="E32780">
        <f t="shared" si="1024"/>
        <v>2.3241666666669829</v>
      </c>
      <c r="F32780">
        <f t="shared" si="1025"/>
        <v>23.241666666669829</v>
      </c>
    </row>
    <row r="32781" spans="1:6" x14ac:dyDescent="0.3">
      <c r="A32781" s="1">
        <v>45562.875</v>
      </c>
      <c r="B32781">
        <v>1025.3916666666701</v>
      </c>
      <c r="C32781" s="1">
        <v>45562.875</v>
      </c>
      <c r="D32781">
        <v>100.24</v>
      </c>
      <c r="E32781">
        <f t="shared" si="1024"/>
        <v>2.2991666666670056</v>
      </c>
      <c r="F32781">
        <f t="shared" si="1025"/>
        <v>22.991666666670056</v>
      </c>
    </row>
    <row r="32782" spans="1:6" x14ac:dyDescent="0.3">
      <c r="A32782" s="1">
        <v>45562.916666666664</v>
      </c>
      <c r="B32782">
        <v>1026.9083333333299</v>
      </c>
      <c r="C32782" s="1">
        <v>45562.916666666664</v>
      </c>
      <c r="D32782">
        <v>100.43</v>
      </c>
      <c r="E32782">
        <f t="shared" si="1024"/>
        <v>2.2608333333329824</v>
      </c>
      <c r="F32782">
        <f t="shared" si="1025"/>
        <v>22.608333333329824</v>
      </c>
    </row>
    <row r="32783" spans="1:6" x14ac:dyDescent="0.3">
      <c r="A32783" s="1">
        <v>45562.958333333336</v>
      </c>
      <c r="B32783">
        <v>1028.25</v>
      </c>
      <c r="C32783" s="1">
        <v>45562.958333333336</v>
      </c>
      <c r="D32783">
        <v>100.57</v>
      </c>
      <c r="E32783">
        <f t="shared" si="1024"/>
        <v>2.2550000000000097</v>
      </c>
      <c r="F32783">
        <f t="shared" si="1025"/>
        <v>22.550000000000097</v>
      </c>
    </row>
    <row r="32784" spans="1:6" x14ac:dyDescent="0.3">
      <c r="A32784" s="1">
        <v>45563</v>
      </c>
      <c r="B32784">
        <v>1029.18333333333</v>
      </c>
      <c r="C32784" s="1">
        <v>45563</v>
      </c>
      <c r="D32784">
        <v>100.7</v>
      </c>
      <c r="E32784">
        <f t="shared" si="1024"/>
        <v>2.2183333333329927</v>
      </c>
      <c r="F32784">
        <f t="shared" si="1025"/>
        <v>22.183333333329927</v>
      </c>
    </row>
    <row r="32785" spans="1:6" x14ac:dyDescent="0.3">
      <c r="A32785" s="1">
        <v>45563.041666666664</v>
      </c>
      <c r="B32785">
        <v>1029.825</v>
      </c>
      <c r="C32785" s="1">
        <v>45563.041666666664</v>
      </c>
      <c r="D32785">
        <v>100.81</v>
      </c>
      <c r="E32785">
        <f t="shared" si="1024"/>
        <v>2.1724999999999994</v>
      </c>
      <c r="F32785">
        <f t="shared" si="1025"/>
        <v>21.724999999999994</v>
      </c>
    </row>
    <row r="32786" spans="1:6" x14ac:dyDescent="0.3">
      <c r="A32786" s="1">
        <v>45563.083333333336</v>
      </c>
      <c r="B32786">
        <v>1030.75833333333</v>
      </c>
      <c r="C32786" s="1">
        <v>45563.083333333336</v>
      </c>
      <c r="D32786">
        <v>100.91</v>
      </c>
      <c r="E32786">
        <f t="shared" si="1024"/>
        <v>2.165833333333012</v>
      </c>
      <c r="F32786">
        <f t="shared" si="1025"/>
        <v>21.65833333333012</v>
      </c>
    </row>
    <row r="32787" spans="1:6" x14ac:dyDescent="0.3">
      <c r="A32787" s="1">
        <v>45563.125</v>
      </c>
      <c r="B32787">
        <v>1031.9833333333299</v>
      </c>
      <c r="C32787" s="1">
        <v>45563.125</v>
      </c>
      <c r="D32787">
        <v>100.99</v>
      </c>
      <c r="E32787">
        <f t="shared" si="1024"/>
        <v>2.2083333333330017</v>
      </c>
      <c r="F32787">
        <f t="shared" si="1025"/>
        <v>22.083333333330017</v>
      </c>
    </row>
    <row r="32788" spans="1:6" x14ac:dyDescent="0.3">
      <c r="A32788" s="1">
        <v>45563.166666666664</v>
      </c>
      <c r="B32788">
        <v>1032.625</v>
      </c>
      <c r="C32788" s="1">
        <v>45563.166666666664</v>
      </c>
      <c r="D32788">
        <v>101.09</v>
      </c>
      <c r="E32788">
        <f t="shared" si="1024"/>
        <v>2.1724999999999994</v>
      </c>
      <c r="F32788">
        <f t="shared" si="1025"/>
        <v>21.724999999999994</v>
      </c>
    </row>
    <row r="32789" spans="1:6" x14ac:dyDescent="0.3">
      <c r="A32789" s="1">
        <v>45563.208333333336</v>
      </c>
      <c r="B32789">
        <v>1033.44166666667</v>
      </c>
      <c r="C32789" s="1">
        <v>45563.208333333336</v>
      </c>
      <c r="D32789">
        <v>101.18</v>
      </c>
      <c r="E32789">
        <f t="shared" si="1024"/>
        <v>2.1641666666670005</v>
      </c>
      <c r="F32789">
        <f t="shared" si="1025"/>
        <v>21.641666666670005</v>
      </c>
    </row>
    <row r="32790" spans="1:6" x14ac:dyDescent="0.3">
      <c r="A32790" s="1">
        <v>45563.25</v>
      </c>
      <c r="B32790">
        <v>1034.55</v>
      </c>
      <c r="C32790" s="1">
        <v>45563.25</v>
      </c>
      <c r="D32790">
        <v>101.25</v>
      </c>
      <c r="E32790">
        <f t="shared" si="1024"/>
        <v>2.2049999999999983</v>
      </c>
      <c r="F32790">
        <f t="shared" si="1025"/>
        <v>22.049999999999983</v>
      </c>
    </row>
    <row r="32791" spans="1:6" x14ac:dyDescent="0.3">
      <c r="A32791" s="1">
        <v>45563.291666666664</v>
      </c>
      <c r="B32791">
        <v>1035.30833333333</v>
      </c>
      <c r="C32791" s="1">
        <v>45563.291666666664</v>
      </c>
      <c r="D32791">
        <v>101.33</v>
      </c>
      <c r="E32791">
        <f t="shared" si="1024"/>
        <v>2.2008333333329944</v>
      </c>
      <c r="F32791">
        <f t="shared" si="1025"/>
        <v>22.008333333329944</v>
      </c>
    </row>
    <row r="32792" spans="1:6" x14ac:dyDescent="0.3">
      <c r="A32792" s="1">
        <v>45563.333333333336</v>
      </c>
      <c r="B32792">
        <v>1036.5333333333299</v>
      </c>
      <c r="C32792" s="1">
        <v>45563.333333333336</v>
      </c>
      <c r="D32792">
        <v>101.44</v>
      </c>
      <c r="E32792">
        <f t="shared" si="1024"/>
        <v>2.2133333333329972</v>
      </c>
      <c r="F32792">
        <f t="shared" si="1025"/>
        <v>22.133333333329972</v>
      </c>
    </row>
    <row r="32793" spans="1:6" x14ac:dyDescent="0.3">
      <c r="A32793" s="1">
        <v>45563.375</v>
      </c>
      <c r="B32793">
        <v>1037.75833333333</v>
      </c>
      <c r="C32793" s="1">
        <v>45563.375</v>
      </c>
      <c r="D32793">
        <v>101.54</v>
      </c>
      <c r="E32793">
        <f t="shared" si="1024"/>
        <v>2.2358333333329909</v>
      </c>
      <c r="F32793">
        <f t="shared" si="1025"/>
        <v>22.358333333329909</v>
      </c>
    </row>
    <row r="32794" spans="1:6" x14ac:dyDescent="0.3">
      <c r="A32794" s="1">
        <v>45563.416666666664</v>
      </c>
      <c r="B32794">
        <v>1038.9833333333299</v>
      </c>
      <c r="C32794" s="1">
        <v>45563.416666666664</v>
      </c>
      <c r="D32794">
        <v>101.64</v>
      </c>
      <c r="E32794">
        <f t="shared" si="1024"/>
        <v>2.2583333333329989</v>
      </c>
      <c r="F32794">
        <f t="shared" si="1025"/>
        <v>22.583333333329989</v>
      </c>
    </row>
    <row r="32795" spans="1:6" x14ac:dyDescent="0.3">
      <c r="A32795" s="1">
        <v>45563.458333333336</v>
      </c>
      <c r="B32795">
        <v>1039.2166666666701</v>
      </c>
      <c r="C32795" s="1">
        <v>45563.458333333336</v>
      </c>
      <c r="D32795">
        <v>101.75</v>
      </c>
      <c r="E32795">
        <f t="shared" si="1024"/>
        <v>2.1716666666670079</v>
      </c>
      <c r="F32795">
        <f t="shared" si="1025"/>
        <v>21.716666666670079</v>
      </c>
    </row>
    <row r="32796" spans="1:6" x14ac:dyDescent="0.3">
      <c r="A32796" s="1">
        <v>45563.5</v>
      </c>
      <c r="B32796">
        <v>1040.0333333333299</v>
      </c>
      <c r="C32796" s="1">
        <v>45563.5</v>
      </c>
      <c r="D32796">
        <v>101.87</v>
      </c>
      <c r="E32796">
        <f t="shared" si="1024"/>
        <v>2.1333333333329847</v>
      </c>
      <c r="F32796">
        <f t="shared" si="1025"/>
        <v>21.333333333329847</v>
      </c>
    </row>
    <row r="32797" spans="1:6" x14ac:dyDescent="0.3">
      <c r="A32797" s="1">
        <v>45563.541666666664</v>
      </c>
      <c r="B32797">
        <v>1040.675</v>
      </c>
      <c r="C32797" s="1">
        <v>45563.541666666664</v>
      </c>
      <c r="D32797">
        <v>101.93</v>
      </c>
      <c r="E32797">
        <f t="shared" si="1024"/>
        <v>2.1374999999999886</v>
      </c>
      <c r="F32797">
        <f t="shared" si="1025"/>
        <v>21.374999999999886</v>
      </c>
    </row>
    <row r="32798" spans="1:6" x14ac:dyDescent="0.3">
      <c r="A32798" s="1">
        <v>45563.583333333336</v>
      </c>
      <c r="B32798">
        <v>1041.0833333333301</v>
      </c>
      <c r="C32798" s="1">
        <v>45563.583333333336</v>
      </c>
      <c r="D32798">
        <v>102.01</v>
      </c>
      <c r="E32798">
        <f t="shared" si="1024"/>
        <v>2.0983333333330023</v>
      </c>
      <c r="F32798">
        <f t="shared" si="1025"/>
        <v>20.983333333330023</v>
      </c>
    </row>
    <row r="32799" spans="1:6" x14ac:dyDescent="0.3">
      <c r="A32799" s="1">
        <v>45563.625</v>
      </c>
      <c r="B32799">
        <v>1041.6666666666699</v>
      </c>
      <c r="C32799" s="1">
        <v>45563.625</v>
      </c>
      <c r="D32799">
        <v>102.03</v>
      </c>
      <c r="E32799">
        <f t="shared" si="1024"/>
        <v>2.1366666666669971</v>
      </c>
      <c r="F32799">
        <f t="shared" si="1025"/>
        <v>21.366666666669971</v>
      </c>
    </row>
    <row r="32800" spans="1:6" x14ac:dyDescent="0.3">
      <c r="A32800" s="1">
        <v>45563.666666666664</v>
      </c>
      <c r="B32800">
        <v>1042.5999999999999</v>
      </c>
      <c r="C32800" s="1">
        <v>45563.666666666664</v>
      </c>
      <c r="D32800">
        <v>102.09</v>
      </c>
      <c r="E32800">
        <f t="shared" si="1024"/>
        <v>2.1699999999999875</v>
      </c>
      <c r="F32800">
        <f t="shared" si="1025"/>
        <v>21.699999999999875</v>
      </c>
    </row>
    <row r="32801" spans="1:6" x14ac:dyDescent="0.3">
      <c r="A32801" s="1">
        <v>45563.708333333336</v>
      </c>
      <c r="B32801">
        <v>1042.8333333333301</v>
      </c>
      <c r="C32801" s="1">
        <v>45563.708333333336</v>
      </c>
      <c r="D32801">
        <v>102.14</v>
      </c>
      <c r="E32801">
        <f t="shared" si="1024"/>
        <v>2.143333333333004</v>
      </c>
      <c r="F32801">
        <f t="shared" si="1025"/>
        <v>21.43333333333004</v>
      </c>
    </row>
    <row r="32802" spans="1:6" x14ac:dyDescent="0.3">
      <c r="A32802" s="1">
        <v>45563.75</v>
      </c>
      <c r="B32802">
        <v>1042.95</v>
      </c>
      <c r="C32802" s="1">
        <v>45563.75</v>
      </c>
      <c r="D32802">
        <v>102.21</v>
      </c>
      <c r="E32802">
        <f t="shared" si="1024"/>
        <v>2.085000000000008</v>
      </c>
      <c r="F32802">
        <f t="shared" si="1025"/>
        <v>20.85000000000008</v>
      </c>
    </row>
    <row r="32803" spans="1:6" x14ac:dyDescent="0.3">
      <c r="A32803" s="1">
        <v>45563.791666666664</v>
      </c>
      <c r="B32803">
        <v>1043.7666666666701</v>
      </c>
      <c r="C32803" s="1">
        <v>45563.791666666664</v>
      </c>
      <c r="D32803">
        <v>102.26</v>
      </c>
      <c r="E32803">
        <f t="shared" si="1024"/>
        <v>2.1166666666670011</v>
      </c>
      <c r="F32803">
        <f t="shared" si="1025"/>
        <v>21.166666666670011</v>
      </c>
    </row>
    <row r="32804" spans="1:6" x14ac:dyDescent="0.3">
      <c r="A32804" s="1">
        <v>45563.833333333336</v>
      </c>
      <c r="B32804">
        <v>1044.2916666666699</v>
      </c>
      <c r="C32804" s="1">
        <v>45563.833333333336</v>
      </c>
      <c r="D32804">
        <v>102.31</v>
      </c>
      <c r="E32804">
        <f t="shared" si="1024"/>
        <v>2.1191666666669846</v>
      </c>
      <c r="F32804">
        <f t="shared" si="1025"/>
        <v>21.191666666669846</v>
      </c>
    </row>
    <row r="32805" spans="1:6" x14ac:dyDescent="0.3">
      <c r="A32805" s="1">
        <v>45563.875</v>
      </c>
      <c r="B32805">
        <v>1045.1083333333299</v>
      </c>
      <c r="C32805" s="1">
        <v>45563.875</v>
      </c>
      <c r="D32805">
        <v>102.36</v>
      </c>
      <c r="E32805">
        <f t="shared" si="1024"/>
        <v>2.1508333333329972</v>
      </c>
      <c r="F32805">
        <f t="shared" si="1025"/>
        <v>21.508333333329972</v>
      </c>
    </row>
    <row r="32806" spans="1:6" x14ac:dyDescent="0.3">
      <c r="A32806" s="1">
        <v>45563.916666666664</v>
      </c>
      <c r="B32806">
        <v>1045.2833333333299</v>
      </c>
      <c r="C32806" s="1">
        <v>45563.916666666664</v>
      </c>
      <c r="D32806">
        <v>102.41</v>
      </c>
      <c r="E32806">
        <f t="shared" si="1024"/>
        <v>2.1183333333329983</v>
      </c>
      <c r="F32806">
        <f t="shared" si="1025"/>
        <v>21.183333333329983</v>
      </c>
    </row>
    <row r="32807" spans="1:6" x14ac:dyDescent="0.3">
      <c r="A32807" s="1">
        <v>45563.958333333336</v>
      </c>
      <c r="B32807">
        <v>1045.925</v>
      </c>
      <c r="C32807" s="1">
        <v>45563.958333333336</v>
      </c>
      <c r="D32807">
        <v>102.43</v>
      </c>
      <c r="E32807">
        <f t="shared" si="1024"/>
        <v>2.1624999999999943</v>
      </c>
      <c r="F32807">
        <f t="shared" si="1025"/>
        <v>21.624999999999943</v>
      </c>
    </row>
    <row r="32808" spans="1:6" x14ac:dyDescent="0.3">
      <c r="A32808" s="1">
        <v>45564</v>
      </c>
      <c r="B32808">
        <v>1045.80833333333</v>
      </c>
      <c r="C32808" s="1">
        <v>45564</v>
      </c>
      <c r="D32808">
        <v>102.48</v>
      </c>
      <c r="E32808">
        <f t="shared" si="1024"/>
        <v>2.100833333333</v>
      </c>
      <c r="F32808">
        <f t="shared" si="1025"/>
        <v>21.00833333333</v>
      </c>
    </row>
    <row r="32809" spans="1:6" x14ac:dyDescent="0.3">
      <c r="A32809" s="1">
        <v>45564.041666666664</v>
      </c>
      <c r="B32809">
        <v>1046.45</v>
      </c>
      <c r="C32809" s="1">
        <v>45564.041666666664</v>
      </c>
      <c r="D32809">
        <v>102.52</v>
      </c>
      <c r="E32809">
        <f t="shared" si="1024"/>
        <v>2.1250000000000142</v>
      </c>
      <c r="F32809">
        <f t="shared" si="1025"/>
        <v>21.250000000000142</v>
      </c>
    </row>
    <row r="32810" spans="1:6" x14ac:dyDescent="0.3">
      <c r="A32810" s="1">
        <v>45564.083333333336</v>
      </c>
      <c r="B32810">
        <v>1046.625</v>
      </c>
      <c r="C32810" s="1">
        <v>45564.083333333336</v>
      </c>
      <c r="D32810">
        <v>102.51</v>
      </c>
      <c r="E32810">
        <f t="shared" si="1024"/>
        <v>2.1524999999999892</v>
      </c>
      <c r="F32810">
        <f t="shared" si="1025"/>
        <v>21.524999999999892</v>
      </c>
    </row>
    <row r="32811" spans="1:6" x14ac:dyDescent="0.3">
      <c r="A32811" s="1">
        <v>45564.125</v>
      </c>
      <c r="B32811">
        <v>1045.80833333333</v>
      </c>
      <c r="C32811" s="1">
        <v>45564.125</v>
      </c>
      <c r="D32811">
        <v>102.53</v>
      </c>
      <c r="E32811">
        <f t="shared" si="1024"/>
        <v>2.0508333333330029</v>
      </c>
      <c r="F32811">
        <f t="shared" si="1025"/>
        <v>20.508333333330029</v>
      </c>
    </row>
    <row r="32812" spans="1:6" x14ac:dyDescent="0.3">
      <c r="A32812" s="1">
        <v>45564.166666666664</v>
      </c>
      <c r="B32812">
        <v>1045.63333333333</v>
      </c>
      <c r="C32812" s="1">
        <v>45564.166666666664</v>
      </c>
      <c r="D32812">
        <v>102.54</v>
      </c>
      <c r="E32812">
        <f t="shared" si="1024"/>
        <v>2.0233333333329995</v>
      </c>
      <c r="F32812">
        <f t="shared" si="1025"/>
        <v>20.233333333329995</v>
      </c>
    </row>
    <row r="32813" spans="1:6" x14ac:dyDescent="0.3">
      <c r="A32813" s="1">
        <v>45564.208333333336</v>
      </c>
      <c r="B32813">
        <v>1044.99166666667</v>
      </c>
      <c r="C32813" s="1">
        <v>45564.208333333336</v>
      </c>
      <c r="D32813">
        <v>102.49</v>
      </c>
      <c r="E32813">
        <f t="shared" si="1024"/>
        <v>2.0091666666669994</v>
      </c>
      <c r="F32813">
        <f t="shared" si="1025"/>
        <v>20.091666666669994</v>
      </c>
    </row>
    <row r="32814" spans="1:6" x14ac:dyDescent="0.3">
      <c r="A32814" s="1">
        <v>45564.25</v>
      </c>
      <c r="B32814">
        <v>1044.875</v>
      </c>
      <c r="C32814" s="1">
        <v>45564.25</v>
      </c>
      <c r="D32814">
        <v>102.45</v>
      </c>
      <c r="E32814">
        <f t="shared" si="1024"/>
        <v>2.0374999999999943</v>
      </c>
      <c r="F32814">
        <f t="shared" si="1025"/>
        <v>20.374999999999943</v>
      </c>
    </row>
    <row r="32815" spans="1:6" x14ac:dyDescent="0.3">
      <c r="A32815" s="1">
        <v>45564.291666666664</v>
      </c>
      <c r="B32815">
        <v>1045.1083333333299</v>
      </c>
      <c r="C32815" s="1">
        <v>45564.291666666664</v>
      </c>
      <c r="D32815">
        <v>102.42</v>
      </c>
      <c r="E32815">
        <f t="shared" si="1024"/>
        <v>2.0908333333329949</v>
      </c>
      <c r="F32815">
        <f t="shared" si="1025"/>
        <v>20.908333333329949</v>
      </c>
    </row>
    <row r="32816" spans="1:6" x14ac:dyDescent="0.3">
      <c r="A32816" s="1">
        <v>45564.333333333336</v>
      </c>
      <c r="B32816">
        <v>1045.4000000000001</v>
      </c>
      <c r="C32816" s="1">
        <v>45564.333333333336</v>
      </c>
      <c r="D32816">
        <v>102.41</v>
      </c>
      <c r="E32816">
        <f t="shared" si="1024"/>
        <v>2.1300000000000097</v>
      </c>
      <c r="F32816">
        <f t="shared" si="1025"/>
        <v>21.300000000000097</v>
      </c>
    </row>
    <row r="32817" spans="1:6" x14ac:dyDescent="0.3">
      <c r="A32817" s="1">
        <v>45564.375</v>
      </c>
      <c r="B32817">
        <v>1045.2833333333299</v>
      </c>
      <c r="C32817" s="1">
        <v>45564.375</v>
      </c>
      <c r="D32817">
        <v>102.42</v>
      </c>
      <c r="E32817">
        <f t="shared" si="1024"/>
        <v>2.1083333333329932</v>
      </c>
      <c r="F32817">
        <f t="shared" si="1025"/>
        <v>21.083333333329932</v>
      </c>
    </row>
    <row r="32818" spans="1:6" x14ac:dyDescent="0.3">
      <c r="A32818" s="1">
        <v>45564.416666666664</v>
      </c>
      <c r="B32818">
        <v>1045.2833333333299</v>
      </c>
      <c r="C32818" s="1">
        <v>45564.416666666664</v>
      </c>
      <c r="D32818">
        <v>102.45</v>
      </c>
      <c r="E32818">
        <f t="shared" si="1024"/>
        <v>2.0783333333329921</v>
      </c>
      <c r="F32818">
        <f t="shared" si="1025"/>
        <v>20.783333333329921</v>
      </c>
    </row>
    <row r="32819" spans="1:6" x14ac:dyDescent="0.3">
      <c r="A32819" s="1">
        <v>45564.458333333336</v>
      </c>
      <c r="B32819">
        <v>1044.875</v>
      </c>
      <c r="C32819" s="1">
        <v>45564.458333333336</v>
      </c>
      <c r="D32819">
        <v>102.48</v>
      </c>
      <c r="E32819">
        <f t="shared" si="1024"/>
        <v>2.0074999999999932</v>
      </c>
      <c r="F32819">
        <f t="shared" si="1025"/>
        <v>20.074999999999932</v>
      </c>
    </row>
    <row r="32820" spans="1:6" x14ac:dyDescent="0.3">
      <c r="A32820" s="1">
        <v>45564.5</v>
      </c>
      <c r="B32820">
        <v>1044.175</v>
      </c>
      <c r="C32820" s="1">
        <v>45564.5</v>
      </c>
      <c r="D32820">
        <v>102.48</v>
      </c>
      <c r="E32820">
        <f t="shared" si="1024"/>
        <v>1.9374999999999858</v>
      </c>
      <c r="F32820">
        <f t="shared" si="1025"/>
        <v>19.374999999999858</v>
      </c>
    </row>
    <row r="32821" spans="1:6" x14ac:dyDescent="0.3">
      <c r="A32821" s="1">
        <v>45564.541666666664</v>
      </c>
      <c r="B32821">
        <v>1043.6500000000001</v>
      </c>
      <c r="C32821" s="1">
        <v>45564.541666666664</v>
      </c>
      <c r="D32821">
        <v>102.45</v>
      </c>
      <c r="E32821">
        <f t="shared" si="1024"/>
        <v>1.9150000000000063</v>
      </c>
      <c r="F32821">
        <f t="shared" si="1025"/>
        <v>19.150000000000063</v>
      </c>
    </row>
    <row r="32822" spans="1:6" x14ac:dyDescent="0.3">
      <c r="A32822" s="1">
        <v>45564.583333333336</v>
      </c>
      <c r="B32822">
        <v>1042.8333333333301</v>
      </c>
      <c r="C32822" s="1">
        <v>45564.583333333336</v>
      </c>
      <c r="D32822">
        <v>102.38</v>
      </c>
      <c r="E32822">
        <f t="shared" si="1024"/>
        <v>1.9033333333330091</v>
      </c>
      <c r="F32822">
        <f t="shared" si="1025"/>
        <v>19.033333333330091</v>
      </c>
    </row>
    <row r="32823" spans="1:6" x14ac:dyDescent="0.3">
      <c r="A32823" s="1">
        <v>45564.625</v>
      </c>
      <c r="B32823">
        <v>1041.375</v>
      </c>
      <c r="C32823" s="1">
        <v>45564.625</v>
      </c>
      <c r="D32823">
        <v>102.31</v>
      </c>
      <c r="E32823">
        <f t="shared" si="1024"/>
        <v>1.8275000000000006</v>
      </c>
      <c r="F32823">
        <f t="shared" si="1025"/>
        <v>18.275000000000006</v>
      </c>
    </row>
    <row r="32824" spans="1:6" x14ac:dyDescent="0.3">
      <c r="A32824" s="1">
        <v>45564.666666666664</v>
      </c>
      <c r="B32824">
        <v>1040.44166666667</v>
      </c>
      <c r="C32824" s="1">
        <v>45564.666666666664</v>
      </c>
      <c r="D32824">
        <v>102.23</v>
      </c>
      <c r="E32824">
        <f t="shared" si="1024"/>
        <v>1.814166666666992</v>
      </c>
      <c r="F32824">
        <f t="shared" si="1025"/>
        <v>18.14166666666992</v>
      </c>
    </row>
    <row r="32825" spans="1:6" x14ac:dyDescent="0.3">
      <c r="A32825" s="1">
        <v>45564.708333333336</v>
      </c>
      <c r="B32825">
        <v>1039.9166666666699</v>
      </c>
      <c r="C32825" s="1">
        <v>45564.708333333336</v>
      </c>
      <c r="D32825">
        <v>102.1</v>
      </c>
      <c r="E32825">
        <f t="shared" si="1024"/>
        <v>1.8916666666669926</v>
      </c>
      <c r="F32825">
        <f t="shared" si="1025"/>
        <v>18.916666666669926</v>
      </c>
    </row>
    <row r="32826" spans="1:6" x14ac:dyDescent="0.3">
      <c r="A32826" s="1">
        <v>45564.75</v>
      </c>
      <c r="B32826">
        <v>1039.0999999999999</v>
      </c>
      <c r="C32826" s="1">
        <v>45564.75</v>
      </c>
      <c r="D32826">
        <v>102.01</v>
      </c>
      <c r="E32826">
        <f t="shared" si="1024"/>
        <v>1.8999999999999915</v>
      </c>
      <c r="F32826">
        <f t="shared" si="1025"/>
        <v>18.999999999999915</v>
      </c>
    </row>
    <row r="32827" spans="1:6" x14ac:dyDescent="0.3">
      <c r="A32827" s="1">
        <v>45564.791666666664</v>
      </c>
      <c r="B32827">
        <v>1038.1666666666699</v>
      </c>
      <c r="C32827" s="1">
        <v>45564.791666666664</v>
      </c>
      <c r="D32827">
        <v>101.92</v>
      </c>
      <c r="E32827">
        <f t="shared" si="1024"/>
        <v>1.896666666666988</v>
      </c>
      <c r="F32827">
        <f t="shared" si="1025"/>
        <v>18.96666666666988</v>
      </c>
    </row>
    <row r="32828" spans="1:6" x14ac:dyDescent="0.3">
      <c r="A32828" s="1">
        <v>45564.833333333336</v>
      </c>
      <c r="B32828">
        <v>1037.2333333333299</v>
      </c>
      <c r="C32828" s="1">
        <v>45564.833333333336</v>
      </c>
      <c r="D32828">
        <v>101.87</v>
      </c>
      <c r="E32828">
        <f t="shared" si="1024"/>
        <v>1.8533333333329836</v>
      </c>
      <c r="F32828">
        <f t="shared" si="1025"/>
        <v>18.533333333329836</v>
      </c>
    </row>
    <row r="32829" spans="1:6" x14ac:dyDescent="0.3">
      <c r="A32829" s="1">
        <v>45564.875</v>
      </c>
      <c r="B32829">
        <v>1036.5333333333299</v>
      </c>
      <c r="C32829" s="1">
        <v>45564.875</v>
      </c>
      <c r="D32829">
        <v>101.78</v>
      </c>
      <c r="E32829">
        <f t="shared" si="1024"/>
        <v>1.8733333333329938</v>
      </c>
      <c r="F32829">
        <f t="shared" si="1025"/>
        <v>18.733333333329938</v>
      </c>
    </row>
    <row r="32830" spans="1:6" x14ac:dyDescent="0.3">
      <c r="A32830" s="1">
        <v>45564.916666666664</v>
      </c>
      <c r="B32830">
        <v>1035.30833333333</v>
      </c>
      <c r="C32830" s="1">
        <v>45564.916666666664</v>
      </c>
      <c r="D32830">
        <v>101.7</v>
      </c>
      <c r="E32830">
        <f t="shared" si="1024"/>
        <v>1.8308333333329898</v>
      </c>
      <c r="F32830">
        <f t="shared" si="1025"/>
        <v>18.308333333329898</v>
      </c>
    </row>
    <row r="32831" spans="1:6" x14ac:dyDescent="0.3">
      <c r="A32831" s="1">
        <v>45564.958333333336</v>
      </c>
      <c r="B32831">
        <v>1034.7833333333299</v>
      </c>
      <c r="C32831" s="1">
        <v>45564.958333333336</v>
      </c>
      <c r="D32831">
        <v>101.62</v>
      </c>
      <c r="E32831">
        <f t="shared" si="1024"/>
        <v>1.858333333332979</v>
      </c>
      <c r="F32831">
        <f t="shared" si="1025"/>
        <v>18.58333333332979</v>
      </c>
    </row>
    <row r="32832" spans="1:6" x14ac:dyDescent="0.3">
      <c r="A32832" s="1">
        <v>45565</v>
      </c>
      <c r="B32832">
        <v>1033.7333333333299</v>
      </c>
      <c r="C32832" s="1">
        <v>45565</v>
      </c>
      <c r="D32832">
        <v>101.52</v>
      </c>
      <c r="E32832">
        <f t="shared" si="1024"/>
        <v>1.8533333333329978</v>
      </c>
      <c r="F32832">
        <f t="shared" si="1025"/>
        <v>18.533333333329978</v>
      </c>
    </row>
    <row r="32833" spans="1:6" x14ac:dyDescent="0.3">
      <c r="A32833" s="1">
        <v>45565.041666666664</v>
      </c>
      <c r="B32833">
        <v>1033.0333333333299</v>
      </c>
      <c r="C32833" s="1">
        <v>45565.041666666664</v>
      </c>
      <c r="D32833">
        <v>101.46</v>
      </c>
      <c r="E32833">
        <f t="shared" si="1024"/>
        <v>1.8433333333329927</v>
      </c>
      <c r="F32833">
        <f t="shared" si="1025"/>
        <v>18.433333333329927</v>
      </c>
    </row>
    <row r="32834" spans="1:6" x14ac:dyDescent="0.3">
      <c r="A32834" s="1">
        <v>45565.083333333336</v>
      </c>
      <c r="B32834">
        <v>1031.69166666667</v>
      </c>
      <c r="C32834" s="1">
        <v>45565.083333333336</v>
      </c>
      <c r="D32834">
        <v>101.37</v>
      </c>
      <c r="E32834">
        <f t="shared" si="1024"/>
        <v>1.7991666666669914</v>
      </c>
      <c r="F32834">
        <f t="shared" si="1025"/>
        <v>17.991666666669914</v>
      </c>
    </row>
    <row r="32835" spans="1:6" x14ac:dyDescent="0.3">
      <c r="A32835" s="1">
        <v>45565.125</v>
      </c>
      <c r="B32835">
        <v>1030.93333333333</v>
      </c>
      <c r="C32835" s="1">
        <v>45565.125</v>
      </c>
      <c r="D32835">
        <v>101.26</v>
      </c>
      <c r="E32835">
        <f t="shared" ref="E32835:E32898" si="1026">B32835/10 - D32835</f>
        <v>1.8333333333329875</v>
      </c>
      <c r="F32835">
        <f t="shared" ref="F32835:F32898" si="1027">E32835*10</f>
        <v>18.333333333329875</v>
      </c>
    </row>
    <row r="32836" spans="1:6" x14ac:dyDescent="0.3">
      <c r="A32836" s="1">
        <v>45565.166666666664</v>
      </c>
      <c r="B32836">
        <v>1030.11666666667</v>
      </c>
      <c r="C32836" s="1">
        <v>45565.166666666664</v>
      </c>
      <c r="D32836">
        <v>101.15</v>
      </c>
      <c r="E32836">
        <f t="shared" si="1026"/>
        <v>1.8616666666669914</v>
      </c>
      <c r="F32836">
        <f t="shared" si="1027"/>
        <v>18.616666666669914</v>
      </c>
    </row>
    <row r="32837" spans="1:6" x14ac:dyDescent="0.3">
      <c r="A32837" s="1">
        <v>45565.208333333336</v>
      </c>
      <c r="B32837">
        <v>1029.18333333333</v>
      </c>
      <c r="C32837" s="1">
        <v>45565.208333333336</v>
      </c>
      <c r="D32837">
        <v>101.04</v>
      </c>
      <c r="E32837">
        <f t="shared" si="1026"/>
        <v>1.8783333333329892</v>
      </c>
      <c r="F32837">
        <f t="shared" si="1027"/>
        <v>18.783333333329892</v>
      </c>
    </row>
    <row r="32838" spans="1:6" x14ac:dyDescent="0.3">
      <c r="A32838" s="1">
        <v>45565.25</v>
      </c>
      <c r="B32838">
        <v>1027.55</v>
      </c>
      <c r="C32838" s="1">
        <v>45565.25</v>
      </c>
      <c r="D32838">
        <v>100.95</v>
      </c>
      <c r="E32838">
        <f t="shared" si="1026"/>
        <v>1.8049999999999926</v>
      </c>
      <c r="F32838">
        <f t="shared" si="1027"/>
        <v>18.049999999999926</v>
      </c>
    </row>
    <row r="32839" spans="1:6" x14ac:dyDescent="0.3">
      <c r="A32839" s="1">
        <v>45565.291666666664</v>
      </c>
      <c r="B32839">
        <v>1026.9083333333299</v>
      </c>
      <c r="C32839" s="1">
        <v>45565.291666666664</v>
      </c>
      <c r="D32839">
        <v>100.86</v>
      </c>
      <c r="E32839">
        <f t="shared" si="1026"/>
        <v>1.8308333333329898</v>
      </c>
      <c r="F32839">
        <f t="shared" si="1027"/>
        <v>18.308333333329898</v>
      </c>
    </row>
    <row r="32840" spans="1:6" x14ac:dyDescent="0.3">
      <c r="A32840" s="1">
        <v>45565.333333333336</v>
      </c>
      <c r="B32840">
        <v>1026.5</v>
      </c>
      <c r="C32840" s="1">
        <v>45565.333333333336</v>
      </c>
      <c r="D32840">
        <v>100.76</v>
      </c>
      <c r="E32840">
        <f t="shared" si="1026"/>
        <v>1.8900000000000006</v>
      </c>
      <c r="F32840">
        <f t="shared" si="1027"/>
        <v>18.900000000000006</v>
      </c>
    </row>
    <row r="32841" spans="1:6" x14ac:dyDescent="0.3">
      <c r="A32841" s="1">
        <v>45565.375</v>
      </c>
      <c r="B32841">
        <v>1025.8</v>
      </c>
      <c r="C32841" s="1">
        <v>45565.375</v>
      </c>
      <c r="D32841">
        <v>100.68</v>
      </c>
      <c r="E32841">
        <f t="shared" si="1026"/>
        <v>1.8999999999999915</v>
      </c>
      <c r="F32841">
        <f t="shared" si="1027"/>
        <v>18.999999999999915</v>
      </c>
    </row>
    <row r="32842" spans="1:6" x14ac:dyDescent="0.3">
      <c r="A32842" s="1">
        <v>45565.416666666664</v>
      </c>
      <c r="B32842">
        <v>1025.1583333333299</v>
      </c>
      <c r="C32842" s="1">
        <v>45565.416666666664</v>
      </c>
      <c r="D32842">
        <v>100.64</v>
      </c>
      <c r="E32842">
        <f t="shared" si="1026"/>
        <v>1.8758333333329915</v>
      </c>
      <c r="F32842">
        <f t="shared" si="1027"/>
        <v>18.758333333329915</v>
      </c>
    </row>
    <row r="32843" spans="1:6" x14ac:dyDescent="0.3">
      <c r="A32843" s="1">
        <v>45565.458333333336</v>
      </c>
      <c r="B32843">
        <v>1025.1583333333299</v>
      </c>
      <c r="C32843" s="1">
        <v>45565.458333333336</v>
      </c>
      <c r="D32843">
        <v>100.58</v>
      </c>
      <c r="E32843">
        <f t="shared" si="1026"/>
        <v>1.9358333333329938</v>
      </c>
      <c r="F32843">
        <f t="shared" si="1027"/>
        <v>19.358333333329938</v>
      </c>
    </row>
    <row r="32844" spans="1:6" x14ac:dyDescent="0.3">
      <c r="A32844" s="1">
        <v>45565.5</v>
      </c>
      <c r="B32844">
        <v>1024.4583333333301</v>
      </c>
      <c r="C32844" s="1">
        <v>45565.5</v>
      </c>
      <c r="D32844">
        <v>100.53</v>
      </c>
      <c r="E32844">
        <f t="shared" si="1026"/>
        <v>1.915833333333012</v>
      </c>
      <c r="F32844">
        <f t="shared" si="1027"/>
        <v>19.15833333333012</v>
      </c>
    </row>
    <row r="32845" spans="1:6" x14ac:dyDescent="0.3">
      <c r="A32845" s="1">
        <v>45565.541666666664</v>
      </c>
      <c r="B32845">
        <v>1024.3416666666701</v>
      </c>
      <c r="C32845" s="1">
        <v>45565.541666666664</v>
      </c>
      <c r="D32845">
        <v>100.49</v>
      </c>
      <c r="E32845">
        <f t="shared" si="1026"/>
        <v>1.9441666666670159</v>
      </c>
      <c r="F32845">
        <f t="shared" si="1027"/>
        <v>19.441666666670159</v>
      </c>
    </row>
    <row r="32846" spans="1:6" x14ac:dyDescent="0.3">
      <c r="A32846" s="1">
        <v>45565.583333333336</v>
      </c>
      <c r="B32846">
        <v>1023.525</v>
      </c>
      <c r="C32846" s="1">
        <v>45565.583333333336</v>
      </c>
      <c r="D32846">
        <v>100.46</v>
      </c>
      <c r="E32846">
        <f t="shared" si="1026"/>
        <v>1.8924999999999983</v>
      </c>
      <c r="F32846">
        <f t="shared" si="1027"/>
        <v>18.924999999999983</v>
      </c>
    </row>
    <row r="32847" spans="1:6" x14ac:dyDescent="0.3">
      <c r="A32847" s="1">
        <v>45565.625</v>
      </c>
      <c r="B32847">
        <v>1023.40833333333</v>
      </c>
      <c r="C32847" s="1">
        <v>45565.625</v>
      </c>
      <c r="D32847">
        <v>100.41</v>
      </c>
      <c r="E32847">
        <f t="shared" si="1026"/>
        <v>1.9308333333329983</v>
      </c>
      <c r="F32847">
        <f t="shared" si="1027"/>
        <v>19.308333333329983</v>
      </c>
    </row>
    <row r="32848" spans="1:6" x14ac:dyDescent="0.3">
      <c r="A32848" s="1">
        <v>45565.666666666664</v>
      </c>
      <c r="B32848">
        <v>1022.88333333333</v>
      </c>
      <c r="C32848" s="1">
        <v>45565.666666666664</v>
      </c>
      <c r="D32848">
        <v>100.35</v>
      </c>
      <c r="E32848">
        <f t="shared" si="1026"/>
        <v>1.9383333333330057</v>
      </c>
      <c r="F32848">
        <f t="shared" si="1027"/>
        <v>19.383333333330057</v>
      </c>
    </row>
    <row r="32849" spans="1:6" x14ac:dyDescent="0.3">
      <c r="A32849" s="1">
        <v>45565.708333333336</v>
      </c>
      <c r="B32849">
        <v>1023.11666666667</v>
      </c>
      <c r="C32849" s="1">
        <v>45565.708333333336</v>
      </c>
      <c r="D32849">
        <v>100.32</v>
      </c>
      <c r="E32849">
        <f t="shared" si="1026"/>
        <v>1.9916666666670011</v>
      </c>
      <c r="F32849">
        <f t="shared" si="1027"/>
        <v>19.916666666670011</v>
      </c>
    </row>
    <row r="32850" spans="1:6" x14ac:dyDescent="0.3">
      <c r="A32850" s="1">
        <v>45565.75</v>
      </c>
      <c r="B32850">
        <v>1023</v>
      </c>
      <c r="C32850" s="1">
        <v>45565.75</v>
      </c>
      <c r="D32850">
        <v>100.29</v>
      </c>
      <c r="E32850">
        <f t="shared" si="1026"/>
        <v>2.0099999999999909</v>
      </c>
      <c r="F32850">
        <f t="shared" si="1027"/>
        <v>20.099999999999909</v>
      </c>
    </row>
    <row r="32851" spans="1:6" x14ac:dyDescent="0.3">
      <c r="A32851" s="1">
        <v>45565.791666666664</v>
      </c>
      <c r="B32851">
        <v>1023.525</v>
      </c>
      <c r="C32851" s="1">
        <v>45565.791666666664</v>
      </c>
      <c r="D32851">
        <v>100.31</v>
      </c>
      <c r="E32851">
        <f t="shared" si="1026"/>
        <v>2.0424999999999898</v>
      </c>
      <c r="F32851">
        <f t="shared" si="1027"/>
        <v>20.424999999999898</v>
      </c>
    </row>
    <row r="32852" spans="1:6" x14ac:dyDescent="0.3">
      <c r="A32852" s="1">
        <v>45565.833333333336</v>
      </c>
      <c r="B32852">
        <v>1023.6416666666699</v>
      </c>
      <c r="C32852" s="1">
        <v>45565.833333333336</v>
      </c>
      <c r="D32852">
        <v>100.34</v>
      </c>
      <c r="E32852">
        <f t="shared" si="1026"/>
        <v>2.0241666666669857</v>
      </c>
      <c r="F32852">
        <f t="shared" si="1027"/>
        <v>20.241666666669857</v>
      </c>
    </row>
    <row r="32853" spans="1:6" x14ac:dyDescent="0.3">
      <c r="A32853" s="1">
        <v>45565.875</v>
      </c>
      <c r="B32853">
        <v>1024.05</v>
      </c>
      <c r="C32853" s="1">
        <v>45565.875</v>
      </c>
      <c r="D32853">
        <v>100.36</v>
      </c>
      <c r="E32853">
        <f t="shared" si="1026"/>
        <v>2.0450000000000017</v>
      </c>
      <c r="F32853">
        <f t="shared" si="1027"/>
        <v>20.450000000000017</v>
      </c>
    </row>
    <row r="32854" spans="1:6" x14ac:dyDescent="0.3">
      <c r="A32854" s="1">
        <v>45565.916666666664</v>
      </c>
      <c r="B32854">
        <v>1023.93333333333</v>
      </c>
      <c r="C32854" s="1">
        <v>45565.916666666664</v>
      </c>
      <c r="D32854">
        <v>100.39</v>
      </c>
      <c r="E32854">
        <f t="shared" si="1026"/>
        <v>2.0033333333330035</v>
      </c>
      <c r="F32854">
        <f t="shared" si="1027"/>
        <v>20.033333333330035</v>
      </c>
    </row>
    <row r="32855" spans="1:6" x14ac:dyDescent="0.3">
      <c r="A32855" s="1">
        <v>45565.958333333336</v>
      </c>
      <c r="B32855">
        <v>1024.05</v>
      </c>
      <c r="C32855" s="1">
        <v>45565.958333333336</v>
      </c>
      <c r="D32855">
        <v>100.4</v>
      </c>
      <c r="E32855">
        <f t="shared" si="1026"/>
        <v>2.0049999999999955</v>
      </c>
      <c r="F32855">
        <f t="shared" si="1027"/>
        <v>20.049999999999955</v>
      </c>
    </row>
    <row r="32856" spans="1:6" x14ac:dyDescent="0.3">
      <c r="A32856" s="1">
        <v>45566</v>
      </c>
      <c r="B32856">
        <v>1023.525</v>
      </c>
      <c r="C32856" s="1">
        <v>45566</v>
      </c>
      <c r="D32856">
        <v>100.4</v>
      </c>
      <c r="E32856">
        <f t="shared" si="1026"/>
        <v>1.9524999999999864</v>
      </c>
      <c r="F32856">
        <f t="shared" si="1027"/>
        <v>19.524999999999864</v>
      </c>
    </row>
    <row r="32857" spans="1:6" x14ac:dyDescent="0.3">
      <c r="A32857" s="1">
        <v>45566.041666666664</v>
      </c>
      <c r="B32857">
        <v>1023.93333333333</v>
      </c>
      <c r="C32857" s="1">
        <v>45566.041666666664</v>
      </c>
      <c r="D32857">
        <v>100.39</v>
      </c>
      <c r="E32857">
        <f t="shared" si="1026"/>
        <v>2.0033333333330035</v>
      </c>
      <c r="F32857">
        <f t="shared" si="1027"/>
        <v>20.033333333330035</v>
      </c>
    </row>
    <row r="32858" spans="1:6" x14ac:dyDescent="0.3">
      <c r="A32858" s="1">
        <v>45566.083333333336</v>
      </c>
      <c r="B32858">
        <v>1023.93333333333</v>
      </c>
      <c r="C32858" s="1">
        <v>45566.083333333336</v>
      </c>
      <c r="D32858">
        <v>100.37</v>
      </c>
      <c r="E32858">
        <f t="shared" si="1026"/>
        <v>2.0233333333329995</v>
      </c>
      <c r="F32858">
        <f t="shared" si="1027"/>
        <v>20.233333333329995</v>
      </c>
    </row>
    <row r="32859" spans="1:6" x14ac:dyDescent="0.3">
      <c r="A32859" s="1">
        <v>45566.125</v>
      </c>
      <c r="B32859">
        <v>1024.05</v>
      </c>
      <c r="C32859" s="1">
        <v>45566.125</v>
      </c>
      <c r="D32859">
        <v>100.36</v>
      </c>
      <c r="E32859">
        <f t="shared" si="1026"/>
        <v>2.0450000000000017</v>
      </c>
      <c r="F32859">
        <f t="shared" si="1027"/>
        <v>20.450000000000017</v>
      </c>
    </row>
    <row r="32860" spans="1:6" x14ac:dyDescent="0.3">
      <c r="A32860" s="1">
        <v>45566.166666666664</v>
      </c>
      <c r="B32860">
        <v>1023.81666666667</v>
      </c>
      <c r="C32860" s="1">
        <v>45566.166666666664</v>
      </c>
      <c r="D32860">
        <v>100.38</v>
      </c>
      <c r="E32860">
        <f t="shared" si="1026"/>
        <v>2.0016666666670062</v>
      </c>
      <c r="F32860">
        <f t="shared" si="1027"/>
        <v>20.016666666670062</v>
      </c>
    </row>
    <row r="32861" spans="1:6" x14ac:dyDescent="0.3">
      <c r="A32861" s="1">
        <v>45566.208333333336</v>
      </c>
      <c r="B32861">
        <v>1024.05</v>
      </c>
      <c r="C32861" s="1">
        <v>45566.208333333336</v>
      </c>
      <c r="D32861">
        <v>100.39</v>
      </c>
      <c r="E32861">
        <f t="shared" si="1026"/>
        <v>2.0150000000000006</v>
      </c>
      <c r="F32861">
        <f t="shared" si="1027"/>
        <v>20.150000000000006</v>
      </c>
    </row>
    <row r="32862" spans="1:6" x14ac:dyDescent="0.3">
      <c r="A32862" s="1">
        <v>45566.25</v>
      </c>
      <c r="B32862">
        <v>1024.4583333333301</v>
      </c>
      <c r="C32862" s="1">
        <v>45566.25</v>
      </c>
      <c r="D32862">
        <v>100.38</v>
      </c>
      <c r="E32862">
        <f t="shared" si="1026"/>
        <v>2.0658333333330177</v>
      </c>
      <c r="F32862">
        <f t="shared" si="1027"/>
        <v>20.658333333330177</v>
      </c>
    </row>
    <row r="32863" spans="1:6" x14ac:dyDescent="0.3">
      <c r="A32863" s="1">
        <v>45566.291666666664</v>
      </c>
      <c r="B32863">
        <v>1024.05</v>
      </c>
      <c r="C32863" s="1">
        <v>45566.291666666664</v>
      </c>
      <c r="D32863">
        <v>100.4</v>
      </c>
      <c r="E32863">
        <f t="shared" si="1026"/>
        <v>2.0049999999999955</v>
      </c>
      <c r="F32863">
        <f t="shared" si="1027"/>
        <v>20.049999999999955</v>
      </c>
    </row>
    <row r="32864" spans="1:6" x14ac:dyDescent="0.3">
      <c r="A32864" s="1">
        <v>45566.333333333336</v>
      </c>
      <c r="B32864">
        <v>1024.75</v>
      </c>
      <c r="C32864" s="1">
        <v>45566.333333333336</v>
      </c>
      <c r="D32864">
        <v>100.42</v>
      </c>
      <c r="E32864">
        <f t="shared" si="1026"/>
        <v>2.0549999999999926</v>
      </c>
      <c r="F32864">
        <f t="shared" si="1027"/>
        <v>20.549999999999926</v>
      </c>
    </row>
    <row r="32865" spans="1:6" x14ac:dyDescent="0.3">
      <c r="A32865" s="1">
        <v>45566.375</v>
      </c>
      <c r="B32865">
        <v>1025.1583333333299</v>
      </c>
      <c r="C32865" s="1">
        <v>45566.375</v>
      </c>
      <c r="D32865">
        <v>100.43</v>
      </c>
      <c r="E32865">
        <f t="shared" si="1026"/>
        <v>2.0858333333329853</v>
      </c>
      <c r="F32865">
        <f t="shared" si="1027"/>
        <v>20.858333333329853</v>
      </c>
    </row>
    <row r="32866" spans="1:6" x14ac:dyDescent="0.3">
      <c r="A32866" s="1">
        <v>45566.416666666664</v>
      </c>
      <c r="B32866">
        <v>1025.1583333333299</v>
      </c>
      <c r="C32866" s="1">
        <v>45566.416666666664</v>
      </c>
      <c r="D32866">
        <v>100.47</v>
      </c>
      <c r="E32866">
        <f t="shared" si="1026"/>
        <v>2.0458333333329932</v>
      </c>
      <c r="F32866">
        <f t="shared" si="1027"/>
        <v>20.458333333329932</v>
      </c>
    </row>
    <row r="32867" spans="1:6" x14ac:dyDescent="0.3">
      <c r="A32867" s="1">
        <v>45566.458333333336</v>
      </c>
      <c r="B32867">
        <v>1025.1583333333299</v>
      </c>
      <c r="C32867" s="1">
        <v>45566.458333333336</v>
      </c>
      <c r="D32867">
        <v>100.5</v>
      </c>
      <c r="E32867">
        <f t="shared" si="1026"/>
        <v>2.0158333333329921</v>
      </c>
      <c r="F32867">
        <f t="shared" si="1027"/>
        <v>20.158333333329921</v>
      </c>
    </row>
    <row r="32868" spans="1:6" x14ac:dyDescent="0.3">
      <c r="A32868" s="1">
        <v>45566.5</v>
      </c>
      <c r="B32868">
        <v>1025.2750000000001</v>
      </c>
      <c r="C32868" s="1">
        <v>45566.5</v>
      </c>
      <c r="D32868">
        <v>100.51</v>
      </c>
      <c r="E32868">
        <f t="shared" si="1026"/>
        <v>2.0174999999999983</v>
      </c>
      <c r="F32868">
        <f t="shared" si="1027"/>
        <v>20.174999999999983</v>
      </c>
    </row>
    <row r="32869" spans="1:6" x14ac:dyDescent="0.3">
      <c r="A32869" s="1">
        <v>45566.541666666664</v>
      </c>
      <c r="B32869">
        <v>1024.9833333333299</v>
      </c>
      <c r="C32869" s="1">
        <v>45566.541666666664</v>
      </c>
      <c r="D32869">
        <v>100.51</v>
      </c>
      <c r="E32869">
        <f t="shared" si="1026"/>
        <v>1.9883333333329887</v>
      </c>
      <c r="F32869">
        <f t="shared" si="1027"/>
        <v>19.883333333329887</v>
      </c>
    </row>
    <row r="32870" spans="1:6" x14ac:dyDescent="0.3">
      <c r="A32870" s="1">
        <v>45566.583333333336</v>
      </c>
      <c r="B32870">
        <v>1024.63333333333</v>
      </c>
      <c r="C32870" s="1">
        <v>45566.583333333336</v>
      </c>
      <c r="D32870">
        <v>100.5</v>
      </c>
      <c r="E32870">
        <f t="shared" si="1026"/>
        <v>1.9633333333329972</v>
      </c>
      <c r="F32870">
        <f t="shared" si="1027"/>
        <v>19.633333333329972</v>
      </c>
    </row>
    <row r="32871" spans="1:6" x14ac:dyDescent="0.3">
      <c r="A32871" s="1">
        <v>45566.625</v>
      </c>
      <c r="B32871">
        <v>1024.75</v>
      </c>
      <c r="C32871" s="1">
        <v>45566.625</v>
      </c>
      <c r="D32871">
        <v>100.5</v>
      </c>
      <c r="E32871">
        <f t="shared" si="1026"/>
        <v>1.9749999999999943</v>
      </c>
      <c r="F32871">
        <f t="shared" si="1027"/>
        <v>19.749999999999943</v>
      </c>
    </row>
    <row r="32872" spans="1:6" x14ac:dyDescent="0.3">
      <c r="A32872" s="1">
        <v>45566.666666666664</v>
      </c>
      <c r="B32872">
        <v>1023.81666666667</v>
      </c>
      <c r="C32872" s="1">
        <v>45566.666666666664</v>
      </c>
      <c r="D32872">
        <v>100.47</v>
      </c>
      <c r="E32872">
        <f t="shared" si="1026"/>
        <v>1.9116666666670028</v>
      </c>
      <c r="F32872">
        <f t="shared" si="1027"/>
        <v>19.116666666670028</v>
      </c>
    </row>
    <row r="32873" spans="1:6" x14ac:dyDescent="0.3">
      <c r="A32873" s="1">
        <v>45566.708333333336</v>
      </c>
      <c r="B32873">
        <v>1023.29166666667</v>
      </c>
      <c r="C32873" s="1">
        <v>45566.708333333336</v>
      </c>
      <c r="D32873">
        <v>100.44</v>
      </c>
      <c r="E32873">
        <f t="shared" si="1026"/>
        <v>1.8891666666670091</v>
      </c>
      <c r="F32873">
        <f t="shared" si="1027"/>
        <v>18.891666666670091</v>
      </c>
    </row>
    <row r="32874" spans="1:6" x14ac:dyDescent="0.3">
      <c r="A32874" s="1">
        <v>45566.75</v>
      </c>
      <c r="B32874">
        <v>1023.525</v>
      </c>
      <c r="C32874" s="1">
        <v>45566.75</v>
      </c>
      <c r="D32874">
        <v>100.39</v>
      </c>
      <c r="E32874">
        <f t="shared" si="1026"/>
        <v>1.9624999999999915</v>
      </c>
      <c r="F32874">
        <f t="shared" si="1027"/>
        <v>19.624999999999915</v>
      </c>
    </row>
    <row r="32875" spans="1:6" x14ac:dyDescent="0.3">
      <c r="A32875" s="1">
        <v>45566.791666666664</v>
      </c>
      <c r="B32875">
        <v>1023.11666666667</v>
      </c>
      <c r="C32875" s="1">
        <v>45566.791666666664</v>
      </c>
      <c r="D32875">
        <v>100.35</v>
      </c>
      <c r="E32875">
        <f t="shared" si="1026"/>
        <v>1.961666666667</v>
      </c>
      <c r="F32875">
        <f t="shared" si="1027"/>
        <v>19.61666666667</v>
      </c>
    </row>
    <row r="32876" spans="1:6" x14ac:dyDescent="0.3">
      <c r="A32876" s="1">
        <v>45566.833333333336</v>
      </c>
      <c r="B32876">
        <v>1023.11666666667</v>
      </c>
      <c r="C32876" s="1">
        <v>45566.833333333336</v>
      </c>
      <c r="D32876">
        <v>100.34</v>
      </c>
      <c r="E32876">
        <f t="shared" si="1026"/>
        <v>1.9716666666669909</v>
      </c>
      <c r="F32876">
        <f t="shared" si="1027"/>
        <v>19.716666666669909</v>
      </c>
    </row>
    <row r="32877" spans="1:6" x14ac:dyDescent="0.3">
      <c r="A32877" s="1">
        <v>45566.875</v>
      </c>
      <c r="B32877">
        <v>1023.11666666667</v>
      </c>
      <c r="C32877" s="1">
        <v>45566.875</v>
      </c>
      <c r="D32877">
        <v>100.34</v>
      </c>
      <c r="E32877">
        <f t="shared" si="1026"/>
        <v>1.9716666666669909</v>
      </c>
      <c r="F32877">
        <f t="shared" si="1027"/>
        <v>19.716666666669909</v>
      </c>
    </row>
    <row r="32878" spans="1:6" x14ac:dyDescent="0.3">
      <c r="A32878" s="1">
        <v>45566.916666666664</v>
      </c>
      <c r="B32878">
        <v>1022.70833333333</v>
      </c>
      <c r="C32878" s="1">
        <v>45566.916666666664</v>
      </c>
      <c r="D32878">
        <v>100.33</v>
      </c>
      <c r="E32878">
        <f t="shared" si="1026"/>
        <v>1.9408333333330035</v>
      </c>
      <c r="F32878">
        <f t="shared" si="1027"/>
        <v>19.408333333330035</v>
      </c>
    </row>
    <row r="32879" spans="1:6" x14ac:dyDescent="0.3">
      <c r="A32879" s="1">
        <v>45566.958333333336</v>
      </c>
      <c r="B32879">
        <v>1023.29166666667</v>
      </c>
      <c r="C32879" s="1">
        <v>45566.958333333336</v>
      </c>
      <c r="D32879">
        <v>100.3</v>
      </c>
      <c r="E32879">
        <f t="shared" si="1026"/>
        <v>2.0291666666670096</v>
      </c>
      <c r="F32879">
        <f t="shared" si="1027"/>
        <v>20.291666666670096</v>
      </c>
    </row>
    <row r="32880" spans="1:6" x14ac:dyDescent="0.3">
      <c r="A32880" s="1">
        <v>45567</v>
      </c>
      <c r="B32880">
        <v>1023.40833333333</v>
      </c>
      <c r="C32880" s="1">
        <v>45567</v>
      </c>
      <c r="D32880">
        <v>100.3</v>
      </c>
      <c r="E32880">
        <f t="shared" si="1026"/>
        <v>2.0408333333329978</v>
      </c>
      <c r="F32880">
        <f t="shared" si="1027"/>
        <v>20.408333333329978</v>
      </c>
    </row>
    <row r="32881" spans="1:6" x14ac:dyDescent="0.3">
      <c r="A32881" s="1">
        <v>45567.041666666664</v>
      </c>
      <c r="B32881">
        <v>1023.6416666666699</v>
      </c>
      <c r="C32881" s="1">
        <v>45567.041666666664</v>
      </c>
      <c r="D32881">
        <v>100.33</v>
      </c>
      <c r="E32881">
        <f t="shared" si="1026"/>
        <v>2.0341666666669909</v>
      </c>
      <c r="F32881">
        <f t="shared" si="1027"/>
        <v>20.341666666669909</v>
      </c>
    </row>
    <row r="32882" spans="1:6" x14ac:dyDescent="0.3">
      <c r="A32882" s="1">
        <v>45567.083333333336</v>
      </c>
      <c r="B32882">
        <v>1024.4583333333301</v>
      </c>
      <c r="C32882" s="1">
        <v>45567.083333333336</v>
      </c>
      <c r="D32882">
        <v>100.32</v>
      </c>
      <c r="E32882">
        <f t="shared" si="1026"/>
        <v>2.1258333333330199</v>
      </c>
      <c r="F32882">
        <f t="shared" si="1027"/>
        <v>21.258333333330199</v>
      </c>
    </row>
    <row r="32883" spans="1:6" x14ac:dyDescent="0.3">
      <c r="A32883" s="1">
        <v>45567.125</v>
      </c>
      <c r="B32883">
        <v>1024.63333333333</v>
      </c>
      <c r="C32883" s="1">
        <v>45567.125</v>
      </c>
      <c r="D32883">
        <v>100.36</v>
      </c>
      <c r="E32883">
        <f t="shared" si="1026"/>
        <v>2.1033333333329978</v>
      </c>
      <c r="F32883">
        <f t="shared" si="1027"/>
        <v>21.033333333329978</v>
      </c>
    </row>
    <row r="32884" spans="1:6" x14ac:dyDescent="0.3">
      <c r="A32884" s="1">
        <v>45567.166666666664</v>
      </c>
      <c r="B32884">
        <v>1024.63333333333</v>
      </c>
      <c r="C32884" s="1">
        <v>45567.166666666664</v>
      </c>
      <c r="D32884">
        <v>100.41</v>
      </c>
      <c r="E32884">
        <f t="shared" si="1026"/>
        <v>2.0533333333330006</v>
      </c>
      <c r="F32884">
        <f t="shared" si="1027"/>
        <v>20.533333333330006</v>
      </c>
    </row>
    <row r="32885" spans="1:6" x14ac:dyDescent="0.3">
      <c r="A32885" s="1">
        <v>45567.208333333336</v>
      </c>
      <c r="B32885">
        <v>1025.1583333333299</v>
      </c>
      <c r="C32885" s="1">
        <v>45567.208333333336</v>
      </c>
      <c r="D32885">
        <v>100.43</v>
      </c>
      <c r="E32885">
        <f t="shared" si="1026"/>
        <v>2.0858333333329853</v>
      </c>
      <c r="F32885">
        <f t="shared" si="1027"/>
        <v>20.858333333329853</v>
      </c>
    </row>
    <row r="32886" spans="1:6" x14ac:dyDescent="0.3">
      <c r="A32886" s="1">
        <v>45567.25</v>
      </c>
      <c r="B32886">
        <v>1025.3916666666701</v>
      </c>
      <c r="C32886" s="1">
        <v>45567.25</v>
      </c>
      <c r="D32886">
        <v>100.44</v>
      </c>
      <c r="E32886">
        <f t="shared" si="1026"/>
        <v>2.0991666666670028</v>
      </c>
      <c r="F32886">
        <f t="shared" si="1027"/>
        <v>20.991666666670028</v>
      </c>
    </row>
    <row r="32887" spans="1:6" x14ac:dyDescent="0.3">
      <c r="A32887" s="1">
        <v>45567.291666666664</v>
      </c>
      <c r="B32887">
        <v>1026.61666666667</v>
      </c>
      <c r="C32887" s="1">
        <v>45567.291666666664</v>
      </c>
      <c r="D32887">
        <v>100.49</v>
      </c>
      <c r="E32887">
        <f t="shared" si="1026"/>
        <v>2.1716666666670079</v>
      </c>
      <c r="F32887">
        <f t="shared" si="1027"/>
        <v>21.716666666670079</v>
      </c>
    </row>
    <row r="32888" spans="1:6" x14ac:dyDescent="0.3">
      <c r="A32888" s="1">
        <v>45567.333333333336</v>
      </c>
      <c r="B32888">
        <v>1026.7333333333299</v>
      </c>
      <c r="C32888" s="1">
        <v>45567.333333333336</v>
      </c>
      <c r="D32888">
        <v>100.53</v>
      </c>
      <c r="E32888">
        <f t="shared" si="1026"/>
        <v>2.1433333333329898</v>
      </c>
      <c r="F32888">
        <f t="shared" si="1027"/>
        <v>21.433333333329898</v>
      </c>
    </row>
    <row r="32889" spans="1:6" x14ac:dyDescent="0.3">
      <c r="A32889" s="1">
        <v>45567.375</v>
      </c>
      <c r="B32889">
        <v>1027.1416666666701</v>
      </c>
      <c r="C32889" s="1">
        <v>45567.375</v>
      </c>
      <c r="D32889">
        <v>100.6</v>
      </c>
      <c r="E32889">
        <f t="shared" si="1026"/>
        <v>2.1141666666670176</v>
      </c>
      <c r="F32889">
        <f t="shared" si="1027"/>
        <v>21.141666666670176</v>
      </c>
    </row>
    <row r="32890" spans="1:6" x14ac:dyDescent="0.3">
      <c r="A32890" s="1">
        <v>45567.416666666664</v>
      </c>
      <c r="B32890">
        <v>1028.36666666667</v>
      </c>
      <c r="C32890" s="1">
        <v>45567.416666666664</v>
      </c>
      <c r="D32890">
        <v>100.67</v>
      </c>
      <c r="E32890">
        <f t="shared" si="1026"/>
        <v>2.1666666666669983</v>
      </c>
      <c r="F32890">
        <f t="shared" si="1027"/>
        <v>21.666666666669983</v>
      </c>
    </row>
    <row r="32891" spans="1:6" x14ac:dyDescent="0.3">
      <c r="A32891" s="1">
        <v>45567.458333333336</v>
      </c>
      <c r="B32891">
        <v>1028.4833333333299</v>
      </c>
      <c r="C32891" s="1">
        <v>45567.458333333336</v>
      </c>
      <c r="D32891">
        <v>100.75</v>
      </c>
      <c r="E32891">
        <f t="shared" si="1026"/>
        <v>2.0983333333329881</v>
      </c>
      <c r="F32891">
        <f t="shared" si="1027"/>
        <v>20.983333333329881</v>
      </c>
    </row>
    <row r="32892" spans="1:6" x14ac:dyDescent="0.3">
      <c r="A32892" s="1">
        <v>45567.5</v>
      </c>
      <c r="B32892">
        <v>1028.6583333333299</v>
      </c>
      <c r="C32892" s="1">
        <v>45567.5</v>
      </c>
      <c r="D32892">
        <v>100.82</v>
      </c>
      <c r="E32892">
        <f t="shared" si="1026"/>
        <v>2.0458333333329932</v>
      </c>
      <c r="F32892">
        <f t="shared" si="1027"/>
        <v>20.458333333329932</v>
      </c>
    </row>
    <row r="32893" spans="1:6" x14ac:dyDescent="0.3">
      <c r="A32893" s="1">
        <v>45567.541666666664</v>
      </c>
      <c r="B32893">
        <v>1028.7750000000001</v>
      </c>
      <c r="C32893" s="1">
        <v>45567.541666666664</v>
      </c>
      <c r="D32893">
        <v>100.83</v>
      </c>
      <c r="E32893">
        <f t="shared" si="1026"/>
        <v>2.0475000000000136</v>
      </c>
      <c r="F32893">
        <f t="shared" si="1027"/>
        <v>20.475000000000136</v>
      </c>
    </row>
    <row r="32894" spans="1:6" x14ac:dyDescent="0.3">
      <c r="A32894" s="1">
        <v>45567.583333333336</v>
      </c>
      <c r="B32894">
        <v>1029.5916666666701</v>
      </c>
      <c r="C32894" s="1">
        <v>45567.583333333336</v>
      </c>
      <c r="D32894">
        <v>100.85</v>
      </c>
      <c r="E32894">
        <f t="shared" si="1026"/>
        <v>2.1091666666670221</v>
      </c>
      <c r="F32894">
        <f t="shared" si="1027"/>
        <v>21.091666666670221</v>
      </c>
    </row>
    <row r="32895" spans="1:6" x14ac:dyDescent="0.3">
      <c r="A32895" s="1">
        <v>45567.625</v>
      </c>
      <c r="B32895">
        <v>1029.5916666666701</v>
      </c>
      <c r="C32895" s="1">
        <v>45567.625</v>
      </c>
      <c r="D32895">
        <v>100.88</v>
      </c>
      <c r="E32895">
        <f t="shared" si="1026"/>
        <v>2.079166666667021</v>
      </c>
      <c r="F32895">
        <f t="shared" si="1027"/>
        <v>20.79166666667021</v>
      </c>
    </row>
    <row r="32896" spans="1:6" x14ac:dyDescent="0.3">
      <c r="A32896" s="1">
        <v>45567.666666666664</v>
      </c>
      <c r="B32896">
        <v>1030.2333333333299</v>
      </c>
      <c r="C32896" s="1">
        <v>45567.666666666664</v>
      </c>
      <c r="D32896">
        <v>100.92</v>
      </c>
      <c r="E32896">
        <f t="shared" si="1026"/>
        <v>2.1033333333329978</v>
      </c>
      <c r="F32896">
        <f t="shared" si="1027"/>
        <v>21.033333333329978</v>
      </c>
    </row>
    <row r="32897" spans="1:6" x14ac:dyDescent="0.3">
      <c r="A32897" s="1">
        <v>45567.708333333336</v>
      </c>
      <c r="B32897">
        <v>1030.11666666667</v>
      </c>
      <c r="C32897" s="1">
        <v>45567.708333333336</v>
      </c>
      <c r="D32897">
        <v>100.97</v>
      </c>
      <c r="E32897">
        <f t="shared" si="1026"/>
        <v>2.0416666666669983</v>
      </c>
      <c r="F32897">
        <f t="shared" si="1027"/>
        <v>20.416666666669983</v>
      </c>
    </row>
    <row r="32898" spans="1:6" x14ac:dyDescent="0.3">
      <c r="A32898" s="1">
        <v>45567.75</v>
      </c>
      <c r="B32898">
        <v>1030.93333333333</v>
      </c>
      <c r="C32898" s="1">
        <v>45567.75</v>
      </c>
      <c r="D32898">
        <v>101.01</v>
      </c>
      <c r="E32898">
        <f t="shared" si="1026"/>
        <v>2.0833333333329875</v>
      </c>
      <c r="F32898">
        <f t="shared" si="1027"/>
        <v>20.833333333329875</v>
      </c>
    </row>
    <row r="32899" spans="1:6" x14ac:dyDescent="0.3">
      <c r="A32899" s="1">
        <v>45567.791666666664</v>
      </c>
      <c r="B32899">
        <v>1031.69166666667</v>
      </c>
      <c r="C32899" s="1">
        <v>45567.791666666664</v>
      </c>
      <c r="D32899">
        <v>101.03</v>
      </c>
      <c r="E32899">
        <f t="shared" ref="E32899:E32962" si="1028">B32899/10 - D32899</f>
        <v>2.1391666666669948</v>
      </c>
      <c r="F32899">
        <f t="shared" ref="F32899:F32962" si="1029">E32899*10</f>
        <v>21.391666666669948</v>
      </c>
    </row>
    <row r="32900" spans="1:6" x14ac:dyDescent="0.3">
      <c r="A32900" s="1">
        <v>45567.833333333336</v>
      </c>
      <c r="B32900">
        <v>1032.50833333333</v>
      </c>
      <c r="C32900" s="1">
        <v>45567.833333333336</v>
      </c>
      <c r="D32900">
        <v>101.09</v>
      </c>
      <c r="E32900">
        <f t="shared" si="1028"/>
        <v>2.1608333333330023</v>
      </c>
      <c r="F32900">
        <f t="shared" si="1029"/>
        <v>21.608333333330023</v>
      </c>
    </row>
    <row r="32901" spans="1:6" x14ac:dyDescent="0.3">
      <c r="A32901" s="1">
        <v>45567.875</v>
      </c>
      <c r="B32901">
        <v>1032.625</v>
      </c>
      <c r="C32901" s="1">
        <v>45567.875</v>
      </c>
      <c r="D32901">
        <v>101.16</v>
      </c>
      <c r="E32901">
        <f t="shared" si="1028"/>
        <v>2.1025000000000063</v>
      </c>
      <c r="F32901">
        <f t="shared" si="1029"/>
        <v>21.025000000000063</v>
      </c>
    </row>
    <row r="32902" spans="1:6" x14ac:dyDescent="0.3">
      <c r="A32902" s="1">
        <v>45567.916666666664</v>
      </c>
      <c r="B32902">
        <v>1033.0333333333299</v>
      </c>
      <c r="C32902" s="1">
        <v>45567.916666666664</v>
      </c>
      <c r="D32902">
        <v>101.21</v>
      </c>
      <c r="E32902">
        <f t="shared" si="1028"/>
        <v>2.0933333333329927</v>
      </c>
      <c r="F32902">
        <f t="shared" si="1029"/>
        <v>20.933333333329927</v>
      </c>
    </row>
    <row r="32903" spans="1:6" x14ac:dyDescent="0.3">
      <c r="A32903" s="1">
        <v>45567.958333333336</v>
      </c>
      <c r="B32903">
        <v>1033.2083333333301</v>
      </c>
      <c r="C32903" s="1">
        <v>45567.958333333336</v>
      </c>
      <c r="D32903">
        <v>101.27</v>
      </c>
      <c r="E32903">
        <f t="shared" si="1028"/>
        <v>2.0508333333330171</v>
      </c>
      <c r="F32903">
        <f t="shared" si="1029"/>
        <v>20.508333333330171</v>
      </c>
    </row>
    <row r="32904" spans="1:6" x14ac:dyDescent="0.3">
      <c r="A32904" s="1">
        <v>45568</v>
      </c>
      <c r="B32904">
        <v>1033.61666666667</v>
      </c>
      <c r="C32904" s="1">
        <v>45568</v>
      </c>
      <c r="D32904">
        <v>101.3</v>
      </c>
      <c r="E32904">
        <f t="shared" si="1028"/>
        <v>2.0616666666669943</v>
      </c>
      <c r="F32904">
        <f t="shared" si="1029"/>
        <v>20.616666666669943</v>
      </c>
    </row>
    <row r="32905" spans="1:6" x14ac:dyDescent="0.3">
      <c r="A32905" s="1">
        <v>45568.041666666664</v>
      </c>
      <c r="B32905">
        <v>1034.25833333333</v>
      </c>
      <c r="C32905" s="1">
        <v>45568.041666666664</v>
      </c>
      <c r="D32905">
        <v>101.34</v>
      </c>
      <c r="E32905">
        <f t="shared" si="1028"/>
        <v>2.0858333333329995</v>
      </c>
      <c r="F32905">
        <f t="shared" si="1029"/>
        <v>20.858333333329995</v>
      </c>
    </row>
    <row r="32906" spans="1:6" x14ac:dyDescent="0.3">
      <c r="A32906" s="1">
        <v>45568.083333333336</v>
      </c>
      <c r="B32906">
        <v>1034.6666666666699</v>
      </c>
      <c r="C32906" s="1">
        <v>45568.083333333336</v>
      </c>
      <c r="D32906">
        <v>101.38</v>
      </c>
      <c r="E32906">
        <f t="shared" si="1028"/>
        <v>2.086666666667</v>
      </c>
      <c r="F32906">
        <f t="shared" si="1029"/>
        <v>20.86666666667</v>
      </c>
    </row>
    <row r="32907" spans="1:6" x14ac:dyDescent="0.3">
      <c r="A32907" s="1">
        <v>45568.125</v>
      </c>
      <c r="B32907">
        <v>1034.7833333333299</v>
      </c>
      <c r="C32907" s="1">
        <v>45568.125</v>
      </c>
      <c r="D32907">
        <v>101.41</v>
      </c>
      <c r="E32907">
        <f t="shared" si="1028"/>
        <v>2.068333333332987</v>
      </c>
      <c r="F32907">
        <f t="shared" si="1029"/>
        <v>20.68333333332987</v>
      </c>
    </row>
    <row r="32908" spans="1:6" x14ac:dyDescent="0.3">
      <c r="A32908" s="1">
        <v>45568.166666666664</v>
      </c>
      <c r="B32908">
        <v>1035.075</v>
      </c>
      <c r="C32908" s="1">
        <v>45568.166666666664</v>
      </c>
      <c r="D32908">
        <v>101.44</v>
      </c>
      <c r="E32908">
        <f t="shared" si="1028"/>
        <v>2.0675000000000097</v>
      </c>
      <c r="F32908">
        <f t="shared" si="1029"/>
        <v>20.675000000000097</v>
      </c>
    </row>
    <row r="32909" spans="1:6" x14ac:dyDescent="0.3">
      <c r="A32909" s="1">
        <v>45568.208333333336</v>
      </c>
      <c r="B32909">
        <v>1035.075</v>
      </c>
      <c r="C32909" s="1">
        <v>45568.208333333336</v>
      </c>
      <c r="D32909">
        <v>101.47</v>
      </c>
      <c r="E32909">
        <f t="shared" si="1028"/>
        <v>2.0375000000000085</v>
      </c>
      <c r="F32909">
        <f t="shared" si="1029"/>
        <v>20.375000000000085</v>
      </c>
    </row>
    <row r="32910" spans="1:6" x14ac:dyDescent="0.3">
      <c r="A32910" s="1">
        <v>45568.25</v>
      </c>
      <c r="B32910">
        <v>1035.5999999999999</v>
      </c>
      <c r="C32910" s="1">
        <v>45568.25</v>
      </c>
      <c r="D32910">
        <v>101.47</v>
      </c>
      <c r="E32910">
        <f t="shared" si="1028"/>
        <v>2.0899999999999892</v>
      </c>
      <c r="F32910">
        <f t="shared" si="1029"/>
        <v>20.899999999999892</v>
      </c>
    </row>
    <row r="32911" spans="1:6" x14ac:dyDescent="0.3">
      <c r="A32911" s="1">
        <v>45568.291666666664</v>
      </c>
      <c r="B32911">
        <v>1036.125</v>
      </c>
      <c r="C32911" s="1">
        <v>45568.291666666664</v>
      </c>
      <c r="D32911">
        <v>101.48</v>
      </c>
      <c r="E32911">
        <f t="shared" si="1028"/>
        <v>2.1324999999999932</v>
      </c>
      <c r="F32911">
        <f t="shared" si="1029"/>
        <v>21.324999999999932</v>
      </c>
    </row>
    <row r="32912" spans="1:6" x14ac:dyDescent="0.3">
      <c r="A32912" s="1">
        <v>45568.333333333336</v>
      </c>
      <c r="B32912">
        <v>1036.4166666666699</v>
      </c>
      <c r="C32912" s="1">
        <v>45568.333333333336</v>
      </c>
      <c r="D32912">
        <v>101.52</v>
      </c>
      <c r="E32912">
        <f t="shared" si="1028"/>
        <v>2.1216666666669965</v>
      </c>
      <c r="F32912">
        <f t="shared" si="1029"/>
        <v>21.216666666669965</v>
      </c>
    </row>
    <row r="32913" spans="1:6" x14ac:dyDescent="0.3">
      <c r="A32913" s="1">
        <v>45568.375</v>
      </c>
      <c r="B32913">
        <v>1037.4666666666701</v>
      </c>
      <c r="C32913" s="1">
        <v>45568.375</v>
      </c>
      <c r="D32913">
        <v>101.56</v>
      </c>
      <c r="E32913">
        <f t="shared" si="1028"/>
        <v>2.1866666666670085</v>
      </c>
      <c r="F32913">
        <f t="shared" si="1029"/>
        <v>21.866666666670085</v>
      </c>
    </row>
    <row r="32914" spans="1:6" x14ac:dyDescent="0.3">
      <c r="A32914" s="1">
        <v>45568.416666666664</v>
      </c>
      <c r="B32914">
        <v>1037.75833333333</v>
      </c>
      <c r="C32914" s="1">
        <v>45568.416666666664</v>
      </c>
      <c r="D32914">
        <v>101.61</v>
      </c>
      <c r="E32914">
        <f t="shared" si="1028"/>
        <v>2.1658333333329978</v>
      </c>
      <c r="F32914">
        <f t="shared" si="1029"/>
        <v>21.658333333329978</v>
      </c>
    </row>
    <row r="32915" spans="1:6" x14ac:dyDescent="0.3">
      <c r="A32915" s="1">
        <v>45568.458333333336</v>
      </c>
      <c r="B32915">
        <v>1037.6416666666701</v>
      </c>
      <c r="C32915" s="1">
        <v>45568.458333333336</v>
      </c>
      <c r="D32915">
        <v>101.71</v>
      </c>
      <c r="E32915">
        <f t="shared" si="1028"/>
        <v>2.0541666666670153</v>
      </c>
      <c r="F32915">
        <f t="shared" si="1029"/>
        <v>20.541666666670153</v>
      </c>
    </row>
    <row r="32916" spans="1:6" x14ac:dyDescent="0.3">
      <c r="A32916" s="1">
        <v>45568.5</v>
      </c>
      <c r="B32916">
        <v>1038.2833333333299</v>
      </c>
      <c r="C32916" s="1">
        <v>45568.5</v>
      </c>
      <c r="D32916">
        <v>101.76</v>
      </c>
      <c r="E32916">
        <f t="shared" si="1028"/>
        <v>2.068333333332987</v>
      </c>
      <c r="F32916">
        <f t="shared" si="1029"/>
        <v>20.68333333332987</v>
      </c>
    </row>
    <row r="32917" spans="1:6" x14ac:dyDescent="0.3">
      <c r="A32917" s="1">
        <v>45568.541666666664</v>
      </c>
      <c r="B32917">
        <v>1037.99166666667</v>
      </c>
      <c r="C32917" s="1">
        <v>45568.541666666664</v>
      </c>
      <c r="D32917">
        <v>101.78</v>
      </c>
      <c r="E32917">
        <f t="shared" si="1028"/>
        <v>2.0191666666669903</v>
      </c>
      <c r="F32917">
        <f t="shared" si="1029"/>
        <v>20.191666666669903</v>
      </c>
    </row>
    <row r="32918" spans="1:6" x14ac:dyDescent="0.3">
      <c r="A32918" s="1">
        <v>45568.583333333336</v>
      </c>
      <c r="B32918">
        <v>1037.6416666666701</v>
      </c>
      <c r="C32918" s="1">
        <v>45568.583333333336</v>
      </c>
      <c r="D32918">
        <v>101.77</v>
      </c>
      <c r="E32918">
        <f t="shared" si="1028"/>
        <v>1.994166666667013</v>
      </c>
      <c r="F32918">
        <f t="shared" si="1029"/>
        <v>19.94166666667013</v>
      </c>
    </row>
    <row r="32919" spans="1:6" x14ac:dyDescent="0.3">
      <c r="A32919" s="1">
        <v>45568.625</v>
      </c>
      <c r="B32919">
        <v>1037.75833333333</v>
      </c>
      <c r="C32919" s="1">
        <v>45568.625</v>
      </c>
      <c r="D32919">
        <v>101.73</v>
      </c>
      <c r="E32919">
        <f t="shared" si="1028"/>
        <v>2.0458333333329932</v>
      </c>
      <c r="F32919">
        <f t="shared" si="1029"/>
        <v>20.458333333329932</v>
      </c>
    </row>
    <row r="32920" spans="1:6" x14ac:dyDescent="0.3">
      <c r="A32920" s="1">
        <v>45568.666666666664</v>
      </c>
      <c r="B32920">
        <v>1037.3499999999999</v>
      </c>
      <c r="C32920" s="1">
        <v>45568.666666666664</v>
      </c>
      <c r="D32920">
        <v>101.72</v>
      </c>
      <c r="E32920">
        <f t="shared" si="1028"/>
        <v>2.0149999999999864</v>
      </c>
      <c r="F32920">
        <f t="shared" si="1029"/>
        <v>20.149999999999864</v>
      </c>
    </row>
    <row r="32921" spans="1:6" x14ac:dyDescent="0.3">
      <c r="A32921" s="1">
        <v>45568.708333333336</v>
      </c>
      <c r="B32921">
        <v>1037.4666666666701</v>
      </c>
      <c r="C32921" s="1">
        <v>45568.708333333336</v>
      </c>
      <c r="D32921">
        <v>101.74</v>
      </c>
      <c r="E32921">
        <f t="shared" si="1028"/>
        <v>2.0066666666670159</v>
      </c>
      <c r="F32921">
        <f t="shared" si="1029"/>
        <v>20.066666666670159</v>
      </c>
    </row>
    <row r="32922" spans="1:6" x14ac:dyDescent="0.3">
      <c r="A32922" s="1">
        <v>45568.75</v>
      </c>
      <c r="B32922">
        <v>1038.1666666666699</v>
      </c>
      <c r="C32922" s="1">
        <v>45568.75</v>
      </c>
      <c r="D32922">
        <v>101.72</v>
      </c>
      <c r="E32922">
        <f t="shared" si="1028"/>
        <v>2.0966666666669909</v>
      </c>
      <c r="F32922">
        <f t="shared" si="1029"/>
        <v>20.966666666669909</v>
      </c>
    </row>
    <row r="32923" spans="1:6" x14ac:dyDescent="0.3">
      <c r="A32923" s="1">
        <v>45568.791666666664</v>
      </c>
      <c r="B32923">
        <v>1038.4000000000001</v>
      </c>
      <c r="C32923" s="1">
        <v>45568.791666666664</v>
      </c>
      <c r="D32923">
        <v>101.73</v>
      </c>
      <c r="E32923">
        <f t="shared" si="1028"/>
        <v>2.1099999999999994</v>
      </c>
      <c r="F32923">
        <f t="shared" si="1029"/>
        <v>21.099999999999994</v>
      </c>
    </row>
    <row r="32924" spans="1:6" x14ac:dyDescent="0.3">
      <c r="A32924" s="1">
        <v>45568.833333333336</v>
      </c>
      <c r="B32924">
        <v>1038.575</v>
      </c>
      <c r="C32924" s="1">
        <v>45568.833333333336</v>
      </c>
      <c r="D32924">
        <v>101.77</v>
      </c>
      <c r="E32924">
        <f t="shared" si="1028"/>
        <v>2.0875000000000057</v>
      </c>
      <c r="F32924">
        <f t="shared" si="1029"/>
        <v>20.875000000000057</v>
      </c>
    </row>
    <row r="32925" spans="1:6" x14ac:dyDescent="0.3">
      <c r="A32925" s="1">
        <v>45568.875</v>
      </c>
      <c r="B32925">
        <v>1038.69166666667</v>
      </c>
      <c r="C32925" s="1">
        <v>45568.875</v>
      </c>
      <c r="D32925">
        <v>101.8</v>
      </c>
      <c r="E32925">
        <f t="shared" si="1028"/>
        <v>2.0691666666670017</v>
      </c>
      <c r="F32925">
        <f t="shared" si="1029"/>
        <v>20.691666666670017</v>
      </c>
    </row>
    <row r="32926" spans="1:6" x14ac:dyDescent="0.3">
      <c r="A32926" s="1">
        <v>45568.916666666664</v>
      </c>
      <c r="B32926">
        <v>1039.0999999999999</v>
      </c>
      <c r="C32926" s="1">
        <v>45568.916666666664</v>
      </c>
      <c r="D32926">
        <v>101.83</v>
      </c>
      <c r="E32926">
        <f t="shared" si="1028"/>
        <v>2.0799999999999983</v>
      </c>
      <c r="F32926">
        <f t="shared" si="1029"/>
        <v>20.799999999999983</v>
      </c>
    </row>
    <row r="32927" spans="1:6" x14ac:dyDescent="0.3">
      <c r="A32927" s="1">
        <v>45568.958333333336</v>
      </c>
      <c r="B32927">
        <v>1039.2166666666701</v>
      </c>
      <c r="C32927" s="1">
        <v>45568.958333333336</v>
      </c>
      <c r="D32927">
        <v>101.83</v>
      </c>
      <c r="E32927">
        <f t="shared" si="1028"/>
        <v>2.0916666666670096</v>
      </c>
      <c r="F32927">
        <f t="shared" si="1029"/>
        <v>20.916666666670096</v>
      </c>
    </row>
    <row r="32928" spans="1:6" x14ac:dyDescent="0.3">
      <c r="A32928" s="1">
        <v>45569</v>
      </c>
      <c r="B32928">
        <v>1038.80833333333</v>
      </c>
      <c r="C32928" s="1">
        <v>45569</v>
      </c>
      <c r="D32928">
        <v>101.84</v>
      </c>
      <c r="E32928">
        <f t="shared" si="1028"/>
        <v>2.0408333333329978</v>
      </c>
      <c r="F32928">
        <f t="shared" si="1029"/>
        <v>20.408333333329978</v>
      </c>
    </row>
    <row r="32929" spans="1:6" x14ac:dyDescent="0.3">
      <c r="A32929" s="1">
        <v>45569.041666666664</v>
      </c>
      <c r="B32929">
        <v>1039.0999999999999</v>
      </c>
      <c r="C32929" s="1">
        <v>45569.041666666664</v>
      </c>
      <c r="D32929">
        <v>101.85</v>
      </c>
      <c r="E32929">
        <f t="shared" si="1028"/>
        <v>2.0600000000000023</v>
      </c>
      <c r="F32929">
        <f t="shared" si="1029"/>
        <v>20.600000000000023</v>
      </c>
    </row>
    <row r="32930" spans="1:6" x14ac:dyDescent="0.3">
      <c r="A32930" s="1">
        <v>45569.083333333336</v>
      </c>
      <c r="B32930">
        <v>1039.0999999999999</v>
      </c>
      <c r="C32930" s="1">
        <v>45569.083333333336</v>
      </c>
      <c r="D32930">
        <v>101.84</v>
      </c>
      <c r="E32930">
        <f t="shared" si="1028"/>
        <v>2.0699999999999932</v>
      </c>
      <c r="F32930">
        <f t="shared" si="1029"/>
        <v>20.699999999999932</v>
      </c>
    </row>
    <row r="32931" spans="1:6" x14ac:dyDescent="0.3">
      <c r="A32931" s="1">
        <v>45569.125</v>
      </c>
      <c r="B32931">
        <v>1038.575</v>
      </c>
      <c r="C32931" s="1">
        <v>45569.125</v>
      </c>
      <c r="D32931">
        <v>101.83</v>
      </c>
      <c r="E32931">
        <f t="shared" si="1028"/>
        <v>2.0275000000000034</v>
      </c>
      <c r="F32931">
        <f t="shared" si="1029"/>
        <v>20.275000000000034</v>
      </c>
    </row>
    <row r="32932" spans="1:6" x14ac:dyDescent="0.3">
      <c r="A32932" s="1">
        <v>45569.166666666664</v>
      </c>
      <c r="B32932">
        <v>1038.9833333333299</v>
      </c>
      <c r="C32932" s="1">
        <v>45569.166666666664</v>
      </c>
      <c r="D32932">
        <v>101.82</v>
      </c>
      <c r="E32932">
        <f t="shared" si="1028"/>
        <v>2.0783333333330063</v>
      </c>
      <c r="F32932">
        <f t="shared" si="1029"/>
        <v>20.783333333330063</v>
      </c>
    </row>
    <row r="32933" spans="1:6" x14ac:dyDescent="0.3">
      <c r="A32933" s="1">
        <v>45569.208333333336</v>
      </c>
      <c r="B32933">
        <v>1038.575</v>
      </c>
      <c r="C32933" s="1">
        <v>45569.208333333336</v>
      </c>
      <c r="D32933">
        <v>101.8</v>
      </c>
      <c r="E32933">
        <f t="shared" si="1028"/>
        <v>2.0575000000000045</v>
      </c>
      <c r="F32933">
        <f t="shared" si="1029"/>
        <v>20.575000000000045</v>
      </c>
    </row>
    <row r="32934" spans="1:6" x14ac:dyDescent="0.3">
      <c r="A32934" s="1">
        <v>45569.25</v>
      </c>
      <c r="B32934">
        <v>1038.575</v>
      </c>
      <c r="C32934" s="1">
        <v>45569.25</v>
      </c>
      <c r="D32934">
        <v>101.79</v>
      </c>
      <c r="E32934">
        <f t="shared" si="1028"/>
        <v>2.0674999999999955</v>
      </c>
      <c r="F32934">
        <f t="shared" si="1029"/>
        <v>20.674999999999955</v>
      </c>
    </row>
    <row r="32935" spans="1:6" x14ac:dyDescent="0.3">
      <c r="A32935" s="1">
        <v>45569.291666666664</v>
      </c>
      <c r="B32935">
        <v>1039.2166666666701</v>
      </c>
      <c r="C32935" s="1">
        <v>45569.291666666664</v>
      </c>
      <c r="D32935">
        <v>101.81</v>
      </c>
      <c r="E32935">
        <f t="shared" si="1028"/>
        <v>2.1116666666670056</v>
      </c>
      <c r="F32935">
        <f t="shared" si="1029"/>
        <v>21.116666666670056</v>
      </c>
    </row>
    <row r="32936" spans="1:6" x14ac:dyDescent="0.3">
      <c r="A32936" s="1">
        <v>45569.333333333336</v>
      </c>
      <c r="B32936">
        <v>1039.50833333333</v>
      </c>
      <c r="C32936" s="1">
        <v>45569.333333333336</v>
      </c>
      <c r="D32936">
        <v>101.83</v>
      </c>
      <c r="E32936">
        <f t="shared" si="1028"/>
        <v>2.1208333333330103</v>
      </c>
      <c r="F32936">
        <f t="shared" si="1029"/>
        <v>21.208333333330103</v>
      </c>
    </row>
    <row r="32937" spans="1:6" x14ac:dyDescent="0.3">
      <c r="A32937" s="1">
        <v>45569.375</v>
      </c>
      <c r="B32937">
        <v>1039.9166666666699</v>
      </c>
      <c r="C32937" s="1">
        <v>45569.375</v>
      </c>
      <c r="D32937">
        <v>101.83</v>
      </c>
      <c r="E32937">
        <f t="shared" si="1028"/>
        <v>2.1616666666669886</v>
      </c>
      <c r="F32937">
        <f t="shared" si="1029"/>
        <v>21.616666666669886</v>
      </c>
    </row>
    <row r="32938" spans="1:6" x14ac:dyDescent="0.3">
      <c r="A32938" s="1">
        <v>45569.416666666664</v>
      </c>
      <c r="B32938">
        <v>1040.325</v>
      </c>
      <c r="C32938" s="1">
        <v>45569.416666666664</v>
      </c>
      <c r="D32938">
        <v>101.88</v>
      </c>
      <c r="E32938">
        <f t="shared" si="1028"/>
        <v>2.1525000000000034</v>
      </c>
      <c r="F32938">
        <f t="shared" si="1029"/>
        <v>21.525000000000034</v>
      </c>
    </row>
    <row r="32939" spans="1:6" x14ac:dyDescent="0.3">
      <c r="A32939" s="1">
        <v>45569.458333333336</v>
      </c>
      <c r="B32939">
        <v>1040.325</v>
      </c>
      <c r="C32939" s="1">
        <v>45569.458333333336</v>
      </c>
      <c r="D32939">
        <v>101.94</v>
      </c>
      <c r="E32939">
        <f t="shared" si="1028"/>
        <v>2.0925000000000011</v>
      </c>
      <c r="F32939">
        <f t="shared" si="1029"/>
        <v>20.925000000000011</v>
      </c>
    </row>
    <row r="32940" spans="1:6" x14ac:dyDescent="0.3">
      <c r="A32940" s="1">
        <v>45569.5</v>
      </c>
      <c r="B32940">
        <v>1040.0333333333299</v>
      </c>
      <c r="C32940" s="1">
        <v>45569.5</v>
      </c>
      <c r="D32940">
        <v>101.99</v>
      </c>
      <c r="E32940">
        <f t="shared" si="1028"/>
        <v>2.0133333333329944</v>
      </c>
      <c r="F32940">
        <f t="shared" si="1029"/>
        <v>20.133333333329944</v>
      </c>
    </row>
    <row r="32941" spans="1:6" x14ac:dyDescent="0.3">
      <c r="A32941" s="1">
        <v>45569.541666666664</v>
      </c>
      <c r="B32941">
        <v>1039.74166666667</v>
      </c>
      <c r="C32941" s="1">
        <v>45569.541666666664</v>
      </c>
      <c r="D32941">
        <v>101.98</v>
      </c>
      <c r="E32941">
        <f t="shared" si="1028"/>
        <v>1.9941666666669988</v>
      </c>
      <c r="F32941">
        <f t="shared" si="1029"/>
        <v>19.941666666669988</v>
      </c>
    </row>
    <row r="32942" spans="1:6" x14ac:dyDescent="0.3">
      <c r="A32942" s="1">
        <v>45569.583333333336</v>
      </c>
      <c r="B32942">
        <v>1039.3333333333301</v>
      </c>
      <c r="C32942" s="1">
        <v>45569.583333333336</v>
      </c>
      <c r="D32942">
        <v>101.94</v>
      </c>
      <c r="E32942">
        <f t="shared" si="1028"/>
        <v>1.9933333333330125</v>
      </c>
      <c r="F32942">
        <f t="shared" si="1029"/>
        <v>19.933333333330125</v>
      </c>
    </row>
    <row r="32943" spans="1:6" x14ac:dyDescent="0.3">
      <c r="A32943" s="1">
        <v>45569.625</v>
      </c>
      <c r="B32943">
        <v>1039.2166666666701</v>
      </c>
      <c r="C32943" s="1">
        <v>45569.625</v>
      </c>
      <c r="D32943">
        <v>101.92</v>
      </c>
      <c r="E32943">
        <f t="shared" si="1028"/>
        <v>2.0016666666670062</v>
      </c>
      <c r="F32943">
        <f t="shared" si="1029"/>
        <v>20.016666666670062</v>
      </c>
    </row>
    <row r="32944" spans="1:6" x14ac:dyDescent="0.3">
      <c r="A32944" s="1">
        <v>45569.666666666664</v>
      </c>
      <c r="B32944">
        <v>1039.0999999999999</v>
      </c>
      <c r="C32944" s="1">
        <v>45569.666666666664</v>
      </c>
      <c r="D32944">
        <v>101.87</v>
      </c>
      <c r="E32944">
        <f t="shared" si="1028"/>
        <v>2.039999999999992</v>
      </c>
      <c r="F32944">
        <f t="shared" si="1029"/>
        <v>20.39999999999992</v>
      </c>
    </row>
    <row r="32945" spans="1:6" x14ac:dyDescent="0.3">
      <c r="A32945" s="1">
        <v>45569.708333333336</v>
      </c>
      <c r="B32945">
        <v>1038.2833333333299</v>
      </c>
      <c r="C32945" s="1">
        <v>45569.708333333336</v>
      </c>
      <c r="D32945">
        <v>101.85</v>
      </c>
      <c r="E32945">
        <f t="shared" si="1028"/>
        <v>1.9783333333329978</v>
      </c>
      <c r="F32945">
        <f t="shared" si="1029"/>
        <v>19.783333333329978</v>
      </c>
    </row>
    <row r="32946" spans="1:6" x14ac:dyDescent="0.3">
      <c r="A32946" s="1">
        <v>45569.75</v>
      </c>
      <c r="B32946">
        <v>1038.575</v>
      </c>
      <c r="C32946" s="1">
        <v>45569.75</v>
      </c>
      <c r="D32946">
        <v>101.84</v>
      </c>
      <c r="E32946">
        <f t="shared" si="1028"/>
        <v>2.0174999999999983</v>
      </c>
      <c r="F32946">
        <f t="shared" si="1029"/>
        <v>20.174999999999983</v>
      </c>
    </row>
    <row r="32947" spans="1:6" x14ac:dyDescent="0.3">
      <c r="A32947" s="1">
        <v>45569.791666666664</v>
      </c>
      <c r="B32947">
        <v>1038.80833333333</v>
      </c>
      <c r="C32947" s="1">
        <v>45569.791666666664</v>
      </c>
      <c r="D32947">
        <v>101.84</v>
      </c>
      <c r="E32947">
        <f t="shared" si="1028"/>
        <v>2.0408333333329978</v>
      </c>
      <c r="F32947">
        <f t="shared" si="1029"/>
        <v>20.408333333329978</v>
      </c>
    </row>
    <row r="32948" spans="1:6" x14ac:dyDescent="0.3">
      <c r="A32948" s="1">
        <v>45569.833333333336</v>
      </c>
      <c r="B32948">
        <v>1039.3333333333301</v>
      </c>
      <c r="C32948" s="1">
        <v>45569.833333333336</v>
      </c>
      <c r="D32948">
        <v>101.85</v>
      </c>
      <c r="E32948">
        <f t="shared" si="1028"/>
        <v>2.083333333333016</v>
      </c>
      <c r="F32948">
        <f t="shared" si="1029"/>
        <v>20.83333333333016</v>
      </c>
    </row>
    <row r="32949" spans="1:6" x14ac:dyDescent="0.3">
      <c r="A32949" s="1">
        <v>45569.875</v>
      </c>
      <c r="B32949">
        <v>1039.2166666666701</v>
      </c>
      <c r="C32949" s="1">
        <v>45569.875</v>
      </c>
      <c r="D32949">
        <v>101.88</v>
      </c>
      <c r="E32949">
        <f t="shared" si="1028"/>
        <v>2.0416666666670125</v>
      </c>
      <c r="F32949">
        <f t="shared" si="1029"/>
        <v>20.416666666670125</v>
      </c>
    </row>
    <row r="32950" spans="1:6" x14ac:dyDescent="0.3">
      <c r="A32950" s="1">
        <v>45569.916666666664</v>
      </c>
      <c r="B32950">
        <v>1038.9833333333299</v>
      </c>
      <c r="C32950" s="1">
        <v>45569.916666666664</v>
      </c>
      <c r="D32950">
        <v>101.89</v>
      </c>
      <c r="E32950">
        <f t="shared" si="1028"/>
        <v>2.0083333333329989</v>
      </c>
      <c r="F32950">
        <f t="shared" si="1029"/>
        <v>20.083333333329989</v>
      </c>
    </row>
    <row r="32951" spans="1:6" x14ac:dyDescent="0.3">
      <c r="A32951" s="1">
        <v>45569.958333333336</v>
      </c>
      <c r="B32951">
        <v>1038.69166666667</v>
      </c>
      <c r="C32951" s="1">
        <v>45569.958333333336</v>
      </c>
      <c r="D32951">
        <v>101.88</v>
      </c>
      <c r="E32951">
        <f t="shared" si="1028"/>
        <v>1.9891666666670034</v>
      </c>
      <c r="F32951">
        <f t="shared" si="1029"/>
        <v>19.891666666670034</v>
      </c>
    </row>
    <row r="32952" spans="1:6" x14ac:dyDescent="0.3">
      <c r="A32952" s="1">
        <v>45570</v>
      </c>
      <c r="B32952">
        <v>1038.9833333333299</v>
      </c>
      <c r="C32952" s="1">
        <v>45570</v>
      </c>
      <c r="D32952">
        <v>101.86</v>
      </c>
      <c r="E32952">
        <f t="shared" si="1028"/>
        <v>2.038333333333</v>
      </c>
      <c r="F32952">
        <f t="shared" si="1029"/>
        <v>20.38333333333</v>
      </c>
    </row>
    <row r="32953" spans="1:6" x14ac:dyDescent="0.3">
      <c r="A32953" s="1">
        <v>45570.041666666664</v>
      </c>
      <c r="B32953">
        <v>1038.2833333333299</v>
      </c>
      <c r="C32953" s="1">
        <v>45570.041666666664</v>
      </c>
      <c r="D32953">
        <v>101.85</v>
      </c>
      <c r="E32953">
        <f t="shared" si="1028"/>
        <v>1.9783333333329978</v>
      </c>
      <c r="F32953">
        <f t="shared" si="1029"/>
        <v>19.783333333329978</v>
      </c>
    </row>
    <row r="32954" spans="1:6" x14ac:dyDescent="0.3">
      <c r="A32954" s="1">
        <v>45570.083333333336</v>
      </c>
      <c r="B32954">
        <v>1038.69166666667</v>
      </c>
      <c r="C32954" s="1">
        <v>45570.083333333336</v>
      </c>
      <c r="D32954">
        <v>101.83</v>
      </c>
      <c r="E32954">
        <f t="shared" si="1028"/>
        <v>2.0391666666670005</v>
      </c>
      <c r="F32954">
        <f t="shared" si="1029"/>
        <v>20.391666666670005</v>
      </c>
    </row>
    <row r="32955" spans="1:6" x14ac:dyDescent="0.3">
      <c r="A32955" s="1">
        <v>45570.125</v>
      </c>
      <c r="B32955">
        <v>1038.575</v>
      </c>
      <c r="C32955" s="1">
        <v>45570.125</v>
      </c>
      <c r="D32955">
        <v>101.79</v>
      </c>
      <c r="E32955">
        <f t="shared" si="1028"/>
        <v>2.0674999999999955</v>
      </c>
      <c r="F32955">
        <f t="shared" si="1029"/>
        <v>20.674999999999955</v>
      </c>
    </row>
    <row r="32956" spans="1:6" x14ac:dyDescent="0.3">
      <c r="A32956" s="1">
        <v>45570.166666666664</v>
      </c>
      <c r="B32956">
        <v>1038.1666666666699</v>
      </c>
      <c r="C32956" s="1">
        <v>45570.166666666664</v>
      </c>
      <c r="D32956">
        <v>101.78</v>
      </c>
      <c r="E32956">
        <f t="shared" si="1028"/>
        <v>2.0366666666669886</v>
      </c>
      <c r="F32956">
        <f t="shared" si="1029"/>
        <v>20.366666666669886</v>
      </c>
    </row>
    <row r="32957" spans="1:6" x14ac:dyDescent="0.3">
      <c r="A32957" s="1">
        <v>45570.208333333336</v>
      </c>
      <c r="B32957">
        <v>1037.99166666667</v>
      </c>
      <c r="C32957" s="1">
        <v>45570.208333333336</v>
      </c>
      <c r="D32957">
        <v>101.75</v>
      </c>
      <c r="E32957">
        <f t="shared" si="1028"/>
        <v>2.0491666666669914</v>
      </c>
      <c r="F32957">
        <f t="shared" si="1029"/>
        <v>20.491666666669914</v>
      </c>
    </row>
    <row r="32958" spans="1:6" x14ac:dyDescent="0.3">
      <c r="A32958" s="1">
        <v>45570.25</v>
      </c>
      <c r="B32958">
        <v>1037.875</v>
      </c>
      <c r="C32958" s="1">
        <v>45570.25</v>
      </c>
      <c r="D32958">
        <v>101.73</v>
      </c>
      <c r="E32958">
        <f t="shared" si="1028"/>
        <v>2.0574999999999903</v>
      </c>
      <c r="F32958">
        <f t="shared" si="1029"/>
        <v>20.574999999999903</v>
      </c>
    </row>
    <row r="32959" spans="1:6" x14ac:dyDescent="0.3">
      <c r="A32959" s="1">
        <v>45570.291666666664</v>
      </c>
      <c r="B32959">
        <v>1037.75833333333</v>
      </c>
      <c r="C32959" s="1">
        <v>45570.291666666664</v>
      </c>
      <c r="D32959">
        <v>101.71</v>
      </c>
      <c r="E32959">
        <f t="shared" si="1028"/>
        <v>2.0658333333330035</v>
      </c>
      <c r="F32959">
        <f t="shared" si="1029"/>
        <v>20.658333333330035</v>
      </c>
    </row>
    <row r="32960" spans="1:6" x14ac:dyDescent="0.3">
      <c r="A32960" s="1">
        <v>45570.333333333336</v>
      </c>
      <c r="B32960">
        <v>1037.99166666667</v>
      </c>
      <c r="C32960" s="1">
        <v>45570.333333333336</v>
      </c>
      <c r="D32960">
        <v>101.69</v>
      </c>
      <c r="E32960">
        <f t="shared" si="1028"/>
        <v>2.1091666666669937</v>
      </c>
      <c r="F32960">
        <f t="shared" si="1029"/>
        <v>21.091666666669937</v>
      </c>
    </row>
    <row r="32961" spans="1:6" x14ac:dyDescent="0.3">
      <c r="A32961" s="1">
        <v>45570.375</v>
      </c>
      <c r="B32961">
        <v>1037.3499999999999</v>
      </c>
      <c r="C32961" s="1">
        <v>45570.375</v>
      </c>
      <c r="D32961">
        <v>101.67</v>
      </c>
      <c r="E32961">
        <f t="shared" si="1028"/>
        <v>2.0649999999999835</v>
      </c>
      <c r="F32961">
        <f t="shared" si="1029"/>
        <v>20.649999999999835</v>
      </c>
    </row>
    <row r="32962" spans="1:6" x14ac:dyDescent="0.3">
      <c r="A32962" s="1">
        <v>45570.416666666664</v>
      </c>
      <c r="B32962">
        <v>1037.6416666666701</v>
      </c>
      <c r="C32962" s="1">
        <v>45570.416666666664</v>
      </c>
      <c r="D32962">
        <v>101.67</v>
      </c>
      <c r="E32962">
        <f t="shared" si="1028"/>
        <v>2.0941666666670073</v>
      </c>
      <c r="F32962">
        <f t="shared" si="1029"/>
        <v>20.941666666670073</v>
      </c>
    </row>
    <row r="32963" spans="1:6" x14ac:dyDescent="0.3">
      <c r="A32963" s="1">
        <v>45570.458333333336</v>
      </c>
      <c r="B32963">
        <v>1037.05833333333</v>
      </c>
      <c r="C32963" s="1">
        <v>45570.458333333336</v>
      </c>
      <c r="D32963">
        <v>101.69</v>
      </c>
      <c r="E32963">
        <f t="shared" ref="E32963:E33026" si="1030">B32963/10 - D32963</f>
        <v>2.0158333333330063</v>
      </c>
      <c r="F32963">
        <f t="shared" ref="F32963:F33026" si="1031">E32963*10</f>
        <v>20.158333333330063</v>
      </c>
    </row>
    <row r="32964" spans="1:6" x14ac:dyDescent="0.3">
      <c r="A32964" s="1">
        <v>45570.5</v>
      </c>
      <c r="B32964">
        <v>1036.3</v>
      </c>
      <c r="C32964" s="1">
        <v>45570.5</v>
      </c>
      <c r="D32964">
        <v>101.71</v>
      </c>
      <c r="E32964">
        <f t="shared" si="1030"/>
        <v>1.9200000000000017</v>
      </c>
      <c r="F32964">
        <f t="shared" si="1031"/>
        <v>19.200000000000017</v>
      </c>
    </row>
    <row r="32965" spans="1:6" x14ac:dyDescent="0.3">
      <c r="A32965" s="1">
        <v>45570.541666666664</v>
      </c>
      <c r="B32965">
        <v>1036.00833333333</v>
      </c>
      <c r="C32965" s="1">
        <v>45570.541666666664</v>
      </c>
      <c r="D32965">
        <v>101.68</v>
      </c>
      <c r="E32965">
        <f t="shared" si="1030"/>
        <v>1.9208333333329932</v>
      </c>
      <c r="F32965">
        <f t="shared" si="1031"/>
        <v>19.208333333329932</v>
      </c>
    </row>
    <row r="32966" spans="1:6" x14ac:dyDescent="0.3">
      <c r="A32966" s="1">
        <v>45570.583333333336</v>
      </c>
      <c r="B32966">
        <v>1034.9583333333301</v>
      </c>
      <c r="C32966" s="1">
        <v>45570.583333333336</v>
      </c>
      <c r="D32966">
        <v>101.63</v>
      </c>
      <c r="E32966">
        <f t="shared" si="1030"/>
        <v>1.8658333333330148</v>
      </c>
      <c r="F32966">
        <f t="shared" si="1031"/>
        <v>18.658333333330148</v>
      </c>
    </row>
    <row r="32967" spans="1:6" x14ac:dyDescent="0.3">
      <c r="A32967" s="1">
        <v>45570.625</v>
      </c>
      <c r="B32967">
        <v>1034.1416666666701</v>
      </c>
      <c r="C32967" s="1">
        <v>45570.625</v>
      </c>
      <c r="D32967">
        <v>101.54</v>
      </c>
      <c r="E32967">
        <f t="shared" si="1030"/>
        <v>1.8741666666669943</v>
      </c>
      <c r="F32967">
        <f t="shared" si="1031"/>
        <v>18.741666666669943</v>
      </c>
    </row>
    <row r="32968" spans="1:6" x14ac:dyDescent="0.3">
      <c r="A32968" s="1">
        <v>45570.666666666664</v>
      </c>
      <c r="B32968">
        <v>1033.61666666667</v>
      </c>
      <c r="C32968" s="1">
        <v>45570.666666666664</v>
      </c>
      <c r="D32968">
        <v>101.46</v>
      </c>
      <c r="E32968">
        <f t="shared" si="1030"/>
        <v>1.9016666666669977</v>
      </c>
      <c r="F32968">
        <f t="shared" si="1031"/>
        <v>19.016666666669977</v>
      </c>
    </row>
    <row r="32969" spans="1:6" x14ac:dyDescent="0.3">
      <c r="A32969" s="1">
        <v>45570.708333333336</v>
      </c>
      <c r="B32969">
        <v>1033.2083333333301</v>
      </c>
      <c r="C32969" s="1">
        <v>45570.708333333336</v>
      </c>
      <c r="D32969">
        <v>101.37</v>
      </c>
      <c r="E32969">
        <f t="shared" si="1030"/>
        <v>1.9508333333330086</v>
      </c>
      <c r="F32969">
        <f t="shared" si="1031"/>
        <v>19.508333333330086</v>
      </c>
    </row>
    <row r="32970" spans="1:6" x14ac:dyDescent="0.3">
      <c r="A32970" s="1">
        <v>45570.75</v>
      </c>
      <c r="B32970">
        <v>1032.50833333333</v>
      </c>
      <c r="C32970" s="1">
        <v>45570.75</v>
      </c>
      <c r="D32970">
        <v>101.34</v>
      </c>
      <c r="E32970">
        <f t="shared" si="1030"/>
        <v>1.9108333333330023</v>
      </c>
      <c r="F32970">
        <f t="shared" si="1031"/>
        <v>19.108333333330023</v>
      </c>
    </row>
    <row r="32971" spans="1:6" x14ac:dyDescent="0.3">
      <c r="A32971" s="1">
        <v>45570.791666666664</v>
      </c>
      <c r="B32971">
        <v>1031.86666666667</v>
      </c>
      <c r="C32971" s="1">
        <v>45570.791666666664</v>
      </c>
      <c r="D32971">
        <v>101.3</v>
      </c>
      <c r="E32971">
        <f t="shared" si="1030"/>
        <v>1.8866666666669971</v>
      </c>
      <c r="F32971">
        <f t="shared" si="1031"/>
        <v>18.866666666669971</v>
      </c>
    </row>
    <row r="32972" spans="1:6" x14ac:dyDescent="0.3">
      <c r="A32972" s="1">
        <v>45570.833333333336</v>
      </c>
      <c r="B32972">
        <v>1031.69166666667</v>
      </c>
      <c r="C32972" s="1">
        <v>45570.833333333336</v>
      </c>
      <c r="D32972">
        <v>101.24</v>
      </c>
      <c r="E32972">
        <f t="shared" si="1030"/>
        <v>1.9291666666670011</v>
      </c>
      <c r="F32972">
        <f t="shared" si="1031"/>
        <v>19.291666666670011</v>
      </c>
    </row>
    <row r="32973" spans="1:6" x14ac:dyDescent="0.3">
      <c r="A32973" s="1">
        <v>45570.875</v>
      </c>
      <c r="B32973">
        <v>1031.4583333333301</v>
      </c>
      <c r="C32973" s="1">
        <v>45570.875</v>
      </c>
      <c r="D32973">
        <v>101.18</v>
      </c>
      <c r="E32973">
        <f t="shared" si="1030"/>
        <v>1.9658333333329949</v>
      </c>
      <c r="F32973">
        <f t="shared" si="1031"/>
        <v>19.658333333329949</v>
      </c>
    </row>
    <row r="32974" spans="1:6" x14ac:dyDescent="0.3">
      <c r="A32974" s="1">
        <v>45570.916666666664</v>
      </c>
      <c r="B32974">
        <v>1030.93333333333</v>
      </c>
      <c r="C32974" s="1">
        <v>45570.916666666664</v>
      </c>
      <c r="D32974">
        <v>101.13</v>
      </c>
      <c r="E32974">
        <f t="shared" si="1030"/>
        <v>1.9633333333329972</v>
      </c>
      <c r="F32974">
        <f t="shared" si="1031"/>
        <v>19.633333333329972</v>
      </c>
    </row>
    <row r="32975" spans="1:6" x14ac:dyDescent="0.3">
      <c r="A32975" s="1">
        <v>45570.958333333336</v>
      </c>
      <c r="B32975">
        <v>1030</v>
      </c>
      <c r="C32975" s="1">
        <v>45570.958333333336</v>
      </c>
      <c r="D32975">
        <v>101.1</v>
      </c>
      <c r="E32975">
        <f t="shared" si="1030"/>
        <v>1.9000000000000057</v>
      </c>
      <c r="F32975">
        <f t="shared" si="1031"/>
        <v>19.000000000000057</v>
      </c>
    </row>
    <row r="32976" spans="1:6" x14ac:dyDescent="0.3">
      <c r="A32976" s="1">
        <v>45571</v>
      </c>
      <c r="B32976">
        <v>1029.7083333333301</v>
      </c>
      <c r="C32976" s="1">
        <v>45571</v>
      </c>
      <c r="D32976">
        <v>101.06</v>
      </c>
      <c r="E32976">
        <f t="shared" si="1030"/>
        <v>1.9108333333330023</v>
      </c>
      <c r="F32976">
        <f t="shared" si="1031"/>
        <v>19.108333333330023</v>
      </c>
    </row>
    <row r="32977" spans="1:6" x14ac:dyDescent="0.3">
      <c r="A32977" s="1">
        <v>45571.041666666664</v>
      </c>
      <c r="B32977">
        <v>1029.18333333333</v>
      </c>
      <c r="C32977" s="1">
        <v>45571.041666666664</v>
      </c>
      <c r="D32977">
        <v>100.99</v>
      </c>
      <c r="E32977">
        <f t="shared" si="1030"/>
        <v>1.9283333333330006</v>
      </c>
      <c r="F32977">
        <f t="shared" si="1031"/>
        <v>19.283333333330006</v>
      </c>
    </row>
    <row r="32978" spans="1:6" x14ac:dyDescent="0.3">
      <c r="A32978" s="1">
        <v>45571.083333333336</v>
      </c>
      <c r="B32978">
        <v>1028.7750000000001</v>
      </c>
      <c r="C32978" s="1">
        <v>45571.083333333336</v>
      </c>
      <c r="D32978">
        <v>100.94</v>
      </c>
      <c r="E32978">
        <f t="shared" si="1030"/>
        <v>1.9375000000000142</v>
      </c>
      <c r="F32978">
        <f t="shared" si="1031"/>
        <v>19.375000000000142</v>
      </c>
    </row>
    <row r="32979" spans="1:6" x14ac:dyDescent="0.3">
      <c r="A32979" s="1">
        <v>45571.125</v>
      </c>
      <c r="B32979">
        <v>1028.4833333333299</v>
      </c>
      <c r="C32979" s="1">
        <v>45571.125</v>
      </c>
      <c r="D32979">
        <v>100.89</v>
      </c>
      <c r="E32979">
        <f t="shared" si="1030"/>
        <v>1.9583333333329875</v>
      </c>
      <c r="F32979">
        <f t="shared" si="1031"/>
        <v>19.583333333329875</v>
      </c>
    </row>
    <row r="32980" spans="1:6" x14ac:dyDescent="0.3">
      <c r="A32980" s="1">
        <v>45571.166666666664</v>
      </c>
      <c r="B32980">
        <v>1027.0250000000001</v>
      </c>
      <c r="C32980" s="1">
        <v>45571.166666666664</v>
      </c>
      <c r="D32980">
        <v>100.84</v>
      </c>
      <c r="E32980">
        <f t="shared" si="1030"/>
        <v>1.8625000000000114</v>
      </c>
      <c r="F32980">
        <f t="shared" si="1031"/>
        <v>18.625000000000114</v>
      </c>
    </row>
    <row r="32981" spans="1:6" x14ac:dyDescent="0.3">
      <c r="A32981" s="1">
        <v>45571.208333333336</v>
      </c>
      <c r="B32981">
        <v>1026.0916666666701</v>
      </c>
      <c r="C32981" s="1">
        <v>45571.208333333336</v>
      </c>
      <c r="D32981">
        <v>100.75</v>
      </c>
      <c r="E32981">
        <f t="shared" si="1030"/>
        <v>1.8591666666670079</v>
      </c>
      <c r="F32981">
        <f t="shared" si="1031"/>
        <v>18.591666666670079</v>
      </c>
    </row>
    <row r="32982" spans="1:6" x14ac:dyDescent="0.3">
      <c r="A32982" s="1">
        <v>45571.25</v>
      </c>
      <c r="B32982">
        <v>1025.68333333333</v>
      </c>
      <c r="C32982" s="1">
        <v>45571.25</v>
      </c>
      <c r="D32982">
        <v>100.66</v>
      </c>
      <c r="E32982">
        <f t="shared" si="1030"/>
        <v>1.9083333333330046</v>
      </c>
      <c r="F32982">
        <f t="shared" si="1031"/>
        <v>19.083333333330046</v>
      </c>
    </row>
    <row r="32983" spans="1:6" x14ac:dyDescent="0.3">
      <c r="A32983" s="1">
        <v>45571.291666666664</v>
      </c>
      <c r="B32983">
        <v>1024.9833333333299</v>
      </c>
      <c r="C32983" s="1">
        <v>45571.291666666664</v>
      </c>
      <c r="D32983">
        <v>100.6</v>
      </c>
      <c r="E32983">
        <f t="shared" si="1030"/>
        <v>1.8983333333329995</v>
      </c>
      <c r="F32983">
        <f t="shared" si="1031"/>
        <v>18.983333333329995</v>
      </c>
    </row>
    <row r="32984" spans="1:6" x14ac:dyDescent="0.3">
      <c r="A32984" s="1">
        <v>45571.333333333336</v>
      </c>
      <c r="B32984">
        <v>1024.9833333333299</v>
      </c>
      <c r="C32984" s="1">
        <v>45571.333333333336</v>
      </c>
      <c r="D32984">
        <v>100.54</v>
      </c>
      <c r="E32984">
        <f t="shared" si="1030"/>
        <v>1.9583333333329875</v>
      </c>
      <c r="F32984">
        <f t="shared" si="1031"/>
        <v>19.583333333329875</v>
      </c>
    </row>
    <row r="32985" spans="1:6" x14ac:dyDescent="0.3">
      <c r="A32985" s="1">
        <v>45571.375</v>
      </c>
      <c r="B32985">
        <v>1024.9833333333299</v>
      </c>
      <c r="C32985" s="1">
        <v>45571.375</v>
      </c>
      <c r="D32985">
        <v>100.52</v>
      </c>
      <c r="E32985">
        <f t="shared" si="1030"/>
        <v>1.9783333333329978</v>
      </c>
      <c r="F32985">
        <f t="shared" si="1031"/>
        <v>19.783333333329978</v>
      </c>
    </row>
    <row r="32986" spans="1:6" x14ac:dyDescent="0.3">
      <c r="A32986" s="1">
        <v>45571.416666666664</v>
      </c>
      <c r="B32986">
        <v>1024.3416666666701</v>
      </c>
      <c r="C32986" s="1">
        <v>45571.416666666664</v>
      </c>
      <c r="D32986">
        <v>100.49</v>
      </c>
      <c r="E32986">
        <f t="shared" si="1030"/>
        <v>1.9441666666670159</v>
      </c>
      <c r="F32986">
        <f t="shared" si="1031"/>
        <v>19.441666666670159</v>
      </c>
    </row>
    <row r="32987" spans="1:6" x14ac:dyDescent="0.3">
      <c r="A32987" s="1">
        <v>45571.458333333336</v>
      </c>
      <c r="B32987">
        <v>1023.29166666667</v>
      </c>
      <c r="C32987" s="1">
        <v>45571.458333333336</v>
      </c>
      <c r="D32987">
        <v>100.47</v>
      </c>
      <c r="E32987">
        <f t="shared" si="1030"/>
        <v>1.8591666666670079</v>
      </c>
      <c r="F32987">
        <f t="shared" si="1031"/>
        <v>18.591666666670079</v>
      </c>
    </row>
    <row r="32988" spans="1:6" x14ac:dyDescent="0.3">
      <c r="A32988" s="1">
        <v>45571.5</v>
      </c>
      <c r="B32988">
        <v>1022.18333333333</v>
      </c>
      <c r="C32988" s="1">
        <v>45571.5</v>
      </c>
      <c r="D32988">
        <v>100.42</v>
      </c>
      <c r="E32988">
        <f t="shared" si="1030"/>
        <v>1.7983333333329909</v>
      </c>
      <c r="F32988">
        <f t="shared" si="1031"/>
        <v>17.983333333329909</v>
      </c>
    </row>
    <row r="32989" spans="1:6" x14ac:dyDescent="0.3">
      <c r="A32989" s="1">
        <v>45571.541666666664</v>
      </c>
      <c r="B32989">
        <v>1021.36666666667</v>
      </c>
      <c r="C32989" s="1">
        <v>45571.541666666664</v>
      </c>
      <c r="D32989">
        <v>100.33</v>
      </c>
      <c r="E32989">
        <f t="shared" si="1030"/>
        <v>1.8066666666669988</v>
      </c>
      <c r="F32989">
        <f t="shared" si="1031"/>
        <v>18.066666666669988</v>
      </c>
    </row>
    <row r="32990" spans="1:6" x14ac:dyDescent="0.3">
      <c r="A32990" s="1">
        <v>45571.583333333336</v>
      </c>
      <c r="B32990">
        <v>1020.6083333333301</v>
      </c>
      <c r="C32990" s="1">
        <v>45571.583333333336</v>
      </c>
      <c r="D32990">
        <v>100.25</v>
      </c>
      <c r="E32990">
        <f t="shared" si="1030"/>
        <v>1.810833333333008</v>
      </c>
      <c r="F32990">
        <f t="shared" si="1031"/>
        <v>18.10833333333008</v>
      </c>
    </row>
    <row r="32991" spans="1:6" x14ac:dyDescent="0.3">
      <c r="A32991" s="1">
        <v>45571.625</v>
      </c>
      <c r="B32991">
        <v>1020.025</v>
      </c>
      <c r="C32991" s="1">
        <v>45571.625</v>
      </c>
      <c r="D32991">
        <v>100.16</v>
      </c>
      <c r="E32991">
        <f t="shared" si="1030"/>
        <v>1.8425000000000011</v>
      </c>
      <c r="F32991">
        <f t="shared" si="1031"/>
        <v>18.425000000000011</v>
      </c>
    </row>
    <row r="32992" spans="1:6" x14ac:dyDescent="0.3">
      <c r="A32992" s="1">
        <v>45571.666666666664</v>
      </c>
      <c r="B32992">
        <v>1019.61666666667</v>
      </c>
      <c r="C32992" s="1">
        <v>45571.666666666664</v>
      </c>
      <c r="D32992">
        <v>100.08</v>
      </c>
      <c r="E32992">
        <f t="shared" si="1030"/>
        <v>1.8816666666670017</v>
      </c>
      <c r="F32992">
        <f t="shared" si="1031"/>
        <v>18.816666666670017</v>
      </c>
    </row>
    <row r="32993" spans="1:6" x14ac:dyDescent="0.3">
      <c r="A32993" s="1">
        <v>45571.708333333336</v>
      </c>
      <c r="B32993">
        <v>1019.5</v>
      </c>
      <c r="C32993" s="1">
        <v>45571.708333333336</v>
      </c>
      <c r="D32993">
        <v>100.02</v>
      </c>
      <c r="E32993">
        <f t="shared" si="1030"/>
        <v>1.9300000000000068</v>
      </c>
      <c r="F32993">
        <f t="shared" si="1031"/>
        <v>19.300000000000068</v>
      </c>
    </row>
    <row r="32994" spans="1:6" x14ac:dyDescent="0.3">
      <c r="A32994" s="1">
        <v>45571.75</v>
      </c>
      <c r="B32994">
        <v>1019.5</v>
      </c>
      <c r="C32994" s="1">
        <v>45571.75</v>
      </c>
      <c r="D32994">
        <v>99.98</v>
      </c>
      <c r="E32994">
        <f t="shared" si="1030"/>
        <v>1.9699999999999989</v>
      </c>
      <c r="F32994">
        <f t="shared" si="1031"/>
        <v>19.699999999999989</v>
      </c>
    </row>
    <row r="32995" spans="1:6" x14ac:dyDescent="0.3">
      <c r="A32995" s="1">
        <v>45571.791666666664</v>
      </c>
      <c r="B32995">
        <v>1019.09166666667</v>
      </c>
      <c r="C32995" s="1">
        <v>45571.791666666664</v>
      </c>
      <c r="D32995">
        <v>99.98</v>
      </c>
      <c r="E32995">
        <f t="shared" si="1030"/>
        <v>1.9291666666670011</v>
      </c>
      <c r="F32995">
        <f t="shared" si="1031"/>
        <v>19.291666666670011</v>
      </c>
    </row>
    <row r="32996" spans="1:6" x14ac:dyDescent="0.3">
      <c r="A32996" s="1">
        <v>45571.833333333336</v>
      </c>
      <c r="B32996">
        <v>1018.68333333333</v>
      </c>
      <c r="C32996" s="1">
        <v>45571.833333333336</v>
      </c>
      <c r="D32996">
        <v>99.97</v>
      </c>
      <c r="E32996">
        <f t="shared" si="1030"/>
        <v>1.8983333333329995</v>
      </c>
      <c r="F32996">
        <f t="shared" si="1031"/>
        <v>18.983333333329995</v>
      </c>
    </row>
    <row r="32997" spans="1:6" x14ac:dyDescent="0.3">
      <c r="A32997" s="1">
        <v>45571.875</v>
      </c>
      <c r="B32997">
        <v>1018.33333333333</v>
      </c>
      <c r="C32997" s="1">
        <v>45571.875</v>
      </c>
      <c r="D32997">
        <v>99.94</v>
      </c>
      <c r="E32997">
        <f t="shared" si="1030"/>
        <v>1.893333333333004</v>
      </c>
      <c r="F32997">
        <f t="shared" si="1031"/>
        <v>18.93333333333004</v>
      </c>
    </row>
    <row r="32998" spans="1:6" x14ac:dyDescent="0.3">
      <c r="A32998" s="1">
        <v>45571.916666666664</v>
      </c>
      <c r="B32998">
        <v>1018.04166666667</v>
      </c>
      <c r="C32998" s="1">
        <v>45571.916666666664</v>
      </c>
      <c r="D32998">
        <v>99.9</v>
      </c>
      <c r="E32998">
        <f t="shared" si="1030"/>
        <v>1.9041666666669954</v>
      </c>
      <c r="F32998">
        <f t="shared" si="1031"/>
        <v>19.041666666669954</v>
      </c>
    </row>
    <row r="32999" spans="1:6" x14ac:dyDescent="0.3">
      <c r="A32999" s="1">
        <v>45571.958333333336</v>
      </c>
      <c r="B32999">
        <v>1017.1083333333301</v>
      </c>
      <c r="C32999" s="1">
        <v>45571.958333333336</v>
      </c>
      <c r="D32999">
        <v>99.87</v>
      </c>
      <c r="E32999">
        <f t="shared" si="1030"/>
        <v>1.8408333333329949</v>
      </c>
      <c r="F32999">
        <f t="shared" si="1031"/>
        <v>18.408333333329949</v>
      </c>
    </row>
    <row r="33000" spans="1:6" x14ac:dyDescent="0.3">
      <c r="A33000" s="1">
        <v>45572</v>
      </c>
      <c r="B33000">
        <v>1016.99166666667</v>
      </c>
      <c r="C33000" s="1">
        <v>45572</v>
      </c>
      <c r="D33000">
        <v>99.81</v>
      </c>
      <c r="E33000">
        <f t="shared" si="1030"/>
        <v>1.8891666666669948</v>
      </c>
      <c r="F33000">
        <f t="shared" si="1031"/>
        <v>18.891666666669948</v>
      </c>
    </row>
    <row r="33001" spans="1:6" x14ac:dyDescent="0.3">
      <c r="A33001" s="1">
        <v>45572.041666666664</v>
      </c>
      <c r="B33001">
        <v>1016.175</v>
      </c>
      <c r="C33001" s="1">
        <v>45572.041666666664</v>
      </c>
      <c r="D33001">
        <v>99.76</v>
      </c>
      <c r="E33001">
        <f t="shared" si="1030"/>
        <v>1.8574999999999875</v>
      </c>
      <c r="F33001">
        <f t="shared" si="1031"/>
        <v>18.574999999999875</v>
      </c>
    </row>
    <row r="33002" spans="1:6" x14ac:dyDescent="0.3">
      <c r="A33002" s="1">
        <v>45572.083333333336</v>
      </c>
      <c r="B33002">
        <v>1016.81666666667</v>
      </c>
      <c r="C33002" s="1">
        <v>45572.083333333336</v>
      </c>
      <c r="D33002">
        <v>99.72</v>
      </c>
      <c r="E33002">
        <f t="shared" si="1030"/>
        <v>1.961666666667</v>
      </c>
      <c r="F33002">
        <f t="shared" si="1031"/>
        <v>19.61666666667</v>
      </c>
    </row>
    <row r="33003" spans="1:6" x14ac:dyDescent="0.3">
      <c r="A33003" s="1">
        <v>45572.125</v>
      </c>
      <c r="B33003">
        <v>1017.1083333333301</v>
      </c>
      <c r="C33003" s="1">
        <v>45572.125</v>
      </c>
      <c r="D33003">
        <v>99.68</v>
      </c>
      <c r="E33003">
        <f t="shared" si="1030"/>
        <v>2.0308333333329927</v>
      </c>
      <c r="F33003">
        <f t="shared" si="1031"/>
        <v>20.308333333329927</v>
      </c>
    </row>
    <row r="33004" spans="1:6" x14ac:dyDescent="0.3">
      <c r="A33004" s="1">
        <v>45572.166666666664</v>
      </c>
      <c r="B33004">
        <v>1017.925</v>
      </c>
      <c r="C33004" s="1">
        <v>45572.166666666664</v>
      </c>
      <c r="D33004">
        <v>99.71</v>
      </c>
      <c r="E33004">
        <f t="shared" si="1030"/>
        <v>2.082499999999996</v>
      </c>
      <c r="F33004">
        <f t="shared" si="1031"/>
        <v>20.82499999999996</v>
      </c>
    </row>
    <row r="33005" spans="1:6" x14ac:dyDescent="0.3">
      <c r="A33005" s="1">
        <v>45572.208333333336</v>
      </c>
      <c r="B33005">
        <v>1018.04166666667</v>
      </c>
      <c r="C33005" s="1">
        <v>45572.208333333336</v>
      </c>
      <c r="D33005">
        <v>99.76</v>
      </c>
      <c r="E33005">
        <f t="shared" si="1030"/>
        <v>2.044166666666996</v>
      </c>
      <c r="F33005">
        <f t="shared" si="1031"/>
        <v>20.44166666666996</v>
      </c>
    </row>
    <row r="33006" spans="1:6" x14ac:dyDescent="0.3">
      <c r="A33006" s="1">
        <v>45572.25</v>
      </c>
      <c r="B33006">
        <v>1018.975</v>
      </c>
      <c r="C33006" s="1">
        <v>45572.25</v>
      </c>
      <c r="D33006">
        <v>99.82</v>
      </c>
      <c r="E33006">
        <f t="shared" si="1030"/>
        <v>2.0775000000000148</v>
      </c>
      <c r="F33006">
        <f t="shared" si="1031"/>
        <v>20.775000000000148</v>
      </c>
    </row>
    <row r="33007" spans="1:6" x14ac:dyDescent="0.3">
      <c r="A33007" s="1">
        <v>45572.291666666664</v>
      </c>
      <c r="B33007">
        <v>1019.2666666666699</v>
      </c>
      <c r="C33007" s="1">
        <v>45572.291666666664</v>
      </c>
      <c r="D33007">
        <v>99.84</v>
      </c>
      <c r="E33007">
        <f t="shared" si="1030"/>
        <v>2.0866666666669857</v>
      </c>
      <c r="F33007">
        <f t="shared" si="1031"/>
        <v>20.866666666669857</v>
      </c>
    </row>
    <row r="33008" spans="1:6" x14ac:dyDescent="0.3">
      <c r="A33008" s="1">
        <v>45572.333333333336</v>
      </c>
      <c r="B33008">
        <v>1019.5</v>
      </c>
      <c r="C33008" s="1">
        <v>45572.333333333336</v>
      </c>
      <c r="D33008">
        <v>99.89</v>
      </c>
      <c r="E33008">
        <f t="shared" si="1030"/>
        <v>2.0600000000000023</v>
      </c>
      <c r="F33008">
        <f t="shared" si="1031"/>
        <v>20.600000000000023</v>
      </c>
    </row>
    <row r="33009" spans="1:6" x14ac:dyDescent="0.3">
      <c r="A33009" s="1">
        <v>45572.375</v>
      </c>
      <c r="B33009">
        <v>1019.5</v>
      </c>
      <c r="C33009" s="1">
        <v>45572.375</v>
      </c>
      <c r="D33009">
        <v>99.92</v>
      </c>
      <c r="E33009">
        <f t="shared" si="1030"/>
        <v>2.0300000000000011</v>
      </c>
      <c r="F33009">
        <f t="shared" si="1031"/>
        <v>20.300000000000011</v>
      </c>
    </row>
    <row r="33010" spans="1:6" x14ac:dyDescent="0.3">
      <c r="A33010" s="1">
        <v>45572.416666666664</v>
      </c>
      <c r="B33010">
        <v>1019.90833333333</v>
      </c>
      <c r="C33010" s="1">
        <v>45572.416666666664</v>
      </c>
      <c r="D33010">
        <v>99.96</v>
      </c>
      <c r="E33010">
        <f t="shared" si="1030"/>
        <v>2.0308333333330069</v>
      </c>
      <c r="F33010">
        <f t="shared" si="1031"/>
        <v>20.308333333330069</v>
      </c>
    </row>
    <row r="33011" spans="1:6" x14ac:dyDescent="0.3">
      <c r="A33011" s="1">
        <v>45572.458333333336</v>
      </c>
      <c r="B33011">
        <v>1021.13333333333</v>
      </c>
      <c r="C33011" s="1">
        <v>45572.458333333336</v>
      </c>
      <c r="D33011">
        <v>99.98</v>
      </c>
      <c r="E33011">
        <f t="shared" si="1030"/>
        <v>2.1333333333329989</v>
      </c>
      <c r="F33011">
        <f t="shared" si="1031"/>
        <v>21.333333333329989</v>
      </c>
    </row>
    <row r="33012" spans="1:6" x14ac:dyDescent="0.3">
      <c r="A33012" s="1">
        <v>45572.5</v>
      </c>
      <c r="B33012">
        <v>1020.43333333333</v>
      </c>
      <c r="C33012" s="1">
        <v>45572.5</v>
      </c>
      <c r="D33012">
        <v>100.04</v>
      </c>
      <c r="E33012">
        <f t="shared" si="1030"/>
        <v>2.0033333333329892</v>
      </c>
      <c r="F33012">
        <f t="shared" si="1031"/>
        <v>20.033333333329892</v>
      </c>
    </row>
    <row r="33013" spans="1:6" x14ac:dyDescent="0.3">
      <c r="A33013" s="1">
        <v>45572.541666666664</v>
      </c>
      <c r="B33013">
        <v>1020.43333333333</v>
      </c>
      <c r="C33013" s="1">
        <v>45572.541666666664</v>
      </c>
      <c r="D33013">
        <v>100.07</v>
      </c>
      <c r="E33013">
        <f t="shared" si="1030"/>
        <v>1.9733333333330023</v>
      </c>
      <c r="F33013">
        <f t="shared" si="1031"/>
        <v>19.733333333330023</v>
      </c>
    </row>
    <row r="33014" spans="1:6" x14ac:dyDescent="0.3">
      <c r="A33014" s="1">
        <v>45572.583333333336</v>
      </c>
      <c r="B33014">
        <v>1020.2</v>
      </c>
      <c r="C33014" s="1">
        <v>45572.583333333336</v>
      </c>
      <c r="D33014">
        <v>100.05</v>
      </c>
      <c r="E33014">
        <f t="shared" si="1030"/>
        <v>1.9700000000000131</v>
      </c>
      <c r="F33014">
        <f t="shared" si="1031"/>
        <v>19.700000000000131</v>
      </c>
    </row>
    <row r="33015" spans="1:6" x14ac:dyDescent="0.3">
      <c r="A33015" s="1">
        <v>45572.625</v>
      </c>
      <c r="B33015">
        <v>1019.5</v>
      </c>
      <c r="C33015" s="1">
        <v>45572.625</v>
      </c>
      <c r="D33015">
        <v>100.06</v>
      </c>
      <c r="E33015">
        <f t="shared" si="1030"/>
        <v>1.8900000000000006</v>
      </c>
      <c r="F33015">
        <f t="shared" si="1031"/>
        <v>18.900000000000006</v>
      </c>
    </row>
    <row r="33016" spans="1:6" x14ac:dyDescent="0.3">
      <c r="A33016" s="1">
        <v>45572.666666666664</v>
      </c>
      <c r="B33016">
        <v>1018.45</v>
      </c>
      <c r="C33016" s="1">
        <v>45572.666666666664</v>
      </c>
      <c r="D33016">
        <v>100.01</v>
      </c>
      <c r="E33016">
        <f t="shared" si="1030"/>
        <v>1.8349999999999937</v>
      </c>
      <c r="F33016">
        <f t="shared" si="1031"/>
        <v>18.349999999999937</v>
      </c>
    </row>
    <row r="33017" spans="1:6" x14ac:dyDescent="0.3">
      <c r="A33017" s="1">
        <v>45572.708333333336</v>
      </c>
      <c r="B33017">
        <v>1018.04166666667</v>
      </c>
      <c r="C33017" s="1">
        <v>45572.708333333336</v>
      </c>
      <c r="D33017">
        <v>99.93</v>
      </c>
      <c r="E33017">
        <f t="shared" si="1030"/>
        <v>1.8741666666669943</v>
      </c>
      <c r="F33017">
        <f t="shared" si="1031"/>
        <v>18.741666666669943</v>
      </c>
    </row>
    <row r="33018" spans="1:6" x14ac:dyDescent="0.3">
      <c r="A33018" s="1">
        <v>45572.75</v>
      </c>
      <c r="B33018">
        <v>1017.925</v>
      </c>
      <c r="C33018" s="1">
        <v>45572.75</v>
      </c>
      <c r="D33018">
        <v>99.87</v>
      </c>
      <c r="E33018">
        <f t="shared" si="1030"/>
        <v>1.9224999999999852</v>
      </c>
      <c r="F33018">
        <f t="shared" si="1031"/>
        <v>19.224999999999852</v>
      </c>
    </row>
    <row r="33019" spans="1:6" x14ac:dyDescent="0.3">
      <c r="A33019" s="1">
        <v>45572.791666666664</v>
      </c>
      <c r="B33019">
        <v>1017.34166666667</v>
      </c>
      <c r="C33019" s="1">
        <v>45572.791666666664</v>
      </c>
      <c r="D33019">
        <v>99.85</v>
      </c>
      <c r="E33019">
        <f t="shared" si="1030"/>
        <v>1.8841666666669994</v>
      </c>
      <c r="F33019">
        <f t="shared" si="1031"/>
        <v>18.841666666669994</v>
      </c>
    </row>
    <row r="33020" spans="1:6" x14ac:dyDescent="0.3">
      <c r="A33020" s="1">
        <v>45572.833333333336</v>
      </c>
      <c r="B33020">
        <v>1016.7</v>
      </c>
      <c r="C33020" s="1">
        <v>45572.833333333336</v>
      </c>
      <c r="D33020">
        <v>99.82</v>
      </c>
      <c r="E33020">
        <f t="shared" si="1030"/>
        <v>1.8500000000000085</v>
      </c>
      <c r="F33020">
        <f t="shared" si="1031"/>
        <v>18.500000000000085</v>
      </c>
    </row>
    <row r="33021" spans="1:6" x14ac:dyDescent="0.3">
      <c r="A33021" s="1">
        <v>45572.875</v>
      </c>
      <c r="B33021">
        <v>1016.175</v>
      </c>
      <c r="C33021" s="1">
        <v>45572.875</v>
      </c>
      <c r="D33021">
        <v>99.8</v>
      </c>
      <c r="E33021">
        <f t="shared" si="1030"/>
        <v>1.8174999999999955</v>
      </c>
      <c r="F33021">
        <f t="shared" si="1031"/>
        <v>18.174999999999955</v>
      </c>
    </row>
    <row r="33022" spans="1:6" x14ac:dyDescent="0.3">
      <c r="A33022" s="1">
        <v>45572.916666666664</v>
      </c>
      <c r="B33022">
        <v>1014.83333333333</v>
      </c>
      <c r="C33022" s="1">
        <v>45572.916666666664</v>
      </c>
      <c r="D33022">
        <v>99.71</v>
      </c>
      <c r="E33022">
        <f t="shared" si="1030"/>
        <v>1.7733333333329995</v>
      </c>
      <c r="F33022">
        <f t="shared" si="1031"/>
        <v>17.733333333329995</v>
      </c>
    </row>
    <row r="33023" spans="1:6" x14ac:dyDescent="0.3">
      <c r="A33023" s="1">
        <v>45572.958333333336</v>
      </c>
      <c r="B33023">
        <v>1014.30833333333</v>
      </c>
      <c r="C33023" s="1">
        <v>45572.958333333336</v>
      </c>
      <c r="D33023">
        <v>99.63</v>
      </c>
      <c r="E33023">
        <f t="shared" si="1030"/>
        <v>1.8008333333330029</v>
      </c>
      <c r="F33023">
        <f t="shared" si="1031"/>
        <v>18.008333333330029</v>
      </c>
    </row>
    <row r="33024" spans="1:6" x14ac:dyDescent="0.3">
      <c r="A33024" s="1">
        <v>45573</v>
      </c>
      <c r="B33024">
        <v>1013.6083333333301</v>
      </c>
      <c r="C33024" s="1">
        <v>45573</v>
      </c>
      <c r="D33024">
        <v>99.53</v>
      </c>
      <c r="E33024">
        <f t="shared" si="1030"/>
        <v>1.830833333333004</v>
      </c>
      <c r="F33024">
        <f t="shared" si="1031"/>
        <v>18.30833333333004</v>
      </c>
    </row>
    <row r="33025" spans="1:6" x14ac:dyDescent="0.3">
      <c r="A33025" s="1">
        <v>45573.041666666664</v>
      </c>
      <c r="B33025">
        <v>1013.9</v>
      </c>
      <c r="C33025" s="1">
        <v>45573.041666666664</v>
      </c>
      <c r="D33025">
        <v>99.5</v>
      </c>
      <c r="E33025">
        <f t="shared" si="1030"/>
        <v>1.8900000000000006</v>
      </c>
      <c r="F33025">
        <f t="shared" si="1031"/>
        <v>18.900000000000006</v>
      </c>
    </row>
    <row r="33026" spans="1:6" x14ac:dyDescent="0.3">
      <c r="A33026" s="1">
        <v>45573.083333333336</v>
      </c>
      <c r="B33026">
        <v>1013.6083333333301</v>
      </c>
      <c r="C33026" s="1">
        <v>45573.083333333336</v>
      </c>
      <c r="D33026">
        <v>99.45</v>
      </c>
      <c r="E33026">
        <f t="shared" si="1030"/>
        <v>1.9108333333330023</v>
      </c>
      <c r="F33026">
        <f t="shared" si="1031"/>
        <v>19.108333333330023</v>
      </c>
    </row>
    <row r="33027" spans="1:6" x14ac:dyDescent="0.3">
      <c r="A33027" s="1">
        <v>45573.125</v>
      </c>
      <c r="B33027">
        <v>1013.6083333333301</v>
      </c>
      <c r="C33027" s="1">
        <v>45573.125</v>
      </c>
      <c r="D33027">
        <v>99.44</v>
      </c>
      <c r="E33027">
        <f t="shared" ref="E33027:E33090" si="1032">B33027/10 - D33027</f>
        <v>1.9208333333330074</v>
      </c>
      <c r="F33027">
        <f t="shared" ref="F33027:F33090" si="1033">E33027*10</f>
        <v>19.208333333330074</v>
      </c>
    </row>
    <row r="33028" spans="1:6" x14ac:dyDescent="0.3">
      <c r="A33028" s="1">
        <v>45573.166666666664</v>
      </c>
      <c r="B33028">
        <v>1013.31666666667</v>
      </c>
      <c r="C33028" s="1">
        <v>45573.166666666664</v>
      </c>
      <c r="D33028">
        <v>99.41</v>
      </c>
      <c r="E33028">
        <f t="shared" si="1032"/>
        <v>1.9216666666670079</v>
      </c>
      <c r="F33028">
        <f t="shared" si="1033"/>
        <v>19.216666666670079</v>
      </c>
    </row>
    <row r="33029" spans="1:6" x14ac:dyDescent="0.3">
      <c r="A33029" s="1">
        <v>45573.208333333336</v>
      </c>
      <c r="B33029">
        <v>1014.30833333333</v>
      </c>
      <c r="C33029" s="1">
        <v>45573.208333333336</v>
      </c>
      <c r="D33029">
        <v>99.4</v>
      </c>
      <c r="E33029">
        <f t="shared" si="1032"/>
        <v>2.0308333333329927</v>
      </c>
      <c r="F33029">
        <f t="shared" si="1033"/>
        <v>20.308333333329927</v>
      </c>
    </row>
    <row r="33030" spans="1:6" x14ac:dyDescent="0.3">
      <c r="A33030" s="1">
        <v>45573.25</v>
      </c>
      <c r="B33030">
        <v>1014.54166666667</v>
      </c>
      <c r="C33030" s="1">
        <v>45573.25</v>
      </c>
      <c r="D33030">
        <v>99.41</v>
      </c>
      <c r="E33030">
        <f t="shared" si="1032"/>
        <v>2.0441666666670102</v>
      </c>
      <c r="F33030">
        <f t="shared" si="1033"/>
        <v>20.441666666670102</v>
      </c>
    </row>
    <row r="33031" spans="1:6" x14ac:dyDescent="0.3">
      <c r="A33031" s="1">
        <v>45573.291666666664</v>
      </c>
      <c r="B33031">
        <v>1014.83333333333</v>
      </c>
      <c r="C33031" s="1">
        <v>45573.291666666664</v>
      </c>
      <c r="D33031">
        <v>99.47</v>
      </c>
      <c r="E33031">
        <f t="shared" si="1032"/>
        <v>2.0133333333329944</v>
      </c>
      <c r="F33031">
        <f t="shared" si="1033"/>
        <v>20.133333333329944</v>
      </c>
    </row>
    <row r="33032" spans="1:6" x14ac:dyDescent="0.3">
      <c r="A33032" s="1">
        <v>45573.333333333336</v>
      </c>
      <c r="B33032">
        <v>1015.88333333333</v>
      </c>
      <c r="C33032" s="1">
        <v>45573.333333333336</v>
      </c>
      <c r="D33032">
        <v>99.52</v>
      </c>
      <c r="E33032">
        <f t="shared" si="1032"/>
        <v>2.0683333333330012</v>
      </c>
      <c r="F33032">
        <f t="shared" si="1033"/>
        <v>20.683333333330012</v>
      </c>
    </row>
    <row r="33033" spans="1:6" x14ac:dyDescent="0.3">
      <c r="A33033" s="1">
        <v>45573.375</v>
      </c>
      <c r="B33033">
        <v>1015.88333333333</v>
      </c>
      <c r="C33033" s="1">
        <v>45573.375</v>
      </c>
      <c r="D33033">
        <v>99.56</v>
      </c>
      <c r="E33033">
        <f t="shared" si="1032"/>
        <v>2.0283333333329949</v>
      </c>
      <c r="F33033">
        <f t="shared" si="1033"/>
        <v>20.283333333329949</v>
      </c>
    </row>
    <row r="33034" spans="1:6" x14ac:dyDescent="0.3">
      <c r="A33034" s="1">
        <v>45573.416666666664</v>
      </c>
      <c r="B33034">
        <v>1015.3583333333301</v>
      </c>
      <c r="C33034" s="1">
        <v>45573.416666666664</v>
      </c>
      <c r="D33034">
        <v>99.63</v>
      </c>
      <c r="E33034">
        <f t="shared" si="1032"/>
        <v>1.9058333333330069</v>
      </c>
      <c r="F33034">
        <f t="shared" si="1033"/>
        <v>19.058333333330069</v>
      </c>
    </row>
    <row r="33035" spans="1:6" x14ac:dyDescent="0.3">
      <c r="A33035" s="1">
        <v>45573.458333333336</v>
      </c>
      <c r="B33035">
        <v>1015.65</v>
      </c>
      <c r="C33035" s="1">
        <v>45573.458333333336</v>
      </c>
      <c r="D33035">
        <v>99.63</v>
      </c>
      <c r="E33035">
        <f t="shared" si="1032"/>
        <v>1.9350000000000023</v>
      </c>
      <c r="F33035">
        <f t="shared" si="1033"/>
        <v>19.350000000000023</v>
      </c>
    </row>
    <row r="33036" spans="1:6" x14ac:dyDescent="0.3">
      <c r="A33036" s="1">
        <v>45573.5</v>
      </c>
      <c r="B33036">
        <v>1016</v>
      </c>
      <c r="C33036" s="1">
        <v>45573.5</v>
      </c>
      <c r="D33036">
        <v>99.6</v>
      </c>
      <c r="E33036">
        <f t="shared" si="1032"/>
        <v>2</v>
      </c>
      <c r="F33036">
        <f t="shared" si="1033"/>
        <v>20</v>
      </c>
    </row>
    <row r="33037" spans="1:6" x14ac:dyDescent="0.3">
      <c r="A33037" s="1">
        <v>45573.541666666664</v>
      </c>
      <c r="B33037">
        <v>1014.95</v>
      </c>
      <c r="C33037" s="1">
        <v>45573.541666666664</v>
      </c>
      <c r="D33037">
        <v>99.62</v>
      </c>
      <c r="E33037">
        <f t="shared" si="1032"/>
        <v>1.875</v>
      </c>
      <c r="F33037">
        <f t="shared" si="1033"/>
        <v>18.75</v>
      </c>
    </row>
    <row r="33038" spans="1:6" x14ac:dyDescent="0.3">
      <c r="A33038" s="1">
        <v>45573.583333333336</v>
      </c>
      <c r="B33038">
        <v>1015.3583333333301</v>
      </c>
      <c r="C33038" s="1">
        <v>45573.583333333336</v>
      </c>
      <c r="D33038">
        <v>99.62</v>
      </c>
      <c r="E33038">
        <f t="shared" si="1032"/>
        <v>1.9158333333329978</v>
      </c>
      <c r="F33038">
        <f t="shared" si="1033"/>
        <v>19.158333333329978</v>
      </c>
    </row>
    <row r="33039" spans="1:6" x14ac:dyDescent="0.3">
      <c r="A33039" s="1">
        <v>45573.625</v>
      </c>
      <c r="B33039">
        <v>1015.24166666667</v>
      </c>
      <c r="C33039" s="1">
        <v>45573.625</v>
      </c>
      <c r="D33039">
        <v>99.6</v>
      </c>
      <c r="E33039">
        <f t="shared" si="1032"/>
        <v>1.9241666666670056</v>
      </c>
      <c r="F33039">
        <f t="shared" si="1033"/>
        <v>19.241666666670056</v>
      </c>
    </row>
    <row r="33040" spans="1:6" x14ac:dyDescent="0.3">
      <c r="A33040" s="1">
        <v>45573.666666666664</v>
      </c>
      <c r="B33040">
        <v>1014.65833333333</v>
      </c>
      <c r="C33040" s="1">
        <v>45573.666666666664</v>
      </c>
      <c r="D33040">
        <v>99.58</v>
      </c>
      <c r="E33040">
        <f t="shared" si="1032"/>
        <v>1.8858333333329966</v>
      </c>
      <c r="F33040">
        <f t="shared" si="1033"/>
        <v>18.858333333329966</v>
      </c>
    </row>
    <row r="33041" spans="1:6" x14ac:dyDescent="0.3">
      <c r="A33041" s="1">
        <v>45573.708333333336</v>
      </c>
      <c r="B33041">
        <v>1014.30833333333</v>
      </c>
      <c r="C33041" s="1">
        <v>45573.708333333336</v>
      </c>
      <c r="D33041">
        <v>99.56</v>
      </c>
      <c r="E33041">
        <f t="shared" si="1032"/>
        <v>1.8708333333329961</v>
      </c>
      <c r="F33041">
        <f t="shared" si="1033"/>
        <v>18.708333333329961</v>
      </c>
    </row>
    <row r="33042" spans="1:6" x14ac:dyDescent="0.3">
      <c r="A33042" s="1">
        <v>45573.75</v>
      </c>
      <c r="B33042">
        <v>1014.13333333333</v>
      </c>
      <c r="C33042" s="1">
        <v>45573.75</v>
      </c>
      <c r="D33042">
        <v>99.53</v>
      </c>
      <c r="E33042">
        <f t="shared" si="1032"/>
        <v>1.8833333333329989</v>
      </c>
      <c r="F33042">
        <f t="shared" si="1033"/>
        <v>18.833333333329989</v>
      </c>
    </row>
    <row r="33043" spans="1:6" x14ac:dyDescent="0.3">
      <c r="A33043" s="1">
        <v>45573.791666666664</v>
      </c>
      <c r="B33043">
        <v>1014.30833333333</v>
      </c>
      <c r="C33043" s="1">
        <v>45573.791666666664</v>
      </c>
      <c r="D33043">
        <v>99.49</v>
      </c>
      <c r="E33043">
        <f t="shared" si="1032"/>
        <v>1.9408333333330035</v>
      </c>
      <c r="F33043">
        <f t="shared" si="1033"/>
        <v>19.408333333330035</v>
      </c>
    </row>
    <row r="33044" spans="1:6" x14ac:dyDescent="0.3">
      <c r="A33044" s="1">
        <v>45573.833333333336</v>
      </c>
      <c r="B33044">
        <v>1014.425</v>
      </c>
      <c r="C33044" s="1">
        <v>45573.833333333336</v>
      </c>
      <c r="D33044">
        <v>99.49</v>
      </c>
      <c r="E33044">
        <f t="shared" si="1032"/>
        <v>1.9525000000000006</v>
      </c>
      <c r="F33044">
        <f t="shared" si="1033"/>
        <v>19.525000000000006</v>
      </c>
    </row>
    <row r="33045" spans="1:6" x14ac:dyDescent="0.3">
      <c r="A33045" s="1">
        <v>45573.875</v>
      </c>
      <c r="B33045">
        <v>1013.6083333333301</v>
      </c>
      <c r="C33045" s="1">
        <v>45573.875</v>
      </c>
      <c r="D33045">
        <v>99.51</v>
      </c>
      <c r="E33045">
        <f t="shared" si="1032"/>
        <v>1.850833333333</v>
      </c>
      <c r="F33045">
        <f t="shared" si="1033"/>
        <v>18.50833333333</v>
      </c>
    </row>
    <row r="33046" spans="1:6" x14ac:dyDescent="0.3">
      <c r="A33046" s="1">
        <v>45573.916666666664</v>
      </c>
      <c r="B33046">
        <v>1013.9</v>
      </c>
      <c r="C33046" s="1">
        <v>45573.916666666664</v>
      </c>
      <c r="D33046">
        <v>99.5</v>
      </c>
      <c r="E33046">
        <f t="shared" si="1032"/>
        <v>1.8900000000000006</v>
      </c>
      <c r="F33046">
        <f t="shared" si="1033"/>
        <v>18.900000000000006</v>
      </c>
    </row>
    <row r="33047" spans="1:6" x14ac:dyDescent="0.3">
      <c r="A33047" s="1">
        <v>45573.958333333336</v>
      </c>
      <c r="B33047">
        <v>1013.08333333333</v>
      </c>
      <c r="C33047" s="1">
        <v>45573.958333333336</v>
      </c>
      <c r="D33047">
        <v>99.47</v>
      </c>
      <c r="E33047">
        <f t="shared" si="1032"/>
        <v>1.8383333333329972</v>
      </c>
      <c r="F33047">
        <f t="shared" si="1033"/>
        <v>18.383333333329972</v>
      </c>
    </row>
    <row r="33048" spans="1:6" x14ac:dyDescent="0.3">
      <c r="A33048" s="1">
        <v>45574</v>
      </c>
      <c r="B33048">
        <v>1012.675</v>
      </c>
      <c r="C33048" s="1">
        <v>45574</v>
      </c>
      <c r="D33048">
        <v>99.43</v>
      </c>
      <c r="E33048">
        <f t="shared" si="1032"/>
        <v>1.8374999999999915</v>
      </c>
      <c r="F33048">
        <f t="shared" si="1033"/>
        <v>18.374999999999915</v>
      </c>
    </row>
    <row r="33049" spans="1:6" x14ac:dyDescent="0.3">
      <c r="A33049" s="1">
        <v>45574.041666666664</v>
      </c>
      <c r="B33049">
        <v>1012.38333333333</v>
      </c>
      <c r="C33049" s="1">
        <v>45574.041666666664</v>
      </c>
      <c r="D33049">
        <v>99.38</v>
      </c>
      <c r="E33049">
        <f t="shared" si="1032"/>
        <v>1.8583333333330074</v>
      </c>
      <c r="F33049">
        <f t="shared" si="1033"/>
        <v>18.583333333330074</v>
      </c>
    </row>
    <row r="33050" spans="1:6" x14ac:dyDescent="0.3">
      <c r="A33050" s="1">
        <v>45574.083333333336</v>
      </c>
      <c r="B33050">
        <v>1012.15</v>
      </c>
      <c r="C33050" s="1">
        <v>45574.083333333336</v>
      </c>
      <c r="D33050">
        <v>99.34</v>
      </c>
      <c r="E33050">
        <f t="shared" si="1032"/>
        <v>1.875</v>
      </c>
      <c r="F33050">
        <f t="shared" si="1033"/>
        <v>18.75</v>
      </c>
    </row>
    <row r="33051" spans="1:6" x14ac:dyDescent="0.3">
      <c r="A33051" s="1">
        <v>45574.125</v>
      </c>
      <c r="B33051">
        <v>1011.33333333333</v>
      </c>
      <c r="C33051" s="1">
        <v>45574.125</v>
      </c>
      <c r="D33051">
        <v>99.31</v>
      </c>
      <c r="E33051">
        <f t="shared" si="1032"/>
        <v>1.8233333333329966</v>
      </c>
      <c r="F33051">
        <f t="shared" si="1033"/>
        <v>18.233333333329966</v>
      </c>
    </row>
    <row r="33052" spans="1:6" x14ac:dyDescent="0.3">
      <c r="A33052" s="1">
        <v>45574.166666666664</v>
      </c>
      <c r="B33052">
        <v>1010.80833333333</v>
      </c>
      <c r="C33052" s="1">
        <v>45574.166666666664</v>
      </c>
      <c r="D33052">
        <v>99.26</v>
      </c>
      <c r="E33052">
        <f t="shared" si="1032"/>
        <v>1.8208333333329989</v>
      </c>
      <c r="F33052">
        <f t="shared" si="1033"/>
        <v>18.208333333329989</v>
      </c>
    </row>
    <row r="33053" spans="1:6" x14ac:dyDescent="0.3">
      <c r="A33053" s="1">
        <v>45574.208333333336</v>
      </c>
      <c r="B33053">
        <v>1010.5166666666699</v>
      </c>
      <c r="C33053" s="1">
        <v>45574.208333333336</v>
      </c>
      <c r="D33053">
        <v>99.2</v>
      </c>
      <c r="E33053">
        <f t="shared" si="1032"/>
        <v>1.8516666666669863</v>
      </c>
      <c r="F33053">
        <f t="shared" si="1033"/>
        <v>18.516666666669863</v>
      </c>
    </row>
    <row r="33054" spans="1:6" x14ac:dyDescent="0.3">
      <c r="A33054" s="1">
        <v>45574.25</v>
      </c>
      <c r="B33054">
        <v>1009.58333333333</v>
      </c>
      <c r="C33054" s="1">
        <v>45574.25</v>
      </c>
      <c r="D33054">
        <v>99.16</v>
      </c>
      <c r="E33054">
        <f t="shared" si="1032"/>
        <v>1.7983333333330052</v>
      </c>
      <c r="F33054">
        <f t="shared" si="1033"/>
        <v>17.983333333330052</v>
      </c>
    </row>
    <row r="33055" spans="1:6" x14ac:dyDescent="0.3">
      <c r="A33055" s="1">
        <v>45574.291666666664</v>
      </c>
      <c r="B33055">
        <v>1008.7666666666699</v>
      </c>
      <c r="C33055" s="1">
        <v>45574.291666666664</v>
      </c>
      <c r="D33055">
        <v>99.09</v>
      </c>
      <c r="E33055">
        <f t="shared" si="1032"/>
        <v>1.7866666666669886</v>
      </c>
      <c r="F33055">
        <f t="shared" si="1033"/>
        <v>17.866666666669886</v>
      </c>
    </row>
    <row r="33056" spans="1:6" x14ac:dyDescent="0.3">
      <c r="A33056" s="1">
        <v>45574.333333333336</v>
      </c>
      <c r="B33056">
        <v>1008.53333333333</v>
      </c>
      <c r="C33056" s="1">
        <v>45574.333333333336</v>
      </c>
      <c r="D33056">
        <v>99.02</v>
      </c>
      <c r="E33056">
        <f t="shared" si="1032"/>
        <v>1.8333333333330017</v>
      </c>
      <c r="F33056">
        <f t="shared" si="1033"/>
        <v>18.333333333330017</v>
      </c>
    </row>
    <row r="33057" spans="1:6" x14ac:dyDescent="0.3">
      <c r="A33057" s="1">
        <v>45574.375</v>
      </c>
      <c r="B33057">
        <v>1008.24166666667</v>
      </c>
      <c r="C33057" s="1">
        <v>45574.375</v>
      </c>
      <c r="D33057">
        <v>98.96</v>
      </c>
      <c r="E33057">
        <f t="shared" si="1032"/>
        <v>1.8641666666670034</v>
      </c>
      <c r="F33057">
        <f t="shared" si="1033"/>
        <v>18.641666666670034</v>
      </c>
    </row>
    <row r="33058" spans="1:6" x14ac:dyDescent="0.3">
      <c r="A33058" s="1">
        <v>45574.416666666664</v>
      </c>
      <c r="B33058">
        <v>1007.425</v>
      </c>
      <c r="C33058" s="1">
        <v>45574.416666666664</v>
      </c>
      <c r="D33058">
        <v>98.94</v>
      </c>
      <c r="E33058">
        <f t="shared" si="1032"/>
        <v>1.8024999999999949</v>
      </c>
      <c r="F33058">
        <f t="shared" si="1033"/>
        <v>18.024999999999949</v>
      </c>
    </row>
    <row r="33059" spans="1:6" x14ac:dyDescent="0.3">
      <c r="A33059" s="1">
        <v>45574.458333333336</v>
      </c>
      <c r="B33059">
        <v>1006.375</v>
      </c>
      <c r="C33059" s="1">
        <v>45574.458333333336</v>
      </c>
      <c r="D33059">
        <v>98.9</v>
      </c>
      <c r="E33059">
        <f t="shared" si="1032"/>
        <v>1.7374999999999972</v>
      </c>
      <c r="F33059">
        <f t="shared" si="1033"/>
        <v>17.374999999999972</v>
      </c>
    </row>
    <row r="33060" spans="1:6" x14ac:dyDescent="0.3">
      <c r="A33060" s="1">
        <v>45574.5</v>
      </c>
      <c r="B33060">
        <v>1005.96666666667</v>
      </c>
      <c r="C33060" s="1">
        <v>45574.5</v>
      </c>
      <c r="D33060">
        <v>98.83</v>
      </c>
      <c r="E33060">
        <f t="shared" si="1032"/>
        <v>1.7666666666670068</v>
      </c>
      <c r="F33060">
        <f t="shared" si="1033"/>
        <v>17.666666666670068</v>
      </c>
    </row>
    <row r="33061" spans="1:6" x14ac:dyDescent="0.3">
      <c r="A33061" s="1">
        <v>45574.541666666664</v>
      </c>
      <c r="B33061">
        <v>1005.44166666667</v>
      </c>
      <c r="C33061" s="1">
        <v>45574.541666666664</v>
      </c>
      <c r="D33061">
        <v>98.75</v>
      </c>
      <c r="E33061">
        <f t="shared" si="1032"/>
        <v>1.794166666666996</v>
      </c>
      <c r="F33061">
        <f t="shared" si="1033"/>
        <v>17.94166666666996</v>
      </c>
    </row>
    <row r="33062" spans="1:6" x14ac:dyDescent="0.3">
      <c r="A33062" s="1">
        <v>45574.583333333336</v>
      </c>
      <c r="B33062">
        <v>1004.50833333333</v>
      </c>
      <c r="C33062" s="1">
        <v>45574.583333333336</v>
      </c>
      <c r="D33062">
        <v>98.66</v>
      </c>
      <c r="E33062">
        <f t="shared" si="1032"/>
        <v>1.790833333333012</v>
      </c>
      <c r="F33062">
        <f t="shared" si="1033"/>
        <v>17.90833333333012</v>
      </c>
    </row>
    <row r="33063" spans="1:6" x14ac:dyDescent="0.3">
      <c r="A33063" s="1">
        <v>45574.625</v>
      </c>
      <c r="B33063">
        <v>1003.69166666667</v>
      </c>
      <c r="C33063" s="1">
        <v>45574.625</v>
      </c>
      <c r="D33063">
        <v>98.61</v>
      </c>
      <c r="E33063">
        <f t="shared" si="1032"/>
        <v>1.7591666666669994</v>
      </c>
      <c r="F33063">
        <f t="shared" si="1033"/>
        <v>17.591666666669994</v>
      </c>
    </row>
    <row r="33064" spans="1:6" x14ac:dyDescent="0.3">
      <c r="A33064" s="1">
        <v>45574.666666666664</v>
      </c>
      <c r="B33064">
        <v>1003.16666666667</v>
      </c>
      <c r="C33064" s="1">
        <v>45574.666666666664</v>
      </c>
      <c r="D33064">
        <v>98.52</v>
      </c>
      <c r="E33064">
        <f t="shared" si="1032"/>
        <v>1.7966666666670079</v>
      </c>
      <c r="F33064">
        <f t="shared" si="1033"/>
        <v>17.966666666670079</v>
      </c>
    </row>
    <row r="33065" spans="1:6" x14ac:dyDescent="0.3">
      <c r="A33065" s="1">
        <v>45574.708333333336</v>
      </c>
      <c r="B33065">
        <v>1002.35</v>
      </c>
      <c r="C33065" s="1">
        <v>45574.708333333336</v>
      </c>
      <c r="D33065">
        <v>98.45</v>
      </c>
      <c r="E33065">
        <f t="shared" si="1032"/>
        <v>1.7849999999999966</v>
      </c>
      <c r="F33065">
        <f t="shared" si="1033"/>
        <v>17.849999999999966</v>
      </c>
    </row>
    <row r="33066" spans="1:6" x14ac:dyDescent="0.3">
      <c r="A33066" s="1">
        <v>45574.75</v>
      </c>
      <c r="B33066">
        <v>1001.65</v>
      </c>
      <c r="C33066" s="1">
        <v>45574.75</v>
      </c>
      <c r="D33066">
        <v>98.39</v>
      </c>
      <c r="E33066">
        <f t="shared" si="1032"/>
        <v>1.7749999999999915</v>
      </c>
      <c r="F33066">
        <f t="shared" si="1033"/>
        <v>17.749999999999915</v>
      </c>
    </row>
    <row r="33067" spans="1:6" x14ac:dyDescent="0.3">
      <c r="A33067" s="1">
        <v>45574.791666666664</v>
      </c>
      <c r="B33067">
        <v>1001.825</v>
      </c>
      <c r="C33067" s="1">
        <v>45574.791666666664</v>
      </c>
      <c r="D33067">
        <v>98.31</v>
      </c>
      <c r="E33067">
        <f t="shared" si="1032"/>
        <v>1.8725000000000023</v>
      </c>
      <c r="F33067">
        <f t="shared" si="1033"/>
        <v>18.725000000000023</v>
      </c>
    </row>
    <row r="33068" spans="1:6" x14ac:dyDescent="0.3">
      <c r="A33068" s="1">
        <v>45574.833333333336</v>
      </c>
      <c r="B33068">
        <v>1001.41666666667</v>
      </c>
      <c r="C33068" s="1">
        <v>45574.833333333336</v>
      </c>
      <c r="D33068">
        <v>98.26</v>
      </c>
      <c r="E33068">
        <f t="shared" si="1032"/>
        <v>1.8816666666670017</v>
      </c>
      <c r="F33068">
        <f t="shared" si="1033"/>
        <v>18.816666666670017</v>
      </c>
    </row>
    <row r="33069" spans="1:6" x14ac:dyDescent="0.3">
      <c r="A33069" s="1">
        <v>45574.875</v>
      </c>
      <c r="B33069">
        <v>1001.53333333333</v>
      </c>
      <c r="C33069" s="1">
        <v>45574.875</v>
      </c>
      <c r="D33069">
        <v>98.26</v>
      </c>
      <c r="E33069">
        <f t="shared" si="1032"/>
        <v>1.8933333333329898</v>
      </c>
      <c r="F33069">
        <f t="shared" si="1033"/>
        <v>18.933333333329898</v>
      </c>
    </row>
    <row r="33070" spans="1:6" x14ac:dyDescent="0.3">
      <c r="A33070" s="1">
        <v>45574.916666666664</v>
      </c>
      <c r="B33070">
        <v>1001.825</v>
      </c>
      <c r="C33070" s="1">
        <v>45574.916666666664</v>
      </c>
      <c r="D33070">
        <v>98.26</v>
      </c>
      <c r="E33070">
        <f t="shared" si="1032"/>
        <v>1.9224999999999994</v>
      </c>
      <c r="F33070">
        <f t="shared" si="1033"/>
        <v>19.224999999999994</v>
      </c>
    </row>
    <row r="33071" spans="1:6" x14ac:dyDescent="0.3">
      <c r="A33071" s="1">
        <v>45574.958333333336</v>
      </c>
      <c r="B33071">
        <v>1002.2333333333301</v>
      </c>
      <c r="C33071" s="1">
        <v>45574.958333333336</v>
      </c>
      <c r="D33071">
        <v>98.26</v>
      </c>
      <c r="E33071">
        <f t="shared" si="1032"/>
        <v>1.9633333333329972</v>
      </c>
      <c r="F33071">
        <f t="shared" si="1033"/>
        <v>19.633333333329972</v>
      </c>
    </row>
    <row r="33072" spans="1:6" x14ac:dyDescent="0.3">
      <c r="A33072" s="1">
        <v>45575</v>
      </c>
      <c r="B33072">
        <v>1002.99166666667</v>
      </c>
      <c r="C33072" s="1">
        <v>45575</v>
      </c>
      <c r="D33072">
        <v>98.29</v>
      </c>
      <c r="E33072">
        <f t="shared" si="1032"/>
        <v>2.0091666666669852</v>
      </c>
      <c r="F33072">
        <f t="shared" si="1033"/>
        <v>20.091666666669852</v>
      </c>
    </row>
    <row r="33073" spans="1:6" x14ac:dyDescent="0.3">
      <c r="A33073" s="1">
        <v>45575.041666666664</v>
      </c>
      <c r="B33073">
        <v>1003.9833333333301</v>
      </c>
      <c r="C33073" s="1">
        <v>45575.041666666664</v>
      </c>
      <c r="D33073">
        <v>98.33</v>
      </c>
      <c r="E33073">
        <f t="shared" si="1032"/>
        <v>2.0683333333330012</v>
      </c>
      <c r="F33073">
        <f t="shared" si="1033"/>
        <v>20.683333333330012</v>
      </c>
    </row>
    <row r="33074" spans="1:6" x14ac:dyDescent="0.3">
      <c r="A33074" s="1">
        <v>45575.083333333336</v>
      </c>
      <c r="B33074">
        <v>1005.44166666667</v>
      </c>
      <c r="C33074" s="1">
        <v>45575.083333333336</v>
      </c>
      <c r="D33074">
        <v>98.39</v>
      </c>
      <c r="E33074">
        <f t="shared" si="1032"/>
        <v>2.1541666666669954</v>
      </c>
      <c r="F33074">
        <f t="shared" si="1033"/>
        <v>21.541666666669954</v>
      </c>
    </row>
    <row r="33075" spans="1:6" x14ac:dyDescent="0.3">
      <c r="A33075" s="1">
        <v>45575.125</v>
      </c>
      <c r="B33075">
        <v>1006.66666666667</v>
      </c>
      <c r="C33075" s="1">
        <v>45575.125</v>
      </c>
      <c r="D33075">
        <v>98.49</v>
      </c>
      <c r="E33075">
        <f t="shared" si="1032"/>
        <v>2.1766666666670034</v>
      </c>
      <c r="F33075">
        <f t="shared" si="1033"/>
        <v>21.766666666670034</v>
      </c>
    </row>
    <row r="33076" spans="1:6" x14ac:dyDescent="0.3">
      <c r="A33076" s="1">
        <v>45575.166666666664</v>
      </c>
      <c r="B33076">
        <v>1007.6</v>
      </c>
      <c r="C33076" s="1">
        <v>45575.166666666664</v>
      </c>
      <c r="D33076">
        <v>98.63</v>
      </c>
      <c r="E33076">
        <f t="shared" si="1032"/>
        <v>2.1300000000000097</v>
      </c>
      <c r="F33076">
        <f t="shared" si="1033"/>
        <v>21.300000000000097</v>
      </c>
    </row>
    <row r="33077" spans="1:6" x14ac:dyDescent="0.3">
      <c r="A33077" s="1">
        <v>45575.208333333336</v>
      </c>
      <c r="B33077">
        <v>1008.7666666666699</v>
      </c>
      <c r="C33077" s="1">
        <v>45575.208333333336</v>
      </c>
      <c r="D33077">
        <v>98.76</v>
      </c>
      <c r="E33077">
        <f t="shared" si="1032"/>
        <v>2.1166666666669869</v>
      </c>
      <c r="F33077">
        <f t="shared" si="1033"/>
        <v>21.166666666669869</v>
      </c>
    </row>
    <row r="33078" spans="1:6" x14ac:dyDescent="0.3">
      <c r="A33078" s="1">
        <v>45575.25</v>
      </c>
      <c r="B33078">
        <v>1010.4</v>
      </c>
      <c r="C33078" s="1">
        <v>45575.25</v>
      </c>
      <c r="D33078">
        <v>98.86</v>
      </c>
      <c r="E33078">
        <f t="shared" si="1032"/>
        <v>2.1799999999999926</v>
      </c>
      <c r="F33078">
        <f t="shared" si="1033"/>
        <v>21.799999999999926</v>
      </c>
    </row>
    <row r="33079" spans="1:6" x14ac:dyDescent="0.3">
      <c r="A33079" s="1">
        <v>45575.291666666664</v>
      </c>
      <c r="B33079">
        <v>1012.2666666666699</v>
      </c>
      <c r="C33079" s="1">
        <v>45575.291666666664</v>
      </c>
      <c r="D33079">
        <v>98.97</v>
      </c>
      <c r="E33079">
        <f t="shared" si="1032"/>
        <v>2.2566666666670017</v>
      </c>
      <c r="F33079">
        <f t="shared" si="1033"/>
        <v>22.566666666670017</v>
      </c>
    </row>
    <row r="33080" spans="1:6" x14ac:dyDescent="0.3">
      <c r="A33080" s="1">
        <v>45575.333333333336</v>
      </c>
      <c r="B33080">
        <v>1014.13333333333</v>
      </c>
      <c r="C33080" s="1">
        <v>45575.333333333336</v>
      </c>
      <c r="D33080">
        <v>99.14</v>
      </c>
      <c r="E33080">
        <f t="shared" si="1032"/>
        <v>2.2733333333329995</v>
      </c>
      <c r="F33080">
        <f t="shared" si="1033"/>
        <v>22.733333333329995</v>
      </c>
    </row>
    <row r="33081" spans="1:6" x14ac:dyDescent="0.3">
      <c r="A33081" s="1">
        <v>45575.375</v>
      </c>
      <c r="B33081">
        <v>1016</v>
      </c>
      <c r="C33081" s="1">
        <v>45575.375</v>
      </c>
      <c r="D33081">
        <v>99.33</v>
      </c>
      <c r="E33081">
        <f t="shared" si="1032"/>
        <v>2.269999999999996</v>
      </c>
      <c r="F33081">
        <f t="shared" si="1033"/>
        <v>22.69999999999996</v>
      </c>
    </row>
    <row r="33082" spans="1:6" x14ac:dyDescent="0.3">
      <c r="A33082" s="1">
        <v>45575.416666666664</v>
      </c>
      <c r="B33082">
        <v>1016.99166666667</v>
      </c>
      <c r="C33082" s="1">
        <v>45575.416666666664</v>
      </c>
      <c r="D33082">
        <v>99.51</v>
      </c>
      <c r="E33082">
        <f t="shared" si="1032"/>
        <v>2.189166666666992</v>
      </c>
      <c r="F33082">
        <f t="shared" si="1033"/>
        <v>21.89166666666992</v>
      </c>
    </row>
    <row r="33083" spans="1:6" x14ac:dyDescent="0.3">
      <c r="A33083" s="1">
        <v>45575.458333333336</v>
      </c>
      <c r="B33083">
        <v>1018.15833333333</v>
      </c>
      <c r="C33083" s="1">
        <v>45575.458333333336</v>
      </c>
      <c r="D33083">
        <v>99.68</v>
      </c>
      <c r="E33083">
        <f t="shared" si="1032"/>
        <v>2.1358333333329966</v>
      </c>
      <c r="F33083">
        <f t="shared" si="1033"/>
        <v>21.358333333329966</v>
      </c>
    </row>
    <row r="33084" spans="1:6" x14ac:dyDescent="0.3">
      <c r="A33084" s="1">
        <v>45575.5</v>
      </c>
      <c r="B33084">
        <v>1019.61666666667</v>
      </c>
      <c r="C33084" s="1">
        <v>45575.5</v>
      </c>
      <c r="D33084">
        <v>99.78</v>
      </c>
      <c r="E33084">
        <f t="shared" si="1032"/>
        <v>2.1816666666669988</v>
      </c>
      <c r="F33084">
        <f t="shared" si="1033"/>
        <v>21.816666666669988</v>
      </c>
    </row>
    <row r="33085" spans="1:6" x14ac:dyDescent="0.3">
      <c r="A33085" s="1">
        <v>45575.541666666664</v>
      </c>
      <c r="B33085">
        <v>1020.025</v>
      </c>
      <c r="C33085" s="1">
        <v>45575.541666666664</v>
      </c>
      <c r="D33085">
        <v>99.89</v>
      </c>
      <c r="E33085">
        <f t="shared" si="1032"/>
        <v>2.1124999999999972</v>
      </c>
      <c r="F33085">
        <f t="shared" si="1033"/>
        <v>21.124999999999972</v>
      </c>
    </row>
    <row r="33086" spans="1:6" x14ac:dyDescent="0.3">
      <c r="A33086" s="1">
        <v>45575.583333333336</v>
      </c>
      <c r="B33086">
        <v>1020.95833333333</v>
      </c>
      <c r="C33086" s="1">
        <v>45575.583333333336</v>
      </c>
      <c r="D33086">
        <v>100</v>
      </c>
      <c r="E33086">
        <f t="shared" si="1032"/>
        <v>2.0958333333329904</v>
      </c>
      <c r="F33086">
        <f t="shared" si="1033"/>
        <v>20.958333333329904</v>
      </c>
    </row>
    <row r="33087" spans="1:6" x14ac:dyDescent="0.3">
      <c r="A33087" s="1">
        <v>45575.625</v>
      </c>
      <c r="B33087">
        <v>1021.775</v>
      </c>
      <c r="C33087" s="1">
        <v>45575.625</v>
      </c>
      <c r="D33087">
        <v>100.1</v>
      </c>
      <c r="E33087">
        <f t="shared" si="1032"/>
        <v>2.0775000000000006</v>
      </c>
      <c r="F33087">
        <f t="shared" si="1033"/>
        <v>20.775000000000006</v>
      </c>
    </row>
    <row r="33088" spans="1:6" x14ac:dyDescent="0.3">
      <c r="A33088" s="1">
        <v>45575.666666666664</v>
      </c>
      <c r="B33088">
        <v>1022.88333333333</v>
      </c>
      <c r="C33088" s="1">
        <v>45575.666666666664</v>
      </c>
      <c r="D33088">
        <v>100.19</v>
      </c>
      <c r="E33088">
        <f t="shared" si="1032"/>
        <v>2.0983333333330023</v>
      </c>
      <c r="F33088">
        <f t="shared" si="1033"/>
        <v>20.983333333330023</v>
      </c>
    </row>
    <row r="33089" spans="1:6" x14ac:dyDescent="0.3">
      <c r="A33089" s="1">
        <v>45575.708333333336</v>
      </c>
      <c r="B33089">
        <v>1023.525</v>
      </c>
      <c r="C33089" s="1">
        <v>45575.708333333336</v>
      </c>
      <c r="D33089">
        <v>100.25</v>
      </c>
      <c r="E33089">
        <f t="shared" si="1032"/>
        <v>2.102499999999992</v>
      </c>
      <c r="F33089">
        <f t="shared" si="1033"/>
        <v>21.02499999999992</v>
      </c>
    </row>
    <row r="33090" spans="1:6" x14ac:dyDescent="0.3">
      <c r="A33090" s="1">
        <v>45575.75</v>
      </c>
      <c r="B33090">
        <v>1024.3416666666701</v>
      </c>
      <c r="C33090" s="1">
        <v>45575.75</v>
      </c>
      <c r="D33090">
        <v>100.33</v>
      </c>
      <c r="E33090">
        <f t="shared" si="1032"/>
        <v>2.1041666666670125</v>
      </c>
      <c r="F33090">
        <f t="shared" si="1033"/>
        <v>21.041666666670125</v>
      </c>
    </row>
    <row r="33091" spans="1:6" x14ac:dyDescent="0.3">
      <c r="A33091" s="1">
        <v>45575.791666666664</v>
      </c>
      <c r="B33091">
        <v>1025.2750000000001</v>
      </c>
      <c r="C33091" s="1">
        <v>45575.791666666664</v>
      </c>
      <c r="D33091">
        <v>100.4</v>
      </c>
      <c r="E33091">
        <f t="shared" ref="E33091:E33154" si="1034">B33091/10 - D33091</f>
        <v>2.1274999999999977</v>
      </c>
      <c r="F33091">
        <f t="shared" ref="F33091:F33154" si="1035">E33091*10</f>
        <v>21.274999999999977</v>
      </c>
    </row>
    <row r="33092" spans="1:6" x14ac:dyDescent="0.3">
      <c r="A33092" s="1">
        <v>45575.833333333336</v>
      </c>
      <c r="B33092">
        <v>1025.9749999999999</v>
      </c>
      <c r="C33092" s="1">
        <v>45575.833333333336</v>
      </c>
      <c r="D33092">
        <v>100.47</v>
      </c>
      <c r="E33092">
        <f t="shared" si="1034"/>
        <v>2.1274999999999977</v>
      </c>
      <c r="F33092">
        <f t="shared" si="1035"/>
        <v>21.274999999999977</v>
      </c>
    </row>
    <row r="33093" spans="1:6" x14ac:dyDescent="0.3">
      <c r="A33093" s="1">
        <v>45575.875</v>
      </c>
      <c r="B33093">
        <v>1026.9083333333299</v>
      </c>
      <c r="C33093" s="1">
        <v>45575.875</v>
      </c>
      <c r="D33093">
        <v>100.56</v>
      </c>
      <c r="E33093">
        <f t="shared" si="1034"/>
        <v>2.130833333332987</v>
      </c>
      <c r="F33093">
        <f t="shared" si="1035"/>
        <v>21.30833333332987</v>
      </c>
    </row>
    <row r="33094" spans="1:6" x14ac:dyDescent="0.3">
      <c r="A33094" s="1">
        <v>45575.916666666664</v>
      </c>
      <c r="B33094">
        <v>1027.9583333333301</v>
      </c>
      <c r="C33094" s="1">
        <v>45575.916666666664</v>
      </c>
      <c r="D33094">
        <v>100.64</v>
      </c>
      <c r="E33094">
        <f t="shared" si="1034"/>
        <v>2.1558333333330069</v>
      </c>
      <c r="F33094">
        <f t="shared" si="1035"/>
        <v>21.558333333330069</v>
      </c>
    </row>
    <row r="33095" spans="1:6" x14ac:dyDescent="0.3">
      <c r="A33095" s="1">
        <v>45575.958333333336</v>
      </c>
      <c r="B33095">
        <v>1028.36666666667</v>
      </c>
      <c r="C33095" s="1">
        <v>45575.958333333336</v>
      </c>
      <c r="D33095">
        <v>100.72</v>
      </c>
      <c r="E33095">
        <f t="shared" si="1034"/>
        <v>2.1166666666670011</v>
      </c>
      <c r="F33095">
        <f t="shared" si="1035"/>
        <v>21.166666666670011</v>
      </c>
    </row>
    <row r="33096" spans="1:6" x14ac:dyDescent="0.3">
      <c r="A33096" s="1">
        <v>45576</v>
      </c>
      <c r="B33096">
        <v>1028.8916666666701</v>
      </c>
      <c r="C33096" s="1">
        <v>45576</v>
      </c>
      <c r="D33096">
        <v>100.77</v>
      </c>
      <c r="E33096">
        <f t="shared" si="1034"/>
        <v>2.119166666667013</v>
      </c>
      <c r="F33096">
        <f t="shared" si="1035"/>
        <v>21.19166666667013</v>
      </c>
    </row>
    <row r="33097" spans="1:6" x14ac:dyDescent="0.3">
      <c r="A33097" s="1">
        <v>45576.041666666664</v>
      </c>
      <c r="B33097">
        <v>1029.4166666666699</v>
      </c>
      <c r="C33097" s="1">
        <v>45576.041666666664</v>
      </c>
      <c r="D33097">
        <v>100.84</v>
      </c>
      <c r="E33097">
        <f t="shared" si="1034"/>
        <v>2.1016666666669863</v>
      </c>
      <c r="F33097">
        <f t="shared" si="1035"/>
        <v>21.016666666669863</v>
      </c>
    </row>
    <row r="33098" spans="1:6" x14ac:dyDescent="0.3">
      <c r="A33098" s="1">
        <v>45576.083333333336</v>
      </c>
      <c r="B33098">
        <v>1030.2333333333299</v>
      </c>
      <c r="C33098" s="1">
        <v>45576.083333333336</v>
      </c>
      <c r="D33098">
        <v>100.91</v>
      </c>
      <c r="E33098">
        <f t="shared" si="1034"/>
        <v>2.1133333333330029</v>
      </c>
      <c r="F33098">
        <f t="shared" si="1035"/>
        <v>21.133333333330029</v>
      </c>
    </row>
    <row r="33099" spans="1:6" x14ac:dyDescent="0.3">
      <c r="A33099" s="1">
        <v>45576.125</v>
      </c>
      <c r="B33099">
        <v>1030.2333333333299</v>
      </c>
      <c r="C33099" s="1">
        <v>45576.125</v>
      </c>
      <c r="D33099">
        <v>100.95</v>
      </c>
      <c r="E33099">
        <f t="shared" si="1034"/>
        <v>2.0733333333329966</v>
      </c>
      <c r="F33099">
        <f t="shared" si="1035"/>
        <v>20.733333333329966</v>
      </c>
    </row>
    <row r="33100" spans="1:6" x14ac:dyDescent="0.3">
      <c r="A33100" s="1">
        <v>45576.166666666664</v>
      </c>
      <c r="B33100">
        <v>1030.6416666666701</v>
      </c>
      <c r="C33100" s="1">
        <v>45576.166666666664</v>
      </c>
      <c r="D33100">
        <v>101.01</v>
      </c>
      <c r="E33100">
        <f t="shared" si="1034"/>
        <v>2.0541666666670011</v>
      </c>
      <c r="F33100">
        <f t="shared" si="1035"/>
        <v>20.541666666670011</v>
      </c>
    </row>
    <row r="33101" spans="1:6" x14ac:dyDescent="0.3">
      <c r="A33101" s="1">
        <v>45576.208333333336</v>
      </c>
      <c r="B33101">
        <v>1031.1666666666699</v>
      </c>
      <c r="C33101" s="1">
        <v>45576.208333333336</v>
      </c>
      <c r="D33101">
        <v>101.06</v>
      </c>
      <c r="E33101">
        <f t="shared" si="1034"/>
        <v>2.0566666666669846</v>
      </c>
      <c r="F33101">
        <f t="shared" si="1035"/>
        <v>20.566666666669846</v>
      </c>
    </row>
    <row r="33102" spans="1:6" x14ac:dyDescent="0.3">
      <c r="A33102" s="1">
        <v>45576.25</v>
      </c>
      <c r="B33102">
        <v>1031.69166666667</v>
      </c>
      <c r="C33102" s="1">
        <v>45576.25</v>
      </c>
      <c r="D33102">
        <v>101.11</v>
      </c>
      <c r="E33102">
        <f t="shared" si="1034"/>
        <v>2.0591666666669965</v>
      </c>
      <c r="F33102">
        <f t="shared" si="1035"/>
        <v>20.591666666669965</v>
      </c>
    </row>
    <row r="33103" spans="1:6" x14ac:dyDescent="0.3">
      <c r="A33103" s="1">
        <v>45576.291666666664</v>
      </c>
      <c r="B33103">
        <v>1032.50833333333</v>
      </c>
      <c r="C33103" s="1">
        <v>45576.291666666664</v>
      </c>
      <c r="D33103">
        <v>101.16</v>
      </c>
      <c r="E33103">
        <f t="shared" si="1034"/>
        <v>2.0908333333330091</v>
      </c>
      <c r="F33103">
        <f t="shared" si="1035"/>
        <v>20.908333333330091</v>
      </c>
    </row>
    <row r="33104" spans="1:6" x14ac:dyDescent="0.3">
      <c r="A33104" s="1">
        <v>45576.333333333336</v>
      </c>
      <c r="B33104">
        <v>1033.2083333333301</v>
      </c>
      <c r="C33104" s="1">
        <v>45576.333333333336</v>
      </c>
      <c r="D33104">
        <v>101.2</v>
      </c>
      <c r="E33104">
        <f t="shared" si="1034"/>
        <v>2.1208333333330103</v>
      </c>
      <c r="F33104">
        <f t="shared" si="1035"/>
        <v>21.208333333330103</v>
      </c>
    </row>
    <row r="33105" spans="1:6" x14ac:dyDescent="0.3">
      <c r="A33105" s="1">
        <v>45576.375</v>
      </c>
      <c r="B33105">
        <v>1034.25833333333</v>
      </c>
      <c r="C33105" s="1">
        <v>45576.375</v>
      </c>
      <c r="D33105">
        <v>101.24</v>
      </c>
      <c r="E33105">
        <f t="shared" si="1034"/>
        <v>2.185833333333008</v>
      </c>
      <c r="F33105">
        <f t="shared" si="1035"/>
        <v>21.85833333333008</v>
      </c>
    </row>
    <row r="33106" spans="1:6" x14ac:dyDescent="0.3">
      <c r="A33106" s="1">
        <v>45576.416666666664</v>
      </c>
      <c r="B33106">
        <v>1034.9583333333301</v>
      </c>
      <c r="C33106" s="1">
        <v>45576.416666666664</v>
      </c>
      <c r="D33106">
        <v>101.32</v>
      </c>
      <c r="E33106">
        <f t="shared" si="1034"/>
        <v>2.1758333333330171</v>
      </c>
      <c r="F33106">
        <f t="shared" si="1035"/>
        <v>21.758333333330171</v>
      </c>
    </row>
    <row r="33107" spans="1:6" x14ac:dyDescent="0.3">
      <c r="A33107" s="1">
        <v>45576.458333333336</v>
      </c>
      <c r="B33107">
        <v>1035.19166666667</v>
      </c>
      <c r="C33107" s="1">
        <v>45576.458333333336</v>
      </c>
      <c r="D33107">
        <v>101.42</v>
      </c>
      <c r="E33107">
        <f t="shared" si="1034"/>
        <v>2.0991666666670028</v>
      </c>
      <c r="F33107">
        <f t="shared" si="1035"/>
        <v>20.991666666670028</v>
      </c>
    </row>
    <row r="33108" spans="1:6" x14ac:dyDescent="0.3">
      <c r="A33108" s="1">
        <v>45576.5</v>
      </c>
      <c r="B33108">
        <v>1035.30833333333</v>
      </c>
      <c r="C33108" s="1">
        <v>45576.5</v>
      </c>
      <c r="D33108">
        <v>101.5</v>
      </c>
      <c r="E33108">
        <f t="shared" si="1034"/>
        <v>2.0308333333329927</v>
      </c>
      <c r="F33108">
        <f t="shared" si="1035"/>
        <v>20.308333333329927</v>
      </c>
    </row>
    <row r="33109" spans="1:6" x14ac:dyDescent="0.3">
      <c r="A33109" s="1">
        <v>45576.541666666664</v>
      </c>
      <c r="B33109">
        <v>1035.7166666666701</v>
      </c>
      <c r="C33109" s="1">
        <v>45576.541666666664</v>
      </c>
      <c r="D33109">
        <v>101.54</v>
      </c>
      <c r="E33109">
        <f t="shared" si="1034"/>
        <v>2.0316666666670073</v>
      </c>
      <c r="F33109">
        <f t="shared" si="1035"/>
        <v>20.316666666670073</v>
      </c>
    </row>
    <row r="33110" spans="1:6" x14ac:dyDescent="0.3">
      <c r="A33110" s="1">
        <v>45576.583333333336</v>
      </c>
      <c r="B33110">
        <v>1035.30833333333</v>
      </c>
      <c r="C33110" s="1">
        <v>45576.583333333336</v>
      </c>
      <c r="D33110">
        <v>101.56</v>
      </c>
      <c r="E33110">
        <f t="shared" si="1034"/>
        <v>1.9708333333329904</v>
      </c>
      <c r="F33110">
        <f t="shared" si="1035"/>
        <v>19.708333333329904</v>
      </c>
    </row>
    <row r="33111" spans="1:6" x14ac:dyDescent="0.3">
      <c r="A33111" s="1">
        <v>45576.625</v>
      </c>
      <c r="B33111">
        <v>1035.5999999999999</v>
      </c>
      <c r="C33111" s="1">
        <v>45576.625</v>
      </c>
      <c r="D33111">
        <v>101.58</v>
      </c>
      <c r="E33111">
        <f t="shared" si="1034"/>
        <v>1.9799999999999898</v>
      </c>
      <c r="F33111">
        <f t="shared" si="1035"/>
        <v>19.799999999999898</v>
      </c>
    </row>
    <row r="33112" spans="1:6" x14ac:dyDescent="0.3">
      <c r="A33112" s="1">
        <v>45576.666666666664</v>
      </c>
      <c r="B33112">
        <v>1035.5999999999999</v>
      </c>
      <c r="C33112" s="1">
        <v>45576.666666666664</v>
      </c>
      <c r="D33112">
        <v>101.58</v>
      </c>
      <c r="E33112">
        <f t="shared" si="1034"/>
        <v>1.9799999999999898</v>
      </c>
      <c r="F33112">
        <f t="shared" si="1035"/>
        <v>19.799999999999898</v>
      </c>
    </row>
    <row r="33113" spans="1:6" x14ac:dyDescent="0.3">
      <c r="A33113" s="1">
        <v>45576.708333333336</v>
      </c>
      <c r="B33113">
        <v>1035.5999999999999</v>
      </c>
      <c r="C33113" s="1">
        <v>45576.708333333336</v>
      </c>
      <c r="D33113">
        <v>101.59</v>
      </c>
      <c r="E33113">
        <f t="shared" si="1034"/>
        <v>1.9699999999999847</v>
      </c>
      <c r="F33113">
        <f t="shared" si="1035"/>
        <v>19.699999999999847</v>
      </c>
    </row>
    <row r="33114" spans="1:6" x14ac:dyDescent="0.3">
      <c r="A33114" s="1">
        <v>45576.75</v>
      </c>
      <c r="B33114">
        <v>1035.4833333333299</v>
      </c>
      <c r="C33114" s="1">
        <v>45576.75</v>
      </c>
      <c r="D33114">
        <v>101.59</v>
      </c>
      <c r="E33114">
        <f t="shared" si="1034"/>
        <v>1.9583333333329875</v>
      </c>
      <c r="F33114">
        <f t="shared" si="1035"/>
        <v>19.583333333329875</v>
      </c>
    </row>
    <row r="33115" spans="1:6" x14ac:dyDescent="0.3">
      <c r="A33115" s="1">
        <v>45576.791666666664</v>
      </c>
      <c r="B33115">
        <v>1035.5999999999999</v>
      </c>
      <c r="C33115" s="1">
        <v>45576.791666666664</v>
      </c>
      <c r="D33115">
        <v>101.58</v>
      </c>
      <c r="E33115">
        <f t="shared" si="1034"/>
        <v>1.9799999999999898</v>
      </c>
      <c r="F33115">
        <f t="shared" si="1035"/>
        <v>19.799999999999898</v>
      </c>
    </row>
    <row r="33116" spans="1:6" x14ac:dyDescent="0.3">
      <c r="A33116" s="1">
        <v>45576.833333333336</v>
      </c>
      <c r="B33116">
        <v>1035.4833333333299</v>
      </c>
      <c r="C33116" s="1">
        <v>45576.833333333336</v>
      </c>
      <c r="D33116">
        <v>101.56</v>
      </c>
      <c r="E33116">
        <f t="shared" si="1034"/>
        <v>1.9883333333329887</v>
      </c>
      <c r="F33116">
        <f t="shared" si="1035"/>
        <v>19.883333333329887</v>
      </c>
    </row>
    <row r="33117" spans="1:6" x14ac:dyDescent="0.3">
      <c r="A33117" s="1">
        <v>45576.875</v>
      </c>
      <c r="B33117">
        <v>1035.30833333333</v>
      </c>
      <c r="C33117" s="1">
        <v>45576.875</v>
      </c>
      <c r="D33117">
        <v>101.56</v>
      </c>
      <c r="E33117">
        <f t="shared" si="1034"/>
        <v>1.9708333333329904</v>
      </c>
      <c r="F33117">
        <f t="shared" si="1035"/>
        <v>19.708333333329904</v>
      </c>
    </row>
    <row r="33118" spans="1:6" x14ac:dyDescent="0.3">
      <c r="A33118" s="1">
        <v>45576.916666666664</v>
      </c>
      <c r="B33118">
        <v>1035.19166666667</v>
      </c>
      <c r="C33118" s="1">
        <v>45576.916666666664</v>
      </c>
      <c r="D33118">
        <v>101.53</v>
      </c>
      <c r="E33118">
        <f t="shared" si="1034"/>
        <v>1.9891666666670034</v>
      </c>
      <c r="F33118">
        <f t="shared" si="1035"/>
        <v>19.891666666670034</v>
      </c>
    </row>
    <row r="33119" spans="1:6" x14ac:dyDescent="0.3">
      <c r="A33119" s="1">
        <v>45576.958333333336</v>
      </c>
      <c r="B33119">
        <v>1034.9583333333301</v>
      </c>
      <c r="C33119" s="1">
        <v>45576.958333333336</v>
      </c>
      <c r="D33119">
        <v>101.53</v>
      </c>
      <c r="E33119">
        <f t="shared" si="1034"/>
        <v>1.9658333333330091</v>
      </c>
      <c r="F33119">
        <f t="shared" si="1035"/>
        <v>19.658333333330091</v>
      </c>
    </row>
    <row r="33120" spans="1:6" x14ac:dyDescent="0.3">
      <c r="A33120" s="1">
        <v>45577</v>
      </c>
      <c r="B33120">
        <v>1034.55</v>
      </c>
      <c r="C33120" s="1">
        <v>45577</v>
      </c>
      <c r="D33120">
        <v>101.51</v>
      </c>
      <c r="E33120">
        <f t="shared" si="1034"/>
        <v>1.9449999999999932</v>
      </c>
      <c r="F33120">
        <f t="shared" si="1035"/>
        <v>19.449999999999932</v>
      </c>
    </row>
    <row r="33121" spans="1:6" x14ac:dyDescent="0.3">
      <c r="A33121" s="1">
        <v>45577.041666666664</v>
      </c>
      <c r="B33121">
        <v>1033.8499999999999</v>
      </c>
      <c r="C33121" s="1">
        <v>45577.041666666664</v>
      </c>
      <c r="D33121">
        <v>101.48</v>
      </c>
      <c r="E33121">
        <f t="shared" si="1034"/>
        <v>1.9049999999999869</v>
      </c>
      <c r="F33121">
        <f t="shared" si="1035"/>
        <v>19.049999999999869</v>
      </c>
    </row>
    <row r="33122" spans="1:6" x14ac:dyDescent="0.3">
      <c r="A33122" s="1">
        <v>45577.083333333336</v>
      </c>
      <c r="B33122">
        <v>1033.0333333333299</v>
      </c>
      <c r="C33122" s="1">
        <v>45577.083333333336</v>
      </c>
      <c r="D33122">
        <v>101.42</v>
      </c>
      <c r="E33122">
        <f t="shared" si="1034"/>
        <v>1.8833333333329847</v>
      </c>
      <c r="F33122">
        <f t="shared" si="1035"/>
        <v>18.833333333329847</v>
      </c>
    </row>
    <row r="33123" spans="1:6" x14ac:dyDescent="0.3">
      <c r="A33123" s="1">
        <v>45577.125</v>
      </c>
      <c r="B33123">
        <v>1033.2083333333301</v>
      </c>
      <c r="C33123" s="1">
        <v>45577.125</v>
      </c>
      <c r="D33123">
        <v>101.35</v>
      </c>
      <c r="E33123">
        <f t="shared" si="1034"/>
        <v>1.9708333333330188</v>
      </c>
      <c r="F33123">
        <f t="shared" si="1035"/>
        <v>19.708333333330188</v>
      </c>
    </row>
    <row r="33124" spans="1:6" x14ac:dyDescent="0.3">
      <c r="A33124" s="1">
        <v>45577.166666666664</v>
      </c>
      <c r="B33124">
        <v>1032.50833333333</v>
      </c>
      <c r="C33124" s="1">
        <v>45577.166666666664</v>
      </c>
      <c r="D33124">
        <v>101.3</v>
      </c>
      <c r="E33124">
        <f t="shared" si="1034"/>
        <v>1.9508333333330086</v>
      </c>
      <c r="F33124">
        <f t="shared" si="1035"/>
        <v>19.508333333330086</v>
      </c>
    </row>
    <row r="33125" spans="1:6" x14ac:dyDescent="0.3">
      <c r="A33125" s="1">
        <v>45577.208333333336</v>
      </c>
      <c r="B33125">
        <v>1031.86666666667</v>
      </c>
      <c r="C33125" s="1">
        <v>45577.208333333336</v>
      </c>
      <c r="D33125">
        <v>101.27</v>
      </c>
      <c r="E33125">
        <f t="shared" si="1034"/>
        <v>1.9166666666669983</v>
      </c>
      <c r="F33125">
        <f t="shared" si="1035"/>
        <v>19.166666666669983</v>
      </c>
    </row>
    <row r="33126" spans="1:6" x14ac:dyDescent="0.3">
      <c r="A33126" s="1">
        <v>45577.25</v>
      </c>
      <c r="B33126">
        <v>1031.4583333333301</v>
      </c>
      <c r="C33126" s="1">
        <v>45577.25</v>
      </c>
      <c r="D33126">
        <v>101.2</v>
      </c>
      <c r="E33126">
        <f t="shared" si="1034"/>
        <v>1.9458333333329989</v>
      </c>
      <c r="F33126">
        <f t="shared" si="1035"/>
        <v>19.458333333329989</v>
      </c>
    </row>
    <row r="33127" spans="1:6" x14ac:dyDescent="0.3">
      <c r="A33127" s="1">
        <v>45577.291666666664</v>
      </c>
      <c r="B33127">
        <v>1030.2333333333299</v>
      </c>
      <c r="C33127" s="1">
        <v>45577.291666666664</v>
      </c>
      <c r="D33127">
        <v>101.14</v>
      </c>
      <c r="E33127">
        <f t="shared" si="1034"/>
        <v>1.8833333333329989</v>
      </c>
      <c r="F33127">
        <f t="shared" si="1035"/>
        <v>18.833333333329989</v>
      </c>
    </row>
    <row r="33128" spans="1:6" x14ac:dyDescent="0.3">
      <c r="A33128" s="1">
        <v>45577.333333333336</v>
      </c>
      <c r="B33128">
        <v>1030.11666666667</v>
      </c>
      <c r="C33128" s="1">
        <v>45577.333333333336</v>
      </c>
      <c r="D33128">
        <v>101.09</v>
      </c>
      <c r="E33128">
        <f t="shared" si="1034"/>
        <v>1.9216666666669937</v>
      </c>
      <c r="F33128">
        <f t="shared" si="1035"/>
        <v>19.216666666669937</v>
      </c>
    </row>
    <row r="33129" spans="1:6" x14ac:dyDescent="0.3">
      <c r="A33129" s="1">
        <v>45577.375</v>
      </c>
      <c r="B33129">
        <v>1029.4166666666699</v>
      </c>
      <c r="C33129" s="1">
        <v>45577.375</v>
      </c>
      <c r="D33129">
        <v>101</v>
      </c>
      <c r="E33129">
        <f t="shared" si="1034"/>
        <v>1.9416666666669897</v>
      </c>
      <c r="F33129">
        <f t="shared" si="1035"/>
        <v>19.416666666669897</v>
      </c>
    </row>
    <row r="33130" spans="1:6" x14ac:dyDescent="0.3">
      <c r="A33130" s="1">
        <v>45577.416666666664</v>
      </c>
      <c r="B33130">
        <v>1029.18333333333</v>
      </c>
      <c r="C33130" s="1">
        <v>45577.416666666664</v>
      </c>
      <c r="D33130">
        <v>100.98</v>
      </c>
      <c r="E33130">
        <f t="shared" si="1034"/>
        <v>1.9383333333329915</v>
      </c>
      <c r="F33130">
        <f t="shared" si="1035"/>
        <v>19.383333333329915</v>
      </c>
    </row>
    <row r="33131" spans="1:6" x14ac:dyDescent="0.3">
      <c r="A33131" s="1">
        <v>45577.458333333336</v>
      </c>
      <c r="B33131">
        <v>1028.6583333333299</v>
      </c>
      <c r="C33131" s="1">
        <v>45577.458333333336</v>
      </c>
      <c r="D33131">
        <v>100.92</v>
      </c>
      <c r="E33131">
        <f t="shared" si="1034"/>
        <v>1.9458333333329847</v>
      </c>
      <c r="F33131">
        <f t="shared" si="1035"/>
        <v>19.458333333329847</v>
      </c>
    </row>
    <row r="33132" spans="1:6" x14ac:dyDescent="0.3">
      <c r="A33132" s="1">
        <v>45577.5</v>
      </c>
      <c r="B33132">
        <v>1028.36666666667</v>
      </c>
      <c r="C33132" s="1">
        <v>45577.5</v>
      </c>
      <c r="D33132">
        <v>100.91</v>
      </c>
      <c r="E33132">
        <f t="shared" si="1034"/>
        <v>1.9266666666670034</v>
      </c>
      <c r="F33132">
        <f t="shared" si="1035"/>
        <v>19.266666666670034</v>
      </c>
    </row>
    <row r="33133" spans="1:6" x14ac:dyDescent="0.3">
      <c r="A33133" s="1">
        <v>45577.541666666664</v>
      </c>
      <c r="B33133">
        <v>1026.7333333333299</v>
      </c>
      <c r="C33133" s="1">
        <v>45577.541666666664</v>
      </c>
      <c r="D33133">
        <v>100.9</v>
      </c>
      <c r="E33133">
        <f t="shared" si="1034"/>
        <v>1.7733333333329853</v>
      </c>
      <c r="F33133">
        <f t="shared" si="1035"/>
        <v>17.733333333329853</v>
      </c>
    </row>
    <row r="33134" spans="1:6" x14ac:dyDescent="0.3">
      <c r="A33134" s="1">
        <v>45577.583333333336</v>
      </c>
      <c r="B33134">
        <v>1026.0916666666701</v>
      </c>
      <c r="C33134" s="1">
        <v>45577.583333333336</v>
      </c>
      <c r="D33134">
        <v>100.84</v>
      </c>
      <c r="E33134">
        <f t="shared" si="1034"/>
        <v>1.7691666666670045</v>
      </c>
      <c r="F33134">
        <f t="shared" si="1035"/>
        <v>17.691666666670045</v>
      </c>
    </row>
    <row r="33135" spans="1:6" x14ac:dyDescent="0.3">
      <c r="A33135" s="1">
        <v>45577.625</v>
      </c>
      <c r="B33135">
        <v>1025.56666666667</v>
      </c>
      <c r="C33135" s="1">
        <v>45577.625</v>
      </c>
      <c r="D33135">
        <v>100.72</v>
      </c>
      <c r="E33135">
        <f t="shared" si="1034"/>
        <v>1.836666666667</v>
      </c>
      <c r="F33135">
        <f t="shared" si="1035"/>
        <v>18.36666666667</v>
      </c>
    </row>
    <row r="33136" spans="1:6" x14ac:dyDescent="0.3">
      <c r="A33136" s="1">
        <v>45577.666666666664</v>
      </c>
      <c r="B33136">
        <v>1024.63333333333</v>
      </c>
      <c r="C33136" s="1">
        <v>45577.666666666664</v>
      </c>
      <c r="D33136">
        <v>100.67</v>
      </c>
      <c r="E33136">
        <f t="shared" si="1034"/>
        <v>1.7933333333329955</v>
      </c>
      <c r="F33136">
        <f t="shared" si="1035"/>
        <v>17.933333333329955</v>
      </c>
    </row>
    <row r="33137" spans="1:6" x14ac:dyDescent="0.3">
      <c r="A33137" s="1">
        <v>45577.708333333336</v>
      </c>
      <c r="B33137">
        <v>1024.2249999999999</v>
      </c>
      <c r="C33137" s="1">
        <v>45577.708333333336</v>
      </c>
      <c r="D33137">
        <v>100.58</v>
      </c>
      <c r="E33137">
        <f t="shared" si="1034"/>
        <v>1.8424999999999869</v>
      </c>
      <c r="F33137">
        <f t="shared" si="1035"/>
        <v>18.424999999999869</v>
      </c>
    </row>
    <row r="33138" spans="1:6" x14ac:dyDescent="0.3">
      <c r="A33138" s="1">
        <v>45577.75</v>
      </c>
      <c r="B33138">
        <v>1024.2249999999999</v>
      </c>
      <c r="C33138" s="1">
        <v>45577.75</v>
      </c>
      <c r="D33138">
        <v>100.49</v>
      </c>
      <c r="E33138">
        <f t="shared" si="1034"/>
        <v>1.9324999999999903</v>
      </c>
      <c r="F33138">
        <f t="shared" si="1035"/>
        <v>19.324999999999903</v>
      </c>
    </row>
    <row r="33139" spans="1:6" x14ac:dyDescent="0.3">
      <c r="A33139" s="1">
        <v>45577.791666666664</v>
      </c>
      <c r="B33139">
        <v>1024.05</v>
      </c>
      <c r="C33139" s="1">
        <v>45577.791666666664</v>
      </c>
      <c r="D33139">
        <v>100.45</v>
      </c>
      <c r="E33139">
        <f t="shared" si="1034"/>
        <v>1.9549999999999983</v>
      </c>
      <c r="F33139">
        <f t="shared" si="1035"/>
        <v>19.549999999999983</v>
      </c>
    </row>
    <row r="33140" spans="1:6" x14ac:dyDescent="0.3">
      <c r="A33140" s="1">
        <v>45577.833333333336</v>
      </c>
      <c r="B33140">
        <v>1023.81666666667</v>
      </c>
      <c r="C33140" s="1">
        <v>45577.833333333336</v>
      </c>
      <c r="D33140">
        <v>100.44</v>
      </c>
      <c r="E33140">
        <f t="shared" si="1034"/>
        <v>1.9416666666670039</v>
      </c>
      <c r="F33140">
        <f t="shared" si="1035"/>
        <v>19.416666666670039</v>
      </c>
    </row>
    <row r="33141" spans="1:6" x14ac:dyDescent="0.3">
      <c r="A33141" s="1">
        <v>45577.875</v>
      </c>
      <c r="B33141">
        <v>1023.525</v>
      </c>
      <c r="C33141" s="1">
        <v>45577.875</v>
      </c>
      <c r="D33141">
        <v>100.42</v>
      </c>
      <c r="E33141">
        <f t="shared" si="1034"/>
        <v>1.9324999999999903</v>
      </c>
      <c r="F33141">
        <f t="shared" si="1035"/>
        <v>19.324999999999903</v>
      </c>
    </row>
    <row r="33142" spans="1:6" x14ac:dyDescent="0.3">
      <c r="A33142" s="1">
        <v>45577.916666666664</v>
      </c>
      <c r="B33142">
        <v>1023.6416666666699</v>
      </c>
      <c r="C33142" s="1">
        <v>45577.916666666664</v>
      </c>
      <c r="D33142">
        <v>100.42</v>
      </c>
      <c r="E33142">
        <f t="shared" si="1034"/>
        <v>1.9441666666669875</v>
      </c>
      <c r="F33142">
        <f t="shared" si="1035"/>
        <v>19.441666666669875</v>
      </c>
    </row>
    <row r="33143" spans="1:6" x14ac:dyDescent="0.3">
      <c r="A33143" s="1">
        <v>45577.958333333336</v>
      </c>
      <c r="B33143">
        <v>1024.2249999999999</v>
      </c>
      <c r="C33143" s="1">
        <v>45577.958333333336</v>
      </c>
      <c r="D33143">
        <v>100.41</v>
      </c>
      <c r="E33143">
        <f t="shared" si="1034"/>
        <v>2.0124999999999886</v>
      </c>
      <c r="F33143">
        <f t="shared" si="1035"/>
        <v>20.124999999999886</v>
      </c>
    </row>
    <row r="33144" spans="1:6" x14ac:dyDescent="0.3">
      <c r="A33144" s="1">
        <v>45578</v>
      </c>
      <c r="B33144">
        <v>1024.75</v>
      </c>
      <c r="C33144" s="1">
        <v>45578</v>
      </c>
      <c r="D33144">
        <v>100.42</v>
      </c>
      <c r="E33144">
        <f t="shared" si="1034"/>
        <v>2.0549999999999926</v>
      </c>
      <c r="F33144">
        <f t="shared" si="1035"/>
        <v>20.549999999999926</v>
      </c>
    </row>
    <row r="33145" spans="1:6" x14ac:dyDescent="0.3">
      <c r="A33145" s="1">
        <v>45578.041666666664</v>
      </c>
      <c r="B33145">
        <v>1025.8</v>
      </c>
      <c r="C33145" s="1">
        <v>45578.041666666664</v>
      </c>
      <c r="D33145">
        <v>100.45</v>
      </c>
      <c r="E33145">
        <f t="shared" si="1034"/>
        <v>2.1299999999999955</v>
      </c>
      <c r="F33145">
        <f t="shared" si="1035"/>
        <v>21.299999999999955</v>
      </c>
    </row>
    <row r="33146" spans="1:6" x14ac:dyDescent="0.3">
      <c r="A33146" s="1">
        <v>45578.083333333336</v>
      </c>
      <c r="B33146">
        <v>1027.1416666666701</v>
      </c>
      <c r="C33146" s="1">
        <v>45578.083333333336</v>
      </c>
      <c r="D33146">
        <v>100.52</v>
      </c>
      <c r="E33146">
        <f t="shared" si="1034"/>
        <v>2.1941666666670159</v>
      </c>
      <c r="F33146">
        <f t="shared" si="1035"/>
        <v>21.941666666670159</v>
      </c>
    </row>
    <row r="33147" spans="1:6" x14ac:dyDescent="0.3">
      <c r="A33147" s="1">
        <v>45578.125</v>
      </c>
      <c r="B33147">
        <v>1028.6583333333299</v>
      </c>
      <c r="C33147" s="1">
        <v>45578.125</v>
      </c>
      <c r="D33147">
        <v>100.61</v>
      </c>
      <c r="E33147">
        <f t="shared" si="1034"/>
        <v>2.255833333332987</v>
      </c>
      <c r="F33147">
        <f t="shared" si="1035"/>
        <v>22.55833333332987</v>
      </c>
    </row>
    <row r="33148" spans="1:6" x14ac:dyDescent="0.3">
      <c r="A33148" s="1">
        <v>45578.166666666664</v>
      </c>
      <c r="B33148">
        <v>1029.4166666666699</v>
      </c>
      <c r="C33148" s="1">
        <v>45578.166666666664</v>
      </c>
      <c r="D33148">
        <v>100.75</v>
      </c>
      <c r="E33148">
        <f t="shared" si="1034"/>
        <v>2.1916666666669897</v>
      </c>
      <c r="F33148">
        <f t="shared" si="1035"/>
        <v>21.916666666669897</v>
      </c>
    </row>
    <row r="33149" spans="1:6" x14ac:dyDescent="0.3">
      <c r="A33149" s="1">
        <v>45578.208333333336</v>
      </c>
      <c r="B33149">
        <v>1030.3499999999999</v>
      </c>
      <c r="C33149" s="1">
        <v>45578.208333333336</v>
      </c>
      <c r="D33149">
        <v>100.86</v>
      </c>
      <c r="E33149">
        <f t="shared" si="1034"/>
        <v>2.1749999999999972</v>
      </c>
      <c r="F33149">
        <f t="shared" si="1035"/>
        <v>21.749999999999972</v>
      </c>
    </row>
    <row r="33150" spans="1:6" x14ac:dyDescent="0.3">
      <c r="A33150" s="1">
        <v>45578.25</v>
      </c>
      <c r="B33150">
        <v>1031.05</v>
      </c>
      <c r="C33150" s="1">
        <v>45578.25</v>
      </c>
      <c r="D33150">
        <v>100.94</v>
      </c>
      <c r="E33150">
        <f t="shared" si="1034"/>
        <v>2.164999999999992</v>
      </c>
      <c r="F33150">
        <f t="shared" si="1035"/>
        <v>21.64999999999992</v>
      </c>
    </row>
    <row r="33151" spans="1:6" x14ac:dyDescent="0.3">
      <c r="A33151" s="1">
        <v>45578.291666666664</v>
      </c>
      <c r="B33151">
        <v>1031.575</v>
      </c>
      <c r="C33151" s="1">
        <v>45578.291666666664</v>
      </c>
      <c r="D33151">
        <v>101.01</v>
      </c>
      <c r="E33151">
        <f t="shared" si="1034"/>
        <v>2.1474999999999937</v>
      </c>
      <c r="F33151">
        <f t="shared" si="1035"/>
        <v>21.474999999999937</v>
      </c>
    </row>
    <row r="33152" spans="1:6" x14ac:dyDescent="0.3">
      <c r="A33152" s="1">
        <v>45578.333333333336</v>
      </c>
      <c r="B33152">
        <v>1032.8</v>
      </c>
      <c r="C33152" s="1">
        <v>45578.333333333336</v>
      </c>
      <c r="D33152">
        <v>101.09</v>
      </c>
      <c r="E33152">
        <f t="shared" si="1034"/>
        <v>2.1899999999999977</v>
      </c>
      <c r="F33152">
        <f t="shared" si="1035"/>
        <v>21.899999999999977</v>
      </c>
    </row>
    <row r="33153" spans="1:6" x14ac:dyDescent="0.3">
      <c r="A33153" s="1">
        <v>45578.375</v>
      </c>
      <c r="B33153">
        <v>1034.375</v>
      </c>
      <c r="C33153" s="1">
        <v>45578.375</v>
      </c>
      <c r="D33153">
        <v>101.18</v>
      </c>
      <c r="E33153">
        <f t="shared" si="1034"/>
        <v>2.2574999999999932</v>
      </c>
      <c r="F33153">
        <f t="shared" si="1035"/>
        <v>22.574999999999932</v>
      </c>
    </row>
    <row r="33154" spans="1:6" x14ac:dyDescent="0.3">
      <c r="A33154" s="1">
        <v>45578.416666666664</v>
      </c>
      <c r="B33154">
        <v>1035.30833333333</v>
      </c>
      <c r="C33154" s="1">
        <v>45578.416666666664</v>
      </c>
      <c r="D33154">
        <v>101.29</v>
      </c>
      <c r="E33154">
        <f t="shared" si="1034"/>
        <v>2.2408333333329864</v>
      </c>
      <c r="F33154">
        <f t="shared" si="1035"/>
        <v>22.408333333329864</v>
      </c>
    </row>
    <row r="33155" spans="1:6" x14ac:dyDescent="0.3">
      <c r="A33155" s="1">
        <v>45578.458333333336</v>
      </c>
      <c r="B33155">
        <v>1036.4166666666699</v>
      </c>
      <c r="C33155" s="1">
        <v>45578.458333333336</v>
      </c>
      <c r="D33155">
        <v>101.4</v>
      </c>
      <c r="E33155">
        <f t="shared" ref="E33155:E33218" si="1036">B33155/10 - D33155</f>
        <v>2.2416666666669869</v>
      </c>
      <c r="F33155">
        <f t="shared" ref="F33155:F33218" si="1037">E33155*10</f>
        <v>22.416666666669869</v>
      </c>
    </row>
    <row r="33156" spans="1:6" x14ac:dyDescent="0.3">
      <c r="A33156" s="1">
        <v>45578.5</v>
      </c>
      <c r="B33156">
        <v>1036.94166666667</v>
      </c>
      <c r="C33156" s="1">
        <v>45578.5</v>
      </c>
      <c r="D33156">
        <v>101.52</v>
      </c>
      <c r="E33156">
        <f t="shared" si="1036"/>
        <v>2.1741666666670056</v>
      </c>
      <c r="F33156">
        <f t="shared" si="1037"/>
        <v>21.741666666670056</v>
      </c>
    </row>
    <row r="33157" spans="1:6" x14ac:dyDescent="0.3">
      <c r="A33157" s="1">
        <v>45578.541666666664</v>
      </c>
      <c r="B33157">
        <v>1037.5833333333301</v>
      </c>
      <c r="C33157" s="1">
        <v>45578.541666666664</v>
      </c>
      <c r="D33157">
        <v>101.63</v>
      </c>
      <c r="E33157">
        <f t="shared" si="1036"/>
        <v>2.1283333333330177</v>
      </c>
      <c r="F33157">
        <f t="shared" si="1037"/>
        <v>21.283333333330177</v>
      </c>
    </row>
    <row r="33158" spans="1:6" x14ac:dyDescent="0.3">
      <c r="A33158" s="1">
        <v>45578.583333333336</v>
      </c>
      <c r="B33158">
        <v>1037.99166666667</v>
      </c>
      <c r="C33158" s="1">
        <v>45578.583333333336</v>
      </c>
      <c r="D33158">
        <v>101.68</v>
      </c>
      <c r="E33158">
        <f t="shared" si="1036"/>
        <v>2.1191666666669846</v>
      </c>
      <c r="F33158">
        <f t="shared" si="1037"/>
        <v>21.191666666669846</v>
      </c>
    </row>
    <row r="33159" spans="1:6" x14ac:dyDescent="0.3">
      <c r="A33159" s="1">
        <v>45578.625</v>
      </c>
      <c r="B33159">
        <v>1037.75833333333</v>
      </c>
      <c r="C33159" s="1">
        <v>45578.625</v>
      </c>
      <c r="D33159">
        <v>101.74</v>
      </c>
      <c r="E33159">
        <f t="shared" si="1036"/>
        <v>2.0358333333330023</v>
      </c>
      <c r="F33159">
        <f t="shared" si="1037"/>
        <v>20.358333333330023</v>
      </c>
    </row>
    <row r="33160" spans="1:6" x14ac:dyDescent="0.3">
      <c r="A33160" s="1">
        <v>45578.666666666664</v>
      </c>
      <c r="B33160">
        <v>1037.99166666667</v>
      </c>
      <c r="C33160" s="1">
        <v>45578.666666666664</v>
      </c>
      <c r="D33160">
        <v>101.8</v>
      </c>
      <c r="E33160">
        <f t="shared" si="1036"/>
        <v>1.9991666666669943</v>
      </c>
      <c r="F33160">
        <f t="shared" si="1037"/>
        <v>19.991666666669943</v>
      </c>
    </row>
    <row r="33161" spans="1:6" x14ac:dyDescent="0.3">
      <c r="A33161" s="1">
        <v>45578.708333333336</v>
      </c>
      <c r="B33161">
        <v>1037.75833333333</v>
      </c>
      <c r="C33161" s="1">
        <v>45578.708333333336</v>
      </c>
      <c r="D33161">
        <v>101.8</v>
      </c>
      <c r="E33161">
        <f t="shared" si="1036"/>
        <v>1.975833333333</v>
      </c>
      <c r="F33161">
        <f t="shared" si="1037"/>
        <v>19.75833333333</v>
      </c>
    </row>
    <row r="33162" spans="1:6" x14ac:dyDescent="0.3">
      <c r="A33162" s="1">
        <v>45578.75</v>
      </c>
      <c r="B33162">
        <v>1037.75833333333</v>
      </c>
      <c r="C33162" s="1">
        <v>45578.75</v>
      </c>
      <c r="D33162">
        <v>101.81</v>
      </c>
      <c r="E33162">
        <f t="shared" si="1036"/>
        <v>1.9658333333329949</v>
      </c>
      <c r="F33162">
        <f t="shared" si="1037"/>
        <v>19.658333333329949</v>
      </c>
    </row>
    <row r="33163" spans="1:6" x14ac:dyDescent="0.3">
      <c r="A33163" s="1">
        <v>45578.791666666664</v>
      </c>
      <c r="B33163">
        <v>1038.80833333333</v>
      </c>
      <c r="C33163" s="1">
        <v>45578.791666666664</v>
      </c>
      <c r="D33163">
        <v>101.79</v>
      </c>
      <c r="E33163">
        <f t="shared" si="1036"/>
        <v>2.0908333333329949</v>
      </c>
      <c r="F33163">
        <f t="shared" si="1037"/>
        <v>20.908333333329949</v>
      </c>
    </row>
    <row r="33164" spans="1:6" x14ac:dyDescent="0.3">
      <c r="A33164" s="1">
        <v>45578.833333333336</v>
      </c>
      <c r="B33164">
        <v>1038.4000000000001</v>
      </c>
      <c r="C33164" s="1">
        <v>45578.833333333336</v>
      </c>
      <c r="D33164">
        <v>101.79</v>
      </c>
      <c r="E33164">
        <f t="shared" si="1036"/>
        <v>2.0499999999999972</v>
      </c>
      <c r="F33164">
        <f t="shared" si="1037"/>
        <v>20.499999999999972</v>
      </c>
    </row>
    <row r="33165" spans="1:6" x14ac:dyDescent="0.3">
      <c r="A33165" s="1">
        <v>45578.875</v>
      </c>
      <c r="B33165">
        <v>1038.4000000000001</v>
      </c>
      <c r="C33165" s="1">
        <v>45578.875</v>
      </c>
      <c r="D33165">
        <v>101.84</v>
      </c>
      <c r="E33165">
        <f t="shared" si="1036"/>
        <v>2</v>
      </c>
      <c r="F33165">
        <f t="shared" si="1037"/>
        <v>20</v>
      </c>
    </row>
    <row r="33166" spans="1:6" x14ac:dyDescent="0.3">
      <c r="A33166" s="1">
        <v>45578.916666666664</v>
      </c>
      <c r="B33166">
        <v>1038.2833333333299</v>
      </c>
      <c r="C33166" s="1">
        <v>45578.916666666664</v>
      </c>
      <c r="D33166">
        <v>101.85</v>
      </c>
      <c r="E33166">
        <f t="shared" si="1036"/>
        <v>1.9783333333329978</v>
      </c>
      <c r="F33166">
        <f t="shared" si="1037"/>
        <v>19.783333333329978</v>
      </c>
    </row>
    <row r="33167" spans="1:6" x14ac:dyDescent="0.3">
      <c r="A33167" s="1">
        <v>45578.958333333336</v>
      </c>
      <c r="B33167">
        <v>1038.1083333333299</v>
      </c>
      <c r="C33167" s="1">
        <v>45578.958333333336</v>
      </c>
      <c r="D33167">
        <v>101.82</v>
      </c>
      <c r="E33167">
        <f t="shared" si="1036"/>
        <v>1.9908333333330006</v>
      </c>
      <c r="F33167">
        <f t="shared" si="1037"/>
        <v>19.908333333330006</v>
      </c>
    </row>
    <row r="33168" spans="1:6" x14ac:dyDescent="0.3">
      <c r="A33168" s="1">
        <v>45579</v>
      </c>
      <c r="B33168">
        <v>1037.75833333333</v>
      </c>
      <c r="C33168" s="1">
        <v>45579</v>
      </c>
      <c r="D33168">
        <v>101.79</v>
      </c>
      <c r="E33168">
        <f t="shared" si="1036"/>
        <v>1.9858333333329909</v>
      </c>
      <c r="F33168">
        <f t="shared" si="1037"/>
        <v>19.858333333329909</v>
      </c>
    </row>
    <row r="33169" spans="1:6" x14ac:dyDescent="0.3">
      <c r="A33169" s="1">
        <v>45579.041666666664</v>
      </c>
      <c r="B33169">
        <v>1036.94166666667</v>
      </c>
      <c r="C33169" s="1">
        <v>45579.041666666664</v>
      </c>
      <c r="D33169">
        <v>101.79</v>
      </c>
      <c r="E33169">
        <f t="shared" si="1036"/>
        <v>1.9041666666669954</v>
      </c>
      <c r="F33169">
        <f t="shared" si="1037"/>
        <v>19.041666666669954</v>
      </c>
    </row>
    <row r="33170" spans="1:6" x14ac:dyDescent="0.3">
      <c r="A33170" s="1">
        <v>45579.083333333336</v>
      </c>
      <c r="B33170">
        <v>1036.94166666667</v>
      </c>
      <c r="C33170" s="1">
        <v>45579.083333333336</v>
      </c>
      <c r="D33170">
        <v>101.75</v>
      </c>
      <c r="E33170">
        <f t="shared" si="1036"/>
        <v>1.9441666666670017</v>
      </c>
      <c r="F33170">
        <f t="shared" si="1037"/>
        <v>19.441666666670017</v>
      </c>
    </row>
    <row r="33171" spans="1:6" x14ac:dyDescent="0.3">
      <c r="A33171" s="1">
        <v>45579.125</v>
      </c>
      <c r="B33171">
        <v>1036.6500000000001</v>
      </c>
      <c r="C33171" s="1">
        <v>45579.125</v>
      </c>
      <c r="D33171">
        <v>101.7</v>
      </c>
      <c r="E33171">
        <f t="shared" si="1036"/>
        <v>1.9650000000000034</v>
      </c>
      <c r="F33171">
        <f t="shared" si="1037"/>
        <v>19.650000000000034</v>
      </c>
    </row>
    <row r="33172" spans="1:6" x14ac:dyDescent="0.3">
      <c r="A33172" s="1">
        <v>45579.166666666664</v>
      </c>
      <c r="B33172">
        <v>1035.8333333333301</v>
      </c>
      <c r="C33172" s="1">
        <v>45579.166666666664</v>
      </c>
      <c r="D33172">
        <v>101.65</v>
      </c>
      <c r="E33172">
        <f t="shared" si="1036"/>
        <v>1.9333333333329961</v>
      </c>
      <c r="F33172">
        <f t="shared" si="1037"/>
        <v>19.333333333329961</v>
      </c>
    </row>
    <row r="33173" spans="1:6" x14ac:dyDescent="0.3">
      <c r="A33173" s="1">
        <v>45579.208333333336</v>
      </c>
      <c r="B33173">
        <v>1034.6666666666699</v>
      </c>
      <c r="C33173" s="1">
        <v>45579.208333333336</v>
      </c>
      <c r="D33173">
        <v>101.61</v>
      </c>
      <c r="E33173">
        <f t="shared" si="1036"/>
        <v>1.856666666666996</v>
      </c>
      <c r="F33173">
        <f t="shared" si="1037"/>
        <v>18.56666666666996</v>
      </c>
    </row>
    <row r="33174" spans="1:6" x14ac:dyDescent="0.3">
      <c r="A33174" s="1">
        <v>45579.25</v>
      </c>
      <c r="B33174">
        <v>1033.8499999999999</v>
      </c>
      <c r="C33174" s="1">
        <v>45579.25</v>
      </c>
      <c r="D33174">
        <v>101.52</v>
      </c>
      <c r="E33174">
        <f t="shared" si="1036"/>
        <v>1.8649999999999949</v>
      </c>
      <c r="F33174">
        <f t="shared" si="1037"/>
        <v>18.649999999999949</v>
      </c>
    </row>
    <row r="33175" spans="1:6" x14ac:dyDescent="0.3">
      <c r="A33175" s="1">
        <v>45579.291666666664</v>
      </c>
      <c r="B33175">
        <v>1033.8499999999999</v>
      </c>
      <c r="C33175" s="1">
        <v>45579.291666666664</v>
      </c>
      <c r="D33175">
        <v>101.44</v>
      </c>
      <c r="E33175">
        <f t="shared" si="1036"/>
        <v>1.9449999999999932</v>
      </c>
      <c r="F33175">
        <f t="shared" si="1037"/>
        <v>19.449999999999932</v>
      </c>
    </row>
    <row r="33176" spans="1:6" x14ac:dyDescent="0.3">
      <c r="A33176" s="1">
        <v>45579.333333333336</v>
      </c>
      <c r="B33176">
        <v>1033.7333333333299</v>
      </c>
      <c r="C33176" s="1">
        <v>45579.333333333336</v>
      </c>
      <c r="D33176">
        <v>101.4</v>
      </c>
      <c r="E33176">
        <f t="shared" si="1036"/>
        <v>1.9733333333329881</v>
      </c>
      <c r="F33176">
        <f t="shared" si="1037"/>
        <v>19.733333333329881</v>
      </c>
    </row>
    <row r="33177" spans="1:6" x14ac:dyDescent="0.3">
      <c r="A33177" s="1">
        <v>45579.375</v>
      </c>
      <c r="B33177">
        <v>1033.55833333333</v>
      </c>
      <c r="C33177" s="1">
        <v>45579.375</v>
      </c>
      <c r="D33177">
        <v>101.34</v>
      </c>
      <c r="E33177">
        <f t="shared" si="1036"/>
        <v>2.0158333333329921</v>
      </c>
      <c r="F33177">
        <f t="shared" si="1037"/>
        <v>20.158333333329921</v>
      </c>
    </row>
    <row r="33178" spans="1:6" x14ac:dyDescent="0.3">
      <c r="A33178" s="1">
        <v>45579.416666666664</v>
      </c>
      <c r="B33178">
        <v>1033.7333333333299</v>
      </c>
      <c r="C33178" s="1">
        <v>45579.416666666664</v>
      </c>
      <c r="D33178">
        <v>101.33</v>
      </c>
      <c r="E33178">
        <f t="shared" si="1036"/>
        <v>2.0433333333329955</v>
      </c>
      <c r="F33178">
        <f t="shared" si="1037"/>
        <v>20.433333333329955</v>
      </c>
    </row>
    <row r="33179" spans="1:6" x14ac:dyDescent="0.3">
      <c r="A33179" s="1">
        <v>45579.458333333336</v>
      </c>
      <c r="B33179">
        <v>1033.7333333333299</v>
      </c>
      <c r="C33179" s="1">
        <v>45579.458333333336</v>
      </c>
      <c r="D33179">
        <v>101.35</v>
      </c>
      <c r="E33179">
        <f t="shared" si="1036"/>
        <v>2.0233333333329995</v>
      </c>
      <c r="F33179">
        <f t="shared" si="1037"/>
        <v>20.233333333329995</v>
      </c>
    </row>
    <row r="33180" spans="1:6" x14ac:dyDescent="0.3">
      <c r="A33180" s="1">
        <v>45579.5</v>
      </c>
      <c r="B33180">
        <v>1033.2083333333301</v>
      </c>
      <c r="C33180" s="1">
        <v>45579.5</v>
      </c>
      <c r="D33180">
        <v>101.34</v>
      </c>
      <c r="E33180">
        <f t="shared" si="1036"/>
        <v>1.9808333333330097</v>
      </c>
      <c r="F33180">
        <f t="shared" si="1037"/>
        <v>19.808333333330097</v>
      </c>
    </row>
    <row r="33181" spans="1:6" x14ac:dyDescent="0.3">
      <c r="A33181" s="1">
        <v>45579.541666666664</v>
      </c>
      <c r="B33181">
        <v>1032.625</v>
      </c>
      <c r="C33181" s="1">
        <v>45579.541666666664</v>
      </c>
      <c r="D33181">
        <v>101.35</v>
      </c>
      <c r="E33181">
        <f t="shared" si="1036"/>
        <v>1.9125000000000085</v>
      </c>
      <c r="F33181">
        <f t="shared" si="1037"/>
        <v>19.125000000000085</v>
      </c>
    </row>
    <row r="33182" spans="1:6" x14ac:dyDescent="0.3">
      <c r="A33182" s="1">
        <v>45579.583333333336</v>
      </c>
      <c r="B33182">
        <v>1033.7333333333299</v>
      </c>
      <c r="C33182" s="1">
        <v>45579.583333333336</v>
      </c>
      <c r="D33182">
        <v>101.32</v>
      </c>
      <c r="E33182">
        <f t="shared" si="1036"/>
        <v>2.0533333333330006</v>
      </c>
      <c r="F33182">
        <f t="shared" si="1037"/>
        <v>20.533333333330006</v>
      </c>
    </row>
    <row r="33183" spans="1:6" x14ac:dyDescent="0.3">
      <c r="A33183" s="1">
        <v>45579.625</v>
      </c>
      <c r="B33183">
        <v>1033.325</v>
      </c>
      <c r="C33183" s="1">
        <v>45579.625</v>
      </c>
      <c r="D33183">
        <v>101.33</v>
      </c>
      <c r="E33183">
        <f t="shared" si="1036"/>
        <v>2.0025000000000119</v>
      </c>
      <c r="F33183">
        <f t="shared" si="1037"/>
        <v>20.025000000000119</v>
      </c>
    </row>
    <row r="33184" spans="1:6" x14ac:dyDescent="0.3">
      <c r="A33184" s="1">
        <v>45579.666666666664</v>
      </c>
      <c r="B33184">
        <v>1033.44166666667</v>
      </c>
      <c r="C33184" s="1">
        <v>45579.666666666664</v>
      </c>
      <c r="D33184">
        <v>101.33</v>
      </c>
      <c r="E33184">
        <f t="shared" si="1036"/>
        <v>2.0141666666670091</v>
      </c>
      <c r="F33184">
        <f t="shared" si="1037"/>
        <v>20.141666666670091</v>
      </c>
    </row>
    <row r="33185" spans="1:6" x14ac:dyDescent="0.3">
      <c r="A33185" s="1">
        <v>45579.708333333336</v>
      </c>
      <c r="B33185">
        <v>1034.1416666666701</v>
      </c>
      <c r="C33185" s="1">
        <v>45579.708333333336</v>
      </c>
      <c r="D33185">
        <v>101.34</v>
      </c>
      <c r="E33185">
        <f t="shared" si="1036"/>
        <v>2.0741666666669971</v>
      </c>
      <c r="F33185">
        <f t="shared" si="1037"/>
        <v>20.741666666669971</v>
      </c>
    </row>
    <row r="33186" spans="1:6" x14ac:dyDescent="0.3">
      <c r="A33186" s="1">
        <v>45579.75</v>
      </c>
      <c r="B33186">
        <v>1034.9000000000001</v>
      </c>
      <c r="C33186" s="1">
        <v>45579.75</v>
      </c>
      <c r="D33186">
        <v>101.37</v>
      </c>
      <c r="E33186">
        <f t="shared" si="1036"/>
        <v>2.1200000000000045</v>
      </c>
      <c r="F33186">
        <f t="shared" si="1037"/>
        <v>21.200000000000045</v>
      </c>
    </row>
    <row r="33187" spans="1:6" x14ac:dyDescent="0.3">
      <c r="A33187" s="1">
        <v>45579.791666666664</v>
      </c>
      <c r="B33187">
        <v>1035.19166666667</v>
      </c>
      <c r="C33187" s="1">
        <v>45579.791666666664</v>
      </c>
      <c r="D33187">
        <v>101.41</v>
      </c>
      <c r="E33187">
        <f t="shared" si="1036"/>
        <v>2.1091666666670079</v>
      </c>
      <c r="F33187">
        <f t="shared" si="1037"/>
        <v>21.091666666670079</v>
      </c>
    </row>
    <row r="33188" spans="1:6" x14ac:dyDescent="0.3">
      <c r="A33188" s="1">
        <v>45579.833333333336</v>
      </c>
      <c r="B33188">
        <v>1035.8333333333301</v>
      </c>
      <c r="C33188" s="1">
        <v>45579.833333333336</v>
      </c>
      <c r="D33188">
        <v>101.48</v>
      </c>
      <c r="E33188">
        <f t="shared" si="1036"/>
        <v>2.1033333333329978</v>
      </c>
      <c r="F33188">
        <f t="shared" si="1037"/>
        <v>21.033333333329978</v>
      </c>
    </row>
    <row r="33189" spans="1:6" x14ac:dyDescent="0.3">
      <c r="A33189" s="1">
        <v>45579.875</v>
      </c>
      <c r="B33189">
        <v>1036.24166666667</v>
      </c>
      <c r="C33189" s="1">
        <v>45579.875</v>
      </c>
      <c r="D33189">
        <v>101.53</v>
      </c>
      <c r="E33189">
        <f t="shared" si="1036"/>
        <v>2.0941666666669931</v>
      </c>
      <c r="F33189">
        <f t="shared" si="1037"/>
        <v>20.941666666669931</v>
      </c>
    </row>
    <row r="33190" spans="1:6" x14ac:dyDescent="0.3">
      <c r="A33190" s="1">
        <v>45579.916666666664</v>
      </c>
      <c r="B33190">
        <v>1036.825</v>
      </c>
      <c r="C33190" s="1">
        <v>45579.916666666664</v>
      </c>
      <c r="D33190">
        <v>101.59</v>
      </c>
      <c r="E33190">
        <f t="shared" si="1036"/>
        <v>2.0925000000000011</v>
      </c>
      <c r="F33190">
        <f t="shared" si="1037"/>
        <v>20.925000000000011</v>
      </c>
    </row>
    <row r="33191" spans="1:6" x14ac:dyDescent="0.3">
      <c r="A33191" s="1">
        <v>45579.958333333336</v>
      </c>
      <c r="B33191">
        <v>1036.6500000000001</v>
      </c>
      <c r="C33191" s="1">
        <v>45579.958333333336</v>
      </c>
      <c r="D33191">
        <v>101.63</v>
      </c>
      <c r="E33191">
        <f t="shared" si="1036"/>
        <v>2.0350000000000108</v>
      </c>
      <c r="F33191">
        <f t="shared" si="1037"/>
        <v>20.350000000000108</v>
      </c>
    </row>
    <row r="33192" spans="1:6" x14ac:dyDescent="0.3">
      <c r="A33192" s="1">
        <v>45580</v>
      </c>
      <c r="B33192">
        <v>1036.825</v>
      </c>
      <c r="C33192" s="1">
        <v>45580</v>
      </c>
      <c r="D33192">
        <v>101.67</v>
      </c>
      <c r="E33192">
        <f t="shared" si="1036"/>
        <v>2.0125000000000028</v>
      </c>
      <c r="F33192">
        <f t="shared" si="1037"/>
        <v>20.125000000000028</v>
      </c>
    </row>
    <row r="33193" spans="1:6" x14ac:dyDescent="0.3">
      <c r="A33193" s="1">
        <v>45580.041666666664</v>
      </c>
      <c r="B33193">
        <v>1036.94166666667</v>
      </c>
      <c r="C33193" s="1">
        <v>45580.041666666664</v>
      </c>
      <c r="D33193">
        <v>101.66</v>
      </c>
      <c r="E33193">
        <f t="shared" si="1036"/>
        <v>2.0341666666670051</v>
      </c>
      <c r="F33193">
        <f t="shared" si="1037"/>
        <v>20.341666666670051</v>
      </c>
    </row>
    <row r="33194" spans="1:6" x14ac:dyDescent="0.3">
      <c r="A33194" s="1">
        <v>45580.083333333336</v>
      </c>
      <c r="B33194">
        <v>1037.05833333333</v>
      </c>
      <c r="C33194" s="1">
        <v>45580.083333333336</v>
      </c>
      <c r="D33194">
        <v>101.67</v>
      </c>
      <c r="E33194">
        <f t="shared" si="1036"/>
        <v>2.0358333333330023</v>
      </c>
      <c r="F33194">
        <f t="shared" si="1037"/>
        <v>20.358333333330023</v>
      </c>
    </row>
    <row r="33195" spans="1:6" x14ac:dyDescent="0.3">
      <c r="A33195" s="1">
        <v>45580.125</v>
      </c>
      <c r="B33195">
        <v>1036.5333333333299</v>
      </c>
      <c r="C33195" s="1">
        <v>45580.125</v>
      </c>
      <c r="D33195">
        <v>101.68</v>
      </c>
      <c r="E33195">
        <f t="shared" si="1036"/>
        <v>1.9733333333329881</v>
      </c>
      <c r="F33195">
        <f t="shared" si="1037"/>
        <v>19.733333333329881</v>
      </c>
    </row>
    <row r="33196" spans="1:6" x14ac:dyDescent="0.3">
      <c r="A33196" s="1">
        <v>45580.166666666664</v>
      </c>
      <c r="B33196">
        <v>1036.00833333333</v>
      </c>
      <c r="C33196" s="1">
        <v>45580.166666666664</v>
      </c>
      <c r="D33196">
        <v>101.69</v>
      </c>
      <c r="E33196">
        <f t="shared" si="1036"/>
        <v>1.9108333333330023</v>
      </c>
      <c r="F33196">
        <f t="shared" si="1037"/>
        <v>19.108333333330023</v>
      </c>
    </row>
    <row r="33197" spans="1:6" x14ac:dyDescent="0.3">
      <c r="A33197" s="1">
        <v>45580.208333333336</v>
      </c>
      <c r="B33197">
        <v>1036.00833333333</v>
      </c>
      <c r="C33197" s="1">
        <v>45580.208333333336</v>
      </c>
      <c r="D33197">
        <v>101.63</v>
      </c>
      <c r="E33197">
        <f t="shared" si="1036"/>
        <v>1.9708333333330046</v>
      </c>
      <c r="F33197">
        <f t="shared" si="1037"/>
        <v>19.708333333330046</v>
      </c>
    </row>
    <row r="33198" spans="1:6" x14ac:dyDescent="0.3">
      <c r="A33198" s="1">
        <v>45580.25</v>
      </c>
      <c r="B33198">
        <v>1035.7166666666701</v>
      </c>
      <c r="C33198" s="1">
        <v>45580.25</v>
      </c>
      <c r="D33198">
        <v>101.61</v>
      </c>
      <c r="E33198">
        <f t="shared" si="1036"/>
        <v>1.9616666666670142</v>
      </c>
      <c r="F33198">
        <f t="shared" si="1037"/>
        <v>19.616666666670142</v>
      </c>
    </row>
    <row r="33199" spans="1:6" x14ac:dyDescent="0.3">
      <c r="A33199" s="1">
        <v>45580.291666666664</v>
      </c>
      <c r="B33199">
        <v>1035.7166666666701</v>
      </c>
      <c r="C33199" s="1">
        <v>45580.291666666664</v>
      </c>
      <c r="D33199">
        <v>101.6</v>
      </c>
      <c r="E33199">
        <f t="shared" si="1036"/>
        <v>1.9716666666670193</v>
      </c>
      <c r="F33199">
        <f t="shared" si="1037"/>
        <v>19.716666666670193</v>
      </c>
    </row>
    <row r="33200" spans="1:6" x14ac:dyDescent="0.3">
      <c r="A33200" s="1">
        <v>45580.333333333336</v>
      </c>
      <c r="B33200">
        <v>1036.24166666667</v>
      </c>
      <c r="C33200" s="1">
        <v>45580.333333333336</v>
      </c>
      <c r="D33200">
        <v>101.59</v>
      </c>
      <c r="E33200">
        <f t="shared" si="1036"/>
        <v>2.0341666666669909</v>
      </c>
      <c r="F33200">
        <f t="shared" si="1037"/>
        <v>20.341666666669909</v>
      </c>
    </row>
    <row r="33201" spans="1:6" x14ac:dyDescent="0.3">
      <c r="A33201" s="1">
        <v>45580.375</v>
      </c>
      <c r="B33201">
        <v>1036.6500000000001</v>
      </c>
      <c r="C33201" s="1">
        <v>45580.375</v>
      </c>
      <c r="D33201">
        <v>101.6</v>
      </c>
      <c r="E33201">
        <f t="shared" si="1036"/>
        <v>2.0650000000000119</v>
      </c>
      <c r="F33201">
        <f t="shared" si="1037"/>
        <v>20.650000000000119</v>
      </c>
    </row>
    <row r="33202" spans="1:6" x14ac:dyDescent="0.3">
      <c r="A33202" s="1">
        <v>45580.416666666664</v>
      </c>
      <c r="B33202">
        <v>1036.125</v>
      </c>
      <c r="C33202" s="1">
        <v>45580.416666666664</v>
      </c>
      <c r="D33202">
        <v>101.64</v>
      </c>
      <c r="E33202">
        <f t="shared" si="1036"/>
        <v>1.9724999999999966</v>
      </c>
      <c r="F33202">
        <f t="shared" si="1037"/>
        <v>19.724999999999966</v>
      </c>
    </row>
    <row r="33203" spans="1:6" x14ac:dyDescent="0.3">
      <c r="A33203" s="1">
        <v>45580.458333333336</v>
      </c>
      <c r="B33203">
        <v>1035.7166666666701</v>
      </c>
      <c r="C33203" s="1">
        <v>45580.458333333336</v>
      </c>
      <c r="D33203">
        <v>101.64</v>
      </c>
      <c r="E33203">
        <f t="shared" si="1036"/>
        <v>1.931666666667013</v>
      </c>
      <c r="F33203">
        <f t="shared" si="1037"/>
        <v>19.31666666667013</v>
      </c>
    </row>
    <row r="33204" spans="1:6" x14ac:dyDescent="0.3">
      <c r="A33204" s="1">
        <v>45580.5</v>
      </c>
      <c r="B33204">
        <v>1035.19166666667</v>
      </c>
      <c r="C33204" s="1">
        <v>45580.5</v>
      </c>
      <c r="D33204">
        <v>101.61</v>
      </c>
      <c r="E33204">
        <f t="shared" si="1036"/>
        <v>1.9091666666670051</v>
      </c>
      <c r="F33204">
        <f t="shared" si="1037"/>
        <v>19.091666666670051</v>
      </c>
    </row>
    <row r="33205" spans="1:6" x14ac:dyDescent="0.3">
      <c r="A33205" s="1">
        <v>45580.541666666664</v>
      </c>
      <c r="B33205">
        <v>1034.7833333333299</v>
      </c>
      <c r="C33205" s="1">
        <v>45580.541666666664</v>
      </c>
      <c r="D33205">
        <v>101.59</v>
      </c>
      <c r="E33205">
        <f t="shared" si="1036"/>
        <v>1.8883333333329801</v>
      </c>
      <c r="F33205">
        <f t="shared" si="1037"/>
        <v>18.883333333329801</v>
      </c>
    </row>
    <row r="33206" spans="1:6" x14ac:dyDescent="0.3">
      <c r="A33206" s="1">
        <v>45580.583333333336</v>
      </c>
      <c r="B33206">
        <v>1034.375</v>
      </c>
      <c r="C33206" s="1">
        <v>45580.583333333336</v>
      </c>
      <c r="D33206">
        <v>101.56</v>
      </c>
      <c r="E33206">
        <f t="shared" si="1036"/>
        <v>1.8774999999999977</v>
      </c>
      <c r="F33206">
        <f t="shared" si="1037"/>
        <v>18.774999999999977</v>
      </c>
    </row>
    <row r="33207" spans="1:6" x14ac:dyDescent="0.3">
      <c r="A33207" s="1">
        <v>45580.625</v>
      </c>
      <c r="B33207">
        <v>1033.55833333333</v>
      </c>
      <c r="C33207" s="1">
        <v>45580.625</v>
      </c>
      <c r="D33207">
        <v>101.52</v>
      </c>
      <c r="E33207">
        <f t="shared" si="1036"/>
        <v>1.8358333333329995</v>
      </c>
      <c r="F33207">
        <f t="shared" si="1037"/>
        <v>18.358333333329995</v>
      </c>
    </row>
    <row r="33208" spans="1:6" x14ac:dyDescent="0.3">
      <c r="A33208" s="1">
        <v>45580.666666666664</v>
      </c>
      <c r="B33208">
        <v>1032.8</v>
      </c>
      <c r="C33208" s="1">
        <v>45580.666666666664</v>
      </c>
      <c r="D33208">
        <v>101.45</v>
      </c>
      <c r="E33208">
        <f t="shared" si="1036"/>
        <v>1.8299999999999983</v>
      </c>
      <c r="F33208">
        <f t="shared" si="1037"/>
        <v>18.299999999999983</v>
      </c>
    </row>
    <row r="33209" spans="1:6" x14ac:dyDescent="0.3">
      <c r="A33209" s="1">
        <v>45580.708333333336</v>
      </c>
      <c r="B33209">
        <v>1032.50833333333</v>
      </c>
      <c r="C33209" s="1">
        <v>45580.708333333336</v>
      </c>
      <c r="D33209">
        <v>101.37</v>
      </c>
      <c r="E33209">
        <f t="shared" si="1036"/>
        <v>1.8808333333330012</v>
      </c>
      <c r="F33209">
        <f t="shared" si="1037"/>
        <v>18.808333333330012</v>
      </c>
    </row>
    <row r="33210" spans="1:6" x14ac:dyDescent="0.3">
      <c r="A33210" s="1">
        <v>45580.75</v>
      </c>
      <c r="B33210">
        <v>1031.4583333333301</v>
      </c>
      <c r="C33210" s="1">
        <v>45580.75</v>
      </c>
      <c r="D33210">
        <v>101.31</v>
      </c>
      <c r="E33210">
        <f t="shared" si="1036"/>
        <v>1.8358333333329995</v>
      </c>
      <c r="F33210">
        <f t="shared" si="1037"/>
        <v>18.358333333329995</v>
      </c>
    </row>
    <row r="33211" spans="1:6" x14ac:dyDescent="0.3">
      <c r="A33211" s="1">
        <v>45580.791666666664</v>
      </c>
      <c r="B33211">
        <v>1031.69166666667</v>
      </c>
      <c r="C33211" s="1">
        <v>45580.791666666664</v>
      </c>
      <c r="D33211">
        <v>101.25</v>
      </c>
      <c r="E33211">
        <f t="shared" si="1036"/>
        <v>1.919166666666996</v>
      </c>
      <c r="F33211">
        <f t="shared" si="1037"/>
        <v>19.19166666666996</v>
      </c>
    </row>
    <row r="33212" spans="1:6" x14ac:dyDescent="0.3">
      <c r="A33212" s="1">
        <v>45580.833333333336</v>
      </c>
      <c r="B33212">
        <v>1031.1666666666699</v>
      </c>
      <c r="C33212" s="1">
        <v>45580.833333333336</v>
      </c>
      <c r="D33212">
        <v>101.2</v>
      </c>
      <c r="E33212">
        <f t="shared" si="1036"/>
        <v>1.916666666666984</v>
      </c>
      <c r="F33212">
        <f t="shared" si="1037"/>
        <v>19.16666666666984</v>
      </c>
    </row>
    <row r="33213" spans="1:6" x14ac:dyDescent="0.3">
      <c r="A33213" s="1">
        <v>45580.875</v>
      </c>
      <c r="B33213">
        <v>1030.3499999999999</v>
      </c>
      <c r="C33213" s="1">
        <v>45580.875</v>
      </c>
      <c r="D33213">
        <v>101.19</v>
      </c>
      <c r="E33213">
        <f t="shared" si="1036"/>
        <v>1.8449999999999989</v>
      </c>
      <c r="F33213">
        <f t="shared" si="1037"/>
        <v>18.449999999999989</v>
      </c>
    </row>
    <row r="33214" spans="1:6" x14ac:dyDescent="0.3">
      <c r="A33214" s="1">
        <v>45580.916666666664</v>
      </c>
      <c r="B33214">
        <v>1030</v>
      </c>
      <c r="C33214" s="1">
        <v>45580.916666666664</v>
      </c>
      <c r="D33214">
        <v>101.14</v>
      </c>
      <c r="E33214">
        <f t="shared" si="1036"/>
        <v>1.8599999999999994</v>
      </c>
      <c r="F33214">
        <f t="shared" si="1037"/>
        <v>18.599999999999994</v>
      </c>
    </row>
    <row r="33215" spans="1:6" x14ac:dyDescent="0.3">
      <c r="A33215" s="1">
        <v>45580.958333333336</v>
      </c>
      <c r="B33215">
        <v>1029.3</v>
      </c>
      <c r="C33215" s="1">
        <v>45580.958333333336</v>
      </c>
      <c r="D33215">
        <v>101.08</v>
      </c>
      <c r="E33215">
        <f t="shared" si="1036"/>
        <v>1.8499999999999943</v>
      </c>
      <c r="F33215">
        <f t="shared" si="1037"/>
        <v>18.499999999999943</v>
      </c>
    </row>
    <row r="33216" spans="1:6" x14ac:dyDescent="0.3">
      <c r="A33216" s="1">
        <v>45581</v>
      </c>
      <c r="B33216">
        <v>1029.00833333333</v>
      </c>
      <c r="C33216" s="1">
        <v>45581</v>
      </c>
      <c r="D33216">
        <v>101.04</v>
      </c>
      <c r="E33216">
        <f t="shared" si="1036"/>
        <v>1.8608333333329909</v>
      </c>
      <c r="F33216">
        <f t="shared" si="1037"/>
        <v>18.608333333329909</v>
      </c>
    </row>
    <row r="33217" spans="1:6" x14ac:dyDescent="0.3">
      <c r="A33217" s="1">
        <v>45581.041666666664</v>
      </c>
      <c r="B33217">
        <v>1028.6583333333299</v>
      </c>
      <c r="C33217" s="1">
        <v>45581.041666666664</v>
      </c>
      <c r="D33217">
        <v>100.97</v>
      </c>
      <c r="E33217">
        <f t="shared" si="1036"/>
        <v>1.8958333333329875</v>
      </c>
      <c r="F33217">
        <f t="shared" si="1037"/>
        <v>18.958333333329875</v>
      </c>
    </row>
    <row r="33218" spans="1:6" x14ac:dyDescent="0.3">
      <c r="A33218" s="1">
        <v>45581.083333333336</v>
      </c>
      <c r="B33218">
        <v>1027.9583333333301</v>
      </c>
      <c r="C33218" s="1">
        <v>45581.083333333336</v>
      </c>
      <c r="D33218">
        <v>100.92</v>
      </c>
      <c r="E33218">
        <f t="shared" si="1036"/>
        <v>1.8758333333330057</v>
      </c>
      <c r="F33218">
        <f t="shared" si="1037"/>
        <v>18.758333333330057</v>
      </c>
    </row>
    <row r="33219" spans="1:6" x14ac:dyDescent="0.3">
      <c r="A33219" s="1">
        <v>45581.125</v>
      </c>
      <c r="B33219">
        <v>1027.1416666666701</v>
      </c>
      <c r="C33219" s="1">
        <v>45581.125</v>
      </c>
      <c r="D33219">
        <v>100.88</v>
      </c>
      <c r="E33219">
        <f t="shared" ref="E33219:E33282" si="1038">B33219/10 - D33219</f>
        <v>1.8341666666670164</v>
      </c>
      <c r="F33219">
        <f t="shared" ref="F33219:F33282" si="1039">E33219*10</f>
        <v>18.341666666670164</v>
      </c>
    </row>
    <row r="33220" spans="1:6" x14ac:dyDescent="0.3">
      <c r="A33220" s="1">
        <v>45581.166666666664</v>
      </c>
      <c r="B33220">
        <v>1026.5</v>
      </c>
      <c r="C33220" s="1">
        <v>45581.166666666664</v>
      </c>
      <c r="D33220">
        <v>100.83</v>
      </c>
      <c r="E33220">
        <f t="shared" si="1038"/>
        <v>1.8200000000000074</v>
      </c>
      <c r="F33220">
        <f t="shared" si="1039"/>
        <v>18.200000000000074</v>
      </c>
    </row>
    <row r="33221" spans="1:6" x14ac:dyDescent="0.3">
      <c r="A33221" s="1">
        <v>45581.208333333336</v>
      </c>
      <c r="B33221">
        <v>1025.9749999999999</v>
      </c>
      <c r="C33221" s="1">
        <v>45581.208333333336</v>
      </c>
      <c r="D33221">
        <v>100.74</v>
      </c>
      <c r="E33221">
        <f t="shared" si="1038"/>
        <v>1.8575000000000017</v>
      </c>
      <c r="F33221">
        <f t="shared" si="1039"/>
        <v>18.575000000000017</v>
      </c>
    </row>
    <row r="33222" spans="1:6" x14ac:dyDescent="0.3">
      <c r="A33222" s="1">
        <v>45581.25</v>
      </c>
      <c r="B33222">
        <v>1025.68333333333</v>
      </c>
      <c r="C33222" s="1">
        <v>45581.25</v>
      </c>
      <c r="D33222">
        <v>100.68</v>
      </c>
      <c r="E33222">
        <f t="shared" si="1038"/>
        <v>1.8883333333329944</v>
      </c>
      <c r="F33222">
        <f t="shared" si="1039"/>
        <v>18.883333333329944</v>
      </c>
    </row>
    <row r="33223" spans="1:6" x14ac:dyDescent="0.3">
      <c r="A33223" s="1">
        <v>45581.291666666664</v>
      </c>
      <c r="B33223">
        <v>1024.86666666667</v>
      </c>
      <c r="C33223" s="1">
        <v>45581.291666666664</v>
      </c>
      <c r="D33223">
        <v>100.64</v>
      </c>
      <c r="E33223">
        <f t="shared" si="1038"/>
        <v>1.8466666666669909</v>
      </c>
      <c r="F33223">
        <f t="shared" si="1039"/>
        <v>18.466666666669909</v>
      </c>
    </row>
    <row r="33224" spans="1:6" x14ac:dyDescent="0.3">
      <c r="A33224" s="1">
        <v>45581.333333333336</v>
      </c>
      <c r="B33224">
        <v>1025.68333333333</v>
      </c>
      <c r="C33224" s="1">
        <v>45581.333333333336</v>
      </c>
      <c r="D33224">
        <v>100.61</v>
      </c>
      <c r="E33224">
        <f t="shared" si="1038"/>
        <v>1.9583333333330017</v>
      </c>
      <c r="F33224">
        <f t="shared" si="1039"/>
        <v>19.583333333330017</v>
      </c>
    </row>
    <row r="33225" spans="1:6" x14ac:dyDescent="0.3">
      <c r="A33225" s="1">
        <v>45581.375</v>
      </c>
      <c r="B33225">
        <v>1025.56666666667</v>
      </c>
      <c r="C33225" s="1">
        <v>45581.375</v>
      </c>
      <c r="D33225">
        <v>100.57</v>
      </c>
      <c r="E33225">
        <f t="shared" si="1038"/>
        <v>1.9866666666670056</v>
      </c>
      <c r="F33225">
        <f t="shared" si="1039"/>
        <v>19.866666666670056</v>
      </c>
    </row>
    <row r="33226" spans="1:6" x14ac:dyDescent="0.3">
      <c r="A33226" s="1">
        <v>45581.416666666664</v>
      </c>
      <c r="B33226">
        <v>1024.75</v>
      </c>
      <c r="C33226" s="1">
        <v>45581.416666666664</v>
      </c>
      <c r="D33226">
        <v>100.58</v>
      </c>
      <c r="E33226">
        <f t="shared" si="1038"/>
        <v>1.894999999999996</v>
      </c>
      <c r="F33226">
        <f t="shared" si="1039"/>
        <v>18.94999999999996</v>
      </c>
    </row>
    <row r="33227" spans="1:6" x14ac:dyDescent="0.3">
      <c r="A33227" s="1">
        <v>45581.458333333336</v>
      </c>
      <c r="B33227">
        <v>1024.9833333333299</v>
      </c>
      <c r="C33227" s="1">
        <v>45581.458333333336</v>
      </c>
      <c r="D33227">
        <v>100.59</v>
      </c>
      <c r="E33227">
        <f t="shared" si="1038"/>
        <v>1.9083333333329904</v>
      </c>
      <c r="F33227">
        <f t="shared" si="1039"/>
        <v>19.083333333329904</v>
      </c>
    </row>
    <row r="33228" spans="1:6" x14ac:dyDescent="0.3">
      <c r="A33228" s="1">
        <v>45581.5</v>
      </c>
      <c r="B33228">
        <v>1025.1583333333299</v>
      </c>
      <c r="C33228" s="1">
        <v>45581.5</v>
      </c>
      <c r="D33228">
        <v>100.55</v>
      </c>
      <c r="E33228">
        <f t="shared" si="1038"/>
        <v>1.9658333333329949</v>
      </c>
      <c r="F33228">
        <f t="shared" si="1039"/>
        <v>19.658333333329949</v>
      </c>
    </row>
    <row r="33229" spans="1:6" x14ac:dyDescent="0.3">
      <c r="A33229" s="1">
        <v>45581.541666666664</v>
      </c>
      <c r="B33229">
        <v>1024.75</v>
      </c>
      <c r="C33229" s="1">
        <v>45581.541666666664</v>
      </c>
      <c r="D33229">
        <v>100.56</v>
      </c>
      <c r="E33229">
        <f t="shared" si="1038"/>
        <v>1.914999999999992</v>
      </c>
      <c r="F33229">
        <f t="shared" si="1039"/>
        <v>19.14999999999992</v>
      </c>
    </row>
    <row r="33230" spans="1:6" x14ac:dyDescent="0.3">
      <c r="A33230" s="1">
        <v>45581.583333333336</v>
      </c>
      <c r="B33230">
        <v>1024.2249999999999</v>
      </c>
      <c r="C33230" s="1">
        <v>45581.583333333336</v>
      </c>
      <c r="D33230">
        <v>100.55</v>
      </c>
      <c r="E33230">
        <f t="shared" si="1038"/>
        <v>1.8724999999999881</v>
      </c>
      <c r="F33230">
        <f t="shared" si="1039"/>
        <v>18.724999999999881</v>
      </c>
    </row>
    <row r="33231" spans="1:6" x14ac:dyDescent="0.3">
      <c r="A33231" s="1">
        <v>45581.625</v>
      </c>
      <c r="B33231">
        <v>1023.40833333333</v>
      </c>
      <c r="C33231" s="1">
        <v>45581.625</v>
      </c>
      <c r="D33231">
        <v>100.52</v>
      </c>
      <c r="E33231">
        <f t="shared" si="1038"/>
        <v>1.8208333333329989</v>
      </c>
      <c r="F33231">
        <f t="shared" si="1039"/>
        <v>18.208333333329989</v>
      </c>
    </row>
    <row r="33232" spans="1:6" x14ac:dyDescent="0.3">
      <c r="A33232" s="1">
        <v>45581.666666666664</v>
      </c>
      <c r="B33232">
        <v>1023.11666666667</v>
      </c>
      <c r="C33232" s="1">
        <v>45581.666666666664</v>
      </c>
      <c r="D33232">
        <v>100.46</v>
      </c>
      <c r="E33232">
        <f t="shared" si="1038"/>
        <v>1.8516666666670005</v>
      </c>
      <c r="F33232">
        <f t="shared" si="1039"/>
        <v>18.516666666670005</v>
      </c>
    </row>
    <row r="33233" spans="1:6" x14ac:dyDescent="0.3">
      <c r="A33233" s="1">
        <v>45581.708333333336</v>
      </c>
      <c r="B33233">
        <v>1023.11666666667</v>
      </c>
      <c r="C33233" s="1">
        <v>45581.708333333336</v>
      </c>
      <c r="D33233">
        <v>100.41</v>
      </c>
      <c r="E33233">
        <f t="shared" si="1038"/>
        <v>1.9016666666669977</v>
      </c>
      <c r="F33233">
        <f t="shared" si="1039"/>
        <v>19.016666666669977</v>
      </c>
    </row>
    <row r="33234" spans="1:6" x14ac:dyDescent="0.3">
      <c r="A33234" s="1">
        <v>45581.75</v>
      </c>
      <c r="B33234">
        <v>1023.11666666667</v>
      </c>
      <c r="C33234" s="1">
        <v>45581.75</v>
      </c>
      <c r="D33234">
        <v>100.38</v>
      </c>
      <c r="E33234">
        <f t="shared" si="1038"/>
        <v>1.9316666666669988</v>
      </c>
      <c r="F33234">
        <f t="shared" si="1039"/>
        <v>19.316666666669988</v>
      </c>
    </row>
    <row r="33235" spans="1:6" x14ac:dyDescent="0.3">
      <c r="A33235" s="1">
        <v>45581.791666666664</v>
      </c>
      <c r="B33235">
        <v>1023</v>
      </c>
      <c r="C33235" s="1">
        <v>45581.791666666664</v>
      </c>
      <c r="D33235">
        <v>100.35</v>
      </c>
      <c r="E33235">
        <f t="shared" si="1038"/>
        <v>1.9500000000000028</v>
      </c>
      <c r="F33235">
        <f t="shared" si="1039"/>
        <v>19.500000000000028</v>
      </c>
    </row>
    <row r="33236" spans="1:6" x14ac:dyDescent="0.3">
      <c r="A33236" s="1">
        <v>45581.833333333336</v>
      </c>
      <c r="B33236">
        <v>1022.70833333333</v>
      </c>
      <c r="C33236" s="1">
        <v>45581.833333333336</v>
      </c>
      <c r="D33236">
        <v>100.37</v>
      </c>
      <c r="E33236">
        <f t="shared" si="1038"/>
        <v>1.9008333333329972</v>
      </c>
      <c r="F33236">
        <f t="shared" si="1039"/>
        <v>19.008333333329972</v>
      </c>
    </row>
    <row r="33237" spans="1:6" x14ac:dyDescent="0.3">
      <c r="A33237" s="1">
        <v>45581.875</v>
      </c>
      <c r="B33237">
        <v>1022.70833333333</v>
      </c>
      <c r="C33237" s="1">
        <v>45581.875</v>
      </c>
      <c r="D33237">
        <v>100.4</v>
      </c>
      <c r="E33237">
        <f t="shared" si="1038"/>
        <v>1.8708333333329961</v>
      </c>
      <c r="F33237">
        <f t="shared" si="1039"/>
        <v>18.708333333329961</v>
      </c>
    </row>
    <row r="33238" spans="1:6" x14ac:dyDescent="0.3">
      <c r="A33238" s="1">
        <v>45581.916666666664</v>
      </c>
      <c r="B33238">
        <v>1022.70833333333</v>
      </c>
      <c r="C33238" s="1">
        <v>45581.916666666664</v>
      </c>
      <c r="D33238">
        <v>100.39</v>
      </c>
      <c r="E33238">
        <f t="shared" si="1038"/>
        <v>1.8808333333330012</v>
      </c>
      <c r="F33238">
        <f t="shared" si="1039"/>
        <v>18.808333333330012</v>
      </c>
    </row>
    <row r="33239" spans="1:6" x14ac:dyDescent="0.3">
      <c r="A33239" s="1">
        <v>45581.958333333336</v>
      </c>
      <c r="B33239">
        <v>1022.3</v>
      </c>
      <c r="C33239" s="1">
        <v>45581.958333333336</v>
      </c>
      <c r="D33239">
        <v>100.36</v>
      </c>
      <c r="E33239">
        <f t="shared" si="1038"/>
        <v>1.8699999999999903</v>
      </c>
      <c r="F33239">
        <f t="shared" si="1039"/>
        <v>18.699999999999903</v>
      </c>
    </row>
    <row r="33240" spans="1:6" x14ac:dyDescent="0.3">
      <c r="A33240" s="1">
        <v>45582</v>
      </c>
      <c r="B33240">
        <v>1022.475</v>
      </c>
      <c r="C33240" s="1">
        <v>45582</v>
      </c>
      <c r="D33240">
        <v>100.37</v>
      </c>
      <c r="E33240">
        <f t="shared" si="1038"/>
        <v>1.8774999999999977</v>
      </c>
      <c r="F33240">
        <f t="shared" si="1039"/>
        <v>18.774999999999977</v>
      </c>
    </row>
    <row r="33241" spans="1:6" x14ac:dyDescent="0.3">
      <c r="A33241" s="1">
        <v>45582.041666666664</v>
      </c>
      <c r="B33241">
        <v>1022.3</v>
      </c>
      <c r="C33241" s="1">
        <v>45582.041666666664</v>
      </c>
      <c r="D33241">
        <v>100.37</v>
      </c>
      <c r="E33241">
        <f t="shared" si="1038"/>
        <v>1.8599999999999852</v>
      </c>
      <c r="F33241">
        <f t="shared" si="1039"/>
        <v>18.599999999999852</v>
      </c>
    </row>
    <row r="33242" spans="1:6" x14ac:dyDescent="0.3">
      <c r="A33242" s="1">
        <v>45582.083333333336</v>
      </c>
      <c r="B33242">
        <v>1022.59166666667</v>
      </c>
      <c r="C33242" s="1">
        <v>45582.083333333336</v>
      </c>
      <c r="D33242">
        <v>100.34</v>
      </c>
      <c r="E33242">
        <f t="shared" si="1038"/>
        <v>1.919166666666996</v>
      </c>
      <c r="F33242">
        <f t="shared" si="1039"/>
        <v>19.19166666666996</v>
      </c>
    </row>
    <row r="33243" spans="1:6" x14ac:dyDescent="0.3">
      <c r="A33243" s="1">
        <v>45582.125</v>
      </c>
      <c r="B33243">
        <v>1022.18333333333</v>
      </c>
      <c r="C33243" s="1">
        <v>45582.125</v>
      </c>
      <c r="D33243">
        <v>100.35</v>
      </c>
      <c r="E33243">
        <f t="shared" si="1038"/>
        <v>1.8683333333329983</v>
      </c>
      <c r="F33243">
        <f t="shared" si="1039"/>
        <v>18.683333333329983</v>
      </c>
    </row>
    <row r="33244" spans="1:6" x14ac:dyDescent="0.3">
      <c r="A33244" s="1">
        <v>45582.166666666664</v>
      </c>
      <c r="B33244">
        <v>1022.475</v>
      </c>
      <c r="C33244" s="1">
        <v>45582.166666666664</v>
      </c>
      <c r="D33244">
        <v>100.34</v>
      </c>
      <c r="E33244">
        <f t="shared" si="1038"/>
        <v>1.9074999999999989</v>
      </c>
      <c r="F33244">
        <f t="shared" si="1039"/>
        <v>19.074999999999989</v>
      </c>
    </row>
    <row r="33245" spans="1:6" x14ac:dyDescent="0.3">
      <c r="A33245" s="1">
        <v>45582.208333333336</v>
      </c>
      <c r="B33245">
        <v>1022.70833333333</v>
      </c>
      <c r="C33245" s="1">
        <v>45582.208333333336</v>
      </c>
      <c r="D33245">
        <v>100.33</v>
      </c>
      <c r="E33245">
        <f t="shared" si="1038"/>
        <v>1.9408333333330035</v>
      </c>
      <c r="F33245">
        <f t="shared" si="1039"/>
        <v>19.408333333330035</v>
      </c>
    </row>
    <row r="33246" spans="1:6" x14ac:dyDescent="0.3">
      <c r="A33246" s="1">
        <v>45582.25</v>
      </c>
      <c r="B33246">
        <v>1023.6416666666699</v>
      </c>
      <c r="C33246" s="1">
        <v>45582.25</v>
      </c>
      <c r="D33246">
        <v>100.33</v>
      </c>
      <c r="E33246">
        <f t="shared" si="1038"/>
        <v>2.0341666666669909</v>
      </c>
      <c r="F33246">
        <f t="shared" si="1039"/>
        <v>20.341666666669909</v>
      </c>
    </row>
    <row r="33247" spans="1:6" x14ac:dyDescent="0.3">
      <c r="A33247" s="1">
        <v>45582.291666666664</v>
      </c>
      <c r="B33247">
        <v>1024.75</v>
      </c>
      <c r="C33247" s="1">
        <v>45582.291666666664</v>
      </c>
      <c r="D33247">
        <v>100.36</v>
      </c>
      <c r="E33247">
        <f t="shared" si="1038"/>
        <v>2.1149999999999949</v>
      </c>
      <c r="F33247">
        <f t="shared" si="1039"/>
        <v>21.149999999999949</v>
      </c>
    </row>
    <row r="33248" spans="1:6" x14ac:dyDescent="0.3">
      <c r="A33248" s="1">
        <v>45582.333333333336</v>
      </c>
      <c r="B33248">
        <v>1025.68333333333</v>
      </c>
      <c r="C33248" s="1">
        <v>45582.333333333336</v>
      </c>
      <c r="D33248">
        <v>100.44</v>
      </c>
      <c r="E33248">
        <f t="shared" si="1038"/>
        <v>2.1283333333330035</v>
      </c>
      <c r="F33248">
        <f t="shared" si="1039"/>
        <v>21.283333333330035</v>
      </c>
    </row>
    <row r="33249" spans="1:6" x14ac:dyDescent="0.3">
      <c r="A33249" s="1">
        <v>45582.375</v>
      </c>
      <c r="B33249">
        <v>1027.0250000000001</v>
      </c>
      <c r="C33249" s="1">
        <v>45582.375</v>
      </c>
      <c r="D33249">
        <v>100.54</v>
      </c>
      <c r="E33249">
        <f t="shared" si="1038"/>
        <v>2.1625000000000085</v>
      </c>
      <c r="F33249">
        <f t="shared" si="1039"/>
        <v>21.625000000000085</v>
      </c>
    </row>
    <row r="33250" spans="1:6" x14ac:dyDescent="0.3">
      <c r="A33250" s="1">
        <v>45582.416666666664</v>
      </c>
      <c r="B33250">
        <v>1027.6666666666699</v>
      </c>
      <c r="C33250" s="1">
        <v>45582.416666666664</v>
      </c>
      <c r="D33250">
        <v>100.66</v>
      </c>
      <c r="E33250">
        <f t="shared" si="1038"/>
        <v>2.106666666666996</v>
      </c>
      <c r="F33250">
        <f t="shared" si="1039"/>
        <v>21.06666666666996</v>
      </c>
    </row>
    <row r="33251" spans="1:6" x14ac:dyDescent="0.3">
      <c r="A33251" s="1">
        <v>45582.458333333336</v>
      </c>
      <c r="B33251">
        <v>1028.36666666667</v>
      </c>
      <c r="C33251" s="1">
        <v>45582.458333333336</v>
      </c>
      <c r="D33251">
        <v>100.79</v>
      </c>
      <c r="E33251">
        <f t="shared" si="1038"/>
        <v>2.0466666666669937</v>
      </c>
      <c r="F33251">
        <f t="shared" si="1039"/>
        <v>20.466666666669937</v>
      </c>
    </row>
    <row r="33252" spans="1:6" x14ac:dyDescent="0.3">
      <c r="A33252" s="1">
        <v>45582.5</v>
      </c>
      <c r="B33252">
        <v>1028.6583333333299</v>
      </c>
      <c r="C33252" s="1">
        <v>45582.5</v>
      </c>
      <c r="D33252">
        <v>100.86</v>
      </c>
      <c r="E33252">
        <f t="shared" si="1038"/>
        <v>2.005833333332987</v>
      </c>
      <c r="F33252">
        <f t="shared" si="1039"/>
        <v>20.05833333332987</v>
      </c>
    </row>
    <row r="33253" spans="1:6" x14ac:dyDescent="0.3">
      <c r="A33253" s="1">
        <v>45582.541666666664</v>
      </c>
      <c r="B33253">
        <v>1028.7750000000001</v>
      </c>
      <c r="C33253" s="1">
        <v>45582.541666666664</v>
      </c>
      <c r="D33253">
        <v>100.9</v>
      </c>
      <c r="E33253">
        <f t="shared" si="1038"/>
        <v>1.9775000000000063</v>
      </c>
      <c r="F33253">
        <f t="shared" si="1039"/>
        <v>19.775000000000063</v>
      </c>
    </row>
    <row r="33254" spans="1:6" x14ac:dyDescent="0.3">
      <c r="A33254" s="1">
        <v>45582.583333333336</v>
      </c>
      <c r="B33254">
        <v>1029.00833333333</v>
      </c>
      <c r="C33254" s="1">
        <v>45582.583333333336</v>
      </c>
      <c r="D33254">
        <v>100.93</v>
      </c>
      <c r="E33254">
        <f t="shared" si="1038"/>
        <v>1.9708333333329904</v>
      </c>
      <c r="F33254">
        <f t="shared" si="1039"/>
        <v>19.708333333329904</v>
      </c>
    </row>
    <row r="33255" spans="1:6" x14ac:dyDescent="0.3">
      <c r="A33255" s="1">
        <v>45582.625</v>
      </c>
      <c r="B33255">
        <v>1028.6583333333299</v>
      </c>
      <c r="C33255" s="1">
        <v>45582.625</v>
      </c>
      <c r="D33255">
        <v>100.94</v>
      </c>
      <c r="E33255">
        <f t="shared" si="1038"/>
        <v>1.9258333333329887</v>
      </c>
      <c r="F33255">
        <f t="shared" si="1039"/>
        <v>19.258333333329887</v>
      </c>
    </row>
    <row r="33256" spans="1:6" x14ac:dyDescent="0.3">
      <c r="A33256" s="1">
        <v>45582.666666666664</v>
      </c>
      <c r="B33256">
        <v>1029.00833333333</v>
      </c>
      <c r="C33256" s="1">
        <v>45582.666666666664</v>
      </c>
      <c r="D33256">
        <v>100.94</v>
      </c>
      <c r="E33256">
        <f t="shared" si="1038"/>
        <v>1.9608333333329995</v>
      </c>
      <c r="F33256">
        <f t="shared" si="1039"/>
        <v>19.608333333329995</v>
      </c>
    </row>
    <row r="33257" spans="1:6" x14ac:dyDescent="0.3">
      <c r="A33257" s="1">
        <v>45582.708333333336</v>
      </c>
      <c r="B33257">
        <v>1029.4166666666699</v>
      </c>
      <c r="C33257" s="1">
        <v>45582.708333333336</v>
      </c>
      <c r="D33257">
        <v>100.95</v>
      </c>
      <c r="E33257">
        <f t="shared" si="1038"/>
        <v>1.9916666666669869</v>
      </c>
      <c r="F33257">
        <f t="shared" si="1039"/>
        <v>19.916666666669869</v>
      </c>
    </row>
    <row r="33258" spans="1:6" x14ac:dyDescent="0.3">
      <c r="A33258" s="1">
        <v>45582.75</v>
      </c>
      <c r="B33258">
        <v>1029.7083333333301</v>
      </c>
      <c r="C33258" s="1">
        <v>45582.75</v>
      </c>
      <c r="D33258">
        <v>100.99</v>
      </c>
      <c r="E33258">
        <f t="shared" si="1038"/>
        <v>1.9808333333330097</v>
      </c>
      <c r="F33258">
        <f t="shared" si="1039"/>
        <v>19.808333333330097</v>
      </c>
    </row>
    <row r="33259" spans="1:6" x14ac:dyDescent="0.3">
      <c r="A33259" s="1">
        <v>45582.791666666664</v>
      </c>
      <c r="B33259">
        <v>1030.2333333333299</v>
      </c>
      <c r="C33259" s="1">
        <v>45582.791666666664</v>
      </c>
      <c r="D33259">
        <v>101.03</v>
      </c>
      <c r="E33259">
        <f t="shared" si="1038"/>
        <v>1.9933333333329983</v>
      </c>
      <c r="F33259">
        <f t="shared" si="1039"/>
        <v>19.933333333329983</v>
      </c>
    </row>
    <row r="33260" spans="1:6" x14ac:dyDescent="0.3">
      <c r="A33260" s="1">
        <v>45582.833333333336</v>
      </c>
      <c r="B33260">
        <v>1030.6416666666701</v>
      </c>
      <c r="C33260" s="1">
        <v>45582.833333333336</v>
      </c>
      <c r="D33260">
        <v>101.05</v>
      </c>
      <c r="E33260">
        <f t="shared" si="1038"/>
        <v>2.0141666666670091</v>
      </c>
      <c r="F33260">
        <f t="shared" si="1039"/>
        <v>20.141666666670091</v>
      </c>
    </row>
    <row r="33261" spans="1:6" x14ac:dyDescent="0.3">
      <c r="A33261" s="1">
        <v>45582.875</v>
      </c>
      <c r="B33261">
        <v>1031.4583333333301</v>
      </c>
      <c r="C33261" s="1">
        <v>45582.875</v>
      </c>
      <c r="D33261">
        <v>101.09</v>
      </c>
      <c r="E33261">
        <f t="shared" si="1038"/>
        <v>2.0558333333329983</v>
      </c>
      <c r="F33261">
        <f t="shared" si="1039"/>
        <v>20.558333333329983</v>
      </c>
    </row>
    <row r="33262" spans="1:6" x14ac:dyDescent="0.3">
      <c r="A33262" s="1">
        <v>45582.916666666664</v>
      </c>
      <c r="B33262">
        <v>1031.4583333333301</v>
      </c>
      <c r="C33262" s="1">
        <v>45582.916666666664</v>
      </c>
      <c r="D33262">
        <v>101.15</v>
      </c>
      <c r="E33262">
        <f t="shared" si="1038"/>
        <v>1.9958333333329961</v>
      </c>
      <c r="F33262">
        <f t="shared" si="1039"/>
        <v>19.958333333329961</v>
      </c>
    </row>
    <row r="33263" spans="1:6" x14ac:dyDescent="0.3">
      <c r="A33263" s="1">
        <v>45582.958333333336</v>
      </c>
      <c r="B33263">
        <v>1031.575</v>
      </c>
      <c r="C33263" s="1">
        <v>45582.958333333336</v>
      </c>
      <c r="D33263">
        <v>101.18</v>
      </c>
      <c r="E33263">
        <f t="shared" si="1038"/>
        <v>1.977499999999992</v>
      </c>
      <c r="F33263">
        <f t="shared" si="1039"/>
        <v>19.77499999999992</v>
      </c>
    </row>
    <row r="33264" spans="1:6" x14ac:dyDescent="0.3">
      <c r="A33264" s="1">
        <v>45583</v>
      </c>
      <c r="B33264">
        <v>1031.575</v>
      </c>
      <c r="C33264" s="1">
        <v>45583</v>
      </c>
      <c r="D33264">
        <v>101.21</v>
      </c>
      <c r="E33264">
        <f t="shared" si="1038"/>
        <v>1.9475000000000051</v>
      </c>
      <c r="F33264">
        <f t="shared" si="1039"/>
        <v>19.475000000000051</v>
      </c>
    </row>
    <row r="33265" spans="1:6" x14ac:dyDescent="0.3">
      <c r="A33265" s="1">
        <v>45583.041666666664</v>
      </c>
      <c r="B33265">
        <v>1032.2750000000001</v>
      </c>
      <c r="C33265" s="1">
        <v>45583.041666666664</v>
      </c>
      <c r="D33265">
        <v>101.24</v>
      </c>
      <c r="E33265">
        <f t="shared" si="1038"/>
        <v>1.9875000000000114</v>
      </c>
      <c r="F33265">
        <f t="shared" si="1039"/>
        <v>19.875000000000114</v>
      </c>
    </row>
    <row r="33266" spans="1:6" x14ac:dyDescent="0.3">
      <c r="A33266" s="1">
        <v>45583.083333333336</v>
      </c>
      <c r="B33266">
        <v>1031.86666666667</v>
      </c>
      <c r="C33266" s="1">
        <v>45583.083333333336</v>
      </c>
      <c r="D33266">
        <v>101.24</v>
      </c>
      <c r="E33266">
        <f t="shared" si="1038"/>
        <v>1.9466666666669994</v>
      </c>
      <c r="F33266">
        <f t="shared" si="1039"/>
        <v>19.466666666669994</v>
      </c>
    </row>
    <row r="33267" spans="1:6" x14ac:dyDescent="0.3">
      <c r="A33267" s="1">
        <v>45583.125</v>
      </c>
      <c r="B33267">
        <v>1031.86666666667</v>
      </c>
      <c r="C33267" s="1">
        <v>45583.125</v>
      </c>
      <c r="D33267">
        <v>101.27</v>
      </c>
      <c r="E33267">
        <f t="shared" si="1038"/>
        <v>1.9166666666669983</v>
      </c>
      <c r="F33267">
        <f t="shared" si="1039"/>
        <v>19.166666666669983</v>
      </c>
    </row>
    <row r="33268" spans="1:6" x14ac:dyDescent="0.3">
      <c r="A33268" s="1">
        <v>45583.166666666664</v>
      </c>
      <c r="B33268">
        <v>1031.2833333333299</v>
      </c>
      <c r="C33268" s="1">
        <v>45583.166666666664</v>
      </c>
      <c r="D33268">
        <v>101.25</v>
      </c>
      <c r="E33268">
        <f t="shared" si="1038"/>
        <v>1.8783333333329892</v>
      </c>
      <c r="F33268">
        <f t="shared" si="1039"/>
        <v>18.783333333329892</v>
      </c>
    </row>
    <row r="33269" spans="1:6" x14ac:dyDescent="0.3">
      <c r="A33269" s="1">
        <v>45583.208333333336</v>
      </c>
      <c r="B33269">
        <v>1031.2833333333299</v>
      </c>
      <c r="C33269" s="1">
        <v>45583.208333333336</v>
      </c>
      <c r="D33269">
        <v>101.25</v>
      </c>
      <c r="E33269">
        <f t="shared" si="1038"/>
        <v>1.8783333333329892</v>
      </c>
      <c r="F33269">
        <f t="shared" si="1039"/>
        <v>18.783333333329892</v>
      </c>
    </row>
    <row r="33270" spans="1:6" x14ac:dyDescent="0.3">
      <c r="A33270" s="1">
        <v>45583.25</v>
      </c>
      <c r="B33270">
        <v>1031.69166666667</v>
      </c>
      <c r="C33270" s="1">
        <v>45583.25</v>
      </c>
      <c r="D33270">
        <v>101.19</v>
      </c>
      <c r="E33270">
        <f t="shared" si="1038"/>
        <v>1.9791666666669983</v>
      </c>
      <c r="F33270">
        <f t="shared" si="1039"/>
        <v>19.791666666669983</v>
      </c>
    </row>
    <row r="33271" spans="1:6" x14ac:dyDescent="0.3">
      <c r="A33271" s="1">
        <v>45583.291666666664</v>
      </c>
      <c r="B33271">
        <v>1032.625</v>
      </c>
      <c r="C33271" s="1">
        <v>45583.291666666664</v>
      </c>
      <c r="D33271">
        <v>101.18</v>
      </c>
      <c r="E33271">
        <f t="shared" si="1038"/>
        <v>2.082499999999996</v>
      </c>
      <c r="F33271">
        <f t="shared" si="1039"/>
        <v>20.82499999999996</v>
      </c>
    </row>
    <row r="33272" spans="1:6" x14ac:dyDescent="0.3">
      <c r="A33272" s="1">
        <v>45583.333333333336</v>
      </c>
      <c r="B33272">
        <v>1032.0999999999999</v>
      </c>
      <c r="C33272" s="1">
        <v>45583.333333333336</v>
      </c>
      <c r="D33272">
        <v>101.23</v>
      </c>
      <c r="E33272">
        <f t="shared" si="1038"/>
        <v>1.9799999999999898</v>
      </c>
      <c r="F33272">
        <f t="shared" si="1039"/>
        <v>19.799999999999898</v>
      </c>
    </row>
    <row r="33273" spans="1:6" x14ac:dyDescent="0.3">
      <c r="A33273" s="1">
        <v>45583.375</v>
      </c>
      <c r="B33273">
        <v>1033.0333333333299</v>
      </c>
      <c r="C33273" s="1">
        <v>45583.375</v>
      </c>
      <c r="D33273">
        <v>101.29</v>
      </c>
      <c r="E33273">
        <f t="shared" si="1038"/>
        <v>2.0133333333329801</v>
      </c>
      <c r="F33273">
        <f t="shared" si="1039"/>
        <v>20.133333333329801</v>
      </c>
    </row>
    <row r="33274" spans="1:6" x14ac:dyDescent="0.3">
      <c r="A33274" s="1">
        <v>45583.416666666664</v>
      </c>
      <c r="B33274">
        <v>1033.325</v>
      </c>
      <c r="C33274" s="1">
        <v>45583.416666666664</v>
      </c>
      <c r="D33274">
        <v>101.31</v>
      </c>
      <c r="E33274">
        <f t="shared" si="1038"/>
        <v>2.022500000000008</v>
      </c>
      <c r="F33274">
        <f t="shared" si="1039"/>
        <v>20.22500000000008</v>
      </c>
    </row>
    <row r="33275" spans="1:6" x14ac:dyDescent="0.3">
      <c r="A33275" s="1">
        <v>45583.458333333336</v>
      </c>
      <c r="B33275">
        <v>1032.3916666666701</v>
      </c>
      <c r="C33275" s="1">
        <v>45583.458333333336</v>
      </c>
      <c r="D33275">
        <v>101.35</v>
      </c>
      <c r="E33275">
        <f t="shared" si="1038"/>
        <v>1.8891666666670091</v>
      </c>
      <c r="F33275">
        <f t="shared" si="1039"/>
        <v>18.891666666670091</v>
      </c>
    </row>
    <row r="33276" spans="1:6" x14ac:dyDescent="0.3">
      <c r="A33276" s="1">
        <v>45583.5</v>
      </c>
      <c r="B33276">
        <v>1031.86666666667</v>
      </c>
      <c r="C33276" s="1">
        <v>45583.5</v>
      </c>
      <c r="D33276">
        <v>101.33</v>
      </c>
      <c r="E33276">
        <f t="shared" si="1038"/>
        <v>1.856666666666996</v>
      </c>
      <c r="F33276">
        <f t="shared" si="1039"/>
        <v>18.56666666666996</v>
      </c>
    </row>
    <row r="33277" spans="1:6" x14ac:dyDescent="0.3">
      <c r="A33277" s="1">
        <v>45583.541666666664</v>
      </c>
      <c r="B33277">
        <v>1031.575</v>
      </c>
      <c r="C33277" s="1">
        <v>45583.541666666664</v>
      </c>
      <c r="D33277">
        <v>101.27</v>
      </c>
      <c r="E33277">
        <f t="shared" si="1038"/>
        <v>1.8875000000000028</v>
      </c>
      <c r="F33277">
        <f t="shared" si="1039"/>
        <v>18.875000000000028</v>
      </c>
    </row>
    <row r="33278" spans="1:6" x14ac:dyDescent="0.3">
      <c r="A33278" s="1">
        <v>45583.583333333336</v>
      </c>
      <c r="B33278">
        <v>1031.1666666666699</v>
      </c>
      <c r="C33278" s="1">
        <v>45583.583333333336</v>
      </c>
      <c r="D33278">
        <v>101.21</v>
      </c>
      <c r="E33278">
        <f t="shared" si="1038"/>
        <v>1.9066666666669931</v>
      </c>
      <c r="F33278">
        <f t="shared" si="1039"/>
        <v>19.066666666669931</v>
      </c>
    </row>
    <row r="33279" spans="1:6" x14ac:dyDescent="0.3">
      <c r="A33279" s="1">
        <v>45583.625</v>
      </c>
      <c r="B33279">
        <v>1031.69166666667</v>
      </c>
      <c r="C33279" s="1">
        <v>45583.625</v>
      </c>
      <c r="D33279">
        <v>101.19</v>
      </c>
      <c r="E33279">
        <f t="shared" si="1038"/>
        <v>1.9791666666669983</v>
      </c>
      <c r="F33279">
        <f t="shared" si="1039"/>
        <v>19.791666666669983</v>
      </c>
    </row>
    <row r="33280" spans="1:6" x14ac:dyDescent="0.3">
      <c r="A33280" s="1">
        <v>45583.666666666664</v>
      </c>
      <c r="B33280">
        <v>1031.4583333333301</v>
      </c>
      <c r="C33280" s="1">
        <v>45583.666666666664</v>
      </c>
      <c r="D33280">
        <v>101.18</v>
      </c>
      <c r="E33280">
        <f t="shared" si="1038"/>
        <v>1.9658333333329949</v>
      </c>
      <c r="F33280">
        <f t="shared" si="1039"/>
        <v>19.658333333329949</v>
      </c>
    </row>
    <row r="33281" spans="1:6" x14ac:dyDescent="0.3">
      <c r="A33281" s="1">
        <v>45583.708333333336</v>
      </c>
      <c r="B33281">
        <v>1031.05</v>
      </c>
      <c r="C33281" s="1">
        <v>45583.708333333336</v>
      </c>
      <c r="D33281">
        <v>101.2</v>
      </c>
      <c r="E33281">
        <f t="shared" si="1038"/>
        <v>1.9049999999999869</v>
      </c>
      <c r="F33281">
        <f t="shared" si="1039"/>
        <v>19.049999999999869</v>
      </c>
    </row>
    <row r="33282" spans="1:6" x14ac:dyDescent="0.3">
      <c r="A33282" s="1">
        <v>45583.75</v>
      </c>
      <c r="B33282">
        <v>1031.05</v>
      </c>
      <c r="C33282" s="1">
        <v>45583.75</v>
      </c>
      <c r="D33282">
        <v>101.19</v>
      </c>
      <c r="E33282">
        <f t="shared" si="1038"/>
        <v>1.914999999999992</v>
      </c>
      <c r="F33282">
        <f t="shared" si="1039"/>
        <v>19.14999999999992</v>
      </c>
    </row>
    <row r="33283" spans="1:6" x14ac:dyDescent="0.3">
      <c r="A33283" s="1">
        <v>45583.791666666664</v>
      </c>
      <c r="B33283">
        <v>1031.86666666667</v>
      </c>
      <c r="C33283" s="1">
        <v>45583.791666666664</v>
      </c>
      <c r="D33283">
        <v>101.15</v>
      </c>
      <c r="E33283">
        <f t="shared" ref="E33283:E33346" si="1040">B33283/10 - D33283</f>
        <v>2.0366666666669886</v>
      </c>
      <c r="F33283">
        <f t="shared" ref="F33283:F33346" si="1041">E33283*10</f>
        <v>20.366666666669886</v>
      </c>
    </row>
    <row r="33284" spans="1:6" x14ac:dyDescent="0.3">
      <c r="A33284" s="1">
        <v>45583.833333333336</v>
      </c>
      <c r="B33284">
        <v>1031.575</v>
      </c>
      <c r="C33284" s="1">
        <v>45583.833333333336</v>
      </c>
      <c r="D33284">
        <v>101.19</v>
      </c>
      <c r="E33284">
        <f t="shared" si="1040"/>
        <v>1.9675000000000011</v>
      </c>
      <c r="F33284">
        <f t="shared" si="1041"/>
        <v>19.675000000000011</v>
      </c>
    </row>
    <row r="33285" spans="1:6" x14ac:dyDescent="0.3">
      <c r="A33285" s="1">
        <v>45583.875</v>
      </c>
      <c r="B33285">
        <v>1031.4583333333301</v>
      </c>
      <c r="C33285" s="1">
        <v>45583.875</v>
      </c>
      <c r="D33285">
        <v>101.23</v>
      </c>
      <c r="E33285">
        <f t="shared" si="1040"/>
        <v>1.9158333333329978</v>
      </c>
      <c r="F33285">
        <f t="shared" si="1041"/>
        <v>19.158333333329978</v>
      </c>
    </row>
    <row r="33286" spans="1:6" x14ac:dyDescent="0.3">
      <c r="A33286" s="1">
        <v>45583.916666666664</v>
      </c>
      <c r="B33286">
        <v>1031.575</v>
      </c>
      <c r="C33286" s="1">
        <v>45583.916666666664</v>
      </c>
      <c r="D33286">
        <v>101.22</v>
      </c>
      <c r="E33286">
        <f t="shared" si="1040"/>
        <v>1.9375</v>
      </c>
      <c r="F33286">
        <f t="shared" si="1041"/>
        <v>19.375</v>
      </c>
    </row>
    <row r="33287" spans="1:6" x14ac:dyDescent="0.3">
      <c r="A33287" s="1">
        <v>45583.958333333336</v>
      </c>
      <c r="B33287">
        <v>1031.1666666666699</v>
      </c>
      <c r="C33287" s="1">
        <v>45583.958333333336</v>
      </c>
      <c r="D33287">
        <v>101.19</v>
      </c>
      <c r="E33287">
        <f t="shared" si="1040"/>
        <v>1.9266666666669892</v>
      </c>
      <c r="F33287">
        <f t="shared" si="1041"/>
        <v>19.266666666669892</v>
      </c>
    </row>
    <row r="33288" spans="1:6" x14ac:dyDescent="0.3">
      <c r="A33288" s="1">
        <v>45584</v>
      </c>
      <c r="B33288">
        <v>1031.1666666666699</v>
      </c>
      <c r="C33288" s="1">
        <v>45584</v>
      </c>
      <c r="D33288">
        <v>101.18</v>
      </c>
      <c r="E33288">
        <f t="shared" si="1040"/>
        <v>1.9366666666669801</v>
      </c>
      <c r="F33288">
        <f t="shared" si="1041"/>
        <v>19.366666666669801</v>
      </c>
    </row>
    <row r="33289" spans="1:6" x14ac:dyDescent="0.3">
      <c r="A33289" s="1">
        <v>45584.041666666664</v>
      </c>
      <c r="B33289">
        <v>1031.2833333333299</v>
      </c>
      <c r="C33289" s="1">
        <v>45584.041666666664</v>
      </c>
      <c r="D33289">
        <v>101.18</v>
      </c>
      <c r="E33289">
        <f t="shared" si="1040"/>
        <v>1.9483333333329824</v>
      </c>
      <c r="F33289">
        <f t="shared" si="1041"/>
        <v>19.483333333329824</v>
      </c>
    </row>
    <row r="33290" spans="1:6" x14ac:dyDescent="0.3">
      <c r="A33290" s="1">
        <v>45584.083333333336</v>
      </c>
      <c r="B33290">
        <v>1031.2833333333299</v>
      </c>
      <c r="C33290" s="1">
        <v>45584.083333333336</v>
      </c>
      <c r="D33290">
        <v>101.17</v>
      </c>
      <c r="E33290">
        <f t="shared" si="1040"/>
        <v>1.9583333333329875</v>
      </c>
      <c r="F33290">
        <f t="shared" si="1041"/>
        <v>19.583333333329875</v>
      </c>
    </row>
    <row r="33291" spans="1:6" x14ac:dyDescent="0.3">
      <c r="A33291" s="1">
        <v>45584.125</v>
      </c>
      <c r="B33291">
        <v>1031.2833333333299</v>
      </c>
      <c r="C33291" s="1">
        <v>45584.125</v>
      </c>
      <c r="D33291">
        <v>101.17</v>
      </c>
      <c r="E33291">
        <f t="shared" si="1040"/>
        <v>1.9583333333329875</v>
      </c>
      <c r="F33291">
        <f t="shared" si="1041"/>
        <v>19.583333333329875</v>
      </c>
    </row>
    <row r="33292" spans="1:6" x14ac:dyDescent="0.3">
      <c r="A33292" s="1">
        <v>45584.166666666664</v>
      </c>
      <c r="B33292">
        <v>1030.75833333333</v>
      </c>
      <c r="C33292" s="1">
        <v>45584.166666666664</v>
      </c>
      <c r="D33292">
        <v>101.16</v>
      </c>
      <c r="E33292">
        <f t="shared" si="1040"/>
        <v>1.915833333333012</v>
      </c>
      <c r="F33292">
        <f t="shared" si="1041"/>
        <v>19.15833333333012</v>
      </c>
    </row>
    <row r="33293" spans="1:6" x14ac:dyDescent="0.3">
      <c r="A33293" s="1">
        <v>45584.208333333336</v>
      </c>
      <c r="B33293">
        <v>1030.6416666666701</v>
      </c>
      <c r="C33293" s="1">
        <v>45584.208333333336</v>
      </c>
      <c r="D33293">
        <v>101.15</v>
      </c>
      <c r="E33293">
        <f t="shared" si="1040"/>
        <v>1.9141666666670005</v>
      </c>
      <c r="F33293">
        <f t="shared" si="1041"/>
        <v>19.141666666670005</v>
      </c>
    </row>
    <row r="33294" spans="1:6" x14ac:dyDescent="0.3">
      <c r="A33294" s="1">
        <v>45584.25</v>
      </c>
      <c r="B33294">
        <v>1030.5250000000001</v>
      </c>
      <c r="C33294" s="1">
        <v>45584.25</v>
      </c>
      <c r="D33294">
        <v>101.11</v>
      </c>
      <c r="E33294">
        <f t="shared" si="1040"/>
        <v>1.9425000000000097</v>
      </c>
      <c r="F33294">
        <f t="shared" si="1041"/>
        <v>19.425000000000097</v>
      </c>
    </row>
    <row r="33295" spans="1:6" x14ac:dyDescent="0.3">
      <c r="A33295" s="1">
        <v>45584.291666666664</v>
      </c>
      <c r="B33295">
        <v>1030.3499999999999</v>
      </c>
      <c r="C33295" s="1">
        <v>45584.291666666664</v>
      </c>
      <c r="D33295">
        <v>101.1</v>
      </c>
      <c r="E33295">
        <f t="shared" si="1040"/>
        <v>1.9350000000000023</v>
      </c>
      <c r="F33295">
        <f t="shared" si="1041"/>
        <v>19.350000000000023</v>
      </c>
    </row>
    <row r="33296" spans="1:6" x14ac:dyDescent="0.3">
      <c r="A33296" s="1">
        <v>45584.333333333336</v>
      </c>
      <c r="B33296">
        <v>1030.93333333333</v>
      </c>
      <c r="C33296" s="1">
        <v>45584.333333333336</v>
      </c>
      <c r="D33296">
        <v>101.1</v>
      </c>
      <c r="E33296">
        <f t="shared" si="1040"/>
        <v>1.9933333333329983</v>
      </c>
      <c r="F33296">
        <f t="shared" si="1041"/>
        <v>19.933333333329983</v>
      </c>
    </row>
    <row r="33297" spans="1:6" x14ac:dyDescent="0.3">
      <c r="A33297" s="1">
        <v>45584.375</v>
      </c>
      <c r="B33297">
        <v>1031.05</v>
      </c>
      <c r="C33297" s="1">
        <v>45584.375</v>
      </c>
      <c r="D33297">
        <v>101.1</v>
      </c>
      <c r="E33297">
        <f t="shared" si="1040"/>
        <v>2.0049999999999955</v>
      </c>
      <c r="F33297">
        <f t="shared" si="1041"/>
        <v>20.049999999999955</v>
      </c>
    </row>
    <row r="33298" spans="1:6" x14ac:dyDescent="0.3">
      <c r="A33298" s="1">
        <v>45584.416666666664</v>
      </c>
      <c r="B33298">
        <v>1031.69166666667</v>
      </c>
      <c r="C33298" s="1">
        <v>45584.416666666664</v>
      </c>
      <c r="D33298">
        <v>101.13</v>
      </c>
      <c r="E33298">
        <f t="shared" si="1040"/>
        <v>2.0391666666670005</v>
      </c>
      <c r="F33298">
        <f t="shared" si="1041"/>
        <v>20.391666666670005</v>
      </c>
    </row>
    <row r="33299" spans="1:6" x14ac:dyDescent="0.3">
      <c r="A33299" s="1">
        <v>45584.458333333336</v>
      </c>
      <c r="B33299">
        <v>1031.86666666667</v>
      </c>
      <c r="C33299" s="1">
        <v>45584.458333333336</v>
      </c>
      <c r="D33299">
        <v>101.14</v>
      </c>
      <c r="E33299">
        <f t="shared" si="1040"/>
        <v>2.0466666666669937</v>
      </c>
      <c r="F33299">
        <f t="shared" si="1041"/>
        <v>20.466666666669937</v>
      </c>
    </row>
    <row r="33300" spans="1:6" x14ac:dyDescent="0.3">
      <c r="A33300" s="1">
        <v>45584.5</v>
      </c>
      <c r="B33300">
        <v>1032.0999999999999</v>
      </c>
      <c r="C33300" s="1">
        <v>45584.5</v>
      </c>
      <c r="D33300">
        <v>101.18</v>
      </c>
      <c r="E33300">
        <f t="shared" si="1040"/>
        <v>2.0299999999999869</v>
      </c>
      <c r="F33300">
        <f t="shared" si="1041"/>
        <v>20.299999999999869</v>
      </c>
    </row>
    <row r="33301" spans="1:6" x14ac:dyDescent="0.3">
      <c r="A33301" s="1">
        <v>45584.541666666664</v>
      </c>
      <c r="B33301">
        <v>1032.625</v>
      </c>
      <c r="C33301" s="1">
        <v>45584.541666666664</v>
      </c>
      <c r="D33301">
        <v>101.21</v>
      </c>
      <c r="E33301">
        <f t="shared" si="1040"/>
        <v>2.0525000000000091</v>
      </c>
      <c r="F33301">
        <f t="shared" si="1041"/>
        <v>20.525000000000091</v>
      </c>
    </row>
    <row r="33302" spans="1:6" x14ac:dyDescent="0.3">
      <c r="A33302" s="1">
        <v>45584.583333333336</v>
      </c>
      <c r="B33302">
        <v>1032.0999999999999</v>
      </c>
      <c r="C33302" s="1">
        <v>45584.583333333336</v>
      </c>
      <c r="D33302">
        <v>101.25</v>
      </c>
      <c r="E33302">
        <f t="shared" si="1040"/>
        <v>1.9599999999999937</v>
      </c>
      <c r="F33302">
        <f t="shared" si="1041"/>
        <v>19.599999999999937</v>
      </c>
    </row>
    <row r="33303" spans="1:6" x14ac:dyDescent="0.3">
      <c r="A33303" s="1">
        <v>45584.625</v>
      </c>
      <c r="B33303">
        <v>1032.0999999999999</v>
      </c>
      <c r="C33303" s="1">
        <v>45584.625</v>
      </c>
      <c r="D33303">
        <v>101.27</v>
      </c>
      <c r="E33303">
        <f t="shared" si="1040"/>
        <v>1.9399999999999977</v>
      </c>
      <c r="F33303">
        <f t="shared" si="1041"/>
        <v>19.399999999999977</v>
      </c>
    </row>
    <row r="33304" spans="1:6" x14ac:dyDescent="0.3">
      <c r="A33304" s="1">
        <v>45584.666666666664</v>
      </c>
      <c r="B33304">
        <v>1032.2750000000001</v>
      </c>
      <c r="C33304" s="1">
        <v>45584.666666666664</v>
      </c>
      <c r="D33304">
        <v>101.24</v>
      </c>
      <c r="E33304">
        <f t="shared" si="1040"/>
        <v>1.9875000000000114</v>
      </c>
      <c r="F33304">
        <f t="shared" si="1041"/>
        <v>19.875000000000114</v>
      </c>
    </row>
    <row r="33305" spans="1:6" x14ac:dyDescent="0.3">
      <c r="A33305" s="1">
        <v>45584.708333333336</v>
      </c>
      <c r="B33305">
        <v>1032.625</v>
      </c>
      <c r="C33305" s="1">
        <v>45584.708333333336</v>
      </c>
      <c r="D33305">
        <v>101.24</v>
      </c>
      <c r="E33305">
        <f t="shared" si="1040"/>
        <v>2.022500000000008</v>
      </c>
      <c r="F33305">
        <f t="shared" si="1041"/>
        <v>20.22500000000008</v>
      </c>
    </row>
    <row r="33306" spans="1:6" x14ac:dyDescent="0.3">
      <c r="A33306" s="1">
        <v>45584.75</v>
      </c>
      <c r="B33306">
        <v>1032.9166666666699</v>
      </c>
      <c r="C33306" s="1">
        <v>45584.75</v>
      </c>
      <c r="D33306">
        <v>101.28</v>
      </c>
      <c r="E33306">
        <f t="shared" si="1040"/>
        <v>2.0116666666669971</v>
      </c>
      <c r="F33306">
        <f t="shared" si="1041"/>
        <v>20.116666666669971</v>
      </c>
    </row>
    <row r="33307" spans="1:6" x14ac:dyDescent="0.3">
      <c r="A33307" s="1">
        <v>45584.791666666664</v>
      </c>
      <c r="B33307">
        <v>1033.325</v>
      </c>
      <c r="C33307" s="1">
        <v>45584.791666666664</v>
      </c>
      <c r="D33307">
        <v>101.31</v>
      </c>
      <c r="E33307">
        <f t="shared" si="1040"/>
        <v>2.022500000000008</v>
      </c>
      <c r="F33307">
        <f t="shared" si="1041"/>
        <v>20.22500000000008</v>
      </c>
    </row>
    <row r="33308" spans="1:6" x14ac:dyDescent="0.3">
      <c r="A33308" s="1">
        <v>45584.833333333336</v>
      </c>
      <c r="B33308">
        <v>1034.25833333333</v>
      </c>
      <c r="C33308" s="1">
        <v>45584.833333333336</v>
      </c>
      <c r="D33308">
        <v>101.34</v>
      </c>
      <c r="E33308">
        <f t="shared" si="1040"/>
        <v>2.0858333333329995</v>
      </c>
      <c r="F33308">
        <f t="shared" si="1041"/>
        <v>20.858333333329995</v>
      </c>
    </row>
    <row r="33309" spans="1:6" x14ac:dyDescent="0.3">
      <c r="A33309" s="1">
        <v>45584.875</v>
      </c>
      <c r="B33309">
        <v>1033.9666666666701</v>
      </c>
      <c r="C33309" s="1">
        <v>45584.875</v>
      </c>
      <c r="D33309">
        <v>101.39</v>
      </c>
      <c r="E33309">
        <f t="shared" si="1040"/>
        <v>2.0066666666670159</v>
      </c>
      <c r="F33309">
        <f t="shared" si="1041"/>
        <v>20.066666666670159</v>
      </c>
    </row>
    <row r="33310" spans="1:6" x14ac:dyDescent="0.3">
      <c r="A33310" s="1">
        <v>45584.916666666664</v>
      </c>
      <c r="B33310">
        <v>1034.375</v>
      </c>
      <c r="C33310" s="1">
        <v>45584.916666666664</v>
      </c>
      <c r="D33310">
        <v>101.44</v>
      </c>
      <c r="E33310">
        <f t="shared" si="1040"/>
        <v>1.9975000000000023</v>
      </c>
      <c r="F33310">
        <f t="shared" si="1041"/>
        <v>19.975000000000023</v>
      </c>
    </row>
    <row r="33311" spans="1:6" x14ac:dyDescent="0.3">
      <c r="A33311" s="1">
        <v>45584.958333333336</v>
      </c>
      <c r="B33311">
        <v>1034.25833333333</v>
      </c>
      <c r="C33311" s="1">
        <v>45584.958333333336</v>
      </c>
      <c r="D33311">
        <v>101.47</v>
      </c>
      <c r="E33311">
        <f t="shared" si="1040"/>
        <v>1.955833333333004</v>
      </c>
      <c r="F33311">
        <f t="shared" si="1041"/>
        <v>19.55833333333004</v>
      </c>
    </row>
    <row r="33312" spans="1:6" x14ac:dyDescent="0.3">
      <c r="A33312" s="1">
        <v>45585</v>
      </c>
      <c r="B33312">
        <v>1034.375</v>
      </c>
      <c r="C33312" s="1">
        <v>45585</v>
      </c>
      <c r="D33312">
        <v>101.47</v>
      </c>
      <c r="E33312">
        <f t="shared" si="1040"/>
        <v>1.9675000000000011</v>
      </c>
      <c r="F33312">
        <f t="shared" si="1041"/>
        <v>19.675000000000011</v>
      </c>
    </row>
    <row r="33313" spans="1:6" x14ac:dyDescent="0.3">
      <c r="A33313" s="1">
        <v>45585.041666666664</v>
      </c>
      <c r="B33313">
        <v>1035.19166666667</v>
      </c>
      <c r="C33313" s="1">
        <v>45585.041666666664</v>
      </c>
      <c r="D33313">
        <v>101.47</v>
      </c>
      <c r="E33313">
        <f t="shared" si="1040"/>
        <v>2.0491666666670056</v>
      </c>
      <c r="F33313">
        <f t="shared" si="1041"/>
        <v>20.491666666670056</v>
      </c>
    </row>
    <row r="33314" spans="1:6" x14ac:dyDescent="0.3">
      <c r="A33314" s="1">
        <v>45585.083333333336</v>
      </c>
      <c r="B33314">
        <v>1035.075</v>
      </c>
      <c r="C33314" s="1">
        <v>45585.083333333336</v>
      </c>
      <c r="D33314">
        <v>101.51</v>
      </c>
      <c r="E33314">
        <f t="shared" si="1040"/>
        <v>1.9975000000000023</v>
      </c>
      <c r="F33314">
        <f t="shared" si="1041"/>
        <v>19.975000000000023</v>
      </c>
    </row>
    <row r="33315" spans="1:6" x14ac:dyDescent="0.3">
      <c r="A33315" s="1">
        <v>45585.125</v>
      </c>
      <c r="B33315">
        <v>1034.7833333333299</v>
      </c>
      <c r="C33315" s="1">
        <v>45585.125</v>
      </c>
      <c r="D33315">
        <v>101.55</v>
      </c>
      <c r="E33315">
        <f t="shared" si="1040"/>
        <v>1.9283333333329864</v>
      </c>
      <c r="F33315">
        <f t="shared" si="1041"/>
        <v>19.283333333329864</v>
      </c>
    </row>
    <row r="33316" spans="1:6" x14ac:dyDescent="0.3">
      <c r="A33316" s="1">
        <v>45585.166666666664</v>
      </c>
      <c r="B33316">
        <v>1035.075</v>
      </c>
      <c r="C33316" s="1">
        <v>45585.166666666664</v>
      </c>
      <c r="D33316">
        <v>101.54</v>
      </c>
      <c r="E33316">
        <f t="shared" si="1040"/>
        <v>1.9675000000000011</v>
      </c>
      <c r="F33316">
        <f t="shared" si="1041"/>
        <v>19.675000000000011</v>
      </c>
    </row>
    <row r="33317" spans="1:6" x14ac:dyDescent="0.3">
      <c r="A33317" s="1">
        <v>45585.208333333336</v>
      </c>
      <c r="B33317">
        <v>1034.6666666666699</v>
      </c>
      <c r="C33317" s="1">
        <v>45585.208333333336</v>
      </c>
      <c r="D33317">
        <v>101.54</v>
      </c>
      <c r="E33317">
        <f t="shared" si="1040"/>
        <v>1.9266666666669892</v>
      </c>
      <c r="F33317">
        <f t="shared" si="1041"/>
        <v>19.266666666669892</v>
      </c>
    </row>
    <row r="33318" spans="1:6" x14ac:dyDescent="0.3">
      <c r="A33318" s="1">
        <v>45585.25</v>
      </c>
      <c r="B33318">
        <v>1035.075</v>
      </c>
      <c r="C33318" s="1">
        <v>45585.25</v>
      </c>
      <c r="D33318">
        <v>101.52</v>
      </c>
      <c r="E33318">
        <f t="shared" si="1040"/>
        <v>1.9875000000000114</v>
      </c>
      <c r="F33318">
        <f t="shared" si="1041"/>
        <v>19.875000000000114</v>
      </c>
    </row>
    <row r="33319" spans="1:6" x14ac:dyDescent="0.3">
      <c r="A33319" s="1">
        <v>45585.291666666664</v>
      </c>
      <c r="B33319">
        <v>1035.19166666667</v>
      </c>
      <c r="C33319" s="1">
        <v>45585.291666666664</v>
      </c>
      <c r="D33319">
        <v>101.54</v>
      </c>
      <c r="E33319">
        <f t="shared" si="1040"/>
        <v>1.9791666666669983</v>
      </c>
      <c r="F33319">
        <f t="shared" si="1041"/>
        <v>19.791666666669983</v>
      </c>
    </row>
    <row r="33320" spans="1:6" x14ac:dyDescent="0.3">
      <c r="A33320" s="1">
        <v>45585.333333333336</v>
      </c>
      <c r="B33320">
        <v>1034.6666666666699</v>
      </c>
      <c r="C33320" s="1">
        <v>45585.333333333336</v>
      </c>
      <c r="D33320">
        <v>101.53</v>
      </c>
      <c r="E33320">
        <f t="shared" si="1040"/>
        <v>1.9366666666669943</v>
      </c>
      <c r="F33320">
        <f t="shared" si="1041"/>
        <v>19.366666666669943</v>
      </c>
    </row>
    <row r="33321" spans="1:6" x14ac:dyDescent="0.3">
      <c r="A33321" s="1">
        <v>45585.375</v>
      </c>
      <c r="B33321">
        <v>1034.7833333333299</v>
      </c>
      <c r="C33321" s="1">
        <v>45585.375</v>
      </c>
      <c r="D33321">
        <v>101.55</v>
      </c>
      <c r="E33321">
        <f t="shared" si="1040"/>
        <v>1.9283333333329864</v>
      </c>
      <c r="F33321">
        <f t="shared" si="1041"/>
        <v>19.283333333329864</v>
      </c>
    </row>
    <row r="33322" spans="1:6" x14ac:dyDescent="0.3">
      <c r="A33322" s="1">
        <v>45585.416666666664</v>
      </c>
      <c r="B33322">
        <v>1034.25833333333</v>
      </c>
      <c r="C33322" s="1">
        <v>45585.416666666664</v>
      </c>
      <c r="D33322">
        <v>101.51</v>
      </c>
      <c r="E33322">
        <f t="shared" si="1040"/>
        <v>1.9158333333329978</v>
      </c>
      <c r="F33322">
        <f t="shared" si="1041"/>
        <v>19.158333333329978</v>
      </c>
    </row>
    <row r="33323" spans="1:6" x14ac:dyDescent="0.3">
      <c r="A33323" s="1">
        <v>45585.458333333336</v>
      </c>
      <c r="B33323">
        <v>1034.375</v>
      </c>
      <c r="C33323" s="1">
        <v>45585.458333333336</v>
      </c>
      <c r="D33323">
        <v>101.51</v>
      </c>
      <c r="E33323">
        <f t="shared" si="1040"/>
        <v>1.9274999999999949</v>
      </c>
      <c r="F33323">
        <f t="shared" si="1041"/>
        <v>19.274999999999949</v>
      </c>
    </row>
    <row r="33324" spans="1:6" x14ac:dyDescent="0.3">
      <c r="A33324" s="1">
        <v>45585.5</v>
      </c>
      <c r="B33324">
        <v>1034.7833333333299</v>
      </c>
      <c r="C33324" s="1">
        <v>45585.5</v>
      </c>
      <c r="D33324">
        <v>101.46</v>
      </c>
      <c r="E33324">
        <f t="shared" si="1040"/>
        <v>2.0183333333329898</v>
      </c>
      <c r="F33324">
        <f t="shared" si="1041"/>
        <v>20.183333333329898</v>
      </c>
    </row>
    <row r="33325" spans="1:6" x14ac:dyDescent="0.3">
      <c r="A33325" s="1">
        <v>45585.541666666664</v>
      </c>
      <c r="B33325">
        <v>1033.9666666666701</v>
      </c>
      <c r="C33325" s="1">
        <v>45585.541666666664</v>
      </c>
      <c r="D33325">
        <v>101.46</v>
      </c>
      <c r="E33325">
        <f t="shared" si="1040"/>
        <v>1.9366666666670227</v>
      </c>
      <c r="F33325">
        <f t="shared" si="1041"/>
        <v>19.366666666670227</v>
      </c>
    </row>
    <row r="33326" spans="1:6" x14ac:dyDescent="0.3">
      <c r="A33326" s="1">
        <v>45585.583333333336</v>
      </c>
      <c r="B33326">
        <v>1033.0333333333299</v>
      </c>
      <c r="C33326" s="1">
        <v>45585.583333333336</v>
      </c>
      <c r="D33326">
        <v>101.44</v>
      </c>
      <c r="E33326">
        <f t="shared" si="1040"/>
        <v>1.8633333333329887</v>
      </c>
      <c r="F33326">
        <f t="shared" si="1041"/>
        <v>18.633333333329887</v>
      </c>
    </row>
    <row r="33327" spans="1:6" x14ac:dyDescent="0.3">
      <c r="A33327" s="1">
        <v>45585.625</v>
      </c>
      <c r="B33327">
        <v>1032.50833333333</v>
      </c>
      <c r="C33327" s="1">
        <v>45585.625</v>
      </c>
      <c r="D33327">
        <v>101.37</v>
      </c>
      <c r="E33327">
        <f t="shared" si="1040"/>
        <v>1.8808333333330012</v>
      </c>
      <c r="F33327">
        <f t="shared" si="1041"/>
        <v>18.808333333330012</v>
      </c>
    </row>
    <row r="33328" spans="1:6" x14ac:dyDescent="0.3">
      <c r="A33328" s="1">
        <v>45585.666666666664</v>
      </c>
      <c r="B33328">
        <v>1032.625</v>
      </c>
      <c r="C33328" s="1">
        <v>45585.666666666664</v>
      </c>
      <c r="D33328">
        <v>101.3</v>
      </c>
      <c r="E33328">
        <f t="shared" si="1040"/>
        <v>1.9625000000000057</v>
      </c>
      <c r="F33328">
        <f t="shared" si="1041"/>
        <v>19.625000000000057</v>
      </c>
    </row>
    <row r="33329" spans="1:6" x14ac:dyDescent="0.3">
      <c r="A33329" s="1">
        <v>45585.708333333336</v>
      </c>
      <c r="B33329">
        <v>1032.50833333333</v>
      </c>
      <c r="C33329" s="1">
        <v>45585.708333333336</v>
      </c>
      <c r="D33329">
        <v>101.28</v>
      </c>
      <c r="E33329">
        <f t="shared" si="1040"/>
        <v>1.9708333333330046</v>
      </c>
      <c r="F33329">
        <f t="shared" si="1041"/>
        <v>19.708333333330046</v>
      </c>
    </row>
    <row r="33330" spans="1:6" x14ac:dyDescent="0.3">
      <c r="A33330" s="1">
        <v>45585.75</v>
      </c>
      <c r="B33330">
        <v>1031.9833333333299</v>
      </c>
      <c r="C33330" s="1">
        <v>45585.75</v>
      </c>
      <c r="D33330">
        <v>101.29</v>
      </c>
      <c r="E33330">
        <f t="shared" si="1040"/>
        <v>1.9083333333329904</v>
      </c>
      <c r="F33330">
        <f t="shared" si="1041"/>
        <v>19.083333333329904</v>
      </c>
    </row>
    <row r="33331" spans="1:6" x14ac:dyDescent="0.3">
      <c r="A33331" s="1">
        <v>45585.791666666664</v>
      </c>
      <c r="B33331">
        <v>1032.625</v>
      </c>
      <c r="C33331" s="1">
        <v>45585.791666666664</v>
      </c>
      <c r="D33331">
        <v>101.29</v>
      </c>
      <c r="E33331">
        <f t="shared" si="1040"/>
        <v>1.9724999999999966</v>
      </c>
      <c r="F33331">
        <f t="shared" si="1041"/>
        <v>19.724999999999966</v>
      </c>
    </row>
    <row r="33332" spans="1:6" x14ac:dyDescent="0.3">
      <c r="A33332" s="1">
        <v>45585.833333333336</v>
      </c>
      <c r="B33332">
        <v>1032.9166666666699</v>
      </c>
      <c r="C33332" s="1">
        <v>45585.833333333336</v>
      </c>
      <c r="D33332">
        <v>101.27</v>
      </c>
      <c r="E33332">
        <f t="shared" si="1040"/>
        <v>2.0216666666670022</v>
      </c>
      <c r="F33332">
        <f t="shared" si="1041"/>
        <v>20.216666666670022</v>
      </c>
    </row>
    <row r="33333" spans="1:6" x14ac:dyDescent="0.3">
      <c r="A33333" s="1">
        <v>45585.875</v>
      </c>
      <c r="B33333">
        <v>1033.325</v>
      </c>
      <c r="C33333" s="1">
        <v>45585.875</v>
      </c>
      <c r="D33333">
        <v>101.32</v>
      </c>
      <c r="E33333">
        <f t="shared" si="1040"/>
        <v>2.0125000000000171</v>
      </c>
      <c r="F33333">
        <f t="shared" si="1041"/>
        <v>20.125000000000171</v>
      </c>
    </row>
    <row r="33334" spans="1:6" x14ac:dyDescent="0.3">
      <c r="A33334" s="1">
        <v>45585.916666666664</v>
      </c>
      <c r="B33334">
        <v>1033.0333333333299</v>
      </c>
      <c r="C33334" s="1">
        <v>45585.916666666664</v>
      </c>
      <c r="D33334">
        <v>101.33</v>
      </c>
      <c r="E33334">
        <f t="shared" si="1040"/>
        <v>1.9733333333329881</v>
      </c>
      <c r="F33334">
        <f t="shared" si="1041"/>
        <v>19.733333333329881</v>
      </c>
    </row>
    <row r="33335" spans="1:6" x14ac:dyDescent="0.3">
      <c r="A33335" s="1">
        <v>45585.958333333336</v>
      </c>
      <c r="B33335">
        <v>1034.1416666666701</v>
      </c>
      <c r="C33335" s="1">
        <v>45585.958333333336</v>
      </c>
      <c r="D33335">
        <v>101.36</v>
      </c>
      <c r="E33335">
        <f t="shared" si="1040"/>
        <v>2.0541666666670011</v>
      </c>
      <c r="F33335">
        <f t="shared" si="1041"/>
        <v>20.541666666670011</v>
      </c>
    </row>
    <row r="33336" spans="1:6" x14ac:dyDescent="0.3">
      <c r="A33336" s="1">
        <v>45586</v>
      </c>
      <c r="B33336">
        <v>1035.8333333333301</v>
      </c>
      <c r="C33336" s="1">
        <v>45586</v>
      </c>
      <c r="D33336">
        <v>101.41</v>
      </c>
      <c r="E33336">
        <f t="shared" si="1040"/>
        <v>2.1733333333330052</v>
      </c>
      <c r="F33336">
        <f t="shared" si="1041"/>
        <v>21.733333333330052</v>
      </c>
    </row>
    <row r="33337" spans="1:6" x14ac:dyDescent="0.3">
      <c r="A33337" s="1">
        <v>45586.041666666664</v>
      </c>
      <c r="B33337">
        <v>1036.4166666666699</v>
      </c>
      <c r="C33337" s="1">
        <v>45586.041666666664</v>
      </c>
      <c r="D33337">
        <v>101.52</v>
      </c>
      <c r="E33337">
        <f t="shared" si="1040"/>
        <v>2.1216666666669965</v>
      </c>
      <c r="F33337">
        <f t="shared" si="1041"/>
        <v>21.216666666669965</v>
      </c>
    </row>
    <row r="33338" spans="1:6" x14ac:dyDescent="0.3">
      <c r="A33338" s="1">
        <v>45586.083333333336</v>
      </c>
      <c r="B33338">
        <v>1037.175</v>
      </c>
      <c r="C33338" s="1">
        <v>45586.083333333336</v>
      </c>
      <c r="D33338">
        <v>101.65</v>
      </c>
      <c r="E33338">
        <f t="shared" si="1040"/>
        <v>2.0674999999999955</v>
      </c>
      <c r="F33338">
        <f t="shared" si="1041"/>
        <v>20.674999999999955</v>
      </c>
    </row>
    <row r="33339" spans="1:6" x14ac:dyDescent="0.3">
      <c r="A33339" s="1">
        <v>45586.125</v>
      </c>
      <c r="B33339">
        <v>1037.3499999999999</v>
      </c>
      <c r="C33339" s="1">
        <v>45586.125</v>
      </c>
      <c r="D33339">
        <v>101.69</v>
      </c>
      <c r="E33339">
        <f t="shared" si="1040"/>
        <v>2.0449999999999875</v>
      </c>
      <c r="F33339">
        <f t="shared" si="1041"/>
        <v>20.449999999999875</v>
      </c>
    </row>
    <row r="33340" spans="1:6" x14ac:dyDescent="0.3">
      <c r="A33340" s="1">
        <v>45586.166666666664</v>
      </c>
      <c r="B33340">
        <v>1037.175</v>
      </c>
      <c r="C33340" s="1">
        <v>45586.166666666664</v>
      </c>
      <c r="D33340">
        <v>101.76</v>
      </c>
      <c r="E33340">
        <f t="shared" si="1040"/>
        <v>1.957499999999996</v>
      </c>
      <c r="F33340">
        <f t="shared" si="1041"/>
        <v>19.57499999999996</v>
      </c>
    </row>
    <row r="33341" spans="1:6" x14ac:dyDescent="0.3">
      <c r="A33341" s="1">
        <v>45586.208333333336</v>
      </c>
      <c r="B33341">
        <v>1037.4666666666701</v>
      </c>
      <c r="C33341" s="1">
        <v>45586.208333333336</v>
      </c>
      <c r="D33341">
        <v>101.78</v>
      </c>
      <c r="E33341">
        <f t="shared" si="1040"/>
        <v>1.9666666666670096</v>
      </c>
      <c r="F33341">
        <f t="shared" si="1041"/>
        <v>19.666666666670096</v>
      </c>
    </row>
    <row r="33342" spans="1:6" x14ac:dyDescent="0.3">
      <c r="A33342" s="1">
        <v>45586.25</v>
      </c>
      <c r="B33342">
        <v>1037.99166666667</v>
      </c>
      <c r="C33342" s="1">
        <v>45586.25</v>
      </c>
      <c r="D33342">
        <v>101.79</v>
      </c>
      <c r="E33342">
        <f t="shared" si="1040"/>
        <v>2.0091666666669852</v>
      </c>
      <c r="F33342">
        <f t="shared" si="1041"/>
        <v>20.091666666669852</v>
      </c>
    </row>
    <row r="33343" spans="1:6" x14ac:dyDescent="0.3">
      <c r="A33343" s="1">
        <v>45586.291666666664</v>
      </c>
      <c r="B33343">
        <v>1038.69166666667</v>
      </c>
      <c r="C33343" s="1">
        <v>45586.291666666664</v>
      </c>
      <c r="D33343">
        <v>101.82</v>
      </c>
      <c r="E33343">
        <f t="shared" si="1040"/>
        <v>2.0491666666670056</v>
      </c>
      <c r="F33343">
        <f t="shared" si="1041"/>
        <v>20.491666666670056</v>
      </c>
    </row>
    <row r="33344" spans="1:6" x14ac:dyDescent="0.3">
      <c r="A33344" s="1">
        <v>45586.333333333336</v>
      </c>
      <c r="B33344">
        <v>1039.0999999999999</v>
      </c>
      <c r="C33344" s="1">
        <v>45586.333333333336</v>
      </c>
      <c r="D33344">
        <v>101.86</v>
      </c>
      <c r="E33344">
        <f t="shared" si="1040"/>
        <v>2.0499999999999972</v>
      </c>
      <c r="F33344">
        <f t="shared" si="1041"/>
        <v>20.499999999999972</v>
      </c>
    </row>
    <row r="33345" spans="1:6" x14ac:dyDescent="0.3">
      <c r="A33345" s="1">
        <v>45586.375</v>
      </c>
      <c r="B33345">
        <v>1040.7916666666699</v>
      </c>
      <c r="C33345" s="1">
        <v>45586.375</v>
      </c>
      <c r="D33345">
        <v>101.91</v>
      </c>
      <c r="E33345">
        <f t="shared" si="1040"/>
        <v>2.169166666666996</v>
      </c>
      <c r="F33345">
        <f t="shared" si="1041"/>
        <v>21.69166666666996</v>
      </c>
    </row>
    <row r="33346" spans="1:6" x14ac:dyDescent="0.3">
      <c r="A33346" s="1">
        <v>45586.416666666664</v>
      </c>
      <c r="B33346">
        <v>1041.0833333333301</v>
      </c>
      <c r="C33346" s="1">
        <v>45586.416666666664</v>
      </c>
      <c r="D33346">
        <v>101.98</v>
      </c>
      <c r="E33346">
        <f t="shared" si="1040"/>
        <v>2.1283333333330035</v>
      </c>
      <c r="F33346">
        <f t="shared" si="1041"/>
        <v>21.283333333330035</v>
      </c>
    </row>
    <row r="33347" spans="1:6" x14ac:dyDescent="0.3">
      <c r="A33347" s="1">
        <v>45586.458333333336</v>
      </c>
      <c r="B33347">
        <v>1041.7249999999999</v>
      </c>
      <c r="C33347" s="1">
        <v>45586.458333333336</v>
      </c>
      <c r="D33347">
        <v>102.09</v>
      </c>
      <c r="E33347">
        <f t="shared" ref="E33347:E33410" si="1042">B33347/10 - D33347</f>
        <v>2.0824999999999818</v>
      </c>
      <c r="F33347">
        <f t="shared" ref="F33347:F33410" si="1043">E33347*10</f>
        <v>20.824999999999818</v>
      </c>
    </row>
    <row r="33348" spans="1:6" x14ac:dyDescent="0.3">
      <c r="A33348" s="1">
        <v>45586.5</v>
      </c>
      <c r="B33348">
        <v>1041.9000000000001</v>
      </c>
      <c r="C33348" s="1">
        <v>45586.5</v>
      </c>
      <c r="D33348">
        <v>102.16</v>
      </c>
      <c r="E33348">
        <f t="shared" si="1042"/>
        <v>2.0300000000000153</v>
      </c>
      <c r="F33348">
        <f t="shared" si="1043"/>
        <v>20.300000000000153</v>
      </c>
    </row>
    <row r="33349" spans="1:6" x14ac:dyDescent="0.3">
      <c r="A33349" s="1">
        <v>45586.541666666664</v>
      </c>
      <c r="B33349">
        <v>1041.49166666667</v>
      </c>
      <c r="C33349" s="1">
        <v>45586.541666666664</v>
      </c>
      <c r="D33349">
        <v>102.22</v>
      </c>
      <c r="E33349">
        <f t="shared" si="1042"/>
        <v>1.9291666666670011</v>
      </c>
      <c r="F33349">
        <f t="shared" si="1043"/>
        <v>19.291666666670011</v>
      </c>
    </row>
    <row r="33350" spans="1:6" x14ac:dyDescent="0.3">
      <c r="A33350" s="1">
        <v>45586.583333333336</v>
      </c>
      <c r="B33350">
        <v>1041.375</v>
      </c>
      <c r="C33350" s="1">
        <v>45586.583333333336</v>
      </c>
      <c r="D33350">
        <v>102.2</v>
      </c>
      <c r="E33350">
        <f t="shared" si="1042"/>
        <v>1.9375</v>
      </c>
      <c r="F33350">
        <f t="shared" si="1043"/>
        <v>19.375</v>
      </c>
    </row>
    <row r="33351" spans="1:6" x14ac:dyDescent="0.3">
      <c r="A33351" s="1">
        <v>45586.625</v>
      </c>
      <c r="B33351">
        <v>1040.55833333333</v>
      </c>
      <c r="C33351" s="1">
        <v>45586.625</v>
      </c>
      <c r="D33351">
        <v>102.2</v>
      </c>
      <c r="E33351">
        <f t="shared" si="1042"/>
        <v>1.8558333333329955</v>
      </c>
      <c r="F33351">
        <f t="shared" si="1043"/>
        <v>18.558333333329955</v>
      </c>
    </row>
    <row r="33352" spans="1:6" x14ac:dyDescent="0.3">
      <c r="A33352" s="1">
        <v>45586.666666666664</v>
      </c>
      <c r="B33352">
        <v>1040.675</v>
      </c>
      <c r="C33352" s="1">
        <v>45586.666666666664</v>
      </c>
      <c r="D33352">
        <v>102.17</v>
      </c>
      <c r="E33352">
        <f t="shared" si="1042"/>
        <v>1.8974999999999937</v>
      </c>
      <c r="F33352">
        <f t="shared" si="1043"/>
        <v>18.974999999999937</v>
      </c>
    </row>
    <row r="33353" spans="1:6" x14ac:dyDescent="0.3">
      <c r="A33353" s="1">
        <v>45586.708333333336</v>
      </c>
      <c r="B33353">
        <v>1040.0333333333299</v>
      </c>
      <c r="C33353" s="1">
        <v>45586.708333333336</v>
      </c>
      <c r="D33353">
        <v>102.12</v>
      </c>
      <c r="E33353">
        <f t="shared" si="1042"/>
        <v>1.8833333333329847</v>
      </c>
      <c r="F33353">
        <f t="shared" si="1043"/>
        <v>18.833333333329847</v>
      </c>
    </row>
    <row r="33354" spans="1:6" x14ac:dyDescent="0.3">
      <c r="A33354" s="1">
        <v>45586.75</v>
      </c>
      <c r="B33354">
        <v>1039.74166666667</v>
      </c>
      <c r="C33354" s="1">
        <v>45586.75</v>
      </c>
      <c r="D33354">
        <v>102.08</v>
      </c>
      <c r="E33354">
        <f t="shared" si="1042"/>
        <v>1.8941666666670045</v>
      </c>
      <c r="F33354">
        <f t="shared" si="1043"/>
        <v>18.941666666670045</v>
      </c>
    </row>
    <row r="33355" spans="1:6" x14ac:dyDescent="0.3">
      <c r="A33355" s="1">
        <v>45586.791666666664</v>
      </c>
      <c r="B33355">
        <v>1039.2166666666701</v>
      </c>
      <c r="C33355" s="1">
        <v>45586.791666666664</v>
      </c>
      <c r="D33355">
        <v>102.04</v>
      </c>
      <c r="E33355">
        <f t="shared" si="1042"/>
        <v>1.8816666666670017</v>
      </c>
      <c r="F33355">
        <f t="shared" si="1043"/>
        <v>18.816666666670017</v>
      </c>
    </row>
    <row r="33356" spans="1:6" x14ac:dyDescent="0.3">
      <c r="A33356" s="1">
        <v>45586.833333333336</v>
      </c>
      <c r="B33356">
        <v>1038.2833333333299</v>
      </c>
      <c r="C33356" s="1">
        <v>45586.833333333336</v>
      </c>
      <c r="D33356">
        <v>102.01</v>
      </c>
      <c r="E33356">
        <f t="shared" si="1042"/>
        <v>1.818333333332987</v>
      </c>
      <c r="F33356">
        <f t="shared" si="1043"/>
        <v>18.18333333332987</v>
      </c>
    </row>
    <row r="33357" spans="1:6" x14ac:dyDescent="0.3">
      <c r="A33357" s="1">
        <v>45586.875</v>
      </c>
      <c r="B33357">
        <v>1038.925</v>
      </c>
      <c r="C33357" s="1">
        <v>45586.875</v>
      </c>
      <c r="D33357">
        <v>101.96</v>
      </c>
      <c r="E33357">
        <f t="shared" si="1042"/>
        <v>1.9325000000000045</v>
      </c>
      <c r="F33357">
        <f t="shared" si="1043"/>
        <v>19.325000000000045</v>
      </c>
    </row>
    <row r="33358" spans="1:6" x14ac:dyDescent="0.3">
      <c r="A33358" s="1">
        <v>45586.916666666664</v>
      </c>
      <c r="B33358">
        <v>1038.80833333333</v>
      </c>
      <c r="C33358" s="1">
        <v>45586.916666666664</v>
      </c>
      <c r="D33358">
        <v>101.9</v>
      </c>
      <c r="E33358">
        <f t="shared" si="1042"/>
        <v>1.9808333333329955</v>
      </c>
      <c r="F33358">
        <f t="shared" si="1043"/>
        <v>19.808333333329955</v>
      </c>
    </row>
    <row r="33359" spans="1:6" x14ac:dyDescent="0.3">
      <c r="A33359" s="1">
        <v>45586.958333333336</v>
      </c>
      <c r="B33359">
        <v>1040.1500000000001</v>
      </c>
      <c r="C33359" s="1">
        <v>45586.958333333336</v>
      </c>
      <c r="D33359">
        <v>101.92</v>
      </c>
      <c r="E33359">
        <f t="shared" si="1042"/>
        <v>2.0950000000000131</v>
      </c>
      <c r="F33359">
        <f t="shared" si="1043"/>
        <v>20.950000000000131</v>
      </c>
    </row>
    <row r="33360" spans="1:6" x14ac:dyDescent="0.3">
      <c r="A33360" s="1">
        <v>45587</v>
      </c>
      <c r="B33360">
        <v>1039.625</v>
      </c>
      <c r="C33360" s="1">
        <v>45587</v>
      </c>
      <c r="D33360">
        <v>101.94</v>
      </c>
      <c r="E33360">
        <f t="shared" si="1042"/>
        <v>2.022500000000008</v>
      </c>
      <c r="F33360">
        <f t="shared" si="1043"/>
        <v>20.22500000000008</v>
      </c>
    </row>
    <row r="33361" spans="1:6" x14ac:dyDescent="0.3">
      <c r="A33361" s="1">
        <v>45587.041666666664</v>
      </c>
      <c r="B33361">
        <v>1041.0833333333301</v>
      </c>
      <c r="C33361" s="1">
        <v>45587.041666666664</v>
      </c>
      <c r="D33361">
        <v>102.05</v>
      </c>
      <c r="E33361">
        <f t="shared" si="1042"/>
        <v>2.0583333333330103</v>
      </c>
      <c r="F33361">
        <f t="shared" si="1043"/>
        <v>20.583333333330103</v>
      </c>
    </row>
    <row r="33362" spans="1:6" x14ac:dyDescent="0.3">
      <c r="A33362" s="1">
        <v>45587.083333333336</v>
      </c>
      <c r="B33362">
        <v>1041.6083333333299</v>
      </c>
      <c r="C33362" s="1">
        <v>45587.083333333336</v>
      </c>
      <c r="D33362">
        <v>102.03</v>
      </c>
      <c r="E33362">
        <f t="shared" si="1042"/>
        <v>2.130833333332987</v>
      </c>
      <c r="F33362">
        <f t="shared" si="1043"/>
        <v>21.30833333332987</v>
      </c>
    </row>
    <row r="33363" spans="1:6" x14ac:dyDescent="0.3">
      <c r="A33363" s="1">
        <v>45587.125</v>
      </c>
      <c r="B33363">
        <v>1042.13333333333</v>
      </c>
      <c r="C33363" s="1">
        <v>45587.125</v>
      </c>
      <c r="D33363">
        <v>102.15</v>
      </c>
      <c r="E33363">
        <f t="shared" si="1042"/>
        <v>2.0633333333329915</v>
      </c>
      <c r="F33363">
        <f t="shared" si="1043"/>
        <v>20.633333333329915</v>
      </c>
    </row>
    <row r="33364" spans="1:6" x14ac:dyDescent="0.3">
      <c r="A33364" s="1">
        <v>45587.166666666664</v>
      </c>
      <c r="B33364">
        <v>1042.95</v>
      </c>
      <c r="C33364" s="1">
        <v>45587.166666666664</v>
      </c>
      <c r="D33364">
        <v>102.22</v>
      </c>
      <c r="E33364">
        <f t="shared" si="1042"/>
        <v>2.0750000000000028</v>
      </c>
      <c r="F33364">
        <f t="shared" si="1043"/>
        <v>20.750000000000028</v>
      </c>
    </row>
    <row r="33365" spans="1:6" x14ac:dyDescent="0.3">
      <c r="A33365" s="1">
        <v>45587.208333333336</v>
      </c>
      <c r="B33365">
        <v>1043.7666666666701</v>
      </c>
      <c r="C33365" s="1">
        <v>45587.208333333336</v>
      </c>
      <c r="D33365">
        <v>102.28</v>
      </c>
      <c r="E33365">
        <f t="shared" si="1042"/>
        <v>2.0966666666670051</v>
      </c>
      <c r="F33365">
        <f t="shared" si="1043"/>
        <v>20.966666666670051</v>
      </c>
    </row>
    <row r="33366" spans="1:6" x14ac:dyDescent="0.3">
      <c r="A33366" s="1">
        <v>45587.25</v>
      </c>
      <c r="B33366">
        <v>1044.81666666667</v>
      </c>
      <c r="C33366" s="1">
        <v>45587.25</v>
      </c>
      <c r="D33366">
        <v>102.36</v>
      </c>
      <c r="E33366">
        <f t="shared" si="1042"/>
        <v>2.1216666666669965</v>
      </c>
      <c r="F33366">
        <f t="shared" si="1043"/>
        <v>21.216666666669965</v>
      </c>
    </row>
    <row r="33367" spans="1:6" x14ac:dyDescent="0.3">
      <c r="A33367" s="1">
        <v>45587.291666666664</v>
      </c>
      <c r="B33367">
        <v>1045.2249999999999</v>
      </c>
      <c r="C33367" s="1">
        <v>45587.291666666664</v>
      </c>
      <c r="D33367">
        <v>102.42</v>
      </c>
      <c r="E33367">
        <f t="shared" si="1042"/>
        <v>2.102499999999992</v>
      </c>
      <c r="F33367">
        <f t="shared" si="1043"/>
        <v>21.02499999999992</v>
      </c>
    </row>
    <row r="33368" spans="1:6" x14ac:dyDescent="0.3">
      <c r="A33368" s="1">
        <v>45587.333333333336</v>
      </c>
      <c r="B33368">
        <v>1045.63333333333</v>
      </c>
      <c r="C33368" s="1">
        <v>45587.333333333336</v>
      </c>
      <c r="D33368">
        <v>102.49</v>
      </c>
      <c r="E33368">
        <f t="shared" si="1042"/>
        <v>2.0733333333330108</v>
      </c>
      <c r="F33368">
        <f t="shared" si="1043"/>
        <v>20.733333333330108</v>
      </c>
    </row>
    <row r="33369" spans="1:6" x14ac:dyDescent="0.3">
      <c r="A33369" s="1">
        <v>45587.375</v>
      </c>
      <c r="B33369">
        <v>1046.0416666666699</v>
      </c>
      <c r="C33369" s="1">
        <v>45587.375</v>
      </c>
      <c r="D33369">
        <v>102.53</v>
      </c>
      <c r="E33369">
        <f t="shared" si="1042"/>
        <v>2.0741666666669971</v>
      </c>
      <c r="F33369">
        <f t="shared" si="1043"/>
        <v>20.741666666669971</v>
      </c>
    </row>
    <row r="33370" spans="1:6" x14ac:dyDescent="0.3">
      <c r="A33370" s="1">
        <v>45587.416666666664</v>
      </c>
      <c r="B33370">
        <v>1047.61666666667</v>
      </c>
      <c r="C33370" s="1">
        <v>45587.416666666664</v>
      </c>
      <c r="D33370">
        <v>102.57</v>
      </c>
      <c r="E33370">
        <f t="shared" si="1042"/>
        <v>2.1916666666670039</v>
      </c>
      <c r="F33370">
        <f t="shared" si="1043"/>
        <v>21.916666666670039</v>
      </c>
    </row>
    <row r="33371" spans="1:6" x14ac:dyDescent="0.3">
      <c r="A33371" s="1">
        <v>45587.458333333336</v>
      </c>
      <c r="B33371">
        <v>1048.43333333333</v>
      </c>
      <c r="C33371" s="1">
        <v>45587.458333333336</v>
      </c>
      <c r="D33371">
        <v>102.66</v>
      </c>
      <c r="E33371">
        <f t="shared" si="1042"/>
        <v>2.1833333333329961</v>
      </c>
      <c r="F33371">
        <f t="shared" si="1043"/>
        <v>21.833333333329961</v>
      </c>
    </row>
    <row r="33372" spans="1:6" x14ac:dyDescent="0.3">
      <c r="A33372" s="1">
        <v>45587.5</v>
      </c>
      <c r="B33372">
        <v>1049.7750000000001</v>
      </c>
      <c r="C33372" s="1">
        <v>45587.5</v>
      </c>
      <c r="D33372">
        <v>102.71</v>
      </c>
      <c r="E33372">
        <f t="shared" si="1042"/>
        <v>2.2675000000000125</v>
      </c>
      <c r="F33372">
        <f t="shared" si="1043"/>
        <v>22.675000000000125</v>
      </c>
    </row>
    <row r="33373" spans="1:6" x14ac:dyDescent="0.3">
      <c r="A33373" s="1">
        <v>45587.541666666664</v>
      </c>
      <c r="B33373">
        <v>1050.18333333333</v>
      </c>
      <c r="C33373" s="1">
        <v>45587.541666666664</v>
      </c>
      <c r="D33373">
        <v>102.74</v>
      </c>
      <c r="E33373">
        <f t="shared" si="1042"/>
        <v>2.2783333333330091</v>
      </c>
      <c r="F33373">
        <f t="shared" si="1043"/>
        <v>22.783333333330091</v>
      </c>
    </row>
    <row r="33374" spans="1:6" x14ac:dyDescent="0.3">
      <c r="A33374" s="1">
        <v>45587.583333333336</v>
      </c>
      <c r="B33374">
        <v>1050.825</v>
      </c>
      <c r="C33374" s="1">
        <v>45587.583333333336</v>
      </c>
      <c r="D33374">
        <v>102.78</v>
      </c>
      <c r="E33374">
        <f t="shared" si="1042"/>
        <v>2.3025000000000091</v>
      </c>
      <c r="F33374">
        <f t="shared" si="1043"/>
        <v>23.025000000000091</v>
      </c>
    </row>
    <row r="33375" spans="1:6" x14ac:dyDescent="0.3">
      <c r="A33375" s="1">
        <v>45587.625</v>
      </c>
      <c r="B33375">
        <v>1051.11666666667</v>
      </c>
      <c r="C33375" s="1">
        <v>45587.625</v>
      </c>
      <c r="D33375">
        <v>102.8</v>
      </c>
      <c r="E33375">
        <f t="shared" si="1042"/>
        <v>2.3116666666669943</v>
      </c>
      <c r="F33375">
        <f t="shared" si="1043"/>
        <v>23.116666666669943</v>
      </c>
    </row>
    <row r="33376" spans="1:6" x14ac:dyDescent="0.3">
      <c r="A33376" s="1">
        <v>45587.666666666664</v>
      </c>
      <c r="B33376">
        <v>1051.75833333333</v>
      </c>
      <c r="C33376" s="1">
        <v>45587.666666666664</v>
      </c>
      <c r="D33376">
        <v>102.82</v>
      </c>
      <c r="E33376">
        <f t="shared" si="1042"/>
        <v>2.3558333333330097</v>
      </c>
      <c r="F33376">
        <f t="shared" si="1043"/>
        <v>23.558333333330097</v>
      </c>
    </row>
    <row r="33377" spans="1:6" x14ac:dyDescent="0.3">
      <c r="A33377" s="1">
        <v>45587.708333333336</v>
      </c>
      <c r="B33377">
        <v>1052.575</v>
      </c>
      <c r="C33377" s="1">
        <v>45587.708333333336</v>
      </c>
      <c r="D33377">
        <v>102.82</v>
      </c>
      <c r="E33377">
        <f t="shared" si="1042"/>
        <v>2.4375000000000142</v>
      </c>
      <c r="F33377">
        <f t="shared" si="1043"/>
        <v>24.375000000000142</v>
      </c>
    </row>
    <row r="33378" spans="1:6" x14ac:dyDescent="0.3">
      <c r="A33378" s="1">
        <v>45587.75</v>
      </c>
      <c r="B33378">
        <v>1052.86666666667</v>
      </c>
      <c r="C33378" s="1">
        <v>45587.75</v>
      </c>
      <c r="D33378">
        <v>102.84</v>
      </c>
      <c r="E33378">
        <f t="shared" si="1042"/>
        <v>2.4466666666669994</v>
      </c>
      <c r="F33378">
        <f t="shared" si="1043"/>
        <v>24.466666666669994</v>
      </c>
    </row>
    <row r="33379" spans="1:6" x14ac:dyDescent="0.3">
      <c r="A33379" s="1">
        <v>45587.791666666664</v>
      </c>
      <c r="B33379">
        <v>1054.0916666666701</v>
      </c>
      <c r="C33379" s="1">
        <v>45587.791666666664</v>
      </c>
      <c r="D33379">
        <v>102.87</v>
      </c>
      <c r="E33379">
        <f t="shared" si="1042"/>
        <v>2.5391666666670005</v>
      </c>
      <c r="F33379">
        <f t="shared" si="1043"/>
        <v>25.391666666670005</v>
      </c>
    </row>
    <row r="33380" spans="1:6" x14ac:dyDescent="0.3">
      <c r="A33380" s="1">
        <v>45587.833333333336</v>
      </c>
      <c r="B33380">
        <v>1054.44166666667</v>
      </c>
      <c r="C33380" s="1">
        <v>45587.833333333336</v>
      </c>
      <c r="D33380">
        <v>102.91</v>
      </c>
      <c r="E33380">
        <f t="shared" si="1042"/>
        <v>2.5341666666670051</v>
      </c>
      <c r="F33380">
        <f t="shared" si="1043"/>
        <v>25.341666666670051</v>
      </c>
    </row>
    <row r="33381" spans="1:6" x14ac:dyDescent="0.3">
      <c r="A33381" s="1">
        <v>45587.875</v>
      </c>
      <c r="B33381">
        <v>1055.25833333333</v>
      </c>
      <c r="C33381" s="1">
        <v>45587.875</v>
      </c>
      <c r="D33381">
        <v>102.96</v>
      </c>
      <c r="E33381">
        <f t="shared" si="1042"/>
        <v>2.5658333333330035</v>
      </c>
      <c r="F33381">
        <f t="shared" si="1043"/>
        <v>25.658333333330035</v>
      </c>
    </row>
    <row r="33382" spans="1:6" x14ac:dyDescent="0.3">
      <c r="A33382" s="1">
        <v>45587.916666666664</v>
      </c>
      <c r="B33382">
        <v>1055.9583333333301</v>
      </c>
      <c r="C33382" s="1">
        <v>45587.916666666664</v>
      </c>
      <c r="D33382">
        <v>103</v>
      </c>
      <c r="E33382">
        <f t="shared" si="1042"/>
        <v>2.5958333333330046</v>
      </c>
      <c r="F33382">
        <f t="shared" si="1043"/>
        <v>25.958333333330046</v>
      </c>
    </row>
    <row r="33383" spans="1:6" x14ac:dyDescent="0.3">
      <c r="A33383" s="1">
        <v>45587.958333333336</v>
      </c>
      <c r="B33383">
        <v>1056.36666666667</v>
      </c>
      <c r="C33383" s="1">
        <v>45587.958333333336</v>
      </c>
      <c r="D33383">
        <v>103.04</v>
      </c>
      <c r="E33383">
        <f t="shared" si="1042"/>
        <v>2.5966666666669909</v>
      </c>
      <c r="F33383">
        <f t="shared" si="1043"/>
        <v>25.966666666669909</v>
      </c>
    </row>
    <row r="33384" spans="1:6" x14ac:dyDescent="0.3">
      <c r="A33384" s="1">
        <v>45588</v>
      </c>
      <c r="B33384">
        <v>1056.8916666666701</v>
      </c>
      <c r="C33384" s="1">
        <v>45588</v>
      </c>
      <c r="D33384">
        <v>103.08</v>
      </c>
      <c r="E33384">
        <f t="shared" si="1042"/>
        <v>2.6091666666670079</v>
      </c>
      <c r="F33384">
        <f t="shared" si="1043"/>
        <v>26.091666666670079</v>
      </c>
    </row>
    <row r="33385" spans="1:6" x14ac:dyDescent="0.3">
      <c r="A33385" s="1">
        <v>45588.041666666664</v>
      </c>
      <c r="B33385">
        <v>1057.00833333333</v>
      </c>
      <c r="C33385" s="1">
        <v>45588.041666666664</v>
      </c>
      <c r="D33385">
        <v>103.1</v>
      </c>
      <c r="E33385">
        <f t="shared" si="1042"/>
        <v>2.6008333333330143</v>
      </c>
      <c r="F33385">
        <f t="shared" si="1043"/>
        <v>26.008333333330143</v>
      </c>
    </row>
    <row r="33386" spans="1:6" x14ac:dyDescent="0.3">
      <c r="A33386" s="1">
        <v>45588.083333333336</v>
      </c>
      <c r="B33386">
        <v>1057.5333333333299</v>
      </c>
      <c r="C33386" s="1">
        <v>45588.083333333336</v>
      </c>
      <c r="D33386">
        <v>103.12</v>
      </c>
      <c r="E33386">
        <f t="shared" si="1042"/>
        <v>2.6333333333329847</v>
      </c>
      <c r="F33386">
        <f t="shared" si="1043"/>
        <v>26.333333333329847</v>
      </c>
    </row>
    <row r="33387" spans="1:6" x14ac:dyDescent="0.3">
      <c r="A33387" s="1">
        <v>45588.125</v>
      </c>
      <c r="B33387">
        <v>1058.05833333333</v>
      </c>
      <c r="C33387" s="1">
        <v>45588.125</v>
      </c>
      <c r="D33387">
        <v>103.12</v>
      </c>
      <c r="E33387">
        <f t="shared" si="1042"/>
        <v>2.6858333333329938</v>
      </c>
      <c r="F33387">
        <f t="shared" si="1043"/>
        <v>26.858333333329938</v>
      </c>
    </row>
    <row r="33388" spans="1:6" x14ac:dyDescent="0.3">
      <c r="A33388" s="1">
        <v>45588.166666666664</v>
      </c>
      <c r="B33388">
        <v>1058.05833333333</v>
      </c>
      <c r="C33388" s="1">
        <v>45588.166666666664</v>
      </c>
      <c r="D33388">
        <v>103.13</v>
      </c>
      <c r="E33388">
        <f t="shared" si="1042"/>
        <v>2.6758333333330029</v>
      </c>
      <c r="F33388">
        <f t="shared" si="1043"/>
        <v>26.758333333330029</v>
      </c>
    </row>
    <row r="33389" spans="1:6" x14ac:dyDescent="0.3">
      <c r="A33389" s="1">
        <v>45588.208333333336</v>
      </c>
      <c r="B33389">
        <v>1058.3499999999999</v>
      </c>
      <c r="C33389" s="1">
        <v>45588.208333333336</v>
      </c>
      <c r="D33389">
        <v>103.13</v>
      </c>
      <c r="E33389">
        <f t="shared" si="1042"/>
        <v>2.7049999999999983</v>
      </c>
      <c r="F33389">
        <f t="shared" si="1043"/>
        <v>27.049999999999983</v>
      </c>
    </row>
    <row r="33390" spans="1:6" x14ac:dyDescent="0.3">
      <c r="A33390" s="1">
        <v>45588.25</v>
      </c>
      <c r="B33390">
        <v>1058.75833333333</v>
      </c>
      <c r="C33390" s="1">
        <v>45588.25</v>
      </c>
      <c r="D33390">
        <v>103.13</v>
      </c>
      <c r="E33390">
        <f t="shared" si="1042"/>
        <v>2.7458333333330103</v>
      </c>
      <c r="F33390">
        <f t="shared" si="1043"/>
        <v>27.458333333330103</v>
      </c>
    </row>
    <row r="33391" spans="1:6" x14ac:dyDescent="0.3">
      <c r="A33391" s="1">
        <v>45588.291666666664</v>
      </c>
      <c r="B33391">
        <v>1059.2833333333299</v>
      </c>
      <c r="C33391" s="1">
        <v>45588.291666666664</v>
      </c>
      <c r="D33391">
        <v>103.14</v>
      </c>
      <c r="E33391">
        <f t="shared" si="1042"/>
        <v>2.7883333333329858</v>
      </c>
      <c r="F33391">
        <f t="shared" si="1043"/>
        <v>27.883333333329858</v>
      </c>
    </row>
    <row r="33392" spans="1:6" x14ac:dyDescent="0.3">
      <c r="A33392" s="1">
        <v>45588.333333333336</v>
      </c>
      <c r="B33392">
        <v>1059.4000000000001</v>
      </c>
      <c r="C33392" s="1">
        <v>45588.333333333336</v>
      </c>
      <c r="D33392">
        <v>103.18</v>
      </c>
      <c r="E33392">
        <f t="shared" si="1042"/>
        <v>2.7600000000000051</v>
      </c>
      <c r="F33392">
        <f t="shared" si="1043"/>
        <v>27.600000000000051</v>
      </c>
    </row>
    <row r="33393" spans="1:6" x14ac:dyDescent="0.3">
      <c r="A33393" s="1">
        <v>45588.375</v>
      </c>
      <c r="B33393">
        <v>1059.69166666667</v>
      </c>
      <c r="C33393" s="1">
        <v>45588.375</v>
      </c>
      <c r="D33393">
        <v>103.21</v>
      </c>
      <c r="E33393">
        <f t="shared" si="1042"/>
        <v>2.7591666666670136</v>
      </c>
      <c r="F33393">
        <f t="shared" si="1043"/>
        <v>27.591666666670136</v>
      </c>
    </row>
    <row r="33394" spans="1:6" x14ac:dyDescent="0.3">
      <c r="A33394" s="1">
        <v>45588.416666666664</v>
      </c>
      <c r="B33394">
        <v>1060.3333333333301</v>
      </c>
      <c r="C33394" s="1">
        <v>45588.416666666664</v>
      </c>
      <c r="D33394">
        <v>103.21</v>
      </c>
      <c r="E33394">
        <f t="shared" si="1042"/>
        <v>2.8233333333330108</v>
      </c>
      <c r="F33394">
        <f t="shared" si="1043"/>
        <v>28.233333333330108</v>
      </c>
    </row>
    <row r="33395" spans="1:6" x14ac:dyDescent="0.3">
      <c r="A33395" s="1">
        <v>45588.458333333336</v>
      </c>
      <c r="B33395">
        <v>1060.50833333333</v>
      </c>
      <c r="C33395" s="1">
        <v>45588.458333333336</v>
      </c>
      <c r="D33395">
        <v>103.23</v>
      </c>
      <c r="E33395">
        <f t="shared" si="1042"/>
        <v>2.8208333333329989</v>
      </c>
      <c r="F33395">
        <f t="shared" si="1043"/>
        <v>28.208333333329989</v>
      </c>
    </row>
    <row r="33396" spans="1:6" x14ac:dyDescent="0.3">
      <c r="A33396" s="1">
        <v>45588.5</v>
      </c>
      <c r="B33396">
        <v>1060.50833333333</v>
      </c>
      <c r="C33396" s="1">
        <v>45588.5</v>
      </c>
      <c r="D33396">
        <v>103.26</v>
      </c>
      <c r="E33396">
        <f t="shared" si="1042"/>
        <v>2.7908333333329978</v>
      </c>
      <c r="F33396">
        <f t="shared" si="1043"/>
        <v>27.908333333329978</v>
      </c>
    </row>
    <row r="33397" spans="1:6" x14ac:dyDescent="0.3">
      <c r="A33397" s="1">
        <v>45588.541666666664</v>
      </c>
      <c r="B33397">
        <v>1060.0999999999999</v>
      </c>
      <c r="C33397" s="1">
        <v>45588.541666666664</v>
      </c>
      <c r="D33397">
        <v>103.26</v>
      </c>
      <c r="E33397">
        <f t="shared" si="1042"/>
        <v>2.7499999999999858</v>
      </c>
      <c r="F33397">
        <f t="shared" si="1043"/>
        <v>27.499999999999858</v>
      </c>
    </row>
    <row r="33398" spans="1:6" x14ac:dyDescent="0.3">
      <c r="A33398" s="1">
        <v>45588.583333333336</v>
      </c>
      <c r="B33398">
        <v>1060.3333333333301</v>
      </c>
      <c r="C33398" s="1">
        <v>45588.583333333336</v>
      </c>
      <c r="D33398">
        <v>103.25</v>
      </c>
      <c r="E33398">
        <f t="shared" si="1042"/>
        <v>2.7833333333330046</v>
      </c>
      <c r="F33398">
        <f t="shared" si="1043"/>
        <v>27.833333333330046</v>
      </c>
    </row>
    <row r="33399" spans="1:6" x14ac:dyDescent="0.3">
      <c r="A33399" s="1">
        <v>45588.625</v>
      </c>
      <c r="B33399">
        <v>1059.80833333333</v>
      </c>
      <c r="C33399" s="1">
        <v>45588.625</v>
      </c>
      <c r="D33399">
        <v>103.2</v>
      </c>
      <c r="E33399">
        <f t="shared" si="1042"/>
        <v>2.7808333333329927</v>
      </c>
      <c r="F33399">
        <f t="shared" si="1043"/>
        <v>27.808333333329927</v>
      </c>
    </row>
    <row r="33400" spans="1:6" x14ac:dyDescent="0.3">
      <c r="A33400" s="1">
        <v>45588.666666666664</v>
      </c>
      <c r="B33400">
        <v>1059.80833333333</v>
      </c>
      <c r="C33400" s="1">
        <v>45588.666666666664</v>
      </c>
      <c r="D33400">
        <v>103.15</v>
      </c>
      <c r="E33400">
        <f t="shared" si="1042"/>
        <v>2.8308333333329898</v>
      </c>
      <c r="F33400">
        <f t="shared" si="1043"/>
        <v>28.308333333329898</v>
      </c>
    </row>
    <row r="33401" spans="1:6" x14ac:dyDescent="0.3">
      <c r="A33401" s="1">
        <v>45588.708333333336</v>
      </c>
      <c r="B33401">
        <v>1059.80833333333</v>
      </c>
      <c r="C33401" s="1">
        <v>45588.708333333336</v>
      </c>
      <c r="D33401">
        <v>103.1</v>
      </c>
      <c r="E33401">
        <f t="shared" si="1042"/>
        <v>2.8808333333330012</v>
      </c>
      <c r="F33401">
        <f t="shared" si="1043"/>
        <v>28.808333333330012</v>
      </c>
    </row>
    <row r="33402" spans="1:6" x14ac:dyDescent="0.3">
      <c r="A33402" s="1">
        <v>45588.75</v>
      </c>
      <c r="B33402">
        <v>1059.4000000000001</v>
      </c>
      <c r="C33402" s="1">
        <v>45588.75</v>
      </c>
      <c r="D33402">
        <v>103.06</v>
      </c>
      <c r="E33402">
        <f t="shared" si="1042"/>
        <v>2.8800000000000097</v>
      </c>
      <c r="F33402">
        <f t="shared" si="1043"/>
        <v>28.800000000000097</v>
      </c>
    </row>
    <row r="33403" spans="1:6" x14ac:dyDescent="0.3">
      <c r="A33403" s="1">
        <v>45588.791666666664</v>
      </c>
      <c r="B33403">
        <v>1059.2833333333299</v>
      </c>
      <c r="C33403" s="1">
        <v>45588.791666666664</v>
      </c>
      <c r="D33403">
        <v>103.01</v>
      </c>
      <c r="E33403">
        <f t="shared" si="1042"/>
        <v>2.9183333333329813</v>
      </c>
      <c r="F33403">
        <f t="shared" si="1043"/>
        <v>29.183333333329813</v>
      </c>
    </row>
    <row r="33404" spans="1:6" x14ac:dyDescent="0.3">
      <c r="A33404" s="1">
        <v>45588.833333333336</v>
      </c>
      <c r="B33404">
        <v>1059.575</v>
      </c>
      <c r="C33404" s="1">
        <v>45588.833333333336</v>
      </c>
      <c r="D33404">
        <v>102.97</v>
      </c>
      <c r="E33404">
        <f t="shared" si="1042"/>
        <v>2.9875000000000114</v>
      </c>
      <c r="F33404">
        <f t="shared" si="1043"/>
        <v>29.875000000000114</v>
      </c>
    </row>
    <row r="33405" spans="1:6" x14ac:dyDescent="0.3">
      <c r="A33405" s="1">
        <v>45588.875</v>
      </c>
      <c r="B33405">
        <v>1059.4000000000001</v>
      </c>
      <c r="C33405" s="1">
        <v>45588.875</v>
      </c>
      <c r="D33405">
        <v>102.95</v>
      </c>
      <c r="E33405">
        <f t="shared" si="1042"/>
        <v>2.9900000000000091</v>
      </c>
      <c r="F33405">
        <f t="shared" si="1043"/>
        <v>29.900000000000091</v>
      </c>
    </row>
    <row r="33406" spans="1:6" x14ac:dyDescent="0.3">
      <c r="A33406" s="1">
        <v>45588.916666666664</v>
      </c>
      <c r="B33406">
        <v>1059.575</v>
      </c>
      <c r="C33406" s="1">
        <v>45588.916666666664</v>
      </c>
      <c r="D33406">
        <v>102.93</v>
      </c>
      <c r="E33406">
        <f t="shared" si="1042"/>
        <v>3.0275000000000034</v>
      </c>
      <c r="F33406">
        <f t="shared" si="1043"/>
        <v>30.275000000000034</v>
      </c>
    </row>
    <row r="33407" spans="1:6" x14ac:dyDescent="0.3">
      <c r="A33407" s="1">
        <v>45588.958333333336</v>
      </c>
      <c r="B33407">
        <v>1059.4000000000001</v>
      </c>
      <c r="C33407" s="1">
        <v>45588.958333333336</v>
      </c>
      <c r="D33407">
        <v>102.9</v>
      </c>
      <c r="E33407">
        <f t="shared" si="1042"/>
        <v>3.0400000000000063</v>
      </c>
      <c r="F33407">
        <f t="shared" si="1043"/>
        <v>30.400000000000063</v>
      </c>
    </row>
    <row r="33408" spans="1:6" x14ac:dyDescent="0.3">
      <c r="A33408" s="1">
        <v>45589</v>
      </c>
      <c r="B33408">
        <v>1059.1666666666699</v>
      </c>
      <c r="C33408" s="1">
        <v>45589</v>
      </c>
      <c r="D33408">
        <v>102.86</v>
      </c>
      <c r="E33408">
        <f t="shared" si="1042"/>
        <v>3.0566666666669988</v>
      </c>
      <c r="F33408">
        <f t="shared" si="1043"/>
        <v>30.566666666669988</v>
      </c>
    </row>
    <row r="33409" spans="1:6" x14ac:dyDescent="0.3">
      <c r="A33409" s="1">
        <v>45589.041666666664</v>
      </c>
      <c r="B33409">
        <v>1058.75833333333</v>
      </c>
      <c r="C33409" s="1">
        <v>45589.041666666664</v>
      </c>
      <c r="D33409">
        <v>102.81</v>
      </c>
      <c r="E33409">
        <f t="shared" si="1042"/>
        <v>3.0658333333330035</v>
      </c>
      <c r="F33409">
        <f t="shared" si="1043"/>
        <v>30.658333333330035</v>
      </c>
    </row>
    <row r="33410" spans="1:6" x14ac:dyDescent="0.3">
      <c r="A33410" s="1">
        <v>45589.083333333336</v>
      </c>
      <c r="B33410">
        <v>1058.05833333333</v>
      </c>
      <c r="C33410" s="1">
        <v>45589.083333333336</v>
      </c>
      <c r="D33410">
        <v>102.76</v>
      </c>
      <c r="E33410">
        <f t="shared" si="1042"/>
        <v>3.0458333333329932</v>
      </c>
      <c r="F33410">
        <f t="shared" si="1043"/>
        <v>30.458333333329932</v>
      </c>
    </row>
    <row r="33411" spans="1:6" x14ac:dyDescent="0.3">
      <c r="A33411" s="1">
        <v>45589.125</v>
      </c>
      <c r="B33411">
        <v>1057.825</v>
      </c>
      <c r="C33411" s="1">
        <v>45589.125</v>
      </c>
      <c r="D33411">
        <v>102.7</v>
      </c>
      <c r="E33411">
        <f t="shared" ref="E33411:E33474" si="1044">B33411/10 - D33411</f>
        <v>3.082499999999996</v>
      </c>
      <c r="F33411">
        <f t="shared" ref="F33411:F33474" si="1045">E33411*10</f>
        <v>30.82499999999996</v>
      </c>
    </row>
    <row r="33412" spans="1:6" x14ac:dyDescent="0.3">
      <c r="A33412" s="1">
        <v>45589.166666666664</v>
      </c>
      <c r="B33412">
        <v>1057.125</v>
      </c>
      <c r="C33412" s="1">
        <v>45589.166666666664</v>
      </c>
      <c r="D33412">
        <v>102.63</v>
      </c>
      <c r="E33412">
        <f t="shared" si="1044"/>
        <v>3.0825000000000102</v>
      </c>
      <c r="F33412">
        <f t="shared" si="1045"/>
        <v>30.825000000000102</v>
      </c>
    </row>
    <row r="33413" spans="1:6" x14ac:dyDescent="0.3">
      <c r="A33413" s="1">
        <v>45589.208333333336</v>
      </c>
      <c r="B33413">
        <v>1057.125</v>
      </c>
      <c r="C33413" s="1">
        <v>45589.208333333336</v>
      </c>
      <c r="D33413">
        <v>102.56</v>
      </c>
      <c r="E33413">
        <f t="shared" si="1044"/>
        <v>3.1525000000000034</v>
      </c>
      <c r="F33413">
        <f t="shared" si="1045"/>
        <v>31.525000000000034</v>
      </c>
    </row>
    <row r="33414" spans="1:6" x14ac:dyDescent="0.3">
      <c r="A33414" s="1">
        <v>45589.25</v>
      </c>
      <c r="B33414">
        <v>1056.4833333333299</v>
      </c>
      <c r="C33414" s="1">
        <v>45589.25</v>
      </c>
      <c r="D33414">
        <v>102.49</v>
      </c>
      <c r="E33414">
        <f t="shared" si="1044"/>
        <v>3.1583333333330046</v>
      </c>
      <c r="F33414">
        <f t="shared" si="1045"/>
        <v>31.583333333330046</v>
      </c>
    </row>
    <row r="33415" spans="1:6" x14ac:dyDescent="0.3">
      <c r="A33415" s="1">
        <v>45589.291666666664</v>
      </c>
      <c r="B33415">
        <v>1056.075</v>
      </c>
      <c r="C33415" s="1">
        <v>45589.291666666664</v>
      </c>
      <c r="D33415">
        <v>102.43</v>
      </c>
      <c r="E33415">
        <f t="shared" si="1044"/>
        <v>3.1774999999999949</v>
      </c>
      <c r="F33415">
        <f t="shared" si="1045"/>
        <v>31.774999999999949</v>
      </c>
    </row>
    <row r="33416" spans="1:6" x14ac:dyDescent="0.3">
      <c r="A33416" s="1">
        <v>45589.333333333336</v>
      </c>
      <c r="B33416">
        <v>1056.075</v>
      </c>
      <c r="C33416" s="1">
        <v>45589.333333333336</v>
      </c>
      <c r="D33416">
        <v>102.36</v>
      </c>
      <c r="E33416">
        <f t="shared" si="1044"/>
        <v>3.2475000000000023</v>
      </c>
      <c r="F33416">
        <f t="shared" si="1045"/>
        <v>32.475000000000023</v>
      </c>
    </row>
    <row r="33417" spans="1:6" x14ac:dyDescent="0.3">
      <c r="A33417" s="1">
        <v>45589.375</v>
      </c>
      <c r="B33417">
        <v>1056.36666666667</v>
      </c>
      <c r="C33417" s="1">
        <v>45589.375</v>
      </c>
      <c r="D33417">
        <v>102.28</v>
      </c>
      <c r="E33417">
        <f t="shared" si="1044"/>
        <v>3.356666666666996</v>
      </c>
      <c r="F33417">
        <f t="shared" si="1045"/>
        <v>33.56666666666996</v>
      </c>
    </row>
    <row r="33418" spans="1:6" x14ac:dyDescent="0.3">
      <c r="A33418" s="1">
        <v>45589.416666666664</v>
      </c>
      <c r="B33418">
        <v>1056.19166666667</v>
      </c>
      <c r="C33418" s="1">
        <v>45589.416666666664</v>
      </c>
      <c r="D33418">
        <v>102.27</v>
      </c>
      <c r="E33418">
        <f t="shared" si="1044"/>
        <v>3.3491666666670028</v>
      </c>
      <c r="F33418">
        <f t="shared" si="1045"/>
        <v>33.491666666670028</v>
      </c>
    </row>
    <row r="33419" spans="1:6" x14ac:dyDescent="0.3">
      <c r="A33419" s="1">
        <v>45589.458333333336</v>
      </c>
      <c r="B33419">
        <v>1056.075</v>
      </c>
      <c r="C33419" s="1">
        <v>45589.458333333336</v>
      </c>
      <c r="D33419">
        <v>102.27</v>
      </c>
      <c r="E33419">
        <f t="shared" si="1044"/>
        <v>3.3375000000000057</v>
      </c>
      <c r="F33419">
        <f t="shared" si="1045"/>
        <v>33.375000000000057</v>
      </c>
    </row>
    <row r="33420" spans="1:6" x14ac:dyDescent="0.3">
      <c r="A33420" s="1">
        <v>45589.5</v>
      </c>
      <c r="B33420">
        <v>1055.6666666666699</v>
      </c>
      <c r="C33420" s="1">
        <v>45589.5</v>
      </c>
      <c r="D33420">
        <v>102.27</v>
      </c>
      <c r="E33420">
        <f t="shared" si="1044"/>
        <v>3.2966666666669937</v>
      </c>
      <c r="F33420">
        <f t="shared" si="1045"/>
        <v>32.966666666669937</v>
      </c>
    </row>
    <row r="33421" spans="1:6" x14ac:dyDescent="0.3">
      <c r="A33421" s="1">
        <v>45589.541666666664</v>
      </c>
      <c r="B33421">
        <v>1055.1416666666701</v>
      </c>
      <c r="C33421" s="1">
        <v>45589.541666666664</v>
      </c>
      <c r="D33421">
        <v>102.24</v>
      </c>
      <c r="E33421">
        <f t="shared" si="1044"/>
        <v>3.2741666666670142</v>
      </c>
      <c r="F33421">
        <f t="shared" si="1045"/>
        <v>32.741666666670142</v>
      </c>
    </row>
    <row r="33422" spans="1:6" x14ac:dyDescent="0.3">
      <c r="A33422" s="1">
        <v>45589.583333333336</v>
      </c>
      <c r="B33422">
        <v>1054.325</v>
      </c>
      <c r="C33422" s="1">
        <v>45589.583333333336</v>
      </c>
      <c r="D33422">
        <v>102.17</v>
      </c>
      <c r="E33422">
        <f t="shared" si="1044"/>
        <v>3.2625000000000028</v>
      </c>
      <c r="F33422">
        <f t="shared" si="1045"/>
        <v>32.625000000000028</v>
      </c>
    </row>
    <row r="33423" spans="1:6" x14ac:dyDescent="0.3">
      <c r="A33423" s="1">
        <v>45589.625</v>
      </c>
      <c r="B33423">
        <v>1053.8</v>
      </c>
      <c r="C33423" s="1">
        <v>45589.625</v>
      </c>
      <c r="D33423">
        <v>102.05</v>
      </c>
      <c r="E33423">
        <f t="shared" si="1044"/>
        <v>3.3299999999999983</v>
      </c>
      <c r="F33423">
        <f t="shared" si="1045"/>
        <v>33.299999999999983</v>
      </c>
    </row>
    <row r="33424" spans="1:6" x14ac:dyDescent="0.3">
      <c r="A33424" s="1">
        <v>45589.666666666664</v>
      </c>
      <c r="B33424">
        <v>1053.2750000000001</v>
      </c>
      <c r="C33424" s="1">
        <v>45589.666666666664</v>
      </c>
      <c r="D33424">
        <v>101.95</v>
      </c>
      <c r="E33424">
        <f t="shared" si="1044"/>
        <v>3.3775000000000119</v>
      </c>
      <c r="F33424">
        <f t="shared" si="1045"/>
        <v>33.775000000000119</v>
      </c>
    </row>
    <row r="33425" spans="1:6" x14ac:dyDescent="0.3">
      <c r="A33425" s="1">
        <v>45589.708333333336</v>
      </c>
      <c r="B33425">
        <v>1052.86666666667</v>
      </c>
      <c r="C33425" s="1">
        <v>45589.708333333336</v>
      </c>
      <c r="D33425">
        <v>101.87</v>
      </c>
      <c r="E33425">
        <f t="shared" si="1044"/>
        <v>3.4166666666669983</v>
      </c>
      <c r="F33425">
        <f t="shared" si="1045"/>
        <v>34.166666666669983</v>
      </c>
    </row>
    <row r="33426" spans="1:6" x14ac:dyDescent="0.3">
      <c r="A33426" s="1">
        <v>45589.75</v>
      </c>
      <c r="B33426">
        <v>1052.4583333333301</v>
      </c>
      <c r="C33426" s="1">
        <v>45589.75</v>
      </c>
      <c r="D33426">
        <v>101.81</v>
      </c>
      <c r="E33426">
        <f t="shared" si="1044"/>
        <v>3.435833333333008</v>
      </c>
      <c r="F33426">
        <f t="shared" si="1045"/>
        <v>34.35833333333008</v>
      </c>
    </row>
    <row r="33427" spans="1:6" x14ac:dyDescent="0.3">
      <c r="A33427" s="1">
        <v>45589.791666666664</v>
      </c>
      <c r="B33427">
        <v>1052.575</v>
      </c>
      <c r="C33427" s="1">
        <v>45589.791666666664</v>
      </c>
      <c r="D33427">
        <v>101.77</v>
      </c>
      <c r="E33427">
        <f t="shared" si="1044"/>
        <v>3.4875000000000114</v>
      </c>
      <c r="F33427">
        <f t="shared" si="1045"/>
        <v>34.875000000000114</v>
      </c>
    </row>
    <row r="33428" spans="1:6" x14ac:dyDescent="0.3">
      <c r="A33428" s="1">
        <v>45589.833333333336</v>
      </c>
      <c r="B33428">
        <v>1052.86666666667</v>
      </c>
      <c r="C33428" s="1">
        <v>45589.833333333336</v>
      </c>
      <c r="D33428">
        <v>101.74</v>
      </c>
      <c r="E33428">
        <f t="shared" si="1044"/>
        <v>3.5466666666670079</v>
      </c>
      <c r="F33428">
        <f t="shared" si="1045"/>
        <v>35.466666666670079</v>
      </c>
    </row>
    <row r="33429" spans="1:6" x14ac:dyDescent="0.3">
      <c r="A33429" s="1">
        <v>45589.875</v>
      </c>
      <c r="B33429">
        <v>1052.4583333333301</v>
      </c>
      <c r="C33429" s="1">
        <v>45589.875</v>
      </c>
      <c r="D33429">
        <v>101.73</v>
      </c>
      <c r="E33429">
        <f t="shared" si="1044"/>
        <v>3.5158333333330063</v>
      </c>
      <c r="F33429">
        <f t="shared" si="1045"/>
        <v>35.158333333330063</v>
      </c>
    </row>
    <row r="33430" spans="1:6" x14ac:dyDescent="0.3">
      <c r="A33430" s="1">
        <v>45589.916666666664</v>
      </c>
      <c r="B33430">
        <v>1051.75833333333</v>
      </c>
      <c r="C33430" s="1">
        <v>45589.916666666664</v>
      </c>
      <c r="D33430">
        <v>101.7</v>
      </c>
      <c r="E33430">
        <f t="shared" si="1044"/>
        <v>3.475833333333</v>
      </c>
      <c r="F33430">
        <f t="shared" si="1045"/>
        <v>34.75833333333</v>
      </c>
    </row>
    <row r="33431" spans="1:6" x14ac:dyDescent="0.3">
      <c r="A33431" s="1">
        <v>45589.958333333336</v>
      </c>
      <c r="B33431">
        <v>1051.2333333333299</v>
      </c>
      <c r="C33431" s="1">
        <v>45589.958333333336</v>
      </c>
      <c r="D33431">
        <v>101.64</v>
      </c>
      <c r="E33431">
        <f t="shared" si="1044"/>
        <v>3.4833333333329932</v>
      </c>
      <c r="F33431">
        <f t="shared" si="1045"/>
        <v>34.833333333329932</v>
      </c>
    </row>
    <row r="33432" spans="1:6" x14ac:dyDescent="0.3">
      <c r="A33432" s="1">
        <v>45590</v>
      </c>
      <c r="B33432">
        <v>1051.4083333333299</v>
      </c>
      <c r="C33432" s="1">
        <v>45590</v>
      </c>
      <c r="D33432">
        <v>101.61</v>
      </c>
      <c r="E33432">
        <f t="shared" si="1044"/>
        <v>3.5308333333329927</v>
      </c>
      <c r="F33432">
        <f t="shared" si="1045"/>
        <v>35.308333333329927</v>
      </c>
    </row>
    <row r="33433" spans="1:6" x14ac:dyDescent="0.3">
      <c r="A33433" s="1">
        <v>45590.041666666664</v>
      </c>
      <c r="B33433">
        <v>1050.7083333333301</v>
      </c>
      <c r="C33433" s="1">
        <v>45590.041666666664</v>
      </c>
      <c r="D33433">
        <v>101.55</v>
      </c>
      <c r="E33433">
        <f t="shared" si="1044"/>
        <v>3.520833333333016</v>
      </c>
      <c r="F33433">
        <f t="shared" si="1045"/>
        <v>35.20833333333016</v>
      </c>
    </row>
    <row r="33434" spans="1:6" x14ac:dyDescent="0.3">
      <c r="A33434" s="1">
        <v>45590.083333333336</v>
      </c>
      <c r="B33434">
        <v>1050.3</v>
      </c>
      <c r="C33434" s="1">
        <v>45590.083333333336</v>
      </c>
      <c r="D33434">
        <v>101.5</v>
      </c>
      <c r="E33434">
        <f t="shared" si="1044"/>
        <v>3.5300000000000011</v>
      </c>
      <c r="F33434">
        <f t="shared" si="1045"/>
        <v>35.300000000000011</v>
      </c>
    </row>
    <row r="33435" spans="1:6" x14ac:dyDescent="0.3">
      <c r="A33435" s="1">
        <v>45590.125</v>
      </c>
      <c r="B33435">
        <v>1050.3</v>
      </c>
      <c r="C33435" s="1">
        <v>45590.125</v>
      </c>
      <c r="D33435">
        <v>101.44</v>
      </c>
      <c r="E33435">
        <f t="shared" si="1044"/>
        <v>3.5900000000000034</v>
      </c>
      <c r="F33435">
        <f t="shared" si="1045"/>
        <v>35.900000000000034</v>
      </c>
    </row>
    <row r="33436" spans="1:6" x14ac:dyDescent="0.3">
      <c r="A33436" s="1">
        <v>45590.166666666664</v>
      </c>
      <c r="B33436">
        <v>1050.18333333333</v>
      </c>
      <c r="C33436" s="1">
        <v>45590.166666666664</v>
      </c>
      <c r="D33436">
        <v>101.39</v>
      </c>
      <c r="E33436">
        <f t="shared" si="1044"/>
        <v>3.6283333333330035</v>
      </c>
      <c r="F33436">
        <f t="shared" si="1045"/>
        <v>36.283333333330035</v>
      </c>
    </row>
    <row r="33437" spans="1:6" x14ac:dyDescent="0.3">
      <c r="A33437" s="1">
        <v>45590.208333333336</v>
      </c>
      <c r="B33437">
        <v>1050.18333333333</v>
      </c>
      <c r="C33437" s="1">
        <v>45590.208333333336</v>
      </c>
      <c r="D33437">
        <v>101.38</v>
      </c>
      <c r="E33437">
        <f t="shared" si="1044"/>
        <v>3.6383333333330086</v>
      </c>
      <c r="F33437">
        <f t="shared" si="1045"/>
        <v>36.383333333330086</v>
      </c>
    </row>
    <row r="33438" spans="1:6" x14ac:dyDescent="0.3">
      <c r="A33438" s="1">
        <v>45590.25</v>
      </c>
      <c r="B33438">
        <v>1050.3</v>
      </c>
      <c r="C33438" s="1">
        <v>45590.25</v>
      </c>
      <c r="D33438">
        <v>101.36</v>
      </c>
      <c r="E33438">
        <f t="shared" si="1044"/>
        <v>3.6700000000000017</v>
      </c>
      <c r="F33438">
        <f t="shared" si="1045"/>
        <v>36.700000000000017</v>
      </c>
    </row>
    <row r="33439" spans="1:6" x14ac:dyDescent="0.3">
      <c r="A33439" s="1">
        <v>45590.291666666664</v>
      </c>
      <c r="B33439">
        <v>1050.4749999999999</v>
      </c>
      <c r="C33439" s="1">
        <v>45590.291666666664</v>
      </c>
      <c r="D33439">
        <v>101.36</v>
      </c>
      <c r="E33439">
        <f t="shared" si="1044"/>
        <v>3.6874999999999858</v>
      </c>
      <c r="F33439">
        <f t="shared" si="1045"/>
        <v>36.874999999999858</v>
      </c>
    </row>
    <row r="33440" spans="1:6" x14ac:dyDescent="0.3">
      <c r="A33440" s="1">
        <v>45590.333333333336</v>
      </c>
      <c r="B33440">
        <v>1050.7083333333301</v>
      </c>
      <c r="C33440" s="1">
        <v>45590.333333333336</v>
      </c>
      <c r="D33440">
        <v>101.35</v>
      </c>
      <c r="E33440">
        <f t="shared" si="1044"/>
        <v>3.7208333333330188</v>
      </c>
      <c r="F33440">
        <f t="shared" si="1045"/>
        <v>37.208333333330188</v>
      </c>
    </row>
    <row r="33441" spans="1:6" x14ac:dyDescent="0.3">
      <c r="A33441" s="1">
        <v>45590.375</v>
      </c>
      <c r="B33441">
        <v>1051</v>
      </c>
      <c r="C33441" s="1">
        <v>45590.375</v>
      </c>
      <c r="D33441">
        <v>101.34</v>
      </c>
      <c r="E33441">
        <f t="shared" si="1044"/>
        <v>3.7599999999999909</v>
      </c>
      <c r="F33441">
        <f t="shared" si="1045"/>
        <v>37.599999999999909</v>
      </c>
    </row>
    <row r="33442" spans="1:6" x14ac:dyDescent="0.3">
      <c r="A33442" s="1">
        <v>45590.416666666664</v>
      </c>
      <c r="B33442">
        <v>1051.11666666667</v>
      </c>
      <c r="C33442" s="1">
        <v>45590.416666666664</v>
      </c>
      <c r="D33442">
        <v>101.38</v>
      </c>
      <c r="E33442">
        <f t="shared" si="1044"/>
        <v>3.731666666666996</v>
      </c>
      <c r="F33442">
        <f t="shared" si="1045"/>
        <v>37.31666666666996</v>
      </c>
    </row>
    <row r="33443" spans="1:6" x14ac:dyDescent="0.3">
      <c r="A33443" s="1">
        <v>45590.458333333336</v>
      </c>
      <c r="B33443">
        <v>1051.2333333333299</v>
      </c>
      <c r="C33443" s="1">
        <v>45590.458333333336</v>
      </c>
      <c r="D33443">
        <v>101.42</v>
      </c>
      <c r="E33443">
        <f t="shared" si="1044"/>
        <v>3.7033333333329921</v>
      </c>
      <c r="F33443">
        <f t="shared" si="1045"/>
        <v>37.033333333329921</v>
      </c>
    </row>
    <row r="33444" spans="1:6" x14ac:dyDescent="0.3">
      <c r="A33444" s="1">
        <v>45590.5</v>
      </c>
      <c r="B33444">
        <v>1051.5250000000001</v>
      </c>
      <c r="C33444" s="1">
        <v>45590.5</v>
      </c>
      <c r="D33444">
        <v>101.45</v>
      </c>
      <c r="E33444">
        <f t="shared" si="1044"/>
        <v>3.7025000000000006</v>
      </c>
      <c r="F33444">
        <f t="shared" si="1045"/>
        <v>37.025000000000006</v>
      </c>
    </row>
    <row r="33445" spans="1:6" x14ac:dyDescent="0.3">
      <c r="A33445" s="1">
        <v>45590.541666666664</v>
      </c>
      <c r="B33445">
        <v>1050.825</v>
      </c>
      <c r="C33445" s="1">
        <v>45590.541666666664</v>
      </c>
      <c r="D33445">
        <v>101.45</v>
      </c>
      <c r="E33445">
        <f t="shared" si="1044"/>
        <v>3.6325000000000074</v>
      </c>
      <c r="F33445">
        <f t="shared" si="1045"/>
        <v>36.325000000000074</v>
      </c>
    </row>
    <row r="33446" spans="1:6" x14ac:dyDescent="0.3">
      <c r="A33446" s="1">
        <v>45590.583333333336</v>
      </c>
      <c r="B33446">
        <v>1051.2333333333299</v>
      </c>
      <c r="C33446" s="1">
        <v>45590.583333333336</v>
      </c>
      <c r="D33446">
        <v>101.43</v>
      </c>
      <c r="E33446">
        <f t="shared" si="1044"/>
        <v>3.693333333332987</v>
      </c>
      <c r="F33446">
        <f t="shared" si="1045"/>
        <v>36.93333333332987</v>
      </c>
    </row>
    <row r="33447" spans="1:6" x14ac:dyDescent="0.3">
      <c r="A33447" s="1">
        <v>45590.625</v>
      </c>
      <c r="B33447">
        <v>1051</v>
      </c>
      <c r="C33447" s="1">
        <v>45590.625</v>
      </c>
      <c r="D33447">
        <v>101.41</v>
      </c>
      <c r="E33447">
        <f t="shared" si="1044"/>
        <v>3.6899999999999977</v>
      </c>
      <c r="F33447">
        <f t="shared" si="1045"/>
        <v>36.899999999999977</v>
      </c>
    </row>
    <row r="33448" spans="1:6" x14ac:dyDescent="0.3">
      <c r="A33448" s="1">
        <v>45590.666666666664</v>
      </c>
      <c r="B33448">
        <v>1050.4749999999999</v>
      </c>
      <c r="C33448" s="1">
        <v>45590.666666666664</v>
      </c>
      <c r="D33448">
        <v>101.39</v>
      </c>
      <c r="E33448">
        <f t="shared" si="1044"/>
        <v>3.6574999999999847</v>
      </c>
      <c r="F33448">
        <f t="shared" si="1045"/>
        <v>36.574999999999847</v>
      </c>
    </row>
    <row r="33449" spans="1:6" x14ac:dyDescent="0.3">
      <c r="A33449" s="1">
        <v>45590.708333333336</v>
      </c>
      <c r="B33449">
        <v>1051</v>
      </c>
      <c r="C33449" s="1">
        <v>45590.708333333336</v>
      </c>
      <c r="D33449">
        <v>101.36</v>
      </c>
      <c r="E33449">
        <f t="shared" si="1044"/>
        <v>3.7399999999999949</v>
      </c>
      <c r="F33449">
        <f t="shared" si="1045"/>
        <v>37.399999999999949</v>
      </c>
    </row>
    <row r="33450" spans="1:6" x14ac:dyDescent="0.3">
      <c r="A33450" s="1">
        <v>45590.75</v>
      </c>
      <c r="B33450">
        <v>1051.11666666667</v>
      </c>
      <c r="C33450" s="1">
        <v>45590.75</v>
      </c>
      <c r="D33450">
        <v>101.36</v>
      </c>
      <c r="E33450">
        <f t="shared" si="1044"/>
        <v>3.751666666666992</v>
      </c>
      <c r="F33450">
        <f t="shared" si="1045"/>
        <v>37.51666666666992</v>
      </c>
    </row>
    <row r="33451" spans="1:6" x14ac:dyDescent="0.3">
      <c r="A33451" s="1">
        <v>45590.791666666664</v>
      </c>
      <c r="B33451">
        <v>1051.6416666666701</v>
      </c>
      <c r="C33451" s="1">
        <v>45590.791666666664</v>
      </c>
      <c r="D33451">
        <v>101.37</v>
      </c>
      <c r="E33451">
        <f t="shared" si="1044"/>
        <v>3.794166666666996</v>
      </c>
      <c r="F33451">
        <f t="shared" si="1045"/>
        <v>37.94166666666996</v>
      </c>
    </row>
    <row r="33452" spans="1:6" x14ac:dyDescent="0.3">
      <c r="A33452" s="1">
        <v>45590.833333333336</v>
      </c>
      <c r="B33452">
        <v>1052.05</v>
      </c>
      <c r="C33452" s="1">
        <v>45590.833333333336</v>
      </c>
      <c r="D33452">
        <v>101.41</v>
      </c>
      <c r="E33452">
        <f t="shared" si="1044"/>
        <v>3.7950000000000017</v>
      </c>
      <c r="F33452">
        <f t="shared" si="1045"/>
        <v>37.950000000000017</v>
      </c>
    </row>
    <row r="33453" spans="1:6" x14ac:dyDescent="0.3">
      <c r="A33453" s="1">
        <v>45590.875</v>
      </c>
      <c r="B33453">
        <v>1051.93333333333</v>
      </c>
      <c r="C33453" s="1">
        <v>45590.875</v>
      </c>
      <c r="D33453">
        <v>101.48</v>
      </c>
      <c r="E33453">
        <f t="shared" si="1044"/>
        <v>3.7133333333329972</v>
      </c>
      <c r="F33453">
        <f t="shared" si="1045"/>
        <v>37.133333333329972</v>
      </c>
    </row>
    <row r="33454" spans="1:6" x14ac:dyDescent="0.3">
      <c r="A33454" s="1">
        <v>45590.916666666664</v>
      </c>
      <c r="B33454">
        <v>1052.75</v>
      </c>
      <c r="C33454" s="1">
        <v>45590.916666666664</v>
      </c>
      <c r="D33454">
        <v>101.52</v>
      </c>
      <c r="E33454">
        <f t="shared" si="1044"/>
        <v>3.7550000000000097</v>
      </c>
      <c r="F33454">
        <f t="shared" si="1045"/>
        <v>37.550000000000097</v>
      </c>
    </row>
    <row r="33455" spans="1:6" x14ac:dyDescent="0.3">
      <c r="A33455" s="1">
        <v>45590.958333333336</v>
      </c>
      <c r="B33455">
        <v>1052.86666666667</v>
      </c>
      <c r="C33455" s="1">
        <v>45590.958333333336</v>
      </c>
      <c r="D33455">
        <v>101.55</v>
      </c>
      <c r="E33455">
        <f t="shared" si="1044"/>
        <v>3.7366666666670056</v>
      </c>
      <c r="F33455">
        <f t="shared" si="1045"/>
        <v>37.366666666670056</v>
      </c>
    </row>
    <row r="33456" spans="1:6" x14ac:dyDescent="0.3">
      <c r="A33456" s="1">
        <v>45591</v>
      </c>
      <c r="B33456">
        <v>1052.75</v>
      </c>
      <c r="C33456" s="1">
        <v>45591</v>
      </c>
      <c r="D33456">
        <v>101.56</v>
      </c>
      <c r="E33456">
        <f t="shared" si="1044"/>
        <v>3.7150000000000034</v>
      </c>
      <c r="F33456">
        <f t="shared" si="1045"/>
        <v>37.150000000000034</v>
      </c>
    </row>
    <row r="33457" spans="1:6" x14ac:dyDescent="0.3">
      <c r="A33457" s="1">
        <v>45591.041666666664</v>
      </c>
      <c r="B33457">
        <v>1052.4583333333301</v>
      </c>
      <c r="C33457" s="1">
        <v>45591.041666666664</v>
      </c>
      <c r="D33457">
        <v>101.57</v>
      </c>
      <c r="E33457">
        <f t="shared" si="1044"/>
        <v>3.6758333333330171</v>
      </c>
      <c r="F33457">
        <f t="shared" si="1045"/>
        <v>36.758333333330171</v>
      </c>
    </row>
    <row r="33458" spans="1:6" x14ac:dyDescent="0.3">
      <c r="A33458" s="1">
        <v>45591.083333333336</v>
      </c>
      <c r="B33458">
        <v>1052.1666666666699</v>
      </c>
      <c r="C33458" s="1">
        <v>45591.083333333336</v>
      </c>
      <c r="D33458">
        <v>101.58</v>
      </c>
      <c r="E33458">
        <f t="shared" si="1044"/>
        <v>3.6366666666669971</v>
      </c>
      <c r="F33458">
        <f t="shared" si="1045"/>
        <v>36.366666666669971</v>
      </c>
    </row>
    <row r="33459" spans="1:6" x14ac:dyDescent="0.3">
      <c r="A33459" s="1">
        <v>45591.125</v>
      </c>
      <c r="B33459">
        <v>1052.575</v>
      </c>
      <c r="C33459" s="1">
        <v>45591.125</v>
      </c>
      <c r="D33459">
        <v>101.56</v>
      </c>
      <c r="E33459">
        <f t="shared" si="1044"/>
        <v>3.6975000000000051</v>
      </c>
      <c r="F33459">
        <f t="shared" si="1045"/>
        <v>36.975000000000051</v>
      </c>
    </row>
    <row r="33460" spans="1:6" x14ac:dyDescent="0.3">
      <c r="A33460" s="1">
        <v>45591.166666666664</v>
      </c>
      <c r="B33460">
        <v>1052.575</v>
      </c>
      <c r="C33460" s="1">
        <v>45591.166666666664</v>
      </c>
      <c r="D33460">
        <v>101.54</v>
      </c>
      <c r="E33460">
        <f t="shared" si="1044"/>
        <v>3.7175000000000011</v>
      </c>
      <c r="F33460">
        <f t="shared" si="1045"/>
        <v>37.175000000000011</v>
      </c>
    </row>
    <row r="33461" spans="1:6" x14ac:dyDescent="0.3">
      <c r="A33461" s="1">
        <v>45591.208333333336</v>
      </c>
      <c r="B33461">
        <v>1051.6416666666701</v>
      </c>
      <c r="C33461" s="1">
        <v>45591.208333333336</v>
      </c>
      <c r="D33461">
        <v>101.53</v>
      </c>
      <c r="E33461">
        <f t="shared" si="1044"/>
        <v>3.6341666666669994</v>
      </c>
      <c r="F33461">
        <f t="shared" si="1045"/>
        <v>36.341666666669994</v>
      </c>
    </row>
    <row r="33462" spans="1:6" x14ac:dyDescent="0.3">
      <c r="A33462" s="1">
        <v>45591.25</v>
      </c>
      <c r="B33462">
        <v>1051.6416666666701</v>
      </c>
      <c r="C33462" s="1">
        <v>45591.25</v>
      </c>
      <c r="D33462">
        <v>101.51</v>
      </c>
      <c r="E33462">
        <f t="shared" si="1044"/>
        <v>3.6541666666669954</v>
      </c>
      <c r="F33462">
        <f t="shared" si="1045"/>
        <v>36.541666666669954</v>
      </c>
    </row>
    <row r="33463" spans="1:6" x14ac:dyDescent="0.3">
      <c r="A33463" s="1">
        <v>45591.291666666664</v>
      </c>
      <c r="B33463">
        <v>1051.2333333333299</v>
      </c>
      <c r="C33463" s="1">
        <v>45591.291666666664</v>
      </c>
      <c r="D33463">
        <v>101.48</v>
      </c>
      <c r="E33463">
        <f t="shared" si="1044"/>
        <v>3.6433333333329898</v>
      </c>
      <c r="F33463">
        <f t="shared" si="1045"/>
        <v>36.433333333329898</v>
      </c>
    </row>
    <row r="33464" spans="1:6" x14ac:dyDescent="0.3">
      <c r="A33464" s="1">
        <v>45591.333333333336</v>
      </c>
      <c r="B33464">
        <v>1051.5250000000001</v>
      </c>
      <c r="C33464" s="1">
        <v>45591.333333333336</v>
      </c>
      <c r="D33464">
        <v>101.44</v>
      </c>
      <c r="E33464">
        <f t="shared" si="1044"/>
        <v>3.7125000000000057</v>
      </c>
      <c r="F33464">
        <f t="shared" si="1045"/>
        <v>37.125000000000057</v>
      </c>
    </row>
    <row r="33465" spans="1:6" x14ac:dyDescent="0.3">
      <c r="A33465" s="1">
        <v>45591.375</v>
      </c>
      <c r="B33465">
        <v>1051.93333333333</v>
      </c>
      <c r="C33465" s="1">
        <v>45591.375</v>
      </c>
      <c r="D33465">
        <v>101.41</v>
      </c>
      <c r="E33465">
        <f t="shared" si="1044"/>
        <v>3.7833333333330046</v>
      </c>
      <c r="F33465">
        <f t="shared" si="1045"/>
        <v>37.833333333330046</v>
      </c>
    </row>
    <row r="33466" spans="1:6" x14ac:dyDescent="0.3">
      <c r="A33466" s="1">
        <v>45591.416666666664</v>
      </c>
      <c r="B33466">
        <v>1051.6416666666701</v>
      </c>
      <c r="C33466" s="1">
        <v>45591.416666666664</v>
      </c>
      <c r="D33466">
        <v>101.4</v>
      </c>
      <c r="E33466">
        <f t="shared" si="1044"/>
        <v>3.7641666666669948</v>
      </c>
      <c r="F33466">
        <f t="shared" si="1045"/>
        <v>37.641666666669948</v>
      </c>
    </row>
    <row r="33467" spans="1:6" x14ac:dyDescent="0.3">
      <c r="A33467" s="1">
        <v>45591.458333333336</v>
      </c>
      <c r="B33467">
        <v>1051.4083333333299</v>
      </c>
      <c r="C33467" s="1">
        <v>45591.458333333336</v>
      </c>
      <c r="D33467">
        <v>101.42</v>
      </c>
      <c r="E33467">
        <f t="shared" si="1044"/>
        <v>3.7208333333329904</v>
      </c>
      <c r="F33467">
        <f t="shared" si="1045"/>
        <v>37.208333333329904</v>
      </c>
    </row>
    <row r="33468" spans="1:6" x14ac:dyDescent="0.3">
      <c r="A33468" s="1">
        <v>45591.5</v>
      </c>
      <c r="B33468">
        <v>1051.4083333333299</v>
      </c>
      <c r="C33468" s="1">
        <v>45591.5</v>
      </c>
      <c r="D33468">
        <v>101.41</v>
      </c>
      <c r="E33468">
        <f t="shared" si="1044"/>
        <v>3.7308333333329955</v>
      </c>
      <c r="F33468">
        <f t="shared" si="1045"/>
        <v>37.308333333329955</v>
      </c>
    </row>
    <row r="33469" spans="1:6" x14ac:dyDescent="0.3">
      <c r="A33469" s="1">
        <v>45591.541666666664</v>
      </c>
      <c r="B33469">
        <v>1050.7083333333301</v>
      </c>
      <c r="C33469" s="1">
        <v>45591.541666666664</v>
      </c>
      <c r="D33469">
        <v>101.37</v>
      </c>
      <c r="E33469">
        <f t="shared" si="1044"/>
        <v>3.7008333333330086</v>
      </c>
      <c r="F33469">
        <f t="shared" si="1045"/>
        <v>37.008333333330086</v>
      </c>
    </row>
    <row r="33470" spans="1:6" x14ac:dyDescent="0.3">
      <c r="A33470" s="1">
        <v>45591.583333333336</v>
      </c>
      <c r="B33470">
        <v>1050.5916666666701</v>
      </c>
      <c r="C33470" s="1">
        <v>45591.583333333336</v>
      </c>
      <c r="D33470">
        <v>101.33</v>
      </c>
      <c r="E33470">
        <f t="shared" si="1044"/>
        <v>3.7291666666670125</v>
      </c>
      <c r="F33470">
        <f t="shared" si="1045"/>
        <v>37.291666666670125</v>
      </c>
    </row>
    <row r="33471" spans="1:6" x14ac:dyDescent="0.3">
      <c r="A33471" s="1">
        <v>45591.625</v>
      </c>
      <c r="B33471">
        <v>1049.7750000000001</v>
      </c>
      <c r="C33471" s="1">
        <v>45591.625</v>
      </c>
      <c r="D33471">
        <v>101.28</v>
      </c>
      <c r="E33471">
        <f t="shared" si="1044"/>
        <v>3.6975000000000051</v>
      </c>
      <c r="F33471">
        <f t="shared" si="1045"/>
        <v>36.975000000000051</v>
      </c>
    </row>
    <row r="33472" spans="1:6" x14ac:dyDescent="0.3">
      <c r="A33472" s="1">
        <v>45591.666666666664</v>
      </c>
      <c r="B33472">
        <v>1050.06666666667</v>
      </c>
      <c r="C33472" s="1">
        <v>45591.666666666664</v>
      </c>
      <c r="D33472">
        <v>101.24</v>
      </c>
      <c r="E33472">
        <f t="shared" si="1044"/>
        <v>3.7666666666670068</v>
      </c>
      <c r="F33472">
        <f t="shared" si="1045"/>
        <v>37.666666666670068</v>
      </c>
    </row>
    <row r="33473" spans="1:6" x14ac:dyDescent="0.3">
      <c r="A33473" s="1">
        <v>45591.708333333336</v>
      </c>
      <c r="B33473">
        <v>1050.06666666667</v>
      </c>
      <c r="C33473" s="1">
        <v>45591.708333333336</v>
      </c>
      <c r="D33473">
        <v>101.17</v>
      </c>
      <c r="E33473">
        <f t="shared" si="1044"/>
        <v>3.836666666667</v>
      </c>
      <c r="F33473">
        <f t="shared" si="1045"/>
        <v>38.36666666667</v>
      </c>
    </row>
    <row r="33474" spans="1:6" x14ac:dyDescent="0.3">
      <c r="A33474" s="1">
        <v>45591.75</v>
      </c>
      <c r="B33474">
        <v>1049.8916666666701</v>
      </c>
      <c r="C33474" s="1">
        <v>45591.75</v>
      </c>
      <c r="D33474">
        <v>101.16</v>
      </c>
      <c r="E33474">
        <f t="shared" si="1044"/>
        <v>3.8291666666670068</v>
      </c>
      <c r="F33474">
        <f t="shared" si="1045"/>
        <v>38.291666666670068</v>
      </c>
    </row>
    <row r="33475" spans="1:6" x14ac:dyDescent="0.3">
      <c r="A33475" s="1">
        <v>45591.791666666664</v>
      </c>
      <c r="B33475">
        <v>1050.4749999999999</v>
      </c>
      <c r="C33475" s="1">
        <v>45591.791666666664</v>
      </c>
      <c r="D33475">
        <v>101.18</v>
      </c>
      <c r="E33475">
        <f t="shared" ref="E33475:E33538" si="1046">B33475/10 - D33475</f>
        <v>3.8674999999999784</v>
      </c>
      <c r="F33475">
        <f t="shared" ref="F33475:F33538" si="1047">E33475*10</f>
        <v>38.674999999999784</v>
      </c>
    </row>
    <row r="33476" spans="1:6" x14ac:dyDescent="0.3">
      <c r="A33476" s="1">
        <v>45591.833333333336</v>
      </c>
      <c r="B33476">
        <v>1050.7083333333301</v>
      </c>
      <c r="C33476" s="1">
        <v>45591.833333333336</v>
      </c>
      <c r="D33476">
        <v>101.2</v>
      </c>
      <c r="E33476">
        <f t="shared" si="1046"/>
        <v>3.8708333333330103</v>
      </c>
      <c r="F33476">
        <f t="shared" si="1047"/>
        <v>38.708333333330103</v>
      </c>
    </row>
    <row r="33477" spans="1:6" x14ac:dyDescent="0.3">
      <c r="A33477" s="1">
        <v>45591.875</v>
      </c>
      <c r="B33477">
        <v>1051</v>
      </c>
      <c r="C33477" s="1">
        <v>45591.875</v>
      </c>
      <c r="D33477">
        <v>101.23</v>
      </c>
      <c r="E33477">
        <f t="shared" si="1046"/>
        <v>3.8699999999999903</v>
      </c>
      <c r="F33477">
        <f t="shared" si="1047"/>
        <v>38.699999999999903</v>
      </c>
    </row>
    <row r="33478" spans="1:6" x14ac:dyDescent="0.3">
      <c r="A33478" s="1">
        <v>45591.916666666664</v>
      </c>
      <c r="B33478">
        <v>1050.7083333333301</v>
      </c>
      <c r="C33478" s="1">
        <v>45591.916666666664</v>
      </c>
      <c r="D33478">
        <v>101.24</v>
      </c>
      <c r="E33478">
        <f t="shared" si="1046"/>
        <v>3.8308333333330182</v>
      </c>
      <c r="F33478">
        <f t="shared" si="1047"/>
        <v>38.308333333330182</v>
      </c>
    </row>
    <row r="33479" spans="1:6" x14ac:dyDescent="0.3">
      <c r="A33479" s="1">
        <v>45591.958333333336</v>
      </c>
      <c r="B33479">
        <v>1051.11666666667</v>
      </c>
      <c r="C33479" s="1">
        <v>45591.958333333336</v>
      </c>
      <c r="D33479">
        <v>101.28</v>
      </c>
      <c r="E33479">
        <f t="shared" si="1046"/>
        <v>3.8316666666669903</v>
      </c>
      <c r="F33479">
        <f t="shared" si="1047"/>
        <v>38.316666666669903</v>
      </c>
    </row>
    <row r="33480" spans="1:6" x14ac:dyDescent="0.3">
      <c r="A33480" s="1">
        <v>45592</v>
      </c>
      <c r="B33480">
        <v>1051.2333333333299</v>
      </c>
      <c r="C33480" s="1">
        <v>45592</v>
      </c>
      <c r="D33480">
        <v>101.28</v>
      </c>
      <c r="E33480">
        <f t="shared" si="1046"/>
        <v>3.8433333333329927</v>
      </c>
      <c r="F33480">
        <f t="shared" si="1047"/>
        <v>38.433333333329927</v>
      </c>
    </row>
    <row r="33481" spans="1:6" x14ac:dyDescent="0.3">
      <c r="A33481" s="1">
        <v>45592.041666666664</v>
      </c>
      <c r="B33481">
        <v>1051.2333333333299</v>
      </c>
      <c r="C33481" s="1">
        <v>45592.041666666664</v>
      </c>
      <c r="D33481">
        <v>101.31</v>
      </c>
      <c r="E33481">
        <f t="shared" si="1046"/>
        <v>3.8133333333329915</v>
      </c>
      <c r="F33481">
        <f t="shared" si="1047"/>
        <v>38.133333333329915</v>
      </c>
    </row>
    <row r="33482" spans="1:6" x14ac:dyDescent="0.3">
      <c r="A33482" s="1">
        <v>45592.083333333336</v>
      </c>
      <c r="B33482">
        <v>1052.05</v>
      </c>
      <c r="C33482" s="1">
        <v>45592.083333333336</v>
      </c>
      <c r="D33482">
        <v>101.32</v>
      </c>
      <c r="E33482">
        <f t="shared" si="1046"/>
        <v>3.8850000000000051</v>
      </c>
      <c r="F33482">
        <f t="shared" si="1047"/>
        <v>38.850000000000051</v>
      </c>
    </row>
    <row r="33483" spans="1:6" x14ac:dyDescent="0.3">
      <c r="A33483" s="1">
        <v>45592.125</v>
      </c>
      <c r="B33483">
        <v>1051.93333333333</v>
      </c>
      <c r="C33483" s="1">
        <v>45592.125</v>
      </c>
      <c r="D33483">
        <v>101.35</v>
      </c>
      <c r="E33483">
        <f t="shared" si="1046"/>
        <v>3.8433333333330069</v>
      </c>
      <c r="F33483">
        <f t="shared" si="1047"/>
        <v>38.433333333330069</v>
      </c>
    </row>
    <row r="33484" spans="1:6" x14ac:dyDescent="0.3">
      <c r="A33484" s="1">
        <v>45592.166666666664</v>
      </c>
      <c r="B33484">
        <v>1052.05</v>
      </c>
      <c r="C33484" s="1">
        <v>45592.166666666664</v>
      </c>
      <c r="D33484">
        <v>101.4</v>
      </c>
      <c r="E33484">
        <f t="shared" si="1046"/>
        <v>3.8049999999999926</v>
      </c>
      <c r="F33484">
        <f t="shared" si="1047"/>
        <v>38.049999999999926</v>
      </c>
    </row>
    <row r="33485" spans="1:6" x14ac:dyDescent="0.3">
      <c r="A33485" s="1">
        <v>45592.166666666664</v>
      </c>
      <c r="B33485">
        <v>1053.2750000000001</v>
      </c>
      <c r="C33485" s="1">
        <v>45592.166666666664</v>
      </c>
      <c r="D33485">
        <v>101.42</v>
      </c>
      <c r="E33485">
        <f t="shared" si="1046"/>
        <v>3.9075000000000131</v>
      </c>
      <c r="F33485">
        <f t="shared" si="1047"/>
        <v>39.075000000000131</v>
      </c>
    </row>
    <row r="33486" spans="1:6" x14ac:dyDescent="0.3">
      <c r="A33486" s="1">
        <v>45592.208333333336</v>
      </c>
      <c r="B33486">
        <v>1053.50833333333</v>
      </c>
      <c r="C33486" s="1">
        <v>45592.208333333336</v>
      </c>
      <c r="D33486">
        <v>101.45</v>
      </c>
      <c r="E33486">
        <f t="shared" si="1046"/>
        <v>3.9008333333329972</v>
      </c>
      <c r="F33486">
        <f t="shared" si="1047"/>
        <v>39.008333333329972</v>
      </c>
    </row>
    <row r="33487" spans="1:6" x14ac:dyDescent="0.3">
      <c r="A33487" s="1">
        <v>45592.25</v>
      </c>
      <c r="B33487">
        <v>1054.325</v>
      </c>
      <c r="C33487" s="1">
        <v>45592.25</v>
      </c>
      <c r="D33487">
        <v>101.53</v>
      </c>
      <c r="E33487">
        <f t="shared" si="1046"/>
        <v>3.9025000000000034</v>
      </c>
      <c r="F33487">
        <f t="shared" si="1047"/>
        <v>39.025000000000034</v>
      </c>
    </row>
    <row r="33488" spans="1:6" x14ac:dyDescent="0.3">
      <c r="A33488" s="1">
        <v>45592.291666666664</v>
      </c>
      <c r="B33488">
        <v>1054.61666666667</v>
      </c>
      <c r="C33488" s="1">
        <v>45592.291666666664</v>
      </c>
      <c r="D33488">
        <v>101.6</v>
      </c>
      <c r="E33488">
        <f t="shared" si="1046"/>
        <v>3.8616666666670056</v>
      </c>
      <c r="F33488">
        <f t="shared" si="1047"/>
        <v>38.616666666670056</v>
      </c>
    </row>
    <row r="33489" spans="1:6" x14ac:dyDescent="0.3">
      <c r="A33489" s="1">
        <v>45592.333333333336</v>
      </c>
      <c r="B33489">
        <v>1055.25833333333</v>
      </c>
      <c r="C33489" s="1">
        <v>45592.333333333336</v>
      </c>
      <c r="D33489">
        <v>101.68</v>
      </c>
      <c r="E33489">
        <f t="shared" si="1046"/>
        <v>3.8458333333329904</v>
      </c>
      <c r="F33489">
        <f t="shared" si="1047"/>
        <v>38.458333333329904</v>
      </c>
    </row>
    <row r="33490" spans="1:6" x14ac:dyDescent="0.3">
      <c r="A33490" s="1">
        <v>45592.375</v>
      </c>
      <c r="B33490">
        <v>1055.9583333333301</v>
      </c>
      <c r="C33490" s="1">
        <v>45592.375</v>
      </c>
      <c r="D33490">
        <v>101.75</v>
      </c>
      <c r="E33490">
        <f t="shared" si="1046"/>
        <v>3.8458333333330046</v>
      </c>
      <c r="F33490">
        <f t="shared" si="1047"/>
        <v>38.458333333330046</v>
      </c>
    </row>
    <row r="33491" spans="1:6" x14ac:dyDescent="0.3">
      <c r="A33491" s="1">
        <v>45592.416666666664</v>
      </c>
      <c r="B33491">
        <v>1056.4833333333299</v>
      </c>
      <c r="C33491" s="1">
        <v>45592.416666666664</v>
      </c>
      <c r="D33491">
        <v>101.83</v>
      </c>
      <c r="E33491">
        <f t="shared" si="1046"/>
        <v>3.8183333333330012</v>
      </c>
      <c r="F33491">
        <f t="shared" si="1047"/>
        <v>38.183333333330012</v>
      </c>
    </row>
    <row r="33492" spans="1:6" x14ac:dyDescent="0.3">
      <c r="A33492" s="1">
        <v>45592.458333333336</v>
      </c>
      <c r="B33492">
        <v>1056.7166666666701</v>
      </c>
      <c r="C33492" s="1">
        <v>45592.458333333336</v>
      </c>
      <c r="D33492">
        <v>101.91</v>
      </c>
      <c r="E33492">
        <f t="shared" si="1046"/>
        <v>3.7616666666670113</v>
      </c>
      <c r="F33492">
        <f t="shared" si="1047"/>
        <v>37.616666666670113</v>
      </c>
    </row>
    <row r="33493" spans="1:6" x14ac:dyDescent="0.3">
      <c r="A33493" s="1">
        <v>45592.5</v>
      </c>
      <c r="B33493">
        <v>1056.7166666666701</v>
      </c>
      <c r="C33493" s="1">
        <v>45592.5</v>
      </c>
      <c r="D33493">
        <v>101.96</v>
      </c>
      <c r="E33493">
        <f t="shared" si="1046"/>
        <v>3.7116666666670142</v>
      </c>
      <c r="F33493">
        <f t="shared" si="1047"/>
        <v>37.116666666670142</v>
      </c>
    </row>
    <row r="33494" spans="1:6" x14ac:dyDescent="0.3">
      <c r="A33494" s="1">
        <v>45592.541666666664</v>
      </c>
      <c r="B33494">
        <v>1057.3</v>
      </c>
      <c r="C33494" s="1">
        <v>45592.541666666664</v>
      </c>
      <c r="D33494">
        <v>102</v>
      </c>
      <c r="E33494">
        <f t="shared" si="1046"/>
        <v>3.7299999999999898</v>
      </c>
      <c r="F33494">
        <f t="shared" si="1047"/>
        <v>37.299999999999898</v>
      </c>
    </row>
    <row r="33495" spans="1:6" x14ac:dyDescent="0.3">
      <c r="A33495" s="1">
        <v>45592.583333333336</v>
      </c>
      <c r="B33495">
        <v>1057.3</v>
      </c>
      <c r="C33495" s="1">
        <v>45592.583333333336</v>
      </c>
      <c r="D33495">
        <v>102.01</v>
      </c>
      <c r="E33495">
        <f t="shared" si="1046"/>
        <v>3.7199999999999847</v>
      </c>
      <c r="F33495">
        <f t="shared" si="1047"/>
        <v>37.199999999999847</v>
      </c>
    </row>
    <row r="33496" spans="1:6" x14ac:dyDescent="0.3">
      <c r="A33496" s="1">
        <v>45592.625</v>
      </c>
      <c r="B33496">
        <v>1057.5333333333299</v>
      </c>
      <c r="C33496" s="1">
        <v>45592.625</v>
      </c>
      <c r="D33496">
        <v>102.04</v>
      </c>
      <c r="E33496">
        <f t="shared" si="1046"/>
        <v>3.713333333332983</v>
      </c>
      <c r="F33496">
        <f t="shared" si="1047"/>
        <v>37.13333333332983</v>
      </c>
    </row>
    <row r="33497" spans="1:6" x14ac:dyDescent="0.3">
      <c r="A33497" s="1">
        <v>45592.666666666664</v>
      </c>
      <c r="B33497">
        <v>1057.5333333333299</v>
      </c>
      <c r="C33497" s="1">
        <v>45592.666666666664</v>
      </c>
      <c r="D33497">
        <v>102.05</v>
      </c>
      <c r="E33497">
        <f t="shared" si="1046"/>
        <v>3.7033333333329921</v>
      </c>
      <c r="F33497">
        <f t="shared" si="1047"/>
        <v>37.033333333329921</v>
      </c>
    </row>
    <row r="33498" spans="1:6" x14ac:dyDescent="0.3">
      <c r="A33498" s="1">
        <v>45592.708333333336</v>
      </c>
      <c r="B33498">
        <v>1057.94166666667</v>
      </c>
      <c r="C33498" s="1">
        <v>45592.708333333336</v>
      </c>
      <c r="D33498">
        <v>102.09</v>
      </c>
      <c r="E33498">
        <f t="shared" si="1046"/>
        <v>3.7041666666669926</v>
      </c>
      <c r="F33498">
        <f t="shared" si="1047"/>
        <v>37.041666666669926</v>
      </c>
    </row>
    <row r="33499" spans="1:6" x14ac:dyDescent="0.3">
      <c r="A33499" s="1">
        <v>45592.75</v>
      </c>
      <c r="B33499">
        <v>1058.4666666666701</v>
      </c>
      <c r="C33499" s="1">
        <v>45592.75</v>
      </c>
      <c r="D33499">
        <v>102.1</v>
      </c>
      <c r="E33499">
        <f t="shared" si="1046"/>
        <v>3.7466666666670108</v>
      </c>
      <c r="F33499">
        <f t="shared" si="1047"/>
        <v>37.466666666670108</v>
      </c>
    </row>
    <row r="33500" spans="1:6" x14ac:dyDescent="0.3">
      <c r="A33500" s="1">
        <v>45592.791666666664</v>
      </c>
      <c r="B33500">
        <v>1058.99166666667</v>
      </c>
      <c r="C33500" s="1">
        <v>45592.791666666664</v>
      </c>
      <c r="D33500">
        <v>102.14</v>
      </c>
      <c r="E33500">
        <f t="shared" si="1046"/>
        <v>3.7591666666669994</v>
      </c>
      <c r="F33500">
        <f t="shared" si="1047"/>
        <v>37.591666666669994</v>
      </c>
    </row>
    <row r="33501" spans="1:6" x14ac:dyDescent="0.3">
      <c r="A33501" s="1">
        <v>45592.833333333336</v>
      </c>
      <c r="B33501">
        <v>1059.1666666666699</v>
      </c>
      <c r="C33501" s="1">
        <v>45592.833333333336</v>
      </c>
      <c r="D33501">
        <v>102.2</v>
      </c>
      <c r="E33501">
        <f t="shared" si="1046"/>
        <v>3.7166666666669954</v>
      </c>
      <c r="F33501">
        <f t="shared" si="1047"/>
        <v>37.166666666669954</v>
      </c>
    </row>
    <row r="33502" spans="1:6" x14ac:dyDescent="0.3">
      <c r="A33502" s="1">
        <v>45592.875</v>
      </c>
      <c r="B33502">
        <v>1059.2833333333299</v>
      </c>
      <c r="C33502" s="1">
        <v>45592.875</v>
      </c>
      <c r="D33502">
        <v>102.26</v>
      </c>
      <c r="E33502">
        <f t="shared" si="1046"/>
        <v>3.6683333333329813</v>
      </c>
      <c r="F33502">
        <f t="shared" si="1047"/>
        <v>36.683333333329813</v>
      </c>
    </row>
    <row r="33503" spans="1:6" x14ac:dyDescent="0.3">
      <c r="A33503" s="1">
        <v>45592.916666666664</v>
      </c>
      <c r="B33503">
        <v>1059.575</v>
      </c>
      <c r="C33503" s="1">
        <v>45592.916666666664</v>
      </c>
      <c r="D33503">
        <v>102.27</v>
      </c>
      <c r="E33503">
        <f t="shared" si="1046"/>
        <v>3.6875000000000142</v>
      </c>
      <c r="F33503">
        <f t="shared" si="1047"/>
        <v>36.875000000000142</v>
      </c>
    </row>
    <row r="33504" spans="1:6" x14ac:dyDescent="0.3">
      <c r="A33504" s="1">
        <v>45592.958333333336</v>
      </c>
      <c r="B33504">
        <v>1059.80833333333</v>
      </c>
      <c r="C33504" s="1">
        <v>45592.958333333336</v>
      </c>
      <c r="D33504">
        <v>102.27</v>
      </c>
      <c r="E33504">
        <f t="shared" si="1046"/>
        <v>3.7108333333329995</v>
      </c>
      <c r="F33504">
        <f t="shared" si="1047"/>
        <v>37.108333333329995</v>
      </c>
    </row>
    <row r="33505" spans="1:6" x14ac:dyDescent="0.3">
      <c r="A33505" s="1">
        <v>45593</v>
      </c>
      <c r="B33505">
        <v>1059.575</v>
      </c>
      <c r="C33505" s="1">
        <v>45593</v>
      </c>
      <c r="D33505">
        <v>102.27</v>
      </c>
      <c r="E33505">
        <f t="shared" si="1046"/>
        <v>3.6875000000000142</v>
      </c>
      <c r="F33505">
        <f t="shared" si="1047"/>
        <v>36.875000000000142</v>
      </c>
    </row>
    <row r="33506" spans="1:6" x14ac:dyDescent="0.3">
      <c r="A33506" s="1">
        <v>45593.041666666664</v>
      </c>
      <c r="B33506">
        <v>1059.4000000000001</v>
      </c>
      <c r="C33506" s="1">
        <v>45593.041666666664</v>
      </c>
      <c r="D33506">
        <v>102.25</v>
      </c>
      <c r="E33506">
        <f t="shared" si="1046"/>
        <v>3.6900000000000119</v>
      </c>
      <c r="F33506">
        <f t="shared" si="1047"/>
        <v>36.900000000000119</v>
      </c>
    </row>
    <row r="33507" spans="1:6" x14ac:dyDescent="0.3">
      <c r="A33507" s="1">
        <v>45593.083333333336</v>
      </c>
      <c r="B33507">
        <v>1059.4000000000001</v>
      </c>
      <c r="C33507" s="1">
        <v>45593.083333333336</v>
      </c>
      <c r="D33507">
        <v>102.24</v>
      </c>
      <c r="E33507">
        <f t="shared" si="1046"/>
        <v>3.7000000000000171</v>
      </c>
      <c r="F33507">
        <f t="shared" si="1047"/>
        <v>37.000000000000171</v>
      </c>
    </row>
    <row r="33508" spans="1:6" x14ac:dyDescent="0.3">
      <c r="A33508" s="1">
        <v>45593.125</v>
      </c>
      <c r="B33508">
        <v>1058.75833333333</v>
      </c>
      <c r="C33508" s="1">
        <v>45593.125</v>
      </c>
      <c r="D33508">
        <v>102.21</v>
      </c>
      <c r="E33508">
        <f t="shared" si="1046"/>
        <v>3.665833333333012</v>
      </c>
      <c r="F33508">
        <f t="shared" si="1047"/>
        <v>36.65833333333012</v>
      </c>
    </row>
    <row r="33509" spans="1:6" x14ac:dyDescent="0.3">
      <c r="A33509" s="1">
        <v>45593.166666666664</v>
      </c>
      <c r="B33509">
        <v>1059.4000000000001</v>
      </c>
      <c r="C33509" s="1">
        <v>45593.166666666664</v>
      </c>
      <c r="D33509">
        <v>102.21</v>
      </c>
      <c r="E33509">
        <f t="shared" si="1046"/>
        <v>3.7300000000000182</v>
      </c>
      <c r="F33509">
        <f t="shared" si="1047"/>
        <v>37.300000000000182</v>
      </c>
    </row>
    <row r="33510" spans="1:6" x14ac:dyDescent="0.3">
      <c r="A33510" s="1">
        <v>45593.208333333336</v>
      </c>
      <c r="B33510">
        <v>1058.99166666667</v>
      </c>
      <c r="C33510" s="1">
        <v>45593.208333333336</v>
      </c>
      <c r="D33510">
        <v>102.15</v>
      </c>
      <c r="E33510">
        <f t="shared" si="1046"/>
        <v>3.7491666666669943</v>
      </c>
      <c r="F33510">
        <f t="shared" si="1047"/>
        <v>37.491666666669943</v>
      </c>
    </row>
    <row r="33511" spans="1:6" x14ac:dyDescent="0.3">
      <c r="A33511" s="1">
        <v>45593.25</v>
      </c>
      <c r="B33511">
        <v>1058.99166666667</v>
      </c>
      <c r="C33511" s="1">
        <v>45593.25</v>
      </c>
      <c r="D33511">
        <v>102.15</v>
      </c>
      <c r="E33511">
        <f t="shared" si="1046"/>
        <v>3.7491666666669943</v>
      </c>
      <c r="F33511">
        <f t="shared" si="1047"/>
        <v>37.491666666669943</v>
      </c>
    </row>
    <row r="33512" spans="1:6" x14ac:dyDescent="0.3">
      <c r="A33512" s="1">
        <v>45593.291666666664</v>
      </c>
      <c r="B33512">
        <v>1059.2833333333299</v>
      </c>
      <c r="C33512" s="1">
        <v>45593.291666666664</v>
      </c>
      <c r="D33512">
        <v>102.14</v>
      </c>
      <c r="E33512">
        <f t="shared" si="1046"/>
        <v>3.7883333333329858</v>
      </c>
      <c r="F33512">
        <f t="shared" si="1047"/>
        <v>37.883333333329858</v>
      </c>
    </row>
    <row r="33513" spans="1:6" x14ac:dyDescent="0.3">
      <c r="A33513" s="1">
        <v>45593.333333333336</v>
      </c>
      <c r="B33513">
        <v>1059.4000000000001</v>
      </c>
      <c r="C33513" s="1">
        <v>45593.333333333336</v>
      </c>
      <c r="D33513">
        <v>102.14</v>
      </c>
      <c r="E33513">
        <f t="shared" si="1046"/>
        <v>3.8000000000000114</v>
      </c>
      <c r="F33513">
        <f t="shared" si="1047"/>
        <v>38.000000000000114</v>
      </c>
    </row>
    <row r="33514" spans="1:6" x14ac:dyDescent="0.3">
      <c r="A33514" s="1">
        <v>45593.375</v>
      </c>
      <c r="B33514">
        <v>1060.2166666666701</v>
      </c>
      <c r="C33514" s="1">
        <v>45593.375</v>
      </c>
      <c r="D33514">
        <v>102.17</v>
      </c>
      <c r="E33514">
        <f t="shared" si="1046"/>
        <v>3.8516666666670147</v>
      </c>
      <c r="F33514">
        <f t="shared" si="1047"/>
        <v>38.516666666670147</v>
      </c>
    </row>
    <row r="33515" spans="1:6" x14ac:dyDescent="0.3">
      <c r="A33515" s="1">
        <v>45593.416666666664</v>
      </c>
      <c r="B33515">
        <v>1059.925</v>
      </c>
      <c r="C33515" s="1">
        <v>45593.416666666664</v>
      </c>
      <c r="D33515">
        <v>102.21</v>
      </c>
      <c r="E33515">
        <f t="shared" si="1046"/>
        <v>3.7824999999999989</v>
      </c>
      <c r="F33515">
        <f t="shared" si="1047"/>
        <v>37.824999999999989</v>
      </c>
    </row>
    <row r="33516" spans="1:6" x14ac:dyDescent="0.3">
      <c r="A33516" s="1">
        <v>45593.458333333336</v>
      </c>
      <c r="B33516">
        <v>1060.50833333333</v>
      </c>
      <c r="C33516" s="1">
        <v>45593.458333333336</v>
      </c>
      <c r="D33516">
        <v>102.25</v>
      </c>
      <c r="E33516">
        <f t="shared" si="1046"/>
        <v>3.8008333333330029</v>
      </c>
      <c r="F33516">
        <f t="shared" si="1047"/>
        <v>38.008333333330029</v>
      </c>
    </row>
    <row r="33517" spans="1:6" x14ac:dyDescent="0.3">
      <c r="A33517" s="1">
        <v>45593.5</v>
      </c>
      <c r="B33517">
        <v>1059.575</v>
      </c>
      <c r="C33517" s="1">
        <v>45593.5</v>
      </c>
      <c r="D33517">
        <v>102.25</v>
      </c>
      <c r="E33517">
        <f t="shared" si="1046"/>
        <v>3.7075000000000102</v>
      </c>
      <c r="F33517">
        <f t="shared" si="1047"/>
        <v>37.075000000000102</v>
      </c>
    </row>
    <row r="33518" spans="1:6" x14ac:dyDescent="0.3">
      <c r="A33518" s="1">
        <v>45593.541666666664</v>
      </c>
      <c r="B33518">
        <v>1059.575</v>
      </c>
      <c r="C33518" s="1">
        <v>45593.541666666664</v>
      </c>
      <c r="D33518">
        <v>102.24</v>
      </c>
      <c r="E33518">
        <f t="shared" si="1046"/>
        <v>3.7175000000000153</v>
      </c>
      <c r="F33518">
        <f t="shared" si="1047"/>
        <v>37.175000000000153</v>
      </c>
    </row>
    <row r="33519" spans="1:6" x14ac:dyDescent="0.3">
      <c r="A33519" s="1">
        <v>45593.583333333336</v>
      </c>
      <c r="B33519">
        <v>1059.80833333333</v>
      </c>
      <c r="C33519" s="1">
        <v>45593.583333333336</v>
      </c>
      <c r="D33519">
        <v>102.19</v>
      </c>
      <c r="E33519">
        <f t="shared" si="1046"/>
        <v>3.7908333333329978</v>
      </c>
      <c r="F33519">
        <f t="shared" si="1047"/>
        <v>37.908333333329978</v>
      </c>
    </row>
    <row r="33520" spans="1:6" x14ac:dyDescent="0.3">
      <c r="A33520" s="1">
        <v>45593.625</v>
      </c>
      <c r="B33520">
        <v>1059.2833333333299</v>
      </c>
      <c r="C33520" s="1">
        <v>45593.625</v>
      </c>
      <c r="D33520">
        <v>102.17</v>
      </c>
      <c r="E33520">
        <f t="shared" si="1046"/>
        <v>3.7583333333329847</v>
      </c>
      <c r="F33520">
        <f t="shared" si="1047"/>
        <v>37.583333333329847</v>
      </c>
    </row>
    <row r="33521" spans="1:6" x14ac:dyDescent="0.3">
      <c r="A33521" s="1">
        <v>45593.666666666664</v>
      </c>
      <c r="B33521">
        <v>1059.4000000000001</v>
      </c>
      <c r="C33521" s="1">
        <v>45593.666666666664</v>
      </c>
      <c r="D33521">
        <v>102.16</v>
      </c>
      <c r="E33521">
        <f t="shared" si="1046"/>
        <v>3.7800000000000153</v>
      </c>
      <c r="F33521">
        <f t="shared" si="1047"/>
        <v>37.800000000000153</v>
      </c>
    </row>
    <row r="33522" spans="1:6" x14ac:dyDescent="0.3">
      <c r="A33522" s="1">
        <v>45593.708333333336</v>
      </c>
      <c r="B33522">
        <v>1059.2833333333299</v>
      </c>
      <c r="C33522" s="1">
        <v>45593.708333333336</v>
      </c>
      <c r="D33522">
        <v>102.14</v>
      </c>
      <c r="E33522">
        <f t="shared" si="1046"/>
        <v>3.7883333333329858</v>
      </c>
      <c r="F33522">
        <f t="shared" si="1047"/>
        <v>37.883333333329858</v>
      </c>
    </row>
    <row r="33523" spans="1:6" x14ac:dyDescent="0.3">
      <c r="A33523" s="1">
        <v>45593.75</v>
      </c>
      <c r="B33523">
        <v>1059.4000000000001</v>
      </c>
      <c r="C33523" s="1">
        <v>45593.75</v>
      </c>
      <c r="D33523">
        <v>102.11</v>
      </c>
      <c r="E33523">
        <f t="shared" si="1046"/>
        <v>3.8300000000000125</v>
      </c>
      <c r="F33523">
        <f t="shared" si="1047"/>
        <v>38.300000000000125</v>
      </c>
    </row>
    <row r="33524" spans="1:6" x14ac:dyDescent="0.3">
      <c r="A33524" s="1">
        <v>45593.791666666664</v>
      </c>
      <c r="B33524">
        <v>1060.2166666666701</v>
      </c>
      <c r="C33524" s="1">
        <v>45593.791666666664</v>
      </c>
      <c r="D33524">
        <v>102.11</v>
      </c>
      <c r="E33524">
        <f t="shared" si="1046"/>
        <v>3.911666666667017</v>
      </c>
      <c r="F33524">
        <f t="shared" si="1047"/>
        <v>39.11666666667017</v>
      </c>
    </row>
    <row r="33525" spans="1:6" x14ac:dyDescent="0.3">
      <c r="A33525" s="1">
        <v>45593.833333333336</v>
      </c>
      <c r="B33525">
        <v>1060.3333333333301</v>
      </c>
      <c r="C33525" s="1">
        <v>45593.833333333336</v>
      </c>
      <c r="D33525">
        <v>102.16</v>
      </c>
      <c r="E33525">
        <f t="shared" si="1046"/>
        <v>3.873333333333008</v>
      </c>
      <c r="F33525">
        <f t="shared" si="1047"/>
        <v>38.73333333333008</v>
      </c>
    </row>
    <row r="33526" spans="1:6" x14ac:dyDescent="0.3">
      <c r="A33526" s="1">
        <v>45593.875</v>
      </c>
      <c r="B33526">
        <v>1060.0999999999999</v>
      </c>
      <c r="C33526" s="1">
        <v>45593.875</v>
      </c>
      <c r="D33526">
        <v>102.2</v>
      </c>
      <c r="E33526">
        <f t="shared" si="1046"/>
        <v>3.8099999999999881</v>
      </c>
      <c r="F33526">
        <f t="shared" si="1047"/>
        <v>38.099999999999881</v>
      </c>
    </row>
    <row r="33527" spans="1:6" x14ac:dyDescent="0.3">
      <c r="A33527" s="1">
        <v>45593.916666666664</v>
      </c>
      <c r="B33527">
        <v>1060.625</v>
      </c>
      <c r="C33527" s="1">
        <v>45593.916666666664</v>
      </c>
      <c r="D33527">
        <v>102.21</v>
      </c>
      <c r="E33527">
        <f t="shared" si="1046"/>
        <v>3.8525000000000063</v>
      </c>
      <c r="F33527">
        <f t="shared" si="1047"/>
        <v>38.525000000000063</v>
      </c>
    </row>
    <row r="33528" spans="1:6" x14ac:dyDescent="0.3">
      <c r="A33528" s="1">
        <v>45593.958333333336</v>
      </c>
      <c r="B33528">
        <v>1061.0333333333299</v>
      </c>
      <c r="C33528" s="1">
        <v>45593.958333333336</v>
      </c>
      <c r="D33528">
        <v>102.22</v>
      </c>
      <c r="E33528">
        <f t="shared" si="1046"/>
        <v>3.8833333333329847</v>
      </c>
      <c r="F33528">
        <f t="shared" si="1047"/>
        <v>38.833333333329847</v>
      </c>
    </row>
    <row r="33529" spans="1:6" x14ac:dyDescent="0.3">
      <c r="A33529" s="1">
        <v>45594</v>
      </c>
      <c r="B33529">
        <v>1060.625</v>
      </c>
      <c r="C33529" s="1">
        <v>45594</v>
      </c>
      <c r="D33529">
        <v>102.22</v>
      </c>
      <c r="E33529">
        <f t="shared" si="1046"/>
        <v>3.8425000000000011</v>
      </c>
      <c r="F33529">
        <f t="shared" si="1047"/>
        <v>38.425000000000011</v>
      </c>
    </row>
    <row r="33530" spans="1:6" x14ac:dyDescent="0.3">
      <c r="A33530" s="1">
        <v>45594.041666666664</v>
      </c>
      <c r="B33530">
        <v>1060.74166666667</v>
      </c>
      <c r="C33530" s="1">
        <v>45594.041666666664</v>
      </c>
      <c r="D33530">
        <v>102.24</v>
      </c>
      <c r="E33530">
        <f t="shared" si="1046"/>
        <v>3.8341666666670022</v>
      </c>
      <c r="F33530">
        <f t="shared" si="1047"/>
        <v>38.341666666670022</v>
      </c>
    </row>
    <row r="33531" spans="1:6" x14ac:dyDescent="0.3">
      <c r="A33531" s="1">
        <v>45594.083333333336</v>
      </c>
      <c r="B33531">
        <v>1060.50833333333</v>
      </c>
      <c r="C33531" s="1">
        <v>45594.083333333336</v>
      </c>
      <c r="D33531">
        <v>102.24</v>
      </c>
      <c r="E33531">
        <f t="shared" si="1046"/>
        <v>3.810833333333008</v>
      </c>
      <c r="F33531">
        <f t="shared" si="1047"/>
        <v>38.10833333333008</v>
      </c>
    </row>
    <row r="33532" spans="1:6" x14ac:dyDescent="0.3">
      <c r="A33532" s="1">
        <v>45594.125</v>
      </c>
      <c r="B33532">
        <v>1060.74166666667</v>
      </c>
      <c r="C33532" s="1">
        <v>45594.125</v>
      </c>
      <c r="D33532">
        <v>102.23</v>
      </c>
      <c r="E33532">
        <f t="shared" si="1046"/>
        <v>3.8441666666669931</v>
      </c>
      <c r="F33532">
        <f t="shared" si="1047"/>
        <v>38.441666666669931</v>
      </c>
    </row>
    <row r="33533" spans="1:6" x14ac:dyDescent="0.3">
      <c r="A33533" s="1">
        <v>45594.166666666664</v>
      </c>
      <c r="B33533">
        <v>1060.50833333333</v>
      </c>
      <c r="C33533" s="1">
        <v>45594.166666666664</v>
      </c>
      <c r="D33533">
        <v>102.22</v>
      </c>
      <c r="E33533">
        <f t="shared" si="1046"/>
        <v>3.830833333333004</v>
      </c>
      <c r="F33533">
        <f t="shared" si="1047"/>
        <v>38.30833333333004</v>
      </c>
    </row>
    <row r="33534" spans="1:6" x14ac:dyDescent="0.3">
      <c r="A33534" s="1">
        <v>45594.208333333336</v>
      </c>
      <c r="B33534">
        <v>1060.74166666667</v>
      </c>
      <c r="C33534" s="1">
        <v>45594.208333333336</v>
      </c>
      <c r="D33534">
        <v>102.21</v>
      </c>
      <c r="E33534">
        <f t="shared" si="1046"/>
        <v>3.8641666666670034</v>
      </c>
      <c r="F33534">
        <f t="shared" si="1047"/>
        <v>38.641666666670034</v>
      </c>
    </row>
    <row r="33535" spans="1:6" x14ac:dyDescent="0.3">
      <c r="A33535" s="1">
        <v>45594.25</v>
      </c>
      <c r="B33535">
        <v>1061.0333333333299</v>
      </c>
      <c r="C33535" s="1">
        <v>45594.25</v>
      </c>
      <c r="D33535">
        <v>102.21</v>
      </c>
      <c r="E33535">
        <f t="shared" si="1046"/>
        <v>3.8933333333329898</v>
      </c>
      <c r="F33535">
        <f t="shared" si="1047"/>
        <v>38.933333333329898</v>
      </c>
    </row>
    <row r="33536" spans="1:6" x14ac:dyDescent="0.3">
      <c r="A33536" s="1">
        <v>45594.291666666664</v>
      </c>
      <c r="B33536">
        <v>1061.1500000000001</v>
      </c>
      <c r="C33536" s="1">
        <v>45594.291666666664</v>
      </c>
      <c r="D33536">
        <v>102.24</v>
      </c>
      <c r="E33536">
        <f t="shared" si="1046"/>
        <v>3.8750000000000142</v>
      </c>
      <c r="F33536">
        <f t="shared" si="1047"/>
        <v>38.750000000000142</v>
      </c>
    </row>
    <row r="33537" spans="1:6" x14ac:dyDescent="0.3">
      <c r="A33537" s="1">
        <v>45594.333333333336</v>
      </c>
      <c r="B33537">
        <v>1061.55833333333</v>
      </c>
      <c r="C33537" s="1">
        <v>45594.333333333336</v>
      </c>
      <c r="D33537">
        <v>102.24</v>
      </c>
      <c r="E33537">
        <f t="shared" si="1046"/>
        <v>3.9158333333329978</v>
      </c>
      <c r="F33537">
        <f t="shared" si="1047"/>
        <v>39.158333333329978</v>
      </c>
    </row>
    <row r="33538" spans="1:6" x14ac:dyDescent="0.3">
      <c r="A33538" s="1">
        <v>45594.375</v>
      </c>
      <c r="B33538">
        <v>1061.8499999999999</v>
      </c>
      <c r="C33538" s="1">
        <v>45594.375</v>
      </c>
      <c r="D33538">
        <v>102.27</v>
      </c>
      <c r="E33538">
        <f t="shared" si="1046"/>
        <v>3.914999999999992</v>
      </c>
      <c r="F33538">
        <f t="shared" si="1047"/>
        <v>39.14999999999992</v>
      </c>
    </row>
    <row r="33539" spans="1:6" x14ac:dyDescent="0.3">
      <c r="A33539" s="1">
        <v>45594.416666666664</v>
      </c>
      <c r="B33539">
        <v>1062.2</v>
      </c>
      <c r="C33539" s="1">
        <v>45594.416666666664</v>
      </c>
      <c r="D33539">
        <v>102.3</v>
      </c>
      <c r="E33539">
        <f t="shared" ref="E33539:E33602" si="1048">B33539/10 - D33539</f>
        <v>3.9200000000000017</v>
      </c>
      <c r="F33539">
        <f t="shared" ref="F33539:F33602" si="1049">E33539*10</f>
        <v>39.200000000000017</v>
      </c>
    </row>
    <row r="33540" spans="1:6" x14ac:dyDescent="0.3">
      <c r="A33540" s="1">
        <v>45594.458333333336</v>
      </c>
      <c r="B33540">
        <v>1062.0833333333301</v>
      </c>
      <c r="C33540" s="1">
        <v>45594.458333333336</v>
      </c>
      <c r="D33540">
        <v>102.33</v>
      </c>
      <c r="E33540">
        <f t="shared" si="1048"/>
        <v>3.8783333333330035</v>
      </c>
      <c r="F33540">
        <f t="shared" si="1049"/>
        <v>38.783333333330035</v>
      </c>
    </row>
    <row r="33541" spans="1:6" x14ac:dyDescent="0.3">
      <c r="A33541" s="1">
        <v>45594.5</v>
      </c>
      <c r="B33541">
        <v>1061.9666666666701</v>
      </c>
      <c r="C33541" s="1">
        <v>45594.5</v>
      </c>
      <c r="D33541">
        <v>102.34</v>
      </c>
      <c r="E33541">
        <f t="shared" si="1048"/>
        <v>3.8566666666670102</v>
      </c>
      <c r="F33541">
        <f t="shared" si="1049"/>
        <v>38.566666666670102</v>
      </c>
    </row>
    <row r="33542" spans="1:6" x14ac:dyDescent="0.3">
      <c r="A33542" s="1">
        <v>45594.541666666664</v>
      </c>
      <c r="B33542">
        <v>1061.675</v>
      </c>
      <c r="C33542" s="1">
        <v>45594.541666666664</v>
      </c>
      <c r="D33542">
        <v>102.35</v>
      </c>
      <c r="E33542">
        <f t="shared" si="1048"/>
        <v>3.8174999999999955</v>
      </c>
      <c r="F33542">
        <f t="shared" si="1049"/>
        <v>38.174999999999955</v>
      </c>
    </row>
    <row r="33543" spans="1:6" x14ac:dyDescent="0.3">
      <c r="A33543" s="1">
        <v>45594.583333333336</v>
      </c>
      <c r="B33543">
        <v>1061.675</v>
      </c>
      <c r="C33543" s="1">
        <v>45594.583333333336</v>
      </c>
      <c r="D33543">
        <v>102.32</v>
      </c>
      <c r="E33543">
        <f t="shared" si="1048"/>
        <v>3.8474999999999966</v>
      </c>
      <c r="F33543">
        <f t="shared" si="1049"/>
        <v>38.474999999999966</v>
      </c>
    </row>
    <row r="33544" spans="1:6" x14ac:dyDescent="0.3">
      <c r="A33544" s="1">
        <v>45594.625</v>
      </c>
      <c r="B33544">
        <v>1061.675</v>
      </c>
      <c r="C33544" s="1">
        <v>45594.625</v>
      </c>
      <c r="D33544">
        <v>102.29</v>
      </c>
      <c r="E33544">
        <f t="shared" si="1048"/>
        <v>3.8774999999999835</v>
      </c>
      <c r="F33544">
        <f t="shared" si="1049"/>
        <v>38.774999999999835</v>
      </c>
    </row>
    <row r="33545" spans="1:6" x14ac:dyDescent="0.3">
      <c r="A33545" s="1">
        <v>45594.666666666664</v>
      </c>
      <c r="B33545">
        <v>1061.9666666666701</v>
      </c>
      <c r="C33545" s="1">
        <v>45594.666666666664</v>
      </c>
      <c r="D33545">
        <v>102.29</v>
      </c>
      <c r="E33545">
        <f t="shared" si="1048"/>
        <v>3.9066666666670073</v>
      </c>
      <c r="F33545">
        <f t="shared" si="1049"/>
        <v>39.066666666670073</v>
      </c>
    </row>
    <row r="33546" spans="1:6" x14ac:dyDescent="0.3">
      <c r="A33546" s="1">
        <v>45594.708333333336</v>
      </c>
      <c r="B33546">
        <v>1061.675</v>
      </c>
      <c r="C33546" s="1">
        <v>45594.708333333336</v>
      </c>
      <c r="D33546">
        <v>102.28</v>
      </c>
      <c r="E33546">
        <f t="shared" si="1048"/>
        <v>3.8874999999999886</v>
      </c>
      <c r="F33546">
        <f t="shared" si="1049"/>
        <v>38.874999999999886</v>
      </c>
    </row>
    <row r="33547" spans="1:6" x14ac:dyDescent="0.3">
      <c r="A33547" s="1">
        <v>45594.75</v>
      </c>
      <c r="B33547">
        <v>1062.7833333333299</v>
      </c>
      <c r="C33547" s="1">
        <v>45594.75</v>
      </c>
      <c r="D33547">
        <v>102.29</v>
      </c>
      <c r="E33547">
        <f t="shared" si="1048"/>
        <v>3.9883333333329887</v>
      </c>
      <c r="F33547">
        <f t="shared" si="1049"/>
        <v>39.883333333329887</v>
      </c>
    </row>
    <row r="33548" spans="1:6" x14ac:dyDescent="0.3">
      <c r="A33548" s="1">
        <v>45594.791666666664</v>
      </c>
      <c r="B33548">
        <v>1062.7833333333299</v>
      </c>
      <c r="C33548" s="1">
        <v>45594.791666666664</v>
      </c>
      <c r="D33548">
        <v>102.3</v>
      </c>
      <c r="E33548">
        <f t="shared" si="1048"/>
        <v>3.9783333333329978</v>
      </c>
      <c r="F33548">
        <f t="shared" si="1049"/>
        <v>39.783333333329978</v>
      </c>
    </row>
    <row r="33549" spans="1:6" x14ac:dyDescent="0.3">
      <c r="A33549" s="1">
        <v>45594.833333333336</v>
      </c>
      <c r="B33549">
        <v>1062.49166666667</v>
      </c>
      <c r="C33549" s="1">
        <v>45594.833333333336</v>
      </c>
      <c r="D33549">
        <v>102.35</v>
      </c>
      <c r="E33549">
        <f t="shared" si="1048"/>
        <v>3.899166666667</v>
      </c>
      <c r="F33549">
        <f t="shared" si="1049"/>
        <v>38.99166666667</v>
      </c>
    </row>
    <row r="33550" spans="1:6" x14ac:dyDescent="0.3">
      <c r="A33550" s="1">
        <v>45594.875</v>
      </c>
      <c r="B33550">
        <v>1062.7833333333299</v>
      </c>
      <c r="C33550" s="1">
        <v>45594.875</v>
      </c>
      <c r="D33550">
        <v>102.38</v>
      </c>
      <c r="E33550">
        <f t="shared" si="1048"/>
        <v>3.8983333333329995</v>
      </c>
      <c r="F33550">
        <f t="shared" si="1049"/>
        <v>38.983333333329995</v>
      </c>
    </row>
    <row r="33551" spans="1:6" x14ac:dyDescent="0.3">
      <c r="A33551" s="1">
        <v>45594.916666666664</v>
      </c>
      <c r="B33551">
        <v>1062.9000000000001</v>
      </c>
      <c r="C33551" s="1">
        <v>45594.916666666664</v>
      </c>
      <c r="D33551">
        <v>102.37</v>
      </c>
      <c r="E33551">
        <f t="shared" si="1048"/>
        <v>3.9200000000000017</v>
      </c>
      <c r="F33551">
        <f t="shared" si="1049"/>
        <v>39.200000000000017</v>
      </c>
    </row>
    <row r="33552" spans="1:6" x14ac:dyDescent="0.3">
      <c r="A33552" s="1">
        <v>45594.958333333336</v>
      </c>
      <c r="B33552">
        <v>1062.7833333333299</v>
      </c>
      <c r="C33552" s="1">
        <v>45594.958333333336</v>
      </c>
      <c r="D33552">
        <v>102.4</v>
      </c>
      <c r="E33552">
        <f t="shared" si="1048"/>
        <v>3.8783333333329892</v>
      </c>
      <c r="F33552">
        <f t="shared" si="1049"/>
        <v>38.783333333329892</v>
      </c>
    </row>
    <row r="33553" spans="1:6" x14ac:dyDescent="0.3">
      <c r="A33553" s="1">
        <v>45595</v>
      </c>
      <c r="B33553">
        <v>1063.5416666666699</v>
      </c>
      <c r="C33553" s="1">
        <v>45595</v>
      </c>
      <c r="D33553">
        <v>102.4</v>
      </c>
      <c r="E33553">
        <f t="shared" si="1048"/>
        <v>3.9541666666669926</v>
      </c>
      <c r="F33553">
        <f t="shared" si="1049"/>
        <v>39.541666666669926</v>
      </c>
    </row>
    <row r="33554" spans="1:6" x14ac:dyDescent="0.3">
      <c r="A33554" s="1">
        <v>45595.041666666664</v>
      </c>
      <c r="B33554">
        <v>1063.8333333333301</v>
      </c>
      <c r="C33554" s="1">
        <v>45595.041666666664</v>
      </c>
      <c r="D33554">
        <v>102.4</v>
      </c>
      <c r="E33554">
        <f t="shared" si="1048"/>
        <v>3.9833333333330074</v>
      </c>
      <c r="F33554">
        <f t="shared" si="1049"/>
        <v>39.833333333330074</v>
      </c>
    </row>
    <row r="33555" spans="1:6" x14ac:dyDescent="0.3">
      <c r="A33555" s="1">
        <v>45595.083333333336</v>
      </c>
      <c r="B33555">
        <v>1064.125</v>
      </c>
      <c r="C33555" s="1">
        <v>45595.083333333336</v>
      </c>
      <c r="D33555">
        <v>102.43</v>
      </c>
      <c r="E33555">
        <f t="shared" si="1048"/>
        <v>3.9824999999999875</v>
      </c>
      <c r="F33555">
        <f t="shared" si="1049"/>
        <v>39.824999999999875</v>
      </c>
    </row>
    <row r="33556" spans="1:6" x14ac:dyDescent="0.3">
      <c r="A33556" s="1">
        <v>45595.125</v>
      </c>
      <c r="B33556">
        <v>1063.30833333333</v>
      </c>
      <c r="C33556" s="1">
        <v>45595.125</v>
      </c>
      <c r="D33556">
        <v>102.46</v>
      </c>
      <c r="E33556">
        <f t="shared" si="1048"/>
        <v>3.8708333333330103</v>
      </c>
      <c r="F33556">
        <f t="shared" si="1049"/>
        <v>38.708333333330103</v>
      </c>
    </row>
    <row r="33557" spans="1:6" x14ac:dyDescent="0.3">
      <c r="A33557" s="1">
        <v>45595.166666666664</v>
      </c>
      <c r="B33557">
        <v>1063.7166666666701</v>
      </c>
      <c r="C33557" s="1">
        <v>45595.166666666664</v>
      </c>
      <c r="D33557">
        <v>102.47</v>
      </c>
      <c r="E33557">
        <f t="shared" si="1048"/>
        <v>3.9016666666670119</v>
      </c>
      <c r="F33557">
        <f t="shared" si="1049"/>
        <v>39.016666666670119</v>
      </c>
    </row>
    <row r="33558" spans="1:6" x14ac:dyDescent="0.3">
      <c r="A33558" s="1">
        <v>45595.208333333336</v>
      </c>
      <c r="B33558">
        <v>1064.125</v>
      </c>
      <c r="C33558" s="1">
        <v>45595.208333333336</v>
      </c>
      <c r="D33558">
        <v>102.47</v>
      </c>
      <c r="E33558">
        <f t="shared" si="1048"/>
        <v>3.9424999999999955</v>
      </c>
      <c r="F33558">
        <f t="shared" si="1049"/>
        <v>39.424999999999955</v>
      </c>
    </row>
    <row r="33559" spans="1:6" x14ac:dyDescent="0.3">
      <c r="A33559" s="1">
        <v>45595.25</v>
      </c>
      <c r="B33559">
        <v>1064.125</v>
      </c>
      <c r="C33559" s="1">
        <v>45595.25</v>
      </c>
      <c r="D33559">
        <v>102.48</v>
      </c>
      <c r="E33559">
        <f t="shared" si="1048"/>
        <v>3.9324999999999903</v>
      </c>
      <c r="F33559">
        <f t="shared" si="1049"/>
        <v>39.324999999999903</v>
      </c>
    </row>
    <row r="33560" spans="1:6" x14ac:dyDescent="0.3">
      <c r="A33560" s="1">
        <v>45595.291666666664</v>
      </c>
      <c r="B33560">
        <v>1064.3583333333299</v>
      </c>
      <c r="C33560" s="1">
        <v>45595.291666666664</v>
      </c>
      <c r="D33560">
        <v>102.49</v>
      </c>
      <c r="E33560">
        <f t="shared" si="1048"/>
        <v>3.9458333333329989</v>
      </c>
      <c r="F33560">
        <f t="shared" si="1049"/>
        <v>39.458333333329989</v>
      </c>
    </row>
    <row r="33561" spans="1:6" x14ac:dyDescent="0.3">
      <c r="A33561" s="1">
        <v>45595.333333333336</v>
      </c>
      <c r="B33561">
        <v>1064.88333333333</v>
      </c>
      <c r="C33561" s="1">
        <v>45595.333333333336</v>
      </c>
      <c r="D33561">
        <v>102.52</v>
      </c>
      <c r="E33561">
        <f t="shared" si="1048"/>
        <v>3.9683333333330069</v>
      </c>
      <c r="F33561">
        <f t="shared" si="1049"/>
        <v>39.683333333330069</v>
      </c>
    </row>
    <row r="33562" spans="1:6" x14ac:dyDescent="0.3">
      <c r="A33562" s="1">
        <v>45595.375</v>
      </c>
      <c r="B33562">
        <v>1065.2916666666699</v>
      </c>
      <c r="C33562" s="1">
        <v>45595.375</v>
      </c>
      <c r="D33562">
        <v>102.55</v>
      </c>
      <c r="E33562">
        <f t="shared" si="1048"/>
        <v>3.9791666666669983</v>
      </c>
      <c r="F33562">
        <f t="shared" si="1049"/>
        <v>39.791666666669983</v>
      </c>
    </row>
    <row r="33563" spans="1:6" x14ac:dyDescent="0.3">
      <c r="A33563" s="1">
        <v>45595.416666666664</v>
      </c>
      <c r="B33563">
        <v>1065.81666666667</v>
      </c>
      <c r="C33563" s="1">
        <v>45595.416666666664</v>
      </c>
      <c r="D33563">
        <v>102.59</v>
      </c>
      <c r="E33563">
        <f t="shared" si="1048"/>
        <v>3.9916666666670011</v>
      </c>
      <c r="F33563">
        <f t="shared" si="1049"/>
        <v>39.916666666670011</v>
      </c>
    </row>
    <row r="33564" spans="1:6" x14ac:dyDescent="0.3">
      <c r="A33564" s="1">
        <v>45595.458333333336</v>
      </c>
      <c r="B33564">
        <v>1065.99166666667</v>
      </c>
      <c r="C33564" s="1">
        <v>45595.458333333336</v>
      </c>
      <c r="D33564">
        <v>102.63</v>
      </c>
      <c r="E33564">
        <f t="shared" si="1048"/>
        <v>3.9691666666670073</v>
      </c>
      <c r="F33564">
        <f t="shared" si="1049"/>
        <v>39.691666666670073</v>
      </c>
    </row>
    <row r="33565" spans="1:6" x14ac:dyDescent="0.3">
      <c r="A33565" s="1">
        <v>45595.5</v>
      </c>
      <c r="B33565">
        <v>1065.7</v>
      </c>
      <c r="C33565" s="1">
        <v>45595.5</v>
      </c>
      <c r="D33565">
        <v>102.66</v>
      </c>
      <c r="E33565">
        <f t="shared" si="1048"/>
        <v>3.9100000000000108</v>
      </c>
      <c r="F33565">
        <f t="shared" si="1049"/>
        <v>39.100000000000108</v>
      </c>
    </row>
    <row r="33566" spans="1:6" x14ac:dyDescent="0.3">
      <c r="A33566" s="1">
        <v>45595.541666666664</v>
      </c>
      <c r="B33566">
        <v>1065.4666666666701</v>
      </c>
      <c r="C33566" s="1">
        <v>45595.541666666664</v>
      </c>
      <c r="D33566">
        <v>102.67</v>
      </c>
      <c r="E33566">
        <f t="shared" si="1048"/>
        <v>3.8766666666670062</v>
      </c>
      <c r="F33566">
        <f t="shared" si="1049"/>
        <v>38.766666666670062</v>
      </c>
    </row>
    <row r="33567" spans="1:6" x14ac:dyDescent="0.3">
      <c r="A33567" s="1">
        <v>45595.583333333336</v>
      </c>
      <c r="B33567">
        <v>1065.175</v>
      </c>
      <c r="C33567" s="1">
        <v>45595.583333333336</v>
      </c>
      <c r="D33567">
        <v>102.65</v>
      </c>
      <c r="E33567">
        <f t="shared" si="1048"/>
        <v>3.8674999999999926</v>
      </c>
      <c r="F33567">
        <f t="shared" si="1049"/>
        <v>38.674999999999926</v>
      </c>
    </row>
    <row r="33568" spans="1:6" x14ac:dyDescent="0.3">
      <c r="A33568" s="1">
        <v>45595.625</v>
      </c>
      <c r="B33568">
        <v>1065.81666666667</v>
      </c>
      <c r="C33568" s="1">
        <v>45595.625</v>
      </c>
      <c r="D33568">
        <v>102.62</v>
      </c>
      <c r="E33568">
        <f t="shared" si="1048"/>
        <v>3.961666666667</v>
      </c>
      <c r="F33568">
        <f t="shared" si="1049"/>
        <v>39.61666666667</v>
      </c>
    </row>
    <row r="33569" spans="1:6" x14ac:dyDescent="0.3">
      <c r="A33569" s="1">
        <v>45595.666666666664</v>
      </c>
      <c r="B33569">
        <v>1065.5833333333301</v>
      </c>
      <c r="C33569" s="1">
        <v>45595.666666666664</v>
      </c>
      <c r="D33569">
        <v>102.6</v>
      </c>
      <c r="E33569">
        <f t="shared" si="1048"/>
        <v>3.958333333333016</v>
      </c>
      <c r="F33569">
        <f t="shared" si="1049"/>
        <v>39.58333333333016</v>
      </c>
    </row>
    <row r="33570" spans="1:6" x14ac:dyDescent="0.3">
      <c r="A33570" s="1">
        <v>45595.708333333336</v>
      </c>
      <c r="B33570">
        <v>1065.4666666666701</v>
      </c>
      <c r="C33570" s="1">
        <v>45595.708333333336</v>
      </c>
      <c r="D33570">
        <v>102.61</v>
      </c>
      <c r="E33570">
        <f t="shared" si="1048"/>
        <v>3.9366666666670085</v>
      </c>
      <c r="F33570">
        <f t="shared" si="1049"/>
        <v>39.366666666670085</v>
      </c>
    </row>
    <row r="33571" spans="1:6" x14ac:dyDescent="0.3">
      <c r="A33571" s="1">
        <v>45595.75</v>
      </c>
      <c r="B33571">
        <v>1065.7</v>
      </c>
      <c r="C33571" s="1">
        <v>45595.75</v>
      </c>
      <c r="D33571">
        <v>102.62</v>
      </c>
      <c r="E33571">
        <f t="shared" si="1048"/>
        <v>3.9500000000000028</v>
      </c>
      <c r="F33571">
        <f t="shared" si="1049"/>
        <v>39.500000000000028</v>
      </c>
    </row>
    <row r="33572" spans="1:6" x14ac:dyDescent="0.3">
      <c r="A33572" s="1">
        <v>45595.791666666664</v>
      </c>
      <c r="B33572">
        <v>1065.99166666667</v>
      </c>
      <c r="C33572" s="1">
        <v>45595.791666666664</v>
      </c>
      <c r="D33572">
        <v>102.62</v>
      </c>
      <c r="E33572">
        <f t="shared" si="1048"/>
        <v>3.9791666666669983</v>
      </c>
      <c r="F33572">
        <f t="shared" si="1049"/>
        <v>39.791666666669983</v>
      </c>
    </row>
    <row r="33573" spans="1:6" x14ac:dyDescent="0.3">
      <c r="A33573" s="1">
        <v>45595.833333333336</v>
      </c>
      <c r="B33573">
        <v>1066.1083333333299</v>
      </c>
      <c r="C33573" s="1">
        <v>45595.833333333336</v>
      </c>
      <c r="D33573">
        <v>102.65</v>
      </c>
      <c r="E33573">
        <f t="shared" si="1048"/>
        <v>3.9608333333329853</v>
      </c>
      <c r="F33573">
        <f t="shared" si="1049"/>
        <v>39.608333333329853</v>
      </c>
    </row>
    <row r="33574" spans="1:6" x14ac:dyDescent="0.3">
      <c r="A33574" s="1">
        <v>45595.875</v>
      </c>
      <c r="B33574">
        <v>1065.81666666667</v>
      </c>
      <c r="C33574" s="1">
        <v>45595.875</v>
      </c>
      <c r="D33574">
        <v>102.67</v>
      </c>
      <c r="E33574">
        <f t="shared" si="1048"/>
        <v>3.9116666666670028</v>
      </c>
      <c r="F33574">
        <f t="shared" si="1049"/>
        <v>39.116666666670028</v>
      </c>
    </row>
    <row r="33575" spans="1:6" x14ac:dyDescent="0.3">
      <c r="A33575" s="1">
        <v>45595.916666666664</v>
      </c>
      <c r="B33575">
        <v>1066.1083333333299</v>
      </c>
      <c r="C33575" s="1">
        <v>45595.916666666664</v>
      </c>
      <c r="D33575">
        <v>102.66</v>
      </c>
      <c r="E33575">
        <f t="shared" si="1048"/>
        <v>3.9508333333329944</v>
      </c>
      <c r="F33575">
        <f t="shared" si="1049"/>
        <v>39.508333333329944</v>
      </c>
    </row>
    <row r="33576" spans="1:6" x14ac:dyDescent="0.3">
      <c r="A33576" s="1">
        <v>45595.958333333336</v>
      </c>
      <c r="B33576">
        <v>1066.4000000000001</v>
      </c>
      <c r="C33576" s="1">
        <v>45595.958333333336</v>
      </c>
      <c r="D33576">
        <v>102.66</v>
      </c>
      <c r="E33576">
        <f t="shared" si="1048"/>
        <v>3.9800000000000182</v>
      </c>
      <c r="F33576">
        <f t="shared" si="1049"/>
        <v>39.800000000000182</v>
      </c>
    </row>
    <row r="33577" spans="1:6" x14ac:dyDescent="0.3">
      <c r="A33577" s="1">
        <v>45596</v>
      </c>
      <c r="B33577">
        <v>1066.4000000000001</v>
      </c>
      <c r="C33577" s="1">
        <v>45596</v>
      </c>
      <c r="D33577">
        <v>102.68</v>
      </c>
      <c r="E33577">
        <f t="shared" si="1048"/>
        <v>3.960000000000008</v>
      </c>
      <c r="F33577">
        <f t="shared" si="1049"/>
        <v>39.60000000000008</v>
      </c>
    </row>
    <row r="33578" spans="1:6" x14ac:dyDescent="0.3">
      <c r="A33578" s="1">
        <v>45596.041666666664</v>
      </c>
      <c r="B33578">
        <v>1066.2249999999999</v>
      </c>
      <c r="C33578" s="1">
        <v>45596.041666666664</v>
      </c>
      <c r="D33578">
        <v>102.67</v>
      </c>
      <c r="E33578">
        <f t="shared" si="1048"/>
        <v>3.9524999999999864</v>
      </c>
      <c r="F33578">
        <f t="shared" si="1049"/>
        <v>39.524999999999864</v>
      </c>
    </row>
    <row r="33579" spans="1:6" x14ac:dyDescent="0.3">
      <c r="A33579" s="1">
        <v>45596.083333333336</v>
      </c>
      <c r="B33579">
        <v>1066.4000000000001</v>
      </c>
      <c r="C33579" s="1">
        <v>45596.083333333336</v>
      </c>
      <c r="D33579">
        <v>102.67</v>
      </c>
      <c r="E33579">
        <f t="shared" si="1048"/>
        <v>3.9700000000000131</v>
      </c>
      <c r="F33579">
        <f t="shared" si="1049"/>
        <v>39.700000000000131</v>
      </c>
    </row>
    <row r="33580" spans="1:6" x14ac:dyDescent="0.3">
      <c r="A33580" s="1">
        <v>45596.125</v>
      </c>
      <c r="B33580">
        <v>1066.1083333333299</v>
      </c>
      <c r="C33580" s="1">
        <v>45596.125</v>
      </c>
      <c r="D33580">
        <v>102.66</v>
      </c>
      <c r="E33580">
        <f t="shared" si="1048"/>
        <v>3.9508333333329944</v>
      </c>
      <c r="F33580">
        <f t="shared" si="1049"/>
        <v>39.508333333329944</v>
      </c>
    </row>
    <row r="33581" spans="1:6" x14ac:dyDescent="0.3">
      <c r="A33581" s="1">
        <v>45596.166666666664</v>
      </c>
      <c r="B33581">
        <v>1066.1083333333299</v>
      </c>
      <c r="C33581" s="1">
        <v>45596.166666666664</v>
      </c>
      <c r="D33581">
        <v>102.65</v>
      </c>
      <c r="E33581">
        <f t="shared" si="1048"/>
        <v>3.9608333333329853</v>
      </c>
      <c r="F33581">
        <f t="shared" si="1049"/>
        <v>39.608333333329853</v>
      </c>
    </row>
    <row r="33582" spans="1:6" x14ac:dyDescent="0.3">
      <c r="A33582" s="1">
        <v>45596.208333333336</v>
      </c>
      <c r="B33582">
        <v>1066.4000000000001</v>
      </c>
      <c r="C33582" s="1">
        <v>45596.208333333336</v>
      </c>
      <c r="D33582">
        <v>102.61</v>
      </c>
      <c r="E33582">
        <f t="shared" si="1048"/>
        <v>4.0300000000000153</v>
      </c>
      <c r="F33582">
        <f t="shared" si="1049"/>
        <v>40.300000000000153</v>
      </c>
    </row>
    <row r="33583" spans="1:6" x14ac:dyDescent="0.3">
      <c r="A33583" s="1">
        <v>45596.25</v>
      </c>
      <c r="B33583">
        <v>1066.1083333333299</v>
      </c>
      <c r="C33583" s="1">
        <v>45596.25</v>
      </c>
      <c r="D33583">
        <v>102.6</v>
      </c>
      <c r="E33583">
        <f t="shared" si="1048"/>
        <v>4.0108333333329966</v>
      </c>
      <c r="F33583">
        <f t="shared" si="1049"/>
        <v>40.108333333329966</v>
      </c>
    </row>
    <row r="33584" spans="1:6" x14ac:dyDescent="0.3">
      <c r="A33584" s="1">
        <v>45596.291666666664</v>
      </c>
      <c r="B33584">
        <v>1066.5166666666701</v>
      </c>
      <c r="C33584" s="1">
        <v>45596.291666666664</v>
      </c>
      <c r="D33584">
        <v>102.61</v>
      </c>
      <c r="E33584">
        <f t="shared" si="1048"/>
        <v>4.0416666666670125</v>
      </c>
      <c r="F33584">
        <f t="shared" si="1049"/>
        <v>40.416666666670125</v>
      </c>
    </row>
    <row r="33585" spans="1:6" x14ac:dyDescent="0.3">
      <c r="A33585" s="1">
        <v>45596.333333333336</v>
      </c>
      <c r="B33585">
        <v>1066.63333333333</v>
      </c>
      <c r="C33585" s="1">
        <v>45596.333333333336</v>
      </c>
      <c r="D33585">
        <v>102.59</v>
      </c>
      <c r="E33585">
        <f t="shared" si="1048"/>
        <v>4.0733333333329966</v>
      </c>
      <c r="F33585">
        <f t="shared" si="1049"/>
        <v>40.733333333329966</v>
      </c>
    </row>
    <row r="33586" spans="1:6" x14ac:dyDescent="0.3">
      <c r="A33586" s="1">
        <v>45596.375</v>
      </c>
      <c r="B33586">
        <v>1066.925</v>
      </c>
      <c r="C33586" s="1">
        <v>45596.375</v>
      </c>
      <c r="D33586">
        <v>102.59</v>
      </c>
      <c r="E33586">
        <f t="shared" si="1048"/>
        <v>4.102499999999992</v>
      </c>
      <c r="F33586">
        <f t="shared" si="1049"/>
        <v>41.02499999999992</v>
      </c>
    </row>
    <row r="33587" spans="1:6" x14ac:dyDescent="0.3">
      <c r="A33587" s="1">
        <v>45596.416666666664</v>
      </c>
      <c r="B33587">
        <v>1066.63333333333</v>
      </c>
      <c r="C33587" s="1">
        <v>45596.416666666664</v>
      </c>
      <c r="D33587">
        <v>102.63</v>
      </c>
      <c r="E33587">
        <f t="shared" si="1048"/>
        <v>4.0333333333330046</v>
      </c>
      <c r="F33587">
        <f t="shared" si="1049"/>
        <v>40.333333333330046</v>
      </c>
    </row>
    <row r="33588" spans="1:6" x14ac:dyDescent="0.3">
      <c r="A33588" s="1">
        <v>45596.458333333336</v>
      </c>
      <c r="B33588">
        <v>1067.0416666666699</v>
      </c>
      <c r="C33588" s="1">
        <v>45596.458333333336</v>
      </c>
      <c r="D33588">
        <v>102.63</v>
      </c>
      <c r="E33588">
        <f t="shared" si="1048"/>
        <v>4.0741666666669971</v>
      </c>
      <c r="F33588">
        <f t="shared" si="1049"/>
        <v>40.741666666669971</v>
      </c>
    </row>
    <row r="33589" spans="1:6" x14ac:dyDescent="0.3">
      <c r="A33589" s="1">
        <v>45596.5</v>
      </c>
      <c r="B33589">
        <v>1066.63333333333</v>
      </c>
      <c r="C33589" s="1">
        <v>45596.5</v>
      </c>
      <c r="D33589">
        <v>102.62</v>
      </c>
      <c r="E33589">
        <f t="shared" si="1048"/>
        <v>4.0433333333329955</v>
      </c>
      <c r="F33589">
        <f t="shared" si="1049"/>
        <v>40.433333333329955</v>
      </c>
    </row>
    <row r="33590" spans="1:6" x14ac:dyDescent="0.3">
      <c r="A33590" s="1">
        <v>45596.541666666664</v>
      </c>
      <c r="B33590">
        <v>1066.1083333333299</v>
      </c>
      <c r="C33590" s="1">
        <v>45596.541666666664</v>
      </c>
      <c r="D33590">
        <v>102.6</v>
      </c>
      <c r="E33590">
        <f t="shared" si="1048"/>
        <v>4.0108333333329966</v>
      </c>
      <c r="F33590">
        <f t="shared" si="1049"/>
        <v>40.108333333329966</v>
      </c>
    </row>
    <row r="33591" spans="1:6" x14ac:dyDescent="0.3">
      <c r="A33591" s="1">
        <v>45596.583333333336</v>
      </c>
      <c r="B33591">
        <v>1065.81666666667</v>
      </c>
      <c r="C33591" s="1">
        <v>45596.583333333336</v>
      </c>
      <c r="D33591">
        <v>102.57</v>
      </c>
      <c r="E33591">
        <f t="shared" si="1048"/>
        <v>4.0116666666670113</v>
      </c>
      <c r="F33591">
        <f t="shared" si="1049"/>
        <v>40.116666666670113</v>
      </c>
    </row>
    <row r="33592" spans="1:6" x14ac:dyDescent="0.3">
      <c r="A33592" s="1">
        <v>45596.625</v>
      </c>
      <c r="B33592">
        <v>1065.7</v>
      </c>
      <c r="C33592" s="1">
        <v>45596.625</v>
      </c>
      <c r="D33592">
        <v>102.51</v>
      </c>
      <c r="E33592">
        <f t="shared" si="1048"/>
        <v>4.0600000000000023</v>
      </c>
      <c r="F33592">
        <f t="shared" si="1049"/>
        <v>40.600000000000023</v>
      </c>
    </row>
    <row r="33593" spans="1:6" x14ac:dyDescent="0.3">
      <c r="A33593" s="1">
        <v>45596.666666666664</v>
      </c>
      <c r="B33593">
        <v>1065.4666666666701</v>
      </c>
      <c r="C33593" s="1">
        <v>45596.666666666664</v>
      </c>
      <c r="D33593">
        <v>102.46</v>
      </c>
      <c r="E33593">
        <f t="shared" si="1048"/>
        <v>4.0866666666670142</v>
      </c>
      <c r="F33593">
        <f t="shared" si="1049"/>
        <v>40.866666666670142</v>
      </c>
    </row>
    <row r="33594" spans="1:6" x14ac:dyDescent="0.3">
      <c r="A33594" s="1">
        <v>45596.708333333336</v>
      </c>
      <c r="B33594">
        <v>1065.4666666666701</v>
      </c>
      <c r="C33594" s="1">
        <v>45596.708333333336</v>
      </c>
      <c r="D33594">
        <v>102.43</v>
      </c>
      <c r="E33594">
        <f t="shared" si="1048"/>
        <v>4.1166666666670011</v>
      </c>
      <c r="F33594">
        <f t="shared" si="1049"/>
        <v>41.166666666670011</v>
      </c>
    </row>
    <row r="33595" spans="1:6" x14ac:dyDescent="0.3">
      <c r="A33595" s="1">
        <v>45596.75</v>
      </c>
      <c r="B33595">
        <v>1065.7</v>
      </c>
      <c r="C33595" s="1">
        <v>45596.75</v>
      </c>
      <c r="D33595">
        <v>102.43</v>
      </c>
      <c r="E33595">
        <f t="shared" si="1048"/>
        <v>4.1400000000000006</v>
      </c>
      <c r="F33595">
        <f t="shared" si="1049"/>
        <v>41.400000000000006</v>
      </c>
    </row>
    <row r="33596" spans="1:6" x14ac:dyDescent="0.3">
      <c r="A33596" s="1">
        <v>45596.791666666664</v>
      </c>
      <c r="B33596">
        <v>1065.7</v>
      </c>
      <c r="C33596" s="1">
        <v>45596.791666666664</v>
      </c>
      <c r="D33596">
        <v>102.41</v>
      </c>
      <c r="E33596">
        <f t="shared" si="1048"/>
        <v>4.1600000000000108</v>
      </c>
      <c r="F33596">
        <f t="shared" si="1049"/>
        <v>41.600000000000108</v>
      </c>
    </row>
    <row r="33597" spans="1:6" x14ac:dyDescent="0.3">
      <c r="A33597" s="1">
        <v>45596.833333333336</v>
      </c>
      <c r="B33597">
        <v>1065.4666666666701</v>
      </c>
      <c r="C33597" s="1">
        <v>45596.833333333336</v>
      </c>
      <c r="D33597">
        <v>102.4</v>
      </c>
      <c r="E33597">
        <f t="shared" si="1048"/>
        <v>4.1466666666670022</v>
      </c>
      <c r="F33597">
        <f t="shared" si="1049"/>
        <v>41.466666666670022</v>
      </c>
    </row>
    <row r="33598" spans="1:6" x14ac:dyDescent="0.3">
      <c r="A33598" s="1">
        <v>45596.875</v>
      </c>
      <c r="B33598">
        <v>1065.99166666667</v>
      </c>
      <c r="C33598" s="1">
        <v>45596.875</v>
      </c>
      <c r="D33598">
        <v>102.39</v>
      </c>
      <c r="E33598">
        <f t="shared" si="1048"/>
        <v>4.2091666666670022</v>
      </c>
      <c r="F33598">
        <f t="shared" si="1049"/>
        <v>42.091666666670022</v>
      </c>
    </row>
    <row r="33599" spans="1:6" x14ac:dyDescent="0.3">
      <c r="A33599" s="1">
        <v>45596.916666666664</v>
      </c>
      <c r="B33599">
        <v>1065.5833333333301</v>
      </c>
      <c r="C33599" s="1">
        <v>45596.916666666664</v>
      </c>
      <c r="D33599">
        <v>102.39</v>
      </c>
      <c r="E33599">
        <f t="shared" si="1048"/>
        <v>4.1683333333330097</v>
      </c>
      <c r="F33599">
        <f t="shared" si="1049"/>
        <v>41.683333333330097</v>
      </c>
    </row>
    <row r="33600" spans="1:6" x14ac:dyDescent="0.3">
      <c r="A33600" s="1">
        <v>45596.958333333336</v>
      </c>
      <c r="B33600">
        <v>1065.5833333333301</v>
      </c>
      <c r="C33600" s="1">
        <v>45596.958333333336</v>
      </c>
      <c r="D33600">
        <v>102.38</v>
      </c>
      <c r="E33600">
        <f t="shared" si="1048"/>
        <v>4.1783333333330148</v>
      </c>
      <c r="F33600">
        <f t="shared" si="1049"/>
        <v>41.783333333330148</v>
      </c>
    </row>
    <row r="33601" spans="1:6" x14ac:dyDescent="0.3">
      <c r="A33601" s="1">
        <v>45597.000000057873</v>
      </c>
      <c r="B33601">
        <v>1065.5830000000001</v>
      </c>
      <c r="C33601" s="1">
        <v>45597</v>
      </c>
      <c r="D33601">
        <v>102.37</v>
      </c>
      <c r="E33601">
        <f t="shared" si="1048"/>
        <v>4.1882999999999981</v>
      </c>
      <c r="F33601">
        <f t="shared" si="1049"/>
        <v>41.882999999999981</v>
      </c>
    </row>
    <row r="33602" spans="1:6" x14ac:dyDescent="0.3">
      <c r="A33602" s="1">
        <v>45597.04166678241</v>
      </c>
      <c r="B33602">
        <v>1065.2919999999999</v>
      </c>
      <c r="C33602" s="1">
        <v>45597.041666666657</v>
      </c>
      <c r="D33602">
        <v>102.35</v>
      </c>
      <c r="E33602">
        <f t="shared" si="1048"/>
        <v>4.1791999999999945</v>
      </c>
      <c r="F33602">
        <f t="shared" si="1049"/>
        <v>41.791999999999945</v>
      </c>
    </row>
    <row r="33603" spans="1:6" x14ac:dyDescent="0.3">
      <c r="A33603" s="1">
        <v>45597.083333506947</v>
      </c>
      <c r="B33603">
        <v>1065.4670000000001</v>
      </c>
      <c r="C33603" s="1">
        <v>45597.083333333343</v>
      </c>
      <c r="D33603">
        <v>102.32</v>
      </c>
      <c r="E33603">
        <f t="shared" ref="E33603:E33666" si="1050">B33603/10 - D33603</f>
        <v>4.2267000000000223</v>
      </c>
      <c r="F33603">
        <f t="shared" ref="F33603:F33666" si="1051">E33603*10</f>
        <v>42.267000000000223</v>
      </c>
    </row>
    <row r="33604" spans="1:6" x14ac:dyDescent="0.3">
      <c r="A33604" s="1">
        <v>45597.125000231485</v>
      </c>
      <c r="B33604">
        <v>1065.175</v>
      </c>
      <c r="C33604" s="1">
        <v>45597.125</v>
      </c>
      <c r="D33604">
        <v>102.3</v>
      </c>
      <c r="E33604">
        <f t="shared" si="1050"/>
        <v>4.2175000000000011</v>
      </c>
      <c r="F33604">
        <f t="shared" si="1051"/>
        <v>42.175000000000011</v>
      </c>
    </row>
    <row r="33605" spans="1:6" x14ac:dyDescent="0.3">
      <c r="A33605" s="1">
        <v>45597.166666956022</v>
      </c>
      <c r="B33605">
        <v>1064.7670000000001</v>
      </c>
      <c r="C33605" s="1">
        <v>45597.166666666657</v>
      </c>
      <c r="D33605">
        <v>102.27</v>
      </c>
      <c r="E33605">
        <f t="shared" si="1050"/>
        <v>4.2067000000000121</v>
      </c>
      <c r="F33605">
        <f t="shared" si="1051"/>
        <v>42.067000000000121</v>
      </c>
    </row>
    <row r="33606" spans="1:6" x14ac:dyDescent="0.3">
      <c r="A33606" s="1">
        <v>45597.208333680559</v>
      </c>
      <c r="B33606">
        <v>1064.883</v>
      </c>
      <c r="C33606" s="1">
        <v>45597.208333333343</v>
      </c>
      <c r="D33606">
        <v>102.24</v>
      </c>
      <c r="E33606">
        <f t="shared" si="1050"/>
        <v>4.2483000000000146</v>
      </c>
      <c r="F33606">
        <f t="shared" si="1051"/>
        <v>42.483000000000146</v>
      </c>
    </row>
    <row r="33607" spans="1:6" x14ac:dyDescent="0.3">
      <c r="A33607" s="1">
        <v>45597.250000405096</v>
      </c>
      <c r="B33607">
        <v>1065.058</v>
      </c>
      <c r="C33607" s="1">
        <v>45597.25</v>
      </c>
      <c r="D33607">
        <v>102.23</v>
      </c>
      <c r="E33607">
        <f t="shared" si="1050"/>
        <v>4.2757999999999896</v>
      </c>
      <c r="F33607">
        <f t="shared" si="1051"/>
        <v>42.757999999999896</v>
      </c>
    </row>
    <row r="33608" spans="1:6" x14ac:dyDescent="0.3">
      <c r="A33608" s="1">
        <v>45597.291667129626</v>
      </c>
      <c r="B33608">
        <v>1064.883</v>
      </c>
      <c r="C33608" s="1">
        <v>45597.291666666657</v>
      </c>
      <c r="D33608">
        <v>102.25</v>
      </c>
      <c r="E33608">
        <f t="shared" si="1050"/>
        <v>4.2383000000000095</v>
      </c>
      <c r="F33608">
        <f t="shared" si="1051"/>
        <v>42.383000000000095</v>
      </c>
    </row>
    <row r="33609" spans="1:6" x14ac:dyDescent="0.3">
      <c r="A33609" s="1">
        <v>45597.333333854163</v>
      </c>
      <c r="B33609">
        <v>1065.2919999999999</v>
      </c>
      <c r="C33609" s="1">
        <v>45597.333333333343</v>
      </c>
      <c r="D33609">
        <v>102.26</v>
      </c>
      <c r="E33609">
        <f t="shared" si="1050"/>
        <v>4.2691999999999837</v>
      </c>
      <c r="F33609">
        <f t="shared" si="1051"/>
        <v>42.691999999999837</v>
      </c>
    </row>
    <row r="33610" spans="1:6" x14ac:dyDescent="0.3">
      <c r="A33610" s="1">
        <v>45597.375000578701</v>
      </c>
      <c r="B33610">
        <v>1065.058</v>
      </c>
      <c r="C33610" s="1">
        <v>45597.375</v>
      </c>
      <c r="D33610">
        <v>102.27</v>
      </c>
      <c r="E33610">
        <f t="shared" si="1050"/>
        <v>4.2357999999999976</v>
      </c>
      <c r="F33610">
        <f t="shared" si="1051"/>
        <v>42.357999999999976</v>
      </c>
    </row>
    <row r="33611" spans="1:6" x14ac:dyDescent="0.3">
      <c r="A33611" s="1">
        <v>45597.416667303238</v>
      </c>
      <c r="B33611">
        <v>1065.4670000000001</v>
      </c>
      <c r="C33611" s="1">
        <v>45597.416666666657</v>
      </c>
      <c r="D33611">
        <v>102.28</v>
      </c>
      <c r="E33611">
        <f t="shared" si="1050"/>
        <v>4.2667000000000144</v>
      </c>
      <c r="F33611">
        <f t="shared" si="1051"/>
        <v>42.667000000000144</v>
      </c>
    </row>
    <row r="33612" spans="1:6" x14ac:dyDescent="0.3">
      <c r="A33612" s="1">
        <v>45597.458334027775</v>
      </c>
      <c r="B33612">
        <v>1065.5830000000001</v>
      </c>
      <c r="C33612" s="1">
        <v>45597.458333333343</v>
      </c>
      <c r="D33612">
        <v>102.29</v>
      </c>
      <c r="E33612">
        <f t="shared" si="1050"/>
        <v>4.2682999999999964</v>
      </c>
      <c r="F33612">
        <f t="shared" si="1051"/>
        <v>42.682999999999964</v>
      </c>
    </row>
    <row r="33613" spans="1:6" x14ac:dyDescent="0.3">
      <c r="A33613" s="1">
        <v>45597.500000752312</v>
      </c>
      <c r="B33613">
        <v>1065.175</v>
      </c>
      <c r="C33613" s="1">
        <v>45597.5</v>
      </c>
      <c r="D33613">
        <v>102.29</v>
      </c>
      <c r="E33613">
        <f t="shared" si="1050"/>
        <v>4.227499999999992</v>
      </c>
      <c r="F33613">
        <f t="shared" si="1051"/>
        <v>42.27499999999992</v>
      </c>
    </row>
    <row r="33614" spans="1:6" x14ac:dyDescent="0.3">
      <c r="A33614" s="1">
        <v>45597.541667476849</v>
      </c>
      <c r="B33614">
        <v>1065.2919999999999</v>
      </c>
      <c r="C33614" s="1">
        <v>45597.541666666657</v>
      </c>
      <c r="D33614">
        <v>102.27</v>
      </c>
      <c r="E33614">
        <f t="shared" si="1050"/>
        <v>4.2591999999999928</v>
      </c>
      <c r="F33614">
        <f t="shared" si="1051"/>
        <v>42.591999999999928</v>
      </c>
    </row>
    <row r="33615" spans="1:6" x14ac:dyDescent="0.3">
      <c r="A33615" s="1">
        <v>45597.583334201387</v>
      </c>
      <c r="B33615">
        <v>1065.175</v>
      </c>
      <c r="C33615" s="1">
        <v>45597.583333333343</v>
      </c>
      <c r="D33615">
        <v>102.24</v>
      </c>
      <c r="E33615">
        <f t="shared" si="1050"/>
        <v>4.2775000000000034</v>
      </c>
      <c r="F33615">
        <f t="shared" si="1051"/>
        <v>42.775000000000034</v>
      </c>
    </row>
    <row r="33616" spans="1:6" x14ac:dyDescent="0.3">
      <c r="A33616" s="1">
        <v>45597.625000925924</v>
      </c>
      <c r="B33616">
        <v>1065.2919999999999</v>
      </c>
      <c r="C33616" s="1">
        <v>45597.625</v>
      </c>
      <c r="D33616">
        <v>102.23</v>
      </c>
      <c r="E33616">
        <f t="shared" si="1050"/>
        <v>4.2991999999999848</v>
      </c>
      <c r="F33616">
        <f t="shared" si="1051"/>
        <v>42.991999999999848</v>
      </c>
    </row>
    <row r="33617" spans="1:6" x14ac:dyDescent="0.3">
      <c r="A33617" s="1">
        <v>45597.666667650461</v>
      </c>
      <c r="B33617">
        <v>1065.5830000000001</v>
      </c>
      <c r="C33617" s="1">
        <v>45597.666666666657</v>
      </c>
      <c r="D33617">
        <v>102.24</v>
      </c>
      <c r="E33617">
        <f t="shared" si="1050"/>
        <v>4.3183000000000078</v>
      </c>
      <c r="F33617">
        <f t="shared" si="1051"/>
        <v>43.183000000000078</v>
      </c>
    </row>
    <row r="33618" spans="1:6" x14ac:dyDescent="0.3">
      <c r="A33618" s="1">
        <v>45597.708334374998</v>
      </c>
      <c r="B33618">
        <v>1065.7</v>
      </c>
      <c r="C33618" s="1">
        <v>45597.708333333343</v>
      </c>
      <c r="D33618">
        <v>102.28</v>
      </c>
      <c r="E33618">
        <f t="shared" si="1050"/>
        <v>4.2900000000000063</v>
      </c>
      <c r="F33618">
        <f t="shared" si="1051"/>
        <v>42.900000000000063</v>
      </c>
    </row>
    <row r="33619" spans="1:6" x14ac:dyDescent="0.3">
      <c r="A33619" s="1">
        <v>45597.750001099535</v>
      </c>
      <c r="B33619">
        <v>1066.2249999999999</v>
      </c>
      <c r="C33619" s="1">
        <v>45597.75</v>
      </c>
      <c r="D33619">
        <v>102.32</v>
      </c>
      <c r="E33619">
        <f t="shared" si="1050"/>
        <v>4.3024999999999949</v>
      </c>
      <c r="F33619">
        <f t="shared" si="1051"/>
        <v>43.024999999999949</v>
      </c>
    </row>
    <row r="33620" spans="1:6" x14ac:dyDescent="0.3">
      <c r="A33620" s="1">
        <v>45597.791667824073</v>
      </c>
      <c r="B33620">
        <v>1066.633</v>
      </c>
      <c r="C33620" s="1">
        <v>45597.791666666657</v>
      </c>
      <c r="D33620">
        <v>102.36</v>
      </c>
      <c r="E33620">
        <f t="shared" si="1050"/>
        <v>4.3033000000000072</v>
      </c>
      <c r="F33620">
        <f t="shared" si="1051"/>
        <v>43.033000000000072</v>
      </c>
    </row>
    <row r="33621" spans="1:6" x14ac:dyDescent="0.3">
      <c r="A33621" s="1">
        <v>45597.83333454861</v>
      </c>
      <c r="B33621">
        <v>1066.75</v>
      </c>
      <c r="C33621" s="1">
        <v>45597.833333333343</v>
      </c>
      <c r="D33621">
        <v>102.4</v>
      </c>
      <c r="E33621">
        <f t="shared" si="1050"/>
        <v>4.2749999999999915</v>
      </c>
      <c r="F33621">
        <f t="shared" si="1051"/>
        <v>42.749999999999915</v>
      </c>
    </row>
    <row r="33622" spans="1:6" x14ac:dyDescent="0.3">
      <c r="A33622" s="1">
        <v>45597.875001273147</v>
      </c>
      <c r="B33622">
        <v>1067.45</v>
      </c>
      <c r="C33622" s="1">
        <v>45597.875</v>
      </c>
      <c r="D33622">
        <v>102.45</v>
      </c>
      <c r="E33622">
        <f t="shared" si="1050"/>
        <v>4.2950000000000017</v>
      </c>
      <c r="F33622">
        <f t="shared" si="1051"/>
        <v>42.950000000000017</v>
      </c>
    </row>
    <row r="33623" spans="1:6" x14ac:dyDescent="0.3">
      <c r="A33623" s="1">
        <v>45597.916667997684</v>
      </c>
      <c r="B33623">
        <v>1067.8579999999999</v>
      </c>
      <c r="C33623" s="1">
        <v>45597.916666666657</v>
      </c>
      <c r="D33623">
        <v>102.49</v>
      </c>
      <c r="E33623">
        <f t="shared" si="1050"/>
        <v>4.2957999999999998</v>
      </c>
      <c r="F33623">
        <f t="shared" si="1051"/>
        <v>42.957999999999998</v>
      </c>
    </row>
    <row r="33624" spans="1:6" x14ac:dyDescent="0.3">
      <c r="A33624" s="1">
        <v>45597.958334722221</v>
      </c>
      <c r="B33624">
        <v>1067.8579999999999</v>
      </c>
      <c r="C33624" s="1">
        <v>45597.958333333343</v>
      </c>
      <c r="D33624">
        <v>102.53</v>
      </c>
      <c r="E33624">
        <f t="shared" si="1050"/>
        <v>4.2557999999999936</v>
      </c>
      <c r="F33624">
        <f t="shared" si="1051"/>
        <v>42.557999999999936</v>
      </c>
    </row>
    <row r="33625" spans="1:6" x14ac:dyDescent="0.3">
      <c r="A33625" s="1">
        <v>45598.000001446759</v>
      </c>
      <c r="B33625">
        <v>1068.383</v>
      </c>
      <c r="C33625" s="1">
        <v>45598</v>
      </c>
      <c r="D33625">
        <v>102.56</v>
      </c>
      <c r="E33625">
        <f t="shared" si="1050"/>
        <v>4.2783000000000015</v>
      </c>
      <c r="F33625">
        <f t="shared" si="1051"/>
        <v>42.783000000000015</v>
      </c>
    </row>
    <row r="33626" spans="1:6" x14ac:dyDescent="0.3">
      <c r="A33626" s="1">
        <v>45598.041668171296</v>
      </c>
      <c r="B33626">
        <v>1068.0920000000001</v>
      </c>
      <c r="C33626" s="1">
        <v>45598.041666666657</v>
      </c>
      <c r="D33626">
        <v>102.59</v>
      </c>
      <c r="E33626">
        <f t="shared" si="1050"/>
        <v>4.2192000000000007</v>
      </c>
      <c r="F33626">
        <f t="shared" si="1051"/>
        <v>42.192000000000007</v>
      </c>
    </row>
    <row r="33627" spans="1:6" x14ac:dyDescent="0.3">
      <c r="A33627" s="1">
        <v>45598.083334895833</v>
      </c>
      <c r="B33627">
        <v>1068.5</v>
      </c>
      <c r="C33627" s="1">
        <v>45598.083333333343</v>
      </c>
      <c r="D33627">
        <v>102.6</v>
      </c>
      <c r="E33627">
        <f t="shared" si="1050"/>
        <v>4.25</v>
      </c>
      <c r="F33627">
        <f t="shared" si="1051"/>
        <v>42.5</v>
      </c>
    </row>
    <row r="33628" spans="1:6" x14ac:dyDescent="0.3">
      <c r="A33628" s="1">
        <v>45598.12500162037</v>
      </c>
      <c r="B33628">
        <v>1068.5</v>
      </c>
      <c r="C33628" s="1">
        <v>45598.125</v>
      </c>
      <c r="D33628">
        <v>102.61</v>
      </c>
      <c r="E33628">
        <f t="shared" si="1050"/>
        <v>4.2399999999999949</v>
      </c>
      <c r="F33628">
        <f t="shared" si="1051"/>
        <v>42.399999999999949</v>
      </c>
    </row>
    <row r="33629" spans="1:6" x14ac:dyDescent="0.3">
      <c r="A33629" s="1">
        <v>45598.166668344908</v>
      </c>
      <c r="B33629">
        <v>1068.7919999999999</v>
      </c>
      <c r="C33629" s="1">
        <v>45598.166666666657</v>
      </c>
      <c r="D33629">
        <v>102.61</v>
      </c>
      <c r="E33629">
        <f t="shared" si="1050"/>
        <v>4.2691999999999979</v>
      </c>
      <c r="F33629">
        <f t="shared" si="1051"/>
        <v>42.691999999999979</v>
      </c>
    </row>
    <row r="33630" spans="1:6" x14ac:dyDescent="0.3">
      <c r="A33630" s="1">
        <v>45598.208335069445</v>
      </c>
      <c r="B33630">
        <v>1069.0250000000001</v>
      </c>
      <c r="C33630" s="1">
        <v>45598.208333333343</v>
      </c>
      <c r="D33630">
        <v>102.65</v>
      </c>
      <c r="E33630">
        <f t="shared" si="1050"/>
        <v>4.2524999999999977</v>
      </c>
      <c r="F33630">
        <f t="shared" si="1051"/>
        <v>42.524999999999977</v>
      </c>
    </row>
    <row r="33631" spans="1:6" x14ac:dyDescent="0.3">
      <c r="A33631" s="1">
        <v>45598.250001793982</v>
      </c>
      <c r="B33631">
        <v>1069.6079999999999</v>
      </c>
      <c r="C33631" s="1">
        <v>45598.25</v>
      </c>
      <c r="D33631">
        <v>102.68</v>
      </c>
      <c r="E33631">
        <f t="shared" si="1050"/>
        <v>4.2807999999999851</v>
      </c>
      <c r="F33631">
        <f t="shared" si="1051"/>
        <v>42.807999999999851</v>
      </c>
    </row>
    <row r="33632" spans="1:6" x14ac:dyDescent="0.3">
      <c r="A33632" s="1">
        <v>45598.291668518519</v>
      </c>
      <c r="B33632">
        <v>1069.6079999999999</v>
      </c>
      <c r="C33632" s="1">
        <v>45598.291666666657</v>
      </c>
      <c r="D33632">
        <v>102.7</v>
      </c>
      <c r="E33632">
        <f t="shared" si="1050"/>
        <v>4.260799999999989</v>
      </c>
      <c r="F33632">
        <f t="shared" si="1051"/>
        <v>42.60799999999989</v>
      </c>
    </row>
    <row r="33633" spans="1:6" x14ac:dyDescent="0.3">
      <c r="A33633" s="1">
        <v>45598.333335243056</v>
      </c>
      <c r="B33633">
        <v>1070.0170000000001</v>
      </c>
      <c r="C33633" s="1">
        <v>45598.333333333343</v>
      </c>
      <c r="D33633">
        <v>102.75</v>
      </c>
      <c r="E33633">
        <f t="shared" si="1050"/>
        <v>4.2516999999999996</v>
      </c>
      <c r="F33633">
        <f t="shared" si="1051"/>
        <v>42.516999999999996</v>
      </c>
    </row>
    <row r="33634" spans="1:6" x14ac:dyDescent="0.3">
      <c r="A33634" s="1">
        <v>45598.375001967594</v>
      </c>
      <c r="B33634">
        <v>1070.5419999999999</v>
      </c>
      <c r="C33634" s="1">
        <v>45598.375</v>
      </c>
      <c r="D33634">
        <v>102.81</v>
      </c>
      <c r="E33634">
        <f t="shared" si="1050"/>
        <v>4.2441999999999922</v>
      </c>
      <c r="F33634">
        <f t="shared" si="1051"/>
        <v>42.441999999999922</v>
      </c>
    </row>
    <row r="33635" spans="1:6" x14ac:dyDescent="0.3">
      <c r="A33635" s="1">
        <v>45598.416668692131</v>
      </c>
      <c r="B33635">
        <v>1070.6579999999999</v>
      </c>
      <c r="C33635" s="1">
        <v>45598.416666666657</v>
      </c>
      <c r="D33635">
        <v>102.88</v>
      </c>
      <c r="E33635">
        <f t="shared" si="1050"/>
        <v>4.1858000000000004</v>
      </c>
      <c r="F33635">
        <f t="shared" si="1051"/>
        <v>41.858000000000004</v>
      </c>
    </row>
    <row r="33636" spans="1:6" x14ac:dyDescent="0.3">
      <c r="A33636" s="1">
        <v>45598.458335416668</v>
      </c>
      <c r="B33636">
        <v>1070.7750000000001</v>
      </c>
      <c r="C33636" s="1">
        <v>45598.458333333343</v>
      </c>
      <c r="D33636">
        <v>102.89</v>
      </c>
      <c r="E33636">
        <f t="shared" si="1050"/>
        <v>4.1875000000000142</v>
      </c>
      <c r="F33636">
        <f t="shared" si="1051"/>
        <v>41.875000000000142</v>
      </c>
    </row>
    <row r="33637" spans="1:6" x14ac:dyDescent="0.3">
      <c r="A33637" s="1">
        <v>45598.500002141205</v>
      </c>
      <c r="B33637">
        <v>1070.5419999999999</v>
      </c>
      <c r="C33637" s="1">
        <v>45598.5</v>
      </c>
      <c r="D33637">
        <v>102.87</v>
      </c>
      <c r="E33637">
        <f t="shared" si="1050"/>
        <v>4.1841999999999899</v>
      </c>
      <c r="F33637">
        <f t="shared" si="1051"/>
        <v>41.841999999999899</v>
      </c>
    </row>
    <row r="33638" spans="1:6" x14ac:dyDescent="0.3">
      <c r="A33638" s="1">
        <v>45598.541668865742</v>
      </c>
      <c r="B33638">
        <v>1070.367</v>
      </c>
      <c r="C33638" s="1">
        <v>45598.541666666657</v>
      </c>
      <c r="D33638">
        <v>102.83</v>
      </c>
      <c r="E33638">
        <f t="shared" si="1050"/>
        <v>4.2066999999999979</v>
      </c>
      <c r="F33638">
        <f t="shared" si="1051"/>
        <v>42.066999999999979</v>
      </c>
    </row>
    <row r="33639" spans="1:6" x14ac:dyDescent="0.3">
      <c r="A33639" s="1">
        <v>45598.58333559028</v>
      </c>
      <c r="B33639">
        <v>1070.0170000000001</v>
      </c>
      <c r="C33639" s="1">
        <v>45598.583333333343</v>
      </c>
      <c r="D33639">
        <v>102.8</v>
      </c>
      <c r="E33639">
        <f t="shared" si="1050"/>
        <v>4.2017000000000024</v>
      </c>
      <c r="F33639">
        <f t="shared" si="1051"/>
        <v>42.017000000000024</v>
      </c>
    </row>
    <row r="33640" spans="1:6" x14ac:dyDescent="0.3">
      <c r="A33640" s="1">
        <v>45598.625002314817</v>
      </c>
      <c r="B33640">
        <v>1070.367</v>
      </c>
      <c r="C33640" s="1">
        <v>45598.625</v>
      </c>
      <c r="D33640">
        <v>102.77</v>
      </c>
      <c r="E33640">
        <f t="shared" si="1050"/>
        <v>4.2667000000000002</v>
      </c>
      <c r="F33640">
        <f t="shared" si="1051"/>
        <v>42.667000000000002</v>
      </c>
    </row>
    <row r="33641" spans="1:6" x14ac:dyDescent="0.3">
      <c r="A33641" s="1">
        <v>45598.666669039354</v>
      </c>
      <c r="B33641">
        <v>1070.5419999999999</v>
      </c>
      <c r="C33641" s="1">
        <v>45598.666666666657</v>
      </c>
      <c r="D33641">
        <v>102.79</v>
      </c>
      <c r="E33641">
        <f t="shared" si="1050"/>
        <v>4.2641999999999882</v>
      </c>
      <c r="F33641">
        <f t="shared" si="1051"/>
        <v>42.641999999999882</v>
      </c>
    </row>
    <row r="33642" spans="1:6" x14ac:dyDescent="0.3">
      <c r="A33642" s="1">
        <v>45598.708335763891</v>
      </c>
      <c r="B33642">
        <v>1070.7750000000001</v>
      </c>
      <c r="C33642" s="1">
        <v>45598.708333333343</v>
      </c>
      <c r="D33642">
        <v>102.79</v>
      </c>
      <c r="E33642">
        <f t="shared" si="1050"/>
        <v>4.2875000000000085</v>
      </c>
      <c r="F33642">
        <f t="shared" si="1051"/>
        <v>42.875000000000085</v>
      </c>
    </row>
    <row r="33643" spans="1:6" x14ac:dyDescent="0.3">
      <c r="A33643" s="1">
        <v>45598.750002488428</v>
      </c>
      <c r="B33643">
        <v>1071.067</v>
      </c>
      <c r="C33643" s="1">
        <v>45598.75</v>
      </c>
      <c r="D33643">
        <v>102.8</v>
      </c>
      <c r="E33643">
        <f t="shared" si="1050"/>
        <v>4.3067000000000064</v>
      </c>
      <c r="F33643">
        <f t="shared" si="1051"/>
        <v>43.067000000000064</v>
      </c>
    </row>
    <row r="33644" spans="1:6" x14ac:dyDescent="0.3">
      <c r="A33644" s="1">
        <v>45598.791669212966</v>
      </c>
      <c r="B33644">
        <v>1071.183</v>
      </c>
      <c r="C33644" s="1">
        <v>45598.791666666657</v>
      </c>
      <c r="D33644">
        <v>102.82</v>
      </c>
      <c r="E33644">
        <f t="shared" si="1050"/>
        <v>4.2983000000000118</v>
      </c>
      <c r="F33644">
        <f t="shared" si="1051"/>
        <v>42.983000000000118</v>
      </c>
    </row>
    <row r="33645" spans="1:6" x14ac:dyDescent="0.3">
      <c r="A33645" s="1">
        <v>45598.833335937503</v>
      </c>
      <c r="B33645">
        <v>1071.183</v>
      </c>
      <c r="C33645" s="1">
        <v>45598.833333333343</v>
      </c>
      <c r="D33645">
        <v>102.85</v>
      </c>
      <c r="E33645">
        <f t="shared" si="1050"/>
        <v>4.2683000000000106</v>
      </c>
      <c r="F33645">
        <f t="shared" si="1051"/>
        <v>42.683000000000106</v>
      </c>
    </row>
    <row r="33646" spans="1:6" x14ac:dyDescent="0.3">
      <c r="A33646" s="1">
        <v>45598.87500266204</v>
      </c>
      <c r="B33646">
        <v>1071.183</v>
      </c>
      <c r="C33646" s="1">
        <v>45598.875</v>
      </c>
      <c r="D33646">
        <v>102.85</v>
      </c>
      <c r="E33646">
        <f t="shared" si="1050"/>
        <v>4.2683000000000106</v>
      </c>
      <c r="F33646">
        <f t="shared" si="1051"/>
        <v>42.683000000000106</v>
      </c>
    </row>
    <row r="33647" spans="1:6" x14ac:dyDescent="0.3">
      <c r="A33647" s="1">
        <v>45598.916669386577</v>
      </c>
      <c r="B33647">
        <v>1071.183</v>
      </c>
      <c r="C33647" s="1">
        <v>45598.916666666657</v>
      </c>
      <c r="D33647">
        <v>102.86</v>
      </c>
      <c r="E33647">
        <f t="shared" si="1050"/>
        <v>4.2583000000000055</v>
      </c>
      <c r="F33647">
        <f t="shared" si="1051"/>
        <v>42.583000000000055</v>
      </c>
    </row>
    <row r="33648" spans="1:6" x14ac:dyDescent="0.3">
      <c r="A33648" s="1">
        <v>45598.958336111114</v>
      </c>
      <c r="B33648">
        <v>1071.5920000000001</v>
      </c>
      <c r="C33648" s="1">
        <v>45598.958333333343</v>
      </c>
      <c r="D33648">
        <v>102.87</v>
      </c>
      <c r="E33648">
        <f t="shared" si="1050"/>
        <v>4.2892000000000081</v>
      </c>
      <c r="F33648">
        <f t="shared" si="1051"/>
        <v>42.892000000000081</v>
      </c>
    </row>
    <row r="33649" spans="1:6" x14ac:dyDescent="0.3">
      <c r="A33649" s="1">
        <v>45599.000002835652</v>
      </c>
      <c r="B33649">
        <v>1071.183</v>
      </c>
      <c r="C33649" s="1">
        <v>45599</v>
      </c>
      <c r="D33649">
        <v>102.86</v>
      </c>
      <c r="E33649">
        <f t="shared" si="1050"/>
        <v>4.2583000000000055</v>
      </c>
      <c r="F33649">
        <f t="shared" si="1051"/>
        <v>42.583000000000055</v>
      </c>
    </row>
    <row r="33650" spans="1:6" x14ac:dyDescent="0.3">
      <c r="A33650" s="1">
        <v>45599.041669560182</v>
      </c>
      <c r="B33650">
        <v>1070.7750000000001</v>
      </c>
      <c r="C33650" s="1">
        <v>45599.041666666657</v>
      </c>
      <c r="D33650">
        <v>102.84</v>
      </c>
      <c r="E33650">
        <f t="shared" si="1050"/>
        <v>4.2375000000000114</v>
      </c>
      <c r="F33650">
        <f t="shared" si="1051"/>
        <v>42.375000000000114</v>
      </c>
    </row>
    <row r="33651" spans="1:6" x14ac:dyDescent="0.3">
      <c r="A33651" s="1">
        <v>45599.083336284719</v>
      </c>
      <c r="B33651">
        <v>1071.067</v>
      </c>
      <c r="C33651" s="1">
        <v>45599.083333333343</v>
      </c>
      <c r="D33651">
        <v>102.81</v>
      </c>
      <c r="E33651">
        <f t="shared" si="1050"/>
        <v>4.2967000000000013</v>
      </c>
      <c r="F33651">
        <f t="shared" si="1051"/>
        <v>42.967000000000013</v>
      </c>
    </row>
    <row r="33652" spans="1:6" x14ac:dyDescent="0.3">
      <c r="A33652" s="1">
        <v>45599.125003009256</v>
      </c>
      <c r="B33652">
        <v>1070.25</v>
      </c>
      <c r="C33652" s="1">
        <v>45599.125</v>
      </c>
      <c r="D33652">
        <v>102.78</v>
      </c>
      <c r="E33652">
        <f t="shared" si="1050"/>
        <v>4.2450000000000045</v>
      </c>
      <c r="F33652">
        <f t="shared" si="1051"/>
        <v>42.450000000000045</v>
      </c>
    </row>
    <row r="33653" spans="1:6" x14ac:dyDescent="0.3">
      <c r="A33653" s="1">
        <v>45599.166669733793</v>
      </c>
      <c r="B33653">
        <v>1070.367</v>
      </c>
      <c r="C33653" s="1">
        <v>45599.166666666657</v>
      </c>
      <c r="D33653">
        <v>102.74</v>
      </c>
      <c r="E33653">
        <f t="shared" si="1050"/>
        <v>4.2967000000000013</v>
      </c>
      <c r="F33653">
        <f t="shared" si="1051"/>
        <v>42.967000000000013</v>
      </c>
    </row>
    <row r="33654" spans="1:6" x14ac:dyDescent="0.3">
      <c r="A33654" s="1">
        <v>45599.20833645833</v>
      </c>
      <c r="B33654">
        <v>1070.367</v>
      </c>
      <c r="C33654" s="1">
        <v>45599.208333333343</v>
      </c>
      <c r="D33654">
        <v>102.71</v>
      </c>
      <c r="E33654">
        <f t="shared" si="1050"/>
        <v>4.3267000000000024</v>
      </c>
      <c r="F33654">
        <f t="shared" si="1051"/>
        <v>43.267000000000024</v>
      </c>
    </row>
    <row r="33655" spans="1:6" x14ac:dyDescent="0.3">
      <c r="A33655" s="1">
        <v>45599.250003182868</v>
      </c>
      <c r="B33655">
        <v>1070.367</v>
      </c>
      <c r="C33655" s="1">
        <v>45599.25</v>
      </c>
      <c r="D33655">
        <v>102.71</v>
      </c>
      <c r="E33655">
        <f t="shared" si="1050"/>
        <v>4.3267000000000024</v>
      </c>
      <c r="F33655">
        <f t="shared" si="1051"/>
        <v>43.267000000000024</v>
      </c>
    </row>
    <row r="33656" spans="1:6" x14ac:dyDescent="0.3">
      <c r="A33656" s="1">
        <v>45599.291669907405</v>
      </c>
      <c r="B33656">
        <v>1070.6579999999999</v>
      </c>
      <c r="C33656" s="1">
        <v>45599.291666666657</v>
      </c>
      <c r="D33656">
        <v>102.7</v>
      </c>
      <c r="E33656">
        <f t="shared" si="1050"/>
        <v>4.365799999999993</v>
      </c>
      <c r="F33656">
        <f t="shared" si="1051"/>
        <v>43.65799999999993</v>
      </c>
    </row>
    <row r="33657" spans="1:6" x14ac:dyDescent="0.3">
      <c r="A33657" s="1">
        <v>45599.333336631942</v>
      </c>
      <c r="B33657">
        <v>1071.067</v>
      </c>
      <c r="C33657" s="1">
        <v>45599.333333333343</v>
      </c>
      <c r="D33657">
        <v>102.72</v>
      </c>
      <c r="E33657">
        <f t="shared" si="1050"/>
        <v>4.3867000000000047</v>
      </c>
      <c r="F33657">
        <f t="shared" si="1051"/>
        <v>43.867000000000047</v>
      </c>
    </row>
    <row r="33658" spans="1:6" x14ac:dyDescent="0.3">
      <c r="A33658" s="1">
        <v>45599.375003356479</v>
      </c>
      <c r="B33658">
        <v>1070.95</v>
      </c>
      <c r="C33658" s="1">
        <v>45599.375</v>
      </c>
      <c r="D33658">
        <v>102.76</v>
      </c>
      <c r="E33658">
        <f t="shared" si="1050"/>
        <v>4.3349999999999937</v>
      </c>
      <c r="F33658">
        <f t="shared" si="1051"/>
        <v>43.349999999999937</v>
      </c>
    </row>
    <row r="33659" spans="1:6" x14ac:dyDescent="0.3">
      <c r="A33659" s="1">
        <v>45599.416670081016</v>
      </c>
      <c r="B33659">
        <v>1071.067</v>
      </c>
      <c r="C33659" s="1">
        <v>45599.416666666657</v>
      </c>
      <c r="D33659">
        <v>102.77</v>
      </c>
      <c r="E33659">
        <f t="shared" si="1050"/>
        <v>4.3367000000000075</v>
      </c>
      <c r="F33659">
        <f t="shared" si="1051"/>
        <v>43.367000000000075</v>
      </c>
    </row>
    <row r="33660" spans="1:6" x14ac:dyDescent="0.3">
      <c r="A33660" s="1">
        <v>45599.458336805554</v>
      </c>
      <c r="B33660">
        <v>1070.6579999999999</v>
      </c>
      <c r="C33660" s="1">
        <v>45599.458333333343</v>
      </c>
      <c r="D33660">
        <v>102.76</v>
      </c>
      <c r="E33660">
        <f t="shared" si="1050"/>
        <v>4.3057999999999907</v>
      </c>
      <c r="F33660">
        <f t="shared" si="1051"/>
        <v>43.057999999999907</v>
      </c>
    </row>
    <row r="33661" spans="1:6" x14ac:dyDescent="0.3">
      <c r="A33661" s="1">
        <v>45599.500003530091</v>
      </c>
      <c r="B33661">
        <v>1070.367</v>
      </c>
      <c r="C33661" s="1">
        <v>45599.5</v>
      </c>
      <c r="D33661">
        <v>102.73</v>
      </c>
      <c r="E33661">
        <f t="shared" si="1050"/>
        <v>4.3066999999999922</v>
      </c>
      <c r="F33661">
        <f t="shared" si="1051"/>
        <v>43.066999999999922</v>
      </c>
    </row>
    <row r="33662" spans="1:6" x14ac:dyDescent="0.3">
      <c r="A33662" s="1">
        <v>45599.541670254628</v>
      </c>
      <c r="B33662">
        <v>1070.133</v>
      </c>
      <c r="C33662" s="1">
        <v>45599.541666666657</v>
      </c>
      <c r="D33662">
        <v>102.7</v>
      </c>
      <c r="E33662">
        <f t="shared" si="1050"/>
        <v>4.3132999999999981</v>
      </c>
      <c r="F33662">
        <f t="shared" si="1051"/>
        <v>43.132999999999981</v>
      </c>
    </row>
    <row r="33663" spans="1:6" x14ac:dyDescent="0.3">
      <c r="A33663" s="1">
        <v>45599.583336979165</v>
      </c>
      <c r="B33663">
        <v>1070.0170000000001</v>
      </c>
      <c r="C33663" s="1">
        <v>45599.583333333343</v>
      </c>
      <c r="D33663">
        <v>102.65</v>
      </c>
      <c r="E33663">
        <f t="shared" si="1050"/>
        <v>4.3516999999999939</v>
      </c>
      <c r="F33663">
        <f t="shared" si="1051"/>
        <v>43.516999999999939</v>
      </c>
    </row>
    <row r="33664" spans="1:6" x14ac:dyDescent="0.3">
      <c r="A33664" s="1">
        <v>45599.625003703703</v>
      </c>
      <c r="B33664">
        <v>1069.7249999999999</v>
      </c>
      <c r="C33664" s="1">
        <v>45599.625</v>
      </c>
      <c r="D33664">
        <v>102.61</v>
      </c>
      <c r="E33664">
        <f t="shared" si="1050"/>
        <v>4.3624999999999972</v>
      </c>
      <c r="F33664">
        <f t="shared" si="1051"/>
        <v>43.624999999999972</v>
      </c>
    </row>
    <row r="33665" spans="1:6" x14ac:dyDescent="0.3">
      <c r="A33665" s="1">
        <v>45599.66667042824</v>
      </c>
      <c r="B33665">
        <v>1070.0170000000001</v>
      </c>
      <c r="C33665" s="1">
        <v>45599.666666666657</v>
      </c>
      <c r="D33665">
        <v>102.6</v>
      </c>
      <c r="E33665">
        <f t="shared" si="1050"/>
        <v>4.4017000000000053</v>
      </c>
      <c r="F33665">
        <f t="shared" si="1051"/>
        <v>44.017000000000053</v>
      </c>
    </row>
    <row r="33666" spans="1:6" x14ac:dyDescent="0.3">
      <c r="A33666" s="1">
        <v>45599.708337152777</v>
      </c>
      <c r="B33666">
        <v>1069.8420000000001</v>
      </c>
      <c r="C33666" s="1">
        <v>45599.708333333343</v>
      </c>
      <c r="D33666">
        <v>102.59</v>
      </c>
      <c r="E33666">
        <f t="shared" si="1050"/>
        <v>4.3942000000000121</v>
      </c>
      <c r="F33666">
        <f t="shared" si="1051"/>
        <v>43.942000000000121</v>
      </c>
    </row>
    <row r="33667" spans="1:6" x14ac:dyDescent="0.3">
      <c r="A33667" s="1">
        <v>45599.750003877314</v>
      </c>
      <c r="B33667">
        <v>1070.25</v>
      </c>
      <c r="C33667" s="1">
        <v>45599.75</v>
      </c>
      <c r="D33667">
        <v>102.61</v>
      </c>
      <c r="E33667">
        <f t="shared" ref="E33667:E33730" si="1052">B33667/10 - D33667</f>
        <v>4.4150000000000063</v>
      </c>
      <c r="F33667">
        <f t="shared" ref="F33667:F33730" si="1053">E33667*10</f>
        <v>44.150000000000063</v>
      </c>
    </row>
    <row r="33668" spans="1:6" x14ac:dyDescent="0.3">
      <c r="A33668" s="1">
        <v>45599.791670601851</v>
      </c>
      <c r="B33668">
        <v>1069.8420000000001</v>
      </c>
      <c r="C33668" s="1">
        <v>45599.791666666657</v>
      </c>
      <c r="D33668">
        <v>102.62</v>
      </c>
      <c r="E33668">
        <f t="shared" si="1052"/>
        <v>4.364200000000011</v>
      </c>
      <c r="F33668">
        <f t="shared" si="1053"/>
        <v>43.64200000000011</v>
      </c>
    </row>
    <row r="33669" spans="1:6" x14ac:dyDescent="0.3">
      <c r="A33669" s="1">
        <v>45599.833337326389</v>
      </c>
      <c r="B33669">
        <v>1070.133</v>
      </c>
      <c r="C33669" s="1">
        <v>45599.833333333343</v>
      </c>
      <c r="D33669">
        <v>102.62</v>
      </c>
      <c r="E33669">
        <f t="shared" si="1052"/>
        <v>4.3932999999999964</v>
      </c>
      <c r="F33669">
        <f t="shared" si="1053"/>
        <v>43.932999999999964</v>
      </c>
    </row>
    <row r="33670" spans="1:6" x14ac:dyDescent="0.3">
      <c r="A33670" s="1">
        <v>45599.875004050926</v>
      </c>
      <c r="B33670">
        <v>1070.133</v>
      </c>
      <c r="C33670" s="1">
        <v>45599.875</v>
      </c>
      <c r="D33670">
        <v>102.63</v>
      </c>
      <c r="E33670">
        <f t="shared" si="1052"/>
        <v>4.3833000000000055</v>
      </c>
      <c r="F33670">
        <f t="shared" si="1053"/>
        <v>43.833000000000055</v>
      </c>
    </row>
    <row r="33671" spans="1:6" x14ac:dyDescent="0.3">
      <c r="A33671" s="1">
        <v>45599.916670775463</v>
      </c>
      <c r="B33671">
        <v>1070.133</v>
      </c>
      <c r="C33671" s="1">
        <v>45599.916666666657</v>
      </c>
      <c r="D33671">
        <v>102.63</v>
      </c>
      <c r="E33671">
        <f t="shared" si="1052"/>
        <v>4.3833000000000055</v>
      </c>
      <c r="F33671">
        <f t="shared" si="1053"/>
        <v>43.833000000000055</v>
      </c>
    </row>
    <row r="33672" spans="1:6" x14ac:dyDescent="0.3">
      <c r="A33672" s="1">
        <v>45599.9583375</v>
      </c>
      <c r="B33672">
        <v>1070.5419999999999</v>
      </c>
      <c r="C33672" s="1">
        <v>45599.958333333343</v>
      </c>
      <c r="D33672">
        <v>102.65</v>
      </c>
      <c r="E33672">
        <f t="shared" si="1052"/>
        <v>4.4041999999999888</v>
      </c>
      <c r="F33672">
        <f t="shared" si="1053"/>
        <v>44.041999999999888</v>
      </c>
    </row>
    <row r="33673" spans="1:6" x14ac:dyDescent="0.3">
      <c r="A33673" s="1">
        <v>45600.000004224537</v>
      </c>
      <c r="B33673">
        <v>1070.25</v>
      </c>
      <c r="C33673" s="1">
        <v>45600</v>
      </c>
      <c r="D33673">
        <v>102.64</v>
      </c>
      <c r="E33673">
        <f t="shared" si="1052"/>
        <v>4.3850000000000051</v>
      </c>
      <c r="F33673">
        <f t="shared" si="1053"/>
        <v>43.850000000000051</v>
      </c>
    </row>
    <row r="33674" spans="1:6" x14ac:dyDescent="0.3">
      <c r="A33674" s="1">
        <v>45600.041670949075</v>
      </c>
      <c r="B33674">
        <v>1070.133</v>
      </c>
      <c r="C33674" s="1">
        <v>45600.041666666657</v>
      </c>
      <c r="D33674">
        <v>102.63</v>
      </c>
      <c r="E33674">
        <f t="shared" si="1052"/>
        <v>4.3833000000000055</v>
      </c>
      <c r="F33674">
        <f t="shared" si="1053"/>
        <v>43.833000000000055</v>
      </c>
    </row>
    <row r="33675" spans="1:6" x14ac:dyDescent="0.3">
      <c r="A33675" s="1">
        <v>45600.083337673612</v>
      </c>
      <c r="B33675">
        <v>1070.0170000000001</v>
      </c>
      <c r="C33675" s="1">
        <v>45600.083333333343</v>
      </c>
      <c r="D33675">
        <v>102.61</v>
      </c>
      <c r="E33675">
        <f t="shared" si="1052"/>
        <v>4.3917000000000002</v>
      </c>
      <c r="F33675">
        <f t="shared" si="1053"/>
        <v>43.917000000000002</v>
      </c>
    </row>
    <row r="33676" spans="1:6" x14ac:dyDescent="0.3">
      <c r="A33676" s="1">
        <v>45600.125004398149</v>
      </c>
      <c r="B33676">
        <v>1069.7249999999999</v>
      </c>
      <c r="C33676" s="1">
        <v>45600.125</v>
      </c>
      <c r="D33676">
        <v>102.6</v>
      </c>
      <c r="E33676">
        <f t="shared" si="1052"/>
        <v>4.3725000000000023</v>
      </c>
      <c r="F33676">
        <f t="shared" si="1053"/>
        <v>43.725000000000023</v>
      </c>
    </row>
    <row r="33677" spans="1:6" x14ac:dyDescent="0.3">
      <c r="A33677" s="1">
        <v>45600.166671122686</v>
      </c>
      <c r="B33677">
        <v>1069.8420000000001</v>
      </c>
      <c r="C33677" s="1">
        <v>45600.166666666657</v>
      </c>
      <c r="D33677">
        <v>102.58</v>
      </c>
      <c r="E33677">
        <f t="shared" si="1052"/>
        <v>4.4042000000000172</v>
      </c>
      <c r="F33677">
        <f t="shared" si="1053"/>
        <v>44.042000000000172</v>
      </c>
    </row>
    <row r="33678" spans="1:6" x14ac:dyDescent="0.3">
      <c r="A33678" s="1">
        <v>45600.208337847223</v>
      </c>
      <c r="B33678">
        <v>1069.6079999999999</v>
      </c>
      <c r="C33678" s="1">
        <v>45600.208333333343</v>
      </c>
      <c r="D33678">
        <v>102.55</v>
      </c>
      <c r="E33678">
        <f t="shared" si="1052"/>
        <v>4.4107999999999947</v>
      </c>
      <c r="F33678">
        <f t="shared" si="1053"/>
        <v>44.107999999999947</v>
      </c>
    </row>
    <row r="33679" spans="1:6" x14ac:dyDescent="0.3">
      <c r="A33679" s="1">
        <v>45600.250004571761</v>
      </c>
      <c r="B33679">
        <v>1069.433</v>
      </c>
      <c r="C33679" s="1">
        <v>45600.25</v>
      </c>
      <c r="D33679">
        <v>102.53</v>
      </c>
      <c r="E33679">
        <f t="shared" si="1052"/>
        <v>4.4132999999999925</v>
      </c>
      <c r="F33679">
        <f t="shared" si="1053"/>
        <v>44.132999999999925</v>
      </c>
    </row>
    <row r="33680" spans="1:6" x14ac:dyDescent="0.3">
      <c r="A33680" s="1">
        <v>45600.291671296298</v>
      </c>
      <c r="B33680">
        <v>1069.2</v>
      </c>
      <c r="C33680" s="1">
        <v>45600.291666666657</v>
      </c>
      <c r="D33680">
        <v>102.51</v>
      </c>
      <c r="E33680">
        <f t="shared" si="1052"/>
        <v>4.4099999999999966</v>
      </c>
      <c r="F33680">
        <f t="shared" si="1053"/>
        <v>44.099999999999966</v>
      </c>
    </row>
    <row r="33681" spans="1:6" x14ac:dyDescent="0.3">
      <c r="A33681" s="1">
        <v>45600.333338020835</v>
      </c>
      <c r="B33681">
        <v>1069.7249999999999</v>
      </c>
      <c r="C33681" s="1">
        <v>45600.333333333343</v>
      </c>
      <c r="D33681">
        <v>102.5</v>
      </c>
      <c r="E33681">
        <f t="shared" si="1052"/>
        <v>4.4724999999999966</v>
      </c>
      <c r="F33681">
        <f t="shared" si="1053"/>
        <v>44.724999999999966</v>
      </c>
    </row>
    <row r="33682" spans="1:6" x14ac:dyDescent="0.3">
      <c r="A33682" s="1">
        <v>45600.375004745372</v>
      </c>
      <c r="B33682">
        <v>1069.7249999999999</v>
      </c>
      <c r="C33682" s="1">
        <v>45600.375</v>
      </c>
      <c r="D33682">
        <v>102.53</v>
      </c>
      <c r="E33682">
        <f t="shared" si="1052"/>
        <v>4.4424999999999955</v>
      </c>
      <c r="F33682">
        <f t="shared" si="1053"/>
        <v>44.424999999999955</v>
      </c>
    </row>
    <row r="33683" spans="1:6" x14ac:dyDescent="0.3">
      <c r="A33683" s="1">
        <v>45600.416671469909</v>
      </c>
      <c r="B33683">
        <v>1069.6079999999999</v>
      </c>
      <c r="C33683" s="1">
        <v>45600.416666666657</v>
      </c>
      <c r="D33683">
        <v>102.54</v>
      </c>
      <c r="E33683">
        <f t="shared" si="1052"/>
        <v>4.4207999999999856</v>
      </c>
      <c r="F33683">
        <f t="shared" si="1053"/>
        <v>44.207999999999856</v>
      </c>
    </row>
    <row r="33684" spans="1:6" x14ac:dyDescent="0.3">
      <c r="A33684" s="1">
        <v>45600.458338194447</v>
      </c>
      <c r="B33684">
        <v>1069.433</v>
      </c>
      <c r="C33684" s="1">
        <v>45600.458333333343</v>
      </c>
      <c r="D33684">
        <v>102.53</v>
      </c>
      <c r="E33684">
        <f t="shared" si="1052"/>
        <v>4.4132999999999925</v>
      </c>
      <c r="F33684">
        <f t="shared" si="1053"/>
        <v>44.132999999999925</v>
      </c>
    </row>
    <row r="33685" spans="1:6" x14ac:dyDescent="0.3">
      <c r="A33685" s="1">
        <v>45600.500004918984</v>
      </c>
      <c r="B33685">
        <v>1069.2</v>
      </c>
      <c r="C33685" s="1">
        <v>45600.5</v>
      </c>
      <c r="D33685">
        <v>102.5</v>
      </c>
      <c r="E33685">
        <f t="shared" si="1052"/>
        <v>4.4200000000000017</v>
      </c>
      <c r="F33685">
        <f t="shared" si="1053"/>
        <v>44.200000000000017</v>
      </c>
    </row>
    <row r="33686" spans="1:6" x14ac:dyDescent="0.3">
      <c r="A33686" s="1">
        <v>45600.541671643521</v>
      </c>
      <c r="B33686">
        <v>1068.5</v>
      </c>
      <c r="C33686" s="1">
        <v>45600.541666666657</v>
      </c>
      <c r="D33686">
        <v>102.46</v>
      </c>
      <c r="E33686">
        <f t="shared" si="1052"/>
        <v>4.3900000000000006</v>
      </c>
      <c r="F33686">
        <f t="shared" si="1053"/>
        <v>43.900000000000006</v>
      </c>
    </row>
    <row r="33687" spans="1:6" x14ac:dyDescent="0.3">
      <c r="A33687" s="1">
        <v>45600.583338368058</v>
      </c>
      <c r="B33687">
        <v>1068.383</v>
      </c>
      <c r="C33687" s="1">
        <v>45600.583333333343</v>
      </c>
      <c r="D33687">
        <v>102.39</v>
      </c>
      <c r="E33687">
        <f t="shared" si="1052"/>
        <v>4.4483000000000033</v>
      </c>
      <c r="F33687">
        <f t="shared" si="1053"/>
        <v>44.483000000000033</v>
      </c>
    </row>
    <row r="33688" spans="1:6" x14ac:dyDescent="0.3">
      <c r="A33688" s="1">
        <v>45600.625005092596</v>
      </c>
      <c r="B33688">
        <v>1067.567</v>
      </c>
      <c r="C33688" s="1">
        <v>45600.625</v>
      </c>
      <c r="D33688">
        <v>102.37</v>
      </c>
      <c r="E33688">
        <f t="shared" si="1052"/>
        <v>4.3866999999999905</v>
      </c>
      <c r="F33688">
        <f t="shared" si="1053"/>
        <v>43.866999999999905</v>
      </c>
    </row>
    <row r="33689" spans="1:6" x14ac:dyDescent="0.3">
      <c r="A33689" s="1">
        <v>45600.666671817133</v>
      </c>
      <c r="B33689">
        <v>1067.567</v>
      </c>
      <c r="C33689" s="1">
        <v>45600.666666666657</v>
      </c>
      <c r="D33689">
        <v>102.32</v>
      </c>
      <c r="E33689">
        <f t="shared" si="1052"/>
        <v>4.4367000000000019</v>
      </c>
      <c r="F33689">
        <f t="shared" si="1053"/>
        <v>44.367000000000019</v>
      </c>
    </row>
    <row r="33690" spans="1:6" x14ac:dyDescent="0.3">
      <c r="A33690" s="1">
        <v>45600.70833854167</v>
      </c>
      <c r="B33690">
        <v>1067.742</v>
      </c>
      <c r="C33690" s="1">
        <v>45600.708333333343</v>
      </c>
      <c r="D33690">
        <v>102.29</v>
      </c>
      <c r="E33690">
        <f t="shared" si="1052"/>
        <v>4.4841999999999871</v>
      </c>
      <c r="F33690">
        <f t="shared" si="1053"/>
        <v>44.841999999999871</v>
      </c>
    </row>
    <row r="33691" spans="1:6" x14ac:dyDescent="0.3">
      <c r="A33691" s="1">
        <v>45600.750005266207</v>
      </c>
      <c r="B33691">
        <v>1067.1579999999999</v>
      </c>
      <c r="C33691" s="1">
        <v>45600.75</v>
      </c>
      <c r="D33691">
        <v>102.28</v>
      </c>
      <c r="E33691">
        <f t="shared" si="1052"/>
        <v>4.4357999999999862</v>
      </c>
      <c r="F33691">
        <f t="shared" si="1053"/>
        <v>44.357999999999862</v>
      </c>
    </row>
    <row r="33692" spans="1:6" x14ac:dyDescent="0.3">
      <c r="A33692" s="1">
        <v>45600.791671990744</v>
      </c>
      <c r="B33692">
        <v>1067.1579999999999</v>
      </c>
      <c r="C33692" s="1">
        <v>45600.791666666657</v>
      </c>
      <c r="D33692">
        <v>102.26</v>
      </c>
      <c r="E33692">
        <f t="shared" si="1052"/>
        <v>4.4557999999999822</v>
      </c>
      <c r="F33692">
        <f t="shared" si="1053"/>
        <v>44.557999999999822</v>
      </c>
    </row>
    <row r="33693" spans="1:6" x14ac:dyDescent="0.3">
      <c r="A33693" s="1">
        <v>45600.833338715274</v>
      </c>
      <c r="B33693">
        <v>1067.3330000000001</v>
      </c>
      <c r="C33693" s="1">
        <v>45600.833333333343</v>
      </c>
      <c r="D33693">
        <v>102.22</v>
      </c>
      <c r="E33693">
        <f t="shared" si="1052"/>
        <v>4.5133000000000152</v>
      </c>
      <c r="F33693">
        <f t="shared" si="1053"/>
        <v>45.133000000000152</v>
      </c>
    </row>
    <row r="33694" spans="1:6" x14ac:dyDescent="0.3">
      <c r="A33694" s="1">
        <v>45600.875005439812</v>
      </c>
      <c r="B33694">
        <v>1067.0419999999999</v>
      </c>
      <c r="C33694" s="1">
        <v>45600.875</v>
      </c>
      <c r="D33694">
        <v>102.21</v>
      </c>
      <c r="E33694">
        <f t="shared" si="1052"/>
        <v>4.4941999999999922</v>
      </c>
      <c r="F33694">
        <f t="shared" si="1053"/>
        <v>44.941999999999922</v>
      </c>
    </row>
    <row r="33695" spans="1:6" x14ac:dyDescent="0.3">
      <c r="A33695" s="1">
        <v>45600.916672164349</v>
      </c>
      <c r="B33695">
        <v>1066.633</v>
      </c>
      <c r="C33695" s="1">
        <v>45600.916666666657</v>
      </c>
      <c r="D33695">
        <v>102.18</v>
      </c>
      <c r="E33695">
        <f t="shared" si="1052"/>
        <v>4.4832999999999998</v>
      </c>
      <c r="F33695">
        <f t="shared" si="1053"/>
        <v>44.832999999999998</v>
      </c>
    </row>
    <row r="33696" spans="1:6" x14ac:dyDescent="0.3">
      <c r="A33696" s="1">
        <v>45600.958338888886</v>
      </c>
      <c r="B33696">
        <v>1066.4000000000001</v>
      </c>
      <c r="C33696" s="1">
        <v>45600.958333333343</v>
      </c>
      <c r="D33696">
        <v>102.15</v>
      </c>
      <c r="E33696">
        <f t="shared" si="1052"/>
        <v>4.4900000000000091</v>
      </c>
      <c r="F33696">
        <f t="shared" si="1053"/>
        <v>44.900000000000091</v>
      </c>
    </row>
    <row r="33697" spans="1:6" x14ac:dyDescent="0.3">
      <c r="A33697" s="1">
        <v>45601.000005613423</v>
      </c>
      <c r="B33697">
        <v>1066.4000000000001</v>
      </c>
      <c r="C33697" s="1">
        <v>45601</v>
      </c>
      <c r="D33697">
        <v>102.12</v>
      </c>
      <c r="E33697">
        <f t="shared" si="1052"/>
        <v>4.5200000000000102</v>
      </c>
      <c r="F33697">
        <f t="shared" si="1053"/>
        <v>45.200000000000102</v>
      </c>
    </row>
    <row r="33698" spans="1:6" x14ac:dyDescent="0.3">
      <c r="A33698" s="1">
        <v>45601.04167233796</v>
      </c>
      <c r="B33698">
        <v>1066.4000000000001</v>
      </c>
      <c r="C33698" s="1">
        <v>45601.041666666657</v>
      </c>
      <c r="D33698">
        <v>102.11</v>
      </c>
      <c r="E33698">
        <f t="shared" si="1052"/>
        <v>4.5300000000000153</v>
      </c>
      <c r="F33698">
        <f t="shared" si="1053"/>
        <v>45.300000000000153</v>
      </c>
    </row>
    <row r="33699" spans="1:6" x14ac:dyDescent="0.3">
      <c r="A33699" s="1">
        <v>45601.083339062498</v>
      </c>
      <c r="B33699">
        <v>1066.2249999999999</v>
      </c>
      <c r="C33699" s="1">
        <v>45601.083333333343</v>
      </c>
      <c r="D33699">
        <v>102.11</v>
      </c>
      <c r="E33699">
        <f t="shared" si="1052"/>
        <v>4.5124999999999886</v>
      </c>
      <c r="F33699">
        <f t="shared" si="1053"/>
        <v>45.124999999999886</v>
      </c>
    </row>
    <row r="33700" spans="1:6" x14ac:dyDescent="0.3">
      <c r="A33700" s="1">
        <v>45601.125005787035</v>
      </c>
      <c r="B33700">
        <v>1065.817</v>
      </c>
      <c r="C33700" s="1">
        <v>45601.125</v>
      </c>
      <c r="D33700">
        <v>102.09</v>
      </c>
      <c r="E33700">
        <f t="shared" si="1052"/>
        <v>4.4916999999999945</v>
      </c>
      <c r="F33700">
        <f t="shared" si="1053"/>
        <v>44.916999999999945</v>
      </c>
    </row>
    <row r="33701" spans="1:6" x14ac:dyDescent="0.3">
      <c r="A33701" s="1">
        <v>45601.166672511572</v>
      </c>
      <c r="B33701">
        <v>1065.817</v>
      </c>
      <c r="C33701" s="1">
        <v>45601.166666666657</v>
      </c>
      <c r="D33701">
        <v>102.06</v>
      </c>
      <c r="E33701">
        <f t="shared" si="1052"/>
        <v>4.5216999999999956</v>
      </c>
      <c r="F33701">
        <f t="shared" si="1053"/>
        <v>45.216999999999956</v>
      </c>
    </row>
    <row r="33702" spans="1:6" x14ac:dyDescent="0.3">
      <c r="A33702" s="1">
        <v>45601.208339236109</v>
      </c>
      <c r="B33702">
        <v>1065.7</v>
      </c>
      <c r="C33702" s="1">
        <v>45601.208333333343</v>
      </c>
      <c r="D33702">
        <v>102.04</v>
      </c>
      <c r="E33702">
        <f t="shared" si="1052"/>
        <v>4.5300000000000011</v>
      </c>
      <c r="F33702">
        <f t="shared" si="1053"/>
        <v>45.300000000000011</v>
      </c>
    </row>
    <row r="33703" spans="1:6" x14ac:dyDescent="0.3">
      <c r="A33703" s="1">
        <v>45601.250005960646</v>
      </c>
      <c r="B33703">
        <v>1065.817</v>
      </c>
      <c r="C33703" s="1">
        <v>45601.25</v>
      </c>
      <c r="D33703">
        <v>102.03</v>
      </c>
      <c r="E33703">
        <f t="shared" si="1052"/>
        <v>4.5516999999999967</v>
      </c>
      <c r="F33703">
        <f t="shared" si="1053"/>
        <v>45.516999999999967</v>
      </c>
    </row>
    <row r="33704" spans="1:6" x14ac:dyDescent="0.3">
      <c r="A33704" s="1">
        <v>45601.291672685184</v>
      </c>
      <c r="B33704">
        <v>1065.7</v>
      </c>
      <c r="C33704" s="1">
        <v>45601.291666666657</v>
      </c>
      <c r="D33704">
        <v>102.03</v>
      </c>
      <c r="E33704">
        <f t="shared" si="1052"/>
        <v>4.5400000000000063</v>
      </c>
      <c r="F33704">
        <f t="shared" si="1053"/>
        <v>45.400000000000063</v>
      </c>
    </row>
    <row r="33705" spans="1:6" x14ac:dyDescent="0.3">
      <c r="A33705" s="1">
        <v>45601.333339409721</v>
      </c>
      <c r="B33705">
        <v>1066.2249999999999</v>
      </c>
      <c r="C33705" s="1">
        <v>45601.333333333343</v>
      </c>
      <c r="D33705">
        <v>102.02</v>
      </c>
      <c r="E33705">
        <f t="shared" si="1052"/>
        <v>4.602499999999992</v>
      </c>
      <c r="F33705">
        <f t="shared" si="1053"/>
        <v>46.02499999999992</v>
      </c>
    </row>
    <row r="33706" spans="1:6" x14ac:dyDescent="0.3">
      <c r="A33706" s="1">
        <v>45601.375006134258</v>
      </c>
      <c r="B33706">
        <v>1066.2249999999999</v>
      </c>
      <c r="C33706" s="1">
        <v>45601.375</v>
      </c>
      <c r="D33706">
        <v>102.07</v>
      </c>
      <c r="E33706">
        <f t="shared" si="1052"/>
        <v>4.5524999999999949</v>
      </c>
      <c r="F33706">
        <f t="shared" si="1053"/>
        <v>45.524999999999949</v>
      </c>
    </row>
    <row r="33707" spans="1:6" x14ac:dyDescent="0.3">
      <c r="A33707" s="1">
        <v>45601.416672858795</v>
      </c>
      <c r="B33707">
        <v>1066.2249999999999</v>
      </c>
      <c r="C33707" s="1">
        <v>45601.416666666657</v>
      </c>
      <c r="D33707">
        <v>102.1</v>
      </c>
      <c r="E33707">
        <f t="shared" si="1052"/>
        <v>4.5224999999999937</v>
      </c>
      <c r="F33707">
        <f t="shared" si="1053"/>
        <v>45.224999999999937</v>
      </c>
    </row>
    <row r="33708" spans="1:6" x14ac:dyDescent="0.3">
      <c r="A33708" s="1">
        <v>45601.458339583332</v>
      </c>
      <c r="B33708">
        <v>1066.633</v>
      </c>
      <c r="C33708" s="1">
        <v>45601.458333333343</v>
      </c>
      <c r="D33708">
        <v>102.12</v>
      </c>
      <c r="E33708">
        <f t="shared" si="1052"/>
        <v>4.5433000000000021</v>
      </c>
      <c r="F33708">
        <f t="shared" si="1053"/>
        <v>45.433000000000021</v>
      </c>
    </row>
    <row r="33709" spans="1:6" x14ac:dyDescent="0.3">
      <c r="A33709" s="1">
        <v>45601.50000630787</v>
      </c>
      <c r="B33709">
        <v>1066.2249999999999</v>
      </c>
      <c r="C33709" s="1">
        <v>45601.5</v>
      </c>
      <c r="D33709">
        <v>102.15</v>
      </c>
      <c r="E33709">
        <f t="shared" si="1052"/>
        <v>4.4724999999999824</v>
      </c>
      <c r="F33709">
        <f t="shared" si="1053"/>
        <v>44.724999999999824</v>
      </c>
    </row>
    <row r="33710" spans="1:6" x14ac:dyDescent="0.3">
      <c r="A33710" s="1">
        <v>45601.541673032407</v>
      </c>
      <c r="B33710">
        <v>1066.2249999999999</v>
      </c>
      <c r="C33710" s="1">
        <v>45601.541666666657</v>
      </c>
      <c r="D33710">
        <v>102.14</v>
      </c>
      <c r="E33710">
        <f t="shared" si="1052"/>
        <v>4.4824999999999875</v>
      </c>
      <c r="F33710">
        <f t="shared" si="1053"/>
        <v>44.824999999999875</v>
      </c>
    </row>
    <row r="33711" spans="1:6" x14ac:dyDescent="0.3">
      <c r="A33711" s="1">
        <v>45601.583339756944</v>
      </c>
      <c r="B33711">
        <v>1065.992</v>
      </c>
      <c r="C33711" s="1">
        <v>45601.583333333343</v>
      </c>
      <c r="D33711">
        <v>102.11</v>
      </c>
      <c r="E33711">
        <f t="shared" si="1052"/>
        <v>4.4891999999999967</v>
      </c>
      <c r="F33711">
        <f t="shared" si="1053"/>
        <v>44.891999999999967</v>
      </c>
    </row>
    <row r="33712" spans="1:6" x14ac:dyDescent="0.3">
      <c r="A33712" s="1">
        <v>45601.625006481481</v>
      </c>
      <c r="B33712">
        <v>1066.5170000000001</v>
      </c>
      <c r="C33712" s="1">
        <v>45601.625</v>
      </c>
      <c r="D33712">
        <v>102.11</v>
      </c>
      <c r="E33712">
        <f t="shared" si="1052"/>
        <v>4.5417000000000058</v>
      </c>
      <c r="F33712">
        <f t="shared" si="1053"/>
        <v>45.417000000000058</v>
      </c>
    </row>
    <row r="33713" spans="1:6" x14ac:dyDescent="0.3">
      <c r="A33713" s="1">
        <v>45601.666673206018</v>
      </c>
      <c r="B33713">
        <v>1066.5170000000001</v>
      </c>
      <c r="C33713" s="1">
        <v>45601.666666666657</v>
      </c>
      <c r="D33713">
        <v>102.13</v>
      </c>
      <c r="E33713">
        <f t="shared" si="1052"/>
        <v>4.5217000000000098</v>
      </c>
      <c r="F33713">
        <f t="shared" si="1053"/>
        <v>45.217000000000098</v>
      </c>
    </row>
    <row r="33714" spans="1:6" x14ac:dyDescent="0.3">
      <c r="A33714" s="1">
        <v>45601.708339930556</v>
      </c>
      <c r="B33714">
        <v>1067.0419999999999</v>
      </c>
      <c r="C33714" s="1">
        <v>45601.708333333343</v>
      </c>
      <c r="D33714">
        <v>102.17</v>
      </c>
      <c r="E33714">
        <f t="shared" si="1052"/>
        <v>4.5341999999999842</v>
      </c>
      <c r="F33714">
        <f t="shared" si="1053"/>
        <v>45.341999999999842</v>
      </c>
    </row>
    <row r="33715" spans="1:6" x14ac:dyDescent="0.3">
      <c r="A33715" s="1">
        <v>45601.750006655093</v>
      </c>
      <c r="B33715">
        <v>1067.0419999999999</v>
      </c>
      <c r="C33715" s="1">
        <v>45601.75</v>
      </c>
      <c r="D33715">
        <v>102.21</v>
      </c>
      <c r="E33715">
        <f t="shared" si="1052"/>
        <v>4.4941999999999922</v>
      </c>
      <c r="F33715">
        <f t="shared" si="1053"/>
        <v>44.941999999999922</v>
      </c>
    </row>
    <row r="33716" spans="1:6" x14ac:dyDescent="0.3">
      <c r="A33716" s="1">
        <v>45601.79167337963</v>
      </c>
      <c r="B33716">
        <v>1067.3330000000001</v>
      </c>
      <c r="C33716" s="1">
        <v>45601.791666666657</v>
      </c>
      <c r="D33716">
        <v>102.24</v>
      </c>
      <c r="E33716">
        <f t="shared" si="1052"/>
        <v>4.4933000000000192</v>
      </c>
      <c r="F33716">
        <f t="shared" si="1053"/>
        <v>44.933000000000192</v>
      </c>
    </row>
    <row r="33717" spans="1:6" x14ac:dyDescent="0.3">
      <c r="A33717" s="1">
        <v>45601.833340104167</v>
      </c>
      <c r="B33717">
        <v>1067.742</v>
      </c>
      <c r="C33717" s="1">
        <v>45601.833333333343</v>
      </c>
      <c r="D33717">
        <v>102.26</v>
      </c>
      <c r="E33717">
        <f t="shared" si="1052"/>
        <v>4.5141999999999882</v>
      </c>
      <c r="F33717">
        <f t="shared" si="1053"/>
        <v>45.141999999999882</v>
      </c>
    </row>
    <row r="33718" spans="1:6" x14ac:dyDescent="0.3">
      <c r="A33718" s="1">
        <v>45601.875006828704</v>
      </c>
      <c r="B33718">
        <v>1067.3330000000001</v>
      </c>
      <c r="C33718" s="1">
        <v>45601.875</v>
      </c>
      <c r="D33718">
        <v>102.29</v>
      </c>
      <c r="E33718">
        <f t="shared" si="1052"/>
        <v>4.4433000000000078</v>
      </c>
      <c r="F33718">
        <f t="shared" si="1053"/>
        <v>44.433000000000078</v>
      </c>
    </row>
    <row r="33719" spans="1:6" x14ac:dyDescent="0.3">
      <c r="A33719" s="1">
        <v>45601.916673553242</v>
      </c>
      <c r="B33719">
        <v>1068.2670000000001</v>
      </c>
      <c r="C33719" s="1">
        <v>45601.916666666657</v>
      </c>
      <c r="D33719">
        <v>102.32</v>
      </c>
      <c r="E33719">
        <f t="shared" si="1052"/>
        <v>4.5067000000000093</v>
      </c>
      <c r="F33719">
        <f t="shared" si="1053"/>
        <v>45.067000000000093</v>
      </c>
    </row>
    <row r="33720" spans="1:6" x14ac:dyDescent="0.3">
      <c r="A33720" s="1">
        <v>45601.958340277779</v>
      </c>
      <c r="B33720">
        <v>1068.383</v>
      </c>
      <c r="C33720" s="1">
        <v>45601.958333333343</v>
      </c>
      <c r="D33720">
        <v>102.36</v>
      </c>
      <c r="E33720">
        <f t="shared" si="1052"/>
        <v>4.4783000000000044</v>
      </c>
      <c r="F33720">
        <f t="shared" si="1053"/>
        <v>44.783000000000044</v>
      </c>
    </row>
    <row r="33721" spans="1:6" x14ac:dyDescent="0.3">
      <c r="A33721" s="1">
        <v>45602.000007002316</v>
      </c>
      <c r="B33721">
        <v>1068.675</v>
      </c>
      <c r="C33721" s="1">
        <v>45602</v>
      </c>
      <c r="D33721">
        <v>102.39</v>
      </c>
      <c r="E33721">
        <f t="shared" si="1052"/>
        <v>4.477499999999992</v>
      </c>
      <c r="F33721">
        <f t="shared" si="1053"/>
        <v>44.77499999999992</v>
      </c>
    </row>
    <row r="33722" spans="1:6" x14ac:dyDescent="0.3">
      <c r="A33722" s="1">
        <v>45602.041673726853</v>
      </c>
      <c r="B33722">
        <v>1068.675</v>
      </c>
      <c r="C33722" s="1">
        <v>45602.041666666657</v>
      </c>
      <c r="D33722">
        <v>102.42</v>
      </c>
      <c r="E33722">
        <f t="shared" si="1052"/>
        <v>4.4474999999999909</v>
      </c>
      <c r="F33722">
        <f t="shared" si="1053"/>
        <v>44.474999999999909</v>
      </c>
    </row>
    <row r="33723" spans="1:6" x14ac:dyDescent="0.3">
      <c r="A33723" s="1">
        <v>45602.083340451391</v>
      </c>
      <c r="B33723">
        <v>1069.0250000000001</v>
      </c>
      <c r="C33723" s="1">
        <v>45602.083333333343</v>
      </c>
      <c r="D33723">
        <v>102.45</v>
      </c>
      <c r="E33723">
        <f t="shared" si="1052"/>
        <v>4.4525000000000006</v>
      </c>
      <c r="F33723">
        <f t="shared" si="1053"/>
        <v>44.525000000000006</v>
      </c>
    </row>
    <row r="33724" spans="1:6" x14ac:dyDescent="0.3">
      <c r="A33724" s="1">
        <v>45602.125007175928</v>
      </c>
      <c r="B33724">
        <v>1069.0250000000001</v>
      </c>
      <c r="C33724" s="1">
        <v>45602.125</v>
      </c>
      <c r="D33724">
        <v>102.46</v>
      </c>
      <c r="E33724">
        <f t="shared" si="1052"/>
        <v>4.4425000000000097</v>
      </c>
      <c r="F33724">
        <f t="shared" si="1053"/>
        <v>44.425000000000097</v>
      </c>
    </row>
    <row r="33725" spans="1:6" x14ac:dyDescent="0.3">
      <c r="A33725" s="1">
        <v>45602.166673900465</v>
      </c>
      <c r="B33725">
        <v>1069.317</v>
      </c>
      <c r="C33725" s="1">
        <v>45602.166666666657</v>
      </c>
      <c r="D33725">
        <v>102.48</v>
      </c>
      <c r="E33725">
        <f t="shared" si="1052"/>
        <v>4.4517000000000024</v>
      </c>
      <c r="F33725">
        <f t="shared" si="1053"/>
        <v>44.517000000000024</v>
      </c>
    </row>
    <row r="33726" spans="1:6" x14ac:dyDescent="0.3">
      <c r="A33726" s="1">
        <v>45602.208340625002</v>
      </c>
      <c r="B33726">
        <v>1069.7249999999999</v>
      </c>
      <c r="C33726" s="1">
        <v>45602.208333333343</v>
      </c>
      <c r="D33726">
        <v>102.51</v>
      </c>
      <c r="E33726">
        <f t="shared" si="1052"/>
        <v>4.4624999999999915</v>
      </c>
      <c r="F33726">
        <f t="shared" si="1053"/>
        <v>44.624999999999915</v>
      </c>
    </row>
    <row r="33727" spans="1:6" x14ac:dyDescent="0.3">
      <c r="A33727" s="1">
        <v>45602.250007349539</v>
      </c>
      <c r="B33727">
        <v>1069.8420000000001</v>
      </c>
      <c r="C33727" s="1">
        <v>45602.25</v>
      </c>
      <c r="D33727">
        <v>102.56</v>
      </c>
      <c r="E33727">
        <f t="shared" si="1052"/>
        <v>4.4242000000000132</v>
      </c>
      <c r="F33727">
        <f t="shared" si="1053"/>
        <v>44.242000000000132</v>
      </c>
    </row>
    <row r="33728" spans="1:6" x14ac:dyDescent="0.3">
      <c r="A33728" s="1">
        <v>45602.291674074077</v>
      </c>
      <c r="B33728">
        <v>1070.25</v>
      </c>
      <c r="C33728" s="1">
        <v>45602.291666666657</v>
      </c>
      <c r="D33728">
        <v>102.59</v>
      </c>
      <c r="E33728">
        <f t="shared" si="1052"/>
        <v>4.4350000000000023</v>
      </c>
      <c r="F33728">
        <f t="shared" si="1053"/>
        <v>44.350000000000023</v>
      </c>
    </row>
    <row r="33729" spans="1:6" x14ac:dyDescent="0.3">
      <c r="A33729" s="1">
        <v>45602.333340798614</v>
      </c>
      <c r="B33729">
        <v>1070.7750000000001</v>
      </c>
      <c r="C33729" s="1">
        <v>45602.333333333343</v>
      </c>
      <c r="D33729">
        <v>102.63</v>
      </c>
      <c r="E33729">
        <f t="shared" si="1052"/>
        <v>4.4475000000000193</v>
      </c>
      <c r="F33729">
        <f t="shared" si="1053"/>
        <v>44.475000000000193</v>
      </c>
    </row>
    <row r="33730" spans="1:6" x14ac:dyDescent="0.3">
      <c r="A33730" s="1">
        <v>45602.375007523151</v>
      </c>
      <c r="B33730">
        <v>1071.5920000000001</v>
      </c>
      <c r="C33730" s="1">
        <v>45602.375</v>
      </c>
      <c r="D33730">
        <v>102.72</v>
      </c>
      <c r="E33730">
        <f t="shared" si="1052"/>
        <v>4.4392000000000138</v>
      </c>
      <c r="F33730">
        <f t="shared" si="1053"/>
        <v>44.392000000000138</v>
      </c>
    </row>
    <row r="33731" spans="1:6" x14ac:dyDescent="0.3">
      <c r="A33731" s="1">
        <v>45602.416674247688</v>
      </c>
      <c r="B33731">
        <v>1071.883</v>
      </c>
      <c r="C33731" s="1">
        <v>45602.416666666657</v>
      </c>
      <c r="D33731">
        <v>102.8</v>
      </c>
      <c r="E33731">
        <f t="shared" ref="E33731:E33794" si="1054">B33731/10 - D33731</f>
        <v>4.388300000000001</v>
      </c>
      <c r="F33731">
        <f t="shared" ref="F33731:F33794" si="1055">E33731*10</f>
        <v>43.88300000000001</v>
      </c>
    </row>
    <row r="33732" spans="1:6" x14ac:dyDescent="0.3">
      <c r="A33732" s="1">
        <v>45602.458340972225</v>
      </c>
      <c r="B33732">
        <v>1072.4079999999999</v>
      </c>
      <c r="C33732" s="1">
        <v>45602.458333333343</v>
      </c>
      <c r="D33732">
        <v>102.86</v>
      </c>
      <c r="E33732">
        <f t="shared" si="1054"/>
        <v>4.3807999999999936</v>
      </c>
      <c r="F33732">
        <f t="shared" si="1055"/>
        <v>43.807999999999936</v>
      </c>
    </row>
    <row r="33733" spans="1:6" x14ac:dyDescent="0.3">
      <c r="A33733" s="1">
        <v>45602.500007696763</v>
      </c>
      <c r="B33733">
        <v>1072</v>
      </c>
      <c r="C33733" s="1">
        <v>45602.5</v>
      </c>
      <c r="D33733">
        <v>102.88</v>
      </c>
      <c r="E33733">
        <f t="shared" si="1054"/>
        <v>4.3200000000000074</v>
      </c>
      <c r="F33733">
        <f t="shared" si="1055"/>
        <v>43.200000000000074</v>
      </c>
    </row>
    <row r="33734" spans="1:6" x14ac:dyDescent="0.3">
      <c r="A33734" s="1">
        <v>45602.5416744213</v>
      </c>
      <c r="B33734">
        <v>1072.2919999999999</v>
      </c>
      <c r="C33734" s="1">
        <v>45602.541666666657</v>
      </c>
      <c r="D33734">
        <v>102.9</v>
      </c>
      <c r="E33734">
        <f t="shared" si="1054"/>
        <v>4.3291999999999859</v>
      </c>
      <c r="F33734">
        <f t="shared" si="1055"/>
        <v>43.291999999999859</v>
      </c>
    </row>
    <row r="33735" spans="1:6" x14ac:dyDescent="0.3">
      <c r="A33735" s="1">
        <v>45602.58334114583</v>
      </c>
      <c r="B33735">
        <v>1072.2919999999999</v>
      </c>
      <c r="C33735" s="1">
        <v>45602.583333333343</v>
      </c>
      <c r="D33735">
        <v>102.91</v>
      </c>
      <c r="E33735">
        <f t="shared" si="1054"/>
        <v>4.319199999999995</v>
      </c>
      <c r="F33735">
        <f t="shared" si="1055"/>
        <v>43.19199999999995</v>
      </c>
    </row>
    <row r="33736" spans="1:6" x14ac:dyDescent="0.3">
      <c r="A33736" s="1">
        <v>45602.625007870367</v>
      </c>
      <c r="B33736">
        <v>1072.6420000000001</v>
      </c>
      <c r="C33736" s="1">
        <v>45602.625</v>
      </c>
      <c r="D33736">
        <v>102.89</v>
      </c>
      <c r="E33736">
        <f t="shared" si="1054"/>
        <v>4.3742000000000019</v>
      </c>
      <c r="F33736">
        <f t="shared" si="1055"/>
        <v>43.742000000000019</v>
      </c>
    </row>
    <row r="33737" spans="1:6" x14ac:dyDescent="0.3">
      <c r="A33737" s="1">
        <v>45602.666674594904</v>
      </c>
      <c r="B33737">
        <v>1072.5250000000001</v>
      </c>
      <c r="C33737" s="1">
        <v>45602.666666666657</v>
      </c>
      <c r="D33737">
        <v>102.88</v>
      </c>
      <c r="E33737">
        <f t="shared" si="1054"/>
        <v>4.3725000000000165</v>
      </c>
      <c r="F33737">
        <f t="shared" si="1055"/>
        <v>43.725000000000165</v>
      </c>
    </row>
    <row r="33738" spans="1:6" x14ac:dyDescent="0.3">
      <c r="A33738" s="1">
        <v>45602.708341319441</v>
      </c>
      <c r="B33738">
        <v>1072.933</v>
      </c>
      <c r="C33738" s="1">
        <v>45602.708333333343</v>
      </c>
      <c r="D33738">
        <v>102.88</v>
      </c>
      <c r="E33738">
        <f t="shared" si="1054"/>
        <v>4.4133000000000067</v>
      </c>
      <c r="F33738">
        <f t="shared" si="1055"/>
        <v>44.133000000000067</v>
      </c>
    </row>
    <row r="33739" spans="1:6" x14ac:dyDescent="0.3">
      <c r="A33739" s="1">
        <v>45602.750008043979</v>
      </c>
      <c r="B33739">
        <v>1073.05</v>
      </c>
      <c r="C33739" s="1">
        <v>45602.75</v>
      </c>
      <c r="D33739">
        <v>102.91</v>
      </c>
      <c r="E33739">
        <f t="shared" si="1054"/>
        <v>4.394999999999996</v>
      </c>
      <c r="F33739">
        <f t="shared" si="1055"/>
        <v>43.94999999999996</v>
      </c>
    </row>
    <row r="33740" spans="1:6" x14ac:dyDescent="0.3">
      <c r="A33740" s="1">
        <v>45602.791674768516</v>
      </c>
      <c r="B33740">
        <v>1073.2249999999999</v>
      </c>
      <c r="C33740" s="1">
        <v>45602.791666666657</v>
      </c>
      <c r="D33740">
        <v>102.97</v>
      </c>
      <c r="E33740">
        <f t="shared" si="1054"/>
        <v>4.352499999999992</v>
      </c>
      <c r="F33740">
        <f t="shared" si="1055"/>
        <v>43.52499999999992</v>
      </c>
    </row>
    <row r="33741" spans="1:6" x14ac:dyDescent="0.3">
      <c r="A33741" s="1">
        <v>45602.833341493053</v>
      </c>
      <c r="B33741">
        <v>1073.3420000000001</v>
      </c>
      <c r="C33741" s="1">
        <v>45602.833333333343</v>
      </c>
      <c r="D33741">
        <v>103</v>
      </c>
      <c r="E33741">
        <f t="shared" si="1054"/>
        <v>4.3342000000000098</v>
      </c>
      <c r="F33741">
        <f t="shared" si="1055"/>
        <v>43.342000000000098</v>
      </c>
    </row>
    <row r="33742" spans="1:6" x14ac:dyDescent="0.3">
      <c r="A33742" s="1">
        <v>45602.87500821759</v>
      </c>
      <c r="B33742">
        <v>1073.75</v>
      </c>
      <c r="C33742" s="1">
        <v>45602.875</v>
      </c>
      <c r="D33742">
        <v>103.03</v>
      </c>
      <c r="E33742">
        <f t="shared" si="1054"/>
        <v>4.3449999999999989</v>
      </c>
      <c r="F33742">
        <f t="shared" si="1055"/>
        <v>43.449999999999989</v>
      </c>
    </row>
    <row r="33743" spans="1:6" x14ac:dyDescent="0.3">
      <c r="A33743" s="1">
        <v>45602.916674942127</v>
      </c>
      <c r="B33743">
        <v>1073.4580000000001</v>
      </c>
      <c r="C33743" s="1">
        <v>45602.916666666657</v>
      </c>
      <c r="D33743">
        <v>103.06</v>
      </c>
      <c r="E33743">
        <f t="shared" si="1054"/>
        <v>4.2858000000000089</v>
      </c>
      <c r="F33743">
        <f t="shared" si="1055"/>
        <v>42.858000000000089</v>
      </c>
    </row>
    <row r="33744" spans="1:6" x14ac:dyDescent="0.3">
      <c r="A33744" s="1">
        <v>45602.958341666665</v>
      </c>
      <c r="B33744">
        <v>1073.575</v>
      </c>
      <c r="C33744" s="1">
        <v>45602.958333333343</v>
      </c>
      <c r="D33744">
        <v>103.04</v>
      </c>
      <c r="E33744">
        <f t="shared" si="1054"/>
        <v>4.3174999999999955</v>
      </c>
      <c r="F33744">
        <f t="shared" si="1055"/>
        <v>43.174999999999955</v>
      </c>
    </row>
    <row r="33745" spans="1:6" x14ac:dyDescent="0.3">
      <c r="A33745" s="1">
        <v>45603.000008391202</v>
      </c>
      <c r="B33745">
        <v>1073.3420000000001</v>
      </c>
      <c r="C33745" s="1">
        <v>45603</v>
      </c>
      <c r="D33745">
        <v>103.02</v>
      </c>
      <c r="E33745">
        <f t="shared" si="1054"/>
        <v>4.3142000000000138</v>
      </c>
      <c r="F33745">
        <f t="shared" si="1055"/>
        <v>43.142000000000138</v>
      </c>
    </row>
    <row r="33746" spans="1:6" x14ac:dyDescent="0.3">
      <c r="A33746" s="1">
        <v>45603.041675115739</v>
      </c>
      <c r="B33746">
        <v>1073.575</v>
      </c>
      <c r="C33746" s="1">
        <v>45603.041666666657</v>
      </c>
      <c r="D33746">
        <v>103.02</v>
      </c>
      <c r="E33746">
        <f t="shared" si="1054"/>
        <v>4.3375000000000057</v>
      </c>
      <c r="F33746">
        <f t="shared" si="1055"/>
        <v>43.375000000000057</v>
      </c>
    </row>
    <row r="33747" spans="1:6" x14ac:dyDescent="0.3">
      <c r="A33747" s="1">
        <v>45603.083341840276</v>
      </c>
      <c r="B33747">
        <v>1073.4580000000001</v>
      </c>
      <c r="C33747" s="1">
        <v>45603.083333333343</v>
      </c>
      <c r="D33747">
        <v>103.01</v>
      </c>
      <c r="E33747">
        <f t="shared" si="1054"/>
        <v>4.3358000000000061</v>
      </c>
      <c r="F33747">
        <f t="shared" si="1055"/>
        <v>43.358000000000061</v>
      </c>
    </row>
    <row r="33748" spans="1:6" x14ac:dyDescent="0.3">
      <c r="A33748" s="1">
        <v>45603.125008564813</v>
      </c>
      <c r="B33748">
        <v>1073.3420000000001</v>
      </c>
      <c r="C33748" s="1">
        <v>45603.125</v>
      </c>
      <c r="D33748">
        <v>103</v>
      </c>
      <c r="E33748">
        <f t="shared" si="1054"/>
        <v>4.3342000000000098</v>
      </c>
      <c r="F33748">
        <f t="shared" si="1055"/>
        <v>43.342000000000098</v>
      </c>
    </row>
    <row r="33749" spans="1:6" x14ac:dyDescent="0.3">
      <c r="A33749" s="1">
        <v>45603.166675289351</v>
      </c>
      <c r="B33749">
        <v>1073.2249999999999</v>
      </c>
      <c r="C33749" s="1">
        <v>45603.166666666657</v>
      </c>
      <c r="D33749">
        <v>102.98</v>
      </c>
      <c r="E33749">
        <f t="shared" si="1054"/>
        <v>4.3424999999999869</v>
      </c>
      <c r="F33749">
        <f t="shared" si="1055"/>
        <v>43.424999999999869</v>
      </c>
    </row>
    <row r="33750" spans="1:6" x14ac:dyDescent="0.3">
      <c r="A33750" s="1">
        <v>45603.208342013888</v>
      </c>
      <c r="B33750">
        <v>1073.4580000000001</v>
      </c>
      <c r="C33750" s="1">
        <v>45603.208333333343</v>
      </c>
      <c r="D33750">
        <v>102.97</v>
      </c>
      <c r="E33750">
        <f t="shared" si="1054"/>
        <v>4.3758000000000123</v>
      </c>
      <c r="F33750">
        <f t="shared" si="1055"/>
        <v>43.758000000000123</v>
      </c>
    </row>
    <row r="33751" spans="1:6" x14ac:dyDescent="0.3">
      <c r="A33751" s="1">
        <v>45603.250008738425</v>
      </c>
      <c r="B33751">
        <v>1073.4580000000001</v>
      </c>
      <c r="C33751" s="1">
        <v>45603.25</v>
      </c>
      <c r="D33751">
        <v>102.96</v>
      </c>
      <c r="E33751">
        <f t="shared" si="1054"/>
        <v>4.3858000000000175</v>
      </c>
      <c r="F33751">
        <f t="shared" si="1055"/>
        <v>43.858000000000175</v>
      </c>
    </row>
    <row r="33752" spans="1:6" x14ac:dyDescent="0.3">
      <c r="A33752" s="1">
        <v>45603.291675462962</v>
      </c>
      <c r="B33752">
        <v>1073.575</v>
      </c>
      <c r="C33752" s="1">
        <v>45603.291666666657</v>
      </c>
      <c r="D33752">
        <v>102.97</v>
      </c>
      <c r="E33752">
        <f t="shared" si="1054"/>
        <v>4.3875000000000028</v>
      </c>
      <c r="F33752">
        <f t="shared" si="1055"/>
        <v>43.875000000000028</v>
      </c>
    </row>
    <row r="33753" spans="1:6" x14ac:dyDescent="0.3">
      <c r="A33753" s="1">
        <v>45603.3333421875</v>
      </c>
      <c r="B33753">
        <v>1073.75</v>
      </c>
      <c r="C33753" s="1">
        <v>45603.333333333343</v>
      </c>
      <c r="D33753">
        <v>102.98</v>
      </c>
      <c r="E33753">
        <f t="shared" si="1054"/>
        <v>4.394999999999996</v>
      </c>
      <c r="F33753">
        <f t="shared" si="1055"/>
        <v>43.94999999999996</v>
      </c>
    </row>
    <row r="33754" spans="1:6" x14ac:dyDescent="0.3">
      <c r="A33754" s="1">
        <v>45603.375008912037</v>
      </c>
      <c r="B33754">
        <v>1073.867</v>
      </c>
      <c r="C33754" s="1">
        <v>45603.375</v>
      </c>
      <c r="D33754">
        <v>103</v>
      </c>
      <c r="E33754">
        <f t="shared" si="1054"/>
        <v>4.3866999999999905</v>
      </c>
      <c r="F33754">
        <f t="shared" si="1055"/>
        <v>43.866999999999905</v>
      </c>
    </row>
    <row r="33755" spans="1:6" x14ac:dyDescent="0.3">
      <c r="A33755" s="1">
        <v>45603.416675636574</v>
      </c>
      <c r="B33755">
        <v>1073.867</v>
      </c>
      <c r="C33755" s="1">
        <v>45603.416666666657</v>
      </c>
      <c r="D33755">
        <v>103.01</v>
      </c>
      <c r="E33755">
        <f t="shared" si="1054"/>
        <v>4.3766999999999854</v>
      </c>
      <c r="F33755">
        <f t="shared" si="1055"/>
        <v>43.766999999999854</v>
      </c>
    </row>
    <row r="33756" spans="1:6" x14ac:dyDescent="0.3">
      <c r="A33756" s="1">
        <v>45603.458342361111</v>
      </c>
      <c r="B33756">
        <v>1073.9829999999999</v>
      </c>
      <c r="C33756" s="1">
        <v>45603.458333333343</v>
      </c>
      <c r="D33756">
        <v>103</v>
      </c>
      <c r="E33756">
        <f t="shared" si="1054"/>
        <v>4.3982999999999919</v>
      </c>
      <c r="F33756">
        <f t="shared" si="1055"/>
        <v>43.982999999999919</v>
      </c>
    </row>
    <row r="33757" spans="1:6" x14ac:dyDescent="0.3">
      <c r="A33757" s="1">
        <v>45603.500009085648</v>
      </c>
      <c r="B33757">
        <v>1073.4580000000001</v>
      </c>
      <c r="C33757" s="1">
        <v>45603.5</v>
      </c>
      <c r="D33757">
        <v>102.99</v>
      </c>
      <c r="E33757">
        <f t="shared" si="1054"/>
        <v>4.3558000000000163</v>
      </c>
      <c r="F33757">
        <f t="shared" si="1055"/>
        <v>43.558000000000163</v>
      </c>
    </row>
    <row r="33758" spans="1:6" x14ac:dyDescent="0.3">
      <c r="A33758" s="1">
        <v>45603.541675810186</v>
      </c>
      <c r="B33758">
        <v>1073.4580000000001</v>
      </c>
      <c r="C33758" s="1">
        <v>45603.541666666657</v>
      </c>
      <c r="D33758">
        <v>102.95</v>
      </c>
      <c r="E33758">
        <f t="shared" si="1054"/>
        <v>4.3958000000000084</v>
      </c>
      <c r="F33758">
        <f t="shared" si="1055"/>
        <v>43.958000000000084</v>
      </c>
    </row>
    <row r="33759" spans="1:6" x14ac:dyDescent="0.3">
      <c r="A33759" s="1">
        <v>45603.583342534723</v>
      </c>
      <c r="B33759">
        <v>1073.05</v>
      </c>
      <c r="C33759" s="1">
        <v>45603.583333333343</v>
      </c>
      <c r="D33759">
        <v>102.91</v>
      </c>
      <c r="E33759">
        <f t="shared" si="1054"/>
        <v>4.394999999999996</v>
      </c>
      <c r="F33759">
        <f t="shared" si="1055"/>
        <v>43.94999999999996</v>
      </c>
    </row>
    <row r="33760" spans="1:6" x14ac:dyDescent="0.3">
      <c r="A33760" s="1">
        <v>45603.62500925926</v>
      </c>
      <c r="B33760">
        <v>1072.817</v>
      </c>
      <c r="C33760" s="1">
        <v>45603.625</v>
      </c>
      <c r="D33760">
        <v>102.89</v>
      </c>
      <c r="E33760">
        <f t="shared" si="1054"/>
        <v>4.3917000000000002</v>
      </c>
      <c r="F33760">
        <f t="shared" si="1055"/>
        <v>43.917000000000002</v>
      </c>
    </row>
    <row r="33761" spans="1:6" x14ac:dyDescent="0.3">
      <c r="A33761" s="1">
        <v>45603.666675983797</v>
      </c>
      <c r="B33761">
        <v>1072.817</v>
      </c>
      <c r="C33761" s="1">
        <v>45603.666666666657</v>
      </c>
      <c r="D33761">
        <v>102.85</v>
      </c>
      <c r="E33761">
        <f t="shared" si="1054"/>
        <v>4.4317000000000064</v>
      </c>
      <c r="F33761">
        <f t="shared" si="1055"/>
        <v>44.317000000000064</v>
      </c>
    </row>
    <row r="33762" spans="1:6" x14ac:dyDescent="0.3">
      <c r="A33762" s="1">
        <v>45603.708342708334</v>
      </c>
      <c r="B33762">
        <v>1072.817</v>
      </c>
      <c r="C33762" s="1">
        <v>45603.708333333343</v>
      </c>
      <c r="D33762">
        <v>102.83</v>
      </c>
      <c r="E33762">
        <f t="shared" si="1054"/>
        <v>4.4517000000000024</v>
      </c>
      <c r="F33762">
        <f t="shared" si="1055"/>
        <v>44.517000000000024</v>
      </c>
    </row>
    <row r="33763" spans="1:6" x14ac:dyDescent="0.3">
      <c r="A33763" s="1">
        <v>45603.750009432872</v>
      </c>
      <c r="B33763">
        <v>1072.817</v>
      </c>
      <c r="C33763" s="1">
        <v>45603.75</v>
      </c>
      <c r="D33763">
        <v>102.83</v>
      </c>
      <c r="E33763">
        <f t="shared" si="1054"/>
        <v>4.4517000000000024</v>
      </c>
      <c r="F33763">
        <f t="shared" si="1055"/>
        <v>44.517000000000024</v>
      </c>
    </row>
    <row r="33764" spans="1:6" x14ac:dyDescent="0.3">
      <c r="A33764" s="1">
        <v>45603.791676157409</v>
      </c>
      <c r="B33764">
        <v>1072.933</v>
      </c>
      <c r="C33764" s="1">
        <v>45603.791666666657</v>
      </c>
      <c r="D33764">
        <v>102.83</v>
      </c>
      <c r="E33764">
        <f t="shared" si="1054"/>
        <v>4.4633000000000038</v>
      </c>
      <c r="F33764">
        <f t="shared" si="1055"/>
        <v>44.633000000000038</v>
      </c>
    </row>
    <row r="33765" spans="1:6" x14ac:dyDescent="0.3">
      <c r="A33765" s="1">
        <v>45603.833342881946</v>
      </c>
      <c r="B33765">
        <v>1072.5250000000001</v>
      </c>
      <c r="C33765" s="1">
        <v>45603.833333333343</v>
      </c>
      <c r="D33765">
        <v>102.84</v>
      </c>
      <c r="E33765">
        <f t="shared" si="1054"/>
        <v>4.4125000000000085</v>
      </c>
      <c r="F33765">
        <f t="shared" si="1055"/>
        <v>44.125000000000085</v>
      </c>
    </row>
    <row r="33766" spans="1:6" x14ac:dyDescent="0.3">
      <c r="A33766" s="1">
        <v>45603.875009606483</v>
      </c>
      <c r="B33766">
        <v>1072.6420000000001</v>
      </c>
      <c r="C33766" s="1">
        <v>45603.875</v>
      </c>
      <c r="D33766">
        <v>102.81</v>
      </c>
      <c r="E33766">
        <f t="shared" si="1054"/>
        <v>4.4542000000000002</v>
      </c>
      <c r="F33766">
        <f t="shared" si="1055"/>
        <v>44.542000000000002</v>
      </c>
    </row>
    <row r="33767" spans="1:6" x14ac:dyDescent="0.3">
      <c r="A33767" s="1">
        <v>45603.91667633102</v>
      </c>
      <c r="B33767">
        <v>1072.5250000000001</v>
      </c>
      <c r="C33767" s="1">
        <v>45603.916666666657</v>
      </c>
      <c r="D33767">
        <v>102.81</v>
      </c>
      <c r="E33767">
        <f t="shared" si="1054"/>
        <v>4.4425000000000097</v>
      </c>
      <c r="F33767">
        <f t="shared" si="1055"/>
        <v>44.425000000000097</v>
      </c>
    </row>
    <row r="33768" spans="1:6" x14ac:dyDescent="0.3">
      <c r="A33768" s="1">
        <v>45603.958343055558</v>
      </c>
      <c r="B33768">
        <v>1072.6420000000001</v>
      </c>
      <c r="C33768" s="1">
        <v>45603.958333333343</v>
      </c>
      <c r="D33768">
        <v>102.83</v>
      </c>
      <c r="E33768">
        <f t="shared" si="1054"/>
        <v>4.4342000000000041</v>
      </c>
      <c r="F33768">
        <f t="shared" si="1055"/>
        <v>44.342000000000041</v>
      </c>
    </row>
    <row r="33769" spans="1:6" x14ac:dyDescent="0.3">
      <c r="A33769" s="1">
        <v>45604.000009780095</v>
      </c>
      <c r="B33769">
        <v>1072.5250000000001</v>
      </c>
      <c r="C33769" s="1">
        <v>45604</v>
      </c>
      <c r="D33769">
        <v>102.83</v>
      </c>
      <c r="E33769">
        <f t="shared" si="1054"/>
        <v>4.4225000000000136</v>
      </c>
      <c r="F33769">
        <f t="shared" si="1055"/>
        <v>44.225000000000136</v>
      </c>
    </row>
    <row r="33770" spans="1:6" x14ac:dyDescent="0.3">
      <c r="A33770" s="1">
        <v>45604.041676504632</v>
      </c>
      <c r="B33770">
        <v>1071.7080000000001</v>
      </c>
      <c r="C33770" s="1">
        <v>45604.041666666657</v>
      </c>
      <c r="D33770">
        <v>102.8</v>
      </c>
      <c r="E33770">
        <f t="shared" si="1054"/>
        <v>4.3708000000000169</v>
      </c>
      <c r="F33770">
        <f t="shared" si="1055"/>
        <v>43.708000000000169</v>
      </c>
    </row>
    <row r="33771" spans="1:6" x14ac:dyDescent="0.3">
      <c r="A33771" s="1">
        <v>45604.083343229169</v>
      </c>
      <c r="B33771">
        <v>1071.883</v>
      </c>
      <c r="C33771" s="1">
        <v>45604.083333333343</v>
      </c>
      <c r="D33771">
        <v>102.74</v>
      </c>
      <c r="E33771">
        <f t="shared" si="1054"/>
        <v>4.4483000000000033</v>
      </c>
      <c r="F33771">
        <f t="shared" si="1055"/>
        <v>44.483000000000033</v>
      </c>
    </row>
    <row r="33772" spans="1:6" x14ac:dyDescent="0.3">
      <c r="A33772" s="1">
        <v>45604.125009953706</v>
      </c>
      <c r="B33772">
        <v>1071.3</v>
      </c>
      <c r="C33772" s="1">
        <v>45604.125</v>
      </c>
      <c r="D33772">
        <v>102.7</v>
      </c>
      <c r="E33772">
        <f t="shared" si="1054"/>
        <v>4.4299999999999926</v>
      </c>
      <c r="F33772">
        <f t="shared" si="1055"/>
        <v>44.299999999999926</v>
      </c>
    </row>
    <row r="33773" spans="1:6" x14ac:dyDescent="0.3">
      <c r="A33773" s="1">
        <v>45604.166676678244</v>
      </c>
      <c r="B33773">
        <v>1070.95</v>
      </c>
      <c r="C33773" s="1">
        <v>45604.166666666657</v>
      </c>
      <c r="D33773">
        <v>102.64</v>
      </c>
      <c r="E33773">
        <f t="shared" si="1054"/>
        <v>4.4549999999999983</v>
      </c>
      <c r="F33773">
        <f t="shared" si="1055"/>
        <v>44.549999999999983</v>
      </c>
    </row>
    <row r="33774" spans="1:6" x14ac:dyDescent="0.3">
      <c r="A33774" s="1">
        <v>45604.208343402781</v>
      </c>
      <c r="B33774">
        <v>1070.7750000000001</v>
      </c>
      <c r="C33774" s="1">
        <v>45604.208333333343</v>
      </c>
      <c r="D33774">
        <v>102.61</v>
      </c>
      <c r="E33774">
        <f t="shared" si="1054"/>
        <v>4.4675000000000153</v>
      </c>
      <c r="F33774">
        <f t="shared" si="1055"/>
        <v>44.675000000000153</v>
      </c>
    </row>
    <row r="33775" spans="1:6" x14ac:dyDescent="0.3">
      <c r="A33775" s="1">
        <v>45604.250010127318</v>
      </c>
      <c r="B33775">
        <v>1070.6579999999999</v>
      </c>
      <c r="C33775" s="1">
        <v>45604.25</v>
      </c>
      <c r="D33775">
        <v>102.57</v>
      </c>
      <c r="E33775">
        <f t="shared" si="1054"/>
        <v>4.4958000000000027</v>
      </c>
      <c r="F33775">
        <f t="shared" si="1055"/>
        <v>44.958000000000027</v>
      </c>
    </row>
    <row r="33776" spans="1:6" x14ac:dyDescent="0.3">
      <c r="A33776" s="1">
        <v>45604.291676851855</v>
      </c>
      <c r="B33776">
        <v>1070.6579999999999</v>
      </c>
      <c r="C33776" s="1">
        <v>45604.291666666657</v>
      </c>
      <c r="D33776">
        <v>102.57</v>
      </c>
      <c r="E33776">
        <f t="shared" si="1054"/>
        <v>4.4958000000000027</v>
      </c>
      <c r="F33776">
        <f t="shared" si="1055"/>
        <v>44.958000000000027</v>
      </c>
    </row>
    <row r="33777" spans="1:6" x14ac:dyDescent="0.3">
      <c r="A33777" s="1">
        <v>45604.333343576393</v>
      </c>
      <c r="B33777">
        <v>1070.7750000000001</v>
      </c>
      <c r="C33777" s="1">
        <v>45604.333333333343</v>
      </c>
      <c r="D33777">
        <v>102.54</v>
      </c>
      <c r="E33777">
        <f t="shared" si="1054"/>
        <v>4.5375000000000085</v>
      </c>
      <c r="F33777">
        <f t="shared" si="1055"/>
        <v>45.375000000000085</v>
      </c>
    </row>
    <row r="33778" spans="1:6" x14ac:dyDescent="0.3">
      <c r="A33778" s="1">
        <v>45604.375010300922</v>
      </c>
      <c r="B33778">
        <v>1070.5419999999999</v>
      </c>
      <c r="C33778" s="1">
        <v>45604.375</v>
      </c>
      <c r="D33778">
        <v>102.55</v>
      </c>
      <c r="E33778">
        <f t="shared" si="1054"/>
        <v>4.5041999999999973</v>
      </c>
      <c r="F33778">
        <f t="shared" si="1055"/>
        <v>45.041999999999973</v>
      </c>
    </row>
    <row r="33779" spans="1:6" x14ac:dyDescent="0.3">
      <c r="A33779" s="1">
        <v>45604.41667702546</v>
      </c>
      <c r="B33779">
        <v>1070.5419999999999</v>
      </c>
      <c r="C33779" s="1">
        <v>45604.416666666657</v>
      </c>
      <c r="D33779">
        <v>102.56</v>
      </c>
      <c r="E33779">
        <f t="shared" si="1054"/>
        <v>4.4941999999999922</v>
      </c>
      <c r="F33779">
        <f t="shared" si="1055"/>
        <v>44.941999999999922</v>
      </c>
    </row>
    <row r="33780" spans="1:6" x14ac:dyDescent="0.3">
      <c r="A33780" s="1">
        <v>45604.458343749997</v>
      </c>
      <c r="B33780">
        <v>1070.5419999999999</v>
      </c>
      <c r="C33780" s="1">
        <v>45604.458333333343</v>
      </c>
      <c r="D33780">
        <v>102.54</v>
      </c>
      <c r="E33780">
        <f t="shared" si="1054"/>
        <v>4.5141999999999882</v>
      </c>
      <c r="F33780">
        <f t="shared" si="1055"/>
        <v>45.141999999999882</v>
      </c>
    </row>
    <row r="33781" spans="1:6" x14ac:dyDescent="0.3">
      <c r="A33781" s="1">
        <v>45604.500010474534</v>
      </c>
      <c r="B33781">
        <v>1070.0170000000001</v>
      </c>
      <c r="C33781" s="1">
        <v>45604.5</v>
      </c>
      <c r="D33781">
        <v>102.51</v>
      </c>
      <c r="E33781">
        <f t="shared" si="1054"/>
        <v>4.4916999999999945</v>
      </c>
      <c r="F33781">
        <f t="shared" si="1055"/>
        <v>44.916999999999945</v>
      </c>
    </row>
    <row r="33782" spans="1:6" x14ac:dyDescent="0.3">
      <c r="A33782" s="1">
        <v>45604.541677199071</v>
      </c>
      <c r="B33782">
        <v>1069.7249999999999</v>
      </c>
      <c r="C33782" s="1">
        <v>45604.541666666657</v>
      </c>
      <c r="D33782">
        <v>102.44</v>
      </c>
      <c r="E33782">
        <f t="shared" si="1054"/>
        <v>4.5324999999999989</v>
      </c>
      <c r="F33782">
        <f t="shared" si="1055"/>
        <v>45.324999999999989</v>
      </c>
    </row>
    <row r="33783" spans="1:6" x14ac:dyDescent="0.3">
      <c r="A33783" s="1">
        <v>45604.583343923608</v>
      </c>
      <c r="B33783">
        <v>1069.7249999999999</v>
      </c>
      <c r="C33783" s="1">
        <v>45604.583333333343</v>
      </c>
      <c r="D33783">
        <v>102.4</v>
      </c>
      <c r="E33783">
        <f t="shared" si="1054"/>
        <v>4.5724999999999909</v>
      </c>
      <c r="F33783">
        <f t="shared" si="1055"/>
        <v>45.724999999999909</v>
      </c>
    </row>
    <row r="33784" spans="1:6" x14ac:dyDescent="0.3">
      <c r="A33784" s="1">
        <v>45604.625010648146</v>
      </c>
      <c r="B33784">
        <v>1068.7919999999999</v>
      </c>
      <c r="C33784" s="1">
        <v>45604.625</v>
      </c>
      <c r="D33784">
        <v>102.35</v>
      </c>
      <c r="E33784">
        <f t="shared" si="1054"/>
        <v>4.529200000000003</v>
      </c>
      <c r="F33784">
        <f t="shared" si="1055"/>
        <v>45.29200000000003</v>
      </c>
    </row>
    <row r="33785" spans="1:6" x14ac:dyDescent="0.3">
      <c r="A33785" s="1">
        <v>45604.666677372683</v>
      </c>
      <c r="B33785">
        <v>1068.7919999999999</v>
      </c>
      <c r="C33785" s="1">
        <v>45604.666666666657</v>
      </c>
      <c r="D33785">
        <v>102.31</v>
      </c>
      <c r="E33785">
        <f t="shared" si="1054"/>
        <v>4.569199999999995</v>
      </c>
      <c r="F33785">
        <f t="shared" si="1055"/>
        <v>45.69199999999995</v>
      </c>
    </row>
    <row r="33786" spans="1:6" x14ac:dyDescent="0.3">
      <c r="A33786" s="1">
        <v>45604.70834409722</v>
      </c>
      <c r="B33786">
        <v>1068.675</v>
      </c>
      <c r="C33786" s="1">
        <v>45604.708333333343</v>
      </c>
      <c r="D33786">
        <v>102.28</v>
      </c>
      <c r="E33786">
        <f t="shared" si="1054"/>
        <v>4.5874999999999915</v>
      </c>
      <c r="F33786">
        <f t="shared" si="1055"/>
        <v>45.874999999999915</v>
      </c>
    </row>
    <row r="33787" spans="1:6" x14ac:dyDescent="0.3">
      <c r="A33787" s="1">
        <v>45604.750010821757</v>
      </c>
      <c r="B33787">
        <v>1068.675</v>
      </c>
      <c r="C33787" s="1">
        <v>45604.75</v>
      </c>
      <c r="D33787">
        <v>102.29</v>
      </c>
      <c r="E33787">
        <f t="shared" si="1054"/>
        <v>4.5774999999999864</v>
      </c>
      <c r="F33787">
        <f t="shared" si="1055"/>
        <v>45.774999999999864</v>
      </c>
    </row>
    <row r="33788" spans="1:6" x14ac:dyDescent="0.3">
      <c r="A33788" s="1">
        <v>45604.791677546295</v>
      </c>
      <c r="B33788">
        <v>1068.383</v>
      </c>
      <c r="C33788" s="1">
        <v>45604.791666666657</v>
      </c>
      <c r="D33788">
        <v>102.3</v>
      </c>
      <c r="E33788">
        <f t="shared" si="1054"/>
        <v>4.5383000000000067</v>
      </c>
      <c r="F33788">
        <f t="shared" si="1055"/>
        <v>45.383000000000067</v>
      </c>
    </row>
    <row r="33789" spans="1:6" x14ac:dyDescent="0.3">
      <c r="A33789" s="1">
        <v>45604.833344270832</v>
      </c>
      <c r="B33789">
        <v>1068.2670000000001</v>
      </c>
      <c r="C33789" s="1">
        <v>45604.833333333343</v>
      </c>
      <c r="D33789">
        <v>102.28</v>
      </c>
      <c r="E33789">
        <f t="shared" si="1054"/>
        <v>4.5467000000000013</v>
      </c>
      <c r="F33789">
        <f t="shared" si="1055"/>
        <v>45.467000000000013</v>
      </c>
    </row>
    <row r="33790" spans="1:6" x14ac:dyDescent="0.3">
      <c r="A33790" s="1">
        <v>45604.875010995369</v>
      </c>
      <c r="B33790">
        <v>1068.383</v>
      </c>
      <c r="C33790" s="1">
        <v>45604.875</v>
      </c>
      <c r="D33790">
        <v>102.25</v>
      </c>
      <c r="E33790">
        <f t="shared" si="1054"/>
        <v>4.5883000000000038</v>
      </c>
      <c r="F33790">
        <f t="shared" si="1055"/>
        <v>45.883000000000038</v>
      </c>
    </row>
    <row r="33791" spans="1:6" x14ac:dyDescent="0.3">
      <c r="A33791" s="1">
        <v>45604.916677719906</v>
      </c>
      <c r="B33791">
        <v>1068.383</v>
      </c>
      <c r="C33791" s="1">
        <v>45604.916666666657</v>
      </c>
      <c r="D33791">
        <v>102.23</v>
      </c>
      <c r="E33791">
        <f t="shared" si="1054"/>
        <v>4.6082999999999998</v>
      </c>
      <c r="F33791">
        <f t="shared" si="1055"/>
        <v>46.082999999999998</v>
      </c>
    </row>
    <row r="33792" spans="1:6" x14ac:dyDescent="0.3">
      <c r="A33792" s="1">
        <v>45604.958344444443</v>
      </c>
      <c r="B33792">
        <v>1068.0920000000001</v>
      </c>
      <c r="C33792" s="1">
        <v>45604.958333333343</v>
      </c>
      <c r="D33792">
        <v>102.23</v>
      </c>
      <c r="E33792">
        <f t="shared" si="1054"/>
        <v>4.5792000000000002</v>
      </c>
      <c r="F33792">
        <f t="shared" si="1055"/>
        <v>45.792000000000002</v>
      </c>
    </row>
    <row r="33793" spans="1:6" x14ac:dyDescent="0.3">
      <c r="A33793" s="1">
        <v>45605.000011168981</v>
      </c>
      <c r="B33793">
        <v>1067.8579999999999</v>
      </c>
      <c r="C33793" s="1">
        <v>45605</v>
      </c>
      <c r="D33793">
        <v>102.2</v>
      </c>
      <c r="E33793">
        <f t="shared" si="1054"/>
        <v>4.5857999999999919</v>
      </c>
      <c r="F33793">
        <f t="shared" si="1055"/>
        <v>45.857999999999919</v>
      </c>
    </row>
    <row r="33794" spans="1:6" x14ac:dyDescent="0.3">
      <c r="A33794" s="1">
        <v>45605.041677893518</v>
      </c>
      <c r="B33794">
        <v>1067.742</v>
      </c>
      <c r="C33794" s="1">
        <v>45605.041666666657</v>
      </c>
      <c r="D33794">
        <v>102.21</v>
      </c>
      <c r="E33794">
        <f t="shared" si="1054"/>
        <v>4.5641999999999996</v>
      </c>
      <c r="F33794">
        <f t="shared" si="1055"/>
        <v>45.641999999999996</v>
      </c>
    </row>
    <row r="33795" spans="1:6" x14ac:dyDescent="0.3">
      <c r="A33795" s="1">
        <v>45605.083344618055</v>
      </c>
      <c r="B33795">
        <v>1067.8579999999999</v>
      </c>
      <c r="C33795" s="1">
        <v>45605.083333333343</v>
      </c>
      <c r="D33795">
        <v>102.19</v>
      </c>
      <c r="E33795">
        <f t="shared" ref="E33795:E33858" si="1056">B33795/10 - D33795</f>
        <v>4.595799999999997</v>
      </c>
      <c r="F33795">
        <f t="shared" ref="F33795:F33858" si="1057">E33795*10</f>
        <v>45.95799999999997</v>
      </c>
    </row>
    <row r="33796" spans="1:6" x14ac:dyDescent="0.3">
      <c r="A33796" s="1">
        <v>45605.125011342592</v>
      </c>
      <c r="B33796">
        <v>1067.45</v>
      </c>
      <c r="C33796" s="1">
        <v>45605.125</v>
      </c>
      <c r="D33796">
        <v>102.18</v>
      </c>
      <c r="E33796">
        <f t="shared" si="1056"/>
        <v>4.5649999999999977</v>
      </c>
      <c r="F33796">
        <f t="shared" si="1057"/>
        <v>45.649999999999977</v>
      </c>
    </row>
    <row r="33797" spans="1:6" x14ac:dyDescent="0.3">
      <c r="A33797" s="1">
        <v>45605.166678067129</v>
      </c>
      <c r="B33797">
        <v>1067.1579999999999</v>
      </c>
      <c r="C33797" s="1">
        <v>45605.166666666657</v>
      </c>
      <c r="D33797">
        <v>102.16</v>
      </c>
      <c r="E33797">
        <f t="shared" si="1056"/>
        <v>4.5557999999999907</v>
      </c>
      <c r="F33797">
        <f t="shared" si="1057"/>
        <v>45.557999999999907</v>
      </c>
    </row>
    <row r="33798" spans="1:6" x14ac:dyDescent="0.3">
      <c r="A33798" s="1">
        <v>45605.208344791667</v>
      </c>
      <c r="B33798">
        <v>1067.45</v>
      </c>
      <c r="C33798" s="1">
        <v>45605.208333333343</v>
      </c>
      <c r="D33798">
        <v>102.15</v>
      </c>
      <c r="E33798">
        <f t="shared" si="1056"/>
        <v>4.5949999999999989</v>
      </c>
      <c r="F33798">
        <f t="shared" si="1057"/>
        <v>45.949999999999989</v>
      </c>
    </row>
    <row r="33799" spans="1:6" x14ac:dyDescent="0.3">
      <c r="A33799" s="1">
        <v>45605.250011516204</v>
      </c>
      <c r="B33799">
        <v>1067.45</v>
      </c>
      <c r="C33799" s="1">
        <v>45605.25</v>
      </c>
      <c r="D33799">
        <v>102.16</v>
      </c>
      <c r="E33799">
        <f t="shared" si="1056"/>
        <v>4.585000000000008</v>
      </c>
      <c r="F33799">
        <f t="shared" si="1057"/>
        <v>45.85000000000008</v>
      </c>
    </row>
    <row r="33800" spans="1:6" x14ac:dyDescent="0.3">
      <c r="A33800" s="1">
        <v>45605.291678240741</v>
      </c>
      <c r="B33800">
        <v>1067.567</v>
      </c>
      <c r="C33800" s="1">
        <v>45605.291666666657</v>
      </c>
      <c r="D33800">
        <v>102.16</v>
      </c>
      <c r="E33800">
        <f t="shared" si="1056"/>
        <v>4.5966999999999985</v>
      </c>
      <c r="F33800">
        <f t="shared" si="1057"/>
        <v>45.966999999999985</v>
      </c>
    </row>
    <row r="33801" spans="1:6" x14ac:dyDescent="0.3">
      <c r="A33801" s="1">
        <v>45605.333344965278</v>
      </c>
      <c r="B33801">
        <v>1067.567</v>
      </c>
      <c r="C33801" s="1">
        <v>45605.333333333343</v>
      </c>
      <c r="D33801">
        <v>102.17</v>
      </c>
      <c r="E33801">
        <f t="shared" si="1056"/>
        <v>4.5866999999999933</v>
      </c>
      <c r="F33801">
        <f t="shared" si="1057"/>
        <v>45.866999999999933</v>
      </c>
    </row>
    <row r="33802" spans="1:6" x14ac:dyDescent="0.3">
      <c r="A33802" s="1">
        <v>45605.375011689815</v>
      </c>
      <c r="B33802">
        <v>1067.3330000000001</v>
      </c>
      <c r="C33802" s="1">
        <v>45605.375</v>
      </c>
      <c r="D33802">
        <v>102.21</v>
      </c>
      <c r="E33802">
        <f t="shared" si="1056"/>
        <v>4.5233000000000203</v>
      </c>
      <c r="F33802">
        <f t="shared" si="1057"/>
        <v>45.233000000000203</v>
      </c>
    </row>
    <row r="33803" spans="1:6" x14ac:dyDescent="0.3">
      <c r="A33803" s="1">
        <v>45605.416678414353</v>
      </c>
      <c r="B33803">
        <v>1067.8579999999999</v>
      </c>
      <c r="C33803" s="1">
        <v>45605.416666666657</v>
      </c>
      <c r="D33803">
        <v>102.21</v>
      </c>
      <c r="E33803">
        <f t="shared" si="1056"/>
        <v>4.575800000000001</v>
      </c>
      <c r="F33803">
        <f t="shared" si="1057"/>
        <v>45.75800000000001</v>
      </c>
    </row>
    <row r="33804" spans="1:6" x14ac:dyDescent="0.3">
      <c r="A33804" s="1">
        <v>45605.45834513889</v>
      </c>
      <c r="B33804">
        <v>1067.742</v>
      </c>
      <c r="C33804" s="1">
        <v>45605.458333333343</v>
      </c>
      <c r="D33804">
        <v>102.24</v>
      </c>
      <c r="E33804">
        <f t="shared" si="1056"/>
        <v>4.5341999999999985</v>
      </c>
      <c r="F33804">
        <f t="shared" si="1057"/>
        <v>45.341999999999985</v>
      </c>
    </row>
    <row r="33805" spans="1:6" x14ac:dyDescent="0.3">
      <c r="A33805" s="1">
        <v>45605.500011863427</v>
      </c>
      <c r="B33805">
        <v>1067.567</v>
      </c>
      <c r="C33805" s="1">
        <v>45605.5</v>
      </c>
      <c r="D33805">
        <v>102.25</v>
      </c>
      <c r="E33805">
        <f t="shared" si="1056"/>
        <v>4.506699999999995</v>
      </c>
      <c r="F33805">
        <f t="shared" si="1057"/>
        <v>45.06699999999995</v>
      </c>
    </row>
    <row r="33806" spans="1:6" x14ac:dyDescent="0.3">
      <c r="A33806" s="1">
        <v>45605.541678587964</v>
      </c>
      <c r="B33806">
        <v>1067.8579999999999</v>
      </c>
      <c r="C33806" s="1">
        <v>45605.541666666657</v>
      </c>
      <c r="D33806">
        <v>102.22</v>
      </c>
      <c r="E33806">
        <f t="shared" si="1056"/>
        <v>4.5657999999999959</v>
      </c>
      <c r="F33806">
        <f t="shared" si="1057"/>
        <v>45.657999999999959</v>
      </c>
    </row>
    <row r="33807" spans="1:6" x14ac:dyDescent="0.3">
      <c r="A33807" s="1">
        <v>45605.583345312501</v>
      </c>
      <c r="B33807">
        <v>1067.567</v>
      </c>
      <c r="C33807" s="1">
        <v>45605.583333333343</v>
      </c>
      <c r="D33807">
        <v>102.22</v>
      </c>
      <c r="E33807">
        <f t="shared" si="1056"/>
        <v>4.5366999999999962</v>
      </c>
      <c r="F33807">
        <f t="shared" si="1057"/>
        <v>45.366999999999962</v>
      </c>
    </row>
    <row r="33808" spans="1:6" x14ac:dyDescent="0.3">
      <c r="A33808" s="1">
        <v>45605.625012037039</v>
      </c>
      <c r="B33808">
        <v>1067.567</v>
      </c>
      <c r="C33808" s="1">
        <v>45605.625</v>
      </c>
      <c r="D33808">
        <v>102.2</v>
      </c>
      <c r="E33808">
        <f t="shared" si="1056"/>
        <v>4.5566999999999922</v>
      </c>
      <c r="F33808">
        <f t="shared" si="1057"/>
        <v>45.566999999999922</v>
      </c>
    </row>
    <row r="33809" spans="1:6" x14ac:dyDescent="0.3">
      <c r="A33809" s="1">
        <v>45605.666678761576</v>
      </c>
      <c r="B33809">
        <v>1067.567</v>
      </c>
      <c r="C33809" s="1">
        <v>45605.666666666657</v>
      </c>
      <c r="D33809">
        <v>102.21</v>
      </c>
      <c r="E33809">
        <f t="shared" si="1056"/>
        <v>4.5467000000000013</v>
      </c>
      <c r="F33809">
        <f t="shared" si="1057"/>
        <v>45.467000000000013</v>
      </c>
    </row>
    <row r="33810" spans="1:6" x14ac:dyDescent="0.3">
      <c r="A33810" s="1">
        <v>45605.708345486113</v>
      </c>
      <c r="B33810">
        <v>1067.567</v>
      </c>
      <c r="C33810" s="1">
        <v>45605.708333333343</v>
      </c>
      <c r="D33810">
        <v>102.23</v>
      </c>
      <c r="E33810">
        <f t="shared" si="1056"/>
        <v>4.5266999999999911</v>
      </c>
      <c r="F33810">
        <f t="shared" si="1057"/>
        <v>45.266999999999911</v>
      </c>
    </row>
    <row r="33811" spans="1:6" x14ac:dyDescent="0.3">
      <c r="A33811" s="1">
        <v>45605.75001221065</v>
      </c>
      <c r="B33811">
        <v>1068.2670000000001</v>
      </c>
      <c r="C33811" s="1">
        <v>45605.75</v>
      </c>
      <c r="D33811">
        <v>102.24</v>
      </c>
      <c r="E33811">
        <f t="shared" si="1056"/>
        <v>4.5867000000000075</v>
      </c>
      <c r="F33811">
        <f t="shared" si="1057"/>
        <v>45.867000000000075</v>
      </c>
    </row>
    <row r="33812" spans="1:6" x14ac:dyDescent="0.3">
      <c r="A33812" s="1">
        <v>45605.791678935188</v>
      </c>
      <c r="B33812">
        <v>1068.2670000000001</v>
      </c>
      <c r="C33812" s="1">
        <v>45605.791666666657</v>
      </c>
      <c r="D33812">
        <v>102.3</v>
      </c>
      <c r="E33812">
        <f t="shared" si="1056"/>
        <v>4.5267000000000053</v>
      </c>
      <c r="F33812">
        <f t="shared" si="1057"/>
        <v>45.267000000000053</v>
      </c>
    </row>
    <row r="33813" spans="1:6" x14ac:dyDescent="0.3">
      <c r="A33813" s="1">
        <v>45605.833345659725</v>
      </c>
      <c r="B33813">
        <v>1067.9749999999999</v>
      </c>
      <c r="C33813" s="1">
        <v>45605.833333333343</v>
      </c>
      <c r="D33813">
        <v>102.32</v>
      </c>
      <c r="E33813">
        <f t="shared" si="1056"/>
        <v>4.477499999999992</v>
      </c>
      <c r="F33813">
        <f t="shared" si="1057"/>
        <v>44.77499999999992</v>
      </c>
    </row>
    <row r="33814" spans="1:6" x14ac:dyDescent="0.3">
      <c r="A33814" s="1">
        <v>45605.875012384262</v>
      </c>
      <c r="B33814">
        <v>1068.0920000000001</v>
      </c>
      <c r="C33814" s="1">
        <v>45605.875</v>
      </c>
      <c r="D33814">
        <v>102.34</v>
      </c>
      <c r="E33814">
        <f t="shared" si="1056"/>
        <v>4.4692000000000007</v>
      </c>
      <c r="F33814">
        <f t="shared" si="1057"/>
        <v>44.692000000000007</v>
      </c>
    </row>
    <row r="33815" spans="1:6" x14ac:dyDescent="0.3">
      <c r="A33815" s="1">
        <v>45605.916679108799</v>
      </c>
      <c r="B33815">
        <v>1068.7919999999999</v>
      </c>
      <c r="C33815" s="1">
        <v>45605.916666666657</v>
      </c>
      <c r="D33815">
        <v>102.35</v>
      </c>
      <c r="E33815">
        <f t="shared" si="1056"/>
        <v>4.529200000000003</v>
      </c>
      <c r="F33815">
        <f t="shared" si="1057"/>
        <v>45.29200000000003</v>
      </c>
    </row>
    <row r="33816" spans="1:6" x14ac:dyDescent="0.3">
      <c r="A33816" s="1">
        <v>45605.958345833336</v>
      </c>
      <c r="B33816">
        <v>1068.5</v>
      </c>
      <c r="C33816" s="1">
        <v>45605.958333333343</v>
      </c>
      <c r="D33816">
        <v>102.37</v>
      </c>
      <c r="E33816">
        <f t="shared" si="1056"/>
        <v>4.4799999999999898</v>
      </c>
      <c r="F33816">
        <f t="shared" si="1057"/>
        <v>44.799999999999898</v>
      </c>
    </row>
    <row r="33817" spans="1:6" x14ac:dyDescent="0.3">
      <c r="A33817" s="1">
        <v>45606.000012557874</v>
      </c>
      <c r="B33817">
        <v>1068.675</v>
      </c>
      <c r="C33817" s="1">
        <v>45606</v>
      </c>
      <c r="D33817">
        <v>102.36</v>
      </c>
      <c r="E33817">
        <f t="shared" si="1056"/>
        <v>4.5074999999999932</v>
      </c>
      <c r="F33817">
        <f t="shared" si="1057"/>
        <v>45.074999999999932</v>
      </c>
    </row>
    <row r="33818" spans="1:6" x14ac:dyDescent="0.3">
      <c r="A33818" s="1">
        <v>45606.041679282411</v>
      </c>
      <c r="B33818">
        <v>1068.5</v>
      </c>
      <c r="C33818" s="1">
        <v>45606.041666666657</v>
      </c>
      <c r="D33818">
        <v>102.38</v>
      </c>
      <c r="E33818">
        <f t="shared" si="1056"/>
        <v>4.4699999999999989</v>
      </c>
      <c r="F33818">
        <f t="shared" si="1057"/>
        <v>44.699999999999989</v>
      </c>
    </row>
    <row r="33819" spans="1:6" x14ac:dyDescent="0.3">
      <c r="A33819" s="1">
        <v>45606.083346006948</v>
      </c>
      <c r="B33819">
        <v>1068.383</v>
      </c>
      <c r="C33819" s="1">
        <v>45606.083333333343</v>
      </c>
      <c r="D33819">
        <v>102.38</v>
      </c>
      <c r="E33819">
        <f t="shared" si="1056"/>
        <v>4.4583000000000084</v>
      </c>
      <c r="F33819">
        <f t="shared" si="1057"/>
        <v>44.583000000000084</v>
      </c>
    </row>
    <row r="33820" spans="1:6" x14ac:dyDescent="0.3">
      <c r="A33820" s="1">
        <v>45606.125012731478</v>
      </c>
      <c r="B33820">
        <v>1068.5</v>
      </c>
      <c r="C33820" s="1">
        <v>45606.125</v>
      </c>
      <c r="D33820">
        <v>102.39</v>
      </c>
      <c r="E33820">
        <f t="shared" si="1056"/>
        <v>4.4599999999999937</v>
      </c>
      <c r="F33820">
        <f t="shared" si="1057"/>
        <v>44.599999999999937</v>
      </c>
    </row>
    <row r="33821" spans="1:6" x14ac:dyDescent="0.3">
      <c r="A33821" s="1">
        <v>45606.166679456015</v>
      </c>
      <c r="B33821">
        <v>1068.5</v>
      </c>
      <c r="C33821" s="1">
        <v>45606.166666666657</v>
      </c>
      <c r="D33821">
        <v>102.39</v>
      </c>
      <c r="E33821">
        <f t="shared" si="1056"/>
        <v>4.4599999999999937</v>
      </c>
      <c r="F33821">
        <f t="shared" si="1057"/>
        <v>44.599999999999937</v>
      </c>
    </row>
    <row r="33822" spans="1:6" x14ac:dyDescent="0.3">
      <c r="A33822" s="1">
        <v>45606.208346180552</v>
      </c>
      <c r="B33822">
        <v>1068.5</v>
      </c>
      <c r="C33822" s="1">
        <v>45606.208333333343</v>
      </c>
      <c r="D33822">
        <v>102.38</v>
      </c>
      <c r="E33822">
        <f t="shared" si="1056"/>
        <v>4.4699999999999989</v>
      </c>
      <c r="F33822">
        <f t="shared" si="1057"/>
        <v>44.699999999999989</v>
      </c>
    </row>
    <row r="33823" spans="1:6" x14ac:dyDescent="0.3">
      <c r="A33823" s="1">
        <v>45606.25001290509</v>
      </c>
      <c r="B33823">
        <v>1068.9079999999999</v>
      </c>
      <c r="C33823" s="1">
        <v>45606.25</v>
      </c>
      <c r="D33823">
        <v>102.39</v>
      </c>
      <c r="E33823">
        <f t="shared" si="1056"/>
        <v>4.5007999999999839</v>
      </c>
      <c r="F33823">
        <f t="shared" si="1057"/>
        <v>45.007999999999839</v>
      </c>
    </row>
    <row r="33824" spans="1:6" x14ac:dyDescent="0.3">
      <c r="A33824" s="1">
        <v>45606.291679629627</v>
      </c>
      <c r="B33824">
        <v>1068.7919999999999</v>
      </c>
      <c r="C33824" s="1">
        <v>45606.291666666657</v>
      </c>
      <c r="D33824">
        <v>102.41</v>
      </c>
      <c r="E33824">
        <f t="shared" si="1056"/>
        <v>4.4692000000000007</v>
      </c>
      <c r="F33824">
        <f t="shared" si="1057"/>
        <v>44.692000000000007</v>
      </c>
    </row>
    <row r="33825" spans="1:6" x14ac:dyDescent="0.3">
      <c r="A33825" s="1">
        <v>45606.333346354164</v>
      </c>
      <c r="B33825">
        <v>1069.433</v>
      </c>
      <c r="C33825" s="1">
        <v>45606.333333333343</v>
      </c>
      <c r="D33825">
        <v>102.46</v>
      </c>
      <c r="E33825">
        <f t="shared" si="1056"/>
        <v>4.4832999999999998</v>
      </c>
      <c r="F33825">
        <f t="shared" si="1057"/>
        <v>44.832999999999998</v>
      </c>
    </row>
    <row r="33826" spans="1:6" x14ac:dyDescent="0.3">
      <c r="A33826" s="1">
        <v>45606.375013078701</v>
      </c>
      <c r="B33826">
        <v>1069.317</v>
      </c>
      <c r="C33826" s="1">
        <v>45606.375</v>
      </c>
      <c r="D33826">
        <v>102.5</v>
      </c>
      <c r="E33826">
        <f t="shared" si="1056"/>
        <v>4.4317000000000064</v>
      </c>
      <c r="F33826">
        <f t="shared" si="1057"/>
        <v>44.317000000000064</v>
      </c>
    </row>
    <row r="33827" spans="1:6" x14ac:dyDescent="0.3">
      <c r="A33827" s="1">
        <v>45606.416679803238</v>
      </c>
      <c r="B33827">
        <v>1069.6079999999999</v>
      </c>
      <c r="C33827" s="1">
        <v>45606.416666666657</v>
      </c>
      <c r="D33827">
        <v>102.53</v>
      </c>
      <c r="E33827">
        <f t="shared" si="1056"/>
        <v>4.4307999999999907</v>
      </c>
      <c r="F33827">
        <f t="shared" si="1057"/>
        <v>44.307999999999907</v>
      </c>
    </row>
    <row r="33828" spans="1:6" x14ac:dyDescent="0.3">
      <c r="A33828" s="1">
        <v>45606.458346527776</v>
      </c>
      <c r="B33828">
        <v>1069.7249999999999</v>
      </c>
      <c r="C33828" s="1">
        <v>45606.458333333343</v>
      </c>
      <c r="D33828">
        <v>102.56</v>
      </c>
      <c r="E33828">
        <f t="shared" si="1056"/>
        <v>4.4124999999999943</v>
      </c>
      <c r="F33828">
        <f t="shared" si="1057"/>
        <v>44.124999999999943</v>
      </c>
    </row>
    <row r="33829" spans="1:6" x14ac:dyDescent="0.3">
      <c r="A33829" s="1">
        <v>45606.500013252313</v>
      </c>
      <c r="B33829">
        <v>1069.8420000000001</v>
      </c>
      <c r="C33829" s="1">
        <v>45606.5</v>
      </c>
      <c r="D33829">
        <v>102.58</v>
      </c>
      <c r="E33829">
        <f t="shared" si="1056"/>
        <v>4.4042000000000172</v>
      </c>
      <c r="F33829">
        <f t="shared" si="1057"/>
        <v>44.042000000000172</v>
      </c>
    </row>
    <row r="33830" spans="1:6" x14ac:dyDescent="0.3">
      <c r="A33830" s="1">
        <v>45606.54167997685</v>
      </c>
      <c r="B33830">
        <v>1069.6079999999999</v>
      </c>
      <c r="C33830" s="1">
        <v>45606.541666666657</v>
      </c>
      <c r="D33830">
        <v>102.57</v>
      </c>
      <c r="E33830">
        <f t="shared" si="1056"/>
        <v>4.3907999999999987</v>
      </c>
      <c r="F33830">
        <f t="shared" si="1057"/>
        <v>43.907999999999987</v>
      </c>
    </row>
    <row r="33831" spans="1:6" x14ac:dyDescent="0.3">
      <c r="A33831" s="1">
        <v>45606.583346701387</v>
      </c>
      <c r="B33831">
        <v>1070.0170000000001</v>
      </c>
      <c r="C33831" s="1">
        <v>45606.583333333343</v>
      </c>
      <c r="D33831">
        <v>102.55</v>
      </c>
      <c r="E33831">
        <f t="shared" si="1056"/>
        <v>4.4517000000000024</v>
      </c>
      <c r="F33831">
        <f t="shared" si="1057"/>
        <v>44.517000000000024</v>
      </c>
    </row>
    <row r="33832" spans="1:6" x14ac:dyDescent="0.3">
      <c r="A33832" s="1">
        <v>45606.625013425924</v>
      </c>
      <c r="B33832">
        <v>1070.0170000000001</v>
      </c>
      <c r="C33832" s="1">
        <v>45606.625</v>
      </c>
      <c r="D33832">
        <v>102.55</v>
      </c>
      <c r="E33832">
        <f t="shared" si="1056"/>
        <v>4.4517000000000024</v>
      </c>
      <c r="F33832">
        <f t="shared" si="1057"/>
        <v>44.517000000000024</v>
      </c>
    </row>
    <row r="33833" spans="1:6" x14ac:dyDescent="0.3">
      <c r="A33833" s="1">
        <v>45606.666680150462</v>
      </c>
      <c r="B33833">
        <v>1069.8420000000001</v>
      </c>
      <c r="C33833" s="1">
        <v>45606.666666666657</v>
      </c>
      <c r="D33833">
        <v>102.57</v>
      </c>
      <c r="E33833">
        <f t="shared" si="1056"/>
        <v>4.4142000000000223</v>
      </c>
      <c r="F33833">
        <f t="shared" si="1057"/>
        <v>44.142000000000223</v>
      </c>
    </row>
    <row r="33834" spans="1:6" x14ac:dyDescent="0.3">
      <c r="A33834" s="1">
        <v>45606.708346874999</v>
      </c>
      <c r="B33834">
        <v>1070.367</v>
      </c>
      <c r="C33834" s="1">
        <v>45606.708333333343</v>
      </c>
      <c r="D33834">
        <v>102.6</v>
      </c>
      <c r="E33834">
        <f t="shared" si="1056"/>
        <v>4.4367000000000019</v>
      </c>
      <c r="F33834">
        <f t="shared" si="1057"/>
        <v>44.367000000000019</v>
      </c>
    </row>
    <row r="33835" spans="1:6" x14ac:dyDescent="0.3">
      <c r="A33835" s="1">
        <v>45606.750013599536</v>
      </c>
      <c r="B33835">
        <v>1070.95</v>
      </c>
      <c r="C33835" s="1">
        <v>45606.75</v>
      </c>
      <c r="D33835">
        <v>102.64</v>
      </c>
      <c r="E33835">
        <f t="shared" si="1056"/>
        <v>4.4549999999999983</v>
      </c>
      <c r="F33835">
        <f t="shared" si="1057"/>
        <v>44.549999999999983</v>
      </c>
    </row>
    <row r="33836" spans="1:6" x14ac:dyDescent="0.3">
      <c r="A33836" s="1">
        <v>45606.791680324073</v>
      </c>
      <c r="B33836">
        <v>1071.067</v>
      </c>
      <c r="C33836" s="1">
        <v>45606.791666666657</v>
      </c>
      <c r="D33836">
        <v>102.7</v>
      </c>
      <c r="E33836">
        <f t="shared" si="1056"/>
        <v>4.4067000000000007</v>
      </c>
      <c r="F33836">
        <f t="shared" si="1057"/>
        <v>44.067000000000007</v>
      </c>
    </row>
    <row r="33837" spans="1:6" x14ac:dyDescent="0.3">
      <c r="A33837" s="1">
        <v>45606.83334704861</v>
      </c>
      <c r="B33837">
        <v>1071.4749999999999</v>
      </c>
      <c r="C33837" s="1">
        <v>45606.833333333343</v>
      </c>
      <c r="D33837">
        <v>102.73</v>
      </c>
      <c r="E33837">
        <f t="shared" si="1056"/>
        <v>4.4174999999999898</v>
      </c>
      <c r="F33837">
        <f t="shared" si="1057"/>
        <v>44.174999999999898</v>
      </c>
    </row>
    <row r="33838" spans="1:6" x14ac:dyDescent="0.3">
      <c r="A33838" s="1">
        <v>45606.875013773148</v>
      </c>
      <c r="B33838">
        <v>1071.5920000000001</v>
      </c>
      <c r="C33838" s="1">
        <v>45606.875</v>
      </c>
      <c r="D33838">
        <v>102.77</v>
      </c>
      <c r="E33838">
        <f t="shared" si="1056"/>
        <v>4.3892000000000166</v>
      </c>
      <c r="F33838">
        <f t="shared" si="1057"/>
        <v>43.892000000000166</v>
      </c>
    </row>
    <row r="33839" spans="1:6" x14ac:dyDescent="0.3">
      <c r="A33839" s="1">
        <v>45606.916680497685</v>
      </c>
      <c r="B33839">
        <v>1071.5920000000001</v>
      </c>
      <c r="C33839" s="1">
        <v>45606.916666666657</v>
      </c>
      <c r="D33839">
        <v>102.82</v>
      </c>
      <c r="E33839">
        <f t="shared" si="1056"/>
        <v>4.3392000000000195</v>
      </c>
      <c r="F33839">
        <f t="shared" si="1057"/>
        <v>43.392000000000195</v>
      </c>
    </row>
    <row r="33840" spans="1:6" x14ac:dyDescent="0.3">
      <c r="A33840" s="1">
        <v>45606.958347222222</v>
      </c>
      <c r="B33840">
        <v>1071.3</v>
      </c>
      <c r="C33840" s="1">
        <v>45606.958333333343</v>
      </c>
      <c r="D33840">
        <v>102.81</v>
      </c>
      <c r="E33840">
        <f t="shared" si="1056"/>
        <v>4.3199999999999932</v>
      </c>
      <c r="F33840">
        <f t="shared" si="1057"/>
        <v>43.199999999999932</v>
      </c>
    </row>
    <row r="33841" spans="1:6" x14ac:dyDescent="0.3">
      <c r="A33841" s="1">
        <v>45607.000013946759</v>
      </c>
      <c r="B33841">
        <v>1071.3</v>
      </c>
      <c r="C33841" s="1">
        <v>45607</v>
      </c>
      <c r="D33841">
        <v>102.79</v>
      </c>
      <c r="E33841">
        <f t="shared" si="1056"/>
        <v>4.3399999999999892</v>
      </c>
      <c r="F33841">
        <f t="shared" si="1057"/>
        <v>43.399999999999892</v>
      </c>
    </row>
    <row r="33842" spans="1:6" x14ac:dyDescent="0.3">
      <c r="A33842" s="1">
        <v>45607.041680671296</v>
      </c>
      <c r="B33842">
        <v>1071.3</v>
      </c>
      <c r="C33842" s="1">
        <v>45607.041666666657</v>
      </c>
      <c r="D33842">
        <v>102.78</v>
      </c>
      <c r="E33842">
        <f t="shared" si="1056"/>
        <v>4.3499999999999943</v>
      </c>
      <c r="F33842">
        <f t="shared" si="1057"/>
        <v>43.499999999999943</v>
      </c>
    </row>
    <row r="33843" spans="1:6" x14ac:dyDescent="0.3">
      <c r="A33843" s="1">
        <v>45607.083347395834</v>
      </c>
      <c r="B33843">
        <v>1071.4749999999999</v>
      </c>
      <c r="C33843" s="1">
        <v>45607.083333333343</v>
      </c>
      <c r="D33843">
        <v>102.77</v>
      </c>
      <c r="E33843">
        <f t="shared" si="1056"/>
        <v>4.3774999999999977</v>
      </c>
      <c r="F33843">
        <f t="shared" si="1057"/>
        <v>43.774999999999977</v>
      </c>
    </row>
    <row r="33844" spans="1:6" x14ac:dyDescent="0.3">
      <c r="A33844" s="1">
        <v>45607.125014120371</v>
      </c>
      <c r="B33844">
        <v>1071.183</v>
      </c>
      <c r="C33844" s="1">
        <v>45607.125</v>
      </c>
      <c r="D33844">
        <v>102.76</v>
      </c>
      <c r="E33844">
        <f t="shared" si="1056"/>
        <v>4.3582999999999998</v>
      </c>
      <c r="F33844">
        <f t="shared" si="1057"/>
        <v>43.582999999999998</v>
      </c>
    </row>
    <row r="33845" spans="1:6" x14ac:dyDescent="0.3">
      <c r="A33845" s="1">
        <v>45607.166680844908</v>
      </c>
      <c r="B33845">
        <v>1071.3</v>
      </c>
      <c r="C33845" s="1">
        <v>45607.166666666657</v>
      </c>
      <c r="D33845">
        <v>102.75</v>
      </c>
      <c r="E33845">
        <f t="shared" si="1056"/>
        <v>4.3799999999999955</v>
      </c>
      <c r="F33845">
        <f t="shared" si="1057"/>
        <v>43.799999999999955</v>
      </c>
    </row>
    <row r="33846" spans="1:6" x14ac:dyDescent="0.3">
      <c r="A33846" s="1">
        <v>45607.208347569445</v>
      </c>
      <c r="B33846">
        <v>1071.067</v>
      </c>
      <c r="C33846" s="1">
        <v>45607.208333333343</v>
      </c>
      <c r="D33846">
        <v>102.73</v>
      </c>
      <c r="E33846">
        <f t="shared" si="1056"/>
        <v>4.3766999999999996</v>
      </c>
      <c r="F33846">
        <f t="shared" si="1057"/>
        <v>43.766999999999996</v>
      </c>
    </row>
    <row r="33847" spans="1:6" x14ac:dyDescent="0.3">
      <c r="A33847" s="1">
        <v>45607.250014293983</v>
      </c>
      <c r="B33847">
        <v>1071.3</v>
      </c>
      <c r="C33847" s="1">
        <v>45607.25</v>
      </c>
      <c r="D33847">
        <v>102.72</v>
      </c>
      <c r="E33847">
        <f t="shared" si="1056"/>
        <v>4.4099999999999966</v>
      </c>
      <c r="F33847">
        <f t="shared" si="1057"/>
        <v>44.099999999999966</v>
      </c>
    </row>
    <row r="33848" spans="1:6" x14ac:dyDescent="0.3">
      <c r="A33848" s="1">
        <v>45607.29168101852</v>
      </c>
      <c r="B33848">
        <v>1071.7080000000001</v>
      </c>
      <c r="C33848" s="1">
        <v>45607.291666666657</v>
      </c>
      <c r="D33848">
        <v>102.74</v>
      </c>
      <c r="E33848">
        <f t="shared" si="1056"/>
        <v>4.4308000000000192</v>
      </c>
      <c r="F33848">
        <f t="shared" si="1057"/>
        <v>44.308000000000192</v>
      </c>
    </row>
    <row r="33849" spans="1:6" x14ac:dyDescent="0.3">
      <c r="A33849" s="1">
        <v>45607.333347743057</v>
      </c>
      <c r="B33849">
        <v>1072</v>
      </c>
      <c r="C33849" s="1">
        <v>45607.333333333343</v>
      </c>
      <c r="D33849">
        <v>102.77</v>
      </c>
      <c r="E33849">
        <f t="shared" si="1056"/>
        <v>4.4300000000000068</v>
      </c>
      <c r="F33849">
        <f t="shared" si="1057"/>
        <v>44.300000000000068</v>
      </c>
    </row>
    <row r="33850" spans="1:6" x14ac:dyDescent="0.3">
      <c r="A33850" s="1">
        <v>45607.375014467594</v>
      </c>
      <c r="B33850">
        <v>1071.883</v>
      </c>
      <c r="C33850" s="1">
        <v>45607.375</v>
      </c>
      <c r="D33850">
        <v>102.81</v>
      </c>
      <c r="E33850">
        <f t="shared" si="1056"/>
        <v>4.3782999999999959</v>
      </c>
      <c r="F33850">
        <f t="shared" si="1057"/>
        <v>43.782999999999959</v>
      </c>
    </row>
    <row r="33851" spans="1:6" x14ac:dyDescent="0.3">
      <c r="A33851" s="1">
        <v>45607.416681192131</v>
      </c>
      <c r="B33851">
        <v>1072.5250000000001</v>
      </c>
      <c r="C33851" s="1">
        <v>45607.416666666657</v>
      </c>
      <c r="D33851">
        <v>102.85</v>
      </c>
      <c r="E33851">
        <f t="shared" si="1056"/>
        <v>4.4025000000000176</v>
      </c>
      <c r="F33851">
        <f t="shared" si="1057"/>
        <v>44.025000000000176</v>
      </c>
    </row>
    <row r="33852" spans="1:6" x14ac:dyDescent="0.3">
      <c r="A33852" s="1">
        <v>45607.458347916669</v>
      </c>
      <c r="B33852">
        <v>1072.6420000000001</v>
      </c>
      <c r="C33852" s="1">
        <v>45607.458333333343</v>
      </c>
      <c r="D33852">
        <v>102.89</v>
      </c>
      <c r="E33852">
        <f t="shared" si="1056"/>
        <v>4.3742000000000019</v>
      </c>
      <c r="F33852">
        <f t="shared" si="1057"/>
        <v>43.742000000000019</v>
      </c>
    </row>
    <row r="33853" spans="1:6" x14ac:dyDescent="0.3">
      <c r="A33853" s="1">
        <v>45607.500014641206</v>
      </c>
      <c r="B33853">
        <v>1072.5250000000001</v>
      </c>
      <c r="C33853" s="1">
        <v>45607.5</v>
      </c>
      <c r="D33853">
        <v>102.91</v>
      </c>
      <c r="E33853">
        <f t="shared" si="1056"/>
        <v>4.3425000000000153</v>
      </c>
      <c r="F33853">
        <f t="shared" si="1057"/>
        <v>43.425000000000153</v>
      </c>
    </row>
    <row r="33854" spans="1:6" x14ac:dyDescent="0.3">
      <c r="A33854" s="1">
        <v>45607.541681365743</v>
      </c>
      <c r="B33854">
        <v>1072.6420000000001</v>
      </c>
      <c r="C33854" s="1">
        <v>45607.541666666657</v>
      </c>
      <c r="D33854">
        <v>102.91</v>
      </c>
      <c r="E33854">
        <f t="shared" si="1056"/>
        <v>4.3542000000000058</v>
      </c>
      <c r="F33854">
        <f t="shared" si="1057"/>
        <v>43.542000000000058</v>
      </c>
    </row>
    <row r="33855" spans="1:6" x14ac:dyDescent="0.3">
      <c r="A33855" s="1">
        <v>45607.58334809028</v>
      </c>
      <c r="B33855">
        <v>1072.5250000000001</v>
      </c>
      <c r="C33855" s="1">
        <v>45607.583333333343</v>
      </c>
      <c r="D33855">
        <v>102.91</v>
      </c>
      <c r="E33855">
        <f t="shared" si="1056"/>
        <v>4.3425000000000153</v>
      </c>
      <c r="F33855">
        <f t="shared" si="1057"/>
        <v>43.425000000000153</v>
      </c>
    </row>
    <row r="33856" spans="1:6" x14ac:dyDescent="0.3">
      <c r="A33856" s="1">
        <v>45607.625014814817</v>
      </c>
      <c r="B33856">
        <v>1072.6420000000001</v>
      </c>
      <c r="C33856" s="1">
        <v>45607.625</v>
      </c>
      <c r="D33856">
        <v>102.91</v>
      </c>
      <c r="E33856">
        <f t="shared" si="1056"/>
        <v>4.3542000000000058</v>
      </c>
      <c r="F33856">
        <f t="shared" si="1057"/>
        <v>43.542000000000058</v>
      </c>
    </row>
    <row r="33857" spans="1:6" x14ac:dyDescent="0.3">
      <c r="A33857" s="1">
        <v>45607.666681539355</v>
      </c>
      <c r="B33857">
        <v>1072.6420000000001</v>
      </c>
      <c r="C33857" s="1">
        <v>45607.666666666657</v>
      </c>
      <c r="D33857">
        <v>102.9</v>
      </c>
      <c r="E33857">
        <f t="shared" si="1056"/>
        <v>4.3641999999999967</v>
      </c>
      <c r="F33857">
        <f t="shared" si="1057"/>
        <v>43.641999999999967</v>
      </c>
    </row>
    <row r="33858" spans="1:6" x14ac:dyDescent="0.3">
      <c r="A33858" s="1">
        <v>45607.708348263892</v>
      </c>
      <c r="B33858">
        <v>1072.6420000000001</v>
      </c>
      <c r="C33858" s="1">
        <v>45607.708333333343</v>
      </c>
      <c r="D33858">
        <v>102.93</v>
      </c>
      <c r="E33858">
        <f t="shared" si="1056"/>
        <v>4.3341999999999956</v>
      </c>
      <c r="F33858">
        <f t="shared" si="1057"/>
        <v>43.341999999999956</v>
      </c>
    </row>
    <row r="33859" spans="1:6" x14ac:dyDescent="0.3">
      <c r="A33859" s="1">
        <v>45607.750014988429</v>
      </c>
      <c r="B33859">
        <v>1072.817</v>
      </c>
      <c r="C33859" s="1">
        <v>45607.75</v>
      </c>
      <c r="D33859">
        <v>102.97</v>
      </c>
      <c r="E33859">
        <f t="shared" ref="E33859:E33922" si="1058">B33859/10 - D33859</f>
        <v>4.3117000000000019</v>
      </c>
      <c r="F33859">
        <f t="shared" ref="F33859:F33922" si="1059">E33859*10</f>
        <v>43.117000000000019</v>
      </c>
    </row>
    <row r="33860" spans="1:6" x14ac:dyDescent="0.3">
      <c r="A33860" s="1">
        <v>45607.791681712966</v>
      </c>
      <c r="B33860">
        <v>1073.2249999999999</v>
      </c>
      <c r="C33860" s="1">
        <v>45607.791666666657</v>
      </c>
      <c r="D33860">
        <v>102.97</v>
      </c>
      <c r="E33860">
        <f t="shared" si="1058"/>
        <v>4.352499999999992</v>
      </c>
      <c r="F33860">
        <f t="shared" si="1059"/>
        <v>43.52499999999992</v>
      </c>
    </row>
    <row r="33861" spans="1:6" x14ac:dyDescent="0.3">
      <c r="A33861" s="1">
        <v>45607.833348437503</v>
      </c>
      <c r="B33861">
        <v>1073.3420000000001</v>
      </c>
      <c r="C33861" s="1">
        <v>45607.833333333343</v>
      </c>
      <c r="D33861">
        <v>102.98</v>
      </c>
      <c r="E33861">
        <f t="shared" si="1058"/>
        <v>4.3542000000000058</v>
      </c>
      <c r="F33861">
        <f t="shared" si="1059"/>
        <v>43.542000000000058</v>
      </c>
    </row>
    <row r="33862" spans="1:6" x14ac:dyDescent="0.3">
      <c r="A33862" s="1">
        <v>45607.875015162041</v>
      </c>
      <c r="B33862">
        <v>1072.6420000000001</v>
      </c>
      <c r="C33862" s="1">
        <v>45607.875</v>
      </c>
      <c r="D33862">
        <v>102.97</v>
      </c>
      <c r="E33862">
        <f t="shared" si="1058"/>
        <v>4.2942000000000036</v>
      </c>
      <c r="F33862">
        <f t="shared" si="1059"/>
        <v>42.942000000000036</v>
      </c>
    </row>
    <row r="33863" spans="1:6" x14ac:dyDescent="0.3">
      <c r="A33863" s="1">
        <v>45607.916681886571</v>
      </c>
      <c r="B33863">
        <v>1072.2919999999999</v>
      </c>
      <c r="C33863" s="1">
        <v>45607.916666666657</v>
      </c>
      <c r="D33863">
        <v>102.93</v>
      </c>
      <c r="E33863">
        <f t="shared" si="1058"/>
        <v>4.2991999999999848</v>
      </c>
      <c r="F33863">
        <f t="shared" si="1059"/>
        <v>42.991999999999848</v>
      </c>
    </row>
    <row r="33864" spans="1:6" x14ac:dyDescent="0.3">
      <c r="A33864" s="1">
        <v>45607.958348611108</v>
      </c>
      <c r="B33864">
        <v>1072.117</v>
      </c>
      <c r="C33864" s="1">
        <v>45607.958333333343</v>
      </c>
      <c r="D33864">
        <v>102.88</v>
      </c>
      <c r="E33864">
        <f t="shared" si="1058"/>
        <v>4.3316999999999979</v>
      </c>
      <c r="F33864">
        <f t="shared" si="1059"/>
        <v>43.316999999999979</v>
      </c>
    </row>
    <row r="33865" spans="1:6" x14ac:dyDescent="0.3">
      <c r="A33865" s="1">
        <v>45608.000015335645</v>
      </c>
      <c r="B33865">
        <v>1072</v>
      </c>
      <c r="C33865" s="1">
        <v>45608</v>
      </c>
      <c r="D33865">
        <v>102.82</v>
      </c>
      <c r="E33865">
        <f t="shared" si="1058"/>
        <v>4.3800000000000097</v>
      </c>
      <c r="F33865">
        <f t="shared" si="1059"/>
        <v>43.800000000000097</v>
      </c>
    </row>
    <row r="33866" spans="1:6" x14ac:dyDescent="0.3">
      <c r="A33866" s="1">
        <v>45608.041682060182</v>
      </c>
      <c r="B33866">
        <v>1072.117</v>
      </c>
      <c r="C33866" s="1">
        <v>45608.041666666657</v>
      </c>
      <c r="D33866">
        <v>102.8</v>
      </c>
      <c r="E33866">
        <f t="shared" si="1058"/>
        <v>4.4116999999999962</v>
      </c>
      <c r="F33866">
        <f t="shared" si="1059"/>
        <v>44.116999999999962</v>
      </c>
    </row>
    <row r="33867" spans="1:6" x14ac:dyDescent="0.3">
      <c r="A33867" s="1">
        <v>45608.083348784719</v>
      </c>
      <c r="B33867">
        <v>1071.883</v>
      </c>
      <c r="C33867" s="1">
        <v>45608.083333333343</v>
      </c>
      <c r="D33867">
        <v>102.77</v>
      </c>
      <c r="E33867">
        <f t="shared" si="1058"/>
        <v>4.4183000000000021</v>
      </c>
      <c r="F33867">
        <f t="shared" si="1059"/>
        <v>44.183000000000021</v>
      </c>
    </row>
    <row r="33868" spans="1:6" x14ac:dyDescent="0.3">
      <c r="A33868" s="1">
        <v>45608.125015509257</v>
      </c>
      <c r="B33868">
        <v>1072</v>
      </c>
      <c r="C33868" s="1">
        <v>45608.125</v>
      </c>
      <c r="D33868">
        <v>102.75</v>
      </c>
      <c r="E33868">
        <f t="shared" si="1058"/>
        <v>4.4500000000000028</v>
      </c>
      <c r="F33868">
        <f t="shared" si="1059"/>
        <v>44.500000000000028</v>
      </c>
    </row>
    <row r="33869" spans="1:6" x14ac:dyDescent="0.3">
      <c r="A33869" s="1">
        <v>45608.166682233794</v>
      </c>
      <c r="B33869">
        <v>1072.2919999999999</v>
      </c>
      <c r="C33869" s="1">
        <v>45608.166666666657</v>
      </c>
      <c r="D33869">
        <v>102.73</v>
      </c>
      <c r="E33869">
        <f t="shared" si="1058"/>
        <v>4.4991999999999877</v>
      </c>
      <c r="F33869">
        <f t="shared" si="1059"/>
        <v>44.991999999999877</v>
      </c>
    </row>
    <row r="33870" spans="1:6" x14ac:dyDescent="0.3">
      <c r="A33870" s="1">
        <v>45608.208348958331</v>
      </c>
      <c r="B33870">
        <v>1072.4079999999999</v>
      </c>
      <c r="C33870" s="1">
        <v>45608.208333333343</v>
      </c>
      <c r="D33870">
        <v>102.72</v>
      </c>
      <c r="E33870">
        <f t="shared" si="1058"/>
        <v>4.5207999999999942</v>
      </c>
      <c r="F33870">
        <f t="shared" si="1059"/>
        <v>45.207999999999942</v>
      </c>
    </row>
    <row r="33871" spans="1:6" x14ac:dyDescent="0.3">
      <c r="A33871" s="1">
        <v>45608.250015682868</v>
      </c>
      <c r="B33871">
        <v>1072.6420000000001</v>
      </c>
      <c r="C33871" s="1">
        <v>45608.25</v>
      </c>
      <c r="D33871">
        <v>102.72</v>
      </c>
      <c r="E33871">
        <f t="shared" si="1058"/>
        <v>4.5442000000000036</v>
      </c>
      <c r="F33871">
        <f t="shared" si="1059"/>
        <v>45.442000000000036</v>
      </c>
    </row>
    <row r="33872" spans="1:6" x14ac:dyDescent="0.3">
      <c r="A33872" s="1">
        <v>45608.291682407405</v>
      </c>
      <c r="B33872">
        <v>1072.933</v>
      </c>
      <c r="C33872" s="1">
        <v>45608.291666666657</v>
      </c>
      <c r="D33872">
        <v>102.73</v>
      </c>
      <c r="E33872">
        <f t="shared" si="1058"/>
        <v>4.5632999999999981</v>
      </c>
      <c r="F33872">
        <f t="shared" si="1059"/>
        <v>45.632999999999981</v>
      </c>
    </row>
    <row r="33873" spans="1:6" x14ac:dyDescent="0.3">
      <c r="A33873" s="1">
        <v>45608.333349131943</v>
      </c>
      <c r="B33873">
        <v>1073.3420000000001</v>
      </c>
      <c r="C33873" s="1">
        <v>45608.333333333343</v>
      </c>
      <c r="D33873">
        <v>102.77</v>
      </c>
      <c r="E33873">
        <f t="shared" si="1058"/>
        <v>4.5642000000000138</v>
      </c>
      <c r="F33873">
        <f t="shared" si="1059"/>
        <v>45.642000000000138</v>
      </c>
    </row>
    <row r="33874" spans="1:6" x14ac:dyDescent="0.3">
      <c r="A33874" s="1">
        <v>45608.37501585648</v>
      </c>
      <c r="B33874">
        <v>1073.867</v>
      </c>
      <c r="C33874" s="1">
        <v>45608.375</v>
      </c>
      <c r="D33874">
        <v>102.83</v>
      </c>
      <c r="E33874">
        <f t="shared" si="1058"/>
        <v>4.5566999999999922</v>
      </c>
      <c r="F33874">
        <f t="shared" si="1059"/>
        <v>45.566999999999922</v>
      </c>
    </row>
    <row r="33875" spans="1:6" x14ac:dyDescent="0.3">
      <c r="A33875" s="1">
        <v>45608.416682581017</v>
      </c>
      <c r="B33875">
        <v>1074.2750000000001</v>
      </c>
      <c r="C33875" s="1">
        <v>45608.416666666657</v>
      </c>
      <c r="D33875">
        <v>102.86</v>
      </c>
      <c r="E33875">
        <f t="shared" si="1058"/>
        <v>4.5675000000000097</v>
      </c>
      <c r="F33875">
        <f t="shared" si="1059"/>
        <v>45.675000000000097</v>
      </c>
    </row>
    <row r="33876" spans="1:6" x14ac:dyDescent="0.3">
      <c r="A33876" s="1">
        <v>45608.458349305554</v>
      </c>
      <c r="B33876">
        <v>1074.8</v>
      </c>
      <c r="C33876" s="1">
        <v>45608.458333333343</v>
      </c>
      <c r="D33876">
        <v>102.92</v>
      </c>
      <c r="E33876">
        <f t="shared" si="1058"/>
        <v>4.5599999999999881</v>
      </c>
      <c r="F33876">
        <f t="shared" si="1059"/>
        <v>45.599999999999881</v>
      </c>
    </row>
    <row r="33877" spans="1:6" x14ac:dyDescent="0.3">
      <c r="A33877" s="1">
        <v>45608.500016030092</v>
      </c>
      <c r="B33877">
        <v>1074.8</v>
      </c>
      <c r="C33877" s="1">
        <v>45608.5</v>
      </c>
      <c r="D33877">
        <v>102.96</v>
      </c>
      <c r="E33877">
        <f t="shared" si="1058"/>
        <v>4.519999999999996</v>
      </c>
      <c r="F33877">
        <f t="shared" si="1059"/>
        <v>45.19999999999996</v>
      </c>
    </row>
    <row r="33878" spans="1:6" x14ac:dyDescent="0.3">
      <c r="A33878" s="1">
        <v>45608.541682754629</v>
      </c>
      <c r="B33878">
        <v>1074.8</v>
      </c>
      <c r="C33878" s="1">
        <v>45608.541666666657</v>
      </c>
      <c r="D33878">
        <v>102.94</v>
      </c>
      <c r="E33878">
        <f t="shared" si="1058"/>
        <v>4.539999999999992</v>
      </c>
      <c r="F33878">
        <f t="shared" si="1059"/>
        <v>45.39999999999992</v>
      </c>
    </row>
    <row r="33879" spans="1:6" x14ac:dyDescent="0.3">
      <c r="A33879" s="1">
        <v>45608.583349479166</v>
      </c>
      <c r="B33879">
        <v>1075.2080000000001</v>
      </c>
      <c r="C33879" s="1">
        <v>45608.583333333343</v>
      </c>
      <c r="D33879">
        <v>102.94</v>
      </c>
      <c r="E33879">
        <f t="shared" si="1058"/>
        <v>4.5808000000000106</v>
      </c>
      <c r="F33879">
        <f t="shared" si="1059"/>
        <v>45.808000000000106</v>
      </c>
    </row>
    <row r="33880" spans="1:6" x14ac:dyDescent="0.3">
      <c r="A33880" s="1">
        <v>45608.625016203703</v>
      </c>
      <c r="B33880">
        <v>1075.0920000000001</v>
      </c>
      <c r="C33880" s="1">
        <v>45608.625</v>
      </c>
      <c r="D33880">
        <v>102.96</v>
      </c>
      <c r="E33880">
        <f t="shared" si="1058"/>
        <v>4.5492000000000132</v>
      </c>
      <c r="F33880">
        <f t="shared" si="1059"/>
        <v>45.492000000000132</v>
      </c>
    </row>
    <row r="33881" spans="1:6" x14ac:dyDescent="0.3">
      <c r="A33881" s="1">
        <v>45608.66668292824</v>
      </c>
      <c r="B33881">
        <v>1075.7329999999999</v>
      </c>
      <c r="C33881" s="1">
        <v>45608.666666666657</v>
      </c>
      <c r="D33881">
        <v>102.97</v>
      </c>
      <c r="E33881">
        <f t="shared" si="1058"/>
        <v>4.6032999999999902</v>
      </c>
      <c r="F33881">
        <f t="shared" si="1059"/>
        <v>46.032999999999902</v>
      </c>
    </row>
    <row r="33882" spans="1:6" x14ac:dyDescent="0.3">
      <c r="A33882" s="1">
        <v>45608.708349652778</v>
      </c>
      <c r="B33882">
        <v>1075.8499999999999</v>
      </c>
      <c r="C33882" s="1">
        <v>45608.708333333343</v>
      </c>
      <c r="D33882">
        <v>103.01</v>
      </c>
      <c r="E33882">
        <f t="shared" si="1058"/>
        <v>4.5749999999999886</v>
      </c>
      <c r="F33882">
        <f t="shared" si="1059"/>
        <v>45.749999999999886</v>
      </c>
    </row>
    <row r="33883" spans="1:6" x14ac:dyDescent="0.3">
      <c r="A33883" s="1">
        <v>45608.750016377315</v>
      </c>
      <c r="B33883">
        <v>1076.433</v>
      </c>
      <c r="C33883" s="1">
        <v>45608.75</v>
      </c>
      <c r="D33883">
        <v>103.02</v>
      </c>
      <c r="E33883">
        <f t="shared" si="1058"/>
        <v>4.6233000000000004</v>
      </c>
      <c r="F33883">
        <f t="shared" si="1059"/>
        <v>46.233000000000004</v>
      </c>
    </row>
    <row r="33884" spans="1:6" x14ac:dyDescent="0.3">
      <c r="A33884" s="1">
        <v>45608.791683101852</v>
      </c>
      <c r="B33884">
        <v>1076.9580000000001</v>
      </c>
      <c r="C33884" s="1">
        <v>45608.791666666657</v>
      </c>
      <c r="D33884">
        <v>103.05</v>
      </c>
      <c r="E33884">
        <f t="shared" si="1058"/>
        <v>4.6458000000000084</v>
      </c>
      <c r="F33884">
        <f t="shared" si="1059"/>
        <v>46.458000000000084</v>
      </c>
    </row>
    <row r="33885" spans="1:6" x14ac:dyDescent="0.3">
      <c r="A33885" s="1">
        <v>45608.833349826389</v>
      </c>
      <c r="B33885">
        <v>1077.192</v>
      </c>
      <c r="C33885" s="1">
        <v>45608.833333333343</v>
      </c>
      <c r="D33885">
        <v>103.1</v>
      </c>
      <c r="E33885">
        <f t="shared" si="1058"/>
        <v>4.6192000000000064</v>
      </c>
      <c r="F33885">
        <f t="shared" si="1059"/>
        <v>46.192000000000064</v>
      </c>
    </row>
    <row r="33886" spans="1:6" x14ac:dyDescent="0.3">
      <c r="A33886" s="1">
        <v>45608.875016550926</v>
      </c>
      <c r="B33886">
        <v>1077.192</v>
      </c>
      <c r="C33886" s="1">
        <v>45608.875</v>
      </c>
      <c r="D33886">
        <v>103.12</v>
      </c>
      <c r="E33886">
        <f t="shared" si="1058"/>
        <v>4.5991999999999962</v>
      </c>
      <c r="F33886">
        <f t="shared" si="1059"/>
        <v>45.991999999999962</v>
      </c>
    </row>
    <row r="33887" spans="1:6" x14ac:dyDescent="0.3">
      <c r="A33887" s="1">
        <v>45608.916683275464</v>
      </c>
      <c r="B33887">
        <v>1077.5999999999999</v>
      </c>
      <c r="C33887" s="1">
        <v>45608.916666666657</v>
      </c>
      <c r="D33887">
        <v>103.13</v>
      </c>
      <c r="E33887">
        <f t="shared" si="1058"/>
        <v>4.6299999999999955</v>
      </c>
      <c r="F33887">
        <f t="shared" si="1059"/>
        <v>46.299999999999955</v>
      </c>
    </row>
    <row r="33888" spans="1:6" x14ac:dyDescent="0.3">
      <c r="A33888" s="1">
        <v>45608.958350000001</v>
      </c>
      <c r="B33888">
        <v>1077.7750000000001</v>
      </c>
      <c r="C33888" s="1">
        <v>45608.958333333343</v>
      </c>
      <c r="D33888">
        <v>103.14</v>
      </c>
      <c r="E33888">
        <f t="shared" si="1058"/>
        <v>4.6375000000000028</v>
      </c>
      <c r="F33888">
        <f t="shared" si="1059"/>
        <v>46.375000000000028</v>
      </c>
    </row>
    <row r="33889" spans="1:6" x14ac:dyDescent="0.3">
      <c r="A33889" s="1">
        <v>45609.000016724538</v>
      </c>
      <c r="B33889">
        <v>1077.7750000000001</v>
      </c>
      <c r="C33889" s="1">
        <v>45609</v>
      </c>
      <c r="D33889">
        <v>103.16</v>
      </c>
      <c r="E33889">
        <f t="shared" si="1058"/>
        <v>4.6175000000000068</v>
      </c>
      <c r="F33889">
        <f t="shared" si="1059"/>
        <v>46.175000000000068</v>
      </c>
    </row>
    <row r="33890" spans="1:6" x14ac:dyDescent="0.3">
      <c r="A33890" s="1">
        <v>45609.041683449075</v>
      </c>
      <c r="B33890">
        <v>1078.008</v>
      </c>
      <c r="C33890" s="1">
        <v>45609.041666666657</v>
      </c>
      <c r="D33890">
        <v>103.17</v>
      </c>
      <c r="E33890">
        <f t="shared" si="1058"/>
        <v>4.6308000000000078</v>
      </c>
      <c r="F33890">
        <f t="shared" si="1059"/>
        <v>46.308000000000078</v>
      </c>
    </row>
    <row r="33891" spans="1:6" x14ac:dyDescent="0.3">
      <c r="A33891" s="1">
        <v>45609.083350173612</v>
      </c>
      <c r="B33891">
        <v>1077.5999999999999</v>
      </c>
      <c r="C33891" s="1">
        <v>45609.083333333343</v>
      </c>
      <c r="D33891">
        <v>103.14</v>
      </c>
      <c r="E33891">
        <f t="shared" si="1058"/>
        <v>4.6199999999999903</v>
      </c>
      <c r="F33891">
        <f t="shared" si="1059"/>
        <v>46.199999999999903</v>
      </c>
    </row>
    <row r="33892" spans="1:6" x14ac:dyDescent="0.3">
      <c r="A33892" s="1">
        <v>45609.12501689815</v>
      </c>
      <c r="B33892">
        <v>1077.5999999999999</v>
      </c>
      <c r="C33892" s="1">
        <v>45609.125</v>
      </c>
      <c r="D33892">
        <v>103.11</v>
      </c>
      <c r="E33892">
        <f t="shared" si="1058"/>
        <v>4.6499999999999915</v>
      </c>
      <c r="F33892">
        <f t="shared" si="1059"/>
        <v>46.499999999999915</v>
      </c>
    </row>
    <row r="33893" spans="1:6" x14ac:dyDescent="0.3">
      <c r="A33893" s="1">
        <v>45609.166683622687</v>
      </c>
      <c r="B33893">
        <v>1077.7750000000001</v>
      </c>
      <c r="C33893" s="1">
        <v>45609.166666666657</v>
      </c>
      <c r="D33893">
        <v>103.1</v>
      </c>
      <c r="E33893">
        <f t="shared" si="1058"/>
        <v>4.6775000000000091</v>
      </c>
      <c r="F33893">
        <f t="shared" si="1059"/>
        <v>46.775000000000091</v>
      </c>
    </row>
    <row r="33894" spans="1:6" x14ac:dyDescent="0.3">
      <c r="A33894" s="1">
        <v>45609.208350347224</v>
      </c>
      <c r="B33894">
        <v>1078.3</v>
      </c>
      <c r="C33894" s="1">
        <v>45609.208333333343</v>
      </c>
      <c r="D33894">
        <v>103.07</v>
      </c>
      <c r="E33894">
        <f t="shared" si="1058"/>
        <v>4.7600000000000051</v>
      </c>
      <c r="F33894">
        <f t="shared" si="1059"/>
        <v>47.600000000000051</v>
      </c>
    </row>
    <row r="33895" spans="1:6" x14ac:dyDescent="0.3">
      <c r="A33895" s="1">
        <v>45609.250017071761</v>
      </c>
      <c r="B33895">
        <v>1078.825</v>
      </c>
      <c r="C33895" s="1">
        <v>45609.25</v>
      </c>
      <c r="D33895">
        <v>103.12</v>
      </c>
      <c r="E33895">
        <f t="shared" si="1058"/>
        <v>4.7625000000000028</v>
      </c>
      <c r="F33895">
        <f t="shared" si="1059"/>
        <v>47.625000000000028</v>
      </c>
    </row>
    <row r="33896" spans="1:6" x14ac:dyDescent="0.3">
      <c r="A33896" s="1">
        <v>45609.291683796298</v>
      </c>
      <c r="B33896">
        <v>1078.5329999999999</v>
      </c>
      <c r="C33896" s="1">
        <v>45609.291666666657</v>
      </c>
      <c r="D33896">
        <v>103.12</v>
      </c>
      <c r="E33896">
        <f t="shared" si="1058"/>
        <v>4.7332999999999856</v>
      </c>
      <c r="F33896">
        <f t="shared" si="1059"/>
        <v>47.332999999999856</v>
      </c>
    </row>
    <row r="33897" spans="1:6" x14ac:dyDescent="0.3">
      <c r="A33897" s="1">
        <v>45609.333350520836</v>
      </c>
      <c r="B33897">
        <v>1079.117</v>
      </c>
      <c r="C33897" s="1">
        <v>45609.333333333343</v>
      </c>
      <c r="D33897">
        <v>103.14</v>
      </c>
      <c r="E33897">
        <f t="shared" si="1058"/>
        <v>4.7716999999999956</v>
      </c>
      <c r="F33897">
        <f t="shared" si="1059"/>
        <v>47.716999999999956</v>
      </c>
    </row>
    <row r="33898" spans="1:6" x14ac:dyDescent="0.3">
      <c r="A33898" s="1">
        <v>45609.375017245373</v>
      </c>
      <c r="B33898">
        <v>1079.3499999999999</v>
      </c>
      <c r="C33898" s="1">
        <v>45609.375</v>
      </c>
      <c r="D33898">
        <v>103.17</v>
      </c>
      <c r="E33898">
        <f t="shared" si="1058"/>
        <v>4.7649999999999864</v>
      </c>
      <c r="F33898">
        <f t="shared" si="1059"/>
        <v>47.649999999999864</v>
      </c>
    </row>
    <row r="33899" spans="1:6" x14ac:dyDescent="0.3">
      <c r="A33899" s="1">
        <v>45609.41668396991</v>
      </c>
      <c r="B33899">
        <v>1079.6420000000001</v>
      </c>
      <c r="C33899" s="1">
        <v>45609.416666666657</v>
      </c>
      <c r="D33899">
        <v>103.2</v>
      </c>
      <c r="E33899">
        <f t="shared" si="1058"/>
        <v>4.7642000000000024</v>
      </c>
      <c r="F33899">
        <f t="shared" si="1059"/>
        <v>47.642000000000024</v>
      </c>
    </row>
    <row r="33900" spans="1:6" x14ac:dyDescent="0.3">
      <c r="A33900" s="1">
        <v>45609.458350694447</v>
      </c>
      <c r="B33900">
        <v>1079.3499999999999</v>
      </c>
      <c r="C33900" s="1">
        <v>45609.458333333343</v>
      </c>
      <c r="D33900">
        <v>103.23</v>
      </c>
      <c r="E33900">
        <f t="shared" si="1058"/>
        <v>4.7049999999999841</v>
      </c>
      <c r="F33900">
        <f t="shared" si="1059"/>
        <v>47.049999999999841</v>
      </c>
    </row>
    <row r="33901" spans="1:6" x14ac:dyDescent="0.3">
      <c r="A33901" s="1">
        <v>45609.500017418984</v>
      </c>
      <c r="B33901">
        <v>1078.825</v>
      </c>
      <c r="C33901" s="1">
        <v>45609.5</v>
      </c>
      <c r="D33901">
        <v>103.21</v>
      </c>
      <c r="E33901">
        <f t="shared" si="1058"/>
        <v>4.6725000000000136</v>
      </c>
      <c r="F33901">
        <f t="shared" si="1059"/>
        <v>46.725000000000136</v>
      </c>
    </row>
    <row r="33902" spans="1:6" x14ac:dyDescent="0.3">
      <c r="A33902" s="1">
        <v>45609.541684143522</v>
      </c>
      <c r="B33902">
        <v>1078.4169999999999</v>
      </c>
      <c r="C33902" s="1">
        <v>45609.541666666657</v>
      </c>
      <c r="D33902">
        <v>103.13</v>
      </c>
      <c r="E33902">
        <f t="shared" si="1058"/>
        <v>4.7116999999999933</v>
      </c>
      <c r="F33902">
        <f t="shared" si="1059"/>
        <v>47.116999999999933</v>
      </c>
    </row>
    <row r="33903" spans="1:6" x14ac:dyDescent="0.3">
      <c r="A33903" s="1">
        <v>45609.583350868059</v>
      </c>
      <c r="B33903">
        <v>1078.5329999999999</v>
      </c>
      <c r="C33903" s="1">
        <v>45609.583333333343</v>
      </c>
      <c r="D33903">
        <v>103.08</v>
      </c>
      <c r="E33903">
        <f t="shared" si="1058"/>
        <v>4.7732999999999919</v>
      </c>
      <c r="F33903">
        <f t="shared" si="1059"/>
        <v>47.732999999999919</v>
      </c>
    </row>
    <row r="33904" spans="1:6" x14ac:dyDescent="0.3">
      <c r="A33904" s="1">
        <v>45609.625017592596</v>
      </c>
      <c r="B33904">
        <v>1078.7080000000001</v>
      </c>
      <c r="C33904" s="1">
        <v>45609.625</v>
      </c>
      <c r="D33904">
        <v>103.05</v>
      </c>
      <c r="E33904">
        <f t="shared" si="1058"/>
        <v>4.8208000000000055</v>
      </c>
      <c r="F33904">
        <f t="shared" si="1059"/>
        <v>48.208000000000055</v>
      </c>
    </row>
    <row r="33905" spans="1:6" x14ac:dyDescent="0.3">
      <c r="A33905" s="1">
        <v>45609.666684317126</v>
      </c>
      <c r="B33905">
        <v>1078.5329999999999</v>
      </c>
      <c r="C33905" s="1">
        <v>45609.666666666657</v>
      </c>
      <c r="D33905">
        <v>103.02</v>
      </c>
      <c r="E33905">
        <f t="shared" si="1058"/>
        <v>4.8332999999999942</v>
      </c>
      <c r="F33905">
        <f t="shared" si="1059"/>
        <v>48.332999999999942</v>
      </c>
    </row>
    <row r="33906" spans="1:6" x14ac:dyDescent="0.3">
      <c r="A33906" s="1">
        <v>45609.708351041663</v>
      </c>
      <c r="B33906">
        <v>1078.3</v>
      </c>
      <c r="C33906" s="1">
        <v>45609.708333333343</v>
      </c>
      <c r="D33906">
        <v>103.01</v>
      </c>
      <c r="E33906">
        <f t="shared" si="1058"/>
        <v>4.8199999999999932</v>
      </c>
      <c r="F33906">
        <f t="shared" si="1059"/>
        <v>48.199999999999932</v>
      </c>
    </row>
    <row r="33907" spans="1:6" x14ac:dyDescent="0.3">
      <c r="A33907" s="1">
        <v>45609.7500177662</v>
      </c>
      <c r="B33907">
        <v>1078.5329999999999</v>
      </c>
      <c r="C33907" s="1">
        <v>45609.75</v>
      </c>
      <c r="D33907">
        <v>103</v>
      </c>
      <c r="E33907">
        <f t="shared" si="1058"/>
        <v>4.8532999999999902</v>
      </c>
      <c r="F33907">
        <f t="shared" si="1059"/>
        <v>48.532999999999902</v>
      </c>
    </row>
    <row r="33908" spans="1:6" x14ac:dyDescent="0.3">
      <c r="A33908" s="1">
        <v>45609.791684490738</v>
      </c>
      <c r="B33908">
        <v>1078.4169999999999</v>
      </c>
      <c r="C33908" s="1">
        <v>45609.791666666657</v>
      </c>
      <c r="D33908">
        <v>103</v>
      </c>
      <c r="E33908">
        <f t="shared" si="1058"/>
        <v>4.8416999999999888</v>
      </c>
      <c r="F33908">
        <f t="shared" si="1059"/>
        <v>48.416999999999888</v>
      </c>
    </row>
    <row r="33909" spans="1:6" x14ac:dyDescent="0.3">
      <c r="A33909" s="1">
        <v>45609.833351215275</v>
      </c>
      <c r="B33909">
        <v>1078.183</v>
      </c>
      <c r="C33909" s="1">
        <v>45609.833333333343</v>
      </c>
      <c r="D33909">
        <v>102.97</v>
      </c>
      <c r="E33909">
        <f t="shared" si="1058"/>
        <v>4.8482999999999947</v>
      </c>
      <c r="F33909">
        <f t="shared" si="1059"/>
        <v>48.482999999999947</v>
      </c>
    </row>
    <row r="33910" spans="1:6" x14ac:dyDescent="0.3">
      <c r="A33910" s="1">
        <v>45609.875017939812</v>
      </c>
      <c r="B33910">
        <v>1078.7080000000001</v>
      </c>
      <c r="C33910" s="1">
        <v>45609.875</v>
      </c>
      <c r="D33910">
        <v>102.95</v>
      </c>
      <c r="E33910">
        <f t="shared" si="1058"/>
        <v>4.9207999999999998</v>
      </c>
      <c r="F33910">
        <f t="shared" si="1059"/>
        <v>49.207999999999998</v>
      </c>
    </row>
    <row r="33911" spans="1:6" x14ac:dyDescent="0.3">
      <c r="A33911" s="1">
        <v>45609.916684664349</v>
      </c>
      <c r="B33911">
        <v>1078.008</v>
      </c>
      <c r="C33911" s="1">
        <v>45609.916666666657</v>
      </c>
      <c r="D33911">
        <v>102.95</v>
      </c>
      <c r="E33911">
        <f t="shared" si="1058"/>
        <v>4.8508000000000067</v>
      </c>
      <c r="F33911">
        <f t="shared" si="1059"/>
        <v>48.508000000000067</v>
      </c>
    </row>
    <row r="33912" spans="1:6" x14ac:dyDescent="0.3">
      <c r="A33912" s="1">
        <v>45609.958351388887</v>
      </c>
      <c r="B33912">
        <v>1078.3</v>
      </c>
      <c r="C33912" s="1">
        <v>45609.958333333343</v>
      </c>
      <c r="D33912">
        <v>102.92</v>
      </c>
      <c r="E33912">
        <f t="shared" si="1058"/>
        <v>4.9099999999999966</v>
      </c>
      <c r="F33912">
        <f t="shared" si="1059"/>
        <v>49.099999999999966</v>
      </c>
    </row>
    <row r="33913" spans="1:6" x14ac:dyDescent="0.3">
      <c r="A33913" s="1">
        <v>45610.000018113424</v>
      </c>
      <c r="B33913">
        <v>1078.008</v>
      </c>
      <c r="C33913" s="1">
        <v>45610</v>
      </c>
      <c r="D33913">
        <v>102.91</v>
      </c>
      <c r="E33913">
        <f t="shared" si="1058"/>
        <v>4.8908000000000129</v>
      </c>
      <c r="F33913">
        <f t="shared" si="1059"/>
        <v>48.908000000000129</v>
      </c>
    </row>
    <row r="33914" spans="1:6" x14ac:dyDescent="0.3">
      <c r="A33914" s="1">
        <v>45610.041684837961</v>
      </c>
      <c r="B33914">
        <v>1077.7750000000001</v>
      </c>
      <c r="C33914" s="1">
        <v>45610.041666666657</v>
      </c>
      <c r="D33914">
        <v>102.87</v>
      </c>
      <c r="E33914">
        <f t="shared" si="1058"/>
        <v>4.9074999999999989</v>
      </c>
      <c r="F33914">
        <f t="shared" si="1059"/>
        <v>49.074999999999989</v>
      </c>
    </row>
    <row r="33915" spans="1:6" x14ac:dyDescent="0.3">
      <c r="A33915" s="1">
        <v>45610.083351562498</v>
      </c>
      <c r="B33915">
        <v>1077.5999999999999</v>
      </c>
      <c r="C33915" s="1">
        <v>45610.083333333343</v>
      </c>
      <c r="D33915">
        <v>102.83</v>
      </c>
      <c r="E33915">
        <f t="shared" si="1058"/>
        <v>4.9299999999999926</v>
      </c>
      <c r="F33915">
        <f t="shared" si="1059"/>
        <v>49.299999999999926</v>
      </c>
    </row>
    <row r="33916" spans="1:6" x14ac:dyDescent="0.3">
      <c r="A33916" s="1">
        <v>45610.125018287035</v>
      </c>
      <c r="B33916">
        <v>1077.192</v>
      </c>
      <c r="C33916" s="1">
        <v>45610.125</v>
      </c>
      <c r="D33916">
        <v>102.78</v>
      </c>
      <c r="E33916">
        <f t="shared" si="1058"/>
        <v>4.9391999999999996</v>
      </c>
      <c r="F33916">
        <f t="shared" si="1059"/>
        <v>49.391999999999996</v>
      </c>
    </row>
    <row r="33917" spans="1:6" x14ac:dyDescent="0.3">
      <c r="A33917" s="1">
        <v>45610.166685011573</v>
      </c>
      <c r="B33917">
        <v>1076.9580000000001</v>
      </c>
      <c r="C33917" s="1">
        <v>45610.166666666657</v>
      </c>
      <c r="D33917">
        <v>102.7</v>
      </c>
      <c r="E33917">
        <f t="shared" si="1058"/>
        <v>4.9958000000000027</v>
      </c>
      <c r="F33917">
        <f t="shared" si="1059"/>
        <v>49.958000000000027</v>
      </c>
    </row>
    <row r="33918" spans="1:6" x14ac:dyDescent="0.3">
      <c r="A33918" s="1">
        <v>45610.20835173611</v>
      </c>
      <c r="B33918">
        <v>1077.367</v>
      </c>
      <c r="C33918" s="1">
        <v>45610.208333333343</v>
      </c>
      <c r="D33918">
        <v>102.69</v>
      </c>
      <c r="E33918">
        <f t="shared" si="1058"/>
        <v>5.0467000000000013</v>
      </c>
      <c r="F33918">
        <f t="shared" si="1059"/>
        <v>50.467000000000013</v>
      </c>
    </row>
    <row r="33919" spans="1:6" x14ac:dyDescent="0.3">
      <c r="A33919" s="1">
        <v>45610.250018460647</v>
      </c>
      <c r="B33919">
        <v>1077.4829999999999</v>
      </c>
      <c r="C33919" s="1">
        <v>45610.25</v>
      </c>
      <c r="D33919">
        <v>102.69</v>
      </c>
      <c r="E33919">
        <f t="shared" si="1058"/>
        <v>5.0583000000000027</v>
      </c>
      <c r="F33919">
        <f t="shared" si="1059"/>
        <v>50.583000000000027</v>
      </c>
    </row>
    <row r="33920" spans="1:6" x14ac:dyDescent="0.3">
      <c r="A33920" s="1">
        <v>45610.291685185184</v>
      </c>
      <c r="B33920">
        <v>1076.8420000000001</v>
      </c>
      <c r="C33920" s="1">
        <v>45610.291666666657</v>
      </c>
      <c r="D33920">
        <v>102.69</v>
      </c>
      <c r="E33920">
        <f t="shared" si="1058"/>
        <v>4.9942000000000064</v>
      </c>
      <c r="F33920">
        <f t="shared" si="1059"/>
        <v>49.942000000000064</v>
      </c>
    </row>
    <row r="33921" spans="1:6" x14ac:dyDescent="0.3">
      <c r="A33921" s="1">
        <v>45610.333351909721</v>
      </c>
      <c r="B33921">
        <v>1077.192</v>
      </c>
      <c r="C33921" s="1">
        <v>45610.333333333343</v>
      </c>
      <c r="D33921">
        <v>102.66</v>
      </c>
      <c r="E33921">
        <f t="shared" si="1058"/>
        <v>5.0592000000000041</v>
      </c>
      <c r="F33921">
        <f t="shared" si="1059"/>
        <v>50.592000000000041</v>
      </c>
    </row>
    <row r="33922" spans="1:6" x14ac:dyDescent="0.3">
      <c r="A33922" s="1">
        <v>45610.375018634259</v>
      </c>
      <c r="B33922">
        <v>1077.4829999999999</v>
      </c>
      <c r="C33922" s="1">
        <v>45610.375</v>
      </c>
      <c r="D33922">
        <v>102.67</v>
      </c>
      <c r="E33922">
        <f t="shared" si="1058"/>
        <v>5.0782999999999987</v>
      </c>
      <c r="F33922">
        <f t="shared" si="1059"/>
        <v>50.782999999999987</v>
      </c>
    </row>
    <row r="33923" spans="1:6" x14ac:dyDescent="0.3">
      <c r="A33923" s="1">
        <v>45610.416685358796</v>
      </c>
      <c r="B33923">
        <v>1077.075</v>
      </c>
      <c r="C33923" s="1">
        <v>45610.416666666657</v>
      </c>
      <c r="D33923">
        <v>102.67</v>
      </c>
      <c r="E33923">
        <f t="shared" ref="E33923:E33986" si="1060">B33923/10 - D33923</f>
        <v>5.0375000000000085</v>
      </c>
      <c r="F33923">
        <f t="shared" ref="F33923:F33986" si="1061">E33923*10</f>
        <v>50.375000000000085</v>
      </c>
    </row>
    <row r="33924" spans="1:6" x14ac:dyDescent="0.3">
      <c r="A33924" s="1">
        <v>45610.458352083333</v>
      </c>
      <c r="B33924">
        <v>1077.8920000000001</v>
      </c>
      <c r="C33924" s="1">
        <v>45610.458333333343</v>
      </c>
      <c r="D33924">
        <v>102.7</v>
      </c>
      <c r="E33924">
        <f t="shared" si="1060"/>
        <v>5.0892000000000053</v>
      </c>
      <c r="F33924">
        <f t="shared" si="1061"/>
        <v>50.892000000000053</v>
      </c>
    </row>
    <row r="33925" spans="1:6" x14ac:dyDescent="0.3">
      <c r="A33925" s="1">
        <v>45610.50001880787</v>
      </c>
      <c r="B33925">
        <v>1077.7750000000001</v>
      </c>
      <c r="C33925" s="1">
        <v>45610.5</v>
      </c>
      <c r="D33925">
        <v>102.72</v>
      </c>
      <c r="E33925">
        <f t="shared" si="1060"/>
        <v>5.0575000000000045</v>
      </c>
      <c r="F33925">
        <f t="shared" si="1061"/>
        <v>50.575000000000045</v>
      </c>
    </row>
    <row r="33926" spans="1:6" x14ac:dyDescent="0.3">
      <c r="A33926" s="1">
        <v>45610.541685532407</v>
      </c>
      <c r="B33926">
        <v>1078.008</v>
      </c>
      <c r="C33926" s="1">
        <v>45610.541666666657</v>
      </c>
      <c r="D33926">
        <v>102.73</v>
      </c>
      <c r="E33926">
        <f t="shared" si="1060"/>
        <v>5.0708000000000055</v>
      </c>
      <c r="F33926">
        <f t="shared" si="1061"/>
        <v>50.708000000000055</v>
      </c>
    </row>
    <row r="33927" spans="1:6" x14ac:dyDescent="0.3">
      <c r="A33927" s="1">
        <v>45610.583352256945</v>
      </c>
      <c r="B33927">
        <v>1077.192</v>
      </c>
      <c r="C33927" s="1">
        <v>45610.583333333343</v>
      </c>
      <c r="D33927">
        <v>102.71</v>
      </c>
      <c r="E33927">
        <f t="shared" si="1060"/>
        <v>5.009200000000007</v>
      </c>
      <c r="F33927">
        <f t="shared" si="1061"/>
        <v>50.09200000000007</v>
      </c>
    </row>
    <row r="33928" spans="1:6" x14ac:dyDescent="0.3">
      <c r="A33928" s="1">
        <v>45610.625018981482</v>
      </c>
      <c r="B33928">
        <v>1077.7750000000001</v>
      </c>
      <c r="C33928" s="1">
        <v>45610.625</v>
      </c>
      <c r="D33928">
        <v>102.67</v>
      </c>
      <c r="E33928">
        <f t="shared" si="1060"/>
        <v>5.1075000000000017</v>
      </c>
      <c r="F33928">
        <f t="shared" si="1061"/>
        <v>51.075000000000017</v>
      </c>
    </row>
    <row r="33929" spans="1:6" x14ac:dyDescent="0.3">
      <c r="A33929" s="1">
        <v>45610.666685706019</v>
      </c>
      <c r="B33929">
        <v>1077.5999999999999</v>
      </c>
      <c r="C33929" s="1">
        <v>45610.666666666657</v>
      </c>
      <c r="D33929">
        <v>102.67</v>
      </c>
      <c r="E33929">
        <f t="shared" si="1060"/>
        <v>5.0899999999999892</v>
      </c>
      <c r="F33929">
        <f t="shared" si="1061"/>
        <v>50.899999999999892</v>
      </c>
    </row>
    <row r="33930" spans="1:6" x14ac:dyDescent="0.3">
      <c r="A33930" s="1">
        <v>45610.708352430556</v>
      </c>
      <c r="B33930">
        <v>1077.7750000000001</v>
      </c>
      <c r="C33930" s="1">
        <v>45610.708333333343</v>
      </c>
      <c r="D33930">
        <v>102.69</v>
      </c>
      <c r="E33930">
        <f t="shared" si="1060"/>
        <v>5.0875000000000057</v>
      </c>
      <c r="F33930">
        <f t="shared" si="1061"/>
        <v>50.875000000000057</v>
      </c>
    </row>
    <row r="33931" spans="1:6" x14ac:dyDescent="0.3">
      <c r="A33931" s="1">
        <v>45610.750019155093</v>
      </c>
      <c r="B33931">
        <v>1078.183</v>
      </c>
      <c r="C33931" s="1">
        <v>45610.75</v>
      </c>
      <c r="D33931">
        <v>102.72</v>
      </c>
      <c r="E33931">
        <f t="shared" si="1060"/>
        <v>5.0982999999999947</v>
      </c>
      <c r="F33931">
        <f t="shared" si="1061"/>
        <v>50.982999999999947</v>
      </c>
    </row>
    <row r="33932" spans="1:6" x14ac:dyDescent="0.3">
      <c r="A33932" s="1">
        <v>45610.791685879631</v>
      </c>
      <c r="B33932">
        <v>1078.008</v>
      </c>
      <c r="C33932" s="1">
        <v>45610.791666666657</v>
      </c>
      <c r="D33932">
        <v>102.74</v>
      </c>
      <c r="E33932">
        <f t="shared" si="1060"/>
        <v>5.0608000000000146</v>
      </c>
      <c r="F33932">
        <f t="shared" si="1061"/>
        <v>50.608000000000146</v>
      </c>
    </row>
    <row r="33933" spans="1:6" x14ac:dyDescent="0.3">
      <c r="A33933" s="1">
        <v>45610.833352604168</v>
      </c>
      <c r="B33933">
        <v>1078.183</v>
      </c>
      <c r="C33933" s="1">
        <v>45610.833333333343</v>
      </c>
      <c r="D33933">
        <v>102.75</v>
      </c>
      <c r="E33933">
        <f t="shared" si="1060"/>
        <v>5.0682999999999936</v>
      </c>
      <c r="F33933">
        <f t="shared" si="1061"/>
        <v>50.682999999999936</v>
      </c>
    </row>
    <row r="33934" spans="1:6" x14ac:dyDescent="0.3">
      <c r="A33934" s="1">
        <v>45610.875019328705</v>
      </c>
      <c r="B33934">
        <v>1078.3</v>
      </c>
      <c r="C33934" s="1">
        <v>45610.875</v>
      </c>
      <c r="D33934">
        <v>102.76</v>
      </c>
      <c r="E33934">
        <f t="shared" si="1060"/>
        <v>5.0699999999999932</v>
      </c>
      <c r="F33934">
        <f t="shared" si="1061"/>
        <v>50.699999999999932</v>
      </c>
    </row>
    <row r="33935" spans="1:6" x14ac:dyDescent="0.3">
      <c r="A33935" s="1">
        <v>45610.916686053242</v>
      </c>
      <c r="B33935">
        <v>1078.3</v>
      </c>
      <c r="C33935" s="1">
        <v>45610.916666666657</v>
      </c>
      <c r="D33935">
        <v>102.76</v>
      </c>
      <c r="E33935">
        <f t="shared" si="1060"/>
        <v>5.0699999999999932</v>
      </c>
      <c r="F33935">
        <f t="shared" si="1061"/>
        <v>50.699999999999932</v>
      </c>
    </row>
    <row r="33936" spans="1:6" x14ac:dyDescent="0.3">
      <c r="A33936" s="1">
        <v>45610.95835277778</v>
      </c>
      <c r="B33936">
        <v>1078.183</v>
      </c>
      <c r="C33936" s="1">
        <v>45610.958333333343</v>
      </c>
      <c r="D33936">
        <v>102.77</v>
      </c>
      <c r="E33936">
        <f t="shared" si="1060"/>
        <v>5.0482999999999976</v>
      </c>
      <c r="F33936">
        <f t="shared" si="1061"/>
        <v>50.482999999999976</v>
      </c>
    </row>
    <row r="33937" spans="1:6" x14ac:dyDescent="0.3">
      <c r="A33937" s="1">
        <v>45611.000019502317</v>
      </c>
      <c r="B33937">
        <v>1078.008</v>
      </c>
      <c r="C33937" s="1">
        <v>45611</v>
      </c>
      <c r="D33937">
        <v>102.75</v>
      </c>
      <c r="E33937">
        <f t="shared" si="1060"/>
        <v>5.0508000000000095</v>
      </c>
      <c r="F33937">
        <f t="shared" si="1061"/>
        <v>50.508000000000095</v>
      </c>
    </row>
    <row r="33938" spans="1:6" x14ac:dyDescent="0.3">
      <c r="A33938" s="1">
        <v>45611.041686226854</v>
      </c>
      <c r="B33938">
        <v>1077.8920000000001</v>
      </c>
      <c r="C33938" s="1">
        <v>45611.041666666657</v>
      </c>
      <c r="D33938">
        <v>102.71</v>
      </c>
      <c r="E33938">
        <f t="shared" si="1060"/>
        <v>5.0792000000000144</v>
      </c>
      <c r="F33938">
        <f t="shared" si="1061"/>
        <v>50.792000000000144</v>
      </c>
    </row>
    <row r="33939" spans="1:6" x14ac:dyDescent="0.3">
      <c r="A33939" s="1">
        <v>45611.083352951391</v>
      </c>
      <c r="B33939">
        <v>1077.7750000000001</v>
      </c>
      <c r="C33939" s="1">
        <v>45611.083333333343</v>
      </c>
      <c r="D33939">
        <v>102.69</v>
      </c>
      <c r="E33939">
        <f t="shared" si="1060"/>
        <v>5.0875000000000057</v>
      </c>
      <c r="F33939">
        <f t="shared" si="1061"/>
        <v>50.875000000000057</v>
      </c>
    </row>
    <row r="33940" spans="1:6" x14ac:dyDescent="0.3">
      <c r="A33940" s="1">
        <v>45611.125019675928</v>
      </c>
      <c r="B33940">
        <v>1077.8920000000001</v>
      </c>
      <c r="C33940" s="1">
        <v>45611.125</v>
      </c>
      <c r="D33940">
        <v>102.68</v>
      </c>
      <c r="E33940">
        <f t="shared" si="1060"/>
        <v>5.1092000000000013</v>
      </c>
      <c r="F33940">
        <f t="shared" si="1061"/>
        <v>51.092000000000013</v>
      </c>
    </row>
    <row r="33941" spans="1:6" x14ac:dyDescent="0.3">
      <c r="A33941" s="1">
        <v>45611.166686400466</v>
      </c>
      <c r="B33941">
        <v>1077.5999999999999</v>
      </c>
      <c r="C33941" s="1">
        <v>45611.166666666657</v>
      </c>
      <c r="D33941">
        <v>102.65</v>
      </c>
      <c r="E33941">
        <f t="shared" si="1060"/>
        <v>5.1099999999999852</v>
      </c>
      <c r="F33941">
        <f t="shared" si="1061"/>
        <v>51.099999999999852</v>
      </c>
    </row>
    <row r="33942" spans="1:6" x14ac:dyDescent="0.3">
      <c r="A33942" s="1">
        <v>45611.208353125003</v>
      </c>
      <c r="B33942">
        <v>1077.5999999999999</v>
      </c>
      <c r="C33942" s="1">
        <v>45611.208333333343</v>
      </c>
      <c r="D33942">
        <v>102.63</v>
      </c>
      <c r="E33942">
        <f t="shared" si="1060"/>
        <v>5.1299999999999955</v>
      </c>
      <c r="F33942">
        <f t="shared" si="1061"/>
        <v>51.299999999999955</v>
      </c>
    </row>
    <row r="33943" spans="1:6" x14ac:dyDescent="0.3">
      <c r="A33943" s="1">
        <v>45611.25001984954</v>
      </c>
      <c r="B33943">
        <v>1077.7750000000001</v>
      </c>
      <c r="C33943" s="1">
        <v>45611.25</v>
      </c>
      <c r="D33943">
        <v>102.62</v>
      </c>
      <c r="E33943">
        <f t="shared" si="1060"/>
        <v>5.1574999999999989</v>
      </c>
      <c r="F33943">
        <f t="shared" si="1061"/>
        <v>51.574999999999989</v>
      </c>
    </row>
    <row r="33944" spans="1:6" x14ac:dyDescent="0.3">
      <c r="A33944" s="1">
        <v>45611.291686574077</v>
      </c>
      <c r="B33944">
        <v>1077.4829999999999</v>
      </c>
      <c r="C33944" s="1">
        <v>45611.291666666657</v>
      </c>
      <c r="D33944">
        <v>102.61</v>
      </c>
      <c r="E33944">
        <f t="shared" si="1060"/>
        <v>5.138300000000001</v>
      </c>
      <c r="F33944">
        <f t="shared" si="1061"/>
        <v>51.38300000000001</v>
      </c>
    </row>
    <row r="33945" spans="1:6" x14ac:dyDescent="0.3">
      <c r="A33945" s="1">
        <v>45611.333353298614</v>
      </c>
      <c r="B33945">
        <v>1077.367</v>
      </c>
      <c r="C33945" s="1">
        <v>45611.333333333343</v>
      </c>
      <c r="D33945">
        <v>102.6</v>
      </c>
      <c r="E33945">
        <f t="shared" si="1060"/>
        <v>5.1367000000000047</v>
      </c>
      <c r="F33945">
        <f t="shared" si="1061"/>
        <v>51.367000000000047</v>
      </c>
    </row>
    <row r="33946" spans="1:6" x14ac:dyDescent="0.3">
      <c r="A33946" s="1">
        <v>45611.375020023152</v>
      </c>
      <c r="B33946">
        <v>1078.008</v>
      </c>
      <c r="C33946" s="1">
        <v>45611.375</v>
      </c>
      <c r="D33946">
        <v>102.61</v>
      </c>
      <c r="E33946">
        <f t="shared" si="1060"/>
        <v>5.1908000000000101</v>
      </c>
      <c r="F33946">
        <f t="shared" si="1061"/>
        <v>51.908000000000101</v>
      </c>
    </row>
    <row r="33947" spans="1:6" x14ac:dyDescent="0.3">
      <c r="A33947" s="1">
        <v>45611.416686747689</v>
      </c>
      <c r="B33947">
        <v>1077.5999999999999</v>
      </c>
      <c r="C33947" s="1">
        <v>45611.416666666657</v>
      </c>
      <c r="D33947">
        <v>102.61</v>
      </c>
      <c r="E33947">
        <f t="shared" si="1060"/>
        <v>5.1499999999999915</v>
      </c>
      <c r="F33947">
        <f t="shared" si="1061"/>
        <v>51.499999999999915</v>
      </c>
    </row>
    <row r="33948" spans="1:6" x14ac:dyDescent="0.3">
      <c r="A33948" s="1">
        <v>45611.458353472219</v>
      </c>
      <c r="B33948">
        <v>1077.7750000000001</v>
      </c>
      <c r="C33948" s="1">
        <v>45611.458333333343</v>
      </c>
      <c r="D33948">
        <v>102.6</v>
      </c>
      <c r="E33948">
        <f t="shared" si="1060"/>
        <v>5.1775000000000091</v>
      </c>
      <c r="F33948">
        <f t="shared" si="1061"/>
        <v>51.775000000000091</v>
      </c>
    </row>
    <row r="33949" spans="1:6" x14ac:dyDescent="0.3">
      <c r="A33949" s="1">
        <v>45611.500020196756</v>
      </c>
      <c r="B33949">
        <v>1077.5999999999999</v>
      </c>
      <c r="C33949" s="1">
        <v>45611.5</v>
      </c>
      <c r="D33949">
        <v>102.6</v>
      </c>
      <c r="E33949">
        <f t="shared" si="1060"/>
        <v>5.1599999999999966</v>
      </c>
      <c r="F33949">
        <f t="shared" si="1061"/>
        <v>51.599999999999966</v>
      </c>
    </row>
    <row r="33950" spans="1:6" x14ac:dyDescent="0.3">
      <c r="A33950" s="1">
        <v>45611.541686921293</v>
      </c>
      <c r="B33950">
        <v>1077.192</v>
      </c>
      <c r="C33950" s="1">
        <v>45611.541666666657</v>
      </c>
      <c r="D33950">
        <v>102.55</v>
      </c>
      <c r="E33950">
        <f t="shared" si="1060"/>
        <v>5.1692000000000036</v>
      </c>
      <c r="F33950">
        <f t="shared" si="1061"/>
        <v>51.692000000000036</v>
      </c>
    </row>
    <row r="33951" spans="1:6" x14ac:dyDescent="0.3">
      <c r="A33951" s="1">
        <v>45611.58335364583</v>
      </c>
      <c r="B33951">
        <v>1076.9580000000001</v>
      </c>
      <c r="C33951" s="1">
        <v>45611.583333333343</v>
      </c>
      <c r="D33951">
        <v>102.51</v>
      </c>
      <c r="E33951">
        <f t="shared" si="1060"/>
        <v>5.1858000000000004</v>
      </c>
      <c r="F33951">
        <f t="shared" si="1061"/>
        <v>51.858000000000004</v>
      </c>
    </row>
    <row r="33952" spans="1:6" x14ac:dyDescent="0.3">
      <c r="A33952" s="1">
        <v>45611.625020370368</v>
      </c>
      <c r="B33952">
        <v>1076.6669999999999</v>
      </c>
      <c r="C33952" s="1">
        <v>45611.625</v>
      </c>
      <c r="D33952">
        <v>102.45</v>
      </c>
      <c r="E33952">
        <f t="shared" si="1060"/>
        <v>5.2166999999999888</v>
      </c>
      <c r="F33952">
        <f t="shared" si="1061"/>
        <v>52.166999999999888</v>
      </c>
    </row>
    <row r="33953" spans="1:6" x14ac:dyDescent="0.3">
      <c r="A33953" s="1">
        <v>45611.666687094905</v>
      </c>
      <c r="B33953">
        <v>1076.55</v>
      </c>
      <c r="C33953" s="1">
        <v>45611.666666666657</v>
      </c>
      <c r="D33953">
        <v>102.41</v>
      </c>
      <c r="E33953">
        <f t="shared" si="1060"/>
        <v>5.2450000000000045</v>
      </c>
      <c r="F33953">
        <f t="shared" si="1061"/>
        <v>52.450000000000045</v>
      </c>
    </row>
    <row r="33954" spans="1:6" x14ac:dyDescent="0.3">
      <c r="A33954" s="1">
        <v>45611.708353819442</v>
      </c>
      <c r="B33954">
        <v>1076.1420000000001</v>
      </c>
      <c r="C33954" s="1">
        <v>45611.708333333343</v>
      </c>
      <c r="D33954">
        <v>102.38</v>
      </c>
      <c r="E33954">
        <f t="shared" si="1060"/>
        <v>5.2342000000000155</v>
      </c>
      <c r="F33954">
        <f t="shared" si="1061"/>
        <v>52.342000000000155</v>
      </c>
    </row>
    <row r="33955" spans="1:6" x14ac:dyDescent="0.3">
      <c r="A33955" s="1">
        <v>45611.750020543979</v>
      </c>
      <c r="B33955">
        <v>1076.433</v>
      </c>
      <c r="C33955" s="1">
        <v>45611.75</v>
      </c>
      <c r="D33955">
        <v>102.37</v>
      </c>
      <c r="E33955">
        <f t="shared" si="1060"/>
        <v>5.2732999999999919</v>
      </c>
      <c r="F33955">
        <f t="shared" si="1061"/>
        <v>52.732999999999919</v>
      </c>
    </row>
    <row r="33956" spans="1:6" x14ac:dyDescent="0.3">
      <c r="A33956" s="1">
        <v>45611.791687268516</v>
      </c>
      <c r="B33956">
        <v>1076.258</v>
      </c>
      <c r="C33956" s="1">
        <v>45611.791666666657</v>
      </c>
      <c r="D33956">
        <v>102.37</v>
      </c>
      <c r="E33956">
        <f t="shared" si="1060"/>
        <v>5.2557999999999936</v>
      </c>
      <c r="F33956">
        <f t="shared" si="1061"/>
        <v>52.557999999999936</v>
      </c>
    </row>
    <row r="33957" spans="1:6" x14ac:dyDescent="0.3">
      <c r="A33957" s="1">
        <v>45611.833353993054</v>
      </c>
      <c r="B33957">
        <v>1075.8499999999999</v>
      </c>
      <c r="C33957" s="1">
        <v>45611.833333333343</v>
      </c>
      <c r="D33957">
        <v>102.36</v>
      </c>
      <c r="E33957">
        <f t="shared" si="1060"/>
        <v>5.2249999999999943</v>
      </c>
      <c r="F33957">
        <f t="shared" si="1061"/>
        <v>52.249999999999943</v>
      </c>
    </row>
    <row r="33958" spans="1:6" x14ac:dyDescent="0.3">
      <c r="A33958" s="1">
        <v>45611.875020717591</v>
      </c>
      <c r="B33958">
        <v>1075.8499999999999</v>
      </c>
      <c r="C33958" s="1">
        <v>45611.875</v>
      </c>
      <c r="D33958">
        <v>102.33</v>
      </c>
      <c r="E33958">
        <f t="shared" si="1060"/>
        <v>5.2549999999999955</v>
      </c>
      <c r="F33958">
        <f t="shared" si="1061"/>
        <v>52.549999999999955</v>
      </c>
    </row>
    <row r="33959" spans="1:6" x14ac:dyDescent="0.3">
      <c r="A33959" s="1">
        <v>45611.916687442128</v>
      </c>
      <c r="B33959">
        <v>1075.325</v>
      </c>
      <c r="C33959" s="1">
        <v>45611.916666666657</v>
      </c>
      <c r="D33959">
        <v>102.32</v>
      </c>
      <c r="E33959">
        <f t="shared" si="1060"/>
        <v>5.2125000000000057</v>
      </c>
      <c r="F33959">
        <f t="shared" si="1061"/>
        <v>52.125000000000057</v>
      </c>
    </row>
    <row r="33960" spans="1:6" x14ac:dyDescent="0.3">
      <c r="A33960" s="1">
        <v>45611.958354166665</v>
      </c>
      <c r="B33960">
        <v>1075.617</v>
      </c>
      <c r="C33960" s="1">
        <v>45611.958333333343</v>
      </c>
      <c r="D33960">
        <v>102.27</v>
      </c>
      <c r="E33960">
        <f t="shared" si="1060"/>
        <v>5.2917000000000058</v>
      </c>
      <c r="F33960">
        <f t="shared" si="1061"/>
        <v>52.917000000000058</v>
      </c>
    </row>
    <row r="33961" spans="1:6" x14ac:dyDescent="0.3">
      <c r="A33961" s="1">
        <v>45612.000020891202</v>
      </c>
      <c r="B33961">
        <v>1075.2080000000001</v>
      </c>
      <c r="C33961" s="1">
        <v>45612</v>
      </c>
      <c r="D33961">
        <v>102.2</v>
      </c>
      <c r="E33961">
        <f t="shared" si="1060"/>
        <v>5.3208000000000055</v>
      </c>
      <c r="F33961">
        <f t="shared" si="1061"/>
        <v>53.208000000000055</v>
      </c>
    </row>
    <row r="33962" spans="1:6" x14ac:dyDescent="0.3">
      <c r="A33962" s="1">
        <v>45612.04168761574</v>
      </c>
      <c r="B33962">
        <v>1074.9169999999999</v>
      </c>
      <c r="C33962" s="1">
        <v>45612.041666666657</v>
      </c>
      <c r="D33962">
        <v>102.19</v>
      </c>
      <c r="E33962">
        <f t="shared" si="1060"/>
        <v>5.3016999999999967</v>
      </c>
      <c r="F33962">
        <f t="shared" si="1061"/>
        <v>53.016999999999967</v>
      </c>
    </row>
    <row r="33963" spans="1:6" x14ac:dyDescent="0.3">
      <c r="A33963" s="1">
        <v>45612.083354340277</v>
      </c>
      <c r="B33963">
        <v>1074.3920000000001</v>
      </c>
      <c r="C33963" s="1">
        <v>45612.083333333343</v>
      </c>
      <c r="D33963">
        <v>102.12</v>
      </c>
      <c r="E33963">
        <f t="shared" si="1060"/>
        <v>5.319199999999995</v>
      </c>
      <c r="F33963">
        <f t="shared" si="1061"/>
        <v>53.19199999999995</v>
      </c>
    </row>
    <row r="33964" spans="1:6" x14ac:dyDescent="0.3">
      <c r="A33964" s="1">
        <v>45612.125021064814</v>
      </c>
      <c r="B33964">
        <v>1073.867</v>
      </c>
      <c r="C33964" s="1">
        <v>45612.125</v>
      </c>
      <c r="D33964">
        <v>102.05</v>
      </c>
      <c r="E33964">
        <f t="shared" si="1060"/>
        <v>5.3366999999999933</v>
      </c>
      <c r="F33964">
        <f t="shared" si="1061"/>
        <v>53.366999999999933</v>
      </c>
    </row>
    <row r="33965" spans="1:6" x14ac:dyDescent="0.3">
      <c r="A33965" s="1">
        <v>45612.166687789351</v>
      </c>
      <c r="B33965">
        <v>1073.9829999999999</v>
      </c>
      <c r="C33965" s="1">
        <v>45612.166666666657</v>
      </c>
      <c r="D33965">
        <v>101.98</v>
      </c>
      <c r="E33965">
        <f t="shared" si="1060"/>
        <v>5.4182999999999879</v>
      </c>
      <c r="F33965">
        <f t="shared" si="1061"/>
        <v>54.182999999999879</v>
      </c>
    </row>
    <row r="33966" spans="1:6" x14ac:dyDescent="0.3">
      <c r="A33966" s="1">
        <v>45612.208354513888</v>
      </c>
      <c r="B33966">
        <v>1073.75</v>
      </c>
      <c r="C33966" s="1">
        <v>45612.208333333343</v>
      </c>
      <c r="D33966">
        <v>101.96</v>
      </c>
      <c r="E33966">
        <f t="shared" si="1060"/>
        <v>5.4150000000000063</v>
      </c>
      <c r="F33966">
        <f t="shared" si="1061"/>
        <v>54.150000000000063</v>
      </c>
    </row>
    <row r="33967" spans="1:6" x14ac:dyDescent="0.3">
      <c r="A33967" s="1">
        <v>45612.250021238426</v>
      </c>
      <c r="B33967">
        <v>1073.867</v>
      </c>
      <c r="C33967" s="1">
        <v>45612.25</v>
      </c>
      <c r="D33967">
        <v>101.96</v>
      </c>
      <c r="E33967">
        <f t="shared" si="1060"/>
        <v>5.4266999999999967</v>
      </c>
      <c r="F33967">
        <f t="shared" si="1061"/>
        <v>54.266999999999967</v>
      </c>
    </row>
    <row r="33968" spans="1:6" x14ac:dyDescent="0.3">
      <c r="A33968" s="1">
        <v>45612.291687962963</v>
      </c>
      <c r="B33968">
        <v>1073.4580000000001</v>
      </c>
      <c r="C33968" s="1">
        <v>45612.291666666657</v>
      </c>
      <c r="D33968">
        <v>101.94</v>
      </c>
      <c r="E33968">
        <f t="shared" si="1060"/>
        <v>5.4058000000000135</v>
      </c>
      <c r="F33968">
        <f t="shared" si="1061"/>
        <v>54.058000000000135</v>
      </c>
    </row>
    <row r="33969" spans="1:6" x14ac:dyDescent="0.3">
      <c r="A33969" s="1">
        <v>45612.3333546875</v>
      </c>
      <c r="B33969">
        <v>1073.4580000000001</v>
      </c>
      <c r="C33969" s="1">
        <v>45612.333333333343</v>
      </c>
      <c r="D33969">
        <v>101.92</v>
      </c>
      <c r="E33969">
        <f t="shared" si="1060"/>
        <v>5.4258000000000095</v>
      </c>
      <c r="F33969">
        <f t="shared" si="1061"/>
        <v>54.258000000000095</v>
      </c>
    </row>
    <row r="33970" spans="1:6" x14ac:dyDescent="0.3">
      <c r="A33970" s="1">
        <v>45612.375021412037</v>
      </c>
      <c r="B33970">
        <v>1073.3420000000001</v>
      </c>
      <c r="C33970" s="1">
        <v>45612.375</v>
      </c>
      <c r="D33970">
        <v>101.91</v>
      </c>
      <c r="E33970">
        <f t="shared" si="1060"/>
        <v>5.4242000000000132</v>
      </c>
      <c r="F33970">
        <f t="shared" si="1061"/>
        <v>54.242000000000132</v>
      </c>
    </row>
    <row r="33971" spans="1:6" x14ac:dyDescent="0.3">
      <c r="A33971" s="1">
        <v>45612.416688136575</v>
      </c>
      <c r="B33971">
        <v>1072.817</v>
      </c>
      <c r="C33971" s="1">
        <v>45612.416666666657</v>
      </c>
      <c r="D33971">
        <v>101.9</v>
      </c>
      <c r="E33971">
        <f t="shared" si="1060"/>
        <v>5.381699999999995</v>
      </c>
      <c r="F33971">
        <f t="shared" si="1061"/>
        <v>53.81699999999995</v>
      </c>
    </row>
    <row r="33972" spans="1:6" x14ac:dyDescent="0.3">
      <c r="A33972" s="1">
        <v>45612.458354861112</v>
      </c>
      <c r="B33972">
        <v>1072.933</v>
      </c>
      <c r="C33972" s="1">
        <v>45612.458333333343</v>
      </c>
      <c r="D33972">
        <v>101.85</v>
      </c>
      <c r="E33972">
        <f t="shared" si="1060"/>
        <v>5.4433000000000078</v>
      </c>
      <c r="F33972">
        <f t="shared" si="1061"/>
        <v>54.433000000000078</v>
      </c>
    </row>
    <row r="33973" spans="1:6" x14ac:dyDescent="0.3">
      <c r="A33973" s="1">
        <v>45612.500021585649</v>
      </c>
      <c r="B33973">
        <v>1071.883</v>
      </c>
      <c r="C33973" s="1">
        <v>45612.5</v>
      </c>
      <c r="D33973">
        <v>101.82</v>
      </c>
      <c r="E33973">
        <f t="shared" si="1060"/>
        <v>5.368300000000005</v>
      </c>
      <c r="F33973">
        <f t="shared" si="1061"/>
        <v>53.68300000000005</v>
      </c>
    </row>
    <row r="33974" spans="1:6" x14ac:dyDescent="0.3">
      <c r="A33974" s="1">
        <v>45612.541688310186</v>
      </c>
      <c r="B33974">
        <v>1071.7080000000001</v>
      </c>
      <c r="C33974" s="1">
        <v>45612.541666666657</v>
      </c>
      <c r="D33974">
        <v>101.75</v>
      </c>
      <c r="E33974">
        <f t="shared" si="1060"/>
        <v>5.4208000000000141</v>
      </c>
      <c r="F33974">
        <f t="shared" si="1061"/>
        <v>54.208000000000141</v>
      </c>
    </row>
    <row r="33975" spans="1:6" x14ac:dyDescent="0.3">
      <c r="A33975" s="1">
        <v>45612.583355034723</v>
      </c>
      <c r="B33975">
        <v>1071.183</v>
      </c>
      <c r="C33975" s="1">
        <v>45612.583333333343</v>
      </c>
      <c r="D33975">
        <v>101.65</v>
      </c>
      <c r="E33975">
        <f t="shared" si="1060"/>
        <v>5.4682999999999993</v>
      </c>
      <c r="F33975">
        <f t="shared" si="1061"/>
        <v>54.682999999999993</v>
      </c>
    </row>
    <row r="33976" spans="1:6" x14ac:dyDescent="0.3">
      <c r="A33976" s="1">
        <v>45612.625021759261</v>
      </c>
      <c r="B33976">
        <v>1071.067</v>
      </c>
      <c r="C33976" s="1">
        <v>45612.625</v>
      </c>
      <c r="D33976">
        <v>101.6</v>
      </c>
      <c r="E33976">
        <f t="shared" si="1060"/>
        <v>5.5067000000000093</v>
      </c>
      <c r="F33976">
        <f t="shared" si="1061"/>
        <v>55.067000000000093</v>
      </c>
    </row>
    <row r="33977" spans="1:6" x14ac:dyDescent="0.3">
      <c r="A33977" s="1">
        <v>45612.666688483798</v>
      </c>
      <c r="B33977">
        <v>1070.6579999999999</v>
      </c>
      <c r="C33977" s="1">
        <v>45612.666666666657</v>
      </c>
      <c r="D33977">
        <v>101.56</v>
      </c>
      <c r="E33977">
        <f t="shared" si="1060"/>
        <v>5.5057999999999936</v>
      </c>
      <c r="F33977">
        <f t="shared" si="1061"/>
        <v>55.057999999999936</v>
      </c>
    </row>
    <row r="33978" spans="1:6" x14ac:dyDescent="0.3">
      <c r="A33978" s="1">
        <v>45612.708355208335</v>
      </c>
      <c r="B33978">
        <v>1070.5419999999999</v>
      </c>
      <c r="C33978" s="1">
        <v>45612.708333333343</v>
      </c>
      <c r="D33978">
        <v>101.52</v>
      </c>
      <c r="E33978">
        <f t="shared" si="1060"/>
        <v>5.5341999999999985</v>
      </c>
      <c r="F33978">
        <f t="shared" si="1061"/>
        <v>55.341999999999985</v>
      </c>
    </row>
    <row r="33979" spans="1:6" x14ac:dyDescent="0.3">
      <c r="A33979" s="1">
        <v>45612.750021932872</v>
      </c>
      <c r="B33979">
        <v>1069.8420000000001</v>
      </c>
      <c r="C33979" s="1">
        <v>45612.75</v>
      </c>
      <c r="D33979">
        <v>101.49</v>
      </c>
      <c r="E33979">
        <f t="shared" si="1060"/>
        <v>5.4942000000000206</v>
      </c>
      <c r="F33979">
        <f t="shared" si="1061"/>
        <v>54.942000000000206</v>
      </c>
    </row>
    <row r="33980" spans="1:6" x14ac:dyDescent="0.3">
      <c r="A33980" s="1">
        <v>45612.791688657409</v>
      </c>
      <c r="B33980">
        <v>1069.7249999999999</v>
      </c>
      <c r="C33980" s="1">
        <v>45612.791666666657</v>
      </c>
      <c r="D33980">
        <v>101.45</v>
      </c>
      <c r="E33980">
        <f t="shared" si="1060"/>
        <v>5.5224999999999937</v>
      </c>
      <c r="F33980">
        <f t="shared" si="1061"/>
        <v>55.224999999999937</v>
      </c>
    </row>
    <row r="33981" spans="1:6" x14ac:dyDescent="0.3">
      <c r="A33981" s="1">
        <v>45612.833355381947</v>
      </c>
      <c r="B33981">
        <v>1069.6079999999999</v>
      </c>
      <c r="C33981" s="1">
        <v>45612.833333333343</v>
      </c>
      <c r="D33981">
        <v>101.43</v>
      </c>
      <c r="E33981">
        <f t="shared" si="1060"/>
        <v>5.5307999999999851</v>
      </c>
      <c r="F33981">
        <f t="shared" si="1061"/>
        <v>55.307999999999851</v>
      </c>
    </row>
    <row r="33982" spans="1:6" x14ac:dyDescent="0.3">
      <c r="A33982" s="1">
        <v>45612.875022106484</v>
      </c>
      <c r="B33982">
        <v>1069.433</v>
      </c>
      <c r="C33982" s="1">
        <v>45612.875</v>
      </c>
      <c r="D33982">
        <v>101.4</v>
      </c>
      <c r="E33982">
        <f t="shared" si="1060"/>
        <v>5.5432999999999879</v>
      </c>
      <c r="F33982">
        <f t="shared" si="1061"/>
        <v>55.432999999999879</v>
      </c>
    </row>
    <row r="33983" spans="1:6" x14ac:dyDescent="0.3">
      <c r="A33983" s="1">
        <v>45612.916688831021</v>
      </c>
      <c r="B33983">
        <v>1068.9079999999999</v>
      </c>
      <c r="C33983" s="1">
        <v>45612.916666666657</v>
      </c>
      <c r="D33983">
        <v>101.34</v>
      </c>
      <c r="E33983">
        <f t="shared" si="1060"/>
        <v>5.5507999999999811</v>
      </c>
      <c r="F33983">
        <f t="shared" si="1061"/>
        <v>55.507999999999811</v>
      </c>
    </row>
    <row r="33984" spans="1:6" x14ac:dyDescent="0.3">
      <c r="A33984" s="1">
        <v>45612.958355555558</v>
      </c>
      <c r="B33984">
        <v>1068.0920000000001</v>
      </c>
      <c r="C33984" s="1">
        <v>45612.958333333343</v>
      </c>
      <c r="D33984">
        <v>101.3</v>
      </c>
      <c r="E33984">
        <f t="shared" si="1060"/>
        <v>5.509200000000007</v>
      </c>
      <c r="F33984">
        <f t="shared" si="1061"/>
        <v>55.09200000000007</v>
      </c>
    </row>
    <row r="33985" spans="1:6" x14ac:dyDescent="0.3">
      <c r="A33985" s="1">
        <v>45613.000022280095</v>
      </c>
      <c r="B33985">
        <v>1068.2670000000001</v>
      </c>
      <c r="C33985" s="1">
        <v>45613</v>
      </c>
      <c r="D33985">
        <v>101.25</v>
      </c>
      <c r="E33985">
        <f t="shared" si="1060"/>
        <v>5.5767000000000024</v>
      </c>
      <c r="F33985">
        <f t="shared" si="1061"/>
        <v>55.767000000000024</v>
      </c>
    </row>
    <row r="33986" spans="1:6" x14ac:dyDescent="0.3">
      <c r="A33986" s="1">
        <v>45613.041689004633</v>
      </c>
      <c r="B33986">
        <v>1067.9749999999999</v>
      </c>
      <c r="C33986" s="1">
        <v>45613.041666666657</v>
      </c>
      <c r="D33986">
        <v>101.21</v>
      </c>
      <c r="E33986">
        <f t="shared" si="1060"/>
        <v>5.5874999999999915</v>
      </c>
      <c r="F33986">
        <f t="shared" si="1061"/>
        <v>55.874999999999915</v>
      </c>
    </row>
    <row r="33987" spans="1:6" x14ac:dyDescent="0.3">
      <c r="A33987" s="1">
        <v>45613.08335572917</v>
      </c>
      <c r="B33987">
        <v>1067.567</v>
      </c>
      <c r="C33987" s="1">
        <v>45613.083333333343</v>
      </c>
      <c r="D33987">
        <v>101.16</v>
      </c>
      <c r="E33987">
        <f t="shared" ref="E33987:E34050" si="1062">B33987/10 - D33987</f>
        <v>5.5966999999999985</v>
      </c>
      <c r="F33987">
        <f t="shared" ref="F33987:F34050" si="1063">E33987*10</f>
        <v>55.966999999999985</v>
      </c>
    </row>
    <row r="33988" spans="1:6" x14ac:dyDescent="0.3">
      <c r="A33988" s="1">
        <v>45613.125022453707</v>
      </c>
      <c r="B33988">
        <v>1067.742</v>
      </c>
      <c r="C33988" s="1">
        <v>45613.125</v>
      </c>
      <c r="D33988">
        <v>101.14</v>
      </c>
      <c r="E33988">
        <f t="shared" si="1062"/>
        <v>5.6341999999999928</v>
      </c>
      <c r="F33988">
        <f t="shared" si="1063"/>
        <v>56.341999999999928</v>
      </c>
    </row>
    <row r="33989" spans="1:6" x14ac:dyDescent="0.3">
      <c r="A33989" s="1">
        <v>45613.166689178244</v>
      </c>
      <c r="B33989">
        <v>1067.3330000000001</v>
      </c>
      <c r="C33989" s="1">
        <v>45613.166666666657</v>
      </c>
      <c r="D33989">
        <v>101.13</v>
      </c>
      <c r="E33989">
        <f t="shared" si="1062"/>
        <v>5.6033000000000186</v>
      </c>
      <c r="F33989">
        <f t="shared" si="1063"/>
        <v>56.033000000000186</v>
      </c>
    </row>
    <row r="33990" spans="1:6" x14ac:dyDescent="0.3">
      <c r="A33990" s="1">
        <v>45613.208355902774</v>
      </c>
      <c r="B33990">
        <v>1067.3330000000001</v>
      </c>
      <c r="C33990" s="1">
        <v>45613.208333333343</v>
      </c>
      <c r="D33990">
        <v>101.08</v>
      </c>
      <c r="E33990">
        <f t="shared" si="1062"/>
        <v>5.6533000000000158</v>
      </c>
      <c r="F33990">
        <f t="shared" si="1063"/>
        <v>56.533000000000158</v>
      </c>
    </row>
    <row r="33991" spans="1:6" x14ac:dyDescent="0.3">
      <c r="A33991" s="1">
        <v>45613.250022627311</v>
      </c>
      <c r="B33991">
        <v>1067.1579999999999</v>
      </c>
      <c r="C33991" s="1">
        <v>45613.25</v>
      </c>
      <c r="D33991">
        <v>101.08</v>
      </c>
      <c r="E33991">
        <f t="shared" si="1062"/>
        <v>5.635799999999989</v>
      </c>
      <c r="F33991">
        <f t="shared" si="1063"/>
        <v>56.35799999999989</v>
      </c>
    </row>
    <row r="33992" spans="1:6" x14ac:dyDescent="0.3">
      <c r="A33992" s="1">
        <v>45613.291689351849</v>
      </c>
      <c r="B33992">
        <v>1067.45</v>
      </c>
      <c r="C33992" s="1">
        <v>45613.291666666657</v>
      </c>
      <c r="D33992">
        <v>101.08</v>
      </c>
      <c r="E33992">
        <f t="shared" si="1062"/>
        <v>5.6650000000000063</v>
      </c>
      <c r="F33992">
        <f t="shared" si="1063"/>
        <v>56.650000000000063</v>
      </c>
    </row>
    <row r="33993" spans="1:6" x14ac:dyDescent="0.3">
      <c r="A33993" s="1">
        <v>45613.333356076386</v>
      </c>
      <c r="B33993">
        <v>1067.45</v>
      </c>
      <c r="C33993" s="1">
        <v>45613.333333333343</v>
      </c>
      <c r="D33993">
        <v>101.08</v>
      </c>
      <c r="E33993">
        <f t="shared" si="1062"/>
        <v>5.6650000000000063</v>
      </c>
      <c r="F33993">
        <f t="shared" si="1063"/>
        <v>56.650000000000063</v>
      </c>
    </row>
    <row r="33994" spans="1:6" x14ac:dyDescent="0.3">
      <c r="A33994" s="1">
        <v>45613.375022800923</v>
      </c>
      <c r="B33994">
        <v>1068.0920000000001</v>
      </c>
      <c r="C33994" s="1">
        <v>45613.375</v>
      </c>
      <c r="D33994">
        <v>101.12</v>
      </c>
      <c r="E33994">
        <f t="shared" si="1062"/>
        <v>5.6891999999999996</v>
      </c>
      <c r="F33994">
        <f t="shared" si="1063"/>
        <v>56.891999999999996</v>
      </c>
    </row>
    <row r="33995" spans="1:6" x14ac:dyDescent="0.3">
      <c r="A33995" s="1">
        <v>45613.41668952546</v>
      </c>
      <c r="B33995">
        <v>1067.9749999999999</v>
      </c>
      <c r="C33995" s="1">
        <v>45613.416666666657</v>
      </c>
      <c r="D33995">
        <v>101.17</v>
      </c>
      <c r="E33995">
        <f t="shared" si="1062"/>
        <v>5.6274999999999835</v>
      </c>
      <c r="F33995">
        <f t="shared" si="1063"/>
        <v>56.274999999999835</v>
      </c>
    </row>
    <row r="33996" spans="1:6" x14ac:dyDescent="0.3">
      <c r="A33996" s="1">
        <v>45613.458356249997</v>
      </c>
      <c r="B33996">
        <v>1067.742</v>
      </c>
      <c r="C33996" s="1">
        <v>45613.458333333343</v>
      </c>
      <c r="D33996">
        <v>101.2</v>
      </c>
      <c r="E33996">
        <f t="shared" si="1062"/>
        <v>5.5741999999999905</v>
      </c>
      <c r="F33996">
        <f t="shared" si="1063"/>
        <v>55.741999999999905</v>
      </c>
    </row>
    <row r="33997" spans="1:6" x14ac:dyDescent="0.3">
      <c r="A33997" s="1">
        <v>45613.500022974535</v>
      </c>
      <c r="B33997">
        <v>1067.742</v>
      </c>
      <c r="C33997" s="1">
        <v>45613.5</v>
      </c>
      <c r="D33997">
        <v>101.21</v>
      </c>
      <c r="E33997">
        <f t="shared" si="1062"/>
        <v>5.5641999999999996</v>
      </c>
      <c r="F33997">
        <f t="shared" si="1063"/>
        <v>55.641999999999996</v>
      </c>
    </row>
    <row r="33998" spans="1:6" x14ac:dyDescent="0.3">
      <c r="A33998" s="1">
        <v>45613.541689699072</v>
      </c>
      <c r="B33998">
        <v>1067.567</v>
      </c>
      <c r="C33998" s="1">
        <v>45613.541666666657</v>
      </c>
      <c r="D33998">
        <v>101.17</v>
      </c>
      <c r="E33998">
        <f t="shared" si="1062"/>
        <v>5.5866999999999933</v>
      </c>
      <c r="F33998">
        <f t="shared" si="1063"/>
        <v>55.866999999999933</v>
      </c>
    </row>
    <row r="33999" spans="1:6" x14ac:dyDescent="0.3">
      <c r="A33999" s="1">
        <v>45613.583356423609</v>
      </c>
      <c r="B33999">
        <v>1067.567</v>
      </c>
      <c r="C33999" s="1">
        <v>45613.583333333343</v>
      </c>
      <c r="D33999">
        <v>101.14</v>
      </c>
      <c r="E33999">
        <f t="shared" si="1062"/>
        <v>5.6166999999999945</v>
      </c>
      <c r="F33999">
        <f t="shared" si="1063"/>
        <v>56.166999999999945</v>
      </c>
    </row>
    <row r="34000" spans="1:6" x14ac:dyDescent="0.3">
      <c r="A34000" s="1">
        <v>45613.625023148146</v>
      </c>
      <c r="B34000">
        <v>1067.742</v>
      </c>
      <c r="C34000" s="1">
        <v>45613.625</v>
      </c>
      <c r="D34000">
        <v>101.14</v>
      </c>
      <c r="E34000">
        <f t="shared" si="1062"/>
        <v>5.6341999999999928</v>
      </c>
      <c r="F34000">
        <f t="shared" si="1063"/>
        <v>56.341999999999928</v>
      </c>
    </row>
    <row r="34001" spans="1:6" x14ac:dyDescent="0.3">
      <c r="A34001" s="1">
        <v>45613.666689872683</v>
      </c>
      <c r="B34001">
        <v>1067.45</v>
      </c>
      <c r="C34001" s="1">
        <v>45613.666666666657</v>
      </c>
      <c r="D34001">
        <v>101.15</v>
      </c>
      <c r="E34001">
        <f t="shared" si="1062"/>
        <v>5.5949999999999989</v>
      </c>
      <c r="F34001">
        <f t="shared" si="1063"/>
        <v>55.949999999999989</v>
      </c>
    </row>
    <row r="34002" spans="1:6" x14ac:dyDescent="0.3">
      <c r="A34002" s="1">
        <v>45613.708356597221</v>
      </c>
      <c r="B34002">
        <v>1067.45</v>
      </c>
      <c r="C34002" s="1">
        <v>45613.708333333343</v>
      </c>
      <c r="D34002">
        <v>101.14</v>
      </c>
      <c r="E34002">
        <f t="shared" si="1062"/>
        <v>5.605000000000004</v>
      </c>
      <c r="F34002">
        <f t="shared" si="1063"/>
        <v>56.05000000000004</v>
      </c>
    </row>
    <row r="34003" spans="1:6" x14ac:dyDescent="0.3">
      <c r="A34003" s="1">
        <v>45613.750023321758</v>
      </c>
      <c r="B34003">
        <v>1067.45</v>
      </c>
      <c r="C34003" s="1">
        <v>45613.75</v>
      </c>
      <c r="D34003">
        <v>101.14</v>
      </c>
      <c r="E34003">
        <f t="shared" si="1062"/>
        <v>5.605000000000004</v>
      </c>
      <c r="F34003">
        <f t="shared" si="1063"/>
        <v>56.05000000000004</v>
      </c>
    </row>
    <row r="34004" spans="1:6" x14ac:dyDescent="0.3">
      <c r="A34004" s="1">
        <v>45613.791690046295</v>
      </c>
      <c r="B34004">
        <v>1067.3330000000001</v>
      </c>
      <c r="C34004" s="1">
        <v>45613.791666666657</v>
      </c>
      <c r="D34004">
        <v>101.11</v>
      </c>
      <c r="E34004">
        <f t="shared" si="1062"/>
        <v>5.6233000000000146</v>
      </c>
      <c r="F34004">
        <f t="shared" si="1063"/>
        <v>56.233000000000146</v>
      </c>
    </row>
    <row r="34005" spans="1:6" x14ac:dyDescent="0.3">
      <c r="A34005" s="1">
        <v>45613.833356770832</v>
      </c>
      <c r="B34005">
        <v>1066.75</v>
      </c>
      <c r="C34005" s="1">
        <v>45613.833333333343</v>
      </c>
      <c r="D34005">
        <v>101.07</v>
      </c>
      <c r="E34005">
        <f t="shared" si="1062"/>
        <v>5.605000000000004</v>
      </c>
      <c r="F34005">
        <f t="shared" si="1063"/>
        <v>56.05000000000004</v>
      </c>
    </row>
    <row r="34006" spans="1:6" x14ac:dyDescent="0.3">
      <c r="A34006" s="1">
        <v>45613.87502349537</v>
      </c>
      <c r="B34006">
        <v>1066.2249999999999</v>
      </c>
      <c r="C34006" s="1">
        <v>45613.875</v>
      </c>
      <c r="D34006">
        <v>101</v>
      </c>
      <c r="E34006">
        <f t="shared" si="1062"/>
        <v>5.6224999999999881</v>
      </c>
      <c r="F34006">
        <f t="shared" si="1063"/>
        <v>56.224999999999881</v>
      </c>
    </row>
    <row r="34007" spans="1:6" x14ac:dyDescent="0.3">
      <c r="A34007" s="1">
        <v>45613.916690219907</v>
      </c>
      <c r="B34007">
        <v>1065.7</v>
      </c>
      <c r="C34007" s="1">
        <v>45613.916666666657</v>
      </c>
      <c r="D34007">
        <v>100.93</v>
      </c>
      <c r="E34007">
        <f t="shared" si="1062"/>
        <v>5.6400000000000006</v>
      </c>
      <c r="F34007">
        <f t="shared" si="1063"/>
        <v>56.400000000000006</v>
      </c>
    </row>
    <row r="34008" spans="1:6" x14ac:dyDescent="0.3">
      <c r="A34008" s="1">
        <v>45613.958356944444</v>
      </c>
      <c r="B34008">
        <v>1065.817</v>
      </c>
      <c r="C34008" s="1">
        <v>45613.958333333343</v>
      </c>
      <c r="D34008">
        <v>100.89</v>
      </c>
      <c r="E34008">
        <f t="shared" si="1062"/>
        <v>5.6916999999999973</v>
      </c>
      <c r="F34008">
        <f t="shared" si="1063"/>
        <v>56.916999999999973</v>
      </c>
    </row>
    <row r="34009" spans="1:6" x14ac:dyDescent="0.3">
      <c r="A34009" s="1">
        <v>45614.000023668981</v>
      </c>
      <c r="B34009">
        <v>1066.1079999999999</v>
      </c>
      <c r="C34009" s="1">
        <v>45614</v>
      </c>
      <c r="D34009">
        <v>100.91</v>
      </c>
      <c r="E34009">
        <f t="shared" si="1062"/>
        <v>5.700800000000001</v>
      </c>
      <c r="F34009">
        <f t="shared" si="1063"/>
        <v>57.00800000000001</v>
      </c>
    </row>
    <row r="34010" spans="1:6" x14ac:dyDescent="0.3">
      <c r="A34010" s="1">
        <v>45614.041690393518</v>
      </c>
      <c r="B34010">
        <v>1065.817</v>
      </c>
      <c r="C34010" s="1">
        <v>45614.041666666657</v>
      </c>
      <c r="D34010">
        <v>100.89</v>
      </c>
      <c r="E34010">
        <f t="shared" si="1062"/>
        <v>5.6916999999999973</v>
      </c>
      <c r="F34010">
        <f t="shared" si="1063"/>
        <v>56.916999999999973</v>
      </c>
    </row>
    <row r="34011" spans="1:6" x14ac:dyDescent="0.3">
      <c r="A34011" s="1">
        <v>45614.083357118056</v>
      </c>
      <c r="B34011">
        <v>1065.7</v>
      </c>
      <c r="C34011" s="1">
        <v>45614.083333333343</v>
      </c>
      <c r="D34011">
        <v>100.87</v>
      </c>
      <c r="E34011">
        <f t="shared" si="1062"/>
        <v>5.7000000000000028</v>
      </c>
      <c r="F34011">
        <f t="shared" si="1063"/>
        <v>57.000000000000028</v>
      </c>
    </row>
    <row r="34012" spans="1:6" x14ac:dyDescent="0.3">
      <c r="A34012" s="1">
        <v>45614.125023842593</v>
      </c>
      <c r="B34012">
        <v>1065.817</v>
      </c>
      <c r="C34012" s="1">
        <v>45614.125</v>
      </c>
      <c r="D34012">
        <v>100.86</v>
      </c>
      <c r="E34012">
        <f t="shared" si="1062"/>
        <v>5.7216999999999985</v>
      </c>
      <c r="F34012">
        <f t="shared" si="1063"/>
        <v>57.216999999999985</v>
      </c>
    </row>
    <row r="34013" spans="1:6" x14ac:dyDescent="0.3">
      <c r="A34013" s="1">
        <v>45614.16669056713</v>
      </c>
      <c r="B34013">
        <v>1065.7</v>
      </c>
      <c r="C34013" s="1">
        <v>45614.166666666657</v>
      </c>
      <c r="D34013">
        <v>100.86</v>
      </c>
      <c r="E34013">
        <f t="shared" si="1062"/>
        <v>5.710000000000008</v>
      </c>
      <c r="F34013">
        <f t="shared" si="1063"/>
        <v>57.10000000000008</v>
      </c>
    </row>
    <row r="34014" spans="1:6" x14ac:dyDescent="0.3">
      <c r="A34014" s="1">
        <v>45614.208357291667</v>
      </c>
      <c r="B34014">
        <v>1065.7</v>
      </c>
      <c r="C34014" s="1">
        <v>45614.208333333343</v>
      </c>
      <c r="D34014">
        <v>100.85</v>
      </c>
      <c r="E34014">
        <f t="shared" si="1062"/>
        <v>5.7200000000000131</v>
      </c>
      <c r="F34014">
        <f t="shared" si="1063"/>
        <v>57.200000000000131</v>
      </c>
    </row>
    <row r="34015" spans="1:6" x14ac:dyDescent="0.3">
      <c r="A34015" s="1">
        <v>45614.250024016204</v>
      </c>
      <c r="B34015">
        <v>1065.817</v>
      </c>
      <c r="C34015" s="1">
        <v>45614.25</v>
      </c>
      <c r="D34015">
        <v>100.85</v>
      </c>
      <c r="E34015">
        <f t="shared" si="1062"/>
        <v>5.7317000000000036</v>
      </c>
      <c r="F34015">
        <f t="shared" si="1063"/>
        <v>57.317000000000036</v>
      </c>
    </row>
    <row r="34016" spans="1:6" x14ac:dyDescent="0.3">
      <c r="A34016" s="1">
        <v>45614.291690740742</v>
      </c>
      <c r="B34016">
        <v>1065.7</v>
      </c>
      <c r="C34016" s="1">
        <v>45614.291666666657</v>
      </c>
      <c r="D34016">
        <v>100.86</v>
      </c>
      <c r="E34016">
        <f t="shared" si="1062"/>
        <v>5.710000000000008</v>
      </c>
      <c r="F34016">
        <f t="shared" si="1063"/>
        <v>57.10000000000008</v>
      </c>
    </row>
    <row r="34017" spans="1:6" x14ac:dyDescent="0.3">
      <c r="A34017" s="1">
        <v>45614.333357465279</v>
      </c>
      <c r="B34017">
        <v>1066.1079999999999</v>
      </c>
      <c r="C34017" s="1">
        <v>45614.333333333343</v>
      </c>
      <c r="D34017">
        <v>100.85</v>
      </c>
      <c r="E34017">
        <f t="shared" si="1062"/>
        <v>5.7608000000000033</v>
      </c>
      <c r="F34017">
        <f t="shared" si="1063"/>
        <v>57.608000000000033</v>
      </c>
    </row>
    <row r="34018" spans="1:6" x14ac:dyDescent="0.3">
      <c r="A34018" s="1">
        <v>45614.375024189816</v>
      </c>
      <c r="B34018">
        <v>1065.992</v>
      </c>
      <c r="C34018" s="1">
        <v>45614.375</v>
      </c>
      <c r="D34018">
        <v>100.9</v>
      </c>
      <c r="E34018">
        <f t="shared" si="1062"/>
        <v>5.6991999999999905</v>
      </c>
      <c r="F34018">
        <f t="shared" si="1063"/>
        <v>56.991999999999905</v>
      </c>
    </row>
    <row r="34019" spans="1:6" x14ac:dyDescent="0.3">
      <c r="A34019" s="1">
        <v>45614.416690914353</v>
      </c>
      <c r="B34019">
        <v>1066.2249999999999</v>
      </c>
      <c r="C34019" s="1">
        <v>45614.416666666657</v>
      </c>
      <c r="D34019">
        <v>100.93</v>
      </c>
      <c r="E34019">
        <f t="shared" si="1062"/>
        <v>5.6924999999999812</v>
      </c>
      <c r="F34019">
        <f t="shared" si="1063"/>
        <v>56.924999999999812</v>
      </c>
    </row>
    <row r="34020" spans="1:6" x14ac:dyDescent="0.3">
      <c r="A34020" s="1">
        <v>45614.45835763889</v>
      </c>
      <c r="B34020">
        <v>1066.75</v>
      </c>
      <c r="C34020" s="1">
        <v>45614.458333333343</v>
      </c>
      <c r="D34020">
        <v>100.97</v>
      </c>
      <c r="E34020">
        <f t="shared" si="1062"/>
        <v>5.7049999999999983</v>
      </c>
      <c r="F34020">
        <f t="shared" si="1063"/>
        <v>57.049999999999983</v>
      </c>
    </row>
    <row r="34021" spans="1:6" x14ac:dyDescent="0.3">
      <c r="A34021" s="1">
        <v>45614.500024363428</v>
      </c>
      <c r="B34021">
        <v>1066.5170000000001</v>
      </c>
      <c r="C34021" s="1">
        <v>45614.5</v>
      </c>
      <c r="D34021">
        <v>100.98</v>
      </c>
      <c r="E34021">
        <f t="shared" si="1062"/>
        <v>5.6717000000000013</v>
      </c>
      <c r="F34021">
        <f t="shared" si="1063"/>
        <v>56.717000000000013</v>
      </c>
    </row>
    <row r="34022" spans="1:6" x14ac:dyDescent="0.3">
      <c r="A34022" s="1">
        <v>45614.541691087965</v>
      </c>
      <c r="B34022">
        <v>1066.2249999999999</v>
      </c>
      <c r="C34022" s="1">
        <v>45614.541666666657</v>
      </c>
      <c r="D34022">
        <v>100.97</v>
      </c>
      <c r="E34022">
        <f t="shared" si="1062"/>
        <v>5.6524999999999892</v>
      </c>
      <c r="F34022">
        <f t="shared" si="1063"/>
        <v>56.524999999999892</v>
      </c>
    </row>
    <row r="34023" spans="1:6" x14ac:dyDescent="0.3">
      <c r="A34023" s="1">
        <v>45614.583357812502</v>
      </c>
      <c r="B34023">
        <v>1066.5170000000001</v>
      </c>
      <c r="C34023" s="1">
        <v>45614.583333333343</v>
      </c>
      <c r="D34023">
        <v>100.95</v>
      </c>
      <c r="E34023">
        <f t="shared" si="1062"/>
        <v>5.7017000000000024</v>
      </c>
      <c r="F34023">
        <f t="shared" si="1063"/>
        <v>57.017000000000024</v>
      </c>
    </row>
    <row r="34024" spans="1:6" x14ac:dyDescent="0.3">
      <c r="A34024" s="1">
        <v>45614.625024537039</v>
      </c>
      <c r="B34024">
        <v>1066.2249999999999</v>
      </c>
      <c r="C34024" s="1">
        <v>45614.625</v>
      </c>
      <c r="D34024">
        <v>100.93</v>
      </c>
      <c r="E34024">
        <f t="shared" si="1062"/>
        <v>5.6924999999999812</v>
      </c>
      <c r="F34024">
        <f t="shared" si="1063"/>
        <v>56.924999999999812</v>
      </c>
    </row>
    <row r="34025" spans="1:6" x14ac:dyDescent="0.3">
      <c r="A34025" s="1">
        <v>45614.666691261576</v>
      </c>
      <c r="B34025">
        <v>1066.4000000000001</v>
      </c>
      <c r="C34025" s="1">
        <v>45614.666666666657</v>
      </c>
      <c r="D34025">
        <v>100.91</v>
      </c>
      <c r="E34025">
        <f t="shared" si="1062"/>
        <v>5.7300000000000182</v>
      </c>
      <c r="F34025">
        <f t="shared" si="1063"/>
        <v>57.300000000000182</v>
      </c>
    </row>
    <row r="34026" spans="1:6" x14ac:dyDescent="0.3">
      <c r="A34026" s="1">
        <v>45614.708357986114</v>
      </c>
      <c r="B34026">
        <v>1066.1079999999999</v>
      </c>
      <c r="C34026" s="1">
        <v>45614.708333333343</v>
      </c>
      <c r="D34026">
        <v>100.89</v>
      </c>
      <c r="E34026">
        <f t="shared" si="1062"/>
        <v>5.720799999999997</v>
      </c>
      <c r="F34026">
        <f t="shared" si="1063"/>
        <v>57.20799999999997</v>
      </c>
    </row>
    <row r="34027" spans="1:6" x14ac:dyDescent="0.3">
      <c r="A34027" s="1">
        <v>45614.750024710651</v>
      </c>
      <c r="B34027">
        <v>1065.817</v>
      </c>
      <c r="C34027" s="1">
        <v>45614.75</v>
      </c>
      <c r="D34027">
        <v>100.84</v>
      </c>
      <c r="E34027">
        <f t="shared" si="1062"/>
        <v>5.7416999999999945</v>
      </c>
      <c r="F34027">
        <f t="shared" si="1063"/>
        <v>57.416999999999945</v>
      </c>
    </row>
    <row r="34028" spans="1:6" x14ac:dyDescent="0.3">
      <c r="A34028" s="1">
        <v>45614.791691435188</v>
      </c>
      <c r="B34028">
        <v>1065.4670000000001</v>
      </c>
      <c r="C34028" s="1">
        <v>45614.791666666657</v>
      </c>
      <c r="D34028">
        <v>100.79</v>
      </c>
      <c r="E34028">
        <f t="shared" si="1062"/>
        <v>5.7567000000000093</v>
      </c>
      <c r="F34028">
        <f t="shared" si="1063"/>
        <v>57.567000000000093</v>
      </c>
    </row>
    <row r="34029" spans="1:6" x14ac:dyDescent="0.3">
      <c r="A34029" s="1">
        <v>45614.833358159725</v>
      </c>
      <c r="B34029">
        <v>1064.6500000000001</v>
      </c>
      <c r="C34029" s="1">
        <v>45614.833333333343</v>
      </c>
      <c r="D34029">
        <v>100.74</v>
      </c>
      <c r="E34029">
        <f t="shared" si="1062"/>
        <v>5.7250000000000085</v>
      </c>
      <c r="F34029">
        <f t="shared" si="1063"/>
        <v>57.250000000000085</v>
      </c>
    </row>
    <row r="34030" spans="1:6" x14ac:dyDescent="0.3">
      <c r="A34030" s="1">
        <v>45614.875024884263</v>
      </c>
      <c r="B34030">
        <v>1063.7170000000001</v>
      </c>
      <c r="C34030" s="1">
        <v>45614.875</v>
      </c>
      <c r="D34030">
        <v>100.64</v>
      </c>
      <c r="E34030">
        <f t="shared" si="1062"/>
        <v>5.7317000000000036</v>
      </c>
      <c r="F34030">
        <f t="shared" si="1063"/>
        <v>57.317000000000036</v>
      </c>
    </row>
    <row r="34031" spans="1:6" x14ac:dyDescent="0.3">
      <c r="A34031" s="1">
        <v>45614.9166916088</v>
      </c>
      <c r="B34031">
        <v>1062.9000000000001</v>
      </c>
      <c r="C34031" s="1">
        <v>45614.916666666657</v>
      </c>
      <c r="D34031">
        <v>100.51</v>
      </c>
      <c r="E34031">
        <f t="shared" si="1062"/>
        <v>5.7800000000000011</v>
      </c>
      <c r="F34031">
        <f t="shared" si="1063"/>
        <v>57.800000000000011</v>
      </c>
    </row>
    <row r="34032" spans="1:6" x14ac:dyDescent="0.3">
      <c r="A34032" s="1">
        <v>45614.958358333337</v>
      </c>
      <c r="B34032">
        <v>1061.675</v>
      </c>
      <c r="C34032" s="1">
        <v>45614.958333333343</v>
      </c>
      <c r="D34032">
        <v>100.38</v>
      </c>
      <c r="E34032">
        <f t="shared" si="1062"/>
        <v>5.7874999999999943</v>
      </c>
      <c r="F34032">
        <f t="shared" si="1063"/>
        <v>57.874999999999943</v>
      </c>
    </row>
    <row r="34033" spans="1:6" x14ac:dyDescent="0.3">
      <c r="A34033" s="1">
        <v>45615.000025057867</v>
      </c>
      <c r="B34033">
        <v>1060.2170000000001</v>
      </c>
      <c r="C34033" s="1">
        <v>45615</v>
      </c>
      <c r="D34033">
        <v>100.21</v>
      </c>
      <c r="E34033">
        <f t="shared" si="1062"/>
        <v>5.8117000000000161</v>
      </c>
      <c r="F34033">
        <f t="shared" si="1063"/>
        <v>58.117000000000161</v>
      </c>
    </row>
    <row r="34034" spans="1:6" x14ac:dyDescent="0.3">
      <c r="A34034" s="1">
        <v>45615.041691782404</v>
      </c>
      <c r="B34034">
        <v>1058.758</v>
      </c>
      <c r="C34034" s="1">
        <v>45615.041666666657</v>
      </c>
      <c r="D34034">
        <v>100.02</v>
      </c>
      <c r="E34034">
        <f t="shared" si="1062"/>
        <v>5.8558000000000021</v>
      </c>
      <c r="F34034">
        <f t="shared" si="1063"/>
        <v>58.558000000000021</v>
      </c>
    </row>
    <row r="34035" spans="1:6" x14ac:dyDescent="0.3">
      <c r="A34035" s="1">
        <v>45615.083358506941</v>
      </c>
      <c r="B34035">
        <v>1057.125</v>
      </c>
      <c r="C34035" s="1">
        <v>45615.083333333343</v>
      </c>
      <c r="D34035">
        <v>99.82</v>
      </c>
      <c r="E34035">
        <f t="shared" si="1062"/>
        <v>5.8925000000000125</v>
      </c>
      <c r="F34035">
        <f t="shared" si="1063"/>
        <v>58.925000000000125</v>
      </c>
    </row>
    <row r="34036" spans="1:6" x14ac:dyDescent="0.3">
      <c r="A34036" s="1">
        <v>45615.125025231479</v>
      </c>
      <c r="B34036">
        <v>1055.9580000000001</v>
      </c>
      <c r="C34036" s="1">
        <v>45615.125</v>
      </c>
      <c r="D34036">
        <v>99.6</v>
      </c>
      <c r="E34036">
        <f t="shared" si="1062"/>
        <v>5.9958000000000169</v>
      </c>
      <c r="F34036">
        <f t="shared" si="1063"/>
        <v>59.958000000000169</v>
      </c>
    </row>
    <row r="34037" spans="1:6" x14ac:dyDescent="0.3">
      <c r="A34037" s="1">
        <v>45615.166691956016</v>
      </c>
      <c r="B34037">
        <v>1054.7329999999999</v>
      </c>
      <c r="C34037" s="1">
        <v>45615.166666666657</v>
      </c>
      <c r="D34037">
        <v>99.35</v>
      </c>
      <c r="E34037">
        <f t="shared" si="1062"/>
        <v>6.1233000000000004</v>
      </c>
      <c r="F34037">
        <f t="shared" si="1063"/>
        <v>61.233000000000004</v>
      </c>
    </row>
    <row r="34038" spans="1:6" x14ac:dyDescent="0.3">
      <c r="A34038" s="1">
        <v>45615.208358680553</v>
      </c>
      <c r="B34038">
        <v>1054.442</v>
      </c>
      <c r="C34038" s="1">
        <v>45615.208333333343</v>
      </c>
      <c r="D34038">
        <v>99.24</v>
      </c>
      <c r="E34038">
        <f t="shared" si="1062"/>
        <v>6.2042000000000002</v>
      </c>
      <c r="F34038">
        <f t="shared" si="1063"/>
        <v>62.042000000000002</v>
      </c>
    </row>
    <row r="34039" spans="1:6" x14ac:dyDescent="0.3">
      <c r="A34039" s="1">
        <v>45615.25002540509</v>
      </c>
      <c r="B34039">
        <v>1054.2080000000001</v>
      </c>
      <c r="C34039" s="1">
        <v>45615.25</v>
      </c>
      <c r="D34039">
        <v>99.2</v>
      </c>
      <c r="E34039">
        <f t="shared" si="1062"/>
        <v>6.2208000000000112</v>
      </c>
      <c r="F34039">
        <f t="shared" si="1063"/>
        <v>62.208000000000112</v>
      </c>
    </row>
    <row r="34040" spans="1:6" x14ac:dyDescent="0.3">
      <c r="A34040" s="1">
        <v>45615.291692129627</v>
      </c>
      <c r="B34040">
        <v>1054.8499999999999</v>
      </c>
      <c r="C34040" s="1">
        <v>45615.291666666657</v>
      </c>
      <c r="D34040">
        <v>99.14</v>
      </c>
      <c r="E34040">
        <f t="shared" si="1062"/>
        <v>6.3449999999999847</v>
      </c>
      <c r="F34040">
        <f t="shared" si="1063"/>
        <v>63.449999999999847</v>
      </c>
    </row>
    <row r="34041" spans="1:6" x14ac:dyDescent="0.3">
      <c r="A34041" s="1">
        <v>45615.333358854165</v>
      </c>
      <c r="B34041">
        <v>1056.4829999999999</v>
      </c>
      <c r="C34041" s="1">
        <v>45615.333333333343</v>
      </c>
      <c r="D34041">
        <v>99.13</v>
      </c>
      <c r="E34041">
        <f t="shared" si="1062"/>
        <v>6.5182999999999964</v>
      </c>
      <c r="F34041">
        <f t="shared" si="1063"/>
        <v>65.182999999999964</v>
      </c>
    </row>
    <row r="34042" spans="1:6" x14ac:dyDescent="0.3">
      <c r="A34042" s="1">
        <v>45615.375025578702</v>
      </c>
      <c r="B34042">
        <v>1056.8920000000001</v>
      </c>
      <c r="C34042" s="1">
        <v>45615.375</v>
      </c>
      <c r="D34042">
        <v>99.16</v>
      </c>
      <c r="E34042">
        <f t="shared" si="1062"/>
        <v>6.529200000000003</v>
      </c>
      <c r="F34042">
        <f t="shared" si="1063"/>
        <v>65.29200000000003</v>
      </c>
    </row>
    <row r="34043" spans="1:6" x14ac:dyDescent="0.3">
      <c r="A34043" s="1">
        <v>45615.416692303239</v>
      </c>
      <c r="B34043">
        <v>1057.008</v>
      </c>
      <c r="C34043" s="1">
        <v>45615.416666666657</v>
      </c>
      <c r="D34043">
        <v>99.12</v>
      </c>
      <c r="E34043">
        <f t="shared" si="1062"/>
        <v>6.5807999999999964</v>
      </c>
      <c r="F34043">
        <f t="shared" si="1063"/>
        <v>65.807999999999964</v>
      </c>
    </row>
    <row r="34044" spans="1:6" x14ac:dyDescent="0.3">
      <c r="A34044" s="1">
        <v>45615.458359027776</v>
      </c>
      <c r="B34044">
        <v>1057.942</v>
      </c>
      <c r="C34044" s="1">
        <v>45615.458333333343</v>
      </c>
      <c r="D34044">
        <v>99.06</v>
      </c>
      <c r="E34044">
        <f t="shared" si="1062"/>
        <v>6.7342000000000013</v>
      </c>
      <c r="F34044">
        <f t="shared" si="1063"/>
        <v>67.342000000000013</v>
      </c>
    </row>
    <row r="34045" spans="1:6" x14ac:dyDescent="0.3">
      <c r="A34045" s="1">
        <v>45615.500025752313</v>
      </c>
      <c r="B34045">
        <v>1058.6420000000001</v>
      </c>
      <c r="C34045" s="1">
        <v>45615.5</v>
      </c>
      <c r="D34045">
        <v>99.02</v>
      </c>
      <c r="E34045">
        <f t="shared" si="1062"/>
        <v>6.8442000000000149</v>
      </c>
      <c r="F34045">
        <f t="shared" si="1063"/>
        <v>68.442000000000149</v>
      </c>
    </row>
    <row r="34046" spans="1:6" x14ac:dyDescent="0.3">
      <c r="A34046" s="1">
        <v>45615.541692476851</v>
      </c>
      <c r="B34046">
        <v>1060.625</v>
      </c>
      <c r="C34046" s="1">
        <v>45615.541666666657</v>
      </c>
      <c r="D34046">
        <v>99</v>
      </c>
      <c r="E34046">
        <f t="shared" si="1062"/>
        <v>7.0625</v>
      </c>
      <c r="F34046">
        <f t="shared" si="1063"/>
        <v>70.625</v>
      </c>
    </row>
    <row r="34047" spans="1:6" x14ac:dyDescent="0.3">
      <c r="A34047" s="1">
        <v>45615.583359201388</v>
      </c>
      <c r="B34047">
        <v>1062.6079999999999</v>
      </c>
      <c r="C34047" s="1">
        <v>45615.583333333343</v>
      </c>
      <c r="D34047">
        <v>99.08</v>
      </c>
      <c r="E34047">
        <f t="shared" si="1062"/>
        <v>7.1807999999999907</v>
      </c>
      <c r="F34047">
        <f t="shared" si="1063"/>
        <v>71.807999999999907</v>
      </c>
    </row>
    <row r="34048" spans="1:6" x14ac:dyDescent="0.3">
      <c r="A34048" s="1">
        <v>45615.625025925925</v>
      </c>
      <c r="B34048">
        <v>1064.6500000000001</v>
      </c>
      <c r="C34048" s="1">
        <v>45615.625</v>
      </c>
      <c r="D34048">
        <v>99.17</v>
      </c>
      <c r="E34048">
        <f t="shared" si="1062"/>
        <v>7.2950000000000017</v>
      </c>
      <c r="F34048">
        <f t="shared" si="1063"/>
        <v>72.950000000000017</v>
      </c>
    </row>
    <row r="34049" spans="1:6" x14ac:dyDescent="0.3">
      <c r="A34049" s="1">
        <v>45615.666692650462</v>
      </c>
      <c r="B34049">
        <v>1066.633</v>
      </c>
      <c r="C34049" s="1">
        <v>45615.666666666657</v>
      </c>
      <c r="D34049">
        <v>99.24</v>
      </c>
      <c r="E34049">
        <f t="shared" si="1062"/>
        <v>7.4233000000000118</v>
      </c>
      <c r="F34049">
        <f t="shared" si="1063"/>
        <v>74.233000000000118</v>
      </c>
    </row>
    <row r="34050" spans="1:6" x14ac:dyDescent="0.3">
      <c r="A34050" s="1">
        <v>45615.708359374999</v>
      </c>
      <c r="B34050">
        <v>1068.7919999999999</v>
      </c>
      <c r="C34050" s="1">
        <v>45615.708333333343</v>
      </c>
      <c r="D34050">
        <v>99.28</v>
      </c>
      <c r="E34050">
        <f t="shared" si="1062"/>
        <v>7.5991999999999962</v>
      </c>
      <c r="F34050">
        <f t="shared" si="1063"/>
        <v>75.991999999999962</v>
      </c>
    </row>
    <row r="34051" spans="1:6" x14ac:dyDescent="0.3">
      <c r="A34051" s="1">
        <v>45615.750026099537</v>
      </c>
      <c r="B34051">
        <v>1070.6579999999999</v>
      </c>
      <c r="C34051" s="1">
        <v>45615.75</v>
      </c>
      <c r="D34051">
        <v>99.35</v>
      </c>
      <c r="E34051">
        <f t="shared" ref="E34051:E34114" si="1064">B34051/10 - D34051</f>
        <v>7.7158000000000015</v>
      </c>
      <c r="F34051">
        <f t="shared" ref="F34051:F34114" si="1065">E34051*10</f>
        <v>77.158000000000015</v>
      </c>
    </row>
    <row r="34052" spans="1:6" x14ac:dyDescent="0.3">
      <c r="A34052" s="1">
        <v>45615.791692824074</v>
      </c>
      <c r="B34052">
        <v>1072</v>
      </c>
      <c r="C34052" s="1">
        <v>45615.791666666657</v>
      </c>
      <c r="D34052">
        <v>99.38</v>
      </c>
      <c r="E34052">
        <f t="shared" si="1064"/>
        <v>7.8200000000000074</v>
      </c>
      <c r="F34052">
        <f t="shared" si="1065"/>
        <v>78.200000000000074</v>
      </c>
    </row>
    <row r="34053" spans="1:6" x14ac:dyDescent="0.3">
      <c r="A34053" s="1">
        <v>45615.833359548611</v>
      </c>
      <c r="B34053">
        <v>1073.9829999999999</v>
      </c>
      <c r="C34053" s="1">
        <v>45615.833333333343</v>
      </c>
      <c r="D34053">
        <v>99.4</v>
      </c>
      <c r="E34053">
        <f t="shared" si="1064"/>
        <v>7.9982999999999862</v>
      </c>
      <c r="F34053">
        <f t="shared" si="1065"/>
        <v>79.982999999999862</v>
      </c>
    </row>
    <row r="34054" spans="1:6" x14ac:dyDescent="0.3">
      <c r="A34054" s="1">
        <v>45615.875026273148</v>
      </c>
      <c r="B34054">
        <v>1075.8499999999999</v>
      </c>
      <c r="C34054" s="1">
        <v>45615.875</v>
      </c>
      <c r="D34054">
        <v>99.45</v>
      </c>
      <c r="E34054">
        <f t="shared" si="1064"/>
        <v>8.1349999999999909</v>
      </c>
      <c r="F34054">
        <f t="shared" si="1065"/>
        <v>81.349999999999909</v>
      </c>
    </row>
    <row r="34055" spans="1:6" x14ac:dyDescent="0.3">
      <c r="A34055" s="1">
        <v>45615.916692997685</v>
      </c>
      <c r="B34055">
        <v>1077.192</v>
      </c>
      <c r="C34055" s="1">
        <v>45615.916666666657</v>
      </c>
      <c r="D34055">
        <v>99.53</v>
      </c>
      <c r="E34055">
        <f t="shared" si="1064"/>
        <v>8.1891999999999996</v>
      </c>
      <c r="F34055">
        <f t="shared" si="1065"/>
        <v>81.891999999999996</v>
      </c>
    </row>
    <row r="34056" spans="1:6" x14ac:dyDescent="0.3">
      <c r="A34056" s="1">
        <v>45615.958359722223</v>
      </c>
      <c r="B34056">
        <v>1079.117</v>
      </c>
      <c r="C34056" s="1">
        <v>45615.958333333343</v>
      </c>
      <c r="D34056">
        <v>99.58</v>
      </c>
      <c r="E34056">
        <f t="shared" si="1064"/>
        <v>8.3316999999999979</v>
      </c>
      <c r="F34056">
        <f t="shared" si="1065"/>
        <v>83.316999999999979</v>
      </c>
    </row>
    <row r="34057" spans="1:6" x14ac:dyDescent="0.3">
      <c r="A34057" s="1">
        <v>45616.00002644676</v>
      </c>
      <c r="B34057">
        <v>1081.0999999999999</v>
      </c>
      <c r="C34057" s="1">
        <v>45616</v>
      </c>
      <c r="D34057">
        <v>99.69</v>
      </c>
      <c r="E34057">
        <f t="shared" si="1064"/>
        <v>8.4199999999999875</v>
      </c>
      <c r="F34057">
        <f t="shared" si="1065"/>
        <v>84.199999999999875</v>
      </c>
    </row>
    <row r="34058" spans="1:6" x14ac:dyDescent="0.3">
      <c r="A34058" s="1">
        <v>45616.041693171297</v>
      </c>
      <c r="B34058">
        <v>1082.325</v>
      </c>
      <c r="C34058" s="1">
        <v>45616.041666666657</v>
      </c>
      <c r="D34058">
        <v>99.78</v>
      </c>
      <c r="E34058">
        <f t="shared" si="1064"/>
        <v>8.4525000000000006</v>
      </c>
      <c r="F34058">
        <f t="shared" si="1065"/>
        <v>84.525000000000006</v>
      </c>
    </row>
    <row r="34059" spans="1:6" x14ac:dyDescent="0.3">
      <c r="A34059" s="1">
        <v>45616.083359895834</v>
      </c>
      <c r="B34059">
        <v>1083.9000000000001</v>
      </c>
      <c r="C34059" s="1">
        <v>45616.083333333343</v>
      </c>
      <c r="D34059">
        <v>99.85</v>
      </c>
      <c r="E34059">
        <f t="shared" si="1064"/>
        <v>8.5400000000000205</v>
      </c>
      <c r="F34059">
        <f t="shared" si="1065"/>
        <v>85.400000000000205</v>
      </c>
    </row>
    <row r="34060" spans="1:6" x14ac:dyDescent="0.3">
      <c r="A34060" s="1">
        <v>45616.125026620372</v>
      </c>
      <c r="B34060">
        <v>1085.7670000000001</v>
      </c>
      <c r="C34060" s="1">
        <v>45616.125</v>
      </c>
      <c r="D34060">
        <v>99.93</v>
      </c>
      <c r="E34060">
        <f t="shared" si="1064"/>
        <v>8.6466999999999956</v>
      </c>
      <c r="F34060">
        <f t="shared" si="1065"/>
        <v>86.466999999999956</v>
      </c>
    </row>
    <row r="34061" spans="1:6" x14ac:dyDescent="0.3">
      <c r="A34061" s="1">
        <v>45616.166693344909</v>
      </c>
      <c r="B34061">
        <v>1086.4670000000001</v>
      </c>
      <c r="C34061" s="1">
        <v>45616.166666666657</v>
      </c>
      <c r="D34061">
        <v>100.01</v>
      </c>
      <c r="E34061">
        <f t="shared" si="1064"/>
        <v>8.6367000000000047</v>
      </c>
      <c r="F34061">
        <f t="shared" si="1065"/>
        <v>86.367000000000047</v>
      </c>
    </row>
    <row r="34062" spans="1:6" x14ac:dyDescent="0.3">
      <c r="A34062" s="1">
        <v>45616.208360069446</v>
      </c>
      <c r="B34062">
        <v>1087.633</v>
      </c>
      <c r="C34062" s="1">
        <v>45616.208333333343</v>
      </c>
      <c r="D34062">
        <v>100.07</v>
      </c>
      <c r="E34062">
        <f t="shared" si="1064"/>
        <v>8.6933000000000078</v>
      </c>
      <c r="F34062">
        <f t="shared" si="1065"/>
        <v>86.933000000000078</v>
      </c>
    </row>
    <row r="34063" spans="1:6" x14ac:dyDescent="0.3">
      <c r="A34063" s="1">
        <v>45616.250026793983</v>
      </c>
      <c r="B34063">
        <v>1088.3330000000001</v>
      </c>
      <c r="C34063" s="1">
        <v>45616.25</v>
      </c>
      <c r="D34063">
        <v>100.1</v>
      </c>
      <c r="E34063">
        <f t="shared" si="1064"/>
        <v>8.7333000000000141</v>
      </c>
      <c r="F34063">
        <f t="shared" si="1065"/>
        <v>87.333000000000141</v>
      </c>
    </row>
    <row r="34064" spans="1:6" x14ac:dyDescent="0.3">
      <c r="A34064" s="1">
        <v>45616.29169351852</v>
      </c>
      <c r="B34064">
        <v>1089.2670000000001</v>
      </c>
      <c r="C34064" s="1">
        <v>45616.291666666657</v>
      </c>
      <c r="D34064">
        <v>100.12</v>
      </c>
      <c r="E34064">
        <f t="shared" si="1064"/>
        <v>8.8067000000000064</v>
      </c>
      <c r="F34064">
        <f t="shared" si="1065"/>
        <v>88.067000000000064</v>
      </c>
    </row>
    <row r="34065" spans="1:6" x14ac:dyDescent="0.3">
      <c r="A34065" s="1">
        <v>45616.333360243058</v>
      </c>
      <c r="B34065">
        <v>1090.0830000000001</v>
      </c>
      <c r="C34065" s="1">
        <v>45616.333333333343</v>
      </c>
      <c r="D34065">
        <v>100.18</v>
      </c>
      <c r="E34065">
        <f t="shared" si="1064"/>
        <v>8.8282999999999987</v>
      </c>
      <c r="F34065">
        <f t="shared" si="1065"/>
        <v>88.282999999999987</v>
      </c>
    </row>
    <row r="34066" spans="1:6" x14ac:dyDescent="0.3">
      <c r="A34066" s="1">
        <v>45616.375026967595</v>
      </c>
      <c r="B34066">
        <v>1091.0170000000001</v>
      </c>
      <c r="C34066" s="1">
        <v>45616.375</v>
      </c>
      <c r="D34066">
        <v>100.24</v>
      </c>
      <c r="E34066">
        <f t="shared" si="1064"/>
        <v>8.8617000000000132</v>
      </c>
      <c r="F34066">
        <f t="shared" si="1065"/>
        <v>88.617000000000132</v>
      </c>
    </row>
    <row r="34067" spans="1:6" x14ac:dyDescent="0.3">
      <c r="A34067" s="1">
        <v>45616.416693692132</v>
      </c>
      <c r="B34067">
        <v>1091.5419999999999</v>
      </c>
      <c r="C34067" s="1">
        <v>45616.416666666657</v>
      </c>
      <c r="D34067">
        <v>100.28</v>
      </c>
      <c r="E34067">
        <f t="shared" si="1064"/>
        <v>8.8741999999999877</v>
      </c>
      <c r="F34067">
        <f t="shared" si="1065"/>
        <v>88.741999999999877</v>
      </c>
    </row>
    <row r="34068" spans="1:6" x14ac:dyDescent="0.3">
      <c r="A34068" s="1">
        <v>45616.458360416669</v>
      </c>
      <c r="B34068">
        <v>1092.183</v>
      </c>
      <c r="C34068" s="1">
        <v>45616.458333333343</v>
      </c>
      <c r="D34068">
        <v>100.33</v>
      </c>
      <c r="E34068">
        <f t="shared" si="1064"/>
        <v>8.888300000000001</v>
      </c>
      <c r="F34068">
        <f t="shared" si="1065"/>
        <v>88.88300000000001</v>
      </c>
    </row>
    <row r="34069" spans="1:6" x14ac:dyDescent="0.3">
      <c r="A34069" s="1">
        <v>45616.500027141206</v>
      </c>
      <c r="B34069">
        <v>1092.883</v>
      </c>
      <c r="C34069" s="1">
        <v>45616.5</v>
      </c>
      <c r="D34069">
        <v>100.36</v>
      </c>
      <c r="E34069">
        <f t="shared" si="1064"/>
        <v>8.9283000000000072</v>
      </c>
      <c r="F34069">
        <f t="shared" si="1065"/>
        <v>89.283000000000072</v>
      </c>
    </row>
    <row r="34070" spans="1:6" x14ac:dyDescent="0.3">
      <c r="A34070" s="1">
        <v>45616.541693865744</v>
      </c>
      <c r="B34070">
        <v>1093.4079999999999</v>
      </c>
      <c r="C34070" s="1">
        <v>45616.541666666657</v>
      </c>
      <c r="D34070">
        <v>100.36</v>
      </c>
      <c r="E34070">
        <f t="shared" si="1064"/>
        <v>8.9807999999999879</v>
      </c>
      <c r="F34070">
        <f t="shared" si="1065"/>
        <v>89.807999999999879</v>
      </c>
    </row>
    <row r="34071" spans="1:6" x14ac:dyDescent="0.3">
      <c r="A34071" s="1">
        <v>45616.583360590281</v>
      </c>
      <c r="B34071">
        <v>1093.5250000000001</v>
      </c>
      <c r="C34071" s="1">
        <v>45616.583333333343</v>
      </c>
      <c r="D34071">
        <v>100.36</v>
      </c>
      <c r="E34071">
        <f t="shared" si="1064"/>
        <v>8.9925000000000068</v>
      </c>
      <c r="F34071">
        <f t="shared" si="1065"/>
        <v>89.925000000000068</v>
      </c>
    </row>
    <row r="34072" spans="1:6" x14ac:dyDescent="0.3">
      <c r="A34072" s="1">
        <v>45616.625027314818</v>
      </c>
      <c r="B34072">
        <v>1093.4079999999999</v>
      </c>
      <c r="C34072" s="1">
        <v>45616.625</v>
      </c>
      <c r="D34072">
        <v>100.37</v>
      </c>
      <c r="E34072">
        <f t="shared" si="1064"/>
        <v>8.9707999999999828</v>
      </c>
      <c r="F34072">
        <f t="shared" si="1065"/>
        <v>89.707999999999828</v>
      </c>
    </row>
    <row r="34073" spans="1:6" x14ac:dyDescent="0.3">
      <c r="A34073" s="1">
        <v>45616.666694039355</v>
      </c>
      <c r="B34073">
        <v>1093.5250000000001</v>
      </c>
      <c r="C34073" s="1">
        <v>45616.666666666657</v>
      </c>
      <c r="D34073">
        <v>100.35</v>
      </c>
      <c r="E34073">
        <f t="shared" si="1064"/>
        <v>9.0025000000000119</v>
      </c>
      <c r="F34073">
        <f t="shared" si="1065"/>
        <v>90.025000000000119</v>
      </c>
    </row>
    <row r="34074" spans="1:6" x14ac:dyDescent="0.3">
      <c r="A34074" s="1">
        <v>45616.708360763892</v>
      </c>
      <c r="B34074">
        <v>1093.933</v>
      </c>
      <c r="C34074" s="1">
        <v>45616.708333333343</v>
      </c>
      <c r="D34074">
        <v>100.32</v>
      </c>
      <c r="E34074">
        <f t="shared" si="1064"/>
        <v>9.0733000000000033</v>
      </c>
      <c r="F34074">
        <f t="shared" si="1065"/>
        <v>90.733000000000033</v>
      </c>
    </row>
    <row r="34075" spans="1:6" x14ac:dyDescent="0.3">
      <c r="A34075" s="1">
        <v>45616.750027488422</v>
      </c>
      <c r="B34075">
        <v>1093.7</v>
      </c>
      <c r="C34075" s="1">
        <v>45616.75</v>
      </c>
      <c r="D34075">
        <v>100.28</v>
      </c>
      <c r="E34075">
        <f t="shared" si="1064"/>
        <v>9.0900000000000034</v>
      </c>
      <c r="F34075">
        <f t="shared" si="1065"/>
        <v>90.900000000000034</v>
      </c>
    </row>
    <row r="34076" spans="1:6" x14ac:dyDescent="0.3">
      <c r="A34076" s="1">
        <v>45616.79169421296</v>
      </c>
      <c r="B34076">
        <v>1094.1079999999999</v>
      </c>
      <c r="C34076" s="1">
        <v>45616.791666666657</v>
      </c>
      <c r="D34076">
        <v>100.28</v>
      </c>
      <c r="E34076">
        <f t="shared" si="1064"/>
        <v>9.1307999999999936</v>
      </c>
      <c r="F34076">
        <f t="shared" si="1065"/>
        <v>91.307999999999936</v>
      </c>
    </row>
    <row r="34077" spans="1:6" x14ac:dyDescent="0.3">
      <c r="A34077" s="1">
        <v>45616.833360937497</v>
      </c>
      <c r="B34077">
        <v>1094.4580000000001</v>
      </c>
      <c r="C34077" s="1">
        <v>45616.833333333343</v>
      </c>
      <c r="D34077">
        <v>100.26</v>
      </c>
      <c r="E34077">
        <f t="shared" si="1064"/>
        <v>9.1858000000000004</v>
      </c>
      <c r="F34077">
        <f t="shared" si="1065"/>
        <v>91.858000000000004</v>
      </c>
    </row>
    <row r="34078" spans="1:6" x14ac:dyDescent="0.3">
      <c r="A34078" s="1">
        <v>45616.875027662034</v>
      </c>
      <c r="B34078">
        <v>1095.0419999999999</v>
      </c>
      <c r="C34078" s="1">
        <v>45616.875</v>
      </c>
      <c r="D34078">
        <v>100.3</v>
      </c>
      <c r="E34078">
        <f t="shared" si="1064"/>
        <v>9.2042000000000002</v>
      </c>
      <c r="F34078">
        <f t="shared" si="1065"/>
        <v>92.042000000000002</v>
      </c>
    </row>
    <row r="34079" spans="1:6" x14ac:dyDescent="0.3">
      <c r="A34079" s="1">
        <v>45616.916694386571</v>
      </c>
      <c r="B34079">
        <v>1095.9749999999999</v>
      </c>
      <c r="C34079" s="1">
        <v>45616.916666666657</v>
      </c>
      <c r="D34079">
        <v>100.34</v>
      </c>
      <c r="E34079">
        <f t="shared" si="1064"/>
        <v>9.2574999999999932</v>
      </c>
      <c r="F34079">
        <f t="shared" si="1065"/>
        <v>92.574999999999932</v>
      </c>
    </row>
    <row r="34080" spans="1:6" x14ac:dyDescent="0.3">
      <c r="A34080" s="1">
        <v>45616.958361111108</v>
      </c>
      <c r="B34080">
        <v>1096.7329999999999</v>
      </c>
      <c r="C34080" s="1">
        <v>45616.958333333343</v>
      </c>
      <c r="D34080">
        <v>100.4</v>
      </c>
      <c r="E34080">
        <f t="shared" si="1064"/>
        <v>9.2732999999999919</v>
      </c>
      <c r="F34080">
        <f t="shared" si="1065"/>
        <v>92.732999999999919</v>
      </c>
    </row>
    <row r="34081" spans="1:6" x14ac:dyDescent="0.3">
      <c r="A34081" s="1">
        <v>45617.000027835646</v>
      </c>
      <c r="B34081">
        <v>1097.6669999999999</v>
      </c>
      <c r="C34081" s="1">
        <v>45617</v>
      </c>
      <c r="D34081">
        <v>100.45</v>
      </c>
      <c r="E34081">
        <f t="shared" si="1064"/>
        <v>9.3166999999999831</v>
      </c>
      <c r="F34081">
        <f t="shared" si="1065"/>
        <v>93.166999999999831</v>
      </c>
    </row>
    <row r="34082" spans="1:6" x14ac:dyDescent="0.3">
      <c r="A34082" s="1">
        <v>45617.041694560183</v>
      </c>
      <c r="B34082">
        <v>1098.25</v>
      </c>
      <c r="C34082" s="1">
        <v>45617.041666666657</v>
      </c>
      <c r="D34082">
        <v>100.49</v>
      </c>
      <c r="E34082">
        <f t="shared" si="1064"/>
        <v>9.335000000000008</v>
      </c>
      <c r="F34082">
        <f t="shared" si="1065"/>
        <v>93.35000000000008</v>
      </c>
    </row>
    <row r="34083" spans="1:6" x14ac:dyDescent="0.3">
      <c r="A34083" s="1">
        <v>45617.08336128472</v>
      </c>
      <c r="B34083">
        <v>1098.4829999999999</v>
      </c>
      <c r="C34083" s="1">
        <v>45617.083333333343</v>
      </c>
      <c r="D34083">
        <v>100.48</v>
      </c>
      <c r="E34083">
        <f t="shared" si="1064"/>
        <v>9.3682999999999907</v>
      </c>
      <c r="F34083">
        <f t="shared" si="1065"/>
        <v>93.682999999999907</v>
      </c>
    </row>
    <row r="34084" spans="1:6" x14ac:dyDescent="0.3">
      <c r="A34084" s="1">
        <v>45617.125028009257</v>
      </c>
      <c r="B34084">
        <v>1098.8920000000001</v>
      </c>
      <c r="C34084" s="1">
        <v>45617.125</v>
      </c>
      <c r="D34084">
        <v>100.43</v>
      </c>
      <c r="E34084">
        <f t="shared" si="1064"/>
        <v>9.4591999999999956</v>
      </c>
      <c r="F34084">
        <f t="shared" si="1065"/>
        <v>94.591999999999956</v>
      </c>
    </row>
    <row r="34085" spans="1:6" x14ac:dyDescent="0.3">
      <c r="A34085" s="1">
        <v>45617.166694733794</v>
      </c>
      <c r="B34085">
        <v>1099.7080000000001</v>
      </c>
      <c r="C34085" s="1">
        <v>45617.166666666657</v>
      </c>
      <c r="D34085">
        <v>100.41</v>
      </c>
      <c r="E34085">
        <f t="shared" si="1064"/>
        <v>9.5608000000000146</v>
      </c>
      <c r="F34085">
        <f t="shared" si="1065"/>
        <v>95.608000000000146</v>
      </c>
    </row>
    <row r="34086" spans="1:6" x14ac:dyDescent="0.3">
      <c r="A34086" s="1">
        <v>45617.208361458332</v>
      </c>
      <c r="B34086">
        <v>1100.117</v>
      </c>
      <c r="C34086" s="1">
        <v>45617.208333333343</v>
      </c>
      <c r="D34086">
        <v>100.37</v>
      </c>
      <c r="E34086">
        <f t="shared" si="1064"/>
        <v>9.6416999999999859</v>
      </c>
      <c r="F34086">
        <f t="shared" si="1065"/>
        <v>96.416999999999859</v>
      </c>
    </row>
    <row r="34087" spans="1:6" x14ac:dyDescent="0.3">
      <c r="A34087" s="1">
        <v>45617.250028182869</v>
      </c>
      <c r="B34087">
        <v>1100.2329999999999</v>
      </c>
      <c r="C34087" s="1">
        <v>45617.25</v>
      </c>
      <c r="D34087">
        <v>100.31</v>
      </c>
      <c r="E34087">
        <f t="shared" si="1064"/>
        <v>9.7132999999999896</v>
      </c>
      <c r="F34087">
        <f t="shared" si="1065"/>
        <v>97.132999999999896</v>
      </c>
    </row>
    <row r="34088" spans="1:6" x14ac:dyDescent="0.3">
      <c r="A34088" s="1">
        <v>45617.291694907406</v>
      </c>
      <c r="B34088">
        <v>1100</v>
      </c>
      <c r="C34088" s="1">
        <v>45617.291666666657</v>
      </c>
      <c r="D34088">
        <v>100.25</v>
      </c>
      <c r="E34088">
        <f t="shared" si="1064"/>
        <v>9.75</v>
      </c>
      <c r="F34088">
        <f t="shared" si="1065"/>
        <v>97.5</v>
      </c>
    </row>
    <row r="34089" spans="1:6" x14ac:dyDescent="0.3">
      <c r="A34089" s="1">
        <v>45617.333361631943</v>
      </c>
      <c r="B34089">
        <v>1099.825</v>
      </c>
      <c r="C34089" s="1">
        <v>45617.333333333343</v>
      </c>
      <c r="D34089">
        <v>100.15</v>
      </c>
      <c r="E34089">
        <f t="shared" si="1064"/>
        <v>9.832499999999996</v>
      </c>
      <c r="F34089">
        <f t="shared" si="1065"/>
        <v>98.32499999999996</v>
      </c>
    </row>
    <row r="34090" spans="1:6" x14ac:dyDescent="0.3">
      <c r="A34090" s="1">
        <v>45617.37502835648</v>
      </c>
      <c r="B34090">
        <v>1100.2329999999999</v>
      </c>
      <c r="C34090" s="1">
        <v>45617.375</v>
      </c>
      <c r="D34090">
        <v>100.1</v>
      </c>
      <c r="E34090">
        <f t="shared" si="1064"/>
        <v>9.9232999999999976</v>
      </c>
      <c r="F34090">
        <f t="shared" si="1065"/>
        <v>99.232999999999976</v>
      </c>
    </row>
    <row r="34091" spans="1:6" x14ac:dyDescent="0.3">
      <c r="A34091" s="1">
        <v>45617.416695081018</v>
      </c>
      <c r="B34091">
        <v>1099.5920000000001</v>
      </c>
      <c r="C34091" s="1">
        <v>45617.416666666657</v>
      </c>
      <c r="D34091">
        <v>100.02</v>
      </c>
      <c r="E34091">
        <f t="shared" si="1064"/>
        <v>9.9392000000000138</v>
      </c>
      <c r="F34091">
        <f t="shared" si="1065"/>
        <v>99.392000000000138</v>
      </c>
    </row>
    <row r="34092" spans="1:6" x14ac:dyDescent="0.3">
      <c r="A34092" s="1">
        <v>45617.458361805555</v>
      </c>
      <c r="B34092">
        <v>1099.008</v>
      </c>
      <c r="C34092" s="1">
        <v>45617.458333333343</v>
      </c>
      <c r="D34092">
        <v>99.91</v>
      </c>
      <c r="E34092">
        <f t="shared" si="1064"/>
        <v>9.9908000000000072</v>
      </c>
      <c r="F34092">
        <f t="shared" si="1065"/>
        <v>99.908000000000072</v>
      </c>
    </row>
    <row r="34093" spans="1:6" x14ac:dyDescent="0.3">
      <c r="A34093" s="1">
        <v>45617.500028530092</v>
      </c>
      <c r="B34093">
        <v>1098.075</v>
      </c>
      <c r="C34093" s="1">
        <v>45617.5</v>
      </c>
      <c r="D34093">
        <v>99.8</v>
      </c>
      <c r="E34093">
        <f t="shared" si="1064"/>
        <v>10.007500000000007</v>
      </c>
      <c r="F34093">
        <f t="shared" si="1065"/>
        <v>100.07500000000007</v>
      </c>
    </row>
    <row r="34094" spans="1:6" x14ac:dyDescent="0.3">
      <c r="A34094" s="1">
        <v>45617.541695254629</v>
      </c>
      <c r="B34094">
        <v>1097.6669999999999</v>
      </c>
      <c r="C34094" s="1">
        <v>45617.541666666657</v>
      </c>
      <c r="D34094">
        <v>99.65</v>
      </c>
      <c r="E34094">
        <f t="shared" si="1064"/>
        <v>10.11669999999998</v>
      </c>
      <c r="F34094">
        <f t="shared" si="1065"/>
        <v>101.1669999999998</v>
      </c>
    </row>
    <row r="34095" spans="1:6" x14ac:dyDescent="0.3">
      <c r="A34095" s="1">
        <v>45617.583361979167</v>
      </c>
      <c r="B34095">
        <v>1096.5</v>
      </c>
      <c r="C34095" s="1">
        <v>45617.583333333343</v>
      </c>
      <c r="D34095">
        <v>99.53</v>
      </c>
      <c r="E34095">
        <f t="shared" si="1064"/>
        <v>10.120000000000005</v>
      </c>
      <c r="F34095">
        <f t="shared" si="1065"/>
        <v>101.20000000000005</v>
      </c>
    </row>
    <row r="34096" spans="1:6" x14ac:dyDescent="0.3">
      <c r="A34096" s="1">
        <v>45617.625028703704</v>
      </c>
      <c r="B34096">
        <v>1096.383</v>
      </c>
      <c r="C34096" s="1">
        <v>45617.625</v>
      </c>
      <c r="D34096">
        <v>99.41</v>
      </c>
      <c r="E34096">
        <f t="shared" si="1064"/>
        <v>10.228300000000004</v>
      </c>
      <c r="F34096">
        <f t="shared" si="1065"/>
        <v>102.28300000000004</v>
      </c>
    </row>
    <row r="34097" spans="1:6" x14ac:dyDescent="0.3">
      <c r="A34097" s="1">
        <v>45617.666695428241</v>
      </c>
      <c r="B34097">
        <v>1096.617</v>
      </c>
      <c r="C34097" s="1">
        <v>45617.666666666657</v>
      </c>
      <c r="D34097">
        <v>99.31</v>
      </c>
      <c r="E34097">
        <f t="shared" si="1064"/>
        <v>10.351699999999994</v>
      </c>
      <c r="F34097">
        <f t="shared" si="1065"/>
        <v>103.51699999999994</v>
      </c>
    </row>
    <row r="34098" spans="1:6" x14ac:dyDescent="0.3">
      <c r="A34098" s="1">
        <v>45617.708362152778</v>
      </c>
      <c r="B34098">
        <v>1096.383</v>
      </c>
      <c r="C34098" s="1">
        <v>45617.708333333343</v>
      </c>
      <c r="D34098">
        <v>99.28</v>
      </c>
      <c r="E34098">
        <f t="shared" si="1064"/>
        <v>10.3583</v>
      </c>
      <c r="F34098">
        <f t="shared" si="1065"/>
        <v>103.583</v>
      </c>
    </row>
    <row r="34099" spans="1:6" x14ac:dyDescent="0.3">
      <c r="A34099" s="1">
        <v>45617.750028877315</v>
      </c>
      <c r="B34099">
        <v>1097.0250000000001</v>
      </c>
      <c r="C34099" s="1">
        <v>45617.75</v>
      </c>
      <c r="D34099">
        <v>99.28</v>
      </c>
      <c r="E34099">
        <f t="shared" si="1064"/>
        <v>10.422500000000014</v>
      </c>
      <c r="F34099">
        <f t="shared" si="1065"/>
        <v>104.22500000000014</v>
      </c>
    </row>
    <row r="34100" spans="1:6" x14ac:dyDescent="0.3">
      <c r="A34100" s="1">
        <v>45617.791695601853</v>
      </c>
      <c r="B34100">
        <v>1097.55</v>
      </c>
      <c r="C34100" s="1">
        <v>45617.791666666657</v>
      </c>
      <c r="D34100">
        <v>99.32</v>
      </c>
      <c r="E34100">
        <f t="shared" si="1064"/>
        <v>10.435000000000002</v>
      </c>
      <c r="F34100">
        <f t="shared" si="1065"/>
        <v>104.35000000000002</v>
      </c>
    </row>
    <row r="34101" spans="1:6" x14ac:dyDescent="0.3">
      <c r="A34101" s="1">
        <v>45617.83336232639</v>
      </c>
      <c r="B34101">
        <v>1097.9580000000001</v>
      </c>
      <c r="C34101" s="1">
        <v>45617.833333333343</v>
      </c>
      <c r="D34101">
        <v>99.34</v>
      </c>
      <c r="E34101">
        <f t="shared" si="1064"/>
        <v>10.455800000000011</v>
      </c>
      <c r="F34101">
        <f t="shared" si="1065"/>
        <v>104.55800000000011</v>
      </c>
    </row>
    <row r="34102" spans="1:6" x14ac:dyDescent="0.3">
      <c r="A34102" s="1">
        <v>45617.875029050927</v>
      </c>
      <c r="B34102">
        <v>1098.8920000000001</v>
      </c>
      <c r="C34102" s="1">
        <v>45617.875</v>
      </c>
      <c r="D34102">
        <v>99.41</v>
      </c>
      <c r="E34102">
        <f t="shared" si="1064"/>
        <v>10.479200000000006</v>
      </c>
      <c r="F34102">
        <f t="shared" si="1065"/>
        <v>104.79200000000006</v>
      </c>
    </row>
    <row r="34103" spans="1:6" x14ac:dyDescent="0.3">
      <c r="A34103" s="1">
        <v>45617.916695775464</v>
      </c>
      <c r="B34103">
        <v>1099.008</v>
      </c>
      <c r="C34103" s="1">
        <v>45617.916666666657</v>
      </c>
      <c r="D34103">
        <v>99.5</v>
      </c>
      <c r="E34103">
        <f t="shared" si="1064"/>
        <v>10.400800000000004</v>
      </c>
      <c r="F34103">
        <f t="shared" si="1065"/>
        <v>104.00800000000004</v>
      </c>
    </row>
    <row r="34104" spans="1:6" x14ac:dyDescent="0.3">
      <c r="A34104" s="1">
        <v>45617.958362500001</v>
      </c>
      <c r="B34104">
        <v>1100.117</v>
      </c>
      <c r="C34104" s="1">
        <v>45617.958333333343</v>
      </c>
      <c r="D34104">
        <v>99.57</v>
      </c>
      <c r="E34104">
        <f t="shared" si="1064"/>
        <v>10.441699999999997</v>
      </c>
      <c r="F34104">
        <f t="shared" si="1065"/>
        <v>104.41699999999997</v>
      </c>
    </row>
    <row r="34105" spans="1:6" x14ac:dyDescent="0.3">
      <c r="A34105" s="1">
        <v>45618.000029224539</v>
      </c>
      <c r="B34105">
        <v>1100.2329999999999</v>
      </c>
      <c r="C34105" s="1">
        <v>45618</v>
      </c>
      <c r="D34105">
        <v>99.62</v>
      </c>
      <c r="E34105">
        <f t="shared" si="1064"/>
        <v>10.403299999999987</v>
      </c>
      <c r="F34105">
        <f t="shared" si="1065"/>
        <v>104.03299999999987</v>
      </c>
    </row>
    <row r="34106" spans="1:6" x14ac:dyDescent="0.3">
      <c r="A34106" s="1">
        <v>45618.041695949076</v>
      </c>
      <c r="B34106">
        <v>1100.933</v>
      </c>
      <c r="C34106" s="1">
        <v>45618.041666666657</v>
      </c>
      <c r="D34106">
        <v>99.7</v>
      </c>
      <c r="E34106">
        <f t="shared" si="1064"/>
        <v>10.393299999999996</v>
      </c>
      <c r="F34106">
        <f t="shared" si="1065"/>
        <v>103.93299999999996</v>
      </c>
    </row>
    <row r="34107" spans="1:6" x14ac:dyDescent="0.3">
      <c r="A34107" s="1">
        <v>45618.083362673613</v>
      </c>
      <c r="B34107">
        <v>1101.4580000000001</v>
      </c>
      <c r="C34107" s="1">
        <v>45618.083333333343</v>
      </c>
      <c r="D34107">
        <v>99.75</v>
      </c>
      <c r="E34107">
        <f t="shared" si="1064"/>
        <v>10.395800000000008</v>
      </c>
      <c r="F34107">
        <f t="shared" si="1065"/>
        <v>103.95800000000008</v>
      </c>
    </row>
    <row r="34108" spans="1:6" x14ac:dyDescent="0.3">
      <c r="A34108" s="1">
        <v>45618.12502939815</v>
      </c>
      <c r="B34108">
        <v>1101.692</v>
      </c>
      <c r="C34108" s="1">
        <v>45618.125</v>
      </c>
      <c r="D34108">
        <v>99.78</v>
      </c>
      <c r="E34108">
        <f t="shared" si="1064"/>
        <v>10.389200000000002</v>
      </c>
      <c r="F34108">
        <f t="shared" si="1065"/>
        <v>103.89200000000002</v>
      </c>
    </row>
    <row r="34109" spans="1:6" x14ac:dyDescent="0.3">
      <c r="A34109" s="1">
        <v>45618.166696122687</v>
      </c>
      <c r="B34109">
        <v>1101.692</v>
      </c>
      <c r="C34109" s="1">
        <v>45618.166666666657</v>
      </c>
      <c r="D34109">
        <v>99.83</v>
      </c>
      <c r="E34109">
        <f t="shared" si="1064"/>
        <v>10.339200000000005</v>
      </c>
      <c r="F34109">
        <f t="shared" si="1065"/>
        <v>103.39200000000005</v>
      </c>
    </row>
    <row r="34110" spans="1:6" x14ac:dyDescent="0.3">
      <c r="A34110" s="1">
        <v>45618.208362847225</v>
      </c>
      <c r="B34110">
        <v>1102.3920000000001</v>
      </c>
      <c r="C34110" s="1">
        <v>45618.208333333343</v>
      </c>
      <c r="D34110">
        <v>99.85</v>
      </c>
      <c r="E34110">
        <f t="shared" si="1064"/>
        <v>10.389200000000017</v>
      </c>
      <c r="F34110">
        <f t="shared" si="1065"/>
        <v>103.89200000000017</v>
      </c>
    </row>
    <row r="34111" spans="1:6" x14ac:dyDescent="0.3">
      <c r="A34111" s="1">
        <v>45618.250029571762</v>
      </c>
      <c r="B34111">
        <v>1102.8</v>
      </c>
      <c r="C34111" s="1">
        <v>45618.25</v>
      </c>
      <c r="D34111">
        <v>99.9</v>
      </c>
      <c r="E34111">
        <f t="shared" si="1064"/>
        <v>10.379999999999995</v>
      </c>
      <c r="F34111">
        <f t="shared" si="1065"/>
        <v>103.79999999999995</v>
      </c>
    </row>
    <row r="34112" spans="1:6" x14ac:dyDescent="0.3">
      <c r="A34112" s="1">
        <v>45618.291696296299</v>
      </c>
      <c r="B34112">
        <v>1102.9169999999999</v>
      </c>
      <c r="C34112" s="1">
        <v>45618.291666666657</v>
      </c>
      <c r="D34112">
        <v>99.94</v>
      </c>
      <c r="E34112">
        <f t="shared" si="1064"/>
        <v>10.351699999999994</v>
      </c>
      <c r="F34112">
        <f t="shared" si="1065"/>
        <v>103.51699999999994</v>
      </c>
    </row>
    <row r="34113" spans="1:6" x14ac:dyDescent="0.3">
      <c r="A34113" s="1">
        <v>45618.333363020836</v>
      </c>
      <c r="B34113">
        <v>1103.558</v>
      </c>
      <c r="C34113" s="1">
        <v>45618.333333333343</v>
      </c>
      <c r="D34113">
        <v>99.98</v>
      </c>
      <c r="E34113">
        <f t="shared" si="1064"/>
        <v>10.375799999999998</v>
      </c>
      <c r="F34113">
        <f t="shared" si="1065"/>
        <v>103.75799999999998</v>
      </c>
    </row>
    <row r="34114" spans="1:6" x14ac:dyDescent="0.3">
      <c r="A34114" s="1">
        <v>45618.375029745373</v>
      </c>
      <c r="B34114">
        <v>1103.8499999999999</v>
      </c>
      <c r="C34114" s="1">
        <v>45618.375</v>
      </c>
      <c r="D34114">
        <v>100.02</v>
      </c>
      <c r="E34114">
        <f t="shared" si="1064"/>
        <v>10.364999999999995</v>
      </c>
      <c r="F34114">
        <f t="shared" si="1065"/>
        <v>103.64999999999995</v>
      </c>
    </row>
    <row r="34115" spans="1:6" x14ac:dyDescent="0.3">
      <c r="A34115" s="1">
        <v>45618.416696469911</v>
      </c>
      <c r="B34115">
        <v>1103.9670000000001</v>
      </c>
      <c r="C34115" s="1">
        <v>45618.416666666657</v>
      </c>
      <c r="D34115">
        <v>100.05</v>
      </c>
      <c r="E34115">
        <f t="shared" ref="E34115:E34178" si="1066">B34115/10 - D34115</f>
        <v>10.346700000000013</v>
      </c>
      <c r="F34115">
        <f t="shared" ref="F34115:F34178" si="1067">E34115*10</f>
        <v>103.46700000000013</v>
      </c>
    </row>
    <row r="34116" spans="1:6" x14ac:dyDescent="0.3">
      <c r="A34116" s="1">
        <v>45618.458363194448</v>
      </c>
      <c r="B34116">
        <v>1104.6669999999999</v>
      </c>
      <c r="C34116" s="1">
        <v>45618.458333333343</v>
      </c>
      <c r="D34116">
        <v>100.11</v>
      </c>
      <c r="E34116">
        <f t="shared" si="1066"/>
        <v>10.356699999999989</v>
      </c>
      <c r="F34116">
        <f t="shared" si="1067"/>
        <v>103.56699999999989</v>
      </c>
    </row>
    <row r="34117" spans="1:6" x14ac:dyDescent="0.3">
      <c r="A34117" s="1">
        <v>45618.500029918985</v>
      </c>
      <c r="B34117">
        <v>1105.308</v>
      </c>
      <c r="C34117" s="1">
        <v>45618.5</v>
      </c>
      <c r="D34117">
        <v>100.18</v>
      </c>
      <c r="E34117">
        <f t="shared" si="1066"/>
        <v>10.350799999999992</v>
      </c>
      <c r="F34117">
        <f t="shared" si="1067"/>
        <v>103.50799999999992</v>
      </c>
    </row>
    <row r="34118" spans="1:6" x14ac:dyDescent="0.3">
      <c r="A34118" s="1">
        <v>45618.541696643515</v>
      </c>
      <c r="B34118">
        <v>1106.008</v>
      </c>
      <c r="C34118" s="1">
        <v>45618.541666666657</v>
      </c>
      <c r="D34118">
        <v>100.26</v>
      </c>
      <c r="E34118">
        <f t="shared" si="1066"/>
        <v>10.340800000000002</v>
      </c>
      <c r="F34118">
        <f t="shared" si="1067"/>
        <v>103.40800000000002</v>
      </c>
    </row>
    <row r="34119" spans="1:6" x14ac:dyDescent="0.3">
      <c r="A34119" s="1">
        <v>45618.583363368052</v>
      </c>
      <c r="B34119">
        <v>1106.242</v>
      </c>
      <c r="C34119" s="1">
        <v>45618.583333333343</v>
      </c>
      <c r="D34119">
        <v>100.35</v>
      </c>
      <c r="E34119">
        <f t="shared" si="1066"/>
        <v>10.274200000000008</v>
      </c>
      <c r="F34119">
        <f t="shared" si="1067"/>
        <v>102.74200000000008</v>
      </c>
    </row>
    <row r="34120" spans="1:6" x14ac:dyDescent="0.3">
      <c r="A34120" s="1">
        <v>45618.625030092589</v>
      </c>
      <c r="B34120">
        <v>1107.058</v>
      </c>
      <c r="C34120" s="1">
        <v>45618.625</v>
      </c>
      <c r="D34120">
        <v>100.39</v>
      </c>
      <c r="E34120">
        <f t="shared" si="1066"/>
        <v>10.315799999999996</v>
      </c>
      <c r="F34120">
        <f t="shared" si="1067"/>
        <v>103.15799999999996</v>
      </c>
    </row>
    <row r="34121" spans="1:6" x14ac:dyDescent="0.3">
      <c r="A34121" s="1">
        <v>45618.666696817127</v>
      </c>
      <c r="B34121">
        <v>1108.2829999999999</v>
      </c>
      <c r="C34121" s="1">
        <v>45618.666666666657</v>
      </c>
      <c r="D34121">
        <v>100.5</v>
      </c>
      <c r="E34121">
        <f t="shared" si="1066"/>
        <v>10.328299999999984</v>
      </c>
      <c r="F34121">
        <f t="shared" si="1067"/>
        <v>103.28299999999984</v>
      </c>
    </row>
    <row r="34122" spans="1:6" x14ac:dyDescent="0.3">
      <c r="A34122" s="1">
        <v>45618.708363541664</v>
      </c>
      <c r="B34122">
        <v>1108.925</v>
      </c>
      <c r="C34122" s="1">
        <v>45618.708333333343</v>
      </c>
      <c r="D34122">
        <v>100.65</v>
      </c>
      <c r="E34122">
        <f t="shared" si="1066"/>
        <v>10.242499999999993</v>
      </c>
      <c r="F34122">
        <f t="shared" si="1067"/>
        <v>102.42499999999993</v>
      </c>
    </row>
    <row r="34123" spans="1:6" x14ac:dyDescent="0.3">
      <c r="A34123" s="1">
        <v>45618.750030266201</v>
      </c>
      <c r="B34123">
        <v>1110.383</v>
      </c>
      <c r="C34123" s="1">
        <v>45618.75</v>
      </c>
      <c r="D34123">
        <v>100.77</v>
      </c>
      <c r="E34123">
        <f t="shared" si="1066"/>
        <v>10.268300000000011</v>
      </c>
      <c r="F34123">
        <f t="shared" si="1067"/>
        <v>102.68300000000011</v>
      </c>
    </row>
    <row r="34124" spans="1:6" x14ac:dyDescent="0.3">
      <c r="A34124" s="1">
        <v>45618.791696990738</v>
      </c>
      <c r="B34124">
        <v>1111.7249999999999</v>
      </c>
      <c r="C34124" s="1">
        <v>45618.791666666657</v>
      </c>
      <c r="D34124">
        <v>100.94</v>
      </c>
      <c r="E34124">
        <f t="shared" si="1066"/>
        <v>10.232499999999987</v>
      </c>
      <c r="F34124">
        <f t="shared" si="1067"/>
        <v>102.32499999999987</v>
      </c>
    </row>
    <row r="34125" spans="1:6" x14ac:dyDescent="0.3">
      <c r="A34125" s="1">
        <v>45618.833363715275</v>
      </c>
      <c r="B34125">
        <v>1112.5419999999999</v>
      </c>
      <c r="C34125" s="1">
        <v>45618.833333333343</v>
      </c>
      <c r="D34125">
        <v>101.08</v>
      </c>
      <c r="E34125">
        <f t="shared" si="1066"/>
        <v>10.174199999999999</v>
      </c>
      <c r="F34125">
        <f t="shared" si="1067"/>
        <v>101.74199999999999</v>
      </c>
    </row>
    <row r="34126" spans="1:6" x14ac:dyDescent="0.3">
      <c r="A34126" s="1">
        <v>45618.875030439813</v>
      </c>
      <c r="B34126">
        <v>1113.3579999999999</v>
      </c>
      <c r="C34126" s="1">
        <v>45618.875</v>
      </c>
      <c r="D34126">
        <v>101.18</v>
      </c>
      <c r="E34126">
        <f t="shared" si="1066"/>
        <v>10.155799999999985</v>
      </c>
      <c r="F34126">
        <f t="shared" si="1067"/>
        <v>101.55799999999985</v>
      </c>
    </row>
    <row r="34127" spans="1:6" x14ac:dyDescent="0.3">
      <c r="A34127" s="1">
        <v>45618.91669716435</v>
      </c>
      <c r="B34127">
        <v>1113.7670000000001</v>
      </c>
      <c r="C34127" s="1">
        <v>45618.916666666657</v>
      </c>
      <c r="D34127">
        <v>101.26</v>
      </c>
      <c r="E34127">
        <f t="shared" si="1066"/>
        <v>10.116699999999994</v>
      </c>
      <c r="F34127">
        <f t="shared" si="1067"/>
        <v>101.16699999999994</v>
      </c>
    </row>
    <row r="34128" spans="1:6" x14ac:dyDescent="0.3">
      <c r="A34128" s="1">
        <v>45618.958363888887</v>
      </c>
      <c r="B34128">
        <v>1114.4079999999999</v>
      </c>
      <c r="C34128" s="1">
        <v>45618.958333333343</v>
      </c>
      <c r="D34128">
        <v>101.32</v>
      </c>
      <c r="E34128">
        <f t="shared" si="1066"/>
        <v>10.120800000000003</v>
      </c>
      <c r="F34128">
        <f t="shared" si="1067"/>
        <v>101.20800000000003</v>
      </c>
    </row>
    <row r="34129" spans="1:6" x14ac:dyDescent="0.3">
      <c r="A34129" s="1">
        <v>45619.000030613424</v>
      </c>
      <c r="B34129">
        <v>1115.2249999999999</v>
      </c>
      <c r="C34129" s="1">
        <v>45619</v>
      </c>
      <c r="D34129">
        <v>101.36</v>
      </c>
      <c r="E34129">
        <f t="shared" si="1066"/>
        <v>10.162499999999994</v>
      </c>
      <c r="F34129">
        <f t="shared" si="1067"/>
        <v>101.62499999999994</v>
      </c>
    </row>
    <row r="34130" spans="1:6" x14ac:dyDescent="0.3">
      <c r="A34130" s="1">
        <v>45619.041697337962</v>
      </c>
      <c r="B34130">
        <v>1115.5170000000001</v>
      </c>
      <c r="C34130" s="1">
        <v>45619.041666666657</v>
      </c>
      <c r="D34130">
        <v>101.42</v>
      </c>
      <c r="E34130">
        <f t="shared" si="1066"/>
        <v>10.131700000000009</v>
      </c>
      <c r="F34130">
        <f t="shared" si="1067"/>
        <v>101.31700000000009</v>
      </c>
    </row>
    <row r="34131" spans="1:6" x14ac:dyDescent="0.3">
      <c r="A34131" s="1">
        <v>45619.083364062499</v>
      </c>
      <c r="B34131">
        <v>1115.925</v>
      </c>
      <c r="C34131" s="1">
        <v>45619.083333333343</v>
      </c>
      <c r="D34131">
        <v>101.45</v>
      </c>
      <c r="E34131">
        <f t="shared" si="1066"/>
        <v>10.142499999999998</v>
      </c>
      <c r="F34131">
        <f t="shared" si="1067"/>
        <v>101.42499999999998</v>
      </c>
    </row>
    <row r="34132" spans="1:6" x14ac:dyDescent="0.3">
      <c r="A34132" s="1">
        <v>45619.125030787036</v>
      </c>
      <c r="B34132">
        <v>1116.2750000000001</v>
      </c>
      <c r="C34132" s="1">
        <v>45619.125</v>
      </c>
      <c r="D34132">
        <v>101.47</v>
      </c>
      <c r="E34132">
        <f t="shared" si="1066"/>
        <v>10.157500000000013</v>
      </c>
      <c r="F34132">
        <f t="shared" si="1067"/>
        <v>101.57500000000013</v>
      </c>
    </row>
    <row r="34133" spans="1:6" x14ac:dyDescent="0.3">
      <c r="A34133" s="1">
        <v>45619.166697511573</v>
      </c>
      <c r="B34133">
        <v>1115.75</v>
      </c>
      <c r="C34133" s="1">
        <v>45619.166666666657</v>
      </c>
      <c r="D34133">
        <v>101.46</v>
      </c>
      <c r="E34133">
        <f t="shared" si="1066"/>
        <v>10.115000000000009</v>
      </c>
      <c r="F34133">
        <f t="shared" si="1067"/>
        <v>101.15000000000009</v>
      </c>
    </row>
    <row r="34134" spans="1:6" x14ac:dyDescent="0.3">
      <c r="A34134" s="1">
        <v>45619.20836423611</v>
      </c>
      <c r="B34134">
        <v>1115.75</v>
      </c>
      <c r="C34134" s="1">
        <v>45619.208333333343</v>
      </c>
      <c r="D34134">
        <v>101.42</v>
      </c>
      <c r="E34134">
        <f t="shared" si="1066"/>
        <v>10.155000000000001</v>
      </c>
      <c r="F34134">
        <f t="shared" si="1067"/>
        <v>101.55000000000001</v>
      </c>
    </row>
    <row r="34135" spans="1:6" x14ac:dyDescent="0.3">
      <c r="A34135" s="1">
        <v>45619.250030960648</v>
      </c>
      <c r="B34135">
        <v>1115.75</v>
      </c>
      <c r="C34135" s="1">
        <v>45619.25</v>
      </c>
      <c r="D34135">
        <v>101.43</v>
      </c>
      <c r="E34135">
        <f t="shared" si="1066"/>
        <v>10.144999999999996</v>
      </c>
      <c r="F34135">
        <f t="shared" si="1067"/>
        <v>101.44999999999996</v>
      </c>
    </row>
    <row r="34136" spans="1:6" x14ac:dyDescent="0.3">
      <c r="A34136" s="1">
        <v>45619.291697685185</v>
      </c>
      <c r="B34136">
        <v>1115.75</v>
      </c>
      <c r="C34136" s="1">
        <v>45619.291666666657</v>
      </c>
      <c r="D34136">
        <v>101.4</v>
      </c>
      <c r="E34136">
        <f t="shared" si="1066"/>
        <v>10.174999999999997</v>
      </c>
      <c r="F34136">
        <f t="shared" si="1067"/>
        <v>101.74999999999997</v>
      </c>
    </row>
    <row r="34137" spans="1:6" x14ac:dyDescent="0.3">
      <c r="A34137" s="1">
        <v>45619.333364409722</v>
      </c>
      <c r="B34137">
        <v>1115.75</v>
      </c>
      <c r="C34137" s="1">
        <v>45619.333333333343</v>
      </c>
      <c r="D34137">
        <v>101.37</v>
      </c>
      <c r="E34137">
        <f t="shared" si="1066"/>
        <v>10.204999999999998</v>
      </c>
      <c r="F34137">
        <f t="shared" si="1067"/>
        <v>102.04999999999998</v>
      </c>
    </row>
    <row r="34138" spans="1:6" x14ac:dyDescent="0.3">
      <c r="A34138" s="1">
        <v>45619.375031134259</v>
      </c>
      <c r="B34138">
        <v>1115.75</v>
      </c>
      <c r="C34138" s="1">
        <v>45619.375</v>
      </c>
      <c r="D34138">
        <v>101.35</v>
      </c>
      <c r="E34138">
        <f t="shared" si="1066"/>
        <v>10.225000000000009</v>
      </c>
      <c r="F34138">
        <f t="shared" si="1067"/>
        <v>102.25000000000009</v>
      </c>
    </row>
    <row r="34139" spans="1:6" x14ac:dyDescent="0.3">
      <c r="A34139" s="1">
        <v>45619.416697858796</v>
      </c>
      <c r="B34139">
        <v>1115.5170000000001</v>
      </c>
      <c r="C34139" s="1">
        <v>45619.416666666657</v>
      </c>
      <c r="D34139">
        <v>101.34</v>
      </c>
      <c r="E34139">
        <f t="shared" si="1066"/>
        <v>10.211700000000008</v>
      </c>
      <c r="F34139">
        <f t="shared" si="1067"/>
        <v>102.11700000000008</v>
      </c>
    </row>
    <row r="34140" spans="1:6" x14ac:dyDescent="0.3">
      <c r="A34140" s="1">
        <v>45619.458364583334</v>
      </c>
      <c r="B34140">
        <v>1115.1079999999999</v>
      </c>
      <c r="C34140" s="1">
        <v>45619.458333333343</v>
      </c>
      <c r="D34140">
        <v>101.26</v>
      </c>
      <c r="E34140">
        <f t="shared" si="1066"/>
        <v>10.250799999999984</v>
      </c>
      <c r="F34140">
        <f t="shared" si="1067"/>
        <v>102.50799999999984</v>
      </c>
    </row>
    <row r="34141" spans="1:6" x14ac:dyDescent="0.3">
      <c r="A34141" s="1">
        <v>45619.500031307871</v>
      </c>
      <c r="B34141">
        <v>1114</v>
      </c>
      <c r="C34141" s="1">
        <v>45619.5</v>
      </c>
      <c r="D34141">
        <v>101.18</v>
      </c>
      <c r="E34141">
        <f t="shared" si="1066"/>
        <v>10.219999999999999</v>
      </c>
      <c r="F34141">
        <f t="shared" si="1067"/>
        <v>102.19999999999999</v>
      </c>
    </row>
    <row r="34142" spans="1:6" x14ac:dyDescent="0.3">
      <c r="A34142" s="1">
        <v>45619.541698032408</v>
      </c>
      <c r="B34142">
        <v>1112.95</v>
      </c>
      <c r="C34142" s="1">
        <v>45619.541666666657</v>
      </c>
      <c r="D34142">
        <v>101.05</v>
      </c>
      <c r="E34142">
        <f t="shared" si="1066"/>
        <v>10.245000000000005</v>
      </c>
      <c r="F34142">
        <f t="shared" si="1067"/>
        <v>102.45000000000005</v>
      </c>
    </row>
    <row r="34143" spans="1:6" x14ac:dyDescent="0.3">
      <c r="A34143" s="1">
        <v>45619.583364756945</v>
      </c>
      <c r="B34143">
        <v>1111.9000000000001</v>
      </c>
      <c r="C34143" s="1">
        <v>45619.583333333343</v>
      </c>
      <c r="D34143">
        <v>100.89</v>
      </c>
      <c r="E34143">
        <f t="shared" si="1066"/>
        <v>10.300000000000011</v>
      </c>
      <c r="F34143">
        <f t="shared" si="1067"/>
        <v>103.00000000000011</v>
      </c>
    </row>
    <row r="34144" spans="1:6" x14ac:dyDescent="0.3">
      <c r="A34144" s="1">
        <v>45619.625031481482</v>
      </c>
      <c r="B34144">
        <v>1110.675</v>
      </c>
      <c r="C34144" s="1">
        <v>45619.625</v>
      </c>
      <c r="D34144">
        <v>100.73</v>
      </c>
      <c r="E34144">
        <f t="shared" si="1066"/>
        <v>10.337499999999991</v>
      </c>
      <c r="F34144">
        <f t="shared" si="1067"/>
        <v>103.37499999999991</v>
      </c>
    </row>
    <row r="34145" spans="1:6" x14ac:dyDescent="0.3">
      <c r="A34145" s="1">
        <v>45619.66669820602</v>
      </c>
      <c r="B34145">
        <v>1109.8579999999999</v>
      </c>
      <c r="C34145" s="1">
        <v>45619.666666666657</v>
      </c>
      <c r="D34145">
        <v>100.6</v>
      </c>
      <c r="E34145">
        <f t="shared" si="1066"/>
        <v>10.385800000000003</v>
      </c>
      <c r="F34145">
        <f t="shared" si="1067"/>
        <v>103.85800000000003</v>
      </c>
    </row>
    <row r="34146" spans="1:6" x14ac:dyDescent="0.3">
      <c r="A34146" s="1">
        <v>45619.708364930557</v>
      </c>
      <c r="B34146">
        <v>1109.625</v>
      </c>
      <c r="C34146" s="1">
        <v>45619.708333333343</v>
      </c>
      <c r="D34146">
        <v>100.52</v>
      </c>
      <c r="E34146">
        <f t="shared" si="1066"/>
        <v>10.44250000000001</v>
      </c>
      <c r="F34146">
        <f t="shared" si="1067"/>
        <v>104.4250000000001</v>
      </c>
    </row>
    <row r="34147" spans="1:6" x14ac:dyDescent="0.3">
      <c r="A34147" s="1">
        <v>45619.750031655094</v>
      </c>
      <c r="B34147">
        <v>1109.2170000000001</v>
      </c>
      <c r="C34147" s="1">
        <v>45619.75</v>
      </c>
      <c r="D34147">
        <v>100.49</v>
      </c>
      <c r="E34147">
        <f t="shared" si="1066"/>
        <v>10.431700000000021</v>
      </c>
      <c r="F34147">
        <f t="shared" si="1067"/>
        <v>104.31700000000021</v>
      </c>
    </row>
    <row r="34148" spans="1:6" x14ac:dyDescent="0.3">
      <c r="A34148" s="1">
        <v>45619.791698379631</v>
      </c>
      <c r="B34148">
        <v>1108.2829999999999</v>
      </c>
      <c r="C34148" s="1">
        <v>45619.791666666657</v>
      </c>
      <c r="D34148">
        <v>100.43</v>
      </c>
      <c r="E34148">
        <f t="shared" si="1066"/>
        <v>10.398299999999978</v>
      </c>
      <c r="F34148">
        <f t="shared" si="1067"/>
        <v>103.98299999999978</v>
      </c>
    </row>
    <row r="34149" spans="1:6" x14ac:dyDescent="0.3">
      <c r="A34149" s="1">
        <v>45619.833365104168</v>
      </c>
      <c r="B34149">
        <v>1108.4000000000001</v>
      </c>
      <c r="C34149" s="1">
        <v>45619.833333333343</v>
      </c>
      <c r="D34149">
        <v>100.37</v>
      </c>
      <c r="E34149">
        <f t="shared" si="1066"/>
        <v>10.469999999999999</v>
      </c>
      <c r="F34149">
        <f t="shared" si="1067"/>
        <v>104.69999999999999</v>
      </c>
    </row>
    <row r="34150" spans="1:6" x14ac:dyDescent="0.3">
      <c r="A34150" s="1">
        <v>45619.875031828706</v>
      </c>
      <c r="B34150">
        <v>1108.1079999999999</v>
      </c>
      <c r="C34150" s="1">
        <v>45619.875</v>
      </c>
      <c r="D34150">
        <v>100.36</v>
      </c>
      <c r="E34150">
        <f t="shared" si="1066"/>
        <v>10.450800000000001</v>
      </c>
      <c r="F34150">
        <f t="shared" si="1067"/>
        <v>104.50800000000001</v>
      </c>
    </row>
    <row r="34151" spans="1:6" x14ac:dyDescent="0.3">
      <c r="A34151" s="1">
        <v>45619.916698553243</v>
      </c>
      <c r="B34151">
        <v>1108.5170000000001</v>
      </c>
      <c r="C34151" s="1">
        <v>45619.916666666657</v>
      </c>
      <c r="D34151">
        <v>100.34</v>
      </c>
      <c r="E34151">
        <f t="shared" si="1066"/>
        <v>10.511700000000005</v>
      </c>
      <c r="F34151">
        <f t="shared" si="1067"/>
        <v>105.11700000000005</v>
      </c>
    </row>
    <row r="34152" spans="1:6" x14ac:dyDescent="0.3">
      <c r="A34152" s="1">
        <v>45619.95836527778</v>
      </c>
      <c r="B34152">
        <v>1108.1079999999999</v>
      </c>
      <c r="C34152" s="1">
        <v>45619.958333333343</v>
      </c>
      <c r="D34152">
        <v>100.36</v>
      </c>
      <c r="E34152">
        <f t="shared" si="1066"/>
        <v>10.450800000000001</v>
      </c>
      <c r="F34152">
        <f t="shared" si="1067"/>
        <v>104.50800000000001</v>
      </c>
    </row>
    <row r="34153" spans="1:6" x14ac:dyDescent="0.3">
      <c r="A34153" s="1">
        <v>45620.000032002317</v>
      </c>
      <c r="B34153">
        <v>1108.1079999999999</v>
      </c>
      <c r="C34153" s="1">
        <v>45620</v>
      </c>
      <c r="D34153">
        <v>100.36</v>
      </c>
      <c r="E34153">
        <f t="shared" si="1066"/>
        <v>10.450800000000001</v>
      </c>
      <c r="F34153">
        <f t="shared" si="1067"/>
        <v>104.50800000000001</v>
      </c>
    </row>
    <row r="34154" spans="1:6" x14ac:dyDescent="0.3">
      <c r="A34154" s="1">
        <v>45620.041698726855</v>
      </c>
      <c r="B34154">
        <v>1108.5170000000001</v>
      </c>
      <c r="C34154" s="1">
        <v>45620.041666666657</v>
      </c>
      <c r="D34154">
        <v>100.37</v>
      </c>
      <c r="E34154">
        <f t="shared" si="1066"/>
        <v>10.481700000000004</v>
      </c>
      <c r="F34154">
        <f t="shared" si="1067"/>
        <v>104.81700000000004</v>
      </c>
    </row>
    <row r="34155" spans="1:6" x14ac:dyDescent="0.3">
      <c r="A34155" s="1">
        <v>45620.083365451392</v>
      </c>
      <c r="B34155">
        <v>1108.1079999999999</v>
      </c>
      <c r="C34155" s="1">
        <v>45620.083333333343</v>
      </c>
      <c r="D34155">
        <v>100.38</v>
      </c>
      <c r="E34155">
        <f t="shared" si="1066"/>
        <v>10.430800000000005</v>
      </c>
      <c r="F34155">
        <f t="shared" si="1067"/>
        <v>104.30800000000005</v>
      </c>
    </row>
    <row r="34156" spans="1:6" x14ac:dyDescent="0.3">
      <c r="A34156" s="1">
        <v>45620.125032175929</v>
      </c>
      <c r="B34156">
        <v>1108.1079999999999</v>
      </c>
      <c r="C34156" s="1">
        <v>45620.125</v>
      </c>
      <c r="D34156">
        <v>100.4</v>
      </c>
      <c r="E34156">
        <f t="shared" si="1066"/>
        <v>10.410799999999995</v>
      </c>
      <c r="F34156">
        <f t="shared" si="1067"/>
        <v>104.10799999999995</v>
      </c>
    </row>
    <row r="34157" spans="1:6" x14ac:dyDescent="0.3">
      <c r="A34157" s="1">
        <v>45620.166698900466</v>
      </c>
      <c r="B34157">
        <v>1108.4000000000001</v>
      </c>
      <c r="C34157" s="1">
        <v>45620.166666666657</v>
      </c>
      <c r="D34157">
        <v>100.39</v>
      </c>
      <c r="E34157">
        <f t="shared" si="1066"/>
        <v>10.450000000000003</v>
      </c>
      <c r="F34157">
        <f t="shared" si="1067"/>
        <v>104.50000000000003</v>
      </c>
    </row>
    <row r="34158" spans="1:6" x14ac:dyDescent="0.3">
      <c r="A34158" s="1">
        <v>45620.208365625003</v>
      </c>
      <c r="B34158">
        <v>1107.875</v>
      </c>
      <c r="C34158" s="1">
        <v>45620.208333333343</v>
      </c>
      <c r="D34158">
        <v>100.36</v>
      </c>
      <c r="E34158">
        <f t="shared" si="1066"/>
        <v>10.427499999999995</v>
      </c>
      <c r="F34158">
        <f t="shared" si="1067"/>
        <v>104.27499999999995</v>
      </c>
    </row>
    <row r="34159" spans="1:6" x14ac:dyDescent="0.3">
      <c r="A34159" s="1">
        <v>45620.250032349541</v>
      </c>
      <c r="B34159">
        <v>1108.2829999999999</v>
      </c>
      <c r="C34159" s="1">
        <v>45620.25</v>
      </c>
      <c r="D34159">
        <v>100.35</v>
      </c>
      <c r="E34159">
        <f t="shared" si="1066"/>
        <v>10.47829999999999</v>
      </c>
      <c r="F34159">
        <f t="shared" si="1067"/>
        <v>104.7829999999999</v>
      </c>
    </row>
    <row r="34160" spans="1:6" x14ac:dyDescent="0.3">
      <c r="A34160" s="1">
        <v>45620.29169907407</v>
      </c>
      <c r="B34160">
        <v>1107.758</v>
      </c>
      <c r="C34160" s="1">
        <v>45620.291666666657</v>
      </c>
      <c r="D34160">
        <v>100.33</v>
      </c>
      <c r="E34160">
        <f t="shared" si="1066"/>
        <v>10.445800000000006</v>
      </c>
      <c r="F34160">
        <f t="shared" si="1067"/>
        <v>104.45800000000006</v>
      </c>
    </row>
    <row r="34161" spans="1:6" x14ac:dyDescent="0.3">
      <c r="A34161" s="1">
        <v>45620.333365798608</v>
      </c>
      <c r="B34161">
        <v>1107.758</v>
      </c>
      <c r="C34161" s="1">
        <v>45620.333333333343</v>
      </c>
      <c r="D34161">
        <v>100.32</v>
      </c>
      <c r="E34161">
        <f t="shared" si="1066"/>
        <v>10.455800000000011</v>
      </c>
      <c r="F34161">
        <f t="shared" si="1067"/>
        <v>104.55800000000011</v>
      </c>
    </row>
    <row r="34162" spans="1:6" x14ac:dyDescent="0.3">
      <c r="A34162" s="1">
        <v>45620.375032523145</v>
      </c>
      <c r="B34162">
        <v>1107.875</v>
      </c>
      <c r="C34162" s="1">
        <v>45620.375</v>
      </c>
      <c r="D34162">
        <v>100.3</v>
      </c>
      <c r="E34162">
        <f t="shared" si="1066"/>
        <v>10.487499999999997</v>
      </c>
      <c r="F34162">
        <f t="shared" si="1067"/>
        <v>104.87499999999997</v>
      </c>
    </row>
    <row r="34163" spans="1:6" x14ac:dyDescent="0.3">
      <c r="A34163" s="1">
        <v>45620.416699247682</v>
      </c>
      <c r="B34163">
        <v>1107.992</v>
      </c>
      <c r="C34163" s="1">
        <v>45620.416666666657</v>
      </c>
      <c r="D34163">
        <v>100.3</v>
      </c>
      <c r="E34163">
        <f t="shared" si="1066"/>
        <v>10.499200000000002</v>
      </c>
      <c r="F34163">
        <f t="shared" si="1067"/>
        <v>104.99200000000002</v>
      </c>
    </row>
    <row r="34164" spans="1:6" x14ac:dyDescent="0.3">
      <c r="A34164" s="1">
        <v>45620.458365972219</v>
      </c>
      <c r="B34164">
        <v>1107.875</v>
      </c>
      <c r="C34164" s="1">
        <v>45620.458333333343</v>
      </c>
      <c r="D34164">
        <v>100.31</v>
      </c>
      <c r="E34164">
        <f t="shared" si="1066"/>
        <v>10.477499999999992</v>
      </c>
      <c r="F34164">
        <f t="shared" si="1067"/>
        <v>104.77499999999992</v>
      </c>
    </row>
    <row r="34165" spans="1:6" x14ac:dyDescent="0.3">
      <c r="A34165" s="1">
        <v>45620.500032696757</v>
      </c>
      <c r="B34165">
        <v>1108.1079999999999</v>
      </c>
      <c r="C34165" s="1">
        <v>45620.5</v>
      </c>
      <c r="D34165">
        <v>100.31</v>
      </c>
      <c r="E34165">
        <f t="shared" si="1066"/>
        <v>10.500799999999998</v>
      </c>
      <c r="F34165">
        <f t="shared" si="1067"/>
        <v>105.00799999999998</v>
      </c>
    </row>
    <row r="34166" spans="1:6" x14ac:dyDescent="0.3">
      <c r="A34166" s="1">
        <v>45620.541699421294</v>
      </c>
      <c r="B34166">
        <v>1107.875</v>
      </c>
      <c r="C34166" s="1">
        <v>45620.541666666657</v>
      </c>
      <c r="D34166">
        <v>100.28</v>
      </c>
      <c r="E34166">
        <f t="shared" si="1066"/>
        <v>10.507499999999993</v>
      </c>
      <c r="F34166">
        <f t="shared" si="1067"/>
        <v>105.07499999999993</v>
      </c>
    </row>
    <row r="34167" spans="1:6" x14ac:dyDescent="0.3">
      <c r="A34167" s="1">
        <v>45620.583366145831</v>
      </c>
      <c r="B34167">
        <v>1107.875</v>
      </c>
      <c r="C34167" s="1">
        <v>45620.583333333343</v>
      </c>
      <c r="D34167">
        <v>100.25</v>
      </c>
      <c r="E34167">
        <f t="shared" si="1066"/>
        <v>10.537499999999994</v>
      </c>
      <c r="F34167">
        <f t="shared" si="1067"/>
        <v>105.37499999999994</v>
      </c>
    </row>
    <row r="34168" spans="1:6" x14ac:dyDescent="0.3">
      <c r="A34168" s="1">
        <v>45620.625032870368</v>
      </c>
      <c r="B34168">
        <v>1107.058</v>
      </c>
      <c r="C34168" s="1">
        <v>45620.625</v>
      </c>
      <c r="D34168">
        <v>100.21</v>
      </c>
      <c r="E34168">
        <f t="shared" si="1066"/>
        <v>10.495800000000003</v>
      </c>
      <c r="F34168">
        <f t="shared" si="1067"/>
        <v>104.95800000000003</v>
      </c>
    </row>
    <row r="34169" spans="1:6" x14ac:dyDescent="0.3">
      <c r="A34169" s="1">
        <v>45620.666699594905</v>
      </c>
      <c r="B34169">
        <v>1107.3499999999999</v>
      </c>
      <c r="C34169" s="1">
        <v>45620.666666666657</v>
      </c>
      <c r="D34169">
        <v>100.18</v>
      </c>
      <c r="E34169">
        <f t="shared" si="1066"/>
        <v>10.554999999999978</v>
      </c>
      <c r="F34169">
        <f t="shared" si="1067"/>
        <v>105.54999999999978</v>
      </c>
    </row>
    <row r="34170" spans="1:6" x14ac:dyDescent="0.3">
      <c r="A34170" s="1">
        <v>45620.708366319443</v>
      </c>
      <c r="B34170">
        <v>1106.942</v>
      </c>
      <c r="C34170" s="1">
        <v>45620.708333333343</v>
      </c>
      <c r="D34170">
        <v>100.18</v>
      </c>
      <c r="E34170">
        <f t="shared" si="1066"/>
        <v>10.514199999999988</v>
      </c>
      <c r="F34170">
        <f t="shared" si="1067"/>
        <v>105.14199999999988</v>
      </c>
    </row>
    <row r="34171" spans="1:6" x14ac:dyDescent="0.3">
      <c r="A34171" s="1">
        <v>45620.75003304398</v>
      </c>
      <c r="B34171">
        <v>1107.058</v>
      </c>
      <c r="C34171" s="1">
        <v>45620.75</v>
      </c>
      <c r="D34171">
        <v>100.18</v>
      </c>
      <c r="E34171">
        <f t="shared" si="1066"/>
        <v>10.52579999999999</v>
      </c>
      <c r="F34171">
        <f t="shared" si="1067"/>
        <v>105.2579999999999</v>
      </c>
    </row>
    <row r="34172" spans="1:6" x14ac:dyDescent="0.3">
      <c r="A34172" s="1">
        <v>45620.791699768517</v>
      </c>
      <c r="B34172">
        <v>1107.4670000000001</v>
      </c>
      <c r="C34172" s="1">
        <v>45620.791666666657</v>
      </c>
      <c r="D34172">
        <v>100.19</v>
      </c>
      <c r="E34172">
        <f t="shared" si="1066"/>
        <v>10.556700000000006</v>
      </c>
      <c r="F34172">
        <f t="shared" si="1067"/>
        <v>105.56700000000006</v>
      </c>
    </row>
    <row r="34173" spans="1:6" x14ac:dyDescent="0.3">
      <c r="A34173" s="1">
        <v>45620.833366493054</v>
      </c>
      <c r="B34173">
        <v>1106.5329999999999</v>
      </c>
      <c r="C34173" s="1">
        <v>45620.833333333343</v>
      </c>
      <c r="D34173">
        <v>100.17</v>
      </c>
      <c r="E34173">
        <f t="shared" si="1066"/>
        <v>10.483299999999986</v>
      </c>
      <c r="F34173">
        <f t="shared" si="1067"/>
        <v>104.83299999999986</v>
      </c>
    </row>
    <row r="34174" spans="1:6" x14ac:dyDescent="0.3">
      <c r="A34174" s="1">
        <v>45620.875033217591</v>
      </c>
      <c r="B34174">
        <v>1106.5329999999999</v>
      </c>
      <c r="C34174" s="1">
        <v>45620.875</v>
      </c>
      <c r="D34174">
        <v>100.11</v>
      </c>
      <c r="E34174">
        <f t="shared" si="1066"/>
        <v>10.543299999999988</v>
      </c>
      <c r="F34174">
        <f t="shared" si="1067"/>
        <v>105.43299999999988</v>
      </c>
    </row>
    <row r="34175" spans="1:6" x14ac:dyDescent="0.3">
      <c r="A34175" s="1">
        <v>45620.916699942129</v>
      </c>
      <c r="B34175">
        <v>1106.008</v>
      </c>
      <c r="C34175" s="1">
        <v>45620.916666666657</v>
      </c>
      <c r="D34175">
        <v>100.07</v>
      </c>
      <c r="E34175">
        <f t="shared" si="1066"/>
        <v>10.530800000000013</v>
      </c>
      <c r="F34175">
        <f t="shared" si="1067"/>
        <v>105.30800000000013</v>
      </c>
    </row>
    <row r="34176" spans="1:6" x14ac:dyDescent="0.3">
      <c r="A34176" s="1">
        <v>45620.958366666666</v>
      </c>
      <c r="B34176">
        <v>1105.8330000000001</v>
      </c>
      <c r="C34176" s="1">
        <v>45620.958333333343</v>
      </c>
      <c r="D34176">
        <v>100.02</v>
      </c>
      <c r="E34176">
        <f t="shared" si="1066"/>
        <v>10.563300000000012</v>
      </c>
      <c r="F34176">
        <f t="shared" si="1067"/>
        <v>105.63300000000012</v>
      </c>
    </row>
    <row r="34177" spans="1:6" x14ac:dyDescent="0.3">
      <c r="A34177" s="1">
        <v>45621.000033391203</v>
      </c>
      <c r="B34177">
        <v>1105.5999999999999</v>
      </c>
      <c r="C34177" s="1">
        <v>45621</v>
      </c>
      <c r="D34177">
        <v>99.99</v>
      </c>
      <c r="E34177">
        <f t="shared" si="1066"/>
        <v>10.569999999999993</v>
      </c>
      <c r="F34177">
        <f t="shared" si="1067"/>
        <v>105.69999999999993</v>
      </c>
    </row>
    <row r="34178" spans="1:6" x14ac:dyDescent="0.3">
      <c r="A34178" s="1">
        <v>45621.04170011574</v>
      </c>
      <c r="B34178">
        <v>1105.5999999999999</v>
      </c>
      <c r="C34178" s="1">
        <v>45621.041666666657</v>
      </c>
      <c r="D34178">
        <v>99.98</v>
      </c>
      <c r="E34178">
        <f t="shared" si="1066"/>
        <v>10.579999999999984</v>
      </c>
      <c r="F34178">
        <f t="shared" si="1067"/>
        <v>105.79999999999984</v>
      </c>
    </row>
    <row r="34179" spans="1:6" x14ac:dyDescent="0.3">
      <c r="A34179" s="1">
        <v>45621.083366840277</v>
      </c>
      <c r="B34179">
        <v>1105.075</v>
      </c>
      <c r="C34179" s="1">
        <v>45621.083333333343</v>
      </c>
      <c r="D34179">
        <v>99.96</v>
      </c>
      <c r="E34179">
        <f t="shared" ref="E34179:E34242" si="1068">B34179/10 - D34179</f>
        <v>10.547500000000014</v>
      </c>
      <c r="F34179">
        <f t="shared" ref="F34179:F34242" si="1069">E34179*10</f>
        <v>105.47500000000014</v>
      </c>
    </row>
    <row r="34180" spans="1:6" x14ac:dyDescent="0.3">
      <c r="A34180" s="1">
        <v>45621.125033564815</v>
      </c>
      <c r="B34180">
        <v>1104.9000000000001</v>
      </c>
      <c r="C34180" s="1">
        <v>45621.125</v>
      </c>
      <c r="D34180">
        <v>99.92</v>
      </c>
      <c r="E34180">
        <f t="shared" si="1068"/>
        <v>10.570000000000007</v>
      </c>
      <c r="F34180">
        <f t="shared" si="1069"/>
        <v>105.70000000000007</v>
      </c>
    </row>
    <row r="34181" spans="1:6" x14ac:dyDescent="0.3">
      <c r="A34181" s="1">
        <v>45621.166700289352</v>
      </c>
      <c r="B34181">
        <v>1104.7829999999999</v>
      </c>
      <c r="C34181" s="1">
        <v>45621.166666666657</v>
      </c>
      <c r="D34181">
        <v>99.88</v>
      </c>
      <c r="E34181">
        <f t="shared" si="1068"/>
        <v>10.598299999999995</v>
      </c>
      <c r="F34181">
        <f t="shared" si="1069"/>
        <v>105.98299999999995</v>
      </c>
    </row>
    <row r="34182" spans="1:6" x14ac:dyDescent="0.3">
      <c r="A34182" s="1">
        <v>45621.208367013889</v>
      </c>
      <c r="B34182">
        <v>1104.1420000000001</v>
      </c>
      <c r="C34182" s="1">
        <v>45621.208333333343</v>
      </c>
      <c r="D34182">
        <v>99.83</v>
      </c>
      <c r="E34182">
        <f t="shared" si="1068"/>
        <v>10.58420000000001</v>
      </c>
      <c r="F34182">
        <f t="shared" si="1069"/>
        <v>105.8420000000001</v>
      </c>
    </row>
    <row r="34183" spans="1:6" x14ac:dyDescent="0.3">
      <c r="A34183" s="1">
        <v>45621.250033738426</v>
      </c>
      <c r="B34183">
        <v>1103.9670000000001</v>
      </c>
      <c r="C34183" s="1">
        <v>45621.25</v>
      </c>
      <c r="D34183">
        <v>99.8</v>
      </c>
      <c r="E34183">
        <f t="shared" si="1068"/>
        <v>10.596700000000013</v>
      </c>
      <c r="F34183">
        <f t="shared" si="1069"/>
        <v>105.96700000000013</v>
      </c>
    </row>
    <row r="34184" spans="1:6" x14ac:dyDescent="0.3">
      <c r="A34184" s="1">
        <v>45621.291700462963</v>
      </c>
      <c r="B34184">
        <v>1103.7329999999999</v>
      </c>
      <c r="C34184" s="1">
        <v>45621.291666666657</v>
      </c>
      <c r="D34184">
        <v>99.76</v>
      </c>
      <c r="E34184">
        <f t="shared" si="1068"/>
        <v>10.613299999999995</v>
      </c>
      <c r="F34184">
        <f t="shared" si="1069"/>
        <v>106.13299999999995</v>
      </c>
    </row>
    <row r="34185" spans="1:6" x14ac:dyDescent="0.3">
      <c r="A34185" s="1">
        <v>45621.333367187501</v>
      </c>
      <c r="B34185">
        <v>1103.8499999999999</v>
      </c>
      <c r="C34185" s="1">
        <v>45621.333333333343</v>
      </c>
      <c r="D34185">
        <v>99.78</v>
      </c>
      <c r="E34185">
        <f t="shared" si="1068"/>
        <v>10.60499999999999</v>
      </c>
      <c r="F34185">
        <f t="shared" si="1069"/>
        <v>106.0499999999999</v>
      </c>
    </row>
    <row r="34186" spans="1:6" x14ac:dyDescent="0.3">
      <c r="A34186" s="1">
        <v>45621.375033912038</v>
      </c>
      <c r="B34186">
        <v>1104.55</v>
      </c>
      <c r="C34186" s="1">
        <v>45621.375</v>
      </c>
      <c r="D34186">
        <v>99.82</v>
      </c>
      <c r="E34186">
        <f t="shared" si="1068"/>
        <v>10.635000000000005</v>
      </c>
      <c r="F34186">
        <f t="shared" si="1069"/>
        <v>106.35000000000005</v>
      </c>
    </row>
    <row r="34187" spans="1:6" x14ac:dyDescent="0.3">
      <c r="A34187" s="1">
        <v>45621.416700636575</v>
      </c>
      <c r="B34187">
        <v>1105.5999999999999</v>
      </c>
      <c r="C34187" s="1">
        <v>45621.416666666657</v>
      </c>
      <c r="D34187">
        <v>99.95</v>
      </c>
      <c r="E34187">
        <f t="shared" si="1068"/>
        <v>10.609999999999985</v>
      </c>
      <c r="F34187">
        <f t="shared" si="1069"/>
        <v>106.09999999999985</v>
      </c>
    </row>
    <row r="34188" spans="1:6" x14ac:dyDescent="0.3">
      <c r="A34188" s="1">
        <v>45621.458367361112</v>
      </c>
      <c r="B34188">
        <v>1105.7170000000001</v>
      </c>
      <c r="C34188" s="1">
        <v>45621.458333333343</v>
      </c>
      <c r="D34188">
        <v>100.05</v>
      </c>
      <c r="E34188">
        <f t="shared" si="1068"/>
        <v>10.52170000000001</v>
      </c>
      <c r="F34188">
        <f t="shared" si="1069"/>
        <v>105.2170000000001</v>
      </c>
    </row>
    <row r="34189" spans="1:6" x14ac:dyDescent="0.3">
      <c r="A34189" s="1">
        <v>45621.50003408565</v>
      </c>
      <c r="B34189">
        <v>1106.125</v>
      </c>
      <c r="C34189" s="1">
        <v>45621.5</v>
      </c>
      <c r="D34189">
        <v>100.07</v>
      </c>
      <c r="E34189">
        <f t="shared" si="1068"/>
        <v>10.542500000000004</v>
      </c>
      <c r="F34189">
        <f t="shared" si="1069"/>
        <v>105.42500000000004</v>
      </c>
    </row>
    <row r="34190" spans="1:6" x14ac:dyDescent="0.3">
      <c r="A34190" s="1">
        <v>45621.541700810187</v>
      </c>
      <c r="B34190">
        <v>1106.4169999999999</v>
      </c>
      <c r="C34190" s="1">
        <v>45621.541666666657</v>
      </c>
      <c r="D34190">
        <v>100.1</v>
      </c>
      <c r="E34190">
        <f t="shared" si="1068"/>
        <v>10.541699999999992</v>
      </c>
      <c r="F34190">
        <f t="shared" si="1069"/>
        <v>105.41699999999992</v>
      </c>
    </row>
    <row r="34191" spans="1:6" x14ac:dyDescent="0.3">
      <c r="A34191" s="1">
        <v>45621.583367534724</v>
      </c>
      <c r="B34191">
        <v>1107.5830000000001</v>
      </c>
      <c r="C34191" s="1">
        <v>45621.583333333343</v>
      </c>
      <c r="D34191">
        <v>100.16</v>
      </c>
      <c r="E34191">
        <f t="shared" si="1068"/>
        <v>10.598300000000009</v>
      </c>
      <c r="F34191">
        <f t="shared" si="1069"/>
        <v>105.98300000000009</v>
      </c>
    </row>
    <row r="34192" spans="1:6" x14ac:dyDescent="0.3">
      <c r="A34192" s="1">
        <v>45621.625034259261</v>
      </c>
      <c r="B34192">
        <v>1108.4000000000001</v>
      </c>
      <c r="C34192" s="1">
        <v>45621.625</v>
      </c>
      <c r="D34192">
        <v>100.25</v>
      </c>
      <c r="E34192">
        <f t="shared" si="1068"/>
        <v>10.590000000000003</v>
      </c>
      <c r="F34192">
        <f t="shared" si="1069"/>
        <v>105.90000000000003</v>
      </c>
    </row>
    <row r="34193" spans="1:6" x14ac:dyDescent="0.3">
      <c r="A34193" s="1">
        <v>45621.666700983798</v>
      </c>
      <c r="B34193">
        <v>1109.8579999999999</v>
      </c>
      <c r="C34193" s="1">
        <v>45621.666666666657</v>
      </c>
      <c r="D34193">
        <v>100.33</v>
      </c>
      <c r="E34193">
        <f t="shared" si="1068"/>
        <v>10.655799999999999</v>
      </c>
      <c r="F34193">
        <f t="shared" si="1069"/>
        <v>106.55799999999999</v>
      </c>
    </row>
    <row r="34194" spans="1:6" x14ac:dyDescent="0.3">
      <c r="A34194" s="1">
        <v>45621.708367708336</v>
      </c>
      <c r="B34194">
        <v>1110.675</v>
      </c>
      <c r="C34194" s="1">
        <v>45621.708333333343</v>
      </c>
      <c r="D34194">
        <v>100.44</v>
      </c>
      <c r="E34194">
        <f t="shared" si="1068"/>
        <v>10.627499999999998</v>
      </c>
      <c r="F34194">
        <f t="shared" si="1069"/>
        <v>106.27499999999998</v>
      </c>
    </row>
    <row r="34195" spans="1:6" x14ac:dyDescent="0.3">
      <c r="A34195" s="1">
        <v>45621.750034432873</v>
      </c>
      <c r="B34195">
        <v>1111.9000000000001</v>
      </c>
      <c r="C34195" s="1">
        <v>45621.75</v>
      </c>
      <c r="D34195">
        <v>100.53</v>
      </c>
      <c r="E34195">
        <f t="shared" si="1068"/>
        <v>10.660000000000011</v>
      </c>
      <c r="F34195">
        <f t="shared" si="1069"/>
        <v>106.60000000000011</v>
      </c>
    </row>
    <row r="34196" spans="1:6" x14ac:dyDescent="0.3">
      <c r="A34196" s="1">
        <v>45621.79170115741</v>
      </c>
      <c r="B34196">
        <v>1113.6500000000001</v>
      </c>
      <c r="C34196" s="1">
        <v>45621.791666666657</v>
      </c>
      <c r="D34196">
        <v>100.62</v>
      </c>
      <c r="E34196">
        <f t="shared" si="1068"/>
        <v>10.745000000000005</v>
      </c>
      <c r="F34196">
        <f t="shared" si="1069"/>
        <v>107.45000000000005</v>
      </c>
    </row>
    <row r="34197" spans="1:6" x14ac:dyDescent="0.3">
      <c r="A34197" s="1">
        <v>45621.833367881947</v>
      </c>
      <c r="B34197">
        <v>1114.7</v>
      </c>
      <c r="C34197" s="1">
        <v>45621.833333333343</v>
      </c>
      <c r="D34197">
        <v>100.71</v>
      </c>
      <c r="E34197">
        <f t="shared" si="1068"/>
        <v>10.760000000000005</v>
      </c>
      <c r="F34197">
        <f t="shared" si="1069"/>
        <v>107.60000000000005</v>
      </c>
    </row>
    <row r="34198" spans="1:6" x14ac:dyDescent="0.3">
      <c r="A34198" s="1">
        <v>45621.875034606484</v>
      </c>
      <c r="B34198">
        <v>1115.925</v>
      </c>
      <c r="C34198" s="1">
        <v>45621.875</v>
      </c>
      <c r="D34198">
        <v>100.79</v>
      </c>
      <c r="E34198">
        <f t="shared" si="1068"/>
        <v>10.802499999999995</v>
      </c>
      <c r="F34198">
        <f t="shared" si="1069"/>
        <v>108.02499999999995</v>
      </c>
    </row>
    <row r="34199" spans="1:6" x14ac:dyDescent="0.3">
      <c r="A34199" s="1">
        <v>45621.916701331022</v>
      </c>
      <c r="B34199">
        <v>1116.9749999999999</v>
      </c>
      <c r="C34199" s="1">
        <v>45621.916666666657</v>
      </c>
      <c r="D34199">
        <v>100.85</v>
      </c>
      <c r="E34199">
        <f t="shared" si="1068"/>
        <v>10.847499999999997</v>
      </c>
      <c r="F34199">
        <f t="shared" si="1069"/>
        <v>108.47499999999997</v>
      </c>
    </row>
    <row r="34200" spans="1:6" x14ac:dyDescent="0.3">
      <c r="A34200" s="1">
        <v>45621.958368055559</v>
      </c>
      <c r="B34200">
        <v>1118.317</v>
      </c>
      <c r="C34200" s="1">
        <v>45621.958333333343</v>
      </c>
      <c r="D34200">
        <v>100.91</v>
      </c>
      <c r="E34200">
        <f t="shared" si="1068"/>
        <v>10.921700000000001</v>
      </c>
      <c r="F34200">
        <f t="shared" si="1069"/>
        <v>109.21700000000001</v>
      </c>
    </row>
    <row r="34201" spans="1:6" x14ac:dyDescent="0.3">
      <c r="A34201" s="1">
        <v>45622.000034780096</v>
      </c>
      <c r="B34201">
        <v>1118.9580000000001</v>
      </c>
      <c r="C34201" s="1">
        <v>45622</v>
      </c>
      <c r="D34201">
        <v>101</v>
      </c>
      <c r="E34201">
        <f t="shared" si="1068"/>
        <v>10.895800000000008</v>
      </c>
      <c r="F34201">
        <f t="shared" si="1069"/>
        <v>108.95800000000008</v>
      </c>
    </row>
    <row r="34202" spans="1:6" x14ac:dyDescent="0.3">
      <c r="A34202" s="1">
        <v>45622.041701504633</v>
      </c>
      <c r="B34202">
        <v>1120.183</v>
      </c>
      <c r="C34202" s="1">
        <v>45622.041666666657</v>
      </c>
      <c r="D34202">
        <v>101.07</v>
      </c>
      <c r="E34202">
        <f t="shared" si="1068"/>
        <v>10.948300000000003</v>
      </c>
      <c r="F34202">
        <f t="shared" si="1069"/>
        <v>109.48300000000003</v>
      </c>
    </row>
    <row r="34203" spans="1:6" x14ac:dyDescent="0.3">
      <c r="A34203" s="1">
        <v>45622.083368229163</v>
      </c>
      <c r="B34203">
        <v>1121</v>
      </c>
      <c r="C34203" s="1">
        <v>45622.083333333343</v>
      </c>
      <c r="D34203">
        <v>101.13</v>
      </c>
      <c r="E34203">
        <f t="shared" si="1068"/>
        <v>10.969999999999999</v>
      </c>
      <c r="F34203">
        <f t="shared" si="1069"/>
        <v>109.69999999999999</v>
      </c>
    </row>
    <row r="34204" spans="1:6" x14ac:dyDescent="0.3">
      <c r="A34204" s="1">
        <v>45622.1250349537</v>
      </c>
      <c r="B34204">
        <v>1121.758</v>
      </c>
      <c r="C34204" s="1">
        <v>45622.125</v>
      </c>
      <c r="D34204">
        <v>101.16</v>
      </c>
      <c r="E34204">
        <f t="shared" si="1068"/>
        <v>11.015800000000013</v>
      </c>
      <c r="F34204">
        <f t="shared" si="1069"/>
        <v>110.15800000000013</v>
      </c>
    </row>
    <row r="34205" spans="1:6" x14ac:dyDescent="0.3">
      <c r="A34205" s="1">
        <v>45622.166701678238</v>
      </c>
      <c r="B34205">
        <v>1122.05</v>
      </c>
      <c r="C34205" s="1">
        <v>45622.166666666657</v>
      </c>
      <c r="D34205">
        <v>101.21</v>
      </c>
      <c r="E34205">
        <f t="shared" si="1068"/>
        <v>10.995000000000005</v>
      </c>
      <c r="F34205">
        <f t="shared" si="1069"/>
        <v>109.95000000000005</v>
      </c>
    </row>
    <row r="34206" spans="1:6" x14ac:dyDescent="0.3">
      <c r="A34206" s="1">
        <v>45622.208368402775</v>
      </c>
      <c r="B34206">
        <v>1122.575</v>
      </c>
      <c r="C34206" s="1">
        <v>45622.208333333343</v>
      </c>
      <c r="D34206">
        <v>101.25</v>
      </c>
      <c r="E34206">
        <f t="shared" si="1068"/>
        <v>11.007500000000007</v>
      </c>
      <c r="F34206">
        <f t="shared" si="1069"/>
        <v>110.07500000000007</v>
      </c>
    </row>
    <row r="34207" spans="1:6" x14ac:dyDescent="0.3">
      <c r="A34207" s="1">
        <v>45622.250035127312</v>
      </c>
      <c r="B34207">
        <v>1122.9829999999999</v>
      </c>
      <c r="C34207" s="1">
        <v>45622.25</v>
      </c>
      <c r="D34207">
        <v>101.27</v>
      </c>
      <c r="E34207">
        <f t="shared" si="1068"/>
        <v>11.028300000000002</v>
      </c>
      <c r="F34207">
        <f t="shared" si="1069"/>
        <v>110.28300000000002</v>
      </c>
    </row>
    <row r="34208" spans="1:6" x14ac:dyDescent="0.3">
      <c r="A34208" s="1">
        <v>45622.291701851849</v>
      </c>
      <c r="B34208">
        <v>1123.3920000000001</v>
      </c>
      <c r="C34208" s="1">
        <v>45622.291666666657</v>
      </c>
      <c r="D34208">
        <v>101.3</v>
      </c>
      <c r="E34208">
        <f t="shared" si="1068"/>
        <v>11.039200000000008</v>
      </c>
      <c r="F34208">
        <f t="shared" si="1069"/>
        <v>110.39200000000008</v>
      </c>
    </row>
    <row r="34209" spans="1:6" x14ac:dyDescent="0.3">
      <c r="A34209" s="1">
        <v>45622.333368576386</v>
      </c>
      <c r="B34209">
        <v>1124.442</v>
      </c>
      <c r="C34209" s="1">
        <v>45622.333333333343</v>
      </c>
      <c r="D34209">
        <v>101.35</v>
      </c>
      <c r="E34209">
        <f t="shared" si="1068"/>
        <v>11.094200000000001</v>
      </c>
      <c r="F34209">
        <f t="shared" si="1069"/>
        <v>110.94200000000001</v>
      </c>
    </row>
    <row r="34210" spans="1:6" x14ac:dyDescent="0.3">
      <c r="A34210" s="1">
        <v>45622.375035300924</v>
      </c>
      <c r="B34210">
        <v>1125.55</v>
      </c>
      <c r="C34210" s="1">
        <v>45622.375</v>
      </c>
      <c r="D34210">
        <v>101.42</v>
      </c>
      <c r="E34210">
        <f t="shared" si="1068"/>
        <v>11.134999999999991</v>
      </c>
      <c r="F34210">
        <f t="shared" si="1069"/>
        <v>111.34999999999991</v>
      </c>
    </row>
    <row r="34211" spans="1:6" x14ac:dyDescent="0.3">
      <c r="A34211" s="1">
        <v>45622.416702025461</v>
      </c>
      <c r="B34211">
        <v>1126.075</v>
      </c>
      <c r="C34211" s="1">
        <v>45622.416666666657</v>
      </c>
      <c r="D34211">
        <v>101.5</v>
      </c>
      <c r="E34211">
        <f t="shared" si="1068"/>
        <v>11.107500000000002</v>
      </c>
      <c r="F34211">
        <f t="shared" si="1069"/>
        <v>111.07500000000002</v>
      </c>
    </row>
    <row r="34212" spans="1:6" x14ac:dyDescent="0.3">
      <c r="A34212" s="1">
        <v>45622.458368749998</v>
      </c>
      <c r="B34212">
        <v>1126.5999999999999</v>
      </c>
      <c r="C34212" s="1">
        <v>45622.458333333343</v>
      </c>
      <c r="D34212">
        <v>101.53</v>
      </c>
      <c r="E34212">
        <f t="shared" si="1068"/>
        <v>11.129999999999995</v>
      </c>
      <c r="F34212">
        <f t="shared" si="1069"/>
        <v>111.29999999999995</v>
      </c>
    </row>
    <row r="34213" spans="1:6" x14ac:dyDescent="0.3">
      <c r="A34213" s="1">
        <v>45622.500035474535</v>
      </c>
      <c r="B34213">
        <v>1126.4829999999999</v>
      </c>
      <c r="C34213" s="1">
        <v>45622.5</v>
      </c>
      <c r="D34213">
        <v>101.54</v>
      </c>
      <c r="E34213">
        <f t="shared" si="1068"/>
        <v>11.108299999999986</v>
      </c>
      <c r="F34213">
        <f t="shared" si="1069"/>
        <v>111.08299999999986</v>
      </c>
    </row>
    <row r="34214" spans="1:6" x14ac:dyDescent="0.3">
      <c r="A34214" s="1">
        <v>45622.541702199072</v>
      </c>
      <c r="B34214">
        <v>1126.4829999999999</v>
      </c>
      <c r="C34214" s="1">
        <v>45622.541666666657</v>
      </c>
      <c r="D34214">
        <v>101.52</v>
      </c>
      <c r="E34214">
        <f t="shared" si="1068"/>
        <v>11.128299999999996</v>
      </c>
      <c r="F34214">
        <f t="shared" si="1069"/>
        <v>111.28299999999996</v>
      </c>
    </row>
    <row r="34215" spans="1:6" x14ac:dyDescent="0.3">
      <c r="A34215" s="1">
        <v>45622.58336892361</v>
      </c>
      <c r="B34215">
        <v>1127.125</v>
      </c>
      <c r="C34215" s="1">
        <v>45622.583333333343</v>
      </c>
      <c r="D34215">
        <v>101.53</v>
      </c>
      <c r="E34215">
        <f t="shared" si="1068"/>
        <v>11.182500000000005</v>
      </c>
      <c r="F34215">
        <f t="shared" si="1069"/>
        <v>111.82500000000005</v>
      </c>
    </row>
    <row r="34216" spans="1:6" x14ac:dyDescent="0.3">
      <c r="A34216" s="1">
        <v>45622.625035648147</v>
      </c>
      <c r="B34216">
        <v>1127.942</v>
      </c>
      <c r="C34216" s="1">
        <v>45622.625</v>
      </c>
      <c r="D34216">
        <v>101.58</v>
      </c>
      <c r="E34216">
        <f t="shared" si="1068"/>
        <v>11.214200000000005</v>
      </c>
      <c r="F34216">
        <f t="shared" si="1069"/>
        <v>112.14200000000005</v>
      </c>
    </row>
    <row r="34217" spans="1:6" x14ac:dyDescent="0.3">
      <c r="A34217" s="1">
        <v>45622.666702372684</v>
      </c>
      <c r="B34217">
        <v>1127.942</v>
      </c>
      <c r="C34217" s="1">
        <v>45622.666666666657</v>
      </c>
      <c r="D34217">
        <v>101.64</v>
      </c>
      <c r="E34217">
        <f t="shared" si="1068"/>
        <v>11.154200000000003</v>
      </c>
      <c r="F34217">
        <f t="shared" si="1069"/>
        <v>111.54200000000003</v>
      </c>
    </row>
    <row r="34218" spans="1:6" x14ac:dyDescent="0.3">
      <c r="A34218" s="1">
        <v>45622.708369097221</v>
      </c>
      <c r="B34218">
        <v>1128.4670000000001</v>
      </c>
      <c r="C34218" s="1">
        <v>45622.708333333343</v>
      </c>
      <c r="D34218">
        <v>101.65</v>
      </c>
      <c r="E34218">
        <f t="shared" si="1068"/>
        <v>11.196700000000007</v>
      </c>
      <c r="F34218">
        <f t="shared" si="1069"/>
        <v>111.96700000000007</v>
      </c>
    </row>
    <row r="34219" spans="1:6" x14ac:dyDescent="0.3">
      <c r="A34219" s="1">
        <v>45622.750035821759</v>
      </c>
      <c r="B34219">
        <v>1129.1669999999999</v>
      </c>
      <c r="C34219" s="1">
        <v>45622.75</v>
      </c>
      <c r="D34219">
        <v>101.68</v>
      </c>
      <c r="E34219">
        <f t="shared" si="1068"/>
        <v>11.236699999999985</v>
      </c>
      <c r="F34219">
        <f t="shared" si="1069"/>
        <v>112.36699999999985</v>
      </c>
    </row>
    <row r="34220" spans="1:6" x14ac:dyDescent="0.3">
      <c r="A34220" s="1">
        <v>45622.791702546296</v>
      </c>
      <c r="B34220">
        <v>1129.4000000000001</v>
      </c>
      <c r="C34220" s="1">
        <v>45622.791666666657</v>
      </c>
      <c r="D34220">
        <v>101.72</v>
      </c>
      <c r="E34220">
        <f t="shared" si="1068"/>
        <v>11.220000000000013</v>
      </c>
      <c r="F34220">
        <f t="shared" si="1069"/>
        <v>112.20000000000013</v>
      </c>
    </row>
    <row r="34221" spans="1:6" x14ac:dyDescent="0.3">
      <c r="A34221" s="1">
        <v>45622.833369270833</v>
      </c>
      <c r="B34221">
        <v>1129.575</v>
      </c>
      <c r="C34221" s="1">
        <v>45622.833333333343</v>
      </c>
      <c r="D34221">
        <v>101.73</v>
      </c>
      <c r="E34221">
        <f t="shared" si="1068"/>
        <v>11.227500000000006</v>
      </c>
      <c r="F34221">
        <f t="shared" si="1069"/>
        <v>112.27500000000006</v>
      </c>
    </row>
    <row r="34222" spans="1:6" x14ac:dyDescent="0.3">
      <c r="A34222" s="1">
        <v>45622.87503599537</v>
      </c>
      <c r="B34222">
        <v>1129.575</v>
      </c>
      <c r="C34222" s="1">
        <v>45622.875</v>
      </c>
      <c r="D34222">
        <v>101.74</v>
      </c>
      <c r="E34222">
        <f t="shared" si="1068"/>
        <v>11.217500000000015</v>
      </c>
      <c r="F34222">
        <f t="shared" si="1069"/>
        <v>112.17500000000015</v>
      </c>
    </row>
    <row r="34223" spans="1:6" x14ac:dyDescent="0.3">
      <c r="A34223" s="1">
        <v>45622.916702719907</v>
      </c>
      <c r="B34223">
        <v>1129.692</v>
      </c>
      <c r="C34223" s="1">
        <v>45622.916666666657</v>
      </c>
      <c r="D34223">
        <v>101.74</v>
      </c>
      <c r="E34223">
        <f t="shared" si="1068"/>
        <v>11.229200000000006</v>
      </c>
      <c r="F34223">
        <f t="shared" si="1069"/>
        <v>112.29200000000006</v>
      </c>
    </row>
    <row r="34224" spans="1:6" x14ac:dyDescent="0.3">
      <c r="A34224" s="1">
        <v>45622.958369444445</v>
      </c>
      <c r="B34224">
        <v>1129.808</v>
      </c>
      <c r="C34224" s="1">
        <v>45622.958333333343</v>
      </c>
      <c r="D34224">
        <v>101.73</v>
      </c>
      <c r="E34224">
        <f t="shared" si="1068"/>
        <v>11.250799999999998</v>
      </c>
      <c r="F34224">
        <f t="shared" si="1069"/>
        <v>112.50799999999998</v>
      </c>
    </row>
    <row r="34225" spans="1:6" x14ac:dyDescent="0.3">
      <c r="A34225" s="1">
        <v>45623.000036168982</v>
      </c>
      <c r="B34225">
        <v>1129.925</v>
      </c>
      <c r="C34225" s="1">
        <v>45623</v>
      </c>
      <c r="D34225">
        <v>101.72</v>
      </c>
      <c r="E34225">
        <f t="shared" si="1068"/>
        <v>11.272499999999994</v>
      </c>
      <c r="F34225">
        <f t="shared" si="1069"/>
        <v>112.72499999999994</v>
      </c>
    </row>
    <row r="34226" spans="1:6" x14ac:dyDescent="0.3">
      <c r="A34226" s="1">
        <v>45623.041702893519</v>
      </c>
      <c r="B34226">
        <v>1129.575</v>
      </c>
      <c r="C34226" s="1">
        <v>45623.041666666657</v>
      </c>
      <c r="D34226">
        <v>101.7</v>
      </c>
      <c r="E34226">
        <f t="shared" si="1068"/>
        <v>11.257500000000007</v>
      </c>
      <c r="F34226">
        <f t="shared" si="1069"/>
        <v>112.57500000000007</v>
      </c>
    </row>
    <row r="34227" spans="1:6" x14ac:dyDescent="0.3">
      <c r="A34227" s="1">
        <v>45623.083369618056</v>
      </c>
      <c r="B34227">
        <v>1129.4000000000001</v>
      </c>
      <c r="C34227" s="1">
        <v>45623.083333333343</v>
      </c>
      <c r="D34227">
        <v>101.65</v>
      </c>
      <c r="E34227">
        <f t="shared" si="1068"/>
        <v>11.290000000000006</v>
      </c>
      <c r="F34227">
        <f t="shared" si="1069"/>
        <v>112.90000000000006</v>
      </c>
    </row>
    <row r="34228" spans="1:6" x14ac:dyDescent="0.3">
      <c r="A34228" s="1">
        <v>45623.125036342593</v>
      </c>
      <c r="B34228">
        <v>1128.992</v>
      </c>
      <c r="C34228" s="1">
        <v>45623.125</v>
      </c>
      <c r="D34228">
        <v>101.6</v>
      </c>
      <c r="E34228">
        <f t="shared" si="1068"/>
        <v>11.299199999999999</v>
      </c>
      <c r="F34228">
        <f t="shared" si="1069"/>
        <v>112.99199999999999</v>
      </c>
    </row>
    <row r="34229" spans="1:6" x14ac:dyDescent="0.3">
      <c r="A34229" s="1">
        <v>45623.166703067131</v>
      </c>
      <c r="B34229">
        <v>1128.2329999999999</v>
      </c>
      <c r="C34229" s="1">
        <v>45623.166666666657</v>
      </c>
      <c r="D34229">
        <v>101.52</v>
      </c>
      <c r="E34229">
        <f t="shared" si="1068"/>
        <v>11.303299999999993</v>
      </c>
      <c r="F34229">
        <f t="shared" si="1069"/>
        <v>113.03299999999993</v>
      </c>
    </row>
    <row r="34230" spans="1:6" x14ac:dyDescent="0.3">
      <c r="A34230" s="1">
        <v>45623.208369791668</v>
      </c>
      <c r="B34230">
        <v>1127.3</v>
      </c>
      <c r="C34230" s="1">
        <v>45623.208333333343</v>
      </c>
      <c r="D34230">
        <v>101.38</v>
      </c>
      <c r="E34230">
        <f t="shared" si="1068"/>
        <v>11.349999999999994</v>
      </c>
      <c r="F34230">
        <f t="shared" si="1069"/>
        <v>113.49999999999994</v>
      </c>
    </row>
    <row r="34231" spans="1:6" x14ac:dyDescent="0.3">
      <c r="A34231" s="1">
        <v>45623.250036516205</v>
      </c>
      <c r="B34231">
        <v>1126.5999999999999</v>
      </c>
      <c r="C34231" s="1">
        <v>45623.25</v>
      </c>
      <c r="D34231">
        <v>101.27</v>
      </c>
      <c r="E34231">
        <f t="shared" si="1068"/>
        <v>11.39</v>
      </c>
      <c r="F34231">
        <f t="shared" si="1069"/>
        <v>113.9</v>
      </c>
    </row>
    <row r="34232" spans="1:6" x14ac:dyDescent="0.3">
      <c r="A34232" s="1">
        <v>45623.291703240742</v>
      </c>
      <c r="B34232">
        <v>1125.7829999999999</v>
      </c>
      <c r="C34232" s="1">
        <v>45623.291666666657</v>
      </c>
      <c r="D34232">
        <v>101.14</v>
      </c>
      <c r="E34232">
        <f t="shared" si="1068"/>
        <v>11.438299999999984</v>
      </c>
      <c r="F34232">
        <f t="shared" si="1069"/>
        <v>114.38299999999984</v>
      </c>
    </row>
    <row r="34233" spans="1:6" x14ac:dyDescent="0.3">
      <c r="A34233" s="1">
        <v>45623.333369965279</v>
      </c>
      <c r="B34233">
        <v>1125.375</v>
      </c>
      <c r="C34233" s="1">
        <v>45623.333333333343</v>
      </c>
      <c r="D34233">
        <v>101.06</v>
      </c>
      <c r="E34233">
        <f t="shared" si="1068"/>
        <v>11.477499999999992</v>
      </c>
      <c r="F34233">
        <f t="shared" si="1069"/>
        <v>114.77499999999992</v>
      </c>
    </row>
    <row r="34234" spans="1:6" x14ac:dyDescent="0.3">
      <c r="A34234" s="1">
        <v>45623.375036689817</v>
      </c>
      <c r="B34234">
        <v>1124.8499999999999</v>
      </c>
      <c r="C34234" s="1">
        <v>45623.375</v>
      </c>
      <c r="D34234">
        <v>101.01</v>
      </c>
      <c r="E34234">
        <f t="shared" si="1068"/>
        <v>11.47499999999998</v>
      </c>
      <c r="F34234">
        <f t="shared" si="1069"/>
        <v>114.7499999999998</v>
      </c>
    </row>
    <row r="34235" spans="1:6" x14ac:dyDescent="0.3">
      <c r="A34235" s="1">
        <v>45623.416703414354</v>
      </c>
      <c r="B34235">
        <v>1124.325</v>
      </c>
      <c r="C34235" s="1">
        <v>45623.416666666657</v>
      </c>
      <c r="D34235">
        <v>100.93</v>
      </c>
      <c r="E34235">
        <f t="shared" si="1068"/>
        <v>11.502499999999998</v>
      </c>
      <c r="F34235">
        <f t="shared" si="1069"/>
        <v>115.02499999999998</v>
      </c>
    </row>
    <row r="34236" spans="1:6" x14ac:dyDescent="0.3">
      <c r="A34236" s="1">
        <v>45623.458370138891</v>
      </c>
      <c r="B34236">
        <v>1124.617</v>
      </c>
      <c r="C34236" s="1">
        <v>45623.458333333343</v>
      </c>
      <c r="D34236">
        <v>100.88</v>
      </c>
      <c r="E34236">
        <f t="shared" si="1068"/>
        <v>11.581699999999998</v>
      </c>
      <c r="F34236">
        <f t="shared" si="1069"/>
        <v>115.81699999999998</v>
      </c>
    </row>
    <row r="34237" spans="1:6" x14ac:dyDescent="0.3">
      <c r="A34237" s="1">
        <v>45623.500036863428</v>
      </c>
      <c r="B34237">
        <v>1123.9169999999999</v>
      </c>
      <c r="C34237" s="1">
        <v>45623.5</v>
      </c>
      <c r="D34237">
        <v>100.8</v>
      </c>
      <c r="E34237">
        <f t="shared" si="1068"/>
        <v>11.591699999999989</v>
      </c>
      <c r="F34237">
        <f t="shared" si="1069"/>
        <v>115.91699999999989</v>
      </c>
    </row>
    <row r="34238" spans="1:6" x14ac:dyDescent="0.3">
      <c r="A34238" s="1">
        <v>45623.541703587965</v>
      </c>
      <c r="B34238">
        <v>1123.683</v>
      </c>
      <c r="C34238" s="1">
        <v>45623.541666666657</v>
      </c>
      <c r="D34238">
        <v>100.7</v>
      </c>
      <c r="E34238">
        <f t="shared" si="1068"/>
        <v>11.668300000000002</v>
      </c>
      <c r="F34238">
        <f t="shared" si="1069"/>
        <v>116.68300000000002</v>
      </c>
    </row>
    <row r="34239" spans="1:6" x14ac:dyDescent="0.3">
      <c r="A34239" s="1">
        <v>45623.583370312503</v>
      </c>
      <c r="B34239">
        <v>1123.0999999999999</v>
      </c>
      <c r="C34239" s="1">
        <v>45623.583333333343</v>
      </c>
      <c r="D34239">
        <v>100.63</v>
      </c>
      <c r="E34239">
        <f t="shared" si="1068"/>
        <v>11.679999999999993</v>
      </c>
      <c r="F34239">
        <f t="shared" si="1069"/>
        <v>116.79999999999993</v>
      </c>
    </row>
    <row r="34240" spans="1:6" x14ac:dyDescent="0.3">
      <c r="A34240" s="1">
        <v>45623.62503703704</v>
      </c>
      <c r="B34240">
        <v>1122.575</v>
      </c>
      <c r="C34240" s="1">
        <v>45623.625</v>
      </c>
      <c r="D34240">
        <v>100.54</v>
      </c>
      <c r="E34240">
        <f t="shared" si="1068"/>
        <v>11.717500000000001</v>
      </c>
      <c r="F34240">
        <f t="shared" si="1069"/>
        <v>117.17500000000001</v>
      </c>
    </row>
    <row r="34241" spans="1:6" x14ac:dyDescent="0.3">
      <c r="A34241" s="1">
        <v>45623.666703761577</v>
      </c>
      <c r="B34241">
        <v>1124.8499999999999</v>
      </c>
      <c r="C34241" s="1">
        <v>45623.666666666657</v>
      </c>
      <c r="D34241">
        <v>100.59</v>
      </c>
      <c r="E34241">
        <f t="shared" si="1068"/>
        <v>11.894999999999982</v>
      </c>
      <c r="F34241">
        <f t="shared" si="1069"/>
        <v>118.94999999999982</v>
      </c>
    </row>
    <row r="34242" spans="1:6" x14ac:dyDescent="0.3">
      <c r="A34242" s="1">
        <v>45623.708370486114</v>
      </c>
      <c r="B34242">
        <v>1126.192</v>
      </c>
      <c r="C34242" s="1">
        <v>45623.708333333343</v>
      </c>
      <c r="D34242">
        <v>100.84</v>
      </c>
      <c r="E34242">
        <f t="shared" si="1068"/>
        <v>11.779200000000003</v>
      </c>
      <c r="F34242">
        <f t="shared" si="1069"/>
        <v>117.79200000000003</v>
      </c>
    </row>
    <row r="34243" spans="1:6" x14ac:dyDescent="0.3">
      <c r="A34243" s="1">
        <v>45623.750037210651</v>
      </c>
      <c r="B34243">
        <v>1128.4670000000001</v>
      </c>
      <c r="C34243" s="1">
        <v>45623.75</v>
      </c>
      <c r="D34243">
        <v>101.03</v>
      </c>
      <c r="E34243">
        <f t="shared" ref="E34243:E34306" si="1070">B34243/10 - D34243</f>
        <v>11.816700000000012</v>
      </c>
      <c r="F34243">
        <f t="shared" ref="F34243:F34306" si="1071">E34243*10</f>
        <v>118.16700000000012</v>
      </c>
    </row>
    <row r="34244" spans="1:6" x14ac:dyDescent="0.3">
      <c r="A34244" s="1">
        <v>45623.791703935189</v>
      </c>
      <c r="B34244">
        <v>1129.692</v>
      </c>
      <c r="C34244" s="1">
        <v>45623.791666666657</v>
      </c>
      <c r="D34244">
        <v>101.2</v>
      </c>
      <c r="E34244">
        <f t="shared" si="1070"/>
        <v>11.769199999999998</v>
      </c>
      <c r="F34244">
        <f t="shared" si="1071"/>
        <v>117.69199999999998</v>
      </c>
    </row>
    <row r="34245" spans="1:6" x14ac:dyDescent="0.3">
      <c r="A34245" s="1">
        <v>45623.833370659719</v>
      </c>
      <c r="B34245">
        <v>1131.442</v>
      </c>
      <c r="C34245" s="1">
        <v>45623.833333333343</v>
      </c>
      <c r="D34245">
        <v>101.34</v>
      </c>
      <c r="E34245">
        <f t="shared" si="1070"/>
        <v>11.804199999999994</v>
      </c>
      <c r="F34245">
        <f t="shared" si="1071"/>
        <v>118.04199999999994</v>
      </c>
    </row>
    <row r="34246" spans="1:6" x14ac:dyDescent="0.3">
      <c r="A34246" s="1">
        <v>45623.875037384256</v>
      </c>
      <c r="B34246">
        <v>1132.492</v>
      </c>
      <c r="C34246" s="1">
        <v>45623.875</v>
      </c>
      <c r="D34246">
        <v>101.45</v>
      </c>
      <c r="E34246">
        <f t="shared" si="1070"/>
        <v>11.799199999999999</v>
      </c>
      <c r="F34246">
        <f t="shared" si="1071"/>
        <v>117.99199999999999</v>
      </c>
    </row>
    <row r="34247" spans="1:6" x14ac:dyDescent="0.3">
      <c r="A34247" s="1">
        <v>45623.916704108793</v>
      </c>
      <c r="B34247">
        <v>1133.7170000000001</v>
      </c>
      <c r="C34247" s="1">
        <v>45623.916666666657</v>
      </c>
      <c r="D34247">
        <v>101.54</v>
      </c>
      <c r="E34247">
        <f t="shared" si="1070"/>
        <v>11.831699999999998</v>
      </c>
      <c r="F34247">
        <f t="shared" si="1071"/>
        <v>118.31699999999998</v>
      </c>
    </row>
    <row r="34248" spans="1:6" x14ac:dyDescent="0.3">
      <c r="A34248" s="1">
        <v>45623.95837083333</v>
      </c>
      <c r="B34248">
        <v>1134.242</v>
      </c>
      <c r="C34248" s="1">
        <v>45623.958333333343</v>
      </c>
      <c r="D34248">
        <v>101.61</v>
      </c>
      <c r="E34248">
        <f t="shared" si="1070"/>
        <v>11.8142</v>
      </c>
      <c r="F34248">
        <f t="shared" si="1071"/>
        <v>118.142</v>
      </c>
    </row>
    <row r="34249" spans="1:6" x14ac:dyDescent="0.3">
      <c r="A34249" s="1">
        <v>45624.000037557867</v>
      </c>
      <c r="B34249">
        <v>1135.7</v>
      </c>
      <c r="C34249" s="1">
        <v>45624</v>
      </c>
      <c r="D34249">
        <v>101.67</v>
      </c>
      <c r="E34249">
        <f t="shared" si="1070"/>
        <v>11.900000000000006</v>
      </c>
      <c r="F34249">
        <f t="shared" si="1071"/>
        <v>119.00000000000006</v>
      </c>
    </row>
    <row r="34250" spans="1:6" x14ac:dyDescent="0.3">
      <c r="A34250" s="1">
        <v>45624.041704282405</v>
      </c>
      <c r="B34250">
        <v>1136.633</v>
      </c>
      <c r="C34250" s="1">
        <v>45624.041666666657</v>
      </c>
      <c r="D34250">
        <v>101.79</v>
      </c>
      <c r="E34250">
        <f t="shared" si="1070"/>
        <v>11.8733</v>
      </c>
      <c r="F34250">
        <f t="shared" si="1071"/>
        <v>118.733</v>
      </c>
    </row>
    <row r="34251" spans="1:6" x14ac:dyDescent="0.3">
      <c r="A34251" s="1">
        <v>45624.083371006942</v>
      </c>
      <c r="B34251">
        <v>1137.567</v>
      </c>
      <c r="C34251" s="1">
        <v>45624.083333333343</v>
      </c>
      <c r="D34251">
        <v>101.86</v>
      </c>
      <c r="E34251">
        <f t="shared" si="1070"/>
        <v>11.896699999999996</v>
      </c>
      <c r="F34251">
        <f t="shared" si="1071"/>
        <v>118.96699999999996</v>
      </c>
    </row>
    <row r="34252" spans="1:6" x14ac:dyDescent="0.3">
      <c r="A34252" s="1">
        <v>45624.125037731479</v>
      </c>
      <c r="B34252">
        <v>1138.2670000000001</v>
      </c>
      <c r="C34252" s="1">
        <v>45624.125</v>
      </c>
      <c r="D34252">
        <v>101.92</v>
      </c>
      <c r="E34252">
        <f t="shared" si="1070"/>
        <v>11.906700000000001</v>
      </c>
      <c r="F34252">
        <f t="shared" si="1071"/>
        <v>119.06700000000001</v>
      </c>
    </row>
    <row r="34253" spans="1:6" x14ac:dyDescent="0.3">
      <c r="A34253" s="1">
        <v>45624.166704456016</v>
      </c>
      <c r="B34253">
        <v>1138.7919999999999</v>
      </c>
      <c r="C34253" s="1">
        <v>45624.166666666657</v>
      </c>
      <c r="D34253">
        <v>101.97</v>
      </c>
      <c r="E34253">
        <f t="shared" si="1070"/>
        <v>11.909199999999998</v>
      </c>
      <c r="F34253">
        <f t="shared" si="1071"/>
        <v>119.09199999999998</v>
      </c>
    </row>
    <row r="34254" spans="1:6" x14ac:dyDescent="0.3">
      <c r="A34254" s="1">
        <v>45624.208371180554</v>
      </c>
      <c r="B34254">
        <v>1139.433</v>
      </c>
      <c r="C34254" s="1">
        <v>45624.208333333343</v>
      </c>
      <c r="D34254">
        <v>102.02</v>
      </c>
      <c r="E34254">
        <f t="shared" si="1070"/>
        <v>11.923299999999998</v>
      </c>
      <c r="F34254">
        <f t="shared" si="1071"/>
        <v>119.23299999999998</v>
      </c>
    </row>
    <row r="34255" spans="1:6" x14ac:dyDescent="0.3">
      <c r="A34255" s="1">
        <v>45624.250037905091</v>
      </c>
      <c r="B34255">
        <v>1140.133</v>
      </c>
      <c r="C34255" s="1">
        <v>45624.25</v>
      </c>
      <c r="D34255">
        <v>102.07</v>
      </c>
      <c r="E34255">
        <f t="shared" si="1070"/>
        <v>11.943300000000008</v>
      </c>
      <c r="F34255">
        <f t="shared" si="1071"/>
        <v>119.43300000000008</v>
      </c>
    </row>
    <row r="34256" spans="1:6" x14ac:dyDescent="0.3">
      <c r="A34256" s="1">
        <v>45624.291704629628</v>
      </c>
      <c r="B34256">
        <v>1141.4749999999999</v>
      </c>
      <c r="C34256" s="1">
        <v>45624.291666666657</v>
      </c>
      <c r="D34256">
        <v>102.14</v>
      </c>
      <c r="E34256">
        <f t="shared" si="1070"/>
        <v>12.007499999999993</v>
      </c>
      <c r="F34256">
        <f t="shared" si="1071"/>
        <v>120.07499999999993</v>
      </c>
    </row>
    <row r="34257" spans="1:6" x14ac:dyDescent="0.3">
      <c r="A34257" s="1">
        <v>45624.333371354165</v>
      </c>
      <c r="B34257">
        <v>1142.2919999999999</v>
      </c>
      <c r="C34257" s="1">
        <v>45624.333333333343</v>
      </c>
      <c r="D34257">
        <v>102.23</v>
      </c>
      <c r="E34257">
        <f t="shared" si="1070"/>
        <v>11.999199999999988</v>
      </c>
      <c r="F34257">
        <f t="shared" si="1071"/>
        <v>119.99199999999988</v>
      </c>
    </row>
    <row r="34258" spans="1:6" x14ac:dyDescent="0.3">
      <c r="A34258" s="1">
        <v>45624.375038078702</v>
      </c>
      <c r="B34258">
        <v>1143.05</v>
      </c>
      <c r="C34258" s="1">
        <v>45624.375</v>
      </c>
      <c r="D34258">
        <v>102.32</v>
      </c>
      <c r="E34258">
        <f t="shared" si="1070"/>
        <v>11.984999999999999</v>
      </c>
      <c r="F34258">
        <f t="shared" si="1071"/>
        <v>119.85</v>
      </c>
    </row>
    <row r="34259" spans="1:6" x14ac:dyDescent="0.3">
      <c r="A34259" s="1">
        <v>45624.41670480324</v>
      </c>
      <c r="B34259">
        <v>1143.9829999999999</v>
      </c>
      <c r="C34259" s="1">
        <v>45624.416666666657</v>
      </c>
      <c r="D34259">
        <v>102.41</v>
      </c>
      <c r="E34259">
        <f t="shared" si="1070"/>
        <v>11.988299999999995</v>
      </c>
      <c r="F34259">
        <f t="shared" si="1071"/>
        <v>119.88299999999995</v>
      </c>
    </row>
    <row r="34260" spans="1:6" x14ac:dyDescent="0.3">
      <c r="A34260" s="1">
        <v>45624.458371527777</v>
      </c>
      <c r="B34260">
        <v>1144.2750000000001</v>
      </c>
      <c r="C34260" s="1">
        <v>45624.458333333343</v>
      </c>
      <c r="D34260">
        <v>102.5</v>
      </c>
      <c r="E34260">
        <f t="shared" si="1070"/>
        <v>11.927500000000009</v>
      </c>
      <c r="F34260">
        <f t="shared" si="1071"/>
        <v>119.27500000000009</v>
      </c>
    </row>
    <row r="34261" spans="1:6" x14ac:dyDescent="0.3">
      <c r="A34261" s="1">
        <v>45624.500038252314</v>
      </c>
      <c r="B34261">
        <v>1144.683</v>
      </c>
      <c r="C34261" s="1">
        <v>45624.5</v>
      </c>
      <c r="D34261">
        <v>102.55</v>
      </c>
      <c r="E34261">
        <f t="shared" si="1070"/>
        <v>11.918300000000002</v>
      </c>
      <c r="F34261">
        <f t="shared" si="1071"/>
        <v>119.18300000000002</v>
      </c>
    </row>
    <row r="34262" spans="1:6" x14ac:dyDescent="0.3">
      <c r="A34262" s="1">
        <v>45624.541704976851</v>
      </c>
      <c r="B34262">
        <v>1145.2080000000001</v>
      </c>
      <c r="C34262" s="1">
        <v>45624.541666666657</v>
      </c>
      <c r="D34262">
        <v>102.57</v>
      </c>
      <c r="E34262">
        <f t="shared" si="1070"/>
        <v>11.950800000000015</v>
      </c>
      <c r="F34262">
        <f t="shared" si="1071"/>
        <v>119.50800000000015</v>
      </c>
    </row>
    <row r="34263" spans="1:6" x14ac:dyDescent="0.3">
      <c r="A34263" s="1">
        <v>45624.583371701388</v>
      </c>
      <c r="B34263">
        <v>1145.5</v>
      </c>
      <c r="C34263" s="1">
        <v>45624.583333333343</v>
      </c>
      <c r="D34263">
        <v>102.6</v>
      </c>
      <c r="E34263">
        <f t="shared" si="1070"/>
        <v>11.950000000000003</v>
      </c>
      <c r="F34263">
        <f t="shared" si="1071"/>
        <v>119.50000000000003</v>
      </c>
    </row>
    <row r="34264" spans="1:6" x14ac:dyDescent="0.3">
      <c r="A34264" s="1">
        <v>45624.625038425926</v>
      </c>
      <c r="B34264">
        <v>1145.617</v>
      </c>
      <c r="C34264" s="1">
        <v>45624.625</v>
      </c>
      <c r="D34264">
        <v>102.62</v>
      </c>
      <c r="E34264">
        <f t="shared" si="1070"/>
        <v>11.941699999999997</v>
      </c>
      <c r="F34264">
        <f t="shared" si="1071"/>
        <v>119.41699999999997</v>
      </c>
    </row>
    <row r="34265" spans="1:6" x14ac:dyDescent="0.3">
      <c r="A34265" s="1">
        <v>45624.666705150463</v>
      </c>
      <c r="B34265">
        <v>1145.8499999999999</v>
      </c>
      <c r="C34265" s="1">
        <v>45624.666666666657</v>
      </c>
      <c r="D34265">
        <v>102.65</v>
      </c>
      <c r="E34265">
        <f t="shared" si="1070"/>
        <v>11.934999999999988</v>
      </c>
      <c r="F34265">
        <f t="shared" si="1071"/>
        <v>119.34999999999988</v>
      </c>
    </row>
    <row r="34266" spans="1:6" x14ac:dyDescent="0.3">
      <c r="A34266" s="1">
        <v>45624.708371875</v>
      </c>
      <c r="B34266">
        <v>1146.55</v>
      </c>
      <c r="C34266" s="1">
        <v>45624.708333333343</v>
      </c>
      <c r="D34266">
        <v>102.67</v>
      </c>
      <c r="E34266">
        <f t="shared" si="1070"/>
        <v>11.984999999999999</v>
      </c>
      <c r="F34266">
        <f t="shared" si="1071"/>
        <v>119.85</v>
      </c>
    </row>
    <row r="34267" spans="1:6" x14ac:dyDescent="0.3">
      <c r="A34267" s="1">
        <v>45624.750038599537</v>
      </c>
      <c r="B34267">
        <v>1146.8420000000001</v>
      </c>
      <c r="C34267" s="1">
        <v>45624.75</v>
      </c>
      <c r="D34267">
        <v>102.71</v>
      </c>
      <c r="E34267">
        <f t="shared" si="1070"/>
        <v>11.97420000000001</v>
      </c>
      <c r="F34267">
        <f t="shared" si="1071"/>
        <v>119.7420000000001</v>
      </c>
    </row>
    <row r="34268" spans="1:6" x14ac:dyDescent="0.3">
      <c r="A34268" s="1">
        <v>45624.791705324074</v>
      </c>
      <c r="B34268">
        <v>1147.5999999999999</v>
      </c>
      <c r="C34268" s="1">
        <v>45624.791666666657</v>
      </c>
      <c r="D34268">
        <v>102.76</v>
      </c>
      <c r="E34268">
        <f t="shared" si="1070"/>
        <v>11.999999999999986</v>
      </c>
      <c r="F34268">
        <f t="shared" si="1071"/>
        <v>119.99999999999986</v>
      </c>
    </row>
    <row r="34269" spans="1:6" x14ac:dyDescent="0.3">
      <c r="A34269" s="1">
        <v>45624.833372048612</v>
      </c>
      <c r="B34269">
        <v>1148.008</v>
      </c>
      <c r="C34269" s="1">
        <v>45624.833333333343</v>
      </c>
      <c r="D34269">
        <v>102.81</v>
      </c>
      <c r="E34269">
        <f t="shared" si="1070"/>
        <v>11.990800000000007</v>
      </c>
      <c r="F34269">
        <f t="shared" si="1071"/>
        <v>119.90800000000007</v>
      </c>
    </row>
    <row r="34270" spans="1:6" x14ac:dyDescent="0.3">
      <c r="A34270" s="1">
        <v>45624.875038773149</v>
      </c>
      <c r="B34270">
        <v>1147.7750000000001</v>
      </c>
      <c r="C34270" s="1">
        <v>45624.875</v>
      </c>
      <c r="D34270">
        <v>102.84</v>
      </c>
      <c r="E34270">
        <f t="shared" si="1070"/>
        <v>11.9375</v>
      </c>
      <c r="F34270">
        <f t="shared" si="1071"/>
        <v>119.375</v>
      </c>
    </row>
    <row r="34271" spans="1:6" x14ac:dyDescent="0.3">
      <c r="A34271" s="1">
        <v>45624.916705497686</v>
      </c>
      <c r="B34271">
        <v>1148.5329999999999</v>
      </c>
      <c r="C34271" s="1">
        <v>45624.916666666657</v>
      </c>
      <c r="D34271">
        <v>102.86</v>
      </c>
      <c r="E34271">
        <f t="shared" si="1070"/>
        <v>11.993299999999991</v>
      </c>
      <c r="F34271">
        <f t="shared" si="1071"/>
        <v>119.93299999999991</v>
      </c>
    </row>
    <row r="34272" spans="1:6" x14ac:dyDescent="0.3">
      <c r="A34272" s="1">
        <v>45624.958372222223</v>
      </c>
      <c r="B34272">
        <v>1148.4169999999999</v>
      </c>
      <c r="C34272" s="1">
        <v>45624.958333333343</v>
      </c>
      <c r="D34272">
        <v>102.9</v>
      </c>
      <c r="E34272">
        <f t="shared" si="1070"/>
        <v>11.941699999999983</v>
      </c>
      <c r="F34272">
        <f t="shared" si="1071"/>
        <v>119.41699999999983</v>
      </c>
    </row>
    <row r="34273" spans="1:6" x14ac:dyDescent="0.3">
      <c r="A34273" s="1">
        <v>45625.00003894676</v>
      </c>
      <c r="B34273">
        <v>1148.825</v>
      </c>
      <c r="C34273" s="1">
        <v>45625</v>
      </c>
      <c r="D34273">
        <v>102.9</v>
      </c>
      <c r="E34273">
        <f t="shared" si="1070"/>
        <v>11.982500000000002</v>
      </c>
      <c r="F34273">
        <f t="shared" si="1071"/>
        <v>119.82500000000002</v>
      </c>
    </row>
    <row r="34274" spans="1:6" x14ac:dyDescent="0.3">
      <c r="A34274" s="1">
        <v>45625.041705671298</v>
      </c>
      <c r="B34274">
        <v>1148.7080000000001</v>
      </c>
      <c r="C34274" s="1">
        <v>45625.041666666657</v>
      </c>
      <c r="D34274">
        <v>102.91</v>
      </c>
      <c r="E34274">
        <f t="shared" si="1070"/>
        <v>11.960800000000006</v>
      </c>
      <c r="F34274">
        <f t="shared" si="1071"/>
        <v>119.60800000000006</v>
      </c>
    </row>
    <row r="34275" spans="1:6" x14ac:dyDescent="0.3">
      <c r="A34275" s="1">
        <v>45625.083372395835</v>
      </c>
      <c r="B34275">
        <v>1148.942</v>
      </c>
      <c r="C34275" s="1">
        <v>45625.083333333343</v>
      </c>
      <c r="D34275">
        <v>102.89</v>
      </c>
      <c r="E34275">
        <f t="shared" si="1070"/>
        <v>12.004199999999997</v>
      </c>
      <c r="F34275">
        <f t="shared" si="1071"/>
        <v>120.04199999999997</v>
      </c>
    </row>
    <row r="34276" spans="1:6" x14ac:dyDescent="0.3">
      <c r="A34276" s="1">
        <v>45625.125039120372</v>
      </c>
      <c r="B34276">
        <v>1148.825</v>
      </c>
      <c r="C34276" s="1">
        <v>45625.125</v>
      </c>
      <c r="D34276">
        <v>102.88</v>
      </c>
      <c r="E34276">
        <f t="shared" si="1070"/>
        <v>12.002500000000012</v>
      </c>
      <c r="F34276">
        <f t="shared" si="1071"/>
        <v>120.02500000000012</v>
      </c>
    </row>
    <row r="34277" spans="1:6" x14ac:dyDescent="0.3">
      <c r="A34277" s="1">
        <v>45625.166705844909</v>
      </c>
      <c r="B34277">
        <v>1148.7080000000001</v>
      </c>
      <c r="C34277" s="1">
        <v>45625.166666666657</v>
      </c>
      <c r="D34277">
        <v>102.86</v>
      </c>
      <c r="E34277">
        <f t="shared" si="1070"/>
        <v>12.010800000000003</v>
      </c>
      <c r="F34277">
        <f t="shared" si="1071"/>
        <v>120.10800000000003</v>
      </c>
    </row>
    <row r="34278" spans="1:6" x14ac:dyDescent="0.3">
      <c r="A34278" s="1">
        <v>45625.208372569447</v>
      </c>
      <c r="B34278">
        <v>1148.7080000000001</v>
      </c>
      <c r="C34278" s="1">
        <v>45625.208333333343</v>
      </c>
      <c r="D34278">
        <v>102.84</v>
      </c>
      <c r="E34278">
        <f t="shared" si="1070"/>
        <v>12.030799999999999</v>
      </c>
      <c r="F34278">
        <f t="shared" si="1071"/>
        <v>120.30799999999999</v>
      </c>
    </row>
    <row r="34279" spans="1:6" x14ac:dyDescent="0.3">
      <c r="A34279" s="1">
        <v>45625.250039293984</v>
      </c>
      <c r="B34279">
        <v>1148.5329999999999</v>
      </c>
      <c r="C34279" s="1">
        <v>45625.25</v>
      </c>
      <c r="D34279">
        <v>102.84</v>
      </c>
      <c r="E34279">
        <f t="shared" si="1070"/>
        <v>12.013299999999987</v>
      </c>
      <c r="F34279">
        <f t="shared" si="1071"/>
        <v>120.13299999999987</v>
      </c>
    </row>
    <row r="34280" spans="1:6" x14ac:dyDescent="0.3">
      <c r="A34280" s="1">
        <v>45625.291706018521</v>
      </c>
      <c r="B34280">
        <v>1148.7080000000001</v>
      </c>
      <c r="C34280" s="1">
        <v>45625.291666666657</v>
      </c>
      <c r="D34280">
        <v>102.84</v>
      </c>
      <c r="E34280">
        <f t="shared" si="1070"/>
        <v>12.030799999999999</v>
      </c>
      <c r="F34280">
        <f t="shared" si="1071"/>
        <v>120.30799999999999</v>
      </c>
    </row>
    <row r="34281" spans="1:6" x14ac:dyDescent="0.3">
      <c r="A34281" s="1">
        <v>45625.333372743058</v>
      </c>
      <c r="B34281">
        <v>1148.7080000000001</v>
      </c>
      <c r="C34281" s="1">
        <v>45625.333333333343</v>
      </c>
      <c r="D34281">
        <v>102.87</v>
      </c>
      <c r="E34281">
        <f t="shared" si="1070"/>
        <v>12.000799999999998</v>
      </c>
      <c r="F34281">
        <f t="shared" si="1071"/>
        <v>120.00799999999998</v>
      </c>
    </row>
    <row r="34282" spans="1:6" x14ac:dyDescent="0.3">
      <c r="A34282" s="1">
        <v>45625.375039467595</v>
      </c>
      <c r="B34282">
        <v>1148.942</v>
      </c>
      <c r="C34282" s="1">
        <v>45625.375</v>
      </c>
      <c r="D34282">
        <v>102.89</v>
      </c>
      <c r="E34282">
        <f t="shared" si="1070"/>
        <v>12.004199999999997</v>
      </c>
      <c r="F34282">
        <f t="shared" si="1071"/>
        <v>120.04199999999997</v>
      </c>
    </row>
    <row r="34283" spans="1:6" x14ac:dyDescent="0.3">
      <c r="A34283" s="1">
        <v>45625.416706192133</v>
      </c>
      <c r="B34283">
        <v>1148.942</v>
      </c>
      <c r="C34283" s="1">
        <v>45625.416666666657</v>
      </c>
      <c r="D34283">
        <v>102.91</v>
      </c>
      <c r="E34283">
        <f t="shared" si="1070"/>
        <v>11.984200000000001</v>
      </c>
      <c r="F34283">
        <f t="shared" si="1071"/>
        <v>119.84200000000001</v>
      </c>
    </row>
    <row r="34284" spans="1:6" x14ac:dyDescent="0.3">
      <c r="A34284" s="1">
        <v>45625.45837291667</v>
      </c>
      <c r="B34284">
        <v>1148.7080000000001</v>
      </c>
      <c r="C34284" s="1">
        <v>45625.458333333343</v>
      </c>
      <c r="D34284">
        <v>102.94</v>
      </c>
      <c r="E34284">
        <f t="shared" si="1070"/>
        <v>11.930800000000005</v>
      </c>
      <c r="F34284">
        <f t="shared" si="1071"/>
        <v>119.30800000000005</v>
      </c>
    </row>
    <row r="34285" spans="1:6" x14ac:dyDescent="0.3">
      <c r="A34285" s="1">
        <v>45625.500039641207</v>
      </c>
      <c r="B34285">
        <v>1148.5329999999999</v>
      </c>
      <c r="C34285" s="1">
        <v>45625.5</v>
      </c>
      <c r="D34285">
        <v>102.93</v>
      </c>
      <c r="E34285">
        <f t="shared" si="1070"/>
        <v>11.923299999999983</v>
      </c>
      <c r="F34285">
        <f t="shared" si="1071"/>
        <v>119.23299999999983</v>
      </c>
    </row>
    <row r="34286" spans="1:6" x14ac:dyDescent="0.3">
      <c r="A34286" s="1">
        <v>45625.541706365744</v>
      </c>
      <c r="B34286">
        <v>1147.7750000000001</v>
      </c>
      <c r="C34286" s="1">
        <v>45625.541666666657</v>
      </c>
      <c r="D34286">
        <v>102.88</v>
      </c>
      <c r="E34286">
        <f t="shared" si="1070"/>
        <v>11.897500000000008</v>
      </c>
      <c r="F34286">
        <f t="shared" si="1071"/>
        <v>118.97500000000008</v>
      </c>
    </row>
    <row r="34287" spans="1:6" x14ac:dyDescent="0.3">
      <c r="A34287" s="1">
        <v>45625.583373090281</v>
      </c>
      <c r="B34287">
        <v>1147.367</v>
      </c>
      <c r="C34287" s="1">
        <v>45625.583333333343</v>
      </c>
      <c r="D34287">
        <v>102.81</v>
      </c>
      <c r="E34287">
        <f t="shared" si="1070"/>
        <v>11.926699999999997</v>
      </c>
      <c r="F34287">
        <f t="shared" si="1071"/>
        <v>119.26699999999997</v>
      </c>
    </row>
    <row r="34288" spans="1:6" x14ac:dyDescent="0.3">
      <c r="A34288" s="1">
        <v>45625.625039814811</v>
      </c>
      <c r="B34288">
        <v>1146.9580000000001</v>
      </c>
      <c r="C34288" s="1">
        <v>45625.625</v>
      </c>
      <c r="D34288">
        <v>102.74</v>
      </c>
      <c r="E34288">
        <f t="shared" si="1070"/>
        <v>11.955800000000011</v>
      </c>
      <c r="F34288">
        <f t="shared" si="1071"/>
        <v>119.55800000000011</v>
      </c>
    </row>
    <row r="34289" spans="1:6" x14ac:dyDescent="0.3">
      <c r="A34289" s="1">
        <v>45625.666706539349</v>
      </c>
      <c r="B34289">
        <v>1146.55</v>
      </c>
      <c r="C34289" s="1">
        <v>45625.666666666657</v>
      </c>
      <c r="D34289">
        <v>102.71</v>
      </c>
      <c r="E34289">
        <f t="shared" si="1070"/>
        <v>11.945000000000007</v>
      </c>
      <c r="F34289">
        <f t="shared" si="1071"/>
        <v>119.45000000000007</v>
      </c>
    </row>
    <row r="34290" spans="1:6" x14ac:dyDescent="0.3">
      <c r="A34290" s="1">
        <v>45625.708373263886</v>
      </c>
      <c r="B34290">
        <v>1146.55</v>
      </c>
      <c r="C34290" s="1">
        <v>45625.708333333343</v>
      </c>
      <c r="D34290">
        <v>102.71</v>
      </c>
      <c r="E34290">
        <f t="shared" si="1070"/>
        <v>11.945000000000007</v>
      </c>
      <c r="F34290">
        <f t="shared" si="1071"/>
        <v>119.45000000000007</v>
      </c>
    </row>
    <row r="34291" spans="1:6" x14ac:dyDescent="0.3">
      <c r="A34291" s="1">
        <v>45625.750039988423</v>
      </c>
      <c r="B34291">
        <v>1146.258</v>
      </c>
      <c r="C34291" s="1">
        <v>45625.75</v>
      </c>
      <c r="D34291">
        <v>102.67</v>
      </c>
      <c r="E34291">
        <f t="shared" si="1070"/>
        <v>11.955799999999996</v>
      </c>
      <c r="F34291">
        <f t="shared" si="1071"/>
        <v>119.55799999999996</v>
      </c>
    </row>
    <row r="34292" spans="1:6" x14ac:dyDescent="0.3">
      <c r="A34292" s="1">
        <v>45625.79170671296</v>
      </c>
      <c r="B34292">
        <v>1145.8499999999999</v>
      </c>
      <c r="C34292" s="1">
        <v>45625.791666666657</v>
      </c>
      <c r="D34292">
        <v>102.64</v>
      </c>
      <c r="E34292">
        <f t="shared" si="1070"/>
        <v>11.944999999999993</v>
      </c>
      <c r="F34292">
        <f t="shared" si="1071"/>
        <v>119.44999999999993</v>
      </c>
    </row>
    <row r="34293" spans="1:6" x14ac:dyDescent="0.3">
      <c r="A34293" s="1">
        <v>45625.833373437497</v>
      </c>
      <c r="B34293">
        <v>1146.1420000000001</v>
      </c>
      <c r="C34293" s="1">
        <v>45625.833333333343</v>
      </c>
      <c r="D34293">
        <v>102.65</v>
      </c>
      <c r="E34293">
        <f t="shared" si="1070"/>
        <v>11.964200000000005</v>
      </c>
      <c r="F34293">
        <f t="shared" si="1071"/>
        <v>119.64200000000005</v>
      </c>
    </row>
    <row r="34294" spans="1:6" x14ac:dyDescent="0.3">
      <c r="A34294" s="1">
        <v>45625.875040162035</v>
      </c>
      <c r="B34294">
        <v>1145.8499999999999</v>
      </c>
      <c r="C34294" s="1">
        <v>45625.875</v>
      </c>
      <c r="D34294">
        <v>102.63</v>
      </c>
      <c r="E34294">
        <f t="shared" si="1070"/>
        <v>11.954999999999998</v>
      </c>
      <c r="F34294">
        <f t="shared" si="1071"/>
        <v>119.54999999999998</v>
      </c>
    </row>
    <row r="34295" spans="1:6" x14ac:dyDescent="0.3">
      <c r="A34295" s="1">
        <v>45625.916706886572</v>
      </c>
      <c r="B34295">
        <v>1145.0920000000001</v>
      </c>
      <c r="C34295" s="1">
        <v>45625.916666666657</v>
      </c>
      <c r="D34295">
        <v>102.61</v>
      </c>
      <c r="E34295">
        <f t="shared" si="1070"/>
        <v>11.899200000000008</v>
      </c>
      <c r="F34295">
        <f t="shared" si="1071"/>
        <v>118.99200000000008</v>
      </c>
    </row>
    <row r="34296" spans="1:6" x14ac:dyDescent="0.3">
      <c r="A34296" s="1">
        <v>45625.958373611109</v>
      </c>
      <c r="B34296">
        <v>1144.9169999999999</v>
      </c>
      <c r="C34296" s="1">
        <v>45625.958333333343</v>
      </c>
      <c r="D34296">
        <v>102.56</v>
      </c>
      <c r="E34296">
        <f t="shared" si="1070"/>
        <v>11.931699999999992</v>
      </c>
      <c r="F34296">
        <f t="shared" si="1071"/>
        <v>119.31699999999992</v>
      </c>
    </row>
    <row r="34297" spans="1:6" x14ac:dyDescent="0.3">
      <c r="A34297" s="1">
        <v>45626.000040335646</v>
      </c>
      <c r="B34297">
        <v>1144.8</v>
      </c>
      <c r="C34297" s="1">
        <v>45626</v>
      </c>
      <c r="D34297">
        <v>102.53</v>
      </c>
      <c r="E34297">
        <f t="shared" si="1070"/>
        <v>11.949999999999989</v>
      </c>
      <c r="F34297">
        <f t="shared" si="1071"/>
        <v>119.49999999999989</v>
      </c>
    </row>
    <row r="34298" spans="1:6" x14ac:dyDescent="0.3">
      <c r="A34298" s="1">
        <v>45626.041707060183</v>
      </c>
      <c r="B34298">
        <v>1144.683</v>
      </c>
      <c r="C34298" s="1">
        <v>45626.041666666657</v>
      </c>
      <c r="D34298">
        <v>102.54</v>
      </c>
      <c r="E34298">
        <f t="shared" si="1070"/>
        <v>11.928299999999993</v>
      </c>
      <c r="F34298">
        <f t="shared" si="1071"/>
        <v>119.28299999999993</v>
      </c>
    </row>
    <row r="34299" spans="1:6" x14ac:dyDescent="0.3">
      <c r="A34299" s="1">
        <v>45626.083373784721</v>
      </c>
      <c r="B34299">
        <v>1144.683</v>
      </c>
      <c r="C34299" s="1">
        <v>45626.083333333343</v>
      </c>
      <c r="D34299">
        <v>102.51</v>
      </c>
      <c r="E34299">
        <f t="shared" si="1070"/>
        <v>11.958299999999994</v>
      </c>
      <c r="F34299">
        <f t="shared" si="1071"/>
        <v>119.58299999999994</v>
      </c>
    </row>
    <row r="34300" spans="1:6" x14ac:dyDescent="0.3">
      <c r="A34300" s="1">
        <v>45626.125040509258</v>
      </c>
      <c r="B34300">
        <v>1144.8</v>
      </c>
      <c r="C34300" s="1">
        <v>45626.125</v>
      </c>
      <c r="D34300">
        <v>102.49</v>
      </c>
      <c r="E34300">
        <f t="shared" si="1070"/>
        <v>11.989999999999995</v>
      </c>
      <c r="F34300">
        <f t="shared" si="1071"/>
        <v>119.89999999999995</v>
      </c>
    </row>
    <row r="34301" spans="1:6" x14ac:dyDescent="0.3">
      <c r="A34301" s="1">
        <v>45626.166707233795</v>
      </c>
      <c r="B34301">
        <v>1144.3920000000001</v>
      </c>
      <c r="C34301" s="1">
        <v>45626.166666666657</v>
      </c>
      <c r="D34301">
        <v>102.5</v>
      </c>
      <c r="E34301">
        <f t="shared" si="1070"/>
        <v>11.9392</v>
      </c>
      <c r="F34301">
        <f t="shared" si="1071"/>
        <v>119.392</v>
      </c>
    </row>
    <row r="34302" spans="1:6" x14ac:dyDescent="0.3">
      <c r="A34302" s="1">
        <v>45626.208373958332</v>
      </c>
      <c r="B34302">
        <v>1143.9829999999999</v>
      </c>
      <c r="C34302" s="1">
        <v>45626.208333333343</v>
      </c>
      <c r="D34302">
        <v>102.5</v>
      </c>
      <c r="E34302">
        <f t="shared" si="1070"/>
        <v>11.898299999999992</v>
      </c>
      <c r="F34302">
        <f t="shared" si="1071"/>
        <v>118.98299999999992</v>
      </c>
    </row>
    <row r="34303" spans="1:6" x14ac:dyDescent="0.3">
      <c r="A34303" s="1">
        <v>45626.250040682869</v>
      </c>
      <c r="B34303">
        <v>1143.575</v>
      </c>
      <c r="C34303" s="1">
        <v>45626.25</v>
      </c>
      <c r="D34303">
        <v>102.44</v>
      </c>
      <c r="E34303">
        <f t="shared" si="1070"/>
        <v>11.917500000000004</v>
      </c>
      <c r="F34303">
        <f t="shared" si="1071"/>
        <v>119.17500000000004</v>
      </c>
    </row>
    <row r="34304" spans="1:6" x14ac:dyDescent="0.3">
      <c r="A34304" s="1">
        <v>45626.291707407407</v>
      </c>
      <c r="B34304">
        <v>1143.75</v>
      </c>
      <c r="C34304" s="1">
        <v>45626.291666666657</v>
      </c>
      <c r="D34304">
        <v>102.43</v>
      </c>
      <c r="E34304">
        <f t="shared" si="1070"/>
        <v>11.944999999999993</v>
      </c>
      <c r="F34304">
        <f t="shared" si="1071"/>
        <v>119.44999999999993</v>
      </c>
    </row>
    <row r="34305" spans="1:6" x14ac:dyDescent="0.3">
      <c r="A34305" s="1">
        <v>45626.333374131944</v>
      </c>
      <c r="B34305">
        <v>1143.3420000000001</v>
      </c>
      <c r="C34305" s="1">
        <v>45626.333333333343</v>
      </c>
      <c r="D34305">
        <v>102.45</v>
      </c>
      <c r="E34305">
        <f t="shared" si="1070"/>
        <v>11.884200000000007</v>
      </c>
      <c r="F34305">
        <f t="shared" si="1071"/>
        <v>118.84200000000007</v>
      </c>
    </row>
    <row r="34306" spans="1:6" x14ac:dyDescent="0.3">
      <c r="A34306" s="1">
        <v>45626.375040856481</v>
      </c>
      <c r="B34306">
        <v>1143.867</v>
      </c>
      <c r="C34306" s="1">
        <v>45626.375</v>
      </c>
      <c r="D34306">
        <v>102.45</v>
      </c>
      <c r="E34306">
        <f t="shared" si="1070"/>
        <v>11.936699999999988</v>
      </c>
      <c r="F34306">
        <f t="shared" si="1071"/>
        <v>119.36699999999988</v>
      </c>
    </row>
    <row r="34307" spans="1:6" x14ac:dyDescent="0.3">
      <c r="A34307" s="1">
        <v>45626.416707581018</v>
      </c>
      <c r="B34307">
        <v>1144.3920000000001</v>
      </c>
      <c r="C34307" s="1">
        <v>45626.416666666657</v>
      </c>
      <c r="D34307">
        <v>102.51</v>
      </c>
      <c r="E34307">
        <f t="shared" ref="E34307:E34370" si="1072">B34307/10 - D34307</f>
        <v>11.929199999999994</v>
      </c>
      <c r="F34307">
        <f t="shared" ref="F34307:F34370" si="1073">E34307*10</f>
        <v>119.29199999999994</v>
      </c>
    </row>
    <row r="34308" spans="1:6" x14ac:dyDescent="0.3">
      <c r="A34308" s="1">
        <v>45626.458374305555</v>
      </c>
      <c r="B34308">
        <v>1144.567</v>
      </c>
      <c r="C34308" s="1">
        <v>45626.458333333343</v>
      </c>
      <c r="D34308">
        <v>102.57</v>
      </c>
      <c r="E34308">
        <f t="shared" si="1072"/>
        <v>11.886700000000005</v>
      </c>
      <c r="F34308">
        <f t="shared" si="1073"/>
        <v>118.86700000000005</v>
      </c>
    </row>
    <row r="34309" spans="1:6" x14ac:dyDescent="0.3">
      <c r="A34309" s="1">
        <v>45626.500041030093</v>
      </c>
      <c r="B34309">
        <v>1143.867</v>
      </c>
      <c r="C34309" s="1">
        <v>45626.5</v>
      </c>
      <c r="D34309">
        <v>102.56</v>
      </c>
      <c r="E34309">
        <f t="shared" si="1072"/>
        <v>11.826699999999988</v>
      </c>
      <c r="F34309">
        <f t="shared" si="1073"/>
        <v>118.26699999999988</v>
      </c>
    </row>
    <row r="34310" spans="1:6" x14ac:dyDescent="0.3">
      <c r="A34310" s="1">
        <v>45626.54170775463</v>
      </c>
      <c r="B34310">
        <v>1143.575</v>
      </c>
      <c r="C34310" s="1">
        <v>45626.541666666657</v>
      </c>
      <c r="D34310">
        <v>102.51</v>
      </c>
      <c r="E34310">
        <f t="shared" si="1072"/>
        <v>11.847499999999997</v>
      </c>
      <c r="F34310">
        <f t="shared" si="1073"/>
        <v>118.47499999999997</v>
      </c>
    </row>
    <row r="34311" spans="1:6" x14ac:dyDescent="0.3">
      <c r="A34311" s="1">
        <v>45626.583374479167</v>
      </c>
      <c r="B34311">
        <v>1143.3420000000001</v>
      </c>
      <c r="C34311" s="1">
        <v>45626.583333333343</v>
      </c>
      <c r="D34311">
        <v>102.48</v>
      </c>
      <c r="E34311">
        <f t="shared" si="1072"/>
        <v>11.854200000000006</v>
      </c>
      <c r="F34311">
        <f t="shared" si="1073"/>
        <v>118.54200000000006</v>
      </c>
    </row>
    <row r="34312" spans="1:6" x14ac:dyDescent="0.3">
      <c r="A34312" s="1">
        <v>45626.625041203704</v>
      </c>
      <c r="B34312">
        <v>1142.817</v>
      </c>
      <c r="C34312" s="1">
        <v>45626.625</v>
      </c>
      <c r="D34312">
        <v>102.45</v>
      </c>
      <c r="E34312">
        <f t="shared" si="1072"/>
        <v>11.831699999999998</v>
      </c>
      <c r="F34312">
        <f t="shared" si="1073"/>
        <v>118.31699999999998</v>
      </c>
    </row>
    <row r="34313" spans="1:6" x14ac:dyDescent="0.3">
      <c r="A34313" s="1">
        <v>45626.666707928242</v>
      </c>
      <c r="B34313">
        <v>1142.933</v>
      </c>
      <c r="C34313" s="1">
        <v>45626.666666666657</v>
      </c>
      <c r="D34313">
        <v>102.42</v>
      </c>
      <c r="E34313">
        <f t="shared" si="1072"/>
        <v>11.8733</v>
      </c>
      <c r="F34313">
        <f t="shared" si="1073"/>
        <v>118.733</v>
      </c>
    </row>
    <row r="34314" spans="1:6" x14ac:dyDescent="0.3">
      <c r="A34314" s="1">
        <v>45626.708374652779</v>
      </c>
      <c r="B34314">
        <v>1142.817</v>
      </c>
      <c r="C34314" s="1">
        <v>45626.708333333343</v>
      </c>
      <c r="D34314">
        <v>102.41</v>
      </c>
      <c r="E34314">
        <f t="shared" si="1072"/>
        <v>11.871700000000004</v>
      </c>
      <c r="F34314">
        <f t="shared" si="1073"/>
        <v>118.71700000000004</v>
      </c>
    </row>
    <row r="34315" spans="1:6" x14ac:dyDescent="0.3">
      <c r="A34315" s="1">
        <v>45626.750041377316</v>
      </c>
      <c r="B34315">
        <v>1143.05</v>
      </c>
      <c r="C34315" s="1">
        <v>45626.75</v>
      </c>
      <c r="D34315">
        <v>102.41</v>
      </c>
      <c r="E34315">
        <f t="shared" si="1072"/>
        <v>11.894999999999996</v>
      </c>
      <c r="F34315">
        <f t="shared" si="1073"/>
        <v>118.94999999999996</v>
      </c>
    </row>
    <row r="34316" spans="1:6" x14ac:dyDescent="0.3">
      <c r="A34316" s="1">
        <v>45626.791708101853</v>
      </c>
      <c r="B34316">
        <v>1142.4079999999999</v>
      </c>
      <c r="C34316" s="1">
        <v>45626.791666666657</v>
      </c>
      <c r="D34316">
        <v>102.4</v>
      </c>
      <c r="E34316">
        <f t="shared" si="1072"/>
        <v>11.840799999999987</v>
      </c>
      <c r="F34316">
        <f t="shared" si="1073"/>
        <v>118.40799999999987</v>
      </c>
    </row>
    <row r="34317" spans="1:6" x14ac:dyDescent="0.3">
      <c r="A34317" s="1">
        <v>45626.83337482639</v>
      </c>
      <c r="B34317">
        <v>1142.2919999999999</v>
      </c>
      <c r="C34317" s="1">
        <v>45626.833333333343</v>
      </c>
      <c r="D34317">
        <v>102.38</v>
      </c>
      <c r="E34317">
        <f t="shared" si="1072"/>
        <v>11.849199999999996</v>
      </c>
      <c r="F34317">
        <f t="shared" si="1073"/>
        <v>118.49199999999996</v>
      </c>
    </row>
    <row r="34318" spans="1:6" x14ac:dyDescent="0.3">
      <c r="A34318" s="1">
        <v>45626.875041550928</v>
      </c>
      <c r="B34318">
        <v>1141.883</v>
      </c>
      <c r="C34318" s="1">
        <v>45626.875</v>
      </c>
      <c r="D34318">
        <v>102.37</v>
      </c>
      <c r="E34318">
        <f t="shared" si="1072"/>
        <v>11.818299999999994</v>
      </c>
      <c r="F34318">
        <f t="shared" si="1073"/>
        <v>118.18299999999994</v>
      </c>
    </row>
    <row r="34319" spans="1:6" x14ac:dyDescent="0.3">
      <c r="A34319" s="1">
        <v>45626.916708275465</v>
      </c>
      <c r="B34319">
        <v>1141.7080000000001</v>
      </c>
      <c r="C34319" s="1">
        <v>45626.916666666657</v>
      </c>
      <c r="D34319">
        <v>102.35</v>
      </c>
      <c r="E34319">
        <f t="shared" si="1072"/>
        <v>11.82080000000002</v>
      </c>
      <c r="F34319">
        <f t="shared" si="1073"/>
        <v>118.2080000000002</v>
      </c>
    </row>
    <row r="34320" spans="1:6" x14ac:dyDescent="0.3">
      <c r="A34320" s="1">
        <v>45626.958375000002</v>
      </c>
      <c r="B34320">
        <v>1141.3</v>
      </c>
      <c r="C34320" s="1">
        <v>45626.958333333343</v>
      </c>
      <c r="D34320">
        <v>102.34</v>
      </c>
      <c r="E34320">
        <f t="shared" si="1072"/>
        <v>11.789999999999992</v>
      </c>
      <c r="F34320">
        <f t="shared" si="1073"/>
        <v>117.89999999999992</v>
      </c>
    </row>
    <row r="34321" spans="1:6" x14ac:dyDescent="0.3">
      <c r="A34321" s="1">
        <v>45627.000041724539</v>
      </c>
      <c r="B34321">
        <v>1141.3</v>
      </c>
      <c r="C34321" s="1">
        <v>45627</v>
      </c>
      <c r="D34321">
        <v>102.31</v>
      </c>
      <c r="E34321">
        <f t="shared" si="1072"/>
        <v>11.819999999999993</v>
      </c>
      <c r="F34321">
        <f t="shared" si="1073"/>
        <v>118.19999999999993</v>
      </c>
    </row>
    <row r="34322" spans="1:6" x14ac:dyDescent="0.3">
      <c r="A34322" s="1">
        <v>45627.041708449076</v>
      </c>
      <c r="B34322">
        <v>1140.95</v>
      </c>
      <c r="C34322" s="1">
        <v>45627.041666666657</v>
      </c>
      <c r="D34322">
        <v>102.28</v>
      </c>
      <c r="E34322">
        <f t="shared" si="1072"/>
        <v>11.814999999999998</v>
      </c>
      <c r="F34322">
        <f t="shared" si="1073"/>
        <v>118.14999999999998</v>
      </c>
    </row>
    <row r="34323" spans="1:6" x14ac:dyDescent="0.3">
      <c r="A34323" s="1">
        <v>45627.083375173614</v>
      </c>
      <c r="B34323">
        <v>1140.5419999999999</v>
      </c>
      <c r="C34323" s="1">
        <v>45627.083333333343</v>
      </c>
      <c r="D34323">
        <v>102.2</v>
      </c>
      <c r="E34323">
        <f t="shared" si="1072"/>
        <v>11.854199999999992</v>
      </c>
      <c r="F34323">
        <f t="shared" si="1073"/>
        <v>118.54199999999992</v>
      </c>
    </row>
    <row r="34324" spans="1:6" x14ac:dyDescent="0.3">
      <c r="A34324" s="1">
        <v>45627.125041898151</v>
      </c>
      <c r="B34324">
        <v>1139.8420000000001</v>
      </c>
      <c r="C34324" s="1">
        <v>45627.125</v>
      </c>
      <c r="D34324">
        <v>102.16</v>
      </c>
      <c r="E34324">
        <f t="shared" si="1072"/>
        <v>11.824200000000019</v>
      </c>
      <c r="F34324">
        <f t="shared" si="1073"/>
        <v>118.24200000000019</v>
      </c>
    </row>
    <row r="34325" spans="1:6" x14ac:dyDescent="0.3">
      <c r="A34325" s="1">
        <v>45627.166708622688</v>
      </c>
      <c r="B34325">
        <v>1139.317</v>
      </c>
      <c r="C34325" s="1">
        <v>45627.166666666657</v>
      </c>
      <c r="D34325">
        <v>102.1</v>
      </c>
      <c r="E34325">
        <f t="shared" si="1072"/>
        <v>11.831700000000012</v>
      </c>
      <c r="F34325">
        <f t="shared" si="1073"/>
        <v>118.31700000000012</v>
      </c>
    </row>
    <row r="34326" spans="1:6" x14ac:dyDescent="0.3">
      <c r="A34326" s="1">
        <v>45627.208375347225</v>
      </c>
      <c r="B34326">
        <v>1139.0250000000001</v>
      </c>
      <c r="C34326" s="1">
        <v>45627.208333333343</v>
      </c>
      <c r="D34326">
        <v>102.05</v>
      </c>
      <c r="E34326">
        <f t="shared" si="1072"/>
        <v>11.852500000000006</v>
      </c>
      <c r="F34326">
        <f t="shared" si="1073"/>
        <v>118.52500000000006</v>
      </c>
    </row>
    <row r="34327" spans="1:6" x14ac:dyDescent="0.3">
      <c r="A34327" s="1">
        <v>45627.250042071762</v>
      </c>
      <c r="B34327">
        <v>1138.383</v>
      </c>
      <c r="C34327" s="1">
        <v>45627.25</v>
      </c>
      <c r="D34327">
        <v>102</v>
      </c>
      <c r="E34327">
        <f t="shared" si="1072"/>
        <v>11.838300000000004</v>
      </c>
      <c r="F34327">
        <f t="shared" si="1073"/>
        <v>118.38300000000004</v>
      </c>
    </row>
    <row r="34328" spans="1:6" x14ac:dyDescent="0.3">
      <c r="A34328" s="1">
        <v>45627.2917087963</v>
      </c>
      <c r="B34328">
        <v>1138.2670000000001</v>
      </c>
      <c r="C34328" s="1">
        <v>45627.291666666657</v>
      </c>
      <c r="D34328">
        <v>101.97</v>
      </c>
      <c r="E34328">
        <f t="shared" si="1072"/>
        <v>11.856700000000004</v>
      </c>
      <c r="F34328">
        <f t="shared" si="1073"/>
        <v>118.56700000000004</v>
      </c>
    </row>
    <row r="34329" spans="1:6" x14ac:dyDescent="0.3">
      <c r="A34329" s="1">
        <v>45627.333375520837</v>
      </c>
      <c r="B34329">
        <v>1137.742</v>
      </c>
      <c r="C34329" s="1">
        <v>45627.333333333343</v>
      </c>
      <c r="D34329">
        <v>101.89</v>
      </c>
      <c r="E34329">
        <f t="shared" si="1072"/>
        <v>11.884199999999993</v>
      </c>
      <c r="F34329">
        <f t="shared" si="1073"/>
        <v>118.84199999999993</v>
      </c>
    </row>
    <row r="34330" spans="1:6" x14ac:dyDescent="0.3">
      <c r="A34330" s="1">
        <v>45627.375042245367</v>
      </c>
      <c r="B34330">
        <v>1137.45</v>
      </c>
      <c r="C34330" s="1">
        <v>45627.375</v>
      </c>
      <c r="D34330">
        <v>101.86</v>
      </c>
      <c r="E34330">
        <f t="shared" si="1072"/>
        <v>11.885000000000005</v>
      </c>
      <c r="F34330">
        <f t="shared" si="1073"/>
        <v>118.85000000000005</v>
      </c>
    </row>
    <row r="34331" spans="1:6" x14ac:dyDescent="0.3">
      <c r="A34331" s="1">
        <v>45627.416708969904</v>
      </c>
      <c r="B34331">
        <v>1136.925</v>
      </c>
      <c r="C34331" s="1">
        <v>45627.416666666657</v>
      </c>
      <c r="D34331">
        <v>101.84</v>
      </c>
      <c r="E34331">
        <f t="shared" si="1072"/>
        <v>11.852499999999992</v>
      </c>
      <c r="F34331">
        <f t="shared" si="1073"/>
        <v>118.52499999999992</v>
      </c>
    </row>
    <row r="34332" spans="1:6" x14ac:dyDescent="0.3">
      <c r="A34332" s="1">
        <v>45627.458375694441</v>
      </c>
      <c r="B34332">
        <v>1136.633</v>
      </c>
      <c r="C34332" s="1">
        <v>45627.458333333343</v>
      </c>
      <c r="D34332">
        <v>101.79</v>
      </c>
      <c r="E34332">
        <f t="shared" si="1072"/>
        <v>11.8733</v>
      </c>
      <c r="F34332">
        <f t="shared" si="1073"/>
        <v>118.733</v>
      </c>
    </row>
    <row r="34333" spans="1:6" x14ac:dyDescent="0.3">
      <c r="A34333" s="1">
        <v>45627.500042418978</v>
      </c>
      <c r="B34333">
        <v>1135.7</v>
      </c>
      <c r="C34333" s="1">
        <v>45627.5</v>
      </c>
      <c r="D34333">
        <v>101.74</v>
      </c>
      <c r="E34333">
        <f t="shared" si="1072"/>
        <v>11.830000000000013</v>
      </c>
      <c r="F34333">
        <f t="shared" si="1073"/>
        <v>118.30000000000013</v>
      </c>
    </row>
    <row r="34334" spans="1:6" x14ac:dyDescent="0.3">
      <c r="A34334" s="1">
        <v>45627.541709143516</v>
      </c>
      <c r="B34334">
        <v>1134.7670000000001</v>
      </c>
      <c r="C34334" s="1">
        <v>45627.541666666657</v>
      </c>
      <c r="D34334">
        <v>101.65</v>
      </c>
      <c r="E34334">
        <f t="shared" si="1072"/>
        <v>11.826700000000002</v>
      </c>
      <c r="F34334">
        <f t="shared" si="1073"/>
        <v>118.26700000000002</v>
      </c>
    </row>
    <row r="34335" spans="1:6" x14ac:dyDescent="0.3">
      <c r="A34335" s="1">
        <v>45627.583375868053</v>
      </c>
      <c r="B34335">
        <v>1133.95</v>
      </c>
      <c r="C34335" s="1">
        <v>45627.583333333343</v>
      </c>
      <c r="D34335">
        <v>101.58</v>
      </c>
      <c r="E34335">
        <f t="shared" si="1072"/>
        <v>11.815000000000012</v>
      </c>
      <c r="F34335">
        <f t="shared" si="1073"/>
        <v>118.15000000000012</v>
      </c>
    </row>
    <row r="34336" spans="1:6" x14ac:dyDescent="0.3">
      <c r="A34336" s="1">
        <v>45627.62504259259</v>
      </c>
      <c r="B34336">
        <v>1133.8330000000001</v>
      </c>
      <c r="C34336" s="1">
        <v>45627.625</v>
      </c>
      <c r="D34336">
        <v>101.5</v>
      </c>
      <c r="E34336">
        <f t="shared" si="1072"/>
        <v>11.883300000000006</v>
      </c>
      <c r="F34336">
        <f t="shared" si="1073"/>
        <v>118.83300000000006</v>
      </c>
    </row>
    <row r="34337" spans="1:6" x14ac:dyDescent="0.3">
      <c r="A34337" s="1">
        <v>45627.666709317127</v>
      </c>
      <c r="B34337">
        <v>1133.308</v>
      </c>
      <c r="C34337" s="1">
        <v>45627.666666666657</v>
      </c>
      <c r="D34337">
        <v>101.46</v>
      </c>
      <c r="E34337">
        <f t="shared" si="1072"/>
        <v>11.870800000000003</v>
      </c>
      <c r="F34337">
        <f t="shared" si="1073"/>
        <v>118.70800000000003</v>
      </c>
    </row>
    <row r="34338" spans="1:6" x14ac:dyDescent="0.3">
      <c r="A34338" s="1">
        <v>45627.708376041664</v>
      </c>
      <c r="B34338">
        <v>1133.5419999999999</v>
      </c>
      <c r="C34338" s="1">
        <v>45627.708333333343</v>
      </c>
      <c r="D34338">
        <v>101.49</v>
      </c>
      <c r="E34338">
        <f t="shared" si="1072"/>
        <v>11.864199999999997</v>
      </c>
      <c r="F34338">
        <f t="shared" si="1073"/>
        <v>118.64199999999997</v>
      </c>
    </row>
    <row r="34339" spans="1:6" x14ac:dyDescent="0.3">
      <c r="A34339" s="1">
        <v>45627.750042766202</v>
      </c>
      <c r="B34339">
        <v>1133.308</v>
      </c>
      <c r="C34339" s="1">
        <v>45627.75</v>
      </c>
      <c r="D34339">
        <v>101.48</v>
      </c>
      <c r="E34339">
        <f t="shared" si="1072"/>
        <v>11.850799999999992</v>
      </c>
      <c r="F34339">
        <f t="shared" si="1073"/>
        <v>118.50799999999992</v>
      </c>
    </row>
    <row r="34340" spans="1:6" x14ac:dyDescent="0.3">
      <c r="A34340" s="1">
        <v>45627.791709490739</v>
      </c>
      <c r="B34340">
        <v>1133.0170000000001</v>
      </c>
      <c r="C34340" s="1">
        <v>45627.791666666657</v>
      </c>
      <c r="D34340">
        <v>101.47</v>
      </c>
      <c r="E34340">
        <f t="shared" si="1072"/>
        <v>11.831700000000012</v>
      </c>
      <c r="F34340">
        <f t="shared" si="1073"/>
        <v>118.31700000000012</v>
      </c>
    </row>
    <row r="34341" spans="1:6" x14ac:dyDescent="0.3">
      <c r="A34341" s="1">
        <v>45627.833376215276</v>
      </c>
      <c r="B34341">
        <v>1132.6079999999999</v>
      </c>
      <c r="C34341" s="1">
        <v>45627.833333333343</v>
      </c>
      <c r="D34341">
        <v>101.48</v>
      </c>
      <c r="E34341">
        <f t="shared" si="1072"/>
        <v>11.780799999999985</v>
      </c>
      <c r="F34341">
        <f t="shared" si="1073"/>
        <v>117.80799999999985</v>
      </c>
    </row>
    <row r="34342" spans="1:6" x14ac:dyDescent="0.3">
      <c r="A34342" s="1">
        <v>45627.875042939813</v>
      </c>
      <c r="B34342">
        <v>1132.375</v>
      </c>
      <c r="C34342" s="1">
        <v>45627.875</v>
      </c>
      <c r="D34342">
        <v>101.46</v>
      </c>
      <c r="E34342">
        <f t="shared" si="1072"/>
        <v>11.777500000000003</v>
      </c>
      <c r="F34342">
        <f t="shared" si="1073"/>
        <v>117.77500000000003</v>
      </c>
    </row>
    <row r="34343" spans="1:6" x14ac:dyDescent="0.3">
      <c r="A34343" s="1">
        <v>45627.91670966435</v>
      </c>
      <c r="B34343">
        <v>1132.492</v>
      </c>
      <c r="C34343" s="1">
        <v>45627.916666666657</v>
      </c>
      <c r="D34343">
        <v>101.45</v>
      </c>
      <c r="E34343">
        <f t="shared" si="1072"/>
        <v>11.799199999999999</v>
      </c>
      <c r="F34343">
        <f t="shared" si="1073"/>
        <v>117.99199999999999</v>
      </c>
    </row>
    <row r="34344" spans="1:6" x14ac:dyDescent="0.3">
      <c r="A34344" s="1">
        <v>45627.958376388888</v>
      </c>
      <c r="B34344">
        <v>1131.8499999999999</v>
      </c>
      <c r="C34344" s="1">
        <v>45627.958333333343</v>
      </c>
      <c r="D34344">
        <v>101.41</v>
      </c>
      <c r="E34344">
        <f t="shared" si="1072"/>
        <v>11.774999999999991</v>
      </c>
      <c r="F34344">
        <f t="shared" si="1073"/>
        <v>117.74999999999991</v>
      </c>
    </row>
    <row r="34345" spans="1:6" x14ac:dyDescent="0.3">
      <c r="A34345" s="1">
        <v>45628.000043113425</v>
      </c>
      <c r="B34345">
        <v>1131.558</v>
      </c>
      <c r="C34345" s="1">
        <v>45628</v>
      </c>
      <c r="D34345">
        <v>101.37</v>
      </c>
      <c r="E34345">
        <f t="shared" si="1072"/>
        <v>11.785799999999995</v>
      </c>
      <c r="F34345">
        <f t="shared" si="1073"/>
        <v>117.85799999999995</v>
      </c>
    </row>
    <row r="34346" spans="1:6" x14ac:dyDescent="0.3">
      <c r="A34346" s="1">
        <v>45628.041709837962</v>
      </c>
      <c r="B34346">
        <v>1131.1500000000001</v>
      </c>
      <c r="C34346" s="1">
        <v>45628.041666666657</v>
      </c>
      <c r="D34346">
        <v>101.32</v>
      </c>
      <c r="E34346">
        <f t="shared" si="1072"/>
        <v>11.795000000000016</v>
      </c>
      <c r="F34346">
        <f t="shared" si="1073"/>
        <v>117.95000000000016</v>
      </c>
    </row>
    <row r="34347" spans="1:6" x14ac:dyDescent="0.3">
      <c r="A34347" s="1">
        <v>45628.083376562499</v>
      </c>
      <c r="B34347">
        <v>1130.3330000000001</v>
      </c>
      <c r="C34347" s="1">
        <v>45628.083333333343</v>
      </c>
      <c r="D34347">
        <v>101.3</v>
      </c>
      <c r="E34347">
        <f t="shared" si="1072"/>
        <v>11.733300000000014</v>
      </c>
      <c r="F34347">
        <f t="shared" si="1073"/>
        <v>117.33300000000014</v>
      </c>
    </row>
    <row r="34348" spans="1:6" x14ac:dyDescent="0.3">
      <c r="A34348" s="1">
        <v>45628.125043287037</v>
      </c>
      <c r="B34348">
        <v>1130.2170000000001</v>
      </c>
      <c r="C34348" s="1">
        <v>45628.125</v>
      </c>
      <c r="D34348">
        <v>101.25</v>
      </c>
      <c r="E34348">
        <f t="shared" si="1072"/>
        <v>11.77170000000001</v>
      </c>
      <c r="F34348">
        <f t="shared" si="1073"/>
        <v>117.7170000000001</v>
      </c>
    </row>
    <row r="34349" spans="1:6" x14ac:dyDescent="0.3">
      <c r="A34349" s="1">
        <v>45628.166710011574</v>
      </c>
      <c r="B34349">
        <v>1130.0999999999999</v>
      </c>
      <c r="C34349" s="1">
        <v>45628.166666666657</v>
      </c>
      <c r="D34349">
        <v>101.19</v>
      </c>
      <c r="E34349">
        <f t="shared" si="1072"/>
        <v>11.819999999999993</v>
      </c>
      <c r="F34349">
        <f t="shared" si="1073"/>
        <v>118.19999999999993</v>
      </c>
    </row>
    <row r="34350" spans="1:6" x14ac:dyDescent="0.3">
      <c r="A34350" s="1">
        <v>45628.208376736111</v>
      </c>
      <c r="B34350">
        <v>1129.4000000000001</v>
      </c>
      <c r="C34350" s="1">
        <v>45628.208333333343</v>
      </c>
      <c r="D34350">
        <v>101.14</v>
      </c>
      <c r="E34350">
        <f t="shared" si="1072"/>
        <v>11.800000000000011</v>
      </c>
      <c r="F34350">
        <f t="shared" si="1073"/>
        <v>118.00000000000011</v>
      </c>
    </row>
    <row r="34351" spans="1:6" x14ac:dyDescent="0.3">
      <c r="A34351" s="1">
        <v>45628.250043460648</v>
      </c>
      <c r="B34351">
        <v>1128.992</v>
      </c>
      <c r="C34351" s="1">
        <v>45628.25</v>
      </c>
      <c r="D34351">
        <v>101.12</v>
      </c>
      <c r="E34351">
        <f t="shared" si="1072"/>
        <v>11.779199999999989</v>
      </c>
      <c r="F34351">
        <f t="shared" si="1073"/>
        <v>117.79199999999989</v>
      </c>
    </row>
    <row r="34352" spans="1:6" x14ac:dyDescent="0.3">
      <c r="A34352" s="1">
        <v>45628.291710185185</v>
      </c>
      <c r="B34352">
        <v>1128.992</v>
      </c>
      <c r="C34352" s="1">
        <v>45628.291666666657</v>
      </c>
      <c r="D34352">
        <v>101.1</v>
      </c>
      <c r="E34352">
        <f t="shared" si="1072"/>
        <v>11.799199999999999</v>
      </c>
      <c r="F34352">
        <f t="shared" si="1073"/>
        <v>117.99199999999999</v>
      </c>
    </row>
    <row r="34353" spans="1:6" x14ac:dyDescent="0.3">
      <c r="A34353" s="1">
        <v>45628.333376909723</v>
      </c>
      <c r="B34353">
        <v>1128.875</v>
      </c>
      <c r="C34353" s="1">
        <v>45628.333333333343</v>
      </c>
      <c r="D34353">
        <v>101.08</v>
      </c>
      <c r="E34353">
        <f t="shared" si="1072"/>
        <v>11.807500000000005</v>
      </c>
      <c r="F34353">
        <f t="shared" si="1073"/>
        <v>118.07500000000005</v>
      </c>
    </row>
    <row r="34354" spans="1:6" x14ac:dyDescent="0.3">
      <c r="A34354" s="1">
        <v>45628.37504363426</v>
      </c>
      <c r="B34354">
        <v>1128.875</v>
      </c>
      <c r="C34354" s="1">
        <v>45628.375</v>
      </c>
      <c r="D34354">
        <v>101.09</v>
      </c>
      <c r="E34354">
        <f t="shared" si="1072"/>
        <v>11.797499999999999</v>
      </c>
      <c r="F34354">
        <f t="shared" si="1073"/>
        <v>117.97499999999999</v>
      </c>
    </row>
    <row r="34355" spans="1:6" x14ac:dyDescent="0.3">
      <c r="A34355" s="1">
        <v>45628.416710358797</v>
      </c>
      <c r="B34355">
        <v>1128.758</v>
      </c>
      <c r="C34355" s="1">
        <v>45628.416666666657</v>
      </c>
      <c r="D34355">
        <v>101.09</v>
      </c>
      <c r="E34355">
        <f t="shared" si="1072"/>
        <v>11.785799999999995</v>
      </c>
      <c r="F34355">
        <f t="shared" si="1073"/>
        <v>117.85799999999995</v>
      </c>
    </row>
    <row r="34356" spans="1:6" x14ac:dyDescent="0.3">
      <c r="A34356" s="1">
        <v>45628.458377083334</v>
      </c>
      <c r="B34356">
        <v>1128.4670000000001</v>
      </c>
      <c r="C34356" s="1">
        <v>45628.458333333343</v>
      </c>
      <c r="D34356">
        <v>101.08</v>
      </c>
      <c r="E34356">
        <f t="shared" si="1072"/>
        <v>11.766700000000014</v>
      </c>
      <c r="F34356">
        <f t="shared" si="1073"/>
        <v>117.66700000000014</v>
      </c>
    </row>
    <row r="34357" spans="1:6" x14ac:dyDescent="0.3">
      <c r="A34357" s="1">
        <v>45628.500043807871</v>
      </c>
      <c r="B34357">
        <v>1128.058</v>
      </c>
      <c r="C34357" s="1">
        <v>45628.5</v>
      </c>
      <c r="D34357">
        <v>101.06</v>
      </c>
      <c r="E34357">
        <f t="shared" si="1072"/>
        <v>11.745800000000003</v>
      </c>
      <c r="F34357">
        <f t="shared" si="1073"/>
        <v>117.45800000000003</v>
      </c>
    </row>
    <row r="34358" spans="1:6" x14ac:dyDescent="0.3">
      <c r="A34358" s="1">
        <v>45628.541710532409</v>
      </c>
      <c r="B34358">
        <v>1128.058</v>
      </c>
      <c r="C34358" s="1">
        <v>45628.541666666657</v>
      </c>
      <c r="D34358">
        <v>101.03</v>
      </c>
      <c r="E34358">
        <f t="shared" si="1072"/>
        <v>11.775800000000004</v>
      </c>
      <c r="F34358">
        <f t="shared" si="1073"/>
        <v>117.75800000000004</v>
      </c>
    </row>
    <row r="34359" spans="1:6" x14ac:dyDescent="0.3">
      <c r="A34359" s="1">
        <v>45628.583377256946</v>
      </c>
      <c r="B34359">
        <v>1127.4169999999999</v>
      </c>
      <c r="C34359" s="1">
        <v>45628.583333333343</v>
      </c>
      <c r="D34359">
        <v>101.02</v>
      </c>
      <c r="E34359">
        <f t="shared" si="1072"/>
        <v>11.721699999999998</v>
      </c>
      <c r="F34359">
        <f t="shared" si="1073"/>
        <v>117.21699999999998</v>
      </c>
    </row>
    <row r="34360" spans="1:6" x14ac:dyDescent="0.3">
      <c r="A34360" s="1">
        <v>45628.625043981483</v>
      </c>
      <c r="B34360">
        <v>1127.6500000000001</v>
      </c>
      <c r="C34360" s="1">
        <v>45628.625</v>
      </c>
      <c r="D34360">
        <v>101.01</v>
      </c>
      <c r="E34360">
        <f t="shared" si="1072"/>
        <v>11.75500000000001</v>
      </c>
      <c r="F34360">
        <f t="shared" si="1073"/>
        <v>117.5500000000001</v>
      </c>
    </row>
    <row r="34361" spans="1:6" x14ac:dyDescent="0.3">
      <c r="A34361" s="1">
        <v>45628.66671070602</v>
      </c>
      <c r="B34361">
        <v>1127.4169999999999</v>
      </c>
      <c r="C34361" s="1">
        <v>45628.666666666657</v>
      </c>
      <c r="D34361">
        <v>101</v>
      </c>
      <c r="E34361">
        <f t="shared" si="1072"/>
        <v>11.741699999999994</v>
      </c>
      <c r="F34361">
        <f t="shared" si="1073"/>
        <v>117.41699999999994</v>
      </c>
    </row>
    <row r="34362" spans="1:6" x14ac:dyDescent="0.3">
      <c r="A34362" s="1">
        <v>45628.708377430557</v>
      </c>
      <c r="B34362">
        <v>1128.2329999999999</v>
      </c>
      <c r="C34362" s="1">
        <v>45628.708333333343</v>
      </c>
      <c r="D34362">
        <v>101.03</v>
      </c>
      <c r="E34362">
        <f t="shared" si="1072"/>
        <v>11.793299999999988</v>
      </c>
      <c r="F34362">
        <f t="shared" si="1073"/>
        <v>117.93299999999988</v>
      </c>
    </row>
    <row r="34363" spans="1:6" x14ac:dyDescent="0.3">
      <c r="A34363" s="1">
        <v>45628.750044155095</v>
      </c>
      <c r="B34363">
        <v>1128.058</v>
      </c>
      <c r="C34363" s="1">
        <v>45628.75</v>
      </c>
      <c r="D34363">
        <v>101.07</v>
      </c>
      <c r="E34363">
        <f t="shared" si="1072"/>
        <v>11.735800000000012</v>
      </c>
      <c r="F34363">
        <f t="shared" si="1073"/>
        <v>117.35800000000012</v>
      </c>
    </row>
    <row r="34364" spans="1:6" x14ac:dyDescent="0.3">
      <c r="A34364" s="1">
        <v>45628.791710879632</v>
      </c>
      <c r="B34364">
        <v>1128.3499999999999</v>
      </c>
      <c r="C34364" s="1">
        <v>45628.791666666657</v>
      </c>
      <c r="D34364">
        <v>101.1</v>
      </c>
      <c r="E34364">
        <f t="shared" si="1072"/>
        <v>11.734999999999999</v>
      </c>
      <c r="F34364">
        <f t="shared" si="1073"/>
        <v>117.35</v>
      </c>
    </row>
    <row r="34365" spans="1:6" x14ac:dyDescent="0.3">
      <c r="A34365" s="1">
        <v>45628.833377604169</v>
      </c>
      <c r="B34365">
        <v>1128.758</v>
      </c>
      <c r="C34365" s="1">
        <v>45628.833333333343</v>
      </c>
      <c r="D34365">
        <v>101.12</v>
      </c>
      <c r="E34365">
        <f t="shared" si="1072"/>
        <v>11.755799999999994</v>
      </c>
      <c r="F34365">
        <f t="shared" si="1073"/>
        <v>117.55799999999994</v>
      </c>
    </row>
    <row r="34366" spans="1:6" x14ac:dyDescent="0.3">
      <c r="A34366" s="1">
        <v>45628.875044328706</v>
      </c>
      <c r="B34366">
        <v>1128.758</v>
      </c>
      <c r="C34366" s="1">
        <v>45628.875</v>
      </c>
      <c r="D34366">
        <v>101.15</v>
      </c>
      <c r="E34366">
        <f t="shared" si="1072"/>
        <v>11.725799999999992</v>
      </c>
      <c r="F34366">
        <f t="shared" si="1073"/>
        <v>117.25799999999992</v>
      </c>
    </row>
    <row r="34367" spans="1:6" x14ac:dyDescent="0.3">
      <c r="A34367" s="1">
        <v>45628.916711053243</v>
      </c>
      <c r="B34367">
        <v>1128.875</v>
      </c>
      <c r="C34367" s="1">
        <v>45628.916666666657</v>
      </c>
      <c r="D34367">
        <v>101.19</v>
      </c>
      <c r="E34367">
        <f t="shared" si="1072"/>
        <v>11.697500000000005</v>
      </c>
      <c r="F34367">
        <f t="shared" si="1073"/>
        <v>116.97500000000005</v>
      </c>
    </row>
    <row r="34368" spans="1:6" x14ac:dyDescent="0.3">
      <c r="A34368" s="1">
        <v>45628.958377777781</v>
      </c>
      <c r="B34368">
        <v>1128.758</v>
      </c>
      <c r="C34368" s="1">
        <v>45628.958333333343</v>
      </c>
      <c r="D34368">
        <v>101.2</v>
      </c>
      <c r="E34368">
        <f t="shared" si="1072"/>
        <v>11.675799999999995</v>
      </c>
      <c r="F34368">
        <f t="shared" si="1073"/>
        <v>116.75799999999995</v>
      </c>
    </row>
    <row r="34369" spans="1:6" x14ac:dyDescent="0.3">
      <c r="A34369" s="1">
        <v>45629.000044502318</v>
      </c>
      <c r="B34369">
        <v>1128.758</v>
      </c>
      <c r="C34369" s="1">
        <v>45629</v>
      </c>
      <c r="D34369">
        <v>101.2</v>
      </c>
      <c r="E34369">
        <f t="shared" si="1072"/>
        <v>11.675799999999995</v>
      </c>
      <c r="F34369">
        <f t="shared" si="1073"/>
        <v>116.75799999999995</v>
      </c>
    </row>
    <row r="34370" spans="1:6" x14ac:dyDescent="0.3">
      <c r="A34370" s="1">
        <v>45629.041711226855</v>
      </c>
      <c r="B34370">
        <v>1129.575</v>
      </c>
      <c r="C34370" s="1">
        <v>45629.041666666657</v>
      </c>
      <c r="D34370">
        <v>101.24</v>
      </c>
      <c r="E34370">
        <f t="shared" si="1072"/>
        <v>11.717500000000015</v>
      </c>
      <c r="F34370">
        <f t="shared" si="1073"/>
        <v>117.17500000000015</v>
      </c>
    </row>
    <row r="34371" spans="1:6" x14ac:dyDescent="0.3">
      <c r="A34371" s="1">
        <v>45629.083377951392</v>
      </c>
      <c r="B34371">
        <v>1129.575</v>
      </c>
      <c r="C34371" s="1">
        <v>45629.083333333343</v>
      </c>
      <c r="D34371">
        <v>101.28</v>
      </c>
      <c r="E34371">
        <f t="shared" ref="E34371:E34434" si="1074">B34371/10 - D34371</f>
        <v>11.677500000000009</v>
      </c>
      <c r="F34371">
        <f t="shared" ref="F34371:F34434" si="1075">E34371*10</f>
        <v>116.77500000000009</v>
      </c>
    </row>
    <row r="34372" spans="1:6" x14ac:dyDescent="0.3">
      <c r="A34372" s="1">
        <v>45629.12504467593</v>
      </c>
      <c r="B34372">
        <v>1130.742</v>
      </c>
      <c r="C34372" s="1">
        <v>45629.125</v>
      </c>
      <c r="D34372">
        <v>101.34</v>
      </c>
      <c r="E34372">
        <f t="shared" si="1074"/>
        <v>11.734199999999987</v>
      </c>
      <c r="F34372">
        <f t="shared" si="1075"/>
        <v>117.34199999999987</v>
      </c>
    </row>
    <row r="34373" spans="1:6" x14ac:dyDescent="0.3">
      <c r="A34373" s="1">
        <v>45629.166711400459</v>
      </c>
      <c r="B34373">
        <v>1131.2670000000001</v>
      </c>
      <c r="C34373" s="1">
        <v>45629.166666666657</v>
      </c>
      <c r="D34373">
        <v>101.44</v>
      </c>
      <c r="E34373">
        <f t="shared" si="1074"/>
        <v>11.686700000000002</v>
      </c>
      <c r="F34373">
        <f t="shared" si="1075"/>
        <v>116.86700000000002</v>
      </c>
    </row>
    <row r="34374" spans="1:6" x14ac:dyDescent="0.3">
      <c r="A34374" s="1">
        <v>45629.208378124997</v>
      </c>
      <c r="B34374">
        <v>1131.9670000000001</v>
      </c>
      <c r="C34374" s="1">
        <v>45629.208333333343</v>
      </c>
      <c r="D34374">
        <v>101.5</v>
      </c>
      <c r="E34374">
        <f t="shared" si="1074"/>
        <v>11.696700000000007</v>
      </c>
      <c r="F34374">
        <f t="shared" si="1075"/>
        <v>116.96700000000007</v>
      </c>
    </row>
    <row r="34375" spans="1:6" x14ac:dyDescent="0.3">
      <c r="A34375" s="1">
        <v>45629.250044849534</v>
      </c>
      <c r="B34375">
        <v>1132.2</v>
      </c>
      <c r="C34375" s="1">
        <v>45629.25</v>
      </c>
      <c r="D34375">
        <v>101.55</v>
      </c>
      <c r="E34375">
        <f t="shared" si="1074"/>
        <v>11.670000000000002</v>
      </c>
      <c r="F34375">
        <f t="shared" si="1075"/>
        <v>116.70000000000002</v>
      </c>
    </row>
    <row r="34376" spans="1:6" x14ac:dyDescent="0.3">
      <c r="A34376" s="1">
        <v>45629.291711574071</v>
      </c>
      <c r="B34376">
        <v>1132.9000000000001</v>
      </c>
      <c r="C34376" s="1">
        <v>45629.291666666657</v>
      </c>
      <c r="D34376">
        <v>101.6</v>
      </c>
      <c r="E34376">
        <f t="shared" si="1074"/>
        <v>11.690000000000012</v>
      </c>
      <c r="F34376">
        <f t="shared" si="1075"/>
        <v>116.90000000000012</v>
      </c>
    </row>
    <row r="34377" spans="1:6" x14ac:dyDescent="0.3">
      <c r="A34377" s="1">
        <v>45629.333378298608</v>
      </c>
      <c r="B34377">
        <v>1133.308</v>
      </c>
      <c r="C34377" s="1">
        <v>45629.333333333343</v>
      </c>
      <c r="D34377">
        <v>101.67</v>
      </c>
      <c r="E34377">
        <f t="shared" si="1074"/>
        <v>11.660799999999995</v>
      </c>
      <c r="F34377">
        <f t="shared" si="1075"/>
        <v>116.60799999999995</v>
      </c>
    </row>
    <row r="34378" spans="1:6" x14ac:dyDescent="0.3">
      <c r="A34378" s="1">
        <v>45629.375045023146</v>
      </c>
      <c r="B34378">
        <v>1134.3579999999999</v>
      </c>
      <c r="C34378" s="1">
        <v>45629.375</v>
      </c>
      <c r="D34378">
        <v>101.74</v>
      </c>
      <c r="E34378">
        <f t="shared" si="1074"/>
        <v>11.695800000000006</v>
      </c>
      <c r="F34378">
        <f t="shared" si="1075"/>
        <v>116.95800000000006</v>
      </c>
    </row>
    <row r="34379" spans="1:6" x14ac:dyDescent="0.3">
      <c r="A34379" s="1">
        <v>45629.416711747683</v>
      </c>
      <c r="B34379">
        <v>1135.175</v>
      </c>
      <c r="C34379" s="1">
        <v>45629.416666666657</v>
      </c>
      <c r="D34379">
        <v>101.83</v>
      </c>
      <c r="E34379">
        <f t="shared" si="1074"/>
        <v>11.6875</v>
      </c>
      <c r="F34379">
        <f t="shared" si="1075"/>
        <v>116.875</v>
      </c>
    </row>
    <row r="34380" spans="1:6" x14ac:dyDescent="0.3">
      <c r="A34380" s="1">
        <v>45629.45837847222</v>
      </c>
      <c r="B34380">
        <v>1135.4670000000001</v>
      </c>
      <c r="C34380" s="1">
        <v>45629.458333333343</v>
      </c>
      <c r="D34380">
        <v>101.88</v>
      </c>
      <c r="E34380">
        <f t="shared" si="1074"/>
        <v>11.66670000000002</v>
      </c>
      <c r="F34380">
        <f t="shared" si="1075"/>
        <v>116.6670000000002</v>
      </c>
    </row>
    <row r="34381" spans="1:6" x14ac:dyDescent="0.3">
      <c r="A34381" s="1">
        <v>45629.500045196757</v>
      </c>
      <c r="B34381">
        <v>1135.5830000000001</v>
      </c>
      <c r="C34381" s="1">
        <v>45629.5</v>
      </c>
      <c r="D34381">
        <v>101.91</v>
      </c>
      <c r="E34381">
        <f t="shared" si="1074"/>
        <v>11.648300000000006</v>
      </c>
      <c r="F34381">
        <f t="shared" si="1075"/>
        <v>116.48300000000006</v>
      </c>
    </row>
    <row r="34382" spans="1:6" x14ac:dyDescent="0.3">
      <c r="A34382" s="1">
        <v>45629.541711921294</v>
      </c>
      <c r="B34382">
        <v>1135.817</v>
      </c>
      <c r="C34382" s="1">
        <v>45629.541666666657</v>
      </c>
      <c r="D34382">
        <v>101.91</v>
      </c>
      <c r="E34382">
        <f t="shared" si="1074"/>
        <v>11.671700000000001</v>
      </c>
      <c r="F34382">
        <f t="shared" si="1075"/>
        <v>116.71700000000001</v>
      </c>
    </row>
    <row r="34383" spans="1:6" x14ac:dyDescent="0.3">
      <c r="A34383" s="1">
        <v>45629.583378645832</v>
      </c>
      <c r="B34383">
        <v>1135.5830000000001</v>
      </c>
      <c r="C34383" s="1">
        <v>45629.583333333343</v>
      </c>
      <c r="D34383">
        <v>101.9</v>
      </c>
      <c r="E34383">
        <f t="shared" si="1074"/>
        <v>11.658299999999997</v>
      </c>
      <c r="F34383">
        <f t="shared" si="1075"/>
        <v>116.58299999999997</v>
      </c>
    </row>
    <row r="34384" spans="1:6" x14ac:dyDescent="0.3">
      <c r="A34384" s="1">
        <v>45629.625045370369</v>
      </c>
      <c r="B34384">
        <v>1136.5170000000001</v>
      </c>
      <c r="C34384" s="1">
        <v>45629.625</v>
      </c>
      <c r="D34384">
        <v>101.93</v>
      </c>
      <c r="E34384">
        <f t="shared" si="1074"/>
        <v>11.721699999999998</v>
      </c>
      <c r="F34384">
        <f t="shared" si="1075"/>
        <v>117.21699999999998</v>
      </c>
    </row>
    <row r="34385" spans="1:6" x14ac:dyDescent="0.3">
      <c r="A34385" s="1">
        <v>45629.666712094906</v>
      </c>
      <c r="B34385">
        <v>1136.75</v>
      </c>
      <c r="C34385" s="1">
        <v>45629.666666666657</v>
      </c>
      <c r="D34385">
        <v>101.98</v>
      </c>
      <c r="E34385">
        <f t="shared" si="1074"/>
        <v>11.694999999999993</v>
      </c>
      <c r="F34385">
        <f t="shared" si="1075"/>
        <v>116.94999999999993</v>
      </c>
    </row>
    <row r="34386" spans="1:6" x14ac:dyDescent="0.3">
      <c r="A34386" s="1">
        <v>45629.708378819443</v>
      </c>
      <c r="B34386">
        <v>1137.1579999999999</v>
      </c>
      <c r="C34386" s="1">
        <v>45629.708333333343</v>
      </c>
      <c r="D34386">
        <v>102.01</v>
      </c>
      <c r="E34386">
        <f t="shared" si="1074"/>
        <v>11.705799999999982</v>
      </c>
      <c r="F34386">
        <f t="shared" si="1075"/>
        <v>117.05799999999982</v>
      </c>
    </row>
    <row r="34387" spans="1:6" x14ac:dyDescent="0.3">
      <c r="A34387" s="1">
        <v>45629.75004554398</v>
      </c>
      <c r="B34387">
        <v>1137.567</v>
      </c>
      <c r="C34387" s="1">
        <v>45629.75</v>
      </c>
      <c r="D34387">
        <v>102.02</v>
      </c>
      <c r="E34387">
        <f t="shared" si="1074"/>
        <v>11.736699999999999</v>
      </c>
      <c r="F34387">
        <f t="shared" si="1075"/>
        <v>117.36699999999999</v>
      </c>
    </row>
    <row r="34388" spans="1:6" x14ac:dyDescent="0.3">
      <c r="A34388" s="1">
        <v>45629.791712268518</v>
      </c>
      <c r="B34388">
        <v>1137.8579999999999</v>
      </c>
      <c r="C34388" s="1">
        <v>45629.791666666657</v>
      </c>
      <c r="D34388">
        <v>102.03</v>
      </c>
      <c r="E34388">
        <f t="shared" si="1074"/>
        <v>11.755799999999994</v>
      </c>
      <c r="F34388">
        <f t="shared" si="1075"/>
        <v>117.55799999999994</v>
      </c>
    </row>
    <row r="34389" spans="1:6" x14ac:dyDescent="0.3">
      <c r="A34389" s="1">
        <v>45629.833378993055</v>
      </c>
      <c r="B34389">
        <v>1138.5</v>
      </c>
      <c r="C34389" s="1">
        <v>45629.833333333343</v>
      </c>
      <c r="D34389">
        <v>102.07</v>
      </c>
      <c r="E34389">
        <f t="shared" si="1074"/>
        <v>11.780000000000001</v>
      </c>
      <c r="F34389">
        <f t="shared" si="1075"/>
        <v>117.80000000000001</v>
      </c>
    </row>
    <row r="34390" spans="1:6" x14ac:dyDescent="0.3">
      <c r="A34390" s="1">
        <v>45629.875045717592</v>
      </c>
      <c r="B34390">
        <v>1139.0250000000001</v>
      </c>
      <c r="C34390" s="1">
        <v>45629.875</v>
      </c>
      <c r="D34390">
        <v>102.13</v>
      </c>
      <c r="E34390">
        <f t="shared" si="1074"/>
        <v>11.772500000000008</v>
      </c>
      <c r="F34390">
        <f t="shared" si="1075"/>
        <v>117.72500000000008</v>
      </c>
    </row>
    <row r="34391" spans="1:6" x14ac:dyDescent="0.3">
      <c r="A34391" s="1">
        <v>45629.916712442129</v>
      </c>
      <c r="B34391">
        <v>1139.6079999999999</v>
      </c>
      <c r="C34391" s="1">
        <v>45629.916666666657</v>
      </c>
      <c r="D34391">
        <v>102.17</v>
      </c>
      <c r="E34391">
        <f t="shared" si="1074"/>
        <v>11.79079999999999</v>
      </c>
      <c r="F34391">
        <f t="shared" si="1075"/>
        <v>117.9079999999999</v>
      </c>
    </row>
    <row r="34392" spans="1:6" x14ac:dyDescent="0.3">
      <c r="A34392" s="1">
        <v>45629.958379166666</v>
      </c>
      <c r="B34392">
        <v>1139.2</v>
      </c>
      <c r="C34392" s="1">
        <v>45629.958333333343</v>
      </c>
      <c r="D34392">
        <v>102.19</v>
      </c>
      <c r="E34392">
        <f t="shared" si="1074"/>
        <v>11.730000000000004</v>
      </c>
      <c r="F34392">
        <f t="shared" si="1075"/>
        <v>117.30000000000004</v>
      </c>
    </row>
    <row r="34393" spans="1:6" x14ac:dyDescent="0.3">
      <c r="A34393" s="1">
        <v>45630.000045891204</v>
      </c>
      <c r="B34393">
        <v>1139.6079999999999</v>
      </c>
      <c r="C34393" s="1">
        <v>45630</v>
      </c>
      <c r="D34393">
        <v>102.17</v>
      </c>
      <c r="E34393">
        <f t="shared" si="1074"/>
        <v>11.79079999999999</v>
      </c>
      <c r="F34393">
        <f t="shared" si="1075"/>
        <v>117.9079999999999</v>
      </c>
    </row>
    <row r="34394" spans="1:6" x14ac:dyDescent="0.3">
      <c r="A34394" s="1">
        <v>45630.041712615741</v>
      </c>
      <c r="B34394">
        <v>1139.317</v>
      </c>
      <c r="C34394" s="1">
        <v>45630.041666666657</v>
      </c>
      <c r="D34394">
        <v>102.18</v>
      </c>
      <c r="E34394">
        <f t="shared" si="1074"/>
        <v>11.7517</v>
      </c>
      <c r="F34394">
        <f t="shared" si="1075"/>
        <v>117.517</v>
      </c>
    </row>
    <row r="34395" spans="1:6" x14ac:dyDescent="0.3">
      <c r="A34395" s="1">
        <v>45630.083379340278</v>
      </c>
      <c r="B34395">
        <v>1139.6079999999999</v>
      </c>
      <c r="C34395" s="1">
        <v>45630.083333333343</v>
      </c>
      <c r="D34395">
        <v>102.17</v>
      </c>
      <c r="E34395">
        <f t="shared" si="1074"/>
        <v>11.79079999999999</v>
      </c>
      <c r="F34395">
        <f t="shared" si="1075"/>
        <v>117.9079999999999</v>
      </c>
    </row>
    <row r="34396" spans="1:6" x14ac:dyDescent="0.3">
      <c r="A34396" s="1">
        <v>45630.125046064815</v>
      </c>
      <c r="B34396">
        <v>1140.367</v>
      </c>
      <c r="C34396" s="1">
        <v>45630.125</v>
      </c>
      <c r="D34396">
        <v>102.19</v>
      </c>
      <c r="E34396">
        <f t="shared" si="1074"/>
        <v>11.846699999999998</v>
      </c>
      <c r="F34396">
        <f t="shared" si="1075"/>
        <v>118.46699999999998</v>
      </c>
    </row>
    <row r="34397" spans="1:6" x14ac:dyDescent="0.3">
      <c r="A34397" s="1">
        <v>45630.166712789352</v>
      </c>
      <c r="B34397">
        <v>1140.7750000000001</v>
      </c>
      <c r="C34397" s="1">
        <v>45630.166666666657</v>
      </c>
      <c r="D34397">
        <v>102.25</v>
      </c>
      <c r="E34397">
        <f t="shared" si="1074"/>
        <v>11.827500000000015</v>
      </c>
      <c r="F34397">
        <f t="shared" si="1075"/>
        <v>118.27500000000015</v>
      </c>
    </row>
    <row r="34398" spans="1:6" x14ac:dyDescent="0.3">
      <c r="A34398" s="1">
        <v>45630.20837951389</v>
      </c>
      <c r="B34398">
        <v>1140.367</v>
      </c>
      <c r="C34398" s="1">
        <v>45630.208333333343</v>
      </c>
      <c r="D34398">
        <v>102.27</v>
      </c>
      <c r="E34398">
        <f t="shared" si="1074"/>
        <v>11.7667</v>
      </c>
      <c r="F34398">
        <f t="shared" si="1075"/>
        <v>117.667</v>
      </c>
    </row>
    <row r="34399" spans="1:6" x14ac:dyDescent="0.3">
      <c r="A34399" s="1">
        <v>45630.250046238427</v>
      </c>
      <c r="B34399">
        <v>1141.067</v>
      </c>
      <c r="C34399" s="1">
        <v>45630.25</v>
      </c>
      <c r="D34399">
        <v>102.26</v>
      </c>
      <c r="E34399">
        <f t="shared" si="1074"/>
        <v>11.846699999999998</v>
      </c>
      <c r="F34399">
        <f t="shared" si="1075"/>
        <v>118.46699999999998</v>
      </c>
    </row>
    <row r="34400" spans="1:6" x14ac:dyDescent="0.3">
      <c r="A34400" s="1">
        <v>45630.291712962964</v>
      </c>
      <c r="B34400">
        <v>1141.4749999999999</v>
      </c>
      <c r="C34400" s="1">
        <v>45630.291666666657</v>
      </c>
      <c r="D34400">
        <v>102.28</v>
      </c>
      <c r="E34400">
        <f t="shared" si="1074"/>
        <v>11.867499999999993</v>
      </c>
      <c r="F34400">
        <f t="shared" si="1075"/>
        <v>118.67499999999993</v>
      </c>
    </row>
    <row r="34401" spans="1:6" x14ac:dyDescent="0.3">
      <c r="A34401" s="1">
        <v>45630.333379687501</v>
      </c>
      <c r="B34401">
        <v>1141.7080000000001</v>
      </c>
      <c r="C34401" s="1">
        <v>45630.333333333343</v>
      </c>
      <c r="D34401">
        <v>102.31</v>
      </c>
      <c r="E34401">
        <f t="shared" si="1074"/>
        <v>11.860800000000012</v>
      </c>
      <c r="F34401">
        <f t="shared" si="1075"/>
        <v>118.60800000000012</v>
      </c>
    </row>
    <row r="34402" spans="1:6" x14ac:dyDescent="0.3">
      <c r="A34402" s="1">
        <v>45630.375046412039</v>
      </c>
      <c r="B34402">
        <v>1141.883</v>
      </c>
      <c r="C34402" s="1">
        <v>45630.375</v>
      </c>
      <c r="D34402">
        <v>102.33</v>
      </c>
      <c r="E34402">
        <f t="shared" si="1074"/>
        <v>11.8583</v>
      </c>
      <c r="F34402">
        <f t="shared" si="1075"/>
        <v>118.583</v>
      </c>
    </row>
    <row r="34403" spans="1:6" x14ac:dyDescent="0.3">
      <c r="A34403" s="1">
        <v>45630.416713136576</v>
      </c>
      <c r="B34403">
        <v>1141.883</v>
      </c>
      <c r="C34403" s="1">
        <v>45630.416666666657</v>
      </c>
      <c r="D34403">
        <v>102.36</v>
      </c>
      <c r="E34403">
        <f t="shared" si="1074"/>
        <v>11.828299999999999</v>
      </c>
      <c r="F34403">
        <f t="shared" si="1075"/>
        <v>118.28299999999999</v>
      </c>
    </row>
    <row r="34404" spans="1:6" x14ac:dyDescent="0.3">
      <c r="A34404" s="1">
        <v>45630.458379861113</v>
      </c>
      <c r="B34404">
        <v>1142.4079999999999</v>
      </c>
      <c r="C34404" s="1">
        <v>45630.458333333343</v>
      </c>
      <c r="D34404">
        <v>102.4</v>
      </c>
      <c r="E34404">
        <f t="shared" si="1074"/>
        <v>11.840799999999987</v>
      </c>
      <c r="F34404">
        <f t="shared" si="1075"/>
        <v>118.40799999999987</v>
      </c>
    </row>
    <row r="34405" spans="1:6" x14ac:dyDescent="0.3">
      <c r="A34405" s="1">
        <v>45630.50004658565</v>
      </c>
      <c r="B34405">
        <v>1142</v>
      </c>
      <c r="C34405" s="1">
        <v>45630.5</v>
      </c>
      <c r="D34405">
        <v>102.39</v>
      </c>
      <c r="E34405">
        <f t="shared" si="1074"/>
        <v>11.810000000000002</v>
      </c>
      <c r="F34405">
        <f t="shared" si="1075"/>
        <v>118.10000000000002</v>
      </c>
    </row>
    <row r="34406" spans="1:6" x14ac:dyDescent="0.3">
      <c r="A34406" s="1">
        <v>45630.541713310187</v>
      </c>
      <c r="B34406">
        <v>1142.2919999999999</v>
      </c>
      <c r="C34406" s="1">
        <v>45630.541666666657</v>
      </c>
      <c r="D34406">
        <v>102.36</v>
      </c>
      <c r="E34406">
        <f t="shared" si="1074"/>
        <v>11.869199999999992</v>
      </c>
      <c r="F34406">
        <f t="shared" si="1075"/>
        <v>118.69199999999992</v>
      </c>
    </row>
    <row r="34407" spans="1:6" x14ac:dyDescent="0.3">
      <c r="A34407" s="1">
        <v>45630.583380034725</v>
      </c>
      <c r="B34407">
        <v>1142.2919999999999</v>
      </c>
      <c r="C34407" s="1">
        <v>45630.583333333343</v>
      </c>
      <c r="D34407">
        <v>102.39</v>
      </c>
      <c r="E34407">
        <f t="shared" si="1074"/>
        <v>11.839199999999991</v>
      </c>
      <c r="F34407">
        <f t="shared" si="1075"/>
        <v>118.39199999999991</v>
      </c>
    </row>
    <row r="34408" spans="1:6" x14ac:dyDescent="0.3">
      <c r="A34408" s="1">
        <v>45630.625046759262</v>
      </c>
      <c r="B34408">
        <v>1142.5250000000001</v>
      </c>
      <c r="C34408" s="1">
        <v>45630.625</v>
      </c>
      <c r="D34408">
        <v>102.41</v>
      </c>
      <c r="E34408">
        <f t="shared" si="1074"/>
        <v>11.842500000000015</v>
      </c>
      <c r="F34408">
        <f t="shared" si="1075"/>
        <v>118.42500000000015</v>
      </c>
    </row>
    <row r="34409" spans="1:6" x14ac:dyDescent="0.3">
      <c r="A34409" s="1">
        <v>45630.666713483799</v>
      </c>
      <c r="B34409">
        <v>1142.933</v>
      </c>
      <c r="C34409" s="1">
        <v>45630.666666666657</v>
      </c>
      <c r="D34409">
        <v>102.43</v>
      </c>
      <c r="E34409">
        <f t="shared" si="1074"/>
        <v>11.863299999999995</v>
      </c>
      <c r="F34409">
        <f t="shared" si="1075"/>
        <v>118.63299999999995</v>
      </c>
    </row>
    <row r="34410" spans="1:6" x14ac:dyDescent="0.3">
      <c r="A34410" s="1">
        <v>45630.708380208336</v>
      </c>
      <c r="B34410">
        <v>1142.6420000000001</v>
      </c>
      <c r="C34410" s="1">
        <v>45630.708333333343</v>
      </c>
      <c r="D34410">
        <v>102.44</v>
      </c>
      <c r="E34410">
        <f t="shared" si="1074"/>
        <v>11.824200000000005</v>
      </c>
      <c r="F34410">
        <f t="shared" si="1075"/>
        <v>118.24200000000005</v>
      </c>
    </row>
    <row r="34411" spans="1:6" x14ac:dyDescent="0.3">
      <c r="A34411" s="1">
        <v>45630.750046932873</v>
      </c>
      <c r="B34411">
        <v>1142.5250000000001</v>
      </c>
      <c r="C34411" s="1">
        <v>45630.75</v>
      </c>
      <c r="D34411">
        <v>102.43</v>
      </c>
      <c r="E34411">
        <f t="shared" si="1074"/>
        <v>11.822500000000005</v>
      </c>
      <c r="F34411">
        <f t="shared" si="1075"/>
        <v>118.22500000000005</v>
      </c>
    </row>
    <row r="34412" spans="1:6" x14ac:dyDescent="0.3">
      <c r="A34412" s="1">
        <v>45630.791713657411</v>
      </c>
      <c r="B34412">
        <v>1142.6420000000001</v>
      </c>
      <c r="C34412" s="1">
        <v>45630.791666666657</v>
      </c>
      <c r="D34412">
        <v>102.41</v>
      </c>
      <c r="E34412">
        <f t="shared" si="1074"/>
        <v>11.854200000000006</v>
      </c>
      <c r="F34412">
        <f t="shared" si="1075"/>
        <v>118.54200000000006</v>
      </c>
    </row>
    <row r="34413" spans="1:6" x14ac:dyDescent="0.3">
      <c r="A34413" s="1">
        <v>45630.833380381948</v>
      </c>
      <c r="B34413">
        <v>1142</v>
      </c>
      <c r="C34413" s="1">
        <v>45630.833333333343</v>
      </c>
      <c r="D34413">
        <v>102.41</v>
      </c>
      <c r="E34413">
        <f t="shared" si="1074"/>
        <v>11.790000000000006</v>
      </c>
      <c r="F34413">
        <f t="shared" si="1075"/>
        <v>117.90000000000006</v>
      </c>
    </row>
    <row r="34414" spans="1:6" x14ac:dyDescent="0.3">
      <c r="A34414" s="1">
        <v>45630.875047106485</v>
      </c>
      <c r="B34414">
        <v>1142</v>
      </c>
      <c r="C34414" s="1">
        <v>45630.875</v>
      </c>
      <c r="D34414">
        <v>102.36</v>
      </c>
      <c r="E34414">
        <f t="shared" si="1074"/>
        <v>11.840000000000003</v>
      </c>
      <c r="F34414">
        <f t="shared" si="1075"/>
        <v>118.40000000000003</v>
      </c>
    </row>
    <row r="34415" spans="1:6" x14ac:dyDescent="0.3">
      <c r="A34415" s="1">
        <v>45630.916713831015</v>
      </c>
      <c r="B34415">
        <v>1141.883</v>
      </c>
      <c r="C34415" s="1">
        <v>45630.916666666657</v>
      </c>
      <c r="D34415">
        <v>102.34</v>
      </c>
      <c r="E34415">
        <f t="shared" si="1074"/>
        <v>11.848299999999995</v>
      </c>
      <c r="F34415">
        <f t="shared" si="1075"/>
        <v>118.48299999999995</v>
      </c>
    </row>
    <row r="34416" spans="1:6" x14ac:dyDescent="0.3">
      <c r="A34416" s="1">
        <v>45630.958380555552</v>
      </c>
      <c r="B34416">
        <v>1141.883</v>
      </c>
      <c r="C34416" s="1">
        <v>45630.958333333343</v>
      </c>
      <c r="D34416">
        <v>102.35</v>
      </c>
      <c r="E34416">
        <f t="shared" si="1074"/>
        <v>11.838300000000004</v>
      </c>
      <c r="F34416">
        <f t="shared" si="1075"/>
        <v>118.38300000000004</v>
      </c>
    </row>
    <row r="34417" spans="1:6" x14ac:dyDescent="0.3">
      <c r="A34417" s="1">
        <v>45631.000047280089</v>
      </c>
      <c r="B34417">
        <v>1141.183</v>
      </c>
      <c r="C34417" s="1">
        <v>45631</v>
      </c>
      <c r="D34417">
        <v>102.29</v>
      </c>
      <c r="E34417">
        <f t="shared" si="1074"/>
        <v>11.828299999999999</v>
      </c>
      <c r="F34417">
        <f t="shared" si="1075"/>
        <v>118.28299999999999</v>
      </c>
    </row>
    <row r="34418" spans="1:6" x14ac:dyDescent="0.3">
      <c r="A34418" s="1">
        <v>45631.041714004627</v>
      </c>
      <c r="B34418">
        <v>1140.7750000000001</v>
      </c>
      <c r="C34418" s="1">
        <v>45631.041666666657</v>
      </c>
      <c r="D34418">
        <v>102.25</v>
      </c>
      <c r="E34418">
        <f t="shared" si="1074"/>
        <v>11.827500000000015</v>
      </c>
      <c r="F34418">
        <f t="shared" si="1075"/>
        <v>118.27500000000015</v>
      </c>
    </row>
    <row r="34419" spans="1:6" x14ac:dyDescent="0.3">
      <c r="A34419" s="1">
        <v>45631.083380729164</v>
      </c>
      <c r="B34419">
        <v>1139.6079999999999</v>
      </c>
      <c r="C34419" s="1">
        <v>45631.083333333343</v>
      </c>
      <c r="D34419">
        <v>102.17</v>
      </c>
      <c r="E34419">
        <f t="shared" si="1074"/>
        <v>11.79079999999999</v>
      </c>
      <c r="F34419">
        <f t="shared" si="1075"/>
        <v>117.9079999999999</v>
      </c>
    </row>
    <row r="34420" spans="1:6" x14ac:dyDescent="0.3">
      <c r="A34420" s="1">
        <v>45631.125047453701</v>
      </c>
      <c r="B34420">
        <v>1139.6079999999999</v>
      </c>
      <c r="C34420" s="1">
        <v>45631.125</v>
      </c>
      <c r="D34420">
        <v>102.07</v>
      </c>
      <c r="E34420">
        <f t="shared" si="1074"/>
        <v>11.890799999999999</v>
      </c>
      <c r="F34420">
        <f t="shared" si="1075"/>
        <v>118.90799999999999</v>
      </c>
    </row>
    <row r="34421" spans="1:6" x14ac:dyDescent="0.3">
      <c r="A34421" s="1">
        <v>45631.166714178238</v>
      </c>
      <c r="B34421">
        <v>1138.2670000000001</v>
      </c>
      <c r="C34421" s="1">
        <v>45631.166666666657</v>
      </c>
      <c r="D34421">
        <v>102</v>
      </c>
      <c r="E34421">
        <f t="shared" si="1074"/>
        <v>11.826700000000002</v>
      </c>
      <c r="F34421">
        <f t="shared" si="1075"/>
        <v>118.26700000000002</v>
      </c>
    </row>
    <row r="34422" spans="1:6" x14ac:dyDescent="0.3">
      <c r="A34422" s="1">
        <v>45631.208380902775</v>
      </c>
      <c r="B34422">
        <v>1137.3330000000001</v>
      </c>
      <c r="C34422" s="1">
        <v>45631.208333333343</v>
      </c>
      <c r="D34422">
        <v>101.86</v>
      </c>
      <c r="E34422">
        <f t="shared" si="1074"/>
        <v>11.873300000000015</v>
      </c>
      <c r="F34422">
        <f t="shared" si="1075"/>
        <v>118.73300000000015</v>
      </c>
    </row>
    <row r="34423" spans="1:6" x14ac:dyDescent="0.3">
      <c r="A34423" s="1">
        <v>45631.250047627313</v>
      </c>
      <c r="B34423">
        <v>1136.4000000000001</v>
      </c>
      <c r="C34423" s="1">
        <v>45631.25</v>
      </c>
      <c r="D34423">
        <v>101.77</v>
      </c>
      <c r="E34423">
        <f t="shared" si="1074"/>
        <v>11.870000000000019</v>
      </c>
      <c r="F34423">
        <f t="shared" si="1075"/>
        <v>118.70000000000019</v>
      </c>
    </row>
    <row r="34424" spans="1:6" x14ac:dyDescent="0.3">
      <c r="A34424" s="1">
        <v>45631.29171435185</v>
      </c>
      <c r="B34424">
        <v>1135.7</v>
      </c>
      <c r="C34424" s="1">
        <v>45631.291666666657</v>
      </c>
      <c r="D34424">
        <v>101.66</v>
      </c>
      <c r="E34424">
        <f t="shared" si="1074"/>
        <v>11.910000000000011</v>
      </c>
      <c r="F34424">
        <f t="shared" si="1075"/>
        <v>119.10000000000011</v>
      </c>
    </row>
    <row r="34425" spans="1:6" x14ac:dyDescent="0.3">
      <c r="A34425" s="1">
        <v>45631.333381076387</v>
      </c>
      <c r="B34425">
        <v>1134.3579999999999</v>
      </c>
      <c r="C34425" s="1">
        <v>45631.333333333343</v>
      </c>
      <c r="D34425">
        <v>101.55</v>
      </c>
      <c r="E34425">
        <f t="shared" si="1074"/>
        <v>11.885800000000003</v>
      </c>
      <c r="F34425">
        <f t="shared" si="1075"/>
        <v>118.85800000000003</v>
      </c>
    </row>
    <row r="34426" spans="1:6" x14ac:dyDescent="0.3">
      <c r="A34426" s="1">
        <v>45631.375047800924</v>
      </c>
      <c r="B34426">
        <v>1133.0170000000001</v>
      </c>
      <c r="C34426" s="1">
        <v>45631.375</v>
      </c>
      <c r="D34426">
        <v>101.44</v>
      </c>
      <c r="E34426">
        <f t="shared" si="1074"/>
        <v>11.861700000000013</v>
      </c>
      <c r="F34426">
        <f t="shared" si="1075"/>
        <v>118.61700000000013</v>
      </c>
    </row>
    <row r="34427" spans="1:6" x14ac:dyDescent="0.3">
      <c r="A34427" s="1">
        <v>45631.416714525461</v>
      </c>
      <c r="B34427">
        <v>1132.2</v>
      </c>
      <c r="C34427" s="1">
        <v>45631.416666666657</v>
      </c>
      <c r="D34427">
        <v>101.3</v>
      </c>
      <c r="E34427">
        <f t="shared" si="1074"/>
        <v>11.920000000000002</v>
      </c>
      <c r="F34427">
        <f t="shared" si="1075"/>
        <v>119.20000000000002</v>
      </c>
    </row>
    <row r="34428" spans="1:6" x14ac:dyDescent="0.3">
      <c r="A34428" s="1">
        <v>45631.458381249999</v>
      </c>
      <c r="B34428">
        <v>1131.675</v>
      </c>
      <c r="C34428" s="1">
        <v>45631.458333333343</v>
      </c>
      <c r="D34428">
        <v>101.22</v>
      </c>
      <c r="E34428">
        <f t="shared" si="1074"/>
        <v>11.947499999999991</v>
      </c>
      <c r="F34428">
        <f t="shared" si="1075"/>
        <v>119.47499999999991</v>
      </c>
    </row>
    <row r="34429" spans="1:6" x14ac:dyDescent="0.3">
      <c r="A34429" s="1">
        <v>45631.500047974536</v>
      </c>
      <c r="B34429">
        <v>1131.1500000000001</v>
      </c>
      <c r="C34429" s="1">
        <v>45631.5</v>
      </c>
      <c r="D34429">
        <v>101.13</v>
      </c>
      <c r="E34429">
        <f t="shared" si="1074"/>
        <v>11.985000000000014</v>
      </c>
      <c r="F34429">
        <f t="shared" si="1075"/>
        <v>119.85000000000014</v>
      </c>
    </row>
    <row r="34430" spans="1:6" x14ac:dyDescent="0.3">
      <c r="A34430" s="1">
        <v>45631.541714699073</v>
      </c>
      <c r="B34430">
        <v>1130.508</v>
      </c>
      <c r="C34430" s="1">
        <v>45631.541666666657</v>
      </c>
      <c r="D34430">
        <v>101.04</v>
      </c>
      <c r="E34430">
        <f t="shared" si="1074"/>
        <v>12.010800000000003</v>
      </c>
      <c r="F34430">
        <f t="shared" si="1075"/>
        <v>120.10800000000003</v>
      </c>
    </row>
    <row r="34431" spans="1:6" x14ac:dyDescent="0.3">
      <c r="A34431" s="1">
        <v>45631.58338142361</v>
      </c>
      <c r="B34431">
        <v>1130.0999999999999</v>
      </c>
      <c r="C34431" s="1">
        <v>45631.583333333343</v>
      </c>
      <c r="D34431">
        <v>100.99</v>
      </c>
      <c r="E34431">
        <f t="shared" si="1074"/>
        <v>12.019999999999996</v>
      </c>
      <c r="F34431">
        <f t="shared" si="1075"/>
        <v>120.19999999999996</v>
      </c>
    </row>
    <row r="34432" spans="1:6" x14ac:dyDescent="0.3">
      <c r="A34432" s="1">
        <v>45631.625048148147</v>
      </c>
      <c r="B34432">
        <v>1129.692</v>
      </c>
      <c r="C34432" s="1">
        <v>45631.625</v>
      </c>
      <c r="D34432">
        <v>100.93</v>
      </c>
      <c r="E34432">
        <f t="shared" si="1074"/>
        <v>12.039199999999994</v>
      </c>
      <c r="F34432">
        <f t="shared" si="1075"/>
        <v>120.39199999999994</v>
      </c>
    </row>
    <row r="34433" spans="1:6" x14ac:dyDescent="0.3">
      <c r="A34433" s="1">
        <v>45631.666714872685</v>
      </c>
      <c r="B34433">
        <v>1128.758</v>
      </c>
      <c r="C34433" s="1">
        <v>45631.666666666657</v>
      </c>
      <c r="D34433">
        <v>100.86</v>
      </c>
      <c r="E34433">
        <f t="shared" si="1074"/>
        <v>12.015799999999999</v>
      </c>
      <c r="F34433">
        <f t="shared" si="1075"/>
        <v>120.15799999999999</v>
      </c>
    </row>
    <row r="34434" spans="1:6" x14ac:dyDescent="0.3">
      <c r="A34434" s="1">
        <v>45631.708381597222</v>
      </c>
      <c r="B34434">
        <v>1128.058</v>
      </c>
      <c r="C34434" s="1">
        <v>45631.708333333343</v>
      </c>
      <c r="D34434">
        <v>100.76</v>
      </c>
      <c r="E34434">
        <f t="shared" si="1074"/>
        <v>12.0458</v>
      </c>
      <c r="F34434">
        <f t="shared" si="1075"/>
        <v>120.458</v>
      </c>
    </row>
    <row r="34435" spans="1:6" x14ac:dyDescent="0.3">
      <c r="A34435" s="1">
        <v>45631.750048321759</v>
      </c>
      <c r="B34435">
        <v>1126.367</v>
      </c>
      <c r="C34435" s="1">
        <v>45631.75</v>
      </c>
      <c r="D34435">
        <v>100.64</v>
      </c>
      <c r="E34435">
        <f t="shared" ref="E34435:E34498" si="1076">B34435/10 - D34435</f>
        <v>11.99669999999999</v>
      </c>
      <c r="F34435">
        <f t="shared" ref="F34435:F34498" si="1077">E34435*10</f>
        <v>119.9669999999999</v>
      </c>
    </row>
    <row r="34436" spans="1:6" x14ac:dyDescent="0.3">
      <c r="A34436" s="1">
        <v>45631.791715046296</v>
      </c>
      <c r="B34436">
        <v>1125.9580000000001</v>
      </c>
      <c r="C34436" s="1">
        <v>45631.791666666657</v>
      </c>
      <c r="D34436">
        <v>100.49</v>
      </c>
      <c r="E34436">
        <f t="shared" si="1076"/>
        <v>12.105800000000016</v>
      </c>
      <c r="F34436">
        <f t="shared" si="1077"/>
        <v>121.05800000000016</v>
      </c>
    </row>
    <row r="34437" spans="1:6" x14ac:dyDescent="0.3">
      <c r="A34437" s="1">
        <v>45631.833381770834</v>
      </c>
      <c r="B34437">
        <v>1124.325</v>
      </c>
      <c r="C34437" s="1">
        <v>45631.833333333343</v>
      </c>
      <c r="D34437">
        <v>100.4</v>
      </c>
      <c r="E34437">
        <f t="shared" si="1076"/>
        <v>12.032499999999999</v>
      </c>
      <c r="F34437">
        <f t="shared" si="1077"/>
        <v>120.32499999999999</v>
      </c>
    </row>
    <row r="34438" spans="1:6" x14ac:dyDescent="0.3">
      <c r="A34438" s="1">
        <v>45631.875048495371</v>
      </c>
      <c r="B34438">
        <v>1122.867</v>
      </c>
      <c r="C34438" s="1">
        <v>45631.875</v>
      </c>
      <c r="D34438">
        <v>100.23</v>
      </c>
      <c r="E34438">
        <f t="shared" si="1076"/>
        <v>12.056699999999992</v>
      </c>
      <c r="F34438">
        <f t="shared" si="1077"/>
        <v>120.56699999999992</v>
      </c>
    </row>
    <row r="34439" spans="1:6" x14ac:dyDescent="0.3">
      <c r="A34439" s="1">
        <v>45631.916715219908</v>
      </c>
      <c r="B34439">
        <v>1121.4079999999999</v>
      </c>
      <c r="C34439" s="1">
        <v>45631.916666666657</v>
      </c>
      <c r="D34439">
        <v>99.99</v>
      </c>
      <c r="E34439">
        <f t="shared" si="1076"/>
        <v>12.15079999999999</v>
      </c>
      <c r="F34439">
        <f t="shared" si="1077"/>
        <v>121.5079999999999</v>
      </c>
    </row>
    <row r="34440" spans="1:6" x14ac:dyDescent="0.3">
      <c r="A34440" s="1">
        <v>45631.958381944445</v>
      </c>
      <c r="B34440">
        <v>1121.117</v>
      </c>
      <c r="C34440" s="1">
        <v>45631.958333333343</v>
      </c>
      <c r="D34440">
        <v>99.81</v>
      </c>
      <c r="E34440">
        <f t="shared" si="1076"/>
        <v>12.301699999999997</v>
      </c>
      <c r="F34440">
        <f t="shared" si="1077"/>
        <v>123.01699999999997</v>
      </c>
    </row>
    <row r="34441" spans="1:6" x14ac:dyDescent="0.3">
      <c r="A34441" s="1">
        <v>45632.000048668982</v>
      </c>
      <c r="B34441">
        <v>1121.5250000000001</v>
      </c>
      <c r="C34441" s="1">
        <v>45632</v>
      </c>
      <c r="D34441">
        <v>99.74</v>
      </c>
      <c r="E34441">
        <f t="shared" si="1076"/>
        <v>12.412500000000009</v>
      </c>
      <c r="F34441">
        <f t="shared" si="1077"/>
        <v>124.12500000000009</v>
      </c>
    </row>
    <row r="34442" spans="1:6" x14ac:dyDescent="0.3">
      <c r="A34442" s="1">
        <v>45632.04171539352</v>
      </c>
      <c r="B34442">
        <v>1123.3920000000001</v>
      </c>
      <c r="C34442" s="1">
        <v>45632.041666666657</v>
      </c>
      <c r="D34442">
        <v>99.86</v>
      </c>
      <c r="E34442">
        <f t="shared" si="1076"/>
        <v>12.479200000000006</v>
      </c>
      <c r="F34442">
        <f t="shared" si="1077"/>
        <v>124.79200000000006</v>
      </c>
    </row>
    <row r="34443" spans="1:6" x14ac:dyDescent="0.3">
      <c r="A34443" s="1">
        <v>45632.083382118057</v>
      </c>
      <c r="B34443">
        <v>1125.6669999999999</v>
      </c>
      <c r="C34443" s="1">
        <v>45632.083333333343</v>
      </c>
      <c r="D34443">
        <v>100.05</v>
      </c>
      <c r="E34443">
        <f t="shared" si="1076"/>
        <v>12.5167</v>
      </c>
      <c r="F34443">
        <f t="shared" si="1077"/>
        <v>125.167</v>
      </c>
    </row>
    <row r="34444" spans="1:6" x14ac:dyDescent="0.3">
      <c r="A34444" s="1">
        <v>45632.125048842594</v>
      </c>
      <c r="B34444">
        <v>1127.125</v>
      </c>
      <c r="C34444" s="1">
        <v>45632.125</v>
      </c>
      <c r="D34444">
        <v>100.21</v>
      </c>
      <c r="E34444">
        <f t="shared" si="1076"/>
        <v>12.502500000000012</v>
      </c>
      <c r="F34444">
        <f t="shared" si="1077"/>
        <v>125.02500000000012</v>
      </c>
    </row>
    <row r="34445" spans="1:6" x14ac:dyDescent="0.3">
      <c r="A34445" s="1">
        <v>45632.166715567131</v>
      </c>
      <c r="B34445">
        <v>1128.6420000000001</v>
      </c>
      <c r="C34445" s="1">
        <v>45632.166666666657</v>
      </c>
      <c r="D34445">
        <v>100.29</v>
      </c>
      <c r="E34445">
        <f t="shared" si="1076"/>
        <v>12.574200000000005</v>
      </c>
      <c r="F34445">
        <f t="shared" si="1077"/>
        <v>125.74200000000005</v>
      </c>
    </row>
    <row r="34446" spans="1:6" x14ac:dyDescent="0.3">
      <c r="A34446" s="1">
        <v>45632.208382291668</v>
      </c>
      <c r="B34446">
        <v>1130.625</v>
      </c>
      <c r="C34446" s="1">
        <v>45632.208333333343</v>
      </c>
      <c r="D34446">
        <v>100.38</v>
      </c>
      <c r="E34446">
        <f t="shared" si="1076"/>
        <v>12.682500000000005</v>
      </c>
      <c r="F34446">
        <f t="shared" si="1077"/>
        <v>126.82500000000005</v>
      </c>
    </row>
    <row r="34447" spans="1:6" x14ac:dyDescent="0.3">
      <c r="A34447" s="1">
        <v>45632.250049016206</v>
      </c>
      <c r="B34447">
        <v>1132.2</v>
      </c>
      <c r="C34447" s="1">
        <v>45632.25</v>
      </c>
      <c r="D34447">
        <v>100.55</v>
      </c>
      <c r="E34447">
        <f t="shared" si="1076"/>
        <v>12.670000000000002</v>
      </c>
      <c r="F34447">
        <f t="shared" si="1077"/>
        <v>126.70000000000002</v>
      </c>
    </row>
    <row r="34448" spans="1:6" x14ac:dyDescent="0.3">
      <c r="A34448" s="1">
        <v>45632.291715740743</v>
      </c>
      <c r="B34448">
        <v>1134.242</v>
      </c>
      <c r="C34448" s="1">
        <v>45632.291666666657</v>
      </c>
      <c r="D34448">
        <v>100.69</v>
      </c>
      <c r="E34448">
        <f t="shared" si="1076"/>
        <v>12.734200000000001</v>
      </c>
      <c r="F34448">
        <f t="shared" si="1077"/>
        <v>127.34200000000001</v>
      </c>
    </row>
    <row r="34449" spans="1:6" x14ac:dyDescent="0.3">
      <c r="A34449" s="1">
        <v>45632.33338246528</v>
      </c>
      <c r="B34449">
        <v>1135.4670000000001</v>
      </c>
      <c r="C34449" s="1">
        <v>45632.333333333343</v>
      </c>
      <c r="D34449">
        <v>100.85</v>
      </c>
      <c r="E34449">
        <f t="shared" si="1076"/>
        <v>12.696700000000021</v>
      </c>
      <c r="F34449">
        <f t="shared" si="1077"/>
        <v>126.96700000000021</v>
      </c>
    </row>
    <row r="34450" spans="1:6" x14ac:dyDescent="0.3">
      <c r="A34450" s="1">
        <v>45632.375049189817</v>
      </c>
      <c r="B34450">
        <v>1137.567</v>
      </c>
      <c r="C34450" s="1">
        <v>45632.375</v>
      </c>
      <c r="D34450">
        <v>101.02</v>
      </c>
      <c r="E34450">
        <f t="shared" si="1076"/>
        <v>12.736699999999999</v>
      </c>
      <c r="F34450">
        <f t="shared" si="1077"/>
        <v>127.36699999999999</v>
      </c>
    </row>
    <row r="34451" spans="1:6" x14ac:dyDescent="0.3">
      <c r="A34451" s="1">
        <v>45632.416715914354</v>
      </c>
      <c r="B34451">
        <v>1138.675</v>
      </c>
      <c r="C34451" s="1">
        <v>45632.416666666657</v>
      </c>
      <c r="D34451">
        <v>101.15</v>
      </c>
      <c r="E34451">
        <f t="shared" si="1076"/>
        <v>12.717499999999987</v>
      </c>
      <c r="F34451">
        <f t="shared" si="1077"/>
        <v>127.17499999999987</v>
      </c>
    </row>
    <row r="34452" spans="1:6" x14ac:dyDescent="0.3">
      <c r="A34452" s="1">
        <v>45632.458382638892</v>
      </c>
      <c r="B34452">
        <v>1139.6079999999999</v>
      </c>
      <c r="C34452" s="1">
        <v>45632.458333333343</v>
      </c>
      <c r="D34452">
        <v>101.28</v>
      </c>
      <c r="E34452">
        <f t="shared" si="1076"/>
        <v>12.680799999999991</v>
      </c>
      <c r="F34452">
        <f t="shared" si="1077"/>
        <v>126.80799999999991</v>
      </c>
    </row>
    <row r="34453" spans="1:6" x14ac:dyDescent="0.3">
      <c r="A34453" s="1">
        <v>45632.500049363429</v>
      </c>
      <c r="B34453">
        <v>1140.6579999999999</v>
      </c>
      <c r="C34453" s="1">
        <v>45632.5</v>
      </c>
      <c r="D34453">
        <v>101.36</v>
      </c>
      <c r="E34453">
        <f t="shared" si="1076"/>
        <v>12.705799999999996</v>
      </c>
      <c r="F34453">
        <f t="shared" si="1077"/>
        <v>127.05799999999996</v>
      </c>
    </row>
    <row r="34454" spans="1:6" x14ac:dyDescent="0.3">
      <c r="A34454" s="1">
        <v>45632.541716087966</v>
      </c>
      <c r="B34454">
        <v>1141.3</v>
      </c>
      <c r="C34454" s="1">
        <v>45632.541666666657</v>
      </c>
      <c r="D34454">
        <v>101.45</v>
      </c>
      <c r="E34454">
        <f t="shared" si="1076"/>
        <v>12.679999999999993</v>
      </c>
      <c r="F34454">
        <f t="shared" si="1077"/>
        <v>126.79999999999993</v>
      </c>
    </row>
    <row r="34455" spans="1:6" x14ac:dyDescent="0.3">
      <c r="A34455" s="1">
        <v>45632.583382812503</v>
      </c>
      <c r="B34455">
        <v>1141.7080000000001</v>
      </c>
      <c r="C34455" s="1">
        <v>45632.583333333343</v>
      </c>
      <c r="D34455">
        <v>101.51</v>
      </c>
      <c r="E34455">
        <f t="shared" si="1076"/>
        <v>12.660800000000009</v>
      </c>
      <c r="F34455">
        <f t="shared" si="1077"/>
        <v>126.60800000000009</v>
      </c>
    </row>
    <row r="34456" spans="1:6" x14ac:dyDescent="0.3">
      <c r="A34456" s="1">
        <v>45632.62504953704</v>
      </c>
      <c r="B34456">
        <v>1142.4079999999999</v>
      </c>
      <c r="C34456" s="1">
        <v>45632.625</v>
      </c>
      <c r="D34456">
        <v>101.55</v>
      </c>
      <c r="E34456">
        <f t="shared" si="1076"/>
        <v>12.690799999999996</v>
      </c>
      <c r="F34456">
        <f t="shared" si="1077"/>
        <v>126.90799999999996</v>
      </c>
    </row>
    <row r="34457" spans="1:6" x14ac:dyDescent="0.3">
      <c r="A34457" s="1">
        <v>45632.666716261578</v>
      </c>
      <c r="B34457">
        <v>1142.4079999999999</v>
      </c>
      <c r="C34457" s="1">
        <v>45632.666666666657</v>
      </c>
      <c r="D34457">
        <v>101.58</v>
      </c>
      <c r="E34457">
        <f t="shared" si="1076"/>
        <v>12.660799999999995</v>
      </c>
      <c r="F34457">
        <f t="shared" si="1077"/>
        <v>126.60799999999995</v>
      </c>
    </row>
    <row r="34458" spans="1:6" x14ac:dyDescent="0.3">
      <c r="A34458" s="1">
        <v>45632.708382986108</v>
      </c>
      <c r="B34458">
        <v>1142.6420000000001</v>
      </c>
      <c r="C34458" s="1">
        <v>45632.708333333343</v>
      </c>
      <c r="D34458">
        <v>101.6</v>
      </c>
      <c r="E34458">
        <f t="shared" si="1076"/>
        <v>12.664200000000008</v>
      </c>
      <c r="F34458">
        <f t="shared" si="1077"/>
        <v>126.64200000000008</v>
      </c>
    </row>
    <row r="34459" spans="1:6" x14ac:dyDescent="0.3">
      <c r="A34459" s="1">
        <v>45632.750049710645</v>
      </c>
      <c r="B34459">
        <v>1142.6420000000001</v>
      </c>
      <c r="C34459" s="1">
        <v>45632.75</v>
      </c>
      <c r="D34459">
        <v>101.63</v>
      </c>
      <c r="E34459">
        <f t="shared" si="1076"/>
        <v>12.634200000000007</v>
      </c>
      <c r="F34459">
        <f t="shared" si="1077"/>
        <v>126.34200000000007</v>
      </c>
    </row>
    <row r="34460" spans="1:6" x14ac:dyDescent="0.3">
      <c r="A34460" s="1">
        <v>45632.791716435182</v>
      </c>
      <c r="B34460">
        <v>1142.4079999999999</v>
      </c>
      <c r="C34460" s="1">
        <v>45632.791666666657</v>
      </c>
      <c r="D34460">
        <v>101.58</v>
      </c>
      <c r="E34460">
        <f t="shared" si="1076"/>
        <v>12.660799999999995</v>
      </c>
      <c r="F34460">
        <f t="shared" si="1077"/>
        <v>126.60799999999995</v>
      </c>
    </row>
    <row r="34461" spans="1:6" x14ac:dyDescent="0.3">
      <c r="A34461" s="1">
        <v>45632.833383159719</v>
      </c>
      <c r="B34461">
        <v>1141.5920000000001</v>
      </c>
      <c r="C34461" s="1">
        <v>45632.833333333343</v>
      </c>
      <c r="D34461">
        <v>101.52</v>
      </c>
      <c r="E34461">
        <f t="shared" si="1076"/>
        <v>12.639200000000017</v>
      </c>
      <c r="F34461">
        <f t="shared" si="1077"/>
        <v>126.39200000000017</v>
      </c>
    </row>
    <row r="34462" spans="1:6" x14ac:dyDescent="0.3">
      <c r="A34462" s="1">
        <v>45632.875049884256</v>
      </c>
      <c r="B34462">
        <v>1140.7750000000001</v>
      </c>
      <c r="C34462" s="1">
        <v>45632.875</v>
      </c>
      <c r="D34462">
        <v>101.44</v>
      </c>
      <c r="E34462">
        <f t="shared" si="1076"/>
        <v>12.637500000000017</v>
      </c>
      <c r="F34462">
        <f t="shared" si="1077"/>
        <v>126.37500000000017</v>
      </c>
    </row>
    <row r="34463" spans="1:6" x14ac:dyDescent="0.3">
      <c r="A34463" s="1">
        <v>45632.916716608794</v>
      </c>
      <c r="B34463">
        <v>1139.317</v>
      </c>
      <c r="C34463" s="1">
        <v>45632.916666666657</v>
      </c>
      <c r="D34463">
        <v>101.31</v>
      </c>
      <c r="E34463">
        <f t="shared" si="1076"/>
        <v>12.621700000000004</v>
      </c>
      <c r="F34463">
        <f t="shared" si="1077"/>
        <v>126.21700000000004</v>
      </c>
    </row>
    <row r="34464" spans="1:6" x14ac:dyDescent="0.3">
      <c r="A34464" s="1">
        <v>45632.958383333331</v>
      </c>
      <c r="B34464">
        <v>1137.9749999999999</v>
      </c>
      <c r="C34464" s="1">
        <v>45632.958333333343</v>
      </c>
      <c r="D34464">
        <v>101.16</v>
      </c>
      <c r="E34464">
        <f t="shared" si="1076"/>
        <v>12.637499999999989</v>
      </c>
      <c r="F34464">
        <f t="shared" si="1077"/>
        <v>126.37499999999989</v>
      </c>
    </row>
    <row r="34465" spans="1:6" x14ac:dyDescent="0.3">
      <c r="A34465" s="1">
        <v>45633.000050057868</v>
      </c>
      <c r="B34465">
        <v>1136.5170000000001</v>
      </c>
      <c r="C34465" s="1">
        <v>45633</v>
      </c>
      <c r="D34465">
        <v>101.02</v>
      </c>
      <c r="E34465">
        <f t="shared" si="1076"/>
        <v>12.631700000000009</v>
      </c>
      <c r="F34465">
        <f t="shared" si="1077"/>
        <v>126.31700000000009</v>
      </c>
    </row>
    <row r="34466" spans="1:6" x14ac:dyDescent="0.3">
      <c r="A34466" s="1">
        <v>45633.041716782405</v>
      </c>
      <c r="B34466">
        <v>1134.3579999999999</v>
      </c>
      <c r="C34466" s="1">
        <v>45633.041666666657</v>
      </c>
      <c r="D34466">
        <v>100.8</v>
      </c>
      <c r="E34466">
        <f t="shared" si="1076"/>
        <v>12.635800000000003</v>
      </c>
      <c r="F34466">
        <f t="shared" si="1077"/>
        <v>126.35800000000003</v>
      </c>
    </row>
    <row r="34467" spans="1:6" x14ac:dyDescent="0.3">
      <c r="A34467" s="1">
        <v>45633.083383506942</v>
      </c>
      <c r="B34467">
        <v>1132.375</v>
      </c>
      <c r="C34467" s="1">
        <v>45633.083333333343</v>
      </c>
      <c r="D34467">
        <v>100.57</v>
      </c>
      <c r="E34467">
        <f t="shared" si="1076"/>
        <v>12.667500000000004</v>
      </c>
      <c r="F34467">
        <f t="shared" si="1077"/>
        <v>126.67500000000004</v>
      </c>
    </row>
    <row r="34468" spans="1:6" x14ac:dyDescent="0.3">
      <c r="A34468" s="1">
        <v>45633.12505023148</v>
      </c>
      <c r="B34468">
        <v>1130.0999999999999</v>
      </c>
      <c r="C34468" s="1">
        <v>45633.125</v>
      </c>
      <c r="D34468">
        <v>100.34</v>
      </c>
      <c r="E34468">
        <f t="shared" si="1076"/>
        <v>12.669999999999987</v>
      </c>
      <c r="F34468">
        <f t="shared" si="1077"/>
        <v>126.69999999999987</v>
      </c>
    </row>
    <row r="34469" spans="1:6" x14ac:dyDescent="0.3">
      <c r="A34469" s="1">
        <v>45633.166716956017</v>
      </c>
      <c r="B34469">
        <v>1127.6500000000001</v>
      </c>
      <c r="C34469" s="1">
        <v>45633.166666666657</v>
      </c>
      <c r="D34469">
        <v>100.11</v>
      </c>
      <c r="E34469">
        <f t="shared" si="1076"/>
        <v>12.655000000000015</v>
      </c>
      <c r="F34469">
        <f t="shared" si="1077"/>
        <v>126.55000000000015</v>
      </c>
    </row>
    <row r="34470" spans="1:6" x14ac:dyDescent="0.3">
      <c r="A34470" s="1">
        <v>45633.208383680554</v>
      </c>
      <c r="B34470">
        <v>1126.5999999999999</v>
      </c>
      <c r="C34470" s="1">
        <v>45633.208333333343</v>
      </c>
      <c r="D34470">
        <v>99.89</v>
      </c>
      <c r="E34470">
        <f t="shared" si="1076"/>
        <v>12.769999999999996</v>
      </c>
      <c r="F34470">
        <f t="shared" si="1077"/>
        <v>127.69999999999996</v>
      </c>
    </row>
    <row r="34471" spans="1:6" x14ac:dyDescent="0.3">
      <c r="A34471" s="1">
        <v>45633.250050405091</v>
      </c>
      <c r="B34471">
        <v>1125.375</v>
      </c>
      <c r="C34471" s="1">
        <v>45633.25</v>
      </c>
      <c r="D34471">
        <v>99.73</v>
      </c>
      <c r="E34471">
        <f t="shared" si="1076"/>
        <v>12.80749999999999</v>
      </c>
      <c r="F34471">
        <f t="shared" si="1077"/>
        <v>128.0749999999999</v>
      </c>
    </row>
    <row r="34472" spans="1:6" x14ac:dyDescent="0.3">
      <c r="A34472" s="1">
        <v>45633.291717129629</v>
      </c>
      <c r="B34472">
        <v>1124.325</v>
      </c>
      <c r="C34472" s="1">
        <v>45633.291666666657</v>
      </c>
      <c r="D34472">
        <v>99.61</v>
      </c>
      <c r="E34472">
        <f t="shared" si="1076"/>
        <v>12.822500000000005</v>
      </c>
      <c r="F34472">
        <f t="shared" si="1077"/>
        <v>128.22500000000005</v>
      </c>
    </row>
    <row r="34473" spans="1:6" x14ac:dyDescent="0.3">
      <c r="A34473" s="1">
        <v>45633.333383854166</v>
      </c>
      <c r="B34473">
        <v>1122.9829999999999</v>
      </c>
      <c r="C34473" s="1">
        <v>45633.333333333343</v>
      </c>
      <c r="D34473">
        <v>99.49</v>
      </c>
      <c r="E34473">
        <f t="shared" si="1076"/>
        <v>12.808300000000003</v>
      </c>
      <c r="F34473">
        <f t="shared" si="1077"/>
        <v>128.08300000000003</v>
      </c>
    </row>
    <row r="34474" spans="1:6" x14ac:dyDescent="0.3">
      <c r="A34474" s="1">
        <v>45633.375050578703</v>
      </c>
      <c r="B34474">
        <v>1122.1669999999999</v>
      </c>
      <c r="C34474" s="1">
        <v>45633.375</v>
      </c>
      <c r="D34474">
        <v>99.39</v>
      </c>
      <c r="E34474">
        <f t="shared" si="1076"/>
        <v>12.826699999999988</v>
      </c>
      <c r="F34474">
        <f t="shared" si="1077"/>
        <v>128.26699999999988</v>
      </c>
    </row>
    <row r="34475" spans="1:6" x14ac:dyDescent="0.3">
      <c r="A34475" s="1">
        <v>45633.41671730324</v>
      </c>
      <c r="B34475">
        <v>1121.2329999999999</v>
      </c>
      <c r="C34475" s="1">
        <v>45633.416666666657</v>
      </c>
      <c r="D34475">
        <v>99.3</v>
      </c>
      <c r="E34475">
        <f t="shared" si="1076"/>
        <v>12.823300000000003</v>
      </c>
      <c r="F34475">
        <f t="shared" si="1077"/>
        <v>128.23300000000003</v>
      </c>
    </row>
    <row r="34476" spans="1:6" x14ac:dyDescent="0.3">
      <c r="A34476" s="1">
        <v>45633.458384027777</v>
      </c>
      <c r="B34476">
        <v>1120.5920000000001</v>
      </c>
      <c r="C34476" s="1">
        <v>45633.458333333343</v>
      </c>
      <c r="D34476">
        <v>99.2</v>
      </c>
      <c r="E34476">
        <f t="shared" si="1076"/>
        <v>12.859200000000001</v>
      </c>
      <c r="F34476">
        <f t="shared" si="1077"/>
        <v>128.59200000000001</v>
      </c>
    </row>
    <row r="34477" spans="1:6" x14ac:dyDescent="0.3">
      <c r="A34477" s="1">
        <v>45633.500050752315</v>
      </c>
      <c r="B34477">
        <v>1120.067</v>
      </c>
      <c r="C34477" s="1">
        <v>45633.5</v>
      </c>
      <c r="D34477">
        <v>99.13</v>
      </c>
      <c r="E34477">
        <f t="shared" si="1076"/>
        <v>12.8767</v>
      </c>
      <c r="F34477">
        <f t="shared" si="1077"/>
        <v>128.767</v>
      </c>
    </row>
    <row r="34478" spans="1:6" x14ac:dyDescent="0.3">
      <c r="A34478" s="1">
        <v>45633.541717476852</v>
      </c>
      <c r="B34478">
        <v>1118.8420000000001</v>
      </c>
      <c r="C34478" s="1">
        <v>45633.541666666657</v>
      </c>
      <c r="D34478">
        <v>99.03</v>
      </c>
      <c r="E34478">
        <f t="shared" si="1076"/>
        <v>12.854200000000006</v>
      </c>
      <c r="F34478">
        <f t="shared" si="1077"/>
        <v>128.54200000000006</v>
      </c>
    </row>
    <row r="34479" spans="1:6" x14ac:dyDescent="0.3">
      <c r="A34479" s="1">
        <v>45633.583384201389</v>
      </c>
      <c r="B34479">
        <v>1119.133</v>
      </c>
      <c r="C34479" s="1">
        <v>45633.583333333343</v>
      </c>
      <c r="D34479">
        <v>98.97</v>
      </c>
      <c r="E34479">
        <f t="shared" si="1076"/>
        <v>12.943300000000008</v>
      </c>
      <c r="F34479">
        <f t="shared" si="1077"/>
        <v>129.43300000000008</v>
      </c>
    </row>
    <row r="34480" spans="1:6" x14ac:dyDescent="0.3">
      <c r="A34480" s="1">
        <v>45633.625050925926</v>
      </c>
      <c r="B34480">
        <v>1118.7249999999999</v>
      </c>
      <c r="C34480" s="1">
        <v>45633.625</v>
      </c>
      <c r="D34480">
        <v>98.93</v>
      </c>
      <c r="E34480">
        <f t="shared" si="1076"/>
        <v>12.942499999999981</v>
      </c>
      <c r="F34480">
        <f t="shared" si="1077"/>
        <v>129.42499999999981</v>
      </c>
    </row>
    <row r="34481" spans="1:6" x14ac:dyDescent="0.3">
      <c r="A34481" s="1">
        <v>45633.666717650463</v>
      </c>
      <c r="B34481">
        <v>1119.133</v>
      </c>
      <c r="C34481" s="1">
        <v>45633.666666666657</v>
      </c>
      <c r="D34481">
        <v>98.92</v>
      </c>
      <c r="E34481">
        <f t="shared" si="1076"/>
        <v>12.993300000000005</v>
      </c>
      <c r="F34481">
        <f t="shared" si="1077"/>
        <v>129.93300000000005</v>
      </c>
    </row>
    <row r="34482" spans="1:6" x14ac:dyDescent="0.3">
      <c r="A34482" s="1">
        <v>45633.708384375001</v>
      </c>
      <c r="B34482">
        <v>1119.4829999999999</v>
      </c>
      <c r="C34482" s="1">
        <v>45633.708333333343</v>
      </c>
      <c r="D34482">
        <v>98.93</v>
      </c>
      <c r="E34482">
        <f t="shared" si="1076"/>
        <v>13.018299999999982</v>
      </c>
      <c r="F34482">
        <f t="shared" si="1077"/>
        <v>130.18299999999982</v>
      </c>
    </row>
    <row r="34483" spans="1:6" x14ac:dyDescent="0.3">
      <c r="A34483" s="1">
        <v>45633.750051099538</v>
      </c>
      <c r="B34483">
        <v>1118.9580000000001</v>
      </c>
      <c r="C34483" s="1">
        <v>45633.75</v>
      </c>
      <c r="D34483">
        <v>98.94</v>
      </c>
      <c r="E34483">
        <f t="shared" si="1076"/>
        <v>12.955800000000011</v>
      </c>
      <c r="F34483">
        <f t="shared" si="1077"/>
        <v>129.55800000000011</v>
      </c>
    </row>
    <row r="34484" spans="1:6" x14ac:dyDescent="0.3">
      <c r="A34484" s="1">
        <v>45633.791717824075</v>
      </c>
      <c r="B34484">
        <v>1119.367</v>
      </c>
      <c r="C34484" s="1">
        <v>45633.791666666657</v>
      </c>
      <c r="D34484">
        <v>98.93</v>
      </c>
      <c r="E34484">
        <f t="shared" si="1076"/>
        <v>13.006699999999995</v>
      </c>
      <c r="F34484">
        <f t="shared" si="1077"/>
        <v>130.06699999999995</v>
      </c>
    </row>
    <row r="34485" spans="1:6" x14ac:dyDescent="0.3">
      <c r="A34485" s="1">
        <v>45633.833384548612</v>
      </c>
      <c r="B34485">
        <v>1119.7750000000001</v>
      </c>
      <c r="C34485" s="1">
        <v>45633.833333333343</v>
      </c>
      <c r="D34485">
        <v>98.94</v>
      </c>
      <c r="E34485">
        <f t="shared" si="1076"/>
        <v>13.037500000000009</v>
      </c>
      <c r="F34485">
        <f t="shared" si="1077"/>
        <v>130.37500000000009</v>
      </c>
    </row>
    <row r="34486" spans="1:6" x14ac:dyDescent="0.3">
      <c r="A34486" s="1">
        <v>45633.875051273149</v>
      </c>
      <c r="B34486">
        <v>1120.183</v>
      </c>
      <c r="C34486" s="1">
        <v>45633.875</v>
      </c>
      <c r="D34486">
        <v>98.99</v>
      </c>
      <c r="E34486">
        <f t="shared" si="1076"/>
        <v>13.028300000000002</v>
      </c>
      <c r="F34486">
        <f t="shared" si="1077"/>
        <v>130.28300000000002</v>
      </c>
    </row>
    <row r="34487" spans="1:6" x14ac:dyDescent="0.3">
      <c r="A34487" s="1">
        <v>45633.916717997687</v>
      </c>
      <c r="B34487">
        <v>1121.6420000000001</v>
      </c>
      <c r="C34487" s="1">
        <v>45633.916666666657</v>
      </c>
      <c r="D34487">
        <v>99.03</v>
      </c>
      <c r="E34487">
        <f t="shared" si="1076"/>
        <v>13.134200000000007</v>
      </c>
      <c r="F34487">
        <f t="shared" si="1077"/>
        <v>131.34200000000007</v>
      </c>
    </row>
    <row r="34488" spans="1:6" x14ac:dyDescent="0.3">
      <c r="A34488" s="1">
        <v>45633.958384722224</v>
      </c>
      <c r="B34488">
        <v>1122.1669999999999</v>
      </c>
      <c r="C34488" s="1">
        <v>45633.958333333343</v>
      </c>
      <c r="D34488">
        <v>99.1</v>
      </c>
      <c r="E34488">
        <f t="shared" si="1076"/>
        <v>13.116699999999994</v>
      </c>
      <c r="F34488">
        <f t="shared" si="1077"/>
        <v>131.16699999999994</v>
      </c>
    </row>
    <row r="34489" spans="1:6" x14ac:dyDescent="0.3">
      <c r="A34489" s="1">
        <v>45634.000051446761</v>
      </c>
      <c r="B34489">
        <v>1122.75</v>
      </c>
      <c r="C34489" s="1">
        <v>45634</v>
      </c>
      <c r="D34489">
        <v>99.14</v>
      </c>
      <c r="E34489">
        <f t="shared" si="1076"/>
        <v>13.135000000000005</v>
      </c>
      <c r="F34489">
        <f t="shared" si="1077"/>
        <v>131.35000000000005</v>
      </c>
    </row>
    <row r="34490" spans="1:6" x14ac:dyDescent="0.3">
      <c r="A34490" s="1">
        <v>45634.041718171298</v>
      </c>
      <c r="B34490">
        <v>1123.508</v>
      </c>
      <c r="C34490" s="1">
        <v>45634.041666666657</v>
      </c>
      <c r="D34490">
        <v>99.17</v>
      </c>
      <c r="E34490">
        <f t="shared" si="1076"/>
        <v>13.180800000000005</v>
      </c>
      <c r="F34490">
        <f t="shared" si="1077"/>
        <v>131.80800000000005</v>
      </c>
    </row>
    <row r="34491" spans="1:6" x14ac:dyDescent="0.3">
      <c r="A34491" s="1">
        <v>45634.083384895835</v>
      </c>
      <c r="B34491">
        <v>1123.508</v>
      </c>
      <c r="C34491" s="1">
        <v>45634.083333333343</v>
      </c>
      <c r="D34491">
        <v>99.17</v>
      </c>
      <c r="E34491">
        <f t="shared" si="1076"/>
        <v>13.180800000000005</v>
      </c>
      <c r="F34491">
        <f t="shared" si="1077"/>
        <v>131.80800000000005</v>
      </c>
    </row>
    <row r="34492" spans="1:6" x14ac:dyDescent="0.3">
      <c r="A34492" s="1">
        <v>45634.125051620373</v>
      </c>
      <c r="B34492">
        <v>1125.0250000000001</v>
      </c>
      <c r="C34492" s="1">
        <v>45634.125</v>
      </c>
      <c r="D34492">
        <v>99.19</v>
      </c>
      <c r="E34492">
        <f t="shared" si="1076"/>
        <v>13.312500000000014</v>
      </c>
      <c r="F34492">
        <f t="shared" si="1077"/>
        <v>133.12500000000014</v>
      </c>
    </row>
    <row r="34493" spans="1:6" x14ac:dyDescent="0.3">
      <c r="A34493" s="1">
        <v>45634.16671834491</v>
      </c>
      <c r="B34493">
        <v>1126.4829999999999</v>
      </c>
      <c r="C34493" s="1">
        <v>45634.166666666657</v>
      </c>
      <c r="D34493">
        <v>99.27</v>
      </c>
      <c r="E34493">
        <f t="shared" si="1076"/>
        <v>13.378299999999996</v>
      </c>
      <c r="F34493">
        <f t="shared" si="1077"/>
        <v>133.78299999999996</v>
      </c>
    </row>
    <row r="34494" spans="1:6" x14ac:dyDescent="0.3">
      <c r="A34494" s="1">
        <v>45634.208385069447</v>
      </c>
      <c r="B34494">
        <v>1128.6420000000001</v>
      </c>
      <c r="C34494" s="1">
        <v>45634.208333333343</v>
      </c>
      <c r="D34494">
        <v>99.39</v>
      </c>
      <c r="E34494">
        <f t="shared" si="1076"/>
        <v>13.47420000000001</v>
      </c>
      <c r="F34494">
        <f t="shared" si="1077"/>
        <v>134.7420000000001</v>
      </c>
    </row>
    <row r="34495" spans="1:6" x14ac:dyDescent="0.3">
      <c r="A34495" s="1">
        <v>45634.250051793984</v>
      </c>
      <c r="B34495">
        <v>1129.925</v>
      </c>
      <c r="C34495" s="1">
        <v>45634.25</v>
      </c>
      <c r="D34495">
        <v>99.53</v>
      </c>
      <c r="E34495">
        <f t="shared" si="1076"/>
        <v>13.462499999999991</v>
      </c>
      <c r="F34495">
        <f t="shared" si="1077"/>
        <v>134.62499999999991</v>
      </c>
    </row>
    <row r="34496" spans="1:6" x14ac:dyDescent="0.3">
      <c r="A34496" s="1">
        <v>45634.291718518522</v>
      </c>
      <c r="B34496">
        <v>1132.0830000000001</v>
      </c>
      <c r="C34496" s="1">
        <v>45634.291666666657</v>
      </c>
      <c r="D34496">
        <v>99.69</v>
      </c>
      <c r="E34496">
        <f t="shared" si="1076"/>
        <v>13.518300000000011</v>
      </c>
      <c r="F34496">
        <f t="shared" si="1077"/>
        <v>135.18300000000011</v>
      </c>
    </row>
    <row r="34497" spans="1:6" x14ac:dyDescent="0.3">
      <c r="A34497" s="1">
        <v>45634.333385243059</v>
      </c>
      <c r="B34497">
        <v>1133.8330000000001</v>
      </c>
      <c r="C34497" s="1">
        <v>45634.333333333343</v>
      </c>
      <c r="D34497">
        <v>99.84</v>
      </c>
      <c r="E34497">
        <f t="shared" si="1076"/>
        <v>13.543300000000002</v>
      </c>
      <c r="F34497">
        <f t="shared" si="1077"/>
        <v>135.43300000000002</v>
      </c>
    </row>
    <row r="34498" spans="1:6" x14ac:dyDescent="0.3">
      <c r="A34498" s="1">
        <v>45634.375051967596</v>
      </c>
      <c r="B34498">
        <v>1135.2919999999999</v>
      </c>
      <c r="C34498" s="1">
        <v>45634.375</v>
      </c>
      <c r="D34498">
        <v>100.03</v>
      </c>
      <c r="E34498">
        <f t="shared" si="1076"/>
        <v>13.499199999999988</v>
      </c>
      <c r="F34498">
        <f t="shared" si="1077"/>
        <v>134.99199999999988</v>
      </c>
    </row>
    <row r="34499" spans="1:6" x14ac:dyDescent="0.3">
      <c r="A34499" s="1">
        <v>45634.416718692133</v>
      </c>
      <c r="B34499">
        <v>1136.75</v>
      </c>
      <c r="C34499" s="1">
        <v>45634.416666666657</v>
      </c>
      <c r="D34499">
        <v>100.2</v>
      </c>
      <c r="E34499">
        <f t="shared" ref="E34499:E34562" si="1078">B34499/10 - D34499</f>
        <v>13.474999999999994</v>
      </c>
      <c r="F34499">
        <f t="shared" ref="F34499:F34562" si="1079">E34499*10</f>
        <v>134.74999999999994</v>
      </c>
    </row>
    <row r="34500" spans="1:6" x14ac:dyDescent="0.3">
      <c r="A34500" s="1">
        <v>45634.458385416663</v>
      </c>
      <c r="B34500">
        <v>1137.9749999999999</v>
      </c>
      <c r="C34500" s="1">
        <v>45634.458333333343</v>
      </c>
      <c r="D34500">
        <v>100.35</v>
      </c>
      <c r="E34500">
        <f t="shared" si="1078"/>
        <v>13.447499999999991</v>
      </c>
      <c r="F34500">
        <f t="shared" si="1079"/>
        <v>134.47499999999991</v>
      </c>
    </row>
    <row r="34501" spans="1:6" x14ac:dyDescent="0.3">
      <c r="A34501" s="1">
        <v>45634.5000521412</v>
      </c>
      <c r="B34501">
        <v>1138.9079999999999</v>
      </c>
      <c r="C34501" s="1">
        <v>45634.5</v>
      </c>
      <c r="D34501">
        <v>100.47</v>
      </c>
      <c r="E34501">
        <f t="shared" si="1078"/>
        <v>13.420799999999986</v>
      </c>
      <c r="F34501">
        <f t="shared" si="1079"/>
        <v>134.20799999999986</v>
      </c>
    </row>
    <row r="34502" spans="1:6" x14ac:dyDescent="0.3">
      <c r="A34502" s="1">
        <v>45634.541718865737</v>
      </c>
      <c r="B34502">
        <v>1140.0170000000001</v>
      </c>
      <c r="C34502" s="1">
        <v>45634.541666666657</v>
      </c>
      <c r="D34502">
        <v>100.58</v>
      </c>
      <c r="E34502">
        <f t="shared" si="1078"/>
        <v>13.421700000000001</v>
      </c>
      <c r="F34502">
        <f t="shared" si="1079"/>
        <v>134.21700000000001</v>
      </c>
    </row>
    <row r="34503" spans="1:6" x14ac:dyDescent="0.3">
      <c r="A34503" s="1">
        <v>45634.583385590275</v>
      </c>
      <c r="B34503">
        <v>1141.3</v>
      </c>
      <c r="C34503" s="1">
        <v>45634.583333333343</v>
      </c>
      <c r="D34503">
        <v>100.69</v>
      </c>
      <c r="E34503">
        <f t="shared" si="1078"/>
        <v>13.439999999999998</v>
      </c>
      <c r="F34503">
        <f t="shared" si="1079"/>
        <v>134.39999999999998</v>
      </c>
    </row>
    <row r="34504" spans="1:6" x14ac:dyDescent="0.3">
      <c r="A34504" s="1">
        <v>45634.625052314812</v>
      </c>
      <c r="B34504">
        <v>1141.7080000000001</v>
      </c>
      <c r="C34504" s="1">
        <v>45634.625</v>
      </c>
      <c r="D34504">
        <v>100.8</v>
      </c>
      <c r="E34504">
        <f t="shared" si="1078"/>
        <v>13.370800000000017</v>
      </c>
      <c r="F34504">
        <f t="shared" si="1079"/>
        <v>133.70800000000017</v>
      </c>
    </row>
    <row r="34505" spans="1:6" x14ac:dyDescent="0.3">
      <c r="A34505" s="1">
        <v>45634.666719039349</v>
      </c>
      <c r="B34505">
        <v>1143.2249999999999</v>
      </c>
      <c r="C34505" s="1">
        <v>45634.666666666657</v>
      </c>
      <c r="D34505">
        <v>100.9</v>
      </c>
      <c r="E34505">
        <f t="shared" si="1078"/>
        <v>13.422499999999985</v>
      </c>
      <c r="F34505">
        <f t="shared" si="1079"/>
        <v>134.22499999999985</v>
      </c>
    </row>
    <row r="34506" spans="1:6" x14ac:dyDescent="0.3">
      <c r="A34506" s="1">
        <v>45634.708385763886</v>
      </c>
      <c r="B34506">
        <v>1143.867</v>
      </c>
      <c r="C34506" s="1">
        <v>45634.708333333343</v>
      </c>
      <c r="D34506">
        <v>101.03</v>
      </c>
      <c r="E34506">
        <f t="shared" si="1078"/>
        <v>13.356699999999989</v>
      </c>
      <c r="F34506">
        <f t="shared" si="1079"/>
        <v>133.56699999999989</v>
      </c>
    </row>
    <row r="34507" spans="1:6" x14ac:dyDescent="0.3">
      <c r="A34507" s="1">
        <v>45634.750052488424</v>
      </c>
      <c r="B34507">
        <v>1144.9169999999999</v>
      </c>
      <c r="C34507" s="1">
        <v>45634.75</v>
      </c>
      <c r="D34507">
        <v>101.16</v>
      </c>
      <c r="E34507">
        <f t="shared" si="1078"/>
        <v>13.331699999999998</v>
      </c>
      <c r="F34507">
        <f t="shared" si="1079"/>
        <v>133.31699999999998</v>
      </c>
    </row>
    <row r="34508" spans="1:6" x14ac:dyDescent="0.3">
      <c r="A34508" s="1">
        <v>45634.791719212961</v>
      </c>
      <c r="B34508">
        <v>1146.433</v>
      </c>
      <c r="C34508" s="1">
        <v>45634.791666666657</v>
      </c>
      <c r="D34508">
        <v>101.29</v>
      </c>
      <c r="E34508">
        <f t="shared" si="1078"/>
        <v>13.35329999999999</v>
      </c>
      <c r="F34508">
        <f t="shared" si="1079"/>
        <v>133.5329999999999</v>
      </c>
    </row>
    <row r="34509" spans="1:6" x14ac:dyDescent="0.3">
      <c r="A34509" s="1">
        <v>45634.833385937498</v>
      </c>
      <c r="B34509">
        <v>1147.367</v>
      </c>
      <c r="C34509" s="1">
        <v>45634.833333333343</v>
      </c>
      <c r="D34509">
        <v>101.43</v>
      </c>
      <c r="E34509">
        <f t="shared" si="1078"/>
        <v>13.306699999999992</v>
      </c>
      <c r="F34509">
        <f t="shared" si="1079"/>
        <v>133.06699999999992</v>
      </c>
    </row>
    <row r="34510" spans="1:6" x14ac:dyDescent="0.3">
      <c r="A34510" s="1">
        <v>45634.875052662035</v>
      </c>
      <c r="B34510">
        <v>1148.4169999999999</v>
      </c>
      <c r="C34510" s="1">
        <v>45634.875</v>
      </c>
      <c r="D34510">
        <v>101.56</v>
      </c>
      <c r="E34510">
        <f t="shared" si="1078"/>
        <v>13.281699999999987</v>
      </c>
      <c r="F34510">
        <f t="shared" si="1079"/>
        <v>132.81699999999987</v>
      </c>
    </row>
    <row r="34511" spans="1:6" x14ac:dyDescent="0.3">
      <c r="A34511" s="1">
        <v>45634.916719386572</v>
      </c>
      <c r="B34511">
        <v>1149.117</v>
      </c>
      <c r="C34511" s="1">
        <v>45634.916666666657</v>
      </c>
      <c r="D34511">
        <v>101.7</v>
      </c>
      <c r="E34511">
        <f t="shared" si="1078"/>
        <v>13.211699999999993</v>
      </c>
      <c r="F34511">
        <f t="shared" si="1079"/>
        <v>132.11699999999993</v>
      </c>
    </row>
    <row r="34512" spans="1:6" x14ac:dyDescent="0.3">
      <c r="A34512" s="1">
        <v>45634.95838611111</v>
      </c>
      <c r="B34512">
        <v>1150.05</v>
      </c>
      <c r="C34512" s="1">
        <v>45634.958333333343</v>
      </c>
      <c r="D34512">
        <v>101.8</v>
      </c>
      <c r="E34512">
        <f t="shared" si="1078"/>
        <v>13.204999999999998</v>
      </c>
      <c r="F34512">
        <f t="shared" si="1079"/>
        <v>132.04999999999998</v>
      </c>
    </row>
    <row r="34513" spans="1:6" x14ac:dyDescent="0.3">
      <c r="A34513" s="1">
        <v>45635.000052835647</v>
      </c>
      <c r="B34513">
        <v>1150.575</v>
      </c>
      <c r="C34513" s="1">
        <v>45635</v>
      </c>
      <c r="D34513">
        <v>101.87</v>
      </c>
      <c r="E34513">
        <f t="shared" si="1078"/>
        <v>13.1875</v>
      </c>
      <c r="F34513">
        <f t="shared" si="1079"/>
        <v>131.875</v>
      </c>
    </row>
    <row r="34514" spans="1:6" x14ac:dyDescent="0.3">
      <c r="A34514" s="1">
        <v>45635.041719560184</v>
      </c>
      <c r="B34514">
        <v>1150.9829999999999</v>
      </c>
      <c r="C34514" s="1">
        <v>45635.041666666657</v>
      </c>
      <c r="D34514">
        <v>101.95</v>
      </c>
      <c r="E34514">
        <f t="shared" si="1078"/>
        <v>13.148299999999992</v>
      </c>
      <c r="F34514">
        <f t="shared" si="1079"/>
        <v>131.48299999999992</v>
      </c>
    </row>
    <row r="34515" spans="1:6" x14ac:dyDescent="0.3">
      <c r="A34515" s="1">
        <v>45635.083386284721</v>
      </c>
      <c r="B34515">
        <v>1150.9829999999999</v>
      </c>
      <c r="C34515" s="1">
        <v>45635.083333333343</v>
      </c>
      <c r="D34515">
        <v>101.98</v>
      </c>
      <c r="E34515">
        <f t="shared" si="1078"/>
        <v>13.118299999999991</v>
      </c>
      <c r="F34515">
        <f t="shared" si="1079"/>
        <v>131.18299999999991</v>
      </c>
    </row>
    <row r="34516" spans="1:6" x14ac:dyDescent="0.3">
      <c r="A34516" s="1">
        <v>45635.125053009258</v>
      </c>
      <c r="B34516">
        <v>1151.508</v>
      </c>
      <c r="C34516" s="1">
        <v>45635.125</v>
      </c>
      <c r="D34516">
        <v>102.02</v>
      </c>
      <c r="E34516">
        <f t="shared" si="1078"/>
        <v>13.130800000000008</v>
      </c>
      <c r="F34516">
        <f t="shared" si="1079"/>
        <v>131.30800000000008</v>
      </c>
    </row>
    <row r="34517" spans="1:6" x14ac:dyDescent="0.3">
      <c r="A34517" s="1">
        <v>45635.166719733796</v>
      </c>
      <c r="B34517">
        <v>1151.742</v>
      </c>
      <c r="C34517" s="1">
        <v>45635.166666666657</v>
      </c>
      <c r="D34517">
        <v>102.06</v>
      </c>
      <c r="E34517">
        <f t="shared" si="1078"/>
        <v>13.114199999999997</v>
      </c>
      <c r="F34517">
        <f t="shared" si="1079"/>
        <v>131.14199999999997</v>
      </c>
    </row>
    <row r="34518" spans="1:6" x14ac:dyDescent="0.3">
      <c r="A34518" s="1">
        <v>45635.208386458333</v>
      </c>
      <c r="B34518">
        <v>1151.9169999999999</v>
      </c>
      <c r="C34518" s="1">
        <v>45635.208333333343</v>
      </c>
      <c r="D34518">
        <v>102.08</v>
      </c>
      <c r="E34518">
        <f t="shared" si="1078"/>
        <v>13.111699999999999</v>
      </c>
      <c r="F34518">
        <f t="shared" si="1079"/>
        <v>131.11699999999999</v>
      </c>
    </row>
    <row r="34519" spans="1:6" x14ac:dyDescent="0.3">
      <c r="A34519" s="1">
        <v>45635.25005318287</v>
      </c>
      <c r="B34519">
        <v>1152.1500000000001</v>
      </c>
      <c r="C34519" s="1">
        <v>45635.25</v>
      </c>
      <c r="D34519">
        <v>102.09</v>
      </c>
      <c r="E34519">
        <f t="shared" si="1078"/>
        <v>13.125</v>
      </c>
      <c r="F34519">
        <f t="shared" si="1079"/>
        <v>131.25</v>
      </c>
    </row>
    <row r="34520" spans="1:6" x14ac:dyDescent="0.3">
      <c r="A34520" s="1">
        <v>45635.291719907407</v>
      </c>
      <c r="B34520">
        <v>1152.558</v>
      </c>
      <c r="C34520" s="1">
        <v>45635.291666666657</v>
      </c>
      <c r="D34520">
        <v>102.15</v>
      </c>
      <c r="E34520">
        <f t="shared" si="1078"/>
        <v>13.105799999999988</v>
      </c>
      <c r="F34520">
        <f t="shared" si="1079"/>
        <v>131.05799999999988</v>
      </c>
    </row>
    <row r="34521" spans="1:6" x14ac:dyDescent="0.3">
      <c r="A34521" s="1">
        <v>45635.333386631944</v>
      </c>
      <c r="B34521">
        <v>1152.558</v>
      </c>
      <c r="C34521" s="1">
        <v>45635.333333333343</v>
      </c>
      <c r="D34521">
        <v>102.19</v>
      </c>
      <c r="E34521">
        <f t="shared" si="1078"/>
        <v>13.065799999999996</v>
      </c>
      <c r="F34521">
        <f t="shared" si="1079"/>
        <v>130.65799999999996</v>
      </c>
    </row>
    <row r="34522" spans="1:6" x14ac:dyDescent="0.3">
      <c r="A34522" s="1">
        <v>45635.375053356482</v>
      </c>
      <c r="B34522">
        <v>1152.9670000000001</v>
      </c>
      <c r="C34522" s="1">
        <v>45635.375</v>
      </c>
      <c r="D34522">
        <v>102.24</v>
      </c>
      <c r="E34522">
        <f t="shared" si="1078"/>
        <v>13.056700000000021</v>
      </c>
      <c r="F34522">
        <f t="shared" si="1079"/>
        <v>130.56700000000021</v>
      </c>
    </row>
    <row r="34523" spans="1:6" x14ac:dyDescent="0.3">
      <c r="A34523" s="1">
        <v>45635.416720081019</v>
      </c>
      <c r="B34523">
        <v>1153.258</v>
      </c>
      <c r="C34523" s="1">
        <v>45635.416666666657</v>
      </c>
      <c r="D34523">
        <v>102.29</v>
      </c>
      <c r="E34523">
        <f t="shared" si="1078"/>
        <v>13.035799999999995</v>
      </c>
      <c r="F34523">
        <f t="shared" si="1079"/>
        <v>130.35799999999995</v>
      </c>
    </row>
    <row r="34524" spans="1:6" x14ac:dyDescent="0.3">
      <c r="A34524" s="1">
        <v>45635.458386805556</v>
      </c>
      <c r="B34524">
        <v>1153.258</v>
      </c>
      <c r="C34524" s="1">
        <v>45635.458333333343</v>
      </c>
      <c r="D34524">
        <v>102.32</v>
      </c>
      <c r="E34524">
        <f t="shared" si="1078"/>
        <v>13.005800000000008</v>
      </c>
      <c r="F34524">
        <f t="shared" si="1079"/>
        <v>130.05800000000008</v>
      </c>
    </row>
    <row r="34525" spans="1:6" x14ac:dyDescent="0.3">
      <c r="A34525" s="1">
        <v>45635.500053530093</v>
      </c>
      <c r="B34525">
        <v>1152.9670000000001</v>
      </c>
      <c r="C34525" s="1">
        <v>45635.5</v>
      </c>
      <c r="D34525">
        <v>102.31</v>
      </c>
      <c r="E34525">
        <f t="shared" si="1078"/>
        <v>12.986700000000013</v>
      </c>
      <c r="F34525">
        <f t="shared" si="1079"/>
        <v>129.86700000000013</v>
      </c>
    </row>
    <row r="34526" spans="1:6" x14ac:dyDescent="0.3">
      <c r="A34526" s="1">
        <v>45635.54172025463</v>
      </c>
      <c r="B34526">
        <v>1152.325</v>
      </c>
      <c r="C34526" s="1">
        <v>45635.541666666657</v>
      </c>
      <c r="D34526">
        <v>102.28</v>
      </c>
      <c r="E34526">
        <f t="shared" si="1078"/>
        <v>12.952500000000001</v>
      </c>
      <c r="F34526">
        <f t="shared" si="1079"/>
        <v>129.52500000000001</v>
      </c>
    </row>
    <row r="34527" spans="1:6" x14ac:dyDescent="0.3">
      <c r="A34527" s="1">
        <v>45635.583386979168</v>
      </c>
      <c r="B34527">
        <v>1152.0329999999999</v>
      </c>
      <c r="C34527" s="1">
        <v>45635.583333333343</v>
      </c>
      <c r="D34527">
        <v>102.23</v>
      </c>
      <c r="E34527">
        <f t="shared" si="1078"/>
        <v>12.973299999999981</v>
      </c>
      <c r="F34527">
        <f t="shared" si="1079"/>
        <v>129.73299999999981</v>
      </c>
    </row>
    <row r="34528" spans="1:6" x14ac:dyDescent="0.3">
      <c r="A34528" s="1">
        <v>45635.625053703705</v>
      </c>
      <c r="B34528">
        <v>1152.1500000000001</v>
      </c>
      <c r="C34528" s="1">
        <v>45635.625</v>
      </c>
      <c r="D34528">
        <v>102.22</v>
      </c>
      <c r="E34528">
        <f t="shared" si="1078"/>
        <v>12.995000000000005</v>
      </c>
      <c r="F34528">
        <f t="shared" si="1079"/>
        <v>129.95000000000005</v>
      </c>
    </row>
    <row r="34529" spans="1:6" x14ac:dyDescent="0.3">
      <c r="A34529" s="1">
        <v>45635.666720428242</v>
      </c>
      <c r="B34529">
        <v>1152.442</v>
      </c>
      <c r="C34529" s="1">
        <v>45635.666666666657</v>
      </c>
      <c r="D34529">
        <v>102.26</v>
      </c>
      <c r="E34529">
        <f t="shared" si="1078"/>
        <v>12.984200000000001</v>
      </c>
      <c r="F34529">
        <f t="shared" si="1079"/>
        <v>129.84200000000001</v>
      </c>
    </row>
    <row r="34530" spans="1:6" x14ac:dyDescent="0.3">
      <c r="A34530" s="1">
        <v>45635.708387152779</v>
      </c>
      <c r="B34530">
        <v>1152.9670000000001</v>
      </c>
      <c r="C34530" s="1">
        <v>45635.708333333343</v>
      </c>
      <c r="D34530">
        <v>102.32</v>
      </c>
      <c r="E34530">
        <f t="shared" si="1078"/>
        <v>12.976700000000022</v>
      </c>
      <c r="F34530">
        <f t="shared" si="1079"/>
        <v>129.76700000000022</v>
      </c>
    </row>
    <row r="34531" spans="1:6" x14ac:dyDescent="0.3">
      <c r="A34531" s="1">
        <v>45635.750053877317</v>
      </c>
      <c r="B34531">
        <v>1153.0830000000001</v>
      </c>
      <c r="C34531" s="1">
        <v>45635.75</v>
      </c>
      <c r="D34531">
        <v>102.37</v>
      </c>
      <c r="E34531">
        <f t="shared" si="1078"/>
        <v>12.938299999999998</v>
      </c>
      <c r="F34531">
        <f t="shared" si="1079"/>
        <v>129.38299999999998</v>
      </c>
    </row>
    <row r="34532" spans="1:6" x14ac:dyDescent="0.3">
      <c r="A34532" s="1">
        <v>45635.791720601854</v>
      </c>
      <c r="B34532">
        <v>1153.6669999999999</v>
      </c>
      <c r="C34532" s="1">
        <v>45635.791666666657</v>
      </c>
      <c r="D34532">
        <v>102.4</v>
      </c>
      <c r="E34532">
        <f t="shared" si="1078"/>
        <v>12.966699999999989</v>
      </c>
      <c r="F34532">
        <f t="shared" si="1079"/>
        <v>129.66699999999989</v>
      </c>
    </row>
    <row r="34533" spans="1:6" x14ac:dyDescent="0.3">
      <c r="A34533" s="1">
        <v>45635.833387326391</v>
      </c>
      <c r="B34533">
        <v>1154.0170000000001</v>
      </c>
      <c r="C34533" s="1">
        <v>45635.833333333343</v>
      </c>
      <c r="D34533">
        <v>102.46</v>
      </c>
      <c r="E34533">
        <f t="shared" si="1078"/>
        <v>12.941700000000012</v>
      </c>
      <c r="F34533">
        <f t="shared" si="1079"/>
        <v>129.41700000000012</v>
      </c>
    </row>
    <row r="34534" spans="1:6" x14ac:dyDescent="0.3">
      <c r="A34534" s="1">
        <v>45635.875054050928</v>
      </c>
      <c r="B34534">
        <v>1154.8330000000001</v>
      </c>
      <c r="C34534" s="1">
        <v>45635.875</v>
      </c>
      <c r="D34534">
        <v>102.53</v>
      </c>
      <c r="E34534">
        <f t="shared" si="1078"/>
        <v>12.953300000000013</v>
      </c>
      <c r="F34534">
        <f t="shared" si="1079"/>
        <v>129.53300000000013</v>
      </c>
    </row>
    <row r="34535" spans="1:6" x14ac:dyDescent="0.3">
      <c r="A34535" s="1">
        <v>45635.916720775465</v>
      </c>
      <c r="B34535">
        <v>1155.008</v>
      </c>
      <c r="C34535" s="1">
        <v>45635.916666666657</v>
      </c>
      <c r="D34535">
        <v>102.57</v>
      </c>
      <c r="E34535">
        <f t="shared" si="1078"/>
        <v>12.930800000000005</v>
      </c>
      <c r="F34535">
        <f t="shared" si="1079"/>
        <v>129.30800000000005</v>
      </c>
    </row>
    <row r="34536" spans="1:6" x14ac:dyDescent="0.3">
      <c r="A34536" s="1">
        <v>45635.958387500003</v>
      </c>
      <c r="B34536">
        <v>1155.008</v>
      </c>
      <c r="C34536" s="1">
        <v>45635.958333333343</v>
      </c>
      <c r="D34536">
        <v>102.6</v>
      </c>
      <c r="E34536">
        <f t="shared" si="1078"/>
        <v>12.900800000000004</v>
      </c>
      <c r="F34536">
        <f t="shared" si="1079"/>
        <v>129.00800000000004</v>
      </c>
    </row>
    <row r="34537" spans="1:6" x14ac:dyDescent="0.3">
      <c r="A34537" s="1">
        <v>45636.00005422454</v>
      </c>
      <c r="B34537">
        <v>1155.242</v>
      </c>
      <c r="C34537" s="1">
        <v>45636</v>
      </c>
      <c r="D34537">
        <v>102.62</v>
      </c>
      <c r="E34537">
        <f t="shared" si="1078"/>
        <v>12.904199999999989</v>
      </c>
      <c r="F34537">
        <f t="shared" si="1079"/>
        <v>129.04199999999989</v>
      </c>
    </row>
    <row r="34538" spans="1:6" x14ac:dyDescent="0.3">
      <c r="A34538" s="1">
        <v>45636.041720949077</v>
      </c>
      <c r="B34538">
        <v>1155.5329999999999</v>
      </c>
      <c r="C34538" s="1">
        <v>45636.041666666657</v>
      </c>
      <c r="D34538">
        <v>102.64</v>
      </c>
      <c r="E34538">
        <f t="shared" si="1078"/>
        <v>12.913299999999992</v>
      </c>
      <c r="F34538">
        <f t="shared" si="1079"/>
        <v>129.13299999999992</v>
      </c>
    </row>
    <row r="34539" spans="1:6" x14ac:dyDescent="0.3">
      <c r="A34539" s="1">
        <v>45636.083387673614</v>
      </c>
      <c r="B34539">
        <v>1155.3579999999999</v>
      </c>
      <c r="C34539" s="1">
        <v>45636.083333333343</v>
      </c>
      <c r="D34539">
        <v>102.63</v>
      </c>
      <c r="E34539">
        <f t="shared" si="1078"/>
        <v>12.905799999999999</v>
      </c>
      <c r="F34539">
        <f t="shared" si="1079"/>
        <v>129.05799999999999</v>
      </c>
    </row>
    <row r="34540" spans="1:6" x14ac:dyDescent="0.3">
      <c r="A34540" s="1">
        <v>45636.125054398151</v>
      </c>
      <c r="B34540">
        <v>1155.125</v>
      </c>
      <c r="C34540" s="1">
        <v>45636.125</v>
      </c>
      <c r="D34540">
        <v>102.61</v>
      </c>
      <c r="E34540">
        <f t="shared" si="1078"/>
        <v>12.902500000000003</v>
      </c>
      <c r="F34540">
        <f t="shared" si="1079"/>
        <v>129.02500000000003</v>
      </c>
    </row>
    <row r="34541" spans="1:6" x14ac:dyDescent="0.3">
      <c r="A34541" s="1">
        <v>45636.166721122689</v>
      </c>
      <c r="B34541">
        <v>1155.5329999999999</v>
      </c>
      <c r="C34541" s="1">
        <v>45636.166666666657</v>
      </c>
      <c r="D34541">
        <v>102.61</v>
      </c>
      <c r="E34541">
        <f t="shared" si="1078"/>
        <v>12.943299999999994</v>
      </c>
      <c r="F34541">
        <f t="shared" si="1079"/>
        <v>129.43299999999994</v>
      </c>
    </row>
    <row r="34542" spans="1:6" x14ac:dyDescent="0.3">
      <c r="A34542" s="1">
        <v>45636.208387847226</v>
      </c>
      <c r="B34542">
        <v>1155.242</v>
      </c>
      <c r="C34542" s="1">
        <v>45636.208333333343</v>
      </c>
      <c r="D34542">
        <v>102.6</v>
      </c>
      <c r="E34542">
        <f t="shared" si="1078"/>
        <v>12.924199999999999</v>
      </c>
      <c r="F34542">
        <f t="shared" si="1079"/>
        <v>129.24199999999999</v>
      </c>
    </row>
    <row r="34543" spans="1:6" x14ac:dyDescent="0.3">
      <c r="A34543" s="1">
        <v>45636.250054571756</v>
      </c>
      <c r="B34543">
        <v>1155.3579999999999</v>
      </c>
      <c r="C34543" s="1">
        <v>45636.25</v>
      </c>
      <c r="D34543">
        <v>102.6</v>
      </c>
      <c r="E34543">
        <f t="shared" si="1078"/>
        <v>12.9358</v>
      </c>
      <c r="F34543">
        <f t="shared" si="1079"/>
        <v>129.358</v>
      </c>
    </row>
    <row r="34544" spans="1:6" x14ac:dyDescent="0.3">
      <c r="A34544" s="1">
        <v>45636.291721296293</v>
      </c>
      <c r="B34544">
        <v>1155.3579999999999</v>
      </c>
      <c r="C34544" s="1">
        <v>45636.291666666657</v>
      </c>
      <c r="D34544">
        <v>102.62</v>
      </c>
      <c r="E34544">
        <f t="shared" si="1078"/>
        <v>12.91579999999999</v>
      </c>
      <c r="F34544">
        <f t="shared" si="1079"/>
        <v>129.1579999999999</v>
      </c>
    </row>
    <row r="34545" spans="1:6" x14ac:dyDescent="0.3">
      <c r="A34545" s="1">
        <v>45636.33338802083</v>
      </c>
      <c r="B34545">
        <v>1155.6500000000001</v>
      </c>
      <c r="C34545" s="1">
        <v>45636.333333333343</v>
      </c>
      <c r="D34545">
        <v>102.64</v>
      </c>
      <c r="E34545">
        <f t="shared" si="1078"/>
        <v>12.925000000000011</v>
      </c>
      <c r="F34545">
        <f t="shared" si="1079"/>
        <v>129.25000000000011</v>
      </c>
    </row>
    <row r="34546" spans="1:6" x14ac:dyDescent="0.3">
      <c r="A34546" s="1">
        <v>45636.375054745367</v>
      </c>
      <c r="B34546">
        <v>1155.5329999999999</v>
      </c>
      <c r="C34546" s="1">
        <v>45636.375</v>
      </c>
      <c r="D34546">
        <v>102.65</v>
      </c>
      <c r="E34546">
        <f t="shared" si="1078"/>
        <v>12.903299999999987</v>
      </c>
      <c r="F34546">
        <f t="shared" si="1079"/>
        <v>129.03299999999987</v>
      </c>
    </row>
    <row r="34547" spans="1:6" x14ac:dyDescent="0.3">
      <c r="A34547" s="1">
        <v>45636.416721469905</v>
      </c>
      <c r="B34547">
        <v>1155.942</v>
      </c>
      <c r="C34547" s="1">
        <v>45636.416666666657</v>
      </c>
      <c r="D34547">
        <v>102.67</v>
      </c>
      <c r="E34547">
        <f t="shared" si="1078"/>
        <v>12.924199999999999</v>
      </c>
      <c r="F34547">
        <f t="shared" si="1079"/>
        <v>129.24199999999999</v>
      </c>
    </row>
    <row r="34548" spans="1:6" x14ac:dyDescent="0.3">
      <c r="A34548" s="1">
        <v>45636.458388194442</v>
      </c>
      <c r="B34548">
        <v>1155.5329999999999</v>
      </c>
      <c r="C34548" s="1">
        <v>45636.458333333343</v>
      </c>
      <c r="D34548">
        <v>102.7</v>
      </c>
      <c r="E34548">
        <f t="shared" si="1078"/>
        <v>12.85329999999999</v>
      </c>
      <c r="F34548">
        <f t="shared" si="1079"/>
        <v>128.5329999999999</v>
      </c>
    </row>
    <row r="34549" spans="1:6" x14ac:dyDescent="0.3">
      <c r="A34549" s="1">
        <v>45636.500054918979</v>
      </c>
      <c r="B34549">
        <v>1155.125</v>
      </c>
      <c r="C34549" s="1">
        <v>45636.5</v>
      </c>
      <c r="D34549">
        <v>102.68</v>
      </c>
      <c r="E34549">
        <f t="shared" si="1078"/>
        <v>12.832499999999996</v>
      </c>
      <c r="F34549">
        <f t="shared" si="1079"/>
        <v>128.32499999999996</v>
      </c>
    </row>
    <row r="34550" spans="1:6" x14ac:dyDescent="0.3">
      <c r="A34550" s="1">
        <v>45636.541721643516</v>
      </c>
      <c r="B34550">
        <v>1155.5329999999999</v>
      </c>
      <c r="C34550" s="1">
        <v>45636.541666666657</v>
      </c>
      <c r="D34550">
        <v>102.66</v>
      </c>
      <c r="E34550">
        <f t="shared" si="1078"/>
        <v>12.893299999999996</v>
      </c>
      <c r="F34550">
        <f t="shared" si="1079"/>
        <v>128.93299999999996</v>
      </c>
    </row>
    <row r="34551" spans="1:6" x14ac:dyDescent="0.3">
      <c r="A34551" s="1">
        <v>45636.583388368053</v>
      </c>
      <c r="B34551">
        <v>1155.125</v>
      </c>
      <c r="C34551" s="1">
        <v>45636.583333333343</v>
      </c>
      <c r="D34551">
        <v>102.65</v>
      </c>
      <c r="E34551">
        <f t="shared" si="1078"/>
        <v>12.862499999999997</v>
      </c>
      <c r="F34551">
        <f t="shared" si="1079"/>
        <v>128.62499999999997</v>
      </c>
    </row>
    <row r="34552" spans="1:6" x14ac:dyDescent="0.3">
      <c r="A34552" s="1">
        <v>45636.625055092591</v>
      </c>
      <c r="B34552">
        <v>1155.242</v>
      </c>
      <c r="C34552" s="1">
        <v>45636.625</v>
      </c>
      <c r="D34552">
        <v>102.64</v>
      </c>
      <c r="E34552">
        <f t="shared" si="1078"/>
        <v>12.884199999999993</v>
      </c>
      <c r="F34552">
        <f t="shared" si="1079"/>
        <v>128.84199999999993</v>
      </c>
    </row>
    <row r="34553" spans="1:6" x14ac:dyDescent="0.3">
      <c r="A34553" s="1">
        <v>45636.666721817128</v>
      </c>
      <c r="B34553">
        <v>1155.3579999999999</v>
      </c>
      <c r="C34553" s="1">
        <v>45636.666666666657</v>
      </c>
      <c r="D34553">
        <v>102.66</v>
      </c>
      <c r="E34553">
        <f t="shared" si="1078"/>
        <v>12.875799999999998</v>
      </c>
      <c r="F34553">
        <f t="shared" si="1079"/>
        <v>128.75799999999998</v>
      </c>
    </row>
    <row r="34554" spans="1:6" x14ac:dyDescent="0.3">
      <c r="A34554" s="1">
        <v>45636.708388541665</v>
      </c>
      <c r="B34554">
        <v>1155.3579999999999</v>
      </c>
      <c r="C34554" s="1">
        <v>45636.708333333343</v>
      </c>
      <c r="D34554">
        <v>102.67</v>
      </c>
      <c r="E34554">
        <f t="shared" si="1078"/>
        <v>12.865799999999993</v>
      </c>
      <c r="F34554">
        <f t="shared" si="1079"/>
        <v>128.65799999999993</v>
      </c>
    </row>
    <row r="34555" spans="1:6" x14ac:dyDescent="0.3">
      <c r="A34555" s="1">
        <v>45636.750055266202</v>
      </c>
      <c r="B34555">
        <v>1155.242</v>
      </c>
      <c r="C34555" s="1">
        <v>45636.75</v>
      </c>
      <c r="D34555">
        <v>102.69</v>
      </c>
      <c r="E34555">
        <f t="shared" si="1078"/>
        <v>12.834199999999996</v>
      </c>
      <c r="F34555">
        <f t="shared" si="1079"/>
        <v>128.34199999999996</v>
      </c>
    </row>
    <row r="34556" spans="1:6" x14ac:dyDescent="0.3">
      <c r="A34556" s="1">
        <v>45636.791721990739</v>
      </c>
      <c r="B34556">
        <v>1155.5329999999999</v>
      </c>
      <c r="C34556" s="1">
        <v>45636.791666666657</v>
      </c>
      <c r="D34556">
        <v>102.71</v>
      </c>
      <c r="E34556">
        <f t="shared" si="1078"/>
        <v>12.843299999999999</v>
      </c>
      <c r="F34556">
        <f t="shared" si="1079"/>
        <v>128.43299999999999</v>
      </c>
    </row>
    <row r="34557" spans="1:6" x14ac:dyDescent="0.3">
      <c r="A34557" s="1">
        <v>45636.833388715277</v>
      </c>
      <c r="B34557">
        <v>1155.7670000000001</v>
      </c>
      <c r="C34557" s="1">
        <v>45636.833333333343</v>
      </c>
      <c r="D34557">
        <v>102.74</v>
      </c>
      <c r="E34557">
        <f t="shared" si="1078"/>
        <v>12.836700000000008</v>
      </c>
      <c r="F34557">
        <f t="shared" si="1079"/>
        <v>128.36700000000008</v>
      </c>
    </row>
    <row r="34558" spans="1:6" x14ac:dyDescent="0.3">
      <c r="A34558" s="1">
        <v>45636.875055439814</v>
      </c>
      <c r="B34558">
        <v>1155.7670000000001</v>
      </c>
      <c r="C34558" s="1">
        <v>45636.875</v>
      </c>
      <c r="D34558">
        <v>102.75</v>
      </c>
      <c r="E34558">
        <f t="shared" si="1078"/>
        <v>12.826700000000002</v>
      </c>
      <c r="F34558">
        <f t="shared" si="1079"/>
        <v>128.26700000000002</v>
      </c>
    </row>
    <row r="34559" spans="1:6" x14ac:dyDescent="0.3">
      <c r="A34559" s="1">
        <v>45636.916722164351</v>
      </c>
      <c r="B34559">
        <v>1155.3579999999999</v>
      </c>
      <c r="C34559" s="1">
        <v>45636.916666666657</v>
      </c>
      <c r="D34559">
        <v>102.77</v>
      </c>
      <c r="E34559">
        <f t="shared" si="1078"/>
        <v>12.765799999999999</v>
      </c>
      <c r="F34559">
        <f t="shared" si="1079"/>
        <v>127.65799999999999</v>
      </c>
    </row>
    <row r="34560" spans="1:6" x14ac:dyDescent="0.3">
      <c r="A34560" s="1">
        <v>45636.958388888888</v>
      </c>
      <c r="B34560">
        <v>1155.125</v>
      </c>
      <c r="C34560" s="1">
        <v>45636.958333333343</v>
      </c>
      <c r="D34560">
        <v>102.76</v>
      </c>
      <c r="E34560">
        <f t="shared" si="1078"/>
        <v>12.752499999999998</v>
      </c>
      <c r="F34560">
        <f t="shared" si="1079"/>
        <v>127.52499999999998</v>
      </c>
    </row>
    <row r="34561" spans="1:6" x14ac:dyDescent="0.3">
      <c r="A34561" s="1">
        <v>45637.000055613426</v>
      </c>
      <c r="B34561">
        <v>1155.3579999999999</v>
      </c>
      <c r="C34561" s="1">
        <v>45637</v>
      </c>
      <c r="D34561">
        <v>102.76</v>
      </c>
      <c r="E34561">
        <f t="shared" si="1078"/>
        <v>12.77579999999999</v>
      </c>
      <c r="F34561">
        <f t="shared" si="1079"/>
        <v>127.7579999999999</v>
      </c>
    </row>
    <row r="34562" spans="1:6" x14ac:dyDescent="0.3">
      <c r="A34562" s="1">
        <v>45637.041722337963</v>
      </c>
      <c r="B34562">
        <v>1155.008</v>
      </c>
      <c r="C34562" s="1">
        <v>45637.041666666657</v>
      </c>
      <c r="D34562">
        <v>102.78</v>
      </c>
      <c r="E34562">
        <f t="shared" si="1078"/>
        <v>12.720799999999997</v>
      </c>
      <c r="F34562">
        <f t="shared" si="1079"/>
        <v>127.20799999999997</v>
      </c>
    </row>
    <row r="34563" spans="1:6" x14ac:dyDescent="0.3">
      <c r="A34563" s="1">
        <v>45637.0833890625</v>
      </c>
      <c r="B34563">
        <v>1154.8330000000001</v>
      </c>
      <c r="C34563" s="1">
        <v>45637.083333333343</v>
      </c>
      <c r="D34563">
        <v>102.77</v>
      </c>
      <c r="E34563">
        <f t="shared" ref="E34563:E34626" si="1080">B34563/10 - D34563</f>
        <v>12.713300000000018</v>
      </c>
      <c r="F34563">
        <f t="shared" ref="F34563:F34626" si="1081">E34563*10</f>
        <v>127.13300000000018</v>
      </c>
    </row>
    <row r="34564" spans="1:6" x14ac:dyDescent="0.3">
      <c r="A34564" s="1">
        <v>45637.125055787037</v>
      </c>
      <c r="B34564">
        <v>1155.125</v>
      </c>
      <c r="C34564" s="1">
        <v>45637.125</v>
      </c>
      <c r="D34564">
        <v>102.76</v>
      </c>
      <c r="E34564">
        <f t="shared" si="1080"/>
        <v>12.752499999999998</v>
      </c>
      <c r="F34564">
        <f t="shared" si="1081"/>
        <v>127.52499999999998</v>
      </c>
    </row>
    <row r="34565" spans="1:6" x14ac:dyDescent="0.3">
      <c r="A34565" s="1">
        <v>45637.166722511574</v>
      </c>
      <c r="B34565">
        <v>1154.5999999999999</v>
      </c>
      <c r="C34565" s="1">
        <v>45637.166666666657</v>
      </c>
      <c r="D34565">
        <v>102.77</v>
      </c>
      <c r="E34565">
        <f t="shared" si="1080"/>
        <v>12.689999999999998</v>
      </c>
      <c r="F34565">
        <f t="shared" si="1081"/>
        <v>126.89999999999998</v>
      </c>
    </row>
    <row r="34566" spans="1:6" x14ac:dyDescent="0.3">
      <c r="A34566" s="1">
        <v>45637.208389236112</v>
      </c>
      <c r="B34566">
        <v>1154.5999999999999</v>
      </c>
      <c r="C34566" s="1">
        <v>45637.208333333343</v>
      </c>
      <c r="D34566">
        <v>102.74</v>
      </c>
      <c r="E34566">
        <f t="shared" si="1080"/>
        <v>12.719999999999999</v>
      </c>
      <c r="F34566">
        <f t="shared" si="1081"/>
        <v>127.19999999999999</v>
      </c>
    </row>
    <row r="34567" spans="1:6" x14ac:dyDescent="0.3">
      <c r="A34567" s="1">
        <v>45637.250055960649</v>
      </c>
      <c r="B34567">
        <v>1154.7170000000001</v>
      </c>
      <c r="C34567" s="1">
        <v>45637.25</v>
      </c>
      <c r="D34567">
        <v>102.74</v>
      </c>
      <c r="E34567">
        <f t="shared" si="1080"/>
        <v>12.731700000000018</v>
      </c>
      <c r="F34567">
        <f t="shared" si="1081"/>
        <v>127.31700000000018</v>
      </c>
    </row>
    <row r="34568" spans="1:6" x14ac:dyDescent="0.3">
      <c r="A34568" s="1">
        <v>45637.291722685186</v>
      </c>
      <c r="B34568">
        <v>1154.7170000000001</v>
      </c>
      <c r="C34568" s="1">
        <v>45637.291666666657</v>
      </c>
      <c r="D34568">
        <v>102.78</v>
      </c>
      <c r="E34568">
        <f t="shared" si="1080"/>
        <v>12.691700000000012</v>
      </c>
      <c r="F34568">
        <f t="shared" si="1081"/>
        <v>126.91700000000012</v>
      </c>
    </row>
    <row r="34569" spans="1:6" x14ac:dyDescent="0.3">
      <c r="A34569" s="1">
        <v>45637.333389409723</v>
      </c>
      <c r="B34569">
        <v>1154.8330000000001</v>
      </c>
      <c r="C34569" s="1">
        <v>45637.333333333343</v>
      </c>
      <c r="D34569">
        <v>102.78</v>
      </c>
      <c r="E34569">
        <f t="shared" si="1080"/>
        <v>12.703300000000013</v>
      </c>
      <c r="F34569">
        <f t="shared" si="1081"/>
        <v>127.03300000000013</v>
      </c>
    </row>
    <row r="34570" spans="1:6" x14ac:dyDescent="0.3">
      <c r="A34570" s="1">
        <v>45637.37505613426</v>
      </c>
      <c r="B34570">
        <v>1155.242</v>
      </c>
      <c r="C34570" s="1">
        <v>45637.375</v>
      </c>
      <c r="D34570">
        <v>102.82</v>
      </c>
      <c r="E34570">
        <f t="shared" si="1080"/>
        <v>12.7042</v>
      </c>
      <c r="F34570">
        <f t="shared" si="1081"/>
        <v>127.042</v>
      </c>
    </row>
    <row r="34571" spans="1:6" x14ac:dyDescent="0.3">
      <c r="A34571" s="1">
        <v>45637.416722858798</v>
      </c>
      <c r="B34571">
        <v>1155.5329999999999</v>
      </c>
      <c r="C34571" s="1">
        <v>45637.416666666657</v>
      </c>
      <c r="D34571">
        <v>102.87</v>
      </c>
      <c r="E34571">
        <f t="shared" si="1080"/>
        <v>12.683299999999988</v>
      </c>
      <c r="F34571">
        <f t="shared" si="1081"/>
        <v>126.83299999999988</v>
      </c>
    </row>
    <row r="34572" spans="1:6" x14ac:dyDescent="0.3">
      <c r="A34572" s="1">
        <v>45637.458389583335</v>
      </c>
      <c r="B34572">
        <v>1155.7670000000001</v>
      </c>
      <c r="C34572" s="1">
        <v>45637.458333333343</v>
      </c>
      <c r="D34572">
        <v>102.91</v>
      </c>
      <c r="E34572">
        <f t="shared" si="1080"/>
        <v>12.666700000000006</v>
      </c>
      <c r="F34572">
        <f t="shared" si="1081"/>
        <v>126.66700000000006</v>
      </c>
    </row>
    <row r="34573" spans="1:6" x14ac:dyDescent="0.3">
      <c r="A34573" s="1">
        <v>45637.500056307872</v>
      </c>
      <c r="B34573">
        <v>1155.3579999999999</v>
      </c>
      <c r="C34573" s="1">
        <v>45637.5</v>
      </c>
      <c r="D34573">
        <v>102.92</v>
      </c>
      <c r="E34573">
        <f t="shared" si="1080"/>
        <v>12.615799999999993</v>
      </c>
      <c r="F34573">
        <f t="shared" si="1081"/>
        <v>126.15799999999993</v>
      </c>
    </row>
    <row r="34574" spans="1:6" x14ac:dyDescent="0.3">
      <c r="A34574" s="1">
        <v>45637.541723032409</v>
      </c>
      <c r="B34574">
        <v>1154.8330000000001</v>
      </c>
      <c r="C34574" s="1">
        <v>45637.541666666657</v>
      </c>
      <c r="D34574">
        <v>102.89</v>
      </c>
      <c r="E34574">
        <f t="shared" si="1080"/>
        <v>12.593300000000013</v>
      </c>
      <c r="F34574">
        <f t="shared" si="1081"/>
        <v>125.93300000000013</v>
      </c>
    </row>
    <row r="34575" spans="1:6" x14ac:dyDescent="0.3">
      <c r="A34575" s="1">
        <v>45637.583389756946</v>
      </c>
      <c r="B34575">
        <v>1154.5999999999999</v>
      </c>
      <c r="C34575" s="1">
        <v>45637.583333333343</v>
      </c>
      <c r="D34575">
        <v>102.86</v>
      </c>
      <c r="E34575">
        <f t="shared" si="1080"/>
        <v>12.599999999999994</v>
      </c>
      <c r="F34575">
        <f t="shared" si="1081"/>
        <v>125.99999999999994</v>
      </c>
    </row>
    <row r="34576" spans="1:6" x14ac:dyDescent="0.3">
      <c r="A34576" s="1">
        <v>45637.625056481484</v>
      </c>
      <c r="B34576">
        <v>1154.8330000000001</v>
      </c>
      <c r="C34576" s="1">
        <v>45637.625</v>
      </c>
      <c r="D34576">
        <v>102.84</v>
      </c>
      <c r="E34576">
        <f t="shared" si="1080"/>
        <v>12.643300000000011</v>
      </c>
      <c r="F34576">
        <f t="shared" si="1081"/>
        <v>126.43300000000011</v>
      </c>
    </row>
    <row r="34577" spans="1:6" x14ac:dyDescent="0.3">
      <c r="A34577" s="1">
        <v>45637.666723206021</v>
      </c>
      <c r="B34577">
        <v>1154.7170000000001</v>
      </c>
      <c r="C34577" s="1">
        <v>45637.666666666657</v>
      </c>
      <c r="D34577">
        <v>102.85</v>
      </c>
      <c r="E34577">
        <f t="shared" si="1080"/>
        <v>12.621700000000018</v>
      </c>
      <c r="F34577">
        <f t="shared" si="1081"/>
        <v>126.21700000000018</v>
      </c>
    </row>
    <row r="34578" spans="1:6" x14ac:dyDescent="0.3">
      <c r="A34578" s="1">
        <v>45637.708389930558</v>
      </c>
      <c r="B34578">
        <v>1154.8330000000001</v>
      </c>
      <c r="C34578" s="1">
        <v>45637.708333333343</v>
      </c>
      <c r="D34578">
        <v>102.87</v>
      </c>
      <c r="E34578">
        <f t="shared" si="1080"/>
        <v>12.61330000000001</v>
      </c>
      <c r="F34578">
        <f t="shared" si="1081"/>
        <v>126.1330000000001</v>
      </c>
    </row>
    <row r="34579" spans="1:6" x14ac:dyDescent="0.3">
      <c r="A34579" s="1">
        <v>45637.750056655095</v>
      </c>
      <c r="B34579">
        <v>1154.5999999999999</v>
      </c>
      <c r="C34579" s="1">
        <v>45637.75</v>
      </c>
      <c r="D34579">
        <v>102.88</v>
      </c>
      <c r="E34579">
        <f t="shared" si="1080"/>
        <v>12.579999999999998</v>
      </c>
      <c r="F34579">
        <f t="shared" si="1081"/>
        <v>125.79999999999998</v>
      </c>
    </row>
    <row r="34580" spans="1:6" x14ac:dyDescent="0.3">
      <c r="A34580" s="1">
        <v>45637.791723379632</v>
      </c>
      <c r="B34580">
        <v>1154.7170000000001</v>
      </c>
      <c r="C34580" s="1">
        <v>45637.791666666657</v>
      </c>
      <c r="D34580">
        <v>102.92</v>
      </c>
      <c r="E34580">
        <f t="shared" si="1080"/>
        <v>12.551700000000011</v>
      </c>
      <c r="F34580">
        <f t="shared" si="1081"/>
        <v>125.51700000000011</v>
      </c>
    </row>
    <row r="34581" spans="1:6" x14ac:dyDescent="0.3">
      <c r="A34581" s="1">
        <v>45637.83339010417</v>
      </c>
      <c r="B34581">
        <v>1155.008</v>
      </c>
      <c r="C34581" s="1">
        <v>45637.833333333343</v>
      </c>
      <c r="D34581">
        <v>102.95</v>
      </c>
      <c r="E34581">
        <f t="shared" si="1080"/>
        <v>12.550799999999995</v>
      </c>
      <c r="F34581">
        <f t="shared" si="1081"/>
        <v>125.50799999999995</v>
      </c>
    </row>
    <row r="34582" spans="1:6" x14ac:dyDescent="0.3">
      <c r="A34582" s="1">
        <v>45637.875056828707</v>
      </c>
      <c r="B34582">
        <v>1155.125</v>
      </c>
      <c r="C34582" s="1">
        <v>45637.875</v>
      </c>
      <c r="D34582">
        <v>102.97</v>
      </c>
      <c r="E34582">
        <f t="shared" si="1080"/>
        <v>12.542500000000004</v>
      </c>
      <c r="F34582">
        <f t="shared" si="1081"/>
        <v>125.42500000000004</v>
      </c>
    </row>
    <row r="34583" spans="1:6" x14ac:dyDescent="0.3">
      <c r="A34583" s="1">
        <v>45637.916723553244</v>
      </c>
      <c r="B34583">
        <v>1155.242</v>
      </c>
      <c r="C34583" s="1">
        <v>45637.916666666657</v>
      </c>
      <c r="D34583">
        <v>102.98</v>
      </c>
      <c r="E34583">
        <f t="shared" si="1080"/>
        <v>12.544199999999989</v>
      </c>
      <c r="F34583">
        <f t="shared" si="1081"/>
        <v>125.44199999999989</v>
      </c>
    </row>
    <row r="34584" spans="1:6" x14ac:dyDescent="0.3">
      <c r="A34584" s="1">
        <v>45637.958390277781</v>
      </c>
      <c r="B34584">
        <v>1155.125</v>
      </c>
      <c r="C34584" s="1">
        <v>45637.958333333343</v>
      </c>
      <c r="D34584">
        <v>102.99</v>
      </c>
      <c r="E34584">
        <f t="shared" si="1080"/>
        <v>12.522500000000008</v>
      </c>
      <c r="F34584">
        <f t="shared" si="1081"/>
        <v>125.22500000000008</v>
      </c>
    </row>
    <row r="34585" spans="1:6" x14ac:dyDescent="0.3">
      <c r="A34585" s="1">
        <v>45638.000057002311</v>
      </c>
      <c r="B34585">
        <v>1155.242</v>
      </c>
      <c r="C34585" s="1">
        <v>45638</v>
      </c>
      <c r="D34585">
        <v>102.99</v>
      </c>
      <c r="E34585">
        <f t="shared" si="1080"/>
        <v>12.534199999999998</v>
      </c>
      <c r="F34585">
        <f t="shared" si="1081"/>
        <v>125.34199999999998</v>
      </c>
    </row>
    <row r="34586" spans="1:6" x14ac:dyDescent="0.3">
      <c r="A34586" s="1">
        <v>45638.041723726848</v>
      </c>
      <c r="B34586">
        <v>1154.5999999999999</v>
      </c>
      <c r="C34586" s="1">
        <v>45638.041666666657</v>
      </c>
      <c r="D34586">
        <v>103</v>
      </c>
      <c r="E34586">
        <f t="shared" si="1080"/>
        <v>12.459999999999994</v>
      </c>
      <c r="F34586">
        <f t="shared" si="1081"/>
        <v>124.59999999999994</v>
      </c>
    </row>
    <row r="34587" spans="1:6" x14ac:dyDescent="0.3">
      <c r="A34587" s="1">
        <v>45638.083390451386</v>
      </c>
      <c r="B34587">
        <v>1154.7170000000001</v>
      </c>
      <c r="C34587" s="1">
        <v>45638.083333333343</v>
      </c>
      <c r="D34587">
        <v>102.96</v>
      </c>
      <c r="E34587">
        <f t="shared" si="1080"/>
        <v>12.511700000000019</v>
      </c>
      <c r="F34587">
        <f t="shared" si="1081"/>
        <v>125.11700000000019</v>
      </c>
    </row>
    <row r="34588" spans="1:6" x14ac:dyDescent="0.3">
      <c r="A34588" s="1">
        <v>45638.125057175923</v>
      </c>
      <c r="B34588">
        <v>1154.8330000000001</v>
      </c>
      <c r="C34588" s="1">
        <v>45638.125</v>
      </c>
      <c r="D34588">
        <v>102.96</v>
      </c>
      <c r="E34588">
        <f t="shared" si="1080"/>
        <v>12.52330000000002</v>
      </c>
      <c r="F34588">
        <f t="shared" si="1081"/>
        <v>125.2330000000002</v>
      </c>
    </row>
    <row r="34589" spans="1:6" x14ac:dyDescent="0.3">
      <c r="A34589" s="1">
        <v>45638.16672390046</v>
      </c>
      <c r="B34589">
        <v>1154.7170000000001</v>
      </c>
      <c r="C34589" s="1">
        <v>45638.166666666657</v>
      </c>
      <c r="D34589">
        <v>102.97</v>
      </c>
      <c r="E34589">
        <f t="shared" si="1080"/>
        <v>12.501700000000014</v>
      </c>
      <c r="F34589">
        <f t="shared" si="1081"/>
        <v>125.01700000000014</v>
      </c>
    </row>
    <row r="34590" spans="1:6" x14ac:dyDescent="0.3">
      <c r="A34590" s="1">
        <v>45638.208390624997</v>
      </c>
      <c r="B34590">
        <v>1154.192</v>
      </c>
      <c r="C34590" s="1">
        <v>45638.208333333343</v>
      </c>
      <c r="D34590">
        <v>102.96</v>
      </c>
      <c r="E34590">
        <f t="shared" si="1080"/>
        <v>12.45920000000001</v>
      </c>
      <c r="F34590">
        <f t="shared" si="1081"/>
        <v>124.5920000000001</v>
      </c>
    </row>
    <row r="34591" spans="1:6" x14ac:dyDescent="0.3">
      <c r="A34591" s="1">
        <v>45638.250057349534</v>
      </c>
      <c r="B34591">
        <v>1154.192</v>
      </c>
      <c r="C34591" s="1">
        <v>45638.25</v>
      </c>
      <c r="D34591">
        <v>102.95</v>
      </c>
      <c r="E34591">
        <f t="shared" si="1080"/>
        <v>12.469200000000001</v>
      </c>
      <c r="F34591">
        <f t="shared" si="1081"/>
        <v>124.69200000000001</v>
      </c>
    </row>
    <row r="34592" spans="1:6" x14ac:dyDescent="0.3">
      <c r="A34592" s="1">
        <v>45638.291724074072</v>
      </c>
      <c r="B34592">
        <v>1154.0170000000001</v>
      </c>
      <c r="C34592" s="1">
        <v>45638.291666666657</v>
      </c>
      <c r="D34592">
        <v>102.93</v>
      </c>
      <c r="E34592">
        <f t="shared" si="1080"/>
        <v>12.471699999999998</v>
      </c>
      <c r="F34592">
        <f t="shared" si="1081"/>
        <v>124.71699999999998</v>
      </c>
    </row>
    <row r="34593" spans="1:6" x14ac:dyDescent="0.3">
      <c r="A34593" s="1">
        <v>45638.333390798609</v>
      </c>
      <c r="B34593">
        <v>1154.0170000000001</v>
      </c>
      <c r="C34593" s="1">
        <v>45638.333333333343</v>
      </c>
      <c r="D34593">
        <v>102.92</v>
      </c>
      <c r="E34593">
        <f t="shared" si="1080"/>
        <v>12.481700000000004</v>
      </c>
      <c r="F34593">
        <f t="shared" si="1081"/>
        <v>124.81700000000004</v>
      </c>
    </row>
    <row r="34594" spans="1:6" x14ac:dyDescent="0.3">
      <c r="A34594" s="1">
        <v>45638.375057523146</v>
      </c>
      <c r="B34594">
        <v>1154.0170000000001</v>
      </c>
      <c r="C34594" s="1">
        <v>45638.375</v>
      </c>
      <c r="D34594">
        <v>102.93</v>
      </c>
      <c r="E34594">
        <f t="shared" si="1080"/>
        <v>12.471699999999998</v>
      </c>
      <c r="F34594">
        <f t="shared" si="1081"/>
        <v>124.71699999999998</v>
      </c>
    </row>
    <row r="34595" spans="1:6" x14ac:dyDescent="0.3">
      <c r="A34595" s="1">
        <v>45638.416724247683</v>
      </c>
      <c r="B34595">
        <v>1154.192</v>
      </c>
      <c r="C34595" s="1">
        <v>45638.416666666657</v>
      </c>
      <c r="D34595">
        <v>102.95</v>
      </c>
      <c r="E34595">
        <f t="shared" si="1080"/>
        <v>12.469200000000001</v>
      </c>
      <c r="F34595">
        <f t="shared" si="1081"/>
        <v>124.69200000000001</v>
      </c>
    </row>
    <row r="34596" spans="1:6" x14ac:dyDescent="0.3">
      <c r="A34596" s="1">
        <v>45638.458390972221</v>
      </c>
      <c r="B34596">
        <v>1153.9000000000001</v>
      </c>
      <c r="C34596" s="1">
        <v>45638.458333333343</v>
      </c>
      <c r="D34596">
        <v>102.95</v>
      </c>
      <c r="E34596">
        <f t="shared" si="1080"/>
        <v>12.440000000000012</v>
      </c>
      <c r="F34596">
        <f t="shared" si="1081"/>
        <v>124.40000000000012</v>
      </c>
    </row>
    <row r="34597" spans="1:6" x14ac:dyDescent="0.3">
      <c r="A34597" s="1">
        <v>45638.500057696758</v>
      </c>
      <c r="B34597">
        <v>1153.492</v>
      </c>
      <c r="C34597" s="1">
        <v>45638.5</v>
      </c>
      <c r="D34597">
        <v>102.94</v>
      </c>
      <c r="E34597">
        <f t="shared" si="1080"/>
        <v>12.409199999999998</v>
      </c>
      <c r="F34597">
        <f t="shared" si="1081"/>
        <v>124.09199999999998</v>
      </c>
    </row>
    <row r="34598" spans="1:6" x14ac:dyDescent="0.3">
      <c r="A34598" s="1">
        <v>45638.541724421295</v>
      </c>
      <c r="B34598">
        <v>1153.0830000000001</v>
      </c>
      <c r="C34598" s="1">
        <v>45638.541666666657</v>
      </c>
      <c r="D34598">
        <v>102.89</v>
      </c>
      <c r="E34598">
        <f t="shared" si="1080"/>
        <v>12.418300000000002</v>
      </c>
      <c r="F34598">
        <f t="shared" si="1081"/>
        <v>124.18300000000002</v>
      </c>
    </row>
    <row r="34599" spans="1:6" x14ac:dyDescent="0.3">
      <c r="A34599" s="1">
        <v>45638.583391145832</v>
      </c>
      <c r="B34599">
        <v>1152.8499999999999</v>
      </c>
      <c r="C34599" s="1">
        <v>45638.583333333343</v>
      </c>
      <c r="D34599">
        <v>102.85</v>
      </c>
      <c r="E34599">
        <f t="shared" si="1080"/>
        <v>12.435000000000002</v>
      </c>
      <c r="F34599">
        <f t="shared" si="1081"/>
        <v>124.35000000000002</v>
      </c>
    </row>
    <row r="34600" spans="1:6" x14ac:dyDescent="0.3">
      <c r="A34600" s="1">
        <v>45638.625057870369</v>
      </c>
      <c r="B34600">
        <v>1152.0329999999999</v>
      </c>
      <c r="C34600" s="1">
        <v>45638.625</v>
      </c>
      <c r="D34600">
        <v>102.81</v>
      </c>
      <c r="E34600">
        <f t="shared" si="1080"/>
        <v>12.393299999999982</v>
      </c>
      <c r="F34600">
        <f t="shared" si="1081"/>
        <v>123.93299999999982</v>
      </c>
    </row>
    <row r="34601" spans="1:6" x14ac:dyDescent="0.3">
      <c r="A34601" s="1">
        <v>45638.666724594907</v>
      </c>
      <c r="B34601">
        <v>1151.9169999999999</v>
      </c>
      <c r="C34601" s="1">
        <v>45638.666666666657</v>
      </c>
      <c r="D34601">
        <v>102.78</v>
      </c>
      <c r="E34601">
        <f t="shared" si="1080"/>
        <v>12.411699999999996</v>
      </c>
      <c r="F34601">
        <f t="shared" si="1081"/>
        <v>124.11699999999996</v>
      </c>
    </row>
    <row r="34602" spans="1:6" x14ac:dyDescent="0.3">
      <c r="A34602" s="1">
        <v>45638.708391319444</v>
      </c>
      <c r="B34602">
        <v>1151.742</v>
      </c>
      <c r="C34602" s="1">
        <v>45638.708333333343</v>
      </c>
      <c r="D34602">
        <v>102.77</v>
      </c>
      <c r="E34602">
        <f t="shared" si="1080"/>
        <v>12.404200000000003</v>
      </c>
      <c r="F34602">
        <f t="shared" si="1081"/>
        <v>124.04200000000003</v>
      </c>
    </row>
    <row r="34603" spans="1:6" x14ac:dyDescent="0.3">
      <c r="A34603" s="1">
        <v>45638.750058043981</v>
      </c>
      <c r="B34603">
        <v>1151.3920000000001</v>
      </c>
      <c r="C34603" s="1">
        <v>45638.75</v>
      </c>
      <c r="D34603">
        <v>102.75</v>
      </c>
      <c r="E34603">
        <f t="shared" si="1080"/>
        <v>12.389200000000002</v>
      </c>
      <c r="F34603">
        <f t="shared" si="1081"/>
        <v>123.89200000000002</v>
      </c>
    </row>
    <row r="34604" spans="1:6" x14ac:dyDescent="0.3">
      <c r="A34604" s="1">
        <v>45638.791724768518</v>
      </c>
      <c r="B34604">
        <v>1151.508</v>
      </c>
      <c r="C34604" s="1">
        <v>45638.791666666657</v>
      </c>
      <c r="D34604">
        <v>102.75</v>
      </c>
      <c r="E34604">
        <f t="shared" si="1080"/>
        <v>12.400800000000004</v>
      </c>
      <c r="F34604">
        <f t="shared" si="1081"/>
        <v>124.00800000000004</v>
      </c>
    </row>
    <row r="34605" spans="1:6" x14ac:dyDescent="0.3">
      <c r="A34605" s="1">
        <v>45638.833391493055</v>
      </c>
      <c r="B34605">
        <v>1151.3920000000001</v>
      </c>
      <c r="C34605" s="1">
        <v>45638.833333333343</v>
      </c>
      <c r="D34605">
        <v>102.75</v>
      </c>
      <c r="E34605">
        <f t="shared" si="1080"/>
        <v>12.389200000000002</v>
      </c>
      <c r="F34605">
        <f t="shared" si="1081"/>
        <v>123.89200000000002</v>
      </c>
    </row>
    <row r="34606" spans="1:6" x14ac:dyDescent="0.3">
      <c r="A34606" s="1">
        <v>45638.875058217593</v>
      </c>
      <c r="B34606">
        <v>1151.3920000000001</v>
      </c>
      <c r="C34606" s="1">
        <v>45638.875</v>
      </c>
      <c r="D34606">
        <v>102.75</v>
      </c>
      <c r="E34606">
        <f t="shared" si="1080"/>
        <v>12.389200000000002</v>
      </c>
      <c r="F34606">
        <f t="shared" si="1081"/>
        <v>123.89200000000002</v>
      </c>
    </row>
    <row r="34607" spans="1:6" x14ac:dyDescent="0.3">
      <c r="A34607" s="1">
        <v>45638.91672494213</v>
      </c>
      <c r="B34607">
        <v>1150.9829999999999</v>
      </c>
      <c r="C34607" s="1">
        <v>45638.916666666657</v>
      </c>
      <c r="D34607">
        <v>102.74</v>
      </c>
      <c r="E34607">
        <f t="shared" si="1080"/>
        <v>12.3583</v>
      </c>
      <c r="F34607">
        <f t="shared" si="1081"/>
        <v>123.583</v>
      </c>
    </row>
    <row r="34608" spans="1:6" x14ac:dyDescent="0.3">
      <c r="A34608" s="1">
        <v>45638.958391666667</v>
      </c>
      <c r="B34608">
        <v>1151.0999999999999</v>
      </c>
      <c r="C34608" s="1">
        <v>45638.958333333343</v>
      </c>
      <c r="D34608">
        <v>102.72</v>
      </c>
      <c r="E34608">
        <f t="shared" si="1080"/>
        <v>12.389999999999986</v>
      </c>
      <c r="F34608">
        <f t="shared" si="1081"/>
        <v>123.89999999999986</v>
      </c>
    </row>
    <row r="34609" spans="1:6" x14ac:dyDescent="0.3">
      <c r="A34609" s="1">
        <v>45639.000058391204</v>
      </c>
      <c r="B34609">
        <v>1150.692</v>
      </c>
      <c r="C34609" s="1">
        <v>45639</v>
      </c>
      <c r="D34609">
        <v>102.73</v>
      </c>
      <c r="E34609">
        <f t="shared" si="1080"/>
        <v>12.339199999999991</v>
      </c>
      <c r="F34609">
        <f t="shared" si="1081"/>
        <v>123.39199999999991</v>
      </c>
    </row>
    <row r="34610" spans="1:6" x14ac:dyDescent="0.3">
      <c r="A34610" s="1">
        <v>45639.041725115741</v>
      </c>
      <c r="B34610">
        <v>1150.4580000000001</v>
      </c>
      <c r="C34610" s="1">
        <v>45639.041666666657</v>
      </c>
      <c r="D34610">
        <v>102.71</v>
      </c>
      <c r="E34610">
        <f t="shared" si="1080"/>
        <v>12.33580000000002</v>
      </c>
      <c r="F34610">
        <f t="shared" si="1081"/>
        <v>123.3580000000002</v>
      </c>
    </row>
    <row r="34611" spans="1:6" x14ac:dyDescent="0.3">
      <c r="A34611" s="1">
        <v>45639.083391840279</v>
      </c>
      <c r="B34611">
        <v>1149.875</v>
      </c>
      <c r="C34611" s="1">
        <v>45639.083333333343</v>
      </c>
      <c r="D34611">
        <v>102.67</v>
      </c>
      <c r="E34611">
        <f t="shared" si="1080"/>
        <v>12.317499999999995</v>
      </c>
      <c r="F34611">
        <f t="shared" si="1081"/>
        <v>123.17499999999995</v>
      </c>
    </row>
    <row r="34612" spans="1:6" x14ac:dyDescent="0.3">
      <c r="A34612" s="1">
        <v>45639.125058564816</v>
      </c>
      <c r="B34612">
        <v>1149.875</v>
      </c>
      <c r="C34612" s="1">
        <v>45639.125</v>
      </c>
      <c r="D34612">
        <v>102.63</v>
      </c>
      <c r="E34612">
        <f t="shared" si="1080"/>
        <v>12.357500000000002</v>
      </c>
      <c r="F34612">
        <f t="shared" si="1081"/>
        <v>123.57500000000002</v>
      </c>
    </row>
    <row r="34613" spans="1:6" x14ac:dyDescent="0.3">
      <c r="A34613" s="1">
        <v>45639.166725289353</v>
      </c>
      <c r="B34613">
        <v>1149.117</v>
      </c>
      <c r="C34613" s="1">
        <v>45639.166666666657</v>
      </c>
      <c r="D34613">
        <v>102.6</v>
      </c>
      <c r="E34613">
        <f t="shared" si="1080"/>
        <v>12.311700000000002</v>
      </c>
      <c r="F34613">
        <f t="shared" si="1081"/>
        <v>123.11700000000002</v>
      </c>
    </row>
    <row r="34614" spans="1:6" x14ac:dyDescent="0.3">
      <c r="A34614" s="1">
        <v>45639.20839201389</v>
      </c>
      <c r="B34614">
        <v>1149.2329999999999</v>
      </c>
      <c r="C34614" s="1">
        <v>45639.208333333343</v>
      </c>
      <c r="D34614">
        <v>102.57</v>
      </c>
      <c r="E34614">
        <f t="shared" si="1080"/>
        <v>12.353300000000004</v>
      </c>
      <c r="F34614">
        <f t="shared" si="1081"/>
        <v>123.53300000000004</v>
      </c>
    </row>
    <row r="34615" spans="1:6" x14ac:dyDescent="0.3">
      <c r="A34615" s="1">
        <v>45639.250058738427</v>
      </c>
      <c r="B34615">
        <v>1148.942</v>
      </c>
      <c r="C34615" s="1">
        <v>45639.25</v>
      </c>
      <c r="D34615">
        <v>102.57</v>
      </c>
      <c r="E34615">
        <f t="shared" si="1080"/>
        <v>12.324200000000005</v>
      </c>
      <c r="F34615">
        <f t="shared" si="1081"/>
        <v>123.24200000000005</v>
      </c>
    </row>
    <row r="34616" spans="1:6" x14ac:dyDescent="0.3">
      <c r="A34616" s="1">
        <v>45639.291725462965</v>
      </c>
      <c r="B34616">
        <v>1148.7080000000001</v>
      </c>
      <c r="C34616" s="1">
        <v>45639.291666666657</v>
      </c>
      <c r="D34616">
        <v>102.55</v>
      </c>
      <c r="E34616">
        <f t="shared" si="1080"/>
        <v>12.320800000000006</v>
      </c>
      <c r="F34616">
        <f t="shared" si="1081"/>
        <v>123.20800000000006</v>
      </c>
    </row>
    <row r="34617" spans="1:6" x14ac:dyDescent="0.3">
      <c r="A34617" s="1">
        <v>45639.333392187502</v>
      </c>
      <c r="B34617">
        <v>1148.7080000000001</v>
      </c>
      <c r="C34617" s="1">
        <v>45639.333333333343</v>
      </c>
      <c r="D34617">
        <v>102.54</v>
      </c>
      <c r="E34617">
        <f t="shared" si="1080"/>
        <v>12.330799999999996</v>
      </c>
      <c r="F34617">
        <f t="shared" si="1081"/>
        <v>123.30799999999996</v>
      </c>
    </row>
    <row r="34618" spans="1:6" x14ac:dyDescent="0.3">
      <c r="A34618" s="1">
        <v>45639.375058912039</v>
      </c>
      <c r="B34618">
        <v>1148.942</v>
      </c>
      <c r="C34618" s="1">
        <v>45639.375</v>
      </c>
      <c r="D34618">
        <v>102.55</v>
      </c>
      <c r="E34618">
        <f t="shared" si="1080"/>
        <v>12.344200000000001</v>
      </c>
      <c r="F34618">
        <f t="shared" si="1081"/>
        <v>123.44200000000001</v>
      </c>
    </row>
    <row r="34619" spans="1:6" x14ac:dyDescent="0.3">
      <c r="A34619" s="1">
        <v>45639.416725636576</v>
      </c>
      <c r="B34619">
        <v>1148.4169999999999</v>
      </c>
      <c r="C34619" s="1">
        <v>45639.416666666657</v>
      </c>
      <c r="D34619">
        <v>102.56</v>
      </c>
      <c r="E34619">
        <f t="shared" si="1080"/>
        <v>12.281699999999987</v>
      </c>
      <c r="F34619">
        <f t="shared" si="1081"/>
        <v>122.81699999999987</v>
      </c>
    </row>
    <row r="34620" spans="1:6" x14ac:dyDescent="0.3">
      <c r="A34620" s="1">
        <v>45639.458392361114</v>
      </c>
      <c r="B34620">
        <v>1148.183</v>
      </c>
      <c r="C34620" s="1">
        <v>45639.458333333343</v>
      </c>
      <c r="D34620">
        <v>102.55</v>
      </c>
      <c r="E34620">
        <f t="shared" si="1080"/>
        <v>12.268299999999996</v>
      </c>
      <c r="F34620">
        <f t="shared" si="1081"/>
        <v>122.68299999999996</v>
      </c>
    </row>
    <row r="34621" spans="1:6" x14ac:dyDescent="0.3">
      <c r="A34621" s="1">
        <v>45639.500059085651</v>
      </c>
      <c r="B34621">
        <v>1147.8920000000001</v>
      </c>
      <c r="C34621" s="1">
        <v>45639.5</v>
      </c>
      <c r="D34621">
        <v>102.52</v>
      </c>
      <c r="E34621">
        <f t="shared" si="1080"/>
        <v>12.269200000000012</v>
      </c>
      <c r="F34621">
        <f t="shared" si="1081"/>
        <v>122.69200000000012</v>
      </c>
    </row>
    <row r="34622" spans="1:6" x14ac:dyDescent="0.3">
      <c r="A34622" s="1">
        <v>45639.541725810188</v>
      </c>
      <c r="B34622">
        <v>1146.9580000000001</v>
      </c>
      <c r="C34622" s="1">
        <v>45639.541666666657</v>
      </c>
      <c r="D34622">
        <v>102.45</v>
      </c>
      <c r="E34622">
        <f t="shared" si="1080"/>
        <v>12.245800000000003</v>
      </c>
      <c r="F34622">
        <f t="shared" si="1081"/>
        <v>122.45800000000003</v>
      </c>
    </row>
    <row r="34623" spans="1:6" x14ac:dyDescent="0.3">
      <c r="A34623" s="1">
        <v>45639.583392534725</v>
      </c>
      <c r="B34623">
        <v>1146.55</v>
      </c>
      <c r="C34623" s="1">
        <v>45639.583333333343</v>
      </c>
      <c r="D34623">
        <v>102.38</v>
      </c>
      <c r="E34623">
        <f t="shared" si="1080"/>
        <v>12.275000000000006</v>
      </c>
      <c r="F34623">
        <f t="shared" si="1081"/>
        <v>122.75000000000006</v>
      </c>
    </row>
    <row r="34624" spans="1:6" x14ac:dyDescent="0.3">
      <c r="A34624" s="1">
        <v>45639.625059259262</v>
      </c>
      <c r="B34624">
        <v>1145.617</v>
      </c>
      <c r="C34624" s="1">
        <v>45639.625</v>
      </c>
      <c r="D34624">
        <v>102.32</v>
      </c>
      <c r="E34624">
        <f t="shared" si="1080"/>
        <v>12.241700000000009</v>
      </c>
      <c r="F34624">
        <f t="shared" si="1081"/>
        <v>122.41700000000009</v>
      </c>
    </row>
    <row r="34625" spans="1:6" x14ac:dyDescent="0.3">
      <c r="A34625" s="1">
        <v>45639.6667259838</v>
      </c>
      <c r="B34625">
        <v>1145.325</v>
      </c>
      <c r="C34625" s="1">
        <v>45639.666666666657</v>
      </c>
      <c r="D34625">
        <v>102.26</v>
      </c>
      <c r="E34625">
        <f t="shared" si="1080"/>
        <v>12.272499999999994</v>
      </c>
      <c r="F34625">
        <f t="shared" si="1081"/>
        <v>122.72499999999994</v>
      </c>
    </row>
    <row r="34626" spans="1:6" x14ac:dyDescent="0.3">
      <c r="A34626" s="1">
        <v>45639.708392708337</v>
      </c>
      <c r="B34626">
        <v>1145.2080000000001</v>
      </c>
      <c r="C34626" s="1">
        <v>45639.708333333343</v>
      </c>
      <c r="D34626">
        <v>102.24</v>
      </c>
      <c r="E34626">
        <f t="shared" si="1080"/>
        <v>12.280800000000013</v>
      </c>
      <c r="F34626">
        <f t="shared" si="1081"/>
        <v>122.80800000000013</v>
      </c>
    </row>
    <row r="34627" spans="1:6" x14ac:dyDescent="0.3">
      <c r="A34627" s="1">
        <v>45639.750059432874</v>
      </c>
      <c r="B34627">
        <v>1145.2080000000001</v>
      </c>
      <c r="C34627" s="1">
        <v>45639.75</v>
      </c>
      <c r="D34627">
        <v>102.24</v>
      </c>
      <c r="E34627">
        <f t="shared" ref="E34627:E34690" si="1082">B34627/10 - D34627</f>
        <v>12.280800000000013</v>
      </c>
      <c r="F34627">
        <f t="shared" ref="F34627:F34690" si="1083">E34627*10</f>
        <v>122.80800000000013</v>
      </c>
    </row>
    <row r="34628" spans="1:6" x14ac:dyDescent="0.3">
      <c r="A34628" s="1">
        <v>45639.791726157404</v>
      </c>
      <c r="B34628">
        <v>1144.8</v>
      </c>
      <c r="C34628" s="1">
        <v>45639.791666666657</v>
      </c>
      <c r="D34628">
        <v>102.22</v>
      </c>
      <c r="E34628">
        <f t="shared" si="1082"/>
        <v>12.259999999999991</v>
      </c>
      <c r="F34628">
        <f t="shared" si="1083"/>
        <v>122.59999999999991</v>
      </c>
    </row>
    <row r="34629" spans="1:6" x14ac:dyDescent="0.3">
      <c r="A34629" s="1">
        <v>45639.833392881941</v>
      </c>
      <c r="B34629">
        <v>1144.683</v>
      </c>
      <c r="C34629" s="1">
        <v>45639.833333333343</v>
      </c>
      <c r="D34629">
        <v>102.19</v>
      </c>
      <c r="E34629">
        <f t="shared" si="1082"/>
        <v>12.278300000000002</v>
      </c>
      <c r="F34629">
        <f t="shared" si="1083"/>
        <v>122.78300000000002</v>
      </c>
    </row>
    <row r="34630" spans="1:6" x14ac:dyDescent="0.3">
      <c r="A34630" s="1">
        <v>45639.875059606478</v>
      </c>
      <c r="B34630">
        <v>1143.9829999999999</v>
      </c>
      <c r="C34630" s="1">
        <v>45639.875</v>
      </c>
      <c r="D34630">
        <v>102.17</v>
      </c>
      <c r="E34630">
        <f t="shared" si="1082"/>
        <v>12.22829999999999</v>
      </c>
      <c r="F34630">
        <f t="shared" si="1083"/>
        <v>122.2829999999999</v>
      </c>
    </row>
    <row r="34631" spans="1:6" x14ac:dyDescent="0.3">
      <c r="A34631" s="1">
        <v>45639.916726331016</v>
      </c>
      <c r="B34631">
        <v>1143.75</v>
      </c>
      <c r="C34631" s="1">
        <v>45639.916666666657</v>
      </c>
      <c r="D34631">
        <v>102.14</v>
      </c>
      <c r="E34631">
        <f t="shared" si="1082"/>
        <v>12.234999999999999</v>
      </c>
      <c r="F34631">
        <f t="shared" si="1083"/>
        <v>122.35</v>
      </c>
    </row>
    <row r="34632" spans="1:6" x14ac:dyDescent="0.3">
      <c r="A34632" s="1">
        <v>45639.958393055553</v>
      </c>
      <c r="B34632">
        <v>1143.2249999999999</v>
      </c>
      <c r="C34632" s="1">
        <v>45639.958333333343</v>
      </c>
      <c r="D34632">
        <v>102.1</v>
      </c>
      <c r="E34632">
        <f t="shared" si="1082"/>
        <v>12.222499999999997</v>
      </c>
      <c r="F34632">
        <f t="shared" si="1083"/>
        <v>122.22499999999997</v>
      </c>
    </row>
    <row r="34633" spans="1:6" x14ac:dyDescent="0.3">
      <c r="A34633" s="1">
        <v>45640.00005978009</v>
      </c>
      <c r="B34633">
        <v>1143.05</v>
      </c>
      <c r="C34633" s="1">
        <v>45640</v>
      </c>
      <c r="D34633">
        <v>102.08</v>
      </c>
      <c r="E34633">
        <f t="shared" si="1082"/>
        <v>12.224999999999994</v>
      </c>
      <c r="F34633">
        <f t="shared" si="1083"/>
        <v>122.24999999999994</v>
      </c>
    </row>
    <row r="34634" spans="1:6" x14ac:dyDescent="0.3">
      <c r="A34634" s="1">
        <v>45640.041726504627</v>
      </c>
      <c r="B34634">
        <v>1142.6420000000001</v>
      </c>
      <c r="C34634" s="1">
        <v>45640.041666666657</v>
      </c>
      <c r="D34634">
        <v>102.05</v>
      </c>
      <c r="E34634">
        <f t="shared" si="1082"/>
        <v>12.214200000000005</v>
      </c>
      <c r="F34634">
        <f t="shared" si="1083"/>
        <v>122.14200000000005</v>
      </c>
    </row>
    <row r="34635" spans="1:6" x14ac:dyDescent="0.3">
      <c r="A34635" s="1">
        <v>45640.083393229164</v>
      </c>
      <c r="B34635">
        <v>1142.4079999999999</v>
      </c>
      <c r="C34635" s="1">
        <v>45640.083333333343</v>
      </c>
      <c r="D34635">
        <v>101.98</v>
      </c>
      <c r="E34635">
        <f t="shared" si="1082"/>
        <v>12.260799999999989</v>
      </c>
      <c r="F34635">
        <f t="shared" si="1083"/>
        <v>122.60799999999989</v>
      </c>
    </row>
    <row r="34636" spans="1:6" x14ac:dyDescent="0.3">
      <c r="A34636" s="1">
        <v>45640.125059953702</v>
      </c>
      <c r="B34636">
        <v>1141.883</v>
      </c>
      <c r="C34636" s="1">
        <v>45640.125</v>
      </c>
      <c r="D34636">
        <v>101.95</v>
      </c>
      <c r="E34636">
        <f t="shared" si="1082"/>
        <v>12.238299999999995</v>
      </c>
      <c r="F34636">
        <f t="shared" si="1083"/>
        <v>122.38299999999995</v>
      </c>
    </row>
    <row r="34637" spans="1:6" x14ac:dyDescent="0.3">
      <c r="A34637" s="1">
        <v>45640.166726678239</v>
      </c>
      <c r="B34637">
        <v>1141.7080000000001</v>
      </c>
      <c r="C34637" s="1">
        <v>45640.166666666657</v>
      </c>
      <c r="D34637">
        <v>101.92</v>
      </c>
      <c r="E34637">
        <f t="shared" si="1082"/>
        <v>12.250800000000012</v>
      </c>
      <c r="F34637">
        <f t="shared" si="1083"/>
        <v>122.50800000000012</v>
      </c>
    </row>
    <row r="34638" spans="1:6" x14ac:dyDescent="0.3">
      <c r="A34638" s="1">
        <v>45640.208393402776</v>
      </c>
      <c r="B34638">
        <v>1140.95</v>
      </c>
      <c r="C34638" s="1">
        <v>45640.208333333343</v>
      </c>
      <c r="D34638">
        <v>101.87</v>
      </c>
      <c r="E34638">
        <f t="shared" si="1082"/>
        <v>12.224999999999994</v>
      </c>
      <c r="F34638">
        <f t="shared" si="1083"/>
        <v>122.24999999999994</v>
      </c>
    </row>
    <row r="34639" spans="1:6" x14ac:dyDescent="0.3">
      <c r="A34639" s="1">
        <v>45640.250060127313</v>
      </c>
      <c r="B34639">
        <v>1140.5419999999999</v>
      </c>
      <c r="C34639" s="1">
        <v>45640.25</v>
      </c>
      <c r="D34639">
        <v>101.83</v>
      </c>
      <c r="E34639">
        <f t="shared" si="1082"/>
        <v>12.224199999999996</v>
      </c>
      <c r="F34639">
        <f t="shared" si="1083"/>
        <v>122.24199999999996</v>
      </c>
    </row>
    <row r="34640" spans="1:6" x14ac:dyDescent="0.3">
      <c r="A34640" s="1">
        <v>45640.29172685185</v>
      </c>
      <c r="B34640">
        <v>1140.367</v>
      </c>
      <c r="C34640" s="1">
        <v>45640.291666666657</v>
      </c>
      <c r="D34640">
        <v>101.83</v>
      </c>
      <c r="E34640">
        <f t="shared" si="1082"/>
        <v>12.206699999999998</v>
      </c>
      <c r="F34640">
        <f t="shared" si="1083"/>
        <v>122.06699999999998</v>
      </c>
    </row>
    <row r="34641" spans="1:6" x14ac:dyDescent="0.3">
      <c r="A34641" s="1">
        <v>45640.333393576388</v>
      </c>
      <c r="B34641">
        <v>1140.25</v>
      </c>
      <c r="C34641" s="1">
        <v>45640.333333333343</v>
      </c>
      <c r="D34641">
        <v>101.82</v>
      </c>
      <c r="E34641">
        <f t="shared" si="1082"/>
        <v>12.205000000000013</v>
      </c>
      <c r="F34641">
        <f t="shared" si="1083"/>
        <v>122.05000000000013</v>
      </c>
    </row>
    <row r="34642" spans="1:6" x14ac:dyDescent="0.3">
      <c r="A34642" s="1">
        <v>45640.375060300925</v>
      </c>
      <c r="B34642">
        <v>1140.25</v>
      </c>
      <c r="C34642" s="1">
        <v>45640.375</v>
      </c>
      <c r="D34642">
        <v>101.84</v>
      </c>
      <c r="E34642">
        <f t="shared" si="1082"/>
        <v>12.185000000000002</v>
      </c>
      <c r="F34642">
        <f t="shared" si="1083"/>
        <v>121.85000000000002</v>
      </c>
    </row>
    <row r="34643" spans="1:6" x14ac:dyDescent="0.3">
      <c r="A34643" s="1">
        <v>45640.416727025462</v>
      </c>
      <c r="B34643">
        <v>1140.367</v>
      </c>
      <c r="C34643" s="1">
        <v>45640.416666666657</v>
      </c>
      <c r="D34643">
        <v>101.85</v>
      </c>
      <c r="E34643">
        <f t="shared" si="1082"/>
        <v>12.186700000000002</v>
      </c>
      <c r="F34643">
        <f t="shared" si="1083"/>
        <v>121.86700000000002</v>
      </c>
    </row>
    <row r="34644" spans="1:6" x14ac:dyDescent="0.3">
      <c r="A34644" s="1">
        <v>45640.458393749999</v>
      </c>
      <c r="B34644">
        <v>1140.367</v>
      </c>
      <c r="C34644" s="1">
        <v>45640.458333333343</v>
      </c>
      <c r="D34644">
        <v>101.84</v>
      </c>
      <c r="E34644">
        <f t="shared" si="1082"/>
        <v>12.196699999999993</v>
      </c>
      <c r="F34644">
        <f t="shared" si="1083"/>
        <v>121.96699999999993</v>
      </c>
    </row>
    <row r="34645" spans="1:6" x14ac:dyDescent="0.3">
      <c r="A34645" s="1">
        <v>45640.500060474536</v>
      </c>
      <c r="B34645">
        <v>1140.133</v>
      </c>
      <c r="C34645" s="1">
        <v>45640.5</v>
      </c>
      <c r="D34645">
        <v>101.85</v>
      </c>
      <c r="E34645">
        <f t="shared" si="1082"/>
        <v>12.163300000000007</v>
      </c>
      <c r="F34645">
        <f t="shared" si="1083"/>
        <v>121.63300000000007</v>
      </c>
    </row>
    <row r="34646" spans="1:6" x14ac:dyDescent="0.3">
      <c r="A34646" s="1">
        <v>45640.541727199074</v>
      </c>
      <c r="B34646">
        <v>1139.7249999999999</v>
      </c>
      <c r="C34646" s="1">
        <v>45640.541666666657</v>
      </c>
      <c r="D34646">
        <v>101.82</v>
      </c>
      <c r="E34646">
        <f t="shared" si="1082"/>
        <v>12.152500000000003</v>
      </c>
      <c r="F34646">
        <f t="shared" si="1083"/>
        <v>121.52500000000003</v>
      </c>
    </row>
    <row r="34647" spans="1:6" x14ac:dyDescent="0.3">
      <c r="A34647" s="1">
        <v>45640.583393923611</v>
      </c>
      <c r="B34647">
        <v>1139.433</v>
      </c>
      <c r="C34647" s="1">
        <v>45640.583333333343</v>
      </c>
      <c r="D34647">
        <v>101.8</v>
      </c>
      <c r="E34647">
        <f t="shared" si="1082"/>
        <v>12.143299999999996</v>
      </c>
      <c r="F34647">
        <f t="shared" si="1083"/>
        <v>121.43299999999996</v>
      </c>
    </row>
    <row r="34648" spans="1:6" x14ac:dyDescent="0.3">
      <c r="A34648" s="1">
        <v>45640.625060648148</v>
      </c>
      <c r="B34648">
        <v>1139.2</v>
      </c>
      <c r="C34648" s="1">
        <v>45640.625</v>
      </c>
      <c r="D34648">
        <v>101.77</v>
      </c>
      <c r="E34648">
        <f t="shared" si="1082"/>
        <v>12.150000000000006</v>
      </c>
      <c r="F34648">
        <f t="shared" si="1083"/>
        <v>121.50000000000006</v>
      </c>
    </row>
    <row r="34649" spans="1:6" x14ac:dyDescent="0.3">
      <c r="A34649" s="1">
        <v>45640.666727372685</v>
      </c>
      <c r="B34649">
        <v>1140.0170000000001</v>
      </c>
      <c r="C34649" s="1">
        <v>45640.666666666657</v>
      </c>
      <c r="D34649">
        <v>101.77</v>
      </c>
      <c r="E34649">
        <f t="shared" si="1082"/>
        <v>12.231700000000004</v>
      </c>
      <c r="F34649">
        <f t="shared" si="1083"/>
        <v>122.31700000000004</v>
      </c>
    </row>
    <row r="34650" spans="1:6" x14ac:dyDescent="0.3">
      <c r="A34650" s="1">
        <v>45640.708394097222</v>
      </c>
      <c r="B34650">
        <v>1140.0170000000001</v>
      </c>
      <c r="C34650" s="1">
        <v>45640.708333333343</v>
      </c>
      <c r="D34650">
        <v>101.83</v>
      </c>
      <c r="E34650">
        <f t="shared" si="1082"/>
        <v>12.171700000000001</v>
      </c>
      <c r="F34650">
        <f t="shared" si="1083"/>
        <v>121.71700000000001</v>
      </c>
    </row>
    <row r="34651" spans="1:6" x14ac:dyDescent="0.3">
      <c r="A34651" s="1">
        <v>45640.75006082176</v>
      </c>
      <c r="B34651">
        <v>1140.5419999999999</v>
      </c>
      <c r="C34651" s="1">
        <v>45640.75</v>
      </c>
      <c r="D34651">
        <v>101.88</v>
      </c>
      <c r="E34651">
        <f t="shared" si="1082"/>
        <v>12.174199999999999</v>
      </c>
      <c r="F34651">
        <f t="shared" si="1083"/>
        <v>121.74199999999999</v>
      </c>
    </row>
    <row r="34652" spans="1:6" x14ac:dyDescent="0.3">
      <c r="A34652" s="1">
        <v>45640.791727546297</v>
      </c>
      <c r="B34652">
        <v>1141.067</v>
      </c>
      <c r="C34652" s="1">
        <v>45640.791666666657</v>
      </c>
      <c r="D34652">
        <v>101.94</v>
      </c>
      <c r="E34652">
        <f t="shared" si="1082"/>
        <v>12.166700000000006</v>
      </c>
      <c r="F34652">
        <f t="shared" si="1083"/>
        <v>121.66700000000006</v>
      </c>
    </row>
    <row r="34653" spans="1:6" x14ac:dyDescent="0.3">
      <c r="A34653" s="1">
        <v>45640.833394270834</v>
      </c>
      <c r="B34653">
        <v>1141.5920000000001</v>
      </c>
      <c r="C34653" s="1">
        <v>45640.833333333343</v>
      </c>
      <c r="D34653">
        <v>102.02</v>
      </c>
      <c r="E34653">
        <f t="shared" si="1082"/>
        <v>12.139200000000017</v>
      </c>
      <c r="F34653">
        <f t="shared" si="1083"/>
        <v>121.39200000000017</v>
      </c>
    </row>
    <row r="34654" spans="1:6" x14ac:dyDescent="0.3">
      <c r="A34654" s="1">
        <v>45640.875060995371</v>
      </c>
      <c r="B34654">
        <v>1142</v>
      </c>
      <c r="C34654" s="1">
        <v>45640.875</v>
      </c>
      <c r="D34654">
        <v>102.05</v>
      </c>
      <c r="E34654">
        <f t="shared" si="1082"/>
        <v>12.150000000000006</v>
      </c>
      <c r="F34654">
        <f t="shared" si="1083"/>
        <v>121.50000000000006</v>
      </c>
    </row>
    <row r="34655" spans="1:6" x14ac:dyDescent="0.3">
      <c r="A34655" s="1">
        <v>45640.916727719909</v>
      </c>
      <c r="B34655">
        <v>1142.117</v>
      </c>
      <c r="C34655" s="1">
        <v>45640.916666666657</v>
      </c>
      <c r="D34655">
        <v>102.09</v>
      </c>
      <c r="E34655">
        <f t="shared" si="1082"/>
        <v>12.12169999999999</v>
      </c>
      <c r="F34655">
        <f t="shared" si="1083"/>
        <v>121.2169999999999</v>
      </c>
    </row>
    <row r="34656" spans="1:6" x14ac:dyDescent="0.3">
      <c r="A34656" s="1">
        <v>45640.958394444446</v>
      </c>
      <c r="B34656">
        <v>1142.933</v>
      </c>
      <c r="C34656" s="1">
        <v>45640.958333333343</v>
      </c>
      <c r="D34656">
        <v>102.11</v>
      </c>
      <c r="E34656">
        <f t="shared" si="1082"/>
        <v>12.183300000000003</v>
      </c>
      <c r="F34656">
        <f t="shared" si="1083"/>
        <v>121.83300000000003</v>
      </c>
    </row>
    <row r="34657" spans="1:6" x14ac:dyDescent="0.3">
      <c r="A34657" s="1">
        <v>45641.000061168983</v>
      </c>
      <c r="B34657">
        <v>1142.933</v>
      </c>
      <c r="C34657" s="1">
        <v>45641</v>
      </c>
      <c r="D34657">
        <v>102.17</v>
      </c>
      <c r="E34657">
        <f t="shared" si="1082"/>
        <v>12.1233</v>
      </c>
      <c r="F34657">
        <f t="shared" si="1083"/>
        <v>121.233</v>
      </c>
    </row>
    <row r="34658" spans="1:6" x14ac:dyDescent="0.3">
      <c r="A34658" s="1">
        <v>45641.04172789352</v>
      </c>
      <c r="B34658">
        <v>1143.2249999999999</v>
      </c>
      <c r="C34658" s="1">
        <v>45641.041666666657</v>
      </c>
      <c r="D34658">
        <v>102.19</v>
      </c>
      <c r="E34658">
        <f t="shared" si="1082"/>
        <v>12.132499999999993</v>
      </c>
      <c r="F34658">
        <f t="shared" si="1083"/>
        <v>121.32499999999993</v>
      </c>
    </row>
    <row r="34659" spans="1:6" x14ac:dyDescent="0.3">
      <c r="A34659" s="1">
        <v>45641.083394618057</v>
      </c>
      <c r="B34659">
        <v>1143.4580000000001</v>
      </c>
      <c r="C34659" s="1">
        <v>45641.083333333343</v>
      </c>
      <c r="D34659">
        <v>102.2</v>
      </c>
      <c r="E34659">
        <f t="shared" si="1082"/>
        <v>12.145800000000008</v>
      </c>
      <c r="F34659">
        <f t="shared" si="1083"/>
        <v>121.45800000000008</v>
      </c>
    </row>
    <row r="34660" spans="1:6" x14ac:dyDescent="0.3">
      <c r="A34660" s="1">
        <v>45641.125061342595</v>
      </c>
      <c r="B34660">
        <v>1143.75</v>
      </c>
      <c r="C34660" s="1">
        <v>45641.125</v>
      </c>
      <c r="D34660">
        <v>102.23</v>
      </c>
      <c r="E34660">
        <f t="shared" si="1082"/>
        <v>12.144999999999996</v>
      </c>
      <c r="F34660">
        <f t="shared" si="1083"/>
        <v>121.44999999999996</v>
      </c>
    </row>
    <row r="34661" spans="1:6" x14ac:dyDescent="0.3">
      <c r="A34661" s="1">
        <v>45641.166728067132</v>
      </c>
      <c r="B34661">
        <v>1143.867</v>
      </c>
      <c r="C34661" s="1">
        <v>45641.166666666657</v>
      </c>
      <c r="D34661">
        <v>102.28</v>
      </c>
      <c r="E34661">
        <f t="shared" si="1082"/>
        <v>12.106699999999989</v>
      </c>
      <c r="F34661">
        <f t="shared" si="1083"/>
        <v>121.06699999999989</v>
      </c>
    </row>
    <row r="34662" spans="1:6" x14ac:dyDescent="0.3">
      <c r="A34662" s="1">
        <v>45641.208394791669</v>
      </c>
      <c r="B34662">
        <v>1144.2750000000001</v>
      </c>
      <c r="C34662" s="1">
        <v>45641.208333333343</v>
      </c>
      <c r="D34662">
        <v>102.28</v>
      </c>
      <c r="E34662">
        <f t="shared" si="1082"/>
        <v>12.147500000000008</v>
      </c>
      <c r="F34662">
        <f t="shared" si="1083"/>
        <v>121.47500000000008</v>
      </c>
    </row>
    <row r="34663" spans="1:6" x14ac:dyDescent="0.3">
      <c r="A34663" s="1">
        <v>45641.250061516206</v>
      </c>
      <c r="B34663">
        <v>1144.2750000000001</v>
      </c>
      <c r="C34663" s="1">
        <v>45641.25</v>
      </c>
      <c r="D34663">
        <v>102.3</v>
      </c>
      <c r="E34663">
        <f t="shared" si="1082"/>
        <v>12.127500000000012</v>
      </c>
      <c r="F34663">
        <f t="shared" si="1083"/>
        <v>121.27500000000012</v>
      </c>
    </row>
    <row r="34664" spans="1:6" x14ac:dyDescent="0.3">
      <c r="A34664" s="1">
        <v>45641.291728240743</v>
      </c>
      <c r="B34664">
        <v>1144.8</v>
      </c>
      <c r="C34664" s="1">
        <v>45641.291666666657</v>
      </c>
      <c r="D34664">
        <v>102.33</v>
      </c>
      <c r="E34664">
        <f t="shared" si="1082"/>
        <v>12.149999999999991</v>
      </c>
      <c r="F34664">
        <f t="shared" si="1083"/>
        <v>121.49999999999991</v>
      </c>
    </row>
    <row r="34665" spans="1:6" x14ac:dyDescent="0.3">
      <c r="A34665" s="1">
        <v>45641.333394965281</v>
      </c>
      <c r="B34665">
        <v>1145.0920000000001</v>
      </c>
      <c r="C34665" s="1">
        <v>45641.333333333343</v>
      </c>
      <c r="D34665">
        <v>102.36</v>
      </c>
      <c r="E34665">
        <f t="shared" si="1082"/>
        <v>12.149200000000008</v>
      </c>
      <c r="F34665">
        <f t="shared" si="1083"/>
        <v>121.49200000000008</v>
      </c>
    </row>
    <row r="34666" spans="1:6" x14ac:dyDescent="0.3">
      <c r="A34666" s="1">
        <v>45641.375061689818</v>
      </c>
      <c r="B34666">
        <v>1145.5</v>
      </c>
      <c r="C34666" s="1">
        <v>45641.375</v>
      </c>
      <c r="D34666">
        <v>102.41</v>
      </c>
      <c r="E34666">
        <f t="shared" si="1082"/>
        <v>12.14</v>
      </c>
      <c r="F34666">
        <f t="shared" si="1083"/>
        <v>121.4</v>
      </c>
    </row>
    <row r="34667" spans="1:6" x14ac:dyDescent="0.3">
      <c r="A34667" s="1">
        <v>45641.416728414355</v>
      </c>
      <c r="B34667">
        <v>1145.8499999999999</v>
      </c>
      <c r="C34667" s="1">
        <v>45641.416666666657</v>
      </c>
      <c r="D34667">
        <v>102.48</v>
      </c>
      <c r="E34667">
        <f t="shared" si="1082"/>
        <v>12.10499999999999</v>
      </c>
      <c r="F34667">
        <f t="shared" si="1083"/>
        <v>121.0499999999999</v>
      </c>
    </row>
    <row r="34668" spans="1:6" x14ac:dyDescent="0.3">
      <c r="A34668" s="1">
        <v>45641.458395138892</v>
      </c>
      <c r="B34668">
        <v>1146.433</v>
      </c>
      <c r="C34668" s="1">
        <v>45641.458333333343</v>
      </c>
      <c r="D34668">
        <v>102.53</v>
      </c>
      <c r="E34668">
        <f t="shared" si="1082"/>
        <v>12.113299999999995</v>
      </c>
      <c r="F34668">
        <f t="shared" si="1083"/>
        <v>121.13299999999995</v>
      </c>
    </row>
    <row r="34669" spans="1:6" x14ac:dyDescent="0.3">
      <c r="A34669" s="1">
        <v>45641.500061863429</v>
      </c>
      <c r="B34669">
        <v>1146.258</v>
      </c>
      <c r="C34669" s="1">
        <v>45641.5</v>
      </c>
      <c r="D34669">
        <v>102.57</v>
      </c>
      <c r="E34669">
        <f t="shared" si="1082"/>
        <v>12.055800000000005</v>
      </c>
      <c r="F34669">
        <f t="shared" si="1083"/>
        <v>120.55800000000005</v>
      </c>
    </row>
    <row r="34670" spans="1:6" x14ac:dyDescent="0.3">
      <c r="A34670" s="1">
        <v>45641.541728587959</v>
      </c>
      <c r="B34670">
        <v>1146.258</v>
      </c>
      <c r="C34670" s="1">
        <v>45641.541666666657</v>
      </c>
      <c r="D34670">
        <v>102.57</v>
      </c>
      <c r="E34670">
        <f t="shared" si="1082"/>
        <v>12.055800000000005</v>
      </c>
      <c r="F34670">
        <f t="shared" si="1083"/>
        <v>120.55800000000005</v>
      </c>
    </row>
    <row r="34671" spans="1:6" x14ac:dyDescent="0.3">
      <c r="A34671" s="1">
        <v>45641.583395312497</v>
      </c>
      <c r="B34671">
        <v>1146.55</v>
      </c>
      <c r="C34671" s="1">
        <v>45641.583333333343</v>
      </c>
      <c r="D34671">
        <v>102.56</v>
      </c>
      <c r="E34671">
        <f t="shared" si="1082"/>
        <v>12.094999999999999</v>
      </c>
      <c r="F34671">
        <f t="shared" si="1083"/>
        <v>120.94999999999999</v>
      </c>
    </row>
    <row r="34672" spans="1:6" x14ac:dyDescent="0.3">
      <c r="A34672" s="1">
        <v>45641.625062037034</v>
      </c>
      <c r="B34672">
        <v>1146.1420000000001</v>
      </c>
      <c r="C34672" s="1">
        <v>45641.625</v>
      </c>
      <c r="D34672">
        <v>102.57</v>
      </c>
      <c r="E34672">
        <f t="shared" si="1082"/>
        <v>12.044200000000018</v>
      </c>
      <c r="F34672">
        <f t="shared" si="1083"/>
        <v>120.44200000000018</v>
      </c>
    </row>
    <row r="34673" spans="1:6" x14ac:dyDescent="0.3">
      <c r="A34673" s="1">
        <v>45641.666728761571</v>
      </c>
      <c r="B34673">
        <v>1146.6669999999999</v>
      </c>
      <c r="C34673" s="1">
        <v>45641.666666666657</v>
      </c>
      <c r="D34673">
        <v>102.58</v>
      </c>
      <c r="E34673">
        <f t="shared" si="1082"/>
        <v>12.086699999999993</v>
      </c>
      <c r="F34673">
        <f t="shared" si="1083"/>
        <v>120.86699999999993</v>
      </c>
    </row>
    <row r="34674" spans="1:6" x14ac:dyDescent="0.3">
      <c r="A34674" s="1">
        <v>45641.708395486108</v>
      </c>
      <c r="B34674">
        <v>1146.8420000000001</v>
      </c>
      <c r="C34674" s="1">
        <v>45641.708333333343</v>
      </c>
      <c r="D34674">
        <v>102.63</v>
      </c>
      <c r="E34674">
        <f t="shared" si="1082"/>
        <v>12.054200000000009</v>
      </c>
      <c r="F34674">
        <f t="shared" si="1083"/>
        <v>120.54200000000009</v>
      </c>
    </row>
    <row r="34675" spans="1:6" x14ac:dyDescent="0.3">
      <c r="A34675" s="1">
        <v>45641.750062210645</v>
      </c>
      <c r="B34675">
        <v>1147.075</v>
      </c>
      <c r="C34675" s="1">
        <v>45641.75</v>
      </c>
      <c r="D34675">
        <v>102.64</v>
      </c>
      <c r="E34675">
        <f t="shared" si="1082"/>
        <v>12.06750000000001</v>
      </c>
      <c r="F34675">
        <f t="shared" si="1083"/>
        <v>120.6750000000001</v>
      </c>
    </row>
    <row r="34676" spans="1:6" x14ac:dyDescent="0.3">
      <c r="A34676" s="1">
        <v>45641.791728935183</v>
      </c>
      <c r="B34676">
        <v>1146.9580000000001</v>
      </c>
      <c r="C34676" s="1">
        <v>45641.791666666657</v>
      </c>
      <c r="D34676">
        <v>102.67</v>
      </c>
      <c r="E34676">
        <f t="shared" si="1082"/>
        <v>12.025800000000004</v>
      </c>
      <c r="F34676">
        <f t="shared" si="1083"/>
        <v>120.25800000000004</v>
      </c>
    </row>
    <row r="34677" spans="1:6" x14ac:dyDescent="0.3">
      <c r="A34677" s="1">
        <v>45641.83339565972</v>
      </c>
      <c r="B34677">
        <v>1147.192</v>
      </c>
      <c r="C34677" s="1">
        <v>45641.833333333343</v>
      </c>
      <c r="D34677">
        <v>102.69</v>
      </c>
      <c r="E34677">
        <f t="shared" si="1082"/>
        <v>12.029200000000003</v>
      </c>
      <c r="F34677">
        <f t="shared" si="1083"/>
        <v>120.29200000000003</v>
      </c>
    </row>
    <row r="34678" spans="1:6" x14ac:dyDescent="0.3">
      <c r="A34678" s="1">
        <v>45641.875062384257</v>
      </c>
      <c r="B34678">
        <v>1147.8920000000001</v>
      </c>
      <c r="C34678" s="1">
        <v>45641.875</v>
      </c>
      <c r="D34678">
        <v>102.73</v>
      </c>
      <c r="E34678">
        <f t="shared" si="1082"/>
        <v>12.059200000000004</v>
      </c>
      <c r="F34678">
        <f t="shared" si="1083"/>
        <v>120.59200000000004</v>
      </c>
    </row>
    <row r="34679" spans="1:6" x14ac:dyDescent="0.3">
      <c r="A34679" s="1">
        <v>45641.916729108794</v>
      </c>
      <c r="B34679">
        <v>1148.183</v>
      </c>
      <c r="C34679" s="1">
        <v>45641.916666666657</v>
      </c>
      <c r="D34679">
        <v>102.78</v>
      </c>
      <c r="E34679">
        <f t="shared" si="1082"/>
        <v>12.038299999999992</v>
      </c>
      <c r="F34679">
        <f t="shared" si="1083"/>
        <v>120.38299999999992</v>
      </c>
    </row>
    <row r="34680" spans="1:6" x14ac:dyDescent="0.3">
      <c r="A34680" s="1">
        <v>45641.958395833331</v>
      </c>
      <c r="B34680">
        <v>1148.3</v>
      </c>
      <c r="C34680" s="1">
        <v>45641.958333333343</v>
      </c>
      <c r="D34680">
        <v>102.79</v>
      </c>
      <c r="E34680">
        <f t="shared" si="1082"/>
        <v>12.039999999999992</v>
      </c>
      <c r="F34680">
        <f t="shared" si="1083"/>
        <v>120.39999999999992</v>
      </c>
    </row>
    <row r="34681" spans="1:6" x14ac:dyDescent="0.3">
      <c r="A34681" s="1">
        <v>45642.000062557869</v>
      </c>
      <c r="B34681">
        <v>1148.7080000000001</v>
      </c>
      <c r="C34681" s="1">
        <v>45642</v>
      </c>
      <c r="D34681">
        <v>102.81</v>
      </c>
      <c r="E34681">
        <f t="shared" si="1082"/>
        <v>12.0608</v>
      </c>
      <c r="F34681">
        <f t="shared" si="1083"/>
        <v>120.608</v>
      </c>
    </row>
    <row r="34682" spans="1:6" x14ac:dyDescent="0.3">
      <c r="A34682" s="1">
        <v>45642.041729282406</v>
      </c>
      <c r="B34682">
        <v>1148.4169999999999</v>
      </c>
      <c r="C34682" s="1">
        <v>45642.041666666657</v>
      </c>
      <c r="D34682">
        <v>102.84</v>
      </c>
      <c r="E34682">
        <f t="shared" si="1082"/>
        <v>12.001699999999985</v>
      </c>
      <c r="F34682">
        <f t="shared" si="1083"/>
        <v>120.01699999999985</v>
      </c>
    </row>
    <row r="34683" spans="1:6" x14ac:dyDescent="0.3">
      <c r="A34683" s="1">
        <v>45642.083396006943</v>
      </c>
      <c r="B34683">
        <v>1148.5329999999999</v>
      </c>
      <c r="C34683" s="1">
        <v>45642.083333333343</v>
      </c>
      <c r="D34683">
        <v>102.84</v>
      </c>
      <c r="E34683">
        <f t="shared" si="1082"/>
        <v>12.013299999999987</v>
      </c>
      <c r="F34683">
        <f t="shared" si="1083"/>
        <v>120.13299999999987</v>
      </c>
    </row>
    <row r="34684" spans="1:6" x14ac:dyDescent="0.3">
      <c r="A34684" s="1">
        <v>45642.12506273148</v>
      </c>
      <c r="B34684">
        <v>1148.5329999999999</v>
      </c>
      <c r="C34684" s="1">
        <v>45642.125</v>
      </c>
      <c r="D34684">
        <v>102.84</v>
      </c>
      <c r="E34684">
        <f t="shared" si="1082"/>
        <v>12.013299999999987</v>
      </c>
      <c r="F34684">
        <f t="shared" si="1083"/>
        <v>120.13299999999987</v>
      </c>
    </row>
    <row r="34685" spans="1:6" x14ac:dyDescent="0.3">
      <c r="A34685" s="1">
        <v>45642.166729456017</v>
      </c>
      <c r="B34685">
        <v>1148.825</v>
      </c>
      <c r="C34685" s="1">
        <v>45642.166666666657</v>
      </c>
      <c r="D34685">
        <v>102.88</v>
      </c>
      <c r="E34685">
        <f t="shared" si="1082"/>
        <v>12.002500000000012</v>
      </c>
      <c r="F34685">
        <f t="shared" si="1083"/>
        <v>120.02500000000012</v>
      </c>
    </row>
    <row r="34686" spans="1:6" x14ac:dyDescent="0.3">
      <c r="A34686" s="1">
        <v>45642.208396180555</v>
      </c>
      <c r="B34686">
        <v>1148.7080000000001</v>
      </c>
      <c r="C34686" s="1">
        <v>45642.208333333343</v>
      </c>
      <c r="D34686">
        <v>102.87</v>
      </c>
      <c r="E34686">
        <f t="shared" si="1082"/>
        <v>12.000799999999998</v>
      </c>
      <c r="F34686">
        <f t="shared" si="1083"/>
        <v>120.00799999999998</v>
      </c>
    </row>
    <row r="34687" spans="1:6" x14ac:dyDescent="0.3">
      <c r="A34687" s="1">
        <v>45642.250062905092</v>
      </c>
      <c r="B34687">
        <v>1148.942</v>
      </c>
      <c r="C34687" s="1">
        <v>45642.25</v>
      </c>
      <c r="D34687">
        <v>102.89</v>
      </c>
      <c r="E34687">
        <f t="shared" si="1082"/>
        <v>12.004199999999997</v>
      </c>
      <c r="F34687">
        <f t="shared" si="1083"/>
        <v>120.04199999999997</v>
      </c>
    </row>
    <row r="34688" spans="1:6" x14ac:dyDescent="0.3">
      <c r="A34688" s="1">
        <v>45642.291729629629</v>
      </c>
      <c r="B34688">
        <v>1149.6420000000001</v>
      </c>
      <c r="C34688" s="1">
        <v>45642.291666666657</v>
      </c>
      <c r="D34688">
        <v>102.93</v>
      </c>
      <c r="E34688">
        <f t="shared" si="1082"/>
        <v>12.034199999999998</v>
      </c>
      <c r="F34688">
        <f t="shared" si="1083"/>
        <v>120.34199999999998</v>
      </c>
    </row>
    <row r="34689" spans="1:6" x14ac:dyDescent="0.3">
      <c r="A34689" s="1">
        <v>45642.333396354166</v>
      </c>
      <c r="B34689">
        <v>1149.875</v>
      </c>
      <c r="C34689" s="1">
        <v>45642.333333333343</v>
      </c>
      <c r="D34689">
        <v>102.97</v>
      </c>
      <c r="E34689">
        <f t="shared" si="1082"/>
        <v>12.017499999999998</v>
      </c>
      <c r="F34689">
        <f t="shared" si="1083"/>
        <v>120.17499999999998</v>
      </c>
    </row>
    <row r="34690" spans="1:6" x14ac:dyDescent="0.3">
      <c r="A34690" s="1">
        <v>45642.375063078704</v>
      </c>
      <c r="B34690">
        <v>1150.2829999999999</v>
      </c>
      <c r="C34690" s="1">
        <v>45642.375</v>
      </c>
      <c r="D34690">
        <v>103.01</v>
      </c>
      <c r="E34690">
        <f t="shared" si="1082"/>
        <v>12.018299999999982</v>
      </c>
      <c r="F34690">
        <f t="shared" si="1083"/>
        <v>120.18299999999982</v>
      </c>
    </row>
    <row r="34691" spans="1:6" x14ac:dyDescent="0.3">
      <c r="A34691" s="1">
        <v>45642.416729803241</v>
      </c>
      <c r="B34691">
        <v>1150.4580000000001</v>
      </c>
      <c r="C34691" s="1">
        <v>45642.416666666657</v>
      </c>
      <c r="D34691">
        <v>103.03</v>
      </c>
      <c r="E34691">
        <f t="shared" ref="E34691:E34754" si="1084">B34691/10 - D34691</f>
        <v>12.015800000000013</v>
      </c>
      <c r="F34691">
        <f t="shared" ref="F34691:F34754" si="1085">E34691*10</f>
        <v>120.15800000000013</v>
      </c>
    </row>
    <row r="34692" spans="1:6" x14ac:dyDescent="0.3">
      <c r="A34692" s="1">
        <v>45642.458396527778</v>
      </c>
      <c r="B34692">
        <v>1150.2829999999999</v>
      </c>
      <c r="C34692" s="1">
        <v>45642.458333333343</v>
      </c>
      <c r="D34692">
        <v>103.06</v>
      </c>
      <c r="E34692">
        <f t="shared" si="1084"/>
        <v>11.968299999999985</v>
      </c>
      <c r="F34692">
        <f t="shared" si="1085"/>
        <v>119.68299999999985</v>
      </c>
    </row>
    <row r="34693" spans="1:6" x14ac:dyDescent="0.3">
      <c r="A34693" s="1">
        <v>45642.500063252315</v>
      </c>
      <c r="B34693">
        <v>1149.6420000000001</v>
      </c>
      <c r="C34693" s="1">
        <v>45642.5</v>
      </c>
      <c r="D34693">
        <v>103.02</v>
      </c>
      <c r="E34693">
        <f t="shared" si="1084"/>
        <v>11.944200000000009</v>
      </c>
      <c r="F34693">
        <f t="shared" si="1085"/>
        <v>119.44200000000009</v>
      </c>
    </row>
    <row r="34694" spans="1:6" x14ac:dyDescent="0.3">
      <c r="A34694" s="1">
        <v>45642.541729976852</v>
      </c>
      <c r="B34694">
        <v>1149.758</v>
      </c>
      <c r="C34694" s="1">
        <v>45642.541666666657</v>
      </c>
      <c r="D34694">
        <v>102.98</v>
      </c>
      <c r="E34694">
        <f t="shared" si="1084"/>
        <v>11.995800000000003</v>
      </c>
      <c r="F34694">
        <f t="shared" si="1085"/>
        <v>119.95800000000003</v>
      </c>
    </row>
    <row r="34695" spans="1:6" x14ac:dyDescent="0.3">
      <c r="A34695" s="1">
        <v>45642.58339670139</v>
      </c>
      <c r="B34695">
        <v>1149.4670000000001</v>
      </c>
      <c r="C34695" s="1">
        <v>45642.583333333343</v>
      </c>
      <c r="D34695">
        <v>102.95</v>
      </c>
      <c r="E34695">
        <f t="shared" si="1084"/>
        <v>11.996700000000004</v>
      </c>
      <c r="F34695">
        <f t="shared" si="1085"/>
        <v>119.96700000000004</v>
      </c>
    </row>
    <row r="34696" spans="1:6" x14ac:dyDescent="0.3">
      <c r="A34696" s="1">
        <v>45642.625063425927</v>
      </c>
      <c r="B34696">
        <v>1149.117</v>
      </c>
      <c r="C34696" s="1">
        <v>45642.625</v>
      </c>
      <c r="D34696">
        <v>102.9</v>
      </c>
      <c r="E34696">
        <f t="shared" si="1084"/>
        <v>12.01169999999999</v>
      </c>
      <c r="F34696">
        <f t="shared" si="1085"/>
        <v>120.1169999999999</v>
      </c>
    </row>
    <row r="34697" spans="1:6" x14ac:dyDescent="0.3">
      <c r="A34697" s="1">
        <v>45642.666730150464</v>
      </c>
      <c r="B34697">
        <v>1149.4670000000001</v>
      </c>
      <c r="C34697" s="1">
        <v>45642.666666666657</v>
      </c>
      <c r="D34697">
        <v>102.88</v>
      </c>
      <c r="E34697">
        <f t="shared" si="1084"/>
        <v>12.066700000000012</v>
      </c>
      <c r="F34697">
        <f t="shared" si="1085"/>
        <v>120.66700000000012</v>
      </c>
    </row>
    <row r="34698" spans="1:6" x14ac:dyDescent="0.3">
      <c r="A34698" s="1">
        <v>45642.708396875001</v>
      </c>
      <c r="B34698">
        <v>1149.3499999999999</v>
      </c>
      <c r="C34698" s="1">
        <v>45642.708333333343</v>
      </c>
      <c r="D34698">
        <v>102.9</v>
      </c>
      <c r="E34698">
        <f t="shared" si="1084"/>
        <v>12.034999999999982</v>
      </c>
      <c r="F34698">
        <f t="shared" si="1085"/>
        <v>120.34999999999982</v>
      </c>
    </row>
    <row r="34699" spans="1:6" x14ac:dyDescent="0.3">
      <c r="A34699" s="1">
        <v>45642.750063599538</v>
      </c>
      <c r="B34699">
        <v>1149.4670000000001</v>
      </c>
      <c r="C34699" s="1">
        <v>45642.75</v>
      </c>
      <c r="D34699">
        <v>102.91</v>
      </c>
      <c r="E34699">
        <f t="shared" si="1084"/>
        <v>12.03670000000001</v>
      </c>
      <c r="F34699">
        <f t="shared" si="1085"/>
        <v>120.3670000000001</v>
      </c>
    </row>
    <row r="34700" spans="1:6" x14ac:dyDescent="0.3">
      <c r="A34700" s="1">
        <v>45642.791730324076</v>
      </c>
      <c r="B34700">
        <v>1149.3499999999999</v>
      </c>
      <c r="C34700" s="1">
        <v>45642.791666666657</v>
      </c>
      <c r="D34700">
        <v>102.91</v>
      </c>
      <c r="E34700">
        <f t="shared" si="1084"/>
        <v>12.024999999999991</v>
      </c>
      <c r="F34700">
        <f t="shared" si="1085"/>
        <v>120.24999999999991</v>
      </c>
    </row>
    <row r="34701" spans="1:6" x14ac:dyDescent="0.3">
      <c r="A34701" s="1">
        <v>45642.833397048613</v>
      </c>
      <c r="B34701">
        <v>1149.4670000000001</v>
      </c>
      <c r="C34701" s="1">
        <v>45642.833333333343</v>
      </c>
      <c r="D34701">
        <v>102.91</v>
      </c>
      <c r="E34701">
        <f t="shared" si="1084"/>
        <v>12.03670000000001</v>
      </c>
      <c r="F34701">
        <f t="shared" si="1085"/>
        <v>120.3670000000001</v>
      </c>
    </row>
    <row r="34702" spans="1:6" x14ac:dyDescent="0.3">
      <c r="A34702" s="1">
        <v>45642.87506377315</v>
      </c>
      <c r="B34702">
        <v>1149.3499999999999</v>
      </c>
      <c r="C34702" s="1">
        <v>45642.875</v>
      </c>
      <c r="D34702">
        <v>102.9</v>
      </c>
      <c r="E34702">
        <f t="shared" si="1084"/>
        <v>12.034999999999982</v>
      </c>
      <c r="F34702">
        <f t="shared" si="1085"/>
        <v>120.34999999999982</v>
      </c>
    </row>
    <row r="34703" spans="1:6" x14ac:dyDescent="0.3">
      <c r="A34703" s="1">
        <v>45642.916730497687</v>
      </c>
      <c r="B34703">
        <v>1149.117</v>
      </c>
      <c r="C34703" s="1">
        <v>45642.916666666657</v>
      </c>
      <c r="D34703">
        <v>102.9</v>
      </c>
      <c r="E34703">
        <f t="shared" si="1084"/>
        <v>12.01169999999999</v>
      </c>
      <c r="F34703">
        <f t="shared" si="1085"/>
        <v>120.1169999999999</v>
      </c>
    </row>
    <row r="34704" spans="1:6" x14ac:dyDescent="0.3">
      <c r="A34704" s="1">
        <v>45642.958397222224</v>
      </c>
      <c r="B34704">
        <v>1149.2329999999999</v>
      </c>
      <c r="C34704" s="1">
        <v>45642.958333333343</v>
      </c>
      <c r="D34704">
        <v>102.88</v>
      </c>
      <c r="E34704">
        <f t="shared" si="1084"/>
        <v>12.043300000000002</v>
      </c>
      <c r="F34704">
        <f t="shared" si="1085"/>
        <v>120.43300000000002</v>
      </c>
    </row>
    <row r="34705" spans="1:6" x14ac:dyDescent="0.3">
      <c r="A34705" s="1">
        <v>45643.000063946762</v>
      </c>
      <c r="B34705">
        <v>1148.942</v>
      </c>
      <c r="C34705" s="1">
        <v>45643</v>
      </c>
      <c r="D34705">
        <v>102.87</v>
      </c>
      <c r="E34705">
        <f t="shared" si="1084"/>
        <v>12.024199999999993</v>
      </c>
      <c r="F34705">
        <f t="shared" si="1085"/>
        <v>120.24199999999993</v>
      </c>
    </row>
    <row r="34706" spans="1:6" x14ac:dyDescent="0.3">
      <c r="A34706" s="1">
        <v>45643.041730671299</v>
      </c>
      <c r="B34706">
        <v>1148.7080000000001</v>
      </c>
      <c r="C34706" s="1">
        <v>45643.041666666657</v>
      </c>
      <c r="D34706">
        <v>102.84</v>
      </c>
      <c r="E34706">
        <f t="shared" si="1084"/>
        <v>12.030799999999999</v>
      </c>
      <c r="F34706">
        <f t="shared" si="1085"/>
        <v>120.30799999999999</v>
      </c>
    </row>
    <row r="34707" spans="1:6" x14ac:dyDescent="0.3">
      <c r="A34707" s="1">
        <v>45643.083397395836</v>
      </c>
      <c r="B34707">
        <v>1148.825</v>
      </c>
      <c r="C34707" s="1">
        <v>45643.083333333343</v>
      </c>
      <c r="D34707">
        <v>102.82</v>
      </c>
      <c r="E34707">
        <f t="shared" si="1084"/>
        <v>12.062500000000014</v>
      </c>
      <c r="F34707">
        <f t="shared" si="1085"/>
        <v>120.62500000000014</v>
      </c>
    </row>
    <row r="34708" spans="1:6" x14ac:dyDescent="0.3">
      <c r="A34708" s="1">
        <v>45643.125064120373</v>
      </c>
      <c r="B34708">
        <v>1148.5329999999999</v>
      </c>
      <c r="C34708" s="1">
        <v>45643.125</v>
      </c>
      <c r="D34708">
        <v>102.82</v>
      </c>
      <c r="E34708">
        <f t="shared" si="1084"/>
        <v>12.033299999999997</v>
      </c>
      <c r="F34708">
        <f t="shared" si="1085"/>
        <v>120.33299999999997</v>
      </c>
    </row>
    <row r="34709" spans="1:6" x14ac:dyDescent="0.3">
      <c r="A34709" s="1">
        <v>45643.16673084491</v>
      </c>
      <c r="B34709">
        <v>1148.5329999999999</v>
      </c>
      <c r="C34709" s="1">
        <v>45643.166666666657</v>
      </c>
      <c r="D34709">
        <v>102.81</v>
      </c>
      <c r="E34709">
        <f t="shared" si="1084"/>
        <v>12.043299999999988</v>
      </c>
      <c r="F34709">
        <f t="shared" si="1085"/>
        <v>120.43299999999988</v>
      </c>
    </row>
    <row r="34710" spans="1:6" x14ac:dyDescent="0.3">
      <c r="A34710" s="1">
        <v>45643.208397569448</v>
      </c>
      <c r="B34710">
        <v>1148.008</v>
      </c>
      <c r="C34710" s="1">
        <v>45643.208333333343</v>
      </c>
      <c r="D34710">
        <v>102.79</v>
      </c>
      <c r="E34710">
        <f t="shared" si="1084"/>
        <v>12.010800000000003</v>
      </c>
      <c r="F34710">
        <f t="shared" si="1085"/>
        <v>120.10800000000003</v>
      </c>
    </row>
    <row r="34711" spans="1:6" x14ac:dyDescent="0.3">
      <c r="A34711" s="1">
        <v>45643.250064293985</v>
      </c>
      <c r="B34711">
        <v>1148.183</v>
      </c>
      <c r="C34711" s="1">
        <v>45643.25</v>
      </c>
      <c r="D34711">
        <v>102.76</v>
      </c>
      <c r="E34711">
        <f t="shared" si="1084"/>
        <v>12.058299999999988</v>
      </c>
      <c r="F34711">
        <f t="shared" si="1085"/>
        <v>120.58299999999988</v>
      </c>
    </row>
    <row r="34712" spans="1:6" x14ac:dyDescent="0.3">
      <c r="A34712" s="1">
        <v>45643.291731018522</v>
      </c>
      <c r="B34712">
        <v>1147.8920000000001</v>
      </c>
      <c r="C34712" s="1">
        <v>45643.291666666657</v>
      </c>
      <c r="D34712">
        <v>102.72</v>
      </c>
      <c r="E34712">
        <f t="shared" si="1084"/>
        <v>12.069200000000009</v>
      </c>
      <c r="F34712">
        <f t="shared" si="1085"/>
        <v>120.69200000000009</v>
      </c>
    </row>
    <row r="34713" spans="1:6" x14ac:dyDescent="0.3">
      <c r="A34713" s="1">
        <v>45643.333397743052</v>
      </c>
      <c r="B34713">
        <v>1147.7750000000001</v>
      </c>
      <c r="C34713" s="1">
        <v>45643.333333333343</v>
      </c>
      <c r="D34713">
        <v>102.74</v>
      </c>
      <c r="E34713">
        <f t="shared" si="1084"/>
        <v>12.037500000000009</v>
      </c>
      <c r="F34713">
        <f t="shared" si="1085"/>
        <v>120.37500000000009</v>
      </c>
    </row>
    <row r="34714" spans="1:6" x14ac:dyDescent="0.3">
      <c r="A34714" s="1">
        <v>45643.375064467589</v>
      </c>
      <c r="B34714">
        <v>1148.008</v>
      </c>
      <c r="C34714" s="1">
        <v>45643.375</v>
      </c>
      <c r="D34714">
        <v>102.75</v>
      </c>
      <c r="E34714">
        <f t="shared" si="1084"/>
        <v>12.05080000000001</v>
      </c>
      <c r="F34714">
        <f t="shared" si="1085"/>
        <v>120.5080000000001</v>
      </c>
    </row>
    <row r="34715" spans="1:6" x14ac:dyDescent="0.3">
      <c r="A34715" s="1">
        <v>45643.416731192126</v>
      </c>
      <c r="B34715">
        <v>1147.5999999999999</v>
      </c>
      <c r="C34715" s="1">
        <v>45643.416666666657</v>
      </c>
      <c r="D34715">
        <v>102.74</v>
      </c>
      <c r="E34715">
        <f t="shared" si="1084"/>
        <v>12.019999999999996</v>
      </c>
      <c r="F34715">
        <f t="shared" si="1085"/>
        <v>120.19999999999996</v>
      </c>
    </row>
    <row r="34716" spans="1:6" x14ac:dyDescent="0.3">
      <c r="A34716" s="1">
        <v>45643.458397916664</v>
      </c>
      <c r="B34716">
        <v>1146.6669999999999</v>
      </c>
      <c r="C34716" s="1">
        <v>45643.458333333343</v>
      </c>
      <c r="D34716">
        <v>102.69</v>
      </c>
      <c r="E34716">
        <f t="shared" si="1084"/>
        <v>11.976699999999994</v>
      </c>
      <c r="F34716">
        <f t="shared" si="1085"/>
        <v>119.76699999999994</v>
      </c>
    </row>
    <row r="34717" spans="1:6" x14ac:dyDescent="0.3">
      <c r="A34717" s="1">
        <v>45643.500064641201</v>
      </c>
      <c r="B34717">
        <v>1146.0250000000001</v>
      </c>
      <c r="C34717" s="1">
        <v>45643.5</v>
      </c>
      <c r="D34717">
        <v>102.63</v>
      </c>
      <c r="E34717">
        <f t="shared" si="1084"/>
        <v>11.972500000000011</v>
      </c>
      <c r="F34717">
        <f t="shared" si="1085"/>
        <v>119.72500000000011</v>
      </c>
    </row>
    <row r="34718" spans="1:6" x14ac:dyDescent="0.3">
      <c r="A34718" s="1">
        <v>45643.541731365738</v>
      </c>
      <c r="B34718">
        <v>1145.325</v>
      </c>
      <c r="C34718" s="1">
        <v>45643.541666666657</v>
      </c>
      <c r="D34718">
        <v>102.57</v>
      </c>
      <c r="E34718">
        <f t="shared" si="1084"/>
        <v>11.962500000000006</v>
      </c>
      <c r="F34718">
        <f t="shared" si="1085"/>
        <v>119.62500000000006</v>
      </c>
    </row>
    <row r="34719" spans="1:6" x14ac:dyDescent="0.3">
      <c r="A34719" s="1">
        <v>45643.583398090275</v>
      </c>
      <c r="B34719">
        <v>1144.567</v>
      </c>
      <c r="C34719" s="1">
        <v>45643.583333333343</v>
      </c>
      <c r="D34719">
        <v>102.47</v>
      </c>
      <c r="E34719">
        <f t="shared" si="1084"/>
        <v>11.986699999999999</v>
      </c>
      <c r="F34719">
        <f t="shared" si="1085"/>
        <v>119.86699999999999</v>
      </c>
    </row>
    <row r="34720" spans="1:6" x14ac:dyDescent="0.3">
      <c r="A34720" s="1">
        <v>45643.625064814813</v>
      </c>
      <c r="B34720">
        <v>1143.867</v>
      </c>
      <c r="C34720" s="1">
        <v>45643.625</v>
      </c>
      <c r="D34720">
        <v>102.41</v>
      </c>
      <c r="E34720">
        <f t="shared" si="1084"/>
        <v>11.976699999999994</v>
      </c>
      <c r="F34720">
        <f t="shared" si="1085"/>
        <v>119.76699999999994</v>
      </c>
    </row>
    <row r="34721" spans="1:6" x14ac:dyDescent="0.3">
      <c r="A34721" s="1">
        <v>45643.66673153935</v>
      </c>
      <c r="B34721">
        <v>1142.817</v>
      </c>
      <c r="C34721" s="1">
        <v>45643.666666666657</v>
      </c>
      <c r="D34721">
        <v>102.32</v>
      </c>
      <c r="E34721">
        <f t="shared" si="1084"/>
        <v>11.961700000000008</v>
      </c>
      <c r="F34721">
        <f t="shared" si="1085"/>
        <v>119.61700000000008</v>
      </c>
    </row>
    <row r="34722" spans="1:6" x14ac:dyDescent="0.3">
      <c r="A34722" s="1">
        <v>45643.708398263887</v>
      </c>
      <c r="B34722">
        <v>1143.05</v>
      </c>
      <c r="C34722" s="1">
        <v>45643.708333333343</v>
      </c>
      <c r="D34722">
        <v>102.26</v>
      </c>
      <c r="E34722">
        <f t="shared" si="1084"/>
        <v>12.044999999999987</v>
      </c>
      <c r="F34722">
        <f t="shared" si="1085"/>
        <v>120.44999999999987</v>
      </c>
    </row>
    <row r="34723" spans="1:6" x14ac:dyDescent="0.3">
      <c r="A34723" s="1">
        <v>45643.750064988424</v>
      </c>
      <c r="B34723">
        <v>1141.5920000000001</v>
      </c>
      <c r="C34723" s="1">
        <v>45643.75</v>
      </c>
      <c r="D34723">
        <v>102.19</v>
      </c>
      <c r="E34723">
        <f t="shared" si="1084"/>
        <v>11.969200000000015</v>
      </c>
      <c r="F34723">
        <f t="shared" si="1085"/>
        <v>119.69200000000015</v>
      </c>
    </row>
    <row r="34724" spans="1:6" x14ac:dyDescent="0.3">
      <c r="A34724" s="1">
        <v>45643.791731712961</v>
      </c>
      <c r="B34724">
        <v>1141.067</v>
      </c>
      <c r="C34724" s="1">
        <v>45643.791666666657</v>
      </c>
      <c r="D34724">
        <v>102.08</v>
      </c>
      <c r="E34724">
        <f t="shared" si="1084"/>
        <v>12.026700000000005</v>
      </c>
      <c r="F34724">
        <f t="shared" si="1085"/>
        <v>120.26700000000005</v>
      </c>
    </row>
    <row r="34725" spans="1:6" x14ac:dyDescent="0.3">
      <c r="A34725" s="1">
        <v>45643.833398437499</v>
      </c>
      <c r="B34725">
        <v>1140.133</v>
      </c>
      <c r="C34725" s="1">
        <v>45643.833333333343</v>
      </c>
      <c r="D34725">
        <v>102.01</v>
      </c>
      <c r="E34725">
        <f t="shared" si="1084"/>
        <v>12.003299999999996</v>
      </c>
      <c r="F34725">
        <f t="shared" si="1085"/>
        <v>120.03299999999996</v>
      </c>
    </row>
    <row r="34726" spans="1:6" x14ac:dyDescent="0.3">
      <c r="A34726" s="1">
        <v>45643.875065162036</v>
      </c>
      <c r="B34726">
        <v>1139.2</v>
      </c>
      <c r="C34726" s="1">
        <v>45643.875</v>
      </c>
      <c r="D34726">
        <v>101.91</v>
      </c>
      <c r="E34726">
        <f t="shared" si="1084"/>
        <v>12.010000000000005</v>
      </c>
      <c r="F34726">
        <f t="shared" si="1085"/>
        <v>120.10000000000005</v>
      </c>
    </row>
    <row r="34727" spans="1:6" x14ac:dyDescent="0.3">
      <c r="A34727" s="1">
        <v>45643.916731886573</v>
      </c>
      <c r="B34727">
        <v>1139.0250000000001</v>
      </c>
      <c r="C34727" s="1">
        <v>45643.916666666657</v>
      </c>
      <c r="D34727">
        <v>101.86</v>
      </c>
      <c r="E34727">
        <f t="shared" si="1084"/>
        <v>12.042500000000004</v>
      </c>
      <c r="F34727">
        <f t="shared" si="1085"/>
        <v>120.42500000000004</v>
      </c>
    </row>
    <row r="34728" spans="1:6" x14ac:dyDescent="0.3">
      <c r="A34728" s="1">
        <v>45643.95839861111</v>
      </c>
      <c r="B34728">
        <v>1138.2670000000001</v>
      </c>
      <c r="C34728" s="1">
        <v>45643.958333333343</v>
      </c>
      <c r="D34728">
        <v>101.8</v>
      </c>
      <c r="E34728">
        <f t="shared" si="1084"/>
        <v>12.026700000000005</v>
      </c>
      <c r="F34728">
        <f t="shared" si="1085"/>
        <v>120.26700000000005</v>
      </c>
    </row>
    <row r="34729" spans="1:6" x14ac:dyDescent="0.3">
      <c r="A34729" s="1">
        <v>45644.000065335647</v>
      </c>
      <c r="B34729">
        <v>1137.567</v>
      </c>
      <c r="C34729" s="1">
        <v>45644</v>
      </c>
      <c r="D34729">
        <v>101.73</v>
      </c>
      <c r="E34729">
        <f t="shared" si="1084"/>
        <v>12.026699999999991</v>
      </c>
      <c r="F34729">
        <f t="shared" si="1085"/>
        <v>120.26699999999991</v>
      </c>
    </row>
    <row r="34730" spans="1:6" x14ac:dyDescent="0.3">
      <c r="A34730" s="1">
        <v>45644.041732060185</v>
      </c>
      <c r="B34730">
        <v>1136.5170000000001</v>
      </c>
      <c r="C34730" s="1">
        <v>45644.041666666657</v>
      </c>
      <c r="D34730">
        <v>101.66</v>
      </c>
      <c r="E34730">
        <f t="shared" si="1084"/>
        <v>11.991700000000009</v>
      </c>
      <c r="F34730">
        <f t="shared" si="1085"/>
        <v>119.91700000000009</v>
      </c>
    </row>
    <row r="34731" spans="1:6" x14ac:dyDescent="0.3">
      <c r="A34731" s="1">
        <v>45644.083398784722</v>
      </c>
      <c r="B34731">
        <v>1135.5830000000001</v>
      </c>
      <c r="C34731" s="1">
        <v>45644.083333333343</v>
      </c>
      <c r="D34731">
        <v>101.57</v>
      </c>
      <c r="E34731">
        <f t="shared" si="1084"/>
        <v>11.98830000000001</v>
      </c>
      <c r="F34731">
        <f t="shared" si="1085"/>
        <v>119.8830000000001</v>
      </c>
    </row>
    <row r="34732" spans="1:6" x14ac:dyDescent="0.3">
      <c r="A34732" s="1">
        <v>45644.125065509259</v>
      </c>
      <c r="B34732">
        <v>1134.883</v>
      </c>
      <c r="C34732" s="1">
        <v>45644.125</v>
      </c>
      <c r="D34732">
        <v>101.48</v>
      </c>
      <c r="E34732">
        <f t="shared" si="1084"/>
        <v>12.008300000000006</v>
      </c>
      <c r="F34732">
        <f t="shared" si="1085"/>
        <v>120.08300000000006</v>
      </c>
    </row>
    <row r="34733" spans="1:6" x14ac:dyDescent="0.3">
      <c r="A34733" s="1">
        <v>45644.166732233796</v>
      </c>
      <c r="B34733">
        <v>1133.7170000000001</v>
      </c>
      <c r="C34733" s="1">
        <v>45644.166666666657</v>
      </c>
      <c r="D34733">
        <v>101.4</v>
      </c>
      <c r="E34733">
        <f t="shared" si="1084"/>
        <v>11.971699999999998</v>
      </c>
      <c r="F34733">
        <f t="shared" si="1085"/>
        <v>119.71699999999998</v>
      </c>
    </row>
    <row r="34734" spans="1:6" x14ac:dyDescent="0.3">
      <c r="A34734" s="1">
        <v>45644.208398958333</v>
      </c>
      <c r="B34734">
        <v>1132.9000000000001</v>
      </c>
      <c r="C34734" s="1">
        <v>45644.208333333343</v>
      </c>
      <c r="D34734">
        <v>101.3</v>
      </c>
      <c r="E34734">
        <f t="shared" si="1084"/>
        <v>11.990000000000009</v>
      </c>
      <c r="F34734">
        <f t="shared" si="1085"/>
        <v>119.90000000000009</v>
      </c>
    </row>
    <row r="34735" spans="1:6" x14ac:dyDescent="0.3">
      <c r="A34735" s="1">
        <v>45644.250065682871</v>
      </c>
      <c r="B34735">
        <v>1131.9670000000001</v>
      </c>
      <c r="C34735" s="1">
        <v>45644.25</v>
      </c>
      <c r="D34735">
        <v>101.2</v>
      </c>
      <c r="E34735">
        <f t="shared" si="1084"/>
        <v>11.996700000000004</v>
      </c>
      <c r="F34735">
        <f t="shared" si="1085"/>
        <v>119.96700000000004</v>
      </c>
    </row>
    <row r="34736" spans="1:6" x14ac:dyDescent="0.3">
      <c r="A34736" s="1">
        <v>45644.291732407408</v>
      </c>
      <c r="B34736">
        <v>1131.442</v>
      </c>
      <c r="C34736" s="1">
        <v>45644.291666666657</v>
      </c>
      <c r="D34736">
        <v>101.12</v>
      </c>
      <c r="E34736">
        <f t="shared" si="1084"/>
        <v>12.024199999999993</v>
      </c>
      <c r="F34736">
        <f t="shared" si="1085"/>
        <v>120.24199999999993</v>
      </c>
    </row>
    <row r="34737" spans="1:6" x14ac:dyDescent="0.3">
      <c r="A34737" s="1">
        <v>45644.333399131945</v>
      </c>
      <c r="B34737">
        <v>1131.558</v>
      </c>
      <c r="C34737" s="1">
        <v>45644.333333333343</v>
      </c>
      <c r="D34737">
        <v>101.07</v>
      </c>
      <c r="E34737">
        <f t="shared" si="1084"/>
        <v>12.085800000000006</v>
      </c>
      <c r="F34737">
        <f t="shared" si="1085"/>
        <v>120.85800000000006</v>
      </c>
    </row>
    <row r="34738" spans="1:6" x14ac:dyDescent="0.3">
      <c r="A34738" s="1">
        <v>45644.375065856482</v>
      </c>
      <c r="B34738">
        <v>1131.442</v>
      </c>
      <c r="C34738" s="1">
        <v>45644.375</v>
      </c>
      <c r="D34738">
        <v>101.05</v>
      </c>
      <c r="E34738">
        <f t="shared" si="1084"/>
        <v>12.094200000000001</v>
      </c>
      <c r="F34738">
        <f t="shared" si="1085"/>
        <v>120.94200000000001</v>
      </c>
    </row>
    <row r="34739" spans="1:6" x14ac:dyDescent="0.3">
      <c r="A34739" s="1">
        <v>45644.416732581019</v>
      </c>
      <c r="B34739">
        <v>1131.1500000000001</v>
      </c>
      <c r="C34739" s="1">
        <v>45644.416666666657</v>
      </c>
      <c r="D34739">
        <v>101.06</v>
      </c>
      <c r="E34739">
        <f t="shared" si="1084"/>
        <v>12.055000000000007</v>
      </c>
      <c r="F34739">
        <f t="shared" si="1085"/>
        <v>120.55000000000007</v>
      </c>
    </row>
    <row r="34740" spans="1:6" x14ac:dyDescent="0.3">
      <c r="A34740" s="1">
        <v>45644.458399305557</v>
      </c>
      <c r="B34740">
        <v>1130.3330000000001</v>
      </c>
      <c r="C34740" s="1">
        <v>45644.458333333343</v>
      </c>
      <c r="D34740">
        <v>101.05</v>
      </c>
      <c r="E34740">
        <f t="shared" si="1084"/>
        <v>11.983300000000014</v>
      </c>
      <c r="F34740">
        <f t="shared" si="1085"/>
        <v>119.83300000000014</v>
      </c>
    </row>
    <row r="34741" spans="1:6" x14ac:dyDescent="0.3">
      <c r="A34741" s="1">
        <v>45644.500066030094</v>
      </c>
      <c r="B34741">
        <v>1130.2170000000001</v>
      </c>
      <c r="C34741" s="1">
        <v>45644.5</v>
      </c>
      <c r="D34741">
        <v>101.01</v>
      </c>
      <c r="E34741">
        <f t="shared" si="1084"/>
        <v>12.011700000000005</v>
      </c>
      <c r="F34741">
        <f t="shared" si="1085"/>
        <v>120.11700000000005</v>
      </c>
    </row>
    <row r="34742" spans="1:6" x14ac:dyDescent="0.3">
      <c r="A34742" s="1">
        <v>45644.541732754631</v>
      </c>
      <c r="B34742">
        <v>1129.808</v>
      </c>
      <c r="C34742" s="1">
        <v>45644.541666666657</v>
      </c>
      <c r="D34742">
        <v>100.96</v>
      </c>
      <c r="E34742">
        <f t="shared" si="1084"/>
        <v>12.020800000000008</v>
      </c>
      <c r="F34742">
        <f t="shared" si="1085"/>
        <v>120.20800000000008</v>
      </c>
    </row>
    <row r="34743" spans="1:6" x14ac:dyDescent="0.3">
      <c r="A34743" s="1">
        <v>45644.583399479168</v>
      </c>
      <c r="B34743">
        <v>1129.925</v>
      </c>
      <c r="C34743" s="1">
        <v>45644.583333333343</v>
      </c>
      <c r="D34743">
        <v>100.96</v>
      </c>
      <c r="E34743">
        <f t="shared" si="1084"/>
        <v>12.032499999999999</v>
      </c>
      <c r="F34743">
        <f t="shared" si="1085"/>
        <v>120.32499999999999</v>
      </c>
    </row>
    <row r="34744" spans="1:6" x14ac:dyDescent="0.3">
      <c r="A34744" s="1">
        <v>45644.625066203706</v>
      </c>
      <c r="B34744">
        <v>1129.808</v>
      </c>
      <c r="C34744" s="1">
        <v>45644.625</v>
      </c>
      <c r="D34744">
        <v>100.96</v>
      </c>
      <c r="E34744">
        <f t="shared" si="1084"/>
        <v>12.020800000000008</v>
      </c>
      <c r="F34744">
        <f t="shared" si="1085"/>
        <v>120.20800000000008</v>
      </c>
    </row>
    <row r="34745" spans="1:6" x14ac:dyDescent="0.3">
      <c r="A34745" s="1">
        <v>45644.666732928243</v>
      </c>
      <c r="B34745">
        <v>1129.575</v>
      </c>
      <c r="C34745" s="1">
        <v>45644.666666666657</v>
      </c>
      <c r="D34745">
        <v>100.98</v>
      </c>
      <c r="E34745">
        <f t="shared" si="1084"/>
        <v>11.977500000000006</v>
      </c>
      <c r="F34745">
        <f t="shared" si="1085"/>
        <v>119.77500000000006</v>
      </c>
    </row>
    <row r="34746" spans="1:6" x14ac:dyDescent="0.3">
      <c r="A34746" s="1">
        <v>45644.70839965278</v>
      </c>
      <c r="B34746">
        <v>1129.1669999999999</v>
      </c>
      <c r="C34746" s="1">
        <v>45644.708333333343</v>
      </c>
      <c r="D34746">
        <v>100.96</v>
      </c>
      <c r="E34746">
        <f t="shared" si="1084"/>
        <v>11.956699999999998</v>
      </c>
      <c r="F34746">
        <f t="shared" si="1085"/>
        <v>119.56699999999998</v>
      </c>
    </row>
    <row r="34747" spans="1:6" x14ac:dyDescent="0.3">
      <c r="A34747" s="1">
        <v>45644.750066377317</v>
      </c>
      <c r="B34747">
        <v>1128.6420000000001</v>
      </c>
      <c r="C34747" s="1">
        <v>45644.75</v>
      </c>
      <c r="D34747">
        <v>100.93</v>
      </c>
      <c r="E34747">
        <f t="shared" si="1084"/>
        <v>11.934200000000004</v>
      </c>
      <c r="F34747">
        <f t="shared" si="1085"/>
        <v>119.34200000000004</v>
      </c>
    </row>
    <row r="34748" spans="1:6" x14ac:dyDescent="0.3">
      <c r="A34748" s="1">
        <v>45644.791733101854</v>
      </c>
      <c r="B34748">
        <v>1127.825</v>
      </c>
      <c r="C34748" s="1">
        <v>45644.791666666657</v>
      </c>
      <c r="D34748">
        <v>100.88</v>
      </c>
      <c r="E34748">
        <f t="shared" si="1084"/>
        <v>11.902500000000003</v>
      </c>
      <c r="F34748">
        <f t="shared" si="1085"/>
        <v>119.02500000000003</v>
      </c>
    </row>
    <row r="34749" spans="1:6" x14ac:dyDescent="0.3">
      <c r="A34749" s="1">
        <v>45644.833399826392</v>
      </c>
      <c r="B34749">
        <v>1127.3</v>
      </c>
      <c r="C34749" s="1">
        <v>45644.833333333343</v>
      </c>
      <c r="D34749">
        <v>100.79</v>
      </c>
      <c r="E34749">
        <f t="shared" si="1084"/>
        <v>11.939999999999984</v>
      </c>
      <c r="F34749">
        <f t="shared" si="1085"/>
        <v>119.39999999999984</v>
      </c>
    </row>
    <row r="34750" spans="1:6" x14ac:dyDescent="0.3">
      <c r="A34750" s="1">
        <v>45644.875066550929</v>
      </c>
      <c r="B34750">
        <v>1125.7829999999999</v>
      </c>
      <c r="C34750" s="1">
        <v>45644.875</v>
      </c>
      <c r="D34750">
        <v>100.69</v>
      </c>
      <c r="E34750">
        <f t="shared" si="1084"/>
        <v>11.888299999999987</v>
      </c>
      <c r="F34750">
        <f t="shared" si="1085"/>
        <v>118.88299999999987</v>
      </c>
    </row>
    <row r="34751" spans="1:6" x14ac:dyDescent="0.3">
      <c r="A34751" s="1">
        <v>45644.916733275466</v>
      </c>
      <c r="B34751">
        <v>1124.325</v>
      </c>
      <c r="C34751" s="1">
        <v>45644.916666666657</v>
      </c>
      <c r="D34751">
        <v>100.55</v>
      </c>
      <c r="E34751">
        <f t="shared" si="1084"/>
        <v>11.882500000000007</v>
      </c>
      <c r="F34751">
        <f t="shared" si="1085"/>
        <v>118.82500000000007</v>
      </c>
    </row>
    <row r="34752" spans="1:6" x14ac:dyDescent="0.3">
      <c r="A34752" s="1">
        <v>45644.958400000003</v>
      </c>
      <c r="B34752">
        <v>1122.9829999999999</v>
      </c>
      <c r="C34752" s="1">
        <v>45644.958333333343</v>
      </c>
      <c r="D34752">
        <v>100.38</v>
      </c>
      <c r="E34752">
        <f t="shared" si="1084"/>
        <v>11.918300000000002</v>
      </c>
      <c r="F34752">
        <f t="shared" si="1085"/>
        <v>119.18300000000002</v>
      </c>
    </row>
    <row r="34753" spans="1:6" x14ac:dyDescent="0.3">
      <c r="A34753" s="1">
        <v>45645.00006672454</v>
      </c>
      <c r="B34753">
        <v>1121.2329999999999</v>
      </c>
      <c r="C34753" s="1">
        <v>45645</v>
      </c>
      <c r="D34753">
        <v>100.19</v>
      </c>
      <c r="E34753">
        <f t="shared" si="1084"/>
        <v>11.933300000000003</v>
      </c>
      <c r="F34753">
        <f t="shared" si="1085"/>
        <v>119.33300000000003</v>
      </c>
    </row>
    <row r="34754" spans="1:6" x14ac:dyDescent="0.3">
      <c r="A34754" s="1">
        <v>45645.041733449078</v>
      </c>
      <c r="B34754">
        <v>1119.6579999999999</v>
      </c>
      <c r="C34754" s="1">
        <v>45645.041666666657</v>
      </c>
      <c r="D34754">
        <v>100.03</v>
      </c>
      <c r="E34754">
        <f t="shared" si="1084"/>
        <v>11.935799999999986</v>
      </c>
      <c r="F34754">
        <f t="shared" si="1085"/>
        <v>119.35799999999986</v>
      </c>
    </row>
    <row r="34755" spans="1:6" x14ac:dyDescent="0.3">
      <c r="A34755" s="1">
        <v>45645.083400173608</v>
      </c>
      <c r="B34755">
        <v>1118.55</v>
      </c>
      <c r="C34755" s="1">
        <v>45645.083333333343</v>
      </c>
      <c r="D34755">
        <v>99.87</v>
      </c>
      <c r="E34755">
        <f t="shared" ref="E34755:E34818" si="1086">B34755/10 - D34755</f>
        <v>11.984999999999985</v>
      </c>
      <c r="F34755">
        <f t="shared" ref="F34755:F34818" si="1087">E34755*10</f>
        <v>119.84999999999985</v>
      </c>
    </row>
    <row r="34756" spans="1:6" x14ac:dyDescent="0.3">
      <c r="A34756" s="1">
        <v>45645.125066898145</v>
      </c>
      <c r="B34756">
        <v>1118.0250000000001</v>
      </c>
      <c r="C34756" s="1">
        <v>45645.125</v>
      </c>
      <c r="D34756">
        <v>99.75</v>
      </c>
      <c r="E34756">
        <f t="shared" si="1086"/>
        <v>12.052500000000009</v>
      </c>
      <c r="F34756">
        <f t="shared" si="1087"/>
        <v>120.52500000000009</v>
      </c>
    </row>
    <row r="34757" spans="1:6" x14ac:dyDescent="0.3">
      <c r="A34757" s="1">
        <v>45645.166733622682</v>
      </c>
      <c r="B34757">
        <v>1117.0920000000001</v>
      </c>
      <c r="C34757" s="1">
        <v>45645.166666666657</v>
      </c>
      <c r="D34757">
        <v>99.69</v>
      </c>
      <c r="E34757">
        <f t="shared" si="1086"/>
        <v>12.019200000000012</v>
      </c>
      <c r="F34757">
        <f t="shared" si="1087"/>
        <v>120.19200000000012</v>
      </c>
    </row>
    <row r="34758" spans="1:6" x14ac:dyDescent="0.3">
      <c r="A34758" s="1">
        <v>45645.208400347219</v>
      </c>
      <c r="B34758">
        <v>1116.567</v>
      </c>
      <c r="C34758" s="1">
        <v>45645.208333333343</v>
      </c>
      <c r="D34758">
        <v>99.6</v>
      </c>
      <c r="E34758">
        <f t="shared" si="1086"/>
        <v>12.056700000000006</v>
      </c>
      <c r="F34758">
        <f t="shared" si="1087"/>
        <v>120.56700000000006</v>
      </c>
    </row>
    <row r="34759" spans="1:6" x14ac:dyDescent="0.3">
      <c r="A34759" s="1">
        <v>45645.250067071756</v>
      </c>
      <c r="B34759">
        <v>1115.75</v>
      </c>
      <c r="C34759" s="1">
        <v>45645.25</v>
      </c>
      <c r="D34759">
        <v>99.53</v>
      </c>
      <c r="E34759">
        <f t="shared" si="1086"/>
        <v>12.045000000000002</v>
      </c>
      <c r="F34759">
        <f t="shared" si="1087"/>
        <v>120.45000000000002</v>
      </c>
    </row>
    <row r="34760" spans="1:6" x14ac:dyDescent="0.3">
      <c r="A34760" s="1">
        <v>45645.291733796294</v>
      </c>
      <c r="B34760">
        <v>1115.75</v>
      </c>
      <c r="C34760" s="1">
        <v>45645.291666666657</v>
      </c>
      <c r="D34760">
        <v>99.46</v>
      </c>
      <c r="E34760">
        <f t="shared" si="1086"/>
        <v>12.115000000000009</v>
      </c>
      <c r="F34760">
        <f t="shared" si="1087"/>
        <v>121.15000000000009</v>
      </c>
    </row>
    <row r="34761" spans="1:6" x14ac:dyDescent="0.3">
      <c r="A34761" s="1">
        <v>45645.333400520831</v>
      </c>
      <c r="B34761">
        <v>1116.8579999999999</v>
      </c>
      <c r="C34761" s="1">
        <v>45645.333333333343</v>
      </c>
      <c r="D34761">
        <v>99.51</v>
      </c>
      <c r="E34761">
        <f t="shared" si="1086"/>
        <v>12.175799999999995</v>
      </c>
      <c r="F34761">
        <f t="shared" si="1087"/>
        <v>121.75799999999995</v>
      </c>
    </row>
    <row r="34762" spans="1:6" x14ac:dyDescent="0.3">
      <c r="A34762" s="1">
        <v>45645.375067245368</v>
      </c>
      <c r="B34762">
        <v>1118.317</v>
      </c>
      <c r="C34762" s="1">
        <v>45645.375</v>
      </c>
      <c r="D34762">
        <v>99.66</v>
      </c>
      <c r="E34762">
        <f t="shared" si="1086"/>
        <v>12.171700000000001</v>
      </c>
      <c r="F34762">
        <f t="shared" si="1087"/>
        <v>121.71700000000001</v>
      </c>
    </row>
    <row r="34763" spans="1:6" x14ac:dyDescent="0.3">
      <c r="A34763" s="1">
        <v>45645.416733969905</v>
      </c>
      <c r="B34763">
        <v>1119.25</v>
      </c>
      <c r="C34763" s="1">
        <v>45645.416666666657</v>
      </c>
      <c r="D34763">
        <v>99.79</v>
      </c>
      <c r="E34763">
        <f t="shared" si="1086"/>
        <v>12.134999999999991</v>
      </c>
      <c r="F34763">
        <f t="shared" si="1087"/>
        <v>121.34999999999991</v>
      </c>
    </row>
    <row r="34764" spans="1:6" x14ac:dyDescent="0.3">
      <c r="A34764" s="1">
        <v>45645.458400694442</v>
      </c>
      <c r="B34764">
        <v>1119.8920000000001</v>
      </c>
      <c r="C34764" s="1">
        <v>45645.458333333343</v>
      </c>
      <c r="D34764">
        <v>99.92</v>
      </c>
      <c r="E34764">
        <f t="shared" si="1086"/>
        <v>12.069200000000009</v>
      </c>
      <c r="F34764">
        <f t="shared" si="1087"/>
        <v>120.69200000000009</v>
      </c>
    </row>
    <row r="34765" spans="1:6" x14ac:dyDescent="0.3">
      <c r="A34765" s="1">
        <v>45645.50006741898</v>
      </c>
      <c r="B34765">
        <v>1120.825</v>
      </c>
      <c r="C34765" s="1">
        <v>45645.5</v>
      </c>
      <c r="D34765">
        <v>100.03</v>
      </c>
      <c r="E34765">
        <f t="shared" si="1086"/>
        <v>12.052500000000009</v>
      </c>
      <c r="F34765">
        <f t="shared" si="1087"/>
        <v>120.52500000000009</v>
      </c>
    </row>
    <row r="34766" spans="1:6" x14ac:dyDescent="0.3">
      <c r="A34766" s="1">
        <v>45645.541734143517</v>
      </c>
      <c r="B34766">
        <v>1121.6420000000001</v>
      </c>
      <c r="C34766" s="1">
        <v>45645.541666666657</v>
      </c>
      <c r="D34766">
        <v>100.1</v>
      </c>
      <c r="E34766">
        <f t="shared" si="1086"/>
        <v>12.064200000000014</v>
      </c>
      <c r="F34766">
        <f t="shared" si="1087"/>
        <v>120.64200000000014</v>
      </c>
    </row>
    <row r="34767" spans="1:6" x14ac:dyDescent="0.3">
      <c r="A34767" s="1">
        <v>45645.583400868054</v>
      </c>
      <c r="B34767">
        <v>1122.05</v>
      </c>
      <c r="C34767" s="1">
        <v>45645.583333333343</v>
      </c>
      <c r="D34767">
        <v>100.18</v>
      </c>
      <c r="E34767">
        <f t="shared" si="1086"/>
        <v>12.024999999999991</v>
      </c>
      <c r="F34767">
        <f t="shared" si="1087"/>
        <v>120.24999999999991</v>
      </c>
    </row>
    <row r="34768" spans="1:6" x14ac:dyDescent="0.3">
      <c r="A34768" s="1">
        <v>45645.625067592591</v>
      </c>
      <c r="B34768">
        <v>1123.2750000000001</v>
      </c>
      <c r="C34768" s="1">
        <v>45645.625</v>
      </c>
      <c r="D34768">
        <v>100.26</v>
      </c>
      <c r="E34768">
        <f t="shared" si="1086"/>
        <v>12.06750000000001</v>
      </c>
      <c r="F34768">
        <f t="shared" si="1087"/>
        <v>120.6750000000001</v>
      </c>
    </row>
    <row r="34769" spans="1:6" x14ac:dyDescent="0.3">
      <c r="A34769" s="1">
        <v>45645.666734317128</v>
      </c>
      <c r="B34769">
        <v>1124.8499999999999</v>
      </c>
      <c r="C34769" s="1">
        <v>45645.666666666657</v>
      </c>
      <c r="D34769">
        <v>100.38</v>
      </c>
      <c r="E34769">
        <f t="shared" si="1086"/>
        <v>12.10499999999999</v>
      </c>
      <c r="F34769">
        <f t="shared" si="1087"/>
        <v>121.0499999999999</v>
      </c>
    </row>
    <row r="34770" spans="1:6" x14ac:dyDescent="0.3">
      <c r="A34770" s="1">
        <v>45645.708401041666</v>
      </c>
      <c r="B34770">
        <v>1126.075</v>
      </c>
      <c r="C34770" s="1">
        <v>45645.708333333343</v>
      </c>
      <c r="D34770">
        <v>100.53</v>
      </c>
      <c r="E34770">
        <f t="shared" si="1086"/>
        <v>12.077500000000001</v>
      </c>
      <c r="F34770">
        <f t="shared" si="1087"/>
        <v>120.77500000000001</v>
      </c>
    </row>
    <row r="34771" spans="1:6" x14ac:dyDescent="0.3">
      <c r="A34771" s="1">
        <v>45645.750067766203</v>
      </c>
      <c r="B34771">
        <v>1127.008</v>
      </c>
      <c r="C34771" s="1">
        <v>45645.75</v>
      </c>
      <c r="D34771">
        <v>100.66</v>
      </c>
      <c r="E34771">
        <f t="shared" si="1086"/>
        <v>12.040800000000004</v>
      </c>
      <c r="F34771">
        <f t="shared" si="1087"/>
        <v>120.40800000000004</v>
      </c>
    </row>
    <row r="34772" spans="1:6" x14ac:dyDescent="0.3">
      <c r="A34772" s="1">
        <v>45645.79173449074</v>
      </c>
      <c r="B34772">
        <v>1127.942</v>
      </c>
      <c r="C34772" s="1">
        <v>45645.791666666657</v>
      </c>
      <c r="D34772">
        <v>100.77</v>
      </c>
      <c r="E34772">
        <f t="shared" si="1086"/>
        <v>12.024200000000008</v>
      </c>
      <c r="F34772">
        <f t="shared" si="1087"/>
        <v>120.24200000000008</v>
      </c>
    </row>
    <row r="34773" spans="1:6" x14ac:dyDescent="0.3">
      <c r="A34773" s="1">
        <v>45645.833401215277</v>
      </c>
      <c r="B34773">
        <v>1129.4000000000001</v>
      </c>
      <c r="C34773" s="1">
        <v>45645.833333333343</v>
      </c>
      <c r="D34773">
        <v>100.89</v>
      </c>
      <c r="E34773">
        <f t="shared" si="1086"/>
        <v>12.050000000000011</v>
      </c>
      <c r="F34773">
        <f t="shared" si="1087"/>
        <v>120.50000000000011</v>
      </c>
    </row>
    <row r="34774" spans="1:6" x14ac:dyDescent="0.3">
      <c r="A34774" s="1">
        <v>45645.875067939814</v>
      </c>
      <c r="B34774">
        <v>1130.742</v>
      </c>
      <c r="C34774" s="1">
        <v>45645.875</v>
      </c>
      <c r="D34774">
        <v>101.05</v>
      </c>
      <c r="E34774">
        <f t="shared" si="1086"/>
        <v>12.024199999999993</v>
      </c>
      <c r="F34774">
        <f t="shared" si="1087"/>
        <v>120.24199999999993</v>
      </c>
    </row>
    <row r="34775" spans="1:6" x14ac:dyDescent="0.3">
      <c r="A34775" s="1">
        <v>45645.916734664352</v>
      </c>
      <c r="B34775">
        <v>1131.8499999999999</v>
      </c>
      <c r="C34775" s="1">
        <v>45645.916666666657</v>
      </c>
      <c r="D34775">
        <v>101.16</v>
      </c>
      <c r="E34775">
        <f t="shared" si="1086"/>
        <v>12.024999999999991</v>
      </c>
      <c r="F34775">
        <f t="shared" si="1087"/>
        <v>120.24999999999991</v>
      </c>
    </row>
    <row r="34776" spans="1:6" x14ac:dyDescent="0.3">
      <c r="A34776" s="1">
        <v>45645.958401388889</v>
      </c>
      <c r="B34776">
        <v>1132.492</v>
      </c>
      <c r="C34776" s="1">
        <v>45645.958333333343</v>
      </c>
      <c r="D34776">
        <v>101.25</v>
      </c>
      <c r="E34776">
        <f t="shared" si="1086"/>
        <v>11.999200000000002</v>
      </c>
      <c r="F34776">
        <f t="shared" si="1087"/>
        <v>119.99200000000002</v>
      </c>
    </row>
    <row r="34777" spans="1:6" x14ac:dyDescent="0.3">
      <c r="A34777" s="1">
        <v>45646.000068113426</v>
      </c>
      <c r="B34777">
        <v>1133.425</v>
      </c>
      <c r="C34777" s="1">
        <v>45646</v>
      </c>
      <c r="D34777">
        <v>101.36</v>
      </c>
      <c r="E34777">
        <f t="shared" si="1086"/>
        <v>11.982500000000002</v>
      </c>
      <c r="F34777">
        <f t="shared" si="1087"/>
        <v>119.82500000000002</v>
      </c>
    </row>
    <row r="34778" spans="1:6" x14ac:dyDescent="0.3">
      <c r="A34778" s="1">
        <v>45646.041734837963</v>
      </c>
      <c r="B34778">
        <v>1134.242</v>
      </c>
      <c r="C34778" s="1">
        <v>45646.041666666657</v>
      </c>
      <c r="D34778">
        <v>101.45</v>
      </c>
      <c r="E34778">
        <f t="shared" si="1086"/>
        <v>11.974199999999996</v>
      </c>
      <c r="F34778">
        <f t="shared" si="1087"/>
        <v>119.74199999999996</v>
      </c>
    </row>
    <row r="34779" spans="1:6" x14ac:dyDescent="0.3">
      <c r="A34779" s="1">
        <v>45646.083401562501</v>
      </c>
      <c r="B34779">
        <v>1134.883</v>
      </c>
      <c r="C34779" s="1">
        <v>45646.083333333343</v>
      </c>
      <c r="D34779">
        <v>101.53</v>
      </c>
      <c r="E34779">
        <f t="shared" si="1086"/>
        <v>11.958300000000008</v>
      </c>
      <c r="F34779">
        <f t="shared" si="1087"/>
        <v>119.58300000000008</v>
      </c>
    </row>
    <row r="34780" spans="1:6" x14ac:dyDescent="0.3">
      <c r="A34780" s="1">
        <v>45646.125068287038</v>
      </c>
      <c r="B34780">
        <v>1135.7</v>
      </c>
      <c r="C34780" s="1">
        <v>45646.125</v>
      </c>
      <c r="D34780">
        <v>101.6</v>
      </c>
      <c r="E34780">
        <f t="shared" si="1086"/>
        <v>11.970000000000013</v>
      </c>
      <c r="F34780">
        <f t="shared" si="1087"/>
        <v>119.70000000000013</v>
      </c>
    </row>
    <row r="34781" spans="1:6" x14ac:dyDescent="0.3">
      <c r="A34781" s="1">
        <v>45646.166735011575</v>
      </c>
      <c r="B34781">
        <v>1136.1079999999999</v>
      </c>
      <c r="C34781" s="1">
        <v>45646.166666666657</v>
      </c>
      <c r="D34781">
        <v>101.67</v>
      </c>
      <c r="E34781">
        <f t="shared" si="1086"/>
        <v>11.940799999999996</v>
      </c>
      <c r="F34781">
        <f t="shared" si="1087"/>
        <v>119.40799999999996</v>
      </c>
    </row>
    <row r="34782" spans="1:6" x14ac:dyDescent="0.3">
      <c r="A34782" s="1">
        <v>45646.208401736112</v>
      </c>
      <c r="B34782">
        <v>1136.5170000000001</v>
      </c>
      <c r="C34782" s="1">
        <v>45646.208333333343</v>
      </c>
      <c r="D34782">
        <v>101.7</v>
      </c>
      <c r="E34782">
        <f t="shared" si="1086"/>
        <v>11.951700000000002</v>
      </c>
      <c r="F34782">
        <f t="shared" si="1087"/>
        <v>119.51700000000002</v>
      </c>
    </row>
    <row r="34783" spans="1:6" x14ac:dyDescent="0.3">
      <c r="A34783" s="1">
        <v>45646.250068460649</v>
      </c>
      <c r="B34783">
        <v>1136.75</v>
      </c>
      <c r="C34783" s="1">
        <v>45646.25</v>
      </c>
      <c r="D34783">
        <v>101.74</v>
      </c>
      <c r="E34783">
        <f t="shared" si="1086"/>
        <v>11.935000000000002</v>
      </c>
      <c r="F34783">
        <f t="shared" si="1087"/>
        <v>119.35000000000002</v>
      </c>
    </row>
    <row r="34784" spans="1:6" x14ac:dyDescent="0.3">
      <c r="A34784" s="1">
        <v>45646.291735185187</v>
      </c>
      <c r="B34784">
        <v>1137.1579999999999</v>
      </c>
      <c r="C34784" s="1">
        <v>45646.291666666657</v>
      </c>
      <c r="D34784">
        <v>101.78</v>
      </c>
      <c r="E34784">
        <f t="shared" si="1086"/>
        <v>11.935799999999986</v>
      </c>
      <c r="F34784">
        <f t="shared" si="1087"/>
        <v>119.35799999999986</v>
      </c>
    </row>
    <row r="34785" spans="1:6" x14ac:dyDescent="0.3">
      <c r="A34785" s="1">
        <v>45646.333401909724</v>
      </c>
      <c r="B34785">
        <v>1137.742</v>
      </c>
      <c r="C34785" s="1">
        <v>45646.333333333343</v>
      </c>
      <c r="D34785">
        <v>101.82</v>
      </c>
      <c r="E34785">
        <f t="shared" si="1086"/>
        <v>11.9542</v>
      </c>
      <c r="F34785">
        <f t="shared" si="1087"/>
        <v>119.542</v>
      </c>
    </row>
    <row r="34786" spans="1:6" x14ac:dyDescent="0.3">
      <c r="A34786" s="1">
        <v>45646.375068634261</v>
      </c>
      <c r="B34786">
        <v>1137.9749999999999</v>
      </c>
      <c r="C34786" s="1">
        <v>45646.375</v>
      </c>
      <c r="D34786">
        <v>101.87</v>
      </c>
      <c r="E34786">
        <f t="shared" si="1086"/>
        <v>11.927499999999981</v>
      </c>
      <c r="F34786">
        <f t="shared" si="1087"/>
        <v>119.27499999999981</v>
      </c>
    </row>
    <row r="34787" spans="1:6" x14ac:dyDescent="0.3">
      <c r="A34787" s="1">
        <v>45646.416735358798</v>
      </c>
      <c r="B34787">
        <v>1137.9749999999999</v>
      </c>
      <c r="C34787" s="1">
        <v>45646.416666666657</v>
      </c>
      <c r="D34787">
        <v>101.93</v>
      </c>
      <c r="E34787">
        <f t="shared" si="1086"/>
        <v>11.867499999999978</v>
      </c>
      <c r="F34787">
        <f t="shared" si="1087"/>
        <v>118.67499999999978</v>
      </c>
    </row>
    <row r="34788" spans="1:6" x14ac:dyDescent="0.3">
      <c r="A34788" s="1">
        <v>45646.458402083335</v>
      </c>
      <c r="B34788">
        <v>1138.0920000000001</v>
      </c>
      <c r="C34788" s="1">
        <v>45646.458333333343</v>
      </c>
      <c r="D34788">
        <v>101.96</v>
      </c>
      <c r="E34788">
        <f t="shared" si="1086"/>
        <v>11.84920000000001</v>
      </c>
      <c r="F34788">
        <f t="shared" si="1087"/>
        <v>118.4920000000001</v>
      </c>
    </row>
    <row r="34789" spans="1:6" x14ac:dyDescent="0.3">
      <c r="A34789" s="1">
        <v>45646.500068807873</v>
      </c>
      <c r="B34789">
        <v>1137.742</v>
      </c>
      <c r="C34789" s="1">
        <v>45646.5</v>
      </c>
      <c r="D34789">
        <v>101.96</v>
      </c>
      <c r="E34789">
        <f t="shared" si="1086"/>
        <v>11.8142</v>
      </c>
      <c r="F34789">
        <f t="shared" si="1087"/>
        <v>118.142</v>
      </c>
    </row>
    <row r="34790" spans="1:6" x14ac:dyDescent="0.3">
      <c r="A34790" s="1">
        <v>45646.54173553241</v>
      </c>
      <c r="B34790">
        <v>1137.45</v>
      </c>
      <c r="C34790" s="1">
        <v>45646.541666666657</v>
      </c>
      <c r="D34790">
        <v>101.9</v>
      </c>
      <c r="E34790">
        <f t="shared" si="1086"/>
        <v>11.844999999999999</v>
      </c>
      <c r="F34790">
        <f t="shared" si="1087"/>
        <v>118.44999999999999</v>
      </c>
    </row>
    <row r="34791" spans="1:6" x14ac:dyDescent="0.3">
      <c r="A34791" s="1">
        <v>45646.583402256947</v>
      </c>
      <c r="B34791">
        <v>1136.75</v>
      </c>
      <c r="C34791" s="1">
        <v>45646.583333333343</v>
      </c>
      <c r="D34791">
        <v>101.85</v>
      </c>
      <c r="E34791">
        <f t="shared" si="1086"/>
        <v>11.825000000000003</v>
      </c>
      <c r="F34791">
        <f t="shared" si="1087"/>
        <v>118.25000000000003</v>
      </c>
    </row>
    <row r="34792" spans="1:6" x14ac:dyDescent="0.3">
      <c r="A34792" s="1">
        <v>45646.625068981484</v>
      </c>
      <c r="B34792">
        <v>1136.4000000000001</v>
      </c>
      <c r="C34792" s="1">
        <v>45646.625</v>
      </c>
      <c r="D34792">
        <v>101.8</v>
      </c>
      <c r="E34792">
        <f t="shared" si="1086"/>
        <v>11.840000000000018</v>
      </c>
      <c r="F34792">
        <f t="shared" si="1087"/>
        <v>118.40000000000018</v>
      </c>
    </row>
    <row r="34793" spans="1:6" x14ac:dyDescent="0.3">
      <c r="A34793" s="1">
        <v>45646.666735706021</v>
      </c>
      <c r="B34793">
        <v>1135.817</v>
      </c>
      <c r="C34793" s="1">
        <v>45646.666666666657</v>
      </c>
      <c r="D34793">
        <v>101.74</v>
      </c>
      <c r="E34793">
        <f t="shared" si="1086"/>
        <v>11.841700000000003</v>
      </c>
      <c r="F34793">
        <f t="shared" si="1087"/>
        <v>118.41700000000003</v>
      </c>
    </row>
    <row r="34794" spans="1:6" x14ac:dyDescent="0.3">
      <c r="A34794" s="1">
        <v>45646.708402430559</v>
      </c>
      <c r="B34794">
        <v>1135.5830000000001</v>
      </c>
      <c r="C34794" s="1">
        <v>45646.708333333343</v>
      </c>
      <c r="D34794">
        <v>101.69</v>
      </c>
      <c r="E34794">
        <f t="shared" si="1086"/>
        <v>11.868300000000005</v>
      </c>
      <c r="F34794">
        <f t="shared" si="1087"/>
        <v>118.68300000000005</v>
      </c>
    </row>
    <row r="34795" spans="1:6" x14ac:dyDescent="0.3">
      <c r="A34795" s="1">
        <v>45646.750069155096</v>
      </c>
      <c r="B34795">
        <v>1135.2919999999999</v>
      </c>
      <c r="C34795" s="1">
        <v>45646.75</v>
      </c>
      <c r="D34795">
        <v>101.66</v>
      </c>
      <c r="E34795">
        <f t="shared" si="1086"/>
        <v>11.869199999999992</v>
      </c>
      <c r="F34795">
        <f t="shared" si="1087"/>
        <v>118.69199999999992</v>
      </c>
    </row>
    <row r="34796" spans="1:6" x14ac:dyDescent="0.3">
      <c r="A34796" s="1">
        <v>45646.791735879633</v>
      </c>
      <c r="B34796">
        <v>1135.175</v>
      </c>
      <c r="C34796" s="1">
        <v>45646.791666666657</v>
      </c>
      <c r="D34796">
        <v>101.64</v>
      </c>
      <c r="E34796">
        <f t="shared" si="1086"/>
        <v>11.877499999999998</v>
      </c>
      <c r="F34796">
        <f t="shared" si="1087"/>
        <v>118.77499999999998</v>
      </c>
    </row>
    <row r="34797" spans="1:6" x14ac:dyDescent="0.3">
      <c r="A34797" s="1">
        <v>45646.83340260417</v>
      </c>
      <c r="B34797">
        <v>1135.175</v>
      </c>
      <c r="C34797" s="1">
        <v>45646.833333333343</v>
      </c>
      <c r="D34797">
        <v>101.6</v>
      </c>
      <c r="E34797">
        <f t="shared" si="1086"/>
        <v>11.917500000000004</v>
      </c>
      <c r="F34797">
        <f t="shared" si="1087"/>
        <v>119.17500000000004</v>
      </c>
    </row>
    <row r="34798" spans="1:6" x14ac:dyDescent="0.3">
      <c r="A34798" s="1">
        <v>45646.8750693287</v>
      </c>
      <c r="B34798">
        <v>1134.4749999999999</v>
      </c>
      <c r="C34798" s="1">
        <v>45646.875</v>
      </c>
      <c r="D34798">
        <v>101.57</v>
      </c>
      <c r="E34798">
        <f t="shared" si="1086"/>
        <v>11.877499999999998</v>
      </c>
      <c r="F34798">
        <f t="shared" si="1087"/>
        <v>118.77499999999998</v>
      </c>
    </row>
    <row r="34799" spans="1:6" x14ac:dyDescent="0.3">
      <c r="A34799" s="1">
        <v>45646.916736053237</v>
      </c>
      <c r="B34799">
        <v>1133.95</v>
      </c>
      <c r="C34799" s="1">
        <v>45646.916666666657</v>
      </c>
      <c r="D34799">
        <v>101.52</v>
      </c>
      <c r="E34799">
        <f t="shared" si="1086"/>
        <v>11.875000000000014</v>
      </c>
      <c r="F34799">
        <f t="shared" si="1087"/>
        <v>118.75000000000014</v>
      </c>
    </row>
    <row r="34800" spans="1:6" x14ac:dyDescent="0.3">
      <c r="A34800" s="1">
        <v>45646.958402777775</v>
      </c>
      <c r="B34800">
        <v>1133.8330000000001</v>
      </c>
      <c r="C34800" s="1">
        <v>45646.958333333343</v>
      </c>
      <c r="D34800">
        <v>101.47</v>
      </c>
      <c r="E34800">
        <f t="shared" si="1086"/>
        <v>11.913300000000007</v>
      </c>
      <c r="F34800">
        <f t="shared" si="1087"/>
        <v>119.13300000000007</v>
      </c>
    </row>
    <row r="34801" spans="1:6" x14ac:dyDescent="0.3">
      <c r="A34801" s="1">
        <v>45647.000069502312</v>
      </c>
      <c r="B34801">
        <v>1133.425</v>
      </c>
      <c r="C34801" s="1">
        <v>45647</v>
      </c>
      <c r="D34801">
        <v>101.44</v>
      </c>
      <c r="E34801">
        <f t="shared" si="1086"/>
        <v>11.902500000000003</v>
      </c>
      <c r="F34801">
        <f t="shared" si="1087"/>
        <v>119.02500000000003</v>
      </c>
    </row>
    <row r="34802" spans="1:6" x14ac:dyDescent="0.3">
      <c r="A34802" s="1">
        <v>45647.041736226849</v>
      </c>
      <c r="B34802">
        <v>1133.425</v>
      </c>
      <c r="C34802" s="1">
        <v>45647.041666666657</v>
      </c>
      <c r="D34802">
        <v>101.4</v>
      </c>
      <c r="E34802">
        <f t="shared" si="1086"/>
        <v>11.942499999999995</v>
      </c>
      <c r="F34802">
        <f t="shared" si="1087"/>
        <v>119.42499999999995</v>
      </c>
    </row>
    <row r="34803" spans="1:6" x14ac:dyDescent="0.3">
      <c r="A34803" s="1">
        <v>45647.083402951386</v>
      </c>
      <c r="B34803">
        <v>1133.0170000000001</v>
      </c>
      <c r="C34803" s="1">
        <v>45647.083333333343</v>
      </c>
      <c r="D34803">
        <v>101.39</v>
      </c>
      <c r="E34803">
        <f t="shared" si="1086"/>
        <v>11.91170000000001</v>
      </c>
      <c r="F34803">
        <f t="shared" si="1087"/>
        <v>119.1170000000001</v>
      </c>
    </row>
    <row r="34804" spans="1:6" x14ac:dyDescent="0.3">
      <c r="A34804" s="1">
        <v>45647.125069675923</v>
      </c>
      <c r="B34804">
        <v>1133.0170000000001</v>
      </c>
      <c r="C34804" s="1">
        <v>45647.125</v>
      </c>
      <c r="D34804">
        <v>101.39</v>
      </c>
      <c r="E34804">
        <f t="shared" si="1086"/>
        <v>11.91170000000001</v>
      </c>
      <c r="F34804">
        <f t="shared" si="1087"/>
        <v>119.1170000000001</v>
      </c>
    </row>
    <row r="34805" spans="1:6" x14ac:dyDescent="0.3">
      <c r="A34805" s="1">
        <v>45647.166736400461</v>
      </c>
      <c r="B34805">
        <v>1133.0170000000001</v>
      </c>
      <c r="C34805" s="1">
        <v>45647.166666666657</v>
      </c>
      <c r="D34805">
        <v>101.4</v>
      </c>
      <c r="E34805">
        <f t="shared" si="1086"/>
        <v>11.901700000000005</v>
      </c>
      <c r="F34805">
        <f t="shared" si="1087"/>
        <v>119.01700000000005</v>
      </c>
    </row>
    <row r="34806" spans="1:6" x14ac:dyDescent="0.3">
      <c r="A34806" s="1">
        <v>45647.208403124998</v>
      </c>
      <c r="B34806">
        <v>1133.192</v>
      </c>
      <c r="C34806" s="1">
        <v>45647.208333333343</v>
      </c>
      <c r="D34806">
        <v>101.4</v>
      </c>
      <c r="E34806">
        <f t="shared" si="1086"/>
        <v>11.919199999999989</v>
      </c>
      <c r="F34806">
        <f t="shared" si="1087"/>
        <v>119.19199999999989</v>
      </c>
    </row>
    <row r="34807" spans="1:6" x14ac:dyDescent="0.3">
      <c r="A34807" s="1">
        <v>45647.250069849535</v>
      </c>
      <c r="B34807">
        <v>1133.308</v>
      </c>
      <c r="C34807" s="1">
        <v>45647.25</v>
      </c>
      <c r="D34807">
        <v>101.39</v>
      </c>
      <c r="E34807">
        <f t="shared" si="1086"/>
        <v>11.940799999999996</v>
      </c>
      <c r="F34807">
        <f t="shared" si="1087"/>
        <v>119.40799999999996</v>
      </c>
    </row>
    <row r="34808" spans="1:6" x14ac:dyDescent="0.3">
      <c r="A34808" s="1">
        <v>45647.291736574072</v>
      </c>
      <c r="B34808">
        <v>1133.192</v>
      </c>
      <c r="C34808" s="1">
        <v>45647.291666666657</v>
      </c>
      <c r="D34808">
        <v>101.39</v>
      </c>
      <c r="E34808">
        <f t="shared" si="1086"/>
        <v>11.929199999999994</v>
      </c>
      <c r="F34808">
        <f t="shared" si="1087"/>
        <v>119.29199999999994</v>
      </c>
    </row>
    <row r="34809" spans="1:6" x14ac:dyDescent="0.3">
      <c r="A34809" s="1">
        <v>45647.333403298609</v>
      </c>
      <c r="B34809">
        <v>1133.0170000000001</v>
      </c>
      <c r="C34809" s="1">
        <v>45647.333333333343</v>
      </c>
      <c r="D34809">
        <v>101.4</v>
      </c>
      <c r="E34809">
        <f t="shared" si="1086"/>
        <v>11.901700000000005</v>
      </c>
      <c r="F34809">
        <f t="shared" si="1087"/>
        <v>119.01700000000005</v>
      </c>
    </row>
    <row r="34810" spans="1:6" x14ac:dyDescent="0.3">
      <c r="A34810" s="1">
        <v>45647.375070023147</v>
      </c>
      <c r="B34810">
        <v>1132.9000000000001</v>
      </c>
      <c r="C34810" s="1">
        <v>45647.375</v>
      </c>
      <c r="D34810">
        <v>101.41</v>
      </c>
      <c r="E34810">
        <f t="shared" si="1086"/>
        <v>11.88000000000001</v>
      </c>
      <c r="F34810">
        <f t="shared" si="1087"/>
        <v>118.8000000000001</v>
      </c>
    </row>
    <row r="34811" spans="1:6" x14ac:dyDescent="0.3">
      <c r="A34811" s="1">
        <v>45647.416736747684</v>
      </c>
      <c r="B34811">
        <v>1132.7829999999999</v>
      </c>
      <c r="C34811" s="1">
        <v>45647.416666666657</v>
      </c>
      <c r="D34811">
        <v>101.38</v>
      </c>
      <c r="E34811">
        <f t="shared" si="1086"/>
        <v>11.898299999999992</v>
      </c>
      <c r="F34811">
        <f t="shared" si="1087"/>
        <v>118.98299999999992</v>
      </c>
    </row>
    <row r="34812" spans="1:6" x14ac:dyDescent="0.3">
      <c r="A34812" s="1">
        <v>45647.458403472221</v>
      </c>
      <c r="B34812">
        <v>1132.2</v>
      </c>
      <c r="C34812" s="1">
        <v>45647.458333333343</v>
      </c>
      <c r="D34812">
        <v>101.36</v>
      </c>
      <c r="E34812">
        <f t="shared" si="1086"/>
        <v>11.86</v>
      </c>
      <c r="F34812">
        <f t="shared" si="1087"/>
        <v>118.6</v>
      </c>
    </row>
    <row r="34813" spans="1:6" x14ac:dyDescent="0.3">
      <c r="A34813" s="1">
        <v>45647.500070196758</v>
      </c>
      <c r="B34813">
        <v>1131.1500000000001</v>
      </c>
      <c r="C34813" s="1">
        <v>45647.5</v>
      </c>
      <c r="D34813">
        <v>101.28</v>
      </c>
      <c r="E34813">
        <f t="shared" si="1086"/>
        <v>11.835000000000008</v>
      </c>
      <c r="F34813">
        <f t="shared" si="1087"/>
        <v>118.35000000000008</v>
      </c>
    </row>
    <row r="34814" spans="1:6" x14ac:dyDescent="0.3">
      <c r="A34814" s="1">
        <v>45647.541736921296</v>
      </c>
      <c r="B34814">
        <v>1130.508</v>
      </c>
      <c r="C34814" s="1">
        <v>45647.541666666657</v>
      </c>
      <c r="D34814">
        <v>101.18</v>
      </c>
      <c r="E34814">
        <f t="shared" si="1086"/>
        <v>11.870800000000003</v>
      </c>
      <c r="F34814">
        <f t="shared" si="1087"/>
        <v>118.70800000000003</v>
      </c>
    </row>
    <row r="34815" spans="1:6" x14ac:dyDescent="0.3">
      <c r="A34815" s="1">
        <v>45647.583403645833</v>
      </c>
      <c r="B34815">
        <v>1129.4000000000001</v>
      </c>
      <c r="C34815" s="1">
        <v>45647.583333333343</v>
      </c>
      <c r="D34815">
        <v>101.06</v>
      </c>
      <c r="E34815">
        <f t="shared" si="1086"/>
        <v>11.88000000000001</v>
      </c>
      <c r="F34815">
        <f t="shared" si="1087"/>
        <v>118.8000000000001</v>
      </c>
    </row>
    <row r="34816" spans="1:6" x14ac:dyDescent="0.3">
      <c r="A34816" s="1">
        <v>45647.62507037037</v>
      </c>
      <c r="B34816">
        <v>1127.825</v>
      </c>
      <c r="C34816" s="1">
        <v>45647.625</v>
      </c>
      <c r="D34816">
        <v>100.93</v>
      </c>
      <c r="E34816">
        <f t="shared" si="1086"/>
        <v>11.852499999999992</v>
      </c>
      <c r="F34816">
        <f t="shared" si="1087"/>
        <v>118.52499999999992</v>
      </c>
    </row>
    <row r="34817" spans="1:6" x14ac:dyDescent="0.3">
      <c r="A34817" s="1">
        <v>45647.666737094907</v>
      </c>
      <c r="B34817">
        <v>1127.008</v>
      </c>
      <c r="C34817" s="1">
        <v>45647.666666666657</v>
      </c>
      <c r="D34817">
        <v>100.82</v>
      </c>
      <c r="E34817">
        <f t="shared" si="1086"/>
        <v>11.880800000000008</v>
      </c>
      <c r="F34817">
        <f t="shared" si="1087"/>
        <v>118.80800000000008</v>
      </c>
    </row>
    <row r="34818" spans="1:6" x14ac:dyDescent="0.3">
      <c r="A34818" s="1">
        <v>45647.708403819444</v>
      </c>
      <c r="B34818">
        <v>1126.075</v>
      </c>
      <c r="C34818" s="1">
        <v>45647.708333333343</v>
      </c>
      <c r="D34818">
        <v>100.73</v>
      </c>
      <c r="E34818">
        <f t="shared" si="1086"/>
        <v>11.877499999999998</v>
      </c>
      <c r="F34818">
        <f t="shared" si="1087"/>
        <v>118.77499999999998</v>
      </c>
    </row>
    <row r="34819" spans="1:6" x14ac:dyDescent="0.3">
      <c r="A34819" s="1">
        <v>45647.750070543982</v>
      </c>
      <c r="B34819">
        <v>1125.6669999999999</v>
      </c>
      <c r="C34819" s="1">
        <v>45647.75</v>
      </c>
      <c r="D34819">
        <v>100.64</v>
      </c>
      <c r="E34819">
        <f t="shared" ref="E34819:E34882" si="1088">B34819/10 - D34819</f>
        <v>11.926699999999997</v>
      </c>
      <c r="F34819">
        <f t="shared" ref="F34819:F34882" si="1089">E34819*10</f>
        <v>119.26699999999997</v>
      </c>
    </row>
    <row r="34820" spans="1:6" x14ac:dyDescent="0.3">
      <c r="A34820" s="1">
        <v>45647.791737268519</v>
      </c>
      <c r="B34820">
        <v>1124.7329999999999</v>
      </c>
      <c r="C34820" s="1">
        <v>45647.791666666657</v>
      </c>
      <c r="D34820">
        <v>100.55</v>
      </c>
      <c r="E34820">
        <f t="shared" si="1088"/>
        <v>11.923299999999998</v>
      </c>
      <c r="F34820">
        <f t="shared" si="1089"/>
        <v>119.23299999999998</v>
      </c>
    </row>
    <row r="34821" spans="1:6" x14ac:dyDescent="0.3">
      <c r="A34821" s="1">
        <v>45647.833403993056</v>
      </c>
      <c r="B34821">
        <v>1124.617</v>
      </c>
      <c r="C34821" s="1">
        <v>45647.833333333343</v>
      </c>
      <c r="D34821">
        <v>100.44</v>
      </c>
      <c r="E34821">
        <f t="shared" si="1088"/>
        <v>12.021699999999996</v>
      </c>
      <c r="F34821">
        <f t="shared" si="1089"/>
        <v>120.21699999999996</v>
      </c>
    </row>
    <row r="34822" spans="1:6" x14ac:dyDescent="0.3">
      <c r="A34822" s="1">
        <v>45647.875070717593</v>
      </c>
      <c r="B34822">
        <v>1123.8</v>
      </c>
      <c r="C34822" s="1">
        <v>45647.875</v>
      </c>
      <c r="D34822">
        <v>100.41</v>
      </c>
      <c r="E34822">
        <f t="shared" si="1088"/>
        <v>11.969999999999999</v>
      </c>
      <c r="F34822">
        <f t="shared" si="1089"/>
        <v>119.69999999999999</v>
      </c>
    </row>
    <row r="34823" spans="1:6" x14ac:dyDescent="0.3">
      <c r="A34823" s="1">
        <v>45647.91673744213</v>
      </c>
      <c r="B34823">
        <v>1123.9169999999999</v>
      </c>
      <c r="C34823" s="1">
        <v>45647.916666666657</v>
      </c>
      <c r="D34823">
        <v>100.37</v>
      </c>
      <c r="E34823">
        <f t="shared" si="1088"/>
        <v>12.021699999999981</v>
      </c>
      <c r="F34823">
        <f t="shared" si="1089"/>
        <v>120.21699999999981</v>
      </c>
    </row>
    <row r="34824" spans="1:6" x14ac:dyDescent="0.3">
      <c r="A34824" s="1">
        <v>45647.958404166668</v>
      </c>
      <c r="B34824">
        <v>1123.683</v>
      </c>
      <c r="C34824" s="1">
        <v>45647.958333333343</v>
      </c>
      <c r="D34824">
        <v>100.35</v>
      </c>
      <c r="E34824">
        <f t="shared" si="1088"/>
        <v>12.018300000000011</v>
      </c>
      <c r="F34824">
        <f t="shared" si="1089"/>
        <v>120.18300000000011</v>
      </c>
    </row>
    <row r="34825" spans="1:6" x14ac:dyDescent="0.3">
      <c r="A34825" s="1">
        <v>45648.000070891205</v>
      </c>
      <c r="B34825">
        <v>1123.2750000000001</v>
      </c>
      <c r="C34825" s="1">
        <v>45648</v>
      </c>
      <c r="D34825">
        <v>100.3</v>
      </c>
      <c r="E34825">
        <f t="shared" si="1088"/>
        <v>12.027500000000018</v>
      </c>
      <c r="F34825">
        <f t="shared" si="1089"/>
        <v>120.27500000000018</v>
      </c>
    </row>
    <row r="34826" spans="1:6" x14ac:dyDescent="0.3">
      <c r="A34826" s="1">
        <v>45648.041737615742</v>
      </c>
      <c r="B34826">
        <v>1123.0999999999999</v>
      </c>
      <c r="C34826" s="1">
        <v>45648.041666666657</v>
      </c>
      <c r="D34826">
        <v>100.25</v>
      </c>
      <c r="E34826">
        <f t="shared" si="1088"/>
        <v>12.059999999999988</v>
      </c>
      <c r="F34826">
        <f t="shared" si="1089"/>
        <v>120.59999999999988</v>
      </c>
    </row>
    <row r="34827" spans="1:6" x14ac:dyDescent="0.3">
      <c r="A34827" s="1">
        <v>45648.083404340279</v>
      </c>
      <c r="B34827">
        <v>1122.1669999999999</v>
      </c>
      <c r="C34827" s="1">
        <v>45648.083333333343</v>
      </c>
      <c r="D34827">
        <v>100.18</v>
      </c>
      <c r="E34827">
        <f t="shared" si="1088"/>
        <v>12.036699999999982</v>
      </c>
      <c r="F34827">
        <f t="shared" si="1089"/>
        <v>120.36699999999982</v>
      </c>
    </row>
    <row r="34828" spans="1:6" x14ac:dyDescent="0.3">
      <c r="A34828" s="1">
        <v>45648.125071064816</v>
      </c>
      <c r="B34828">
        <v>1121.758</v>
      </c>
      <c r="C34828" s="1">
        <v>45648.125</v>
      </c>
      <c r="D34828">
        <v>100.1</v>
      </c>
      <c r="E34828">
        <f t="shared" si="1088"/>
        <v>12.075800000000015</v>
      </c>
      <c r="F34828">
        <f t="shared" si="1089"/>
        <v>120.75800000000015</v>
      </c>
    </row>
    <row r="34829" spans="1:6" x14ac:dyDescent="0.3">
      <c r="A34829" s="1">
        <v>45648.166737789354</v>
      </c>
      <c r="B34829">
        <v>1121</v>
      </c>
      <c r="C34829" s="1">
        <v>45648.166666666657</v>
      </c>
      <c r="D34829">
        <v>100.02</v>
      </c>
      <c r="E34829">
        <f t="shared" si="1088"/>
        <v>12.079999999999998</v>
      </c>
      <c r="F34829">
        <f t="shared" si="1089"/>
        <v>120.79999999999998</v>
      </c>
    </row>
    <row r="34830" spans="1:6" x14ac:dyDescent="0.3">
      <c r="A34830" s="1">
        <v>45648.208404513891</v>
      </c>
      <c r="B34830">
        <v>1120.4749999999999</v>
      </c>
      <c r="C34830" s="1">
        <v>45648.208333333343</v>
      </c>
      <c r="D34830">
        <v>99.96</v>
      </c>
      <c r="E34830">
        <f t="shared" si="1088"/>
        <v>12.087499999999991</v>
      </c>
      <c r="F34830">
        <f t="shared" si="1089"/>
        <v>120.87499999999991</v>
      </c>
    </row>
    <row r="34831" spans="1:6" x14ac:dyDescent="0.3">
      <c r="A34831" s="1">
        <v>45648.250071238428</v>
      </c>
      <c r="B34831">
        <v>1120.067</v>
      </c>
      <c r="C34831" s="1">
        <v>45648.25</v>
      </c>
      <c r="D34831">
        <v>99.89</v>
      </c>
      <c r="E34831">
        <f t="shared" si="1088"/>
        <v>12.116699999999994</v>
      </c>
      <c r="F34831">
        <f t="shared" si="1089"/>
        <v>121.16699999999994</v>
      </c>
    </row>
    <row r="34832" spans="1:6" x14ac:dyDescent="0.3">
      <c r="A34832" s="1">
        <v>45648.291737962965</v>
      </c>
      <c r="B34832">
        <v>1119.4829999999999</v>
      </c>
      <c r="C34832" s="1">
        <v>45648.291666666657</v>
      </c>
      <c r="D34832">
        <v>99.84</v>
      </c>
      <c r="E34832">
        <f t="shared" si="1088"/>
        <v>12.108299999999986</v>
      </c>
      <c r="F34832">
        <f t="shared" si="1089"/>
        <v>121.08299999999986</v>
      </c>
    </row>
    <row r="34833" spans="1:6" x14ac:dyDescent="0.3">
      <c r="A34833" s="1">
        <v>45648.333404687502</v>
      </c>
      <c r="B34833">
        <v>1120.067</v>
      </c>
      <c r="C34833" s="1">
        <v>45648.333333333343</v>
      </c>
      <c r="D34833">
        <v>99.82</v>
      </c>
      <c r="E34833">
        <f t="shared" si="1088"/>
        <v>12.186700000000002</v>
      </c>
      <c r="F34833">
        <f t="shared" si="1089"/>
        <v>121.86700000000002</v>
      </c>
    </row>
    <row r="34834" spans="1:6" x14ac:dyDescent="0.3">
      <c r="A34834" s="1">
        <v>45648.37507141204</v>
      </c>
      <c r="B34834">
        <v>1121.117</v>
      </c>
      <c r="C34834" s="1">
        <v>45648.375</v>
      </c>
      <c r="D34834">
        <v>99.9</v>
      </c>
      <c r="E34834">
        <f t="shared" si="1088"/>
        <v>12.211699999999993</v>
      </c>
      <c r="F34834">
        <f t="shared" si="1089"/>
        <v>122.11699999999993</v>
      </c>
    </row>
    <row r="34835" spans="1:6" x14ac:dyDescent="0.3">
      <c r="A34835" s="1">
        <v>45648.416738136577</v>
      </c>
      <c r="B34835">
        <v>1121.6420000000001</v>
      </c>
      <c r="C34835" s="1">
        <v>45648.416666666657</v>
      </c>
      <c r="D34835">
        <v>99.95</v>
      </c>
      <c r="E34835">
        <f t="shared" si="1088"/>
        <v>12.214200000000005</v>
      </c>
      <c r="F34835">
        <f t="shared" si="1089"/>
        <v>122.14200000000005</v>
      </c>
    </row>
    <row r="34836" spans="1:6" x14ac:dyDescent="0.3">
      <c r="A34836" s="1">
        <v>45648.458404861114</v>
      </c>
      <c r="B34836">
        <v>1122.1669999999999</v>
      </c>
      <c r="C34836" s="1">
        <v>45648.458333333343</v>
      </c>
      <c r="D34836">
        <v>100.01</v>
      </c>
      <c r="E34836">
        <f t="shared" si="1088"/>
        <v>12.206699999999984</v>
      </c>
      <c r="F34836">
        <f t="shared" si="1089"/>
        <v>122.06699999999984</v>
      </c>
    </row>
    <row r="34837" spans="1:6" x14ac:dyDescent="0.3">
      <c r="A34837" s="1">
        <v>45648.500071585651</v>
      </c>
      <c r="B34837">
        <v>1122.05</v>
      </c>
      <c r="C34837" s="1">
        <v>45648.5</v>
      </c>
      <c r="D34837">
        <v>100.05</v>
      </c>
      <c r="E34837">
        <f t="shared" si="1088"/>
        <v>12.155000000000001</v>
      </c>
      <c r="F34837">
        <f t="shared" si="1089"/>
        <v>121.55000000000001</v>
      </c>
    </row>
    <row r="34838" spans="1:6" x14ac:dyDescent="0.3">
      <c r="A34838" s="1">
        <v>45648.541738310189</v>
      </c>
      <c r="B34838">
        <v>1122.75</v>
      </c>
      <c r="C34838" s="1">
        <v>45648.541666666657</v>
      </c>
      <c r="D34838">
        <v>100.04</v>
      </c>
      <c r="E34838">
        <f t="shared" si="1088"/>
        <v>12.234999999999999</v>
      </c>
      <c r="F34838">
        <f t="shared" si="1089"/>
        <v>122.35</v>
      </c>
    </row>
    <row r="34839" spans="1:6" x14ac:dyDescent="0.3">
      <c r="A34839" s="1">
        <v>45648.583405034726</v>
      </c>
      <c r="B34839">
        <v>1122.575</v>
      </c>
      <c r="C34839" s="1">
        <v>45648.583333333343</v>
      </c>
      <c r="D34839">
        <v>100.05</v>
      </c>
      <c r="E34839">
        <f t="shared" si="1088"/>
        <v>12.20750000000001</v>
      </c>
      <c r="F34839">
        <f t="shared" si="1089"/>
        <v>122.0750000000001</v>
      </c>
    </row>
    <row r="34840" spans="1:6" x14ac:dyDescent="0.3">
      <c r="A34840" s="1">
        <v>45648.625071759256</v>
      </c>
      <c r="B34840">
        <v>1122.9829999999999</v>
      </c>
      <c r="C34840" s="1">
        <v>45648.625</v>
      </c>
      <c r="D34840">
        <v>100.06</v>
      </c>
      <c r="E34840">
        <f t="shared" si="1088"/>
        <v>12.238299999999995</v>
      </c>
      <c r="F34840">
        <f t="shared" si="1089"/>
        <v>122.38299999999995</v>
      </c>
    </row>
    <row r="34841" spans="1:6" x14ac:dyDescent="0.3">
      <c r="A34841" s="1">
        <v>45648.666738483793</v>
      </c>
      <c r="B34841">
        <v>1123.683</v>
      </c>
      <c r="C34841" s="1">
        <v>45648.666666666657</v>
      </c>
      <c r="D34841">
        <v>100.1</v>
      </c>
      <c r="E34841">
        <f t="shared" si="1088"/>
        <v>12.268300000000011</v>
      </c>
      <c r="F34841">
        <f t="shared" si="1089"/>
        <v>122.68300000000011</v>
      </c>
    </row>
    <row r="34842" spans="1:6" x14ac:dyDescent="0.3">
      <c r="A34842" s="1">
        <v>45648.70840520833</v>
      </c>
      <c r="B34842">
        <v>1124.442</v>
      </c>
      <c r="C34842" s="1">
        <v>45648.708333333343</v>
      </c>
      <c r="D34842">
        <v>100.17</v>
      </c>
      <c r="E34842">
        <f t="shared" si="1088"/>
        <v>12.274199999999993</v>
      </c>
      <c r="F34842">
        <f t="shared" si="1089"/>
        <v>122.74199999999993</v>
      </c>
    </row>
    <row r="34843" spans="1:6" x14ac:dyDescent="0.3">
      <c r="A34843" s="1">
        <v>45648.750071932867</v>
      </c>
      <c r="B34843">
        <v>1124.8499999999999</v>
      </c>
      <c r="C34843" s="1">
        <v>45648.75</v>
      </c>
      <c r="D34843">
        <v>100.21</v>
      </c>
      <c r="E34843">
        <f t="shared" si="1088"/>
        <v>12.274999999999991</v>
      </c>
      <c r="F34843">
        <f t="shared" si="1089"/>
        <v>122.74999999999991</v>
      </c>
    </row>
    <row r="34844" spans="1:6" x14ac:dyDescent="0.3">
      <c r="A34844" s="1">
        <v>45648.791738657404</v>
      </c>
      <c r="B34844">
        <v>1125.375</v>
      </c>
      <c r="C34844" s="1">
        <v>45648.791666666657</v>
      </c>
      <c r="D34844">
        <v>100.27</v>
      </c>
      <c r="E34844">
        <f t="shared" si="1088"/>
        <v>12.267499999999998</v>
      </c>
      <c r="F34844">
        <f t="shared" si="1089"/>
        <v>122.67499999999998</v>
      </c>
    </row>
    <row r="34845" spans="1:6" x14ac:dyDescent="0.3">
      <c r="A34845" s="1">
        <v>45648.833405381942</v>
      </c>
      <c r="B34845">
        <v>1125.6669999999999</v>
      </c>
      <c r="C34845" s="1">
        <v>45648.833333333343</v>
      </c>
      <c r="D34845">
        <v>100.29</v>
      </c>
      <c r="E34845">
        <f t="shared" si="1088"/>
        <v>12.276699999999991</v>
      </c>
      <c r="F34845">
        <f t="shared" si="1089"/>
        <v>122.76699999999991</v>
      </c>
    </row>
    <row r="34846" spans="1:6" x14ac:dyDescent="0.3">
      <c r="A34846" s="1">
        <v>45648.875072106479</v>
      </c>
      <c r="B34846">
        <v>1126.192</v>
      </c>
      <c r="C34846" s="1">
        <v>45648.875</v>
      </c>
      <c r="D34846">
        <v>100.3</v>
      </c>
      <c r="E34846">
        <f t="shared" si="1088"/>
        <v>12.319200000000009</v>
      </c>
      <c r="F34846">
        <f t="shared" si="1089"/>
        <v>123.19200000000009</v>
      </c>
    </row>
    <row r="34847" spans="1:6" x14ac:dyDescent="0.3">
      <c r="A34847" s="1">
        <v>45648.916738831016</v>
      </c>
      <c r="B34847">
        <v>1126.367</v>
      </c>
      <c r="C34847" s="1">
        <v>45648.916666666657</v>
      </c>
      <c r="D34847">
        <v>100.35</v>
      </c>
      <c r="E34847">
        <f t="shared" si="1088"/>
        <v>12.286699999999996</v>
      </c>
      <c r="F34847">
        <f t="shared" si="1089"/>
        <v>122.86699999999996</v>
      </c>
    </row>
    <row r="34848" spans="1:6" x14ac:dyDescent="0.3">
      <c r="A34848" s="1">
        <v>45648.958405555553</v>
      </c>
      <c r="B34848">
        <v>1127.125</v>
      </c>
      <c r="C34848" s="1">
        <v>45648.958333333343</v>
      </c>
      <c r="D34848">
        <v>100.36</v>
      </c>
      <c r="E34848">
        <f t="shared" si="1088"/>
        <v>12.352500000000006</v>
      </c>
      <c r="F34848">
        <f t="shared" si="1089"/>
        <v>123.52500000000006</v>
      </c>
    </row>
    <row r="34849" spans="1:6" x14ac:dyDescent="0.3">
      <c r="A34849" s="1">
        <v>45649.000072280091</v>
      </c>
      <c r="B34849">
        <v>1128.3499999999999</v>
      </c>
      <c r="C34849" s="1">
        <v>45649</v>
      </c>
      <c r="D34849">
        <v>100.43</v>
      </c>
      <c r="E34849">
        <f t="shared" si="1088"/>
        <v>12.404999999999987</v>
      </c>
      <c r="F34849">
        <f t="shared" si="1089"/>
        <v>124.04999999999987</v>
      </c>
    </row>
    <row r="34850" spans="1:6" x14ac:dyDescent="0.3">
      <c r="A34850" s="1">
        <v>45649.041739004628</v>
      </c>
      <c r="B34850">
        <v>1129.1669999999999</v>
      </c>
      <c r="C34850" s="1">
        <v>45649.041666666657</v>
      </c>
      <c r="D34850">
        <v>100.54</v>
      </c>
      <c r="E34850">
        <f t="shared" si="1088"/>
        <v>12.376699999999985</v>
      </c>
      <c r="F34850">
        <f t="shared" si="1089"/>
        <v>123.76699999999985</v>
      </c>
    </row>
    <row r="34851" spans="1:6" x14ac:dyDescent="0.3">
      <c r="A34851" s="1">
        <v>45649.083405729165</v>
      </c>
      <c r="B34851">
        <v>1130.508</v>
      </c>
      <c r="C34851" s="1">
        <v>45649.083333333343</v>
      </c>
      <c r="D34851">
        <v>100.62</v>
      </c>
      <c r="E34851">
        <f t="shared" si="1088"/>
        <v>12.430800000000005</v>
      </c>
      <c r="F34851">
        <f t="shared" si="1089"/>
        <v>124.30800000000005</v>
      </c>
    </row>
    <row r="34852" spans="1:6" x14ac:dyDescent="0.3">
      <c r="A34852" s="1">
        <v>45649.125072453702</v>
      </c>
      <c r="B34852">
        <v>1131.8499999999999</v>
      </c>
      <c r="C34852" s="1">
        <v>45649.125</v>
      </c>
      <c r="D34852">
        <v>100.76</v>
      </c>
      <c r="E34852">
        <f t="shared" si="1088"/>
        <v>12.424999999999983</v>
      </c>
      <c r="F34852">
        <f t="shared" si="1089"/>
        <v>124.24999999999983</v>
      </c>
    </row>
    <row r="34853" spans="1:6" x14ac:dyDescent="0.3">
      <c r="A34853" s="1">
        <v>45649.166739178239</v>
      </c>
      <c r="B34853">
        <v>1133.425</v>
      </c>
      <c r="C34853" s="1">
        <v>45649.166666666657</v>
      </c>
      <c r="D34853">
        <v>100.89</v>
      </c>
      <c r="E34853">
        <f t="shared" si="1088"/>
        <v>12.452500000000001</v>
      </c>
      <c r="F34853">
        <f t="shared" si="1089"/>
        <v>124.52500000000001</v>
      </c>
    </row>
    <row r="34854" spans="1:6" x14ac:dyDescent="0.3">
      <c r="A34854" s="1">
        <v>45649.208405902777</v>
      </c>
      <c r="B34854">
        <v>1134.3579999999999</v>
      </c>
      <c r="C34854" s="1">
        <v>45649.208333333343</v>
      </c>
      <c r="D34854">
        <v>101.01</v>
      </c>
      <c r="E34854">
        <f t="shared" si="1088"/>
        <v>12.425799999999995</v>
      </c>
      <c r="F34854">
        <f t="shared" si="1089"/>
        <v>124.25799999999995</v>
      </c>
    </row>
    <row r="34855" spans="1:6" x14ac:dyDescent="0.3">
      <c r="A34855" s="1">
        <v>45649.250072627314</v>
      </c>
      <c r="B34855">
        <v>1135.817</v>
      </c>
      <c r="C34855" s="1">
        <v>45649.25</v>
      </c>
      <c r="D34855">
        <v>101.09</v>
      </c>
      <c r="E34855">
        <f t="shared" si="1088"/>
        <v>12.491699999999994</v>
      </c>
      <c r="F34855">
        <f t="shared" si="1089"/>
        <v>124.91699999999994</v>
      </c>
    </row>
    <row r="34856" spans="1:6" x14ac:dyDescent="0.3">
      <c r="A34856" s="1">
        <v>45649.291739351851</v>
      </c>
      <c r="B34856">
        <v>1136.633</v>
      </c>
      <c r="C34856" s="1">
        <v>45649.291666666657</v>
      </c>
      <c r="D34856">
        <v>101.22</v>
      </c>
      <c r="E34856">
        <f t="shared" si="1088"/>
        <v>12.443300000000008</v>
      </c>
      <c r="F34856">
        <f t="shared" si="1089"/>
        <v>124.43300000000008</v>
      </c>
    </row>
    <row r="34857" spans="1:6" x14ac:dyDescent="0.3">
      <c r="A34857" s="1">
        <v>45649.333406076388</v>
      </c>
      <c r="B34857">
        <v>1138.675</v>
      </c>
      <c r="C34857" s="1">
        <v>45649.333333333343</v>
      </c>
      <c r="D34857">
        <v>101.34</v>
      </c>
      <c r="E34857">
        <f t="shared" si="1088"/>
        <v>12.527499999999989</v>
      </c>
      <c r="F34857">
        <f t="shared" si="1089"/>
        <v>125.27499999999989</v>
      </c>
    </row>
    <row r="34858" spans="1:6" x14ac:dyDescent="0.3">
      <c r="A34858" s="1">
        <v>45649.375072800925</v>
      </c>
      <c r="B34858">
        <v>1139.8420000000001</v>
      </c>
      <c r="C34858" s="1">
        <v>45649.375</v>
      </c>
      <c r="D34858">
        <v>101.47</v>
      </c>
      <c r="E34858">
        <f t="shared" si="1088"/>
        <v>12.514200000000017</v>
      </c>
      <c r="F34858">
        <f t="shared" si="1089"/>
        <v>125.14200000000017</v>
      </c>
    </row>
    <row r="34859" spans="1:6" x14ac:dyDescent="0.3">
      <c r="A34859" s="1">
        <v>45649.416739525463</v>
      </c>
      <c r="B34859">
        <v>1141.067</v>
      </c>
      <c r="C34859" s="1">
        <v>45649.416666666657</v>
      </c>
      <c r="D34859">
        <v>101.56</v>
      </c>
      <c r="E34859">
        <f t="shared" si="1088"/>
        <v>12.546700000000001</v>
      </c>
      <c r="F34859">
        <f t="shared" si="1089"/>
        <v>125.46700000000001</v>
      </c>
    </row>
    <row r="34860" spans="1:6" x14ac:dyDescent="0.3">
      <c r="A34860" s="1">
        <v>45649.45840625</v>
      </c>
      <c r="B34860">
        <v>1142</v>
      </c>
      <c r="C34860" s="1">
        <v>45649.458333333343</v>
      </c>
      <c r="D34860">
        <v>101.65</v>
      </c>
      <c r="E34860">
        <f t="shared" si="1088"/>
        <v>12.549999999999997</v>
      </c>
      <c r="F34860">
        <f t="shared" si="1089"/>
        <v>125.49999999999997</v>
      </c>
    </row>
    <row r="34861" spans="1:6" x14ac:dyDescent="0.3">
      <c r="A34861" s="1">
        <v>45649.500072974537</v>
      </c>
      <c r="B34861">
        <v>1142.933</v>
      </c>
      <c r="C34861" s="1">
        <v>45649.5</v>
      </c>
      <c r="D34861">
        <v>101.72</v>
      </c>
      <c r="E34861">
        <f t="shared" si="1088"/>
        <v>12.573300000000003</v>
      </c>
      <c r="F34861">
        <f t="shared" si="1089"/>
        <v>125.73300000000003</v>
      </c>
    </row>
    <row r="34862" spans="1:6" x14ac:dyDescent="0.3">
      <c r="A34862" s="1">
        <v>45649.541739699074</v>
      </c>
      <c r="B34862">
        <v>1143.3420000000001</v>
      </c>
      <c r="C34862" s="1">
        <v>45649.541666666657</v>
      </c>
      <c r="D34862">
        <v>101.77</v>
      </c>
      <c r="E34862">
        <f t="shared" si="1088"/>
        <v>12.564200000000014</v>
      </c>
      <c r="F34862">
        <f t="shared" si="1089"/>
        <v>125.64200000000014</v>
      </c>
    </row>
    <row r="34863" spans="1:6" x14ac:dyDescent="0.3">
      <c r="A34863" s="1">
        <v>45649.583406423611</v>
      </c>
      <c r="B34863">
        <v>1143.575</v>
      </c>
      <c r="C34863" s="1">
        <v>45649.583333333343</v>
      </c>
      <c r="D34863">
        <v>101.77</v>
      </c>
      <c r="E34863">
        <f t="shared" si="1088"/>
        <v>12.587500000000006</v>
      </c>
      <c r="F34863">
        <f t="shared" si="1089"/>
        <v>125.87500000000006</v>
      </c>
    </row>
    <row r="34864" spans="1:6" x14ac:dyDescent="0.3">
      <c r="A34864" s="1">
        <v>45649.625073148149</v>
      </c>
      <c r="B34864">
        <v>1144.683</v>
      </c>
      <c r="C34864" s="1">
        <v>45649.625</v>
      </c>
      <c r="D34864">
        <v>101.79</v>
      </c>
      <c r="E34864">
        <f t="shared" si="1088"/>
        <v>12.678299999999993</v>
      </c>
      <c r="F34864">
        <f t="shared" si="1089"/>
        <v>126.78299999999993</v>
      </c>
    </row>
    <row r="34865" spans="1:6" x14ac:dyDescent="0.3">
      <c r="A34865" s="1">
        <v>45649.666739872686</v>
      </c>
      <c r="B34865">
        <v>1145.617</v>
      </c>
      <c r="C34865" s="1">
        <v>45649.666666666657</v>
      </c>
      <c r="D34865">
        <v>101.84</v>
      </c>
      <c r="E34865">
        <f t="shared" si="1088"/>
        <v>12.721699999999998</v>
      </c>
      <c r="F34865">
        <f t="shared" si="1089"/>
        <v>127.21699999999998</v>
      </c>
    </row>
    <row r="34866" spans="1:6" x14ac:dyDescent="0.3">
      <c r="A34866" s="1">
        <v>45649.708406597223</v>
      </c>
      <c r="B34866">
        <v>1146.433</v>
      </c>
      <c r="C34866" s="1">
        <v>45649.708333333343</v>
      </c>
      <c r="D34866">
        <v>101.89</v>
      </c>
      <c r="E34866">
        <f t="shared" si="1088"/>
        <v>12.753299999999996</v>
      </c>
      <c r="F34866">
        <f t="shared" si="1089"/>
        <v>127.53299999999996</v>
      </c>
    </row>
    <row r="34867" spans="1:6" x14ac:dyDescent="0.3">
      <c r="A34867" s="1">
        <v>45649.75007332176</v>
      </c>
      <c r="B34867">
        <v>1147.192</v>
      </c>
      <c r="C34867" s="1">
        <v>45649.75</v>
      </c>
      <c r="D34867">
        <v>101.95</v>
      </c>
      <c r="E34867">
        <f t="shared" si="1088"/>
        <v>12.769199999999998</v>
      </c>
      <c r="F34867">
        <f t="shared" si="1089"/>
        <v>127.69199999999998</v>
      </c>
    </row>
    <row r="34868" spans="1:6" x14ac:dyDescent="0.3">
      <c r="A34868" s="1">
        <v>45649.791740046297</v>
      </c>
      <c r="B34868">
        <v>1147.7750000000001</v>
      </c>
      <c r="C34868" s="1">
        <v>45649.791666666657</v>
      </c>
      <c r="D34868">
        <v>102</v>
      </c>
      <c r="E34868">
        <f t="shared" si="1088"/>
        <v>12.777500000000003</v>
      </c>
      <c r="F34868">
        <f t="shared" si="1089"/>
        <v>127.77500000000003</v>
      </c>
    </row>
    <row r="34869" spans="1:6" x14ac:dyDescent="0.3">
      <c r="A34869" s="1">
        <v>45649.833406770835</v>
      </c>
      <c r="B34869">
        <v>1148.4169999999999</v>
      </c>
      <c r="C34869" s="1">
        <v>45649.833333333343</v>
      </c>
      <c r="D34869">
        <v>102.05</v>
      </c>
      <c r="E34869">
        <f t="shared" si="1088"/>
        <v>12.791699999999992</v>
      </c>
      <c r="F34869">
        <f t="shared" si="1089"/>
        <v>127.91699999999992</v>
      </c>
    </row>
    <row r="34870" spans="1:6" x14ac:dyDescent="0.3">
      <c r="A34870" s="1">
        <v>45649.875073495372</v>
      </c>
      <c r="B34870">
        <v>1148.5329999999999</v>
      </c>
      <c r="C34870" s="1">
        <v>45649.875</v>
      </c>
      <c r="D34870">
        <v>102.08</v>
      </c>
      <c r="E34870">
        <f t="shared" si="1088"/>
        <v>12.773299999999992</v>
      </c>
      <c r="F34870">
        <f t="shared" si="1089"/>
        <v>127.73299999999992</v>
      </c>
    </row>
    <row r="34871" spans="1:6" x14ac:dyDescent="0.3">
      <c r="A34871" s="1">
        <v>45649.916740219909</v>
      </c>
      <c r="B34871">
        <v>1148.942</v>
      </c>
      <c r="C34871" s="1">
        <v>45649.916666666657</v>
      </c>
      <c r="D34871">
        <v>102.11</v>
      </c>
      <c r="E34871">
        <f t="shared" si="1088"/>
        <v>12.784199999999998</v>
      </c>
      <c r="F34871">
        <f t="shared" si="1089"/>
        <v>127.84199999999998</v>
      </c>
    </row>
    <row r="34872" spans="1:6" x14ac:dyDescent="0.3">
      <c r="A34872" s="1">
        <v>45649.958406944446</v>
      </c>
      <c r="B34872">
        <v>1149.4670000000001</v>
      </c>
      <c r="C34872" s="1">
        <v>45649.958333333343</v>
      </c>
      <c r="D34872">
        <v>102.13</v>
      </c>
      <c r="E34872">
        <f t="shared" si="1088"/>
        <v>12.816700000000012</v>
      </c>
      <c r="F34872">
        <f t="shared" si="1089"/>
        <v>128.16700000000012</v>
      </c>
    </row>
    <row r="34873" spans="1:6" x14ac:dyDescent="0.3">
      <c r="A34873" s="1">
        <v>45650.000073668984</v>
      </c>
      <c r="B34873">
        <v>1149.6420000000001</v>
      </c>
      <c r="C34873" s="1">
        <v>45650</v>
      </c>
      <c r="D34873">
        <v>102.15</v>
      </c>
      <c r="E34873">
        <f t="shared" si="1088"/>
        <v>12.8142</v>
      </c>
      <c r="F34873">
        <f t="shared" si="1089"/>
        <v>128.142</v>
      </c>
    </row>
    <row r="34874" spans="1:6" x14ac:dyDescent="0.3">
      <c r="A34874" s="1">
        <v>45650.041740393521</v>
      </c>
      <c r="B34874">
        <v>1149.875</v>
      </c>
      <c r="C34874" s="1">
        <v>45650.041666666657</v>
      </c>
      <c r="D34874">
        <v>102.19</v>
      </c>
      <c r="E34874">
        <f t="shared" si="1088"/>
        <v>12.797499999999999</v>
      </c>
      <c r="F34874">
        <f t="shared" si="1089"/>
        <v>127.97499999999999</v>
      </c>
    </row>
    <row r="34875" spans="1:6" x14ac:dyDescent="0.3">
      <c r="A34875" s="1">
        <v>45650.083407118058</v>
      </c>
      <c r="B34875">
        <v>1149.758</v>
      </c>
      <c r="C34875" s="1">
        <v>45650.083333333343</v>
      </c>
      <c r="D34875">
        <v>102.22</v>
      </c>
      <c r="E34875">
        <f t="shared" si="1088"/>
        <v>12.755800000000008</v>
      </c>
      <c r="F34875">
        <f t="shared" si="1089"/>
        <v>127.55800000000008</v>
      </c>
    </row>
    <row r="34876" spans="1:6" x14ac:dyDescent="0.3">
      <c r="A34876" s="1">
        <v>45650.125073842595</v>
      </c>
      <c r="B34876">
        <v>1149.758</v>
      </c>
      <c r="C34876" s="1">
        <v>45650.125</v>
      </c>
      <c r="D34876">
        <v>102.22</v>
      </c>
      <c r="E34876">
        <f t="shared" si="1088"/>
        <v>12.755800000000008</v>
      </c>
      <c r="F34876">
        <f t="shared" si="1089"/>
        <v>127.55800000000008</v>
      </c>
    </row>
    <row r="34877" spans="1:6" x14ac:dyDescent="0.3">
      <c r="A34877" s="1">
        <v>45650.166740567132</v>
      </c>
      <c r="B34877">
        <v>1148.942</v>
      </c>
      <c r="C34877" s="1">
        <v>45650.166666666657</v>
      </c>
      <c r="D34877">
        <v>102.22</v>
      </c>
      <c r="E34877">
        <f t="shared" si="1088"/>
        <v>12.674199999999999</v>
      </c>
      <c r="F34877">
        <f t="shared" si="1089"/>
        <v>126.74199999999999</v>
      </c>
    </row>
    <row r="34878" spans="1:6" x14ac:dyDescent="0.3">
      <c r="A34878" s="1">
        <v>45650.20840729167</v>
      </c>
      <c r="B34878">
        <v>1150.05</v>
      </c>
      <c r="C34878" s="1">
        <v>45650.208333333343</v>
      </c>
      <c r="D34878">
        <v>102.22</v>
      </c>
      <c r="E34878">
        <f t="shared" si="1088"/>
        <v>12.784999999999997</v>
      </c>
      <c r="F34878">
        <f t="shared" si="1089"/>
        <v>127.84999999999997</v>
      </c>
    </row>
    <row r="34879" spans="1:6" x14ac:dyDescent="0.3">
      <c r="A34879" s="1">
        <v>45650.250074016207</v>
      </c>
      <c r="B34879">
        <v>1149.875</v>
      </c>
      <c r="C34879" s="1">
        <v>45650.25</v>
      </c>
      <c r="D34879">
        <v>102.26</v>
      </c>
      <c r="E34879">
        <f t="shared" si="1088"/>
        <v>12.727499999999992</v>
      </c>
      <c r="F34879">
        <f t="shared" si="1089"/>
        <v>127.27499999999992</v>
      </c>
    </row>
    <row r="34880" spans="1:6" x14ac:dyDescent="0.3">
      <c r="A34880" s="1">
        <v>45650.291740740744</v>
      </c>
      <c r="B34880">
        <v>1149.6420000000001</v>
      </c>
      <c r="C34880" s="1">
        <v>45650.291666666657</v>
      </c>
      <c r="D34880">
        <v>102.25</v>
      </c>
      <c r="E34880">
        <f t="shared" si="1088"/>
        <v>12.714200000000005</v>
      </c>
      <c r="F34880">
        <f t="shared" si="1089"/>
        <v>127.14200000000005</v>
      </c>
    </row>
    <row r="34881" spans="1:6" x14ac:dyDescent="0.3">
      <c r="A34881" s="1">
        <v>45650.333407465281</v>
      </c>
      <c r="B34881">
        <v>1149.875</v>
      </c>
      <c r="C34881" s="1">
        <v>45650.333333333343</v>
      </c>
      <c r="D34881">
        <v>102.28</v>
      </c>
      <c r="E34881">
        <f t="shared" si="1088"/>
        <v>12.707499999999996</v>
      </c>
      <c r="F34881">
        <f t="shared" si="1089"/>
        <v>127.07499999999996</v>
      </c>
    </row>
    <row r="34882" spans="1:6" x14ac:dyDescent="0.3">
      <c r="A34882" s="1">
        <v>45650.375074189818</v>
      </c>
      <c r="B34882">
        <v>1149.875</v>
      </c>
      <c r="C34882" s="1">
        <v>45650.375</v>
      </c>
      <c r="D34882">
        <v>102.31</v>
      </c>
      <c r="E34882">
        <f t="shared" si="1088"/>
        <v>12.677499999999995</v>
      </c>
      <c r="F34882">
        <f t="shared" si="1089"/>
        <v>126.77499999999995</v>
      </c>
    </row>
    <row r="34883" spans="1:6" x14ac:dyDescent="0.3">
      <c r="A34883" s="1">
        <v>45650.416740914348</v>
      </c>
      <c r="B34883">
        <v>1150.2829999999999</v>
      </c>
      <c r="C34883" s="1">
        <v>45650.416666666657</v>
      </c>
      <c r="D34883">
        <v>102.33</v>
      </c>
      <c r="E34883">
        <f t="shared" ref="E34883:E34946" si="1090">B34883/10 - D34883</f>
        <v>12.698299999999989</v>
      </c>
      <c r="F34883">
        <f t="shared" ref="F34883:F34946" si="1091">E34883*10</f>
        <v>126.98299999999989</v>
      </c>
    </row>
    <row r="34884" spans="1:6" x14ac:dyDescent="0.3">
      <c r="A34884" s="1">
        <v>45650.458407638886</v>
      </c>
      <c r="B34884">
        <v>1150.05</v>
      </c>
      <c r="C34884" s="1">
        <v>45650.458333333343</v>
      </c>
      <c r="D34884">
        <v>102.35</v>
      </c>
      <c r="E34884">
        <f t="shared" si="1090"/>
        <v>12.655000000000001</v>
      </c>
      <c r="F34884">
        <f t="shared" si="1091"/>
        <v>126.55000000000001</v>
      </c>
    </row>
    <row r="34885" spans="1:6" x14ac:dyDescent="0.3">
      <c r="A34885" s="1">
        <v>45650.500074363423</v>
      </c>
      <c r="B34885">
        <v>1150.1669999999999</v>
      </c>
      <c r="C34885" s="1">
        <v>45650.5</v>
      </c>
      <c r="D34885">
        <v>102.36</v>
      </c>
      <c r="E34885">
        <f t="shared" si="1090"/>
        <v>12.656699999999987</v>
      </c>
      <c r="F34885">
        <f t="shared" si="1091"/>
        <v>126.56699999999987</v>
      </c>
    </row>
    <row r="34886" spans="1:6" x14ac:dyDescent="0.3">
      <c r="A34886" s="1">
        <v>45650.54174108796</v>
      </c>
      <c r="B34886">
        <v>1150.2829999999999</v>
      </c>
      <c r="C34886" s="1">
        <v>45650.541666666657</v>
      </c>
      <c r="D34886">
        <v>102.36</v>
      </c>
      <c r="E34886">
        <f t="shared" si="1090"/>
        <v>12.668299999999988</v>
      </c>
      <c r="F34886">
        <f t="shared" si="1091"/>
        <v>126.68299999999988</v>
      </c>
    </row>
    <row r="34887" spans="1:6" x14ac:dyDescent="0.3">
      <c r="A34887" s="1">
        <v>45650.583407812497</v>
      </c>
      <c r="B34887">
        <v>1150.1669999999999</v>
      </c>
      <c r="C34887" s="1">
        <v>45650.583333333343</v>
      </c>
      <c r="D34887">
        <v>102.36</v>
      </c>
      <c r="E34887">
        <f t="shared" si="1090"/>
        <v>12.656699999999987</v>
      </c>
      <c r="F34887">
        <f t="shared" si="1091"/>
        <v>126.56699999999987</v>
      </c>
    </row>
    <row r="34888" spans="1:6" x14ac:dyDescent="0.3">
      <c r="A34888" s="1">
        <v>45650.625074537034</v>
      </c>
      <c r="B34888">
        <v>1150.692</v>
      </c>
      <c r="C34888" s="1">
        <v>45650.625</v>
      </c>
      <c r="D34888">
        <v>102.38</v>
      </c>
      <c r="E34888">
        <f t="shared" si="1090"/>
        <v>12.6892</v>
      </c>
      <c r="F34888">
        <f t="shared" si="1091"/>
        <v>126.892</v>
      </c>
    </row>
    <row r="34889" spans="1:6" x14ac:dyDescent="0.3">
      <c r="A34889" s="1">
        <v>45650.666741261572</v>
      </c>
      <c r="B34889">
        <v>1150.808</v>
      </c>
      <c r="C34889" s="1">
        <v>45650.666666666657</v>
      </c>
      <c r="D34889">
        <v>102.42</v>
      </c>
      <c r="E34889">
        <f t="shared" si="1090"/>
        <v>12.660799999999995</v>
      </c>
      <c r="F34889">
        <f t="shared" si="1091"/>
        <v>126.60799999999995</v>
      </c>
    </row>
    <row r="34890" spans="1:6" x14ac:dyDescent="0.3">
      <c r="A34890" s="1">
        <v>45650.708407986109</v>
      </c>
      <c r="B34890">
        <v>1151.0999999999999</v>
      </c>
      <c r="C34890" s="1">
        <v>45650.708333333343</v>
      </c>
      <c r="D34890">
        <v>102.44</v>
      </c>
      <c r="E34890">
        <f t="shared" si="1090"/>
        <v>12.669999999999987</v>
      </c>
      <c r="F34890">
        <f t="shared" si="1091"/>
        <v>126.69999999999987</v>
      </c>
    </row>
    <row r="34891" spans="1:6" x14ac:dyDescent="0.3">
      <c r="A34891" s="1">
        <v>45650.750074710646</v>
      </c>
      <c r="B34891">
        <v>1151.3920000000001</v>
      </c>
      <c r="C34891" s="1">
        <v>45650.75</v>
      </c>
      <c r="D34891">
        <v>102.48</v>
      </c>
      <c r="E34891">
        <f t="shared" si="1090"/>
        <v>12.659199999999998</v>
      </c>
      <c r="F34891">
        <f t="shared" si="1091"/>
        <v>126.59199999999998</v>
      </c>
    </row>
    <row r="34892" spans="1:6" x14ac:dyDescent="0.3">
      <c r="A34892" s="1">
        <v>45650.791741435183</v>
      </c>
      <c r="B34892">
        <v>1151.9169999999999</v>
      </c>
      <c r="C34892" s="1">
        <v>45650.791666666657</v>
      </c>
      <c r="D34892">
        <v>102.54</v>
      </c>
      <c r="E34892">
        <f t="shared" si="1090"/>
        <v>12.651699999999991</v>
      </c>
      <c r="F34892">
        <f t="shared" si="1091"/>
        <v>126.51699999999991</v>
      </c>
    </row>
    <row r="34893" spans="1:6" x14ac:dyDescent="0.3">
      <c r="A34893" s="1">
        <v>45650.83340815972</v>
      </c>
      <c r="B34893">
        <v>1152.1500000000001</v>
      </c>
      <c r="C34893" s="1">
        <v>45650.833333333343</v>
      </c>
      <c r="D34893">
        <v>102.59</v>
      </c>
      <c r="E34893">
        <f t="shared" si="1090"/>
        <v>12.625</v>
      </c>
      <c r="F34893">
        <f t="shared" si="1091"/>
        <v>126.25</v>
      </c>
    </row>
    <row r="34894" spans="1:6" x14ac:dyDescent="0.3">
      <c r="A34894" s="1">
        <v>45650.875074884258</v>
      </c>
      <c r="B34894">
        <v>1152.7329999999999</v>
      </c>
      <c r="C34894" s="1">
        <v>45650.875</v>
      </c>
      <c r="D34894">
        <v>102.63</v>
      </c>
      <c r="E34894">
        <f t="shared" si="1090"/>
        <v>12.643299999999996</v>
      </c>
      <c r="F34894">
        <f t="shared" si="1091"/>
        <v>126.43299999999996</v>
      </c>
    </row>
    <row r="34895" spans="1:6" x14ac:dyDescent="0.3">
      <c r="A34895" s="1">
        <v>45650.916741608795</v>
      </c>
      <c r="B34895">
        <v>1152.7329999999999</v>
      </c>
      <c r="C34895" s="1">
        <v>45650.916666666657</v>
      </c>
      <c r="D34895">
        <v>102.69</v>
      </c>
      <c r="E34895">
        <f t="shared" si="1090"/>
        <v>12.583299999999994</v>
      </c>
      <c r="F34895">
        <f t="shared" si="1091"/>
        <v>125.83299999999994</v>
      </c>
    </row>
    <row r="34896" spans="1:6" x14ac:dyDescent="0.3">
      <c r="A34896" s="1">
        <v>45650.958408333332</v>
      </c>
      <c r="B34896">
        <v>1153.258</v>
      </c>
      <c r="C34896" s="1">
        <v>45650.958333333343</v>
      </c>
      <c r="D34896">
        <v>102.71</v>
      </c>
      <c r="E34896">
        <f t="shared" si="1090"/>
        <v>12.615800000000007</v>
      </c>
      <c r="F34896">
        <f t="shared" si="1091"/>
        <v>126.15800000000007</v>
      </c>
    </row>
    <row r="34897" spans="1:6" x14ac:dyDescent="0.3">
      <c r="A34897" s="1">
        <v>45651.000075057869</v>
      </c>
      <c r="B34897">
        <v>1153.7829999999999</v>
      </c>
      <c r="C34897" s="1">
        <v>45651</v>
      </c>
      <c r="D34897">
        <v>102.75</v>
      </c>
      <c r="E34897">
        <f t="shared" si="1090"/>
        <v>12.628299999999996</v>
      </c>
      <c r="F34897">
        <f t="shared" si="1091"/>
        <v>126.28299999999996</v>
      </c>
    </row>
    <row r="34898" spans="1:6" x14ac:dyDescent="0.3">
      <c r="A34898" s="1">
        <v>45651.041741782406</v>
      </c>
      <c r="B34898">
        <v>1153.9000000000001</v>
      </c>
      <c r="C34898" s="1">
        <v>45651.041666666657</v>
      </c>
      <c r="D34898">
        <v>102.79</v>
      </c>
      <c r="E34898">
        <f t="shared" si="1090"/>
        <v>12.600000000000009</v>
      </c>
      <c r="F34898">
        <f t="shared" si="1091"/>
        <v>126.00000000000009</v>
      </c>
    </row>
    <row r="34899" spans="1:6" x14ac:dyDescent="0.3">
      <c r="A34899" s="1">
        <v>45651.083408506944</v>
      </c>
      <c r="B34899">
        <v>1154.192</v>
      </c>
      <c r="C34899" s="1">
        <v>45651.083333333343</v>
      </c>
      <c r="D34899">
        <v>102.83</v>
      </c>
      <c r="E34899">
        <f t="shared" si="1090"/>
        <v>12.589200000000005</v>
      </c>
      <c r="F34899">
        <f t="shared" si="1091"/>
        <v>125.89200000000005</v>
      </c>
    </row>
    <row r="34900" spans="1:6" x14ac:dyDescent="0.3">
      <c r="A34900" s="1">
        <v>45651.125075231481</v>
      </c>
      <c r="B34900">
        <v>1154.425</v>
      </c>
      <c r="C34900" s="1">
        <v>45651.125</v>
      </c>
      <c r="D34900">
        <v>102.85</v>
      </c>
      <c r="E34900">
        <f t="shared" si="1090"/>
        <v>12.592500000000001</v>
      </c>
      <c r="F34900">
        <f t="shared" si="1091"/>
        <v>125.92500000000001</v>
      </c>
    </row>
    <row r="34901" spans="1:6" x14ac:dyDescent="0.3">
      <c r="A34901" s="1">
        <v>45651.166741956018</v>
      </c>
      <c r="B34901">
        <v>1154.7170000000001</v>
      </c>
      <c r="C34901" s="1">
        <v>45651.166666666657</v>
      </c>
      <c r="D34901">
        <v>102.89</v>
      </c>
      <c r="E34901">
        <f t="shared" si="1090"/>
        <v>12.581700000000012</v>
      </c>
      <c r="F34901">
        <f t="shared" si="1091"/>
        <v>125.81700000000012</v>
      </c>
    </row>
    <row r="34902" spans="1:6" x14ac:dyDescent="0.3">
      <c r="A34902" s="1">
        <v>45651.208408680555</v>
      </c>
      <c r="B34902">
        <v>1154.8330000000001</v>
      </c>
      <c r="C34902" s="1">
        <v>45651.208333333343</v>
      </c>
      <c r="D34902">
        <v>102.9</v>
      </c>
      <c r="E34902">
        <f t="shared" si="1090"/>
        <v>12.583300000000008</v>
      </c>
      <c r="F34902">
        <f t="shared" si="1091"/>
        <v>125.83300000000008</v>
      </c>
    </row>
    <row r="34903" spans="1:6" x14ac:dyDescent="0.3">
      <c r="A34903" s="1">
        <v>45651.250075405093</v>
      </c>
      <c r="B34903">
        <v>1155.242</v>
      </c>
      <c r="C34903" s="1">
        <v>45651.25</v>
      </c>
      <c r="D34903">
        <v>102.93</v>
      </c>
      <c r="E34903">
        <f t="shared" si="1090"/>
        <v>12.594199999999987</v>
      </c>
      <c r="F34903">
        <f t="shared" si="1091"/>
        <v>125.94199999999987</v>
      </c>
    </row>
    <row r="34904" spans="1:6" x14ac:dyDescent="0.3">
      <c r="A34904" s="1">
        <v>45651.29174212963</v>
      </c>
      <c r="B34904">
        <v>1155.3579999999999</v>
      </c>
      <c r="C34904" s="1">
        <v>45651.291666666657</v>
      </c>
      <c r="D34904">
        <v>102.96</v>
      </c>
      <c r="E34904">
        <f t="shared" si="1090"/>
        <v>12.575800000000001</v>
      </c>
      <c r="F34904">
        <f t="shared" si="1091"/>
        <v>125.75800000000001</v>
      </c>
    </row>
    <row r="34905" spans="1:6" x14ac:dyDescent="0.3">
      <c r="A34905" s="1">
        <v>45651.333408854167</v>
      </c>
      <c r="B34905">
        <v>1155.6500000000001</v>
      </c>
      <c r="C34905" s="1">
        <v>45651.333333333343</v>
      </c>
      <c r="D34905">
        <v>103</v>
      </c>
      <c r="E34905">
        <f t="shared" si="1090"/>
        <v>12.565000000000012</v>
      </c>
      <c r="F34905">
        <f t="shared" si="1091"/>
        <v>125.65000000000012</v>
      </c>
    </row>
    <row r="34906" spans="1:6" x14ac:dyDescent="0.3">
      <c r="A34906" s="1">
        <v>45651.375075578704</v>
      </c>
      <c r="B34906">
        <v>1156.7</v>
      </c>
      <c r="C34906" s="1">
        <v>45651.375</v>
      </c>
      <c r="D34906">
        <v>103.06</v>
      </c>
      <c r="E34906">
        <f t="shared" si="1090"/>
        <v>12.61</v>
      </c>
      <c r="F34906">
        <f t="shared" si="1091"/>
        <v>126.1</v>
      </c>
    </row>
    <row r="34907" spans="1:6" x14ac:dyDescent="0.3">
      <c r="A34907" s="1">
        <v>45651.416742303241</v>
      </c>
      <c r="B34907">
        <v>1156.5830000000001</v>
      </c>
      <c r="C34907" s="1">
        <v>45651.416666666657</v>
      </c>
      <c r="D34907">
        <v>103.12</v>
      </c>
      <c r="E34907">
        <f t="shared" si="1090"/>
        <v>12.538300000000007</v>
      </c>
      <c r="F34907">
        <f t="shared" si="1091"/>
        <v>125.38300000000007</v>
      </c>
    </row>
    <row r="34908" spans="1:6" x14ac:dyDescent="0.3">
      <c r="A34908" s="1">
        <v>45651.458409027779</v>
      </c>
      <c r="B34908">
        <v>1157.1079999999999</v>
      </c>
      <c r="C34908" s="1">
        <v>45651.458333333343</v>
      </c>
      <c r="D34908">
        <v>103.15</v>
      </c>
      <c r="E34908">
        <f t="shared" si="1090"/>
        <v>12.560799999999986</v>
      </c>
      <c r="F34908">
        <f t="shared" si="1091"/>
        <v>125.60799999999986</v>
      </c>
    </row>
    <row r="34909" spans="1:6" x14ac:dyDescent="0.3">
      <c r="A34909" s="1">
        <v>45651.500075752316</v>
      </c>
      <c r="B34909">
        <v>1157.2829999999999</v>
      </c>
      <c r="C34909" s="1">
        <v>45651.5</v>
      </c>
      <c r="D34909">
        <v>103.19</v>
      </c>
      <c r="E34909">
        <f t="shared" si="1090"/>
        <v>12.538299999999992</v>
      </c>
      <c r="F34909">
        <f t="shared" si="1091"/>
        <v>125.38299999999992</v>
      </c>
    </row>
    <row r="34910" spans="1:6" x14ac:dyDescent="0.3">
      <c r="A34910" s="1">
        <v>45651.541742476853</v>
      </c>
      <c r="B34910">
        <v>1156.5830000000001</v>
      </c>
      <c r="C34910" s="1">
        <v>45651.541666666657</v>
      </c>
      <c r="D34910">
        <v>103.19</v>
      </c>
      <c r="E34910">
        <f t="shared" si="1090"/>
        <v>12.468300000000013</v>
      </c>
      <c r="F34910">
        <f t="shared" si="1091"/>
        <v>124.68300000000013</v>
      </c>
    </row>
    <row r="34911" spans="1:6" x14ac:dyDescent="0.3">
      <c r="A34911" s="1">
        <v>45651.58340920139</v>
      </c>
      <c r="B34911">
        <v>1156.875</v>
      </c>
      <c r="C34911" s="1">
        <v>45651.583333333343</v>
      </c>
      <c r="D34911">
        <v>103.15</v>
      </c>
      <c r="E34911">
        <f t="shared" si="1090"/>
        <v>12.537499999999994</v>
      </c>
      <c r="F34911">
        <f t="shared" si="1091"/>
        <v>125.37499999999994</v>
      </c>
    </row>
    <row r="34912" spans="1:6" x14ac:dyDescent="0.3">
      <c r="A34912" s="1">
        <v>45651.625075925927</v>
      </c>
      <c r="B34912">
        <v>1156.7</v>
      </c>
      <c r="C34912" s="1">
        <v>45651.625</v>
      </c>
      <c r="D34912">
        <v>103.15</v>
      </c>
      <c r="E34912">
        <f t="shared" si="1090"/>
        <v>12.519999999999996</v>
      </c>
      <c r="F34912">
        <f t="shared" si="1091"/>
        <v>125.19999999999996</v>
      </c>
    </row>
    <row r="34913" spans="1:6" x14ac:dyDescent="0.3">
      <c r="A34913" s="1">
        <v>45651.666742650465</v>
      </c>
      <c r="B34913">
        <v>1157.1079999999999</v>
      </c>
      <c r="C34913" s="1">
        <v>45651.666666666657</v>
      </c>
      <c r="D34913">
        <v>103.18</v>
      </c>
      <c r="E34913">
        <f t="shared" si="1090"/>
        <v>12.530799999999985</v>
      </c>
      <c r="F34913">
        <f t="shared" si="1091"/>
        <v>125.30799999999985</v>
      </c>
    </row>
    <row r="34914" spans="1:6" x14ac:dyDescent="0.3">
      <c r="A34914" s="1">
        <v>45651.708409375002</v>
      </c>
      <c r="B34914">
        <v>1157.4000000000001</v>
      </c>
      <c r="C34914" s="1">
        <v>45651.708333333343</v>
      </c>
      <c r="D34914">
        <v>103.21</v>
      </c>
      <c r="E34914">
        <f t="shared" si="1090"/>
        <v>12.530000000000015</v>
      </c>
      <c r="F34914">
        <f t="shared" si="1091"/>
        <v>125.30000000000015</v>
      </c>
    </row>
    <row r="34915" spans="1:6" x14ac:dyDescent="0.3">
      <c r="A34915" s="1">
        <v>45651.750076099539</v>
      </c>
      <c r="B34915">
        <v>1157.4000000000001</v>
      </c>
      <c r="C34915" s="1">
        <v>45651.75</v>
      </c>
      <c r="D34915">
        <v>103.22</v>
      </c>
      <c r="E34915">
        <f t="shared" si="1090"/>
        <v>12.52000000000001</v>
      </c>
      <c r="F34915">
        <f t="shared" si="1091"/>
        <v>125.2000000000001</v>
      </c>
    </row>
    <row r="34916" spans="1:6" x14ac:dyDescent="0.3">
      <c r="A34916" s="1">
        <v>45651.791742824076</v>
      </c>
      <c r="B34916">
        <v>1157.925</v>
      </c>
      <c r="C34916" s="1">
        <v>45651.791666666657</v>
      </c>
      <c r="D34916">
        <v>103.25</v>
      </c>
      <c r="E34916">
        <f t="shared" si="1090"/>
        <v>12.54249999999999</v>
      </c>
      <c r="F34916">
        <f t="shared" si="1091"/>
        <v>125.4249999999999</v>
      </c>
    </row>
    <row r="34917" spans="1:6" x14ac:dyDescent="0.3">
      <c r="A34917" s="1">
        <v>45651.833409548613</v>
      </c>
      <c r="B34917">
        <v>1157.808</v>
      </c>
      <c r="C34917" s="1">
        <v>45651.833333333343</v>
      </c>
      <c r="D34917">
        <v>103.28</v>
      </c>
      <c r="E34917">
        <f t="shared" si="1090"/>
        <v>12.500799999999998</v>
      </c>
      <c r="F34917">
        <f t="shared" si="1091"/>
        <v>125.00799999999998</v>
      </c>
    </row>
    <row r="34918" spans="1:6" x14ac:dyDescent="0.3">
      <c r="A34918" s="1">
        <v>45651.875076273151</v>
      </c>
      <c r="B34918">
        <v>1157.925</v>
      </c>
      <c r="C34918" s="1">
        <v>45651.875</v>
      </c>
      <c r="D34918">
        <v>103.28</v>
      </c>
      <c r="E34918">
        <f t="shared" si="1090"/>
        <v>12.512499999999989</v>
      </c>
      <c r="F34918">
        <f t="shared" si="1091"/>
        <v>125.12499999999989</v>
      </c>
    </row>
    <row r="34919" spans="1:6" x14ac:dyDescent="0.3">
      <c r="A34919" s="1">
        <v>45651.916742997688</v>
      </c>
      <c r="B34919">
        <v>1157.633</v>
      </c>
      <c r="C34919" s="1">
        <v>45651.916666666657</v>
      </c>
      <c r="D34919">
        <v>103.29</v>
      </c>
      <c r="E34919">
        <f t="shared" si="1090"/>
        <v>12.473299999999995</v>
      </c>
      <c r="F34919">
        <f t="shared" si="1091"/>
        <v>124.73299999999995</v>
      </c>
    </row>
    <row r="34920" spans="1:6" x14ac:dyDescent="0.3">
      <c r="A34920" s="1">
        <v>45651.958409722225</v>
      </c>
      <c r="B34920">
        <v>1157.925</v>
      </c>
      <c r="C34920" s="1">
        <v>45651.958333333343</v>
      </c>
      <c r="D34920">
        <v>103.3</v>
      </c>
      <c r="E34920">
        <f t="shared" si="1090"/>
        <v>12.492499999999993</v>
      </c>
      <c r="F34920">
        <f t="shared" si="1091"/>
        <v>124.92499999999993</v>
      </c>
    </row>
    <row r="34921" spans="1:6" x14ac:dyDescent="0.3">
      <c r="A34921" s="1">
        <v>45652.000076446762</v>
      </c>
      <c r="B34921">
        <v>1157.808</v>
      </c>
      <c r="C34921" s="1">
        <v>45652</v>
      </c>
      <c r="D34921">
        <v>103.31</v>
      </c>
      <c r="E34921">
        <f t="shared" si="1090"/>
        <v>12.470799999999997</v>
      </c>
      <c r="F34921">
        <f t="shared" si="1091"/>
        <v>124.70799999999997</v>
      </c>
    </row>
    <row r="34922" spans="1:6" x14ac:dyDescent="0.3">
      <c r="A34922" s="1">
        <v>45652.041743171299</v>
      </c>
      <c r="B34922">
        <v>1157.4000000000001</v>
      </c>
      <c r="C34922" s="1">
        <v>45652.041666666657</v>
      </c>
      <c r="D34922">
        <v>103.31</v>
      </c>
      <c r="E34922">
        <f t="shared" si="1090"/>
        <v>12.430000000000007</v>
      </c>
      <c r="F34922">
        <f t="shared" si="1091"/>
        <v>124.30000000000007</v>
      </c>
    </row>
    <row r="34923" spans="1:6" x14ac:dyDescent="0.3">
      <c r="A34923" s="1">
        <v>45652.083409895837</v>
      </c>
      <c r="B34923">
        <v>1157.808</v>
      </c>
      <c r="C34923" s="1">
        <v>45652.083333333343</v>
      </c>
      <c r="D34923">
        <v>103.29</v>
      </c>
      <c r="E34923">
        <f t="shared" si="1090"/>
        <v>12.490799999999993</v>
      </c>
      <c r="F34923">
        <f t="shared" si="1091"/>
        <v>124.90799999999993</v>
      </c>
    </row>
    <row r="34924" spans="1:6" x14ac:dyDescent="0.3">
      <c r="A34924" s="1">
        <v>45652.125076620374</v>
      </c>
      <c r="B34924">
        <v>1157.633</v>
      </c>
      <c r="C34924" s="1">
        <v>45652.125</v>
      </c>
      <c r="D34924">
        <v>103.3</v>
      </c>
      <c r="E34924">
        <f t="shared" si="1090"/>
        <v>12.463300000000004</v>
      </c>
      <c r="F34924">
        <f t="shared" si="1091"/>
        <v>124.63300000000004</v>
      </c>
    </row>
    <row r="34925" spans="1:6" x14ac:dyDescent="0.3">
      <c r="A34925" s="1">
        <v>45652.166743344904</v>
      </c>
      <c r="B34925">
        <v>1157.2829999999999</v>
      </c>
      <c r="C34925" s="1">
        <v>45652.166666666657</v>
      </c>
      <c r="D34925">
        <v>103.3</v>
      </c>
      <c r="E34925">
        <f t="shared" si="1090"/>
        <v>12.428299999999993</v>
      </c>
      <c r="F34925">
        <f t="shared" si="1091"/>
        <v>124.28299999999993</v>
      </c>
    </row>
    <row r="34926" spans="1:6" x14ac:dyDescent="0.3">
      <c r="A34926" s="1">
        <v>45652.208410069441</v>
      </c>
      <c r="B34926">
        <v>1157.5170000000001</v>
      </c>
      <c r="C34926" s="1">
        <v>45652.208333333343</v>
      </c>
      <c r="D34926">
        <v>103.28</v>
      </c>
      <c r="E34926">
        <f t="shared" si="1090"/>
        <v>12.471699999999998</v>
      </c>
      <c r="F34926">
        <f t="shared" si="1091"/>
        <v>124.71699999999998</v>
      </c>
    </row>
    <row r="34927" spans="1:6" x14ac:dyDescent="0.3">
      <c r="A34927" s="1">
        <v>45652.250076793978</v>
      </c>
      <c r="B34927">
        <v>1157.4000000000001</v>
      </c>
      <c r="C34927" s="1">
        <v>45652.25</v>
      </c>
      <c r="D34927">
        <v>103.29</v>
      </c>
      <c r="E34927">
        <f t="shared" si="1090"/>
        <v>12.450000000000003</v>
      </c>
      <c r="F34927">
        <f t="shared" si="1091"/>
        <v>124.50000000000003</v>
      </c>
    </row>
    <row r="34928" spans="1:6" x14ac:dyDescent="0.3">
      <c r="A34928" s="1">
        <v>45652.291743518515</v>
      </c>
      <c r="B34928">
        <v>1157.633</v>
      </c>
      <c r="C34928" s="1">
        <v>45652.291666666657</v>
      </c>
      <c r="D34928">
        <v>103.3</v>
      </c>
      <c r="E34928">
        <f t="shared" si="1090"/>
        <v>12.463300000000004</v>
      </c>
      <c r="F34928">
        <f t="shared" si="1091"/>
        <v>124.63300000000004</v>
      </c>
    </row>
    <row r="34929" spans="1:6" x14ac:dyDescent="0.3">
      <c r="A34929" s="1">
        <v>45652.333410243053</v>
      </c>
      <c r="B34929">
        <v>1158.0419999999999</v>
      </c>
      <c r="C34929" s="1">
        <v>45652.333333333343</v>
      </c>
      <c r="D34929">
        <v>103.33</v>
      </c>
      <c r="E34929">
        <f t="shared" si="1090"/>
        <v>12.474199999999996</v>
      </c>
      <c r="F34929">
        <f t="shared" si="1091"/>
        <v>124.74199999999996</v>
      </c>
    </row>
    <row r="34930" spans="1:6" x14ac:dyDescent="0.3">
      <c r="A34930" s="1">
        <v>45652.37507696759</v>
      </c>
      <c r="B34930">
        <v>1158.0419999999999</v>
      </c>
      <c r="C34930" s="1">
        <v>45652.375</v>
      </c>
      <c r="D34930">
        <v>103.36</v>
      </c>
      <c r="E34930">
        <f t="shared" si="1090"/>
        <v>12.444199999999995</v>
      </c>
      <c r="F34930">
        <f t="shared" si="1091"/>
        <v>124.44199999999995</v>
      </c>
    </row>
    <row r="34931" spans="1:6" x14ac:dyDescent="0.3">
      <c r="A34931" s="1">
        <v>45652.416743692127</v>
      </c>
      <c r="B34931">
        <v>1157.925</v>
      </c>
      <c r="C34931" s="1">
        <v>45652.416666666657</v>
      </c>
      <c r="D34931">
        <v>103.39</v>
      </c>
      <c r="E34931">
        <f t="shared" si="1090"/>
        <v>12.402499999999989</v>
      </c>
      <c r="F34931">
        <f t="shared" si="1091"/>
        <v>124.02499999999989</v>
      </c>
    </row>
    <row r="34932" spans="1:6" x14ac:dyDescent="0.3">
      <c r="A34932" s="1">
        <v>45652.458410416664</v>
      </c>
      <c r="B34932">
        <v>1158.0419999999999</v>
      </c>
      <c r="C34932" s="1">
        <v>45652.458333333343</v>
      </c>
      <c r="D34932">
        <v>103.42</v>
      </c>
      <c r="E34932">
        <f t="shared" si="1090"/>
        <v>12.384199999999993</v>
      </c>
      <c r="F34932">
        <f t="shared" si="1091"/>
        <v>123.84199999999993</v>
      </c>
    </row>
    <row r="34933" spans="1:6" x14ac:dyDescent="0.3">
      <c r="A34933" s="1">
        <v>45652.500077141201</v>
      </c>
      <c r="B34933">
        <v>1157.808</v>
      </c>
      <c r="C34933" s="1">
        <v>45652.5</v>
      </c>
      <c r="D34933">
        <v>103.41</v>
      </c>
      <c r="E34933">
        <f t="shared" si="1090"/>
        <v>12.370800000000003</v>
      </c>
      <c r="F34933">
        <f t="shared" si="1091"/>
        <v>123.70800000000003</v>
      </c>
    </row>
    <row r="34934" spans="1:6" x14ac:dyDescent="0.3">
      <c r="A34934" s="1">
        <v>45652.541743865739</v>
      </c>
      <c r="B34934">
        <v>1157.925</v>
      </c>
      <c r="C34934" s="1">
        <v>45652.541666666657</v>
      </c>
      <c r="D34934">
        <v>103.37</v>
      </c>
      <c r="E34934">
        <f t="shared" si="1090"/>
        <v>12.422499999999985</v>
      </c>
      <c r="F34934">
        <f t="shared" si="1091"/>
        <v>124.22499999999985</v>
      </c>
    </row>
    <row r="34935" spans="1:6" x14ac:dyDescent="0.3">
      <c r="A34935" s="1">
        <v>45652.583410590276</v>
      </c>
      <c r="B34935">
        <v>1157.4000000000001</v>
      </c>
      <c r="C34935" s="1">
        <v>45652.583333333343</v>
      </c>
      <c r="D34935">
        <v>103.34</v>
      </c>
      <c r="E34935">
        <f t="shared" si="1090"/>
        <v>12.400000000000006</v>
      </c>
      <c r="F34935">
        <f t="shared" si="1091"/>
        <v>124.00000000000006</v>
      </c>
    </row>
    <row r="34936" spans="1:6" x14ac:dyDescent="0.3">
      <c r="A34936" s="1">
        <v>45652.625077314813</v>
      </c>
      <c r="B34936">
        <v>1156.875</v>
      </c>
      <c r="C34936" s="1">
        <v>45652.625</v>
      </c>
      <c r="D34936">
        <v>103.31</v>
      </c>
      <c r="E34936">
        <f t="shared" si="1090"/>
        <v>12.377499999999998</v>
      </c>
      <c r="F34936">
        <f t="shared" si="1091"/>
        <v>123.77499999999998</v>
      </c>
    </row>
    <row r="34937" spans="1:6" x14ac:dyDescent="0.3">
      <c r="A34937" s="1">
        <v>45652.66674403935</v>
      </c>
      <c r="B34937">
        <v>1157.1079999999999</v>
      </c>
      <c r="C34937" s="1">
        <v>45652.666666666657</v>
      </c>
      <c r="D34937">
        <v>103.29</v>
      </c>
      <c r="E34937">
        <f t="shared" si="1090"/>
        <v>12.420799999999986</v>
      </c>
      <c r="F34937">
        <f t="shared" si="1091"/>
        <v>124.20799999999986</v>
      </c>
    </row>
    <row r="34938" spans="1:6" x14ac:dyDescent="0.3">
      <c r="A34938" s="1">
        <v>45652.708410763888</v>
      </c>
      <c r="B34938">
        <v>1156.7</v>
      </c>
      <c r="C34938" s="1">
        <v>45652.708333333343</v>
      </c>
      <c r="D34938">
        <v>103.27</v>
      </c>
      <c r="E34938">
        <f t="shared" si="1090"/>
        <v>12.400000000000006</v>
      </c>
      <c r="F34938">
        <f t="shared" si="1091"/>
        <v>124.00000000000006</v>
      </c>
    </row>
    <row r="34939" spans="1:6" x14ac:dyDescent="0.3">
      <c r="A34939" s="1">
        <v>45652.750077488425</v>
      </c>
      <c r="B34939">
        <v>1156.4670000000001</v>
      </c>
      <c r="C34939" s="1">
        <v>45652.75</v>
      </c>
      <c r="D34939">
        <v>103.27</v>
      </c>
      <c r="E34939">
        <f t="shared" si="1090"/>
        <v>12.376700000000014</v>
      </c>
      <c r="F34939">
        <f t="shared" si="1091"/>
        <v>123.76700000000014</v>
      </c>
    </row>
    <row r="34940" spans="1:6" x14ac:dyDescent="0.3">
      <c r="A34940" s="1">
        <v>45652.791744212962</v>
      </c>
      <c r="B34940">
        <v>1156.4670000000001</v>
      </c>
      <c r="C34940" s="1">
        <v>45652.791666666657</v>
      </c>
      <c r="D34940">
        <v>103.28</v>
      </c>
      <c r="E34940">
        <f t="shared" si="1090"/>
        <v>12.366700000000009</v>
      </c>
      <c r="F34940">
        <f t="shared" si="1091"/>
        <v>123.66700000000009</v>
      </c>
    </row>
    <row r="34941" spans="1:6" x14ac:dyDescent="0.3">
      <c r="A34941" s="1">
        <v>45652.833410937499</v>
      </c>
      <c r="B34941">
        <v>1156.2919999999999</v>
      </c>
      <c r="C34941" s="1">
        <v>45652.833333333343</v>
      </c>
      <c r="D34941">
        <v>103.29</v>
      </c>
      <c r="E34941">
        <f t="shared" si="1090"/>
        <v>12.339199999999991</v>
      </c>
      <c r="F34941">
        <f t="shared" si="1091"/>
        <v>123.39199999999991</v>
      </c>
    </row>
    <row r="34942" spans="1:6" x14ac:dyDescent="0.3">
      <c r="A34942" s="1">
        <v>45652.875077662036</v>
      </c>
      <c r="B34942">
        <v>1156.2919999999999</v>
      </c>
      <c r="C34942" s="1">
        <v>45652.875</v>
      </c>
      <c r="D34942">
        <v>103.29</v>
      </c>
      <c r="E34942">
        <f t="shared" si="1090"/>
        <v>12.339199999999991</v>
      </c>
      <c r="F34942">
        <f t="shared" si="1091"/>
        <v>123.39199999999991</v>
      </c>
    </row>
    <row r="34943" spans="1:6" x14ac:dyDescent="0.3">
      <c r="A34943" s="1">
        <v>45652.916744386574</v>
      </c>
      <c r="B34943">
        <v>1156.2919999999999</v>
      </c>
      <c r="C34943" s="1">
        <v>45652.916666666657</v>
      </c>
      <c r="D34943">
        <v>103.28</v>
      </c>
      <c r="E34943">
        <f t="shared" si="1090"/>
        <v>12.349199999999996</v>
      </c>
      <c r="F34943">
        <f t="shared" si="1091"/>
        <v>123.49199999999996</v>
      </c>
    </row>
    <row r="34944" spans="1:6" x14ac:dyDescent="0.3">
      <c r="A34944" s="1">
        <v>45652.958411111111</v>
      </c>
      <c r="B34944">
        <v>1155.7670000000001</v>
      </c>
      <c r="C34944" s="1">
        <v>45652.958333333343</v>
      </c>
      <c r="D34944">
        <v>103.26</v>
      </c>
      <c r="E34944">
        <f t="shared" si="1090"/>
        <v>12.316699999999997</v>
      </c>
      <c r="F34944">
        <f t="shared" si="1091"/>
        <v>123.16699999999997</v>
      </c>
    </row>
    <row r="34945" spans="1:6" x14ac:dyDescent="0.3">
      <c r="A34945" s="1">
        <v>45653.000077835648</v>
      </c>
      <c r="B34945">
        <v>1155.7670000000001</v>
      </c>
      <c r="C34945" s="1">
        <v>45653</v>
      </c>
      <c r="D34945">
        <v>103.23</v>
      </c>
      <c r="E34945">
        <f t="shared" si="1090"/>
        <v>12.346699999999998</v>
      </c>
      <c r="F34945">
        <f t="shared" si="1091"/>
        <v>123.46699999999998</v>
      </c>
    </row>
    <row r="34946" spans="1:6" x14ac:dyDescent="0.3">
      <c r="A34946" s="1">
        <v>45653.041744560185</v>
      </c>
      <c r="B34946">
        <v>1155.3579999999999</v>
      </c>
      <c r="C34946" s="1">
        <v>45653.041666666657</v>
      </c>
      <c r="D34946">
        <v>103.21</v>
      </c>
      <c r="E34946">
        <f t="shared" si="1090"/>
        <v>12.325800000000001</v>
      </c>
      <c r="F34946">
        <f t="shared" si="1091"/>
        <v>123.25800000000001</v>
      </c>
    </row>
    <row r="34947" spans="1:6" x14ac:dyDescent="0.3">
      <c r="A34947" s="1">
        <v>45653.083411284722</v>
      </c>
      <c r="B34947">
        <v>1155.125</v>
      </c>
      <c r="C34947" s="1">
        <v>45653.083333333343</v>
      </c>
      <c r="D34947">
        <v>103.19</v>
      </c>
      <c r="E34947">
        <f t="shared" ref="E34947:E35010" si="1092">B34947/10 - D34947</f>
        <v>12.322500000000005</v>
      </c>
      <c r="F34947">
        <f t="shared" ref="F34947:F35010" si="1093">E34947*10</f>
        <v>123.22500000000005</v>
      </c>
    </row>
    <row r="34948" spans="1:6" x14ac:dyDescent="0.3">
      <c r="A34948" s="1">
        <v>45653.12507800926</v>
      </c>
      <c r="B34948">
        <v>1154.8330000000001</v>
      </c>
      <c r="C34948" s="1">
        <v>45653.125</v>
      </c>
      <c r="D34948">
        <v>103.19</v>
      </c>
      <c r="E34948">
        <f t="shared" si="1092"/>
        <v>12.293300000000016</v>
      </c>
      <c r="F34948">
        <f t="shared" si="1093"/>
        <v>122.93300000000016</v>
      </c>
    </row>
    <row r="34949" spans="1:6" x14ac:dyDescent="0.3">
      <c r="A34949" s="1">
        <v>45653.166744733797</v>
      </c>
      <c r="B34949">
        <v>1154.7170000000001</v>
      </c>
      <c r="C34949" s="1">
        <v>45653.166666666657</v>
      </c>
      <c r="D34949">
        <v>103.16</v>
      </c>
      <c r="E34949">
        <f t="shared" si="1092"/>
        <v>12.311700000000016</v>
      </c>
      <c r="F34949">
        <f t="shared" si="1093"/>
        <v>123.11700000000016</v>
      </c>
    </row>
    <row r="34950" spans="1:6" x14ac:dyDescent="0.3">
      <c r="A34950" s="1">
        <v>45653.208411458334</v>
      </c>
      <c r="B34950">
        <v>1154.5999999999999</v>
      </c>
      <c r="C34950" s="1">
        <v>45653.208333333343</v>
      </c>
      <c r="D34950">
        <v>103.16</v>
      </c>
      <c r="E34950">
        <f t="shared" si="1092"/>
        <v>12.299999999999997</v>
      </c>
      <c r="F34950">
        <f t="shared" si="1093"/>
        <v>122.99999999999997</v>
      </c>
    </row>
    <row r="34951" spans="1:6" x14ac:dyDescent="0.3">
      <c r="A34951" s="1">
        <v>45653.250078182871</v>
      </c>
      <c r="B34951">
        <v>1154.7170000000001</v>
      </c>
      <c r="C34951" s="1">
        <v>45653.25</v>
      </c>
      <c r="D34951">
        <v>103.15</v>
      </c>
      <c r="E34951">
        <f t="shared" si="1092"/>
        <v>12.321700000000007</v>
      </c>
      <c r="F34951">
        <f t="shared" si="1093"/>
        <v>123.21700000000007</v>
      </c>
    </row>
    <row r="34952" spans="1:6" x14ac:dyDescent="0.3">
      <c r="A34952" s="1">
        <v>45653.291744907408</v>
      </c>
      <c r="B34952">
        <v>1154.425</v>
      </c>
      <c r="C34952" s="1">
        <v>45653.291666666657</v>
      </c>
      <c r="D34952">
        <v>103.14</v>
      </c>
      <c r="E34952">
        <f t="shared" si="1092"/>
        <v>12.302499999999995</v>
      </c>
      <c r="F34952">
        <f t="shared" si="1093"/>
        <v>123.02499999999995</v>
      </c>
    </row>
    <row r="34953" spans="1:6" x14ac:dyDescent="0.3">
      <c r="A34953" s="1">
        <v>45653.333411631946</v>
      </c>
      <c r="B34953">
        <v>1154.192</v>
      </c>
      <c r="C34953" s="1">
        <v>45653.333333333343</v>
      </c>
      <c r="D34953">
        <v>103.14</v>
      </c>
      <c r="E34953">
        <f t="shared" si="1092"/>
        <v>12.279200000000003</v>
      </c>
      <c r="F34953">
        <f t="shared" si="1093"/>
        <v>122.79200000000003</v>
      </c>
    </row>
    <row r="34954" spans="1:6" x14ac:dyDescent="0.3">
      <c r="A34954" s="1">
        <v>45653.375078356483</v>
      </c>
      <c r="B34954">
        <v>1154.308</v>
      </c>
      <c r="C34954" s="1">
        <v>45653.375</v>
      </c>
      <c r="D34954">
        <v>103.14</v>
      </c>
      <c r="E34954">
        <f t="shared" si="1092"/>
        <v>12.290800000000004</v>
      </c>
      <c r="F34954">
        <f t="shared" si="1093"/>
        <v>122.90800000000004</v>
      </c>
    </row>
    <row r="34955" spans="1:6" x14ac:dyDescent="0.3">
      <c r="A34955" s="1">
        <v>45653.41674508102</v>
      </c>
      <c r="B34955">
        <v>1154.308</v>
      </c>
      <c r="C34955" s="1">
        <v>45653.416666666657</v>
      </c>
      <c r="D34955">
        <v>103.15</v>
      </c>
      <c r="E34955">
        <f t="shared" si="1092"/>
        <v>12.280799999999999</v>
      </c>
      <c r="F34955">
        <f t="shared" si="1093"/>
        <v>122.80799999999999</v>
      </c>
    </row>
    <row r="34956" spans="1:6" x14ac:dyDescent="0.3">
      <c r="A34956" s="1">
        <v>45653.458411805557</v>
      </c>
      <c r="B34956">
        <v>1154.192</v>
      </c>
      <c r="C34956" s="1">
        <v>45653.458333333343</v>
      </c>
      <c r="D34956">
        <v>103.15</v>
      </c>
      <c r="E34956">
        <f t="shared" si="1092"/>
        <v>12.269199999999998</v>
      </c>
      <c r="F34956">
        <f t="shared" si="1093"/>
        <v>122.69199999999998</v>
      </c>
    </row>
    <row r="34957" spans="1:6" x14ac:dyDescent="0.3">
      <c r="A34957" s="1">
        <v>45653.500078530094</v>
      </c>
      <c r="B34957">
        <v>1154.0170000000001</v>
      </c>
      <c r="C34957" s="1">
        <v>45653.5</v>
      </c>
      <c r="D34957">
        <v>103.15</v>
      </c>
      <c r="E34957">
        <f t="shared" si="1092"/>
        <v>12.2517</v>
      </c>
      <c r="F34957">
        <f t="shared" si="1093"/>
        <v>122.517</v>
      </c>
    </row>
    <row r="34958" spans="1:6" x14ac:dyDescent="0.3">
      <c r="A34958" s="1">
        <v>45653.541745254632</v>
      </c>
      <c r="B34958">
        <v>1153.0830000000001</v>
      </c>
      <c r="C34958" s="1">
        <v>45653.541666666657</v>
      </c>
      <c r="D34958">
        <v>103.12</v>
      </c>
      <c r="E34958">
        <f t="shared" si="1092"/>
        <v>12.188299999999998</v>
      </c>
      <c r="F34958">
        <f t="shared" si="1093"/>
        <v>121.88299999999998</v>
      </c>
    </row>
    <row r="34959" spans="1:6" x14ac:dyDescent="0.3">
      <c r="A34959" s="1">
        <v>45653.583411979169</v>
      </c>
      <c r="B34959">
        <v>1152.558</v>
      </c>
      <c r="C34959" s="1">
        <v>45653.583333333343</v>
      </c>
      <c r="D34959">
        <v>103.06</v>
      </c>
      <c r="E34959">
        <f t="shared" si="1092"/>
        <v>12.195799999999991</v>
      </c>
      <c r="F34959">
        <f t="shared" si="1093"/>
        <v>121.95799999999991</v>
      </c>
    </row>
    <row r="34960" spans="1:6" x14ac:dyDescent="0.3">
      <c r="A34960" s="1">
        <v>45653.625078703706</v>
      </c>
      <c r="B34960">
        <v>1152.325</v>
      </c>
      <c r="C34960" s="1">
        <v>45653.625</v>
      </c>
      <c r="D34960">
        <v>103.01</v>
      </c>
      <c r="E34960">
        <f t="shared" si="1092"/>
        <v>12.222499999999997</v>
      </c>
      <c r="F34960">
        <f t="shared" si="1093"/>
        <v>122.22499999999997</v>
      </c>
    </row>
    <row r="34961" spans="1:6" x14ac:dyDescent="0.3">
      <c r="A34961" s="1">
        <v>45653.666745428243</v>
      </c>
      <c r="B34961">
        <v>1152.0329999999999</v>
      </c>
      <c r="C34961" s="1">
        <v>45653.666666666657</v>
      </c>
      <c r="D34961">
        <v>102.98</v>
      </c>
      <c r="E34961">
        <f t="shared" si="1092"/>
        <v>12.223299999999981</v>
      </c>
      <c r="F34961">
        <f t="shared" si="1093"/>
        <v>122.23299999999981</v>
      </c>
    </row>
    <row r="34962" spans="1:6" x14ac:dyDescent="0.3">
      <c r="A34962" s="1">
        <v>45653.708412152781</v>
      </c>
      <c r="B34962">
        <v>1152.325</v>
      </c>
      <c r="C34962" s="1">
        <v>45653.708333333343</v>
      </c>
      <c r="D34962">
        <v>102.97</v>
      </c>
      <c r="E34962">
        <f t="shared" si="1092"/>
        <v>12.262500000000003</v>
      </c>
      <c r="F34962">
        <f t="shared" si="1093"/>
        <v>122.62500000000003</v>
      </c>
    </row>
    <row r="34963" spans="1:6" x14ac:dyDescent="0.3">
      <c r="A34963" s="1">
        <v>45653.750078877318</v>
      </c>
      <c r="B34963">
        <v>1152.442</v>
      </c>
      <c r="C34963" s="1">
        <v>45653.75</v>
      </c>
      <c r="D34963">
        <v>103</v>
      </c>
      <c r="E34963">
        <f t="shared" si="1092"/>
        <v>12.244200000000006</v>
      </c>
      <c r="F34963">
        <f t="shared" si="1093"/>
        <v>122.44200000000006</v>
      </c>
    </row>
    <row r="34964" spans="1:6" x14ac:dyDescent="0.3">
      <c r="A34964" s="1">
        <v>45653.791745601855</v>
      </c>
      <c r="B34964">
        <v>1152.558</v>
      </c>
      <c r="C34964" s="1">
        <v>45653.791666666657</v>
      </c>
      <c r="D34964">
        <v>103.01</v>
      </c>
      <c r="E34964">
        <f t="shared" si="1092"/>
        <v>12.245799999999988</v>
      </c>
      <c r="F34964">
        <f t="shared" si="1093"/>
        <v>122.45799999999988</v>
      </c>
    </row>
    <row r="34965" spans="1:6" x14ac:dyDescent="0.3">
      <c r="A34965" s="1">
        <v>45653.833412326392</v>
      </c>
      <c r="B34965">
        <v>1152.1500000000001</v>
      </c>
      <c r="C34965" s="1">
        <v>45653.833333333343</v>
      </c>
      <c r="D34965">
        <v>103.02</v>
      </c>
      <c r="E34965">
        <f t="shared" si="1092"/>
        <v>12.195000000000007</v>
      </c>
      <c r="F34965">
        <f t="shared" si="1093"/>
        <v>121.95000000000007</v>
      </c>
    </row>
    <row r="34966" spans="1:6" x14ac:dyDescent="0.3">
      <c r="A34966" s="1">
        <v>45653.875079050929</v>
      </c>
      <c r="B34966">
        <v>1151.625</v>
      </c>
      <c r="C34966" s="1">
        <v>45653.875</v>
      </c>
      <c r="D34966">
        <v>103</v>
      </c>
      <c r="E34966">
        <f t="shared" si="1092"/>
        <v>12.162499999999994</v>
      </c>
      <c r="F34966">
        <f t="shared" si="1093"/>
        <v>121.62499999999994</v>
      </c>
    </row>
    <row r="34967" spans="1:6" x14ac:dyDescent="0.3">
      <c r="A34967" s="1">
        <v>45653.916745775467</v>
      </c>
      <c r="B34967">
        <v>1151.742</v>
      </c>
      <c r="C34967" s="1">
        <v>45653.916666666657</v>
      </c>
      <c r="D34967">
        <v>102.99</v>
      </c>
      <c r="E34967">
        <f t="shared" si="1092"/>
        <v>12.184200000000004</v>
      </c>
      <c r="F34967">
        <f t="shared" si="1093"/>
        <v>121.84200000000004</v>
      </c>
    </row>
    <row r="34968" spans="1:6" x14ac:dyDescent="0.3">
      <c r="A34968" s="1">
        <v>45653.958412499996</v>
      </c>
      <c r="B34968">
        <v>1151.508</v>
      </c>
      <c r="C34968" s="1">
        <v>45653.958333333343</v>
      </c>
      <c r="D34968">
        <v>102.96</v>
      </c>
      <c r="E34968">
        <f t="shared" si="1092"/>
        <v>12.19080000000001</v>
      </c>
      <c r="F34968">
        <f t="shared" si="1093"/>
        <v>121.9080000000001</v>
      </c>
    </row>
    <row r="34969" spans="1:6" x14ac:dyDescent="0.3">
      <c r="A34969" s="1">
        <v>45654.000079224534</v>
      </c>
      <c r="B34969">
        <v>1151.0999999999999</v>
      </c>
      <c r="C34969" s="1">
        <v>45654</v>
      </c>
      <c r="D34969">
        <v>102.94</v>
      </c>
      <c r="E34969">
        <f t="shared" si="1092"/>
        <v>12.169999999999987</v>
      </c>
      <c r="F34969">
        <f t="shared" si="1093"/>
        <v>121.69999999999987</v>
      </c>
    </row>
    <row r="34970" spans="1:6" x14ac:dyDescent="0.3">
      <c r="A34970" s="1">
        <v>45654.041745949071</v>
      </c>
      <c r="B34970">
        <v>1151.0999999999999</v>
      </c>
      <c r="C34970" s="1">
        <v>45654.041666666657</v>
      </c>
      <c r="D34970">
        <v>102.91</v>
      </c>
      <c r="E34970">
        <f t="shared" si="1092"/>
        <v>12.199999999999989</v>
      </c>
      <c r="F34970">
        <f t="shared" si="1093"/>
        <v>121.99999999999989</v>
      </c>
    </row>
    <row r="34971" spans="1:6" x14ac:dyDescent="0.3">
      <c r="A34971" s="1">
        <v>45654.083412673608</v>
      </c>
      <c r="B34971">
        <v>1150.4580000000001</v>
      </c>
      <c r="C34971" s="1">
        <v>45654.083333333343</v>
      </c>
      <c r="D34971">
        <v>102.87</v>
      </c>
      <c r="E34971">
        <f t="shared" si="1092"/>
        <v>12.17580000000001</v>
      </c>
      <c r="F34971">
        <f t="shared" si="1093"/>
        <v>121.7580000000001</v>
      </c>
    </row>
    <row r="34972" spans="1:6" x14ac:dyDescent="0.3">
      <c r="A34972" s="1">
        <v>45654.125079398145</v>
      </c>
      <c r="B34972">
        <v>1150.1669999999999</v>
      </c>
      <c r="C34972" s="1">
        <v>45654.125</v>
      </c>
      <c r="D34972">
        <v>102.86</v>
      </c>
      <c r="E34972">
        <f t="shared" si="1092"/>
        <v>12.156699999999987</v>
      </c>
      <c r="F34972">
        <f t="shared" si="1093"/>
        <v>121.56699999999987</v>
      </c>
    </row>
    <row r="34973" spans="1:6" x14ac:dyDescent="0.3">
      <c r="A34973" s="1">
        <v>45654.166746122683</v>
      </c>
      <c r="B34973">
        <v>1149.875</v>
      </c>
      <c r="C34973" s="1">
        <v>45654.166666666657</v>
      </c>
      <c r="D34973">
        <v>102.85</v>
      </c>
      <c r="E34973">
        <f t="shared" si="1092"/>
        <v>12.137500000000003</v>
      </c>
      <c r="F34973">
        <f t="shared" si="1093"/>
        <v>121.37500000000003</v>
      </c>
    </row>
    <row r="34974" spans="1:6" x14ac:dyDescent="0.3">
      <c r="A34974" s="1">
        <v>45654.20841284722</v>
      </c>
      <c r="B34974">
        <v>1149.3499999999999</v>
      </c>
      <c r="C34974" s="1">
        <v>45654.208333333343</v>
      </c>
      <c r="D34974">
        <v>102.82</v>
      </c>
      <c r="E34974">
        <f t="shared" si="1092"/>
        <v>12.114999999999995</v>
      </c>
      <c r="F34974">
        <f t="shared" si="1093"/>
        <v>121.14999999999995</v>
      </c>
    </row>
    <row r="34975" spans="1:6" x14ac:dyDescent="0.3">
      <c r="A34975" s="1">
        <v>45654.250079571757</v>
      </c>
      <c r="B34975">
        <v>1149.117</v>
      </c>
      <c r="C34975" s="1">
        <v>45654.25</v>
      </c>
      <c r="D34975">
        <v>102.77</v>
      </c>
      <c r="E34975">
        <f t="shared" si="1092"/>
        <v>12.1417</v>
      </c>
      <c r="F34975">
        <f t="shared" si="1093"/>
        <v>121.417</v>
      </c>
    </row>
    <row r="34976" spans="1:6" x14ac:dyDescent="0.3">
      <c r="A34976" s="1">
        <v>45654.291746296294</v>
      </c>
      <c r="B34976">
        <v>1149.117</v>
      </c>
      <c r="C34976" s="1">
        <v>45654.291666666657</v>
      </c>
      <c r="D34976">
        <v>102.74</v>
      </c>
      <c r="E34976">
        <f t="shared" si="1092"/>
        <v>12.171700000000001</v>
      </c>
      <c r="F34976">
        <f t="shared" si="1093"/>
        <v>121.71700000000001</v>
      </c>
    </row>
    <row r="34977" spans="1:6" x14ac:dyDescent="0.3">
      <c r="A34977" s="1">
        <v>45654.333413020831</v>
      </c>
      <c r="B34977">
        <v>1149.117</v>
      </c>
      <c r="C34977" s="1">
        <v>45654.333333333343</v>
      </c>
      <c r="D34977">
        <v>102.74</v>
      </c>
      <c r="E34977">
        <f t="shared" si="1092"/>
        <v>12.171700000000001</v>
      </c>
      <c r="F34977">
        <f t="shared" si="1093"/>
        <v>121.71700000000001</v>
      </c>
    </row>
    <row r="34978" spans="1:6" x14ac:dyDescent="0.3">
      <c r="A34978" s="1">
        <v>45654.375079745369</v>
      </c>
      <c r="B34978">
        <v>1149.117</v>
      </c>
      <c r="C34978" s="1">
        <v>45654.375</v>
      </c>
      <c r="D34978">
        <v>102.75</v>
      </c>
      <c r="E34978">
        <f t="shared" si="1092"/>
        <v>12.161699999999996</v>
      </c>
      <c r="F34978">
        <f t="shared" si="1093"/>
        <v>121.61699999999996</v>
      </c>
    </row>
    <row r="34979" spans="1:6" x14ac:dyDescent="0.3">
      <c r="A34979" s="1">
        <v>45654.416746469906</v>
      </c>
      <c r="B34979">
        <v>1148.7080000000001</v>
      </c>
      <c r="C34979" s="1">
        <v>45654.416666666657</v>
      </c>
      <c r="D34979">
        <v>102.77</v>
      </c>
      <c r="E34979">
        <f t="shared" si="1092"/>
        <v>12.100800000000007</v>
      </c>
      <c r="F34979">
        <f t="shared" si="1093"/>
        <v>121.00800000000007</v>
      </c>
    </row>
    <row r="34980" spans="1:6" x14ac:dyDescent="0.3">
      <c r="A34980" s="1">
        <v>45654.458413194443</v>
      </c>
      <c r="B34980">
        <v>1148.5329999999999</v>
      </c>
      <c r="C34980" s="1">
        <v>45654.458333333343</v>
      </c>
      <c r="D34980">
        <v>102.77</v>
      </c>
      <c r="E34980">
        <f t="shared" si="1092"/>
        <v>12.083299999999994</v>
      </c>
      <c r="F34980">
        <f t="shared" si="1093"/>
        <v>120.83299999999994</v>
      </c>
    </row>
    <row r="34981" spans="1:6" x14ac:dyDescent="0.3">
      <c r="A34981" s="1">
        <v>45654.50007991898</v>
      </c>
      <c r="B34981">
        <v>1148.183</v>
      </c>
      <c r="C34981" s="1">
        <v>45654.5</v>
      </c>
      <c r="D34981">
        <v>102.75</v>
      </c>
      <c r="E34981">
        <f t="shared" si="1092"/>
        <v>12.068299999999994</v>
      </c>
      <c r="F34981">
        <f t="shared" si="1093"/>
        <v>120.68299999999994</v>
      </c>
    </row>
    <row r="34982" spans="1:6" x14ac:dyDescent="0.3">
      <c r="A34982" s="1">
        <v>45654.541746643517</v>
      </c>
      <c r="B34982">
        <v>1148.008</v>
      </c>
      <c r="C34982" s="1">
        <v>45654.541666666657</v>
      </c>
      <c r="D34982">
        <v>102.72</v>
      </c>
      <c r="E34982">
        <f t="shared" si="1092"/>
        <v>12.080800000000011</v>
      </c>
      <c r="F34982">
        <f t="shared" si="1093"/>
        <v>120.80800000000011</v>
      </c>
    </row>
    <row r="34983" spans="1:6" x14ac:dyDescent="0.3">
      <c r="A34983" s="1">
        <v>45654.583413368055</v>
      </c>
      <c r="B34983">
        <v>1147.367</v>
      </c>
      <c r="C34983" s="1">
        <v>45654.583333333343</v>
      </c>
      <c r="D34983">
        <v>102.67</v>
      </c>
      <c r="E34983">
        <f t="shared" si="1092"/>
        <v>12.066699999999997</v>
      </c>
      <c r="F34983">
        <f t="shared" si="1093"/>
        <v>120.66699999999997</v>
      </c>
    </row>
    <row r="34984" spans="1:6" x14ac:dyDescent="0.3">
      <c r="A34984" s="1">
        <v>45654.625080092592</v>
      </c>
      <c r="B34984">
        <v>1147.075</v>
      </c>
      <c r="C34984" s="1">
        <v>45654.625</v>
      </c>
      <c r="D34984">
        <v>102.64</v>
      </c>
      <c r="E34984">
        <f t="shared" si="1092"/>
        <v>12.06750000000001</v>
      </c>
      <c r="F34984">
        <f t="shared" si="1093"/>
        <v>120.6750000000001</v>
      </c>
    </row>
    <row r="34985" spans="1:6" x14ac:dyDescent="0.3">
      <c r="A34985" s="1">
        <v>45654.666746817129</v>
      </c>
      <c r="B34985">
        <v>1146.6669999999999</v>
      </c>
      <c r="C34985" s="1">
        <v>45654.666666666657</v>
      </c>
      <c r="D34985">
        <v>102.64</v>
      </c>
      <c r="E34985">
        <f t="shared" si="1092"/>
        <v>12.026699999999991</v>
      </c>
      <c r="F34985">
        <f t="shared" si="1093"/>
        <v>120.26699999999991</v>
      </c>
    </row>
    <row r="34986" spans="1:6" x14ac:dyDescent="0.3">
      <c r="A34986" s="1">
        <v>45654.708413541666</v>
      </c>
      <c r="B34986">
        <v>1146.433</v>
      </c>
      <c r="C34986" s="1">
        <v>45654.708333333343</v>
      </c>
      <c r="D34986">
        <v>102.6</v>
      </c>
      <c r="E34986">
        <f t="shared" si="1092"/>
        <v>12.043300000000002</v>
      </c>
      <c r="F34986">
        <f t="shared" si="1093"/>
        <v>120.43300000000002</v>
      </c>
    </row>
    <row r="34987" spans="1:6" x14ac:dyDescent="0.3">
      <c r="A34987" s="1">
        <v>45654.750080266203</v>
      </c>
      <c r="B34987">
        <v>1147.075</v>
      </c>
      <c r="C34987" s="1">
        <v>45654.75</v>
      </c>
      <c r="D34987">
        <v>102.61</v>
      </c>
      <c r="E34987">
        <f t="shared" si="1092"/>
        <v>12.097500000000011</v>
      </c>
      <c r="F34987">
        <f t="shared" si="1093"/>
        <v>120.97500000000011</v>
      </c>
    </row>
    <row r="34988" spans="1:6" x14ac:dyDescent="0.3">
      <c r="A34988" s="1">
        <v>45654.791746990741</v>
      </c>
      <c r="B34988">
        <v>1147.367</v>
      </c>
      <c r="C34988" s="1">
        <v>45654.791666666657</v>
      </c>
      <c r="D34988">
        <v>102.63</v>
      </c>
      <c r="E34988">
        <f t="shared" si="1092"/>
        <v>12.106700000000004</v>
      </c>
      <c r="F34988">
        <f t="shared" si="1093"/>
        <v>121.06700000000004</v>
      </c>
    </row>
    <row r="34989" spans="1:6" x14ac:dyDescent="0.3">
      <c r="A34989" s="1">
        <v>45654.833413715278</v>
      </c>
      <c r="B34989">
        <v>1147.367</v>
      </c>
      <c r="C34989" s="1">
        <v>45654.833333333343</v>
      </c>
      <c r="D34989">
        <v>102.68</v>
      </c>
      <c r="E34989">
        <f t="shared" si="1092"/>
        <v>12.056699999999992</v>
      </c>
      <c r="F34989">
        <f t="shared" si="1093"/>
        <v>120.56699999999992</v>
      </c>
    </row>
    <row r="34990" spans="1:6" x14ac:dyDescent="0.3">
      <c r="A34990" s="1">
        <v>45654.875080439815</v>
      </c>
      <c r="B34990">
        <v>1147.192</v>
      </c>
      <c r="C34990" s="1">
        <v>45654.875</v>
      </c>
      <c r="D34990">
        <v>102.68</v>
      </c>
      <c r="E34990">
        <f t="shared" si="1092"/>
        <v>12.039199999999994</v>
      </c>
      <c r="F34990">
        <f t="shared" si="1093"/>
        <v>120.39199999999994</v>
      </c>
    </row>
    <row r="34991" spans="1:6" x14ac:dyDescent="0.3">
      <c r="A34991" s="1">
        <v>45654.916747164352</v>
      </c>
      <c r="B34991">
        <v>1147.367</v>
      </c>
      <c r="C34991" s="1">
        <v>45654.916666666657</v>
      </c>
      <c r="D34991">
        <v>102.69</v>
      </c>
      <c r="E34991">
        <f t="shared" si="1092"/>
        <v>12.046700000000001</v>
      </c>
      <c r="F34991">
        <f t="shared" si="1093"/>
        <v>120.46700000000001</v>
      </c>
    </row>
    <row r="34992" spans="1:6" x14ac:dyDescent="0.3">
      <c r="A34992" s="1">
        <v>45654.958413888889</v>
      </c>
      <c r="B34992">
        <v>1147.5999999999999</v>
      </c>
      <c r="C34992" s="1">
        <v>45654.958333333343</v>
      </c>
      <c r="D34992">
        <v>102.71</v>
      </c>
      <c r="E34992">
        <f t="shared" si="1092"/>
        <v>12.049999999999997</v>
      </c>
      <c r="F34992">
        <f t="shared" si="1093"/>
        <v>120.49999999999997</v>
      </c>
    </row>
    <row r="34993" spans="1:6" x14ac:dyDescent="0.3">
      <c r="A34993" s="1">
        <v>45655.000080613427</v>
      </c>
      <c r="B34993">
        <v>1146.8420000000001</v>
      </c>
      <c r="C34993" s="1">
        <v>45655</v>
      </c>
      <c r="D34993">
        <v>102.69</v>
      </c>
      <c r="E34993">
        <f t="shared" si="1092"/>
        <v>11.994200000000006</v>
      </c>
      <c r="F34993">
        <f t="shared" si="1093"/>
        <v>119.94200000000006</v>
      </c>
    </row>
    <row r="34994" spans="1:6" x14ac:dyDescent="0.3">
      <c r="A34994" s="1">
        <v>45655.041747337964</v>
      </c>
      <c r="B34994">
        <v>1146.9580000000001</v>
      </c>
      <c r="C34994" s="1">
        <v>45655.041666666657</v>
      </c>
      <c r="D34994">
        <v>102.68</v>
      </c>
      <c r="E34994">
        <f t="shared" si="1092"/>
        <v>12.015799999999999</v>
      </c>
      <c r="F34994">
        <f t="shared" si="1093"/>
        <v>120.15799999999999</v>
      </c>
    </row>
    <row r="34995" spans="1:6" x14ac:dyDescent="0.3">
      <c r="A34995" s="1">
        <v>45655.083414062501</v>
      </c>
      <c r="B34995">
        <v>1146.8420000000001</v>
      </c>
      <c r="C34995" s="1">
        <v>45655.083333333343</v>
      </c>
      <c r="D34995">
        <v>102.65</v>
      </c>
      <c r="E34995">
        <f t="shared" si="1092"/>
        <v>12.034199999999998</v>
      </c>
      <c r="F34995">
        <f t="shared" si="1093"/>
        <v>120.34199999999998</v>
      </c>
    </row>
    <row r="34996" spans="1:6" x14ac:dyDescent="0.3">
      <c r="A34996" s="1">
        <v>45655.125080787038</v>
      </c>
      <c r="B34996">
        <v>1146.6669999999999</v>
      </c>
      <c r="C34996" s="1">
        <v>45655.125</v>
      </c>
      <c r="D34996">
        <v>102.65</v>
      </c>
      <c r="E34996">
        <f t="shared" si="1092"/>
        <v>12.016699999999986</v>
      </c>
      <c r="F34996">
        <f t="shared" si="1093"/>
        <v>120.16699999999986</v>
      </c>
    </row>
    <row r="34997" spans="1:6" x14ac:dyDescent="0.3">
      <c r="A34997" s="1">
        <v>45655.166747511576</v>
      </c>
      <c r="B34997">
        <v>1146.55</v>
      </c>
      <c r="C34997" s="1">
        <v>45655.166666666657</v>
      </c>
      <c r="D34997">
        <v>102.66</v>
      </c>
      <c r="E34997">
        <f t="shared" si="1092"/>
        <v>11.995000000000005</v>
      </c>
      <c r="F34997">
        <f t="shared" si="1093"/>
        <v>119.95000000000005</v>
      </c>
    </row>
    <row r="34998" spans="1:6" x14ac:dyDescent="0.3">
      <c r="A34998" s="1">
        <v>45655.208414236113</v>
      </c>
      <c r="B34998">
        <v>1146.6669999999999</v>
      </c>
      <c r="C34998" s="1">
        <v>45655.208333333343</v>
      </c>
      <c r="D34998">
        <v>102.66</v>
      </c>
      <c r="E34998">
        <f t="shared" si="1092"/>
        <v>12.006699999999995</v>
      </c>
      <c r="F34998">
        <f t="shared" si="1093"/>
        <v>120.06699999999995</v>
      </c>
    </row>
    <row r="34999" spans="1:6" x14ac:dyDescent="0.3">
      <c r="A34999" s="1">
        <v>45655.25008096065</v>
      </c>
      <c r="B34999">
        <v>1146.55</v>
      </c>
      <c r="C34999" s="1">
        <v>45655.25</v>
      </c>
      <c r="D34999">
        <v>102.65</v>
      </c>
      <c r="E34999">
        <f t="shared" si="1092"/>
        <v>12.004999999999995</v>
      </c>
      <c r="F34999">
        <f t="shared" si="1093"/>
        <v>120.04999999999995</v>
      </c>
    </row>
    <row r="35000" spans="1:6" x14ac:dyDescent="0.3">
      <c r="A35000" s="1">
        <v>45655.291747685187</v>
      </c>
      <c r="B35000">
        <v>1146.55</v>
      </c>
      <c r="C35000" s="1">
        <v>45655.291666666657</v>
      </c>
      <c r="D35000">
        <v>102.67</v>
      </c>
      <c r="E35000">
        <f t="shared" si="1092"/>
        <v>11.984999999999999</v>
      </c>
      <c r="F35000">
        <f t="shared" si="1093"/>
        <v>119.85</v>
      </c>
    </row>
    <row r="35001" spans="1:6" x14ac:dyDescent="0.3">
      <c r="A35001" s="1">
        <v>45655.333414409724</v>
      </c>
      <c r="B35001">
        <v>1146.9580000000001</v>
      </c>
      <c r="C35001" s="1">
        <v>45655.333333333343</v>
      </c>
      <c r="D35001">
        <v>102.71</v>
      </c>
      <c r="E35001">
        <f t="shared" si="1092"/>
        <v>11.985800000000012</v>
      </c>
      <c r="F35001">
        <f t="shared" si="1093"/>
        <v>119.85800000000012</v>
      </c>
    </row>
    <row r="35002" spans="1:6" x14ac:dyDescent="0.3">
      <c r="A35002" s="1">
        <v>45655.375081134262</v>
      </c>
      <c r="B35002">
        <v>1147.4829999999999</v>
      </c>
      <c r="C35002" s="1">
        <v>45655.375</v>
      </c>
      <c r="D35002">
        <v>102.75</v>
      </c>
      <c r="E35002">
        <f t="shared" si="1092"/>
        <v>11.9983</v>
      </c>
      <c r="F35002">
        <f t="shared" si="1093"/>
        <v>119.983</v>
      </c>
    </row>
    <row r="35003" spans="1:6" x14ac:dyDescent="0.3">
      <c r="A35003" s="1">
        <v>45655.416747858799</v>
      </c>
      <c r="B35003">
        <v>1147.7750000000001</v>
      </c>
      <c r="C35003" s="1">
        <v>45655.416666666657</v>
      </c>
      <c r="D35003">
        <v>102.81</v>
      </c>
      <c r="E35003">
        <f t="shared" si="1092"/>
        <v>11.967500000000001</v>
      </c>
      <c r="F35003">
        <f t="shared" si="1093"/>
        <v>119.67500000000001</v>
      </c>
    </row>
    <row r="35004" spans="1:6" x14ac:dyDescent="0.3">
      <c r="A35004" s="1">
        <v>45655.458414583336</v>
      </c>
      <c r="B35004">
        <v>1148.008</v>
      </c>
      <c r="C35004" s="1">
        <v>45655.458333333343</v>
      </c>
      <c r="D35004">
        <v>102.83</v>
      </c>
      <c r="E35004">
        <f t="shared" si="1092"/>
        <v>11.970800000000011</v>
      </c>
      <c r="F35004">
        <f t="shared" si="1093"/>
        <v>119.70800000000011</v>
      </c>
    </row>
    <row r="35005" spans="1:6" x14ac:dyDescent="0.3">
      <c r="A35005" s="1">
        <v>45655.500081307873</v>
      </c>
      <c r="B35005">
        <v>1147.4829999999999</v>
      </c>
      <c r="C35005" s="1">
        <v>45655.5</v>
      </c>
      <c r="D35005">
        <v>102.84</v>
      </c>
      <c r="E35005">
        <f t="shared" si="1092"/>
        <v>11.908299999999997</v>
      </c>
      <c r="F35005">
        <f t="shared" si="1093"/>
        <v>119.08299999999997</v>
      </c>
    </row>
    <row r="35006" spans="1:6" x14ac:dyDescent="0.3">
      <c r="A35006" s="1">
        <v>45655.54174803241</v>
      </c>
      <c r="B35006">
        <v>1147.192</v>
      </c>
      <c r="C35006" s="1">
        <v>45655.541666666657</v>
      </c>
      <c r="D35006">
        <v>102.81</v>
      </c>
      <c r="E35006">
        <f t="shared" si="1092"/>
        <v>11.909199999999998</v>
      </c>
      <c r="F35006">
        <f t="shared" si="1093"/>
        <v>119.09199999999998</v>
      </c>
    </row>
    <row r="35007" spans="1:6" x14ac:dyDescent="0.3">
      <c r="A35007" s="1">
        <v>45655.583414756948</v>
      </c>
      <c r="B35007">
        <v>1147.075</v>
      </c>
      <c r="C35007" s="1">
        <v>45655.583333333343</v>
      </c>
      <c r="D35007">
        <v>102.78</v>
      </c>
      <c r="E35007">
        <f t="shared" si="1092"/>
        <v>11.927500000000009</v>
      </c>
      <c r="F35007">
        <f t="shared" si="1093"/>
        <v>119.27500000000009</v>
      </c>
    </row>
    <row r="35008" spans="1:6" x14ac:dyDescent="0.3">
      <c r="A35008" s="1">
        <v>45655.625081481485</v>
      </c>
      <c r="B35008">
        <v>1147.075</v>
      </c>
      <c r="C35008" s="1">
        <v>45655.625</v>
      </c>
      <c r="D35008">
        <v>102.76</v>
      </c>
      <c r="E35008">
        <f t="shared" si="1092"/>
        <v>11.947500000000005</v>
      </c>
      <c r="F35008">
        <f t="shared" si="1093"/>
        <v>119.47500000000005</v>
      </c>
    </row>
    <row r="35009" spans="1:6" x14ac:dyDescent="0.3">
      <c r="A35009" s="1">
        <v>45655.666748206022</v>
      </c>
      <c r="B35009">
        <v>1147.075</v>
      </c>
      <c r="C35009" s="1">
        <v>45655.666666666657</v>
      </c>
      <c r="D35009">
        <v>102.77</v>
      </c>
      <c r="E35009">
        <f t="shared" si="1092"/>
        <v>11.937500000000014</v>
      </c>
      <c r="F35009">
        <f t="shared" si="1093"/>
        <v>119.37500000000014</v>
      </c>
    </row>
    <row r="35010" spans="1:6" x14ac:dyDescent="0.3">
      <c r="A35010" s="1">
        <v>45655.708414930552</v>
      </c>
      <c r="B35010">
        <v>1147.192</v>
      </c>
      <c r="C35010" s="1">
        <v>45655.708333333343</v>
      </c>
      <c r="D35010">
        <v>102.8</v>
      </c>
      <c r="E35010">
        <f t="shared" si="1092"/>
        <v>11.919200000000004</v>
      </c>
      <c r="F35010">
        <f t="shared" si="1093"/>
        <v>119.19200000000004</v>
      </c>
    </row>
    <row r="35011" spans="1:6" x14ac:dyDescent="0.3">
      <c r="A35011" s="1">
        <v>45655.750081655089</v>
      </c>
      <c r="B35011">
        <v>1147.192</v>
      </c>
      <c r="C35011" s="1">
        <v>45655.75</v>
      </c>
      <c r="D35011">
        <v>102.83</v>
      </c>
      <c r="E35011">
        <f t="shared" ref="E35011:E35074" si="1094">B35011/10 - D35011</f>
        <v>11.889200000000002</v>
      </c>
      <c r="F35011">
        <f t="shared" ref="F35011:F35074" si="1095">E35011*10</f>
        <v>118.89200000000002</v>
      </c>
    </row>
    <row r="35012" spans="1:6" x14ac:dyDescent="0.3">
      <c r="A35012" s="1">
        <v>45655.791748379626</v>
      </c>
      <c r="B35012">
        <v>1147.5999999999999</v>
      </c>
      <c r="C35012" s="1">
        <v>45655.791666666657</v>
      </c>
      <c r="D35012">
        <v>102.83</v>
      </c>
      <c r="E35012">
        <f t="shared" si="1094"/>
        <v>11.929999999999993</v>
      </c>
      <c r="F35012">
        <f t="shared" si="1095"/>
        <v>119.29999999999993</v>
      </c>
    </row>
    <row r="35013" spans="1:6" x14ac:dyDescent="0.3">
      <c r="A35013" s="1">
        <v>45655.833415104164</v>
      </c>
      <c r="B35013">
        <v>1147.4829999999999</v>
      </c>
      <c r="C35013" s="1">
        <v>45655.833333333343</v>
      </c>
      <c r="D35013">
        <v>102.86</v>
      </c>
      <c r="E35013">
        <f t="shared" si="1094"/>
        <v>11.888300000000001</v>
      </c>
      <c r="F35013">
        <f t="shared" si="1095"/>
        <v>118.88300000000001</v>
      </c>
    </row>
    <row r="35014" spans="1:6" x14ac:dyDescent="0.3">
      <c r="A35014" s="1">
        <v>45655.875081828701</v>
      </c>
      <c r="B35014">
        <v>1147.075</v>
      </c>
      <c r="C35014" s="1">
        <v>45655.875</v>
      </c>
      <c r="D35014">
        <v>102.86</v>
      </c>
      <c r="E35014">
        <f t="shared" si="1094"/>
        <v>11.847500000000011</v>
      </c>
      <c r="F35014">
        <f t="shared" si="1095"/>
        <v>118.47500000000011</v>
      </c>
    </row>
    <row r="35015" spans="1:6" x14ac:dyDescent="0.3">
      <c r="A35015" s="1">
        <v>45655.916748553238</v>
      </c>
      <c r="B35015">
        <v>1147.5999999999999</v>
      </c>
      <c r="C35015" s="1">
        <v>45655.916666666657</v>
      </c>
      <c r="D35015">
        <v>102.86</v>
      </c>
      <c r="E35015">
        <f t="shared" si="1094"/>
        <v>11.899999999999991</v>
      </c>
      <c r="F35015">
        <f t="shared" si="1095"/>
        <v>118.99999999999991</v>
      </c>
    </row>
    <row r="35016" spans="1:6" x14ac:dyDescent="0.3">
      <c r="A35016" s="1">
        <v>45655.958415277775</v>
      </c>
      <c r="B35016">
        <v>1147.192</v>
      </c>
      <c r="C35016" s="1">
        <v>45655.958333333343</v>
      </c>
      <c r="D35016">
        <v>102.88</v>
      </c>
      <c r="E35016">
        <f t="shared" si="1094"/>
        <v>11.839200000000005</v>
      </c>
      <c r="F35016">
        <f t="shared" si="1095"/>
        <v>118.39200000000005</v>
      </c>
    </row>
    <row r="35017" spans="1:6" x14ac:dyDescent="0.3">
      <c r="A35017" s="1">
        <v>45656.000082002312</v>
      </c>
      <c r="B35017">
        <v>1147.367</v>
      </c>
      <c r="C35017" s="1">
        <v>45656</v>
      </c>
      <c r="D35017">
        <v>102.87</v>
      </c>
      <c r="E35017">
        <f t="shared" si="1094"/>
        <v>11.866699999999994</v>
      </c>
      <c r="F35017">
        <f t="shared" si="1095"/>
        <v>118.66699999999994</v>
      </c>
    </row>
    <row r="35018" spans="1:6" x14ac:dyDescent="0.3">
      <c r="A35018" s="1">
        <v>45656.04174872685</v>
      </c>
      <c r="B35018">
        <v>1146.55</v>
      </c>
      <c r="C35018" s="1">
        <v>45656.041666666657</v>
      </c>
      <c r="D35018">
        <v>102.87</v>
      </c>
      <c r="E35018">
        <f t="shared" si="1094"/>
        <v>11.784999999999997</v>
      </c>
      <c r="F35018">
        <f t="shared" si="1095"/>
        <v>117.84999999999997</v>
      </c>
    </row>
    <row r="35019" spans="1:6" x14ac:dyDescent="0.3">
      <c r="A35019" s="1">
        <v>45656.083415451387</v>
      </c>
      <c r="B35019">
        <v>1146.433</v>
      </c>
      <c r="C35019" s="1">
        <v>45656.083333333343</v>
      </c>
      <c r="D35019">
        <v>102.81</v>
      </c>
      <c r="E35019">
        <f t="shared" si="1094"/>
        <v>11.833299999999994</v>
      </c>
      <c r="F35019">
        <f t="shared" si="1095"/>
        <v>118.33299999999994</v>
      </c>
    </row>
    <row r="35020" spans="1:6" x14ac:dyDescent="0.3">
      <c r="A35020" s="1">
        <v>45656.125082175924</v>
      </c>
      <c r="B35020">
        <v>1146.6669999999999</v>
      </c>
      <c r="C35020" s="1">
        <v>45656.125</v>
      </c>
      <c r="D35020">
        <v>102.79</v>
      </c>
      <c r="E35020">
        <f t="shared" si="1094"/>
        <v>11.876699999999985</v>
      </c>
      <c r="F35020">
        <f t="shared" si="1095"/>
        <v>118.76699999999985</v>
      </c>
    </row>
    <row r="35021" spans="1:6" x14ac:dyDescent="0.3">
      <c r="A35021" s="1">
        <v>45656.166748900461</v>
      </c>
      <c r="B35021">
        <v>1146.258</v>
      </c>
      <c r="C35021" s="1">
        <v>45656.166666666657</v>
      </c>
      <c r="D35021">
        <v>102.79</v>
      </c>
      <c r="E35021">
        <f t="shared" si="1094"/>
        <v>11.835799999999992</v>
      </c>
      <c r="F35021">
        <f t="shared" si="1095"/>
        <v>118.35799999999992</v>
      </c>
    </row>
    <row r="35022" spans="1:6" x14ac:dyDescent="0.3">
      <c r="A35022" s="1">
        <v>45656.208415624998</v>
      </c>
      <c r="B35022">
        <v>1146.0250000000001</v>
      </c>
      <c r="C35022" s="1">
        <v>45656.208333333343</v>
      </c>
      <c r="D35022">
        <v>102.77</v>
      </c>
      <c r="E35022">
        <f t="shared" si="1094"/>
        <v>11.83250000000001</v>
      </c>
      <c r="F35022">
        <f t="shared" si="1095"/>
        <v>118.3250000000001</v>
      </c>
    </row>
    <row r="35023" spans="1:6" x14ac:dyDescent="0.3">
      <c r="A35023" s="1">
        <v>45656.250082349536</v>
      </c>
      <c r="B35023">
        <v>1145.5</v>
      </c>
      <c r="C35023" s="1">
        <v>45656.25</v>
      </c>
      <c r="D35023">
        <v>102.73</v>
      </c>
      <c r="E35023">
        <f t="shared" si="1094"/>
        <v>11.819999999999993</v>
      </c>
      <c r="F35023">
        <f t="shared" si="1095"/>
        <v>118.19999999999993</v>
      </c>
    </row>
    <row r="35024" spans="1:6" x14ac:dyDescent="0.3">
      <c r="A35024" s="1">
        <v>45656.291749074073</v>
      </c>
      <c r="B35024">
        <v>1145.617</v>
      </c>
      <c r="C35024" s="1">
        <v>45656.291666666657</v>
      </c>
      <c r="D35024">
        <v>102.72</v>
      </c>
      <c r="E35024">
        <f t="shared" si="1094"/>
        <v>11.841700000000003</v>
      </c>
      <c r="F35024">
        <f t="shared" si="1095"/>
        <v>118.41700000000003</v>
      </c>
    </row>
    <row r="35025" spans="1:6" x14ac:dyDescent="0.3">
      <c r="A35025" s="1">
        <v>45656.33341579861</v>
      </c>
      <c r="B35025">
        <v>1146.1420000000001</v>
      </c>
      <c r="C35025" s="1">
        <v>45656.333333333343</v>
      </c>
      <c r="D35025">
        <v>102.73</v>
      </c>
      <c r="E35025">
        <f t="shared" si="1094"/>
        <v>11.884200000000007</v>
      </c>
      <c r="F35025">
        <f t="shared" si="1095"/>
        <v>118.84200000000007</v>
      </c>
    </row>
    <row r="35026" spans="1:6" x14ac:dyDescent="0.3">
      <c r="A35026" s="1">
        <v>45656.375082523147</v>
      </c>
      <c r="B35026">
        <v>1146.0250000000001</v>
      </c>
      <c r="C35026" s="1">
        <v>45656.375</v>
      </c>
      <c r="D35026">
        <v>102.76</v>
      </c>
      <c r="E35026">
        <f t="shared" si="1094"/>
        <v>11.842500000000001</v>
      </c>
      <c r="F35026">
        <f t="shared" si="1095"/>
        <v>118.42500000000001</v>
      </c>
    </row>
    <row r="35027" spans="1:6" x14ac:dyDescent="0.3">
      <c r="A35027" s="1">
        <v>45656.416749247684</v>
      </c>
      <c r="B35027">
        <v>1146.0250000000001</v>
      </c>
      <c r="C35027" s="1">
        <v>45656.416666666657</v>
      </c>
      <c r="D35027">
        <v>102.77</v>
      </c>
      <c r="E35027">
        <f t="shared" si="1094"/>
        <v>11.83250000000001</v>
      </c>
      <c r="F35027">
        <f t="shared" si="1095"/>
        <v>118.3250000000001</v>
      </c>
    </row>
    <row r="35028" spans="1:6" x14ac:dyDescent="0.3">
      <c r="A35028" s="1">
        <v>45656.458415972222</v>
      </c>
      <c r="B35028">
        <v>1146.0250000000001</v>
      </c>
      <c r="C35028" s="1">
        <v>45656.458333333343</v>
      </c>
      <c r="D35028">
        <v>102.78</v>
      </c>
      <c r="E35028">
        <f t="shared" si="1094"/>
        <v>11.822500000000005</v>
      </c>
      <c r="F35028">
        <f t="shared" si="1095"/>
        <v>118.22500000000005</v>
      </c>
    </row>
    <row r="35029" spans="1:6" x14ac:dyDescent="0.3">
      <c r="A35029" s="1">
        <v>45656.500082696759</v>
      </c>
      <c r="B35029">
        <v>1145.7329999999999</v>
      </c>
      <c r="C35029" s="1">
        <v>45656.5</v>
      </c>
      <c r="D35029">
        <v>102.76</v>
      </c>
      <c r="E35029">
        <f t="shared" si="1094"/>
        <v>11.813299999999984</v>
      </c>
      <c r="F35029">
        <f t="shared" si="1095"/>
        <v>118.13299999999984</v>
      </c>
    </row>
    <row r="35030" spans="1:6" x14ac:dyDescent="0.3">
      <c r="A35030" s="1">
        <v>45656.541749421296</v>
      </c>
      <c r="B35030">
        <v>1145.325</v>
      </c>
      <c r="C35030" s="1">
        <v>45656.541666666657</v>
      </c>
      <c r="D35030">
        <v>102.72</v>
      </c>
      <c r="E35030">
        <f t="shared" si="1094"/>
        <v>11.8125</v>
      </c>
      <c r="F35030">
        <f t="shared" si="1095"/>
        <v>118.125</v>
      </c>
    </row>
    <row r="35031" spans="1:6" x14ac:dyDescent="0.3">
      <c r="A35031" s="1">
        <v>45656.583416145833</v>
      </c>
      <c r="B35031">
        <v>1144.8</v>
      </c>
      <c r="C35031" s="1">
        <v>45656.583333333343</v>
      </c>
      <c r="D35031">
        <v>102.68</v>
      </c>
      <c r="E35031">
        <f t="shared" si="1094"/>
        <v>11.799999999999983</v>
      </c>
      <c r="F35031">
        <f t="shared" si="1095"/>
        <v>117.99999999999983</v>
      </c>
    </row>
    <row r="35032" spans="1:6" x14ac:dyDescent="0.3">
      <c r="A35032" s="1">
        <v>45656.625082870371</v>
      </c>
      <c r="B35032">
        <v>1144.567</v>
      </c>
      <c r="C35032" s="1">
        <v>45656.625</v>
      </c>
      <c r="D35032">
        <v>102.65</v>
      </c>
      <c r="E35032">
        <f t="shared" si="1094"/>
        <v>11.806699999999992</v>
      </c>
      <c r="F35032">
        <f t="shared" si="1095"/>
        <v>118.06699999999992</v>
      </c>
    </row>
    <row r="35033" spans="1:6" x14ac:dyDescent="0.3">
      <c r="A35033" s="1">
        <v>45656.666749594908</v>
      </c>
      <c r="B35033">
        <v>1144.567</v>
      </c>
      <c r="C35033" s="1">
        <v>45656.666666666657</v>
      </c>
      <c r="D35033">
        <v>102.61</v>
      </c>
      <c r="E35033">
        <f t="shared" si="1094"/>
        <v>11.846699999999998</v>
      </c>
      <c r="F35033">
        <f t="shared" si="1095"/>
        <v>118.46699999999998</v>
      </c>
    </row>
    <row r="35034" spans="1:6" x14ac:dyDescent="0.3">
      <c r="A35034" s="1">
        <v>45656.708416319445</v>
      </c>
      <c r="B35034">
        <v>1144.2750000000001</v>
      </c>
      <c r="C35034" s="1">
        <v>45656.708333333343</v>
      </c>
      <c r="D35034">
        <v>102.62</v>
      </c>
      <c r="E35034">
        <f t="shared" si="1094"/>
        <v>11.807500000000005</v>
      </c>
      <c r="F35034">
        <f t="shared" si="1095"/>
        <v>118.07500000000005</v>
      </c>
    </row>
    <row r="35035" spans="1:6" x14ac:dyDescent="0.3">
      <c r="A35035" s="1">
        <v>45656.750083043982</v>
      </c>
      <c r="B35035">
        <v>1144.2750000000001</v>
      </c>
      <c r="C35035" s="1">
        <v>45656.75</v>
      </c>
      <c r="D35035">
        <v>102.63</v>
      </c>
      <c r="E35035">
        <f t="shared" si="1094"/>
        <v>11.797500000000014</v>
      </c>
      <c r="F35035">
        <f t="shared" si="1095"/>
        <v>117.97500000000014</v>
      </c>
    </row>
    <row r="35036" spans="1:6" x14ac:dyDescent="0.3">
      <c r="A35036" s="1">
        <v>45656.791749768519</v>
      </c>
      <c r="B35036">
        <v>1144.2750000000001</v>
      </c>
      <c r="C35036" s="1">
        <v>45656.791666666657</v>
      </c>
      <c r="D35036">
        <v>102.62</v>
      </c>
      <c r="E35036">
        <f t="shared" si="1094"/>
        <v>11.807500000000005</v>
      </c>
      <c r="F35036">
        <f t="shared" si="1095"/>
        <v>118.07500000000005</v>
      </c>
    </row>
    <row r="35037" spans="1:6" x14ac:dyDescent="0.3">
      <c r="A35037" s="1">
        <v>45656.833416493057</v>
      </c>
      <c r="B35037">
        <v>1144.683</v>
      </c>
      <c r="C35037" s="1">
        <v>45656.833333333343</v>
      </c>
      <c r="D35037">
        <v>102.63</v>
      </c>
      <c r="E35037">
        <f t="shared" si="1094"/>
        <v>11.838300000000004</v>
      </c>
      <c r="F35037">
        <f t="shared" si="1095"/>
        <v>118.38300000000004</v>
      </c>
    </row>
    <row r="35038" spans="1:6" x14ac:dyDescent="0.3">
      <c r="A35038" s="1">
        <v>45656.875083217594</v>
      </c>
      <c r="B35038">
        <v>1144.683</v>
      </c>
      <c r="C35038" s="1">
        <v>45656.875</v>
      </c>
      <c r="D35038">
        <v>102.65</v>
      </c>
      <c r="E35038">
        <f t="shared" si="1094"/>
        <v>11.818299999999994</v>
      </c>
      <c r="F35038">
        <f t="shared" si="1095"/>
        <v>118.18299999999994</v>
      </c>
    </row>
    <row r="35039" spans="1:6" x14ac:dyDescent="0.3">
      <c r="A35039" s="1">
        <v>45656.916749942131</v>
      </c>
      <c r="B35039">
        <v>1144.683</v>
      </c>
      <c r="C35039" s="1">
        <v>45656.916666666657</v>
      </c>
      <c r="D35039">
        <v>102.64</v>
      </c>
      <c r="E35039">
        <f t="shared" si="1094"/>
        <v>11.828299999999999</v>
      </c>
      <c r="F35039">
        <f t="shared" si="1095"/>
        <v>118.28299999999999</v>
      </c>
    </row>
    <row r="35040" spans="1:6" x14ac:dyDescent="0.3">
      <c r="A35040" s="1">
        <v>45656.958416666668</v>
      </c>
      <c r="B35040">
        <v>1144.683</v>
      </c>
      <c r="C35040" s="1">
        <v>45656.958333333343</v>
      </c>
      <c r="D35040">
        <v>102.66</v>
      </c>
      <c r="E35040">
        <f t="shared" si="1094"/>
        <v>11.808300000000003</v>
      </c>
      <c r="F35040">
        <f t="shared" si="1095"/>
        <v>118.08300000000003</v>
      </c>
    </row>
    <row r="35041" spans="1:6" x14ac:dyDescent="0.3">
      <c r="A35041" s="1">
        <v>45657.000083391205</v>
      </c>
      <c r="B35041">
        <v>1144.9169999999999</v>
      </c>
      <c r="C35041" s="1">
        <v>45657</v>
      </c>
      <c r="D35041">
        <v>102.68</v>
      </c>
      <c r="E35041">
        <f t="shared" si="1094"/>
        <v>11.811699999999988</v>
      </c>
      <c r="F35041">
        <f t="shared" si="1095"/>
        <v>118.11699999999988</v>
      </c>
    </row>
    <row r="35042" spans="1:6" x14ac:dyDescent="0.3">
      <c r="A35042" s="1">
        <v>45657.041750115743</v>
      </c>
      <c r="B35042">
        <v>1144.1579999999999</v>
      </c>
      <c r="C35042" s="1">
        <v>45657.041666666657</v>
      </c>
      <c r="D35042">
        <v>102.66</v>
      </c>
      <c r="E35042">
        <f t="shared" si="1094"/>
        <v>11.755799999999994</v>
      </c>
      <c r="F35042">
        <f t="shared" si="1095"/>
        <v>117.55799999999994</v>
      </c>
    </row>
    <row r="35043" spans="1:6" x14ac:dyDescent="0.3">
      <c r="A35043" s="1">
        <v>45657.08341684028</v>
      </c>
      <c r="B35043">
        <v>1143.9829999999999</v>
      </c>
      <c r="C35043" s="1">
        <v>45657.083333333343</v>
      </c>
      <c r="D35043">
        <v>102.61</v>
      </c>
      <c r="E35043">
        <f t="shared" si="1094"/>
        <v>11.788299999999992</v>
      </c>
      <c r="F35043">
        <f t="shared" si="1095"/>
        <v>117.88299999999992</v>
      </c>
    </row>
    <row r="35044" spans="1:6" x14ac:dyDescent="0.3">
      <c r="A35044" s="1">
        <v>45657.125083564817</v>
      </c>
      <c r="B35044">
        <v>1143.575</v>
      </c>
      <c r="C35044" s="1">
        <v>45657.125</v>
      </c>
      <c r="D35044">
        <v>102.58</v>
      </c>
      <c r="E35044">
        <f t="shared" si="1094"/>
        <v>11.777500000000003</v>
      </c>
      <c r="F35044">
        <f t="shared" si="1095"/>
        <v>117.77500000000003</v>
      </c>
    </row>
    <row r="35045" spans="1:6" x14ac:dyDescent="0.3">
      <c r="A35045" s="1">
        <v>45657.166750289354</v>
      </c>
      <c r="B35045">
        <v>1143.4580000000001</v>
      </c>
      <c r="C35045" s="1">
        <v>45657.166666666657</v>
      </c>
      <c r="D35045">
        <v>102.55</v>
      </c>
      <c r="E35045">
        <f t="shared" si="1094"/>
        <v>11.795800000000014</v>
      </c>
      <c r="F35045">
        <f t="shared" si="1095"/>
        <v>117.95800000000014</v>
      </c>
    </row>
    <row r="35046" spans="1:6" x14ac:dyDescent="0.3">
      <c r="A35046" s="1">
        <v>45657.208417013891</v>
      </c>
      <c r="B35046">
        <v>1142.933</v>
      </c>
      <c r="C35046" s="1">
        <v>45657.208333333343</v>
      </c>
      <c r="D35046">
        <v>102.52</v>
      </c>
      <c r="E35046">
        <f t="shared" si="1094"/>
        <v>11.773300000000006</v>
      </c>
      <c r="F35046">
        <f t="shared" si="1095"/>
        <v>117.73300000000006</v>
      </c>
    </row>
    <row r="35047" spans="1:6" x14ac:dyDescent="0.3">
      <c r="A35047" s="1">
        <v>45657.250083738429</v>
      </c>
      <c r="B35047">
        <v>1142.817</v>
      </c>
      <c r="C35047" s="1">
        <v>45657.25</v>
      </c>
      <c r="D35047">
        <v>102.48</v>
      </c>
      <c r="E35047">
        <f t="shared" si="1094"/>
        <v>11.801699999999997</v>
      </c>
      <c r="F35047">
        <f t="shared" si="1095"/>
        <v>118.01699999999997</v>
      </c>
    </row>
    <row r="35048" spans="1:6" x14ac:dyDescent="0.3">
      <c r="A35048" s="1">
        <v>45657.291750462966</v>
      </c>
      <c r="B35048">
        <v>1142.6420000000001</v>
      </c>
      <c r="C35048" s="1">
        <v>45657.291666666657</v>
      </c>
      <c r="D35048">
        <v>102.48</v>
      </c>
      <c r="E35048">
        <f t="shared" si="1094"/>
        <v>11.784199999999998</v>
      </c>
      <c r="F35048">
        <f t="shared" si="1095"/>
        <v>117.84199999999998</v>
      </c>
    </row>
    <row r="35049" spans="1:6" x14ac:dyDescent="0.3">
      <c r="A35049" s="1">
        <v>45657.333417187503</v>
      </c>
      <c r="B35049">
        <v>1142.5250000000001</v>
      </c>
      <c r="C35049" s="1">
        <v>45657.333333333343</v>
      </c>
      <c r="D35049">
        <v>102.46</v>
      </c>
      <c r="E35049">
        <f t="shared" si="1094"/>
        <v>11.792500000000018</v>
      </c>
      <c r="F35049">
        <f t="shared" si="1095"/>
        <v>117.92500000000018</v>
      </c>
    </row>
    <row r="35050" spans="1:6" x14ac:dyDescent="0.3">
      <c r="A35050" s="1">
        <v>45657.37508391204</v>
      </c>
      <c r="B35050">
        <v>1142.5250000000001</v>
      </c>
      <c r="C35050" s="1">
        <v>45657.375</v>
      </c>
      <c r="D35050">
        <v>102.47</v>
      </c>
      <c r="E35050">
        <f t="shared" si="1094"/>
        <v>11.782500000000013</v>
      </c>
      <c r="F35050">
        <f t="shared" si="1095"/>
        <v>117.82500000000013</v>
      </c>
    </row>
    <row r="35051" spans="1:6" x14ac:dyDescent="0.3">
      <c r="A35051" s="1">
        <v>45657.416750636577</v>
      </c>
      <c r="B35051">
        <v>1142.4079999999999</v>
      </c>
      <c r="C35051" s="1">
        <v>45657.416666666657</v>
      </c>
      <c r="D35051">
        <v>102.45</v>
      </c>
      <c r="E35051">
        <f t="shared" si="1094"/>
        <v>11.79079999999999</v>
      </c>
      <c r="F35051">
        <f t="shared" si="1095"/>
        <v>117.9079999999999</v>
      </c>
    </row>
    <row r="35052" spans="1:6" x14ac:dyDescent="0.3">
      <c r="A35052" s="1">
        <v>45657.458417361115</v>
      </c>
      <c r="B35052">
        <v>1142.117</v>
      </c>
      <c r="C35052" s="1">
        <v>45657.458333333343</v>
      </c>
      <c r="D35052">
        <v>102.45</v>
      </c>
      <c r="E35052">
        <f t="shared" si="1094"/>
        <v>11.76169999999999</v>
      </c>
      <c r="F35052">
        <f t="shared" si="1095"/>
        <v>117.6169999999999</v>
      </c>
    </row>
    <row r="35053" spans="1:6" x14ac:dyDescent="0.3">
      <c r="A35053" s="1">
        <v>45657.500084085645</v>
      </c>
      <c r="B35053">
        <v>1141.4749999999999</v>
      </c>
      <c r="C35053" s="1">
        <v>45657.5</v>
      </c>
      <c r="D35053">
        <v>102.4</v>
      </c>
      <c r="E35053">
        <f t="shared" si="1094"/>
        <v>11.747499999999988</v>
      </c>
      <c r="F35053">
        <f t="shared" si="1095"/>
        <v>117.47499999999988</v>
      </c>
    </row>
    <row r="35054" spans="1:6" x14ac:dyDescent="0.3">
      <c r="A35054" s="1">
        <v>45657.541750810182</v>
      </c>
      <c r="B35054">
        <v>1140.6579999999999</v>
      </c>
      <c r="C35054" s="1">
        <v>45657.541666666657</v>
      </c>
      <c r="D35054">
        <v>102.34</v>
      </c>
      <c r="E35054">
        <f t="shared" si="1094"/>
        <v>11.725799999999992</v>
      </c>
      <c r="F35054">
        <f t="shared" si="1095"/>
        <v>117.25799999999992</v>
      </c>
    </row>
    <row r="35055" spans="1:6" x14ac:dyDescent="0.3">
      <c r="A35055" s="1">
        <v>45657.583417534719</v>
      </c>
      <c r="B35055">
        <v>1140.367</v>
      </c>
      <c r="C35055" s="1">
        <v>45657.583333333343</v>
      </c>
      <c r="D35055">
        <v>102.29</v>
      </c>
      <c r="E35055">
        <f t="shared" si="1094"/>
        <v>11.74669999999999</v>
      </c>
      <c r="F35055">
        <f t="shared" si="1095"/>
        <v>117.4669999999999</v>
      </c>
    </row>
    <row r="35056" spans="1:6" x14ac:dyDescent="0.3">
      <c r="A35056" s="1">
        <v>45657.625084259256</v>
      </c>
      <c r="B35056">
        <v>1139.6079999999999</v>
      </c>
      <c r="C35056" s="1">
        <v>45657.625</v>
      </c>
      <c r="D35056">
        <v>102.21</v>
      </c>
      <c r="E35056">
        <f t="shared" si="1094"/>
        <v>11.750799999999998</v>
      </c>
      <c r="F35056">
        <f t="shared" si="1095"/>
        <v>117.50799999999998</v>
      </c>
    </row>
    <row r="35057" spans="1:6" x14ac:dyDescent="0.3">
      <c r="A35057" s="1">
        <v>45657.666750983793</v>
      </c>
      <c r="B35057">
        <v>1138.7919999999999</v>
      </c>
      <c r="C35057" s="1">
        <v>45657.666666666657</v>
      </c>
      <c r="D35057">
        <v>102.12</v>
      </c>
      <c r="E35057">
        <f t="shared" si="1094"/>
        <v>11.759199999999993</v>
      </c>
      <c r="F35057">
        <f t="shared" si="1095"/>
        <v>117.59199999999993</v>
      </c>
    </row>
    <row r="35058" spans="1:6" x14ac:dyDescent="0.3">
      <c r="A35058" s="1">
        <v>45657.708417708331</v>
      </c>
      <c r="B35058">
        <v>1138.2670000000001</v>
      </c>
      <c r="C35058" s="1">
        <v>45657.708333333343</v>
      </c>
      <c r="D35058">
        <v>102.05</v>
      </c>
      <c r="E35058">
        <f t="shared" si="1094"/>
        <v>11.776700000000005</v>
      </c>
      <c r="F35058">
        <f t="shared" si="1095"/>
        <v>117.76700000000005</v>
      </c>
    </row>
    <row r="35059" spans="1:6" x14ac:dyDescent="0.3">
      <c r="A35059" s="1">
        <v>45657.750084432868</v>
      </c>
      <c r="B35059">
        <v>1138.0920000000001</v>
      </c>
      <c r="C35059" s="1">
        <v>45657.75</v>
      </c>
      <c r="D35059">
        <v>102.02</v>
      </c>
      <c r="E35059">
        <f t="shared" si="1094"/>
        <v>11.789200000000008</v>
      </c>
      <c r="F35059">
        <f t="shared" si="1095"/>
        <v>117.89200000000008</v>
      </c>
    </row>
    <row r="35060" spans="1:6" x14ac:dyDescent="0.3">
      <c r="A35060" s="1">
        <v>45657.791751157405</v>
      </c>
      <c r="B35060">
        <v>1137.8579999999999</v>
      </c>
      <c r="C35060" s="1">
        <v>45657.791666666657</v>
      </c>
      <c r="D35060">
        <v>101.98</v>
      </c>
      <c r="E35060">
        <f t="shared" si="1094"/>
        <v>11.805799999999991</v>
      </c>
      <c r="F35060">
        <f t="shared" si="1095"/>
        <v>118.05799999999991</v>
      </c>
    </row>
    <row r="35061" spans="1:6" x14ac:dyDescent="0.3">
      <c r="A35061" s="1">
        <v>45657.833417881942</v>
      </c>
      <c r="B35061">
        <v>1137.742</v>
      </c>
      <c r="C35061" s="1">
        <v>45657.833333333343</v>
      </c>
      <c r="D35061">
        <v>101.96</v>
      </c>
      <c r="E35061">
        <f t="shared" si="1094"/>
        <v>11.8142</v>
      </c>
      <c r="F35061">
        <f t="shared" si="1095"/>
        <v>118.142</v>
      </c>
    </row>
    <row r="35062" spans="1:6" x14ac:dyDescent="0.3">
      <c r="A35062" s="1">
        <v>45657.87508460648</v>
      </c>
      <c r="B35062">
        <v>1136.75</v>
      </c>
      <c r="C35062" s="1">
        <v>45657.875</v>
      </c>
      <c r="D35062">
        <v>101.95</v>
      </c>
      <c r="E35062">
        <f t="shared" si="1094"/>
        <v>11.724999999999994</v>
      </c>
      <c r="F35062">
        <f t="shared" si="1095"/>
        <v>117.24999999999994</v>
      </c>
    </row>
    <row r="35063" spans="1:6" x14ac:dyDescent="0.3">
      <c r="A35063" s="1">
        <v>45657.916751331017</v>
      </c>
      <c r="B35063">
        <v>1136.5170000000001</v>
      </c>
      <c r="C35063" s="1">
        <v>45657.916666666657</v>
      </c>
      <c r="D35063">
        <v>101.89</v>
      </c>
      <c r="E35063">
        <f t="shared" si="1094"/>
        <v>11.761700000000005</v>
      </c>
      <c r="F35063">
        <f t="shared" si="1095"/>
        <v>117.61700000000005</v>
      </c>
    </row>
    <row r="35064" spans="1:6" x14ac:dyDescent="0.3">
      <c r="A35064" s="1">
        <v>45657.958418055554</v>
      </c>
      <c r="B35064">
        <v>1135.7</v>
      </c>
      <c r="C35064" s="1">
        <v>45657.958333333343</v>
      </c>
      <c r="D35064">
        <v>101.83</v>
      </c>
      <c r="E35064">
        <f t="shared" si="1094"/>
        <v>11.740000000000009</v>
      </c>
      <c r="F35064">
        <f t="shared" si="1095"/>
        <v>117.40000000000009</v>
      </c>
    </row>
    <row r="35065" spans="1:6" x14ac:dyDescent="0.3">
      <c r="A35065" s="1">
        <v>45658.000084780091</v>
      </c>
      <c r="B35065">
        <v>1135.4670000000001</v>
      </c>
      <c r="C35065" s="1">
        <v>45658</v>
      </c>
      <c r="D35065">
        <v>101.78</v>
      </c>
      <c r="E35065">
        <f t="shared" si="1094"/>
        <v>11.766700000000014</v>
      </c>
      <c r="F35065">
        <f t="shared" si="1095"/>
        <v>117.66700000000014</v>
      </c>
    </row>
    <row r="35066" spans="1:6" x14ac:dyDescent="0.3">
      <c r="A35066" s="1">
        <v>45658.041751504628</v>
      </c>
      <c r="B35066">
        <v>1133.8330000000001</v>
      </c>
      <c r="C35066" s="1">
        <v>45658.041666666657</v>
      </c>
      <c r="D35066">
        <v>101.71</v>
      </c>
      <c r="E35066">
        <f t="shared" si="1094"/>
        <v>11.673300000000012</v>
      </c>
      <c r="F35066">
        <f t="shared" si="1095"/>
        <v>116.73300000000012</v>
      </c>
    </row>
    <row r="35067" spans="1:6" x14ac:dyDescent="0.3">
      <c r="A35067" s="1">
        <v>45658.083418229166</v>
      </c>
      <c r="B35067">
        <v>1133.5419999999999</v>
      </c>
      <c r="C35067" s="1">
        <v>45658.083333333343</v>
      </c>
      <c r="D35067">
        <v>101.62</v>
      </c>
      <c r="E35067">
        <f t="shared" si="1094"/>
        <v>11.734199999999987</v>
      </c>
      <c r="F35067">
        <f t="shared" si="1095"/>
        <v>117.34199999999987</v>
      </c>
    </row>
    <row r="35068" spans="1:6" x14ac:dyDescent="0.3">
      <c r="A35068" s="1">
        <v>45658.125084953703</v>
      </c>
      <c r="B35068">
        <v>1134.125</v>
      </c>
      <c r="C35068" s="1">
        <v>45658.125</v>
      </c>
      <c r="D35068">
        <v>101.6</v>
      </c>
      <c r="E35068">
        <f t="shared" si="1094"/>
        <v>11.8125</v>
      </c>
      <c r="F35068">
        <f t="shared" si="1095"/>
        <v>118.125</v>
      </c>
    </row>
    <row r="35069" spans="1:6" x14ac:dyDescent="0.3">
      <c r="A35069" s="1">
        <v>45658.16675167824</v>
      </c>
      <c r="B35069">
        <v>1133.0170000000001</v>
      </c>
      <c r="C35069" s="1">
        <v>45658.166666666657</v>
      </c>
      <c r="D35069">
        <v>101.6</v>
      </c>
      <c r="E35069">
        <f t="shared" si="1094"/>
        <v>11.701700000000017</v>
      </c>
      <c r="F35069">
        <f t="shared" si="1095"/>
        <v>117.01700000000017</v>
      </c>
    </row>
    <row r="35070" spans="1:6" x14ac:dyDescent="0.3">
      <c r="A35070" s="1">
        <v>45658.208418402777</v>
      </c>
      <c r="B35070">
        <v>1132.375</v>
      </c>
      <c r="C35070" s="1">
        <v>45658.208333333343</v>
      </c>
      <c r="D35070">
        <v>101.51</v>
      </c>
      <c r="E35070">
        <f t="shared" si="1094"/>
        <v>11.727499999999992</v>
      </c>
      <c r="F35070">
        <f t="shared" si="1095"/>
        <v>117.27499999999992</v>
      </c>
    </row>
    <row r="35071" spans="1:6" x14ac:dyDescent="0.3">
      <c r="A35071" s="1">
        <v>45658.250085127314</v>
      </c>
      <c r="B35071">
        <v>1131.558</v>
      </c>
      <c r="C35071" s="1">
        <v>45658.25</v>
      </c>
      <c r="D35071">
        <v>101.4</v>
      </c>
      <c r="E35071">
        <f t="shared" si="1094"/>
        <v>11.755799999999994</v>
      </c>
      <c r="F35071">
        <f t="shared" si="1095"/>
        <v>117.55799999999994</v>
      </c>
    </row>
    <row r="35072" spans="1:6" x14ac:dyDescent="0.3">
      <c r="A35072" s="1">
        <v>45658.291751851852</v>
      </c>
      <c r="B35072">
        <v>1130.625</v>
      </c>
      <c r="C35072" s="1">
        <v>45658.291666666657</v>
      </c>
      <c r="D35072">
        <v>101.33</v>
      </c>
      <c r="E35072">
        <f t="shared" si="1094"/>
        <v>11.732500000000002</v>
      </c>
      <c r="F35072">
        <f t="shared" si="1095"/>
        <v>117.32500000000002</v>
      </c>
    </row>
    <row r="35073" spans="1:6" x14ac:dyDescent="0.3">
      <c r="A35073" s="1">
        <v>45658.333418576389</v>
      </c>
      <c r="B35073">
        <v>1129.925</v>
      </c>
      <c r="C35073" s="1">
        <v>45658.333333333343</v>
      </c>
      <c r="D35073">
        <v>101.27</v>
      </c>
      <c r="E35073">
        <f t="shared" si="1094"/>
        <v>11.722499999999997</v>
      </c>
      <c r="F35073">
        <f t="shared" si="1095"/>
        <v>117.22499999999997</v>
      </c>
    </row>
    <row r="35074" spans="1:6" x14ac:dyDescent="0.3">
      <c r="A35074" s="1">
        <v>45658.375085300926</v>
      </c>
      <c r="B35074">
        <v>1129.4000000000001</v>
      </c>
      <c r="C35074" s="1">
        <v>45658.375</v>
      </c>
      <c r="D35074">
        <v>101.19</v>
      </c>
      <c r="E35074">
        <f t="shared" si="1094"/>
        <v>11.750000000000014</v>
      </c>
      <c r="F35074">
        <f t="shared" si="1095"/>
        <v>117.50000000000014</v>
      </c>
    </row>
    <row r="35075" spans="1:6" x14ac:dyDescent="0.3">
      <c r="A35075" s="1">
        <v>45658.416752025463</v>
      </c>
      <c r="B35075">
        <v>1129.4000000000001</v>
      </c>
      <c r="C35075" s="1">
        <v>45658.416666666657</v>
      </c>
      <c r="D35075">
        <v>101.14</v>
      </c>
      <c r="E35075">
        <f t="shared" ref="E35075:E35138" si="1096">B35075/10 - D35075</f>
        <v>11.800000000000011</v>
      </c>
      <c r="F35075">
        <f t="shared" ref="F35075:F35138" si="1097">E35075*10</f>
        <v>118.00000000000011</v>
      </c>
    </row>
    <row r="35076" spans="1:6" x14ac:dyDescent="0.3">
      <c r="A35076" s="1">
        <v>45658.45841875</v>
      </c>
      <c r="B35076">
        <v>1128.758</v>
      </c>
      <c r="C35076" s="1">
        <v>45658.458333333343</v>
      </c>
      <c r="D35076">
        <v>101.14</v>
      </c>
      <c r="E35076">
        <f t="shared" si="1096"/>
        <v>11.735799999999998</v>
      </c>
      <c r="F35076">
        <f t="shared" si="1097"/>
        <v>117.35799999999998</v>
      </c>
    </row>
    <row r="35077" spans="1:6" x14ac:dyDescent="0.3">
      <c r="A35077" s="1">
        <v>45658.500085474538</v>
      </c>
      <c r="B35077">
        <v>1127.5329999999999</v>
      </c>
      <c r="C35077" s="1">
        <v>45658.5</v>
      </c>
      <c r="D35077">
        <v>101.06</v>
      </c>
      <c r="E35077">
        <f t="shared" si="1096"/>
        <v>11.693299999999994</v>
      </c>
      <c r="F35077">
        <f t="shared" si="1097"/>
        <v>116.93299999999994</v>
      </c>
    </row>
    <row r="35078" spans="1:6" x14ac:dyDescent="0.3">
      <c r="A35078" s="1">
        <v>45658.541752199075</v>
      </c>
      <c r="B35078">
        <v>1125.9580000000001</v>
      </c>
      <c r="C35078" s="1">
        <v>45658.541666666657</v>
      </c>
      <c r="D35078">
        <v>100.96</v>
      </c>
      <c r="E35078">
        <f t="shared" si="1096"/>
        <v>11.635800000000017</v>
      </c>
      <c r="F35078">
        <f t="shared" si="1097"/>
        <v>116.35800000000017</v>
      </c>
    </row>
    <row r="35079" spans="1:6" x14ac:dyDescent="0.3">
      <c r="A35079" s="1">
        <v>45658.583418923612</v>
      </c>
      <c r="B35079">
        <v>1125.55</v>
      </c>
      <c r="C35079" s="1">
        <v>45658.583333333343</v>
      </c>
      <c r="D35079">
        <v>100.87</v>
      </c>
      <c r="E35079">
        <f t="shared" si="1096"/>
        <v>11.684999999999988</v>
      </c>
      <c r="F35079">
        <f t="shared" si="1097"/>
        <v>116.84999999999988</v>
      </c>
    </row>
    <row r="35080" spans="1:6" x14ac:dyDescent="0.3">
      <c r="A35080" s="1">
        <v>45658.625085648149</v>
      </c>
      <c r="B35080">
        <v>1124.325</v>
      </c>
      <c r="C35080" s="1">
        <v>45658.625</v>
      </c>
      <c r="D35080">
        <v>100.74</v>
      </c>
      <c r="E35080">
        <f t="shared" si="1096"/>
        <v>11.69250000000001</v>
      </c>
      <c r="F35080">
        <f t="shared" si="1097"/>
        <v>116.9250000000001</v>
      </c>
    </row>
    <row r="35081" spans="1:6" x14ac:dyDescent="0.3">
      <c r="A35081" s="1">
        <v>45658.666752372686</v>
      </c>
      <c r="B35081">
        <v>1123.683</v>
      </c>
      <c r="C35081" s="1">
        <v>45658.666666666657</v>
      </c>
      <c r="D35081">
        <v>100.64</v>
      </c>
      <c r="E35081">
        <f t="shared" si="1096"/>
        <v>11.728300000000004</v>
      </c>
      <c r="F35081">
        <f t="shared" si="1097"/>
        <v>117.28300000000004</v>
      </c>
    </row>
    <row r="35082" spans="1:6" x14ac:dyDescent="0.3">
      <c r="A35082" s="1">
        <v>45658.708419097224</v>
      </c>
      <c r="B35082">
        <v>1123.2750000000001</v>
      </c>
      <c r="C35082" s="1">
        <v>45658.708333333343</v>
      </c>
      <c r="D35082">
        <v>100.58</v>
      </c>
      <c r="E35082">
        <f t="shared" si="1096"/>
        <v>11.747500000000016</v>
      </c>
      <c r="F35082">
        <f t="shared" si="1097"/>
        <v>117.47500000000016</v>
      </c>
    </row>
    <row r="35083" spans="1:6" x14ac:dyDescent="0.3">
      <c r="A35083" s="1">
        <v>45658.750085821761</v>
      </c>
      <c r="B35083">
        <v>1122.4580000000001</v>
      </c>
      <c r="C35083" s="1">
        <v>45658.75</v>
      </c>
      <c r="D35083">
        <v>100.52</v>
      </c>
      <c r="E35083">
        <f t="shared" si="1096"/>
        <v>11.725800000000007</v>
      </c>
      <c r="F35083">
        <f t="shared" si="1097"/>
        <v>117.25800000000007</v>
      </c>
    </row>
    <row r="35084" spans="1:6" x14ac:dyDescent="0.3">
      <c r="A35084" s="1">
        <v>45658.791752546298</v>
      </c>
      <c r="B35084">
        <v>1123.0999999999999</v>
      </c>
      <c r="C35084" s="1">
        <v>45658.791666666657</v>
      </c>
      <c r="D35084">
        <v>100.48</v>
      </c>
      <c r="E35084">
        <f t="shared" si="1096"/>
        <v>11.829999999999984</v>
      </c>
      <c r="F35084">
        <f t="shared" si="1097"/>
        <v>118.29999999999984</v>
      </c>
    </row>
    <row r="35085" spans="1:6" x14ac:dyDescent="0.3">
      <c r="A35085" s="1">
        <v>45658.833419270835</v>
      </c>
      <c r="B35085">
        <v>1124.442</v>
      </c>
      <c r="C35085" s="1">
        <v>45658.833333333343</v>
      </c>
      <c r="D35085">
        <v>100.6</v>
      </c>
      <c r="E35085">
        <f t="shared" si="1096"/>
        <v>11.844200000000001</v>
      </c>
      <c r="F35085">
        <f t="shared" si="1097"/>
        <v>118.44200000000001</v>
      </c>
    </row>
    <row r="35086" spans="1:6" x14ac:dyDescent="0.3">
      <c r="A35086" s="1">
        <v>45658.875085995373</v>
      </c>
      <c r="B35086">
        <v>1124.8499999999999</v>
      </c>
      <c r="C35086" s="1">
        <v>45658.875</v>
      </c>
      <c r="D35086">
        <v>100.71</v>
      </c>
      <c r="E35086">
        <f t="shared" si="1096"/>
        <v>11.774999999999991</v>
      </c>
      <c r="F35086">
        <f t="shared" si="1097"/>
        <v>117.74999999999991</v>
      </c>
    </row>
    <row r="35087" spans="1:6" x14ac:dyDescent="0.3">
      <c r="A35087" s="1">
        <v>45658.91675271991</v>
      </c>
      <c r="B35087">
        <v>1125.55</v>
      </c>
      <c r="C35087" s="1">
        <v>45658.916666666657</v>
      </c>
      <c r="D35087">
        <v>100.74</v>
      </c>
      <c r="E35087">
        <f t="shared" si="1096"/>
        <v>11.814999999999998</v>
      </c>
      <c r="F35087">
        <f t="shared" si="1097"/>
        <v>118.14999999999998</v>
      </c>
    </row>
    <row r="35088" spans="1:6" x14ac:dyDescent="0.3">
      <c r="A35088" s="1">
        <v>45658.958419444447</v>
      </c>
      <c r="B35088">
        <v>1126.4829999999999</v>
      </c>
      <c r="C35088" s="1">
        <v>45658.958333333343</v>
      </c>
      <c r="D35088">
        <v>100.79</v>
      </c>
      <c r="E35088">
        <f t="shared" si="1096"/>
        <v>11.858299999999986</v>
      </c>
      <c r="F35088">
        <f t="shared" si="1097"/>
        <v>118.58299999999986</v>
      </c>
    </row>
    <row r="35089" spans="1:6" x14ac:dyDescent="0.3">
      <c r="A35089" s="1">
        <v>45659.000086168984</v>
      </c>
      <c r="B35089">
        <v>1127.3</v>
      </c>
      <c r="C35089" s="1">
        <v>45659</v>
      </c>
      <c r="D35089">
        <v>100.83</v>
      </c>
      <c r="E35089">
        <f t="shared" si="1096"/>
        <v>11.899999999999991</v>
      </c>
      <c r="F35089">
        <f t="shared" si="1097"/>
        <v>118.99999999999991</v>
      </c>
    </row>
    <row r="35090" spans="1:6" x14ac:dyDescent="0.3">
      <c r="A35090" s="1">
        <v>45659.041752893521</v>
      </c>
      <c r="B35090">
        <v>1127.825</v>
      </c>
      <c r="C35090" s="1">
        <v>45659.041666666657</v>
      </c>
      <c r="D35090">
        <v>100.86</v>
      </c>
      <c r="E35090">
        <f t="shared" si="1096"/>
        <v>11.922499999999999</v>
      </c>
      <c r="F35090">
        <f t="shared" si="1097"/>
        <v>119.22499999999999</v>
      </c>
    </row>
    <row r="35091" spans="1:6" x14ac:dyDescent="0.3">
      <c r="A35091" s="1">
        <v>45659.083419618059</v>
      </c>
      <c r="B35091">
        <v>1128.992</v>
      </c>
      <c r="C35091" s="1">
        <v>45659.083333333343</v>
      </c>
      <c r="D35091">
        <v>100.86</v>
      </c>
      <c r="E35091">
        <f t="shared" si="1096"/>
        <v>12.039199999999994</v>
      </c>
      <c r="F35091">
        <f t="shared" si="1097"/>
        <v>120.39199999999994</v>
      </c>
    </row>
    <row r="35092" spans="1:6" x14ac:dyDescent="0.3">
      <c r="A35092" s="1">
        <v>45659.125086342596</v>
      </c>
      <c r="B35092">
        <v>1129.925</v>
      </c>
      <c r="C35092" s="1">
        <v>45659.125</v>
      </c>
      <c r="D35092">
        <v>100.85</v>
      </c>
      <c r="E35092">
        <f t="shared" si="1096"/>
        <v>12.142499999999998</v>
      </c>
      <c r="F35092">
        <f t="shared" si="1097"/>
        <v>121.42499999999998</v>
      </c>
    </row>
    <row r="35093" spans="1:6" x14ac:dyDescent="0.3">
      <c r="A35093" s="1">
        <v>45659.166753067133</v>
      </c>
      <c r="B35093">
        <v>1130.742</v>
      </c>
      <c r="C35093" s="1">
        <v>45659.166666666657</v>
      </c>
      <c r="D35093">
        <v>100.89</v>
      </c>
      <c r="E35093">
        <f t="shared" si="1096"/>
        <v>12.18419999999999</v>
      </c>
      <c r="F35093">
        <f t="shared" si="1097"/>
        <v>121.8419999999999</v>
      </c>
    </row>
    <row r="35094" spans="1:6" x14ac:dyDescent="0.3">
      <c r="A35094" s="1">
        <v>45659.20841979167</v>
      </c>
      <c r="B35094">
        <v>1131.675</v>
      </c>
      <c r="C35094" s="1">
        <v>45659.208333333343</v>
      </c>
      <c r="D35094">
        <v>100.9</v>
      </c>
      <c r="E35094">
        <f t="shared" si="1096"/>
        <v>12.267499999999984</v>
      </c>
      <c r="F35094">
        <f t="shared" si="1097"/>
        <v>122.67499999999984</v>
      </c>
    </row>
    <row r="35095" spans="1:6" x14ac:dyDescent="0.3">
      <c r="A35095" s="1">
        <v>45659.2500865162</v>
      </c>
      <c r="B35095">
        <v>1132.7829999999999</v>
      </c>
      <c r="C35095" s="1">
        <v>45659.25</v>
      </c>
      <c r="D35095">
        <v>100.92</v>
      </c>
      <c r="E35095">
        <f t="shared" si="1096"/>
        <v>12.358299999999986</v>
      </c>
      <c r="F35095">
        <f t="shared" si="1097"/>
        <v>123.58299999999986</v>
      </c>
    </row>
    <row r="35096" spans="1:6" x14ac:dyDescent="0.3">
      <c r="A35096" s="1">
        <v>45659.291753240737</v>
      </c>
      <c r="B35096">
        <v>1134.125</v>
      </c>
      <c r="C35096" s="1">
        <v>45659.291666666657</v>
      </c>
      <c r="D35096">
        <v>100.97</v>
      </c>
      <c r="E35096">
        <f t="shared" si="1096"/>
        <v>12.442499999999995</v>
      </c>
      <c r="F35096">
        <f t="shared" si="1097"/>
        <v>124.42499999999995</v>
      </c>
    </row>
    <row r="35097" spans="1:6" x14ac:dyDescent="0.3">
      <c r="A35097" s="1">
        <v>45659.333419965275</v>
      </c>
      <c r="B35097">
        <v>1135.058</v>
      </c>
      <c r="C35097" s="1">
        <v>45659.333333333343</v>
      </c>
      <c r="D35097">
        <v>101.02</v>
      </c>
      <c r="E35097">
        <f t="shared" si="1096"/>
        <v>12.485799999999998</v>
      </c>
      <c r="F35097">
        <f t="shared" si="1097"/>
        <v>124.85799999999998</v>
      </c>
    </row>
    <row r="35098" spans="1:6" x14ac:dyDescent="0.3">
      <c r="A35098" s="1">
        <v>45659.375086689812</v>
      </c>
      <c r="B35098">
        <v>1136.1079999999999</v>
      </c>
      <c r="C35098" s="1">
        <v>45659.375</v>
      </c>
      <c r="D35098">
        <v>101.07</v>
      </c>
      <c r="E35098">
        <f t="shared" si="1096"/>
        <v>12.540800000000004</v>
      </c>
      <c r="F35098">
        <f t="shared" si="1097"/>
        <v>125.40800000000004</v>
      </c>
    </row>
    <row r="35099" spans="1:6" x14ac:dyDescent="0.3">
      <c r="A35099" s="1">
        <v>45659.416753414349</v>
      </c>
      <c r="B35099">
        <v>1137.3330000000001</v>
      </c>
      <c r="C35099" s="1">
        <v>45659.416666666657</v>
      </c>
      <c r="D35099">
        <v>101.15</v>
      </c>
      <c r="E35099">
        <f t="shared" si="1096"/>
        <v>12.583300000000008</v>
      </c>
      <c r="F35099">
        <f t="shared" si="1097"/>
        <v>125.83300000000008</v>
      </c>
    </row>
    <row r="35100" spans="1:6" x14ac:dyDescent="0.3">
      <c r="A35100" s="1">
        <v>45659.458420138886</v>
      </c>
      <c r="B35100">
        <v>1137.9749999999999</v>
      </c>
      <c r="C35100" s="1">
        <v>45659.458333333343</v>
      </c>
      <c r="D35100">
        <v>101.23</v>
      </c>
      <c r="E35100">
        <f t="shared" si="1096"/>
        <v>12.567499999999981</v>
      </c>
      <c r="F35100">
        <f t="shared" si="1097"/>
        <v>125.67499999999981</v>
      </c>
    </row>
    <row r="35101" spans="1:6" x14ac:dyDescent="0.3">
      <c r="A35101" s="1">
        <v>45659.500086863423</v>
      </c>
      <c r="B35101">
        <v>1138.383</v>
      </c>
      <c r="C35101" s="1">
        <v>45659.5</v>
      </c>
      <c r="D35101">
        <v>101.28</v>
      </c>
      <c r="E35101">
        <f t="shared" si="1096"/>
        <v>12.558300000000003</v>
      </c>
      <c r="F35101">
        <f t="shared" si="1097"/>
        <v>125.58300000000003</v>
      </c>
    </row>
    <row r="35102" spans="1:6" x14ac:dyDescent="0.3">
      <c r="A35102" s="1">
        <v>45659.541753587961</v>
      </c>
      <c r="B35102">
        <v>1138.5</v>
      </c>
      <c r="C35102" s="1">
        <v>45659.541666666657</v>
      </c>
      <c r="D35102">
        <v>101.29</v>
      </c>
      <c r="E35102">
        <f t="shared" si="1096"/>
        <v>12.559999999999988</v>
      </c>
      <c r="F35102">
        <f t="shared" si="1097"/>
        <v>125.59999999999988</v>
      </c>
    </row>
    <row r="35103" spans="1:6" x14ac:dyDescent="0.3">
      <c r="A35103" s="1">
        <v>45659.583420312498</v>
      </c>
      <c r="B35103">
        <v>1138.7919999999999</v>
      </c>
      <c r="C35103" s="1">
        <v>45659.583333333343</v>
      </c>
      <c r="D35103">
        <v>101.3</v>
      </c>
      <c r="E35103">
        <f t="shared" si="1096"/>
        <v>12.5792</v>
      </c>
      <c r="F35103">
        <f t="shared" si="1097"/>
        <v>125.792</v>
      </c>
    </row>
    <row r="35104" spans="1:6" x14ac:dyDescent="0.3">
      <c r="A35104" s="1">
        <v>45659.625087037035</v>
      </c>
      <c r="B35104">
        <v>1138.7919999999999</v>
      </c>
      <c r="C35104" s="1">
        <v>45659.625</v>
      </c>
      <c r="D35104">
        <v>101.32</v>
      </c>
      <c r="E35104">
        <f t="shared" si="1096"/>
        <v>12.559200000000004</v>
      </c>
      <c r="F35104">
        <f t="shared" si="1097"/>
        <v>125.59200000000004</v>
      </c>
    </row>
    <row r="35105" spans="1:6" x14ac:dyDescent="0.3">
      <c r="A35105" s="1">
        <v>45659.666753761572</v>
      </c>
      <c r="B35105">
        <v>1139.8420000000001</v>
      </c>
      <c r="C35105" s="1">
        <v>45659.666666666657</v>
      </c>
      <c r="D35105">
        <v>101.37</v>
      </c>
      <c r="E35105">
        <f t="shared" si="1096"/>
        <v>12.614200000000011</v>
      </c>
      <c r="F35105">
        <f t="shared" si="1097"/>
        <v>126.14200000000011</v>
      </c>
    </row>
    <row r="35106" spans="1:6" x14ac:dyDescent="0.3">
      <c r="A35106" s="1">
        <v>45659.708420486109</v>
      </c>
      <c r="B35106">
        <v>1140.5419999999999</v>
      </c>
      <c r="C35106" s="1">
        <v>45659.708333333343</v>
      </c>
      <c r="D35106">
        <v>101.44</v>
      </c>
      <c r="E35106">
        <f t="shared" si="1096"/>
        <v>12.614199999999997</v>
      </c>
      <c r="F35106">
        <f t="shared" si="1097"/>
        <v>126.14199999999997</v>
      </c>
    </row>
    <row r="35107" spans="1:6" x14ac:dyDescent="0.3">
      <c r="A35107" s="1">
        <v>45659.750087210647</v>
      </c>
      <c r="B35107">
        <v>1141.183</v>
      </c>
      <c r="C35107" s="1">
        <v>45659.75</v>
      </c>
      <c r="D35107">
        <v>101.51</v>
      </c>
      <c r="E35107">
        <f t="shared" si="1096"/>
        <v>12.6083</v>
      </c>
      <c r="F35107">
        <f t="shared" si="1097"/>
        <v>126.083</v>
      </c>
    </row>
    <row r="35108" spans="1:6" x14ac:dyDescent="0.3">
      <c r="A35108" s="1">
        <v>45659.791753935184</v>
      </c>
      <c r="B35108">
        <v>1141.5920000000001</v>
      </c>
      <c r="C35108" s="1">
        <v>45659.791666666657</v>
      </c>
      <c r="D35108">
        <v>101.57</v>
      </c>
      <c r="E35108">
        <f t="shared" si="1096"/>
        <v>12.589200000000019</v>
      </c>
      <c r="F35108">
        <f t="shared" si="1097"/>
        <v>125.89200000000019</v>
      </c>
    </row>
    <row r="35109" spans="1:6" x14ac:dyDescent="0.3">
      <c r="A35109" s="1">
        <v>45659.833420659721</v>
      </c>
      <c r="B35109">
        <v>1142</v>
      </c>
      <c r="C35109" s="1">
        <v>45659.833333333343</v>
      </c>
      <c r="D35109">
        <v>101.62</v>
      </c>
      <c r="E35109">
        <f t="shared" si="1096"/>
        <v>12.579999999999998</v>
      </c>
      <c r="F35109">
        <f t="shared" si="1097"/>
        <v>125.79999999999998</v>
      </c>
    </row>
    <row r="35110" spans="1:6" x14ac:dyDescent="0.3">
      <c r="A35110" s="1">
        <v>45659.875087384258</v>
      </c>
      <c r="B35110">
        <v>1142.817</v>
      </c>
      <c r="C35110" s="1">
        <v>45659.875</v>
      </c>
      <c r="D35110">
        <v>101.69</v>
      </c>
      <c r="E35110">
        <f t="shared" si="1096"/>
        <v>12.591700000000003</v>
      </c>
      <c r="F35110">
        <f t="shared" si="1097"/>
        <v>125.91700000000003</v>
      </c>
    </row>
    <row r="35111" spans="1:6" x14ac:dyDescent="0.3">
      <c r="A35111" s="1">
        <v>45659.916754108795</v>
      </c>
      <c r="B35111">
        <v>1142.6420000000001</v>
      </c>
      <c r="C35111" s="1">
        <v>45659.916666666657</v>
      </c>
      <c r="D35111">
        <v>101.73</v>
      </c>
      <c r="E35111">
        <f t="shared" si="1096"/>
        <v>12.534199999999998</v>
      </c>
      <c r="F35111">
        <f t="shared" si="1097"/>
        <v>125.34199999999998</v>
      </c>
    </row>
    <row r="35112" spans="1:6" x14ac:dyDescent="0.3">
      <c r="A35112" s="1">
        <v>45659.958420833333</v>
      </c>
      <c r="B35112">
        <v>1143.05</v>
      </c>
      <c r="C35112" s="1">
        <v>45659.958333333343</v>
      </c>
      <c r="D35112">
        <v>101.78</v>
      </c>
      <c r="E35112">
        <f t="shared" si="1096"/>
        <v>12.524999999999991</v>
      </c>
      <c r="F35112">
        <f t="shared" si="1097"/>
        <v>125.24999999999991</v>
      </c>
    </row>
    <row r="35113" spans="1:6" x14ac:dyDescent="0.3">
      <c r="A35113" s="1">
        <v>45660.00008755787</v>
      </c>
      <c r="B35113">
        <v>1142.933</v>
      </c>
      <c r="C35113" s="1">
        <v>45660</v>
      </c>
      <c r="D35113">
        <v>101.81</v>
      </c>
      <c r="E35113">
        <f t="shared" si="1096"/>
        <v>12.4833</v>
      </c>
      <c r="F35113">
        <f t="shared" si="1097"/>
        <v>124.833</v>
      </c>
    </row>
    <row r="35114" spans="1:6" x14ac:dyDescent="0.3">
      <c r="A35114" s="1">
        <v>45660.041754282407</v>
      </c>
      <c r="B35114">
        <v>1143.2249999999999</v>
      </c>
      <c r="C35114" s="1">
        <v>45660.041666666657</v>
      </c>
      <c r="D35114">
        <v>101.83</v>
      </c>
      <c r="E35114">
        <f t="shared" si="1096"/>
        <v>12.492499999999993</v>
      </c>
      <c r="F35114">
        <f t="shared" si="1097"/>
        <v>124.92499999999993</v>
      </c>
    </row>
    <row r="35115" spans="1:6" x14ac:dyDescent="0.3">
      <c r="A35115" s="1">
        <v>45660.083421006944</v>
      </c>
      <c r="B35115">
        <v>1142.933</v>
      </c>
      <c r="C35115" s="1">
        <v>45660.083333333343</v>
      </c>
      <c r="D35115">
        <v>101.84</v>
      </c>
      <c r="E35115">
        <f t="shared" si="1096"/>
        <v>12.453299999999999</v>
      </c>
      <c r="F35115">
        <f t="shared" si="1097"/>
        <v>124.53299999999999</v>
      </c>
    </row>
    <row r="35116" spans="1:6" x14ac:dyDescent="0.3">
      <c r="A35116" s="1">
        <v>45660.125087731481</v>
      </c>
      <c r="B35116">
        <v>1143.2249999999999</v>
      </c>
      <c r="C35116" s="1">
        <v>45660.125</v>
      </c>
      <c r="D35116">
        <v>101.84</v>
      </c>
      <c r="E35116">
        <f t="shared" si="1096"/>
        <v>12.482499999999987</v>
      </c>
      <c r="F35116">
        <f t="shared" si="1097"/>
        <v>124.82499999999987</v>
      </c>
    </row>
    <row r="35117" spans="1:6" x14ac:dyDescent="0.3">
      <c r="A35117" s="1">
        <v>45660.166754456019</v>
      </c>
      <c r="B35117">
        <v>1143.05</v>
      </c>
      <c r="C35117" s="1">
        <v>45660.166666666657</v>
      </c>
      <c r="D35117">
        <v>101.84</v>
      </c>
      <c r="E35117">
        <f t="shared" si="1096"/>
        <v>12.464999999999989</v>
      </c>
      <c r="F35117">
        <f t="shared" si="1097"/>
        <v>124.64999999999989</v>
      </c>
    </row>
    <row r="35118" spans="1:6" x14ac:dyDescent="0.3">
      <c r="A35118" s="1">
        <v>45660.208421180556</v>
      </c>
      <c r="B35118">
        <v>1142.817</v>
      </c>
      <c r="C35118" s="1">
        <v>45660.208333333343</v>
      </c>
      <c r="D35118">
        <v>101.83</v>
      </c>
      <c r="E35118">
        <f t="shared" si="1096"/>
        <v>12.451700000000002</v>
      </c>
      <c r="F35118">
        <f t="shared" si="1097"/>
        <v>124.51700000000002</v>
      </c>
    </row>
    <row r="35119" spans="1:6" x14ac:dyDescent="0.3">
      <c r="A35119" s="1">
        <v>45660.250087905093</v>
      </c>
      <c r="B35119">
        <v>1142.817</v>
      </c>
      <c r="C35119" s="1">
        <v>45660.25</v>
      </c>
      <c r="D35119">
        <v>101.81</v>
      </c>
      <c r="E35119">
        <f t="shared" si="1096"/>
        <v>12.471699999999998</v>
      </c>
      <c r="F35119">
        <f t="shared" si="1097"/>
        <v>124.71699999999998</v>
      </c>
    </row>
    <row r="35120" spans="1:6" x14ac:dyDescent="0.3">
      <c r="A35120" s="1">
        <v>45660.29175462963</v>
      </c>
      <c r="B35120">
        <v>1142.817</v>
      </c>
      <c r="C35120" s="1">
        <v>45660.291666666657</v>
      </c>
      <c r="D35120">
        <v>101.83</v>
      </c>
      <c r="E35120">
        <f t="shared" si="1096"/>
        <v>12.451700000000002</v>
      </c>
      <c r="F35120">
        <f t="shared" si="1097"/>
        <v>124.51700000000002</v>
      </c>
    </row>
    <row r="35121" spans="1:6" x14ac:dyDescent="0.3">
      <c r="A35121" s="1">
        <v>45660.333421354168</v>
      </c>
      <c r="B35121">
        <v>1142.6420000000001</v>
      </c>
      <c r="C35121" s="1">
        <v>45660.333333333343</v>
      </c>
      <c r="D35121">
        <v>101.84</v>
      </c>
      <c r="E35121">
        <f t="shared" si="1096"/>
        <v>12.424199999999999</v>
      </c>
      <c r="F35121">
        <f t="shared" si="1097"/>
        <v>124.24199999999999</v>
      </c>
    </row>
    <row r="35122" spans="1:6" x14ac:dyDescent="0.3">
      <c r="A35122" s="1">
        <v>45660.375088078705</v>
      </c>
      <c r="B35122">
        <v>1142.817</v>
      </c>
      <c r="C35122" s="1">
        <v>45660.375</v>
      </c>
      <c r="D35122">
        <v>101.85</v>
      </c>
      <c r="E35122">
        <f t="shared" si="1096"/>
        <v>12.431700000000006</v>
      </c>
      <c r="F35122">
        <f t="shared" si="1097"/>
        <v>124.31700000000006</v>
      </c>
    </row>
    <row r="35123" spans="1:6" x14ac:dyDescent="0.3">
      <c r="A35123" s="1">
        <v>45660.416754803242</v>
      </c>
      <c r="B35123">
        <v>1142.817</v>
      </c>
      <c r="C35123" s="1">
        <v>45660.416666666657</v>
      </c>
      <c r="D35123">
        <v>101.89</v>
      </c>
      <c r="E35123">
        <f t="shared" si="1096"/>
        <v>12.3917</v>
      </c>
      <c r="F35123">
        <f t="shared" si="1097"/>
        <v>123.917</v>
      </c>
    </row>
    <row r="35124" spans="1:6" x14ac:dyDescent="0.3">
      <c r="A35124" s="1">
        <v>45660.458421527779</v>
      </c>
      <c r="B35124">
        <v>1142.933</v>
      </c>
      <c r="C35124" s="1">
        <v>45660.458333333343</v>
      </c>
      <c r="D35124">
        <v>101.93</v>
      </c>
      <c r="E35124">
        <f t="shared" si="1096"/>
        <v>12.363299999999995</v>
      </c>
      <c r="F35124">
        <f t="shared" si="1097"/>
        <v>123.63299999999995</v>
      </c>
    </row>
    <row r="35125" spans="1:6" x14ac:dyDescent="0.3">
      <c r="A35125" s="1">
        <v>45660.500088252316</v>
      </c>
      <c r="B35125">
        <v>1142.6420000000001</v>
      </c>
      <c r="C35125" s="1">
        <v>45660.5</v>
      </c>
      <c r="D35125">
        <v>101.93</v>
      </c>
      <c r="E35125">
        <f t="shared" si="1096"/>
        <v>12.334199999999996</v>
      </c>
      <c r="F35125">
        <f t="shared" si="1097"/>
        <v>123.34199999999996</v>
      </c>
    </row>
    <row r="35126" spans="1:6" x14ac:dyDescent="0.3">
      <c r="A35126" s="1">
        <v>45660.541754976854</v>
      </c>
      <c r="B35126">
        <v>1142.2919999999999</v>
      </c>
      <c r="C35126" s="1">
        <v>45660.541666666657</v>
      </c>
      <c r="D35126">
        <v>101.9</v>
      </c>
      <c r="E35126">
        <f t="shared" si="1096"/>
        <v>12.329199999999986</v>
      </c>
      <c r="F35126">
        <f t="shared" si="1097"/>
        <v>123.29199999999986</v>
      </c>
    </row>
    <row r="35127" spans="1:6" x14ac:dyDescent="0.3">
      <c r="A35127" s="1">
        <v>45660.583421701391</v>
      </c>
      <c r="B35127">
        <v>1141.883</v>
      </c>
      <c r="C35127" s="1">
        <v>45660.583333333343</v>
      </c>
      <c r="D35127">
        <v>101.86</v>
      </c>
      <c r="E35127">
        <f t="shared" si="1096"/>
        <v>12.328299999999999</v>
      </c>
      <c r="F35127">
        <f t="shared" si="1097"/>
        <v>123.28299999999999</v>
      </c>
    </row>
    <row r="35128" spans="1:6" x14ac:dyDescent="0.3">
      <c r="A35128" s="1">
        <v>45660.625088425928</v>
      </c>
      <c r="B35128">
        <v>1141.5920000000001</v>
      </c>
      <c r="C35128" s="1">
        <v>45660.625</v>
      </c>
      <c r="D35128">
        <v>101.83</v>
      </c>
      <c r="E35128">
        <f t="shared" si="1096"/>
        <v>12.329200000000014</v>
      </c>
      <c r="F35128">
        <f t="shared" si="1097"/>
        <v>123.29200000000014</v>
      </c>
    </row>
    <row r="35129" spans="1:6" x14ac:dyDescent="0.3">
      <c r="A35129" s="1">
        <v>45660.666755150465</v>
      </c>
      <c r="B35129">
        <v>1141.7080000000001</v>
      </c>
      <c r="C35129" s="1">
        <v>45660.666666666657</v>
      </c>
      <c r="D35129">
        <v>101.84</v>
      </c>
      <c r="E35129">
        <f t="shared" si="1096"/>
        <v>12.330800000000011</v>
      </c>
      <c r="F35129">
        <f t="shared" si="1097"/>
        <v>123.30800000000011</v>
      </c>
    </row>
    <row r="35130" spans="1:6" x14ac:dyDescent="0.3">
      <c r="A35130" s="1">
        <v>45660.708421875002</v>
      </c>
      <c r="B35130">
        <v>1141.5920000000001</v>
      </c>
      <c r="C35130" s="1">
        <v>45660.708333333343</v>
      </c>
      <c r="D35130">
        <v>101.86</v>
      </c>
      <c r="E35130">
        <f t="shared" si="1096"/>
        <v>12.299200000000013</v>
      </c>
      <c r="F35130">
        <f t="shared" si="1097"/>
        <v>122.99200000000013</v>
      </c>
    </row>
    <row r="35131" spans="1:6" x14ac:dyDescent="0.3">
      <c r="A35131" s="1">
        <v>45660.75008859954</v>
      </c>
      <c r="B35131">
        <v>1141.5920000000001</v>
      </c>
      <c r="C35131" s="1">
        <v>45660.75</v>
      </c>
      <c r="D35131">
        <v>101.89</v>
      </c>
      <c r="E35131">
        <f t="shared" si="1096"/>
        <v>12.269200000000012</v>
      </c>
      <c r="F35131">
        <f t="shared" si="1097"/>
        <v>122.69200000000012</v>
      </c>
    </row>
    <row r="35132" spans="1:6" x14ac:dyDescent="0.3">
      <c r="A35132" s="1">
        <v>45660.791755324077</v>
      </c>
      <c r="B35132">
        <v>1142.117</v>
      </c>
      <c r="C35132" s="1">
        <v>45660.791666666657</v>
      </c>
      <c r="D35132">
        <v>101.92</v>
      </c>
      <c r="E35132">
        <f t="shared" si="1096"/>
        <v>12.291699999999992</v>
      </c>
      <c r="F35132">
        <f t="shared" si="1097"/>
        <v>122.91699999999992</v>
      </c>
    </row>
    <row r="35133" spans="1:6" x14ac:dyDescent="0.3">
      <c r="A35133" s="1">
        <v>45660.833422048614</v>
      </c>
      <c r="B35133">
        <v>1142.2919999999999</v>
      </c>
      <c r="C35133" s="1">
        <v>45660.833333333343</v>
      </c>
      <c r="D35133">
        <v>101.94</v>
      </c>
      <c r="E35133">
        <f t="shared" si="1096"/>
        <v>12.289199999999994</v>
      </c>
      <c r="F35133">
        <f t="shared" si="1097"/>
        <v>122.89199999999994</v>
      </c>
    </row>
    <row r="35134" spans="1:6" x14ac:dyDescent="0.3">
      <c r="A35134" s="1">
        <v>45660.875088773151</v>
      </c>
      <c r="B35134">
        <v>1142.2919999999999</v>
      </c>
      <c r="C35134" s="1">
        <v>45660.875</v>
      </c>
      <c r="D35134">
        <v>101.97</v>
      </c>
      <c r="E35134">
        <f t="shared" si="1096"/>
        <v>12.259199999999993</v>
      </c>
      <c r="F35134">
        <f t="shared" si="1097"/>
        <v>122.59199999999993</v>
      </c>
    </row>
    <row r="35135" spans="1:6" x14ac:dyDescent="0.3">
      <c r="A35135" s="1">
        <v>45660.916755497688</v>
      </c>
      <c r="B35135">
        <v>1142.2919999999999</v>
      </c>
      <c r="C35135" s="1">
        <v>45660.916666666657</v>
      </c>
      <c r="D35135">
        <v>101.99</v>
      </c>
      <c r="E35135">
        <f t="shared" si="1096"/>
        <v>12.239199999999997</v>
      </c>
      <c r="F35135">
        <f t="shared" si="1097"/>
        <v>122.39199999999997</v>
      </c>
    </row>
    <row r="35136" spans="1:6" x14ac:dyDescent="0.3">
      <c r="A35136" s="1">
        <v>45660.958422222226</v>
      </c>
      <c r="B35136">
        <v>1142.4079999999999</v>
      </c>
      <c r="C35136" s="1">
        <v>45660.958333333343</v>
      </c>
      <c r="D35136">
        <v>102.01</v>
      </c>
      <c r="E35136">
        <f t="shared" si="1096"/>
        <v>12.230799999999988</v>
      </c>
      <c r="F35136">
        <f t="shared" si="1097"/>
        <v>122.30799999999988</v>
      </c>
    </row>
    <row r="35137" spans="1:6" x14ac:dyDescent="0.3">
      <c r="A35137" s="1">
        <v>45661.000088946763</v>
      </c>
      <c r="B35137">
        <v>1142.4079999999999</v>
      </c>
      <c r="C35137" s="1">
        <v>45661</v>
      </c>
      <c r="D35137">
        <v>102.01</v>
      </c>
      <c r="E35137">
        <f t="shared" si="1096"/>
        <v>12.230799999999988</v>
      </c>
      <c r="F35137">
        <f t="shared" si="1097"/>
        <v>122.30799999999988</v>
      </c>
    </row>
    <row r="35138" spans="1:6" x14ac:dyDescent="0.3">
      <c r="A35138" s="1">
        <v>45661.041755671293</v>
      </c>
      <c r="B35138">
        <v>1142.2919999999999</v>
      </c>
      <c r="C35138" s="1">
        <v>45661.041666666657</v>
      </c>
      <c r="D35138">
        <v>102.01</v>
      </c>
      <c r="E35138">
        <f t="shared" si="1096"/>
        <v>12.219199999999987</v>
      </c>
      <c r="F35138">
        <f t="shared" si="1097"/>
        <v>122.19199999999987</v>
      </c>
    </row>
    <row r="35139" spans="1:6" x14ac:dyDescent="0.3">
      <c r="A35139" s="1">
        <v>45661.08342239583</v>
      </c>
      <c r="B35139">
        <v>1141.5920000000001</v>
      </c>
      <c r="C35139" s="1">
        <v>45661.083333333343</v>
      </c>
      <c r="D35139">
        <v>101.98</v>
      </c>
      <c r="E35139">
        <f t="shared" ref="E35139:E35202" si="1098">B35139/10 - D35139</f>
        <v>12.179200000000009</v>
      </c>
      <c r="F35139">
        <f t="shared" ref="F35139:F35202" si="1099">E35139*10</f>
        <v>121.79200000000009</v>
      </c>
    </row>
    <row r="35140" spans="1:6" x14ac:dyDescent="0.3">
      <c r="A35140" s="1">
        <v>45661.125089120367</v>
      </c>
      <c r="B35140">
        <v>1141.4749999999999</v>
      </c>
      <c r="C35140" s="1">
        <v>45661.125</v>
      </c>
      <c r="D35140">
        <v>101.96</v>
      </c>
      <c r="E35140">
        <f t="shared" si="1098"/>
        <v>12.1875</v>
      </c>
      <c r="F35140">
        <f t="shared" si="1099"/>
        <v>121.875</v>
      </c>
    </row>
    <row r="35141" spans="1:6" x14ac:dyDescent="0.3">
      <c r="A35141" s="1">
        <v>45661.166755844904</v>
      </c>
      <c r="B35141">
        <v>1141.183</v>
      </c>
      <c r="C35141" s="1">
        <v>45661.166666666657</v>
      </c>
      <c r="D35141">
        <v>101.94</v>
      </c>
      <c r="E35141">
        <f t="shared" si="1098"/>
        <v>12.178300000000007</v>
      </c>
      <c r="F35141">
        <f t="shared" si="1099"/>
        <v>121.78300000000007</v>
      </c>
    </row>
    <row r="35142" spans="1:6" x14ac:dyDescent="0.3">
      <c r="A35142" s="1">
        <v>45661.208422569442</v>
      </c>
      <c r="B35142">
        <v>1140.367</v>
      </c>
      <c r="C35142" s="1">
        <v>45661.208333333343</v>
      </c>
      <c r="D35142">
        <v>101.89</v>
      </c>
      <c r="E35142">
        <f t="shared" si="1098"/>
        <v>12.146699999999996</v>
      </c>
      <c r="F35142">
        <f t="shared" si="1099"/>
        <v>121.46699999999996</v>
      </c>
    </row>
    <row r="35143" spans="1:6" x14ac:dyDescent="0.3">
      <c r="A35143" s="1">
        <v>45661.250089293979</v>
      </c>
      <c r="B35143">
        <v>1140.25</v>
      </c>
      <c r="C35143" s="1">
        <v>45661.25</v>
      </c>
      <c r="D35143">
        <v>101.86</v>
      </c>
      <c r="E35143">
        <f t="shared" si="1098"/>
        <v>12.165000000000006</v>
      </c>
      <c r="F35143">
        <f t="shared" si="1099"/>
        <v>121.65000000000006</v>
      </c>
    </row>
    <row r="35144" spans="1:6" x14ac:dyDescent="0.3">
      <c r="A35144" s="1">
        <v>45661.291756018516</v>
      </c>
      <c r="B35144">
        <v>1139.7249999999999</v>
      </c>
      <c r="C35144" s="1">
        <v>45661.291666666657</v>
      </c>
      <c r="D35144">
        <v>101.84</v>
      </c>
      <c r="E35144">
        <f t="shared" si="1098"/>
        <v>12.132499999999993</v>
      </c>
      <c r="F35144">
        <f t="shared" si="1099"/>
        <v>121.32499999999993</v>
      </c>
    </row>
    <row r="35145" spans="1:6" x14ac:dyDescent="0.3">
      <c r="A35145" s="1">
        <v>45661.333422743053</v>
      </c>
      <c r="B35145">
        <v>1139.433</v>
      </c>
      <c r="C35145" s="1">
        <v>45661.333333333343</v>
      </c>
      <c r="D35145">
        <v>101.8</v>
      </c>
      <c r="E35145">
        <f t="shared" si="1098"/>
        <v>12.143299999999996</v>
      </c>
      <c r="F35145">
        <f t="shared" si="1099"/>
        <v>121.43299999999996</v>
      </c>
    </row>
    <row r="35146" spans="1:6" x14ac:dyDescent="0.3">
      <c r="A35146" s="1">
        <v>45661.37508946759</v>
      </c>
      <c r="B35146">
        <v>1139.2</v>
      </c>
      <c r="C35146" s="1">
        <v>45661.375</v>
      </c>
      <c r="D35146">
        <v>101.78</v>
      </c>
      <c r="E35146">
        <f t="shared" si="1098"/>
        <v>12.14</v>
      </c>
      <c r="F35146">
        <f t="shared" si="1099"/>
        <v>121.4</v>
      </c>
    </row>
    <row r="35147" spans="1:6" x14ac:dyDescent="0.3">
      <c r="A35147" s="1">
        <v>45661.416756192128</v>
      </c>
      <c r="B35147">
        <v>1138.9079999999999</v>
      </c>
      <c r="C35147" s="1">
        <v>45661.416666666657</v>
      </c>
      <c r="D35147">
        <v>101.77</v>
      </c>
      <c r="E35147">
        <f t="shared" si="1098"/>
        <v>12.120799999999988</v>
      </c>
      <c r="F35147">
        <f t="shared" si="1099"/>
        <v>121.20799999999988</v>
      </c>
    </row>
    <row r="35148" spans="1:6" x14ac:dyDescent="0.3">
      <c r="A35148" s="1">
        <v>45661.458422916665</v>
      </c>
      <c r="B35148">
        <v>1138.675</v>
      </c>
      <c r="C35148" s="1">
        <v>45661.458333333343</v>
      </c>
      <c r="D35148">
        <v>101.73</v>
      </c>
      <c r="E35148">
        <f t="shared" si="1098"/>
        <v>12.137499999999989</v>
      </c>
      <c r="F35148">
        <f t="shared" si="1099"/>
        <v>121.37499999999989</v>
      </c>
    </row>
    <row r="35149" spans="1:6" x14ac:dyDescent="0.3">
      <c r="A35149" s="1">
        <v>45661.500089641202</v>
      </c>
      <c r="B35149">
        <v>1137.742</v>
      </c>
      <c r="C35149" s="1">
        <v>45661.5</v>
      </c>
      <c r="D35149">
        <v>101.72</v>
      </c>
      <c r="E35149">
        <f t="shared" si="1098"/>
        <v>12.054199999999994</v>
      </c>
      <c r="F35149">
        <f t="shared" si="1099"/>
        <v>120.54199999999994</v>
      </c>
    </row>
    <row r="35150" spans="1:6" x14ac:dyDescent="0.3">
      <c r="A35150" s="1">
        <v>45661.541756365739</v>
      </c>
      <c r="B35150">
        <v>1136.75</v>
      </c>
      <c r="C35150" s="1">
        <v>45661.541666666657</v>
      </c>
      <c r="D35150">
        <v>101.64</v>
      </c>
      <c r="E35150">
        <f t="shared" si="1098"/>
        <v>12.034999999999997</v>
      </c>
      <c r="F35150">
        <f t="shared" si="1099"/>
        <v>120.34999999999997</v>
      </c>
    </row>
    <row r="35151" spans="1:6" x14ac:dyDescent="0.3">
      <c r="A35151" s="1">
        <v>45661.583423090276</v>
      </c>
      <c r="B35151">
        <v>1135.7</v>
      </c>
      <c r="C35151" s="1">
        <v>45661.583333333343</v>
      </c>
      <c r="D35151">
        <v>101.54</v>
      </c>
      <c r="E35151">
        <f t="shared" si="1098"/>
        <v>12.030000000000001</v>
      </c>
      <c r="F35151">
        <f t="shared" si="1099"/>
        <v>120.30000000000001</v>
      </c>
    </row>
    <row r="35152" spans="1:6" x14ac:dyDescent="0.3">
      <c r="A35152" s="1">
        <v>45661.625089814814</v>
      </c>
      <c r="B35152">
        <v>1135.058</v>
      </c>
      <c r="C35152" s="1">
        <v>45661.625</v>
      </c>
      <c r="D35152">
        <v>101.46</v>
      </c>
      <c r="E35152">
        <f t="shared" si="1098"/>
        <v>12.0458</v>
      </c>
      <c r="F35152">
        <f t="shared" si="1099"/>
        <v>120.458</v>
      </c>
    </row>
    <row r="35153" spans="1:6" x14ac:dyDescent="0.3">
      <c r="A35153" s="1">
        <v>45661.666756539351</v>
      </c>
      <c r="B35153">
        <v>1134.4749999999999</v>
      </c>
      <c r="C35153" s="1">
        <v>45661.666666666657</v>
      </c>
      <c r="D35153">
        <v>101.38</v>
      </c>
      <c r="E35153">
        <f t="shared" si="1098"/>
        <v>12.067499999999995</v>
      </c>
      <c r="F35153">
        <f t="shared" si="1099"/>
        <v>120.67499999999995</v>
      </c>
    </row>
    <row r="35154" spans="1:6" x14ac:dyDescent="0.3">
      <c r="A35154" s="1">
        <v>45661.708423263888</v>
      </c>
      <c r="B35154">
        <v>1133.5419999999999</v>
      </c>
      <c r="C35154" s="1">
        <v>45661.708333333343</v>
      </c>
      <c r="D35154">
        <v>101.29</v>
      </c>
      <c r="E35154">
        <f t="shared" si="1098"/>
        <v>12.064199999999985</v>
      </c>
      <c r="F35154">
        <f t="shared" si="1099"/>
        <v>120.64199999999985</v>
      </c>
    </row>
    <row r="35155" spans="1:6" x14ac:dyDescent="0.3">
      <c r="A35155" s="1">
        <v>45661.750089988425</v>
      </c>
      <c r="B35155">
        <v>1132.9000000000001</v>
      </c>
      <c r="C35155" s="1">
        <v>45661.75</v>
      </c>
      <c r="D35155">
        <v>101.21</v>
      </c>
      <c r="E35155">
        <f t="shared" si="1098"/>
        <v>12.080000000000013</v>
      </c>
      <c r="F35155">
        <f t="shared" si="1099"/>
        <v>120.80000000000013</v>
      </c>
    </row>
    <row r="35156" spans="1:6" x14ac:dyDescent="0.3">
      <c r="A35156" s="1">
        <v>45661.791756712963</v>
      </c>
      <c r="B35156">
        <v>1132.0830000000001</v>
      </c>
      <c r="C35156" s="1">
        <v>45661.791666666657</v>
      </c>
      <c r="D35156">
        <v>101.13</v>
      </c>
      <c r="E35156">
        <f t="shared" si="1098"/>
        <v>12.078300000000013</v>
      </c>
      <c r="F35156">
        <f t="shared" si="1099"/>
        <v>120.78300000000013</v>
      </c>
    </row>
    <row r="35157" spans="1:6" x14ac:dyDescent="0.3">
      <c r="A35157" s="1">
        <v>45661.8334234375</v>
      </c>
      <c r="B35157">
        <v>1131.0329999999999</v>
      </c>
      <c r="C35157" s="1">
        <v>45661.833333333343</v>
      </c>
      <c r="D35157">
        <v>101.04</v>
      </c>
      <c r="E35157">
        <f t="shared" si="1098"/>
        <v>12.063299999999984</v>
      </c>
      <c r="F35157">
        <f t="shared" si="1099"/>
        <v>120.63299999999984</v>
      </c>
    </row>
    <row r="35158" spans="1:6" x14ac:dyDescent="0.3">
      <c r="A35158" s="1">
        <v>45661.875090162037</v>
      </c>
      <c r="B35158">
        <v>1130.0999999999999</v>
      </c>
      <c r="C35158" s="1">
        <v>45661.875</v>
      </c>
      <c r="D35158">
        <v>100.94</v>
      </c>
      <c r="E35158">
        <f t="shared" si="1098"/>
        <v>12.069999999999993</v>
      </c>
      <c r="F35158">
        <f t="shared" si="1099"/>
        <v>120.69999999999993</v>
      </c>
    </row>
    <row r="35159" spans="1:6" x14ac:dyDescent="0.3">
      <c r="A35159" s="1">
        <v>45661.916756886574</v>
      </c>
      <c r="B35159">
        <v>1128.6420000000001</v>
      </c>
      <c r="C35159" s="1">
        <v>45661.916666666657</v>
      </c>
      <c r="D35159">
        <v>100.81</v>
      </c>
      <c r="E35159">
        <f t="shared" si="1098"/>
        <v>12.054200000000009</v>
      </c>
      <c r="F35159">
        <f t="shared" si="1099"/>
        <v>120.54200000000009</v>
      </c>
    </row>
    <row r="35160" spans="1:6" x14ac:dyDescent="0.3">
      <c r="A35160" s="1">
        <v>45661.958423611111</v>
      </c>
      <c r="B35160">
        <v>1126.8920000000001</v>
      </c>
      <c r="C35160" s="1">
        <v>45661.958333333343</v>
      </c>
      <c r="D35160">
        <v>100.66</v>
      </c>
      <c r="E35160">
        <f t="shared" si="1098"/>
        <v>12.029200000000003</v>
      </c>
      <c r="F35160">
        <f t="shared" si="1099"/>
        <v>120.29200000000003</v>
      </c>
    </row>
    <row r="35161" spans="1:6" x14ac:dyDescent="0.3">
      <c r="A35161" s="1">
        <v>45662.000090335649</v>
      </c>
      <c r="B35161">
        <v>1125.6669999999999</v>
      </c>
      <c r="C35161" s="1">
        <v>45662</v>
      </c>
      <c r="D35161">
        <v>100.54</v>
      </c>
      <c r="E35161">
        <f t="shared" si="1098"/>
        <v>12.026699999999991</v>
      </c>
      <c r="F35161">
        <f t="shared" si="1099"/>
        <v>120.26699999999991</v>
      </c>
    </row>
    <row r="35162" spans="1:6" x14ac:dyDescent="0.3">
      <c r="A35162" s="1">
        <v>45662.041757060186</v>
      </c>
      <c r="B35162">
        <v>1124.8499999999999</v>
      </c>
      <c r="C35162" s="1">
        <v>45662.041666666657</v>
      </c>
      <c r="D35162">
        <v>100.41</v>
      </c>
      <c r="E35162">
        <f t="shared" si="1098"/>
        <v>12.074999999999989</v>
      </c>
      <c r="F35162">
        <f t="shared" si="1099"/>
        <v>120.74999999999989</v>
      </c>
    </row>
    <row r="35163" spans="1:6" x14ac:dyDescent="0.3">
      <c r="A35163" s="1">
        <v>45662.083423784723</v>
      </c>
      <c r="B35163">
        <v>1123.2750000000001</v>
      </c>
      <c r="C35163" s="1">
        <v>45662.083333333343</v>
      </c>
      <c r="D35163">
        <v>100.26</v>
      </c>
      <c r="E35163">
        <f t="shared" si="1098"/>
        <v>12.06750000000001</v>
      </c>
      <c r="F35163">
        <f t="shared" si="1099"/>
        <v>120.6750000000001</v>
      </c>
    </row>
    <row r="35164" spans="1:6" x14ac:dyDescent="0.3">
      <c r="A35164" s="1">
        <v>45662.12509050926</v>
      </c>
      <c r="B35164">
        <v>1121.5250000000001</v>
      </c>
      <c r="C35164" s="1">
        <v>45662.125</v>
      </c>
      <c r="D35164">
        <v>100.1</v>
      </c>
      <c r="E35164">
        <f t="shared" si="1098"/>
        <v>12.052500000000009</v>
      </c>
      <c r="F35164">
        <f t="shared" si="1099"/>
        <v>120.52500000000009</v>
      </c>
    </row>
    <row r="35165" spans="1:6" x14ac:dyDescent="0.3">
      <c r="A35165" s="1">
        <v>45662.166757233797</v>
      </c>
      <c r="B35165">
        <v>1119.8920000000001</v>
      </c>
      <c r="C35165" s="1">
        <v>45662.166666666657</v>
      </c>
      <c r="D35165">
        <v>99.9</v>
      </c>
      <c r="E35165">
        <f t="shared" si="1098"/>
        <v>12.089200000000005</v>
      </c>
      <c r="F35165">
        <f t="shared" si="1099"/>
        <v>120.89200000000005</v>
      </c>
    </row>
    <row r="35166" spans="1:6" x14ac:dyDescent="0.3">
      <c r="A35166" s="1">
        <v>45662.208423958335</v>
      </c>
      <c r="B35166">
        <v>1118.8420000000001</v>
      </c>
      <c r="C35166" s="1">
        <v>45662.208333333343</v>
      </c>
      <c r="D35166">
        <v>99.73</v>
      </c>
      <c r="E35166">
        <f t="shared" si="1098"/>
        <v>12.154200000000003</v>
      </c>
      <c r="F35166">
        <f t="shared" si="1099"/>
        <v>121.54200000000003</v>
      </c>
    </row>
    <row r="35167" spans="1:6" x14ac:dyDescent="0.3">
      <c r="A35167" s="1">
        <v>45662.250090682872</v>
      </c>
      <c r="B35167">
        <v>1117.383</v>
      </c>
      <c r="C35167" s="1">
        <v>45662.25</v>
      </c>
      <c r="D35167">
        <v>99.59</v>
      </c>
      <c r="E35167">
        <f t="shared" si="1098"/>
        <v>12.148300000000006</v>
      </c>
      <c r="F35167">
        <f t="shared" si="1099"/>
        <v>121.48300000000006</v>
      </c>
    </row>
    <row r="35168" spans="1:6" x14ac:dyDescent="0.3">
      <c r="A35168" s="1">
        <v>45662.291757407409</v>
      </c>
      <c r="B35168">
        <v>1116.567</v>
      </c>
      <c r="C35168" s="1">
        <v>45662.291666666657</v>
      </c>
      <c r="D35168">
        <v>99.46</v>
      </c>
      <c r="E35168">
        <f t="shared" si="1098"/>
        <v>12.196700000000007</v>
      </c>
      <c r="F35168">
        <f t="shared" si="1099"/>
        <v>121.96700000000007</v>
      </c>
    </row>
    <row r="35169" spans="1:6" x14ac:dyDescent="0.3">
      <c r="A35169" s="1">
        <v>45662.333424131946</v>
      </c>
      <c r="B35169">
        <v>1116.0419999999999</v>
      </c>
      <c r="C35169" s="1">
        <v>45662.333333333343</v>
      </c>
      <c r="D35169">
        <v>99.34</v>
      </c>
      <c r="E35169">
        <f t="shared" si="1098"/>
        <v>12.264199999999988</v>
      </c>
      <c r="F35169">
        <f t="shared" si="1099"/>
        <v>122.64199999999988</v>
      </c>
    </row>
    <row r="35170" spans="1:6" x14ac:dyDescent="0.3">
      <c r="A35170" s="1">
        <v>45662.375090856483</v>
      </c>
      <c r="B35170">
        <v>1115.1079999999999</v>
      </c>
      <c r="C35170" s="1">
        <v>45662.375</v>
      </c>
      <c r="D35170">
        <v>99.22</v>
      </c>
      <c r="E35170">
        <f t="shared" si="1098"/>
        <v>12.29079999999999</v>
      </c>
      <c r="F35170">
        <f t="shared" si="1099"/>
        <v>122.9079999999999</v>
      </c>
    </row>
    <row r="35171" spans="1:6" x14ac:dyDescent="0.3">
      <c r="A35171" s="1">
        <v>45662.416757581021</v>
      </c>
      <c r="B35171">
        <v>1115.5170000000001</v>
      </c>
      <c r="C35171" s="1">
        <v>45662.416666666657</v>
      </c>
      <c r="D35171">
        <v>99.13</v>
      </c>
      <c r="E35171">
        <f t="shared" si="1098"/>
        <v>12.421700000000016</v>
      </c>
      <c r="F35171">
        <f t="shared" si="1099"/>
        <v>124.21700000000016</v>
      </c>
    </row>
    <row r="35172" spans="1:6" x14ac:dyDescent="0.3">
      <c r="A35172" s="1">
        <v>45662.458424305558</v>
      </c>
      <c r="B35172">
        <v>1116.1579999999999</v>
      </c>
      <c r="C35172" s="1">
        <v>45662.458333333343</v>
      </c>
      <c r="D35172">
        <v>99.11</v>
      </c>
      <c r="E35172">
        <f t="shared" si="1098"/>
        <v>12.505799999999994</v>
      </c>
      <c r="F35172">
        <f t="shared" si="1099"/>
        <v>125.05799999999994</v>
      </c>
    </row>
    <row r="35173" spans="1:6" x14ac:dyDescent="0.3">
      <c r="A35173" s="1">
        <v>45662.500091030095</v>
      </c>
      <c r="B35173">
        <v>1116.1579999999999</v>
      </c>
      <c r="C35173" s="1">
        <v>45662.5</v>
      </c>
      <c r="D35173">
        <v>99.08</v>
      </c>
      <c r="E35173">
        <f t="shared" si="1098"/>
        <v>12.535799999999995</v>
      </c>
      <c r="F35173">
        <f t="shared" si="1099"/>
        <v>125.35799999999995</v>
      </c>
    </row>
    <row r="35174" spans="1:6" x14ac:dyDescent="0.3">
      <c r="A35174" s="1">
        <v>45662.541757754632</v>
      </c>
      <c r="B35174">
        <v>1116.2750000000001</v>
      </c>
      <c r="C35174" s="1">
        <v>45662.541666666657</v>
      </c>
      <c r="D35174">
        <v>99.03</v>
      </c>
      <c r="E35174">
        <f t="shared" si="1098"/>
        <v>12.597500000000011</v>
      </c>
      <c r="F35174">
        <f t="shared" si="1099"/>
        <v>125.97500000000011</v>
      </c>
    </row>
    <row r="35175" spans="1:6" x14ac:dyDescent="0.3">
      <c r="A35175" s="1">
        <v>45662.583424479169</v>
      </c>
      <c r="B35175">
        <v>1116.2750000000001</v>
      </c>
      <c r="C35175" s="1">
        <v>45662.583333333343</v>
      </c>
      <c r="D35175">
        <v>98.96</v>
      </c>
      <c r="E35175">
        <f t="shared" si="1098"/>
        <v>12.667500000000018</v>
      </c>
      <c r="F35175">
        <f t="shared" si="1099"/>
        <v>126.67500000000018</v>
      </c>
    </row>
    <row r="35176" spans="1:6" x14ac:dyDescent="0.3">
      <c r="A35176" s="1">
        <v>45662.625091203707</v>
      </c>
      <c r="B35176">
        <v>1116.0419999999999</v>
      </c>
      <c r="C35176" s="1">
        <v>45662.625</v>
      </c>
      <c r="D35176">
        <v>98.9</v>
      </c>
      <c r="E35176">
        <f t="shared" si="1098"/>
        <v>12.704199999999986</v>
      </c>
      <c r="F35176">
        <f t="shared" si="1099"/>
        <v>127.04199999999986</v>
      </c>
    </row>
    <row r="35177" spans="1:6" x14ac:dyDescent="0.3">
      <c r="A35177" s="1">
        <v>45662.666757928244</v>
      </c>
      <c r="B35177">
        <v>1116.2750000000001</v>
      </c>
      <c r="C35177" s="1">
        <v>45662.666666666657</v>
      </c>
      <c r="D35177">
        <v>98.89</v>
      </c>
      <c r="E35177">
        <f t="shared" si="1098"/>
        <v>12.737500000000011</v>
      </c>
      <c r="F35177">
        <f t="shared" si="1099"/>
        <v>127.37500000000011</v>
      </c>
    </row>
    <row r="35178" spans="1:6" x14ac:dyDescent="0.3">
      <c r="A35178" s="1">
        <v>45662.708424652781</v>
      </c>
      <c r="B35178">
        <v>1116.9749999999999</v>
      </c>
      <c r="C35178" s="1">
        <v>45662.708333333343</v>
      </c>
      <c r="D35178">
        <v>98.88</v>
      </c>
      <c r="E35178">
        <f t="shared" si="1098"/>
        <v>12.817499999999995</v>
      </c>
      <c r="F35178">
        <f t="shared" si="1099"/>
        <v>128.17499999999995</v>
      </c>
    </row>
    <row r="35179" spans="1:6" x14ac:dyDescent="0.3">
      <c r="A35179" s="1">
        <v>45662.750091377318</v>
      </c>
      <c r="B35179">
        <v>1116.9749999999999</v>
      </c>
      <c r="C35179" s="1">
        <v>45662.75</v>
      </c>
      <c r="D35179">
        <v>98.87</v>
      </c>
      <c r="E35179">
        <f t="shared" si="1098"/>
        <v>12.827499999999986</v>
      </c>
      <c r="F35179">
        <f t="shared" si="1099"/>
        <v>128.27499999999986</v>
      </c>
    </row>
    <row r="35180" spans="1:6" x14ac:dyDescent="0.3">
      <c r="A35180" s="1">
        <v>45662.791758101848</v>
      </c>
      <c r="B35180">
        <v>1117.0920000000001</v>
      </c>
      <c r="C35180" s="1">
        <v>45662.791666666657</v>
      </c>
      <c r="D35180">
        <v>98.84</v>
      </c>
      <c r="E35180">
        <f t="shared" si="1098"/>
        <v>12.869200000000006</v>
      </c>
      <c r="F35180">
        <f t="shared" si="1099"/>
        <v>128.69200000000006</v>
      </c>
    </row>
    <row r="35181" spans="1:6" x14ac:dyDescent="0.3">
      <c r="A35181" s="1">
        <v>45662.833424826385</v>
      </c>
      <c r="B35181">
        <v>1117.2080000000001</v>
      </c>
      <c r="C35181" s="1">
        <v>45662.833333333343</v>
      </c>
      <c r="D35181">
        <v>98.84</v>
      </c>
      <c r="E35181">
        <f t="shared" si="1098"/>
        <v>12.880800000000008</v>
      </c>
      <c r="F35181">
        <f t="shared" si="1099"/>
        <v>128.80800000000008</v>
      </c>
    </row>
    <row r="35182" spans="1:6" x14ac:dyDescent="0.3">
      <c r="A35182" s="1">
        <v>45662.875091550923</v>
      </c>
      <c r="B35182">
        <v>1116.9749999999999</v>
      </c>
      <c r="C35182" s="1">
        <v>45662.875</v>
      </c>
      <c r="D35182">
        <v>98.8</v>
      </c>
      <c r="E35182">
        <f t="shared" si="1098"/>
        <v>12.897499999999994</v>
      </c>
      <c r="F35182">
        <f t="shared" si="1099"/>
        <v>128.97499999999994</v>
      </c>
    </row>
    <row r="35183" spans="1:6" x14ac:dyDescent="0.3">
      <c r="A35183" s="1">
        <v>45662.91675827546</v>
      </c>
      <c r="B35183">
        <v>1116.567</v>
      </c>
      <c r="C35183" s="1">
        <v>45662.916666666657</v>
      </c>
      <c r="D35183">
        <v>98.73</v>
      </c>
      <c r="E35183">
        <f t="shared" si="1098"/>
        <v>12.926699999999997</v>
      </c>
      <c r="F35183">
        <f t="shared" si="1099"/>
        <v>129.26699999999997</v>
      </c>
    </row>
    <row r="35184" spans="1:6" x14ac:dyDescent="0.3">
      <c r="A35184" s="1">
        <v>45662.958424999997</v>
      </c>
      <c r="B35184">
        <v>1115.925</v>
      </c>
      <c r="C35184" s="1">
        <v>45662.958333333343</v>
      </c>
      <c r="D35184">
        <v>98.67</v>
      </c>
      <c r="E35184">
        <f t="shared" si="1098"/>
        <v>12.922499999999999</v>
      </c>
      <c r="F35184">
        <f t="shared" si="1099"/>
        <v>129.22499999999999</v>
      </c>
    </row>
    <row r="35185" spans="1:6" x14ac:dyDescent="0.3">
      <c r="A35185" s="1">
        <v>45663.000091724534</v>
      </c>
      <c r="B35185">
        <v>1115.925</v>
      </c>
      <c r="C35185" s="1">
        <v>45663</v>
      </c>
      <c r="D35185">
        <v>98.62</v>
      </c>
      <c r="E35185">
        <f t="shared" si="1098"/>
        <v>12.972499999999997</v>
      </c>
      <c r="F35185">
        <f t="shared" si="1099"/>
        <v>129.72499999999997</v>
      </c>
    </row>
    <row r="35186" spans="1:6" x14ac:dyDescent="0.3">
      <c r="A35186" s="1">
        <v>45663.041758449071</v>
      </c>
      <c r="B35186">
        <v>1115.5170000000001</v>
      </c>
      <c r="C35186" s="1">
        <v>45663.041666666657</v>
      </c>
      <c r="D35186">
        <v>98.57</v>
      </c>
      <c r="E35186">
        <f t="shared" si="1098"/>
        <v>12.981700000000018</v>
      </c>
      <c r="F35186">
        <f t="shared" si="1099"/>
        <v>129.81700000000018</v>
      </c>
    </row>
    <row r="35187" spans="1:6" x14ac:dyDescent="0.3">
      <c r="A35187" s="1">
        <v>45663.083425173609</v>
      </c>
      <c r="B35187">
        <v>1115.3420000000001</v>
      </c>
      <c r="C35187" s="1">
        <v>45663.083333333343</v>
      </c>
      <c r="D35187">
        <v>98.48</v>
      </c>
      <c r="E35187">
        <f t="shared" si="1098"/>
        <v>13.054200000000009</v>
      </c>
      <c r="F35187">
        <f t="shared" si="1099"/>
        <v>130.54200000000009</v>
      </c>
    </row>
    <row r="35188" spans="1:6" x14ac:dyDescent="0.3">
      <c r="A35188" s="1">
        <v>45663.125091898146</v>
      </c>
      <c r="B35188">
        <v>1114</v>
      </c>
      <c r="C35188" s="1">
        <v>45663.125</v>
      </c>
      <c r="D35188">
        <v>98.43</v>
      </c>
      <c r="E35188">
        <f t="shared" si="1098"/>
        <v>12.969999999999999</v>
      </c>
      <c r="F35188">
        <f t="shared" si="1099"/>
        <v>129.69999999999999</v>
      </c>
    </row>
    <row r="35189" spans="1:6" x14ac:dyDescent="0.3">
      <c r="A35189" s="1">
        <v>45663.166758622683</v>
      </c>
      <c r="B35189">
        <v>1113.883</v>
      </c>
      <c r="C35189" s="1">
        <v>45663.166666666657</v>
      </c>
      <c r="D35189">
        <v>98.36</v>
      </c>
      <c r="E35189">
        <f t="shared" si="1098"/>
        <v>13.028300000000002</v>
      </c>
      <c r="F35189">
        <f t="shared" si="1099"/>
        <v>130.28300000000002</v>
      </c>
    </row>
    <row r="35190" spans="1:6" x14ac:dyDescent="0.3">
      <c r="A35190" s="1">
        <v>45663.20842534722</v>
      </c>
      <c r="B35190">
        <v>1112.7750000000001</v>
      </c>
      <c r="C35190" s="1">
        <v>45663.208333333343</v>
      </c>
      <c r="D35190">
        <v>98.28</v>
      </c>
      <c r="E35190">
        <f t="shared" si="1098"/>
        <v>12.997500000000002</v>
      </c>
      <c r="F35190">
        <f t="shared" si="1099"/>
        <v>129.97500000000002</v>
      </c>
    </row>
    <row r="35191" spans="1:6" x14ac:dyDescent="0.3">
      <c r="A35191" s="1">
        <v>45663.250092071758</v>
      </c>
      <c r="B35191">
        <v>1111.7249999999999</v>
      </c>
      <c r="C35191" s="1">
        <v>45663.25</v>
      </c>
      <c r="D35191">
        <v>98.18</v>
      </c>
      <c r="E35191">
        <f t="shared" si="1098"/>
        <v>12.992499999999978</v>
      </c>
      <c r="F35191">
        <f t="shared" si="1099"/>
        <v>129.92499999999978</v>
      </c>
    </row>
    <row r="35192" spans="1:6" x14ac:dyDescent="0.3">
      <c r="A35192" s="1">
        <v>45663.291758796295</v>
      </c>
      <c r="B35192">
        <v>1111.2</v>
      </c>
      <c r="C35192" s="1">
        <v>45663.291666666657</v>
      </c>
      <c r="D35192">
        <v>98.09</v>
      </c>
      <c r="E35192">
        <f t="shared" si="1098"/>
        <v>13.030000000000001</v>
      </c>
      <c r="F35192">
        <f t="shared" si="1099"/>
        <v>130.30000000000001</v>
      </c>
    </row>
    <row r="35193" spans="1:6" x14ac:dyDescent="0.3">
      <c r="A35193" s="1">
        <v>45663.333425520832</v>
      </c>
      <c r="B35193">
        <v>1109.9749999999999</v>
      </c>
      <c r="C35193" s="1">
        <v>45663.333333333343</v>
      </c>
      <c r="D35193">
        <v>97.99</v>
      </c>
      <c r="E35193">
        <f t="shared" si="1098"/>
        <v>13.007499999999993</v>
      </c>
      <c r="F35193">
        <f t="shared" si="1099"/>
        <v>130.07499999999993</v>
      </c>
    </row>
    <row r="35194" spans="1:6" x14ac:dyDescent="0.3">
      <c r="A35194" s="1">
        <v>45663.375092245369</v>
      </c>
      <c r="B35194">
        <v>1109.567</v>
      </c>
      <c r="C35194" s="1">
        <v>45663.375</v>
      </c>
      <c r="D35194">
        <v>97.93</v>
      </c>
      <c r="E35194">
        <f t="shared" si="1098"/>
        <v>13.026699999999991</v>
      </c>
      <c r="F35194">
        <f t="shared" si="1099"/>
        <v>130.26699999999991</v>
      </c>
    </row>
    <row r="35195" spans="1:6" x14ac:dyDescent="0.3">
      <c r="A35195" s="1">
        <v>45663.416758969906</v>
      </c>
      <c r="B35195">
        <v>1108.808</v>
      </c>
      <c r="C35195" s="1">
        <v>45663.416666666657</v>
      </c>
      <c r="D35195">
        <v>97.86</v>
      </c>
      <c r="E35195">
        <f t="shared" si="1098"/>
        <v>13.020799999999994</v>
      </c>
      <c r="F35195">
        <f t="shared" si="1099"/>
        <v>130.20799999999994</v>
      </c>
    </row>
    <row r="35196" spans="1:6" x14ac:dyDescent="0.3">
      <c r="A35196" s="1">
        <v>45663.458425694444</v>
      </c>
      <c r="B35196">
        <v>1107.7</v>
      </c>
      <c r="C35196" s="1">
        <v>45663.458333333343</v>
      </c>
      <c r="D35196">
        <v>97.76</v>
      </c>
      <c r="E35196">
        <f t="shared" si="1098"/>
        <v>13.010000000000005</v>
      </c>
      <c r="F35196">
        <f t="shared" si="1099"/>
        <v>130.10000000000005</v>
      </c>
    </row>
    <row r="35197" spans="1:6" x14ac:dyDescent="0.3">
      <c r="A35197" s="1">
        <v>45663.500092418981</v>
      </c>
      <c r="B35197">
        <v>1107.058</v>
      </c>
      <c r="C35197" s="1">
        <v>45663.5</v>
      </c>
      <c r="D35197">
        <v>97.67</v>
      </c>
      <c r="E35197">
        <f t="shared" si="1098"/>
        <v>13.035799999999995</v>
      </c>
      <c r="F35197">
        <f t="shared" si="1099"/>
        <v>130.35799999999995</v>
      </c>
    </row>
    <row r="35198" spans="1:6" x14ac:dyDescent="0.3">
      <c r="A35198" s="1">
        <v>45663.541759143518</v>
      </c>
      <c r="B35198">
        <v>1108.633</v>
      </c>
      <c r="C35198" s="1">
        <v>45663.541666666657</v>
      </c>
      <c r="D35198">
        <v>97.71</v>
      </c>
      <c r="E35198">
        <f t="shared" si="1098"/>
        <v>13.153300000000016</v>
      </c>
      <c r="F35198">
        <f t="shared" si="1099"/>
        <v>131.53300000000016</v>
      </c>
    </row>
    <row r="35199" spans="1:6" x14ac:dyDescent="0.3">
      <c r="A35199" s="1">
        <v>45663.583425868055</v>
      </c>
      <c r="B35199">
        <v>1111.0830000000001</v>
      </c>
      <c r="C35199" s="1">
        <v>45663.583333333343</v>
      </c>
      <c r="D35199">
        <v>97.94</v>
      </c>
      <c r="E35199">
        <f t="shared" si="1098"/>
        <v>13.168300000000016</v>
      </c>
      <c r="F35199">
        <f t="shared" si="1099"/>
        <v>131.68300000000016</v>
      </c>
    </row>
    <row r="35200" spans="1:6" x14ac:dyDescent="0.3">
      <c r="A35200" s="1">
        <v>45663.625092592592</v>
      </c>
      <c r="B35200">
        <v>1113.067</v>
      </c>
      <c r="C35200" s="1">
        <v>45663.625</v>
      </c>
      <c r="D35200">
        <v>98.26</v>
      </c>
      <c r="E35200">
        <f t="shared" si="1098"/>
        <v>13.046700000000001</v>
      </c>
      <c r="F35200">
        <f t="shared" si="1099"/>
        <v>130.46700000000001</v>
      </c>
    </row>
    <row r="35201" spans="1:6" x14ac:dyDescent="0.3">
      <c r="A35201" s="1">
        <v>45663.66675931713</v>
      </c>
      <c r="B35201">
        <v>1114.5250000000001</v>
      </c>
      <c r="C35201" s="1">
        <v>45663.666666666657</v>
      </c>
      <c r="D35201">
        <v>98.51</v>
      </c>
      <c r="E35201">
        <f t="shared" si="1098"/>
        <v>12.94250000000001</v>
      </c>
      <c r="F35201">
        <f t="shared" si="1099"/>
        <v>129.4250000000001</v>
      </c>
    </row>
    <row r="35202" spans="1:6" x14ac:dyDescent="0.3">
      <c r="A35202" s="1">
        <v>45663.708426041667</v>
      </c>
      <c r="B35202">
        <v>1115.575</v>
      </c>
      <c r="C35202" s="1">
        <v>45663.708333333343</v>
      </c>
      <c r="D35202">
        <v>98.71</v>
      </c>
      <c r="E35202">
        <f t="shared" si="1098"/>
        <v>12.847500000000011</v>
      </c>
      <c r="F35202">
        <f t="shared" si="1099"/>
        <v>128.47500000000011</v>
      </c>
    </row>
    <row r="35203" spans="1:6" x14ac:dyDescent="0.3">
      <c r="A35203" s="1">
        <v>45663.750092766204</v>
      </c>
      <c r="B35203">
        <v>1116.2750000000001</v>
      </c>
      <c r="C35203" s="1">
        <v>45663.75</v>
      </c>
      <c r="D35203">
        <v>98.85</v>
      </c>
      <c r="E35203">
        <f t="shared" ref="E35203:E35266" si="1100">B35203/10 - D35203</f>
        <v>12.777500000000018</v>
      </c>
      <c r="F35203">
        <f t="shared" ref="F35203:F35266" si="1101">E35203*10</f>
        <v>127.77500000000018</v>
      </c>
    </row>
    <row r="35204" spans="1:6" x14ac:dyDescent="0.3">
      <c r="A35204" s="1">
        <v>45663.791759490741</v>
      </c>
      <c r="B35204">
        <v>1117.5</v>
      </c>
      <c r="C35204" s="1">
        <v>45663.791666666657</v>
      </c>
      <c r="D35204">
        <v>98.97</v>
      </c>
      <c r="E35204">
        <f t="shared" si="1100"/>
        <v>12.780000000000001</v>
      </c>
      <c r="F35204">
        <f t="shared" si="1101"/>
        <v>127.80000000000001</v>
      </c>
    </row>
    <row r="35205" spans="1:6" x14ac:dyDescent="0.3">
      <c r="A35205" s="1">
        <v>45663.833426215278</v>
      </c>
      <c r="B35205">
        <v>1118.0250000000001</v>
      </c>
      <c r="C35205" s="1">
        <v>45663.833333333343</v>
      </c>
      <c r="D35205">
        <v>99.08</v>
      </c>
      <c r="E35205">
        <f t="shared" si="1100"/>
        <v>12.722500000000011</v>
      </c>
      <c r="F35205">
        <f t="shared" si="1101"/>
        <v>127.22500000000011</v>
      </c>
    </row>
    <row r="35206" spans="1:6" x14ac:dyDescent="0.3">
      <c r="A35206" s="1">
        <v>45663.875092939816</v>
      </c>
      <c r="B35206">
        <v>1118.258</v>
      </c>
      <c r="C35206" s="1">
        <v>45663.875</v>
      </c>
      <c r="D35206">
        <v>99.14</v>
      </c>
      <c r="E35206">
        <f t="shared" si="1100"/>
        <v>12.6858</v>
      </c>
      <c r="F35206">
        <f t="shared" si="1101"/>
        <v>126.858</v>
      </c>
    </row>
    <row r="35207" spans="1:6" x14ac:dyDescent="0.3">
      <c r="A35207" s="1">
        <v>45663.916759664353</v>
      </c>
      <c r="B35207">
        <v>1118.433</v>
      </c>
      <c r="C35207" s="1">
        <v>45663.916666666657</v>
      </c>
      <c r="D35207">
        <v>99.19</v>
      </c>
      <c r="E35207">
        <f t="shared" si="1100"/>
        <v>12.653300000000002</v>
      </c>
      <c r="F35207">
        <f t="shared" si="1101"/>
        <v>126.53300000000002</v>
      </c>
    </row>
    <row r="35208" spans="1:6" x14ac:dyDescent="0.3">
      <c r="A35208" s="1">
        <v>45663.95842638889</v>
      </c>
      <c r="B35208">
        <v>1119.192</v>
      </c>
      <c r="C35208" s="1">
        <v>45663.958333333343</v>
      </c>
      <c r="D35208">
        <v>99.22</v>
      </c>
      <c r="E35208">
        <f t="shared" si="1100"/>
        <v>12.699200000000005</v>
      </c>
      <c r="F35208">
        <f t="shared" si="1101"/>
        <v>126.99200000000005</v>
      </c>
    </row>
    <row r="35209" spans="1:6" x14ac:dyDescent="0.3">
      <c r="A35209" s="1">
        <v>45664.000093113427</v>
      </c>
      <c r="B35209">
        <v>1119.075</v>
      </c>
      <c r="C35209" s="1">
        <v>45664</v>
      </c>
      <c r="D35209">
        <v>99.27</v>
      </c>
      <c r="E35209">
        <f t="shared" si="1100"/>
        <v>12.637500000000003</v>
      </c>
      <c r="F35209">
        <f t="shared" si="1101"/>
        <v>126.37500000000003</v>
      </c>
    </row>
    <row r="35210" spans="1:6" x14ac:dyDescent="0.3">
      <c r="A35210" s="1">
        <v>45664.041759837964</v>
      </c>
      <c r="B35210">
        <v>1119.4829999999999</v>
      </c>
      <c r="C35210" s="1">
        <v>45664.041666666657</v>
      </c>
      <c r="D35210">
        <v>99.27</v>
      </c>
      <c r="E35210">
        <f t="shared" si="1100"/>
        <v>12.678299999999993</v>
      </c>
      <c r="F35210">
        <f t="shared" si="1101"/>
        <v>126.78299999999993</v>
      </c>
    </row>
    <row r="35211" spans="1:6" x14ac:dyDescent="0.3">
      <c r="A35211" s="1">
        <v>45664.083426562502</v>
      </c>
      <c r="B35211">
        <v>1119.8920000000001</v>
      </c>
      <c r="C35211" s="1">
        <v>45664.083333333343</v>
      </c>
      <c r="D35211">
        <v>99.31</v>
      </c>
      <c r="E35211">
        <f t="shared" si="1100"/>
        <v>12.679200000000009</v>
      </c>
      <c r="F35211">
        <f t="shared" si="1101"/>
        <v>126.79200000000009</v>
      </c>
    </row>
    <row r="35212" spans="1:6" x14ac:dyDescent="0.3">
      <c r="A35212" s="1">
        <v>45664.125093287039</v>
      </c>
      <c r="B35212">
        <v>1120.4169999999999</v>
      </c>
      <c r="C35212" s="1">
        <v>45664.125</v>
      </c>
      <c r="D35212">
        <v>99.35</v>
      </c>
      <c r="E35212">
        <f t="shared" si="1100"/>
        <v>12.691699999999997</v>
      </c>
      <c r="F35212">
        <f t="shared" si="1101"/>
        <v>126.91699999999997</v>
      </c>
    </row>
    <row r="35213" spans="1:6" x14ac:dyDescent="0.3">
      <c r="A35213" s="1">
        <v>45664.166760011576</v>
      </c>
      <c r="B35213">
        <v>1120.3</v>
      </c>
      <c r="C35213" s="1">
        <v>45664.166666666657</v>
      </c>
      <c r="D35213">
        <v>99.39</v>
      </c>
      <c r="E35213">
        <f t="shared" si="1100"/>
        <v>12.64</v>
      </c>
      <c r="F35213">
        <f t="shared" si="1101"/>
        <v>126.4</v>
      </c>
    </row>
    <row r="35214" spans="1:6" x14ac:dyDescent="0.3">
      <c r="A35214" s="1">
        <v>45664.208426736113</v>
      </c>
      <c r="B35214">
        <v>1120.4169999999999</v>
      </c>
      <c r="C35214" s="1">
        <v>45664.208333333343</v>
      </c>
      <c r="D35214">
        <v>99.42</v>
      </c>
      <c r="E35214">
        <f t="shared" si="1100"/>
        <v>12.62169999999999</v>
      </c>
      <c r="F35214">
        <f t="shared" si="1101"/>
        <v>126.2169999999999</v>
      </c>
    </row>
    <row r="35215" spans="1:6" x14ac:dyDescent="0.3">
      <c r="A35215" s="1">
        <v>45664.250093460651</v>
      </c>
      <c r="B35215">
        <v>1121.058</v>
      </c>
      <c r="C35215" s="1">
        <v>45664.25</v>
      </c>
      <c r="D35215">
        <v>99.45</v>
      </c>
      <c r="E35215">
        <f t="shared" si="1100"/>
        <v>12.655799999999999</v>
      </c>
      <c r="F35215">
        <f t="shared" si="1101"/>
        <v>126.55799999999999</v>
      </c>
    </row>
    <row r="35216" spans="1:6" x14ac:dyDescent="0.3">
      <c r="A35216" s="1">
        <v>45664.291760185188</v>
      </c>
      <c r="B35216">
        <v>1121.3499999999999</v>
      </c>
      <c r="C35216" s="1">
        <v>45664.291666666657</v>
      </c>
      <c r="D35216">
        <v>99.49</v>
      </c>
      <c r="E35216">
        <f t="shared" si="1100"/>
        <v>12.644999999999996</v>
      </c>
      <c r="F35216">
        <f t="shared" si="1101"/>
        <v>126.44999999999996</v>
      </c>
    </row>
    <row r="35217" spans="1:6" x14ac:dyDescent="0.3">
      <c r="A35217" s="1">
        <v>45664.333426909725</v>
      </c>
      <c r="B35217">
        <v>1121.992</v>
      </c>
      <c r="C35217" s="1">
        <v>45664.333333333343</v>
      </c>
      <c r="D35217">
        <v>99.54</v>
      </c>
      <c r="E35217">
        <f t="shared" si="1100"/>
        <v>12.659199999999984</v>
      </c>
      <c r="F35217">
        <f t="shared" si="1101"/>
        <v>126.59199999999984</v>
      </c>
    </row>
    <row r="35218" spans="1:6" x14ac:dyDescent="0.3">
      <c r="A35218" s="1">
        <v>45664.375093634262</v>
      </c>
      <c r="B35218">
        <v>1122.575</v>
      </c>
      <c r="C35218" s="1">
        <v>45664.375</v>
      </c>
      <c r="D35218">
        <v>99.64</v>
      </c>
      <c r="E35218">
        <f t="shared" si="1100"/>
        <v>12.617500000000007</v>
      </c>
      <c r="F35218">
        <f t="shared" si="1101"/>
        <v>126.17500000000007</v>
      </c>
    </row>
    <row r="35219" spans="1:6" x14ac:dyDescent="0.3">
      <c r="A35219" s="1">
        <v>45664.416760358799</v>
      </c>
      <c r="B35219">
        <v>1123.2170000000001</v>
      </c>
      <c r="C35219" s="1">
        <v>45664.416666666657</v>
      </c>
      <c r="D35219">
        <v>99.69</v>
      </c>
      <c r="E35219">
        <f t="shared" si="1100"/>
        <v>12.631700000000009</v>
      </c>
      <c r="F35219">
        <f t="shared" si="1101"/>
        <v>126.31700000000009</v>
      </c>
    </row>
    <row r="35220" spans="1:6" x14ac:dyDescent="0.3">
      <c r="A35220" s="1">
        <v>45664.458427083337</v>
      </c>
      <c r="B35220">
        <v>1123.0999999999999</v>
      </c>
      <c r="C35220" s="1">
        <v>45664.458333333343</v>
      </c>
      <c r="D35220">
        <v>99.77</v>
      </c>
      <c r="E35220">
        <f t="shared" si="1100"/>
        <v>12.539999999999992</v>
      </c>
      <c r="F35220">
        <f t="shared" si="1101"/>
        <v>125.39999999999992</v>
      </c>
    </row>
    <row r="35221" spans="1:6" x14ac:dyDescent="0.3">
      <c r="A35221" s="1">
        <v>45664.500093807874</v>
      </c>
      <c r="B35221">
        <v>1122.925</v>
      </c>
      <c r="C35221" s="1">
        <v>45664.5</v>
      </c>
      <c r="D35221">
        <v>99.79</v>
      </c>
      <c r="E35221">
        <f t="shared" si="1100"/>
        <v>12.502499999999984</v>
      </c>
      <c r="F35221">
        <f t="shared" si="1101"/>
        <v>125.02499999999984</v>
      </c>
    </row>
    <row r="35222" spans="1:6" x14ac:dyDescent="0.3">
      <c r="A35222" s="1">
        <v>45664.541760532411</v>
      </c>
      <c r="B35222">
        <v>1123.2170000000001</v>
      </c>
      <c r="C35222" s="1">
        <v>45664.541666666657</v>
      </c>
      <c r="D35222">
        <v>99.79</v>
      </c>
      <c r="E35222">
        <f t="shared" si="1100"/>
        <v>12.531700000000001</v>
      </c>
      <c r="F35222">
        <f t="shared" si="1101"/>
        <v>125.31700000000001</v>
      </c>
    </row>
    <row r="35223" spans="1:6" x14ac:dyDescent="0.3">
      <c r="A35223" s="1">
        <v>45664.583427256941</v>
      </c>
      <c r="B35223">
        <v>1122.925</v>
      </c>
      <c r="C35223" s="1">
        <v>45664.583333333343</v>
      </c>
      <c r="D35223">
        <v>99.77</v>
      </c>
      <c r="E35223">
        <f t="shared" si="1100"/>
        <v>12.522499999999994</v>
      </c>
      <c r="F35223">
        <f t="shared" si="1101"/>
        <v>125.22499999999994</v>
      </c>
    </row>
    <row r="35224" spans="1:6" x14ac:dyDescent="0.3">
      <c r="A35224" s="1">
        <v>45664.625093981478</v>
      </c>
      <c r="B35224">
        <v>1122.2829999999999</v>
      </c>
      <c r="C35224" s="1">
        <v>45664.625</v>
      </c>
      <c r="D35224">
        <v>99.72</v>
      </c>
      <c r="E35224">
        <f t="shared" si="1100"/>
        <v>12.508299999999991</v>
      </c>
      <c r="F35224">
        <f t="shared" si="1101"/>
        <v>125.08299999999991</v>
      </c>
    </row>
    <row r="35225" spans="1:6" x14ac:dyDescent="0.3">
      <c r="A35225" s="1">
        <v>45664.666760706015</v>
      </c>
      <c r="B35225">
        <v>1122.808</v>
      </c>
      <c r="C35225" s="1">
        <v>45664.666666666657</v>
      </c>
      <c r="D35225">
        <v>99.71</v>
      </c>
      <c r="E35225">
        <f t="shared" si="1100"/>
        <v>12.570800000000006</v>
      </c>
      <c r="F35225">
        <f t="shared" si="1101"/>
        <v>125.70800000000006</v>
      </c>
    </row>
    <row r="35226" spans="1:6" x14ac:dyDescent="0.3">
      <c r="A35226" s="1">
        <v>45664.708427430553</v>
      </c>
      <c r="B35226">
        <v>1123.742</v>
      </c>
      <c r="C35226" s="1">
        <v>45664.708333333343</v>
      </c>
      <c r="D35226">
        <v>99.75</v>
      </c>
      <c r="E35226">
        <f t="shared" si="1100"/>
        <v>12.624200000000002</v>
      </c>
      <c r="F35226">
        <f t="shared" si="1101"/>
        <v>126.24200000000002</v>
      </c>
    </row>
    <row r="35227" spans="1:6" x14ac:dyDescent="0.3">
      <c r="A35227" s="1">
        <v>45664.75009415509</v>
      </c>
      <c r="B35227">
        <v>1124.1500000000001</v>
      </c>
      <c r="C35227" s="1">
        <v>45664.75</v>
      </c>
      <c r="D35227">
        <v>99.83</v>
      </c>
      <c r="E35227">
        <f t="shared" si="1100"/>
        <v>12.585000000000008</v>
      </c>
      <c r="F35227">
        <f t="shared" si="1101"/>
        <v>125.85000000000008</v>
      </c>
    </row>
    <row r="35228" spans="1:6" x14ac:dyDescent="0.3">
      <c r="A35228" s="1">
        <v>45664.791760879627</v>
      </c>
      <c r="B35228">
        <v>1124.558</v>
      </c>
      <c r="C35228" s="1">
        <v>45664.791666666657</v>
      </c>
      <c r="D35228">
        <v>99.89</v>
      </c>
      <c r="E35228">
        <f t="shared" si="1100"/>
        <v>12.565799999999996</v>
      </c>
      <c r="F35228">
        <f t="shared" si="1101"/>
        <v>125.65799999999996</v>
      </c>
    </row>
    <row r="35229" spans="1:6" x14ac:dyDescent="0.3">
      <c r="A35229" s="1">
        <v>45664.833427604164</v>
      </c>
      <c r="B35229">
        <v>1125.0830000000001</v>
      </c>
      <c r="C35229" s="1">
        <v>45664.833333333343</v>
      </c>
      <c r="D35229">
        <v>99.91</v>
      </c>
      <c r="E35229">
        <f t="shared" si="1100"/>
        <v>12.598300000000009</v>
      </c>
      <c r="F35229">
        <f t="shared" si="1101"/>
        <v>125.98300000000009</v>
      </c>
    </row>
    <row r="35230" spans="1:6" x14ac:dyDescent="0.3">
      <c r="A35230" s="1">
        <v>45664.875094328701</v>
      </c>
      <c r="B35230">
        <v>1125.492</v>
      </c>
      <c r="C35230" s="1">
        <v>45664.875</v>
      </c>
      <c r="D35230">
        <v>99.95</v>
      </c>
      <c r="E35230">
        <f t="shared" si="1100"/>
        <v>12.599199999999996</v>
      </c>
      <c r="F35230">
        <f t="shared" si="1101"/>
        <v>125.99199999999996</v>
      </c>
    </row>
    <row r="35231" spans="1:6" x14ac:dyDescent="0.3">
      <c r="A35231" s="1">
        <v>45664.916761053239</v>
      </c>
      <c r="B35231">
        <v>1125.492</v>
      </c>
      <c r="C35231" s="1">
        <v>45664.916666666657</v>
      </c>
      <c r="D35231">
        <v>99.97</v>
      </c>
      <c r="E35231">
        <f t="shared" si="1100"/>
        <v>12.5792</v>
      </c>
      <c r="F35231">
        <f t="shared" si="1101"/>
        <v>125.792</v>
      </c>
    </row>
    <row r="35232" spans="1:6" x14ac:dyDescent="0.3">
      <c r="A35232" s="1">
        <v>45664.958427777776</v>
      </c>
      <c r="B35232">
        <v>1125.492</v>
      </c>
      <c r="C35232" s="1">
        <v>45664.958333333343</v>
      </c>
      <c r="D35232">
        <v>100</v>
      </c>
      <c r="E35232">
        <f t="shared" si="1100"/>
        <v>12.549199999999999</v>
      </c>
      <c r="F35232">
        <f t="shared" si="1101"/>
        <v>125.49199999999999</v>
      </c>
    </row>
    <row r="35233" spans="1:6" x14ac:dyDescent="0.3">
      <c r="A35233" s="1">
        <v>45665.000094502313</v>
      </c>
      <c r="B35233">
        <v>1126.0170000000001</v>
      </c>
      <c r="C35233" s="1">
        <v>45665</v>
      </c>
      <c r="D35233">
        <v>100.02</v>
      </c>
      <c r="E35233">
        <f t="shared" si="1100"/>
        <v>12.581700000000012</v>
      </c>
      <c r="F35233">
        <f t="shared" si="1101"/>
        <v>125.81700000000012</v>
      </c>
    </row>
    <row r="35234" spans="1:6" x14ac:dyDescent="0.3">
      <c r="A35234" s="1">
        <v>45665.04176122685</v>
      </c>
      <c r="B35234">
        <v>1125.9000000000001</v>
      </c>
      <c r="C35234" s="1">
        <v>45665.041666666657</v>
      </c>
      <c r="D35234">
        <v>100.02</v>
      </c>
      <c r="E35234">
        <f t="shared" si="1100"/>
        <v>12.570000000000007</v>
      </c>
      <c r="F35234">
        <f t="shared" si="1101"/>
        <v>125.70000000000007</v>
      </c>
    </row>
    <row r="35235" spans="1:6" x14ac:dyDescent="0.3">
      <c r="A35235" s="1">
        <v>45665.083427951387</v>
      </c>
      <c r="B35235">
        <v>1126.0170000000001</v>
      </c>
      <c r="C35235" s="1">
        <v>45665.083333333343</v>
      </c>
      <c r="D35235">
        <v>100.04</v>
      </c>
      <c r="E35235">
        <f t="shared" si="1100"/>
        <v>12.561700000000002</v>
      </c>
      <c r="F35235">
        <f t="shared" si="1101"/>
        <v>125.61700000000002</v>
      </c>
    </row>
    <row r="35236" spans="1:6" x14ac:dyDescent="0.3">
      <c r="A35236" s="1">
        <v>45665.125094675925</v>
      </c>
      <c r="B35236">
        <v>1126.133</v>
      </c>
      <c r="C35236" s="1">
        <v>45665.125</v>
      </c>
      <c r="D35236">
        <v>100.07</v>
      </c>
      <c r="E35236">
        <f t="shared" si="1100"/>
        <v>12.543300000000016</v>
      </c>
      <c r="F35236">
        <f t="shared" si="1101"/>
        <v>125.43300000000016</v>
      </c>
    </row>
    <row r="35237" spans="1:6" x14ac:dyDescent="0.3">
      <c r="A35237" s="1">
        <v>45665.166761400462</v>
      </c>
      <c r="B35237">
        <v>1126.308</v>
      </c>
      <c r="C35237" s="1">
        <v>45665.166666666657</v>
      </c>
      <c r="D35237">
        <v>100.1</v>
      </c>
      <c r="E35237">
        <f t="shared" si="1100"/>
        <v>12.530799999999999</v>
      </c>
      <c r="F35237">
        <f t="shared" si="1101"/>
        <v>125.30799999999999</v>
      </c>
    </row>
    <row r="35238" spans="1:6" x14ac:dyDescent="0.3">
      <c r="A35238" s="1">
        <v>45665.208428124999</v>
      </c>
      <c r="B35238">
        <v>1126.5419999999999</v>
      </c>
      <c r="C35238" s="1">
        <v>45665.208333333343</v>
      </c>
      <c r="D35238">
        <v>100.11</v>
      </c>
      <c r="E35238">
        <f t="shared" si="1100"/>
        <v>12.544199999999989</v>
      </c>
      <c r="F35238">
        <f t="shared" si="1101"/>
        <v>125.44199999999989</v>
      </c>
    </row>
    <row r="35239" spans="1:6" x14ac:dyDescent="0.3">
      <c r="A35239" s="1">
        <v>45665.250094849536</v>
      </c>
      <c r="B35239">
        <v>1126.308</v>
      </c>
      <c r="C35239" s="1">
        <v>45665.25</v>
      </c>
      <c r="D35239">
        <v>100.12</v>
      </c>
      <c r="E35239">
        <f t="shared" si="1100"/>
        <v>12.510799999999989</v>
      </c>
      <c r="F35239">
        <f t="shared" si="1101"/>
        <v>125.10799999999989</v>
      </c>
    </row>
    <row r="35240" spans="1:6" x14ac:dyDescent="0.3">
      <c r="A35240" s="1">
        <v>45665.291761574073</v>
      </c>
      <c r="B35240">
        <v>1126.7170000000001</v>
      </c>
      <c r="C35240" s="1">
        <v>45665.291666666657</v>
      </c>
      <c r="D35240">
        <v>100.15</v>
      </c>
      <c r="E35240">
        <f t="shared" si="1100"/>
        <v>12.52170000000001</v>
      </c>
      <c r="F35240">
        <f t="shared" si="1101"/>
        <v>125.2170000000001</v>
      </c>
    </row>
    <row r="35241" spans="1:6" x14ac:dyDescent="0.3">
      <c r="A35241" s="1">
        <v>45665.333428298611</v>
      </c>
      <c r="B35241">
        <v>1126.8330000000001</v>
      </c>
      <c r="C35241" s="1">
        <v>45665.333333333343</v>
      </c>
      <c r="D35241">
        <v>100.19</v>
      </c>
      <c r="E35241">
        <f t="shared" si="1100"/>
        <v>12.493300000000005</v>
      </c>
      <c r="F35241">
        <f t="shared" si="1101"/>
        <v>124.93300000000005</v>
      </c>
    </row>
    <row r="35242" spans="1:6" x14ac:dyDescent="0.3">
      <c r="A35242" s="1">
        <v>45665.375095023148</v>
      </c>
      <c r="B35242">
        <v>1127.3579999999999</v>
      </c>
      <c r="C35242" s="1">
        <v>45665.375</v>
      </c>
      <c r="D35242">
        <v>100.24</v>
      </c>
      <c r="E35242">
        <f t="shared" si="1100"/>
        <v>12.495800000000003</v>
      </c>
      <c r="F35242">
        <f t="shared" si="1101"/>
        <v>124.95800000000003</v>
      </c>
    </row>
    <row r="35243" spans="1:6" x14ac:dyDescent="0.3">
      <c r="A35243" s="1">
        <v>45665.416761747685</v>
      </c>
      <c r="B35243">
        <v>1126.8330000000001</v>
      </c>
      <c r="C35243" s="1">
        <v>45665.416666666657</v>
      </c>
      <c r="D35243">
        <v>100.24</v>
      </c>
      <c r="E35243">
        <f t="shared" si="1100"/>
        <v>12.443300000000008</v>
      </c>
      <c r="F35243">
        <f t="shared" si="1101"/>
        <v>124.43300000000008</v>
      </c>
    </row>
    <row r="35244" spans="1:6" x14ac:dyDescent="0.3">
      <c r="A35244" s="1">
        <v>45665.458428472222</v>
      </c>
      <c r="B35244">
        <v>1126.5419999999999</v>
      </c>
      <c r="C35244" s="1">
        <v>45665.458333333343</v>
      </c>
      <c r="D35244">
        <v>100.22</v>
      </c>
      <c r="E35244">
        <f t="shared" si="1100"/>
        <v>12.43419999999999</v>
      </c>
      <c r="F35244">
        <f t="shared" si="1101"/>
        <v>124.3419999999999</v>
      </c>
    </row>
    <row r="35245" spans="1:6" x14ac:dyDescent="0.3">
      <c r="A35245" s="1">
        <v>45665.50009519676</v>
      </c>
      <c r="B35245">
        <v>1125.6079999999999</v>
      </c>
      <c r="C35245" s="1">
        <v>45665.5</v>
      </c>
      <c r="D35245">
        <v>100.2</v>
      </c>
      <c r="E35245">
        <f t="shared" si="1100"/>
        <v>12.360799999999998</v>
      </c>
      <c r="F35245">
        <f t="shared" si="1101"/>
        <v>123.60799999999998</v>
      </c>
    </row>
    <row r="35246" spans="1:6" x14ac:dyDescent="0.3">
      <c r="A35246" s="1">
        <v>45665.541761921297</v>
      </c>
      <c r="B35246">
        <v>1124.7919999999999</v>
      </c>
      <c r="C35246" s="1">
        <v>45665.541666666657</v>
      </c>
      <c r="D35246">
        <v>100.14</v>
      </c>
      <c r="E35246">
        <f t="shared" si="1100"/>
        <v>12.339199999999991</v>
      </c>
      <c r="F35246">
        <f t="shared" si="1101"/>
        <v>123.39199999999991</v>
      </c>
    </row>
    <row r="35247" spans="1:6" x14ac:dyDescent="0.3">
      <c r="A35247" s="1">
        <v>45665.583428645834</v>
      </c>
      <c r="B35247">
        <v>1124.558</v>
      </c>
      <c r="C35247" s="1">
        <v>45665.583333333343</v>
      </c>
      <c r="D35247">
        <v>100.06</v>
      </c>
      <c r="E35247">
        <f t="shared" si="1100"/>
        <v>12.395799999999994</v>
      </c>
      <c r="F35247">
        <f t="shared" si="1101"/>
        <v>123.95799999999994</v>
      </c>
    </row>
    <row r="35248" spans="1:6" x14ac:dyDescent="0.3">
      <c r="A35248" s="1">
        <v>45665.625095370371</v>
      </c>
      <c r="B35248">
        <v>1123.508</v>
      </c>
      <c r="C35248" s="1">
        <v>45665.625</v>
      </c>
      <c r="D35248">
        <v>100</v>
      </c>
      <c r="E35248">
        <f t="shared" si="1100"/>
        <v>12.350800000000007</v>
      </c>
      <c r="F35248">
        <f t="shared" si="1101"/>
        <v>123.50800000000007</v>
      </c>
    </row>
    <row r="35249" spans="1:6" x14ac:dyDescent="0.3">
      <c r="A35249" s="1">
        <v>45665.666762094908</v>
      </c>
      <c r="B35249">
        <v>1122.575</v>
      </c>
      <c r="C35249" s="1">
        <v>45665.666666666657</v>
      </c>
      <c r="D35249">
        <v>99.9</v>
      </c>
      <c r="E35249">
        <f t="shared" si="1100"/>
        <v>12.357500000000002</v>
      </c>
      <c r="F35249">
        <f t="shared" si="1101"/>
        <v>123.57500000000002</v>
      </c>
    </row>
    <row r="35250" spans="1:6" x14ac:dyDescent="0.3">
      <c r="A35250" s="1">
        <v>45665.708428819446</v>
      </c>
      <c r="B35250">
        <v>1122.2829999999999</v>
      </c>
      <c r="C35250" s="1">
        <v>45665.708333333343</v>
      </c>
      <c r="D35250">
        <v>99.79</v>
      </c>
      <c r="E35250">
        <f t="shared" si="1100"/>
        <v>12.438299999999984</v>
      </c>
      <c r="F35250">
        <f t="shared" si="1101"/>
        <v>124.38299999999984</v>
      </c>
    </row>
    <row r="35251" spans="1:6" x14ac:dyDescent="0.3">
      <c r="A35251" s="1">
        <v>45665.750095543983</v>
      </c>
      <c r="B35251">
        <v>1121.3499999999999</v>
      </c>
      <c r="C35251" s="1">
        <v>45665.75</v>
      </c>
      <c r="D35251">
        <v>99.77</v>
      </c>
      <c r="E35251">
        <f t="shared" si="1100"/>
        <v>12.364999999999995</v>
      </c>
      <c r="F35251">
        <f t="shared" si="1101"/>
        <v>123.64999999999995</v>
      </c>
    </row>
    <row r="35252" spans="1:6" x14ac:dyDescent="0.3">
      <c r="A35252" s="1">
        <v>45665.79176226852</v>
      </c>
      <c r="B35252">
        <v>1120.4169999999999</v>
      </c>
      <c r="C35252" s="1">
        <v>45665.791666666657</v>
      </c>
      <c r="D35252">
        <v>99.65</v>
      </c>
      <c r="E35252">
        <f t="shared" si="1100"/>
        <v>12.391699999999986</v>
      </c>
      <c r="F35252">
        <f t="shared" si="1101"/>
        <v>123.91699999999986</v>
      </c>
    </row>
    <row r="35253" spans="1:6" x14ac:dyDescent="0.3">
      <c r="A35253" s="1">
        <v>45665.833428993057</v>
      </c>
      <c r="B35253">
        <v>1120.125</v>
      </c>
      <c r="C35253" s="1">
        <v>45665.833333333343</v>
      </c>
      <c r="D35253">
        <v>99.56</v>
      </c>
      <c r="E35253">
        <f t="shared" si="1100"/>
        <v>12.452500000000001</v>
      </c>
      <c r="F35253">
        <f t="shared" si="1101"/>
        <v>124.52500000000001</v>
      </c>
    </row>
    <row r="35254" spans="1:6" x14ac:dyDescent="0.3">
      <c r="A35254" s="1">
        <v>45665.875095717594</v>
      </c>
      <c r="B35254">
        <v>1120.4169999999999</v>
      </c>
      <c r="C35254" s="1">
        <v>45665.875</v>
      </c>
      <c r="D35254">
        <v>99.5</v>
      </c>
      <c r="E35254">
        <f t="shared" si="1100"/>
        <v>12.541699999999992</v>
      </c>
      <c r="F35254">
        <f t="shared" si="1101"/>
        <v>125.41699999999992</v>
      </c>
    </row>
    <row r="35255" spans="1:6" x14ac:dyDescent="0.3">
      <c r="A35255" s="1">
        <v>45665.916762442132</v>
      </c>
      <c r="B35255">
        <v>1120.008</v>
      </c>
      <c r="C35255" s="1">
        <v>45665.916666666657</v>
      </c>
      <c r="D35255">
        <v>99.46</v>
      </c>
      <c r="E35255">
        <f t="shared" si="1100"/>
        <v>12.540800000000004</v>
      </c>
      <c r="F35255">
        <f t="shared" si="1101"/>
        <v>125.40800000000004</v>
      </c>
    </row>
    <row r="35256" spans="1:6" x14ac:dyDescent="0.3">
      <c r="A35256" s="1">
        <v>45665.958429166669</v>
      </c>
      <c r="B35256">
        <v>1120.3</v>
      </c>
      <c r="C35256" s="1">
        <v>45665.958333333343</v>
      </c>
      <c r="D35256">
        <v>99.44</v>
      </c>
      <c r="E35256">
        <f t="shared" si="1100"/>
        <v>12.590000000000003</v>
      </c>
      <c r="F35256">
        <f t="shared" si="1101"/>
        <v>125.90000000000003</v>
      </c>
    </row>
    <row r="35257" spans="1:6" x14ac:dyDescent="0.3">
      <c r="A35257" s="1">
        <v>45666.000095891206</v>
      </c>
      <c r="B35257">
        <v>1120.942</v>
      </c>
      <c r="C35257" s="1">
        <v>45666</v>
      </c>
      <c r="D35257">
        <v>99.47</v>
      </c>
      <c r="E35257">
        <f t="shared" si="1100"/>
        <v>12.624200000000002</v>
      </c>
      <c r="F35257">
        <f t="shared" si="1101"/>
        <v>126.24200000000002</v>
      </c>
    </row>
    <row r="35258" spans="1:6" x14ac:dyDescent="0.3">
      <c r="A35258" s="1">
        <v>45666.041762615743</v>
      </c>
      <c r="B35258">
        <v>1121.758</v>
      </c>
      <c r="C35258" s="1">
        <v>45666.041666666657</v>
      </c>
      <c r="D35258">
        <v>99.53</v>
      </c>
      <c r="E35258">
        <f t="shared" si="1100"/>
        <v>12.645800000000008</v>
      </c>
      <c r="F35258">
        <f t="shared" si="1101"/>
        <v>126.45800000000008</v>
      </c>
    </row>
    <row r="35259" spans="1:6" x14ac:dyDescent="0.3">
      <c r="A35259" s="1">
        <v>45666.08342934028</v>
      </c>
      <c r="B35259">
        <v>1121.758</v>
      </c>
      <c r="C35259" s="1">
        <v>45666.083333333343</v>
      </c>
      <c r="D35259">
        <v>99.55</v>
      </c>
      <c r="E35259">
        <f t="shared" si="1100"/>
        <v>12.625800000000012</v>
      </c>
      <c r="F35259">
        <f t="shared" si="1101"/>
        <v>126.25800000000012</v>
      </c>
    </row>
    <row r="35260" spans="1:6" x14ac:dyDescent="0.3">
      <c r="A35260" s="1">
        <v>45666.125096064818</v>
      </c>
      <c r="B35260">
        <v>1122.2829999999999</v>
      </c>
      <c r="C35260" s="1">
        <v>45666.125</v>
      </c>
      <c r="D35260">
        <v>99.53</v>
      </c>
      <c r="E35260">
        <f t="shared" si="1100"/>
        <v>12.698299999999989</v>
      </c>
      <c r="F35260">
        <f t="shared" si="1101"/>
        <v>126.98299999999989</v>
      </c>
    </row>
    <row r="35261" spans="1:6" x14ac:dyDescent="0.3">
      <c r="A35261" s="1">
        <v>45666.166762789355</v>
      </c>
      <c r="B35261">
        <v>1121.992</v>
      </c>
      <c r="C35261" s="1">
        <v>45666.166666666657</v>
      </c>
      <c r="D35261">
        <v>99.54</v>
      </c>
      <c r="E35261">
        <f t="shared" si="1100"/>
        <v>12.659199999999984</v>
      </c>
      <c r="F35261">
        <f t="shared" si="1101"/>
        <v>126.59199999999984</v>
      </c>
    </row>
    <row r="35262" spans="1:6" x14ac:dyDescent="0.3">
      <c r="A35262" s="1">
        <v>45666.208429513892</v>
      </c>
      <c r="B35262">
        <v>1122.2829999999999</v>
      </c>
      <c r="C35262" s="1">
        <v>45666.208333333343</v>
      </c>
      <c r="D35262">
        <v>99.5</v>
      </c>
      <c r="E35262">
        <f t="shared" si="1100"/>
        <v>12.72829999999999</v>
      </c>
      <c r="F35262">
        <f t="shared" si="1101"/>
        <v>127.2829999999999</v>
      </c>
    </row>
    <row r="35263" spans="1:6" x14ac:dyDescent="0.3">
      <c r="A35263" s="1">
        <v>45666.250096238429</v>
      </c>
      <c r="B35263">
        <v>1123.0999999999999</v>
      </c>
      <c r="C35263" s="1">
        <v>45666.25</v>
      </c>
      <c r="D35263">
        <v>99.52</v>
      </c>
      <c r="E35263">
        <f t="shared" si="1100"/>
        <v>12.789999999999992</v>
      </c>
      <c r="F35263">
        <f t="shared" si="1101"/>
        <v>127.89999999999992</v>
      </c>
    </row>
    <row r="35264" spans="1:6" x14ac:dyDescent="0.3">
      <c r="A35264" s="1">
        <v>45666.291762962966</v>
      </c>
      <c r="B35264">
        <v>1123.8579999999999</v>
      </c>
      <c r="C35264" s="1">
        <v>45666.291666666657</v>
      </c>
      <c r="D35264">
        <v>99.58</v>
      </c>
      <c r="E35264">
        <f t="shared" si="1100"/>
        <v>12.805799999999991</v>
      </c>
      <c r="F35264">
        <f t="shared" si="1101"/>
        <v>128.05799999999991</v>
      </c>
    </row>
    <row r="35265" spans="1:6" x14ac:dyDescent="0.3">
      <c r="A35265" s="1">
        <v>45666.333429687496</v>
      </c>
      <c r="B35265">
        <v>1125.375</v>
      </c>
      <c r="C35265" s="1">
        <v>45666.333333333343</v>
      </c>
      <c r="D35265">
        <v>99.69</v>
      </c>
      <c r="E35265">
        <f t="shared" si="1100"/>
        <v>12.847499999999997</v>
      </c>
      <c r="F35265">
        <f t="shared" si="1101"/>
        <v>128.47499999999997</v>
      </c>
    </row>
    <row r="35266" spans="1:6" x14ac:dyDescent="0.3">
      <c r="A35266" s="1">
        <v>45666.375096412034</v>
      </c>
      <c r="B35266">
        <v>1126.7170000000001</v>
      </c>
      <c r="C35266" s="1">
        <v>45666.375</v>
      </c>
      <c r="D35266">
        <v>99.79</v>
      </c>
      <c r="E35266">
        <f t="shared" si="1100"/>
        <v>12.881700000000009</v>
      </c>
      <c r="F35266">
        <f t="shared" si="1101"/>
        <v>128.81700000000009</v>
      </c>
    </row>
    <row r="35267" spans="1:6" x14ac:dyDescent="0.3">
      <c r="A35267" s="1">
        <v>45666.416763136571</v>
      </c>
      <c r="B35267">
        <v>1127.6500000000001</v>
      </c>
      <c r="C35267" s="1">
        <v>45666.416666666657</v>
      </c>
      <c r="D35267">
        <v>99.88</v>
      </c>
      <c r="E35267">
        <f t="shared" ref="E35267:E35330" si="1102">B35267/10 - D35267</f>
        <v>12.885000000000019</v>
      </c>
      <c r="F35267">
        <f t="shared" ref="F35267:F35330" si="1103">E35267*10</f>
        <v>128.85000000000019</v>
      </c>
    </row>
    <row r="35268" spans="1:6" x14ac:dyDescent="0.3">
      <c r="A35268" s="1">
        <v>45666.458429861108</v>
      </c>
      <c r="B35268">
        <v>1128.5830000000001</v>
      </c>
      <c r="C35268" s="1">
        <v>45666.458333333343</v>
      </c>
      <c r="D35268">
        <v>99.98</v>
      </c>
      <c r="E35268">
        <f t="shared" si="1102"/>
        <v>12.87830000000001</v>
      </c>
      <c r="F35268">
        <f t="shared" si="1103"/>
        <v>128.7830000000001</v>
      </c>
    </row>
    <row r="35269" spans="1:6" x14ac:dyDescent="0.3">
      <c r="A35269" s="1">
        <v>45666.500096585645</v>
      </c>
      <c r="B35269">
        <v>1129.633</v>
      </c>
      <c r="C35269" s="1">
        <v>45666.5</v>
      </c>
      <c r="D35269">
        <v>100.09</v>
      </c>
      <c r="E35269">
        <f t="shared" si="1102"/>
        <v>12.8733</v>
      </c>
      <c r="F35269">
        <f t="shared" si="1103"/>
        <v>128.733</v>
      </c>
    </row>
    <row r="35270" spans="1:6" x14ac:dyDescent="0.3">
      <c r="A35270" s="1">
        <v>45666.541763310182</v>
      </c>
      <c r="B35270">
        <v>1130.9749999999999</v>
      </c>
      <c r="C35270" s="1">
        <v>45666.541666666657</v>
      </c>
      <c r="D35270">
        <v>100.21</v>
      </c>
      <c r="E35270">
        <f t="shared" si="1102"/>
        <v>12.887500000000003</v>
      </c>
      <c r="F35270">
        <f t="shared" si="1103"/>
        <v>128.87500000000003</v>
      </c>
    </row>
    <row r="35271" spans="1:6" x14ac:dyDescent="0.3">
      <c r="A35271" s="1">
        <v>45666.58343003472</v>
      </c>
      <c r="B35271">
        <v>1132.317</v>
      </c>
      <c r="C35271" s="1">
        <v>45666.583333333343</v>
      </c>
      <c r="D35271">
        <v>100.33</v>
      </c>
      <c r="E35271">
        <f t="shared" si="1102"/>
        <v>12.901700000000005</v>
      </c>
      <c r="F35271">
        <f t="shared" si="1103"/>
        <v>129.01700000000005</v>
      </c>
    </row>
    <row r="35272" spans="1:6" x14ac:dyDescent="0.3">
      <c r="A35272" s="1">
        <v>45666.625096759257</v>
      </c>
      <c r="B35272">
        <v>1133.4829999999999</v>
      </c>
      <c r="C35272" s="1">
        <v>45666.625</v>
      </c>
      <c r="D35272">
        <v>100.42</v>
      </c>
      <c r="E35272">
        <f t="shared" si="1102"/>
        <v>12.928299999999993</v>
      </c>
      <c r="F35272">
        <f t="shared" si="1103"/>
        <v>129.28299999999993</v>
      </c>
    </row>
    <row r="35273" spans="1:6" x14ac:dyDescent="0.3">
      <c r="A35273" s="1">
        <v>45666.666763483794</v>
      </c>
      <c r="B35273">
        <v>1134.7080000000001</v>
      </c>
      <c r="C35273" s="1">
        <v>45666.666666666657</v>
      </c>
      <c r="D35273">
        <v>100.53</v>
      </c>
      <c r="E35273">
        <f t="shared" si="1102"/>
        <v>12.94080000000001</v>
      </c>
      <c r="F35273">
        <f t="shared" si="1103"/>
        <v>129.4080000000001</v>
      </c>
    </row>
    <row r="35274" spans="1:6" x14ac:dyDescent="0.3">
      <c r="A35274" s="1">
        <v>45666.708430208331</v>
      </c>
      <c r="B35274">
        <v>1136.575</v>
      </c>
      <c r="C35274" s="1">
        <v>45666.708333333343</v>
      </c>
      <c r="D35274">
        <v>100.66</v>
      </c>
      <c r="E35274">
        <f t="shared" si="1102"/>
        <v>12.997500000000002</v>
      </c>
      <c r="F35274">
        <f t="shared" si="1103"/>
        <v>129.97500000000002</v>
      </c>
    </row>
    <row r="35275" spans="1:6" x14ac:dyDescent="0.3">
      <c r="A35275" s="1">
        <v>45666.750096932868</v>
      </c>
      <c r="B35275">
        <v>1137.625</v>
      </c>
      <c r="C35275" s="1">
        <v>45666.75</v>
      </c>
      <c r="D35275">
        <v>100.78</v>
      </c>
      <c r="E35275">
        <f t="shared" si="1102"/>
        <v>12.982500000000002</v>
      </c>
      <c r="F35275">
        <f t="shared" si="1103"/>
        <v>129.82500000000002</v>
      </c>
    </row>
    <row r="35276" spans="1:6" x14ac:dyDescent="0.3">
      <c r="A35276" s="1">
        <v>45666.791763657406</v>
      </c>
      <c r="B35276">
        <v>1138.7329999999999</v>
      </c>
      <c r="C35276" s="1">
        <v>45666.791666666657</v>
      </c>
      <c r="D35276">
        <v>100.88</v>
      </c>
      <c r="E35276">
        <f t="shared" si="1102"/>
        <v>12.993300000000005</v>
      </c>
      <c r="F35276">
        <f t="shared" si="1103"/>
        <v>129.93300000000005</v>
      </c>
    </row>
    <row r="35277" spans="1:6" x14ac:dyDescent="0.3">
      <c r="A35277" s="1">
        <v>45666.833430381943</v>
      </c>
      <c r="B35277">
        <v>1139.492</v>
      </c>
      <c r="C35277" s="1">
        <v>45666.833333333343</v>
      </c>
      <c r="D35277">
        <v>100.98</v>
      </c>
      <c r="E35277">
        <f t="shared" si="1102"/>
        <v>12.969199999999987</v>
      </c>
      <c r="F35277">
        <f t="shared" si="1103"/>
        <v>129.69199999999987</v>
      </c>
    </row>
    <row r="35278" spans="1:6" x14ac:dyDescent="0.3">
      <c r="A35278" s="1">
        <v>45666.87509710648</v>
      </c>
      <c r="B35278">
        <v>1140.7170000000001</v>
      </c>
      <c r="C35278" s="1">
        <v>45666.875</v>
      </c>
      <c r="D35278">
        <v>101.07</v>
      </c>
      <c r="E35278">
        <f t="shared" si="1102"/>
        <v>13.001700000000014</v>
      </c>
      <c r="F35278">
        <f t="shared" si="1103"/>
        <v>130.01700000000014</v>
      </c>
    </row>
    <row r="35279" spans="1:6" x14ac:dyDescent="0.3">
      <c r="A35279" s="1">
        <v>45666.916763831017</v>
      </c>
      <c r="B35279">
        <v>1141.125</v>
      </c>
      <c r="C35279" s="1">
        <v>45666.916666666657</v>
      </c>
      <c r="D35279">
        <v>101.17</v>
      </c>
      <c r="E35279">
        <f t="shared" si="1102"/>
        <v>12.942499999999995</v>
      </c>
      <c r="F35279">
        <f t="shared" si="1103"/>
        <v>129.42499999999995</v>
      </c>
    </row>
    <row r="35280" spans="1:6" x14ac:dyDescent="0.3">
      <c r="A35280" s="1">
        <v>45666.958430555555</v>
      </c>
      <c r="B35280">
        <v>1141.6500000000001</v>
      </c>
      <c r="C35280" s="1">
        <v>45666.958333333343</v>
      </c>
      <c r="D35280">
        <v>101.25</v>
      </c>
      <c r="E35280">
        <f t="shared" si="1102"/>
        <v>12.915000000000006</v>
      </c>
      <c r="F35280">
        <f t="shared" si="1103"/>
        <v>129.15000000000006</v>
      </c>
    </row>
    <row r="35281" spans="1:6" x14ac:dyDescent="0.3">
      <c r="A35281" s="1">
        <v>45667.000097280092</v>
      </c>
      <c r="B35281">
        <v>1141.7670000000001</v>
      </c>
      <c r="C35281" s="1">
        <v>45667</v>
      </c>
      <c r="D35281">
        <v>101.31</v>
      </c>
      <c r="E35281">
        <f t="shared" si="1102"/>
        <v>12.866700000000009</v>
      </c>
      <c r="F35281">
        <f t="shared" si="1103"/>
        <v>128.66700000000009</v>
      </c>
    </row>
    <row r="35282" spans="1:6" x14ac:dyDescent="0.3">
      <c r="A35282" s="1">
        <v>45667.041764004629</v>
      </c>
      <c r="B35282">
        <v>1142.058</v>
      </c>
      <c r="C35282" s="1">
        <v>45667.041666666657</v>
      </c>
      <c r="D35282">
        <v>101.36</v>
      </c>
      <c r="E35282">
        <f t="shared" si="1102"/>
        <v>12.845799999999997</v>
      </c>
      <c r="F35282">
        <f t="shared" si="1103"/>
        <v>128.45799999999997</v>
      </c>
    </row>
    <row r="35283" spans="1:6" x14ac:dyDescent="0.3">
      <c r="A35283" s="1">
        <v>45667.083430729166</v>
      </c>
      <c r="B35283">
        <v>1142.175</v>
      </c>
      <c r="C35283" s="1">
        <v>45667.083333333343</v>
      </c>
      <c r="D35283">
        <v>101.39</v>
      </c>
      <c r="E35283">
        <f t="shared" si="1102"/>
        <v>12.827500000000001</v>
      </c>
      <c r="F35283">
        <f t="shared" si="1103"/>
        <v>128.27500000000001</v>
      </c>
    </row>
    <row r="35284" spans="1:6" x14ac:dyDescent="0.3">
      <c r="A35284" s="1">
        <v>45667.125097453703</v>
      </c>
      <c r="B35284">
        <v>1142.175</v>
      </c>
      <c r="C35284" s="1">
        <v>45667.125</v>
      </c>
      <c r="D35284">
        <v>101.42</v>
      </c>
      <c r="E35284">
        <f t="shared" si="1102"/>
        <v>12.797499999999999</v>
      </c>
      <c r="F35284">
        <f t="shared" si="1103"/>
        <v>127.97499999999999</v>
      </c>
    </row>
    <row r="35285" spans="1:6" x14ac:dyDescent="0.3">
      <c r="A35285" s="1">
        <v>45667.166764178241</v>
      </c>
      <c r="B35285">
        <v>1142.4670000000001</v>
      </c>
      <c r="C35285" s="1">
        <v>45667.166666666657</v>
      </c>
      <c r="D35285">
        <v>101.47</v>
      </c>
      <c r="E35285">
        <f t="shared" si="1102"/>
        <v>12.776700000000005</v>
      </c>
      <c r="F35285">
        <f t="shared" si="1103"/>
        <v>127.76700000000005</v>
      </c>
    </row>
    <row r="35286" spans="1:6" x14ac:dyDescent="0.3">
      <c r="A35286" s="1">
        <v>45667.208430902778</v>
      </c>
      <c r="B35286">
        <v>1142.2919999999999</v>
      </c>
      <c r="C35286" s="1">
        <v>45667.208333333343</v>
      </c>
      <c r="D35286">
        <v>101.48</v>
      </c>
      <c r="E35286">
        <f t="shared" si="1102"/>
        <v>12.749199999999988</v>
      </c>
      <c r="F35286">
        <f t="shared" si="1103"/>
        <v>127.49199999999988</v>
      </c>
    </row>
    <row r="35287" spans="1:6" x14ac:dyDescent="0.3">
      <c r="A35287" s="1">
        <v>45667.250097627315</v>
      </c>
      <c r="B35287">
        <v>1142.175</v>
      </c>
      <c r="C35287" s="1">
        <v>45667.25</v>
      </c>
      <c r="D35287">
        <v>101.51</v>
      </c>
      <c r="E35287">
        <f t="shared" si="1102"/>
        <v>12.707499999999996</v>
      </c>
      <c r="F35287">
        <f t="shared" si="1103"/>
        <v>127.07499999999996</v>
      </c>
    </row>
    <row r="35288" spans="1:6" x14ac:dyDescent="0.3">
      <c r="A35288" s="1">
        <v>45667.291764351852</v>
      </c>
      <c r="B35288">
        <v>1141.7670000000001</v>
      </c>
      <c r="C35288" s="1">
        <v>45667.291666666657</v>
      </c>
      <c r="D35288">
        <v>101.51</v>
      </c>
      <c r="E35288">
        <f t="shared" si="1102"/>
        <v>12.666700000000006</v>
      </c>
      <c r="F35288">
        <f t="shared" si="1103"/>
        <v>126.66700000000006</v>
      </c>
    </row>
    <row r="35289" spans="1:6" x14ac:dyDescent="0.3">
      <c r="A35289" s="1">
        <v>45667.333431076389</v>
      </c>
      <c r="B35289">
        <v>1142.175</v>
      </c>
      <c r="C35289" s="1">
        <v>45667.333333333343</v>
      </c>
      <c r="D35289">
        <v>101.51</v>
      </c>
      <c r="E35289">
        <f t="shared" si="1102"/>
        <v>12.707499999999996</v>
      </c>
      <c r="F35289">
        <f t="shared" si="1103"/>
        <v>127.07499999999996</v>
      </c>
    </row>
    <row r="35290" spans="1:6" x14ac:dyDescent="0.3">
      <c r="A35290" s="1">
        <v>45667.375097800927</v>
      </c>
      <c r="B35290">
        <v>1142.2919999999999</v>
      </c>
      <c r="C35290" s="1">
        <v>45667.375</v>
      </c>
      <c r="D35290">
        <v>101.58</v>
      </c>
      <c r="E35290">
        <f t="shared" si="1102"/>
        <v>12.649199999999993</v>
      </c>
      <c r="F35290">
        <f t="shared" si="1103"/>
        <v>126.49199999999993</v>
      </c>
    </row>
    <row r="35291" spans="1:6" x14ac:dyDescent="0.3">
      <c r="A35291" s="1">
        <v>45667.416764525464</v>
      </c>
      <c r="B35291">
        <v>1142.4670000000001</v>
      </c>
      <c r="C35291" s="1">
        <v>45667.416666666657</v>
      </c>
      <c r="D35291">
        <v>101.64</v>
      </c>
      <c r="E35291">
        <f t="shared" si="1102"/>
        <v>12.606700000000004</v>
      </c>
      <c r="F35291">
        <f t="shared" si="1103"/>
        <v>126.06700000000004</v>
      </c>
    </row>
    <row r="35292" spans="1:6" x14ac:dyDescent="0.3">
      <c r="A35292" s="1">
        <v>45667.458431250001</v>
      </c>
      <c r="B35292">
        <v>1142.058</v>
      </c>
      <c r="C35292" s="1">
        <v>45667.458333333343</v>
      </c>
      <c r="D35292">
        <v>101.67</v>
      </c>
      <c r="E35292">
        <f t="shared" si="1102"/>
        <v>12.535799999999995</v>
      </c>
      <c r="F35292">
        <f t="shared" si="1103"/>
        <v>125.35799999999995</v>
      </c>
    </row>
    <row r="35293" spans="1:6" x14ac:dyDescent="0.3">
      <c r="A35293" s="1">
        <v>45667.500097974538</v>
      </c>
      <c r="B35293">
        <v>1142.058</v>
      </c>
      <c r="C35293" s="1">
        <v>45667.5</v>
      </c>
      <c r="D35293">
        <v>101.68</v>
      </c>
      <c r="E35293">
        <f t="shared" si="1102"/>
        <v>12.52579999999999</v>
      </c>
      <c r="F35293">
        <f t="shared" si="1103"/>
        <v>125.2579999999999</v>
      </c>
    </row>
    <row r="35294" spans="1:6" x14ac:dyDescent="0.3">
      <c r="A35294" s="1">
        <v>45667.541764699075</v>
      </c>
      <c r="B35294">
        <v>1141.6500000000001</v>
      </c>
      <c r="C35294" s="1">
        <v>45667.541666666657</v>
      </c>
      <c r="D35294">
        <v>101.7</v>
      </c>
      <c r="E35294">
        <f t="shared" si="1102"/>
        <v>12.465000000000003</v>
      </c>
      <c r="F35294">
        <f t="shared" si="1103"/>
        <v>124.65000000000003</v>
      </c>
    </row>
    <row r="35295" spans="1:6" x14ac:dyDescent="0.3">
      <c r="A35295" s="1">
        <v>45667.583431423613</v>
      </c>
      <c r="B35295">
        <v>1141.6500000000001</v>
      </c>
      <c r="C35295" s="1">
        <v>45667.583333333343</v>
      </c>
      <c r="D35295">
        <v>101.68</v>
      </c>
      <c r="E35295">
        <f t="shared" si="1102"/>
        <v>12.484999999999999</v>
      </c>
      <c r="F35295">
        <f t="shared" si="1103"/>
        <v>124.85</v>
      </c>
    </row>
    <row r="35296" spans="1:6" x14ac:dyDescent="0.3">
      <c r="A35296" s="1">
        <v>45667.62509814815</v>
      </c>
      <c r="B35296">
        <v>1141.942</v>
      </c>
      <c r="C35296" s="1">
        <v>45667.625</v>
      </c>
      <c r="D35296">
        <v>101.71</v>
      </c>
      <c r="E35296">
        <f t="shared" si="1102"/>
        <v>12.484200000000001</v>
      </c>
      <c r="F35296">
        <f t="shared" si="1103"/>
        <v>124.84200000000001</v>
      </c>
    </row>
    <row r="35297" spans="1:6" x14ac:dyDescent="0.3">
      <c r="A35297" s="1">
        <v>45667.666764872687</v>
      </c>
      <c r="B35297">
        <v>1142.175</v>
      </c>
      <c r="C35297" s="1">
        <v>45667.666666666657</v>
      </c>
      <c r="D35297">
        <v>101.75</v>
      </c>
      <c r="E35297">
        <f t="shared" si="1102"/>
        <v>12.467500000000001</v>
      </c>
      <c r="F35297">
        <f t="shared" si="1103"/>
        <v>124.67500000000001</v>
      </c>
    </row>
    <row r="35298" spans="1:6" x14ac:dyDescent="0.3">
      <c r="A35298" s="1">
        <v>45667.708431597224</v>
      </c>
      <c r="B35298">
        <v>1142.058</v>
      </c>
      <c r="C35298" s="1">
        <v>45667.708333333343</v>
      </c>
      <c r="D35298">
        <v>101.76</v>
      </c>
      <c r="E35298">
        <f t="shared" si="1102"/>
        <v>12.445799999999991</v>
      </c>
      <c r="F35298">
        <f t="shared" si="1103"/>
        <v>124.45799999999991</v>
      </c>
    </row>
    <row r="35299" spans="1:6" x14ac:dyDescent="0.3">
      <c r="A35299" s="1">
        <v>45667.750098321761</v>
      </c>
      <c r="B35299">
        <v>1142.2919999999999</v>
      </c>
      <c r="C35299" s="1">
        <v>45667.75</v>
      </c>
      <c r="D35299">
        <v>101.76</v>
      </c>
      <c r="E35299">
        <f t="shared" si="1102"/>
        <v>12.469199999999987</v>
      </c>
      <c r="F35299">
        <f t="shared" si="1103"/>
        <v>124.69199999999987</v>
      </c>
    </row>
    <row r="35300" spans="1:6" x14ac:dyDescent="0.3">
      <c r="A35300" s="1">
        <v>45667.791765046299</v>
      </c>
      <c r="B35300">
        <v>1142.875</v>
      </c>
      <c r="C35300" s="1">
        <v>45667.791666666657</v>
      </c>
      <c r="D35300">
        <v>101.79</v>
      </c>
      <c r="E35300">
        <f t="shared" si="1102"/>
        <v>12.497499999999988</v>
      </c>
      <c r="F35300">
        <f t="shared" si="1103"/>
        <v>124.97499999999988</v>
      </c>
    </row>
    <row r="35301" spans="1:6" x14ac:dyDescent="0.3">
      <c r="A35301" s="1">
        <v>45667.833431770836</v>
      </c>
      <c r="B35301">
        <v>1143.1079999999999</v>
      </c>
      <c r="C35301" s="1">
        <v>45667.833333333343</v>
      </c>
      <c r="D35301">
        <v>101.83</v>
      </c>
      <c r="E35301">
        <f t="shared" si="1102"/>
        <v>12.480800000000002</v>
      </c>
      <c r="F35301">
        <f t="shared" si="1103"/>
        <v>124.80800000000002</v>
      </c>
    </row>
    <row r="35302" spans="1:6" x14ac:dyDescent="0.3">
      <c r="A35302" s="1">
        <v>45667.875098495373</v>
      </c>
      <c r="B35302">
        <v>1143.1079999999999</v>
      </c>
      <c r="C35302" s="1">
        <v>45667.875</v>
      </c>
      <c r="D35302">
        <v>101.87</v>
      </c>
      <c r="E35302">
        <f t="shared" si="1102"/>
        <v>12.440799999999996</v>
      </c>
      <c r="F35302">
        <f t="shared" si="1103"/>
        <v>124.40799999999996</v>
      </c>
    </row>
    <row r="35303" spans="1:6" x14ac:dyDescent="0.3">
      <c r="A35303" s="1">
        <v>45667.91676521991</v>
      </c>
      <c r="B35303">
        <v>1143.4000000000001</v>
      </c>
      <c r="C35303" s="1">
        <v>45667.916666666657</v>
      </c>
      <c r="D35303">
        <v>101.9</v>
      </c>
      <c r="E35303">
        <f t="shared" si="1102"/>
        <v>12.439999999999998</v>
      </c>
      <c r="F35303">
        <f t="shared" si="1103"/>
        <v>124.39999999999998</v>
      </c>
    </row>
    <row r="35304" spans="1:6" x14ac:dyDescent="0.3">
      <c r="A35304" s="1">
        <v>45667.958431944448</v>
      </c>
      <c r="B35304">
        <v>1142.992</v>
      </c>
      <c r="C35304" s="1">
        <v>45667.958333333343</v>
      </c>
      <c r="D35304">
        <v>101.94</v>
      </c>
      <c r="E35304">
        <f t="shared" si="1102"/>
        <v>12.359200000000001</v>
      </c>
      <c r="F35304">
        <f t="shared" si="1103"/>
        <v>123.59200000000001</v>
      </c>
    </row>
    <row r="35305" spans="1:6" x14ac:dyDescent="0.3">
      <c r="A35305" s="1">
        <v>45668.000098668985</v>
      </c>
      <c r="B35305">
        <v>1143.5170000000001</v>
      </c>
      <c r="C35305" s="1">
        <v>45668</v>
      </c>
      <c r="D35305">
        <v>101.96</v>
      </c>
      <c r="E35305">
        <f t="shared" si="1102"/>
        <v>12.391700000000014</v>
      </c>
      <c r="F35305">
        <f t="shared" si="1103"/>
        <v>123.91700000000014</v>
      </c>
    </row>
    <row r="35306" spans="1:6" x14ac:dyDescent="0.3">
      <c r="A35306" s="1">
        <v>45668.041765393522</v>
      </c>
      <c r="B35306">
        <v>1143.633</v>
      </c>
      <c r="C35306" s="1">
        <v>45668.041666666657</v>
      </c>
      <c r="D35306">
        <v>101.98</v>
      </c>
      <c r="E35306">
        <f t="shared" si="1102"/>
        <v>12.383300000000006</v>
      </c>
      <c r="F35306">
        <f t="shared" si="1103"/>
        <v>123.83300000000006</v>
      </c>
    </row>
    <row r="35307" spans="1:6" x14ac:dyDescent="0.3">
      <c r="A35307" s="1">
        <v>45668.083432118059</v>
      </c>
      <c r="B35307">
        <v>1143.4000000000001</v>
      </c>
      <c r="C35307" s="1">
        <v>45668.083333333343</v>
      </c>
      <c r="D35307">
        <v>101.98</v>
      </c>
      <c r="E35307">
        <f t="shared" si="1102"/>
        <v>12.36</v>
      </c>
      <c r="F35307">
        <f t="shared" si="1103"/>
        <v>123.6</v>
      </c>
    </row>
    <row r="35308" spans="1:6" x14ac:dyDescent="0.3">
      <c r="A35308" s="1">
        <v>45668.125098842589</v>
      </c>
      <c r="B35308">
        <v>1144.0419999999999</v>
      </c>
      <c r="C35308" s="1">
        <v>45668.125</v>
      </c>
      <c r="D35308">
        <v>102.02</v>
      </c>
      <c r="E35308">
        <f t="shared" si="1102"/>
        <v>12.384199999999993</v>
      </c>
      <c r="F35308">
        <f t="shared" si="1103"/>
        <v>123.84199999999993</v>
      </c>
    </row>
    <row r="35309" spans="1:6" x14ac:dyDescent="0.3">
      <c r="A35309" s="1">
        <v>45668.166765567126</v>
      </c>
      <c r="B35309">
        <v>1143.925</v>
      </c>
      <c r="C35309" s="1">
        <v>45668.166666666657</v>
      </c>
      <c r="D35309">
        <v>102.09</v>
      </c>
      <c r="E35309">
        <f t="shared" si="1102"/>
        <v>12.302499999999995</v>
      </c>
      <c r="F35309">
        <f t="shared" si="1103"/>
        <v>123.02499999999995</v>
      </c>
    </row>
    <row r="35310" spans="1:6" x14ac:dyDescent="0.3">
      <c r="A35310" s="1">
        <v>45668.208432291663</v>
      </c>
      <c r="B35310">
        <v>1144.2170000000001</v>
      </c>
      <c r="C35310" s="1">
        <v>45668.208333333343</v>
      </c>
      <c r="D35310">
        <v>102.13</v>
      </c>
      <c r="E35310">
        <f t="shared" si="1102"/>
        <v>12.29170000000002</v>
      </c>
      <c r="F35310">
        <f t="shared" si="1103"/>
        <v>122.9170000000002</v>
      </c>
    </row>
    <row r="35311" spans="1:6" x14ac:dyDescent="0.3">
      <c r="A35311" s="1">
        <v>45668.250099016201</v>
      </c>
      <c r="B35311">
        <v>1144.567</v>
      </c>
      <c r="C35311" s="1">
        <v>45668.25</v>
      </c>
      <c r="D35311">
        <v>102.17</v>
      </c>
      <c r="E35311">
        <f t="shared" si="1102"/>
        <v>12.286699999999996</v>
      </c>
      <c r="F35311">
        <f t="shared" si="1103"/>
        <v>122.86699999999996</v>
      </c>
    </row>
    <row r="35312" spans="1:6" x14ac:dyDescent="0.3">
      <c r="A35312" s="1">
        <v>45668.291765740738</v>
      </c>
      <c r="B35312">
        <v>1144.45</v>
      </c>
      <c r="C35312" s="1">
        <v>45668.291666666657</v>
      </c>
      <c r="D35312">
        <v>102.21</v>
      </c>
      <c r="E35312">
        <f t="shared" si="1102"/>
        <v>12.235000000000014</v>
      </c>
      <c r="F35312">
        <f t="shared" si="1103"/>
        <v>122.35000000000014</v>
      </c>
    </row>
    <row r="35313" spans="1:6" x14ac:dyDescent="0.3">
      <c r="A35313" s="1">
        <v>45668.333432465275</v>
      </c>
      <c r="B35313">
        <v>1144.8579999999999</v>
      </c>
      <c r="C35313" s="1">
        <v>45668.333333333343</v>
      </c>
      <c r="D35313">
        <v>102.24</v>
      </c>
      <c r="E35313">
        <f t="shared" si="1102"/>
        <v>12.245800000000003</v>
      </c>
      <c r="F35313">
        <f t="shared" si="1103"/>
        <v>122.45800000000003</v>
      </c>
    </row>
    <row r="35314" spans="1:6" x14ac:dyDescent="0.3">
      <c r="A35314" s="1">
        <v>45668.375099189812</v>
      </c>
      <c r="B35314">
        <v>1145.5</v>
      </c>
      <c r="C35314" s="1">
        <v>45668.375</v>
      </c>
      <c r="D35314">
        <v>102.32</v>
      </c>
      <c r="E35314">
        <f t="shared" si="1102"/>
        <v>12.230000000000004</v>
      </c>
      <c r="F35314">
        <f t="shared" si="1103"/>
        <v>122.30000000000004</v>
      </c>
    </row>
    <row r="35315" spans="1:6" x14ac:dyDescent="0.3">
      <c r="A35315" s="1">
        <v>45668.41676591435</v>
      </c>
      <c r="B35315">
        <v>1146.2</v>
      </c>
      <c r="C35315" s="1">
        <v>45668.416666666657</v>
      </c>
      <c r="D35315">
        <v>102.41</v>
      </c>
      <c r="E35315">
        <f t="shared" si="1102"/>
        <v>12.210000000000008</v>
      </c>
      <c r="F35315">
        <f t="shared" si="1103"/>
        <v>122.10000000000008</v>
      </c>
    </row>
    <row r="35316" spans="1:6" x14ac:dyDescent="0.3">
      <c r="A35316" s="1">
        <v>45668.458432638887</v>
      </c>
      <c r="B35316">
        <v>1146.6079999999999</v>
      </c>
      <c r="C35316" s="1">
        <v>45668.458333333343</v>
      </c>
      <c r="D35316">
        <v>102.5</v>
      </c>
      <c r="E35316">
        <f t="shared" si="1102"/>
        <v>12.160799999999995</v>
      </c>
      <c r="F35316">
        <f t="shared" si="1103"/>
        <v>121.60799999999995</v>
      </c>
    </row>
    <row r="35317" spans="1:6" x14ac:dyDescent="0.3">
      <c r="A35317" s="1">
        <v>45668.500099363424</v>
      </c>
      <c r="B35317">
        <v>1146.8420000000001</v>
      </c>
      <c r="C35317" s="1">
        <v>45668.5</v>
      </c>
      <c r="D35317">
        <v>102.57</v>
      </c>
      <c r="E35317">
        <f t="shared" si="1102"/>
        <v>12.114200000000011</v>
      </c>
      <c r="F35317">
        <f t="shared" si="1103"/>
        <v>121.14200000000011</v>
      </c>
    </row>
    <row r="35318" spans="1:6" x14ac:dyDescent="0.3">
      <c r="A35318" s="1">
        <v>45668.541766087961</v>
      </c>
      <c r="B35318">
        <v>1146.8420000000001</v>
      </c>
      <c r="C35318" s="1">
        <v>45668.541666666657</v>
      </c>
      <c r="D35318">
        <v>102.6</v>
      </c>
      <c r="E35318">
        <f t="shared" si="1102"/>
        <v>12.08420000000001</v>
      </c>
      <c r="F35318">
        <f t="shared" si="1103"/>
        <v>120.8420000000001</v>
      </c>
    </row>
    <row r="35319" spans="1:6" x14ac:dyDescent="0.3">
      <c r="A35319" s="1">
        <v>45668.583432812498</v>
      </c>
      <c r="B35319">
        <v>1147.0170000000001</v>
      </c>
      <c r="C35319" s="1">
        <v>45668.583333333343</v>
      </c>
      <c r="D35319">
        <v>102.63</v>
      </c>
      <c r="E35319">
        <f t="shared" si="1102"/>
        <v>12.071700000000007</v>
      </c>
      <c r="F35319">
        <f t="shared" si="1103"/>
        <v>120.71700000000007</v>
      </c>
    </row>
    <row r="35320" spans="1:6" x14ac:dyDescent="0.3">
      <c r="A35320" s="1">
        <v>45668.625099537036</v>
      </c>
      <c r="B35320">
        <v>1147.6579999999999</v>
      </c>
      <c r="C35320" s="1">
        <v>45668.625</v>
      </c>
      <c r="D35320">
        <v>102.65</v>
      </c>
      <c r="E35320">
        <f t="shared" si="1102"/>
        <v>12.115799999999979</v>
      </c>
      <c r="F35320">
        <f t="shared" si="1103"/>
        <v>121.15799999999979</v>
      </c>
    </row>
    <row r="35321" spans="1:6" x14ac:dyDescent="0.3">
      <c r="A35321" s="1">
        <v>45668.666766261573</v>
      </c>
      <c r="B35321">
        <v>1148.183</v>
      </c>
      <c r="C35321" s="1">
        <v>45668.666666666657</v>
      </c>
      <c r="D35321">
        <v>102.69</v>
      </c>
      <c r="E35321">
        <f t="shared" si="1102"/>
        <v>12.128299999999996</v>
      </c>
      <c r="F35321">
        <f t="shared" si="1103"/>
        <v>121.28299999999996</v>
      </c>
    </row>
    <row r="35322" spans="1:6" x14ac:dyDescent="0.3">
      <c r="A35322" s="1">
        <v>45668.70843298611</v>
      </c>
      <c r="B35322">
        <v>1148.4749999999999</v>
      </c>
      <c r="C35322" s="1">
        <v>45668.708333333343</v>
      </c>
      <c r="D35322">
        <v>102.75</v>
      </c>
      <c r="E35322">
        <f t="shared" si="1102"/>
        <v>12.097499999999997</v>
      </c>
      <c r="F35322">
        <f t="shared" si="1103"/>
        <v>120.97499999999997</v>
      </c>
    </row>
    <row r="35323" spans="1:6" x14ac:dyDescent="0.3">
      <c r="A35323" s="1">
        <v>45668.750099710647</v>
      </c>
      <c r="B35323">
        <v>1148.883</v>
      </c>
      <c r="C35323" s="1">
        <v>45668.75</v>
      </c>
      <c r="D35323">
        <v>102.79</v>
      </c>
      <c r="E35323">
        <f t="shared" si="1102"/>
        <v>12.098299999999995</v>
      </c>
      <c r="F35323">
        <f t="shared" si="1103"/>
        <v>120.98299999999995</v>
      </c>
    </row>
    <row r="35324" spans="1:6" x14ac:dyDescent="0.3">
      <c r="A35324" s="1">
        <v>45668.791766435184</v>
      </c>
      <c r="B35324">
        <v>1149.6420000000001</v>
      </c>
      <c r="C35324" s="1">
        <v>45668.791666666657</v>
      </c>
      <c r="D35324">
        <v>102.87</v>
      </c>
      <c r="E35324">
        <f t="shared" si="1102"/>
        <v>12.094200000000001</v>
      </c>
      <c r="F35324">
        <f t="shared" si="1103"/>
        <v>120.94200000000001</v>
      </c>
    </row>
    <row r="35325" spans="1:6" x14ac:dyDescent="0.3">
      <c r="A35325" s="1">
        <v>45668.833433159722</v>
      </c>
      <c r="B35325">
        <v>1150.3420000000001</v>
      </c>
      <c r="C35325" s="1">
        <v>45668.833333333343</v>
      </c>
      <c r="D35325">
        <v>102.93</v>
      </c>
      <c r="E35325">
        <f t="shared" si="1102"/>
        <v>12.104200000000006</v>
      </c>
      <c r="F35325">
        <f t="shared" si="1103"/>
        <v>121.04200000000006</v>
      </c>
    </row>
    <row r="35326" spans="1:6" x14ac:dyDescent="0.3">
      <c r="A35326" s="1">
        <v>45668.875099884259</v>
      </c>
      <c r="B35326">
        <v>1150.575</v>
      </c>
      <c r="C35326" s="1">
        <v>45668.875</v>
      </c>
      <c r="D35326">
        <v>102.99</v>
      </c>
      <c r="E35326">
        <f t="shared" si="1102"/>
        <v>12.06750000000001</v>
      </c>
      <c r="F35326">
        <f t="shared" si="1103"/>
        <v>120.6750000000001</v>
      </c>
    </row>
    <row r="35327" spans="1:6" x14ac:dyDescent="0.3">
      <c r="A35327" s="1">
        <v>45668.916766608796</v>
      </c>
      <c r="B35327">
        <v>1150.9829999999999</v>
      </c>
      <c r="C35327" s="1">
        <v>45668.916666666657</v>
      </c>
      <c r="D35327">
        <v>103.04</v>
      </c>
      <c r="E35327">
        <f t="shared" si="1102"/>
        <v>12.058299999999988</v>
      </c>
      <c r="F35327">
        <f t="shared" si="1103"/>
        <v>120.58299999999988</v>
      </c>
    </row>
    <row r="35328" spans="1:6" x14ac:dyDescent="0.3">
      <c r="A35328" s="1">
        <v>45668.958433333333</v>
      </c>
      <c r="B35328">
        <v>1151.8</v>
      </c>
      <c r="C35328" s="1">
        <v>45668.958333333343</v>
      </c>
      <c r="D35328">
        <v>103.11</v>
      </c>
      <c r="E35328">
        <f t="shared" si="1102"/>
        <v>12.069999999999993</v>
      </c>
      <c r="F35328">
        <f t="shared" si="1103"/>
        <v>120.69999999999993</v>
      </c>
    </row>
    <row r="35329" spans="1:6" x14ac:dyDescent="0.3">
      <c r="A35329" s="1">
        <v>45669.00010005787</v>
      </c>
      <c r="B35329">
        <v>1151.508</v>
      </c>
      <c r="C35329" s="1">
        <v>45669</v>
      </c>
      <c r="D35329">
        <v>103.15</v>
      </c>
      <c r="E35329">
        <f t="shared" si="1102"/>
        <v>12.000799999999998</v>
      </c>
      <c r="F35329">
        <f t="shared" si="1103"/>
        <v>120.00799999999998</v>
      </c>
    </row>
    <row r="35330" spans="1:6" x14ac:dyDescent="0.3">
      <c r="A35330" s="1">
        <v>45669.041766782408</v>
      </c>
      <c r="B35330">
        <v>1151.508</v>
      </c>
      <c r="C35330" s="1">
        <v>45669.041666666657</v>
      </c>
      <c r="D35330">
        <v>103.17</v>
      </c>
      <c r="E35330">
        <f t="shared" si="1102"/>
        <v>11.980800000000002</v>
      </c>
      <c r="F35330">
        <f t="shared" si="1103"/>
        <v>119.80800000000002</v>
      </c>
    </row>
    <row r="35331" spans="1:6" x14ac:dyDescent="0.3">
      <c r="A35331" s="1">
        <v>45669.083433506945</v>
      </c>
      <c r="B35331">
        <v>1151.9169999999999</v>
      </c>
      <c r="C35331" s="1">
        <v>45669.083333333343</v>
      </c>
      <c r="D35331">
        <v>103.18</v>
      </c>
      <c r="E35331">
        <f t="shared" ref="E35331:E35394" si="1104">B35331/10 - D35331</f>
        <v>12.01169999999999</v>
      </c>
      <c r="F35331">
        <f t="shared" ref="F35331:F35394" si="1105">E35331*10</f>
        <v>120.1169999999999</v>
      </c>
    </row>
    <row r="35332" spans="1:6" x14ac:dyDescent="0.3">
      <c r="A35332" s="1">
        <v>45669.125100231482</v>
      </c>
      <c r="B35332">
        <v>1152.7329999999999</v>
      </c>
      <c r="C35332" s="1">
        <v>45669.125</v>
      </c>
      <c r="D35332">
        <v>103.22</v>
      </c>
      <c r="E35332">
        <f t="shared" si="1104"/>
        <v>12.053299999999993</v>
      </c>
      <c r="F35332">
        <f t="shared" si="1105"/>
        <v>120.53299999999993</v>
      </c>
    </row>
    <row r="35333" spans="1:6" x14ac:dyDescent="0.3">
      <c r="A35333" s="1">
        <v>45669.166766956019</v>
      </c>
      <c r="B35333">
        <v>1153.0250000000001</v>
      </c>
      <c r="C35333" s="1">
        <v>45669.166666666657</v>
      </c>
      <c r="D35333">
        <v>103.28</v>
      </c>
      <c r="E35333">
        <f t="shared" si="1104"/>
        <v>12.022500000000008</v>
      </c>
      <c r="F35333">
        <f t="shared" si="1105"/>
        <v>120.22500000000008</v>
      </c>
    </row>
    <row r="35334" spans="1:6" x14ac:dyDescent="0.3">
      <c r="A35334" s="1">
        <v>45669.208433680556</v>
      </c>
      <c r="B35334">
        <v>1153.55</v>
      </c>
      <c r="C35334" s="1">
        <v>45669.208333333343</v>
      </c>
      <c r="D35334">
        <v>103.32</v>
      </c>
      <c r="E35334">
        <f t="shared" si="1104"/>
        <v>12.034999999999997</v>
      </c>
      <c r="F35334">
        <f t="shared" si="1105"/>
        <v>120.34999999999997</v>
      </c>
    </row>
    <row r="35335" spans="1:6" x14ac:dyDescent="0.3">
      <c r="A35335" s="1">
        <v>45669.250100405094</v>
      </c>
      <c r="B35335">
        <v>1153.6669999999999</v>
      </c>
      <c r="C35335" s="1">
        <v>45669.25</v>
      </c>
      <c r="D35335">
        <v>103.38</v>
      </c>
      <c r="E35335">
        <f t="shared" si="1104"/>
        <v>11.986699999999999</v>
      </c>
      <c r="F35335">
        <f t="shared" si="1105"/>
        <v>119.86699999999999</v>
      </c>
    </row>
    <row r="35336" spans="1:6" x14ac:dyDescent="0.3">
      <c r="A35336" s="1">
        <v>45669.291767129631</v>
      </c>
      <c r="B35336">
        <v>1154.4829999999999</v>
      </c>
      <c r="C35336" s="1">
        <v>45669.291666666657</v>
      </c>
      <c r="D35336">
        <v>103.44</v>
      </c>
      <c r="E35336">
        <f t="shared" si="1104"/>
        <v>12.008299999999991</v>
      </c>
      <c r="F35336">
        <f t="shared" si="1105"/>
        <v>120.08299999999991</v>
      </c>
    </row>
    <row r="35337" spans="1:6" x14ac:dyDescent="0.3">
      <c r="A35337" s="1">
        <v>45669.333433854168</v>
      </c>
      <c r="B35337">
        <v>1155.008</v>
      </c>
      <c r="C35337" s="1">
        <v>45669.333333333343</v>
      </c>
      <c r="D35337">
        <v>103.51</v>
      </c>
      <c r="E35337">
        <f t="shared" si="1104"/>
        <v>11.990799999999993</v>
      </c>
      <c r="F35337">
        <f t="shared" si="1105"/>
        <v>119.90799999999993</v>
      </c>
    </row>
    <row r="35338" spans="1:6" x14ac:dyDescent="0.3">
      <c r="A35338" s="1">
        <v>45669.375100578705</v>
      </c>
      <c r="B35338">
        <v>1155.6500000000001</v>
      </c>
      <c r="C35338" s="1">
        <v>45669.375</v>
      </c>
      <c r="D35338">
        <v>103.57</v>
      </c>
      <c r="E35338">
        <f t="shared" si="1104"/>
        <v>11.995000000000019</v>
      </c>
      <c r="F35338">
        <f t="shared" si="1105"/>
        <v>119.95000000000019</v>
      </c>
    </row>
    <row r="35339" spans="1:6" x14ac:dyDescent="0.3">
      <c r="A35339" s="1">
        <v>45669.416767303243</v>
      </c>
      <c r="B35339">
        <v>1156.2329999999999</v>
      </c>
      <c r="C35339" s="1">
        <v>45669.416666666657</v>
      </c>
      <c r="D35339">
        <v>103.64</v>
      </c>
      <c r="E35339">
        <f t="shared" si="1104"/>
        <v>11.9833</v>
      </c>
      <c r="F35339">
        <f t="shared" si="1105"/>
        <v>119.833</v>
      </c>
    </row>
    <row r="35340" spans="1:6" x14ac:dyDescent="0.3">
      <c r="A35340" s="1">
        <v>45669.45843402778</v>
      </c>
      <c r="B35340">
        <v>1156.4670000000001</v>
      </c>
      <c r="C35340" s="1">
        <v>45669.458333333343</v>
      </c>
      <c r="D35340">
        <v>103.7</v>
      </c>
      <c r="E35340">
        <f t="shared" si="1104"/>
        <v>11.946700000000007</v>
      </c>
      <c r="F35340">
        <f t="shared" si="1105"/>
        <v>119.46700000000007</v>
      </c>
    </row>
    <row r="35341" spans="1:6" x14ac:dyDescent="0.3">
      <c r="A35341" s="1">
        <v>45669.500100752317</v>
      </c>
      <c r="B35341">
        <v>1156.5830000000001</v>
      </c>
      <c r="C35341" s="1">
        <v>45669.5</v>
      </c>
      <c r="D35341">
        <v>103.73</v>
      </c>
      <c r="E35341">
        <f t="shared" si="1104"/>
        <v>11.928300000000007</v>
      </c>
      <c r="F35341">
        <f t="shared" si="1105"/>
        <v>119.28300000000007</v>
      </c>
    </row>
    <row r="35342" spans="1:6" x14ac:dyDescent="0.3">
      <c r="A35342" s="1">
        <v>45669.541767476854</v>
      </c>
      <c r="B35342">
        <v>1156.758</v>
      </c>
      <c r="C35342" s="1">
        <v>45669.541666666657</v>
      </c>
      <c r="D35342">
        <v>103.75</v>
      </c>
      <c r="E35342">
        <f t="shared" si="1104"/>
        <v>11.92580000000001</v>
      </c>
      <c r="F35342">
        <f t="shared" si="1105"/>
        <v>119.2580000000001</v>
      </c>
    </row>
    <row r="35343" spans="1:6" x14ac:dyDescent="0.3">
      <c r="A35343" s="1">
        <v>45669.583434201391</v>
      </c>
      <c r="B35343">
        <v>1156.758</v>
      </c>
      <c r="C35343" s="1">
        <v>45669.583333333343</v>
      </c>
      <c r="D35343">
        <v>103.76</v>
      </c>
      <c r="E35343">
        <f t="shared" si="1104"/>
        <v>11.915800000000004</v>
      </c>
      <c r="F35343">
        <f t="shared" si="1105"/>
        <v>119.15800000000004</v>
      </c>
    </row>
    <row r="35344" spans="1:6" x14ac:dyDescent="0.3">
      <c r="A35344" s="1">
        <v>45669.625100925929</v>
      </c>
      <c r="B35344">
        <v>1156.3499999999999</v>
      </c>
      <c r="C35344" s="1">
        <v>45669.625</v>
      </c>
      <c r="D35344">
        <v>103.74</v>
      </c>
      <c r="E35344">
        <f t="shared" si="1104"/>
        <v>11.894999999999996</v>
      </c>
      <c r="F35344">
        <f t="shared" si="1105"/>
        <v>118.94999999999996</v>
      </c>
    </row>
    <row r="35345" spans="1:6" x14ac:dyDescent="0.3">
      <c r="A35345" s="1">
        <v>45669.666767650466</v>
      </c>
      <c r="B35345">
        <v>1156.4670000000001</v>
      </c>
      <c r="C35345" s="1">
        <v>45669.666666666657</v>
      </c>
      <c r="D35345">
        <v>103.75</v>
      </c>
      <c r="E35345">
        <f t="shared" si="1104"/>
        <v>11.89670000000001</v>
      </c>
      <c r="F35345">
        <f t="shared" si="1105"/>
        <v>118.9670000000001</v>
      </c>
    </row>
    <row r="35346" spans="1:6" x14ac:dyDescent="0.3">
      <c r="A35346" s="1">
        <v>45669.708434375003</v>
      </c>
      <c r="B35346">
        <v>1157.2829999999999</v>
      </c>
      <c r="C35346" s="1">
        <v>45669.708333333343</v>
      </c>
      <c r="D35346">
        <v>103.77</v>
      </c>
      <c r="E35346">
        <f t="shared" si="1104"/>
        <v>11.958299999999994</v>
      </c>
      <c r="F35346">
        <f t="shared" si="1105"/>
        <v>119.58299999999994</v>
      </c>
    </row>
    <row r="35347" spans="1:6" x14ac:dyDescent="0.3">
      <c r="A35347" s="1">
        <v>45669.75010109954</v>
      </c>
      <c r="B35347">
        <v>1157.808</v>
      </c>
      <c r="C35347" s="1">
        <v>45669.75</v>
      </c>
      <c r="D35347">
        <v>103.81</v>
      </c>
      <c r="E35347">
        <f t="shared" si="1104"/>
        <v>11.970799999999997</v>
      </c>
      <c r="F35347">
        <f t="shared" si="1105"/>
        <v>119.70799999999997</v>
      </c>
    </row>
    <row r="35348" spans="1:6" x14ac:dyDescent="0.3">
      <c r="A35348" s="1">
        <v>45669.791767824077</v>
      </c>
      <c r="B35348">
        <v>1158.0999999999999</v>
      </c>
      <c r="C35348" s="1">
        <v>45669.791666666657</v>
      </c>
      <c r="D35348">
        <v>103.86</v>
      </c>
      <c r="E35348">
        <f t="shared" si="1104"/>
        <v>11.949999999999989</v>
      </c>
      <c r="F35348">
        <f t="shared" si="1105"/>
        <v>119.49999999999989</v>
      </c>
    </row>
    <row r="35349" spans="1:6" x14ac:dyDescent="0.3">
      <c r="A35349" s="1">
        <v>45669.833434548615</v>
      </c>
      <c r="B35349">
        <v>1158.3330000000001</v>
      </c>
      <c r="C35349" s="1">
        <v>45669.833333333343</v>
      </c>
      <c r="D35349">
        <v>103.9</v>
      </c>
      <c r="E35349">
        <f t="shared" si="1104"/>
        <v>11.933300000000003</v>
      </c>
      <c r="F35349">
        <f t="shared" si="1105"/>
        <v>119.33300000000003</v>
      </c>
    </row>
    <row r="35350" spans="1:6" x14ac:dyDescent="0.3">
      <c r="A35350" s="1">
        <v>45669.875101273145</v>
      </c>
      <c r="B35350">
        <v>1158.8579999999999</v>
      </c>
      <c r="C35350" s="1">
        <v>45669.875</v>
      </c>
      <c r="D35350">
        <v>103.94</v>
      </c>
      <c r="E35350">
        <f t="shared" si="1104"/>
        <v>11.945799999999991</v>
      </c>
      <c r="F35350">
        <f t="shared" si="1105"/>
        <v>119.45799999999991</v>
      </c>
    </row>
    <row r="35351" spans="1:6" x14ac:dyDescent="0.3">
      <c r="A35351" s="1">
        <v>45669.916767997682</v>
      </c>
      <c r="B35351">
        <v>1159.0329999999999</v>
      </c>
      <c r="C35351" s="1">
        <v>45669.916666666657</v>
      </c>
      <c r="D35351">
        <v>103.99</v>
      </c>
      <c r="E35351">
        <f t="shared" si="1104"/>
        <v>11.913299999999992</v>
      </c>
      <c r="F35351">
        <f t="shared" si="1105"/>
        <v>119.13299999999992</v>
      </c>
    </row>
    <row r="35352" spans="1:6" x14ac:dyDescent="0.3">
      <c r="A35352" s="1">
        <v>45669.958434722219</v>
      </c>
      <c r="B35352">
        <v>1159.442</v>
      </c>
      <c r="C35352" s="1">
        <v>45669.958333333343</v>
      </c>
      <c r="D35352">
        <v>104</v>
      </c>
      <c r="E35352">
        <f t="shared" si="1104"/>
        <v>11.944199999999995</v>
      </c>
      <c r="F35352">
        <f t="shared" si="1105"/>
        <v>119.44199999999995</v>
      </c>
    </row>
    <row r="35353" spans="1:6" x14ac:dyDescent="0.3">
      <c r="A35353" s="1">
        <v>45670.000101446756</v>
      </c>
      <c r="B35353">
        <v>1158.8579999999999</v>
      </c>
      <c r="C35353" s="1">
        <v>45670</v>
      </c>
      <c r="D35353">
        <v>104.01</v>
      </c>
      <c r="E35353">
        <f t="shared" si="1104"/>
        <v>11.875799999999984</v>
      </c>
      <c r="F35353">
        <f t="shared" si="1105"/>
        <v>118.75799999999984</v>
      </c>
    </row>
    <row r="35354" spans="1:6" x14ac:dyDescent="0.3">
      <c r="A35354" s="1">
        <v>45670.041768171293</v>
      </c>
      <c r="B35354">
        <v>1158.508</v>
      </c>
      <c r="C35354" s="1">
        <v>45670.041666666657</v>
      </c>
      <c r="D35354">
        <v>103.96</v>
      </c>
      <c r="E35354">
        <f t="shared" si="1104"/>
        <v>11.890800000000013</v>
      </c>
      <c r="F35354">
        <f t="shared" si="1105"/>
        <v>118.90800000000013</v>
      </c>
    </row>
    <row r="35355" spans="1:6" x14ac:dyDescent="0.3">
      <c r="A35355" s="1">
        <v>45670.083434895831</v>
      </c>
      <c r="B35355">
        <v>1158.2170000000001</v>
      </c>
      <c r="C35355" s="1">
        <v>45670.083333333343</v>
      </c>
      <c r="D35355">
        <v>103.92</v>
      </c>
      <c r="E35355">
        <f t="shared" si="1104"/>
        <v>11.901700000000005</v>
      </c>
      <c r="F35355">
        <f t="shared" si="1105"/>
        <v>119.01700000000005</v>
      </c>
    </row>
    <row r="35356" spans="1:6" x14ac:dyDescent="0.3">
      <c r="A35356" s="1">
        <v>45670.125101620368</v>
      </c>
      <c r="B35356">
        <v>1158.0999999999999</v>
      </c>
      <c r="C35356" s="1">
        <v>45670.125</v>
      </c>
      <c r="D35356">
        <v>103.91</v>
      </c>
      <c r="E35356">
        <f t="shared" si="1104"/>
        <v>11.899999999999991</v>
      </c>
      <c r="F35356">
        <f t="shared" si="1105"/>
        <v>118.99999999999991</v>
      </c>
    </row>
    <row r="35357" spans="1:6" x14ac:dyDescent="0.3">
      <c r="A35357" s="1">
        <v>45670.166768344905</v>
      </c>
      <c r="B35357">
        <v>1158.8579999999999</v>
      </c>
      <c r="C35357" s="1">
        <v>45670.166666666657</v>
      </c>
      <c r="D35357">
        <v>103.89</v>
      </c>
      <c r="E35357">
        <f t="shared" si="1104"/>
        <v>11.995799999999988</v>
      </c>
      <c r="F35357">
        <f t="shared" si="1105"/>
        <v>119.95799999999988</v>
      </c>
    </row>
    <row r="35358" spans="1:6" x14ac:dyDescent="0.3">
      <c r="A35358" s="1">
        <v>45670.208435069442</v>
      </c>
      <c r="B35358">
        <v>1158.3330000000001</v>
      </c>
      <c r="C35358" s="1">
        <v>45670.208333333343</v>
      </c>
      <c r="D35358">
        <v>103.93</v>
      </c>
      <c r="E35358">
        <f t="shared" si="1104"/>
        <v>11.903300000000002</v>
      </c>
      <c r="F35358">
        <f t="shared" si="1105"/>
        <v>119.03300000000002</v>
      </c>
    </row>
    <row r="35359" spans="1:6" x14ac:dyDescent="0.3">
      <c r="A35359" s="1">
        <v>45670.250101793979</v>
      </c>
      <c r="B35359">
        <v>1158.0999999999999</v>
      </c>
      <c r="C35359" s="1">
        <v>45670.25</v>
      </c>
      <c r="D35359">
        <v>103.91</v>
      </c>
      <c r="E35359">
        <f t="shared" si="1104"/>
        <v>11.899999999999991</v>
      </c>
      <c r="F35359">
        <f t="shared" si="1105"/>
        <v>118.99999999999991</v>
      </c>
    </row>
    <row r="35360" spans="1:6" x14ac:dyDescent="0.3">
      <c r="A35360" s="1">
        <v>45670.291768518517</v>
      </c>
      <c r="B35360">
        <v>1158.508</v>
      </c>
      <c r="C35360" s="1">
        <v>45670.291666666657</v>
      </c>
      <c r="D35360">
        <v>103.88</v>
      </c>
      <c r="E35360">
        <f t="shared" si="1104"/>
        <v>11.970800000000011</v>
      </c>
      <c r="F35360">
        <f t="shared" si="1105"/>
        <v>119.70800000000011</v>
      </c>
    </row>
    <row r="35361" spans="1:6" x14ac:dyDescent="0.3">
      <c r="A35361" s="1">
        <v>45670.333435243054</v>
      </c>
      <c r="B35361">
        <v>1158.742</v>
      </c>
      <c r="C35361" s="1">
        <v>45670.333333333343</v>
      </c>
      <c r="D35361">
        <v>103.9</v>
      </c>
      <c r="E35361">
        <f t="shared" si="1104"/>
        <v>11.974199999999996</v>
      </c>
      <c r="F35361">
        <f t="shared" si="1105"/>
        <v>119.74199999999996</v>
      </c>
    </row>
    <row r="35362" spans="1:6" x14ac:dyDescent="0.3">
      <c r="A35362" s="1">
        <v>45670.375101967591</v>
      </c>
      <c r="B35362">
        <v>1158.625</v>
      </c>
      <c r="C35362" s="1">
        <v>45670.375</v>
      </c>
      <c r="D35362">
        <v>103.93</v>
      </c>
      <c r="E35362">
        <f t="shared" si="1104"/>
        <v>11.93249999999999</v>
      </c>
      <c r="F35362">
        <f t="shared" si="1105"/>
        <v>119.3249999999999</v>
      </c>
    </row>
    <row r="35363" spans="1:6" x14ac:dyDescent="0.3">
      <c r="A35363" s="1">
        <v>45670.416768692128</v>
      </c>
      <c r="B35363">
        <v>1158.508</v>
      </c>
      <c r="C35363" s="1">
        <v>45670.416666666657</v>
      </c>
      <c r="D35363">
        <v>103.95</v>
      </c>
      <c r="E35363">
        <f t="shared" si="1104"/>
        <v>11.900800000000004</v>
      </c>
      <c r="F35363">
        <f t="shared" si="1105"/>
        <v>119.00800000000004</v>
      </c>
    </row>
    <row r="35364" spans="1:6" x14ac:dyDescent="0.3">
      <c r="A35364" s="1">
        <v>45670.458435416665</v>
      </c>
      <c r="B35364">
        <v>1158.625</v>
      </c>
      <c r="C35364" s="1">
        <v>45670.458333333343</v>
      </c>
      <c r="D35364">
        <v>103.98</v>
      </c>
      <c r="E35364">
        <f t="shared" si="1104"/>
        <v>11.882499999999993</v>
      </c>
      <c r="F35364">
        <f t="shared" si="1105"/>
        <v>118.82499999999993</v>
      </c>
    </row>
    <row r="35365" spans="1:6" x14ac:dyDescent="0.3">
      <c r="A35365" s="1">
        <v>45670.500102141203</v>
      </c>
      <c r="B35365">
        <v>1158.0999999999999</v>
      </c>
      <c r="C35365" s="1">
        <v>45670.5</v>
      </c>
      <c r="D35365">
        <v>103.99</v>
      </c>
      <c r="E35365">
        <f t="shared" si="1104"/>
        <v>11.819999999999993</v>
      </c>
      <c r="F35365">
        <f t="shared" si="1105"/>
        <v>118.19999999999993</v>
      </c>
    </row>
    <row r="35366" spans="1:6" x14ac:dyDescent="0.3">
      <c r="A35366" s="1">
        <v>45670.54176886574</v>
      </c>
      <c r="B35366">
        <v>1157.2829999999999</v>
      </c>
      <c r="C35366" s="1">
        <v>45670.541666666657</v>
      </c>
      <c r="D35366">
        <v>103.93</v>
      </c>
      <c r="E35366">
        <f t="shared" si="1104"/>
        <v>11.798299999999983</v>
      </c>
      <c r="F35366">
        <f t="shared" si="1105"/>
        <v>117.98299999999983</v>
      </c>
    </row>
    <row r="35367" spans="1:6" x14ac:dyDescent="0.3">
      <c r="A35367" s="1">
        <v>45670.583435590277</v>
      </c>
      <c r="B35367">
        <v>1156.992</v>
      </c>
      <c r="C35367" s="1">
        <v>45670.583333333343</v>
      </c>
      <c r="D35367">
        <v>103.86</v>
      </c>
      <c r="E35367">
        <f t="shared" si="1104"/>
        <v>11.839199999999991</v>
      </c>
      <c r="F35367">
        <f t="shared" si="1105"/>
        <v>118.39199999999991</v>
      </c>
    </row>
    <row r="35368" spans="1:6" x14ac:dyDescent="0.3">
      <c r="A35368" s="1">
        <v>45670.625102314814</v>
      </c>
      <c r="B35368">
        <v>1156.4670000000001</v>
      </c>
      <c r="C35368" s="1">
        <v>45670.625</v>
      </c>
      <c r="D35368">
        <v>103.82</v>
      </c>
      <c r="E35368">
        <f t="shared" si="1104"/>
        <v>11.826700000000017</v>
      </c>
      <c r="F35368">
        <f t="shared" si="1105"/>
        <v>118.26700000000017</v>
      </c>
    </row>
    <row r="35369" spans="1:6" x14ac:dyDescent="0.3">
      <c r="A35369" s="1">
        <v>45670.666769039351</v>
      </c>
      <c r="B35369">
        <v>1156.5830000000001</v>
      </c>
      <c r="C35369" s="1">
        <v>45670.666666666657</v>
      </c>
      <c r="D35369">
        <v>103.78</v>
      </c>
      <c r="E35369">
        <f t="shared" si="1104"/>
        <v>11.87830000000001</v>
      </c>
      <c r="F35369">
        <f t="shared" si="1105"/>
        <v>118.7830000000001</v>
      </c>
    </row>
    <row r="35370" spans="1:6" x14ac:dyDescent="0.3">
      <c r="A35370" s="1">
        <v>45670.708435763889</v>
      </c>
      <c r="B35370">
        <v>1156.3499999999999</v>
      </c>
      <c r="C35370" s="1">
        <v>45670.708333333343</v>
      </c>
      <c r="D35370">
        <v>103.78</v>
      </c>
      <c r="E35370">
        <f t="shared" si="1104"/>
        <v>11.85499999999999</v>
      </c>
      <c r="F35370">
        <f t="shared" si="1105"/>
        <v>118.5499999999999</v>
      </c>
    </row>
    <row r="35371" spans="1:6" x14ac:dyDescent="0.3">
      <c r="A35371" s="1">
        <v>45670.750102488426</v>
      </c>
      <c r="B35371">
        <v>1155.5329999999999</v>
      </c>
      <c r="C35371" s="1">
        <v>45670.75</v>
      </c>
      <c r="D35371">
        <v>103.73</v>
      </c>
      <c r="E35371">
        <f t="shared" si="1104"/>
        <v>11.823299999999989</v>
      </c>
      <c r="F35371">
        <f t="shared" si="1105"/>
        <v>118.23299999999989</v>
      </c>
    </row>
    <row r="35372" spans="1:6" x14ac:dyDescent="0.3">
      <c r="A35372" s="1">
        <v>45670.791769212963</v>
      </c>
      <c r="B35372">
        <v>1155.3</v>
      </c>
      <c r="C35372" s="1">
        <v>45670.791666666657</v>
      </c>
      <c r="D35372">
        <v>103.68</v>
      </c>
      <c r="E35372">
        <f t="shared" si="1104"/>
        <v>11.849999999999994</v>
      </c>
      <c r="F35372">
        <f t="shared" si="1105"/>
        <v>118.49999999999994</v>
      </c>
    </row>
    <row r="35373" spans="1:6" x14ac:dyDescent="0.3">
      <c r="A35373" s="1">
        <v>45670.8334359375</v>
      </c>
      <c r="B35373">
        <v>1155.125</v>
      </c>
      <c r="C35373" s="1">
        <v>45670.833333333343</v>
      </c>
      <c r="D35373">
        <v>103.64</v>
      </c>
      <c r="E35373">
        <f t="shared" si="1104"/>
        <v>11.872500000000002</v>
      </c>
      <c r="F35373">
        <f t="shared" si="1105"/>
        <v>118.72500000000002</v>
      </c>
    </row>
    <row r="35374" spans="1:6" x14ac:dyDescent="0.3">
      <c r="A35374" s="1">
        <v>45670.875102662038</v>
      </c>
      <c r="B35374">
        <v>1155.008</v>
      </c>
      <c r="C35374" s="1">
        <v>45670.875</v>
      </c>
      <c r="D35374">
        <v>103.58</v>
      </c>
      <c r="E35374">
        <f t="shared" si="1104"/>
        <v>11.9208</v>
      </c>
      <c r="F35374">
        <f t="shared" si="1105"/>
        <v>119.208</v>
      </c>
    </row>
    <row r="35375" spans="1:6" x14ac:dyDescent="0.3">
      <c r="A35375" s="1">
        <v>45670.916769386575</v>
      </c>
      <c r="B35375">
        <v>1155.008</v>
      </c>
      <c r="C35375" s="1">
        <v>45670.916666666657</v>
      </c>
      <c r="D35375">
        <v>103.58</v>
      </c>
      <c r="E35375">
        <f t="shared" si="1104"/>
        <v>11.9208</v>
      </c>
      <c r="F35375">
        <f t="shared" si="1105"/>
        <v>119.208</v>
      </c>
    </row>
    <row r="35376" spans="1:6" x14ac:dyDescent="0.3">
      <c r="A35376" s="1">
        <v>45670.958436111112</v>
      </c>
      <c r="B35376">
        <v>1154.192</v>
      </c>
      <c r="C35376" s="1">
        <v>45670.958333333343</v>
      </c>
      <c r="D35376">
        <v>103.59</v>
      </c>
      <c r="E35376">
        <f t="shared" si="1104"/>
        <v>11.8292</v>
      </c>
      <c r="F35376">
        <f t="shared" si="1105"/>
        <v>118.292</v>
      </c>
    </row>
    <row r="35377" spans="1:6" x14ac:dyDescent="0.3">
      <c r="A35377" s="1">
        <v>45671.000102835649</v>
      </c>
      <c r="B35377">
        <v>1154.075</v>
      </c>
      <c r="C35377" s="1">
        <v>45671</v>
      </c>
      <c r="D35377">
        <v>103.55</v>
      </c>
      <c r="E35377">
        <f t="shared" si="1104"/>
        <v>11.857500000000002</v>
      </c>
      <c r="F35377">
        <f t="shared" si="1105"/>
        <v>118.57500000000002</v>
      </c>
    </row>
    <row r="35378" spans="1:6" x14ac:dyDescent="0.3">
      <c r="A35378" s="1">
        <v>45671.041769560186</v>
      </c>
      <c r="B35378">
        <v>1153.433</v>
      </c>
      <c r="C35378" s="1">
        <v>45671.041666666657</v>
      </c>
      <c r="D35378">
        <v>103.52</v>
      </c>
      <c r="E35378">
        <f t="shared" si="1104"/>
        <v>11.823300000000003</v>
      </c>
      <c r="F35378">
        <f t="shared" si="1105"/>
        <v>118.23300000000003</v>
      </c>
    </row>
    <row r="35379" spans="1:6" x14ac:dyDescent="0.3">
      <c r="A35379" s="1">
        <v>45671.083436284724</v>
      </c>
      <c r="B35379">
        <v>1153.1420000000001</v>
      </c>
      <c r="C35379" s="1">
        <v>45671.083333333343</v>
      </c>
      <c r="D35379">
        <v>103.46</v>
      </c>
      <c r="E35379">
        <f t="shared" si="1104"/>
        <v>11.854200000000006</v>
      </c>
      <c r="F35379">
        <f t="shared" si="1105"/>
        <v>118.54200000000006</v>
      </c>
    </row>
    <row r="35380" spans="1:6" x14ac:dyDescent="0.3">
      <c r="A35380" s="1">
        <v>45671.125103009261</v>
      </c>
      <c r="B35380">
        <v>1152.7329999999999</v>
      </c>
      <c r="C35380" s="1">
        <v>45671.125</v>
      </c>
      <c r="D35380">
        <v>103.43</v>
      </c>
      <c r="E35380">
        <f t="shared" si="1104"/>
        <v>11.843299999999985</v>
      </c>
      <c r="F35380">
        <f t="shared" si="1105"/>
        <v>118.43299999999985</v>
      </c>
    </row>
    <row r="35381" spans="1:6" x14ac:dyDescent="0.3">
      <c r="A35381" s="1">
        <v>45671.166769733798</v>
      </c>
      <c r="B35381">
        <v>1152.7329999999999</v>
      </c>
      <c r="C35381" s="1">
        <v>45671.166666666657</v>
      </c>
      <c r="D35381">
        <v>103.44</v>
      </c>
      <c r="E35381">
        <f t="shared" si="1104"/>
        <v>11.833299999999994</v>
      </c>
      <c r="F35381">
        <f t="shared" si="1105"/>
        <v>118.33299999999994</v>
      </c>
    </row>
    <row r="35382" spans="1:6" x14ac:dyDescent="0.3">
      <c r="A35382" s="1">
        <v>45671.208436458335</v>
      </c>
      <c r="B35382">
        <v>1152.0920000000001</v>
      </c>
      <c r="C35382" s="1">
        <v>45671.208333333343</v>
      </c>
      <c r="D35382">
        <v>103.42</v>
      </c>
      <c r="E35382">
        <f t="shared" si="1104"/>
        <v>11.789200000000008</v>
      </c>
      <c r="F35382">
        <f t="shared" si="1105"/>
        <v>117.89200000000008</v>
      </c>
    </row>
    <row r="35383" spans="1:6" x14ac:dyDescent="0.3">
      <c r="A35383" s="1">
        <v>45671.250103182872</v>
      </c>
      <c r="B35383">
        <v>1151.683</v>
      </c>
      <c r="C35383" s="1">
        <v>45671.25</v>
      </c>
      <c r="D35383">
        <v>103.36</v>
      </c>
      <c r="E35383">
        <f t="shared" si="1104"/>
        <v>11.808300000000003</v>
      </c>
      <c r="F35383">
        <f t="shared" si="1105"/>
        <v>118.08300000000003</v>
      </c>
    </row>
    <row r="35384" spans="1:6" x14ac:dyDescent="0.3">
      <c r="A35384" s="1">
        <v>45671.29176990741</v>
      </c>
      <c r="B35384">
        <v>1151.2750000000001</v>
      </c>
      <c r="C35384" s="1">
        <v>45671.291666666657</v>
      </c>
      <c r="D35384">
        <v>103.33</v>
      </c>
      <c r="E35384">
        <f t="shared" si="1104"/>
        <v>11.797500000000014</v>
      </c>
      <c r="F35384">
        <f t="shared" si="1105"/>
        <v>117.97500000000014</v>
      </c>
    </row>
    <row r="35385" spans="1:6" x14ac:dyDescent="0.3">
      <c r="A35385" s="1">
        <v>45671.333436631947</v>
      </c>
      <c r="B35385">
        <v>1151.2750000000001</v>
      </c>
      <c r="C35385" s="1">
        <v>45671.333333333343</v>
      </c>
      <c r="D35385">
        <v>103.33</v>
      </c>
      <c r="E35385">
        <f t="shared" si="1104"/>
        <v>11.797500000000014</v>
      </c>
      <c r="F35385">
        <f t="shared" si="1105"/>
        <v>117.97500000000014</v>
      </c>
    </row>
    <row r="35386" spans="1:6" x14ac:dyDescent="0.3">
      <c r="A35386" s="1">
        <v>45671.375103356484</v>
      </c>
      <c r="B35386">
        <v>1150.9829999999999</v>
      </c>
      <c r="C35386" s="1">
        <v>45671.375</v>
      </c>
      <c r="D35386">
        <v>103.33</v>
      </c>
      <c r="E35386">
        <f t="shared" si="1104"/>
        <v>11.768299999999996</v>
      </c>
      <c r="F35386">
        <f t="shared" si="1105"/>
        <v>117.68299999999996</v>
      </c>
    </row>
    <row r="35387" spans="1:6" x14ac:dyDescent="0.3">
      <c r="A35387" s="1">
        <v>45671.416770081021</v>
      </c>
      <c r="B35387">
        <v>1150.867</v>
      </c>
      <c r="C35387" s="1">
        <v>45671.416666666657</v>
      </c>
      <c r="D35387">
        <v>103.33</v>
      </c>
      <c r="E35387">
        <f t="shared" si="1104"/>
        <v>11.756699999999995</v>
      </c>
      <c r="F35387">
        <f t="shared" si="1105"/>
        <v>117.56699999999995</v>
      </c>
    </row>
    <row r="35388" spans="1:6" x14ac:dyDescent="0.3">
      <c r="A35388" s="1">
        <v>45671.458436805558</v>
      </c>
      <c r="B35388">
        <v>1150.9829999999999</v>
      </c>
      <c r="C35388" s="1">
        <v>45671.458333333343</v>
      </c>
      <c r="D35388">
        <v>103.36</v>
      </c>
      <c r="E35388">
        <f t="shared" si="1104"/>
        <v>11.738299999999995</v>
      </c>
      <c r="F35388">
        <f t="shared" si="1105"/>
        <v>117.38299999999995</v>
      </c>
    </row>
    <row r="35389" spans="1:6" x14ac:dyDescent="0.3">
      <c r="A35389" s="1">
        <v>45671.500103530096</v>
      </c>
      <c r="B35389">
        <v>1150.575</v>
      </c>
      <c r="C35389" s="1">
        <v>45671.5</v>
      </c>
      <c r="D35389">
        <v>103.4</v>
      </c>
      <c r="E35389">
        <f t="shared" si="1104"/>
        <v>11.657499999999999</v>
      </c>
      <c r="F35389">
        <f t="shared" si="1105"/>
        <v>116.57499999999999</v>
      </c>
    </row>
    <row r="35390" spans="1:6" x14ac:dyDescent="0.3">
      <c r="A35390" s="1">
        <v>45671.541770254633</v>
      </c>
      <c r="B35390">
        <v>1149.933</v>
      </c>
      <c r="C35390" s="1">
        <v>45671.541666666657</v>
      </c>
      <c r="D35390">
        <v>103.34</v>
      </c>
      <c r="E35390">
        <f t="shared" si="1104"/>
        <v>11.653300000000002</v>
      </c>
      <c r="F35390">
        <f t="shared" si="1105"/>
        <v>116.53300000000002</v>
      </c>
    </row>
    <row r="35391" spans="1:6" x14ac:dyDescent="0.3">
      <c r="A35391" s="1">
        <v>45671.58343697917</v>
      </c>
      <c r="B35391">
        <v>1148.883</v>
      </c>
      <c r="C35391" s="1">
        <v>45671.583333333343</v>
      </c>
      <c r="D35391">
        <v>103.24</v>
      </c>
      <c r="E35391">
        <f t="shared" si="1104"/>
        <v>11.648300000000006</v>
      </c>
      <c r="F35391">
        <f t="shared" si="1105"/>
        <v>116.48300000000006</v>
      </c>
    </row>
    <row r="35392" spans="1:6" x14ac:dyDescent="0.3">
      <c r="A35392" s="1">
        <v>45671.625103703707</v>
      </c>
      <c r="B35392">
        <v>1148.4749999999999</v>
      </c>
      <c r="C35392" s="1">
        <v>45671.625</v>
      </c>
      <c r="D35392">
        <v>103.18</v>
      </c>
      <c r="E35392">
        <f t="shared" si="1104"/>
        <v>11.66749999999999</v>
      </c>
      <c r="F35392">
        <f t="shared" si="1105"/>
        <v>116.6749999999999</v>
      </c>
    </row>
    <row r="35393" spans="1:6" x14ac:dyDescent="0.3">
      <c r="A35393" s="1">
        <v>45671.666770428237</v>
      </c>
      <c r="B35393">
        <v>1148.7080000000001</v>
      </c>
      <c r="C35393" s="1">
        <v>45671.666666666657</v>
      </c>
      <c r="D35393">
        <v>103.15</v>
      </c>
      <c r="E35393">
        <f t="shared" si="1104"/>
        <v>11.720799999999997</v>
      </c>
      <c r="F35393">
        <f t="shared" si="1105"/>
        <v>117.20799999999997</v>
      </c>
    </row>
    <row r="35394" spans="1:6" x14ac:dyDescent="0.3">
      <c r="A35394" s="1">
        <v>45671.708437152774</v>
      </c>
      <c r="B35394">
        <v>1149.2919999999999</v>
      </c>
      <c r="C35394" s="1">
        <v>45671.708333333343</v>
      </c>
      <c r="D35394">
        <v>103.18</v>
      </c>
      <c r="E35394">
        <f t="shared" si="1104"/>
        <v>11.749199999999988</v>
      </c>
      <c r="F35394">
        <f t="shared" si="1105"/>
        <v>117.49199999999988</v>
      </c>
    </row>
    <row r="35395" spans="1:6" x14ac:dyDescent="0.3">
      <c r="A35395" s="1">
        <v>45671.750103877312</v>
      </c>
      <c r="B35395">
        <v>1148.7080000000001</v>
      </c>
      <c r="C35395" s="1">
        <v>45671.75</v>
      </c>
      <c r="D35395">
        <v>103.18</v>
      </c>
      <c r="E35395">
        <f t="shared" ref="E35395:E35458" si="1106">B35395/10 - D35395</f>
        <v>11.690799999999996</v>
      </c>
      <c r="F35395">
        <f t="shared" ref="F35395:F35458" si="1107">E35395*10</f>
        <v>116.90799999999996</v>
      </c>
    </row>
    <row r="35396" spans="1:6" x14ac:dyDescent="0.3">
      <c r="A35396" s="1">
        <v>45671.791770601849</v>
      </c>
      <c r="B35396">
        <v>1148.883</v>
      </c>
      <c r="C35396" s="1">
        <v>45671.791666666657</v>
      </c>
      <c r="D35396">
        <v>103.16</v>
      </c>
      <c r="E35396">
        <f t="shared" si="1106"/>
        <v>11.728300000000004</v>
      </c>
      <c r="F35396">
        <f t="shared" si="1107"/>
        <v>117.28300000000004</v>
      </c>
    </row>
    <row r="35397" spans="1:6" x14ac:dyDescent="0.3">
      <c r="A35397" s="1">
        <v>45671.833437326386</v>
      </c>
      <c r="B35397">
        <v>1148.4749999999999</v>
      </c>
      <c r="C35397" s="1">
        <v>45671.833333333343</v>
      </c>
      <c r="D35397">
        <v>103.17</v>
      </c>
      <c r="E35397">
        <f t="shared" si="1106"/>
        <v>11.677499999999995</v>
      </c>
      <c r="F35397">
        <f t="shared" si="1107"/>
        <v>116.77499999999995</v>
      </c>
    </row>
    <row r="35398" spans="1:6" x14ac:dyDescent="0.3">
      <c r="A35398" s="1">
        <v>45671.875104050923</v>
      </c>
      <c r="B35398">
        <v>1148.7080000000001</v>
      </c>
      <c r="C35398" s="1">
        <v>45671.875</v>
      </c>
      <c r="D35398">
        <v>103.17</v>
      </c>
      <c r="E35398">
        <f t="shared" si="1106"/>
        <v>11.700800000000001</v>
      </c>
      <c r="F35398">
        <f t="shared" si="1107"/>
        <v>117.00800000000001</v>
      </c>
    </row>
    <row r="35399" spans="1:6" x14ac:dyDescent="0.3">
      <c r="A35399" s="1">
        <v>45671.91677077546</v>
      </c>
      <c r="B35399">
        <v>1148.183</v>
      </c>
      <c r="C35399" s="1">
        <v>45671.916666666657</v>
      </c>
      <c r="D35399">
        <v>103.15</v>
      </c>
      <c r="E35399">
        <f t="shared" si="1106"/>
        <v>11.668299999999988</v>
      </c>
      <c r="F35399">
        <f t="shared" si="1107"/>
        <v>116.68299999999988</v>
      </c>
    </row>
    <row r="35400" spans="1:6" x14ac:dyDescent="0.3">
      <c r="A35400" s="1">
        <v>45671.958437499998</v>
      </c>
      <c r="B35400">
        <v>1148.183</v>
      </c>
      <c r="C35400" s="1">
        <v>45671.958333333343</v>
      </c>
      <c r="D35400">
        <v>103.12</v>
      </c>
      <c r="E35400">
        <f t="shared" si="1106"/>
        <v>11.698299999999989</v>
      </c>
      <c r="F35400">
        <f t="shared" si="1107"/>
        <v>116.98299999999989</v>
      </c>
    </row>
    <row r="35401" spans="1:6" x14ac:dyDescent="0.3">
      <c r="A35401" s="1">
        <v>45672.000104224535</v>
      </c>
      <c r="B35401">
        <v>1148.3579999999999</v>
      </c>
      <c r="C35401" s="1">
        <v>45672</v>
      </c>
      <c r="D35401">
        <v>103.14</v>
      </c>
      <c r="E35401">
        <f t="shared" si="1106"/>
        <v>11.695799999999991</v>
      </c>
      <c r="F35401">
        <f t="shared" si="1107"/>
        <v>116.95799999999991</v>
      </c>
    </row>
    <row r="35402" spans="1:6" x14ac:dyDescent="0.3">
      <c r="A35402" s="1">
        <v>45672.041770949072</v>
      </c>
      <c r="B35402">
        <v>1148.183</v>
      </c>
      <c r="C35402" s="1">
        <v>45672.041666666657</v>
      </c>
      <c r="D35402">
        <v>103.12</v>
      </c>
      <c r="E35402">
        <f t="shared" si="1106"/>
        <v>11.698299999999989</v>
      </c>
      <c r="F35402">
        <f t="shared" si="1107"/>
        <v>116.98299999999989</v>
      </c>
    </row>
    <row r="35403" spans="1:6" x14ac:dyDescent="0.3">
      <c r="A35403" s="1">
        <v>45672.083437673609</v>
      </c>
      <c r="B35403">
        <v>1147.367</v>
      </c>
      <c r="C35403" s="1">
        <v>45672.083333333343</v>
      </c>
      <c r="D35403">
        <v>103.12</v>
      </c>
      <c r="E35403">
        <f t="shared" si="1106"/>
        <v>11.616699999999994</v>
      </c>
      <c r="F35403">
        <f t="shared" si="1107"/>
        <v>116.16699999999994</v>
      </c>
    </row>
    <row r="35404" spans="1:6" x14ac:dyDescent="0.3">
      <c r="A35404" s="1">
        <v>45672.125104398147</v>
      </c>
      <c r="B35404">
        <v>1147.5419999999999</v>
      </c>
      <c r="C35404" s="1">
        <v>45672.125</v>
      </c>
      <c r="D35404">
        <v>103.09</v>
      </c>
      <c r="E35404">
        <f t="shared" si="1106"/>
        <v>11.664199999999994</v>
      </c>
      <c r="F35404">
        <f t="shared" si="1107"/>
        <v>116.64199999999994</v>
      </c>
    </row>
    <row r="35405" spans="1:6" x14ac:dyDescent="0.3">
      <c r="A35405" s="1">
        <v>45672.166771122684</v>
      </c>
      <c r="B35405">
        <v>1147.367</v>
      </c>
      <c r="C35405" s="1">
        <v>45672.166666666657</v>
      </c>
      <c r="D35405">
        <v>103.07</v>
      </c>
      <c r="E35405">
        <f t="shared" si="1106"/>
        <v>11.666700000000006</v>
      </c>
      <c r="F35405">
        <f t="shared" si="1107"/>
        <v>116.66700000000006</v>
      </c>
    </row>
    <row r="35406" spans="1:6" x14ac:dyDescent="0.3">
      <c r="A35406" s="1">
        <v>45672.208437847221</v>
      </c>
      <c r="B35406">
        <v>1147.5419999999999</v>
      </c>
      <c r="C35406" s="1">
        <v>45672.208333333343</v>
      </c>
      <c r="D35406">
        <v>103.06</v>
      </c>
      <c r="E35406">
        <f t="shared" si="1106"/>
        <v>11.694199999999995</v>
      </c>
      <c r="F35406">
        <f t="shared" si="1107"/>
        <v>116.94199999999995</v>
      </c>
    </row>
    <row r="35407" spans="1:6" x14ac:dyDescent="0.3">
      <c r="A35407" s="1">
        <v>45672.250104571758</v>
      </c>
      <c r="B35407">
        <v>1147.367</v>
      </c>
      <c r="C35407" s="1">
        <v>45672.25</v>
      </c>
      <c r="D35407">
        <v>103.05</v>
      </c>
      <c r="E35407">
        <f t="shared" si="1106"/>
        <v>11.686700000000002</v>
      </c>
      <c r="F35407">
        <f t="shared" si="1107"/>
        <v>116.86700000000002</v>
      </c>
    </row>
    <row r="35408" spans="1:6" x14ac:dyDescent="0.3">
      <c r="A35408" s="1">
        <v>45672.291771296295</v>
      </c>
      <c r="B35408">
        <v>1147.367</v>
      </c>
      <c r="C35408" s="1">
        <v>45672.291666666657</v>
      </c>
      <c r="D35408">
        <v>103.05</v>
      </c>
      <c r="E35408">
        <f t="shared" si="1106"/>
        <v>11.686700000000002</v>
      </c>
      <c r="F35408">
        <f t="shared" si="1107"/>
        <v>116.86700000000002</v>
      </c>
    </row>
    <row r="35409" spans="1:6" x14ac:dyDescent="0.3">
      <c r="A35409" s="1">
        <v>45672.333438020833</v>
      </c>
      <c r="B35409">
        <v>1148.067</v>
      </c>
      <c r="C35409" s="1">
        <v>45672.333333333343</v>
      </c>
      <c r="D35409">
        <v>103.07</v>
      </c>
      <c r="E35409">
        <f t="shared" si="1106"/>
        <v>11.736700000000013</v>
      </c>
      <c r="F35409">
        <f t="shared" si="1107"/>
        <v>117.36700000000013</v>
      </c>
    </row>
    <row r="35410" spans="1:6" x14ac:dyDescent="0.3">
      <c r="A35410" s="1">
        <v>45672.37510474537</v>
      </c>
      <c r="B35410">
        <v>1147.95</v>
      </c>
      <c r="C35410" s="1">
        <v>45672.375</v>
      </c>
      <c r="D35410">
        <v>103.13</v>
      </c>
      <c r="E35410">
        <f t="shared" si="1106"/>
        <v>11.665000000000006</v>
      </c>
      <c r="F35410">
        <f t="shared" si="1107"/>
        <v>116.65000000000006</v>
      </c>
    </row>
    <row r="35411" spans="1:6" x14ac:dyDescent="0.3">
      <c r="A35411" s="1">
        <v>45672.416771469907</v>
      </c>
      <c r="B35411">
        <v>1148.4749999999999</v>
      </c>
      <c r="C35411" s="1">
        <v>45672.416666666657</v>
      </c>
      <c r="D35411">
        <v>103.13</v>
      </c>
      <c r="E35411">
        <f t="shared" si="1106"/>
        <v>11.717500000000001</v>
      </c>
      <c r="F35411">
        <f t="shared" si="1107"/>
        <v>117.17500000000001</v>
      </c>
    </row>
    <row r="35412" spans="1:6" x14ac:dyDescent="0.3">
      <c r="A35412" s="1">
        <v>45672.458438194444</v>
      </c>
      <c r="B35412">
        <v>1148.5920000000001</v>
      </c>
      <c r="C35412" s="1">
        <v>45672.458333333343</v>
      </c>
      <c r="D35412">
        <v>103.18</v>
      </c>
      <c r="E35412">
        <f t="shared" si="1106"/>
        <v>11.679200000000009</v>
      </c>
      <c r="F35412">
        <f t="shared" si="1107"/>
        <v>116.79200000000009</v>
      </c>
    </row>
    <row r="35413" spans="1:6" x14ac:dyDescent="0.3">
      <c r="A35413" s="1">
        <v>45672.500104918981</v>
      </c>
      <c r="B35413">
        <v>1148.5920000000001</v>
      </c>
      <c r="C35413" s="1">
        <v>45672.5</v>
      </c>
      <c r="D35413">
        <v>103.21</v>
      </c>
      <c r="E35413">
        <f t="shared" si="1106"/>
        <v>11.649200000000022</v>
      </c>
      <c r="F35413">
        <f t="shared" si="1107"/>
        <v>116.49200000000022</v>
      </c>
    </row>
    <row r="35414" spans="1:6" x14ac:dyDescent="0.3">
      <c r="A35414" s="1">
        <v>45672.541771643519</v>
      </c>
      <c r="B35414">
        <v>1147.95</v>
      </c>
      <c r="C35414" s="1">
        <v>45672.541666666657</v>
      </c>
      <c r="D35414">
        <v>103.2</v>
      </c>
      <c r="E35414">
        <f t="shared" si="1106"/>
        <v>11.594999999999999</v>
      </c>
      <c r="F35414">
        <f t="shared" si="1107"/>
        <v>115.94999999999999</v>
      </c>
    </row>
    <row r="35415" spans="1:6" x14ac:dyDescent="0.3">
      <c r="A35415" s="1">
        <v>45672.583438368056</v>
      </c>
      <c r="B35415">
        <v>1148.067</v>
      </c>
      <c r="C35415" s="1">
        <v>45672.583333333343</v>
      </c>
      <c r="D35415">
        <v>103.14</v>
      </c>
      <c r="E35415">
        <f t="shared" si="1106"/>
        <v>11.666700000000006</v>
      </c>
      <c r="F35415">
        <f t="shared" si="1107"/>
        <v>116.66700000000006</v>
      </c>
    </row>
    <row r="35416" spans="1:6" x14ac:dyDescent="0.3">
      <c r="A35416" s="1">
        <v>45672.625105092593</v>
      </c>
      <c r="B35416">
        <v>1147.95</v>
      </c>
      <c r="C35416" s="1">
        <v>45672.625</v>
      </c>
      <c r="D35416">
        <v>103.13</v>
      </c>
      <c r="E35416">
        <f t="shared" si="1106"/>
        <v>11.665000000000006</v>
      </c>
      <c r="F35416">
        <f t="shared" si="1107"/>
        <v>116.65000000000006</v>
      </c>
    </row>
    <row r="35417" spans="1:6" x14ac:dyDescent="0.3">
      <c r="A35417" s="1">
        <v>45672.66677181713</v>
      </c>
      <c r="B35417">
        <v>1147.95</v>
      </c>
      <c r="C35417" s="1">
        <v>45672.666666666657</v>
      </c>
      <c r="D35417">
        <v>103.15</v>
      </c>
      <c r="E35417">
        <f t="shared" si="1106"/>
        <v>11.644999999999996</v>
      </c>
      <c r="F35417">
        <f t="shared" si="1107"/>
        <v>116.44999999999996</v>
      </c>
    </row>
    <row r="35418" spans="1:6" x14ac:dyDescent="0.3">
      <c r="A35418" s="1">
        <v>45672.708438541667</v>
      </c>
      <c r="B35418">
        <v>1148.183</v>
      </c>
      <c r="C35418" s="1">
        <v>45672.708333333343</v>
      </c>
      <c r="D35418">
        <v>103.15</v>
      </c>
      <c r="E35418">
        <f t="shared" si="1106"/>
        <v>11.668299999999988</v>
      </c>
      <c r="F35418">
        <f t="shared" si="1107"/>
        <v>116.68299999999988</v>
      </c>
    </row>
    <row r="35419" spans="1:6" x14ac:dyDescent="0.3">
      <c r="A35419" s="1">
        <v>45672.750105266205</v>
      </c>
      <c r="B35419">
        <v>1148.3579999999999</v>
      </c>
      <c r="C35419" s="1">
        <v>45672.75</v>
      </c>
      <c r="D35419">
        <v>103.17</v>
      </c>
      <c r="E35419">
        <f t="shared" si="1106"/>
        <v>11.66579999999999</v>
      </c>
      <c r="F35419">
        <f t="shared" si="1107"/>
        <v>116.6579999999999</v>
      </c>
    </row>
    <row r="35420" spans="1:6" x14ac:dyDescent="0.3">
      <c r="A35420" s="1">
        <v>45672.791771990742</v>
      </c>
      <c r="B35420">
        <v>1148.7080000000001</v>
      </c>
      <c r="C35420" s="1">
        <v>45672.791666666657</v>
      </c>
      <c r="D35420">
        <v>103.2</v>
      </c>
      <c r="E35420">
        <f t="shared" si="1106"/>
        <v>11.6708</v>
      </c>
      <c r="F35420">
        <f t="shared" si="1107"/>
        <v>116.708</v>
      </c>
    </row>
    <row r="35421" spans="1:6" x14ac:dyDescent="0.3">
      <c r="A35421" s="1">
        <v>45672.833438715279</v>
      </c>
      <c r="B35421">
        <v>1149.117</v>
      </c>
      <c r="C35421" s="1">
        <v>45672.833333333343</v>
      </c>
      <c r="D35421">
        <v>103.21</v>
      </c>
      <c r="E35421">
        <f t="shared" si="1106"/>
        <v>11.701700000000002</v>
      </c>
      <c r="F35421">
        <f t="shared" si="1107"/>
        <v>117.01700000000002</v>
      </c>
    </row>
    <row r="35422" spans="1:6" x14ac:dyDescent="0.3">
      <c r="A35422" s="1">
        <v>45672.875105439816</v>
      </c>
      <c r="B35422">
        <v>1149.2919999999999</v>
      </c>
      <c r="C35422" s="1">
        <v>45672.875</v>
      </c>
      <c r="D35422">
        <v>103.23</v>
      </c>
      <c r="E35422">
        <f t="shared" si="1106"/>
        <v>11.69919999999999</v>
      </c>
      <c r="F35422">
        <f t="shared" si="1107"/>
        <v>116.9919999999999</v>
      </c>
    </row>
    <row r="35423" spans="1:6" x14ac:dyDescent="0.3">
      <c r="A35423" s="1">
        <v>45672.916772164353</v>
      </c>
      <c r="B35423">
        <v>1149</v>
      </c>
      <c r="C35423" s="1">
        <v>45672.916666666657</v>
      </c>
      <c r="D35423">
        <v>103.26</v>
      </c>
      <c r="E35423">
        <f t="shared" si="1106"/>
        <v>11.64</v>
      </c>
      <c r="F35423">
        <f t="shared" si="1107"/>
        <v>116.4</v>
      </c>
    </row>
    <row r="35424" spans="1:6" x14ac:dyDescent="0.3">
      <c r="A35424" s="1">
        <v>45672.958438888891</v>
      </c>
      <c r="B35424">
        <v>1149.2919999999999</v>
      </c>
      <c r="C35424" s="1">
        <v>45672.958333333343</v>
      </c>
      <c r="D35424">
        <v>103.28</v>
      </c>
      <c r="E35424">
        <f t="shared" si="1106"/>
        <v>11.649199999999993</v>
      </c>
      <c r="F35424">
        <f t="shared" si="1107"/>
        <v>116.49199999999993</v>
      </c>
    </row>
    <row r="35425" spans="1:6" x14ac:dyDescent="0.3">
      <c r="A35425" s="1">
        <v>45673.000105613428</v>
      </c>
      <c r="B35425">
        <v>1149.5250000000001</v>
      </c>
      <c r="C35425" s="1">
        <v>45673</v>
      </c>
      <c r="D35425">
        <v>103.29</v>
      </c>
      <c r="E35425">
        <f t="shared" si="1106"/>
        <v>11.662500000000009</v>
      </c>
      <c r="F35425">
        <f t="shared" si="1107"/>
        <v>116.62500000000009</v>
      </c>
    </row>
    <row r="35426" spans="1:6" x14ac:dyDescent="0.3">
      <c r="A35426" s="1">
        <v>45673.041772337965</v>
      </c>
      <c r="B35426">
        <v>1149.117</v>
      </c>
      <c r="C35426" s="1">
        <v>45673.041666666657</v>
      </c>
      <c r="D35426">
        <v>103.26</v>
      </c>
      <c r="E35426">
        <f t="shared" si="1106"/>
        <v>11.651699999999991</v>
      </c>
      <c r="F35426">
        <f t="shared" si="1107"/>
        <v>116.51699999999991</v>
      </c>
    </row>
    <row r="35427" spans="1:6" x14ac:dyDescent="0.3">
      <c r="A35427" s="1">
        <v>45673.083439062502</v>
      </c>
      <c r="B35427">
        <v>1148.7080000000001</v>
      </c>
      <c r="C35427" s="1">
        <v>45673.083333333343</v>
      </c>
      <c r="D35427">
        <v>103.22</v>
      </c>
      <c r="E35427">
        <f t="shared" si="1106"/>
        <v>11.650800000000004</v>
      </c>
      <c r="F35427">
        <f t="shared" si="1107"/>
        <v>116.50800000000004</v>
      </c>
    </row>
    <row r="35428" spans="1:6" x14ac:dyDescent="0.3">
      <c r="A35428" s="1">
        <v>45673.12510578704</v>
      </c>
      <c r="B35428">
        <v>1148.3579999999999</v>
      </c>
      <c r="C35428" s="1">
        <v>45673.125</v>
      </c>
      <c r="D35428">
        <v>103.21</v>
      </c>
      <c r="E35428">
        <f t="shared" si="1106"/>
        <v>11.625799999999998</v>
      </c>
      <c r="F35428">
        <f t="shared" si="1107"/>
        <v>116.25799999999998</v>
      </c>
    </row>
    <row r="35429" spans="1:6" x14ac:dyDescent="0.3">
      <c r="A35429" s="1">
        <v>45673.166772511577</v>
      </c>
      <c r="B35429">
        <v>1148.7080000000001</v>
      </c>
      <c r="C35429" s="1">
        <v>45673.166666666657</v>
      </c>
      <c r="D35429">
        <v>103.21</v>
      </c>
      <c r="E35429">
        <f t="shared" si="1106"/>
        <v>11.660800000000009</v>
      </c>
      <c r="F35429">
        <f t="shared" si="1107"/>
        <v>116.60800000000009</v>
      </c>
    </row>
    <row r="35430" spans="1:6" x14ac:dyDescent="0.3">
      <c r="A35430" s="1">
        <v>45673.208439236114</v>
      </c>
      <c r="B35430">
        <v>1149.117</v>
      </c>
      <c r="C35430" s="1">
        <v>45673.208333333343</v>
      </c>
      <c r="D35430">
        <v>103.23</v>
      </c>
      <c r="E35430">
        <f t="shared" si="1106"/>
        <v>11.681699999999992</v>
      </c>
      <c r="F35430">
        <f t="shared" si="1107"/>
        <v>116.81699999999992</v>
      </c>
    </row>
    <row r="35431" spans="1:6" x14ac:dyDescent="0.3">
      <c r="A35431" s="1">
        <v>45673.250105960651</v>
      </c>
      <c r="B35431">
        <v>1148.883</v>
      </c>
      <c r="C35431" s="1">
        <v>45673.25</v>
      </c>
      <c r="D35431">
        <v>103.28</v>
      </c>
      <c r="E35431">
        <f t="shared" si="1106"/>
        <v>11.6083</v>
      </c>
      <c r="F35431">
        <f t="shared" si="1107"/>
        <v>116.083</v>
      </c>
    </row>
    <row r="35432" spans="1:6" x14ac:dyDescent="0.3">
      <c r="A35432" s="1">
        <v>45673.291772685188</v>
      </c>
      <c r="B35432">
        <v>1149.4079999999999</v>
      </c>
      <c r="C35432" s="1">
        <v>45673.291666666657</v>
      </c>
      <c r="D35432">
        <v>103.28</v>
      </c>
      <c r="E35432">
        <f t="shared" si="1106"/>
        <v>11.660799999999995</v>
      </c>
      <c r="F35432">
        <f t="shared" si="1107"/>
        <v>116.60799999999995</v>
      </c>
    </row>
    <row r="35433" spans="1:6" x14ac:dyDescent="0.3">
      <c r="A35433" s="1">
        <v>45673.333439409726</v>
      </c>
      <c r="B35433">
        <v>1149.6420000000001</v>
      </c>
      <c r="C35433" s="1">
        <v>45673.333333333343</v>
      </c>
      <c r="D35433">
        <v>103.3</v>
      </c>
      <c r="E35433">
        <f t="shared" si="1106"/>
        <v>11.664200000000008</v>
      </c>
      <c r="F35433">
        <f t="shared" si="1107"/>
        <v>116.64200000000008</v>
      </c>
    </row>
    <row r="35434" spans="1:6" x14ac:dyDescent="0.3">
      <c r="A35434" s="1">
        <v>45673.375106134263</v>
      </c>
      <c r="B35434">
        <v>1150.2249999999999</v>
      </c>
      <c r="C35434" s="1">
        <v>45673.375</v>
      </c>
      <c r="D35434">
        <v>103.32</v>
      </c>
      <c r="E35434">
        <f t="shared" si="1106"/>
        <v>11.702500000000001</v>
      </c>
      <c r="F35434">
        <f t="shared" si="1107"/>
        <v>117.02500000000001</v>
      </c>
    </row>
    <row r="35435" spans="1:6" x14ac:dyDescent="0.3">
      <c r="A35435" s="1">
        <v>45673.416772858793</v>
      </c>
      <c r="B35435">
        <v>1150.05</v>
      </c>
      <c r="C35435" s="1">
        <v>45673.416666666657</v>
      </c>
      <c r="D35435">
        <v>103.36</v>
      </c>
      <c r="E35435">
        <f t="shared" si="1106"/>
        <v>11.644999999999996</v>
      </c>
      <c r="F35435">
        <f t="shared" si="1107"/>
        <v>116.44999999999996</v>
      </c>
    </row>
    <row r="35436" spans="1:6" x14ac:dyDescent="0.3">
      <c r="A35436" s="1">
        <v>45673.45843958333</v>
      </c>
      <c r="B35436">
        <v>1150.2249999999999</v>
      </c>
      <c r="C35436" s="1">
        <v>45673.458333333343</v>
      </c>
      <c r="D35436">
        <v>103.4</v>
      </c>
      <c r="E35436">
        <f t="shared" si="1106"/>
        <v>11.622499999999988</v>
      </c>
      <c r="F35436">
        <f t="shared" si="1107"/>
        <v>116.22499999999988</v>
      </c>
    </row>
    <row r="35437" spans="1:6" x14ac:dyDescent="0.3">
      <c r="A35437" s="1">
        <v>45673.500106307867</v>
      </c>
      <c r="B35437">
        <v>1149.817</v>
      </c>
      <c r="C35437" s="1">
        <v>45673.5</v>
      </c>
      <c r="D35437">
        <v>103.4</v>
      </c>
      <c r="E35437">
        <f t="shared" si="1106"/>
        <v>11.581699999999998</v>
      </c>
      <c r="F35437">
        <f t="shared" si="1107"/>
        <v>115.81699999999998</v>
      </c>
    </row>
    <row r="35438" spans="1:6" x14ac:dyDescent="0.3">
      <c r="A35438" s="1">
        <v>45673.541773032404</v>
      </c>
      <c r="B35438">
        <v>1149.5250000000001</v>
      </c>
      <c r="C35438" s="1">
        <v>45673.541666666657</v>
      </c>
      <c r="D35438">
        <v>103.35</v>
      </c>
      <c r="E35438">
        <f t="shared" si="1106"/>
        <v>11.60250000000002</v>
      </c>
      <c r="F35438">
        <f t="shared" si="1107"/>
        <v>116.0250000000002</v>
      </c>
    </row>
    <row r="35439" spans="1:6" x14ac:dyDescent="0.3">
      <c r="A35439" s="1">
        <v>45673.583439756942</v>
      </c>
      <c r="B35439">
        <v>1149.117</v>
      </c>
      <c r="C35439" s="1">
        <v>45673.583333333343</v>
      </c>
      <c r="D35439">
        <v>103.3</v>
      </c>
      <c r="E35439">
        <f t="shared" si="1106"/>
        <v>11.611699999999999</v>
      </c>
      <c r="F35439">
        <f t="shared" si="1107"/>
        <v>116.11699999999999</v>
      </c>
    </row>
    <row r="35440" spans="1:6" x14ac:dyDescent="0.3">
      <c r="A35440" s="1">
        <v>45673.625106481479</v>
      </c>
      <c r="B35440">
        <v>1149.117</v>
      </c>
      <c r="C35440" s="1">
        <v>45673.625</v>
      </c>
      <c r="D35440">
        <v>103.27</v>
      </c>
      <c r="E35440">
        <f t="shared" si="1106"/>
        <v>11.6417</v>
      </c>
      <c r="F35440">
        <f t="shared" si="1107"/>
        <v>116.417</v>
      </c>
    </row>
    <row r="35441" spans="1:6" x14ac:dyDescent="0.3">
      <c r="A35441" s="1">
        <v>45673.666773206016</v>
      </c>
      <c r="B35441">
        <v>1149.2919999999999</v>
      </c>
      <c r="C35441" s="1">
        <v>45673.666666666657</v>
      </c>
      <c r="D35441">
        <v>103.29</v>
      </c>
      <c r="E35441">
        <f t="shared" si="1106"/>
        <v>11.639199999999988</v>
      </c>
      <c r="F35441">
        <f t="shared" si="1107"/>
        <v>116.39199999999988</v>
      </c>
    </row>
    <row r="35442" spans="1:6" x14ac:dyDescent="0.3">
      <c r="A35442" s="1">
        <v>45673.708439930553</v>
      </c>
      <c r="B35442">
        <v>1149.5250000000001</v>
      </c>
      <c r="C35442" s="1">
        <v>45673.708333333343</v>
      </c>
      <c r="D35442">
        <v>103.33</v>
      </c>
      <c r="E35442">
        <f t="shared" si="1106"/>
        <v>11.622500000000016</v>
      </c>
      <c r="F35442">
        <f t="shared" si="1107"/>
        <v>116.22500000000016</v>
      </c>
    </row>
    <row r="35443" spans="1:6" x14ac:dyDescent="0.3">
      <c r="A35443" s="1">
        <v>45673.75010665509</v>
      </c>
      <c r="B35443">
        <v>1149.5250000000001</v>
      </c>
      <c r="C35443" s="1">
        <v>45673.75</v>
      </c>
      <c r="D35443">
        <v>103.34</v>
      </c>
      <c r="E35443">
        <f t="shared" si="1106"/>
        <v>11.612500000000011</v>
      </c>
      <c r="F35443">
        <f t="shared" si="1107"/>
        <v>116.12500000000011</v>
      </c>
    </row>
    <row r="35444" spans="1:6" x14ac:dyDescent="0.3">
      <c r="A35444" s="1">
        <v>45673.791773379628</v>
      </c>
      <c r="B35444">
        <v>1149.817</v>
      </c>
      <c r="C35444" s="1">
        <v>45673.791666666657</v>
      </c>
      <c r="D35444">
        <v>103.37</v>
      </c>
      <c r="E35444">
        <f t="shared" si="1106"/>
        <v>11.611699999999999</v>
      </c>
      <c r="F35444">
        <f t="shared" si="1107"/>
        <v>116.11699999999999</v>
      </c>
    </row>
    <row r="35445" spans="1:6" x14ac:dyDescent="0.3">
      <c r="A35445" s="1">
        <v>45673.833440104165</v>
      </c>
      <c r="B35445">
        <v>1150.3420000000001</v>
      </c>
      <c r="C35445" s="1">
        <v>45673.833333333343</v>
      </c>
      <c r="D35445">
        <v>103.4</v>
      </c>
      <c r="E35445">
        <f t="shared" si="1106"/>
        <v>11.634200000000007</v>
      </c>
      <c r="F35445">
        <f t="shared" si="1107"/>
        <v>116.34200000000007</v>
      </c>
    </row>
    <row r="35446" spans="1:6" x14ac:dyDescent="0.3">
      <c r="A35446" s="1">
        <v>45673.875106828702</v>
      </c>
      <c r="B35446">
        <v>1150.05</v>
      </c>
      <c r="C35446" s="1">
        <v>45673.875</v>
      </c>
      <c r="D35446">
        <v>103.43</v>
      </c>
      <c r="E35446">
        <f t="shared" si="1106"/>
        <v>11.574999999999989</v>
      </c>
      <c r="F35446">
        <f t="shared" si="1107"/>
        <v>115.74999999999989</v>
      </c>
    </row>
    <row r="35447" spans="1:6" x14ac:dyDescent="0.3">
      <c r="A35447" s="1">
        <v>45673.916773553239</v>
      </c>
      <c r="B35447">
        <v>1150.2249999999999</v>
      </c>
      <c r="C35447" s="1">
        <v>45673.916666666657</v>
      </c>
      <c r="D35447">
        <v>103.44</v>
      </c>
      <c r="E35447">
        <f t="shared" si="1106"/>
        <v>11.582499999999996</v>
      </c>
      <c r="F35447">
        <f t="shared" si="1107"/>
        <v>115.82499999999996</v>
      </c>
    </row>
    <row r="35448" spans="1:6" x14ac:dyDescent="0.3">
      <c r="A35448" s="1">
        <v>45673.958440277776</v>
      </c>
      <c r="B35448">
        <v>1150.75</v>
      </c>
      <c r="C35448" s="1">
        <v>45673.958333333343</v>
      </c>
      <c r="D35448">
        <v>103.47</v>
      </c>
      <c r="E35448">
        <f t="shared" si="1106"/>
        <v>11.605000000000004</v>
      </c>
      <c r="F35448">
        <f t="shared" si="1107"/>
        <v>116.05000000000004</v>
      </c>
    </row>
    <row r="35449" spans="1:6" x14ac:dyDescent="0.3">
      <c r="A35449" s="1">
        <v>45674.000107002314</v>
      </c>
      <c r="B35449">
        <v>1150.2249999999999</v>
      </c>
      <c r="C35449" s="1">
        <v>45674</v>
      </c>
      <c r="D35449">
        <v>103.49</v>
      </c>
      <c r="E35449">
        <f t="shared" si="1106"/>
        <v>11.532499999999999</v>
      </c>
      <c r="F35449">
        <f t="shared" si="1107"/>
        <v>115.32499999999999</v>
      </c>
    </row>
    <row r="35450" spans="1:6" x14ac:dyDescent="0.3">
      <c r="A35450" s="1">
        <v>45674.041773726851</v>
      </c>
      <c r="B35450">
        <v>1150.3420000000001</v>
      </c>
      <c r="C35450" s="1">
        <v>45674.041666666657</v>
      </c>
      <c r="D35450">
        <v>103.47</v>
      </c>
      <c r="E35450">
        <f t="shared" si="1106"/>
        <v>11.564200000000014</v>
      </c>
      <c r="F35450">
        <f t="shared" si="1107"/>
        <v>115.64200000000014</v>
      </c>
    </row>
    <row r="35451" spans="1:6" x14ac:dyDescent="0.3">
      <c r="A35451" s="1">
        <v>45674.083440451388</v>
      </c>
      <c r="B35451">
        <v>1149.933</v>
      </c>
      <c r="C35451" s="1">
        <v>45674.083333333343</v>
      </c>
      <c r="D35451">
        <v>103.44</v>
      </c>
      <c r="E35451">
        <f t="shared" si="1106"/>
        <v>11.553300000000007</v>
      </c>
      <c r="F35451">
        <f t="shared" si="1107"/>
        <v>115.53300000000007</v>
      </c>
    </row>
    <row r="35452" spans="1:6" x14ac:dyDescent="0.3">
      <c r="A35452" s="1">
        <v>45674.125107175925</v>
      </c>
      <c r="B35452">
        <v>1149.6420000000001</v>
      </c>
      <c r="C35452" s="1">
        <v>45674.125</v>
      </c>
      <c r="D35452">
        <v>103.42</v>
      </c>
      <c r="E35452">
        <f t="shared" si="1106"/>
        <v>11.544200000000004</v>
      </c>
      <c r="F35452">
        <f t="shared" si="1107"/>
        <v>115.44200000000004</v>
      </c>
    </row>
    <row r="35453" spans="1:6" x14ac:dyDescent="0.3">
      <c r="A35453" s="1">
        <v>45674.166773900462</v>
      </c>
      <c r="B35453">
        <v>1149.933</v>
      </c>
      <c r="C35453" s="1">
        <v>45674.166666666657</v>
      </c>
      <c r="D35453">
        <v>103.4</v>
      </c>
      <c r="E35453">
        <f t="shared" si="1106"/>
        <v>11.593299999999999</v>
      </c>
      <c r="F35453">
        <f t="shared" si="1107"/>
        <v>115.93299999999999</v>
      </c>
    </row>
    <row r="35454" spans="1:6" x14ac:dyDescent="0.3">
      <c r="A35454" s="1">
        <v>45674.208440625</v>
      </c>
      <c r="B35454">
        <v>1149.6420000000001</v>
      </c>
      <c r="C35454" s="1">
        <v>45674.208333333343</v>
      </c>
      <c r="D35454">
        <v>103.4</v>
      </c>
      <c r="E35454">
        <f t="shared" si="1106"/>
        <v>11.5642</v>
      </c>
      <c r="F35454">
        <f t="shared" si="1107"/>
        <v>115.642</v>
      </c>
    </row>
    <row r="35455" spans="1:6" x14ac:dyDescent="0.3">
      <c r="A35455" s="1">
        <v>45674.250107349537</v>
      </c>
      <c r="B35455">
        <v>1149.5250000000001</v>
      </c>
      <c r="C35455" s="1">
        <v>45674.25</v>
      </c>
      <c r="D35455">
        <v>103.4</v>
      </c>
      <c r="E35455">
        <f t="shared" si="1106"/>
        <v>11.552500000000009</v>
      </c>
      <c r="F35455">
        <f t="shared" si="1107"/>
        <v>115.52500000000009</v>
      </c>
    </row>
    <row r="35456" spans="1:6" x14ac:dyDescent="0.3">
      <c r="A35456" s="1">
        <v>45674.291774074074</v>
      </c>
      <c r="B35456">
        <v>1150.05</v>
      </c>
      <c r="C35456" s="1">
        <v>45674.291666666657</v>
      </c>
      <c r="D35456">
        <v>103.43</v>
      </c>
      <c r="E35456">
        <f t="shared" si="1106"/>
        <v>11.574999999999989</v>
      </c>
      <c r="F35456">
        <f t="shared" si="1107"/>
        <v>115.74999999999989</v>
      </c>
    </row>
    <row r="35457" spans="1:6" x14ac:dyDescent="0.3">
      <c r="A35457" s="1">
        <v>45674.333440798611</v>
      </c>
      <c r="B35457">
        <v>1150.05</v>
      </c>
      <c r="C35457" s="1">
        <v>45674.333333333343</v>
      </c>
      <c r="D35457">
        <v>103.44</v>
      </c>
      <c r="E35457">
        <f t="shared" si="1106"/>
        <v>11.564999999999998</v>
      </c>
      <c r="F35457">
        <f t="shared" si="1107"/>
        <v>115.64999999999998</v>
      </c>
    </row>
    <row r="35458" spans="1:6" x14ac:dyDescent="0.3">
      <c r="A35458" s="1">
        <v>45674.375107523148</v>
      </c>
      <c r="B35458">
        <v>1150.575</v>
      </c>
      <c r="C35458" s="1">
        <v>45674.375</v>
      </c>
      <c r="D35458">
        <v>103.47</v>
      </c>
      <c r="E35458">
        <f t="shared" si="1106"/>
        <v>11.587500000000006</v>
      </c>
      <c r="F35458">
        <f t="shared" si="1107"/>
        <v>115.87500000000006</v>
      </c>
    </row>
    <row r="35459" spans="1:6" x14ac:dyDescent="0.3">
      <c r="A35459" s="1">
        <v>45674.416774247686</v>
      </c>
      <c r="B35459">
        <v>1150.575</v>
      </c>
      <c r="C35459" s="1">
        <v>45674.416666666657</v>
      </c>
      <c r="D35459">
        <v>103.51</v>
      </c>
      <c r="E35459">
        <f t="shared" ref="E35459:E35522" si="1108">B35459/10 - D35459</f>
        <v>11.547499999999999</v>
      </c>
      <c r="F35459">
        <f t="shared" ref="F35459:F35522" si="1109">E35459*10</f>
        <v>115.47499999999999</v>
      </c>
    </row>
    <row r="35460" spans="1:6" x14ac:dyDescent="0.3">
      <c r="A35460" s="1">
        <v>45674.458440972223</v>
      </c>
      <c r="B35460">
        <v>1151.508</v>
      </c>
      <c r="C35460" s="1">
        <v>45674.458333333343</v>
      </c>
      <c r="D35460">
        <v>103.55</v>
      </c>
      <c r="E35460">
        <f t="shared" si="1108"/>
        <v>11.600800000000007</v>
      </c>
      <c r="F35460">
        <f t="shared" si="1109"/>
        <v>116.00800000000007</v>
      </c>
    </row>
    <row r="35461" spans="1:6" x14ac:dyDescent="0.3">
      <c r="A35461" s="1">
        <v>45674.50010769676</v>
      </c>
      <c r="B35461">
        <v>1150.3420000000001</v>
      </c>
      <c r="C35461" s="1">
        <v>45674.5</v>
      </c>
      <c r="D35461">
        <v>103.57</v>
      </c>
      <c r="E35461">
        <f t="shared" si="1108"/>
        <v>11.464200000000019</v>
      </c>
      <c r="F35461">
        <f t="shared" si="1109"/>
        <v>114.64200000000019</v>
      </c>
    </row>
    <row r="35462" spans="1:6" x14ac:dyDescent="0.3">
      <c r="A35462" s="1">
        <v>45674.541774421297</v>
      </c>
      <c r="B35462">
        <v>1149.4079999999999</v>
      </c>
      <c r="C35462" s="1">
        <v>45674.541666666657</v>
      </c>
      <c r="D35462">
        <v>103.49</v>
      </c>
      <c r="E35462">
        <f t="shared" si="1108"/>
        <v>11.450800000000001</v>
      </c>
      <c r="F35462">
        <f t="shared" si="1109"/>
        <v>114.50800000000001</v>
      </c>
    </row>
    <row r="35463" spans="1:6" x14ac:dyDescent="0.3">
      <c r="A35463" s="1">
        <v>45674.583441145835</v>
      </c>
      <c r="B35463">
        <v>1149.2919999999999</v>
      </c>
      <c r="C35463" s="1">
        <v>45674.583333333343</v>
      </c>
      <c r="D35463">
        <v>103.41</v>
      </c>
      <c r="E35463">
        <f t="shared" si="1108"/>
        <v>11.519199999999998</v>
      </c>
      <c r="F35463">
        <f t="shared" si="1109"/>
        <v>115.19199999999998</v>
      </c>
    </row>
    <row r="35464" spans="1:6" x14ac:dyDescent="0.3">
      <c r="A35464" s="1">
        <v>45674.625107870372</v>
      </c>
      <c r="B35464">
        <v>1148.5920000000001</v>
      </c>
      <c r="C35464" s="1">
        <v>45674.625</v>
      </c>
      <c r="D35464">
        <v>103.38</v>
      </c>
      <c r="E35464">
        <f t="shared" si="1108"/>
        <v>11.47920000000002</v>
      </c>
      <c r="F35464">
        <f t="shared" si="1109"/>
        <v>114.7920000000002</v>
      </c>
    </row>
    <row r="35465" spans="1:6" x14ac:dyDescent="0.3">
      <c r="A35465" s="1">
        <v>45674.666774594909</v>
      </c>
      <c r="B35465">
        <v>1148.5920000000001</v>
      </c>
      <c r="C35465" s="1">
        <v>45674.666666666657</v>
      </c>
      <c r="D35465">
        <v>103.36</v>
      </c>
      <c r="E35465">
        <f t="shared" si="1108"/>
        <v>11.499200000000016</v>
      </c>
      <c r="F35465">
        <f t="shared" si="1109"/>
        <v>114.99200000000016</v>
      </c>
    </row>
    <row r="35466" spans="1:6" x14ac:dyDescent="0.3">
      <c r="A35466" s="1">
        <v>45674.708441319446</v>
      </c>
      <c r="B35466">
        <v>1148.5920000000001</v>
      </c>
      <c r="C35466" s="1">
        <v>45674.708333333343</v>
      </c>
      <c r="D35466">
        <v>103.34</v>
      </c>
      <c r="E35466">
        <f t="shared" si="1108"/>
        <v>11.519200000000012</v>
      </c>
      <c r="F35466">
        <f t="shared" si="1109"/>
        <v>115.19200000000012</v>
      </c>
    </row>
    <row r="35467" spans="1:6" x14ac:dyDescent="0.3">
      <c r="A35467" s="1">
        <v>45674.750108043983</v>
      </c>
      <c r="B35467">
        <v>1148.5920000000001</v>
      </c>
      <c r="C35467" s="1">
        <v>45674.75</v>
      </c>
      <c r="D35467">
        <v>103.34</v>
      </c>
      <c r="E35467">
        <f t="shared" si="1108"/>
        <v>11.519200000000012</v>
      </c>
      <c r="F35467">
        <f t="shared" si="1109"/>
        <v>115.19200000000012</v>
      </c>
    </row>
    <row r="35468" spans="1:6" x14ac:dyDescent="0.3">
      <c r="A35468" s="1">
        <v>45674.791774768521</v>
      </c>
      <c r="B35468">
        <v>1148.4749999999999</v>
      </c>
      <c r="C35468" s="1">
        <v>45674.791666666657</v>
      </c>
      <c r="D35468">
        <v>103.35</v>
      </c>
      <c r="E35468">
        <f t="shared" si="1108"/>
        <v>11.497500000000002</v>
      </c>
      <c r="F35468">
        <f t="shared" si="1109"/>
        <v>114.97500000000002</v>
      </c>
    </row>
    <row r="35469" spans="1:6" x14ac:dyDescent="0.3">
      <c r="A35469" s="1">
        <v>45674.833441493058</v>
      </c>
      <c r="B35469">
        <v>1148.7080000000001</v>
      </c>
      <c r="C35469" s="1">
        <v>45674.833333333343</v>
      </c>
      <c r="D35469">
        <v>103.36</v>
      </c>
      <c r="E35469">
        <f t="shared" si="1108"/>
        <v>11.510800000000003</v>
      </c>
      <c r="F35469">
        <f t="shared" si="1109"/>
        <v>115.10800000000003</v>
      </c>
    </row>
    <row r="35470" spans="1:6" x14ac:dyDescent="0.3">
      <c r="A35470" s="1">
        <v>45674.875108217595</v>
      </c>
      <c r="B35470">
        <v>1148.4749999999999</v>
      </c>
      <c r="C35470" s="1">
        <v>45674.875</v>
      </c>
      <c r="D35470">
        <v>103.36</v>
      </c>
      <c r="E35470">
        <f t="shared" si="1108"/>
        <v>11.487499999999997</v>
      </c>
      <c r="F35470">
        <f t="shared" si="1109"/>
        <v>114.87499999999997</v>
      </c>
    </row>
    <row r="35471" spans="1:6" x14ac:dyDescent="0.3">
      <c r="A35471" s="1">
        <v>45674.916774942132</v>
      </c>
      <c r="B35471">
        <v>1148.067</v>
      </c>
      <c r="C35471" s="1">
        <v>45674.916666666657</v>
      </c>
      <c r="D35471">
        <v>103.34</v>
      </c>
      <c r="E35471">
        <f t="shared" si="1108"/>
        <v>11.466700000000003</v>
      </c>
      <c r="F35471">
        <f t="shared" si="1109"/>
        <v>114.66700000000003</v>
      </c>
    </row>
    <row r="35472" spans="1:6" x14ac:dyDescent="0.3">
      <c r="A35472" s="1">
        <v>45674.958441666669</v>
      </c>
      <c r="B35472">
        <v>1147.7750000000001</v>
      </c>
      <c r="C35472" s="1">
        <v>45674.958333333343</v>
      </c>
      <c r="D35472">
        <v>103.29</v>
      </c>
      <c r="E35472">
        <f t="shared" si="1108"/>
        <v>11.487499999999997</v>
      </c>
      <c r="F35472">
        <f t="shared" si="1109"/>
        <v>114.87499999999997</v>
      </c>
    </row>
    <row r="35473" spans="1:6" x14ac:dyDescent="0.3">
      <c r="A35473" s="1">
        <v>45675.000108391207</v>
      </c>
      <c r="B35473">
        <v>1147.367</v>
      </c>
      <c r="C35473" s="1">
        <v>45675</v>
      </c>
      <c r="D35473">
        <v>103.26</v>
      </c>
      <c r="E35473">
        <f t="shared" si="1108"/>
        <v>11.476699999999994</v>
      </c>
      <c r="F35473">
        <f t="shared" si="1109"/>
        <v>114.76699999999994</v>
      </c>
    </row>
    <row r="35474" spans="1:6" x14ac:dyDescent="0.3">
      <c r="A35474" s="1">
        <v>45675.041775115744</v>
      </c>
      <c r="B35474">
        <v>1147.0170000000001</v>
      </c>
      <c r="C35474" s="1">
        <v>45675.041666666657</v>
      </c>
      <c r="D35474">
        <v>103.24</v>
      </c>
      <c r="E35474">
        <f t="shared" si="1108"/>
        <v>11.461700000000008</v>
      </c>
      <c r="F35474">
        <f t="shared" si="1109"/>
        <v>114.61700000000008</v>
      </c>
    </row>
    <row r="35475" spans="1:6" x14ac:dyDescent="0.3">
      <c r="A35475" s="1">
        <v>45675.083441840281</v>
      </c>
      <c r="B35475">
        <v>1146.433</v>
      </c>
      <c r="C35475" s="1">
        <v>45675.083333333343</v>
      </c>
      <c r="D35475">
        <v>103.18</v>
      </c>
      <c r="E35475">
        <f t="shared" si="1108"/>
        <v>11.46329999999999</v>
      </c>
      <c r="F35475">
        <f t="shared" si="1109"/>
        <v>114.6329999999999</v>
      </c>
    </row>
    <row r="35476" spans="1:6" x14ac:dyDescent="0.3">
      <c r="A35476" s="1">
        <v>45675.125108564818</v>
      </c>
      <c r="B35476">
        <v>1145.5</v>
      </c>
      <c r="C35476" s="1">
        <v>45675.125</v>
      </c>
      <c r="D35476">
        <v>103.11</v>
      </c>
      <c r="E35476">
        <f t="shared" si="1108"/>
        <v>11.439999999999998</v>
      </c>
      <c r="F35476">
        <f t="shared" si="1109"/>
        <v>114.39999999999998</v>
      </c>
    </row>
    <row r="35477" spans="1:6" x14ac:dyDescent="0.3">
      <c r="A35477" s="1">
        <v>45675.166775289355</v>
      </c>
      <c r="B35477">
        <v>1144.8579999999999</v>
      </c>
      <c r="C35477" s="1">
        <v>45675.166666666657</v>
      </c>
      <c r="D35477">
        <v>103.06</v>
      </c>
      <c r="E35477">
        <f t="shared" si="1108"/>
        <v>11.425799999999995</v>
      </c>
      <c r="F35477">
        <f t="shared" si="1109"/>
        <v>114.25799999999995</v>
      </c>
    </row>
    <row r="35478" spans="1:6" x14ac:dyDescent="0.3">
      <c r="A35478" s="1">
        <v>45675.208442013885</v>
      </c>
      <c r="B35478">
        <v>1144.742</v>
      </c>
      <c r="C35478" s="1">
        <v>45675.208333333343</v>
      </c>
      <c r="D35478">
        <v>103</v>
      </c>
      <c r="E35478">
        <f t="shared" si="1108"/>
        <v>11.474199999999996</v>
      </c>
      <c r="F35478">
        <f t="shared" si="1109"/>
        <v>114.74199999999996</v>
      </c>
    </row>
    <row r="35479" spans="1:6" x14ac:dyDescent="0.3">
      <c r="A35479" s="1">
        <v>45675.250108738423</v>
      </c>
      <c r="B35479">
        <v>1144.45</v>
      </c>
      <c r="C35479" s="1">
        <v>45675.25</v>
      </c>
      <c r="D35479">
        <v>102.97</v>
      </c>
      <c r="E35479">
        <f t="shared" si="1108"/>
        <v>11.475000000000009</v>
      </c>
      <c r="F35479">
        <f t="shared" si="1109"/>
        <v>114.75000000000009</v>
      </c>
    </row>
    <row r="35480" spans="1:6" x14ac:dyDescent="0.3">
      <c r="A35480" s="1">
        <v>45675.29177546296</v>
      </c>
      <c r="B35480">
        <v>1144.0419999999999</v>
      </c>
      <c r="C35480" s="1">
        <v>45675.291666666657</v>
      </c>
      <c r="D35480">
        <v>102.94</v>
      </c>
      <c r="E35480">
        <f t="shared" si="1108"/>
        <v>11.464199999999991</v>
      </c>
      <c r="F35480">
        <f t="shared" si="1109"/>
        <v>114.64199999999991</v>
      </c>
    </row>
    <row r="35481" spans="1:6" x14ac:dyDescent="0.3">
      <c r="A35481" s="1">
        <v>45675.333442187497</v>
      </c>
      <c r="B35481">
        <v>1144.2170000000001</v>
      </c>
      <c r="C35481" s="1">
        <v>45675.333333333343</v>
      </c>
      <c r="D35481">
        <v>102.93</v>
      </c>
      <c r="E35481">
        <f t="shared" si="1108"/>
        <v>11.491700000000009</v>
      </c>
      <c r="F35481">
        <f t="shared" si="1109"/>
        <v>114.91700000000009</v>
      </c>
    </row>
    <row r="35482" spans="1:6" x14ac:dyDescent="0.3">
      <c r="A35482" s="1">
        <v>45675.375108912034</v>
      </c>
      <c r="B35482">
        <v>1144.2170000000001</v>
      </c>
      <c r="C35482" s="1">
        <v>45675.375</v>
      </c>
      <c r="D35482">
        <v>102.91</v>
      </c>
      <c r="E35482">
        <f t="shared" si="1108"/>
        <v>11.511700000000019</v>
      </c>
      <c r="F35482">
        <f t="shared" si="1109"/>
        <v>115.11700000000019</v>
      </c>
    </row>
    <row r="35483" spans="1:6" x14ac:dyDescent="0.3">
      <c r="A35483" s="1">
        <v>45675.416775636571</v>
      </c>
      <c r="B35483">
        <v>1143.808</v>
      </c>
      <c r="C35483" s="1">
        <v>45675.416666666657</v>
      </c>
      <c r="D35483">
        <v>102.9</v>
      </c>
      <c r="E35483">
        <f t="shared" si="1108"/>
        <v>11.480799999999988</v>
      </c>
      <c r="F35483">
        <f t="shared" si="1109"/>
        <v>114.80799999999988</v>
      </c>
    </row>
    <row r="35484" spans="1:6" x14ac:dyDescent="0.3">
      <c r="A35484" s="1">
        <v>45675.458442361109</v>
      </c>
      <c r="B35484">
        <v>1143.2249999999999</v>
      </c>
      <c r="C35484" s="1">
        <v>45675.458333333343</v>
      </c>
      <c r="D35484">
        <v>102.89</v>
      </c>
      <c r="E35484">
        <f t="shared" si="1108"/>
        <v>11.43249999999999</v>
      </c>
      <c r="F35484">
        <f t="shared" si="1109"/>
        <v>114.3249999999999</v>
      </c>
    </row>
    <row r="35485" spans="1:6" x14ac:dyDescent="0.3">
      <c r="A35485" s="1">
        <v>45675.500109085646</v>
      </c>
      <c r="B35485">
        <v>1142.875</v>
      </c>
      <c r="C35485" s="1">
        <v>45675.5</v>
      </c>
      <c r="D35485">
        <v>102.85</v>
      </c>
      <c r="E35485">
        <f t="shared" si="1108"/>
        <v>11.4375</v>
      </c>
      <c r="F35485">
        <f t="shared" si="1109"/>
        <v>114.375</v>
      </c>
    </row>
    <row r="35486" spans="1:6" x14ac:dyDescent="0.3">
      <c r="A35486" s="1">
        <v>45675.541775810183</v>
      </c>
      <c r="B35486">
        <v>1142.2919999999999</v>
      </c>
      <c r="C35486" s="1">
        <v>45675.541666666657</v>
      </c>
      <c r="D35486">
        <v>102.8</v>
      </c>
      <c r="E35486">
        <f t="shared" si="1108"/>
        <v>11.429199999999994</v>
      </c>
      <c r="F35486">
        <f t="shared" si="1109"/>
        <v>114.29199999999994</v>
      </c>
    </row>
    <row r="35487" spans="1:6" x14ac:dyDescent="0.3">
      <c r="A35487" s="1">
        <v>45675.58344253472</v>
      </c>
      <c r="B35487">
        <v>1141.942</v>
      </c>
      <c r="C35487" s="1">
        <v>45675.583333333343</v>
      </c>
      <c r="D35487">
        <v>102.75</v>
      </c>
      <c r="E35487">
        <f t="shared" si="1108"/>
        <v>11.444199999999995</v>
      </c>
      <c r="F35487">
        <f t="shared" si="1109"/>
        <v>114.44199999999995</v>
      </c>
    </row>
    <row r="35488" spans="1:6" x14ac:dyDescent="0.3">
      <c r="A35488" s="1">
        <v>45675.625109259257</v>
      </c>
      <c r="B35488">
        <v>1141.125</v>
      </c>
      <c r="C35488" s="1">
        <v>45675.625</v>
      </c>
      <c r="D35488">
        <v>102.69</v>
      </c>
      <c r="E35488">
        <f t="shared" si="1108"/>
        <v>11.422499999999999</v>
      </c>
      <c r="F35488">
        <f t="shared" si="1109"/>
        <v>114.22499999999999</v>
      </c>
    </row>
    <row r="35489" spans="1:6" x14ac:dyDescent="0.3">
      <c r="A35489" s="1">
        <v>45675.666775983795</v>
      </c>
      <c r="B35489">
        <v>1141.008</v>
      </c>
      <c r="C35489" s="1">
        <v>45675.666666666657</v>
      </c>
      <c r="D35489">
        <v>102.66</v>
      </c>
      <c r="E35489">
        <f t="shared" si="1108"/>
        <v>11.44080000000001</v>
      </c>
      <c r="F35489">
        <f t="shared" si="1109"/>
        <v>114.4080000000001</v>
      </c>
    </row>
    <row r="35490" spans="1:6" x14ac:dyDescent="0.3">
      <c r="A35490" s="1">
        <v>45675.708442708332</v>
      </c>
      <c r="B35490">
        <v>1140.7170000000001</v>
      </c>
      <c r="C35490" s="1">
        <v>45675.708333333343</v>
      </c>
      <c r="D35490">
        <v>102.61</v>
      </c>
      <c r="E35490">
        <f t="shared" si="1108"/>
        <v>11.461700000000008</v>
      </c>
      <c r="F35490">
        <f t="shared" si="1109"/>
        <v>114.61700000000008</v>
      </c>
    </row>
    <row r="35491" spans="1:6" x14ac:dyDescent="0.3">
      <c r="A35491" s="1">
        <v>45675.750109432869</v>
      </c>
      <c r="B35491">
        <v>1140.7170000000001</v>
      </c>
      <c r="C35491" s="1">
        <v>45675.75</v>
      </c>
      <c r="D35491">
        <v>102.6</v>
      </c>
      <c r="E35491">
        <f t="shared" si="1108"/>
        <v>11.471700000000013</v>
      </c>
      <c r="F35491">
        <f t="shared" si="1109"/>
        <v>114.71700000000013</v>
      </c>
    </row>
    <row r="35492" spans="1:6" x14ac:dyDescent="0.3">
      <c r="A35492" s="1">
        <v>45675.791776157406</v>
      </c>
      <c r="B35492">
        <v>1140.308</v>
      </c>
      <c r="C35492" s="1">
        <v>45675.791666666657</v>
      </c>
      <c r="D35492">
        <v>102.59</v>
      </c>
      <c r="E35492">
        <f t="shared" si="1108"/>
        <v>11.440799999999996</v>
      </c>
      <c r="F35492">
        <f t="shared" si="1109"/>
        <v>114.40799999999996</v>
      </c>
    </row>
    <row r="35493" spans="1:6" x14ac:dyDescent="0.3">
      <c r="A35493" s="1">
        <v>45675.833442881943</v>
      </c>
      <c r="B35493">
        <v>1139.7829999999999</v>
      </c>
      <c r="C35493" s="1">
        <v>45675.833333333343</v>
      </c>
      <c r="D35493">
        <v>102.56</v>
      </c>
      <c r="E35493">
        <f t="shared" si="1108"/>
        <v>11.418299999999988</v>
      </c>
      <c r="F35493">
        <f t="shared" si="1109"/>
        <v>114.18299999999988</v>
      </c>
    </row>
    <row r="35494" spans="1:6" x14ac:dyDescent="0.3">
      <c r="A35494" s="1">
        <v>45675.875109606481</v>
      </c>
      <c r="B35494">
        <v>1139.0830000000001</v>
      </c>
      <c r="C35494" s="1">
        <v>45675.875</v>
      </c>
      <c r="D35494">
        <v>102.51</v>
      </c>
      <c r="E35494">
        <f t="shared" si="1108"/>
        <v>11.398300000000006</v>
      </c>
      <c r="F35494">
        <f t="shared" si="1109"/>
        <v>113.98300000000006</v>
      </c>
    </row>
    <row r="35495" spans="1:6" x14ac:dyDescent="0.3">
      <c r="A35495" s="1">
        <v>45675.916776331018</v>
      </c>
      <c r="B35495">
        <v>1139.258</v>
      </c>
      <c r="C35495" s="1">
        <v>45675.916666666657</v>
      </c>
      <c r="D35495">
        <v>102.47</v>
      </c>
      <c r="E35495">
        <f t="shared" si="1108"/>
        <v>11.455800000000011</v>
      </c>
      <c r="F35495">
        <f t="shared" si="1109"/>
        <v>114.55800000000011</v>
      </c>
    </row>
    <row r="35496" spans="1:6" x14ac:dyDescent="0.3">
      <c r="A35496" s="1">
        <v>45675.958443055555</v>
      </c>
      <c r="B35496">
        <v>1139.0830000000001</v>
      </c>
      <c r="C35496" s="1">
        <v>45675.958333333343</v>
      </c>
      <c r="D35496">
        <v>102.46</v>
      </c>
      <c r="E35496">
        <f t="shared" si="1108"/>
        <v>11.448300000000017</v>
      </c>
      <c r="F35496">
        <f t="shared" si="1109"/>
        <v>114.48300000000017</v>
      </c>
    </row>
    <row r="35497" spans="1:6" x14ac:dyDescent="0.3">
      <c r="A35497" s="1">
        <v>45676.000109780092</v>
      </c>
      <c r="B35497">
        <v>1138.442</v>
      </c>
      <c r="C35497" s="1">
        <v>45676</v>
      </c>
      <c r="D35497">
        <v>102.46</v>
      </c>
      <c r="E35497">
        <f t="shared" si="1108"/>
        <v>11.384200000000007</v>
      </c>
      <c r="F35497">
        <f t="shared" si="1109"/>
        <v>113.84200000000007</v>
      </c>
    </row>
    <row r="35498" spans="1:6" x14ac:dyDescent="0.3">
      <c r="A35498" s="1">
        <v>45676.04177650463</v>
      </c>
      <c r="B35498">
        <v>1137.8</v>
      </c>
      <c r="C35498" s="1">
        <v>45676.041666666657</v>
      </c>
      <c r="D35498">
        <v>102.39</v>
      </c>
      <c r="E35498">
        <f t="shared" si="1108"/>
        <v>11.39</v>
      </c>
      <c r="F35498">
        <f t="shared" si="1109"/>
        <v>113.9</v>
      </c>
    </row>
    <row r="35499" spans="1:6" x14ac:dyDescent="0.3">
      <c r="A35499" s="1">
        <v>45676.083443229167</v>
      </c>
      <c r="B35499">
        <v>1137.0999999999999</v>
      </c>
      <c r="C35499" s="1">
        <v>45676.083333333343</v>
      </c>
      <c r="D35499">
        <v>102.32</v>
      </c>
      <c r="E35499">
        <f t="shared" si="1108"/>
        <v>11.39</v>
      </c>
      <c r="F35499">
        <f t="shared" si="1109"/>
        <v>113.9</v>
      </c>
    </row>
    <row r="35500" spans="1:6" x14ac:dyDescent="0.3">
      <c r="A35500" s="1">
        <v>45676.125109953704</v>
      </c>
      <c r="B35500">
        <v>1136.9829999999999</v>
      </c>
      <c r="C35500" s="1">
        <v>45676.125</v>
      </c>
      <c r="D35500">
        <v>102.27</v>
      </c>
      <c r="E35500">
        <f t="shared" si="1108"/>
        <v>11.428299999999993</v>
      </c>
      <c r="F35500">
        <f t="shared" si="1109"/>
        <v>114.28299999999993</v>
      </c>
    </row>
    <row r="35501" spans="1:6" x14ac:dyDescent="0.3">
      <c r="A35501" s="1">
        <v>45676.166776678241</v>
      </c>
      <c r="B35501">
        <v>1136.1669999999999</v>
      </c>
      <c r="C35501" s="1">
        <v>45676.166666666657</v>
      </c>
      <c r="D35501">
        <v>102.25</v>
      </c>
      <c r="E35501">
        <f t="shared" si="1108"/>
        <v>11.366699999999994</v>
      </c>
      <c r="F35501">
        <f t="shared" si="1109"/>
        <v>113.66699999999994</v>
      </c>
    </row>
    <row r="35502" spans="1:6" x14ac:dyDescent="0.3">
      <c r="A35502" s="1">
        <v>45676.208443402778</v>
      </c>
      <c r="B35502">
        <v>1135.6420000000001</v>
      </c>
      <c r="C35502" s="1">
        <v>45676.208333333343</v>
      </c>
      <c r="D35502">
        <v>102.19</v>
      </c>
      <c r="E35502">
        <f t="shared" si="1108"/>
        <v>11.374200000000002</v>
      </c>
      <c r="F35502">
        <f t="shared" si="1109"/>
        <v>113.74200000000002</v>
      </c>
    </row>
    <row r="35503" spans="1:6" x14ac:dyDescent="0.3">
      <c r="A35503" s="1">
        <v>45676.250110127316</v>
      </c>
      <c r="B35503">
        <v>1135.758</v>
      </c>
      <c r="C35503" s="1">
        <v>45676.25</v>
      </c>
      <c r="D35503">
        <v>102.15</v>
      </c>
      <c r="E35503">
        <f t="shared" si="1108"/>
        <v>11.425799999999995</v>
      </c>
      <c r="F35503">
        <f t="shared" si="1109"/>
        <v>114.25799999999995</v>
      </c>
    </row>
    <row r="35504" spans="1:6" x14ac:dyDescent="0.3">
      <c r="A35504" s="1">
        <v>45676.291776851853</v>
      </c>
      <c r="B35504">
        <v>1135.117</v>
      </c>
      <c r="C35504" s="1">
        <v>45676.291666666657</v>
      </c>
      <c r="D35504">
        <v>102.11</v>
      </c>
      <c r="E35504">
        <f t="shared" si="1108"/>
        <v>11.401699999999991</v>
      </c>
      <c r="F35504">
        <f t="shared" si="1109"/>
        <v>114.01699999999991</v>
      </c>
    </row>
    <row r="35505" spans="1:6" x14ac:dyDescent="0.3">
      <c r="A35505" s="1">
        <v>45676.33344357639</v>
      </c>
      <c r="B35505">
        <v>1135</v>
      </c>
      <c r="C35505" s="1">
        <v>45676.333333333343</v>
      </c>
      <c r="D35505">
        <v>102.09</v>
      </c>
      <c r="E35505">
        <f t="shared" si="1108"/>
        <v>11.409999999999997</v>
      </c>
      <c r="F35505">
        <f t="shared" si="1109"/>
        <v>114.09999999999997</v>
      </c>
    </row>
    <row r="35506" spans="1:6" x14ac:dyDescent="0.3">
      <c r="A35506" s="1">
        <v>45676.375110300927</v>
      </c>
      <c r="B35506">
        <v>1135</v>
      </c>
      <c r="C35506" s="1">
        <v>45676.375</v>
      </c>
      <c r="D35506">
        <v>102.08</v>
      </c>
      <c r="E35506">
        <f t="shared" si="1108"/>
        <v>11.420000000000002</v>
      </c>
      <c r="F35506">
        <f t="shared" si="1109"/>
        <v>114.20000000000002</v>
      </c>
    </row>
    <row r="35507" spans="1:6" x14ac:dyDescent="0.3">
      <c r="A35507" s="1">
        <v>45676.416777025464</v>
      </c>
      <c r="B35507">
        <v>1135</v>
      </c>
      <c r="C35507" s="1">
        <v>45676.416666666657</v>
      </c>
      <c r="D35507">
        <v>102.07</v>
      </c>
      <c r="E35507">
        <f t="shared" si="1108"/>
        <v>11.430000000000007</v>
      </c>
      <c r="F35507">
        <f t="shared" si="1109"/>
        <v>114.30000000000007</v>
      </c>
    </row>
    <row r="35508" spans="1:6" x14ac:dyDescent="0.3">
      <c r="A35508" s="1">
        <v>45676.458443750002</v>
      </c>
      <c r="B35508">
        <v>1134.825</v>
      </c>
      <c r="C35508" s="1">
        <v>45676.458333333343</v>
      </c>
      <c r="D35508">
        <v>102.1</v>
      </c>
      <c r="E35508">
        <f t="shared" si="1108"/>
        <v>11.382500000000007</v>
      </c>
      <c r="F35508">
        <f t="shared" si="1109"/>
        <v>113.82500000000007</v>
      </c>
    </row>
    <row r="35509" spans="1:6" x14ac:dyDescent="0.3">
      <c r="A35509" s="1">
        <v>45676.500110474539</v>
      </c>
      <c r="B35509">
        <v>1134.3</v>
      </c>
      <c r="C35509" s="1">
        <v>45676.5</v>
      </c>
      <c r="D35509">
        <v>102.08</v>
      </c>
      <c r="E35509">
        <f t="shared" si="1108"/>
        <v>11.349999999999994</v>
      </c>
      <c r="F35509">
        <f t="shared" si="1109"/>
        <v>113.49999999999994</v>
      </c>
    </row>
    <row r="35510" spans="1:6" x14ac:dyDescent="0.3">
      <c r="A35510" s="1">
        <v>45676.541777199076</v>
      </c>
      <c r="B35510">
        <v>1133.6579999999999</v>
      </c>
      <c r="C35510" s="1">
        <v>45676.541666666657</v>
      </c>
      <c r="D35510">
        <v>102</v>
      </c>
      <c r="E35510">
        <f t="shared" si="1108"/>
        <v>11.365799999999993</v>
      </c>
      <c r="F35510">
        <f t="shared" si="1109"/>
        <v>113.65799999999993</v>
      </c>
    </row>
    <row r="35511" spans="1:6" x14ac:dyDescent="0.3">
      <c r="A35511" s="1">
        <v>45676.583443923613</v>
      </c>
      <c r="B35511">
        <v>1133.075</v>
      </c>
      <c r="C35511" s="1">
        <v>45676.583333333343</v>
      </c>
      <c r="D35511">
        <v>101.96</v>
      </c>
      <c r="E35511">
        <f t="shared" si="1108"/>
        <v>11.347500000000011</v>
      </c>
      <c r="F35511">
        <f t="shared" si="1109"/>
        <v>113.47500000000011</v>
      </c>
    </row>
    <row r="35512" spans="1:6" x14ac:dyDescent="0.3">
      <c r="A35512" s="1">
        <v>45676.62511064815</v>
      </c>
      <c r="B35512">
        <v>1132.8420000000001</v>
      </c>
      <c r="C35512" s="1">
        <v>45676.625</v>
      </c>
      <c r="D35512">
        <v>101.92</v>
      </c>
      <c r="E35512">
        <f t="shared" si="1108"/>
        <v>11.364200000000011</v>
      </c>
      <c r="F35512">
        <f t="shared" si="1109"/>
        <v>113.64200000000011</v>
      </c>
    </row>
    <row r="35513" spans="1:6" x14ac:dyDescent="0.3">
      <c r="A35513" s="1">
        <v>45676.666777372688</v>
      </c>
      <c r="B35513">
        <v>1132.433</v>
      </c>
      <c r="C35513" s="1">
        <v>45676.666666666657</v>
      </c>
      <c r="D35513">
        <v>101.88</v>
      </c>
      <c r="E35513">
        <f t="shared" si="1108"/>
        <v>11.36330000000001</v>
      </c>
      <c r="F35513">
        <f t="shared" si="1109"/>
        <v>113.6330000000001</v>
      </c>
    </row>
    <row r="35514" spans="1:6" x14ac:dyDescent="0.3">
      <c r="A35514" s="1">
        <v>45676.708444097225</v>
      </c>
      <c r="B35514">
        <v>1132.433</v>
      </c>
      <c r="C35514" s="1">
        <v>45676.708333333343</v>
      </c>
      <c r="D35514">
        <v>101.84</v>
      </c>
      <c r="E35514">
        <f t="shared" si="1108"/>
        <v>11.403300000000002</v>
      </c>
      <c r="F35514">
        <f t="shared" si="1109"/>
        <v>114.03300000000002</v>
      </c>
    </row>
    <row r="35515" spans="1:6" x14ac:dyDescent="0.3">
      <c r="A35515" s="1">
        <v>45676.750110821762</v>
      </c>
      <c r="B35515">
        <v>1132.55</v>
      </c>
      <c r="C35515" s="1">
        <v>45676.75</v>
      </c>
      <c r="D35515">
        <v>101.88</v>
      </c>
      <c r="E35515">
        <f t="shared" si="1108"/>
        <v>11.375</v>
      </c>
      <c r="F35515">
        <f t="shared" si="1109"/>
        <v>113.75</v>
      </c>
    </row>
    <row r="35516" spans="1:6" x14ac:dyDescent="0.3">
      <c r="A35516" s="1">
        <v>45676.791777546299</v>
      </c>
      <c r="B35516">
        <v>1132.317</v>
      </c>
      <c r="C35516" s="1">
        <v>45676.791666666657</v>
      </c>
      <c r="D35516">
        <v>101.89</v>
      </c>
      <c r="E35516">
        <f t="shared" si="1108"/>
        <v>11.341700000000003</v>
      </c>
      <c r="F35516">
        <f t="shared" si="1109"/>
        <v>113.41700000000003</v>
      </c>
    </row>
    <row r="35517" spans="1:6" x14ac:dyDescent="0.3">
      <c r="A35517" s="1">
        <v>45676.833444270836</v>
      </c>
      <c r="B35517">
        <v>1132.9580000000001</v>
      </c>
      <c r="C35517" s="1">
        <v>45676.833333333343</v>
      </c>
      <c r="D35517">
        <v>101.88</v>
      </c>
      <c r="E35517">
        <f t="shared" si="1108"/>
        <v>11.415800000000019</v>
      </c>
      <c r="F35517">
        <f t="shared" si="1109"/>
        <v>114.15800000000019</v>
      </c>
    </row>
    <row r="35518" spans="1:6" x14ac:dyDescent="0.3">
      <c r="A35518" s="1">
        <v>45676.875110995374</v>
      </c>
      <c r="B35518">
        <v>1132.8420000000001</v>
      </c>
      <c r="C35518" s="1">
        <v>45676.875</v>
      </c>
      <c r="D35518">
        <v>101.93</v>
      </c>
      <c r="E35518">
        <f t="shared" si="1108"/>
        <v>11.354200000000006</v>
      </c>
      <c r="F35518">
        <f t="shared" si="1109"/>
        <v>113.54200000000006</v>
      </c>
    </row>
    <row r="35519" spans="1:6" x14ac:dyDescent="0.3">
      <c r="A35519" s="1">
        <v>45676.916777719911</v>
      </c>
      <c r="B35519">
        <v>1132.317</v>
      </c>
      <c r="C35519" s="1">
        <v>45676.916666666657</v>
      </c>
      <c r="D35519">
        <v>101.89</v>
      </c>
      <c r="E35519">
        <f t="shared" si="1108"/>
        <v>11.341700000000003</v>
      </c>
      <c r="F35519">
        <f t="shared" si="1109"/>
        <v>113.41700000000003</v>
      </c>
    </row>
    <row r="35520" spans="1:6" x14ac:dyDescent="0.3">
      <c r="A35520" s="1">
        <v>45676.958444444441</v>
      </c>
      <c r="B35520">
        <v>1132.7249999999999</v>
      </c>
      <c r="C35520" s="1">
        <v>45676.958333333343</v>
      </c>
      <c r="D35520">
        <v>101.87</v>
      </c>
      <c r="E35520">
        <f t="shared" si="1108"/>
        <v>11.402499999999989</v>
      </c>
      <c r="F35520">
        <f t="shared" si="1109"/>
        <v>114.02499999999989</v>
      </c>
    </row>
    <row r="35521" spans="1:6" x14ac:dyDescent="0.3">
      <c r="A35521" s="1">
        <v>45677.000111168978</v>
      </c>
      <c r="B35521">
        <v>1132.0250000000001</v>
      </c>
      <c r="C35521" s="1">
        <v>45677</v>
      </c>
      <c r="D35521">
        <v>101.89</v>
      </c>
      <c r="E35521">
        <f t="shared" si="1108"/>
        <v>11.312500000000014</v>
      </c>
      <c r="F35521">
        <f t="shared" si="1109"/>
        <v>113.12500000000014</v>
      </c>
    </row>
    <row r="35522" spans="1:6" x14ac:dyDescent="0.3">
      <c r="A35522" s="1">
        <v>45677.041777893515</v>
      </c>
      <c r="B35522">
        <v>1131.5</v>
      </c>
      <c r="C35522" s="1">
        <v>45677.041666666657</v>
      </c>
      <c r="D35522">
        <v>101.83</v>
      </c>
      <c r="E35522">
        <f t="shared" si="1108"/>
        <v>11.320000000000007</v>
      </c>
      <c r="F35522">
        <f t="shared" si="1109"/>
        <v>113.20000000000007</v>
      </c>
    </row>
    <row r="35523" spans="1:6" x14ac:dyDescent="0.3">
      <c r="A35523" s="1">
        <v>45677.083444618052</v>
      </c>
      <c r="B35523">
        <v>1131.617</v>
      </c>
      <c r="C35523" s="1">
        <v>45677.083333333343</v>
      </c>
      <c r="D35523">
        <v>101.8</v>
      </c>
      <c r="E35523">
        <f t="shared" ref="E35523:E35586" si="1110">B35523/10 - D35523</f>
        <v>11.361699999999999</v>
      </c>
      <c r="F35523">
        <f t="shared" ref="F35523:F35586" si="1111">E35523*10</f>
        <v>113.61699999999999</v>
      </c>
    </row>
    <row r="35524" spans="1:6" x14ac:dyDescent="0.3">
      <c r="A35524" s="1">
        <v>45677.12511134259</v>
      </c>
      <c r="B35524">
        <v>1131.2080000000001</v>
      </c>
      <c r="C35524" s="1">
        <v>45677.125</v>
      </c>
      <c r="D35524">
        <v>101.79</v>
      </c>
      <c r="E35524">
        <f t="shared" si="1110"/>
        <v>11.330799999999996</v>
      </c>
      <c r="F35524">
        <f t="shared" si="1111"/>
        <v>113.30799999999996</v>
      </c>
    </row>
    <row r="35525" spans="1:6" x14ac:dyDescent="0.3">
      <c r="A35525" s="1">
        <v>45677.166778067127</v>
      </c>
      <c r="B35525">
        <v>1131.0920000000001</v>
      </c>
      <c r="C35525" s="1">
        <v>45677.166666666657</v>
      </c>
      <c r="D35525">
        <v>101.77</v>
      </c>
      <c r="E35525">
        <f t="shared" si="1110"/>
        <v>11.339200000000019</v>
      </c>
      <c r="F35525">
        <f t="shared" si="1111"/>
        <v>113.39200000000019</v>
      </c>
    </row>
    <row r="35526" spans="1:6" x14ac:dyDescent="0.3">
      <c r="A35526" s="1">
        <v>45677.208444791664</v>
      </c>
      <c r="B35526">
        <v>1130.8579999999999</v>
      </c>
      <c r="C35526" s="1">
        <v>45677.208333333343</v>
      </c>
      <c r="D35526">
        <v>101.76</v>
      </c>
      <c r="E35526">
        <f t="shared" si="1110"/>
        <v>11.325799999999987</v>
      </c>
      <c r="F35526">
        <f t="shared" si="1111"/>
        <v>113.25799999999987</v>
      </c>
    </row>
    <row r="35527" spans="1:6" x14ac:dyDescent="0.3">
      <c r="A35527" s="1">
        <v>45677.250111516201</v>
      </c>
      <c r="B35527">
        <v>1130.8579999999999</v>
      </c>
      <c r="C35527" s="1">
        <v>45677.25</v>
      </c>
      <c r="D35527">
        <v>101.75</v>
      </c>
      <c r="E35527">
        <f t="shared" si="1110"/>
        <v>11.335799999999992</v>
      </c>
      <c r="F35527">
        <f t="shared" si="1111"/>
        <v>113.35799999999992</v>
      </c>
    </row>
    <row r="35528" spans="1:6" x14ac:dyDescent="0.3">
      <c r="A35528" s="1">
        <v>45677.291778240738</v>
      </c>
      <c r="B35528">
        <v>1130.8579999999999</v>
      </c>
      <c r="C35528" s="1">
        <v>45677.291666666657</v>
      </c>
      <c r="D35528">
        <v>101.74</v>
      </c>
      <c r="E35528">
        <f t="shared" si="1110"/>
        <v>11.345799999999997</v>
      </c>
      <c r="F35528">
        <f t="shared" si="1111"/>
        <v>113.45799999999997</v>
      </c>
    </row>
    <row r="35529" spans="1:6" x14ac:dyDescent="0.3">
      <c r="A35529" s="1">
        <v>45677.333444965276</v>
      </c>
      <c r="B35529">
        <v>1130.2750000000001</v>
      </c>
      <c r="C35529" s="1">
        <v>45677.333333333343</v>
      </c>
      <c r="D35529">
        <v>101.73</v>
      </c>
      <c r="E35529">
        <f t="shared" si="1110"/>
        <v>11.297499999999999</v>
      </c>
      <c r="F35529">
        <f t="shared" si="1111"/>
        <v>112.97499999999999</v>
      </c>
    </row>
    <row r="35530" spans="1:6" x14ac:dyDescent="0.3">
      <c r="A35530" s="1">
        <v>45677.375111689813</v>
      </c>
      <c r="B35530">
        <v>1130.567</v>
      </c>
      <c r="C35530" s="1">
        <v>45677.375</v>
      </c>
      <c r="D35530">
        <v>101.72</v>
      </c>
      <c r="E35530">
        <f t="shared" si="1110"/>
        <v>11.336700000000008</v>
      </c>
      <c r="F35530">
        <f t="shared" si="1111"/>
        <v>113.36700000000008</v>
      </c>
    </row>
    <row r="35531" spans="1:6" x14ac:dyDescent="0.3">
      <c r="A35531" s="1">
        <v>45677.41677841435</v>
      </c>
      <c r="B35531">
        <v>1130.683</v>
      </c>
      <c r="C35531" s="1">
        <v>45677.416666666657</v>
      </c>
      <c r="D35531">
        <v>101.73</v>
      </c>
      <c r="E35531">
        <f t="shared" si="1110"/>
        <v>11.33829999999999</v>
      </c>
      <c r="F35531">
        <f t="shared" si="1111"/>
        <v>113.3829999999999</v>
      </c>
    </row>
    <row r="35532" spans="1:6" x14ac:dyDescent="0.3">
      <c r="A35532" s="1">
        <v>45677.458445138887</v>
      </c>
      <c r="B35532">
        <v>1131.0920000000001</v>
      </c>
      <c r="C35532" s="1">
        <v>45677.458333333343</v>
      </c>
      <c r="D35532">
        <v>101.77</v>
      </c>
      <c r="E35532">
        <f t="shared" si="1110"/>
        <v>11.339200000000019</v>
      </c>
      <c r="F35532">
        <f t="shared" si="1111"/>
        <v>113.39200000000019</v>
      </c>
    </row>
    <row r="35533" spans="1:6" x14ac:dyDescent="0.3">
      <c r="A35533" s="1">
        <v>45677.500111863425</v>
      </c>
      <c r="B35533">
        <v>1130.45</v>
      </c>
      <c r="C35533" s="1">
        <v>45677.5</v>
      </c>
      <c r="D35533">
        <v>101.78</v>
      </c>
      <c r="E35533">
        <f t="shared" si="1110"/>
        <v>11.265000000000001</v>
      </c>
      <c r="F35533">
        <f t="shared" si="1111"/>
        <v>112.65</v>
      </c>
    </row>
    <row r="35534" spans="1:6" x14ac:dyDescent="0.3">
      <c r="A35534" s="1">
        <v>45677.541778587962</v>
      </c>
      <c r="B35534">
        <v>1130.1579999999999</v>
      </c>
      <c r="C35534" s="1">
        <v>45677.541666666657</v>
      </c>
      <c r="D35534">
        <v>101.73</v>
      </c>
      <c r="E35534">
        <f t="shared" si="1110"/>
        <v>11.285799999999981</v>
      </c>
      <c r="F35534">
        <f t="shared" si="1111"/>
        <v>112.85799999999981</v>
      </c>
    </row>
    <row r="35535" spans="1:6" x14ac:dyDescent="0.3">
      <c r="A35535" s="1">
        <v>45677.583445312499</v>
      </c>
      <c r="B35535">
        <v>1129.5170000000001</v>
      </c>
      <c r="C35535" s="1">
        <v>45677.583333333343</v>
      </c>
      <c r="D35535">
        <v>101.69</v>
      </c>
      <c r="E35535">
        <f t="shared" si="1110"/>
        <v>11.261700000000005</v>
      </c>
      <c r="F35535">
        <f t="shared" si="1111"/>
        <v>112.61700000000005</v>
      </c>
    </row>
    <row r="35536" spans="1:6" x14ac:dyDescent="0.3">
      <c r="A35536" s="1">
        <v>45677.625112037036</v>
      </c>
      <c r="B35536">
        <v>1128.933</v>
      </c>
      <c r="C35536" s="1">
        <v>45677.625</v>
      </c>
      <c r="D35536">
        <v>101.64</v>
      </c>
      <c r="E35536">
        <f t="shared" si="1110"/>
        <v>11.253299999999996</v>
      </c>
      <c r="F35536">
        <f t="shared" si="1111"/>
        <v>112.53299999999996</v>
      </c>
    </row>
    <row r="35537" spans="1:6" x14ac:dyDescent="0.3">
      <c r="A35537" s="1">
        <v>45677.666778761573</v>
      </c>
      <c r="B35537">
        <v>1128.817</v>
      </c>
      <c r="C35537" s="1">
        <v>45677.666666666657</v>
      </c>
      <c r="D35537">
        <v>101.63</v>
      </c>
      <c r="E35537">
        <f t="shared" si="1110"/>
        <v>11.2517</v>
      </c>
      <c r="F35537">
        <f t="shared" si="1111"/>
        <v>112.517</v>
      </c>
    </row>
    <row r="35538" spans="1:6" x14ac:dyDescent="0.3">
      <c r="A35538" s="1">
        <v>45677.708445486111</v>
      </c>
      <c r="B35538">
        <v>1129.2249999999999</v>
      </c>
      <c r="C35538" s="1">
        <v>45677.708333333343</v>
      </c>
      <c r="D35538">
        <v>101.59</v>
      </c>
      <c r="E35538">
        <f t="shared" si="1110"/>
        <v>11.332499999999982</v>
      </c>
      <c r="F35538">
        <f t="shared" si="1111"/>
        <v>113.32499999999982</v>
      </c>
    </row>
    <row r="35539" spans="1:6" x14ac:dyDescent="0.3">
      <c r="A35539" s="1">
        <v>45677.750112210648</v>
      </c>
      <c r="B35539">
        <v>1129.2249999999999</v>
      </c>
      <c r="C35539" s="1">
        <v>45677.75</v>
      </c>
      <c r="D35539">
        <v>101.59</v>
      </c>
      <c r="E35539">
        <f t="shared" si="1110"/>
        <v>11.332499999999982</v>
      </c>
      <c r="F35539">
        <f t="shared" si="1111"/>
        <v>113.32499999999982</v>
      </c>
    </row>
    <row r="35540" spans="1:6" x14ac:dyDescent="0.3">
      <c r="A35540" s="1">
        <v>45677.791778935185</v>
      </c>
      <c r="B35540">
        <v>1128.933</v>
      </c>
      <c r="C35540" s="1">
        <v>45677.791666666657</v>
      </c>
      <c r="D35540">
        <v>101.62</v>
      </c>
      <c r="E35540">
        <f t="shared" si="1110"/>
        <v>11.273299999999992</v>
      </c>
      <c r="F35540">
        <f t="shared" si="1111"/>
        <v>112.73299999999992</v>
      </c>
    </row>
    <row r="35541" spans="1:6" x14ac:dyDescent="0.3">
      <c r="A35541" s="1">
        <v>45677.833445659722</v>
      </c>
      <c r="B35541">
        <v>1129.1079999999999</v>
      </c>
      <c r="C35541" s="1">
        <v>45677.833333333343</v>
      </c>
      <c r="D35541">
        <v>101.62</v>
      </c>
      <c r="E35541">
        <f t="shared" si="1110"/>
        <v>11.29079999999999</v>
      </c>
      <c r="F35541">
        <f t="shared" si="1111"/>
        <v>112.9079999999999</v>
      </c>
    </row>
    <row r="35542" spans="1:6" x14ac:dyDescent="0.3">
      <c r="A35542" s="1">
        <v>45677.875112384259</v>
      </c>
      <c r="B35542">
        <v>1128.933</v>
      </c>
      <c r="C35542" s="1">
        <v>45677.875</v>
      </c>
      <c r="D35542">
        <v>101.62</v>
      </c>
      <c r="E35542">
        <f t="shared" si="1110"/>
        <v>11.273299999999992</v>
      </c>
      <c r="F35542">
        <f t="shared" si="1111"/>
        <v>112.73299999999992</v>
      </c>
    </row>
    <row r="35543" spans="1:6" x14ac:dyDescent="0.3">
      <c r="A35543" s="1">
        <v>45677.916779108797</v>
      </c>
      <c r="B35543">
        <v>1128.7</v>
      </c>
      <c r="C35543" s="1">
        <v>45677.916666666657</v>
      </c>
      <c r="D35543">
        <v>101.62</v>
      </c>
      <c r="E35543">
        <f t="shared" si="1110"/>
        <v>11.25</v>
      </c>
      <c r="F35543">
        <f t="shared" si="1111"/>
        <v>112.5</v>
      </c>
    </row>
    <row r="35544" spans="1:6" x14ac:dyDescent="0.3">
      <c r="A35544" s="1">
        <v>45677.958445833334</v>
      </c>
      <c r="B35544">
        <v>1128.817</v>
      </c>
      <c r="C35544" s="1">
        <v>45677.958333333343</v>
      </c>
      <c r="D35544">
        <v>101.6</v>
      </c>
      <c r="E35544">
        <f t="shared" si="1110"/>
        <v>11.281700000000001</v>
      </c>
      <c r="F35544">
        <f t="shared" si="1111"/>
        <v>112.81700000000001</v>
      </c>
    </row>
    <row r="35545" spans="1:6" x14ac:dyDescent="0.3">
      <c r="A35545" s="1">
        <v>45678.000112557871</v>
      </c>
      <c r="B35545">
        <v>1129.1079999999999</v>
      </c>
      <c r="C35545" s="1">
        <v>45678</v>
      </c>
      <c r="D35545">
        <v>101.6</v>
      </c>
      <c r="E35545">
        <f t="shared" si="1110"/>
        <v>11.3108</v>
      </c>
      <c r="F35545">
        <f t="shared" si="1111"/>
        <v>113.108</v>
      </c>
    </row>
    <row r="35546" spans="1:6" x14ac:dyDescent="0.3">
      <c r="A35546" s="1">
        <v>45678.041779282408</v>
      </c>
      <c r="B35546">
        <v>1128.5830000000001</v>
      </c>
      <c r="C35546" s="1">
        <v>45678.041666666657</v>
      </c>
      <c r="D35546">
        <v>101.58</v>
      </c>
      <c r="E35546">
        <f t="shared" si="1110"/>
        <v>11.278300000000016</v>
      </c>
      <c r="F35546">
        <f t="shared" si="1111"/>
        <v>112.78300000000016</v>
      </c>
    </row>
    <row r="35547" spans="1:6" x14ac:dyDescent="0.3">
      <c r="A35547" s="1">
        <v>45678.083446006945</v>
      </c>
      <c r="B35547">
        <v>1128.5830000000001</v>
      </c>
      <c r="C35547" s="1">
        <v>45678.083333333343</v>
      </c>
      <c r="D35547">
        <v>101.56</v>
      </c>
      <c r="E35547">
        <f t="shared" si="1110"/>
        <v>11.298300000000012</v>
      </c>
      <c r="F35547">
        <f t="shared" si="1111"/>
        <v>112.98300000000012</v>
      </c>
    </row>
    <row r="35548" spans="1:6" x14ac:dyDescent="0.3">
      <c r="A35548" s="1">
        <v>45678.125112731483</v>
      </c>
      <c r="B35548">
        <v>1127.883</v>
      </c>
      <c r="C35548" s="1">
        <v>45678.125</v>
      </c>
      <c r="D35548">
        <v>101.54</v>
      </c>
      <c r="E35548">
        <f t="shared" si="1110"/>
        <v>11.2483</v>
      </c>
      <c r="F35548">
        <f t="shared" si="1111"/>
        <v>112.483</v>
      </c>
    </row>
    <row r="35549" spans="1:6" x14ac:dyDescent="0.3">
      <c r="A35549" s="1">
        <v>45678.16677945602</v>
      </c>
      <c r="B35549">
        <v>1127.7670000000001</v>
      </c>
      <c r="C35549" s="1">
        <v>45678.166666666657</v>
      </c>
      <c r="D35549">
        <v>101.53</v>
      </c>
      <c r="E35549">
        <f t="shared" si="1110"/>
        <v>11.246700000000004</v>
      </c>
      <c r="F35549">
        <f t="shared" si="1111"/>
        <v>112.46700000000004</v>
      </c>
    </row>
    <row r="35550" spans="1:6" x14ac:dyDescent="0.3">
      <c r="A35550" s="1">
        <v>45678.208446180557</v>
      </c>
      <c r="B35550">
        <v>1127.4749999999999</v>
      </c>
      <c r="C35550" s="1">
        <v>45678.208333333343</v>
      </c>
      <c r="D35550">
        <v>101.48</v>
      </c>
      <c r="E35550">
        <f t="shared" si="1110"/>
        <v>11.267499999999984</v>
      </c>
      <c r="F35550">
        <f t="shared" si="1111"/>
        <v>112.67499999999984</v>
      </c>
    </row>
    <row r="35551" spans="1:6" x14ac:dyDescent="0.3">
      <c r="A35551" s="1">
        <v>45678.250112905094</v>
      </c>
      <c r="B35551">
        <v>1127.3579999999999</v>
      </c>
      <c r="C35551" s="1">
        <v>45678.25</v>
      </c>
      <c r="D35551">
        <v>101.44</v>
      </c>
      <c r="E35551">
        <f t="shared" si="1110"/>
        <v>11.2958</v>
      </c>
      <c r="F35551">
        <f t="shared" si="1111"/>
        <v>112.958</v>
      </c>
    </row>
    <row r="35552" spans="1:6" x14ac:dyDescent="0.3">
      <c r="A35552" s="1">
        <v>45678.291779629631</v>
      </c>
      <c r="B35552">
        <v>1127.6500000000001</v>
      </c>
      <c r="C35552" s="1">
        <v>45678.291666666657</v>
      </c>
      <c r="D35552">
        <v>101.46</v>
      </c>
      <c r="E35552">
        <f t="shared" si="1110"/>
        <v>11.305000000000021</v>
      </c>
      <c r="F35552">
        <f t="shared" si="1111"/>
        <v>113.05000000000021</v>
      </c>
    </row>
    <row r="35553" spans="1:6" x14ac:dyDescent="0.3">
      <c r="A35553" s="1">
        <v>45678.333446354169</v>
      </c>
      <c r="B35553">
        <v>1127.4749999999999</v>
      </c>
      <c r="C35553" s="1">
        <v>45678.333333333343</v>
      </c>
      <c r="D35553">
        <v>101.48</v>
      </c>
      <c r="E35553">
        <f t="shared" si="1110"/>
        <v>11.267499999999984</v>
      </c>
      <c r="F35553">
        <f t="shared" si="1111"/>
        <v>112.67499999999984</v>
      </c>
    </row>
    <row r="35554" spans="1:6" x14ac:dyDescent="0.3">
      <c r="A35554" s="1">
        <v>45678.375113078706</v>
      </c>
      <c r="B35554">
        <v>1127.4749999999999</v>
      </c>
      <c r="C35554" s="1">
        <v>45678.375</v>
      </c>
      <c r="D35554">
        <v>101.48</v>
      </c>
      <c r="E35554">
        <f t="shared" si="1110"/>
        <v>11.267499999999984</v>
      </c>
      <c r="F35554">
        <f t="shared" si="1111"/>
        <v>112.67499999999984</v>
      </c>
    </row>
    <row r="35555" spans="1:6" x14ac:dyDescent="0.3">
      <c r="A35555" s="1">
        <v>45678.416779803243</v>
      </c>
      <c r="B35555">
        <v>1127.242</v>
      </c>
      <c r="C35555" s="1">
        <v>45678.416666666657</v>
      </c>
      <c r="D35555">
        <v>101.48</v>
      </c>
      <c r="E35555">
        <f t="shared" si="1110"/>
        <v>11.244199999999992</v>
      </c>
      <c r="F35555">
        <f t="shared" si="1111"/>
        <v>112.44199999999992</v>
      </c>
    </row>
    <row r="35556" spans="1:6" x14ac:dyDescent="0.3">
      <c r="A35556" s="1">
        <v>45678.45844652778</v>
      </c>
      <c r="B35556">
        <v>1126.95</v>
      </c>
      <c r="C35556" s="1">
        <v>45678.458333333343</v>
      </c>
      <c r="D35556">
        <v>101.48</v>
      </c>
      <c r="E35556">
        <f t="shared" si="1110"/>
        <v>11.215000000000003</v>
      </c>
      <c r="F35556">
        <f t="shared" si="1111"/>
        <v>112.15000000000003</v>
      </c>
    </row>
    <row r="35557" spans="1:6" x14ac:dyDescent="0.3">
      <c r="A35557" s="1">
        <v>45678.500113252318</v>
      </c>
      <c r="B35557">
        <v>1126.95</v>
      </c>
      <c r="C35557" s="1">
        <v>45678.5</v>
      </c>
      <c r="D35557">
        <v>101.46</v>
      </c>
      <c r="E35557">
        <f t="shared" si="1110"/>
        <v>11.235000000000014</v>
      </c>
      <c r="F35557">
        <f t="shared" si="1111"/>
        <v>112.35000000000014</v>
      </c>
    </row>
    <row r="35558" spans="1:6" x14ac:dyDescent="0.3">
      <c r="A35558" s="1">
        <v>45678.541779976855</v>
      </c>
      <c r="B35558">
        <v>1126.133</v>
      </c>
      <c r="C35558" s="1">
        <v>45678.541666666657</v>
      </c>
      <c r="D35558">
        <v>101.42</v>
      </c>
      <c r="E35558">
        <f t="shared" si="1110"/>
        <v>11.193300000000008</v>
      </c>
      <c r="F35558">
        <f t="shared" si="1111"/>
        <v>111.93300000000008</v>
      </c>
    </row>
    <row r="35559" spans="1:6" x14ac:dyDescent="0.3">
      <c r="A35559" s="1">
        <v>45678.583446701392</v>
      </c>
      <c r="B35559">
        <v>1125.492</v>
      </c>
      <c r="C35559" s="1">
        <v>45678.583333333343</v>
      </c>
      <c r="D35559">
        <v>101.35</v>
      </c>
      <c r="E35559">
        <f t="shared" si="1110"/>
        <v>11.199200000000005</v>
      </c>
      <c r="F35559">
        <f t="shared" si="1111"/>
        <v>111.99200000000005</v>
      </c>
    </row>
    <row r="35560" spans="1:6" x14ac:dyDescent="0.3">
      <c r="A35560" s="1">
        <v>45678.625113425929</v>
      </c>
      <c r="B35560">
        <v>1124.442</v>
      </c>
      <c r="C35560" s="1">
        <v>45678.625</v>
      </c>
      <c r="D35560">
        <v>101.26</v>
      </c>
      <c r="E35560">
        <f t="shared" si="1110"/>
        <v>11.18419999999999</v>
      </c>
      <c r="F35560">
        <f t="shared" si="1111"/>
        <v>111.8419999999999</v>
      </c>
    </row>
    <row r="35561" spans="1:6" x14ac:dyDescent="0.3">
      <c r="A35561" s="1">
        <v>45678.666780150466</v>
      </c>
      <c r="B35561">
        <v>1124.2670000000001</v>
      </c>
      <c r="C35561" s="1">
        <v>45678.666666666657</v>
      </c>
      <c r="D35561">
        <v>101.17</v>
      </c>
      <c r="E35561">
        <f t="shared" si="1110"/>
        <v>11.256700000000009</v>
      </c>
      <c r="F35561">
        <f t="shared" si="1111"/>
        <v>112.56700000000009</v>
      </c>
    </row>
    <row r="35562" spans="1:6" x14ac:dyDescent="0.3">
      <c r="A35562" s="1">
        <v>45678.708446875004</v>
      </c>
      <c r="B35562">
        <v>1123.508</v>
      </c>
      <c r="C35562" s="1">
        <v>45678.708333333343</v>
      </c>
      <c r="D35562">
        <v>101.14</v>
      </c>
      <c r="E35562">
        <f t="shared" si="1110"/>
        <v>11.210800000000006</v>
      </c>
      <c r="F35562">
        <f t="shared" si="1111"/>
        <v>112.10800000000006</v>
      </c>
    </row>
    <row r="35563" spans="1:6" x14ac:dyDescent="0.3">
      <c r="A35563" s="1">
        <v>45678.750113599534</v>
      </c>
      <c r="B35563">
        <v>1123.3330000000001</v>
      </c>
      <c r="C35563" s="1">
        <v>45678.75</v>
      </c>
      <c r="D35563">
        <v>101.1</v>
      </c>
      <c r="E35563">
        <f t="shared" si="1110"/>
        <v>11.233300000000014</v>
      </c>
      <c r="F35563">
        <f t="shared" si="1111"/>
        <v>112.33300000000014</v>
      </c>
    </row>
    <row r="35564" spans="1:6" x14ac:dyDescent="0.3">
      <c r="A35564" s="1">
        <v>45678.791780324071</v>
      </c>
      <c r="B35564">
        <v>1123.0999999999999</v>
      </c>
      <c r="C35564" s="1">
        <v>45678.791666666657</v>
      </c>
      <c r="D35564">
        <v>101.06</v>
      </c>
      <c r="E35564">
        <f t="shared" si="1110"/>
        <v>11.249999999999986</v>
      </c>
      <c r="F35564">
        <f t="shared" si="1111"/>
        <v>112.49999999999986</v>
      </c>
    </row>
    <row r="35565" spans="1:6" x14ac:dyDescent="0.3">
      <c r="A35565" s="1">
        <v>45678.833447048608</v>
      </c>
      <c r="B35565">
        <v>1123.0999999999999</v>
      </c>
      <c r="C35565" s="1">
        <v>45678.833333333343</v>
      </c>
      <c r="D35565">
        <v>101.04</v>
      </c>
      <c r="E35565">
        <f t="shared" si="1110"/>
        <v>11.269999999999982</v>
      </c>
      <c r="F35565">
        <f t="shared" si="1111"/>
        <v>112.69999999999982</v>
      </c>
    </row>
    <row r="35566" spans="1:6" x14ac:dyDescent="0.3">
      <c r="A35566" s="1">
        <v>45678.875113773145</v>
      </c>
      <c r="B35566">
        <v>1121.992</v>
      </c>
      <c r="C35566" s="1">
        <v>45678.875</v>
      </c>
      <c r="D35566">
        <v>101</v>
      </c>
      <c r="E35566">
        <f t="shared" si="1110"/>
        <v>11.19919999999999</v>
      </c>
      <c r="F35566">
        <f t="shared" si="1111"/>
        <v>111.9919999999999</v>
      </c>
    </row>
    <row r="35567" spans="1:6" x14ac:dyDescent="0.3">
      <c r="A35567" s="1">
        <v>45678.916780497682</v>
      </c>
      <c r="B35567">
        <v>1120.6500000000001</v>
      </c>
      <c r="C35567" s="1">
        <v>45678.916666666657</v>
      </c>
      <c r="D35567">
        <v>100.89</v>
      </c>
      <c r="E35567">
        <f t="shared" si="1110"/>
        <v>11.175000000000011</v>
      </c>
      <c r="F35567">
        <f t="shared" si="1111"/>
        <v>111.75000000000011</v>
      </c>
    </row>
    <row r="35568" spans="1:6" x14ac:dyDescent="0.3">
      <c r="A35568" s="1">
        <v>45678.95844722222</v>
      </c>
      <c r="B35568">
        <v>1120.5329999999999</v>
      </c>
      <c r="C35568" s="1">
        <v>45678.958333333343</v>
      </c>
      <c r="D35568">
        <v>100.81</v>
      </c>
      <c r="E35568">
        <f t="shared" si="1110"/>
        <v>11.243299999999991</v>
      </c>
      <c r="F35568">
        <f t="shared" si="1111"/>
        <v>112.43299999999991</v>
      </c>
    </row>
    <row r="35569" spans="1:6" x14ac:dyDescent="0.3">
      <c r="A35569" s="1">
        <v>45679.000113946757</v>
      </c>
      <c r="B35569">
        <v>1120.3</v>
      </c>
      <c r="C35569" s="1">
        <v>45679</v>
      </c>
      <c r="D35569">
        <v>100.79</v>
      </c>
      <c r="E35569">
        <f t="shared" si="1110"/>
        <v>11.239999999999995</v>
      </c>
      <c r="F35569">
        <f t="shared" si="1111"/>
        <v>112.39999999999995</v>
      </c>
    </row>
    <row r="35570" spans="1:6" x14ac:dyDescent="0.3">
      <c r="A35570" s="1">
        <v>45679.041780671294</v>
      </c>
      <c r="B35570">
        <v>1119.5999999999999</v>
      </c>
      <c r="C35570" s="1">
        <v>45679.041666666657</v>
      </c>
      <c r="D35570">
        <v>100.75</v>
      </c>
      <c r="E35570">
        <f t="shared" si="1110"/>
        <v>11.209999999999994</v>
      </c>
      <c r="F35570">
        <f t="shared" si="1111"/>
        <v>112.09999999999994</v>
      </c>
    </row>
    <row r="35571" spans="1:6" x14ac:dyDescent="0.3">
      <c r="A35571" s="1">
        <v>45679.083447395831</v>
      </c>
      <c r="B35571">
        <v>1118.6669999999999</v>
      </c>
      <c r="C35571" s="1">
        <v>45679.083333333343</v>
      </c>
      <c r="D35571">
        <v>100.66</v>
      </c>
      <c r="E35571">
        <f t="shared" si="1110"/>
        <v>11.206699999999998</v>
      </c>
      <c r="F35571">
        <f t="shared" si="1111"/>
        <v>112.06699999999998</v>
      </c>
    </row>
    <row r="35572" spans="1:6" x14ac:dyDescent="0.3">
      <c r="A35572" s="1">
        <v>45679.125114120368</v>
      </c>
      <c r="B35572">
        <v>1117.8499999999999</v>
      </c>
      <c r="C35572" s="1">
        <v>45679.125</v>
      </c>
      <c r="D35572">
        <v>100.58</v>
      </c>
      <c r="E35572">
        <f t="shared" si="1110"/>
        <v>11.204999999999998</v>
      </c>
      <c r="F35572">
        <f t="shared" si="1111"/>
        <v>112.04999999999998</v>
      </c>
    </row>
    <row r="35573" spans="1:6" x14ac:dyDescent="0.3">
      <c r="A35573" s="1">
        <v>45679.166780844906</v>
      </c>
      <c r="B35573">
        <v>1117.2080000000001</v>
      </c>
      <c r="C35573" s="1">
        <v>45679.166666666657</v>
      </c>
      <c r="D35573">
        <v>100.49</v>
      </c>
      <c r="E35573">
        <f t="shared" si="1110"/>
        <v>11.230800000000016</v>
      </c>
      <c r="F35573">
        <f t="shared" si="1111"/>
        <v>112.30800000000016</v>
      </c>
    </row>
    <row r="35574" spans="1:6" x14ac:dyDescent="0.3">
      <c r="A35574" s="1">
        <v>45679.208447569443</v>
      </c>
      <c r="B35574">
        <v>1116.683</v>
      </c>
      <c r="C35574" s="1">
        <v>45679.208333333343</v>
      </c>
      <c r="D35574">
        <v>100.45</v>
      </c>
      <c r="E35574">
        <f t="shared" si="1110"/>
        <v>11.218299999999999</v>
      </c>
      <c r="F35574">
        <f t="shared" si="1111"/>
        <v>112.18299999999999</v>
      </c>
    </row>
    <row r="35575" spans="1:6" x14ac:dyDescent="0.3">
      <c r="A35575" s="1">
        <v>45679.25011429398</v>
      </c>
      <c r="B35575">
        <v>1115.75</v>
      </c>
      <c r="C35575" s="1">
        <v>45679.25</v>
      </c>
      <c r="D35575">
        <v>100.39</v>
      </c>
      <c r="E35575">
        <f t="shared" si="1110"/>
        <v>11.185000000000002</v>
      </c>
      <c r="F35575">
        <f t="shared" si="1111"/>
        <v>111.85000000000002</v>
      </c>
    </row>
    <row r="35576" spans="1:6" x14ac:dyDescent="0.3">
      <c r="A35576" s="1">
        <v>45679.291781018517</v>
      </c>
      <c r="B35576">
        <v>1115.2249999999999</v>
      </c>
      <c r="C35576" s="1">
        <v>45679.291666666657</v>
      </c>
      <c r="D35576">
        <v>100.32</v>
      </c>
      <c r="E35576">
        <f t="shared" si="1110"/>
        <v>11.202500000000001</v>
      </c>
      <c r="F35576">
        <f t="shared" si="1111"/>
        <v>112.02500000000001</v>
      </c>
    </row>
    <row r="35577" spans="1:6" x14ac:dyDescent="0.3">
      <c r="A35577" s="1">
        <v>45679.333447743054</v>
      </c>
      <c r="B35577">
        <v>1114.933</v>
      </c>
      <c r="C35577" s="1">
        <v>45679.333333333343</v>
      </c>
      <c r="D35577">
        <v>100.27</v>
      </c>
      <c r="E35577">
        <f t="shared" si="1110"/>
        <v>11.223300000000009</v>
      </c>
      <c r="F35577">
        <f t="shared" si="1111"/>
        <v>112.23300000000009</v>
      </c>
    </row>
    <row r="35578" spans="1:6" x14ac:dyDescent="0.3">
      <c r="A35578" s="1">
        <v>45679.375114467592</v>
      </c>
      <c r="B35578">
        <v>1114.6420000000001</v>
      </c>
      <c r="C35578" s="1">
        <v>45679.375</v>
      </c>
      <c r="D35578">
        <v>100.24</v>
      </c>
      <c r="E35578">
        <f t="shared" si="1110"/>
        <v>11.22420000000001</v>
      </c>
      <c r="F35578">
        <f t="shared" si="1111"/>
        <v>112.2420000000001</v>
      </c>
    </row>
    <row r="35579" spans="1:6" x14ac:dyDescent="0.3">
      <c r="A35579" s="1">
        <v>45679.416781192129</v>
      </c>
      <c r="B35579">
        <v>1114.117</v>
      </c>
      <c r="C35579" s="1">
        <v>45679.416666666657</v>
      </c>
      <c r="D35579">
        <v>100.22</v>
      </c>
      <c r="E35579">
        <f t="shared" si="1110"/>
        <v>11.191699999999997</v>
      </c>
      <c r="F35579">
        <f t="shared" si="1111"/>
        <v>111.91699999999997</v>
      </c>
    </row>
    <row r="35580" spans="1:6" x14ac:dyDescent="0.3">
      <c r="A35580" s="1">
        <v>45679.458447916666</v>
      </c>
      <c r="B35580">
        <v>1113.883</v>
      </c>
      <c r="C35580" s="1">
        <v>45679.458333333343</v>
      </c>
      <c r="D35580">
        <v>100.17</v>
      </c>
      <c r="E35580">
        <f t="shared" si="1110"/>
        <v>11.218299999999999</v>
      </c>
      <c r="F35580">
        <f t="shared" si="1111"/>
        <v>112.18299999999999</v>
      </c>
    </row>
    <row r="35581" spans="1:6" x14ac:dyDescent="0.3">
      <c r="A35581" s="1">
        <v>45679.500114641203</v>
      </c>
      <c r="B35581">
        <v>1113.183</v>
      </c>
      <c r="C35581" s="1">
        <v>45679.5</v>
      </c>
      <c r="D35581">
        <v>100.14</v>
      </c>
      <c r="E35581">
        <f t="shared" si="1110"/>
        <v>11.178299999999993</v>
      </c>
      <c r="F35581">
        <f t="shared" si="1111"/>
        <v>111.78299999999993</v>
      </c>
    </row>
    <row r="35582" spans="1:6" x14ac:dyDescent="0.3">
      <c r="A35582" s="1">
        <v>45679.54178136574</v>
      </c>
      <c r="B35582">
        <v>1112.25</v>
      </c>
      <c r="C35582" s="1">
        <v>45679.541666666657</v>
      </c>
      <c r="D35582">
        <v>100.08</v>
      </c>
      <c r="E35582">
        <f t="shared" si="1110"/>
        <v>11.144999999999996</v>
      </c>
      <c r="F35582">
        <f t="shared" si="1111"/>
        <v>111.44999999999996</v>
      </c>
    </row>
    <row r="35583" spans="1:6" x14ac:dyDescent="0.3">
      <c r="A35583" s="1">
        <v>45679.583448090278</v>
      </c>
      <c r="B35583">
        <v>1111.8420000000001</v>
      </c>
      <c r="C35583" s="1">
        <v>45679.583333333343</v>
      </c>
      <c r="D35583">
        <v>100</v>
      </c>
      <c r="E35583">
        <f t="shared" si="1110"/>
        <v>11.184200000000004</v>
      </c>
      <c r="F35583">
        <f t="shared" si="1111"/>
        <v>111.84200000000004</v>
      </c>
    </row>
    <row r="35584" spans="1:6" x14ac:dyDescent="0.3">
      <c r="A35584" s="1">
        <v>45679.625114814815</v>
      </c>
      <c r="B35584">
        <v>1111.317</v>
      </c>
      <c r="C35584" s="1">
        <v>45679.625</v>
      </c>
      <c r="D35584">
        <v>99.94</v>
      </c>
      <c r="E35584">
        <f t="shared" si="1110"/>
        <v>11.191699999999997</v>
      </c>
      <c r="F35584">
        <f t="shared" si="1111"/>
        <v>111.91699999999997</v>
      </c>
    </row>
    <row r="35585" spans="1:6" x14ac:dyDescent="0.3">
      <c r="A35585" s="1">
        <v>45679.666781539352</v>
      </c>
      <c r="B35585">
        <v>1110.7919999999999</v>
      </c>
      <c r="C35585" s="1">
        <v>45679.666666666657</v>
      </c>
      <c r="D35585">
        <v>99.91</v>
      </c>
      <c r="E35585">
        <f t="shared" si="1110"/>
        <v>11.169199999999989</v>
      </c>
      <c r="F35585">
        <f t="shared" si="1111"/>
        <v>111.69199999999989</v>
      </c>
    </row>
    <row r="35586" spans="1:6" x14ac:dyDescent="0.3">
      <c r="A35586" s="1">
        <v>45679.708448263889</v>
      </c>
      <c r="B35586">
        <v>1111.0830000000001</v>
      </c>
      <c r="C35586" s="1">
        <v>45679.708333333343</v>
      </c>
      <c r="D35586">
        <v>99.9</v>
      </c>
      <c r="E35586">
        <f t="shared" si="1110"/>
        <v>11.208300000000008</v>
      </c>
      <c r="F35586">
        <f t="shared" si="1111"/>
        <v>112.08300000000008</v>
      </c>
    </row>
    <row r="35587" spans="1:6" x14ac:dyDescent="0.3">
      <c r="A35587" s="1">
        <v>45679.750114988427</v>
      </c>
      <c r="B35587">
        <v>1111.317</v>
      </c>
      <c r="C35587" s="1">
        <v>45679.75</v>
      </c>
      <c r="D35587">
        <v>99.89</v>
      </c>
      <c r="E35587">
        <f t="shared" ref="E35587:E35650" si="1112">B35587/10 - D35587</f>
        <v>11.241699999999994</v>
      </c>
      <c r="F35587">
        <f t="shared" ref="F35587:F35650" si="1113">E35587*10</f>
        <v>112.41699999999994</v>
      </c>
    </row>
    <row r="35588" spans="1:6" x14ac:dyDescent="0.3">
      <c r="A35588" s="1">
        <v>45679.791781712964</v>
      </c>
      <c r="B35588">
        <v>1111.0830000000001</v>
      </c>
      <c r="C35588" s="1">
        <v>45679.791666666657</v>
      </c>
      <c r="D35588">
        <v>99.87</v>
      </c>
      <c r="E35588">
        <f t="shared" si="1112"/>
        <v>11.23830000000001</v>
      </c>
      <c r="F35588">
        <f t="shared" si="1113"/>
        <v>112.3830000000001</v>
      </c>
    </row>
    <row r="35589" spans="1:6" x14ac:dyDescent="0.3">
      <c r="A35589" s="1">
        <v>45679.833448437501</v>
      </c>
      <c r="B35589">
        <v>1110.9079999999999</v>
      </c>
      <c r="C35589" s="1">
        <v>45679.833333333343</v>
      </c>
      <c r="D35589">
        <v>99.86</v>
      </c>
      <c r="E35589">
        <f t="shared" si="1112"/>
        <v>11.230799999999988</v>
      </c>
      <c r="F35589">
        <f t="shared" si="1113"/>
        <v>112.30799999999988</v>
      </c>
    </row>
    <row r="35590" spans="1:6" x14ac:dyDescent="0.3">
      <c r="A35590" s="1">
        <v>45679.875115162038</v>
      </c>
      <c r="B35590">
        <v>1111.2</v>
      </c>
      <c r="C35590" s="1">
        <v>45679.875</v>
      </c>
      <c r="D35590">
        <v>99.82</v>
      </c>
      <c r="E35590">
        <f t="shared" si="1112"/>
        <v>11.300000000000011</v>
      </c>
      <c r="F35590">
        <f t="shared" si="1113"/>
        <v>113.00000000000011</v>
      </c>
    </row>
    <row r="35591" spans="1:6" x14ac:dyDescent="0.3">
      <c r="A35591" s="1">
        <v>45679.916781886575</v>
      </c>
      <c r="B35591">
        <v>1111.0830000000001</v>
      </c>
      <c r="C35591" s="1">
        <v>45679.916666666657</v>
      </c>
      <c r="D35591">
        <v>99.81</v>
      </c>
      <c r="E35591">
        <f t="shared" si="1112"/>
        <v>11.298300000000012</v>
      </c>
      <c r="F35591">
        <f t="shared" si="1113"/>
        <v>112.98300000000012</v>
      </c>
    </row>
    <row r="35592" spans="1:6" x14ac:dyDescent="0.3">
      <c r="A35592" s="1">
        <v>45679.958448611113</v>
      </c>
      <c r="B35592">
        <v>1111.0830000000001</v>
      </c>
      <c r="C35592" s="1">
        <v>45679.958333333343</v>
      </c>
      <c r="D35592">
        <v>99.79</v>
      </c>
      <c r="E35592">
        <f t="shared" si="1112"/>
        <v>11.318300000000008</v>
      </c>
      <c r="F35592">
        <f t="shared" si="1113"/>
        <v>113.18300000000008</v>
      </c>
    </row>
    <row r="35593" spans="1:6" x14ac:dyDescent="0.3">
      <c r="A35593" s="1">
        <v>45680.00011533565</v>
      </c>
      <c r="B35593">
        <v>1111.6079999999999</v>
      </c>
      <c r="C35593" s="1">
        <v>45680</v>
      </c>
      <c r="D35593">
        <v>99.78</v>
      </c>
      <c r="E35593">
        <f t="shared" si="1112"/>
        <v>11.380799999999994</v>
      </c>
      <c r="F35593">
        <f t="shared" si="1113"/>
        <v>113.80799999999994</v>
      </c>
    </row>
    <row r="35594" spans="1:6" x14ac:dyDescent="0.3">
      <c r="A35594" s="1">
        <v>45680.041782060187</v>
      </c>
      <c r="B35594">
        <v>1112.367</v>
      </c>
      <c r="C35594" s="1">
        <v>45680.041666666657</v>
      </c>
      <c r="D35594">
        <v>99.79</v>
      </c>
      <c r="E35594">
        <f t="shared" si="1112"/>
        <v>11.446699999999993</v>
      </c>
      <c r="F35594">
        <f t="shared" si="1113"/>
        <v>114.46699999999993</v>
      </c>
    </row>
    <row r="35595" spans="1:6" x14ac:dyDescent="0.3">
      <c r="A35595" s="1">
        <v>45680.083448784724</v>
      </c>
      <c r="B35595">
        <v>1113.183</v>
      </c>
      <c r="C35595" s="1">
        <v>45680.083333333343</v>
      </c>
      <c r="D35595">
        <v>99.85</v>
      </c>
      <c r="E35595">
        <f t="shared" si="1112"/>
        <v>11.468299999999999</v>
      </c>
      <c r="F35595">
        <f t="shared" si="1113"/>
        <v>114.68299999999999</v>
      </c>
    </row>
    <row r="35596" spans="1:6" x14ac:dyDescent="0.3">
      <c r="A35596" s="1">
        <v>45680.125115509261</v>
      </c>
      <c r="B35596">
        <v>1114.4079999999999</v>
      </c>
      <c r="C35596" s="1">
        <v>45680.125</v>
      </c>
      <c r="D35596">
        <v>99.9</v>
      </c>
      <c r="E35596">
        <f t="shared" si="1112"/>
        <v>11.54079999999999</v>
      </c>
      <c r="F35596">
        <f t="shared" si="1113"/>
        <v>115.4079999999999</v>
      </c>
    </row>
    <row r="35597" spans="1:6" x14ac:dyDescent="0.3">
      <c r="A35597" s="1">
        <v>45680.166782233799</v>
      </c>
      <c r="B35597">
        <v>1115.575</v>
      </c>
      <c r="C35597" s="1">
        <v>45680.166666666657</v>
      </c>
      <c r="D35597">
        <v>99.97</v>
      </c>
      <c r="E35597">
        <f t="shared" si="1112"/>
        <v>11.587500000000006</v>
      </c>
      <c r="F35597">
        <f t="shared" si="1113"/>
        <v>115.87500000000006</v>
      </c>
    </row>
    <row r="35598" spans="1:6" x14ac:dyDescent="0.3">
      <c r="A35598" s="1">
        <v>45680.208448958336</v>
      </c>
      <c r="B35598">
        <v>1117.325</v>
      </c>
      <c r="C35598" s="1">
        <v>45680.208333333343</v>
      </c>
      <c r="D35598">
        <v>100.07</v>
      </c>
      <c r="E35598">
        <f t="shared" si="1112"/>
        <v>11.662500000000009</v>
      </c>
      <c r="F35598">
        <f t="shared" si="1113"/>
        <v>116.62500000000009</v>
      </c>
    </row>
    <row r="35599" spans="1:6" x14ac:dyDescent="0.3">
      <c r="A35599" s="1">
        <v>45680.250115682873</v>
      </c>
      <c r="B35599">
        <v>1118.55</v>
      </c>
      <c r="C35599" s="1">
        <v>45680.25</v>
      </c>
      <c r="D35599">
        <v>100.2</v>
      </c>
      <c r="E35599">
        <f t="shared" si="1112"/>
        <v>11.654999999999987</v>
      </c>
      <c r="F35599">
        <f t="shared" si="1113"/>
        <v>116.54999999999987</v>
      </c>
    </row>
    <row r="35600" spans="1:6" x14ac:dyDescent="0.3">
      <c r="A35600" s="1">
        <v>45680.29178240741</v>
      </c>
      <c r="B35600">
        <v>1119.5999999999999</v>
      </c>
      <c r="C35600" s="1">
        <v>45680.291666666657</v>
      </c>
      <c r="D35600">
        <v>100.29</v>
      </c>
      <c r="E35600">
        <f t="shared" si="1112"/>
        <v>11.669999999999987</v>
      </c>
      <c r="F35600">
        <f t="shared" si="1113"/>
        <v>116.69999999999987</v>
      </c>
    </row>
    <row r="35601" spans="1:6" x14ac:dyDescent="0.3">
      <c r="A35601" s="1">
        <v>45680.333449131947</v>
      </c>
      <c r="B35601">
        <v>1120.5329999999999</v>
      </c>
      <c r="C35601" s="1">
        <v>45680.333333333343</v>
      </c>
      <c r="D35601">
        <v>100.39</v>
      </c>
      <c r="E35601">
        <f t="shared" si="1112"/>
        <v>11.663299999999992</v>
      </c>
      <c r="F35601">
        <f t="shared" si="1113"/>
        <v>116.63299999999992</v>
      </c>
    </row>
    <row r="35602" spans="1:6" x14ac:dyDescent="0.3">
      <c r="A35602" s="1">
        <v>45680.375115856485</v>
      </c>
      <c r="B35602">
        <v>1121.058</v>
      </c>
      <c r="C35602" s="1">
        <v>45680.375</v>
      </c>
      <c r="D35602">
        <v>100.47</v>
      </c>
      <c r="E35602">
        <f t="shared" si="1112"/>
        <v>11.635800000000003</v>
      </c>
      <c r="F35602">
        <f t="shared" si="1113"/>
        <v>116.35800000000003</v>
      </c>
    </row>
    <row r="35603" spans="1:6" x14ac:dyDescent="0.3">
      <c r="A35603" s="1">
        <v>45680.416782581022</v>
      </c>
      <c r="B35603">
        <v>1121.4670000000001</v>
      </c>
      <c r="C35603" s="1">
        <v>45680.416666666657</v>
      </c>
      <c r="D35603">
        <v>100.48</v>
      </c>
      <c r="E35603">
        <f t="shared" si="1112"/>
        <v>11.666700000000006</v>
      </c>
      <c r="F35603">
        <f t="shared" si="1113"/>
        <v>116.66700000000006</v>
      </c>
    </row>
    <row r="35604" spans="1:6" x14ac:dyDescent="0.3">
      <c r="A35604" s="1">
        <v>45680.458449305559</v>
      </c>
      <c r="B35604">
        <v>1121.875</v>
      </c>
      <c r="C35604" s="1">
        <v>45680.458333333343</v>
      </c>
      <c r="D35604">
        <v>100.54</v>
      </c>
      <c r="E35604">
        <f t="shared" si="1112"/>
        <v>11.647499999999994</v>
      </c>
      <c r="F35604">
        <f t="shared" si="1113"/>
        <v>116.47499999999994</v>
      </c>
    </row>
    <row r="35605" spans="1:6" x14ac:dyDescent="0.3">
      <c r="A35605" s="1">
        <v>45680.500116030089</v>
      </c>
      <c r="B35605">
        <v>1122.1669999999999</v>
      </c>
      <c r="C35605" s="1">
        <v>45680.5</v>
      </c>
      <c r="D35605">
        <v>100.56</v>
      </c>
      <c r="E35605">
        <f t="shared" si="1112"/>
        <v>11.656699999999987</v>
      </c>
      <c r="F35605">
        <f t="shared" si="1113"/>
        <v>116.56699999999987</v>
      </c>
    </row>
    <row r="35606" spans="1:6" x14ac:dyDescent="0.3">
      <c r="A35606" s="1">
        <v>45680.541782754626</v>
      </c>
      <c r="B35606">
        <v>1121.875</v>
      </c>
      <c r="C35606" s="1">
        <v>45680.541666666657</v>
      </c>
      <c r="D35606">
        <v>100.53</v>
      </c>
      <c r="E35606">
        <f t="shared" si="1112"/>
        <v>11.657499999999999</v>
      </c>
      <c r="F35606">
        <f t="shared" si="1113"/>
        <v>116.57499999999999</v>
      </c>
    </row>
    <row r="35607" spans="1:6" x14ac:dyDescent="0.3">
      <c r="A35607" s="1">
        <v>45680.583449479163</v>
      </c>
      <c r="B35607">
        <v>1121.4670000000001</v>
      </c>
      <c r="C35607" s="1">
        <v>45680.583333333343</v>
      </c>
      <c r="D35607">
        <v>100.48</v>
      </c>
      <c r="E35607">
        <f t="shared" si="1112"/>
        <v>11.666700000000006</v>
      </c>
      <c r="F35607">
        <f t="shared" si="1113"/>
        <v>116.66700000000006</v>
      </c>
    </row>
    <row r="35608" spans="1:6" x14ac:dyDescent="0.3">
      <c r="A35608" s="1">
        <v>45680.625116203701</v>
      </c>
      <c r="B35608">
        <v>1120.825</v>
      </c>
      <c r="C35608" s="1">
        <v>45680.625</v>
      </c>
      <c r="D35608">
        <v>100.41</v>
      </c>
      <c r="E35608">
        <f t="shared" si="1112"/>
        <v>11.672500000000014</v>
      </c>
      <c r="F35608">
        <f t="shared" si="1113"/>
        <v>116.72500000000014</v>
      </c>
    </row>
    <row r="35609" spans="1:6" x14ac:dyDescent="0.3">
      <c r="A35609" s="1">
        <v>45680.666782928238</v>
      </c>
      <c r="B35609">
        <v>1120.125</v>
      </c>
      <c r="C35609" s="1">
        <v>45680.666666666657</v>
      </c>
      <c r="D35609">
        <v>100.38</v>
      </c>
      <c r="E35609">
        <f t="shared" si="1112"/>
        <v>11.632500000000007</v>
      </c>
      <c r="F35609">
        <f t="shared" si="1113"/>
        <v>116.32500000000007</v>
      </c>
    </row>
    <row r="35610" spans="1:6" x14ac:dyDescent="0.3">
      <c r="A35610" s="1">
        <v>45680.708449652775</v>
      </c>
      <c r="B35610">
        <v>1119.075</v>
      </c>
      <c r="C35610" s="1">
        <v>45680.708333333343</v>
      </c>
      <c r="D35610">
        <v>100.27</v>
      </c>
      <c r="E35610">
        <f t="shared" si="1112"/>
        <v>11.637500000000003</v>
      </c>
      <c r="F35610">
        <f t="shared" si="1113"/>
        <v>116.37500000000003</v>
      </c>
    </row>
    <row r="35611" spans="1:6" x14ac:dyDescent="0.3">
      <c r="A35611" s="1">
        <v>45680.750116377312</v>
      </c>
      <c r="B35611">
        <v>1118.7829999999999</v>
      </c>
      <c r="C35611" s="1">
        <v>45680.75</v>
      </c>
      <c r="D35611">
        <v>100.19</v>
      </c>
      <c r="E35611">
        <f t="shared" si="1112"/>
        <v>11.688299999999998</v>
      </c>
      <c r="F35611">
        <f t="shared" si="1113"/>
        <v>116.88299999999998</v>
      </c>
    </row>
    <row r="35612" spans="1:6" x14ac:dyDescent="0.3">
      <c r="A35612" s="1">
        <v>45680.791783101849</v>
      </c>
      <c r="B35612">
        <v>1118.9580000000001</v>
      </c>
      <c r="C35612" s="1">
        <v>45680.791666666657</v>
      </c>
      <c r="D35612">
        <v>100.18</v>
      </c>
      <c r="E35612">
        <f t="shared" si="1112"/>
        <v>11.715800000000002</v>
      </c>
      <c r="F35612">
        <f t="shared" si="1113"/>
        <v>117.15800000000002</v>
      </c>
    </row>
    <row r="35613" spans="1:6" x14ac:dyDescent="0.3">
      <c r="A35613" s="1">
        <v>45680.833449826387</v>
      </c>
      <c r="B35613">
        <v>1119.4829999999999</v>
      </c>
      <c r="C35613" s="1">
        <v>45680.833333333343</v>
      </c>
      <c r="D35613">
        <v>100.18</v>
      </c>
      <c r="E35613">
        <f t="shared" si="1112"/>
        <v>11.768299999999982</v>
      </c>
      <c r="F35613">
        <f t="shared" si="1113"/>
        <v>117.68299999999982</v>
      </c>
    </row>
    <row r="35614" spans="1:6" x14ac:dyDescent="0.3">
      <c r="A35614" s="1">
        <v>45680.875116550924</v>
      </c>
      <c r="B35614">
        <v>1119.7170000000001</v>
      </c>
      <c r="C35614" s="1">
        <v>45680.875</v>
      </c>
      <c r="D35614">
        <v>100.23</v>
      </c>
      <c r="E35614">
        <f t="shared" si="1112"/>
        <v>11.741700000000009</v>
      </c>
      <c r="F35614">
        <f t="shared" si="1113"/>
        <v>117.41700000000009</v>
      </c>
    </row>
    <row r="35615" spans="1:6" x14ac:dyDescent="0.3">
      <c r="A35615" s="1">
        <v>45680.916783275461</v>
      </c>
      <c r="B35615">
        <v>1120.008</v>
      </c>
      <c r="C35615" s="1">
        <v>45680.916666666657</v>
      </c>
      <c r="D35615">
        <v>100.25</v>
      </c>
      <c r="E35615">
        <f t="shared" si="1112"/>
        <v>11.750799999999998</v>
      </c>
      <c r="F35615">
        <f t="shared" si="1113"/>
        <v>117.50799999999998</v>
      </c>
    </row>
    <row r="35616" spans="1:6" x14ac:dyDescent="0.3">
      <c r="A35616" s="1">
        <v>45680.958449999998</v>
      </c>
      <c r="B35616">
        <v>1120.5329999999999</v>
      </c>
      <c r="C35616" s="1">
        <v>45680.958333333343</v>
      </c>
      <c r="D35616">
        <v>100.3</v>
      </c>
      <c r="E35616">
        <f t="shared" si="1112"/>
        <v>11.753299999999996</v>
      </c>
      <c r="F35616">
        <f t="shared" si="1113"/>
        <v>117.53299999999996</v>
      </c>
    </row>
    <row r="35617" spans="1:6" x14ac:dyDescent="0.3">
      <c r="A35617" s="1">
        <v>45681.000116724535</v>
      </c>
      <c r="B35617">
        <v>1120.825</v>
      </c>
      <c r="C35617" s="1">
        <v>45681</v>
      </c>
      <c r="D35617">
        <v>100.35</v>
      </c>
      <c r="E35617">
        <f t="shared" si="1112"/>
        <v>11.732500000000016</v>
      </c>
      <c r="F35617">
        <f t="shared" si="1113"/>
        <v>117.32500000000016</v>
      </c>
    </row>
    <row r="35618" spans="1:6" x14ac:dyDescent="0.3">
      <c r="A35618" s="1">
        <v>45681.041783449073</v>
      </c>
      <c r="B35618">
        <v>1120.825</v>
      </c>
      <c r="C35618" s="1">
        <v>45681.041666666657</v>
      </c>
      <c r="D35618">
        <v>100.41</v>
      </c>
      <c r="E35618">
        <f t="shared" si="1112"/>
        <v>11.672500000000014</v>
      </c>
      <c r="F35618">
        <f t="shared" si="1113"/>
        <v>116.72500000000014</v>
      </c>
    </row>
    <row r="35619" spans="1:6" x14ac:dyDescent="0.3">
      <c r="A35619" s="1">
        <v>45681.08345017361</v>
      </c>
      <c r="B35619">
        <v>1120.4169999999999</v>
      </c>
      <c r="C35619" s="1">
        <v>45681.083333333343</v>
      </c>
      <c r="D35619">
        <v>100.39</v>
      </c>
      <c r="E35619">
        <f t="shared" si="1112"/>
        <v>11.651699999999991</v>
      </c>
      <c r="F35619">
        <f t="shared" si="1113"/>
        <v>116.51699999999991</v>
      </c>
    </row>
    <row r="35620" spans="1:6" x14ac:dyDescent="0.3">
      <c r="A35620" s="1">
        <v>45681.125116898147</v>
      </c>
      <c r="B35620">
        <v>1119.8920000000001</v>
      </c>
      <c r="C35620" s="1">
        <v>45681.125</v>
      </c>
      <c r="D35620">
        <v>100.37</v>
      </c>
      <c r="E35620">
        <f t="shared" si="1112"/>
        <v>11.619200000000006</v>
      </c>
      <c r="F35620">
        <f t="shared" si="1113"/>
        <v>116.19200000000006</v>
      </c>
    </row>
    <row r="35621" spans="1:6" x14ac:dyDescent="0.3">
      <c r="A35621" s="1">
        <v>45681.166783622684</v>
      </c>
      <c r="B35621">
        <v>1118.9580000000001</v>
      </c>
      <c r="C35621" s="1">
        <v>45681.166666666657</v>
      </c>
      <c r="D35621">
        <v>100.27</v>
      </c>
      <c r="E35621">
        <f t="shared" si="1112"/>
        <v>11.625800000000012</v>
      </c>
      <c r="F35621">
        <f t="shared" si="1113"/>
        <v>116.25800000000012</v>
      </c>
    </row>
    <row r="35622" spans="1:6" x14ac:dyDescent="0.3">
      <c r="A35622" s="1">
        <v>45681.208450347222</v>
      </c>
      <c r="B35622">
        <v>1117.5</v>
      </c>
      <c r="C35622" s="1">
        <v>45681.208333333343</v>
      </c>
      <c r="D35622">
        <v>100.17</v>
      </c>
      <c r="E35622">
        <f t="shared" si="1112"/>
        <v>11.579999999999998</v>
      </c>
      <c r="F35622">
        <f t="shared" si="1113"/>
        <v>115.79999999999998</v>
      </c>
    </row>
    <row r="35623" spans="1:6" x14ac:dyDescent="0.3">
      <c r="A35623" s="1">
        <v>45681.250117071759</v>
      </c>
      <c r="B35623">
        <v>1116.683</v>
      </c>
      <c r="C35623" s="1">
        <v>45681.25</v>
      </c>
      <c r="D35623">
        <v>100.02</v>
      </c>
      <c r="E35623">
        <f t="shared" si="1112"/>
        <v>11.648300000000006</v>
      </c>
      <c r="F35623">
        <f t="shared" si="1113"/>
        <v>116.48300000000006</v>
      </c>
    </row>
    <row r="35624" spans="1:6" x14ac:dyDescent="0.3">
      <c r="A35624" s="1">
        <v>45681.291783796296</v>
      </c>
      <c r="B35624">
        <v>1116.1579999999999</v>
      </c>
      <c r="C35624" s="1">
        <v>45681.291666666657</v>
      </c>
      <c r="D35624">
        <v>99.93</v>
      </c>
      <c r="E35624">
        <f t="shared" si="1112"/>
        <v>11.685799999999986</v>
      </c>
      <c r="F35624">
        <f t="shared" si="1113"/>
        <v>116.85799999999986</v>
      </c>
    </row>
    <row r="35625" spans="1:6" x14ac:dyDescent="0.3">
      <c r="A35625" s="1">
        <v>45681.333450520833</v>
      </c>
      <c r="B35625">
        <v>1114.933</v>
      </c>
      <c r="C35625" s="1">
        <v>45681.333333333343</v>
      </c>
      <c r="D35625">
        <v>99.89</v>
      </c>
      <c r="E35625">
        <f t="shared" si="1112"/>
        <v>11.603300000000004</v>
      </c>
      <c r="F35625">
        <f t="shared" si="1113"/>
        <v>116.03300000000004</v>
      </c>
    </row>
    <row r="35626" spans="1:6" x14ac:dyDescent="0.3">
      <c r="A35626" s="1">
        <v>45681.37511724537</v>
      </c>
      <c r="B35626">
        <v>1115.4580000000001</v>
      </c>
      <c r="C35626" s="1">
        <v>45681.375</v>
      </c>
      <c r="D35626">
        <v>99.81</v>
      </c>
      <c r="E35626">
        <f t="shared" si="1112"/>
        <v>11.735800000000012</v>
      </c>
      <c r="F35626">
        <f t="shared" si="1113"/>
        <v>117.35800000000012</v>
      </c>
    </row>
    <row r="35627" spans="1:6" x14ac:dyDescent="0.3">
      <c r="A35627" s="1">
        <v>45681.416783969908</v>
      </c>
      <c r="B35627">
        <v>1114.6420000000001</v>
      </c>
      <c r="C35627" s="1">
        <v>45681.416666666657</v>
      </c>
      <c r="D35627">
        <v>99.78</v>
      </c>
      <c r="E35627">
        <f t="shared" si="1112"/>
        <v>11.684200000000004</v>
      </c>
      <c r="F35627">
        <f t="shared" si="1113"/>
        <v>116.84200000000004</v>
      </c>
    </row>
    <row r="35628" spans="1:6" x14ac:dyDescent="0.3">
      <c r="A35628" s="1">
        <v>45681.458450694445</v>
      </c>
      <c r="B35628">
        <v>1114.4079999999999</v>
      </c>
      <c r="C35628" s="1">
        <v>45681.458333333343</v>
      </c>
      <c r="D35628">
        <v>99.74</v>
      </c>
      <c r="E35628">
        <f t="shared" si="1112"/>
        <v>11.700800000000001</v>
      </c>
      <c r="F35628">
        <f t="shared" si="1113"/>
        <v>117.00800000000001</v>
      </c>
    </row>
    <row r="35629" spans="1:6" x14ac:dyDescent="0.3">
      <c r="A35629" s="1">
        <v>45681.500117418982</v>
      </c>
      <c r="B35629">
        <v>1114.6420000000001</v>
      </c>
      <c r="C35629" s="1">
        <v>45681.5</v>
      </c>
      <c r="D35629">
        <v>99.75</v>
      </c>
      <c r="E35629">
        <f t="shared" si="1112"/>
        <v>11.714200000000005</v>
      </c>
      <c r="F35629">
        <f t="shared" si="1113"/>
        <v>117.14200000000005</v>
      </c>
    </row>
    <row r="35630" spans="1:6" x14ac:dyDescent="0.3">
      <c r="A35630" s="1">
        <v>45681.541784143519</v>
      </c>
      <c r="B35630">
        <v>1114.817</v>
      </c>
      <c r="C35630" s="1">
        <v>45681.541666666657</v>
      </c>
      <c r="D35630">
        <v>99.76</v>
      </c>
      <c r="E35630">
        <f t="shared" si="1112"/>
        <v>11.721699999999998</v>
      </c>
      <c r="F35630">
        <f t="shared" si="1113"/>
        <v>117.21699999999998</v>
      </c>
    </row>
    <row r="35631" spans="1:6" x14ac:dyDescent="0.3">
      <c r="A35631" s="1">
        <v>45681.583450868056</v>
      </c>
      <c r="B35631">
        <v>1114.817</v>
      </c>
      <c r="C35631" s="1">
        <v>45681.583333333343</v>
      </c>
      <c r="D35631">
        <v>99.74</v>
      </c>
      <c r="E35631">
        <f t="shared" si="1112"/>
        <v>11.741700000000009</v>
      </c>
      <c r="F35631">
        <f t="shared" si="1113"/>
        <v>117.41700000000009</v>
      </c>
    </row>
    <row r="35632" spans="1:6" x14ac:dyDescent="0.3">
      <c r="A35632" s="1">
        <v>45681.625117592594</v>
      </c>
      <c r="B35632">
        <v>1115.2249999999999</v>
      </c>
      <c r="C35632" s="1">
        <v>45681.625</v>
      </c>
      <c r="D35632">
        <v>99.8</v>
      </c>
      <c r="E35632">
        <f t="shared" si="1112"/>
        <v>11.722499999999997</v>
      </c>
      <c r="F35632">
        <f t="shared" si="1113"/>
        <v>117.22499999999997</v>
      </c>
    </row>
    <row r="35633" spans="1:6" x14ac:dyDescent="0.3">
      <c r="A35633" s="1">
        <v>45681.666784317131</v>
      </c>
      <c r="B35633">
        <v>1116.1579999999999</v>
      </c>
      <c r="C35633" s="1">
        <v>45681.666666666657</v>
      </c>
      <c r="D35633">
        <v>99.84</v>
      </c>
      <c r="E35633">
        <f t="shared" si="1112"/>
        <v>11.77579999999999</v>
      </c>
      <c r="F35633">
        <f t="shared" si="1113"/>
        <v>117.7579999999999</v>
      </c>
    </row>
    <row r="35634" spans="1:6" x14ac:dyDescent="0.3">
      <c r="A35634" s="1">
        <v>45681.708451041668</v>
      </c>
      <c r="B35634">
        <v>1116.683</v>
      </c>
      <c r="C35634" s="1">
        <v>45681.708333333343</v>
      </c>
      <c r="D35634">
        <v>99.88</v>
      </c>
      <c r="E35634">
        <f t="shared" si="1112"/>
        <v>11.788300000000007</v>
      </c>
      <c r="F35634">
        <f t="shared" si="1113"/>
        <v>117.88300000000007</v>
      </c>
    </row>
    <row r="35635" spans="1:6" x14ac:dyDescent="0.3">
      <c r="A35635" s="1">
        <v>45681.750117766205</v>
      </c>
      <c r="B35635">
        <v>1117.617</v>
      </c>
      <c r="C35635" s="1">
        <v>45681.75</v>
      </c>
      <c r="D35635">
        <v>99.95</v>
      </c>
      <c r="E35635">
        <f t="shared" si="1112"/>
        <v>11.811699999999988</v>
      </c>
      <c r="F35635">
        <f t="shared" si="1113"/>
        <v>118.11699999999988</v>
      </c>
    </row>
    <row r="35636" spans="1:6" x14ac:dyDescent="0.3">
      <c r="A35636" s="1">
        <v>45681.791784490742</v>
      </c>
      <c r="B35636">
        <v>1118.258</v>
      </c>
      <c r="C35636" s="1">
        <v>45681.791666666657</v>
      </c>
      <c r="D35636">
        <v>100.01</v>
      </c>
      <c r="E35636">
        <f t="shared" si="1112"/>
        <v>11.815799999999996</v>
      </c>
      <c r="F35636">
        <f t="shared" si="1113"/>
        <v>118.15799999999996</v>
      </c>
    </row>
    <row r="35637" spans="1:6" x14ac:dyDescent="0.3">
      <c r="A35637" s="1">
        <v>45681.83345121528</v>
      </c>
      <c r="B35637">
        <v>1118.433</v>
      </c>
      <c r="C35637" s="1">
        <v>45681.833333333343</v>
      </c>
      <c r="D35637">
        <v>100.06</v>
      </c>
      <c r="E35637">
        <f t="shared" si="1112"/>
        <v>11.783299999999997</v>
      </c>
      <c r="F35637">
        <f t="shared" si="1113"/>
        <v>117.83299999999997</v>
      </c>
    </row>
    <row r="35638" spans="1:6" x14ac:dyDescent="0.3">
      <c r="A35638" s="1">
        <v>45681.875117939817</v>
      </c>
      <c r="B35638">
        <v>1118.6669999999999</v>
      </c>
      <c r="C35638" s="1">
        <v>45681.875</v>
      </c>
      <c r="D35638">
        <v>100.06</v>
      </c>
      <c r="E35638">
        <f t="shared" si="1112"/>
        <v>11.806699999999992</v>
      </c>
      <c r="F35638">
        <f t="shared" si="1113"/>
        <v>118.06699999999992</v>
      </c>
    </row>
    <row r="35639" spans="1:6" x14ac:dyDescent="0.3">
      <c r="A35639" s="1">
        <v>45681.916784664354</v>
      </c>
      <c r="B35639">
        <v>1118.433</v>
      </c>
      <c r="C35639" s="1">
        <v>45681.916666666657</v>
      </c>
      <c r="D35639">
        <v>100.05</v>
      </c>
      <c r="E35639">
        <f t="shared" si="1112"/>
        <v>11.793300000000002</v>
      </c>
      <c r="F35639">
        <f t="shared" si="1113"/>
        <v>117.93300000000002</v>
      </c>
    </row>
    <row r="35640" spans="1:6" x14ac:dyDescent="0.3">
      <c r="A35640" s="1">
        <v>45681.958451388891</v>
      </c>
      <c r="B35640">
        <v>1118.55</v>
      </c>
      <c r="C35640" s="1">
        <v>45681.958333333343</v>
      </c>
      <c r="D35640">
        <v>100.02</v>
      </c>
      <c r="E35640">
        <f t="shared" si="1112"/>
        <v>11.834999999999994</v>
      </c>
      <c r="F35640">
        <f t="shared" si="1113"/>
        <v>118.34999999999994</v>
      </c>
    </row>
    <row r="35641" spans="1:6" x14ac:dyDescent="0.3">
      <c r="A35641" s="1">
        <v>45682.000118113428</v>
      </c>
      <c r="B35641">
        <v>1118.258</v>
      </c>
      <c r="C35641" s="1">
        <v>45682</v>
      </c>
      <c r="D35641">
        <v>100</v>
      </c>
      <c r="E35641">
        <f t="shared" si="1112"/>
        <v>11.825800000000001</v>
      </c>
      <c r="F35641">
        <f t="shared" si="1113"/>
        <v>118.25800000000001</v>
      </c>
    </row>
    <row r="35642" spans="1:6" x14ac:dyDescent="0.3">
      <c r="A35642" s="1">
        <v>45682.041784837966</v>
      </c>
      <c r="B35642">
        <v>1118.0250000000001</v>
      </c>
      <c r="C35642" s="1">
        <v>45682.041666666657</v>
      </c>
      <c r="D35642">
        <v>99.94</v>
      </c>
      <c r="E35642">
        <f t="shared" si="1112"/>
        <v>11.862500000000011</v>
      </c>
      <c r="F35642">
        <f t="shared" si="1113"/>
        <v>118.62500000000011</v>
      </c>
    </row>
    <row r="35643" spans="1:6" x14ac:dyDescent="0.3">
      <c r="A35643" s="1">
        <v>45682.083451562503</v>
      </c>
      <c r="B35643">
        <v>1117.325</v>
      </c>
      <c r="C35643" s="1">
        <v>45682.083333333343</v>
      </c>
      <c r="D35643">
        <v>99.88</v>
      </c>
      <c r="E35643">
        <f t="shared" si="1112"/>
        <v>11.852500000000006</v>
      </c>
      <c r="F35643">
        <f t="shared" si="1113"/>
        <v>118.52500000000006</v>
      </c>
    </row>
    <row r="35644" spans="1:6" x14ac:dyDescent="0.3">
      <c r="A35644" s="1">
        <v>45682.12511828704</v>
      </c>
      <c r="B35644">
        <v>1116.9169999999999</v>
      </c>
      <c r="C35644" s="1">
        <v>45682.125</v>
      </c>
      <c r="D35644">
        <v>99.81</v>
      </c>
      <c r="E35644">
        <f t="shared" si="1112"/>
        <v>11.881699999999995</v>
      </c>
      <c r="F35644">
        <f t="shared" si="1113"/>
        <v>118.81699999999995</v>
      </c>
    </row>
    <row r="35645" spans="1:6" x14ac:dyDescent="0.3">
      <c r="A35645" s="1">
        <v>45682.166785011577</v>
      </c>
      <c r="B35645">
        <v>1116.3920000000001</v>
      </c>
      <c r="C35645" s="1">
        <v>45682.166666666657</v>
      </c>
      <c r="D35645">
        <v>99.73</v>
      </c>
      <c r="E35645">
        <f t="shared" si="1112"/>
        <v>11.909199999999998</v>
      </c>
      <c r="F35645">
        <f t="shared" si="1113"/>
        <v>119.09199999999998</v>
      </c>
    </row>
    <row r="35646" spans="1:6" x14ac:dyDescent="0.3">
      <c r="A35646" s="1">
        <v>45682.208451736115</v>
      </c>
      <c r="B35646">
        <v>1118.9580000000001</v>
      </c>
      <c r="C35646" s="1">
        <v>45682.208333333343</v>
      </c>
      <c r="D35646">
        <v>99.68</v>
      </c>
      <c r="E35646">
        <f t="shared" si="1112"/>
        <v>12.215800000000002</v>
      </c>
      <c r="F35646">
        <f t="shared" si="1113"/>
        <v>122.15800000000002</v>
      </c>
    </row>
    <row r="35647" spans="1:6" x14ac:dyDescent="0.3">
      <c r="A35647" s="1">
        <v>45682.250118460652</v>
      </c>
      <c r="B35647">
        <v>1123.508</v>
      </c>
      <c r="C35647" s="1">
        <v>45682.25</v>
      </c>
      <c r="D35647">
        <v>99.73</v>
      </c>
      <c r="E35647">
        <f t="shared" si="1112"/>
        <v>12.620800000000003</v>
      </c>
      <c r="F35647">
        <f t="shared" si="1113"/>
        <v>126.20800000000003</v>
      </c>
    </row>
    <row r="35648" spans="1:6" x14ac:dyDescent="0.3">
      <c r="A35648" s="1">
        <v>45682.291785185182</v>
      </c>
      <c r="B35648">
        <v>1125.9000000000001</v>
      </c>
      <c r="C35648" s="1">
        <v>45682.291666666657</v>
      </c>
      <c r="D35648">
        <v>99.78</v>
      </c>
      <c r="E35648">
        <f t="shared" si="1112"/>
        <v>12.810000000000002</v>
      </c>
      <c r="F35648">
        <f t="shared" si="1113"/>
        <v>128.10000000000002</v>
      </c>
    </row>
    <row r="35649" spans="1:6" x14ac:dyDescent="0.3">
      <c r="A35649" s="1">
        <v>45682.333451909719</v>
      </c>
      <c r="B35649">
        <v>1128.2919999999999</v>
      </c>
      <c r="C35649" s="1">
        <v>45682.333333333343</v>
      </c>
      <c r="D35649">
        <v>99.84</v>
      </c>
      <c r="E35649">
        <f t="shared" si="1112"/>
        <v>12.989199999999983</v>
      </c>
      <c r="F35649">
        <f t="shared" si="1113"/>
        <v>129.89199999999983</v>
      </c>
    </row>
    <row r="35650" spans="1:6" x14ac:dyDescent="0.3">
      <c r="A35650" s="1">
        <v>45682.375118634256</v>
      </c>
      <c r="B35650">
        <v>1129.75</v>
      </c>
      <c r="C35650" s="1">
        <v>45682.375</v>
      </c>
      <c r="D35650">
        <v>100</v>
      </c>
      <c r="E35650">
        <f t="shared" si="1112"/>
        <v>12.974999999999994</v>
      </c>
      <c r="F35650">
        <f t="shared" si="1113"/>
        <v>129.74999999999994</v>
      </c>
    </row>
    <row r="35651" spans="1:6" x14ac:dyDescent="0.3">
      <c r="A35651" s="1">
        <v>45682.416785358793</v>
      </c>
      <c r="B35651">
        <v>1130.2750000000001</v>
      </c>
      <c r="C35651" s="1">
        <v>45682.416666666657</v>
      </c>
      <c r="D35651">
        <v>100.11</v>
      </c>
      <c r="E35651">
        <f t="shared" ref="E35651:E35714" si="1114">B35651/10 - D35651</f>
        <v>12.917500000000004</v>
      </c>
      <c r="F35651">
        <f t="shared" ref="F35651:F35714" si="1115">E35651*10</f>
        <v>129.17500000000004</v>
      </c>
    </row>
    <row r="35652" spans="1:6" x14ac:dyDescent="0.3">
      <c r="A35652" s="1">
        <v>45682.45845208333</v>
      </c>
      <c r="B35652">
        <v>1131.2080000000001</v>
      </c>
      <c r="C35652" s="1">
        <v>45682.458333333343</v>
      </c>
      <c r="D35652">
        <v>100.17</v>
      </c>
      <c r="E35652">
        <f t="shared" si="1114"/>
        <v>12.950800000000001</v>
      </c>
      <c r="F35652">
        <f t="shared" si="1115"/>
        <v>129.50800000000001</v>
      </c>
    </row>
    <row r="35653" spans="1:6" x14ac:dyDescent="0.3">
      <c r="A35653" s="1">
        <v>45682.500118807868</v>
      </c>
      <c r="B35653">
        <v>1131.2080000000001</v>
      </c>
      <c r="C35653" s="1">
        <v>45682.5</v>
      </c>
      <c r="D35653">
        <v>100.32</v>
      </c>
      <c r="E35653">
        <f t="shared" si="1114"/>
        <v>12.80080000000001</v>
      </c>
      <c r="F35653">
        <f t="shared" si="1115"/>
        <v>128.0080000000001</v>
      </c>
    </row>
    <row r="35654" spans="1:6" x14ac:dyDescent="0.3">
      <c r="A35654" s="1">
        <v>45682.541785532405</v>
      </c>
      <c r="B35654">
        <v>1131.2080000000001</v>
      </c>
      <c r="C35654" s="1">
        <v>45682.541666666657</v>
      </c>
      <c r="D35654">
        <v>100.37</v>
      </c>
      <c r="E35654">
        <f t="shared" si="1114"/>
        <v>12.750799999999998</v>
      </c>
      <c r="F35654">
        <f t="shared" si="1115"/>
        <v>127.50799999999998</v>
      </c>
    </row>
    <row r="35655" spans="1:6" x14ac:dyDescent="0.3">
      <c r="A35655" s="1">
        <v>45682.583452256942</v>
      </c>
      <c r="B35655">
        <v>1130.683</v>
      </c>
      <c r="C35655" s="1">
        <v>45682.583333333343</v>
      </c>
      <c r="D35655">
        <v>100.45</v>
      </c>
      <c r="E35655">
        <f t="shared" si="1114"/>
        <v>12.618299999999991</v>
      </c>
      <c r="F35655">
        <f t="shared" si="1115"/>
        <v>126.18299999999991</v>
      </c>
    </row>
    <row r="35656" spans="1:6" x14ac:dyDescent="0.3">
      <c r="A35656" s="1">
        <v>45682.625118981479</v>
      </c>
      <c r="B35656">
        <v>1130.2750000000001</v>
      </c>
      <c r="C35656" s="1">
        <v>45682.625</v>
      </c>
      <c r="D35656">
        <v>100.45</v>
      </c>
      <c r="E35656">
        <f t="shared" si="1114"/>
        <v>12.577500000000001</v>
      </c>
      <c r="F35656">
        <f t="shared" si="1115"/>
        <v>125.77500000000001</v>
      </c>
    </row>
    <row r="35657" spans="1:6" x14ac:dyDescent="0.3">
      <c r="A35657" s="1">
        <v>45682.666785706017</v>
      </c>
      <c r="B35657">
        <v>1130.0419999999999</v>
      </c>
      <c r="C35657" s="1">
        <v>45682.666666666657</v>
      </c>
      <c r="D35657">
        <v>100.46</v>
      </c>
      <c r="E35657">
        <f t="shared" si="1114"/>
        <v>12.544200000000004</v>
      </c>
      <c r="F35657">
        <f t="shared" si="1115"/>
        <v>125.44200000000004</v>
      </c>
    </row>
    <row r="35658" spans="1:6" x14ac:dyDescent="0.3">
      <c r="A35658" s="1">
        <v>45682.708452430554</v>
      </c>
      <c r="B35658">
        <v>1129.75</v>
      </c>
      <c r="C35658" s="1">
        <v>45682.708333333343</v>
      </c>
      <c r="D35658">
        <v>100.46</v>
      </c>
      <c r="E35658">
        <f t="shared" si="1114"/>
        <v>12.515000000000001</v>
      </c>
      <c r="F35658">
        <f t="shared" si="1115"/>
        <v>125.15</v>
      </c>
    </row>
    <row r="35659" spans="1:6" x14ac:dyDescent="0.3">
      <c r="A35659" s="1">
        <v>45682.750119155091</v>
      </c>
      <c r="B35659">
        <v>1129.2249999999999</v>
      </c>
      <c r="C35659" s="1">
        <v>45682.75</v>
      </c>
      <c r="D35659">
        <v>100.47</v>
      </c>
      <c r="E35659">
        <f t="shared" si="1114"/>
        <v>12.452499999999986</v>
      </c>
      <c r="F35659">
        <f t="shared" si="1115"/>
        <v>124.52499999999986</v>
      </c>
    </row>
    <row r="35660" spans="1:6" x14ac:dyDescent="0.3">
      <c r="A35660" s="1">
        <v>45682.791785879628</v>
      </c>
      <c r="B35660">
        <v>1129.3420000000001</v>
      </c>
      <c r="C35660" s="1">
        <v>45682.791666666657</v>
      </c>
      <c r="D35660">
        <v>100.48</v>
      </c>
      <c r="E35660">
        <f t="shared" si="1114"/>
        <v>12.4542</v>
      </c>
      <c r="F35660">
        <f t="shared" si="1115"/>
        <v>124.542</v>
      </c>
    </row>
    <row r="35661" spans="1:6" x14ac:dyDescent="0.3">
      <c r="A35661" s="1">
        <v>45682.833452604165</v>
      </c>
      <c r="B35661">
        <v>1129.2249999999999</v>
      </c>
      <c r="C35661" s="1">
        <v>45682.833333333343</v>
      </c>
      <c r="D35661">
        <v>100.49</v>
      </c>
      <c r="E35661">
        <f t="shared" si="1114"/>
        <v>12.43249999999999</v>
      </c>
      <c r="F35661">
        <f t="shared" si="1115"/>
        <v>124.3249999999999</v>
      </c>
    </row>
    <row r="35662" spans="1:6" x14ac:dyDescent="0.3">
      <c r="A35662" s="1">
        <v>45682.875119328703</v>
      </c>
      <c r="B35662">
        <v>1128</v>
      </c>
      <c r="C35662" s="1">
        <v>45682.875</v>
      </c>
      <c r="D35662">
        <v>100.46</v>
      </c>
      <c r="E35662">
        <f t="shared" si="1114"/>
        <v>12.340000000000003</v>
      </c>
      <c r="F35662">
        <f t="shared" si="1115"/>
        <v>123.40000000000003</v>
      </c>
    </row>
    <row r="35663" spans="1:6" x14ac:dyDescent="0.3">
      <c r="A35663" s="1">
        <v>45682.91678605324</v>
      </c>
      <c r="B35663">
        <v>1128.817</v>
      </c>
      <c r="C35663" s="1">
        <v>45682.916666666657</v>
      </c>
      <c r="D35663">
        <v>100.46</v>
      </c>
      <c r="E35663">
        <f t="shared" si="1114"/>
        <v>12.421700000000001</v>
      </c>
      <c r="F35663">
        <f t="shared" si="1115"/>
        <v>124.21700000000001</v>
      </c>
    </row>
    <row r="35664" spans="1:6" x14ac:dyDescent="0.3">
      <c r="A35664" s="1">
        <v>45682.958452777777</v>
      </c>
      <c r="B35664">
        <v>1128.175</v>
      </c>
      <c r="C35664" s="1">
        <v>45682.958333333343</v>
      </c>
      <c r="D35664">
        <v>100.5</v>
      </c>
      <c r="E35664">
        <f t="shared" si="1114"/>
        <v>12.317499999999995</v>
      </c>
      <c r="F35664">
        <f t="shared" si="1115"/>
        <v>123.17499999999995</v>
      </c>
    </row>
    <row r="35665" spans="1:6" x14ac:dyDescent="0.3">
      <c r="A35665" s="1">
        <v>45683.000119502314</v>
      </c>
      <c r="B35665">
        <v>1128.175</v>
      </c>
      <c r="C35665" s="1">
        <v>45683</v>
      </c>
      <c r="D35665">
        <v>100.43</v>
      </c>
      <c r="E35665">
        <f t="shared" si="1114"/>
        <v>12.387499999999989</v>
      </c>
      <c r="F35665">
        <f t="shared" si="1115"/>
        <v>123.87499999999989</v>
      </c>
    </row>
    <row r="35666" spans="1:6" x14ac:dyDescent="0.3">
      <c r="A35666" s="1">
        <v>45683.041786226851</v>
      </c>
      <c r="B35666">
        <v>1128.4079999999999</v>
      </c>
      <c r="C35666" s="1">
        <v>45683.041666666657</v>
      </c>
      <c r="D35666">
        <v>100.47</v>
      </c>
      <c r="E35666">
        <f t="shared" si="1114"/>
        <v>12.370799999999988</v>
      </c>
      <c r="F35666">
        <f t="shared" si="1115"/>
        <v>123.70799999999988</v>
      </c>
    </row>
    <row r="35667" spans="1:6" x14ac:dyDescent="0.3">
      <c r="A35667" s="1">
        <v>45683.083452951389</v>
      </c>
      <c r="B35667">
        <v>1128.2919999999999</v>
      </c>
      <c r="C35667" s="1">
        <v>45683.083333333343</v>
      </c>
      <c r="D35667">
        <v>100.5</v>
      </c>
      <c r="E35667">
        <f t="shared" si="1114"/>
        <v>12.329199999999986</v>
      </c>
      <c r="F35667">
        <f t="shared" si="1115"/>
        <v>123.29199999999986</v>
      </c>
    </row>
    <row r="35668" spans="1:6" x14ac:dyDescent="0.3">
      <c r="A35668" s="1">
        <v>45683.125119675926</v>
      </c>
      <c r="B35668">
        <v>1128.7</v>
      </c>
      <c r="C35668" s="1">
        <v>45683.125</v>
      </c>
      <c r="D35668">
        <v>100.52</v>
      </c>
      <c r="E35668">
        <f t="shared" si="1114"/>
        <v>12.350000000000009</v>
      </c>
      <c r="F35668">
        <f t="shared" si="1115"/>
        <v>123.50000000000009</v>
      </c>
    </row>
    <row r="35669" spans="1:6" x14ac:dyDescent="0.3">
      <c r="A35669" s="1">
        <v>45683.166786400463</v>
      </c>
      <c r="B35669">
        <v>1128.817</v>
      </c>
      <c r="C35669" s="1">
        <v>45683.166666666657</v>
      </c>
      <c r="D35669">
        <v>100.56</v>
      </c>
      <c r="E35669">
        <f t="shared" si="1114"/>
        <v>12.321699999999993</v>
      </c>
      <c r="F35669">
        <f t="shared" si="1115"/>
        <v>123.21699999999993</v>
      </c>
    </row>
    <row r="35670" spans="1:6" x14ac:dyDescent="0.3">
      <c r="A35670" s="1">
        <v>45683.208453125</v>
      </c>
      <c r="B35670">
        <v>1129.633</v>
      </c>
      <c r="C35670" s="1">
        <v>45683.208333333343</v>
      </c>
      <c r="D35670">
        <v>100.62</v>
      </c>
      <c r="E35670">
        <f t="shared" si="1114"/>
        <v>12.343299999999999</v>
      </c>
      <c r="F35670">
        <f t="shared" si="1115"/>
        <v>123.43299999999999</v>
      </c>
    </row>
    <row r="35671" spans="1:6" x14ac:dyDescent="0.3">
      <c r="A35671" s="1">
        <v>45683.250119849537</v>
      </c>
      <c r="B35671">
        <v>1129.75</v>
      </c>
      <c r="C35671" s="1">
        <v>45683.25</v>
      </c>
      <c r="D35671">
        <v>100.66</v>
      </c>
      <c r="E35671">
        <f t="shared" si="1114"/>
        <v>12.314999999999998</v>
      </c>
      <c r="F35671">
        <f t="shared" si="1115"/>
        <v>123.14999999999998</v>
      </c>
    </row>
    <row r="35672" spans="1:6" x14ac:dyDescent="0.3">
      <c r="A35672" s="1">
        <v>45683.291786574075</v>
      </c>
      <c r="B35672">
        <v>1129.867</v>
      </c>
      <c r="C35672" s="1">
        <v>45683.291666666657</v>
      </c>
      <c r="D35672">
        <v>100.62</v>
      </c>
      <c r="E35672">
        <f t="shared" si="1114"/>
        <v>12.366699999999994</v>
      </c>
      <c r="F35672">
        <f t="shared" si="1115"/>
        <v>123.66699999999994</v>
      </c>
    </row>
    <row r="35673" spans="1:6" x14ac:dyDescent="0.3">
      <c r="A35673" s="1">
        <v>45683.333453298612</v>
      </c>
      <c r="B35673">
        <v>1130.1579999999999</v>
      </c>
      <c r="C35673" s="1">
        <v>45683.333333333343</v>
      </c>
      <c r="D35673">
        <v>100.63</v>
      </c>
      <c r="E35673">
        <f t="shared" si="1114"/>
        <v>12.385799999999989</v>
      </c>
      <c r="F35673">
        <f t="shared" si="1115"/>
        <v>123.85799999999989</v>
      </c>
    </row>
    <row r="35674" spans="1:6" x14ac:dyDescent="0.3">
      <c r="A35674" s="1">
        <v>45683.375120023149</v>
      </c>
      <c r="B35674">
        <v>1129.75</v>
      </c>
      <c r="C35674" s="1">
        <v>45683.375</v>
      </c>
      <c r="D35674">
        <v>100.6</v>
      </c>
      <c r="E35674">
        <f t="shared" si="1114"/>
        <v>12.375</v>
      </c>
      <c r="F35674">
        <f t="shared" si="1115"/>
        <v>123.75</v>
      </c>
    </row>
    <row r="35675" spans="1:6" x14ac:dyDescent="0.3">
      <c r="A35675" s="1">
        <v>45683.416786747686</v>
      </c>
      <c r="B35675">
        <v>1129.3420000000001</v>
      </c>
      <c r="C35675" s="1">
        <v>45683.416666666657</v>
      </c>
      <c r="D35675">
        <v>100.58</v>
      </c>
      <c r="E35675">
        <f t="shared" si="1114"/>
        <v>12.354200000000006</v>
      </c>
      <c r="F35675">
        <f t="shared" si="1115"/>
        <v>123.54200000000006</v>
      </c>
    </row>
    <row r="35676" spans="1:6" x14ac:dyDescent="0.3">
      <c r="A35676" s="1">
        <v>45683.458453472223</v>
      </c>
      <c r="B35676">
        <v>1128.817</v>
      </c>
      <c r="C35676" s="1">
        <v>45683.458333333343</v>
      </c>
      <c r="D35676">
        <v>100.55</v>
      </c>
      <c r="E35676">
        <f t="shared" si="1114"/>
        <v>12.331699999999998</v>
      </c>
      <c r="F35676">
        <f t="shared" si="1115"/>
        <v>123.31699999999998</v>
      </c>
    </row>
    <row r="35677" spans="1:6" x14ac:dyDescent="0.3">
      <c r="A35677" s="1">
        <v>45683.500120196761</v>
      </c>
      <c r="B35677">
        <v>1126.8330000000001</v>
      </c>
      <c r="C35677" s="1">
        <v>45683.5</v>
      </c>
      <c r="D35677">
        <v>100.45</v>
      </c>
      <c r="E35677">
        <f t="shared" si="1114"/>
        <v>12.2333</v>
      </c>
      <c r="F35677">
        <f t="shared" si="1115"/>
        <v>122.333</v>
      </c>
    </row>
    <row r="35678" spans="1:6" x14ac:dyDescent="0.3">
      <c r="A35678" s="1">
        <v>45683.541786921298</v>
      </c>
      <c r="B35678">
        <v>1126.308</v>
      </c>
      <c r="C35678" s="1">
        <v>45683.541666666657</v>
      </c>
      <c r="D35678">
        <v>100.29</v>
      </c>
      <c r="E35678">
        <f t="shared" si="1114"/>
        <v>12.340799999999987</v>
      </c>
      <c r="F35678">
        <f t="shared" si="1115"/>
        <v>123.40799999999987</v>
      </c>
    </row>
    <row r="35679" spans="1:6" x14ac:dyDescent="0.3">
      <c r="A35679" s="1">
        <v>45683.583453645835</v>
      </c>
      <c r="B35679">
        <v>1125.7249999999999</v>
      </c>
      <c r="C35679" s="1">
        <v>45683.583333333343</v>
      </c>
      <c r="D35679">
        <v>100.28</v>
      </c>
      <c r="E35679">
        <f t="shared" si="1114"/>
        <v>12.29249999999999</v>
      </c>
      <c r="F35679">
        <f t="shared" si="1115"/>
        <v>122.9249999999999</v>
      </c>
    </row>
    <row r="35680" spans="1:6" x14ac:dyDescent="0.3">
      <c r="A35680" s="1">
        <v>45683.625120370372</v>
      </c>
      <c r="B35680">
        <v>1124.1500000000001</v>
      </c>
      <c r="C35680" s="1">
        <v>45683.625</v>
      </c>
      <c r="D35680">
        <v>100.13</v>
      </c>
      <c r="E35680">
        <f t="shared" si="1114"/>
        <v>12.285000000000011</v>
      </c>
      <c r="F35680">
        <f t="shared" si="1115"/>
        <v>122.85000000000011</v>
      </c>
    </row>
    <row r="35681" spans="1:6" x14ac:dyDescent="0.3">
      <c r="A35681" s="1">
        <v>45683.66678709491</v>
      </c>
      <c r="B35681">
        <v>1121.992</v>
      </c>
      <c r="C35681" s="1">
        <v>45683.666666666657</v>
      </c>
      <c r="D35681">
        <v>99.93</v>
      </c>
      <c r="E35681">
        <f t="shared" si="1114"/>
        <v>12.269199999999984</v>
      </c>
      <c r="F35681">
        <f t="shared" si="1115"/>
        <v>122.69199999999984</v>
      </c>
    </row>
    <row r="35682" spans="1:6" x14ac:dyDescent="0.3">
      <c r="A35682" s="1">
        <v>45683.708453819447</v>
      </c>
      <c r="B35682">
        <v>1119.8920000000001</v>
      </c>
      <c r="C35682" s="1">
        <v>45683.708333333343</v>
      </c>
      <c r="D35682">
        <v>99.73</v>
      </c>
      <c r="E35682">
        <f t="shared" si="1114"/>
        <v>12.259200000000007</v>
      </c>
      <c r="F35682">
        <f t="shared" si="1115"/>
        <v>122.59200000000007</v>
      </c>
    </row>
    <row r="35683" spans="1:6" x14ac:dyDescent="0.3">
      <c r="A35683" s="1">
        <v>45683.750120543984</v>
      </c>
      <c r="B35683">
        <v>1118.0250000000001</v>
      </c>
      <c r="C35683" s="1">
        <v>45683.75</v>
      </c>
      <c r="D35683">
        <v>99.46</v>
      </c>
      <c r="E35683">
        <f t="shared" si="1114"/>
        <v>12.342500000000015</v>
      </c>
      <c r="F35683">
        <f t="shared" si="1115"/>
        <v>123.42500000000015</v>
      </c>
    </row>
    <row r="35684" spans="1:6" x14ac:dyDescent="0.3">
      <c r="A35684" s="1">
        <v>45683.791787268521</v>
      </c>
      <c r="B35684">
        <v>1116.508</v>
      </c>
      <c r="C35684" s="1">
        <v>45683.791666666657</v>
      </c>
      <c r="D35684">
        <v>99.26</v>
      </c>
      <c r="E35684">
        <f t="shared" si="1114"/>
        <v>12.390799999999999</v>
      </c>
      <c r="F35684">
        <f t="shared" si="1115"/>
        <v>123.90799999999999</v>
      </c>
    </row>
    <row r="35685" spans="1:6" x14ac:dyDescent="0.3">
      <c r="A35685" s="1">
        <v>45683.833453993058</v>
      </c>
      <c r="B35685">
        <v>1115.867</v>
      </c>
      <c r="C35685" s="1">
        <v>45683.833333333343</v>
      </c>
      <c r="D35685">
        <v>99.15</v>
      </c>
      <c r="E35685">
        <f t="shared" si="1114"/>
        <v>12.436699999999988</v>
      </c>
      <c r="F35685">
        <f t="shared" si="1115"/>
        <v>124.36699999999988</v>
      </c>
    </row>
    <row r="35686" spans="1:6" x14ac:dyDescent="0.3">
      <c r="A35686" s="1">
        <v>45683.875120717596</v>
      </c>
      <c r="B35686">
        <v>1114.4079999999999</v>
      </c>
      <c r="C35686" s="1">
        <v>45683.875</v>
      </c>
      <c r="D35686">
        <v>99.06</v>
      </c>
      <c r="E35686">
        <f t="shared" si="1114"/>
        <v>12.380799999999994</v>
      </c>
      <c r="F35686">
        <f t="shared" si="1115"/>
        <v>123.80799999999994</v>
      </c>
    </row>
    <row r="35687" spans="1:6" x14ac:dyDescent="0.3">
      <c r="A35687" s="1">
        <v>45683.916787442133</v>
      </c>
      <c r="B35687">
        <v>1113.883</v>
      </c>
      <c r="C35687" s="1">
        <v>45683.916666666657</v>
      </c>
      <c r="D35687">
        <v>98.98</v>
      </c>
      <c r="E35687">
        <f t="shared" si="1114"/>
        <v>12.408299999999997</v>
      </c>
      <c r="F35687">
        <f t="shared" si="1115"/>
        <v>124.08299999999997</v>
      </c>
    </row>
    <row r="35688" spans="1:6" x14ac:dyDescent="0.3">
      <c r="A35688" s="1">
        <v>45683.95845416667</v>
      </c>
      <c r="B35688">
        <v>1113.7080000000001</v>
      </c>
      <c r="C35688" s="1">
        <v>45683.958333333343</v>
      </c>
      <c r="D35688">
        <v>98.92</v>
      </c>
      <c r="E35688">
        <f t="shared" si="1114"/>
        <v>12.450800000000001</v>
      </c>
      <c r="F35688">
        <f t="shared" si="1115"/>
        <v>124.50800000000001</v>
      </c>
    </row>
    <row r="35689" spans="1:6" x14ac:dyDescent="0.3">
      <c r="A35689" s="1">
        <v>45684.000120891207</v>
      </c>
      <c r="B35689">
        <v>1112.367</v>
      </c>
      <c r="C35689" s="1">
        <v>45684</v>
      </c>
      <c r="D35689">
        <v>98.88</v>
      </c>
      <c r="E35689">
        <f t="shared" si="1114"/>
        <v>12.356700000000004</v>
      </c>
      <c r="F35689">
        <f t="shared" si="1115"/>
        <v>123.56700000000004</v>
      </c>
    </row>
    <row r="35690" spans="1:6" x14ac:dyDescent="0.3">
      <c r="A35690" s="1">
        <v>45684.041787615737</v>
      </c>
      <c r="B35690">
        <v>1109.9749999999999</v>
      </c>
      <c r="C35690" s="1">
        <v>45684.041666666657</v>
      </c>
      <c r="D35690">
        <v>98.76</v>
      </c>
      <c r="E35690">
        <f t="shared" si="1114"/>
        <v>12.237499999999983</v>
      </c>
      <c r="F35690">
        <f t="shared" si="1115"/>
        <v>122.37499999999983</v>
      </c>
    </row>
    <row r="35691" spans="1:6" x14ac:dyDescent="0.3">
      <c r="A35691" s="1">
        <v>45684.083454340274</v>
      </c>
      <c r="B35691">
        <v>1108.808</v>
      </c>
      <c r="C35691" s="1">
        <v>45684.083333333343</v>
      </c>
      <c r="D35691">
        <v>98.45</v>
      </c>
      <c r="E35691">
        <f t="shared" si="1114"/>
        <v>12.430799999999991</v>
      </c>
      <c r="F35691">
        <f t="shared" si="1115"/>
        <v>124.30799999999991</v>
      </c>
    </row>
    <row r="35692" spans="1:6" x14ac:dyDescent="0.3">
      <c r="A35692" s="1">
        <v>45684.125121064812</v>
      </c>
      <c r="B35692">
        <v>1107.058</v>
      </c>
      <c r="C35692" s="1">
        <v>45684.125</v>
      </c>
      <c r="D35692">
        <v>98.26</v>
      </c>
      <c r="E35692">
        <f t="shared" si="1114"/>
        <v>12.445799999999991</v>
      </c>
      <c r="F35692">
        <f t="shared" si="1115"/>
        <v>124.45799999999991</v>
      </c>
    </row>
    <row r="35693" spans="1:6" x14ac:dyDescent="0.3">
      <c r="A35693" s="1">
        <v>45684.166787789349</v>
      </c>
      <c r="B35693">
        <v>1107.2919999999999</v>
      </c>
      <c r="C35693" s="1">
        <v>45684.166666666657</v>
      </c>
      <c r="D35693">
        <v>98.15</v>
      </c>
      <c r="E35693">
        <f t="shared" si="1114"/>
        <v>12.579199999999986</v>
      </c>
      <c r="F35693">
        <f t="shared" si="1115"/>
        <v>125.79199999999986</v>
      </c>
    </row>
    <row r="35694" spans="1:6" x14ac:dyDescent="0.3">
      <c r="A35694" s="1">
        <v>45684.208454513886</v>
      </c>
      <c r="B35694">
        <v>1108.1079999999999</v>
      </c>
      <c r="C35694" s="1">
        <v>45684.208333333343</v>
      </c>
      <c r="D35694">
        <v>98.21</v>
      </c>
      <c r="E35694">
        <f t="shared" si="1114"/>
        <v>12.600800000000007</v>
      </c>
      <c r="F35694">
        <f t="shared" si="1115"/>
        <v>126.00800000000007</v>
      </c>
    </row>
    <row r="35695" spans="1:6" x14ac:dyDescent="0.3">
      <c r="A35695" s="1">
        <v>45684.250121238423</v>
      </c>
      <c r="B35695">
        <v>1109.0419999999999</v>
      </c>
      <c r="C35695" s="1">
        <v>45684.25</v>
      </c>
      <c r="D35695">
        <v>98.35</v>
      </c>
      <c r="E35695">
        <f t="shared" si="1114"/>
        <v>12.554199999999994</v>
      </c>
      <c r="F35695">
        <f t="shared" si="1115"/>
        <v>125.54199999999994</v>
      </c>
    </row>
    <row r="35696" spans="1:6" x14ac:dyDescent="0.3">
      <c r="A35696" s="1">
        <v>45684.29178796296</v>
      </c>
      <c r="B35696">
        <v>1110.383</v>
      </c>
      <c r="C35696" s="1">
        <v>45684.291666666657</v>
      </c>
      <c r="D35696">
        <v>98.47</v>
      </c>
      <c r="E35696">
        <f t="shared" si="1114"/>
        <v>12.568300000000008</v>
      </c>
      <c r="F35696">
        <f t="shared" si="1115"/>
        <v>125.68300000000008</v>
      </c>
    </row>
    <row r="35697" spans="1:6" x14ac:dyDescent="0.3">
      <c r="A35697" s="1">
        <v>45684.333454687498</v>
      </c>
      <c r="B35697">
        <v>1110.383</v>
      </c>
      <c r="C35697" s="1">
        <v>45684.333333333343</v>
      </c>
      <c r="D35697">
        <v>98.57</v>
      </c>
      <c r="E35697">
        <f t="shared" si="1114"/>
        <v>12.468300000000013</v>
      </c>
      <c r="F35697">
        <f t="shared" si="1115"/>
        <v>124.68300000000013</v>
      </c>
    </row>
    <row r="35698" spans="1:6" x14ac:dyDescent="0.3">
      <c r="A35698" s="1">
        <v>45684.375121412035</v>
      </c>
      <c r="B35698">
        <v>1111.317</v>
      </c>
      <c r="C35698" s="1">
        <v>45684.375</v>
      </c>
      <c r="D35698">
        <v>98.64</v>
      </c>
      <c r="E35698">
        <f t="shared" si="1114"/>
        <v>12.491699999999994</v>
      </c>
      <c r="F35698">
        <f t="shared" si="1115"/>
        <v>124.91699999999994</v>
      </c>
    </row>
    <row r="35699" spans="1:6" x14ac:dyDescent="0.3">
      <c r="A35699" s="1">
        <v>45684.416788136572</v>
      </c>
      <c r="B35699">
        <v>1111.317</v>
      </c>
      <c r="C35699" s="1">
        <v>45684.416666666657</v>
      </c>
      <c r="D35699">
        <v>98.68</v>
      </c>
      <c r="E35699">
        <f t="shared" si="1114"/>
        <v>12.451699999999988</v>
      </c>
      <c r="F35699">
        <f t="shared" si="1115"/>
        <v>124.51699999999988</v>
      </c>
    </row>
    <row r="35700" spans="1:6" x14ac:dyDescent="0.3">
      <c r="A35700" s="1">
        <v>45684.458454861109</v>
      </c>
      <c r="B35700">
        <v>1111.7249999999999</v>
      </c>
      <c r="C35700" s="1">
        <v>45684.458333333343</v>
      </c>
      <c r="D35700">
        <v>98.72</v>
      </c>
      <c r="E35700">
        <f t="shared" si="1114"/>
        <v>12.452499999999986</v>
      </c>
      <c r="F35700">
        <f t="shared" si="1115"/>
        <v>124.52499999999986</v>
      </c>
    </row>
    <row r="35701" spans="1:6" x14ac:dyDescent="0.3">
      <c r="A35701" s="1">
        <v>45684.500121585646</v>
      </c>
      <c r="B35701">
        <v>1112.0170000000001</v>
      </c>
      <c r="C35701" s="1">
        <v>45684.5</v>
      </c>
      <c r="D35701">
        <v>98.75</v>
      </c>
      <c r="E35701">
        <f t="shared" si="1114"/>
        <v>12.451700000000002</v>
      </c>
      <c r="F35701">
        <f t="shared" si="1115"/>
        <v>124.51700000000002</v>
      </c>
    </row>
    <row r="35702" spans="1:6" x14ac:dyDescent="0.3">
      <c r="A35702" s="1">
        <v>45684.541788310184</v>
      </c>
      <c r="B35702">
        <v>1112.133</v>
      </c>
      <c r="C35702" s="1">
        <v>45684.541666666657</v>
      </c>
      <c r="D35702">
        <v>98.79</v>
      </c>
      <c r="E35702">
        <f t="shared" si="1114"/>
        <v>12.423299999999998</v>
      </c>
      <c r="F35702">
        <f t="shared" si="1115"/>
        <v>124.23299999999998</v>
      </c>
    </row>
    <row r="35703" spans="1:6" x14ac:dyDescent="0.3">
      <c r="A35703" s="1">
        <v>45684.583455034721</v>
      </c>
      <c r="B35703">
        <v>1111.7249999999999</v>
      </c>
      <c r="C35703" s="1">
        <v>45684.583333333343</v>
      </c>
      <c r="D35703">
        <v>98.8</v>
      </c>
      <c r="E35703">
        <f t="shared" si="1114"/>
        <v>12.372499999999988</v>
      </c>
      <c r="F35703">
        <f t="shared" si="1115"/>
        <v>123.72499999999988</v>
      </c>
    </row>
    <row r="35704" spans="1:6" x14ac:dyDescent="0.3">
      <c r="A35704" s="1">
        <v>45684.625121759258</v>
      </c>
      <c r="B35704">
        <v>1111.0830000000001</v>
      </c>
      <c r="C35704" s="1">
        <v>45684.625</v>
      </c>
      <c r="D35704">
        <v>98.75</v>
      </c>
      <c r="E35704">
        <f t="shared" si="1114"/>
        <v>12.358300000000014</v>
      </c>
      <c r="F35704">
        <f t="shared" si="1115"/>
        <v>123.58300000000014</v>
      </c>
    </row>
    <row r="35705" spans="1:6" x14ac:dyDescent="0.3">
      <c r="A35705" s="1">
        <v>45684.666788483795</v>
      </c>
      <c r="B35705">
        <v>1110.9079999999999</v>
      </c>
      <c r="C35705" s="1">
        <v>45684.666666666657</v>
      </c>
      <c r="D35705">
        <v>98.74</v>
      </c>
      <c r="E35705">
        <f t="shared" si="1114"/>
        <v>12.350799999999992</v>
      </c>
      <c r="F35705">
        <f t="shared" si="1115"/>
        <v>123.50799999999992</v>
      </c>
    </row>
    <row r="35706" spans="1:6" x14ac:dyDescent="0.3">
      <c r="A35706" s="1">
        <v>45684.708455208332</v>
      </c>
      <c r="B35706">
        <v>1110.5</v>
      </c>
      <c r="C35706" s="1">
        <v>45684.708333333343</v>
      </c>
      <c r="D35706">
        <v>98.76</v>
      </c>
      <c r="E35706">
        <f t="shared" si="1114"/>
        <v>12.289999999999992</v>
      </c>
      <c r="F35706">
        <f t="shared" si="1115"/>
        <v>122.89999999999992</v>
      </c>
    </row>
    <row r="35707" spans="1:6" x14ac:dyDescent="0.3">
      <c r="A35707" s="1">
        <v>45684.75012193287</v>
      </c>
      <c r="B35707">
        <v>1110.675</v>
      </c>
      <c r="C35707" s="1">
        <v>45684.75</v>
      </c>
      <c r="D35707">
        <v>98.75</v>
      </c>
      <c r="E35707">
        <f t="shared" si="1114"/>
        <v>12.317499999999995</v>
      </c>
      <c r="F35707">
        <f t="shared" si="1115"/>
        <v>123.17499999999995</v>
      </c>
    </row>
    <row r="35708" spans="1:6" x14ac:dyDescent="0.3">
      <c r="A35708" s="1">
        <v>45684.791788657407</v>
      </c>
      <c r="B35708">
        <v>1110.675</v>
      </c>
      <c r="C35708" s="1">
        <v>45684.791666666657</v>
      </c>
      <c r="D35708">
        <v>98.77</v>
      </c>
      <c r="E35708">
        <f t="shared" si="1114"/>
        <v>12.297499999999999</v>
      </c>
      <c r="F35708">
        <f t="shared" si="1115"/>
        <v>122.97499999999999</v>
      </c>
    </row>
    <row r="35709" spans="1:6" x14ac:dyDescent="0.3">
      <c r="A35709" s="1">
        <v>45684.833455381944</v>
      </c>
      <c r="B35709">
        <v>1110.7919999999999</v>
      </c>
      <c r="C35709" s="1">
        <v>45684.833333333343</v>
      </c>
      <c r="D35709">
        <v>98.8</v>
      </c>
      <c r="E35709">
        <f t="shared" si="1114"/>
        <v>12.279199999999989</v>
      </c>
      <c r="F35709">
        <f t="shared" si="1115"/>
        <v>122.79199999999989</v>
      </c>
    </row>
    <row r="35710" spans="1:6" x14ac:dyDescent="0.3">
      <c r="A35710" s="1">
        <v>45684.875122106481</v>
      </c>
      <c r="B35710">
        <v>1110.2670000000001</v>
      </c>
      <c r="C35710" s="1">
        <v>45684.875</v>
      </c>
      <c r="D35710">
        <v>98.81</v>
      </c>
      <c r="E35710">
        <f t="shared" si="1114"/>
        <v>12.216700000000003</v>
      </c>
      <c r="F35710">
        <f t="shared" si="1115"/>
        <v>122.16700000000003</v>
      </c>
    </row>
    <row r="35711" spans="1:6" x14ac:dyDescent="0.3">
      <c r="A35711" s="1">
        <v>45684.916788831018</v>
      </c>
      <c r="B35711">
        <v>1110.1500000000001</v>
      </c>
      <c r="C35711" s="1">
        <v>45684.916666666657</v>
      </c>
      <c r="D35711">
        <v>98.82</v>
      </c>
      <c r="E35711">
        <f t="shared" si="1114"/>
        <v>12.195000000000022</v>
      </c>
      <c r="F35711">
        <f t="shared" si="1115"/>
        <v>121.95000000000022</v>
      </c>
    </row>
    <row r="35712" spans="1:6" x14ac:dyDescent="0.3">
      <c r="A35712" s="1">
        <v>45684.958455555556</v>
      </c>
      <c r="B35712">
        <v>1109.9749999999999</v>
      </c>
      <c r="C35712" s="1">
        <v>45684.958333333343</v>
      </c>
      <c r="D35712">
        <v>98.81</v>
      </c>
      <c r="E35712">
        <f t="shared" si="1114"/>
        <v>12.187499999999986</v>
      </c>
      <c r="F35712">
        <f t="shared" si="1115"/>
        <v>121.87499999999986</v>
      </c>
    </row>
    <row r="35713" spans="1:6" x14ac:dyDescent="0.3">
      <c r="A35713" s="1">
        <v>45685.000122280093</v>
      </c>
      <c r="B35713">
        <v>1109.9749999999999</v>
      </c>
      <c r="C35713" s="1">
        <v>45685</v>
      </c>
      <c r="D35713">
        <v>98.82</v>
      </c>
      <c r="E35713">
        <f t="shared" si="1114"/>
        <v>12.177499999999995</v>
      </c>
      <c r="F35713">
        <f t="shared" si="1115"/>
        <v>121.77499999999995</v>
      </c>
    </row>
    <row r="35714" spans="1:6" x14ac:dyDescent="0.3">
      <c r="A35714" s="1">
        <v>45685.04178900463</v>
      </c>
      <c r="B35714">
        <v>1109.45</v>
      </c>
      <c r="C35714" s="1">
        <v>45685.041666666657</v>
      </c>
      <c r="D35714">
        <v>98.82</v>
      </c>
      <c r="E35714">
        <f t="shared" si="1114"/>
        <v>12.125000000000014</v>
      </c>
      <c r="F35714">
        <f t="shared" si="1115"/>
        <v>121.25000000000014</v>
      </c>
    </row>
    <row r="35715" spans="1:6" x14ac:dyDescent="0.3">
      <c r="A35715" s="1">
        <v>45685.083455729167</v>
      </c>
      <c r="B35715">
        <v>1108.808</v>
      </c>
      <c r="C35715" s="1">
        <v>45685.083333333343</v>
      </c>
      <c r="D35715">
        <v>98.78</v>
      </c>
      <c r="E35715">
        <f t="shared" ref="E35715:E35778" si="1116">B35715/10 - D35715</f>
        <v>12.100799999999992</v>
      </c>
      <c r="F35715">
        <f t="shared" ref="F35715:F35778" si="1117">E35715*10</f>
        <v>121.00799999999992</v>
      </c>
    </row>
    <row r="35716" spans="1:6" x14ac:dyDescent="0.3">
      <c r="A35716" s="1">
        <v>45685.125122453705</v>
      </c>
      <c r="B35716">
        <v>1108.2249999999999</v>
      </c>
      <c r="C35716" s="1">
        <v>45685.125</v>
      </c>
      <c r="D35716">
        <v>98.74</v>
      </c>
      <c r="E35716">
        <f t="shared" si="1116"/>
        <v>12.082499999999996</v>
      </c>
      <c r="F35716">
        <f t="shared" si="1117"/>
        <v>120.82499999999996</v>
      </c>
    </row>
    <row r="35717" spans="1:6" x14ac:dyDescent="0.3">
      <c r="A35717" s="1">
        <v>45685.166789178242</v>
      </c>
      <c r="B35717">
        <v>1107.2919999999999</v>
      </c>
      <c r="C35717" s="1">
        <v>45685.166666666657</v>
      </c>
      <c r="D35717">
        <v>98.67</v>
      </c>
      <c r="E35717">
        <f t="shared" si="1116"/>
        <v>12.05919999999999</v>
      </c>
      <c r="F35717">
        <f t="shared" si="1117"/>
        <v>120.5919999999999</v>
      </c>
    </row>
    <row r="35718" spans="1:6" x14ac:dyDescent="0.3">
      <c r="A35718" s="1">
        <v>45685.208455902779</v>
      </c>
      <c r="B35718">
        <v>1107.175</v>
      </c>
      <c r="C35718" s="1">
        <v>45685.208333333343</v>
      </c>
      <c r="D35718">
        <v>98.61</v>
      </c>
      <c r="E35718">
        <f t="shared" si="1116"/>
        <v>12.107500000000002</v>
      </c>
      <c r="F35718">
        <f t="shared" si="1117"/>
        <v>121.07500000000002</v>
      </c>
    </row>
    <row r="35719" spans="1:6" x14ac:dyDescent="0.3">
      <c r="A35719" s="1">
        <v>45685.250122627316</v>
      </c>
      <c r="B35719">
        <v>1107.2919999999999</v>
      </c>
      <c r="C35719" s="1">
        <v>45685.25</v>
      </c>
      <c r="D35719">
        <v>98.65</v>
      </c>
      <c r="E35719">
        <f t="shared" si="1116"/>
        <v>12.079199999999986</v>
      </c>
      <c r="F35719">
        <f t="shared" si="1117"/>
        <v>120.79199999999986</v>
      </c>
    </row>
    <row r="35720" spans="1:6" x14ac:dyDescent="0.3">
      <c r="A35720" s="1">
        <v>45685.291789351853</v>
      </c>
      <c r="B35720">
        <v>1107.175</v>
      </c>
      <c r="C35720" s="1">
        <v>45685.291666666657</v>
      </c>
      <c r="D35720">
        <v>98.68</v>
      </c>
      <c r="E35720">
        <f t="shared" si="1116"/>
        <v>12.037499999999994</v>
      </c>
      <c r="F35720">
        <f t="shared" si="1117"/>
        <v>120.37499999999994</v>
      </c>
    </row>
    <row r="35721" spans="1:6" x14ac:dyDescent="0.3">
      <c r="A35721" s="1">
        <v>45685.333456076391</v>
      </c>
      <c r="B35721">
        <v>1107.4670000000001</v>
      </c>
      <c r="C35721" s="1">
        <v>45685.333333333343</v>
      </c>
      <c r="D35721">
        <v>98.68</v>
      </c>
      <c r="E35721">
        <f t="shared" si="1116"/>
        <v>12.066699999999997</v>
      </c>
      <c r="F35721">
        <f t="shared" si="1117"/>
        <v>120.66699999999997</v>
      </c>
    </row>
    <row r="35722" spans="1:6" x14ac:dyDescent="0.3">
      <c r="A35722" s="1">
        <v>45685.375122800928</v>
      </c>
      <c r="B35722">
        <v>1106.942</v>
      </c>
      <c r="C35722" s="1">
        <v>45685.375</v>
      </c>
      <c r="D35722">
        <v>98.68</v>
      </c>
      <c r="E35722">
        <f t="shared" si="1116"/>
        <v>12.014199999999988</v>
      </c>
      <c r="F35722">
        <f t="shared" si="1117"/>
        <v>120.14199999999988</v>
      </c>
    </row>
    <row r="35723" spans="1:6" x14ac:dyDescent="0.3">
      <c r="A35723" s="1">
        <v>45685.416789525465</v>
      </c>
      <c r="B35723">
        <v>1106.942</v>
      </c>
      <c r="C35723" s="1">
        <v>45685.416666666657</v>
      </c>
      <c r="D35723">
        <v>98.67</v>
      </c>
      <c r="E35723">
        <f t="shared" si="1116"/>
        <v>12.024199999999993</v>
      </c>
      <c r="F35723">
        <f t="shared" si="1117"/>
        <v>120.24199999999993</v>
      </c>
    </row>
    <row r="35724" spans="1:6" x14ac:dyDescent="0.3">
      <c r="A35724" s="1">
        <v>45685.458456250002</v>
      </c>
      <c r="B35724">
        <v>1106.7670000000001</v>
      </c>
      <c r="C35724" s="1">
        <v>45685.458333333343</v>
      </c>
      <c r="D35724">
        <v>98.69</v>
      </c>
      <c r="E35724">
        <f t="shared" si="1116"/>
        <v>11.986700000000013</v>
      </c>
      <c r="F35724">
        <f t="shared" si="1117"/>
        <v>119.86700000000013</v>
      </c>
    </row>
    <row r="35725" spans="1:6" x14ac:dyDescent="0.3">
      <c r="A35725" s="1">
        <v>45685.500122974539</v>
      </c>
      <c r="B35725">
        <v>1106.6500000000001</v>
      </c>
      <c r="C35725" s="1">
        <v>45685.5</v>
      </c>
      <c r="D35725">
        <v>98.7</v>
      </c>
      <c r="E35725">
        <f t="shared" si="1116"/>
        <v>11.965000000000003</v>
      </c>
      <c r="F35725">
        <f t="shared" si="1117"/>
        <v>119.65000000000003</v>
      </c>
    </row>
    <row r="35726" spans="1:6" x14ac:dyDescent="0.3">
      <c r="A35726" s="1">
        <v>45685.541789699077</v>
      </c>
      <c r="B35726">
        <v>1106.3579999999999</v>
      </c>
      <c r="C35726" s="1">
        <v>45685.541666666657</v>
      </c>
      <c r="D35726">
        <v>98.68</v>
      </c>
      <c r="E35726">
        <f t="shared" si="1116"/>
        <v>11.955799999999982</v>
      </c>
      <c r="F35726">
        <f t="shared" si="1117"/>
        <v>119.55799999999982</v>
      </c>
    </row>
    <row r="35727" spans="1:6" x14ac:dyDescent="0.3">
      <c r="A35727" s="1">
        <v>45685.583456423614</v>
      </c>
      <c r="B35727">
        <v>1106.242</v>
      </c>
      <c r="C35727" s="1">
        <v>45685.583333333343</v>
      </c>
      <c r="D35727">
        <v>98.66</v>
      </c>
      <c r="E35727">
        <f t="shared" si="1116"/>
        <v>11.964200000000005</v>
      </c>
      <c r="F35727">
        <f t="shared" si="1117"/>
        <v>119.64200000000005</v>
      </c>
    </row>
    <row r="35728" spans="1:6" x14ac:dyDescent="0.3">
      <c r="A35728" s="1">
        <v>45685.625123148151</v>
      </c>
      <c r="B35728">
        <v>1105.425</v>
      </c>
      <c r="C35728" s="1">
        <v>45685.625</v>
      </c>
      <c r="D35728">
        <v>98.62</v>
      </c>
      <c r="E35728">
        <f t="shared" si="1116"/>
        <v>11.922499999999985</v>
      </c>
      <c r="F35728">
        <f t="shared" si="1117"/>
        <v>119.22499999999985</v>
      </c>
    </row>
    <row r="35729" spans="1:6" x14ac:dyDescent="0.3">
      <c r="A35729" s="1">
        <v>45685.666789872688</v>
      </c>
      <c r="B35729">
        <v>1105.5999999999999</v>
      </c>
      <c r="C35729" s="1">
        <v>45685.666666666657</v>
      </c>
      <c r="D35729">
        <v>98.61</v>
      </c>
      <c r="E35729">
        <f t="shared" si="1116"/>
        <v>11.949999999999989</v>
      </c>
      <c r="F35729">
        <f t="shared" si="1117"/>
        <v>119.49999999999989</v>
      </c>
    </row>
    <row r="35730" spans="1:6" x14ac:dyDescent="0.3">
      <c r="A35730" s="1">
        <v>45685.708456597225</v>
      </c>
      <c r="B35730">
        <v>1105.8330000000001</v>
      </c>
      <c r="C35730" s="1">
        <v>45685.708333333343</v>
      </c>
      <c r="D35730">
        <v>98.63</v>
      </c>
      <c r="E35730">
        <f t="shared" si="1116"/>
        <v>11.953300000000013</v>
      </c>
      <c r="F35730">
        <f t="shared" si="1117"/>
        <v>119.53300000000013</v>
      </c>
    </row>
    <row r="35731" spans="1:6" x14ac:dyDescent="0.3">
      <c r="A35731" s="1">
        <v>45685.750123321763</v>
      </c>
      <c r="B35731">
        <v>1106.008</v>
      </c>
      <c r="C35731" s="1">
        <v>45685.75</v>
      </c>
      <c r="D35731">
        <v>98.67</v>
      </c>
      <c r="E35731">
        <f t="shared" si="1116"/>
        <v>11.930800000000005</v>
      </c>
      <c r="F35731">
        <f t="shared" si="1117"/>
        <v>119.30800000000005</v>
      </c>
    </row>
    <row r="35732" spans="1:6" x14ac:dyDescent="0.3">
      <c r="A35732" s="1">
        <v>45685.7917900463</v>
      </c>
      <c r="B35732">
        <v>1106.3579999999999</v>
      </c>
      <c r="C35732" s="1">
        <v>45685.791666666657</v>
      </c>
      <c r="D35732">
        <v>98.72</v>
      </c>
      <c r="E35732">
        <f t="shared" si="1116"/>
        <v>11.91579999999999</v>
      </c>
      <c r="F35732">
        <f t="shared" si="1117"/>
        <v>119.1579999999999</v>
      </c>
    </row>
    <row r="35733" spans="1:6" x14ac:dyDescent="0.3">
      <c r="A35733" s="1">
        <v>45685.83345677083</v>
      </c>
      <c r="B35733">
        <v>1106.5329999999999</v>
      </c>
      <c r="C35733" s="1">
        <v>45685.833333333343</v>
      </c>
      <c r="D35733">
        <v>98.75</v>
      </c>
      <c r="E35733">
        <f t="shared" si="1116"/>
        <v>11.903299999999987</v>
      </c>
      <c r="F35733">
        <f t="shared" si="1117"/>
        <v>119.03299999999987</v>
      </c>
    </row>
    <row r="35734" spans="1:6" x14ac:dyDescent="0.3">
      <c r="A35734" s="1">
        <v>45685.875123495367</v>
      </c>
      <c r="B35734">
        <v>1107.175</v>
      </c>
      <c r="C35734" s="1">
        <v>45685.875</v>
      </c>
      <c r="D35734">
        <v>98.8</v>
      </c>
      <c r="E35734">
        <f t="shared" si="1116"/>
        <v>11.917500000000004</v>
      </c>
      <c r="F35734">
        <f t="shared" si="1117"/>
        <v>119.17500000000004</v>
      </c>
    </row>
    <row r="35735" spans="1:6" x14ac:dyDescent="0.3">
      <c r="A35735" s="1">
        <v>45685.916790219904</v>
      </c>
      <c r="B35735">
        <v>1107.875</v>
      </c>
      <c r="C35735" s="1">
        <v>45685.916666666657</v>
      </c>
      <c r="D35735">
        <v>98.87</v>
      </c>
      <c r="E35735">
        <f t="shared" si="1116"/>
        <v>11.91749999999999</v>
      </c>
      <c r="F35735">
        <f t="shared" si="1117"/>
        <v>119.1749999999999</v>
      </c>
    </row>
    <row r="35736" spans="1:6" x14ac:dyDescent="0.3">
      <c r="A35736" s="1">
        <v>45685.958456944441</v>
      </c>
      <c r="B35736">
        <v>1108.808</v>
      </c>
      <c r="C35736" s="1">
        <v>45685.958333333343</v>
      </c>
      <c r="D35736">
        <v>98.95</v>
      </c>
      <c r="E35736">
        <f t="shared" si="1116"/>
        <v>11.930799999999991</v>
      </c>
      <c r="F35736">
        <f t="shared" si="1117"/>
        <v>119.30799999999991</v>
      </c>
    </row>
    <row r="35737" spans="1:6" x14ac:dyDescent="0.3">
      <c r="A35737" s="1">
        <v>45686.000123668979</v>
      </c>
      <c r="B35737">
        <v>1110.383</v>
      </c>
      <c r="C35737" s="1">
        <v>45686</v>
      </c>
      <c r="D35737">
        <v>99.06</v>
      </c>
      <c r="E35737">
        <f t="shared" si="1116"/>
        <v>11.978300000000004</v>
      </c>
      <c r="F35737">
        <f t="shared" si="1117"/>
        <v>119.78300000000004</v>
      </c>
    </row>
    <row r="35738" spans="1:6" x14ac:dyDescent="0.3">
      <c r="A35738" s="1">
        <v>45686.041790393516</v>
      </c>
      <c r="B35738">
        <v>1111.7249999999999</v>
      </c>
      <c r="C35738" s="1">
        <v>45686.041666666657</v>
      </c>
      <c r="D35738">
        <v>99.21</v>
      </c>
      <c r="E35738">
        <f t="shared" si="1116"/>
        <v>11.962499999999991</v>
      </c>
      <c r="F35738">
        <f t="shared" si="1117"/>
        <v>119.62499999999991</v>
      </c>
    </row>
    <row r="35739" spans="1:6" x14ac:dyDescent="0.3">
      <c r="A35739" s="1">
        <v>45686.083457118053</v>
      </c>
      <c r="B35739">
        <v>1113.067</v>
      </c>
      <c r="C35739" s="1">
        <v>45686.083333333343</v>
      </c>
      <c r="D35739">
        <v>99.34</v>
      </c>
      <c r="E35739">
        <f t="shared" si="1116"/>
        <v>11.966700000000003</v>
      </c>
      <c r="F35739">
        <f t="shared" si="1117"/>
        <v>119.66700000000003</v>
      </c>
    </row>
    <row r="35740" spans="1:6" x14ac:dyDescent="0.3">
      <c r="A35740" s="1">
        <v>45686.12512384259</v>
      </c>
      <c r="B35740">
        <v>1114.4079999999999</v>
      </c>
      <c r="C35740" s="1">
        <v>45686.125</v>
      </c>
      <c r="D35740">
        <v>99.48</v>
      </c>
      <c r="E35740">
        <f t="shared" si="1116"/>
        <v>11.960799999999992</v>
      </c>
      <c r="F35740">
        <f t="shared" si="1117"/>
        <v>119.60799999999992</v>
      </c>
    </row>
    <row r="35741" spans="1:6" x14ac:dyDescent="0.3">
      <c r="A35741" s="1">
        <v>45686.166790567127</v>
      </c>
      <c r="B35741">
        <v>1115.3420000000001</v>
      </c>
      <c r="C35741" s="1">
        <v>45686.166666666657</v>
      </c>
      <c r="D35741">
        <v>99.61</v>
      </c>
      <c r="E35741">
        <f t="shared" si="1116"/>
        <v>11.924200000000013</v>
      </c>
      <c r="F35741">
        <f t="shared" si="1117"/>
        <v>119.24200000000013</v>
      </c>
    </row>
    <row r="35742" spans="1:6" x14ac:dyDescent="0.3">
      <c r="A35742" s="1">
        <v>45686.208457291665</v>
      </c>
      <c r="B35742">
        <v>1116.508</v>
      </c>
      <c r="C35742" s="1">
        <v>45686.208333333343</v>
      </c>
      <c r="D35742">
        <v>99.7</v>
      </c>
      <c r="E35742">
        <f t="shared" si="1116"/>
        <v>11.950800000000001</v>
      </c>
      <c r="F35742">
        <f t="shared" si="1117"/>
        <v>119.50800000000001</v>
      </c>
    </row>
    <row r="35743" spans="1:6" x14ac:dyDescent="0.3">
      <c r="A35743" s="1">
        <v>45686.250124016202</v>
      </c>
      <c r="B35743">
        <v>1117.5</v>
      </c>
      <c r="C35743" s="1">
        <v>45686.25</v>
      </c>
      <c r="D35743">
        <v>99.82</v>
      </c>
      <c r="E35743">
        <f t="shared" si="1116"/>
        <v>11.930000000000007</v>
      </c>
      <c r="F35743">
        <f t="shared" si="1117"/>
        <v>119.30000000000007</v>
      </c>
    </row>
    <row r="35744" spans="1:6" x14ac:dyDescent="0.3">
      <c r="A35744" s="1">
        <v>45686.291790740739</v>
      </c>
      <c r="B35744">
        <v>1118.258</v>
      </c>
      <c r="C35744" s="1">
        <v>45686.291666666657</v>
      </c>
      <c r="D35744">
        <v>99.91</v>
      </c>
      <c r="E35744">
        <f t="shared" si="1116"/>
        <v>11.915800000000004</v>
      </c>
      <c r="F35744">
        <f t="shared" si="1117"/>
        <v>119.15800000000004</v>
      </c>
    </row>
    <row r="35745" spans="1:6" x14ac:dyDescent="0.3">
      <c r="A35745" s="1">
        <v>45686.333457465276</v>
      </c>
      <c r="B35745">
        <v>1118.9580000000001</v>
      </c>
      <c r="C35745" s="1">
        <v>45686.333333333343</v>
      </c>
      <c r="D35745">
        <v>99.97</v>
      </c>
      <c r="E35745">
        <f t="shared" si="1116"/>
        <v>11.92580000000001</v>
      </c>
      <c r="F35745">
        <f t="shared" si="1117"/>
        <v>119.2580000000001</v>
      </c>
    </row>
    <row r="35746" spans="1:6" x14ac:dyDescent="0.3">
      <c r="A35746" s="1">
        <v>45686.375124189814</v>
      </c>
      <c r="B35746">
        <v>1119.5999999999999</v>
      </c>
      <c r="C35746" s="1">
        <v>45686.375</v>
      </c>
      <c r="D35746">
        <v>100.05</v>
      </c>
      <c r="E35746">
        <f t="shared" si="1116"/>
        <v>11.909999999999997</v>
      </c>
      <c r="F35746">
        <f t="shared" si="1117"/>
        <v>119.09999999999997</v>
      </c>
    </row>
    <row r="35747" spans="1:6" x14ac:dyDescent="0.3">
      <c r="A35747" s="1">
        <v>45686.416790914351</v>
      </c>
      <c r="B35747">
        <v>1119.8920000000001</v>
      </c>
      <c r="C35747" s="1">
        <v>45686.416666666657</v>
      </c>
      <c r="D35747">
        <v>100.11</v>
      </c>
      <c r="E35747">
        <f t="shared" si="1116"/>
        <v>11.879200000000012</v>
      </c>
      <c r="F35747">
        <f t="shared" si="1117"/>
        <v>118.79200000000012</v>
      </c>
    </row>
    <row r="35748" spans="1:6" x14ac:dyDescent="0.3">
      <c r="A35748" s="1">
        <v>45686.458457638888</v>
      </c>
      <c r="B35748">
        <v>1121.3499999999999</v>
      </c>
      <c r="C35748" s="1">
        <v>45686.458333333343</v>
      </c>
      <c r="D35748">
        <v>100.17</v>
      </c>
      <c r="E35748">
        <f t="shared" si="1116"/>
        <v>11.964999999999989</v>
      </c>
      <c r="F35748">
        <f t="shared" si="1117"/>
        <v>119.64999999999989</v>
      </c>
    </row>
    <row r="35749" spans="1:6" x14ac:dyDescent="0.3">
      <c r="A35749" s="1">
        <v>45686.500124363425</v>
      </c>
      <c r="B35749">
        <v>1121.4670000000001</v>
      </c>
      <c r="C35749" s="1">
        <v>45686.5</v>
      </c>
      <c r="D35749">
        <v>100.27</v>
      </c>
      <c r="E35749">
        <f t="shared" si="1116"/>
        <v>11.876700000000014</v>
      </c>
      <c r="F35749">
        <f t="shared" si="1117"/>
        <v>118.76700000000014</v>
      </c>
    </row>
    <row r="35750" spans="1:6" x14ac:dyDescent="0.3">
      <c r="A35750" s="1">
        <v>45686.541791087962</v>
      </c>
      <c r="B35750">
        <v>1121.3499999999999</v>
      </c>
      <c r="C35750" s="1">
        <v>45686.541666666657</v>
      </c>
      <c r="D35750">
        <v>100.29</v>
      </c>
      <c r="E35750">
        <f t="shared" si="1116"/>
        <v>11.844999999999985</v>
      </c>
      <c r="F35750">
        <f t="shared" si="1117"/>
        <v>118.44999999999985</v>
      </c>
    </row>
    <row r="35751" spans="1:6" x14ac:dyDescent="0.3">
      <c r="A35751" s="1">
        <v>45686.5834578125</v>
      </c>
      <c r="B35751">
        <v>1121.3499999999999</v>
      </c>
      <c r="C35751" s="1">
        <v>45686.583333333343</v>
      </c>
      <c r="D35751">
        <v>100.3</v>
      </c>
      <c r="E35751">
        <f t="shared" si="1116"/>
        <v>11.834999999999994</v>
      </c>
      <c r="F35751">
        <f t="shared" si="1117"/>
        <v>118.34999999999994</v>
      </c>
    </row>
    <row r="35752" spans="1:6" x14ac:dyDescent="0.3">
      <c r="A35752" s="1">
        <v>45686.625124537037</v>
      </c>
      <c r="B35752">
        <v>1121.058</v>
      </c>
      <c r="C35752" s="1">
        <v>45686.625</v>
      </c>
      <c r="D35752">
        <v>100.28</v>
      </c>
      <c r="E35752">
        <f t="shared" si="1116"/>
        <v>11.825800000000001</v>
      </c>
      <c r="F35752">
        <f t="shared" si="1117"/>
        <v>118.25800000000001</v>
      </c>
    </row>
    <row r="35753" spans="1:6" x14ac:dyDescent="0.3">
      <c r="A35753" s="1">
        <v>45686.666791261574</v>
      </c>
      <c r="B35753">
        <v>1121.4670000000001</v>
      </c>
      <c r="C35753" s="1">
        <v>45686.666666666657</v>
      </c>
      <c r="D35753">
        <v>100.28</v>
      </c>
      <c r="E35753">
        <f t="shared" si="1116"/>
        <v>11.866700000000009</v>
      </c>
      <c r="F35753">
        <f t="shared" si="1117"/>
        <v>118.66700000000009</v>
      </c>
    </row>
    <row r="35754" spans="1:6" x14ac:dyDescent="0.3">
      <c r="A35754" s="1">
        <v>45686.708457986111</v>
      </c>
      <c r="B35754">
        <v>1121.4670000000001</v>
      </c>
      <c r="C35754" s="1">
        <v>45686.708333333343</v>
      </c>
      <c r="D35754">
        <v>100.31</v>
      </c>
      <c r="E35754">
        <f t="shared" si="1116"/>
        <v>11.836700000000008</v>
      </c>
      <c r="F35754">
        <f t="shared" si="1117"/>
        <v>118.36700000000008</v>
      </c>
    </row>
    <row r="35755" spans="1:6" x14ac:dyDescent="0.3">
      <c r="A35755" s="1">
        <v>45686.750124710648</v>
      </c>
      <c r="B35755">
        <v>1122.1669999999999</v>
      </c>
      <c r="C35755" s="1">
        <v>45686.75</v>
      </c>
      <c r="D35755">
        <v>100.35</v>
      </c>
      <c r="E35755">
        <f t="shared" si="1116"/>
        <v>11.866699999999994</v>
      </c>
      <c r="F35755">
        <f t="shared" si="1117"/>
        <v>118.66699999999994</v>
      </c>
    </row>
    <row r="35756" spans="1:6" x14ac:dyDescent="0.3">
      <c r="A35756" s="1">
        <v>45686.791791435186</v>
      </c>
      <c r="B35756">
        <v>1122.4000000000001</v>
      </c>
      <c r="C35756" s="1">
        <v>45686.791666666657</v>
      </c>
      <c r="D35756">
        <v>100.41</v>
      </c>
      <c r="E35756">
        <f t="shared" si="1116"/>
        <v>11.830000000000013</v>
      </c>
      <c r="F35756">
        <f t="shared" si="1117"/>
        <v>118.30000000000013</v>
      </c>
    </row>
    <row r="35757" spans="1:6" x14ac:dyDescent="0.3">
      <c r="A35757" s="1">
        <v>45686.833458159723</v>
      </c>
      <c r="B35757">
        <v>1122.4000000000001</v>
      </c>
      <c r="C35757" s="1">
        <v>45686.833333333343</v>
      </c>
      <c r="D35757">
        <v>100.43</v>
      </c>
      <c r="E35757">
        <f t="shared" si="1116"/>
        <v>11.810000000000002</v>
      </c>
      <c r="F35757">
        <f t="shared" si="1117"/>
        <v>118.10000000000002</v>
      </c>
    </row>
    <row r="35758" spans="1:6" x14ac:dyDescent="0.3">
      <c r="A35758" s="1">
        <v>45686.87512488426</v>
      </c>
      <c r="B35758">
        <v>1122.808</v>
      </c>
      <c r="C35758" s="1">
        <v>45686.875</v>
      </c>
      <c r="D35758">
        <v>100.44</v>
      </c>
      <c r="E35758">
        <f t="shared" si="1116"/>
        <v>11.840800000000002</v>
      </c>
      <c r="F35758">
        <f t="shared" si="1117"/>
        <v>118.40800000000002</v>
      </c>
    </row>
    <row r="35759" spans="1:6" x14ac:dyDescent="0.3">
      <c r="A35759" s="1">
        <v>45686.916791608797</v>
      </c>
      <c r="B35759">
        <v>1123.0999999999999</v>
      </c>
      <c r="C35759" s="1">
        <v>45686.916666666657</v>
      </c>
      <c r="D35759">
        <v>100.46</v>
      </c>
      <c r="E35759">
        <f t="shared" si="1116"/>
        <v>11.849999999999994</v>
      </c>
      <c r="F35759">
        <f t="shared" si="1117"/>
        <v>118.49999999999994</v>
      </c>
    </row>
    <row r="35760" spans="1:6" x14ac:dyDescent="0.3">
      <c r="A35760" s="1">
        <v>45686.958458333334</v>
      </c>
      <c r="B35760">
        <v>1123.2170000000001</v>
      </c>
      <c r="C35760" s="1">
        <v>45686.958333333343</v>
      </c>
      <c r="D35760">
        <v>100.48</v>
      </c>
      <c r="E35760">
        <f t="shared" si="1116"/>
        <v>11.841700000000003</v>
      </c>
      <c r="F35760">
        <f t="shared" si="1117"/>
        <v>118.41700000000003</v>
      </c>
    </row>
    <row r="35761" spans="1:6" x14ac:dyDescent="0.3">
      <c r="A35761" s="1">
        <v>45687.000125057872</v>
      </c>
      <c r="B35761">
        <v>1123.8579999999999</v>
      </c>
      <c r="C35761" s="1">
        <v>45687</v>
      </c>
      <c r="D35761">
        <v>100.5</v>
      </c>
      <c r="E35761">
        <f t="shared" si="1116"/>
        <v>11.885799999999989</v>
      </c>
      <c r="F35761">
        <f t="shared" si="1117"/>
        <v>118.85799999999989</v>
      </c>
    </row>
    <row r="35762" spans="1:6" x14ac:dyDescent="0.3">
      <c r="A35762" s="1">
        <v>45687.041791782409</v>
      </c>
      <c r="B35762">
        <v>1124.1500000000001</v>
      </c>
      <c r="C35762" s="1">
        <v>45687.041666666657</v>
      </c>
      <c r="D35762">
        <v>100.55</v>
      </c>
      <c r="E35762">
        <f t="shared" si="1116"/>
        <v>11.865000000000009</v>
      </c>
      <c r="F35762">
        <f t="shared" si="1117"/>
        <v>118.65000000000009</v>
      </c>
    </row>
    <row r="35763" spans="1:6" x14ac:dyDescent="0.3">
      <c r="A35763" s="1">
        <v>45687.083458506946</v>
      </c>
      <c r="B35763">
        <v>1124.558</v>
      </c>
      <c r="C35763" s="1">
        <v>45687.083333333343</v>
      </c>
      <c r="D35763">
        <v>100.59</v>
      </c>
      <c r="E35763">
        <f t="shared" si="1116"/>
        <v>11.865799999999993</v>
      </c>
      <c r="F35763">
        <f t="shared" si="1117"/>
        <v>118.65799999999993</v>
      </c>
    </row>
    <row r="35764" spans="1:6" x14ac:dyDescent="0.3">
      <c r="A35764" s="1">
        <v>45687.125125231483</v>
      </c>
      <c r="B35764">
        <v>1125.7249999999999</v>
      </c>
      <c r="C35764" s="1">
        <v>45687.125</v>
      </c>
      <c r="D35764">
        <v>100.6</v>
      </c>
      <c r="E35764">
        <f t="shared" si="1116"/>
        <v>11.972499999999997</v>
      </c>
      <c r="F35764">
        <f t="shared" si="1117"/>
        <v>119.72499999999997</v>
      </c>
    </row>
    <row r="35765" spans="1:6" x14ac:dyDescent="0.3">
      <c r="A35765" s="1">
        <v>45687.16679195602</v>
      </c>
      <c r="B35765">
        <v>1126.8330000000001</v>
      </c>
      <c r="C35765" s="1">
        <v>45687.166666666657</v>
      </c>
      <c r="D35765">
        <v>100.65</v>
      </c>
      <c r="E35765">
        <f t="shared" si="1116"/>
        <v>12.033299999999997</v>
      </c>
      <c r="F35765">
        <f t="shared" si="1117"/>
        <v>120.33299999999997</v>
      </c>
    </row>
    <row r="35766" spans="1:6" x14ac:dyDescent="0.3">
      <c r="A35766" s="1">
        <v>45687.208458680558</v>
      </c>
      <c r="B35766">
        <v>1128.933</v>
      </c>
      <c r="C35766" s="1">
        <v>45687.208333333343</v>
      </c>
      <c r="D35766">
        <v>100.71</v>
      </c>
      <c r="E35766">
        <f t="shared" si="1116"/>
        <v>12.183300000000003</v>
      </c>
      <c r="F35766">
        <f t="shared" si="1117"/>
        <v>121.83300000000003</v>
      </c>
    </row>
    <row r="35767" spans="1:6" x14ac:dyDescent="0.3">
      <c r="A35767" s="1">
        <v>45687.250125405095</v>
      </c>
      <c r="B35767">
        <v>1130.9749999999999</v>
      </c>
      <c r="C35767" s="1">
        <v>45687.25</v>
      </c>
      <c r="D35767">
        <v>100.78</v>
      </c>
      <c r="E35767">
        <f t="shared" si="1116"/>
        <v>12.317499999999995</v>
      </c>
      <c r="F35767">
        <f t="shared" si="1117"/>
        <v>123.17499999999995</v>
      </c>
    </row>
    <row r="35768" spans="1:6" x14ac:dyDescent="0.3">
      <c r="A35768" s="1">
        <v>45687.291792129632</v>
      </c>
      <c r="B35768">
        <v>1133.25</v>
      </c>
      <c r="C35768" s="1">
        <v>45687.291666666657</v>
      </c>
      <c r="D35768">
        <v>100.87</v>
      </c>
      <c r="E35768">
        <f t="shared" si="1116"/>
        <v>12.454999999999998</v>
      </c>
      <c r="F35768">
        <f t="shared" si="1117"/>
        <v>124.54999999999998</v>
      </c>
    </row>
    <row r="35769" spans="1:6" x14ac:dyDescent="0.3">
      <c r="A35769" s="1">
        <v>45687.333458854169</v>
      </c>
      <c r="B35769">
        <v>1135.3499999999999</v>
      </c>
      <c r="C35769" s="1">
        <v>45687.333333333343</v>
      </c>
      <c r="D35769">
        <v>100.97</v>
      </c>
      <c r="E35769">
        <f t="shared" si="1116"/>
        <v>12.564999999999998</v>
      </c>
      <c r="F35769">
        <f t="shared" si="1117"/>
        <v>125.64999999999998</v>
      </c>
    </row>
    <row r="35770" spans="1:6" x14ac:dyDescent="0.3">
      <c r="A35770" s="1">
        <v>45687.375125578707</v>
      </c>
      <c r="B35770">
        <v>1138.1500000000001</v>
      </c>
      <c r="C35770" s="1">
        <v>45687.375</v>
      </c>
      <c r="D35770">
        <v>101.07</v>
      </c>
      <c r="E35770">
        <f t="shared" si="1116"/>
        <v>12.745000000000019</v>
      </c>
      <c r="F35770">
        <f t="shared" si="1117"/>
        <v>127.45000000000019</v>
      </c>
    </row>
    <row r="35771" spans="1:6" x14ac:dyDescent="0.3">
      <c r="A35771" s="1">
        <v>45687.416792303244</v>
      </c>
      <c r="B35771">
        <v>1140.308</v>
      </c>
      <c r="C35771" s="1">
        <v>45687.416666666657</v>
      </c>
      <c r="D35771">
        <v>101.17</v>
      </c>
      <c r="E35771">
        <f t="shared" si="1116"/>
        <v>12.860799999999998</v>
      </c>
      <c r="F35771">
        <f t="shared" si="1117"/>
        <v>128.60799999999998</v>
      </c>
    </row>
    <row r="35772" spans="1:6" x14ac:dyDescent="0.3">
      <c r="A35772" s="1">
        <v>45687.458459027781</v>
      </c>
      <c r="B35772">
        <v>1142.058</v>
      </c>
      <c r="C35772" s="1">
        <v>45687.458333333343</v>
      </c>
      <c r="D35772">
        <v>101.27</v>
      </c>
      <c r="E35772">
        <f t="shared" si="1116"/>
        <v>12.9358</v>
      </c>
      <c r="F35772">
        <f t="shared" si="1117"/>
        <v>129.358</v>
      </c>
    </row>
    <row r="35773" spans="1:6" x14ac:dyDescent="0.3">
      <c r="A35773" s="1">
        <v>45687.500125752318</v>
      </c>
      <c r="B35773">
        <v>1144.45</v>
      </c>
      <c r="C35773" s="1">
        <v>45687.5</v>
      </c>
      <c r="D35773">
        <v>101.38</v>
      </c>
      <c r="E35773">
        <f t="shared" si="1116"/>
        <v>13.065000000000012</v>
      </c>
      <c r="F35773">
        <f t="shared" si="1117"/>
        <v>130.65000000000012</v>
      </c>
    </row>
    <row r="35774" spans="1:6" x14ac:dyDescent="0.3">
      <c r="A35774" s="1">
        <v>45687.541792476855</v>
      </c>
      <c r="B35774">
        <v>1146.317</v>
      </c>
      <c r="C35774" s="1">
        <v>45687.541666666657</v>
      </c>
      <c r="D35774">
        <v>101.46</v>
      </c>
      <c r="E35774">
        <f t="shared" si="1116"/>
        <v>13.171700000000001</v>
      </c>
      <c r="F35774">
        <f t="shared" si="1117"/>
        <v>131.71700000000001</v>
      </c>
    </row>
    <row r="35775" spans="1:6" x14ac:dyDescent="0.3">
      <c r="A35775" s="1">
        <v>45687.583459201385</v>
      </c>
      <c r="B35775">
        <v>1147.367</v>
      </c>
      <c r="C35775" s="1">
        <v>45687.583333333343</v>
      </c>
      <c r="D35775">
        <v>101.52</v>
      </c>
      <c r="E35775">
        <f t="shared" si="1116"/>
        <v>13.216700000000003</v>
      </c>
      <c r="F35775">
        <f t="shared" si="1117"/>
        <v>132.16700000000003</v>
      </c>
    </row>
    <row r="35776" spans="1:6" x14ac:dyDescent="0.3">
      <c r="A35776" s="1">
        <v>45687.625125925922</v>
      </c>
      <c r="B35776">
        <v>1147.367</v>
      </c>
      <c r="C35776" s="1">
        <v>45687.625</v>
      </c>
      <c r="D35776">
        <v>101.59</v>
      </c>
      <c r="E35776">
        <f t="shared" si="1116"/>
        <v>13.146699999999996</v>
      </c>
      <c r="F35776">
        <f t="shared" si="1117"/>
        <v>131.46699999999996</v>
      </c>
    </row>
    <row r="35777" spans="1:6" x14ac:dyDescent="0.3">
      <c r="A35777" s="1">
        <v>45687.66679265046</v>
      </c>
      <c r="B35777">
        <v>1147.0170000000001</v>
      </c>
      <c r="C35777" s="1">
        <v>45687.666666666657</v>
      </c>
      <c r="D35777">
        <v>101.68</v>
      </c>
      <c r="E35777">
        <f t="shared" si="1116"/>
        <v>13.021699999999996</v>
      </c>
      <c r="F35777">
        <f t="shared" si="1117"/>
        <v>130.21699999999996</v>
      </c>
    </row>
    <row r="35778" spans="1:6" x14ac:dyDescent="0.3">
      <c r="A35778" s="1">
        <v>45687.708459374997</v>
      </c>
      <c r="B35778">
        <v>1146.317</v>
      </c>
      <c r="C35778" s="1">
        <v>45687.708333333343</v>
      </c>
      <c r="D35778">
        <v>101.77</v>
      </c>
      <c r="E35778">
        <f t="shared" si="1116"/>
        <v>12.861699999999999</v>
      </c>
      <c r="F35778">
        <f t="shared" si="1117"/>
        <v>128.61699999999999</v>
      </c>
    </row>
    <row r="35779" spans="1:6" x14ac:dyDescent="0.3">
      <c r="A35779" s="1">
        <v>45687.750126099534</v>
      </c>
      <c r="B35779">
        <v>1146.433</v>
      </c>
      <c r="C35779" s="1">
        <v>45687.75</v>
      </c>
      <c r="D35779">
        <v>101.88</v>
      </c>
      <c r="E35779">
        <f t="shared" ref="E35779:E35842" si="1118">B35779/10 - D35779</f>
        <v>12.763300000000001</v>
      </c>
      <c r="F35779">
        <f t="shared" ref="F35779:F35842" si="1119">E35779*10</f>
        <v>127.63300000000001</v>
      </c>
    </row>
    <row r="35780" spans="1:6" x14ac:dyDescent="0.3">
      <c r="A35780" s="1">
        <v>45687.791792824071</v>
      </c>
      <c r="B35780">
        <v>1147.25</v>
      </c>
      <c r="C35780" s="1">
        <v>45687.791666666657</v>
      </c>
      <c r="D35780">
        <v>101.98</v>
      </c>
      <c r="E35780">
        <f t="shared" si="1118"/>
        <v>12.74499999999999</v>
      </c>
      <c r="F35780">
        <f t="shared" si="1119"/>
        <v>127.4499999999999</v>
      </c>
    </row>
    <row r="35781" spans="1:6" x14ac:dyDescent="0.3">
      <c r="A35781" s="1">
        <v>45687.833459548609</v>
      </c>
      <c r="B35781">
        <v>1147.0170000000001</v>
      </c>
      <c r="C35781" s="1">
        <v>45687.833333333343</v>
      </c>
      <c r="D35781">
        <v>102.07</v>
      </c>
      <c r="E35781">
        <f t="shared" si="1118"/>
        <v>12.631700000000009</v>
      </c>
      <c r="F35781">
        <f t="shared" si="1119"/>
        <v>126.31700000000009</v>
      </c>
    </row>
    <row r="35782" spans="1:6" x14ac:dyDescent="0.3">
      <c r="A35782" s="1">
        <v>45687.875126273146</v>
      </c>
      <c r="B35782">
        <v>1147.7750000000001</v>
      </c>
      <c r="C35782" s="1">
        <v>45687.875</v>
      </c>
      <c r="D35782">
        <v>102.1</v>
      </c>
      <c r="E35782">
        <f t="shared" si="1118"/>
        <v>12.677500000000009</v>
      </c>
      <c r="F35782">
        <f t="shared" si="1119"/>
        <v>126.77500000000009</v>
      </c>
    </row>
    <row r="35783" spans="1:6" x14ac:dyDescent="0.3">
      <c r="A35783" s="1">
        <v>45687.916792997683</v>
      </c>
      <c r="B35783">
        <v>1147.7750000000001</v>
      </c>
      <c r="C35783" s="1">
        <v>45687.916666666657</v>
      </c>
      <c r="D35783">
        <v>102.16</v>
      </c>
      <c r="E35783">
        <f t="shared" si="1118"/>
        <v>12.617500000000007</v>
      </c>
      <c r="F35783">
        <f t="shared" si="1119"/>
        <v>126.17500000000007</v>
      </c>
    </row>
    <row r="35784" spans="1:6" x14ac:dyDescent="0.3">
      <c r="A35784" s="1">
        <v>45687.95845972222</v>
      </c>
      <c r="B35784">
        <v>1147.7750000000001</v>
      </c>
      <c r="C35784" s="1">
        <v>45687.958333333343</v>
      </c>
      <c r="D35784">
        <v>102.2</v>
      </c>
      <c r="E35784">
        <f t="shared" si="1118"/>
        <v>12.577500000000001</v>
      </c>
      <c r="F35784">
        <f t="shared" si="1119"/>
        <v>125.77500000000001</v>
      </c>
    </row>
    <row r="35785" spans="1:6" x14ac:dyDescent="0.3">
      <c r="A35785" s="1">
        <v>45688.000126446757</v>
      </c>
      <c r="B35785">
        <v>1147.95</v>
      </c>
      <c r="C35785" s="1">
        <v>45688</v>
      </c>
      <c r="D35785">
        <v>102.22</v>
      </c>
      <c r="E35785">
        <f t="shared" si="1118"/>
        <v>12.575000000000003</v>
      </c>
      <c r="F35785">
        <f t="shared" si="1119"/>
        <v>125.75000000000003</v>
      </c>
    </row>
    <row r="35786" spans="1:6" x14ac:dyDescent="0.3">
      <c r="A35786" s="1">
        <v>45688.041793171295</v>
      </c>
      <c r="B35786">
        <v>1147.95</v>
      </c>
      <c r="C35786" s="1">
        <v>45688.041666666657</v>
      </c>
      <c r="D35786">
        <v>102.23</v>
      </c>
      <c r="E35786">
        <f t="shared" si="1118"/>
        <v>12.564999999999998</v>
      </c>
      <c r="F35786">
        <f t="shared" si="1119"/>
        <v>125.64999999999998</v>
      </c>
    </row>
    <row r="35787" spans="1:6" x14ac:dyDescent="0.3">
      <c r="A35787" s="1">
        <v>45688.083459895832</v>
      </c>
      <c r="B35787">
        <v>1147.95</v>
      </c>
      <c r="C35787" s="1">
        <v>45688.083333333343</v>
      </c>
      <c r="D35787">
        <v>102.27</v>
      </c>
      <c r="E35787">
        <f t="shared" si="1118"/>
        <v>12.525000000000006</v>
      </c>
      <c r="F35787">
        <f t="shared" si="1119"/>
        <v>125.25000000000006</v>
      </c>
    </row>
    <row r="35788" spans="1:6" x14ac:dyDescent="0.3">
      <c r="A35788" s="1">
        <v>45688.125126620369</v>
      </c>
      <c r="B35788">
        <v>1147.6579999999999</v>
      </c>
      <c r="C35788" s="1">
        <v>45688.125</v>
      </c>
      <c r="D35788">
        <v>102.28</v>
      </c>
      <c r="E35788">
        <f t="shared" si="1118"/>
        <v>12.485799999999983</v>
      </c>
      <c r="F35788">
        <f t="shared" si="1119"/>
        <v>124.85799999999983</v>
      </c>
    </row>
    <row r="35789" spans="1:6" x14ac:dyDescent="0.3">
      <c r="A35789" s="1">
        <v>45688.166793344906</v>
      </c>
      <c r="B35789">
        <v>1147.367</v>
      </c>
      <c r="C35789" s="1">
        <v>45688.166666666657</v>
      </c>
      <c r="D35789">
        <v>102.31</v>
      </c>
      <c r="E35789">
        <f t="shared" si="1118"/>
        <v>12.426699999999997</v>
      </c>
      <c r="F35789">
        <f t="shared" si="1119"/>
        <v>124.26699999999997</v>
      </c>
    </row>
    <row r="35790" spans="1:6" x14ac:dyDescent="0.3">
      <c r="A35790" s="1">
        <v>45688.208460069443</v>
      </c>
      <c r="B35790">
        <v>1147.133</v>
      </c>
      <c r="C35790" s="1">
        <v>45688.208333333343</v>
      </c>
      <c r="D35790">
        <v>102.32</v>
      </c>
      <c r="E35790">
        <f t="shared" si="1118"/>
        <v>12.393300000000011</v>
      </c>
      <c r="F35790">
        <f t="shared" si="1119"/>
        <v>123.93300000000011</v>
      </c>
    </row>
    <row r="35791" spans="1:6" x14ac:dyDescent="0.3">
      <c r="A35791" s="1">
        <v>45688.250126793981</v>
      </c>
      <c r="B35791">
        <v>1146.7249999999999</v>
      </c>
      <c r="C35791" s="1">
        <v>45688.25</v>
      </c>
      <c r="D35791">
        <v>102.36</v>
      </c>
      <c r="E35791">
        <f t="shared" si="1118"/>
        <v>12.312499999999986</v>
      </c>
      <c r="F35791">
        <f t="shared" si="1119"/>
        <v>123.12499999999986</v>
      </c>
    </row>
    <row r="35792" spans="1:6" x14ac:dyDescent="0.3">
      <c r="A35792" s="1">
        <v>45688.291793518518</v>
      </c>
      <c r="B35792">
        <v>1146.433</v>
      </c>
      <c r="C35792" s="1">
        <v>45688.291666666657</v>
      </c>
      <c r="D35792">
        <v>102.36</v>
      </c>
      <c r="E35792">
        <f t="shared" si="1118"/>
        <v>12.283299999999997</v>
      </c>
      <c r="F35792">
        <f t="shared" si="1119"/>
        <v>122.83299999999997</v>
      </c>
    </row>
    <row r="35793" spans="1:6" x14ac:dyDescent="0.3">
      <c r="A35793" s="1">
        <v>45688.333460243055</v>
      </c>
      <c r="B35793">
        <v>1147.0170000000001</v>
      </c>
      <c r="C35793" s="1">
        <v>45688.333333333343</v>
      </c>
      <c r="D35793">
        <v>102.37</v>
      </c>
      <c r="E35793">
        <f t="shared" si="1118"/>
        <v>12.331699999999998</v>
      </c>
      <c r="F35793">
        <f t="shared" si="1119"/>
        <v>123.31699999999998</v>
      </c>
    </row>
    <row r="35794" spans="1:6" x14ac:dyDescent="0.3">
      <c r="A35794" s="1">
        <v>45688.375126967592</v>
      </c>
      <c r="B35794">
        <v>1146.8420000000001</v>
      </c>
      <c r="C35794" s="1">
        <v>45688.375</v>
      </c>
      <c r="D35794">
        <v>102.4</v>
      </c>
      <c r="E35794">
        <f t="shared" si="1118"/>
        <v>12.284199999999998</v>
      </c>
      <c r="F35794">
        <f t="shared" si="1119"/>
        <v>122.84199999999998</v>
      </c>
    </row>
    <row r="35795" spans="1:6" x14ac:dyDescent="0.3">
      <c r="A35795" s="1">
        <v>45688.416793692129</v>
      </c>
      <c r="B35795">
        <v>1146.8420000000001</v>
      </c>
      <c r="C35795" s="1">
        <v>45688.416666666657</v>
      </c>
      <c r="D35795">
        <v>102.42</v>
      </c>
      <c r="E35795">
        <f t="shared" si="1118"/>
        <v>12.264200000000002</v>
      </c>
      <c r="F35795">
        <f t="shared" si="1119"/>
        <v>122.64200000000002</v>
      </c>
    </row>
    <row r="35796" spans="1:6" x14ac:dyDescent="0.3">
      <c r="A35796" s="1">
        <v>45688.458460416667</v>
      </c>
      <c r="B35796">
        <v>1146.8420000000001</v>
      </c>
      <c r="C35796" s="1">
        <v>45688.458333333343</v>
      </c>
      <c r="D35796">
        <v>102.46</v>
      </c>
      <c r="E35796">
        <f t="shared" si="1118"/>
        <v>12.22420000000001</v>
      </c>
      <c r="F35796">
        <f t="shared" si="1119"/>
        <v>122.2420000000001</v>
      </c>
    </row>
    <row r="35797" spans="1:6" x14ac:dyDescent="0.3">
      <c r="A35797" s="1">
        <v>45688.500127141204</v>
      </c>
      <c r="B35797">
        <v>1146.8420000000001</v>
      </c>
      <c r="C35797" s="1">
        <v>45688.5</v>
      </c>
      <c r="D35797">
        <v>102.49</v>
      </c>
      <c r="E35797">
        <f t="shared" si="1118"/>
        <v>12.194200000000009</v>
      </c>
      <c r="F35797">
        <f t="shared" si="1119"/>
        <v>121.94200000000009</v>
      </c>
    </row>
    <row r="35798" spans="1:6" x14ac:dyDescent="0.3">
      <c r="A35798" s="1">
        <v>45688.541793865741</v>
      </c>
      <c r="B35798">
        <v>1146.6079999999999</v>
      </c>
      <c r="C35798" s="1">
        <v>45688.541666666657</v>
      </c>
      <c r="D35798">
        <v>102.5</v>
      </c>
      <c r="E35798">
        <f t="shared" si="1118"/>
        <v>12.160799999999995</v>
      </c>
      <c r="F35798">
        <f t="shared" si="1119"/>
        <v>121.60799999999995</v>
      </c>
    </row>
    <row r="35799" spans="1:6" x14ac:dyDescent="0.3">
      <c r="A35799" s="1">
        <v>45688.583460590278</v>
      </c>
      <c r="B35799">
        <v>1146.433</v>
      </c>
      <c r="C35799" s="1">
        <v>45688.583333333343</v>
      </c>
      <c r="D35799">
        <v>102.49</v>
      </c>
      <c r="E35799">
        <f t="shared" si="1118"/>
        <v>12.153300000000002</v>
      </c>
      <c r="F35799">
        <f t="shared" si="1119"/>
        <v>121.53300000000002</v>
      </c>
    </row>
    <row r="35800" spans="1:6" x14ac:dyDescent="0.3">
      <c r="A35800" s="1">
        <v>45688.625127314815</v>
      </c>
      <c r="B35800">
        <v>1145.9079999999999</v>
      </c>
      <c r="C35800" s="1">
        <v>45688.625</v>
      </c>
      <c r="D35800">
        <v>102.49</v>
      </c>
      <c r="E35800">
        <f t="shared" si="1118"/>
        <v>12.100799999999992</v>
      </c>
      <c r="F35800">
        <f t="shared" si="1119"/>
        <v>121.00799999999992</v>
      </c>
    </row>
    <row r="35801" spans="1:6" x14ac:dyDescent="0.3">
      <c r="A35801" s="1">
        <v>45688.666794039353</v>
      </c>
      <c r="B35801">
        <v>1145.9079999999999</v>
      </c>
      <c r="C35801" s="1">
        <v>45688.666666666657</v>
      </c>
      <c r="D35801">
        <v>102.49</v>
      </c>
      <c r="E35801">
        <f t="shared" si="1118"/>
        <v>12.100799999999992</v>
      </c>
      <c r="F35801">
        <f t="shared" si="1119"/>
        <v>121.00799999999992</v>
      </c>
    </row>
    <row r="35802" spans="1:6" x14ac:dyDescent="0.3">
      <c r="A35802" s="1">
        <v>45688.70846076389</v>
      </c>
      <c r="B35802">
        <v>1145.9079999999999</v>
      </c>
      <c r="C35802" s="1">
        <v>45688.708333333343</v>
      </c>
      <c r="D35802">
        <v>102.51</v>
      </c>
      <c r="E35802">
        <f t="shared" si="1118"/>
        <v>12.080799999999982</v>
      </c>
      <c r="F35802">
        <f t="shared" si="1119"/>
        <v>120.80799999999982</v>
      </c>
    </row>
    <row r="35803" spans="1:6" x14ac:dyDescent="0.3">
      <c r="A35803" s="1">
        <v>45688.750127488427</v>
      </c>
      <c r="B35803">
        <v>1146.7249999999999</v>
      </c>
      <c r="C35803" s="1">
        <v>45688.75</v>
      </c>
      <c r="D35803">
        <v>102.53</v>
      </c>
      <c r="E35803">
        <f t="shared" si="1118"/>
        <v>12.142499999999984</v>
      </c>
      <c r="F35803">
        <f t="shared" si="1119"/>
        <v>121.42499999999984</v>
      </c>
    </row>
    <row r="35804" spans="1:6" x14ac:dyDescent="0.3">
      <c r="A35804" s="1">
        <v>45688.791794212964</v>
      </c>
      <c r="B35804">
        <v>1147.25</v>
      </c>
      <c r="C35804" s="1">
        <v>45688.791666666657</v>
      </c>
      <c r="D35804">
        <v>102.58</v>
      </c>
      <c r="E35804">
        <f t="shared" si="1118"/>
        <v>12.144999999999996</v>
      </c>
      <c r="F35804">
        <f t="shared" si="1119"/>
        <v>121.44999999999996</v>
      </c>
    </row>
    <row r="35805" spans="1:6" x14ac:dyDescent="0.3">
      <c r="A35805" s="1">
        <v>45688.833460937502</v>
      </c>
      <c r="B35805">
        <v>1147.25</v>
      </c>
      <c r="C35805" s="1">
        <v>45688.833333333343</v>
      </c>
      <c r="D35805">
        <v>102.66</v>
      </c>
      <c r="E35805">
        <f t="shared" si="1118"/>
        <v>12.064999999999998</v>
      </c>
      <c r="F35805">
        <f t="shared" si="1119"/>
        <v>120.64999999999998</v>
      </c>
    </row>
    <row r="35806" spans="1:6" x14ac:dyDescent="0.3">
      <c r="A35806" s="1">
        <v>45688.875127662039</v>
      </c>
      <c r="B35806">
        <v>1147.367</v>
      </c>
      <c r="C35806" s="1">
        <v>45688.875</v>
      </c>
      <c r="D35806">
        <v>102.71</v>
      </c>
      <c r="E35806">
        <f t="shared" si="1118"/>
        <v>12.026700000000005</v>
      </c>
      <c r="F35806">
        <f t="shared" si="1119"/>
        <v>120.26700000000005</v>
      </c>
    </row>
    <row r="35807" spans="1:6" x14ac:dyDescent="0.3">
      <c r="A35807" s="1">
        <v>45688.916794386576</v>
      </c>
      <c r="B35807">
        <v>1147.7750000000001</v>
      </c>
      <c r="C35807" s="1">
        <v>45688.916666666657</v>
      </c>
      <c r="D35807">
        <v>102.77</v>
      </c>
      <c r="E35807">
        <f t="shared" si="1118"/>
        <v>12.007500000000007</v>
      </c>
      <c r="F35807">
        <f t="shared" si="1119"/>
        <v>120.07500000000007</v>
      </c>
    </row>
    <row r="35808" spans="1:6" x14ac:dyDescent="0.3">
      <c r="A35808" s="1">
        <v>45688.958461111113</v>
      </c>
      <c r="B35808">
        <v>1148.067</v>
      </c>
      <c r="C35808" s="1">
        <v>45688.958333333343</v>
      </c>
      <c r="D35808">
        <v>102.79</v>
      </c>
      <c r="E35808">
        <f t="shared" si="1118"/>
        <v>12.0167</v>
      </c>
      <c r="F35808">
        <f t="shared" si="1119"/>
        <v>120.167</v>
      </c>
    </row>
    <row r="35809" spans="1:6" x14ac:dyDescent="0.3">
      <c r="A35809" s="1">
        <v>45689.00012783565</v>
      </c>
      <c r="B35809">
        <v>1148.4749999999999</v>
      </c>
      <c r="C35809" s="1">
        <v>45689</v>
      </c>
      <c r="D35809">
        <v>102.84</v>
      </c>
      <c r="E35809">
        <f t="shared" si="1118"/>
        <v>12.007499999999993</v>
      </c>
      <c r="F35809">
        <f t="shared" si="1119"/>
        <v>120.07499999999993</v>
      </c>
    </row>
    <row r="35810" spans="1:6" x14ac:dyDescent="0.3">
      <c r="A35810" s="1">
        <v>45689.041794560188</v>
      </c>
      <c r="B35810">
        <v>1148.067</v>
      </c>
      <c r="C35810" s="1">
        <v>45689.041666666657</v>
      </c>
      <c r="D35810">
        <v>102.87</v>
      </c>
      <c r="E35810">
        <f t="shared" si="1118"/>
        <v>11.936700000000002</v>
      </c>
      <c r="F35810">
        <f t="shared" si="1119"/>
        <v>119.36700000000002</v>
      </c>
    </row>
    <row r="35811" spans="1:6" x14ac:dyDescent="0.3">
      <c r="A35811" s="1">
        <v>45689.083461284725</v>
      </c>
      <c r="B35811">
        <v>1147.7750000000001</v>
      </c>
      <c r="C35811" s="1">
        <v>45689.083333333343</v>
      </c>
      <c r="D35811">
        <v>102.86</v>
      </c>
      <c r="E35811">
        <f t="shared" si="1118"/>
        <v>11.917500000000004</v>
      </c>
      <c r="F35811">
        <f t="shared" si="1119"/>
        <v>119.17500000000004</v>
      </c>
    </row>
    <row r="35812" spans="1:6" x14ac:dyDescent="0.3">
      <c r="A35812" s="1">
        <v>45689.125128009262</v>
      </c>
      <c r="B35812">
        <v>1147.6579999999999</v>
      </c>
      <c r="C35812" s="1">
        <v>45689.125</v>
      </c>
      <c r="D35812">
        <v>102.83</v>
      </c>
      <c r="E35812">
        <f t="shared" si="1118"/>
        <v>11.935799999999986</v>
      </c>
      <c r="F35812">
        <f t="shared" si="1119"/>
        <v>119.35799999999986</v>
      </c>
    </row>
    <row r="35813" spans="1:6" x14ac:dyDescent="0.3">
      <c r="A35813" s="1">
        <v>45689.166794733799</v>
      </c>
      <c r="B35813">
        <v>1147.367</v>
      </c>
      <c r="C35813" s="1">
        <v>45689.166666666657</v>
      </c>
      <c r="D35813">
        <v>102.85</v>
      </c>
      <c r="E35813">
        <f t="shared" si="1118"/>
        <v>11.886700000000005</v>
      </c>
      <c r="F35813">
        <f t="shared" si="1119"/>
        <v>118.86700000000005</v>
      </c>
    </row>
    <row r="35814" spans="1:6" x14ac:dyDescent="0.3">
      <c r="A35814" s="1">
        <v>45689.208461458336</v>
      </c>
      <c r="B35814">
        <v>1147.367</v>
      </c>
      <c r="C35814" s="1">
        <v>45689.208333333343</v>
      </c>
      <c r="D35814">
        <v>102.84</v>
      </c>
      <c r="E35814">
        <f t="shared" si="1118"/>
        <v>11.896699999999996</v>
      </c>
      <c r="F35814">
        <f t="shared" si="1119"/>
        <v>118.96699999999996</v>
      </c>
    </row>
    <row r="35815" spans="1:6" x14ac:dyDescent="0.3">
      <c r="A35815" s="1">
        <v>45689.250128182874</v>
      </c>
      <c r="B35815">
        <v>1147.5419999999999</v>
      </c>
      <c r="C35815" s="1">
        <v>45689.25</v>
      </c>
      <c r="D35815">
        <v>102.83</v>
      </c>
      <c r="E35815">
        <f t="shared" si="1118"/>
        <v>11.924199999999999</v>
      </c>
      <c r="F35815">
        <f t="shared" si="1119"/>
        <v>119.24199999999999</v>
      </c>
    </row>
    <row r="35816" spans="1:6" x14ac:dyDescent="0.3">
      <c r="A35816" s="1">
        <v>45689.291794907411</v>
      </c>
      <c r="B35816">
        <v>1147.367</v>
      </c>
      <c r="C35816" s="1">
        <v>45689.291666666657</v>
      </c>
      <c r="D35816">
        <v>102.84</v>
      </c>
      <c r="E35816">
        <f t="shared" si="1118"/>
        <v>11.896699999999996</v>
      </c>
      <c r="F35816">
        <f t="shared" si="1119"/>
        <v>118.96699999999996</v>
      </c>
    </row>
    <row r="35817" spans="1:6" x14ac:dyDescent="0.3">
      <c r="A35817" s="1">
        <v>45689.333461631948</v>
      </c>
      <c r="B35817">
        <v>1147.95</v>
      </c>
      <c r="C35817" s="1">
        <v>45689.333333333343</v>
      </c>
      <c r="D35817">
        <v>102.89</v>
      </c>
      <c r="E35817">
        <f t="shared" si="1118"/>
        <v>11.905000000000001</v>
      </c>
      <c r="F35817">
        <f t="shared" si="1119"/>
        <v>119.05000000000001</v>
      </c>
    </row>
    <row r="35818" spans="1:6" x14ac:dyDescent="0.3">
      <c r="A35818" s="1">
        <v>45689.375128356478</v>
      </c>
      <c r="B35818">
        <v>1148.183</v>
      </c>
      <c r="C35818" s="1">
        <v>45689.375</v>
      </c>
      <c r="D35818">
        <v>102.93</v>
      </c>
      <c r="E35818">
        <f t="shared" si="1118"/>
        <v>11.888299999999987</v>
      </c>
      <c r="F35818">
        <f t="shared" si="1119"/>
        <v>118.88299999999987</v>
      </c>
    </row>
    <row r="35819" spans="1:6" x14ac:dyDescent="0.3">
      <c r="A35819" s="1">
        <v>45689.416795081015</v>
      </c>
      <c r="B35819">
        <v>1147.5419999999999</v>
      </c>
      <c r="C35819" s="1">
        <v>45689.416666666657</v>
      </c>
      <c r="D35819">
        <v>102.95</v>
      </c>
      <c r="E35819">
        <f t="shared" si="1118"/>
        <v>11.804199999999994</v>
      </c>
      <c r="F35819">
        <f t="shared" si="1119"/>
        <v>118.04199999999994</v>
      </c>
    </row>
    <row r="35820" spans="1:6" x14ac:dyDescent="0.3">
      <c r="A35820" s="1">
        <v>45689.458461805552</v>
      </c>
      <c r="B35820">
        <v>1147.25</v>
      </c>
      <c r="C35820" s="1">
        <v>45689.458333333343</v>
      </c>
      <c r="D35820">
        <v>102.95</v>
      </c>
      <c r="E35820">
        <f t="shared" si="1118"/>
        <v>11.774999999999991</v>
      </c>
      <c r="F35820">
        <f t="shared" si="1119"/>
        <v>117.74999999999991</v>
      </c>
    </row>
    <row r="35821" spans="1:6" x14ac:dyDescent="0.3">
      <c r="A35821" s="1">
        <v>45689.50012853009</v>
      </c>
      <c r="B35821">
        <v>1146.6079999999999</v>
      </c>
      <c r="C35821" s="1">
        <v>45689.5</v>
      </c>
      <c r="D35821">
        <v>102.94</v>
      </c>
      <c r="E35821">
        <f t="shared" si="1118"/>
        <v>11.720799999999997</v>
      </c>
      <c r="F35821">
        <f t="shared" si="1119"/>
        <v>117.20799999999997</v>
      </c>
    </row>
    <row r="35822" spans="1:6" x14ac:dyDescent="0.3">
      <c r="A35822" s="1">
        <v>45689.541795254627</v>
      </c>
      <c r="B35822">
        <v>1146.0830000000001</v>
      </c>
      <c r="C35822" s="1">
        <v>45689.541666666657</v>
      </c>
      <c r="D35822">
        <v>102.89</v>
      </c>
      <c r="E35822">
        <f t="shared" si="1118"/>
        <v>11.718300000000013</v>
      </c>
      <c r="F35822">
        <f t="shared" si="1119"/>
        <v>117.18300000000013</v>
      </c>
    </row>
    <row r="35823" spans="1:6" x14ac:dyDescent="0.3">
      <c r="A35823" s="1">
        <v>45689.583461979164</v>
      </c>
      <c r="B35823">
        <v>1145.675</v>
      </c>
      <c r="C35823" s="1">
        <v>45689.583333333343</v>
      </c>
      <c r="D35823">
        <v>102.84</v>
      </c>
      <c r="E35823">
        <f t="shared" si="1118"/>
        <v>11.727499999999992</v>
      </c>
      <c r="F35823">
        <f t="shared" si="1119"/>
        <v>117.27499999999992</v>
      </c>
    </row>
    <row r="35824" spans="1:6" x14ac:dyDescent="0.3">
      <c r="A35824" s="1">
        <v>45689.625128703701</v>
      </c>
      <c r="B35824">
        <v>1145.1500000000001</v>
      </c>
      <c r="C35824" s="1">
        <v>45689.625</v>
      </c>
      <c r="D35824">
        <v>102.79</v>
      </c>
      <c r="E35824">
        <f t="shared" si="1118"/>
        <v>11.725000000000009</v>
      </c>
      <c r="F35824">
        <f t="shared" si="1119"/>
        <v>117.25000000000009</v>
      </c>
    </row>
    <row r="35825" spans="1:6" x14ac:dyDescent="0.3">
      <c r="A35825" s="1">
        <v>45689.666795428238</v>
      </c>
      <c r="B35825">
        <v>1144.9749999999999</v>
      </c>
      <c r="C35825" s="1">
        <v>45689.666666666657</v>
      </c>
      <c r="D35825">
        <v>102.75</v>
      </c>
      <c r="E35825">
        <f t="shared" si="1118"/>
        <v>11.747499999999988</v>
      </c>
      <c r="F35825">
        <f t="shared" si="1119"/>
        <v>117.47499999999988</v>
      </c>
    </row>
    <row r="35826" spans="1:6" x14ac:dyDescent="0.3">
      <c r="A35826" s="1">
        <v>45689.708462152776</v>
      </c>
      <c r="B35826">
        <v>1144.742</v>
      </c>
      <c r="C35826" s="1">
        <v>45689.708333333343</v>
      </c>
      <c r="D35826">
        <v>102.72</v>
      </c>
      <c r="E35826">
        <f t="shared" si="1118"/>
        <v>11.754199999999997</v>
      </c>
      <c r="F35826">
        <f t="shared" si="1119"/>
        <v>117.54199999999997</v>
      </c>
    </row>
    <row r="35827" spans="1:6" x14ac:dyDescent="0.3">
      <c r="A35827" s="1">
        <v>45689.750128877313</v>
      </c>
      <c r="B35827">
        <v>1144.567</v>
      </c>
      <c r="C35827" s="1">
        <v>45689.75</v>
      </c>
      <c r="D35827">
        <v>102.7</v>
      </c>
      <c r="E35827">
        <f t="shared" si="1118"/>
        <v>11.756699999999995</v>
      </c>
      <c r="F35827">
        <f t="shared" si="1119"/>
        <v>117.56699999999995</v>
      </c>
    </row>
    <row r="35828" spans="1:6" x14ac:dyDescent="0.3">
      <c r="A35828" s="1">
        <v>45689.79179560185</v>
      </c>
      <c r="B35828">
        <v>1144.3330000000001</v>
      </c>
      <c r="C35828" s="1">
        <v>45689.791666666657</v>
      </c>
      <c r="D35828">
        <v>102.68</v>
      </c>
      <c r="E35828">
        <f t="shared" si="1118"/>
        <v>11.753299999999996</v>
      </c>
      <c r="F35828">
        <f t="shared" si="1119"/>
        <v>117.53299999999996</v>
      </c>
    </row>
    <row r="35829" spans="1:6" x14ac:dyDescent="0.3">
      <c r="A35829" s="1">
        <v>45689.833462326387</v>
      </c>
      <c r="B35829">
        <v>1143.808</v>
      </c>
      <c r="C35829" s="1">
        <v>45689.833333333343</v>
      </c>
      <c r="D35829">
        <v>102.65</v>
      </c>
      <c r="E35829">
        <f t="shared" si="1118"/>
        <v>11.730799999999988</v>
      </c>
      <c r="F35829">
        <f t="shared" si="1119"/>
        <v>117.30799999999988</v>
      </c>
    </row>
    <row r="35830" spans="1:6" x14ac:dyDescent="0.3">
      <c r="A35830" s="1">
        <v>45689.875129050924</v>
      </c>
      <c r="B35830">
        <v>1143.808</v>
      </c>
      <c r="C35830" s="1">
        <v>45689.875</v>
      </c>
      <c r="D35830">
        <v>102.62</v>
      </c>
      <c r="E35830">
        <f t="shared" si="1118"/>
        <v>11.760799999999989</v>
      </c>
      <c r="F35830">
        <f t="shared" si="1119"/>
        <v>117.60799999999989</v>
      </c>
    </row>
    <row r="35831" spans="1:6" x14ac:dyDescent="0.3">
      <c r="A35831" s="1">
        <v>45689.916795775462</v>
      </c>
      <c r="B35831">
        <v>1143.4000000000001</v>
      </c>
      <c r="C35831" s="1">
        <v>45689.916666666657</v>
      </c>
      <c r="D35831">
        <v>102.58</v>
      </c>
      <c r="E35831">
        <f t="shared" si="1118"/>
        <v>11.760000000000005</v>
      </c>
      <c r="F35831">
        <f t="shared" si="1119"/>
        <v>117.60000000000005</v>
      </c>
    </row>
    <row r="35832" spans="1:6" x14ac:dyDescent="0.3">
      <c r="A35832" s="1">
        <v>45689.958462499999</v>
      </c>
      <c r="B35832">
        <v>1142.992</v>
      </c>
      <c r="C35832" s="1">
        <v>45689.958333333343</v>
      </c>
      <c r="D35832">
        <v>102.53</v>
      </c>
      <c r="E35832">
        <f t="shared" si="1118"/>
        <v>11.769199999999998</v>
      </c>
      <c r="F35832">
        <f t="shared" si="1119"/>
        <v>117.69199999999998</v>
      </c>
    </row>
    <row r="35833" spans="1:6" x14ac:dyDescent="0.3">
      <c r="A35833" s="1">
        <v>45690.000129224536</v>
      </c>
      <c r="B35833">
        <v>1141.7670000000001</v>
      </c>
      <c r="C35833" s="1">
        <v>45690</v>
      </c>
      <c r="D35833">
        <v>102.46</v>
      </c>
      <c r="E35833">
        <f t="shared" si="1118"/>
        <v>11.716700000000017</v>
      </c>
      <c r="F35833">
        <f t="shared" si="1119"/>
        <v>117.16700000000017</v>
      </c>
    </row>
    <row r="35834" spans="1:6" x14ac:dyDescent="0.3">
      <c r="A35834" s="1">
        <v>45690.041795949073</v>
      </c>
      <c r="B35834">
        <v>1141.3579999999999</v>
      </c>
      <c r="C35834" s="1">
        <v>45690.041666666657</v>
      </c>
      <c r="D35834">
        <v>102.4</v>
      </c>
      <c r="E35834">
        <f t="shared" si="1118"/>
        <v>11.735799999999983</v>
      </c>
      <c r="F35834">
        <f t="shared" si="1119"/>
        <v>117.35799999999983</v>
      </c>
    </row>
    <row r="35835" spans="1:6" x14ac:dyDescent="0.3">
      <c r="A35835" s="1">
        <v>45690.08346267361</v>
      </c>
      <c r="B35835">
        <v>1140.5999999999999</v>
      </c>
      <c r="C35835" s="1">
        <v>45690.083333333343</v>
      </c>
      <c r="D35835">
        <v>102.35</v>
      </c>
      <c r="E35835">
        <f t="shared" si="1118"/>
        <v>11.709999999999994</v>
      </c>
      <c r="F35835">
        <f t="shared" si="1119"/>
        <v>117.09999999999994</v>
      </c>
    </row>
    <row r="35836" spans="1:6" x14ac:dyDescent="0.3">
      <c r="A35836" s="1">
        <v>45690.125129398148</v>
      </c>
      <c r="B35836">
        <v>1140.425</v>
      </c>
      <c r="C35836" s="1">
        <v>45690.125</v>
      </c>
      <c r="D35836">
        <v>102.3</v>
      </c>
      <c r="E35836">
        <f t="shared" si="1118"/>
        <v>11.742499999999993</v>
      </c>
      <c r="F35836">
        <f t="shared" si="1119"/>
        <v>117.42499999999993</v>
      </c>
    </row>
    <row r="35837" spans="1:6" x14ac:dyDescent="0.3">
      <c r="A35837" s="1">
        <v>45690.166796122685</v>
      </c>
      <c r="B35837">
        <v>1139.9000000000001</v>
      </c>
      <c r="C35837" s="1">
        <v>45690.166666666657</v>
      </c>
      <c r="D35837">
        <v>102.27</v>
      </c>
      <c r="E35837">
        <f t="shared" si="1118"/>
        <v>11.720000000000013</v>
      </c>
      <c r="F35837">
        <f t="shared" si="1119"/>
        <v>117.20000000000013</v>
      </c>
    </row>
    <row r="35838" spans="1:6" x14ac:dyDescent="0.3">
      <c r="A35838" s="1">
        <v>45690.208462847222</v>
      </c>
      <c r="B35838">
        <v>1139.492</v>
      </c>
      <c r="C35838" s="1">
        <v>45690.208333333343</v>
      </c>
      <c r="D35838">
        <v>102.22</v>
      </c>
      <c r="E35838">
        <f t="shared" si="1118"/>
        <v>11.729199999999992</v>
      </c>
      <c r="F35838">
        <f t="shared" si="1119"/>
        <v>117.29199999999992</v>
      </c>
    </row>
    <row r="35839" spans="1:6" x14ac:dyDescent="0.3">
      <c r="A35839" s="1">
        <v>45690.250129571759</v>
      </c>
      <c r="B35839">
        <v>1139.258</v>
      </c>
      <c r="C35839" s="1">
        <v>45690.25</v>
      </c>
      <c r="D35839">
        <v>102.21</v>
      </c>
      <c r="E35839">
        <f t="shared" si="1118"/>
        <v>11.715800000000016</v>
      </c>
      <c r="F35839">
        <f t="shared" si="1119"/>
        <v>117.15800000000016</v>
      </c>
    </row>
    <row r="35840" spans="1:6" x14ac:dyDescent="0.3">
      <c r="A35840" s="1">
        <v>45690.291796296297</v>
      </c>
      <c r="B35840">
        <v>1138.7329999999999</v>
      </c>
      <c r="C35840" s="1">
        <v>45690.291666666657</v>
      </c>
      <c r="D35840">
        <v>102.18</v>
      </c>
      <c r="E35840">
        <f t="shared" si="1118"/>
        <v>11.693299999999994</v>
      </c>
      <c r="F35840">
        <f t="shared" si="1119"/>
        <v>116.93299999999994</v>
      </c>
    </row>
    <row r="35841" spans="1:6" x14ac:dyDescent="0.3">
      <c r="A35841" s="1">
        <v>45690.333463020834</v>
      </c>
      <c r="B35841">
        <v>1138.325</v>
      </c>
      <c r="C35841" s="1">
        <v>45690.333333333343</v>
      </c>
      <c r="D35841">
        <v>102.15</v>
      </c>
      <c r="E35841">
        <f t="shared" si="1118"/>
        <v>11.682500000000005</v>
      </c>
      <c r="F35841">
        <f t="shared" si="1119"/>
        <v>116.82500000000005</v>
      </c>
    </row>
    <row r="35842" spans="1:6" x14ac:dyDescent="0.3">
      <c r="A35842" s="1">
        <v>45690.375129745371</v>
      </c>
      <c r="B35842">
        <v>1138.558</v>
      </c>
      <c r="C35842" s="1">
        <v>45690.375</v>
      </c>
      <c r="D35842">
        <v>102.15</v>
      </c>
      <c r="E35842">
        <f t="shared" si="1118"/>
        <v>11.705799999999996</v>
      </c>
      <c r="F35842">
        <f t="shared" si="1119"/>
        <v>117.05799999999996</v>
      </c>
    </row>
    <row r="35843" spans="1:6" x14ac:dyDescent="0.3">
      <c r="A35843" s="1">
        <v>45690.416796469908</v>
      </c>
      <c r="B35843">
        <v>1138.325</v>
      </c>
      <c r="C35843" s="1">
        <v>45690.416666666657</v>
      </c>
      <c r="D35843">
        <v>102.16</v>
      </c>
      <c r="E35843">
        <f t="shared" ref="E35843:E35906" si="1120">B35843/10 - D35843</f>
        <v>11.672500000000014</v>
      </c>
      <c r="F35843">
        <f t="shared" ref="F35843:F35906" si="1121">E35843*10</f>
        <v>116.72500000000014</v>
      </c>
    </row>
    <row r="35844" spans="1:6" x14ac:dyDescent="0.3">
      <c r="A35844" s="1">
        <v>45690.458463194445</v>
      </c>
      <c r="B35844">
        <v>1138.0329999999999</v>
      </c>
      <c r="C35844" s="1">
        <v>45690.458333333343</v>
      </c>
      <c r="D35844">
        <v>102.15</v>
      </c>
      <c r="E35844">
        <f t="shared" si="1120"/>
        <v>11.653299999999987</v>
      </c>
      <c r="F35844">
        <f t="shared" si="1121"/>
        <v>116.53299999999987</v>
      </c>
    </row>
    <row r="35845" spans="1:6" x14ac:dyDescent="0.3">
      <c r="A35845" s="1">
        <v>45690.500129918983</v>
      </c>
      <c r="B35845">
        <v>1137.9169999999999</v>
      </c>
      <c r="C35845" s="1">
        <v>45690.5</v>
      </c>
      <c r="D35845">
        <v>102.18</v>
      </c>
      <c r="E35845">
        <f t="shared" si="1120"/>
        <v>11.611699999999985</v>
      </c>
      <c r="F35845">
        <f t="shared" si="1121"/>
        <v>116.11699999999985</v>
      </c>
    </row>
    <row r="35846" spans="1:6" x14ac:dyDescent="0.3">
      <c r="A35846" s="1">
        <v>45690.54179664352</v>
      </c>
      <c r="B35846">
        <v>1137.508</v>
      </c>
      <c r="C35846" s="1">
        <v>45690.541666666657</v>
      </c>
      <c r="D35846">
        <v>102.18</v>
      </c>
      <c r="E35846">
        <f t="shared" si="1120"/>
        <v>11.570799999999991</v>
      </c>
      <c r="F35846">
        <f t="shared" si="1121"/>
        <v>115.70799999999991</v>
      </c>
    </row>
    <row r="35847" spans="1:6" x14ac:dyDescent="0.3">
      <c r="A35847" s="1">
        <v>45690.583463368057</v>
      </c>
      <c r="B35847">
        <v>1137.2170000000001</v>
      </c>
      <c r="C35847" s="1">
        <v>45690.583333333343</v>
      </c>
      <c r="D35847">
        <v>102.15</v>
      </c>
      <c r="E35847">
        <f t="shared" si="1120"/>
        <v>11.571700000000007</v>
      </c>
      <c r="F35847">
        <f t="shared" si="1121"/>
        <v>115.71700000000007</v>
      </c>
    </row>
    <row r="35848" spans="1:6" x14ac:dyDescent="0.3">
      <c r="A35848" s="1">
        <v>45690.625130092594</v>
      </c>
      <c r="B35848">
        <v>1137.0999999999999</v>
      </c>
      <c r="C35848" s="1">
        <v>45690.625</v>
      </c>
      <c r="D35848">
        <v>102.13</v>
      </c>
      <c r="E35848">
        <f t="shared" si="1120"/>
        <v>11.579999999999998</v>
      </c>
      <c r="F35848">
        <f t="shared" si="1121"/>
        <v>115.79999999999998</v>
      </c>
    </row>
    <row r="35849" spans="1:6" x14ac:dyDescent="0.3">
      <c r="A35849" s="1">
        <v>45690.666796817131</v>
      </c>
      <c r="B35849">
        <v>1137.508</v>
      </c>
      <c r="C35849" s="1">
        <v>45690.666666666657</v>
      </c>
      <c r="D35849">
        <v>102.13</v>
      </c>
      <c r="E35849">
        <f t="shared" si="1120"/>
        <v>11.620800000000003</v>
      </c>
      <c r="F35849">
        <f t="shared" si="1121"/>
        <v>116.20800000000003</v>
      </c>
    </row>
    <row r="35850" spans="1:6" x14ac:dyDescent="0.3">
      <c r="A35850" s="1">
        <v>45690.708463541669</v>
      </c>
      <c r="B35850">
        <v>1137.8</v>
      </c>
      <c r="C35850" s="1">
        <v>45690.708333333343</v>
      </c>
      <c r="D35850">
        <v>102.18</v>
      </c>
      <c r="E35850">
        <f t="shared" si="1120"/>
        <v>11.599999999999994</v>
      </c>
      <c r="F35850">
        <f t="shared" si="1121"/>
        <v>115.99999999999994</v>
      </c>
    </row>
    <row r="35851" spans="1:6" x14ac:dyDescent="0.3">
      <c r="A35851" s="1">
        <v>45690.750130266206</v>
      </c>
      <c r="B35851">
        <v>1137.8</v>
      </c>
      <c r="C35851" s="1">
        <v>45690.75</v>
      </c>
      <c r="D35851">
        <v>102.19</v>
      </c>
      <c r="E35851">
        <f t="shared" si="1120"/>
        <v>11.590000000000003</v>
      </c>
      <c r="F35851">
        <f t="shared" si="1121"/>
        <v>115.90000000000003</v>
      </c>
    </row>
    <row r="35852" spans="1:6" x14ac:dyDescent="0.3">
      <c r="A35852" s="1">
        <v>45690.791796990743</v>
      </c>
      <c r="B35852">
        <v>1138.442</v>
      </c>
      <c r="C35852" s="1">
        <v>45690.791666666657</v>
      </c>
      <c r="D35852">
        <v>102.2</v>
      </c>
      <c r="E35852">
        <f t="shared" si="1120"/>
        <v>11.644199999999998</v>
      </c>
      <c r="F35852">
        <f t="shared" si="1121"/>
        <v>116.44199999999998</v>
      </c>
    </row>
    <row r="35853" spans="1:6" x14ac:dyDescent="0.3">
      <c r="A35853" s="1">
        <v>45690.83346371528</v>
      </c>
      <c r="B35853">
        <v>1138.9670000000001</v>
      </c>
      <c r="C35853" s="1">
        <v>45690.833333333343</v>
      </c>
      <c r="D35853">
        <v>102.24</v>
      </c>
      <c r="E35853">
        <f t="shared" si="1120"/>
        <v>11.656700000000015</v>
      </c>
      <c r="F35853">
        <f t="shared" si="1121"/>
        <v>116.56700000000015</v>
      </c>
    </row>
    <row r="35854" spans="1:6" x14ac:dyDescent="0.3">
      <c r="A35854" s="1">
        <v>45690.875130439817</v>
      </c>
      <c r="B35854">
        <v>1139.492</v>
      </c>
      <c r="C35854" s="1">
        <v>45690.875</v>
      </c>
      <c r="D35854">
        <v>102.29</v>
      </c>
      <c r="E35854">
        <f t="shared" si="1120"/>
        <v>11.659199999999984</v>
      </c>
      <c r="F35854">
        <f t="shared" si="1121"/>
        <v>116.59199999999984</v>
      </c>
    </row>
    <row r="35855" spans="1:6" x14ac:dyDescent="0.3">
      <c r="A35855" s="1">
        <v>45690.916797164355</v>
      </c>
      <c r="B35855">
        <v>1139.6669999999999</v>
      </c>
      <c r="C35855" s="1">
        <v>45690.916666666657</v>
      </c>
      <c r="D35855">
        <v>102.35</v>
      </c>
      <c r="E35855">
        <f t="shared" si="1120"/>
        <v>11.616699999999994</v>
      </c>
      <c r="F35855">
        <f t="shared" si="1121"/>
        <v>116.16699999999994</v>
      </c>
    </row>
    <row r="35856" spans="1:6" x14ac:dyDescent="0.3">
      <c r="A35856" s="1">
        <v>45690.958463888892</v>
      </c>
      <c r="B35856">
        <v>1139.492</v>
      </c>
      <c r="C35856" s="1">
        <v>45690.958333333343</v>
      </c>
      <c r="D35856">
        <v>102.39</v>
      </c>
      <c r="E35856">
        <f t="shared" si="1120"/>
        <v>11.55919999999999</v>
      </c>
      <c r="F35856">
        <f t="shared" si="1121"/>
        <v>115.5919999999999</v>
      </c>
    </row>
    <row r="35857" spans="1:6" x14ac:dyDescent="0.3">
      <c r="A35857" s="1">
        <v>45691.000130613429</v>
      </c>
      <c r="B35857">
        <v>1139.375</v>
      </c>
      <c r="C35857" s="1">
        <v>45691</v>
      </c>
      <c r="D35857">
        <v>102.37</v>
      </c>
      <c r="E35857">
        <f t="shared" si="1120"/>
        <v>11.567499999999995</v>
      </c>
      <c r="F35857">
        <f t="shared" si="1121"/>
        <v>115.67499999999995</v>
      </c>
    </row>
    <row r="35858" spans="1:6" x14ac:dyDescent="0.3">
      <c r="A35858" s="1">
        <v>45691.041797337966</v>
      </c>
      <c r="B35858">
        <v>1139.6669999999999</v>
      </c>
      <c r="C35858" s="1">
        <v>45691.041666666657</v>
      </c>
      <c r="D35858">
        <v>102.37</v>
      </c>
      <c r="E35858">
        <f t="shared" si="1120"/>
        <v>11.596699999999984</v>
      </c>
      <c r="F35858">
        <f t="shared" si="1121"/>
        <v>115.96699999999984</v>
      </c>
    </row>
    <row r="35859" spans="1:6" x14ac:dyDescent="0.3">
      <c r="A35859" s="1">
        <v>45691.083464062503</v>
      </c>
      <c r="B35859">
        <v>1139.0830000000001</v>
      </c>
      <c r="C35859" s="1">
        <v>45691.083333333343</v>
      </c>
      <c r="D35859">
        <v>102.35</v>
      </c>
      <c r="E35859">
        <f t="shared" si="1120"/>
        <v>11.558300000000017</v>
      </c>
      <c r="F35859">
        <f t="shared" si="1121"/>
        <v>115.58300000000017</v>
      </c>
    </row>
    <row r="35860" spans="1:6" x14ac:dyDescent="0.3">
      <c r="A35860" s="1">
        <v>45691.125130787033</v>
      </c>
      <c r="B35860">
        <v>1139.258</v>
      </c>
      <c r="C35860" s="1">
        <v>45691.125</v>
      </c>
      <c r="D35860">
        <v>102.34</v>
      </c>
      <c r="E35860">
        <f t="shared" si="1120"/>
        <v>11.585800000000006</v>
      </c>
      <c r="F35860">
        <f t="shared" si="1121"/>
        <v>115.85800000000006</v>
      </c>
    </row>
    <row r="35861" spans="1:6" x14ac:dyDescent="0.3">
      <c r="A35861" s="1">
        <v>45691.166797511571</v>
      </c>
      <c r="B35861">
        <v>1139.492</v>
      </c>
      <c r="C35861" s="1">
        <v>45691.166666666657</v>
      </c>
      <c r="D35861">
        <v>102.35</v>
      </c>
      <c r="E35861">
        <f t="shared" si="1120"/>
        <v>11.599199999999996</v>
      </c>
      <c r="F35861">
        <f t="shared" si="1121"/>
        <v>115.99199999999996</v>
      </c>
    </row>
    <row r="35862" spans="1:6" x14ac:dyDescent="0.3">
      <c r="A35862" s="1">
        <v>45691.208464236108</v>
      </c>
      <c r="B35862">
        <v>1139.0830000000001</v>
      </c>
      <c r="C35862" s="1">
        <v>45691.208333333343</v>
      </c>
      <c r="D35862">
        <v>102.36</v>
      </c>
      <c r="E35862">
        <f t="shared" si="1120"/>
        <v>11.548300000000012</v>
      </c>
      <c r="F35862">
        <f t="shared" si="1121"/>
        <v>115.48300000000012</v>
      </c>
    </row>
    <row r="35863" spans="1:6" x14ac:dyDescent="0.3">
      <c r="A35863" s="1">
        <v>45691.250130960645</v>
      </c>
      <c r="B35863">
        <v>1139.258</v>
      </c>
      <c r="C35863" s="1">
        <v>45691.25</v>
      </c>
      <c r="D35863">
        <v>102.35</v>
      </c>
      <c r="E35863">
        <f t="shared" si="1120"/>
        <v>11.575800000000015</v>
      </c>
      <c r="F35863">
        <f t="shared" si="1121"/>
        <v>115.75800000000015</v>
      </c>
    </row>
    <row r="35864" spans="1:6" x14ac:dyDescent="0.3">
      <c r="A35864" s="1">
        <v>45691.291797685182</v>
      </c>
      <c r="B35864">
        <v>1139.258</v>
      </c>
      <c r="C35864" s="1">
        <v>45691.291666666657</v>
      </c>
      <c r="D35864">
        <v>102.37</v>
      </c>
      <c r="E35864">
        <f t="shared" si="1120"/>
        <v>11.555800000000005</v>
      </c>
      <c r="F35864">
        <f t="shared" si="1121"/>
        <v>115.55800000000005</v>
      </c>
    </row>
    <row r="35865" spans="1:6" x14ac:dyDescent="0.3">
      <c r="A35865" s="1">
        <v>45691.333464409719</v>
      </c>
      <c r="B35865">
        <v>1139.492</v>
      </c>
      <c r="C35865" s="1">
        <v>45691.333333333343</v>
      </c>
      <c r="D35865">
        <v>102.4</v>
      </c>
      <c r="E35865">
        <f t="shared" si="1120"/>
        <v>11.549199999999985</v>
      </c>
      <c r="F35865">
        <f t="shared" si="1121"/>
        <v>115.49199999999985</v>
      </c>
    </row>
    <row r="35866" spans="1:6" x14ac:dyDescent="0.3">
      <c r="A35866" s="1">
        <v>45691.375131134257</v>
      </c>
      <c r="B35866">
        <v>1140.075</v>
      </c>
      <c r="C35866" s="1">
        <v>45691.375</v>
      </c>
      <c r="D35866">
        <v>102.45</v>
      </c>
      <c r="E35866">
        <f t="shared" si="1120"/>
        <v>11.557500000000005</v>
      </c>
      <c r="F35866">
        <f t="shared" si="1121"/>
        <v>115.57500000000005</v>
      </c>
    </row>
    <row r="35867" spans="1:6" x14ac:dyDescent="0.3">
      <c r="A35867" s="1">
        <v>45691.416797858794</v>
      </c>
      <c r="B35867">
        <v>1139.6669999999999</v>
      </c>
      <c r="C35867" s="1">
        <v>45691.416666666657</v>
      </c>
      <c r="D35867">
        <v>102.5</v>
      </c>
      <c r="E35867">
        <f t="shared" si="1120"/>
        <v>11.466699999999989</v>
      </c>
      <c r="F35867">
        <f t="shared" si="1121"/>
        <v>114.66699999999989</v>
      </c>
    </row>
    <row r="35868" spans="1:6" x14ac:dyDescent="0.3">
      <c r="A35868" s="1">
        <v>45691.458464583331</v>
      </c>
      <c r="B35868">
        <v>1139.7829999999999</v>
      </c>
      <c r="C35868" s="1">
        <v>45691.458333333343</v>
      </c>
      <c r="D35868">
        <v>102.52</v>
      </c>
      <c r="E35868">
        <f t="shared" si="1120"/>
        <v>11.458299999999994</v>
      </c>
      <c r="F35868">
        <f t="shared" si="1121"/>
        <v>114.58299999999994</v>
      </c>
    </row>
    <row r="35869" spans="1:6" x14ac:dyDescent="0.3">
      <c r="A35869" s="1">
        <v>45691.500131307868</v>
      </c>
      <c r="B35869">
        <v>1139.7829999999999</v>
      </c>
      <c r="C35869" s="1">
        <v>45691.5</v>
      </c>
      <c r="D35869">
        <v>102.53</v>
      </c>
      <c r="E35869">
        <f t="shared" si="1120"/>
        <v>11.448299999999989</v>
      </c>
      <c r="F35869">
        <f t="shared" si="1121"/>
        <v>114.48299999999989</v>
      </c>
    </row>
    <row r="35870" spans="1:6" x14ac:dyDescent="0.3">
      <c r="A35870" s="1">
        <v>45691.541798032405</v>
      </c>
      <c r="B35870">
        <v>1139.258</v>
      </c>
      <c r="C35870" s="1">
        <v>45691.541666666657</v>
      </c>
      <c r="D35870">
        <v>102.52</v>
      </c>
      <c r="E35870">
        <f t="shared" si="1120"/>
        <v>11.405800000000013</v>
      </c>
      <c r="F35870">
        <f t="shared" si="1121"/>
        <v>114.05800000000013</v>
      </c>
    </row>
    <row r="35871" spans="1:6" x14ac:dyDescent="0.3">
      <c r="A35871" s="1">
        <v>45691.583464756943</v>
      </c>
      <c r="B35871">
        <v>1138.442</v>
      </c>
      <c r="C35871" s="1">
        <v>45691.583333333343</v>
      </c>
      <c r="D35871">
        <v>102.44</v>
      </c>
      <c r="E35871">
        <f t="shared" si="1120"/>
        <v>11.404200000000003</v>
      </c>
      <c r="F35871">
        <f t="shared" si="1121"/>
        <v>114.04200000000003</v>
      </c>
    </row>
    <row r="35872" spans="1:6" x14ac:dyDescent="0.3">
      <c r="A35872" s="1">
        <v>45691.62513148148</v>
      </c>
      <c r="B35872">
        <v>1138.442</v>
      </c>
      <c r="C35872" s="1">
        <v>45691.625</v>
      </c>
      <c r="D35872">
        <v>102.4</v>
      </c>
      <c r="E35872">
        <f t="shared" si="1120"/>
        <v>11.444199999999995</v>
      </c>
      <c r="F35872">
        <f t="shared" si="1121"/>
        <v>114.44199999999995</v>
      </c>
    </row>
    <row r="35873" spans="1:6" x14ac:dyDescent="0.3">
      <c r="A35873" s="1">
        <v>45691.666798206017</v>
      </c>
      <c r="B35873">
        <v>1138.9670000000001</v>
      </c>
      <c r="C35873" s="1">
        <v>45691.666666666657</v>
      </c>
      <c r="D35873">
        <v>102.42</v>
      </c>
      <c r="E35873">
        <f t="shared" si="1120"/>
        <v>11.476700000000008</v>
      </c>
      <c r="F35873">
        <f t="shared" si="1121"/>
        <v>114.76700000000008</v>
      </c>
    </row>
    <row r="35874" spans="1:6" x14ac:dyDescent="0.3">
      <c r="A35874" s="1">
        <v>45691.708464930554</v>
      </c>
      <c r="B35874">
        <v>1138.558</v>
      </c>
      <c r="C35874" s="1">
        <v>45691.708333333343</v>
      </c>
      <c r="D35874">
        <v>102.44</v>
      </c>
      <c r="E35874">
        <f t="shared" si="1120"/>
        <v>11.415800000000004</v>
      </c>
      <c r="F35874">
        <f t="shared" si="1121"/>
        <v>114.15800000000004</v>
      </c>
    </row>
    <row r="35875" spans="1:6" x14ac:dyDescent="0.3">
      <c r="A35875" s="1">
        <v>45691.750131655092</v>
      </c>
      <c r="B35875">
        <v>1138.7329999999999</v>
      </c>
      <c r="C35875" s="1">
        <v>45691.75</v>
      </c>
      <c r="D35875">
        <v>102.43</v>
      </c>
      <c r="E35875">
        <f t="shared" si="1120"/>
        <v>11.443299999999994</v>
      </c>
      <c r="F35875">
        <f t="shared" si="1121"/>
        <v>114.43299999999994</v>
      </c>
    </row>
    <row r="35876" spans="1:6" x14ac:dyDescent="0.3">
      <c r="A35876" s="1">
        <v>45691.791798379629</v>
      </c>
      <c r="B35876">
        <v>1139.258</v>
      </c>
      <c r="C35876" s="1">
        <v>45691.791666666657</v>
      </c>
      <c r="D35876">
        <v>102.44</v>
      </c>
      <c r="E35876">
        <f t="shared" si="1120"/>
        <v>11.485800000000012</v>
      </c>
      <c r="F35876">
        <f t="shared" si="1121"/>
        <v>114.85800000000012</v>
      </c>
    </row>
    <row r="35877" spans="1:6" x14ac:dyDescent="0.3">
      <c r="A35877" s="1">
        <v>45691.833465104166</v>
      </c>
      <c r="B35877">
        <v>1139.0830000000001</v>
      </c>
      <c r="C35877" s="1">
        <v>45691.833333333343</v>
      </c>
      <c r="D35877">
        <v>102.46</v>
      </c>
      <c r="E35877">
        <f t="shared" si="1120"/>
        <v>11.448300000000017</v>
      </c>
      <c r="F35877">
        <f t="shared" si="1121"/>
        <v>114.48300000000017</v>
      </c>
    </row>
    <row r="35878" spans="1:6" x14ac:dyDescent="0.3">
      <c r="A35878" s="1">
        <v>45691.875131828703</v>
      </c>
      <c r="B35878">
        <v>1138.9670000000001</v>
      </c>
      <c r="C35878" s="1">
        <v>45691.875</v>
      </c>
      <c r="D35878">
        <v>102.47</v>
      </c>
      <c r="E35878">
        <f t="shared" si="1120"/>
        <v>11.426700000000011</v>
      </c>
      <c r="F35878">
        <f t="shared" si="1121"/>
        <v>114.26700000000011</v>
      </c>
    </row>
    <row r="35879" spans="1:6" x14ac:dyDescent="0.3">
      <c r="A35879" s="1">
        <v>45691.91679855324</v>
      </c>
      <c r="B35879">
        <v>1139.258</v>
      </c>
      <c r="C35879" s="1">
        <v>45691.916666666657</v>
      </c>
      <c r="D35879">
        <v>102.47</v>
      </c>
      <c r="E35879">
        <f t="shared" si="1120"/>
        <v>11.455800000000011</v>
      </c>
      <c r="F35879">
        <f t="shared" si="1121"/>
        <v>114.55800000000011</v>
      </c>
    </row>
    <row r="35880" spans="1:6" x14ac:dyDescent="0.3">
      <c r="A35880" s="1">
        <v>45691.958465277778</v>
      </c>
      <c r="B35880">
        <v>1138.9670000000001</v>
      </c>
      <c r="C35880" s="1">
        <v>45691.958333333343</v>
      </c>
      <c r="D35880">
        <v>102.46</v>
      </c>
      <c r="E35880">
        <f t="shared" si="1120"/>
        <v>11.436700000000016</v>
      </c>
      <c r="F35880">
        <f t="shared" si="1121"/>
        <v>114.36700000000016</v>
      </c>
    </row>
    <row r="35881" spans="1:6" x14ac:dyDescent="0.3">
      <c r="A35881" s="1">
        <v>45692.000132002315</v>
      </c>
      <c r="B35881">
        <v>1138.8499999999999</v>
      </c>
      <c r="C35881" s="1">
        <v>45692</v>
      </c>
      <c r="D35881">
        <v>102.44</v>
      </c>
      <c r="E35881">
        <f t="shared" si="1120"/>
        <v>11.444999999999993</v>
      </c>
      <c r="F35881">
        <f t="shared" si="1121"/>
        <v>114.44999999999993</v>
      </c>
    </row>
    <row r="35882" spans="1:6" x14ac:dyDescent="0.3">
      <c r="A35882" s="1">
        <v>45692.041798726852</v>
      </c>
      <c r="B35882">
        <v>1139.0830000000001</v>
      </c>
      <c r="C35882" s="1">
        <v>45692.041666666657</v>
      </c>
      <c r="D35882">
        <v>102.43</v>
      </c>
      <c r="E35882">
        <f t="shared" si="1120"/>
        <v>11.478300000000004</v>
      </c>
      <c r="F35882">
        <f t="shared" si="1121"/>
        <v>114.78300000000004</v>
      </c>
    </row>
    <row r="35883" spans="1:6" x14ac:dyDescent="0.3">
      <c r="A35883" s="1">
        <v>45692.083465451389</v>
      </c>
      <c r="B35883">
        <v>1138.9670000000001</v>
      </c>
      <c r="C35883" s="1">
        <v>45692.083333333343</v>
      </c>
      <c r="D35883">
        <v>102.45</v>
      </c>
      <c r="E35883">
        <f t="shared" si="1120"/>
        <v>11.446700000000007</v>
      </c>
      <c r="F35883">
        <f t="shared" si="1121"/>
        <v>114.46700000000007</v>
      </c>
    </row>
    <row r="35884" spans="1:6" x14ac:dyDescent="0.3">
      <c r="A35884" s="1">
        <v>45692.125132175926</v>
      </c>
      <c r="B35884">
        <v>1139.258</v>
      </c>
      <c r="C35884" s="1">
        <v>45692.125</v>
      </c>
      <c r="D35884">
        <v>102.45</v>
      </c>
      <c r="E35884">
        <f t="shared" si="1120"/>
        <v>11.475800000000007</v>
      </c>
      <c r="F35884">
        <f t="shared" si="1121"/>
        <v>114.75800000000007</v>
      </c>
    </row>
    <row r="35885" spans="1:6" x14ac:dyDescent="0.3">
      <c r="A35885" s="1">
        <v>45692.166798900464</v>
      </c>
      <c r="B35885">
        <v>1138.7329999999999</v>
      </c>
      <c r="C35885" s="1">
        <v>45692.166666666657</v>
      </c>
      <c r="D35885">
        <v>102.43</v>
      </c>
      <c r="E35885">
        <f t="shared" si="1120"/>
        <v>11.443299999999994</v>
      </c>
      <c r="F35885">
        <f t="shared" si="1121"/>
        <v>114.43299999999994</v>
      </c>
    </row>
    <row r="35886" spans="1:6" x14ac:dyDescent="0.3">
      <c r="A35886" s="1">
        <v>45692.208465625001</v>
      </c>
      <c r="B35886">
        <v>1138.8499999999999</v>
      </c>
      <c r="C35886" s="1">
        <v>45692.208333333343</v>
      </c>
      <c r="D35886">
        <v>102.41</v>
      </c>
      <c r="E35886">
        <f t="shared" si="1120"/>
        <v>11.474999999999994</v>
      </c>
      <c r="F35886">
        <f t="shared" si="1121"/>
        <v>114.74999999999994</v>
      </c>
    </row>
    <row r="35887" spans="1:6" x14ac:dyDescent="0.3">
      <c r="A35887" s="1">
        <v>45692.250132349538</v>
      </c>
      <c r="B35887">
        <v>1139.258</v>
      </c>
      <c r="C35887" s="1">
        <v>45692.25</v>
      </c>
      <c r="D35887">
        <v>102.44</v>
      </c>
      <c r="E35887">
        <f t="shared" si="1120"/>
        <v>11.485800000000012</v>
      </c>
      <c r="F35887">
        <f t="shared" si="1121"/>
        <v>114.85800000000012</v>
      </c>
    </row>
    <row r="35888" spans="1:6" x14ac:dyDescent="0.3">
      <c r="A35888" s="1">
        <v>45692.291799074075</v>
      </c>
      <c r="B35888">
        <v>1139.375</v>
      </c>
      <c r="C35888" s="1">
        <v>45692.291666666657</v>
      </c>
      <c r="D35888">
        <v>102.45</v>
      </c>
      <c r="E35888">
        <f t="shared" si="1120"/>
        <v>11.487499999999997</v>
      </c>
      <c r="F35888">
        <f t="shared" si="1121"/>
        <v>114.87499999999997</v>
      </c>
    </row>
    <row r="35889" spans="1:6" x14ac:dyDescent="0.3">
      <c r="A35889" s="1">
        <v>45692.333465798612</v>
      </c>
      <c r="B35889">
        <v>1138.9670000000001</v>
      </c>
      <c r="C35889" s="1">
        <v>45692.333333333343</v>
      </c>
      <c r="D35889">
        <v>102.46</v>
      </c>
      <c r="E35889">
        <f t="shared" si="1120"/>
        <v>11.436700000000016</v>
      </c>
      <c r="F35889">
        <f t="shared" si="1121"/>
        <v>114.36700000000016</v>
      </c>
    </row>
    <row r="35890" spans="1:6" x14ac:dyDescent="0.3">
      <c r="A35890" s="1">
        <v>45692.37513252315</v>
      </c>
      <c r="B35890">
        <v>1139.0830000000001</v>
      </c>
      <c r="C35890" s="1">
        <v>45692.375</v>
      </c>
      <c r="D35890">
        <v>102.48</v>
      </c>
      <c r="E35890">
        <f t="shared" si="1120"/>
        <v>11.428300000000007</v>
      </c>
      <c r="F35890">
        <f t="shared" si="1121"/>
        <v>114.28300000000007</v>
      </c>
    </row>
    <row r="35891" spans="1:6" x14ac:dyDescent="0.3">
      <c r="A35891" s="1">
        <v>45692.416799247687</v>
      </c>
      <c r="B35891">
        <v>1139.6669999999999</v>
      </c>
      <c r="C35891" s="1">
        <v>45692.416666666657</v>
      </c>
      <c r="D35891">
        <v>102.5</v>
      </c>
      <c r="E35891">
        <f t="shared" si="1120"/>
        <v>11.466699999999989</v>
      </c>
      <c r="F35891">
        <f t="shared" si="1121"/>
        <v>114.66699999999989</v>
      </c>
    </row>
    <row r="35892" spans="1:6" x14ac:dyDescent="0.3">
      <c r="A35892" s="1">
        <v>45692.458465972224</v>
      </c>
      <c r="B35892">
        <v>1139.6669999999999</v>
      </c>
      <c r="C35892" s="1">
        <v>45692.458333333343</v>
      </c>
      <c r="D35892">
        <v>102.51</v>
      </c>
      <c r="E35892">
        <f t="shared" si="1120"/>
        <v>11.456699999999984</v>
      </c>
      <c r="F35892">
        <f t="shared" si="1121"/>
        <v>114.56699999999984</v>
      </c>
    </row>
    <row r="35893" spans="1:6" x14ac:dyDescent="0.3">
      <c r="A35893" s="1">
        <v>45692.500132696761</v>
      </c>
      <c r="B35893">
        <v>1139.7829999999999</v>
      </c>
      <c r="C35893" s="1">
        <v>45692.5</v>
      </c>
      <c r="D35893">
        <v>102.55</v>
      </c>
      <c r="E35893">
        <f t="shared" si="1120"/>
        <v>11.428299999999993</v>
      </c>
      <c r="F35893">
        <f t="shared" si="1121"/>
        <v>114.28299999999993</v>
      </c>
    </row>
    <row r="35894" spans="1:6" x14ac:dyDescent="0.3">
      <c r="A35894" s="1">
        <v>45692.541799421298</v>
      </c>
      <c r="B35894">
        <v>1139.375</v>
      </c>
      <c r="C35894" s="1">
        <v>45692.541666666657</v>
      </c>
      <c r="D35894">
        <v>102.54</v>
      </c>
      <c r="E35894">
        <f t="shared" si="1120"/>
        <v>11.397499999999994</v>
      </c>
      <c r="F35894">
        <f t="shared" si="1121"/>
        <v>113.97499999999994</v>
      </c>
    </row>
    <row r="35895" spans="1:6" x14ac:dyDescent="0.3">
      <c r="A35895" s="1">
        <v>45692.583466145836</v>
      </c>
      <c r="B35895">
        <v>1138.8499999999999</v>
      </c>
      <c r="C35895" s="1">
        <v>45692.583333333343</v>
      </c>
      <c r="D35895">
        <v>102.51</v>
      </c>
      <c r="E35895">
        <f t="shared" si="1120"/>
        <v>11.374999999999986</v>
      </c>
      <c r="F35895">
        <f t="shared" si="1121"/>
        <v>113.74999999999986</v>
      </c>
    </row>
    <row r="35896" spans="1:6" x14ac:dyDescent="0.3">
      <c r="A35896" s="1">
        <v>45692.625132870373</v>
      </c>
      <c r="B35896">
        <v>1138.442</v>
      </c>
      <c r="C35896" s="1">
        <v>45692.625</v>
      </c>
      <c r="D35896">
        <v>102.46</v>
      </c>
      <c r="E35896">
        <f t="shared" si="1120"/>
        <v>11.384200000000007</v>
      </c>
      <c r="F35896">
        <f t="shared" si="1121"/>
        <v>113.84200000000007</v>
      </c>
    </row>
    <row r="35897" spans="1:6" x14ac:dyDescent="0.3">
      <c r="A35897" s="1">
        <v>45692.66679959491</v>
      </c>
      <c r="B35897">
        <v>1138.325</v>
      </c>
      <c r="C35897" s="1">
        <v>45692.666666666657</v>
      </c>
      <c r="D35897">
        <v>102.42</v>
      </c>
      <c r="E35897">
        <f t="shared" si="1120"/>
        <v>11.412500000000009</v>
      </c>
      <c r="F35897">
        <f t="shared" si="1121"/>
        <v>114.12500000000009</v>
      </c>
    </row>
    <row r="35898" spans="1:6" x14ac:dyDescent="0.3">
      <c r="A35898" s="1">
        <v>45692.708466319447</v>
      </c>
      <c r="B35898">
        <v>1138.442</v>
      </c>
      <c r="C35898" s="1">
        <v>45692.708333333343</v>
      </c>
      <c r="D35898">
        <v>102.42</v>
      </c>
      <c r="E35898">
        <f t="shared" si="1120"/>
        <v>11.424199999999999</v>
      </c>
      <c r="F35898">
        <f t="shared" si="1121"/>
        <v>114.24199999999999</v>
      </c>
    </row>
    <row r="35899" spans="1:6" x14ac:dyDescent="0.3">
      <c r="A35899" s="1">
        <v>45692.750133043985</v>
      </c>
      <c r="B35899">
        <v>1139.0830000000001</v>
      </c>
      <c r="C35899" s="1">
        <v>45692.75</v>
      </c>
      <c r="D35899">
        <v>102.44</v>
      </c>
      <c r="E35899">
        <f t="shared" si="1120"/>
        <v>11.468300000000013</v>
      </c>
      <c r="F35899">
        <f t="shared" si="1121"/>
        <v>114.68300000000013</v>
      </c>
    </row>
    <row r="35900" spans="1:6" x14ac:dyDescent="0.3">
      <c r="A35900" s="1">
        <v>45692.791799768522</v>
      </c>
      <c r="B35900">
        <v>1139.258</v>
      </c>
      <c r="C35900" s="1">
        <v>45692.791666666657</v>
      </c>
      <c r="D35900">
        <v>102.49</v>
      </c>
      <c r="E35900">
        <f t="shared" si="1120"/>
        <v>11.435800000000015</v>
      </c>
      <c r="F35900">
        <f t="shared" si="1121"/>
        <v>114.35800000000015</v>
      </c>
    </row>
    <row r="35901" spans="1:6" x14ac:dyDescent="0.3">
      <c r="A35901" s="1">
        <v>45692.833466493059</v>
      </c>
      <c r="B35901">
        <v>1139.9000000000001</v>
      </c>
      <c r="C35901" s="1">
        <v>45692.833333333343</v>
      </c>
      <c r="D35901">
        <v>102.52</v>
      </c>
      <c r="E35901">
        <f t="shared" si="1120"/>
        <v>11.470000000000013</v>
      </c>
      <c r="F35901">
        <f t="shared" si="1121"/>
        <v>114.70000000000013</v>
      </c>
    </row>
    <row r="35902" spans="1:6" x14ac:dyDescent="0.3">
      <c r="A35902" s="1">
        <v>45692.875133217596</v>
      </c>
      <c r="B35902">
        <v>1140.192</v>
      </c>
      <c r="C35902" s="1">
        <v>45692.875</v>
      </c>
      <c r="D35902">
        <v>102.59</v>
      </c>
      <c r="E35902">
        <f t="shared" si="1120"/>
        <v>11.429199999999994</v>
      </c>
      <c r="F35902">
        <f t="shared" si="1121"/>
        <v>114.29199999999994</v>
      </c>
    </row>
    <row r="35903" spans="1:6" x14ac:dyDescent="0.3">
      <c r="A35903" s="1">
        <v>45692.916799942126</v>
      </c>
      <c r="B35903">
        <v>1140.192</v>
      </c>
      <c r="C35903" s="1">
        <v>45692.916666666657</v>
      </c>
      <c r="D35903">
        <v>102.63</v>
      </c>
      <c r="E35903">
        <f t="shared" si="1120"/>
        <v>11.389200000000002</v>
      </c>
      <c r="F35903">
        <f t="shared" si="1121"/>
        <v>113.89200000000002</v>
      </c>
    </row>
    <row r="35904" spans="1:6" x14ac:dyDescent="0.3">
      <c r="A35904" s="1">
        <v>45692.958466666663</v>
      </c>
      <c r="B35904">
        <v>1140.8330000000001</v>
      </c>
      <c r="C35904" s="1">
        <v>45692.958333333343</v>
      </c>
      <c r="D35904">
        <v>102.65</v>
      </c>
      <c r="E35904">
        <f t="shared" si="1120"/>
        <v>11.433300000000003</v>
      </c>
      <c r="F35904">
        <f t="shared" si="1121"/>
        <v>114.33300000000003</v>
      </c>
    </row>
    <row r="35905" spans="1:6" x14ac:dyDescent="0.3">
      <c r="A35905" s="1">
        <v>45693.000133391201</v>
      </c>
      <c r="B35905">
        <v>1141.5329999999999</v>
      </c>
      <c r="C35905" s="1">
        <v>45693</v>
      </c>
      <c r="D35905">
        <v>102.74</v>
      </c>
      <c r="E35905">
        <f t="shared" si="1120"/>
        <v>11.413299999999992</v>
      </c>
      <c r="F35905">
        <f t="shared" si="1121"/>
        <v>114.13299999999992</v>
      </c>
    </row>
    <row r="35906" spans="1:6" x14ac:dyDescent="0.3">
      <c r="A35906" s="1">
        <v>45693.041800115738</v>
      </c>
      <c r="B35906">
        <v>1142.2919999999999</v>
      </c>
      <c r="C35906" s="1">
        <v>45693.041666666657</v>
      </c>
      <c r="D35906">
        <v>102.8</v>
      </c>
      <c r="E35906">
        <f t="shared" si="1120"/>
        <v>11.429199999999994</v>
      </c>
      <c r="F35906">
        <f t="shared" si="1121"/>
        <v>114.29199999999994</v>
      </c>
    </row>
    <row r="35907" spans="1:6" x14ac:dyDescent="0.3">
      <c r="A35907" s="1">
        <v>45693.083466840275</v>
      </c>
      <c r="B35907">
        <v>1143.1079999999999</v>
      </c>
      <c r="C35907" s="1">
        <v>45693.083333333343</v>
      </c>
      <c r="D35907">
        <v>102.86</v>
      </c>
      <c r="E35907">
        <f t="shared" ref="E35907:E35970" si="1122">B35907/10 - D35907</f>
        <v>11.450800000000001</v>
      </c>
      <c r="F35907">
        <f t="shared" ref="F35907:F35970" si="1123">E35907*10</f>
        <v>114.50800000000001</v>
      </c>
    </row>
    <row r="35908" spans="1:6" x14ac:dyDescent="0.3">
      <c r="A35908" s="1">
        <v>45693.125133564812</v>
      </c>
      <c r="B35908">
        <v>1143.5170000000001</v>
      </c>
      <c r="C35908" s="1">
        <v>45693.125</v>
      </c>
      <c r="D35908">
        <v>102.93</v>
      </c>
      <c r="E35908">
        <f t="shared" si="1122"/>
        <v>11.421700000000001</v>
      </c>
      <c r="F35908">
        <f t="shared" si="1123"/>
        <v>114.21700000000001</v>
      </c>
    </row>
    <row r="35909" spans="1:6" x14ac:dyDescent="0.3">
      <c r="A35909" s="1">
        <v>45693.166800289349</v>
      </c>
      <c r="B35909">
        <v>1144.0419999999999</v>
      </c>
      <c r="C35909" s="1">
        <v>45693.166666666657</v>
      </c>
      <c r="D35909">
        <v>103</v>
      </c>
      <c r="E35909">
        <f t="shared" si="1122"/>
        <v>11.404199999999989</v>
      </c>
      <c r="F35909">
        <f t="shared" si="1123"/>
        <v>114.04199999999989</v>
      </c>
    </row>
    <row r="35910" spans="1:6" x14ac:dyDescent="0.3">
      <c r="A35910" s="1">
        <v>45693.208467013887</v>
      </c>
      <c r="B35910">
        <v>1145.383</v>
      </c>
      <c r="C35910" s="1">
        <v>45693.208333333343</v>
      </c>
      <c r="D35910">
        <v>103.06</v>
      </c>
      <c r="E35910">
        <f t="shared" si="1122"/>
        <v>11.478300000000004</v>
      </c>
      <c r="F35910">
        <f t="shared" si="1123"/>
        <v>114.78300000000004</v>
      </c>
    </row>
    <row r="35911" spans="1:6" x14ac:dyDescent="0.3">
      <c r="A35911" s="1">
        <v>45693.250133738424</v>
      </c>
      <c r="B35911">
        <v>1145.7919999999999</v>
      </c>
      <c r="C35911" s="1">
        <v>45693.25</v>
      </c>
      <c r="D35911">
        <v>103.14</v>
      </c>
      <c r="E35911">
        <f t="shared" si="1122"/>
        <v>11.439199999999985</v>
      </c>
      <c r="F35911">
        <f t="shared" si="1123"/>
        <v>114.39199999999985</v>
      </c>
    </row>
    <row r="35912" spans="1:6" x14ac:dyDescent="0.3">
      <c r="A35912" s="1">
        <v>45693.291800462961</v>
      </c>
      <c r="B35912">
        <v>1146.2</v>
      </c>
      <c r="C35912" s="1">
        <v>45693.291666666657</v>
      </c>
      <c r="D35912">
        <v>103.22</v>
      </c>
      <c r="E35912">
        <f t="shared" si="1122"/>
        <v>11.400000000000006</v>
      </c>
      <c r="F35912">
        <f t="shared" si="1123"/>
        <v>114.00000000000006</v>
      </c>
    </row>
    <row r="35913" spans="1:6" x14ac:dyDescent="0.3">
      <c r="A35913" s="1">
        <v>45693.333467187498</v>
      </c>
      <c r="B35913">
        <v>1147.0170000000001</v>
      </c>
      <c r="C35913" s="1">
        <v>45693.333333333343</v>
      </c>
      <c r="D35913">
        <v>103.3</v>
      </c>
      <c r="E35913">
        <f t="shared" si="1122"/>
        <v>11.401700000000005</v>
      </c>
      <c r="F35913">
        <f t="shared" si="1123"/>
        <v>114.01700000000005</v>
      </c>
    </row>
    <row r="35914" spans="1:6" x14ac:dyDescent="0.3">
      <c r="A35914" s="1">
        <v>45693.375133912035</v>
      </c>
      <c r="B35914">
        <v>1147.6579999999999</v>
      </c>
      <c r="C35914" s="1">
        <v>45693.375</v>
      </c>
      <c r="D35914">
        <v>103.38</v>
      </c>
      <c r="E35914">
        <f t="shared" si="1122"/>
        <v>11.385799999999989</v>
      </c>
      <c r="F35914">
        <f t="shared" si="1123"/>
        <v>113.85799999999989</v>
      </c>
    </row>
    <row r="35915" spans="1:6" x14ac:dyDescent="0.3">
      <c r="A35915" s="1">
        <v>45693.416800636573</v>
      </c>
      <c r="B35915">
        <v>1148.3579999999999</v>
      </c>
      <c r="C35915" s="1">
        <v>45693.416666666657</v>
      </c>
      <c r="D35915">
        <v>103.45</v>
      </c>
      <c r="E35915">
        <f t="shared" si="1122"/>
        <v>11.385799999999989</v>
      </c>
      <c r="F35915">
        <f t="shared" si="1123"/>
        <v>113.85799999999989</v>
      </c>
    </row>
    <row r="35916" spans="1:6" x14ac:dyDescent="0.3">
      <c r="A35916" s="1">
        <v>45693.45846736111</v>
      </c>
      <c r="B35916">
        <v>1149</v>
      </c>
      <c r="C35916" s="1">
        <v>45693.458333333343</v>
      </c>
      <c r="D35916">
        <v>103.51</v>
      </c>
      <c r="E35916">
        <f t="shared" si="1122"/>
        <v>11.39</v>
      </c>
      <c r="F35916">
        <f t="shared" si="1123"/>
        <v>113.9</v>
      </c>
    </row>
    <row r="35917" spans="1:6" x14ac:dyDescent="0.3">
      <c r="A35917" s="1">
        <v>45693.500134085647</v>
      </c>
      <c r="B35917">
        <v>1149</v>
      </c>
      <c r="C35917" s="1">
        <v>45693.5</v>
      </c>
      <c r="D35917">
        <v>103.57</v>
      </c>
      <c r="E35917">
        <f t="shared" si="1122"/>
        <v>11.330000000000013</v>
      </c>
      <c r="F35917">
        <f t="shared" si="1123"/>
        <v>113.30000000000013</v>
      </c>
    </row>
    <row r="35918" spans="1:6" x14ac:dyDescent="0.3">
      <c r="A35918" s="1">
        <v>45693.541800810184</v>
      </c>
      <c r="B35918">
        <v>1149</v>
      </c>
      <c r="C35918" s="1">
        <v>45693.541666666657</v>
      </c>
      <c r="D35918">
        <v>103.59</v>
      </c>
      <c r="E35918">
        <f t="shared" si="1122"/>
        <v>11.310000000000002</v>
      </c>
      <c r="F35918">
        <f t="shared" si="1123"/>
        <v>113.10000000000002</v>
      </c>
    </row>
    <row r="35919" spans="1:6" x14ac:dyDescent="0.3">
      <c r="A35919" s="1">
        <v>45693.583467534721</v>
      </c>
      <c r="B35919">
        <v>1149.4079999999999</v>
      </c>
      <c r="C35919" s="1">
        <v>45693.583333333343</v>
      </c>
      <c r="D35919">
        <v>103.6</v>
      </c>
      <c r="E35919">
        <f t="shared" si="1122"/>
        <v>11.340800000000002</v>
      </c>
      <c r="F35919">
        <f t="shared" si="1123"/>
        <v>113.40800000000002</v>
      </c>
    </row>
    <row r="35920" spans="1:6" x14ac:dyDescent="0.3">
      <c r="A35920" s="1">
        <v>45693.625134259259</v>
      </c>
      <c r="B35920">
        <v>1149.817</v>
      </c>
      <c r="C35920" s="1">
        <v>45693.625</v>
      </c>
      <c r="D35920">
        <v>103.64</v>
      </c>
      <c r="E35920">
        <f t="shared" si="1122"/>
        <v>11.341700000000003</v>
      </c>
      <c r="F35920">
        <f t="shared" si="1123"/>
        <v>113.41700000000003</v>
      </c>
    </row>
    <row r="35921" spans="1:6" x14ac:dyDescent="0.3">
      <c r="A35921" s="1">
        <v>45693.666800983796</v>
      </c>
      <c r="B35921">
        <v>1150.05</v>
      </c>
      <c r="C35921" s="1">
        <v>45693.666666666657</v>
      </c>
      <c r="D35921">
        <v>103.68</v>
      </c>
      <c r="E35921">
        <f t="shared" si="1122"/>
        <v>11.324999999999989</v>
      </c>
      <c r="F35921">
        <f t="shared" si="1123"/>
        <v>113.24999999999989</v>
      </c>
    </row>
    <row r="35922" spans="1:6" x14ac:dyDescent="0.3">
      <c r="A35922" s="1">
        <v>45693.708467708333</v>
      </c>
      <c r="B35922">
        <v>1150.867</v>
      </c>
      <c r="C35922" s="1">
        <v>45693.708333333343</v>
      </c>
      <c r="D35922">
        <v>103.72</v>
      </c>
      <c r="E35922">
        <f t="shared" si="1122"/>
        <v>11.366699999999994</v>
      </c>
      <c r="F35922">
        <f t="shared" si="1123"/>
        <v>113.66699999999994</v>
      </c>
    </row>
    <row r="35923" spans="1:6" x14ac:dyDescent="0.3">
      <c r="A35923" s="1">
        <v>45693.75013443287</v>
      </c>
      <c r="B35923">
        <v>1151.3920000000001</v>
      </c>
      <c r="C35923" s="1">
        <v>45693.75</v>
      </c>
      <c r="D35923">
        <v>103.79</v>
      </c>
      <c r="E35923">
        <f t="shared" si="1122"/>
        <v>11.349199999999996</v>
      </c>
      <c r="F35923">
        <f t="shared" si="1123"/>
        <v>113.49199999999996</v>
      </c>
    </row>
    <row r="35924" spans="1:6" x14ac:dyDescent="0.3">
      <c r="A35924" s="1">
        <v>45693.791801157407</v>
      </c>
      <c r="B35924">
        <v>1151.3920000000001</v>
      </c>
      <c r="C35924" s="1">
        <v>45693.791666666657</v>
      </c>
      <c r="D35924">
        <v>103.83</v>
      </c>
      <c r="E35924">
        <f t="shared" si="1122"/>
        <v>11.309200000000004</v>
      </c>
      <c r="F35924">
        <f t="shared" si="1123"/>
        <v>113.09200000000004</v>
      </c>
    </row>
    <row r="35925" spans="1:6" x14ac:dyDescent="0.3">
      <c r="A35925" s="1">
        <v>45693.833467881945</v>
      </c>
      <c r="B35925">
        <v>1151.8</v>
      </c>
      <c r="C35925" s="1">
        <v>45693.833333333343</v>
      </c>
      <c r="D35925">
        <v>103.86</v>
      </c>
      <c r="E35925">
        <f t="shared" si="1122"/>
        <v>11.319999999999993</v>
      </c>
      <c r="F35925">
        <f t="shared" si="1123"/>
        <v>113.19999999999993</v>
      </c>
    </row>
    <row r="35926" spans="1:6" x14ac:dyDescent="0.3">
      <c r="A35926" s="1">
        <v>45693.875134606482</v>
      </c>
      <c r="B35926">
        <v>1151.9169999999999</v>
      </c>
      <c r="C35926" s="1">
        <v>45693.875</v>
      </c>
      <c r="D35926">
        <v>103.87</v>
      </c>
      <c r="E35926">
        <f t="shared" si="1122"/>
        <v>11.321699999999993</v>
      </c>
      <c r="F35926">
        <f t="shared" si="1123"/>
        <v>113.21699999999993</v>
      </c>
    </row>
    <row r="35927" spans="1:6" x14ac:dyDescent="0.3">
      <c r="A35927" s="1">
        <v>45693.916801331019</v>
      </c>
      <c r="B35927">
        <v>1152.5</v>
      </c>
      <c r="C35927" s="1">
        <v>45693.916666666657</v>
      </c>
      <c r="D35927">
        <v>103.88</v>
      </c>
      <c r="E35927">
        <f t="shared" si="1122"/>
        <v>11.370000000000005</v>
      </c>
      <c r="F35927">
        <f t="shared" si="1123"/>
        <v>113.70000000000005</v>
      </c>
    </row>
    <row r="35928" spans="1:6" x14ac:dyDescent="0.3">
      <c r="A35928" s="1">
        <v>45693.958468055556</v>
      </c>
      <c r="B35928">
        <v>1152.5</v>
      </c>
      <c r="C35928" s="1">
        <v>45693.958333333343</v>
      </c>
      <c r="D35928">
        <v>103.92</v>
      </c>
      <c r="E35928">
        <f t="shared" si="1122"/>
        <v>11.329999999999998</v>
      </c>
      <c r="F35928">
        <f t="shared" si="1123"/>
        <v>113.29999999999998</v>
      </c>
    </row>
    <row r="35929" spans="1:6" x14ac:dyDescent="0.3">
      <c r="A35929" s="1">
        <v>45694.000134780094</v>
      </c>
      <c r="B35929">
        <v>1152.617</v>
      </c>
      <c r="C35929" s="1">
        <v>45694</v>
      </c>
      <c r="D35929">
        <v>103.94</v>
      </c>
      <c r="E35929">
        <f t="shared" si="1122"/>
        <v>11.321699999999993</v>
      </c>
      <c r="F35929">
        <f t="shared" si="1123"/>
        <v>113.21699999999993</v>
      </c>
    </row>
    <row r="35930" spans="1:6" x14ac:dyDescent="0.3">
      <c r="A35930" s="1">
        <v>45694.041801504631</v>
      </c>
      <c r="B35930">
        <v>1152.5</v>
      </c>
      <c r="C35930" s="1">
        <v>45694.041666666657</v>
      </c>
      <c r="D35930">
        <v>103.93</v>
      </c>
      <c r="E35930">
        <f t="shared" si="1122"/>
        <v>11.319999999999993</v>
      </c>
      <c r="F35930">
        <f t="shared" si="1123"/>
        <v>113.19999999999993</v>
      </c>
    </row>
    <row r="35931" spans="1:6" x14ac:dyDescent="0.3">
      <c r="A35931" s="1">
        <v>45694.083468229168</v>
      </c>
      <c r="B35931">
        <v>1152.617</v>
      </c>
      <c r="C35931" s="1">
        <v>45694.083333333343</v>
      </c>
      <c r="D35931">
        <v>103.92</v>
      </c>
      <c r="E35931">
        <f t="shared" si="1122"/>
        <v>11.341699999999989</v>
      </c>
      <c r="F35931">
        <f t="shared" si="1123"/>
        <v>113.41699999999989</v>
      </c>
    </row>
    <row r="35932" spans="1:6" x14ac:dyDescent="0.3">
      <c r="A35932" s="1">
        <v>45694.125134953705</v>
      </c>
      <c r="B35932">
        <v>1152.2080000000001</v>
      </c>
      <c r="C35932" s="1">
        <v>45694.125</v>
      </c>
      <c r="D35932">
        <v>103.93</v>
      </c>
      <c r="E35932">
        <f t="shared" si="1122"/>
        <v>11.290800000000004</v>
      </c>
      <c r="F35932">
        <f t="shared" si="1123"/>
        <v>112.90800000000004</v>
      </c>
    </row>
    <row r="35933" spans="1:6" x14ac:dyDescent="0.3">
      <c r="A35933" s="1">
        <v>45694.166801678242</v>
      </c>
      <c r="B35933">
        <v>1152.0920000000001</v>
      </c>
      <c r="C35933" s="1">
        <v>45694.166666666657</v>
      </c>
      <c r="D35933">
        <v>103.91</v>
      </c>
      <c r="E35933">
        <f t="shared" si="1122"/>
        <v>11.299200000000013</v>
      </c>
      <c r="F35933">
        <f t="shared" si="1123"/>
        <v>112.99200000000013</v>
      </c>
    </row>
    <row r="35934" spans="1:6" x14ac:dyDescent="0.3">
      <c r="A35934" s="1">
        <v>45694.20846840278</v>
      </c>
      <c r="B35934">
        <v>1151.683</v>
      </c>
      <c r="C35934" s="1">
        <v>45694.208333333343</v>
      </c>
      <c r="D35934">
        <v>103.89</v>
      </c>
      <c r="E35934">
        <f t="shared" si="1122"/>
        <v>11.278300000000002</v>
      </c>
      <c r="F35934">
        <f t="shared" si="1123"/>
        <v>112.78300000000002</v>
      </c>
    </row>
    <row r="35935" spans="1:6" x14ac:dyDescent="0.3">
      <c r="A35935" s="1">
        <v>45694.250135127317</v>
      </c>
      <c r="B35935">
        <v>1152.0920000000001</v>
      </c>
      <c r="C35935" s="1">
        <v>45694.25</v>
      </c>
      <c r="D35935">
        <v>103.88</v>
      </c>
      <c r="E35935">
        <f t="shared" si="1122"/>
        <v>11.329200000000014</v>
      </c>
      <c r="F35935">
        <f t="shared" si="1123"/>
        <v>113.29200000000014</v>
      </c>
    </row>
    <row r="35936" spans="1:6" x14ac:dyDescent="0.3">
      <c r="A35936" s="1">
        <v>45694.291801851854</v>
      </c>
      <c r="B35936">
        <v>1151.9169999999999</v>
      </c>
      <c r="C35936" s="1">
        <v>45694.291666666657</v>
      </c>
      <c r="D35936">
        <v>103.9</v>
      </c>
      <c r="E35936">
        <f t="shared" si="1122"/>
        <v>11.291699999999992</v>
      </c>
      <c r="F35936">
        <f t="shared" si="1123"/>
        <v>112.91699999999992</v>
      </c>
    </row>
    <row r="35937" spans="1:6" x14ac:dyDescent="0.3">
      <c r="A35937" s="1">
        <v>45694.333468576391</v>
      </c>
      <c r="B35937">
        <v>1152.2080000000001</v>
      </c>
      <c r="C35937" s="1">
        <v>45694.333333333343</v>
      </c>
      <c r="D35937">
        <v>103.91</v>
      </c>
      <c r="E35937">
        <f t="shared" si="1122"/>
        <v>11.310800000000015</v>
      </c>
      <c r="F35937">
        <f t="shared" si="1123"/>
        <v>113.10800000000015</v>
      </c>
    </row>
    <row r="35938" spans="1:6" x14ac:dyDescent="0.3">
      <c r="A35938" s="1">
        <v>45694.375135300928</v>
      </c>
      <c r="B35938">
        <v>1152.7329999999999</v>
      </c>
      <c r="C35938" s="1">
        <v>45694.375</v>
      </c>
      <c r="D35938">
        <v>103.95</v>
      </c>
      <c r="E35938">
        <f t="shared" si="1122"/>
        <v>11.323299999999989</v>
      </c>
      <c r="F35938">
        <f t="shared" si="1123"/>
        <v>113.23299999999989</v>
      </c>
    </row>
    <row r="35939" spans="1:6" x14ac:dyDescent="0.3">
      <c r="A35939" s="1">
        <v>45694.416802025466</v>
      </c>
      <c r="B35939">
        <v>1152.325</v>
      </c>
      <c r="C35939" s="1">
        <v>45694.416666666657</v>
      </c>
      <c r="D35939">
        <v>103.98</v>
      </c>
      <c r="E35939">
        <f t="shared" si="1122"/>
        <v>11.252499999999998</v>
      </c>
      <c r="F35939">
        <f t="shared" si="1123"/>
        <v>112.52499999999998</v>
      </c>
    </row>
    <row r="35940" spans="1:6" x14ac:dyDescent="0.3">
      <c r="A35940" s="1">
        <v>45694.458468750003</v>
      </c>
      <c r="B35940">
        <v>1152.325</v>
      </c>
      <c r="C35940" s="1">
        <v>45694.458333333343</v>
      </c>
      <c r="D35940">
        <v>103.96</v>
      </c>
      <c r="E35940">
        <f t="shared" si="1122"/>
        <v>11.272500000000008</v>
      </c>
      <c r="F35940">
        <f t="shared" si="1123"/>
        <v>112.72500000000008</v>
      </c>
    </row>
    <row r="35941" spans="1:6" x14ac:dyDescent="0.3">
      <c r="A35941" s="1">
        <v>45694.50013547454</v>
      </c>
      <c r="B35941">
        <v>1152.0920000000001</v>
      </c>
      <c r="C35941" s="1">
        <v>45694.5</v>
      </c>
      <c r="D35941">
        <v>103.96</v>
      </c>
      <c r="E35941">
        <f t="shared" si="1122"/>
        <v>11.249200000000016</v>
      </c>
      <c r="F35941">
        <f t="shared" si="1123"/>
        <v>112.49200000000016</v>
      </c>
    </row>
    <row r="35942" spans="1:6" x14ac:dyDescent="0.3">
      <c r="A35942" s="1">
        <v>45694.541802199077</v>
      </c>
      <c r="B35942">
        <v>1150.9829999999999</v>
      </c>
      <c r="C35942" s="1">
        <v>45694.541666666657</v>
      </c>
      <c r="D35942">
        <v>103.89</v>
      </c>
      <c r="E35942">
        <f t="shared" si="1122"/>
        <v>11.208299999999994</v>
      </c>
      <c r="F35942">
        <f t="shared" si="1123"/>
        <v>112.08299999999994</v>
      </c>
    </row>
    <row r="35943" spans="1:6" x14ac:dyDescent="0.3">
      <c r="A35943" s="1">
        <v>45694.583468923614</v>
      </c>
      <c r="B35943">
        <v>1150.4580000000001</v>
      </c>
      <c r="C35943" s="1">
        <v>45694.583333333343</v>
      </c>
      <c r="D35943">
        <v>103.79</v>
      </c>
      <c r="E35943">
        <f t="shared" si="1122"/>
        <v>11.255800000000008</v>
      </c>
      <c r="F35943">
        <f t="shared" si="1123"/>
        <v>112.55800000000008</v>
      </c>
    </row>
    <row r="35944" spans="1:6" x14ac:dyDescent="0.3">
      <c r="A35944" s="1">
        <v>45694.625135648152</v>
      </c>
      <c r="B35944">
        <v>1149.5250000000001</v>
      </c>
      <c r="C35944" s="1">
        <v>45694.625</v>
      </c>
      <c r="D35944">
        <v>103.72</v>
      </c>
      <c r="E35944">
        <f t="shared" si="1122"/>
        <v>11.232500000000016</v>
      </c>
      <c r="F35944">
        <f t="shared" si="1123"/>
        <v>112.32500000000016</v>
      </c>
    </row>
    <row r="35945" spans="1:6" x14ac:dyDescent="0.3">
      <c r="A35945" s="1">
        <v>45694.666802372682</v>
      </c>
      <c r="B35945">
        <v>1149.5250000000001</v>
      </c>
      <c r="C35945" s="1">
        <v>45694.666666666657</v>
      </c>
      <c r="D35945">
        <v>103.66</v>
      </c>
      <c r="E35945">
        <f t="shared" si="1122"/>
        <v>11.292500000000018</v>
      </c>
      <c r="F35945">
        <f t="shared" si="1123"/>
        <v>112.92500000000018</v>
      </c>
    </row>
    <row r="35946" spans="1:6" x14ac:dyDescent="0.3">
      <c r="A35946" s="1">
        <v>45694.708469097219</v>
      </c>
      <c r="B35946">
        <v>1149.2919999999999</v>
      </c>
      <c r="C35946" s="1">
        <v>45694.708333333343</v>
      </c>
      <c r="D35946">
        <v>103.64</v>
      </c>
      <c r="E35946">
        <f t="shared" si="1122"/>
        <v>11.289199999999994</v>
      </c>
      <c r="F35946">
        <f t="shared" si="1123"/>
        <v>112.89199999999994</v>
      </c>
    </row>
    <row r="35947" spans="1:6" x14ac:dyDescent="0.3">
      <c r="A35947" s="1">
        <v>45694.750135821756</v>
      </c>
      <c r="B35947">
        <v>1148.7080000000001</v>
      </c>
      <c r="C35947" s="1">
        <v>45694.75</v>
      </c>
      <c r="D35947">
        <v>103.6</v>
      </c>
      <c r="E35947">
        <f t="shared" si="1122"/>
        <v>11.270800000000008</v>
      </c>
      <c r="F35947">
        <f t="shared" si="1123"/>
        <v>112.70800000000008</v>
      </c>
    </row>
    <row r="35948" spans="1:6" x14ac:dyDescent="0.3">
      <c r="A35948" s="1">
        <v>45694.791802546293</v>
      </c>
      <c r="B35948">
        <v>1148.4749999999999</v>
      </c>
      <c r="C35948" s="1">
        <v>45694.791666666657</v>
      </c>
      <c r="D35948">
        <v>103.57</v>
      </c>
      <c r="E35948">
        <f t="shared" si="1122"/>
        <v>11.277500000000003</v>
      </c>
      <c r="F35948">
        <f t="shared" si="1123"/>
        <v>112.77500000000003</v>
      </c>
    </row>
    <row r="35949" spans="1:6" x14ac:dyDescent="0.3">
      <c r="A35949" s="1">
        <v>45694.83346927083</v>
      </c>
      <c r="B35949">
        <v>1147.95</v>
      </c>
      <c r="C35949" s="1">
        <v>45694.833333333343</v>
      </c>
      <c r="D35949">
        <v>103.53</v>
      </c>
      <c r="E35949">
        <f t="shared" si="1122"/>
        <v>11.265000000000001</v>
      </c>
      <c r="F35949">
        <f t="shared" si="1123"/>
        <v>112.65</v>
      </c>
    </row>
    <row r="35950" spans="1:6" x14ac:dyDescent="0.3">
      <c r="A35950" s="1">
        <v>45694.875135995368</v>
      </c>
      <c r="B35950">
        <v>1147.133</v>
      </c>
      <c r="C35950" s="1">
        <v>45694.875</v>
      </c>
      <c r="D35950">
        <v>103.48</v>
      </c>
      <c r="E35950">
        <f t="shared" si="1122"/>
        <v>11.2333</v>
      </c>
      <c r="F35950">
        <f t="shared" si="1123"/>
        <v>112.333</v>
      </c>
    </row>
    <row r="35951" spans="1:6" x14ac:dyDescent="0.3">
      <c r="A35951" s="1">
        <v>45694.916802719905</v>
      </c>
      <c r="B35951">
        <v>1146.2</v>
      </c>
      <c r="C35951" s="1">
        <v>45694.916666666657</v>
      </c>
      <c r="D35951">
        <v>103.41</v>
      </c>
      <c r="E35951">
        <f t="shared" si="1122"/>
        <v>11.210000000000008</v>
      </c>
      <c r="F35951">
        <f t="shared" si="1123"/>
        <v>112.10000000000008</v>
      </c>
    </row>
    <row r="35952" spans="1:6" x14ac:dyDescent="0.3">
      <c r="A35952" s="1">
        <v>45694.958469444442</v>
      </c>
      <c r="B35952">
        <v>1145.383</v>
      </c>
      <c r="C35952" s="1">
        <v>45694.958333333343</v>
      </c>
      <c r="D35952">
        <v>103.32</v>
      </c>
      <c r="E35952">
        <f t="shared" si="1122"/>
        <v>11.218300000000013</v>
      </c>
      <c r="F35952">
        <f t="shared" si="1123"/>
        <v>112.18300000000013</v>
      </c>
    </row>
    <row r="35953" spans="1:6" x14ac:dyDescent="0.3">
      <c r="A35953" s="1">
        <v>45695.000136168979</v>
      </c>
      <c r="B35953">
        <v>1144.45</v>
      </c>
      <c r="C35953" s="1">
        <v>45695</v>
      </c>
      <c r="D35953">
        <v>103.24</v>
      </c>
      <c r="E35953">
        <f t="shared" si="1122"/>
        <v>11.205000000000013</v>
      </c>
      <c r="F35953">
        <f t="shared" si="1123"/>
        <v>112.05000000000013</v>
      </c>
    </row>
    <row r="35954" spans="1:6" x14ac:dyDescent="0.3">
      <c r="A35954" s="1">
        <v>45695.041802893516</v>
      </c>
      <c r="B35954">
        <v>1143.633</v>
      </c>
      <c r="C35954" s="1">
        <v>45695.041666666657</v>
      </c>
      <c r="D35954">
        <v>103.15</v>
      </c>
      <c r="E35954">
        <f t="shared" si="1122"/>
        <v>11.213300000000004</v>
      </c>
      <c r="F35954">
        <f t="shared" si="1123"/>
        <v>112.13300000000004</v>
      </c>
    </row>
    <row r="35955" spans="1:6" x14ac:dyDescent="0.3">
      <c r="A35955" s="1">
        <v>45695.083469618054</v>
      </c>
      <c r="B35955">
        <v>1142.875</v>
      </c>
      <c r="C35955" s="1">
        <v>45695.083333333343</v>
      </c>
      <c r="D35955">
        <v>103.05</v>
      </c>
      <c r="E35955">
        <f t="shared" si="1122"/>
        <v>11.237499999999997</v>
      </c>
      <c r="F35955">
        <f t="shared" si="1123"/>
        <v>112.37499999999997</v>
      </c>
    </row>
    <row r="35956" spans="1:6" x14ac:dyDescent="0.3">
      <c r="A35956" s="1">
        <v>45695.125136342591</v>
      </c>
      <c r="B35956">
        <v>1141.7670000000001</v>
      </c>
      <c r="C35956" s="1">
        <v>45695.125</v>
      </c>
      <c r="D35956">
        <v>102.95</v>
      </c>
      <c r="E35956">
        <f t="shared" si="1122"/>
        <v>11.226700000000008</v>
      </c>
      <c r="F35956">
        <f t="shared" si="1123"/>
        <v>112.26700000000008</v>
      </c>
    </row>
    <row r="35957" spans="1:6" x14ac:dyDescent="0.3">
      <c r="A35957" s="1">
        <v>45695.166803067128</v>
      </c>
      <c r="B35957">
        <v>1140.8330000000001</v>
      </c>
      <c r="C35957" s="1">
        <v>45695.166666666657</v>
      </c>
      <c r="D35957">
        <v>102.86</v>
      </c>
      <c r="E35957">
        <f t="shared" si="1122"/>
        <v>11.223300000000009</v>
      </c>
      <c r="F35957">
        <f t="shared" si="1123"/>
        <v>112.23300000000009</v>
      </c>
    </row>
    <row r="35958" spans="1:6" x14ac:dyDescent="0.3">
      <c r="A35958" s="1">
        <v>45695.208469791665</v>
      </c>
      <c r="B35958">
        <v>1139.9000000000001</v>
      </c>
      <c r="C35958" s="1">
        <v>45695.208333333343</v>
      </c>
      <c r="D35958">
        <v>102.78</v>
      </c>
      <c r="E35958">
        <f t="shared" si="1122"/>
        <v>11.210000000000008</v>
      </c>
      <c r="F35958">
        <f t="shared" si="1123"/>
        <v>112.10000000000008</v>
      </c>
    </row>
    <row r="35959" spans="1:6" x14ac:dyDescent="0.3">
      <c r="A35959" s="1">
        <v>45695.250136516202</v>
      </c>
      <c r="B35959">
        <v>1139.0830000000001</v>
      </c>
      <c r="C35959" s="1">
        <v>45695.25</v>
      </c>
      <c r="D35959">
        <v>102.7</v>
      </c>
      <c r="E35959">
        <f t="shared" si="1122"/>
        <v>11.208300000000008</v>
      </c>
      <c r="F35959">
        <f t="shared" si="1123"/>
        <v>112.08300000000008</v>
      </c>
    </row>
    <row r="35960" spans="1:6" x14ac:dyDescent="0.3">
      <c r="A35960" s="1">
        <v>45695.29180324074</v>
      </c>
      <c r="B35960">
        <v>1138.558</v>
      </c>
      <c r="C35960" s="1">
        <v>45695.291666666657</v>
      </c>
      <c r="D35960">
        <v>102.62</v>
      </c>
      <c r="E35960">
        <f t="shared" si="1122"/>
        <v>11.235799999999998</v>
      </c>
      <c r="F35960">
        <f t="shared" si="1123"/>
        <v>112.35799999999998</v>
      </c>
    </row>
    <row r="35961" spans="1:6" x14ac:dyDescent="0.3">
      <c r="A35961" s="1">
        <v>45695.333469965277</v>
      </c>
      <c r="B35961">
        <v>1137.8</v>
      </c>
      <c r="C35961" s="1">
        <v>45695.333333333343</v>
      </c>
      <c r="D35961">
        <v>102.54</v>
      </c>
      <c r="E35961">
        <f t="shared" si="1122"/>
        <v>11.239999999999995</v>
      </c>
      <c r="F35961">
        <f t="shared" si="1123"/>
        <v>112.39999999999995</v>
      </c>
    </row>
    <row r="35962" spans="1:6" x14ac:dyDescent="0.3">
      <c r="A35962" s="1">
        <v>45695.375136689814</v>
      </c>
      <c r="B35962">
        <v>1136.9829999999999</v>
      </c>
      <c r="C35962" s="1">
        <v>45695.375</v>
      </c>
      <c r="D35962">
        <v>102.47</v>
      </c>
      <c r="E35962">
        <f t="shared" si="1122"/>
        <v>11.22829999999999</v>
      </c>
      <c r="F35962">
        <f t="shared" si="1123"/>
        <v>112.2829999999999</v>
      </c>
    </row>
    <row r="35963" spans="1:6" x14ac:dyDescent="0.3">
      <c r="A35963" s="1">
        <v>45695.416803414351</v>
      </c>
      <c r="B35963">
        <v>1136.2829999999999</v>
      </c>
      <c r="C35963" s="1">
        <v>45695.416666666657</v>
      </c>
      <c r="D35963">
        <v>102.4</v>
      </c>
      <c r="E35963">
        <f t="shared" si="1122"/>
        <v>11.22829999999999</v>
      </c>
      <c r="F35963">
        <f t="shared" si="1123"/>
        <v>112.2829999999999</v>
      </c>
    </row>
    <row r="35964" spans="1:6" x14ac:dyDescent="0.3">
      <c r="A35964" s="1">
        <v>45695.458470138889</v>
      </c>
      <c r="B35964">
        <v>1135.3499999999999</v>
      </c>
      <c r="C35964" s="1">
        <v>45695.458333333343</v>
      </c>
      <c r="D35964">
        <v>102.32</v>
      </c>
      <c r="E35964">
        <f t="shared" si="1122"/>
        <v>11.215000000000003</v>
      </c>
      <c r="F35964">
        <f t="shared" si="1123"/>
        <v>112.15000000000003</v>
      </c>
    </row>
    <row r="35965" spans="1:6" x14ac:dyDescent="0.3">
      <c r="A35965" s="1">
        <v>45695.500136863426</v>
      </c>
      <c r="B35965">
        <v>1134.825</v>
      </c>
      <c r="C35965" s="1">
        <v>45695.5</v>
      </c>
      <c r="D35965">
        <v>102.24</v>
      </c>
      <c r="E35965">
        <f t="shared" si="1122"/>
        <v>11.242500000000007</v>
      </c>
      <c r="F35965">
        <f t="shared" si="1123"/>
        <v>112.42500000000007</v>
      </c>
    </row>
    <row r="35966" spans="1:6" x14ac:dyDescent="0.3">
      <c r="A35966" s="1">
        <v>45695.541803587963</v>
      </c>
      <c r="B35966">
        <v>1133.367</v>
      </c>
      <c r="C35966" s="1">
        <v>45695.541666666657</v>
      </c>
      <c r="D35966">
        <v>102.14</v>
      </c>
      <c r="E35966">
        <f t="shared" si="1122"/>
        <v>11.196699999999993</v>
      </c>
      <c r="F35966">
        <f t="shared" si="1123"/>
        <v>111.96699999999993</v>
      </c>
    </row>
    <row r="35967" spans="1:6" x14ac:dyDescent="0.3">
      <c r="A35967" s="1">
        <v>45695.5834703125</v>
      </c>
      <c r="B35967">
        <v>1132.317</v>
      </c>
      <c r="C35967" s="1">
        <v>45695.583333333343</v>
      </c>
      <c r="D35967">
        <v>102.04</v>
      </c>
      <c r="E35967">
        <f t="shared" si="1122"/>
        <v>11.191699999999997</v>
      </c>
      <c r="F35967">
        <f t="shared" si="1123"/>
        <v>111.91699999999997</v>
      </c>
    </row>
    <row r="35968" spans="1:6" x14ac:dyDescent="0.3">
      <c r="A35968" s="1">
        <v>45695.625137037037</v>
      </c>
      <c r="B35968">
        <v>1131.0920000000001</v>
      </c>
      <c r="C35968" s="1">
        <v>45695.625</v>
      </c>
      <c r="D35968">
        <v>101.93</v>
      </c>
      <c r="E35968">
        <f t="shared" si="1122"/>
        <v>11.179200000000009</v>
      </c>
      <c r="F35968">
        <f t="shared" si="1123"/>
        <v>111.79200000000009</v>
      </c>
    </row>
    <row r="35969" spans="1:6" x14ac:dyDescent="0.3">
      <c r="A35969" s="1">
        <v>45695.666803761575</v>
      </c>
      <c r="B35969">
        <v>1130.683</v>
      </c>
      <c r="C35969" s="1">
        <v>45695.666666666657</v>
      </c>
      <c r="D35969">
        <v>101.82</v>
      </c>
      <c r="E35969">
        <f t="shared" si="1122"/>
        <v>11.2483</v>
      </c>
      <c r="F35969">
        <f t="shared" si="1123"/>
        <v>112.483</v>
      </c>
    </row>
    <row r="35970" spans="1:6" x14ac:dyDescent="0.3">
      <c r="A35970" s="1">
        <v>45695.708470486112</v>
      </c>
      <c r="B35970">
        <v>1130.0419999999999</v>
      </c>
      <c r="C35970" s="1">
        <v>45695.708333333343</v>
      </c>
      <c r="D35970">
        <v>101.76</v>
      </c>
      <c r="E35970">
        <f t="shared" si="1122"/>
        <v>11.244199999999992</v>
      </c>
      <c r="F35970">
        <f t="shared" si="1123"/>
        <v>112.44199999999992</v>
      </c>
    </row>
    <row r="35971" spans="1:6" x14ac:dyDescent="0.3">
      <c r="A35971" s="1">
        <v>45695.750137210649</v>
      </c>
      <c r="B35971">
        <v>1130.1579999999999</v>
      </c>
      <c r="C35971" s="1">
        <v>45695.75</v>
      </c>
      <c r="D35971">
        <v>101.73</v>
      </c>
      <c r="E35971">
        <f t="shared" ref="E35971:E36034" si="1124">B35971/10 - D35971</f>
        <v>11.285799999999981</v>
      </c>
      <c r="F35971">
        <f t="shared" ref="F35971:F36034" si="1125">E35971*10</f>
        <v>112.85799999999981</v>
      </c>
    </row>
    <row r="35972" spans="1:6" x14ac:dyDescent="0.3">
      <c r="A35972" s="1">
        <v>45695.791803935186</v>
      </c>
      <c r="B35972">
        <v>1130.0419999999999</v>
      </c>
      <c r="C35972" s="1">
        <v>45695.791666666657</v>
      </c>
      <c r="D35972">
        <v>101.73</v>
      </c>
      <c r="E35972">
        <f t="shared" si="1124"/>
        <v>11.274199999999993</v>
      </c>
      <c r="F35972">
        <f t="shared" si="1125"/>
        <v>112.74199999999993</v>
      </c>
    </row>
    <row r="35973" spans="1:6" x14ac:dyDescent="0.3">
      <c r="A35973" s="1">
        <v>45695.833470659723</v>
      </c>
      <c r="B35973">
        <v>1129.5170000000001</v>
      </c>
      <c r="C35973" s="1">
        <v>45695.833333333343</v>
      </c>
      <c r="D35973">
        <v>101.72</v>
      </c>
      <c r="E35973">
        <f t="shared" si="1124"/>
        <v>11.231700000000004</v>
      </c>
      <c r="F35973">
        <f t="shared" si="1125"/>
        <v>112.31700000000004</v>
      </c>
    </row>
    <row r="35974" spans="1:6" x14ac:dyDescent="0.3">
      <c r="A35974" s="1">
        <v>45695.875137384261</v>
      </c>
      <c r="B35974">
        <v>1129.2249999999999</v>
      </c>
      <c r="C35974" s="1">
        <v>45695.875</v>
      </c>
      <c r="D35974">
        <v>101.67</v>
      </c>
      <c r="E35974">
        <f t="shared" si="1124"/>
        <v>11.252499999999984</v>
      </c>
      <c r="F35974">
        <f t="shared" si="1125"/>
        <v>112.52499999999984</v>
      </c>
    </row>
    <row r="35975" spans="1:6" x14ac:dyDescent="0.3">
      <c r="A35975" s="1">
        <v>45695.916804108798</v>
      </c>
      <c r="B35975">
        <v>1129.1079999999999</v>
      </c>
      <c r="C35975" s="1">
        <v>45695.916666666657</v>
      </c>
      <c r="D35975">
        <v>101.65</v>
      </c>
      <c r="E35975">
        <f t="shared" si="1124"/>
        <v>11.260799999999989</v>
      </c>
      <c r="F35975">
        <f t="shared" si="1125"/>
        <v>112.60799999999989</v>
      </c>
    </row>
    <row r="35976" spans="1:6" x14ac:dyDescent="0.3">
      <c r="A35976" s="1">
        <v>45695.958470833335</v>
      </c>
      <c r="B35976">
        <v>1128.2919999999999</v>
      </c>
      <c r="C35976" s="1">
        <v>45695.958333333343</v>
      </c>
      <c r="D35976">
        <v>101.62</v>
      </c>
      <c r="E35976">
        <f t="shared" si="1124"/>
        <v>11.209199999999981</v>
      </c>
      <c r="F35976">
        <f t="shared" si="1125"/>
        <v>112.09199999999981</v>
      </c>
    </row>
    <row r="35977" spans="1:6" x14ac:dyDescent="0.3">
      <c r="A35977" s="1">
        <v>45696.000137557872</v>
      </c>
      <c r="B35977">
        <v>1128.175</v>
      </c>
      <c r="C35977" s="1">
        <v>45696</v>
      </c>
      <c r="D35977">
        <v>101.59</v>
      </c>
      <c r="E35977">
        <f t="shared" si="1124"/>
        <v>11.227499999999992</v>
      </c>
      <c r="F35977">
        <f t="shared" si="1125"/>
        <v>112.27499999999992</v>
      </c>
    </row>
    <row r="35978" spans="1:6" x14ac:dyDescent="0.3">
      <c r="A35978" s="1">
        <v>45696.041804282409</v>
      </c>
      <c r="B35978">
        <v>1127.883</v>
      </c>
      <c r="C35978" s="1">
        <v>45696.041666666657</v>
      </c>
      <c r="D35978">
        <v>101.56</v>
      </c>
      <c r="E35978">
        <f t="shared" si="1124"/>
        <v>11.228300000000004</v>
      </c>
      <c r="F35978">
        <f t="shared" si="1125"/>
        <v>112.28300000000004</v>
      </c>
    </row>
    <row r="35979" spans="1:6" x14ac:dyDescent="0.3">
      <c r="A35979" s="1">
        <v>45696.083471006947</v>
      </c>
      <c r="B35979">
        <v>1127.067</v>
      </c>
      <c r="C35979" s="1">
        <v>45696.083333333343</v>
      </c>
      <c r="D35979">
        <v>101.53</v>
      </c>
      <c r="E35979">
        <f t="shared" si="1124"/>
        <v>11.176699999999997</v>
      </c>
      <c r="F35979">
        <f t="shared" si="1125"/>
        <v>111.76699999999997</v>
      </c>
    </row>
    <row r="35980" spans="1:6" x14ac:dyDescent="0.3">
      <c r="A35980" s="1">
        <v>45696.125137731484</v>
      </c>
      <c r="B35980">
        <v>1127.242</v>
      </c>
      <c r="C35980" s="1">
        <v>45696.125</v>
      </c>
      <c r="D35980">
        <v>101.5</v>
      </c>
      <c r="E35980">
        <f t="shared" si="1124"/>
        <v>11.224199999999996</v>
      </c>
      <c r="F35980">
        <f t="shared" si="1125"/>
        <v>112.24199999999996</v>
      </c>
    </row>
    <row r="35981" spans="1:6" x14ac:dyDescent="0.3">
      <c r="A35981" s="1">
        <v>45696.166804456021</v>
      </c>
      <c r="B35981">
        <v>1126.5419999999999</v>
      </c>
      <c r="C35981" s="1">
        <v>45696.166666666657</v>
      </c>
      <c r="D35981">
        <v>101.47</v>
      </c>
      <c r="E35981">
        <f t="shared" si="1124"/>
        <v>11.18419999999999</v>
      </c>
      <c r="F35981">
        <f t="shared" si="1125"/>
        <v>111.8419999999999</v>
      </c>
    </row>
    <row r="35982" spans="1:6" x14ac:dyDescent="0.3">
      <c r="A35982" s="1">
        <v>45696.208471180558</v>
      </c>
      <c r="B35982">
        <v>1126.133</v>
      </c>
      <c r="C35982" s="1">
        <v>45696.208333333343</v>
      </c>
      <c r="D35982">
        <v>101.43</v>
      </c>
      <c r="E35982">
        <f t="shared" si="1124"/>
        <v>11.183300000000003</v>
      </c>
      <c r="F35982">
        <f t="shared" si="1125"/>
        <v>111.83300000000003</v>
      </c>
    </row>
    <row r="35983" spans="1:6" x14ac:dyDescent="0.3">
      <c r="A35983" s="1">
        <v>45696.250137905095</v>
      </c>
      <c r="B35983">
        <v>1126.7170000000001</v>
      </c>
      <c r="C35983" s="1">
        <v>45696.25</v>
      </c>
      <c r="D35983">
        <v>101.42</v>
      </c>
      <c r="E35983">
        <f t="shared" si="1124"/>
        <v>11.251700000000014</v>
      </c>
      <c r="F35983">
        <f t="shared" si="1125"/>
        <v>112.51700000000014</v>
      </c>
    </row>
    <row r="35984" spans="1:6" x14ac:dyDescent="0.3">
      <c r="A35984" s="1">
        <v>45696.291804629633</v>
      </c>
      <c r="B35984">
        <v>1126.5419999999999</v>
      </c>
      <c r="C35984" s="1">
        <v>45696.291666666657</v>
      </c>
      <c r="D35984">
        <v>101.44</v>
      </c>
      <c r="E35984">
        <f t="shared" si="1124"/>
        <v>11.214199999999991</v>
      </c>
      <c r="F35984">
        <f t="shared" si="1125"/>
        <v>112.14199999999991</v>
      </c>
    </row>
    <row r="35985" spans="1:6" x14ac:dyDescent="0.3">
      <c r="A35985" s="1">
        <v>45696.33347135417</v>
      </c>
      <c r="B35985">
        <v>1126.95</v>
      </c>
      <c r="C35985" s="1">
        <v>45696.333333333343</v>
      </c>
      <c r="D35985">
        <v>101.47</v>
      </c>
      <c r="E35985">
        <f t="shared" si="1124"/>
        <v>11.225000000000009</v>
      </c>
      <c r="F35985">
        <f t="shared" si="1125"/>
        <v>112.25000000000009</v>
      </c>
    </row>
    <row r="35986" spans="1:6" x14ac:dyDescent="0.3">
      <c r="A35986" s="1">
        <v>45696.375138078707</v>
      </c>
      <c r="B35986">
        <v>1127.3579999999999</v>
      </c>
      <c r="C35986" s="1">
        <v>45696.375</v>
      </c>
      <c r="D35986">
        <v>101.5</v>
      </c>
      <c r="E35986">
        <f t="shared" si="1124"/>
        <v>11.235799999999998</v>
      </c>
      <c r="F35986">
        <f t="shared" si="1125"/>
        <v>112.35799999999998</v>
      </c>
    </row>
    <row r="35987" spans="1:6" x14ac:dyDescent="0.3">
      <c r="A35987" s="1">
        <v>45696.416804803244</v>
      </c>
      <c r="B35987">
        <v>1127.4749999999999</v>
      </c>
      <c r="C35987" s="1">
        <v>45696.416666666657</v>
      </c>
      <c r="D35987">
        <v>101.55</v>
      </c>
      <c r="E35987">
        <f t="shared" si="1124"/>
        <v>11.197499999999991</v>
      </c>
      <c r="F35987">
        <f t="shared" si="1125"/>
        <v>111.97499999999991</v>
      </c>
    </row>
    <row r="35988" spans="1:6" x14ac:dyDescent="0.3">
      <c r="A35988" s="1">
        <v>45696.458471527774</v>
      </c>
      <c r="B35988">
        <v>1128</v>
      </c>
      <c r="C35988" s="1">
        <v>45696.458333333343</v>
      </c>
      <c r="D35988">
        <v>101.58</v>
      </c>
      <c r="E35988">
        <f t="shared" si="1124"/>
        <v>11.219999999999999</v>
      </c>
      <c r="F35988">
        <f t="shared" si="1125"/>
        <v>112.19999999999999</v>
      </c>
    </row>
    <row r="35989" spans="1:6" x14ac:dyDescent="0.3">
      <c r="A35989" s="1">
        <v>45696.500138252311</v>
      </c>
      <c r="B35989">
        <v>1128.175</v>
      </c>
      <c r="C35989" s="1">
        <v>45696.5</v>
      </c>
      <c r="D35989">
        <v>101.62</v>
      </c>
      <c r="E35989">
        <f t="shared" si="1124"/>
        <v>11.197499999999991</v>
      </c>
      <c r="F35989">
        <f t="shared" si="1125"/>
        <v>111.97499999999991</v>
      </c>
    </row>
    <row r="35990" spans="1:6" x14ac:dyDescent="0.3">
      <c r="A35990" s="1">
        <v>45696.541804976849</v>
      </c>
      <c r="B35990">
        <v>1128.5830000000001</v>
      </c>
      <c r="C35990" s="1">
        <v>45696.541666666657</v>
      </c>
      <c r="D35990">
        <v>101.68</v>
      </c>
      <c r="E35990">
        <f t="shared" si="1124"/>
        <v>11.178300000000007</v>
      </c>
      <c r="F35990">
        <f t="shared" si="1125"/>
        <v>111.78300000000007</v>
      </c>
    </row>
    <row r="35991" spans="1:6" x14ac:dyDescent="0.3">
      <c r="A35991" s="1">
        <v>45696.583471701386</v>
      </c>
      <c r="B35991">
        <v>1128.5830000000001</v>
      </c>
      <c r="C35991" s="1">
        <v>45696.583333333343</v>
      </c>
      <c r="D35991">
        <v>101.7</v>
      </c>
      <c r="E35991">
        <f t="shared" si="1124"/>
        <v>11.158300000000011</v>
      </c>
      <c r="F35991">
        <f t="shared" si="1125"/>
        <v>111.58300000000011</v>
      </c>
    </row>
    <row r="35992" spans="1:6" x14ac:dyDescent="0.3">
      <c r="A35992" s="1">
        <v>45696.625138425923</v>
      </c>
      <c r="B35992">
        <v>1129.2249999999999</v>
      </c>
      <c r="C35992" s="1">
        <v>45696.625</v>
      </c>
      <c r="D35992">
        <v>101.72</v>
      </c>
      <c r="E35992">
        <f t="shared" si="1124"/>
        <v>11.202499999999986</v>
      </c>
      <c r="F35992">
        <f t="shared" si="1125"/>
        <v>112.02499999999986</v>
      </c>
    </row>
    <row r="35993" spans="1:6" x14ac:dyDescent="0.3">
      <c r="A35993" s="1">
        <v>45696.66680515046</v>
      </c>
      <c r="B35993">
        <v>1129.2249999999999</v>
      </c>
      <c r="C35993" s="1">
        <v>45696.666666666657</v>
      </c>
      <c r="D35993">
        <v>101.77</v>
      </c>
      <c r="E35993">
        <f t="shared" si="1124"/>
        <v>11.152499999999989</v>
      </c>
      <c r="F35993">
        <f t="shared" si="1125"/>
        <v>111.52499999999989</v>
      </c>
    </row>
    <row r="35994" spans="1:6" x14ac:dyDescent="0.3">
      <c r="A35994" s="1">
        <v>45696.708471874997</v>
      </c>
      <c r="B35994">
        <v>1129.867</v>
      </c>
      <c r="C35994" s="1">
        <v>45696.708333333343</v>
      </c>
      <c r="D35994">
        <v>101.82</v>
      </c>
      <c r="E35994">
        <f t="shared" si="1124"/>
        <v>11.166700000000006</v>
      </c>
      <c r="F35994">
        <f t="shared" si="1125"/>
        <v>111.66700000000006</v>
      </c>
    </row>
    <row r="35995" spans="1:6" x14ac:dyDescent="0.3">
      <c r="A35995" s="1">
        <v>45696.750138599535</v>
      </c>
      <c r="B35995">
        <v>1130.567</v>
      </c>
      <c r="C35995" s="1">
        <v>45696.75</v>
      </c>
      <c r="D35995">
        <v>101.88</v>
      </c>
      <c r="E35995">
        <f t="shared" si="1124"/>
        <v>11.176700000000011</v>
      </c>
      <c r="F35995">
        <f t="shared" si="1125"/>
        <v>111.76700000000011</v>
      </c>
    </row>
    <row r="35996" spans="1:6" x14ac:dyDescent="0.3">
      <c r="A35996" s="1">
        <v>45696.791805324072</v>
      </c>
      <c r="B35996">
        <v>1131.383</v>
      </c>
      <c r="C35996" s="1">
        <v>45696.791666666657</v>
      </c>
      <c r="D35996">
        <v>101.96</v>
      </c>
      <c r="E35996">
        <f t="shared" si="1124"/>
        <v>11.178300000000007</v>
      </c>
      <c r="F35996">
        <f t="shared" si="1125"/>
        <v>111.78300000000007</v>
      </c>
    </row>
    <row r="35997" spans="1:6" x14ac:dyDescent="0.3">
      <c r="A35997" s="1">
        <v>45696.833472048609</v>
      </c>
      <c r="B35997">
        <v>1131.617</v>
      </c>
      <c r="C35997" s="1">
        <v>45696.833333333343</v>
      </c>
      <c r="D35997">
        <v>102</v>
      </c>
      <c r="E35997">
        <f t="shared" si="1124"/>
        <v>11.161699999999996</v>
      </c>
      <c r="F35997">
        <f t="shared" si="1125"/>
        <v>111.61699999999996</v>
      </c>
    </row>
    <row r="35998" spans="1:6" x14ac:dyDescent="0.3">
      <c r="A35998" s="1">
        <v>45696.875138773146</v>
      </c>
      <c r="B35998">
        <v>1132.1420000000001</v>
      </c>
      <c r="C35998" s="1">
        <v>45696.875</v>
      </c>
      <c r="D35998">
        <v>102.06</v>
      </c>
      <c r="E35998">
        <f t="shared" si="1124"/>
        <v>11.154200000000003</v>
      </c>
      <c r="F35998">
        <f t="shared" si="1125"/>
        <v>111.54200000000003</v>
      </c>
    </row>
    <row r="35999" spans="1:6" x14ac:dyDescent="0.3">
      <c r="A35999" s="1">
        <v>45696.916805497684</v>
      </c>
      <c r="B35999">
        <v>1133.25</v>
      </c>
      <c r="C35999" s="1">
        <v>45696.916666666657</v>
      </c>
      <c r="D35999">
        <v>102.12</v>
      </c>
      <c r="E35999">
        <f t="shared" si="1124"/>
        <v>11.204999999999998</v>
      </c>
      <c r="F35999">
        <f t="shared" si="1125"/>
        <v>112.04999999999998</v>
      </c>
    </row>
    <row r="36000" spans="1:6" x14ac:dyDescent="0.3">
      <c r="A36000" s="1">
        <v>45696.958472222221</v>
      </c>
      <c r="B36000">
        <v>1133.4829999999999</v>
      </c>
      <c r="C36000" s="1">
        <v>45696.958333333343</v>
      </c>
      <c r="D36000">
        <v>102.19</v>
      </c>
      <c r="E36000">
        <f t="shared" si="1124"/>
        <v>11.158299999999997</v>
      </c>
      <c r="F36000">
        <f t="shared" si="1125"/>
        <v>111.58299999999997</v>
      </c>
    </row>
    <row r="36001" spans="1:6" x14ac:dyDescent="0.3">
      <c r="A36001" s="1">
        <v>45697.000138946758</v>
      </c>
      <c r="B36001">
        <v>1133.7750000000001</v>
      </c>
      <c r="C36001" s="1">
        <v>45697</v>
      </c>
      <c r="D36001">
        <v>102.21</v>
      </c>
      <c r="E36001">
        <f t="shared" si="1124"/>
        <v>11.167500000000018</v>
      </c>
      <c r="F36001">
        <f t="shared" si="1125"/>
        <v>111.67500000000018</v>
      </c>
    </row>
    <row r="36002" spans="1:6" x14ac:dyDescent="0.3">
      <c r="A36002" s="1">
        <v>45697.041805671295</v>
      </c>
      <c r="B36002">
        <v>1133.4829999999999</v>
      </c>
      <c r="C36002" s="1">
        <v>45697.041666666657</v>
      </c>
      <c r="D36002">
        <v>102.23</v>
      </c>
      <c r="E36002">
        <f t="shared" si="1124"/>
        <v>11.118299999999991</v>
      </c>
      <c r="F36002">
        <f t="shared" si="1125"/>
        <v>111.18299999999991</v>
      </c>
    </row>
    <row r="36003" spans="1:6" x14ac:dyDescent="0.3">
      <c r="A36003" s="1">
        <v>45697.083472395832</v>
      </c>
      <c r="B36003">
        <v>1133.6579999999999</v>
      </c>
      <c r="C36003" s="1">
        <v>45697.083333333343</v>
      </c>
      <c r="D36003">
        <v>102.23</v>
      </c>
      <c r="E36003">
        <f t="shared" si="1124"/>
        <v>11.135799999999989</v>
      </c>
      <c r="F36003">
        <f t="shared" si="1125"/>
        <v>111.35799999999989</v>
      </c>
    </row>
    <row r="36004" spans="1:6" x14ac:dyDescent="0.3">
      <c r="A36004" s="1">
        <v>45697.12513912037</v>
      </c>
      <c r="B36004">
        <v>1134.183</v>
      </c>
      <c r="C36004" s="1">
        <v>45697.125</v>
      </c>
      <c r="D36004">
        <v>102.26</v>
      </c>
      <c r="E36004">
        <f t="shared" si="1124"/>
        <v>11.158299999999997</v>
      </c>
      <c r="F36004">
        <f t="shared" si="1125"/>
        <v>111.58299999999997</v>
      </c>
    </row>
    <row r="36005" spans="1:6" x14ac:dyDescent="0.3">
      <c r="A36005" s="1">
        <v>45697.166805844907</v>
      </c>
      <c r="B36005">
        <v>1134.3</v>
      </c>
      <c r="C36005" s="1">
        <v>45697.166666666657</v>
      </c>
      <c r="D36005">
        <v>102.29</v>
      </c>
      <c r="E36005">
        <f t="shared" si="1124"/>
        <v>11.139999999999986</v>
      </c>
      <c r="F36005">
        <f t="shared" si="1125"/>
        <v>111.39999999999986</v>
      </c>
    </row>
    <row r="36006" spans="1:6" x14ac:dyDescent="0.3">
      <c r="A36006" s="1">
        <v>45697.208472569444</v>
      </c>
      <c r="B36006">
        <v>1134.7080000000001</v>
      </c>
      <c r="C36006" s="1">
        <v>45697.208333333343</v>
      </c>
      <c r="D36006">
        <v>102.31</v>
      </c>
      <c r="E36006">
        <f t="shared" si="1124"/>
        <v>11.160800000000009</v>
      </c>
      <c r="F36006">
        <f t="shared" si="1125"/>
        <v>111.60800000000009</v>
      </c>
    </row>
    <row r="36007" spans="1:6" x14ac:dyDescent="0.3">
      <c r="A36007" s="1">
        <v>45697.250139293981</v>
      </c>
      <c r="B36007">
        <v>1135.117</v>
      </c>
      <c r="C36007" s="1">
        <v>45697.25</v>
      </c>
      <c r="D36007">
        <v>102.35</v>
      </c>
      <c r="E36007">
        <f t="shared" si="1124"/>
        <v>11.161699999999996</v>
      </c>
      <c r="F36007">
        <f t="shared" si="1125"/>
        <v>111.61699999999996</v>
      </c>
    </row>
    <row r="36008" spans="1:6" x14ac:dyDescent="0.3">
      <c r="A36008" s="1">
        <v>45697.291806018518</v>
      </c>
      <c r="B36008">
        <v>1135.3499999999999</v>
      </c>
      <c r="C36008" s="1">
        <v>45697.291666666657</v>
      </c>
      <c r="D36008">
        <v>102.39</v>
      </c>
      <c r="E36008">
        <f t="shared" si="1124"/>
        <v>11.144999999999996</v>
      </c>
      <c r="F36008">
        <f t="shared" si="1125"/>
        <v>111.44999999999996</v>
      </c>
    </row>
    <row r="36009" spans="1:6" x14ac:dyDescent="0.3">
      <c r="A36009" s="1">
        <v>45697.333472743056</v>
      </c>
      <c r="B36009">
        <v>1135.3499999999999</v>
      </c>
      <c r="C36009" s="1">
        <v>45697.333333333343</v>
      </c>
      <c r="D36009">
        <v>102.43</v>
      </c>
      <c r="E36009">
        <f t="shared" si="1124"/>
        <v>11.10499999999999</v>
      </c>
      <c r="F36009">
        <f t="shared" si="1125"/>
        <v>111.0499999999999</v>
      </c>
    </row>
    <row r="36010" spans="1:6" x14ac:dyDescent="0.3">
      <c r="A36010" s="1">
        <v>45697.375139467593</v>
      </c>
      <c r="B36010">
        <v>1136.05</v>
      </c>
      <c r="C36010" s="1">
        <v>45697.375</v>
      </c>
      <c r="D36010">
        <v>102.45</v>
      </c>
      <c r="E36010">
        <f t="shared" si="1124"/>
        <v>11.154999999999987</v>
      </c>
      <c r="F36010">
        <f t="shared" si="1125"/>
        <v>111.54999999999987</v>
      </c>
    </row>
    <row r="36011" spans="1:6" x14ac:dyDescent="0.3">
      <c r="A36011" s="1">
        <v>45697.41680619213</v>
      </c>
      <c r="B36011">
        <v>1136.4580000000001</v>
      </c>
      <c r="C36011" s="1">
        <v>45697.416666666657</v>
      </c>
      <c r="D36011">
        <v>102.52</v>
      </c>
      <c r="E36011">
        <f t="shared" si="1124"/>
        <v>11.125800000000012</v>
      </c>
      <c r="F36011">
        <f t="shared" si="1125"/>
        <v>111.25800000000012</v>
      </c>
    </row>
    <row r="36012" spans="1:6" x14ac:dyDescent="0.3">
      <c r="A36012" s="1">
        <v>45697.458472916667</v>
      </c>
      <c r="B36012">
        <v>1136.692</v>
      </c>
      <c r="C36012" s="1">
        <v>45697.458333333343</v>
      </c>
      <c r="D36012">
        <v>102.57</v>
      </c>
      <c r="E36012">
        <f t="shared" si="1124"/>
        <v>11.09920000000001</v>
      </c>
      <c r="F36012">
        <f t="shared" si="1125"/>
        <v>110.9920000000001</v>
      </c>
    </row>
    <row r="36013" spans="1:6" x14ac:dyDescent="0.3">
      <c r="A36013" s="1">
        <v>45697.500139641204</v>
      </c>
      <c r="B36013">
        <v>1137.0999999999999</v>
      </c>
      <c r="C36013" s="1">
        <v>45697.5</v>
      </c>
      <c r="D36013">
        <v>102.59</v>
      </c>
      <c r="E36013">
        <f t="shared" si="1124"/>
        <v>11.11999999999999</v>
      </c>
      <c r="F36013">
        <f t="shared" si="1125"/>
        <v>111.1999999999999</v>
      </c>
    </row>
    <row r="36014" spans="1:6" x14ac:dyDescent="0.3">
      <c r="A36014" s="1">
        <v>45697.541806365742</v>
      </c>
      <c r="B36014">
        <v>1137.0999999999999</v>
      </c>
      <c r="C36014" s="1">
        <v>45697.541666666657</v>
      </c>
      <c r="D36014">
        <v>102.6</v>
      </c>
      <c r="E36014">
        <f t="shared" si="1124"/>
        <v>11.11</v>
      </c>
      <c r="F36014">
        <f t="shared" si="1125"/>
        <v>111.1</v>
      </c>
    </row>
    <row r="36015" spans="1:6" x14ac:dyDescent="0.3">
      <c r="A36015" s="1">
        <v>45697.583473090279</v>
      </c>
      <c r="B36015">
        <v>1136.575</v>
      </c>
      <c r="C36015" s="1">
        <v>45697.583333333343</v>
      </c>
      <c r="D36015">
        <v>102.59</v>
      </c>
      <c r="E36015">
        <f t="shared" si="1124"/>
        <v>11.067499999999995</v>
      </c>
      <c r="F36015">
        <f t="shared" si="1125"/>
        <v>110.67499999999995</v>
      </c>
    </row>
    <row r="36016" spans="1:6" x14ac:dyDescent="0.3">
      <c r="A36016" s="1">
        <v>45697.625139814816</v>
      </c>
      <c r="B36016">
        <v>1136.9829999999999</v>
      </c>
      <c r="C36016" s="1">
        <v>45697.625</v>
      </c>
      <c r="D36016">
        <v>102.57</v>
      </c>
      <c r="E36016">
        <f t="shared" si="1124"/>
        <v>11.128299999999996</v>
      </c>
      <c r="F36016">
        <f t="shared" si="1125"/>
        <v>111.28299999999996</v>
      </c>
    </row>
    <row r="36017" spans="1:6" x14ac:dyDescent="0.3">
      <c r="A36017" s="1">
        <v>45697.666806539353</v>
      </c>
      <c r="B36017">
        <v>1137.2170000000001</v>
      </c>
      <c r="C36017" s="1">
        <v>45697.666666666657</v>
      </c>
      <c r="D36017">
        <v>102.57</v>
      </c>
      <c r="E36017">
        <f t="shared" si="1124"/>
        <v>11.151700000000019</v>
      </c>
      <c r="F36017">
        <f t="shared" si="1125"/>
        <v>111.51700000000019</v>
      </c>
    </row>
    <row r="36018" spans="1:6" x14ac:dyDescent="0.3">
      <c r="A36018" s="1">
        <v>45697.70847326389</v>
      </c>
      <c r="B36018">
        <v>1137.2170000000001</v>
      </c>
      <c r="C36018" s="1">
        <v>45697.708333333343</v>
      </c>
      <c r="D36018">
        <v>102.57</v>
      </c>
      <c r="E36018">
        <f t="shared" si="1124"/>
        <v>11.151700000000019</v>
      </c>
      <c r="F36018">
        <f t="shared" si="1125"/>
        <v>111.51700000000019</v>
      </c>
    </row>
    <row r="36019" spans="1:6" x14ac:dyDescent="0.3">
      <c r="A36019" s="1">
        <v>45697.750139988428</v>
      </c>
      <c r="B36019">
        <v>1137.508</v>
      </c>
      <c r="C36019" s="1">
        <v>45697.75</v>
      </c>
      <c r="D36019">
        <v>102.57</v>
      </c>
      <c r="E36019">
        <f t="shared" si="1124"/>
        <v>11.180800000000005</v>
      </c>
      <c r="F36019">
        <f t="shared" si="1125"/>
        <v>111.80800000000005</v>
      </c>
    </row>
    <row r="36020" spans="1:6" x14ac:dyDescent="0.3">
      <c r="A36020" s="1">
        <v>45697.791806712965</v>
      </c>
      <c r="B36020">
        <v>1137.508</v>
      </c>
      <c r="C36020" s="1">
        <v>45697.791666666657</v>
      </c>
      <c r="D36020">
        <v>102.6</v>
      </c>
      <c r="E36020">
        <f t="shared" si="1124"/>
        <v>11.150800000000004</v>
      </c>
      <c r="F36020">
        <f t="shared" si="1125"/>
        <v>111.50800000000004</v>
      </c>
    </row>
    <row r="36021" spans="1:6" x14ac:dyDescent="0.3">
      <c r="A36021" s="1">
        <v>45697.833473437502</v>
      </c>
      <c r="B36021">
        <v>1137.2170000000001</v>
      </c>
      <c r="C36021" s="1">
        <v>45697.833333333343</v>
      </c>
      <c r="D36021">
        <v>102.59</v>
      </c>
      <c r="E36021">
        <f t="shared" si="1124"/>
        <v>11.131700000000009</v>
      </c>
      <c r="F36021">
        <f t="shared" si="1125"/>
        <v>111.31700000000009</v>
      </c>
    </row>
    <row r="36022" spans="1:6" x14ac:dyDescent="0.3">
      <c r="A36022" s="1">
        <v>45697.875140162039</v>
      </c>
      <c r="B36022">
        <v>1136.9829999999999</v>
      </c>
      <c r="C36022" s="1">
        <v>45697.875</v>
      </c>
      <c r="D36022">
        <v>102.57</v>
      </c>
      <c r="E36022">
        <f t="shared" si="1124"/>
        <v>11.128299999999996</v>
      </c>
      <c r="F36022">
        <f t="shared" si="1125"/>
        <v>111.28299999999996</v>
      </c>
    </row>
    <row r="36023" spans="1:6" x14ac:dyDescent="0.3">
      <c r="A36023" s="1">
        <v>45697.916806886577</v>
      </c>
      <c r="B36023">
        <v>1137.2170000000001</v>
      </c>
      <c r="C36023" s="1">
        <v>45697.916666666657</v>
      </c>
      <c r="D36023">
        <v>102.54</v>
      </c>
      <c r="E36023">
        <f t="shared" si="1124"/>
        <v>11.181700000000006</v>
      </c>
      <c r="F36023">
        <f t="shared" si="1125"/>
        <v>111.81700000000006</v>
      </c>
    </row>
    <row r="36024" spans="1:6" x14ac:dyDescent="0.3">
      <c r="A36024" s="1">
        <v>45697.958473611114</v>
      </c>
      <c r="B36024">
        <v>1136.692</v>
      </c>
      <c r="C36024" s="1">
        <v>45697.958333333343</v>
      </c>
      <c r="D36024">
        <v>102.53</v>
      </c>
      <c r="E36024">
        <f t="shared" si="1124"/>
        <v>11.139200000000002</v>
      </c>
      <c r="F36024">
        <f t="shared" si="1125"/>
        <v>111.39200000000002</v>
      </c>
    </row>
    <row r="36025" spans="1:6" x14ac:dyDescent="0.3">
      <c r="A36025" s="1">
        <v>45698.000140335651</v>
      </c>
      <c r="B36025">
        <v>1136.692</v>
      </c>
      <c r="C36025" s="1">
        <v>45698</v>
      </c>
      <c r="D36025">
        <v>102.51</v>
      </c>
      <c r="E36025">
        <f t="shared" si="1124"/>
        <v>11.159199999999998</v>
      </c>
      <c r="F36025">
        <f t="shared" si="1125"/>
        <v>111.59199999999998</v>
      </c>
    </row>
    <row r="36026" spans="1:6" x14ac:dyDescent="0.3">
      <c r="A36026" s="1">
        <v>45698.041807060188</v>
      </c>
      <c r="B36026">
        <v>1136.575</v>
      </c>
      <c r="C36026" s="1">
        <v>45698.041666666657</v>
      </c>
      <c r="D36026">
        <v>102.49</v>
      </c>
      <c r="E36026">
        <f t="shared" si="1124"/>
        <v>11.167500000000004</v>
      </c>
      <c r="F36026">
        <f t="shared" si="1125"/>
        <v>111.67500000000004</v>
      </c>
    </row>
    <row r="36027" spans="1:6" x14ac:dyDescent="0.3">
      <c r="A36027" s="1">
        <v>45698.083473784725</v>
      </c>
      <c r="B36027">
        <v>1136.1669999999999</v>
      </c>
      <c r="C36027" s="1">
        <v>45698.083333333343</v>
      </c>
      <c r="D36027">
        <v>102.46</v>
      </c>
      <c r="E36027">
        <f t="shared" si="1124"/>
        <v>11.156700000000001</v>
      </c>
      <c r="F36027">
        <f t="shared" si="1125"/>
        <v>111.56700000000001</v>
      </c>
    </row>
    <row r="36028" spans="1:6" x14ac:dyDescent="0.3">
      <c r="A36028" s="1">
        <v>45698.125140509263</v>
      </c>
      <c r="B36028">
        <v>1135.5250000000001</v>
      </c>
      <c r="C36028" s="1">
        <v>45698.125</v>
      </c>
      <c r="D36028">
        <v>102.43</v>
      </c>
      <c r="E36028">
        <f t="shared" si="1124"/>
        <v>11.122500000000002</v>
      </c>
      <c r="F36028">
        <f t="shared" si="1125"/>
        <v>111.22500000000002</v>
      </c>
    </row>
    <row r="36029" spans="1:6" x14ac:dyDescent="0.3">
      <c r="A36029" s="1">
        <v>45698.1668072338</v>
      </c>
      <c r="B36029">
        <v>1135.2329999999999</v>
      </c>
      <c r="C36029" s="1">
        <v>45698.166666666657</v>
      </c>
      <c r="D36029">
        <v>102.36</v>
      </c>
      <c r="E36029">
        <f t="shared" si="1124"/>
        <v>11.163299999999992</v>
      </c>
      <c r="F36029">
        <f t="shared" si="1125"/>
        <v>111.63299999999992</v>
      </c>
    </row>
    <row r="36030" spans="1:6" x14ac:dyDescent="0.3">
      <c r="A36030" s="1">
        <v>45698.20847395833</v>
      </c>
      <c r="B36030">
        <v>1134.4169999999999</v>
      </c>
      <c r="C36030" s="1">
        <v>45698.208333333343</v>
      </c>
      <c r="D36030">
        <v>102.31</v>
      </c>
      <c r="E36030">
        <f t="shared" si="1124"/>
        <v>11.131699999999995</v>
      </c>
      <c r="F36030">
        <f t="shared" si="1125"/>
        <v>111.31699999999995</v>
      </c>
    </row>
    <row r="36031" spans="1:6" x14ac:dyDescent="0.3">
      <c r="A36031" s="1">
        <v>45698.250140682867</v>
      </c>
      <c r="B36031">
        <v>1134.183</v>
      </c>
      <c r="C36031" s="1">
        <v>45698.25</v>
      </c>
      <c r="D36031">
        <v>102.26</v>
      </c>
      <c r="E36031">
        <f t="shared" si="1124"/>
        <v>11.158299999999997</v>
      </c>
      <c r="F36031">
        <f t="shared" si="1125"/>
        <v>111.58299999999997</v>
      </c>
    </row>
    <row r="36032" spans="1:6" x14ac:dyDescent="0.3">
      <c r="A36032" s="1">
        <v>45698.291807407404</v>
      </c>
      <c r="B36032">
        <v>1134.008</v>
      </c>
      <c r="C36032" s="1">
        <v>45698.291666666657</v>
      </c>
      <c r="D36032">
        <v>102.22</v>
      </c>
      <c r="E36032">
        <f t="shared" si="1124"/>
        <v>11.180800000000005</v>
      </c>
      <c r="F36032">
        <f t="shared" si="1125"/>
        <v>111.80800000000005</v>
      </c>
    </row>
    <row r="36033" spans="1:6" x14ac:dyDescent="0.3">
      <c r="A36033" s="1">
        <v>45698.333474131941</v>
      </c>
      <c r="B36033">
        <v>1134.183</v>
      </c>
      <c r="C36033" s="1">
        <v>45698.333333333343</v>
      </c>
      <c r="D36033">
        <v>102.2</v>
      </c>
      <c r="E36033">
        <f t="shared" si="1124"/>
        <v>11.218299999999999</v>
      </c>
      <c r="F36033">
        <f t="shared" si="1125"/>
        <v>112.18299999999999</v>
      </c>
    </row>
    <row r="36034" spans="1:6" x14ac:dyDescent="0.3">
      <c r="A36034" s="1">
        <v>45698.375140856479</v>
      </c>
      <c r="B36034">
        <v>1133.6579999999999</v>
      </c>
      <c r="C36034" s="1">
        <v>45698.375</v>
      </c>
      <c r="D36034">
        <v>102.18</v>
      </c>
      <c r="E36034">
        <f t="shared" si="1124"/>
        <v>11.185799999999986</v>
      </c>
      <c r="F36034">
        <f t="shared" si="1125"/>
        <v>111.85799999999986</v>
      </c>
    </row>
    <row r="36035" spans="1:6" x14ac:dyDescent="0.3">
      <c r="A36035" s="1">
        <v>45698.416807581016</v>
      </c>
      <c r="B36035">
        <v>1133.25</v>
      </c>
      <c r="C36035" s="1">
        <v>45698.416666666657</v>
      </c>
      <c r="D36035">
        <v>102.13</v>
      </c>
      <c r="E36035">
        <f t="shared" ref="E36035:E36098" si="1126">B36035/10 - D36035</f>
        <v>11.195000000000007</v>
      </c>
      <c r="F36035">
        <f t="shared" ref="F36035:F36098" si="1127">E36035*10</f>
        <v>111.95000000000007</v>
      </c>
    </row>
    <row r="36036" spans="1:6" x14ac:dyDescent="0.3">
      <c r="A36036" s="1">
        <v>45698.458474305553</v>
      </c>
      <c r="B36036">
        <v>1132.1420000000001</v>
      </c>
      <c r="C36036" s="1">
        <v>45698.458333333343</v>
      </c>
      <c r="D36036">
        <v>102.09</v>
      </c>
      <c r="E36036">
        <f t="shared" si="1126"/>
        <v>11.124200000000002</v>
      </c>
      <c r="F36036">
        <f t="shared" si="1127"/>
        <v>111.24200000000002</v>
      </c>
    </row>
    <row r="36037" spans="1:6" x14ac:dyDescent="0.3">
      <c r="A36037" s="1">
        <v>45698.50014103009</v>
      </c>
      <c r="B36037">
        <v>1131.5</v>
      </c>
      <c r="C36037" s="1">
        <v>45698.5</v>
      </c>
      <c r="D36037">
        <v>102.01</v>
      </c>
      <c r="E36037">
        <f t="shared" si="1126"/>
        <v>11.14</v>
      </c>
      <c r="F36037">
        <f t="shared" si="1127"/>
        <v>111.4</v>
      </c>
    </row>
    <row r="36038" spans="1:6" x14ac:dyDescent="0.3">
      <c r="A36038" s="1">
        <v>45698.541807754627</v>
      </c>
      <c r="B36038">
        <v>1130.567</v>
      </c>
      <c r="C36038" s="1">
        <v>45698.541666666657</v>
      </c>
      <c r="D36038">
        <v>101.92</v>
      </c>
      <c r="E36038">
        <f t="shared" si="1126"/>
        <v>11.136700000000005</v>
      </c>
      <c r="F36038">
        <f t="shared" si="1127"/>
        <v>111.36700000000005</v>
      </c>
    </row>
    <row r="36039" spans="1:6" x14ac:dyDescent="0.3">
      <c r="A36039" s="1">
        <v>45698.583474479165</v>
      </c>
      <c r="B36039">
        <v>1130.0419999999999</v>
      </c>
      <c r="C36039" s="1">
        <v>45698.583333333343</v>
      </c>
      <c r="D36039">
        <v>101.84</v>
      </c>
      <c r="E36039">
        <f t="shared" si="1126"/>
        <v>11.164199999999994</v>
      </c>
      <c r="F36039">
        <f t="shared" si="1127"/>
        <v>111.64199999999994</v>
      </c>
    </row>
    <row r="36040" spans="1:6" x14ac:dyDescent="0.3">
      <c r="A36040" s="1">
        <v>45698.625141203702</v>
      </c>
      <c r="B36040">
        <v>1129.1079999999999</v>
      </c>
      <c r="C36040" s="1">
        <v>45698.625</v>
      </c>
      <c r="D36040">
        <v>101.76</v>
      </c>
      <c r="E36040">
        <f t="shared" si="1126"/>
        <v>11.15079999999999</v>
      </c>
      <c r="F36040">
        <f t="shared" si="1127"/>
        <v>111.5079999999999</v>
      </c>
    </row>
    <row r="36041" spans="1:6" x14ac:dyDescent="0.3">
      <c r="A36041" s="1">
        <v>45698.666807928239</v>
      </c>
      <c r="B36041">
        <v>1128.4079999999999</v>
      </c>
      <c r="C36041" s="1">
        <v>45698.666666666657</v>
      </c>
      <c r="D36041">
        <v>101.67</v>
      </c>
      <c r="E36041">
        <f t="shared" si="1126"/>
        <v>11.170799999999986</v>
      </c>
      <c r="F36041">
        <f t="shared" si="1127"/>
        <v>111.70799999999986</v>
      </c>
    </row>
    <row r="36042" spans="1:6" x14ac:dyDescent="0.3">
      <c r="A36042" s="1">
        <v>45698.708474652776</v>
      </c>
      <c r="B36042">
        <v>1127.883</v>
      </c>
      <c r="C36042" s="1">
        <v>45698.708333333343</v>
      </c>
      <c r="D36042">
        <v>101.61</v>
      </c>
      <c r="E36042">
        <f t="shared" si="1126"/>
        <v>11.178300000000007</v>
      </c>
      <c r="F36042">
        <f t="shared" si="1127"/>
        <v>111.78300000000007</v>
      </c>
    </row>
    <row r="36043" spans="1:6" x14ac:dyDescent="0.3">
      <c r="A36043" s="1">
        <v>45698.750141377313</v>
      </c>
      <c r="B36043">
        <v>1127.3579999999999</v>
      </c>
      <c r="C36043" s="1">
        <v>45698.75</v>
      </c>
      <c r="D36043">
        <v>101.53</v>
      </c>
      <c r="E36043">
        <f t="shared" si="1126"/>
        <v>11.205799999999996</v>
      </c>
      <c r="F36043">
        <f t="shared" si="1127"/>
        <v>112.05799999999996</v>
      </c>
    </row>
    <row r="36044" spans="1:6" x14ac:dyDescent="0.3">
      <c r="A36044" s="1">
        <v>45698.791808101851</v>
      </c>
      <c r="B36044">
        <v>1126.8330000000001</v>
      </c>
      <c r="C36044" s="1">
        <v>45698.791666666657</v>
      </c>
      <c r="D36044">
        <v>101.5</v>
      </c>
      <c r="E36044">
        <f t="shared" si="1126"/>
        <v>11.183300000000003</v>
      </c>
      <c r="F36044">
        <f t="shared" si="1127"/>
        <v>111.83300000000003</v>
      </c>
    </row>
    <row r="36045" spans="1:6" x14ac:dyDescent="0.3">
      <c r="A36045" s="1">
        <v>45698.833474826388</v>
      </c>
      <c r="B36045">
        <v>1126.0170000000001</v>
      </c>
      <c r="C36045" s="1">
        <v>45698.833333333343</v>
      </c>
      <c r="D36045">
        <v>101.44</v>
      </c>
      <c r="E36045">
        <f t="shared" si="1126"/>
        <v>11.16170000000001</v>
      </c>
      <c r="F36045">
        <f t="shared" si="1127"/>
        <v>111.6170000000001</v>
      </c>
    </row>
    <row r="36046" spans="1:6" x14ac:dyDescent="0.3">
      <c r="A36046" s="1">
        <v>45698.875141550925</v>
      </c>
      <c r="B36046">
        <v>1125.492</v>
      </c>
      <c r="C36046" s="1">
        <v>45698.875</v>
      </c>
      <c r="D36046">
        <v>101.35</v>
      </c>
      <c r="E36046">
        <f t="shared" si="1126"/>
        <v>11.199200000000005</v>
      </c>
      <c r="F36046">
        <f t="shared" si="1127"/>
        <v>111.99200000000005</v>
      </c>
    </row>
    <row r="36047" spans="1:6" x14ac:dyDescent="0.3">
      <c r="A36047" s="1">
        <v>45698.916808275462</v>
      </c>
      <c r="B36047">
        <v>1125.0830000000001</v>
      </c>
      <c r="C36047" s="1">
        <v>45698.916666666657</v>
      </c>
      <c r="D36047">
        <v>101.31</v>
      </c>
      <c r="E36047">
        <f t="shared" si="1126"/>
        <v>11.198300000000003</v>
      </c>
      <c r="F36047">
        <f t="shared" si="1127"/>
        <v>111.98300000000003</v>
      </c>
    </row>
    <row r="36048" spans="1:6" x14ac:dyDescent="0.3">
      <c r="A36048" s="1">
        <v>45698.958474999999</v>
      </c>
      <c r="B36048">
        <v>1124.7919999999999</v>
      </c>
      <c r="C36048" s="1">
        <v>45698.958333333343</v>
      </c>
      <c r="D36048">
        <v>101.25</v>
      </c>
      <c r="E36048">
        <f t="shared" si="1126"/>
        <v>11.229199999999992</v>
      </c>
      <c r="F36048">
        <f t="shared" si="1127"/>
        <v>112.29199999999992</v>
      </c>
    </row>
    <row r="36049" spans="1:6" x14ac:dyDescent="0.3">
      <c r="A36049" s="1">
        <v>45699.000141724537</v>
      </c>
      <c r="B36049">
        <v>1124.7919999999999</v>
      </c>
      <c r="C36049" s="1">
        <v>45699</v>
      </c>
      <c r="D36049">
        <v>101.23</v>
      </c>
      <c r="E36049">
        <f t="shared" si="1126"/>
        <v>11.249199999999988</v>
      </c>
      <c r="F36049">
        <f t="shared" si="1127"/>
        <v>112.49199999999988</v>
      </c>
    </row>
    <row r="36050" spans="1:6" x14ac:dyDescent="0.3">
      <c r="A36050" s="1">
        <v>45699.041808449074</v>
      </c>
      <c r="B36050">
        <v>1124.7919999999999</v>
      </c>
      <c r="C36050" s="1">
        <v>45699.041666666657</v>
      </c>
      <c r="D36050">
        <v>101.22</v>
      </c>
      <c r="E36050">
        <f t="shared" si="1126"/>
        <v>11.259199999999993</v>
      </c>
      <c r="F36050">
        <f t="shared" si="1127"/>
        <v>112.59199999999993</v>
      </c>
    </row>
    <row r="36051" spans="1:6" x14ac:dyDescent="0.3">
      <c r="A36051" s="1">
        <v>45699.083475173611</v>
      </c>
      <c r="B36051">
        <v>1125.6079999999999</v>
      </c>
      <c r="C36051" s="1">
        <v>45699.083333333343</v>
      </c>
      <c r="D36051">
        <v>101.21</v>
      </c>
      <c r="E36051">
        <f t="shared" si="1126"/>
        <v>11.350800000000007</v>
      </c>
      <c r="F36051">
        <f t="shared" si="1127"/>
        <v>113.50800000000007</v>
      </c>
    </row>
    <row r="36052" spans="1:6" x14ac:dyDescent="0.3">
      <c r="A36052" s="1">
        <v>45699.125141898148</v>
      </c>
      <c r="B36052">
        <v>1125.6079999999999</v>
      </c>
      <c r="C36052" s="1">
        <v>45699.125</v>
      </c>
      <c r="D36052">
        <v>101.22</v>
      </c>
      <c r="E36052">
        <f t="shared" si="1126"/>
        <v>11.340800000000002</v>
      </c>
      <c r="F36052">
        <f t="shared" si="1127"/>
        <v>113.40800000000002</v>
      </c>
    </row>
    <row r="36053" spans="1:6" x14ac:dyDescent="0.3">
      <c r="A36053" s="1">
        <v>45699.166808622685</v>
      </c>
      <c r="B36053">
        <v>1125.492</v>
      </c>
      <c r="C36053" s="1">
        <v>45699.166666666657</v>
      </c>
      <c r="D36053">
        <v>101.23</v>
      </c>
      <c r="E36053">
        <f t="shared" si="1126"/>
        <v>11.319199999999995</v>
      </c>
      <c r="F36053">
        <f t="shared" si="1127"/>
        <v>113.19199999999995</v>
      </c>
    </row>
    <row r="36054" spans="1:6" x14ac:dyDescent="0.3">
      <c r="A36054" s="1">
        <v>45699.208475347223</v>
      </c>
      <c r="B36054">
        <v>1126.7170000000001</v>
      </c>
      <c r="C36054" s="1">
        <v>45699.208333333343</v>
      </c>
      <c r="D36054">
        <v>101.23</v>
      </c>
      <c r="E36054">
        <f t="shared" si="1126"/>
        <v>11.441700000000012</v>
      </c>
      <c r="F36054">
        <f t="shared" si="1127"/>
        <v>114.41700000000012</v>
      </c>
    </row>
    <row r="36055" spans="1:6" x14ac:dyDescent="0.3">
      <c r="A36055" s="1">
        <v>45699.25014207176</v>
      </c>
      <c r="B36055">
        <v>1126.95</v>
      </c>
      <c r="C36055" s="1">
        <v>45699.25</v>
      </c>
      <c r="D36055">
        <v>101.26</v>
      </c>
      <c r="E36055">
        <f t="shared" si="1126"/>
        <v>11.435000000000002</v>
      </c>
      <c r="F36055">
        <f t="shared" si="1127"/>
        <v>114.35000000000002</v>
      </c>
    </row>
    <row r="36056" spans="1:6" x14ac:dyDescent="0.3">
      <c r="A36056" s="1">
        <v>45699.291808796297</v>
      </c>
      <c r="B36056">
        <v>1127.6500000000001</v>
      </c>
      <c r="C36056" s="1">
        <v>45699.291666666657</v>
      </c>
      <c r="D36056">
        <v>101.27</v>
      </c>
      <c r="E36056">
        <f t="shared" si="1126"/>
        <v>11.495000000000019</v>
      </c>
      <c r="F36056">
        <f t="shared" si="1127"/>
        <v>114.95000000000019</v>
      </c>
    </row>
    <row r="36057" spans="1:6" x14ac:dyDescent="0.3">
      <c r="A36057" s="1">
        <v>45699.333475520834</v>
      </c>
      <c r="B36057">
        <v>1128.2919999999999</v>
      </c>
      <c r="C36057" s="1">
        <v>45699.333333333343</v>
      </c>
      <c r="D36057">
        <v>101.32</v>
      </c>
      <c r="E36057">
        <f t="shared" si="1126"/>
        <v>11.509199999999993</v>
      </c>
      <c r="F36057">
        <f t="shared" si="1127"/>
        <v>115.09199999999993</v>
      </c>
    </row>
    <row r="36058" spans="1:6" x14ac:dyDescent="0.3">
      <c r="A36058" s="1">
        <v>45699.375142245372</v>
      </c>
      <c r="B36058">
        <v>1128.817</v>
      </c>
      <c r="C36058" s="1">
        <v>45699.375</v>
      </c>
      <c r="D36058">
        <v>101.39</v>
      </c>
      <c r="E36058">
        <f t="shared" si="1126"/>
        <v>11.491699999999994</v>
      </c>
      <c r="F36058">
        <f t="shared" si="1127"/>
        <v>114.91699999999994</v>
      </c>
    </row>
    <row r="36059" spans="1:6" x14ac:dyDescent="0.3">
      <c r="A36059" s="1">
        <v>45699.416808969909</v>
      </c>
      <c r="B36059">
        <v>1129.633</v>
      </c>
      <c r="C36059" s="1">
        <v>45699.416666666657</v>
      </c>
      <c r="D36059">
        <v>101.42</v>
      </c>
      <c r="E36059">
        <f t="shared" si="1126"/>
        <v>11.543300000000002</v>
      </c>
      <c r="F36059">
        <f t="shared" si="1127"/>
        <v>115.43300000000002</v>
      </c>
    </row>
    <row r="36060" spans="1:6" x14ac:dyDescent="0.3">
      <c r="A36060" s="1">
        <v>45699.458475694446</v>
      </c>
      <c r="B36060">
        <v>1130.1579999999999</v>
      </c>
      <c r="C36060" s="1">
        <v>45699.458333333343</v>
      </c>
      <c r="D36060">
        <v>101.44</v>
      </c>
      <c r="E36060">
        <f t="shared" si="1126"/>
        <v>11.575799999999987</v>
      </c>
      <c r="F36060">
        <f t="shared" si="1127"/>
        <v>115.75799999999987</v>
      </c>
    </row>
    <row r="36061" spans="1:6" x14ac:dyDescent="0.3">
      <c r="A36061" s="1">
        <v>45699.500142418983</v>
      </c>
      <c r="B36061">
        <v>1130.9749999999999</v>
      </c>
      <c r="C36061" s="1">
        <v>45699.5</v>
      </c>
      <c r="D36061">
        <v>101.48</v>
      </c>
      <c r="E36061">
        <f t="shared" si="1126"/>
        <v>11.617499999999993</v>
      </c>
      <c r="F36061">
        <f t="shared" si="1127"/>
        <v>116.17499999999993</v>
      </c>
    </row>
    <row r="36062" spans="1:6" x14ac:dyDescent="0.3">
      <c r="A36062" s="1">
        <v>45699.54180914352</v>
      </c>
      <c r="B36062">
        <v>1131.7919999999999</v>
      </c>
      <c r="C36062" s="1">
        <v>45699.541666666657</v>
      </c>
      <c r="D36062">
        <v>101.48</v>
      </c>
      <c r="E36062">
        <f t="shared" si="1126"/>
        <v>11.69919999999999</v>
      </c>
      <c r="F36062">
        <f t="shared" si="1127"/>
        <v>116.9919999999999</v>
      </c>
    </row>
    <row r="36063" spans="1:6" x14ac:dyDescent="0.3">
      <c r="A36063" s="1">
        <v>45699.583475868058</v>
      </c>
      <c r="B36063">
        <v>1132.1420000000001</v>
      </c>
      <c r="C36063" s="1">
        <v>45699.583333333343</v>
      </c>
      <c r="D36063">
        <v>101.48</v>
      </c>
      <c r="E36063">
        <f t="shared" si="1126"/>
        <v>11.734200000000001</v>
      </c>
      <c r="F36063">
        <f t="shared" si="1127"/>
        <v>117.34200000000001</v>
      </c>
    </row>
    <row r="36064" spans="1:6" x14ac:dyDescent="0.3">
      <c r="A36064" s="1">
        <v>45699.625142592595</v>
      </c>
      <c r="B36064">
        <v>1132.7249999999999</v>
      </c>
      <c r="C36064" s="1">
        <v>45699.625</v>
      </c>
      <c r="D36064">
        <v>101.48</v>
      </c>
      <c r="E36064">
        <f t="shared" si="1126"/>
        <v>11.79249999999999</v>
      </c>
      <c r="F36064">
        <f t="shared" si="1127"/>
        <v>117.9249999999999</v>
      </c>
    </row>
    <row r="36065" spans="1:6" x14ac:dyDescent="0.3">
      <c r="A36065" s="1">
        <v>45699.666809317132</v>
      </c>
      <c r="B36065">
        <v>1134.183</v>
      </c>
      <c r="C36065" s="1">
        <v>45699.666666666657</v>
      </c>
      <c r="D36065">
        <v>101.48</v>
      </c>
      <c r="E36065">
        <f t="shared" si="1126"/>
        <v>11.938299999999998</v>
      </c>
      <c r="F36065">
        <f t="shared" si="1127"/>
        <v>119.38299999999998</v>
      </c>
    </row>
    <row r="36066" spans="1:6" x14ac:dyDescent="0.3">
      <c r="A36066" s="1">
        <v>45699.708476041669</v>
      </c>
      <c r="B36066">
        <v>1135.2329999999999</v>
      </c>
      <c r="C36066" s="1">
        <v>45699.708333333343</v>
      </c>
      <c r="D36066">
        <v>101.5</v>
      </c>
      <c r="E36066">
        <f t="shared" si="1126"/>
        <v>12.023299999999992</v>
      </c>
      <c r="F36066">
        <f t="shared" si="1127"/>
        <v>120.23299999999992</v>
      </c>
    </row>
    <row r="36067" spans="1:6" x14ac:dyDescent="0.3">
      <c r="A36067" s="1">
        <v>45699.750142766206</v>
      </c>
      <c r="B36067">
        <v>1136.05</v>
      </c>
      <c r="C36067" s="1">
        <v>45699.75</v>
      </c>
      <c r="D36067">
        <v>101.51</v>
      </c>
      <c r="E36067">
        <f t="shared" si="1126"/>
        <v>12.094999999999985</v>
      </c>
      <c r="F36067">
        <f t="shared" si="1127"/>
        <v>120.94999999999985</v>
      </c>
    </row>
    <row r="36068" spans="1:6" x14ac:dyDescent="0.3">
      <c r="A36068" s="1">
        <v>45699.791809490744</v>
      </c>
      <c r="B36068">
        <v>1137.0999999999999</v>
      </c>
      <c r="C36068" s="1">
        <v>45699.791666666657</v>
      </c>
      <c r="D36068">
        <v>101.53</v>
      </c>
      <c r="E36068">
        <f t="shared" si="1126"/>
        <v>12.179999999999993</v>
      </c>
      <c r="F36068">
        <f t="shared" si="1127"/>
        <v>121.79999999999993</v>
      </c>
    </row>
    <row r="36069" spans="1:6" x14ac:dyDescent="0.3">
      <c r="A36069" s="1">
        <v>45699.833476215281</v>
      </c>
      <c r="B36069">
        <v>1137.625</v>
      </c>
      <c r="C36069" s="1">
        <v>45699.833333333343</v>
      </c>
      <c r="D36069">
        <v>101.57</v>
      </c>
      <c r="E36069">
        <f t="shared" si="1126"/>
        <v>12.19250000000001</v>
      </c>
      <c r="F36069">
        <f t="shared" si="1127"/>
        <v>121.9250000000001</v>
      </c>
    </row>
    <row r="36070" spans="1:6" x14ac:dyDescent="0.3">
      <c r="A36070" s="1">
        <v>45699.875142939818</v>
      </c>
      <c r="B36070">
        <v>1137.8</v>
      </c>
      <c r="C36070" s="1">
        <v>45699.875</v>
      </c>
      <c r="D36070">
        <v>101.57</v>
      </c>
      <c r="E36070">
        <f t="shared" si="1126"/>
        <v>12.210000000000008</v>
      </c>
      <c r="F36070">
        <f t="shared" si="1127"/>
        <v>122.10000000000008</v>
      </c>
    </row>
    <row r="36071" spans="1:6" x14ac:dyDescent="0.3">
      <c r="A36071" s="1">
        <v>45699.916809664355</v>
      </c>
      <c r="B36071">
        <v>1138.0329999999999</v>
      </c>
      <c r="C36071" s="1">
        <v>45699.916666666657</v>
      </c>
      <c r="D36071">
        <v>101.58</v>
      </c>
      <c r="E36071">
        <f t="shared" si="1126"/>
        <v>12.223299999999995</v>
      </c>
      <c r="F36071">
        <f t="shared" si="1127"/>
        <v>122.23299999999995</v>
      </c>
    </row>
    <row r="36072" spans="1:6" x14ac:dyDescent="0.3">
      <c r="A36072" s="1">
        <v>45699.958476388892</v>
      </c>
      <c r="B36072">
        <v>1138.0329999999999</v>
      </c>
      <c r="C36072" s="1">
        <v>45699.958333333343</v>
      </c>
      <c r="D36072">
        <v>101.59</v>
      </c>
      <c r="E36072">
        <f t="shared" si="1126"/>
        <v>12.21329999999999</v>
      </c>
      <c r="F36072">
        <f t="shared" si="1127"/>
        <v>122.1329999999999</v>
      </c>
    </row>
    <row r="36073" spans="1:6" x14ac:dyDescent="0.3">
      <c r="A36073" s="1">
        <v>45700.000143113422</v>
      </c>
      <c r="B36073">
        <v>1138.0329999999999</v>
      </c>
      <c r="C36073" s="1">
        <v>45700</v>
      </c>
      <c r="D36073">
        <v>101.57</v>
      </c>
      <c r="E36073">
        <f t="shared" si="1126"/>
        <v>12.2333</v>
      </c>
      <c r="F36073">
        <f t="shared" si="1127"/>
        <v>122.333</v>
      </c>
    </row>
    <row r="36074" spans="1:6" x14ac:dyDescent="0.3">
      <c r="A36074" s="1">
        <v>45700.04180983796</v>
      </c>
      <c r="B36074">
        <v>1137.3920000000001</v>
      </c>
      <c r="C36074" s="1">
        <v>45700.041666666657</v>
      </c>
      <c r="D36074">
        <v>101.57</v>
      </c>
      <c r="E36074">
        <f t="shared" si="1126"/>
        <v>12.169200000000018</v>
      </c>
      <c r="F36074">
        <f t="shared" si="1127"/>
        <v>121.69200000000018</v>
      </c>
    </row>
    <row r="36075" spans="1:6" x14ac:dyDescent="0.3">
      <c r="A36075" s="1">
        <v>45700.083476562497</v>
      </c>
      <c r="B36075">
        <v>1137.8</v>
      </c>
      <c r="C36075" s="1">
        <v>45700.083333333343</v>
      </c>
      <c r="D36075">
        <v>101.55</v>
      </c>
      <c r="E36075">
        <f t="shared" si="1126"/>
        <v>12.230000000000004</v>
      </c>
      <c r="F36075">
        <f t="shared" si="1127"/>
        <v>122.30000000000004</v>
      </c>
    </row>
    <row r="36076" spans="1:6" x14ac:dyDescent="0.3">
      <c r="A36076" s="1">
        <v>45700.125143287034</v>
      </c>
      <c r="B36076">
        <v>1137.2170000000001</v>
      </c>
      <c r="C36076" s="1">
        <v>45700.125</v>
      </c>
      <c r="D36076">
        <v>101.54</v>
      </c>
      <c r="E36076">
        <f t="shared" si="1126"/>
        <v>12.181700000000006</v>
      </c>
      <c r="F36076">
        <f t="shared" si="1127"/>
        <v>121.81700000000006</v>
      </c>
    </row>
    <row r="36077" spans="1:6" x14ac:dyDescent="0.3">
      <c r="A36077" s="1">
        <v>45700.166810011571</v>
      </c>
      <c r="B36077">
        <v>1136.692</v>
      </c>
      <c r="C36077" s="1">
        <v>45700.166666666657</v>
      </c>
      <c r="D36077">
        <v>101.53</v>
      </c>
      <c r="E36077">
        <f t="shared" si="1126"/>
        <v>12.139200000000002</v>
      </c>
      <c r="F36077">
        <f t="shared" si="1127"/>
        <v>121.39200000000002</v>
      </c>
    </row>
    <row r="36078" spans="1:6" x14ac:dyDescent="0.3">
      <c r="A36078" s="1">
        <v>45700.208476736108</v>
      </c>
      <c r="B36078">
        <v>1136.575</v>
      </c>
      <c r="C36078" s="1">
        <v>45700.208333333343</v>
      </c>
      <c r="D36078">
        <v>101.51</v>
      </c>
      <c r="E36078">
        <f t="shared" si="1126"/>
        <v>12.147499999999994</v>
      </c>
      <c r="F36078">
        <f t="shared" si="1127"/>
        <v>121.47499999999994</v>
      </c>
    </row>
    <row r="36079" spans="1:6" x14ac:dyDescent="0.3">
      <c r="A36079" s="1">
        <v>45700.250143460646</v>
      </c>
      <c r="B36079">
        <v>1136.1669999999999</v>
      </c>
      <c r="C36079" s="1">
        <v>45700.25</v>
      </c>
      <c r="D36079">
        <v>101.48</v>
      </c>
      <c r="E36079">
        <f t="shared" si="1126"/>
        <v>12.13669999999999</v>
      </c>
      <c r="F36079">
        <f t="shared" si="1127"/>
        <v>121.3669999999999</v>
      </c>
    </row>
    <row r="36080" spans="1:6" x14ac:dyDescent="0.3">
      <c r="A36080" s="1">
        <v>45700.291810185183</v>
      </c>
      <c r="B36080">
        <v>1136.575</v>
      </c>
      <c r="C36080" s="1">
        <v>45700.291666666657</v>
      </c>
      <c r="D36080">
        <v>101.48</v>
      </c>
      <c r="E36080">
        <f t="shared" si="1126"/>
        <v>12.177499999999995</v>
      </c>
      <c r="F36080">
        <f t="shared" si="1127"/>
        <v>121.77499999999995</v>
      </c>
    </row>
    <row r="36081" spans="1:6" x14ac:dyDescent="0.3">
      <c r="A36081" s="1">
        <v>45700.33347690972</v>
      </c>
      <c r="B36081">
        <v>1136.2829999999999</v>
      </c>
      <c r="C36081" s="1">
        <v>45700.333333333343</v>
      </c>
      <c r="D36081">
        <v>101.49</v>
      </c>
      <c r="E36081">
        <f t="shared" si="1126"/>
        <v>12.138300000000001</v>
      </c>
      <c r="F36081">
        <f t="shared" si="1127"/>
        <v>121.38300000000001</v>
      </c>
    </row>
    <row r="36082" spans="1:6" x14ac:dyDescent="0.3">
      <c r="A36082" s="1">
        <v>45700.375143634257</v>
      </c>
      <c r="B36082">
        <v>1136.2829999999999</v>
      </c>
      <c r="C36082" s="1">
        <v>45700.375</v>
      </c>
      <c r="D36082">
        <v>101.5</v>
      </c>
      <c r="E36082">
        <f t="shared" si="1126"/>
        <v>12.128299999999996</v>
      </c>
      <c r="F36082">
        <f t="shared" si="1127"/>
        <v>121.28299999999996</v>
      </c>
    </row>
    <row r="36083" spans="1:6" x14ac:dyDescent="0.3">
      <c r="A36083" s="1">
        <v>45700.416810358794</v>
      </c>
      <c r="B36083">
        <v>1136.05</v>
      </c>
      <c r="C36083" s="1">
        <v>45700.416666666657</v>
      </c>
      <c r="D36083">
        <v>101.52</v>
      </c>
      <c r="E36083">
        <f t="shared" si="1126"/>
        <v>12.084999999999994</v>
      </c>
      <c r="F36083">
        <f t="shared" si="1127"/>
        <v>120.84999999999994</v>
      </c>
    </row>
    <row r="36084" spans="1:6" x14ac:dyDescent="0.3">
      <c r="A36084" s="1">
        <v>45700.458477083332</v>
      </c>
      <c r="B36084">
        <v>1135.758</v>
      </c>
      <c r="C36084" s="1">
        <v>45700.458333333343</v>
      </c>
      <c r="D36084">
        <v>101.54</v>
      </c>
      <c r="E36084">
        <f t="shared" si="1126"/>
        <v>12.035799999999995</v>
      </c>
      <c r="F36084">
        <f t="shared" si="1127"/>
        <v>120.35799999999995</v>
      </c>
    </row>
    <row r="36085" spans="1:6" x14ac:dyDescent="0.3">
      <c r="A36085" s="1">
        <v>45700.500143807869</v>
      </c>
      <c r="B36085">
        <v>1134.5920000000001</v>
      </c>
      <c r="C36085" s="1">
        <v>45700.5</v>
      </c>
      <c r="D36085">
        <v>101.56</v>
      </c>
      <c r="E36085">
        <f t="shared" si="1126"/>
        <v>11.899200000000008</v>
      </c>
      <c r="F36085">
        <f t="shared" si="1127"/>
        <v>118.99200000000008</v>
      </c>
    </row>
    <row r="36086" spans="1:6" x14ac:dyDescent="0.3">
      <c r="A36086" s="1">
        <v>45700.541810532406</v>
      </c>
      <c r="B36086">
        <v>1135</v>
      </c>
      <c r="C36086" s="1">
        <v>45700.541666666657</v>
      </c>
      <c r="D36086">
        <v>101.57</v>
      </c>
      <c r="E36086">
        <f t="shared" si="1126"/>
        <v>11.930000000000007</v>
      </c>
      <c r="F36086">
        <f t="shared" si="1127"/>
        <v>119.30000000000007</v>
      </c>
    </row>
    <row r="36087" spans="1:6" x14ac:dyDescent="0.3">
      <c r="A36087" s="1">
        <v>45700.583477256943</v>
      </c>
      <c r="B36087">
        <v>1134.825</v>
      </c>
      <c r="C36087" s="1">
        <v>45700.583333333343</v>
      </c>
      <c r="D36087">
        <v>101.55</v>
      </c>
      <c r="E36087">
        <f t="shared" si="1126"/>
        <v>11.932500000000005</v>
      </c>
      <c r="F36087">
        <f t="shared" si="1127"/>
        <v>119.32500000000005</v>
      </c>
    </row>
    <row r="36088" spans="1:6" x14ac:dyDescent="0.3">
      <c r="A36088" s="1">
        <v>45700.625143981481</v>
      </c>
      <c r="B36088">
        <v>1134.5920000000001</v>
      </c>
      <c r="C36088" s="1">
        <v>45700.625</v>
      </c>
      <c r="D36088">
        <v>101.52</v>
      </c>
      <c r="E36088">
        <f t="shared" si="1126"/>
        <v>11.939200000000014</v>
      </c>
      <c r="F36088">
        <f t="shared" si="1127"/>
        <v>119.39200000000014</v>
      </c>
    </row>
    <row r="36089" spans="1:6" x14ac:dyDescent="0.3">
      <c r="A36089" s="1">
        <v>45700.666810706018</v>
      </c>
      <c r="B36089">
        <v>1134.008</v>
      </c>
      <c r="C36089" s="1">
        <v>45700.666666666657</v>
      </c>
      <c r="D36089">
        <v>101.51</v>
      </c>
      <c r="E36089">
        <f t="shared" si="1126"/>
        <v>11.890799999999999</v>
      </c>
      <c r="F36089">
        <f t="shared" si="1127"/>
        <v>118.90799999999999</v>
      </c>
    </row>
    <row r="36090" spans="1:6" x14ac:dyDescent="0.3">
      <c r="A36090" s="1">
        <v>45700.708477430555</v>
      </c>
      <c r="B36090">
        <v>1133.7750000000001</v>
      </c>
      <c r="C36090" s="1">
        <v>45700.708333333343</v>
      </c>
      <c r="D36090">
        <v>101.51</v>
      </c>
      <c r="E36090">
        <f t="shared" si="1126"/>
        <v>11.867500000000007</v>
      </c>
      <c r="F36090">
        <f t="shared" si="1127"/>
        <v>118.67500000000007</v>
      </c>
    </row>
    <row r="36091" spans="1:6" x14ac:dyDescent="0.3">
      <c r="A36091" s="1">
        <v>45700.750144155092</v>
      </c>
      <c r="B36091">
        <v>1133.6579999999999</v>
      </c>
      <c r="C36091" s="1">
        <v>45700.75</v>
      </c>
      <c r="D36091">
        <v>101.52</v>
      </c>
      <c r="E36091">
        <f t="shared" si="1126"/>
        <v>11.845799999999997</v>
      </c>
      <c r="F36091">
        <f t="shared" si="1127"/>
        <v>118.45799999999997</v>
      </c>
    </row>
    <row r="36092" spans="1:6" x14ac:dyDescent="0.3">
      <c r="A36092" s="1">
        <v>45700.791810879629</v>
      </c>
      <c r="B36092">
        <v>1133.8920000000001</v>
      </c>
      <c r="C36092" s="1">
        <v>45700.791666666657</v>
      </c>
      <c r="D36092">
        <v>101.55</v>
      </c>
      <c r="E36092">
        <f t="shared" si="1126"/>
        <v>11.839200000000005</v>
      </c>
      <c r="F36092">
        <f t="shared" si="1127"/>
        <v>118.39200000000005</v>
      </c>
    </row>
    <row r="36093" spans="1:6" x14ac:dyDescent="0.3">
      <c r="A36093" s="1">
        <v>45700.833477604167</v>
      </c>
      <c r="B36093">
        <v>1134.008</v>
      </c>
      <c r="C36093" s="1">
        <v>45700.833333333343</v>
      </c>
      <c r="D36093">
        <v>101.57</v>
      </c>
      <c r="E36093">
        <f t="shared" si="1126"/>
        <v>11.830800000000011</v>
      </c>
      <c r="F36093">
        <f t="shared" si="1127"/>
        <v>118.30800000000011</v>
      </c>
    </row>
    <row r="36094" spans="1:6" x14ac:dyDescent="0.3">
      <c r="A36094" s="1">
        <v>45700.875144328704</v>
      </c>
      <c r="B36094">
        <v>1134.183</v>
      </c>
      <c r="C36094" s="1">
        <v>45700.875</v>
      </c>
      <c r="D36094">
        <v>101.57</v>
      </c>
      <c r="E36094">
        <f t="shared" si="1126"/>
        <v>11.848300000000009</v>
      </c>
      <c r="F36094">
        <f t="shared" si="1127"/>
        <v>118.48300000000009</v>
      </c>
    </row>
    <row r="36095" spans="1:6" x14ac:dyDescent="0.3">
      <c r="A36095" s="1">
        <v>45700.916811053241</v>
      </c>
      <c r="B36095">
        <v>1133.7750000000001</v>
      </c>
      <c r="C36095" s="1">
        <v>45700.916666666657</v>
      </c>
      <c r="D36095">
        <v>101.59</v>
      </c>
      <c r="E36095">
        <f t="shared" si="1126"/>
        <v>11.787500000000009</v>
      </c>
      <c r="F36095">
        <f t="shared" si="1127"/>
        <v>117.87500000000009</v>
      </c>
    </row>
    <row r="36096" spans="1:6" x14ac:dyDescent="0.3">
      <c r="A36096" s="1">
        <v>45700.958477777778</v>
      </c>
      <c r="B36096">
        <v>1133.6579999999999</v>
      </c>
      <c r="C36096" s="1">
        <v>45700.958333333343</v>
      </c>
      <c r="D36096">
        <v>101.6</v>
      </c>
      <c r="E36096">
        <f t="shared" si="1126"/>
        <v>11.765799999999999</v>
      </c>
      <c r="F36096">
        <f t="shared" si="1127"/>
        <v>117.65799999999999</v>
      </c>
    </row>
    <row r="36097" spans="1:6" x14ac:dyDescent="0.3">
      <c r="A36097" s="1">
        <v>45701.000144502315</v>
      </c>
      <c r="B36097">
        <v>1133.7750000000001</v>
      </c>
      <c r="C36097" s="1">
        <v>45701</v>
      </c>
      <c r="D36097">
        <v>101.6</v>
      </c>
      <c r="E36097">
        <f t="shared" si="1126"/>
        <v>11.777500000000018</v>
      </c>
      <c r="F36097">
        <f t="shared" si="1127"/>
        <v>117.77500000000018</v>
      </c>
    </row>
    <row r="36098" spans="1:6" x14ac:dyDescent="0.3">
      <c r="A36098" s="1">
        <v>45701.041811226853</v>
      </c>
      <c r="B36098">
        <v>1134.008</v>
      </c>
      <c r="C36098" s="1">
        <v>45701.041666666657</v>
      </c>
      <c r="D36098">
        <v>101.62</v>
      </c>
      <c r="E36098">
        <f t="shared" si="1126"/>
        <v>11.780799999999999</v>
      </c>
      <c r="F36098">
        <f t="shared" si="1127"/>
        <v>117.80799999999999</v>
      </c>
    </row>
    <row r="36099" spans="1:6" x14ac:dyDescent="0.3">
      <c r="A36099" s="1">
        <v>45701.08347795139</v>
      </c>
      <c r="B36099">
        <v>1133.8920000000001</v>
      </c>
      <c r="C36099" s="1">
        <v>45701.083333333343</v>
      </c>
      <c r="D36099">
        <v>101.62</v>
      </c>
      <c r="E36099">
        <f t="shared" ref="E36099:E36162" si="1128">B36099/10 - D36099</f>
        <v>11.769199999999998</v>
      </c>
      <c r="F36099">
        <f t="shared" ref="F36099:F36162" si="1129">E36099*10</f>
        <v>117.69199999999998</v>
      </c>
    </row>
    <row r="36100" spans="1:6" x14ac:dyDescent="0.3">
      <c r="A36100" s="1">
        <v>45701.125144675927</v>
      </c>
      <c r="B36100">
        <v>1133.7750000000001</v>
      </c>
      <c r="C36100" s="1">
        <v>45701.125</v>
      </c>
      <c r="D36100">
        <v>101.63</v>
      </c>
      <c r="E36100">
        <f t="shared" si="1128"/>
        <v>11.747500000000016</v>
      </c>
      <c r="F36100">
        <f t="shared" si="1129"/>
        <v>117.47500000000016</v>
      </c>
    </row>
    <row r="36101" spans="1:6" x14ac:dyDescent="0.3">
      <c r="A36101" s="1">
        <v>45701.166811400464</v>
      </c>
      <c r="B36101">
        <v>1133.6579999999999</v>
      </c>
      <c r="C36101" s="1">
        <v>45701.166666666657</v>
      </c>
      <c r="D36101">
        <v>101.62</v>
      </c>
      <c r="E36101">
        <f t="shared" si="1128"/>
        <v>11.745799999999988</v>
      </c>
      <c r="F36101">
        <f t="shared" si="1129"/>
        <v>117.45799999999988</v>
      </c>
    </row>
    <row r="36102" spans="1:6" x14ac:dyDescent="0.3">
      <c r="A36102" s="1">
        <v>45701.208478125001</v>
      </c>
      <c r="B36102">
        <v>1133.8920000000001</v>
      </c>
      <c r="C36102" s="1">
        <v>45701.208333333343</v>
      </c>
      <c r="D36102">
        <v>101.62</v>
      </c>
      <c r="E36102">
        <f t="shared" si="1128"/>
        <v>11.769199999999998</v>
      </c>
      <c r="F36102">
        <f t="shared" si="1129"/>
        <v>117.69199999999998</v>
      </c>
    </row>
    <row r="36103" spans="1:6" x14ac:dyDescent="0.3">
      <c r="A36103" s="1">
        <v>45701.250144849539</v>
      </c>
      <c r="B36103">
        <v>1134.4169999999999</v>
      </c>
      <c r="C36103" s="1">
        <v>45701.25</v>
      </c>
      <c r="D36103">
        <v>101.65</v>
      </c>
      <c r="E36103">
        <f t="shared" si="1128"/>
        <v>11.791699999999992</v>
      </c>
      <c r="F36103">
        <f t="shared" si="1129"/>
        <v>117.91699999999992</v>
      </c>
    </row>
    <row r="36104" spans="1:6" x14ac:dyDescent="0.3">
      <c r="A36104" s="1">
        <v>45701.291811574076</v>
      </c>
      <c r="B36104">
        <v>1135</v>
      </c>
      <c r="C36104" s="1">
        <v>45701.291666666657</v>
      </c>
      <c r="D36104">
        <v>101.68</v>
      </c>
      <c r="E36104">
        <f t="shared" si="1128"/>
        <v>11.819999999999993</v>
      </c>
      <c r="F36104">
        <f t="shared" si="1129"/>
        <v>118.19999999999993</v>
      </c>
    </row>
    <row r="36105" spans="1:6" x14ac:dyDescent="0.3">
      <c r="A36105" s="1">
        <v>45701.333478298613</v>
      </c>
      <c r="B36105">
        <v>1135</v>
      </c>
      <c r="C36105" s="1">
        <v>45701.333333333343</v>
      </c>
      <c r="D36105">
        <v>101.73</v>
      </c>
      <c r="E36105">
        <f t="shared" si="1128"/>
        <v>11.769999999999996</v>
      </c>
      <c r="F36105">
        <f t="shared" si="1129"/>
        <v>117.69999999999996</v>
      </c>
    </row>
    <row r="36106" spans="1:6" x14ac:dyDescent="0.3">
      <c r="A36106" s="1">
        <v>45701.37514502315</v>
      </c>
      <c r="B36106">
        <v>1135.3499999999999</v>
      </c>
      <c r="C36106" s="1">
        <v>45701.375</v>
      </c>
      <c r="D36106">
        <v>101.78</v>
      </c>
      <c r="E36106">
        <f t="shared" si="1128"/>
        <v>11.754999999999995</v>
      </c>
      <c r="F36106">
        <f t="shared" si="1129"/>
        <v>117.54999999999995</v>
      </c>
    </row>
    <row r="36107" spans="1:6" x14ac:dyDescent="0.3">
      <c r="A36107" s="1">
        <v>45701.416811747687</v>
      </c>
      <c r="B36107">
        <v>1135.933</v>
      </c>
      <c r="C36107" s="1">
        <v>45701.416666666657</v>
      </c>
      <c r="D36107">
        <v>101.83</v>
      </c>
      <c r="E36107">
        <f t="shared" si="1128"/>
        <v>11.763300000000001</v>
      </c>
      <c r="F36107">
        <f t="shared" si="1129"/>
        <v>117.63300000000001</v>
      </c>
    </row>
    <row r="36108" spans="1:6" x14ac:dyDescent="0.3">
      <c r="A36108" s="1">
        <v>45701.458478472225</v>
      </c>
      <c r="B36108">
        <v>1136.575</v>
      </c>
      <c r="C36108" s="1">
        <v>45701.458333333343</v>
      </c>
      <c r="D36108">
        <v>101.86</v>
      </c>
      <c r="E36108">
        <f t="shared" si="1128"/>
        <v>11.797499999999999</v>
      </c>
      <c r="F36108">
        <f t="shared" si="1129"/>
        <v>117.97499999999999</v>
      </c>
    </row>
    <row r="36109" spans="1:6" x14ac:dyDescent="0.3">
      <c r="A36109" s="1">
        <v>45701.500145196762</v>
      </c>
      <c r="B36109">
        <v>1136.692</v>
      </c>
      <c r="C36109" s="1">
        <v>45701.5</v>
      </c>
      <c r="D36109">
        <v>101.91</v>
      </c>
      <c r="E36109">
        <f t="shared" si="1128"/>
        <v>11.759200000000007</v>
      </c>
      <c r="F36109">
        <f t="shared" si="1129"/>
        <v>117.59200000000007</v>
      </c>
    </row>
    <row r="36110" spans="1:6" x14ac:dyDescent="0.3">
      <c r="A36110" s="1">
        <v>45701.541811921299</v>
      </c>
      <c r="B36110">
        <v>1136.2829999999999</v>
      </c>
      <c r="C36110" s="1">
        <v>45701.541666666657</v>
      </c>
      <c r="D36110">
        <v>101.93</v>
      </c>
      <c r="E36110">
        <f t="shared" si="1128"/>
        <v>11.698299999999989</v>
      </c>
      <c r="F36110">
        <f t="shared" si="1129"/>
        <v>116.98299999999989</v>
      </c>
    </row>
    <row r="36111" spans="1:6" x14ac:dyDescent="0.3">
      <c r="A36111" s="1">
        <v>45701.583478645836</v>
      </c>
      <c r="B36111">
        <v>1136.575</v>
      </c>
      <c r="C36111" s="1">
        <v>45701.583333333343</v>
      </c>
      <c r="D36111">
        <v>101.94</v>
      </c>
      <c r="E36111">
        <f t="shared" si="1128"/>
        <v>11.717500000000001</v>
      </c>
      <c r="F36111">
        <f t="shared" si="1129"/>
        <v>117.17500000000001</v>
      </c>
    </row>
    <row r="36112" spans="1:6" x14ac:dyDescent="0.3">
      <c r="A36112" s="1">
        <v>45701.625145370374</v>
      </c>
      <c r="B36112">
        <v>1136.867</v>
      </c>
      <c r="C36112" s="1">
        <v>45701.625</v>
      </c>
      <c r="D36112">
        <v>101.96</v>
      </c>
      <c r="E36112">
        <f t="shared" si="1128"/>
        <v>11.726700000000008</v>
      </c>
      <c r="F36112">
        <f t="shared" si="1129"/>
        <v>117.26700000000008</v>
      </c>
    </row>
    <row r="36113" spans="1:6" x14ac:dyDescent="0.3">
      <c r="A36113" s="1">
        <v>45701.666812094911</v>
      </c>
      <c r="B36113">
        <v>1136.9829999999999</v>
      </c>
      <c r="C36113" s="1">
        <v>45701.666666666657</v>
      </c>
      <c r="D36113">
        <v>101.97</v>
      </c>
      <c r="E36113">
        <f t="shared" si="1128"/>
        <v>11.72829999999999</v>
      </c>
      <c r="F36113">
        <f t="shared" si="1129"/>
        <v>117.2829999999999</v>
      </c>
    </row>
    <row r="36114" spans="1:6" x14ac:dyDescent="0.3">
      <c r="A36114" s="1">
        <v>45701.708478819448</v>
      </c>
      <c r="B36114">
        <v>1137.0999999999999</v>
      </c>
      <c r="C36114" s="1">
        <v>45701.708333333343</v>
      </c>
      <c r="D36114">
        <v>102</v>
      </c>
      <c r="E36114">
        <f t="shared" si="1128"/>
        <v>11.709999999999994</v>
      </c>
      <c r="F36114">
        <f t="shared" si="1129"/>
        <v>117.09999999999994</v>
      </c>
    </row>
    <row r="36115" spans="1:6" x14ac:dyDescent="0.3">
      <c r="A36115" s="1">
        <v>45701.750145543978</v>
      </c>
      <c r="B36115">
        <v>1137.3920000000001</v>
      </c>
      <c r="C36115" s="1">
        <v>45701.75</v>
      </c>
      <c r="D36115">
        <v>102.02</v>
      </c>
      <c r="E36115">
        <f t="shared" si="1128"/>
        <v>11.719200000000015</v>
      </c>
      <c r="F36115">
        <f t="shared" si="1129"/>
        <v>117.19200000000015</v>
      </c>
    </row>
    <row r="36116" spans="1:6" x14ac:dyDescent="0.3">
      <c r="A36116" s="1">
        <v>45701.791812268515</v>
      </c>
      <c r="B36116">
        <v>1137.625</v>
      </c>
      <c r="C36116" s="1">
        <v>45701.791666666657</v>
      </c>
      <c r="D36116">
        <v>102.05</v>
      </c>
      <c r="E36116">
        <f t="shared" si="1128"/>
        <v>11.712500000000006</v>
      </c>
      <c r="F36116">
        <f t="shared" si="1129"/>
        <v>117.12500000000006</v>
      </c>
    </row>
    <row r="36117" spans="1:6" x14ac:dyDescent="0.3">
      <c r="A36117" s="1">
        <v>45701.833478993052</v>
      </c>
      <c r="B36117">
        <v>1138.0329999999999</v>
      </c>
      <c r="C36117" s="1">
        <v>45701.833333333343</v>
      </c>
      <c r="D36117">
        <v>102.1</v>
      </c>
      <c r="E36117">
        <f t="shared" si="1128"/>
        <v>11.703299999999999</v>
      </c>
      <c r="F36117">
        <f t="shared" si="1129"/>
        <v>117.03299999999999</v>
      </c>
    </row>
    <row r="36118" spans="1:6" x14ac:dyDescent="0.3">
      <c r="A36118" s="1">
        <v>45701.875145717589</v>
      </c>
      <c r="B36118">
        <v>1138.325</v>
      </c>
      <c r="C36118" s="1">
        <v>45701.875</v>
      </c>
      <c r="D36118">
        <v>102.15</v>
      </c>
      <c r="E36118">
        <f t="shared" si="1128"/>
        <v>11.682500000000005</v>
      </c>
      <c r="F36118">
        <f t="shared" si="1129"/>
        <v>116.82500000000005</v>
      </c>
    </row>
    <row r="36119" spans="1:6" x14ac:dyDescent="0.3">
      <c r="A36119" s="1">
        <v>45701.916812442127</v>
      </c>
      <c r="B36119">
        <v>1138.558</v>
      </c>
      <c r="C36119" s="1">
        <v>45701.916666666657</v>
      </c>
      <c r="D36119">
        <v>102.17</v>
      </c>
      <c r="E36119">
        <f t="shared" si="1128"/>
        <v>11.6858</v>
      </c>
      <c r="F36119">
        <f t="shared" si="1129"/>
        <v>116.858</v>
      </c>
    </row>
    <row r="36120" spans="1:6" x14ac:dyDescent="0.3">
      <c r="A36120" s="1">
        <v>45701.958479166664</v>
      </c>
      <c r="B36120">
        <v>1138.442</v>
      </c>
      <c r="C36120" s="1">
        <v>45701.958333333343</v>
      </c>
      <c r="D36120">
        <v>102.2</v>
      </c>
      <c r="E36120">
        <f t="shared" si="1128"/>
        <v>11.644199999999998</v>
      </c>
      <c r="F36120">
        <f t="shared" si="1129"/>
        <v>116.44199999999998</v>
      </c>
    </row>
    <row r="36121" spans="1:6" x14ac:dyDescent="0.3">
      <c r="A36121" s="1">
        <v>45702.000145891201</v>
      </c>
      <c r="B36121">
        <v>1138.7329999999999</v>
      </c>
      <c r="C36121" s="1">
        <v>45702</v>
      </c>
      <c r="D36121">
        <v>102.21</v>
      </c>
      <c r="E36121">
        <f t="shared" si="1128"/>
        <v>11.663300000000007</v>
      </c>
      <c r="F36121">
        <f t="shared" si="1129"/>
        <v>116.63300000000007</v>
      </c>
    </row>
    <row r="36122" spans="1:6" x14ac:dyDescent="0.3">
      <c r="A36122" s="1">
        <v>45702.041812615738</v>
      </c>
      <c r="B36122">
        <v>1139.0830000000001</v>
      </c>
      <c r="C36122" s="1">
        <v>45702.041666666657</v>
      </c>
      <c r="D36122">
        <v>102.22</v>
      </c>
      <c r="E36122">
        <f t="shared" si="1128"/>
        <v>11.688300000000012</v>
      </c>
      <c r="F36122">
        <f t="shared" si="1129"/>
        <v>116.88300000000012</v>
      </c>
    </row>
    <row r="36123" spans="1:6" x14ac:dyDescent="0.3">
      <c r="A36123" s="1">
        <v>45702.083479340276</v>
      </c>
      <c r="B36123">
        <v>1138.7329999999999</v>
      </c>
      <c r="C36123" s="1">
        <v>45702.083333333343</v>
      </c>
      <c r="D36123">
        <v>102.24</v>
      </c>
      <c r="E36123">
        <f t="shared" si="1128"/>
        <v>11.633300000000006</v>
      </c>
      <c r="F36123">
        <f t="shared" si="1129"/>
        <v>116.33300000000006</v>
      </c>
    </row>
    <row r="36124" spans="1:6" x14ac:dyDescent="0.3">
      <c r="A36124" s="1">
        <v>45702.125146064813</v>
      </c>
      <c r="B36124">
        <v>1138.9670000000001</v>
      </c>
      <c r="C36124" s="1">
        <v>45702.125</v>
      </c>
      <c r="D36124">
        <v>102.26</v>
      </c>
      <c r="E36124">
        <f t="shared" si="1128"/>
        <v>11.636700000000005</v>
      </c>
      <c r="F36124">
        <f t="shared" si="1129"/>
        <v>116.36700000000005</v>
      </c>
    </row>
    <row r="36125" spans="1:6" x14ac:dyDescent="0.3">
      <c r="A36125" s="1">
        <v>45702.16681278935</v>
      </c>
      <c r="B36125">
        <v>1138.558</v>
      </c>
      <c r="C36125" s="1">
        <v>45702.166666666657</v>
      </c>
      <c r="D36125">
        <v>102.28</v>
      </c>
      <c r="E36125">
        <f t="shared" si="1128"/>
        <v>11.575800000000001</v>
      </c>
      <c r="F36125">
        <f t="shared" si="1129"/>
        <v>115.75800000000001</v>
      </c>
    </row>
    <row r="36126" spans="1:6" x14ac:dyDescent="0.3">
      <c r="A36126" s="1">
        <v>45702.208479513887</v>
      </c>
      <c r="B36126">
        <v>1138.9670000000001</v>
      </c>
      <c r="C36126" s="1">
        <v>45702.208333333343</v>
      </c>
      <c r="D36126">
        <v>102.29</v>
      </c>
      <c r="E36126">
        <f t="shared" si="1128"/>
        <v>11.606700000000004</v>
      </c>
      <c r="F36126">
        <f t="shared" si="1129"/>
        <v>116.06700000000004</v>
      </c>
    </row>
    <row r="36127" spans="1:6" x14ac:dyDescent="0.3">
      <c r="A36127" s="1">
        <v>45702.250146238424</v>
      </c>
      <c r="B36127">
        <v>1139.375</v>
      </c>
      <c r="C36127" s="1">
        <v>45702.25</v>
      </c>
      <c r="D36127">
        <v>102.32</v>
      </c>
      <c r="E36127">
        <f t="shared" si="1128"/>
        <v>11.617500000000007</v>
      </c>
      <c r="F36127">
        <f t="shared" si="1129"/>
        <v>116.17500000000007</v>
      </c>
    </row>
    <row r="36128" spans="1:6" x14ac:dyDescent="0.3">
      <c r="A36128" s="1">
        <v>45702.291812962962</v>
      </c>
      <c r="B36128">
        <v>1139.7829999999999</v>
      </c>
      <c r="C36128" s="1">
        <v>45702.291666666657</v>
      </c>
      <c r="D36128">
        <v>102.34</v>
      </c>
      <c r="E36128">
        <f t="shared" si="1128"/>
        <v>11.638299999999987</v>
      </c>
      <c r="F36128">
        <f t="shared" si="1129"/>
        <v>116.38299999999987</v>
      </c>
    </row>
    <row r="36129" spans="1:6" x14ac:dyDescent="0.3">
      <c r="A36129" s="1">
        <v>45702.333479687499</v>
      </c>
      <c r="B36129">
        <v>1139.7829999999999</v>
      </c>
      <c r="C36129" s="1">
        <v>45702.333333333343</v>
      </c>
      <c r="D36129">
        <v>102.38</v>
      </c>
      <c r="E36129">
        <f t="shared" si="1128"/>
        <v>11.598299999999995</v>
      </c>
      <c r="F36129">
        <f t="shared" si="1129"/>
        <v>115.98299999999995</v>
      </c>
    </row>
    <row r="36130" spans="1:6" x14ac:dyDescent="0.3">
      <c r="A36130" s="1">
        <v>45702.375146412036</v>
      </c>
      <c r="B36130">
        <v>1140.425</v>
      </c>
      <c r="C36130" s="1">
        <v>45702.375</v>
      </c>
      <c r="D36130">
        <v>102.42</v>
      </c>
      <c r="E36130">
        <f t="shared" si="1128"/>
        <v>11.622499999999988</v>
      </c>
      <c r="F36130">
        <f t="shared" si="1129"/>
        <v>116.22499999999988</v>
      </c>
    </row>
    <row r="36131" spans="1:6" x14ac:dyDescent="0.3">
      <c r="A36131" s="1">
        <v>45702.416813136573</v>
      </c>
      <c r="B36131">
        <v>1140.308</v>
      </c>
      <c r="C36131" s="1">
        <v>45702.416666666657</v>
      </c>
      <c r="D36131">
        <v>102.48</v>
      </c>
      <c r="E36131">
        <f t="shared" si="1128"/>
        <v>11.550799999999995</v>
      </c>
      <c r="F36131">
        <f t="shared" si="1129"/>
        <v>115.50799999999995</v>
      </c>
    </row>
    <row r="36132" spans="1:6" x14ac:dyDescent="0.3">
      <c r="A36132" s="1">
        <v>45702.45847986111</v>
      </c>
      <c r="B36132">
        <v>1140.7170000000001</v>
      </c>
      <c r="C36132" s="1">
        <v>45702.458333333343</v>
      </c>
      <c r="D36132">
        <v>102.52</v>
      </c>
      <c r="E36132">
        <f t="shared" si="1128"/>
        <v>11.551700000000011</v>
      </c>
      <c r="F36132">
        <f t="shared" si="1129"/>
        <v>115.51700000000011</v>
      </c>
    </row>
    <row r="36133" spans="1:6" x14ac:dyDescent="0.3">
      <c r="A36133" s="1">
        <v>45702.500146585648</v>
      </c>
      <c r="B36133">
        <v>1140.308</v>
      </c>
      <c r="C36133" s="1">
        <v>45702.5</v>
      </c>
      <c r="D36133">
        <v>102.57</v>
      </c>
      <c r="E36133">
        <f t="shared" si="1128"/>
        <v>11.460800000000006</v>
      </c>
      <c r="F36133">
        <f t="shared" si="1129"/>
        <v>114.60800000000006</v>
      </c>
    </row>
    <row r="36134" spans="1:6" x14ac:dyDescent="0.3">
      <c r="A36134" s="1">
        <v>45702.541813310185</v>
      </c>
      <c r="B36134">
        <v>1140.192</v>
      </c>
      <c r="C36134" s="1">
        <v>45702.541666666657</v>
      </c>
      <c r="D36134">
        <v>102.57</v>
      </c>
      <c r="E36134">
        <f t="shared" si="1128"/>
        <v>11.449200000000005</v>
      </c>
      <c r="F36134">
        <f t="shared" si="1129"/>
        <v>114.49200000000005</v>
      </c>
    </row>
    <row r="36135" spans="1:6" x14ac:dyDescent="0.3">
      <c r="A36135" s="1">
        <v>45702.583480034722</v>
      </c>
      <c r="B36135">
        <v>1139.9000000000001</v>
      </c>
      <c r="C36135" s="1">
        <v>45702.583333333343</v>
      </c>
      <c r="D36135">
        <v>102.54</v>
      </c>
      <c r="E36135">
        <f t="shared" si="1128"/>
        <v>11.450000000000003</v>
      </c>
      <c r="F36135">
        <f t="shared" si="1129"/>
        <v>114.50000000000003</v>
      </c>
    </row>
    <row r="36136" spans="1:6" x14ac:dyDescent="0.3">
      <c r="A36136" s="1">
        <v>45702.625146759259</v>
      </c>
      <c r="B36136">
        <v>1139.6669999999999</v>
      </c>
      <c r="C36136" s="1">
        <v>45702.625</v>
      </c>
      <c r="D36136">
        <v>102.5</v>
      </c>
      <c r="E36136">
        <f t="shared" si="1128"/>
        <v>11.466699999999989</v>
      </c>
      <c r="F36136">
        <f t="shared" si="1129"/>
        <v>114.66699999999989</v>
      </c>
    </row>
    <row r="36137" spans="1:6" x14ac:dyDescent="0.3">
      <c r="A36137" s="1">
        <v>45702.666813483796</v>
      </c>
      <c r="B36137">
        <v>1139.375</v>
      </c>
      <c r="C36137" s="1">
        <v>45702.666666666657</v>
      </c>
      <c r="D36137">
        <v>102.46</v>
      </c>
      <c r="E36137">
        <f t="shared" si="1128"/>
        <v>11.477500000000006</v>
      </c>
      <c r="F36137">
        <f t="shared" si="1129"/>
        <v>114.77500000000006</v>
      </c>
    </row>
    <row r="36138" spans="1:6" x14ac:dyDescent="0.3">
      <c r="A36138" s="1">
        <v>45702.708480208334</v>
      </c>
      <c r="B36138">
        <v>1139.375</v>
      </c>
      <c r="C36138" s="1">
        <v>45702.708333333343</v>
      </c>
      <c r="D36138">
        <v>102.44</v>
      </c>
      <c r="E36138">
        <f t="shared" si="1128"/>
        <v>11.497500000000002</v>
      </c>
      <c r="F36138">
        <f t="shared" si="1129"/>
        <v>114.97500000000002</v>
      </c>
    </row>
    <row r="36139" spans="1:6" x14ac:dyDescent="0.3">
      <c r="A36139" s="1">
        <v>45702.750146932871</v>
      </c>
      <c r="B36139">
        <v>1139.7829999999999</v>
      </c>
      <c r="C36139" s="1">
        <v>45702.75</v>
      </c>
      <c r="D36139">
        <v>102.44</v>
      </c>
      <c r="E36139">
        <f t="shared" si="1128"/>
        <v>11.538299999999992</v>
      </c>
      <c r="F36139">
        <f t="shared" si="1129"/>
        <v>115.38299999999992</v>
      </c>
    </row>
    <row r="36140" spans="1:6" x14ac:dyDescent="0.3">
      <c r="A36140" s="1">
        <v>45702.791813657408</v>
      </c>
      <c r="B36140">
        <v>1139.9000000000001</v>
      </c>
      <c r="C36140" s="1">
        <v>45702.791666666657</v>
      </c>
      <c r="D36140">
        <v>102.47</v>
      </c>
      <c r="E36140">
        <f t="shared" si="1128"/>
        <v>11.52000000000001</v>
      </c>
      <c r="F36140">
        <f t="shared" si="1129"/>
        <v>115.2000000000001</v>
      </c>
    </row>
    <row r="36141" spans="1:6" x14ac:dyDescent="0.3">
      <c r="A36141" s="1">
        <v>45702.833480381945</v>
      </c>
      <c r="B36141">
        <v>1139.9000000000001</v>
      </c>
      <c r="C36141" s="1">
        <v>45702.833333333343</v>
      </c>
      <c r="D36141">
        <v>102.49</v>
      </c>
      <c r="E36141">
        <f t="shared" si="1128"/>
        <v>11.500000000000014</v>
      </c>
      <c r="F36141">
        <f t="shared" si="1129"/>
        <v>115.00000000000014</v>
      </c>
    </row>
    <row r="36142" spans="1:6" x14ac:dyDescent="0.3">
      <c r="A36142" s="1">
        <v>45702.875147106482</v>
      </c>
      <c r="B36142">
        <v>1139.9000000000001</v>
      </c>
      <c r="C36142" s="1">
        <v>45702.875</v>
      </c>
      <c r="D36142">
        <v>102.49</v>
      </c>
      <c r="E36142">
        <f t="shared" si="1128"/>
        <v>11.500000000000014</v>
      </c>
      <c r="F36142">
        <f t="shared" si="1129"/>
        <v>115.00000000000014</v>
      </c>
    </row>
    <row r="36143" spans="1:6" x14ac:dyDescent="0.3">
      <c r="A36143" s="1">
        <v>45702.91681383102</v>
      </c>
      <c r="B36143">
        <v>1140.075</v>
      </c>
      <c r="C36143" s="1">
        <v>45702.916666666657</v>
      </c>
      <c r="D36143">
        <v>102.5</v>
      </c>
      <c r="E36143">
        <f t="shared" si="1128"/>
        <v>11.507500000000007</v>
      </c>
      <c r="F36143">
        <f t="shared" si="1129"/>
        <v>115.07500000000007</v>
      </c>
    </row>
    <row r="36144" spans="1:6" x14ac:dyDescent="0.3">
      <c r="A36144" s="1">
        <v>45702.958480555557</v>
      </c>
      <c r="B36144">
        <v>1139.492</v>
      </c>
      <c r="C36144" s="1">
        <v>45702.958333333343</v>
      </c>
      <c r="D36144">
        <v>102.5</v>
      </c>
      <c r="E36144">
        <f t="shared" si="1128"/>
        <v>11.44919999999999</v>
      </c>
      <c r="F36144">
        <f t="shared" si="1129"/>
        <v>114.4919999999999</v>
      </c>
    </row>
    <row r="36145" spans="1:6" x14ac:dyDescent="0.3">
      <c r="A36145" s="1">
        <v>45703.000147280094</v>
      </c>
      <c r="B36145">
        <v>1138.7329999999999</v>
      </c>
      <c r="C36145" s="1">
        <v>45703</v>
      </c>
      <c r="D36145">
        <v>102.46</v>
      </c>
      <c r="E36145">
        <f t="shared" si="1128"/>
        <v>11.413300000000007</v>
      </c>
      <c r="F36145">
        <f t="shared" si="1129"/>
        <v>114.13300000000007</v>
      </c>
    </row>
    <row r="36146" spans="1:6" x14ac:dyDescent="0.3">
      <c r="A36146" s="1">
        <v>45703.041814004631</v>
      </c>
      <c r="B36146">
        <v>1138.1500000000001</v>
      </c>
      <c r="C36146" s="1">
        <v>45703.041666666657</v>
      </c>
      <c r="D36146">
        <v>102.4</v>
      </c>
      <c r="E36146">
        <f t="shared" si="1128"/>
        <v>11.415000000000006</v>
      </c>
      <c r="F36146">
        <f t="shared" si="1129"/>
        <v>114.15000000000006</v>
      </c>
    </row>
    <row r="36147" spans="1:6" x14ac:dyDescent="0.3">
      <c r="A36147" s="1">
        <v>45703.083480729169</v>
      </c>
      <c r="B36147">
        <v>1138.442</v>
      </c>
      <c r="C36147" s="1">
        <v>45703.083333333343</v>
      </c>
      <c r="D36147">
        <v>102.37</v>
      </c>
      <c r="E36147">
        <f t="shared" si="1128"/>
        <v>11.474199999999996</v>
      </c>
      <c r="F36147">
        <f t="shared" si="1129"/>
        <v>114.74199999999996</v>
      </c>
    </row>
    <row r="36148" spans="1:6" x14ac:dyDescent="0.3">
      <c r="A36148" s="1">
        <v>45703.125147453706</v>
      </c>
      <c r="B36148">
        <v>1137.625</v>
      </c>
      <c r="C36148" s="1">
        <v>45703.125</v>
      </c>
      <c r="D36148">
        <v>102.32</v>
      </c>
      <c r="E36148">
        <f t="shared" si="1128"/>
        <v>11.44250000000001</v>
      </c>
      <c r="F36148">
        <f t="shared" si="1129"/>
        <v>114.4250000000001</v>
      </c>
    </row>
    <row r="36149" spans="1:6" x14ac:dyDescent="0.3">
      <c r="A36149" s="1">
        <v>45703.166814178243</v>
      </c>
      <c r="B36149">
        <v>1137.2170000000001</v>
      </c>
      <c r="C36149" s="1">
        <v>45703.166666666657</v>
      </c>
      <c r="D36149">
        <v>102.25</v>
      </c>
      <c r="E36149">
        <f t="shared" si="1128"/>
        <v>11.471700000000013</v>
      </c>
      <c r="F36149">
        <f t="shared" si="1129"/>
        <v>114.71700000000013</v>
      </c>
    </row>
    <row r="36150" spans="1:6" x14ac:dyDescent="0.3">
      <c r="A36150" s="1">
        <v>45703.20848090278</v>
      </c>
      <c r="B36150">
        <v>1136.692</v>
      </c>
      <c r="C36150" s="1">
        <v>45703.208333333343</v>
      </c>
      <c r="D36150">
        <v>102.23</v>
      </c>
      <c r="E36150">
        <f t="shared" si="1128"/>
        <v>11.4392</v>
      </c>
      <c r="F36150">
        <f t="shared" si="1129"/>
        <v>114.392</v>
      </c>
    </row>
    <row r="36151" spans="1:6" x14ac:dyDescent="0.3">
      <c r="A36151" s="1">
        <v>45703.250147627317</v>
      </c>
      <c r="B36151">
        <v>1136.2829999999999</v>
      </c>
      <c r="C36151" s="1">
        <v>45703.25</v>
      </c>
      <c r="D36151">
        <v>102.2</v>
      </c>
      <c r="E36151">
        <f t="shared" si="1128"/>
        <v>11.428299999999993</v>
      </c>
      <c r="F36151">
        <f t="shared" si="1129"/>
        <v>114.28299999999993</v>
      </c>
    </row>
    <row r="36152" spans="1:6" x14ac:dyDescent="0.3">
      <c r="A36152" s="1">
        <v>45703.291814351855</v>
      </c>
      <c r="B36152">
        <v>1135.933</v>
      </c>
      <c r="C36152" s="1">
        <v>45703.291666666657</v>
      </c>
      <c r="D36152">
        <v>102.18</v>
      </c>
      <c r="E36152">
        <f t="shared" si="1128"/>
        <v>11.413299999999992</v>
      </c>
      <c r="F36152">
        <f t="shared" si="1129"/>
        <v>114.13299999999992</v>
      </c>
    </row>
    <row r="36153" spans="1:6" x14ac:dyDescent="0.3">
      <c r="A36153" s="1">
        <v>45703.333481076392</v>
      </c>
      <c r="B36153">
        <v>1135.758</v>
      </c>
      <c r="C36153" s="1">
        <v>45703.333333333343</v>
      </c>
      <c r="D36153">
        <v>102.17</v>
      </c>
      <c r="E36153">
        <f t="shared" si="1128"/>
        <v>11.405799999999999</v>
      </c>
      <c r="F36153">
        <f t="shared" si="1129"/>
        <v>114.05799999999999</v>
      </c>
    </row>
    <row r="36154" spans="1:6" x14ac:dyDescent="0.3">
      <c r="A36154" s="1">
        <v>45703.375147800929</v>
      </c>
      <c r="B36154">
        <v>1135.933</v>
      </c>
      <c r="C36154" s="1">
        <v>45703.375</v>
      </c>
      <c r="D36154">
        <v>102.18</v>
      </c>
      <c r="E36154">
        <f t="shared" si="1128"/>
        <v>11.413299999999992</v>
      </c>
      <c r="F36154">
        <f t="shared" si="1129"/>
        <v>114.13299999999992</v>
      </c>
    </row>
    <row r="36155" spans="1:6" x14ac:dyDescent="0.3">
      <c r="A36155" s="1">
        <v>45703.416814525466</v>
      </c>
      <c r="B36155">
        <v>1135.2329999999999</v>
      </c>
      <c r="C36155" s="1">
        <v>45703.416666666657</v>
      </c>
      <c r="D36155">
        <v>102.17</v>
      </c>
      <c r="E36155">
        <f t="shared" si="1128"/>
        <v>11.35329999999999</v>
      </c>
      <c r="F36155">
        <f t="shared" si="1129"/>
        <v>113.5329999999999</v>
      </c>
    </row>
    <row r="36156" spans="1:6" x14ac:dyDescent="0.3">
      <c r="A36156" s="1">
        <v>45703.458481250003</v>
      </c>
      <c r="B36156">
        <v>1134.7080000000001</v>
      </c>
      <c r="C36156" s="1">
        <v>45703.458333333343</v>
      </c>
      <c r="D36156">
        <v>102.15</v>
      </c>
      <c r="E36156">
        <f t="shared" si="1128"/>
        <v>11.320800000000006</v>
      </c>
      <c r="F36156">
        <f t="shared" si="1129"/>
        <v>113.20800000000006</v>
      </c>
    </row>
    <row r="36157" spans="1:6" x14ac:dyDescent="0.3">
      <c r="A36157" s="1">
        <v>45703.500147974541</v>
      </c>
      <c r="B36157">
        <v>1134.3</v>
      </c>
      <c r="C36157" s="1">
        <v>45703.5</v>
      </c>
      <c r="D36157">
        <v>102.11</v>
      </c>
      <c r="E36157">
        <f t="shared" si="1128"/>
        <v>11.319999999999993</v>
      </c>
      <c r="F36157">
        <f t="shared" si="1129"/>
        <v>113.19999999999993</v>
      </c>
    </row>
    <row r="36158" spans="1:6" x14ac:dyDescent="0.3">
      <c r="A36158" s="1">
        <v>45703.541814699071</v>
      </c>
      <c r="B36158">
        <v>1133.7750000000001</v>
      </c>
      <c r="C36158" s="1">
        <v>45703.541666666657</v>
      </c>
      <c r="D36158">
        <v>102.05</v>
      </c>
      <c r="E36158">
        <f t="shared" si="1128"/>
        <v>11.327500000000015</v>
      </c>
      <c r="F36158">
        <f t="shared" si="1129"/>
        <v>113.27500000000015</v>
      </c>
    </row>
    <row r="36159" spans="1:6" x14ac:dyDescent="0.3">
      <c r="A36159" s="1">
        <v>45703.583481423608</v>
      </c>
      <c r="B36159">
        <v>1132.9580000000001</v>
      </c>
      <c r="C36159" s="1">
        <v>45703.583333333343</v>
      </c>
      <c r="D36159">
        <v>101.97</v>
      </c>
      <c r="E36159">
        <f t="shared" si="1128"/>
        <v>11.325800000000015</v>
      </c>
      <c r="F36159">
        <f t="shared" si="1129"/>
        <v>113.25800000000015</v>
      </c>
    </row>
    <row r="36160" spans="1:6" x14ac:dyDescent="0.3">
      <c r="A36160" s="1">
        <v>45703.625148148145</v>
      </c>
      <c r="B36160">
        <v>1132.0250000000001</v>
      </c>
      <c r="C36160" s="1">
        <v>45703.625</v>
      </c>
      <c r="D36160">
        <v>101.89</v>
      </c>
      <c r="E36160">
        <f t="shared" si="1128"/>
        <v>11.312500000000014</v>
      </c>
      <c r="F36160">
        <f t="shared" si="1129"/>
        <v>113.12500000000014</v>
      </c>
    </row>
    <row r="36161" spans="1:6" x14ac:dyDescent="0.3">
      <c r="A36161" s="1">
        <v>45703.666814872682</v>
      </c>
      <c r="B36161">
        <v>1131.617</v>
      </c>
      <c r="C36161" s="1">
        <v>45703.666666666657</v>
      </c>
      <c r="D36161">
        <v>101.84</v>
      </c>
      <c r="E36161">
        <f t="shared" si="1128"/>
        <v>11.321699999999993</v>
      </c>
      <c r="F36161">
        <f t="shared" si="1129"/>
        <v>113.21699999999993</v>
      </c>
    </row>
    <row r="36162" spans="1:6" x14ac:dyDescent="0.3">
      <c r="A36162" s="1">
        <v>45703.708481597219</v>
      </c>
      <c r="B36162">
        <v>1132.0250000000001</v>
      </c>
      <c r="C36162" s="1">
        <v>45703.708333333343</v>
      </c>
      <c r="D36162">
        <v>101.82</v>
      </c>
      <c r="E36162">
        <f t="shared" si="1128"/>
        <v>11.382500000000022</v>
      </c>
      <c r="F36162">
        <f t="shared" si="1129"/>
        <v>113.82500000000022</v>
      </c>
    </row>
    <row r="36163" spans="1:6" x14ac:dyDescent="0.3">
      <c r="A36163" s="1">
        <v>45703.750148321757</v>
      </c>
      <c r="B36163">
        <v>1131.9079999999999</v>
      </c>
      <c r="C36163" s="1">
        <v>45703.75</v>
      </c>
      <c r="D36163">
        <v>101.81</v>
      </c>
      <c r="E36163">
        <f t="shared" ref="E36163:E36226" si="1130">B36163/10 - D36163</f>
        <v>11.380799999999994</v>
      </c>
      <c r="F36163">
        <f t="shared" ref="F36163:F36226" si="1131">E36163*10</f>
        <v>113.80799999999994</v>
      </c>
    </row>
    <row r="36164" spans="1:6" x14ac:dyDescent="0.3">
      <c r="A36164" s="1">
        <v>45703.791815046294</v>
      </c>
      <c r="B36164">
        <v>1132.0250000000001</v>
      </c>
      <c r="C36164" s="1">
        <v>45703.791666666657</v>
      </c>
      <c r="D36164">
        <v>101.83</v>
      </c>
      <c r="E36164">
        <f t="shared" si="1130"/>
        <v>11.372500000000016</v>
      </c>
      <c r="F36164">
        <f t="shared" si="1131"/>
        <v>113.72500000000016</v>
      </c>
    </row>
    <row r="36165" spans="1:6" x14ac:dyDescent="0.3">
      <c r="A36165" s="1">
        <v>45703.833481770831</v>
      </c>
      <c r="B36165">
        <v>1131.5</v>
      </c>
      <c r="C36165" s="1">
        <v>45703.833333333343</v>
      </c>
      <c r="D36165">
        <v>101.83</v>
      </c>
      <c r="E36165">
        <f t="shared" si="1130"/>
        <v>11.320000000000007</v>
      </c>
      <c r="F36165">
        <f t="shared" si="1131"/>
        <v>113.20000000000007</v>
      </c>
    </row>
    <row r="36166" spans="1:6" x14ac:dyDescent="0.3">
      <c r="A36166" s="1">
        <v>45703.875148495368</v>
      </c>
      <c r="B36166">
        <v>1131.5</v>
      </c>
      <c r="C36166" s="1">
        <v>45703.875</v>
      </c>
      <c r="D36166">
        <v>101.8</v>
      </c>
      <c r="E36166">
        <f t="shared" si="1130"/>
        <v>11.350000000000009</v>
      </c>
      <c r="F36166">
        <f t="shared" si="1131"/>
        <v>113.50000000000009</v>
      </c>
    </row>
    <row r="36167" spans="1:6" x14ac:dyDescent="0.3">
      <c r="A36167" s="1">
        <v>45703.916815219905</v>
      </c>
      <c r="B36167">
        <v>1131.0920000000001</v>
      </c>
      <c r="C36167" s="1">
        <v>45703.916666666657</v>
      </c>
      <c r="D36167">
        <v>101.78</v>
      </c>
      <c r="E36167">
        <f t="shared" si="1130"/>
        <v>11.329200000000014</v>
      </c>
      <c r="F36167">
        <f t="shared" si="1131"/>
        <v>113.29200000000014</v>
      </c>
    </row>
    <row r="36168" spans="1:6" x14ac:dyDescent="0.3">
      <c r="A36168" s="1">
        <v>45703.958481944443</v>
      </c>
      <c r="B36168">
        <v>1130.8579999999999</v>
      </c>
      <c r="C36168" s="1">
        <v>45703.958333333343</v>
      </c>
      <c r="D36168">
        <v>101.75</v>
      </c>
      <c r="E36168">
        <f t="shared" si="1130"/>
        <v>11.335799999999992</v>
      </c>
      <c r="F36168">
        <f t="shared" si="1131"/>
        <v>113.35799999999992</v>
      </c>
    </row>
    <row r="36169" spans="1:6" x14ac:dyDescent="0.3">
      <c r="A36169" s="1">
        <v>45704.00014866898</v>
      </c>
      <c r="B36169">
        <v>1130.567</v>
      </c>
      <c r="C36169" s="1">
        <v>45704</v>
      </c>
      <c r="D36169">
        <v>101.74</v>
      </c>
      <c r="E36169">
        <f t="shared" si="1130"/>
        <v>11.316700000000012</v>
      </c>
      <c r="F36169">
        <f t="shared" si="1131"/>
        <v>113.16700000000012</v>
      </c>
    </row>
    <row r="36170" spans="1:6" x14ac:dyDescent="0.3">
      <c r="A36170" s="1">
        <v>45704.041815393517</v>
      </c>
      <c r="B36170">
        <v>1131.0920000000001</v>
      </c>
      <c r="C36170" s="1">
        <v>45704.041666666657</v>
      </c>
      <c r="D36170">
        <v>101.75</v>
      </c>
      <c r="E36170">
        <f t="shared" si="1130"/>
        <v>11.359200000000016</v>
      </c>
      <c r="F36170">
        <f t="shared" si="1131"/>
        <v>113.59200000000016</v>
      </c>
    </row>
    <row r="36171" spans="1:6" x14ac:dyDescent="0.3">
      <c r="A36171" s="1">
        <v>45704.083482118054</v>
      </c>
      <c r="B36171">
        <v>1130.683</v>
      </c>
      <c r="C36171" s="1">
        <v>45704.083333333343</v>
      </c>
      <c r="D36171">
        <v>101.75</v>
      </c>
      <c r="E36171">
        <f t="shared" si="1130"/>
        <v>11.318299999999994</v>
      </c>
      <c r="F36171">
        <f t="shared" si="1131"/>
        <v>113.18299999999994</v>
      </c>
    </row>
    <row r="36172" spans="1:6" x14ac:dyDescent="0.3">
      <c r="A36172" s="1">
        <v>45704.125148842591</v>
      </c>
      <c r="B36172">
        <v>1130.2750000000001</v>
      </c>
      <c r="C36172" s="1">
        <v>45704.125</v>
      </c>
      <c r="D36172">
        <v>101.73</v>
      </c>
      <c r="E36172">
        <f t="shared" si="1130"/>
        <v>11.297499999999999</v>
      </c>
      <c r="F36172">
        <f t="shared" si="1131"/>
        <v>112.97499999999999</v>
      </c>
    </row>
    <row r="36173" spans="1:6" x14ac:dyDescent="0.3">
      <c r="A36173" s="1">
        <v>45704.166815567129</v>
      </c>
      <c r="B36173">
        <v>1130.45</v>
      </c>
      <c r="C36173" s="1">
        <v>45704.166666666657</v>
      </c>
      <c r="D36173">
        <v>101.72</v>
      </c>
      <c r="E36173">
        <f t="shared" si="1130"/>
        <v>11.325000000000003</v>
      </c>
      <c r="F36173">
        <f t="shared" si="1131"/>
        <v>113.25000000000003</v>
      </c>
    </row>
    <row r="36174" spans="1:6" x14ac:dyDescent="0.3">
      <c r="A36174" s="1">
        <v>45704.208482291666</v>
      </c>
      <c r="B36174">
        <v>1130.45</v>
      </c>
      <c r="C36174" s="1">
        <v>45704.208333333343</v>
      </c>
      <c r="D36174">
        <v>101.71</v>
      </c>
      <c r="E36174">
        <f t="shared" si="1130"/>
        <v>11.335000000000008</v>
      </c>
      <c r="F36174">
        <f t="shared" si="1131"/>
        <v>113.35000000000008</v>
      </c>
    </row>
    <row r="36175" spans="1:6" x14ac:dyDescent="0.3">
      <c r="A36175" s="1">
        <v>45704.250149016203</v>
      </c>
      <c r="B36175">
        <v>1130.2750000000001</v>
      </c>
      <c r="C36175" s="1">
        <v>45704.25</v>
      </c>
      <c r="D36175">
        <v>101.7</v>
      </c>
      <c r="E36175">
        <f t="shared" si="1130"/>
        <v>11.327500000000001</v>
      </c>
      <c r="F36175">
        <f t="shared" si="1131"/>
        <v>113.27500000000001</v>
      </c>
    </row>
    <row r="36176" spans="1:6" x14ac:dyDescent="0.3">
      <c r="A36176" s="1">
        <v>45704.29181574074</v>
      </c>
      <c r="B36176">
        <v>1130.1579999999999</v>
      </c>
      <c r="C36176" s="1">
        <v>45704.291666666657</v>
      </c>
      <c r="D36176">
        <v>101.69</v>
      </c>
      <c r="E36176">
        <f t="shared" si="1130"/>
        <v>11.325799999999987</v>
      </c>
      <c r="F36176">
        <f t="shared" si="1131"/>
        <v>113.25799999999987</v>
      </c>
    </row>
    <row r="36177" spans="1:6" x14ac:dyDescent="0.3">
      <c r="A36177" s="1">
        <v>45704.333482465277</v>
      </c>
      <c r="B36177">
        <v>1130.8579999999999</v>
      </c>
      <c r="C36177" s="1">
        <v>45704.333333333343</v>
      </c>
      <c r="D36177">
        <v>101.7</v>
      </c>
      <c r="E36177">
        <f t="shared" si="1130"/>
        <v>11.385799999999989</v>
      </c>
      <c r="F36177">
        <f t="shared" si="1131"/>
        <v>113.85799999999989</v>
      </c>
    </row>
    <row r="36178" spans="1:6" x14ac:dyDescent="0.3">
      <c r="A36178" s="1">
        <v>45704.375149189815</v>
      </c>
      <c r="B36178">
        <v>1130.683</v>
      </c>
      <c r="C36178" s="1">
        <v>45704.375</v>
      </c>
      <c r="D36178">
        <v>101.75</v>
      </c>
      <c r="E36178">
        <f t="shared" si="1130"/>
        <v>11.318299999999994</v>
      </c>
      <c r="F36178">
        <f t="shared" si="1131"/>
        <v>113.18299999999994</v>
      </c>
    </row>
    <row r="36179" spans="1:6" x14ac:dyDescent="0.3">
      <c r="A36179" s="1">
        <v>45704.416815914352</v>
      </c>
      <c r="B36179">
        <v>1130.9749999999999</v>
      </c>
      <c r="C36179" s="1">
        <v>45704.416666666657</v>
      </c>
      <c r="D36179">
        <v>101.77</v>
      </c>
      <c r="E36179">
        <f t="shared" si="1130"/>
        <v>11.327500000000001</v>
      </c>
      <c r="F36179">
        <f t="shared" si="1131"/>
        <v>113.27500000000001</v>
      </c>
    </row>
    <row r="36180" spans="1:6" x14ac:dyDescent="0.3">
      <c r="A36180" s="1">
        <v>45704.458482638889</v>
      </c>
      <c r="B36180">
        <v>1130.9749999999999</v>
      </c>
      <c r="C36180" s="1">
        <v>45704.458333333343</v>
      </c>
      <c r="D36180">
        <v>101.8</v>
      </c>
      <c r="E36180">
        <f t="shared" si="1130"/>
        <v>11.297499999999999</v>
      </c>
      <c r="F36180">
        <f t="shared" si="1131"/>
        <v>112.97499999999999</v>
      </c>
    </row>
    <row r="36181" spans="1:6" x14ac:dyDescent="0.3">
      <c r="A36181" s="1">
        <v>45704.500149363426</v>
      </c>
      <c r="B36181">
        <v>1130.8579999999999</v>
      </c>
      <c r="C36181" s="1">
        <v>45704.5</v>
      </c>
      <c r="D36181">
        <v>101.82</v>
      </c>
      <c r="E36181">
        <f t="shared" si="1130"/>
        <v>11.265799999999999</v>
      </c>
      <c r="F36181">
        <f t="shared" si="1131"/>
        <v>112.65799999999999</v>
      </c>
    </row>
    <row r="36182" spans="1:6" x14ac:dyDescent="0.3">
      <c r="A36182" s="1">
        <v>45704.541816087964</v>
      </c>
      <c r="B36182">
        <v>1130.2750000000001</v>
      </c>
      <c r="C36182" s="1">
        <v>45704.541666666657</v>
      </c>
      <c r="D36182">
        <v>101.79</v>
      </c>
      <c r="E36182">
        <f t="shared" si="1130"/>
        <v>11.237499999999997</v>
      </c>
      <c r="F36182">
        <f t="shared" si="1131"/>
        <v>112.37499999999997</v>
      </c>
    </row>
    <row r="36183" spans="1:6" x14ac:dyDescent="0.3">
      <c r="A36183" s="1">
        <v>45704.583482812501</v>
      </c>
      <c r="B36183">
        <v>1130.1579999999999</v>
      </c>
      <c r="C36183" s="1">
        <v>45704.583333333343</v>
      </c>
      <c r="D36183">
        <v>101.78</v>
      </c>
      <c r="E36183">
        <f t="shared" si="1130"/>
        <v>11.235799999999983</v>
      </c>
      <c r="F36183">
        <f t="shared" si="1131"/>
        <v>112.35799999999983</v>
      </c>
    </row>
    <row r="36184" spans="1:6" x14ac:dyDescent="0.3">
      <c r="A36184" s="1">
        <v>45704.625149537038</v>
      </c>
      <c r="B36184">
        <v>1130.45</v>
      </c>
      <c r="C36184" s="1">
        <v>45704.625</v>
      </c>
      <c r="D36184">
        <v>101.79</v>
      </c>
      <c r="E36184">
        <f t="shared" si="1130"/>
        <v>11.254999999999995</v>
      </c>
      <c r="F36184">
        <f t="shared" si="1131"/>
        <v>112.54999999999995</v>
      </c>
    </row>
    <row r="36185" spans="1:6" x14ac:dyDescent="0.3">
      <c r="A36185" s="1">
        <v>45704.666816261575</v>
      </c>
      <c r="B36185">
        <v>1130.45</v>
      </c>
      <c r="C36185" s="1">
        <v>45704.666666666657</v>
      </c>
      <c r="D36185">
        <v>101.81</v>
      </c>
      <c r="E36185">
        <f t="shared" si="1130"/>
        <v>11.234999999999999</v>
      </c>
      <c r="F36185">
        <f t="shared" si="1131"/>
        <v>112.35</v>
      </c>
    </row>
    <row r="36186" spans="1:6" x14ac:dyDescent="0.3">
      <c r="A36186" s="1">
        <v>45704.708482986112</v>
      </c>
      <c r="B36186">
        <v>1131.0920000000001</v>
      </c>
      <c r="C36186" s="1">
        <v>45704.708333333343</v>
      </c>
      <c r="D36186">
        <v>101.83</v>
      </c>
      <c r="E36186">
        <f t="shared" si="1130"/>
        <v>11.279200000000017</v>
      </c>
      <c r="F36186">
        <f t="shared" si="1131"/>
        <v>112.79200000000017</v>
      </c>
    </row>
    <row r="36187" spans="1:6" x14ac:dyDescent="0.3">
      <c r="A36187" s="1">
        <v>45704.75014971065</v>
      </c>
      <c r="B36187">
        <v>1131.0920000000001</v>
      </c>
      <c r="C36187" s="1">
        <v>45704.75</v>
      </c>
      <c r="D36187">
        <v>101.85</v>
      </c>
      <c r="E36187">
        <f t="shared" si="1130"/>
        <v>11.259200000000021</v>
      </c>
      <c r="F36187">
        <f t="shared" si="1131"/>
        <v>112.59200000000021</v>
      </c>
    </row>
    <row r="36188" spans="1:6" x14ac:dyDescent="0.3">
      <c r="A36188" s="1">
        <v>45704.791816435187</v>
      </c>
      <c r="B36188">
        <v>1131.5</v>
      </c>
      <c r="C36188" s="1">
        <v>45704.791666666657</v>
      </c>
      <c r="D36188">
        <v>101.89</v>
      </c>
      <c r="E36188">
        <f t="shared" si="1130"/>
        <v>11.260000000000005</v>
      </c>
      <c r="F36188">
        <f t="shared" si="1131"/>
        <v>112.60000000000005</v>
      </c>
    </row>
    <row r="36189" spans="1:6" x14ac:dyDescent="0.3">
      <c r="A36189" s="1">
        <v>45704.833483159724</v>
      </c>
      <c r="B36189">
        <v>1132.0250000000001</v>
      </c>
      <c r="C36189" s="1">
        <v>45704.833333333343</v>
      </c>
      <c r="D36189">
        <v>101.92</v>
      </c>
      <c r="E36189">
        <f t="shared" si="1130"/>
        <v>11.282500000000013</v>
      </c>
      <c r="F36189">
        <f t="shared" si="1131"/>
        <v>112.82500000000013</v>
      </c>
    </row>
    <row r="36190" spans="1:6" x14ac:dyDescent="0.3">
      <c r="A36190" s="1">
        <v>45704.875149884261</v>
      </c>
      <c r="B36190">
        <v>1132.1420000000001</v>
      </c>
      <c r="C36190" s="1">
        <v>45704.875</v>
      </c>
      <c r="D36190">
        <v>101.92</v>
      </c>
      <c r="E36190">
        <f t="shared" si="1130"/>
        <v>11.294200000000004</v>
      </c>
      <c r="F36190">
        <f t="shared" si="1131"/>
        <v>112.94200000000004</v>
      </c>
    </row>
    <row r="36191" spans="1:6" x14ac:dyDescent="0.3">
      <c r="A36191" s="1">
        <v>45704.916816608798</v>
      </c>
      <c r="B36191">
        <v>1132.55</v>
      </c>
      <c r="C36191" s="1">
        <v>45704.916666666657</v>
      </c>
      <c r="D36191">
        <v>101.95</v>
      </c>
      <c r="E36191">
        <f t="shared" si="1130"/>
        <v>11.304999999999993</v>
      </c>
      <c r="F36191">
        <f t="shared" si="1131"/>
        <v>113.04999999999993</v>
      </c>
    </row>
    <row r="36192" spans="1:6" x14ac:dyDescent="0.3">
      <c r="A36192" s="1">
        <v>45704.958483333336</v>
      </c>
      <c r="B36192">
        <v>1132.1420000000001</v>
      </c>
      <c r="C36192" s="1">
        <v>45704.958333333343</v>
      </c>
      <c r="D36192">
        <v>101.98</v>
      </c>
      <c r="E36192">
        <f t="shared" si="1130"/>
        <v>11.234200000000001</v>
      </c>
      <c r="F36192">
        <f t="shared" si="1131"/>
        <v>112.34200000000001</v>
      </c>
    </row>
    <row r="36193" spans="1:6" x14ac:dyDescent="0.3">
      <c r="A36193" s="1">
        <v>45705.000150057873</v>
      </c>
      <c r="B36193">
        <v>1132.433</v>
      </c>
      <c r="C36193" s="1">
        <v>45705</v>
      </c>
      <c r="D36193">
        <v>101.99</v>
      </c>
      <c r="E36193">
        <f t="shared" si="1130"/>
        <v>11.25330000000001</v>
      </c>
      <c r="F36193">
        <f t="shared" si="1131"/>
        <v>112.5330000000001</v>
      </c>
    </row>
    <row r="36194" spans="1:6" x14ac:dyDescent="0.3">
      <c r="A36194" s="1">
        <v>45705.04181678241</v>
      </c>
      <c r="B36194">
        <v>1132.433</v>
      </c>
      <c r="C36194" s="1">
        <v>45705.041666666657</v>
      </c>
      <c r="D36194">
        <v>102</v>
      </c>
      <c r="E36194">
        <f t="shared" si="1130"/>
        <v>11.243300000000005</v>
      </c>
      <c r="F36194">
        <f t="shared" si="1131"/>
        <v>112.43300000000005</v>
      </c>
    </row>
    <row r="36195" spans="1:6" x14ac:dyDescent="0.3">
      <c r="A36195" s="1">
        <v>45705.083483506947</v>
      </c>
      <c r="B36195">
        <v>1132.55</v>
      </c>
      <c r="C36195" s="1">
        <v>45705.083333333343</v>
      </c>
      <c r="D36195">
        <v>102.01</v>
      </c>
      <c r="E36195">
        <f t="shared" si="1130"/>
        <v>11.24499999999999</v>
      </c>
      <c r="F36195">
        <f t="shared" si="1131"/>
        <v>112.4499999999999</v>
      </c>
    </row>
    <row r="36196" spans="1:6" x14ac:dyDescent="0.3">
      <c r="A36196" s="1">
        <v>45705.125150231484</v>
      </c>
      <c r="B36196">
        <v>1132.433</v>
      </c>
      <c r="C36196" s="1">
        <v>45705.125</v>
      </c>
      <c r="D36196">
        <v>102.01</v>
      </c>
      <c r="E36196">
        <f t="shared" si="1130"/>
        <v>11.2333</v>
      </c>
      <c r="F36196">
        <f t="shared" si="1131"/>
        <v>112.333</v>
      </c>
    </row>
    <row r="36197" spans="1:6" x14ac:dyDescent="0.3">
      <c r="A36197" s="1">
        <v>45705.166816956022</v>
      </c>
      <c r="B36197">
        <v>1132.317</v>
      </c>
      <c r="C36197" s="1">
        <v>45705.166666666657</v>
      </c>
      <c r="D36197">
        <v>102</v>
      </c>
      <c r="E36197">
        <f t="shared" si="1130"/>
        <v>11.231700000000004</v>
      </c>
      <c r="F36197">
        <f t="shared" si="1131"/>
        <v>112.31700000000004</v>
      </c>
    </row>
    <row r="36198" spans="1:6" x14ac:dyDescent="0.3">
      <c r="A36198" s="1">
        <v>45705.208483680559</v>
      </c>
      <c r="B36198">
        <v>1132.317</v>
      </c>
      <c r="C36198" s="1">
        <v>45705.208333333343</v>
      </c>
      <c r="D36198">
        <v>102.02</v>
      </c>
      <c r="E36198">
        <f t="shared" si="1130"/>
        <v>11.211700000000008</v>
      </c>
      <c r="F36198">
        <f t="shared" si="1131"/>
        <v>112.11700000000008</v>
      </c>
    </row>
    <row r="36199" spans="1:6" x14ac:dyDescent="0.3">
      <c r="A36199" s="1">
        <v>45705.250150405096</v>
      </c>
      <c r="B36199">
        <v>1132.433</v>
      </c>
      <c r="C36199" s="1">
        <v>45705.25</v>
      </c>
      <c r="D36199">
        <v>102.03</v>
      </c>
      <c r="E36199">
        <f t="shared" si="1130"/>
        <v>11.213300000000004</v>
      </c>
      <c r="F36199">
        <f t="shared" si="1131"/>
        <v>112.13300000000004</v>
      </c>
    </row>
    <row r="36200" spans="1:6" x14ac:dyDescent="0.3">
      <c r="A36200" s="1">
        <v>45705.291817129626</v>
      </c>
      <c r="B36200">
        <v>1132.317</v>
      </c>
      <c r="C36200" s="1">
        <v>45705.291666666657</v>
      </c>
      <c r="D36200">
        <v>102.02</v>
      </c>
      <c r="E36200">
        <f t="shared" si="1130"/>
        <v>11.211700000000008</v>
      </c>
      <c r="F36200">
        <f t="shared" si="1131"/>
        <v>112.11700000000008</v>
      </c>
    </row>
    <row r="36201" spans="1:6" x14ac:dyDescent="0.3">
      <c r="A36201" s="1">
        <v>45705.333483854163</v>
      </c>
      <c r="B36201">
        <v>1132.7249999999999</v>
      </c>
      <c r="C36201" s="1">
        <v>45705.333333333343</v>
      </c>
      <c r="D36201">
        <v>102.03</v>
      </c>
      <c r="E36201">
        <f t="shared" si="1130"/>
        <v>11.242499999999993</v>
      </c>
      <c r="F36201">
        <f t="shared" si="1131"/>
        <v>112.42499999999993</v>
      </c>
    </row>
    <row r="36202" spans="1:6" x14ac:dyDescent="0.3">
      <c r="A36202" s="1">
        <v>45705.3751505787</v>
      </c>
      <c r="B36202">
        <v>1132.8420000000001</v>
      </c>
      <c r="C36202" s="1">
        <v>45705.375</v>
      </c>
      <c r="D36202">
        <v>102.05</v>
      </c>
      <c r="E36202">
        <f t="shared" si="1130"/>
        <v>11.234200000000016</v>
      </c>
      <c r="F36202">
        <f t="shared" si="1131"/>
        <v>112.34200000000016</v>
      </c>
    </row>
    <row r="36203" spans="1:6" x14ac:dyDescent="0.3">
      <c r="A36203" s="1">
        <v>45705.416817303238</v>
      </c>
      <c r="B36203">
        <v>1132.9580000000001</v>
      </c>
      <c r="C36203" s="1">
        <v>45705.416666666657</v>
      </c>
      <c r="D36203">
        <v>102.08</v>
      </c>
      <c r="E36203">
        <f t="shared" si="1130"/>
        <v>11.215800000000016</v>
      </c>
      <c r="F36203">
        <f t="shared" si="1131"/>
        <v>112.15800000000016</v>
      </c>
    </row>
    <row r="36204" spans="1:6" x14ac:dyDescent="0.3">
      <c r="A36204" s="1">
        <v>45705.458484027775</v>
      </c>
      <c r="B36204">
        <v>1132.8420000000001</v>
      </c>
      <c r="C36204" s="1">
        <v>45705.458333333343</v>
      </c>
      <c r="D36204">
        <v>102.1</v>
      </c>
      <c r="E36204">
        <f t="shared" si="1130"/>
        <v>11.184200000000018</v>
      </c>
      <c r="F36204">
        <f t="shared" si="1131"/>
        <v>111.84200000000018</v>
      </c>
    </row>
    <row r="36205" spans="1:6" x14ac:dyDescent="0.3">
      <c r="A36205" s="1">
        <v>45705.500150752312</v>
      </c>
      <c r="B36205">
        <v>1132.55</v>
      </c>
      <c r="C36205" s="1">
        <v>45705.5</v>
      </c>
      <c r="D36205">
        <v>102.11</v>
      </c>
      <c r="E36205">
        <f t="shared" si="1130"/>
        <v>11.144999999999996</v>
      </c>
      <c r="F36205">
        <f t="shared" si="1131"/>
        <v>111.44999999999996</v>
      </c>
    </row>
    <row r="36206" spans="1:6" x14ac:dyDescent="0.3">
      <c r="A36206" s="1">
        <v>45705.541817476849</v>
      </c>
      <c r="B36206">
        <v>1132.1420000000001</v>
      </c>
      <c r="C36206" s="1">
        <v>45705.541666666657</v>
      </c>
      <c r="D36206">
        <v>102.07</v>
      </c>
      <c r="E36206">
        <f t="shared" si="1130"/>
        <v>11.144200000000012</v>
      </c>
      <c r="F36206">
        <f t="shared" si="1131"/>
        <v>111.44200000000012</v>
      </c>
    </row>
    <row r="36207" spans="1:6" x14ac:dyDescent="0.3">
      <c r="A36207" s="1">
        <v>45705.583484201386</v>
      </c>
      <c r="B36207">
        <v>1131.617</v>
      </c>
      <c r="C36207" s="1">
        <v>45705.583333333343</v>
      </c>
      <c r="D36207">
        <v>102.04</v>
      </c>
      <c r="E36207">
        <f t="shared" si="1130"/>
        <v>11.12169999999999</v>
      </c>
      <c r="F36207">
        <f t="shared" si="1131"/>
        <v>111.2169999999999</v>
      </c>
    </row>
    <row r="36208" spans="1:6" x14ac:dyDescent="0.3">
      <c r="A36208" s="1">
        <v>45705.625150925924</v>
      </c>
      <c r="B36208">
        <v>1130.9749999999999</v>
      </c>
      <c r="C36208" s="1">
        <v>45705.625</v>
      </c>
      <c r="D36208">
        <v>102</v>
      </c>
      <c r="E36208">
        <f t="shared" si="1130"/>
        <v>11.097499999999997</v>
      </c>
      <c r="F36208">
        <f t="shared" si="1131"/>
        <v>110.97499999999997</v>
      </c>
    </row>
    <row r="36209" spans="1:6" x14ac:dyDescent="0.3">
      <c r="A36209" s="1">
        <v>45705.666817650461</v>
      </c>
      <c r="B36209">
        <v>1130.567</v>
      </c>
      <c r="C36209" s="1">
        <v>45705.666666666657</v>
      </c>
      <c r="D36209">
        <v>101.96</v>
      </c>
      <c r="E36209">
        <f t="shared" si="1130"/>
        <v>11.096700000000013</v>
      </c>
      <c r="F36209">
        <f t="shared" si="1131"/>
        <v>110.96700000000013</v>
      </c>
    </row>
    <row r="36210" spans="1:6" x14ac:dyDescent="0.3">
      <c r="A36210" s="1">
        <v>45705.708484374998</v>
      </c>
      <c r="B36210">
        <v>1131.0920000000001</v>
      </c>
      <c r="C36210" s="1">
        <v>45705.708333333343</v>
      </c>
      <c r="D36210">
        <v>101.94</v>
      </c>
      <c r="E36210">
        <f t="shared" si="1130"/>
        <v>11.169200000000018</v>
      </c>
      <c r="F36210">
        <f t="shared" si="1131"/>
        <v>111.69200000000018</v>
      </c>
    </row>
    <row r="36211" spans="1:6" x14ac:dyDescent="0.3">
      <c r="A36211" s="1">
        <v>45705.750151099535</v>
      </c>
      <c r="B36211">
        <v>1131.5</v>
      </c>
      <c r="C36211" s="1">
        <v>45705.75</v>
      </c>
      <c r="D36211">
        <v>101.97</v>
      </c>
      <c r="E36211">
        <f t="shared" si="1130"/>
        <v>11.180000000000007</v>
      </c>
      <c r="F36211">
        <f t="shared" si="1131"/>
        <v>111.80000000000007</v>
      </c>
    </row>
    <row r="36212" spans="1:6" x14ac:dyDescent="0.3">
      <c r="A36212" s="1">
        <v>45705.791817824072</v>
      </c>
      <c r="B36212">
        <v>1131.617</v>
      </c>
      <c r="C36212" s="1">
        <v>45705.791666666657</v>
      </c>
      <c r="D36212">
        <v>101.99</v>
      </c>
      <c r="E36212">
        <f t="shared" si="1130"/>
        <v>11.171700000000001</v>
      </c>
      <c r="F36212">
        <f t="shared" si="1131"/>
        <v>111.71700000000001</v>
      </c>
    </row>
    <row r="36213" spans="1:6" x14ac:dyDescent="0.3">
      <c r="A36213" s="1">
        <v>45705.83348454861</v>
      </c>
      <c r="B36213">
        <v>1132.0250000000001</v>
      </c>
      <c r="C36213" s="1">
        <v>45705.833333333343</v>
      </c>
      <c r="D36213">
        <v>102.02</v>
      </c>
      <c r="E36213">
        <f t="shared" si="1130"/>
        <v>11.182500000000019</v>
      </c>
      <c r="F36213">
        <f t="shared" si="1131"/>
        <v>111.82500000000019</v>
      </c>
    </row>
    <row r="36214" spans="1:6" x14ac:dyDescent="0.3">
      <c r="A36214" s="1">
        <v>45705.875151273147</v>
      </c>
      <c r="B36214">
        <v>1132.433</v>
      </c>
      <c r="C36214" s="1">
        <v>45705.875</v>
      </c>
      <c r="D36214">
        <v>102.06</v>
      </c>
      <c r="E36214">
        <f t="shared" si="1130"/>
        <v>11.183300000000003</v>
      </c>
      <c r="F36214">
        <f t="shared" si="1131"/>
        <v>111.83300000000003</v>
      </c>
    </row>
    <row r="36215" spans="1:6" x14ac:dyDescent="0.3">
      <c r="A36215" s="1">
        <v>45705.916817997684</v>
      </c>
      <c r="B36215">
        <v>1132.433</v>
      </c>
      <c r="C36215" s="1">
        <v>45705.916666666657</v>
      </c>
      <c r="D36215">
        <v>102.09</v>
      </c>
      <c r="E36215">
        <f t="shared" si="1130"/>
        <v>11.153300000000002</v>
      </c>
      <c r="F36215">
        <f t="shared" si="1131"/>
        <v>111.53300000000002</v>
      </c>
    </row>
    <row r="36216" spans="1:6" x14ac:dyDescent="0.3">
      <c r="A36216" s="1">
        <v>45705.958484722221</v>
      </c>
      <c r="B36216">
        <v>1132.1420000000001</v>
      </c>
      <c r="C36216" s="1">
        <v>45705.958333333343</v>
      </c>
      <c r="D36216">
        <v>102.07</v>
      </c>
      <c r="E36216">
        <f t="shared" si="1130"/>
        <v>11.144200000000012</v>
      </c>
      <c r="F36216">
        <f t="shared" si="1131"/>
        <v>111.44200000000012</v>
      </c>
    </row>
    <row r="36217" spans="1:6" x14ac:dyDescent="0.3">
      <c r="A36217" s="1">
        <v>45706.000151446759</v>
      </c>
      <c r="B36217">
        <v>1132.1420000000001</v>
      </c>
      <c r="C36217" s="1">
        <v>45706</v>
      </c>
      <c r="D36217">
        <v>102.04</v>
      </c>
      <c r="E36217">
        <f t="shared" si="1130"/>
        <v>11.174199999999999</v>
      </c>
      <c r="F36217">
        <f t="shared" si="1131"/>
        <v>111.74199999999999</v>
      </c>
    </row>
    <row r="36218" spans="1:6" x14ac:dyDescent="0.3">
      <c r="A36218" s="1">
        <v>45706.041818171296</v>
      </c>
      <c r="B36218">
        <v>1132.0250000000001</v>
      </c>
      <c r="C36218" s="1">
        <v>45706.041666666657</v>
      </c>
      <c r="D36218">
        <v>102.06</v>
      </c>
      <c r="E36218">
        <f t="shared" si="1130"/>
        <v>11.142500000000013</v>
      </c>
      <c r="F36218">
        <f t="shared" si="1131"/>
        <v>111.42500000000013</v>
      </c>
    </row>
    <row r="36219" spans="1:6" x14ac:dyDescent="0.3">
      <c r="A36219" s="1">
        <v>45706.083484895833</v>
      </c>
      <c r="B36219">
        <v>1132.0250000000001</v>
      </c>
      <c r="C36219" s="1">
        <v>45706.083333333343</v>
      </c>
      <c r="D36219">
        <v>102.07</v>
      </c>
      <c r="E36219">
        <f t="shared" si="1130"/>
        <v>11.132500000000022</v>
      </c>
      <c r="F36219">
        <f t="shared" si="1131"/>
        <v>111.32500000000022</v>
      </c>
    </row>
    <row r="36220" spans="1:6" x14ac:dyDescent="0.3">
      <c r="A36220" s="1">
        <v>45706.12515162037</v>
      </c>
      <c r="B36220">
        <v>1131.9079999999999</v>
      </c>
      <c r="C36220" s="1">
        <v>45706.125</v>
      </c>
      <c r="D36220">
        <v>102.04</v>
      </c>
      <c r="E36220">
        <f t="shared" si="1130"/>
        <v>11.15079999999999</v>
      </c>
      <c r="F36220">
        <f t="shared" si="1131"/>
        <v>111.5079999999999</v>
      </c>
    </row>
    <row r="36221" spans="1:6" x14ac:dyDescent="0.3">
      <c r="A36221" s="1">
        <v>45706.166818344907</v>
      </c>
      <c r="B36221">
        <v>1131.7919999999999</v>
      </c>
      <c r="C36221" s="1">
        <v>45706.166666666657</v>
      </c>
      <c r="D36221">
        <v>102.04</v>
      </c>
      <c r="E36221">
        <f t="shared" si="1130"/>
        <v>11.139199999999988</v>
      </c>
      <c r="F36221">
        <f t="shared" si="1131"/>
        <v>111.39199999999988</v>
      </c>
    </row>
    <row r="36222" spans="1:6" x14ac:dyDescent="0.3">
      <c r="A36222" s="1">
        <v>45706.208485069445</v>
      </c>
      <c r="B36222">
        <v>1131.617</v>
      </c>
      <c r="C36222" s="1">
        <v>45706.208333333343</v>
      </c>
      <c r="D36222">
        <v>102.02</v>
      </c>
      <c r="E36222">
        <f t="shared" si="1130"/>
        <v>11.1417</v>
      </c>
      <c r="F36222">
        <f t="shared" si="1131"/>
        <v>111.417</v>
      </c>
    </row>
    <row r="36223" spans="1:6" x14ac:dyDescent="0.3">
      <c r="A36223" s="1">
        <v>45706.250151793982</v>
      </c>
      <c r="B36223">
        <v>1132.0250000000001</v>
      </c>
      <c r="C36223" s="1">
        <v>45706.25</v>
      </c>
      <c r="D36223">
        <v>102.04</v>
      </c>
      <c r="E36223">
        <f t="shared" si="1130"/>
        <v>11.162500000000009</v>
      </c>
      <c r="F36223">
        <f t="shared" si="1131"/>
        <v>111.62500000000009</v>
      </c>
    </row>
    <row r="36224" spans="1:6" x14ac:dyDescent="0.3">
      <c r="A36224" s="1">
        <v>45706.291818518519</v>
      </c>
      <c r="B36224">
        <v>1132.1420000000001</v>
      </c>
      <c r="C36224" s="1">
        <v>45706.291666666657</v>
      </c>
      <c r="D36224">
        <v>102.07</v>
      </c>
      <c r="E36224">
        <f t="shared" si="1130"/>
        <v>11.144200000000012</v>
      </c>
      <c r="F36224">
        <f t="shared" si="1131"/>
        <v>111.44200000000012</v>
      </c>
    </row>
    <row r="36225" spans="1:6" x14ac:dyDescent="0.3">
      <c r="A36225" s="1">
        <v>45706.333485243056</v>
      </c>
      <c r="B36225">
        <v>1132.433</v>
      </c>
      <c r="C36225" s="1">
        <v>45706.333333333343</v>
      </c>
      <c r="D36225">
        <v>102.08</v>
      </c>
      <c r="E36225">
        <f t="shared" si="1130"/>
        <v>11.163300000000007</v>
      </c>
      <c r="F36225">
        <f t="shared" si="1131"/>
        <v>111.63300000000007</v>
      </c>
    </row>
    <row r="36226" spans="1:6" x14ac:dyDescent="0.3">
      <c r="A36226" s="1">
        <v>45706.375151967593</v>
      </c>
      <c r="B36226">
        <v>1132.433</v>
      </c>
      <c r="C36226" s="1">
        <v>45706.375</v>
      </c>
      <c r="D36226">
        <v>102.12</v>
      </c>
      <c r="E36226">
        <f t="shared" si="1130"/>
        <v>11.1233</v>
      </c>
      <c r="F36226">
        <f t="shared" si="1131"/>
        <v>111.233</v>
      </c>
    </row>
    <row r="36227" spans="1:6" x14ac:dyDescent="0.3">
      <c r="A36227" s="1">
        <v>45706.416818692131</v>
      </c>
      <c r="B36227">
        <v>1132.0250000000001</v>
      </c>
      <c r="C36227" s="1">
        <v>45706.416666666657</v>
      </c>
      <c r="D36227">
        <v>102.11</v>
      </c>
      <c r="E36227">
        <f t="shared" ref="E36227:E36290" si="1132">B36227/10 - D36227</f>
        <v>11.092500000000015</v>
      </c>
      <c r="F36227">
        <f t="shared" ref="F36227:F36290" si="1133">E36227*10</f>
        <v>110.92500000000015</v>
      </c>
    </row>
    <row r="36228" spans="1:6" x14ac:dyDescent="0.3">
      <c r="A36228" s="1">
        <v>45706.458485416668</v>
      </c>
      <c r="B36228">
        <v>1132.317</v>
      </c>
      <c r="C36228" s="1">
        <v>45706.458333333343</v>
      </c>
      <c r="D36228">
        <v>102.14</v>
      </c>
      <c r="E36228">
        <f t="shared" si="1132"/>
        <v>11.091700000000003</v>
      </c>
      <c r="F36228">
        <f t="shared" si="1133"/>
        <v>110.91700000000003</v>
      </c>
    </row>
    <row r="36229" spans="1:6" x14ac:dyDescent="0.3">
      <c r="A36229" s="1">
        <v>45706.500152141205</v>
      </c>
      <c r="B36229">
        <v>1132.1420000000001</v>
      </c>
      <c r="C36229" s="1">
        <v>45706.5</v>
      </c>
      <c r="D36229">
        <v>102.17</v>
      </c>
      <c r="E36229">
        <f t="shared" si="1132"/>
        <v>11.044200000000004</v>
      </c>
      <c r="F36229">
        <f t="shared" si="1133"/>
        <v>110.44200000000004</v>
      </c>
    </row>
    <row r="36230" spans="1:6" x14ac:dyDescent="0.3">
      <c r="A36230" s="1">
        <v>45706.541818865742</v>
      </c>
      <c r="B36230">
        <v>1131.5</v>
      </c>
      <c r="C36230" s="1">
        <v>45706.541666666657</v>
      </c>
      <c r="D36230">
        <v>102.13</v>
      </c>
      <c r="E36230">
        <f t="shared" si="1132"/>
        <v>11.02000000000001</v>
      </c>
      <c r="F36230">
        <f t="shared" si="1133"/>
        <v>110.2000000000001</v>
      </c>
    </row>
    <row r="36231" spans="1:6" x14ac:dyDescent="0.3">
      <c r="A36231" s="1">
        <v>45706.583485590279</v>
      </c>
      <c r="B36231">
        <v>1131.383</v>
      </c>
      <c r="C36231" s="1">
        <v>45706.583333333343</v>
      </c>
      <c r="D36231">
        <v>102.06</v>
      </c>
      <c r="E36231">
        <f t="shared" si="1132"/>
        <v>11.078299999999999</v>
      </c>
      <c r="F36231">
        <f t="shared" si="1133"/>
        <v>110.78299999999999</v>
      </c>
    </row>
    <row r="36232" spans="1:6" x14ac:dyDescent="0.3">
      <c r="A36232" s="1">
        <v>45706.625152314817</v>
      </c>
      <c r="B36232">
        <v>1130.0419999999999</v>
      </c>
      <c r="C36232" s="1">
        <v>45706.625</v>
      </c>
      <c r="D36232">
        <v>102</v>
      </c>
      <c r="E36232">
        <f t="shared" si="1132"/>
        <v>11.004199999999997</v>
      </c>
      <c r="F36232">
        <f t="shared" si="1133"/>
        <v>110.04199999999997</v>
      </c>
    </row>
    <row r="36233" spans="1:6" x14ac:dyDescent="0.3">
      <c r="A36233" s="1">
        <v>45706.666819039354</v>
      </c>
      <c r="B36233">
        <v>1130.45</v>
      </c>
      <c r="C36233" s="1">
        <v>45706.666666666657</v>
      </c>
      <c r="D36233">
        <v>101.95</v>
      </c>
      <c r="E36233">
        <f t="shared" si="1132"/>
        <v>11.094999999999999</v>
      </c>
      <c r="F36233">
        <f t="shared" si="1133"/>
        <v>110.94999999999999</v>
      </c>
    </row>
    <row r="36234" spans="1:6" x14ac:dyDescent="0.3">
      <c r="A36234" s="1">
        <v>45706.708485763891</v>
      </c>
      <c r="B36234">
        <v>1130.567</v>
      </c>
      <c r="C36234" s="1">
        <v>45706.708333333343</v>
      </c>
      <c r="D36234">
        <v>101.96</v>
      </c>
      <c r="E36234">
        <f t="shared" si="1132"/>
        <v>11.096700000000013</v>
      </c>
      <c r="F36234">
        <f t="shared" si="1133"/>
        <v>110.96700000000013</v>
      </c>
    </row>
    <row r="36235" spans="1:6" x14ac:dyDescent="0.3">
      <c r="A36235" s="1">
        <v>45706.750152488428</v>
      </c>
      <c r="B36235">
        <v>1130.1579999999999</v>
      </c>
      <c r="C36235" s="1">
        <v>45706.75</v>
      </c>
      <c r="D36235">
        <v>101.94</v>
      </c>
      <c r="E36235">
        <f t="shared" si="1132"/>
        <v>11.075799999999987</v>
      </c>
      <c r="F36235">
        <f t="shared" si="1133"/>
        <v>110.75799999999987</v>
      </c>
    </row>
    <row r="36236" spans="1:6" x14ac:dyDescent="0.3">
      <c r="A36236" s="1">
        <v>45706.791819212965</v>
      </c>
      <c r="B36236">
        <v>1130.2750000000001</v>
      </c>
      <c r="C36236" s="1">
        <v>45706.791666666657</v>
      </c>
      <c r="D36236">
        <v>101.92</v>
      </c>
      <c r="E36236">
        <f t="shared" si="1132"/>
        <v>11.107500000000002</v>
      </c>
      <c r="F36236">
        <f t="shared" si="1133"/>
        <v>111.07500000000002</v>
      </c>
    </row>
    <row r="36237" spans="1:6" x14ac:dyDescent="0.3">
      <c r="A36237" s="1">
        <v>45706.833485937503</v>
      </c>
      <c r="B36237">
        <v>1129.867</v>
      </c>
      <c r="C36237" s="1">
        <v>45706.833333333343</v>
      </c>
      <c r="D36237">
        <v>101.92</v>
      </c>
      <c r="E36237">
        <f t="shared" si="1132"/>
        <v>11.066699999999997</v>
      </c>
      <c r="F36237">
        <f t="shared" si="1133"/>
        <v>110.66699999999997</v>
      </c>
    </row>
    <row r="36238" spans="1:6" x14ac:dyDescent="0.3">
      <c r="A36238" s="1">
        <v>45706.87515266204</v>
      </c>
      <c r="B36238">
        <v>1129.633</v>
      </c>
      <c r="C36238" s="1">
        <v>45706.875</v>
      </c>
      <c r="D36238">
        <v>101.9</v>
      </c>
      <c r="E36238">
        <f t="shared" si="1132"/>
        <v>11.063299999999998</v>
      </c>
      <c r="F36238">
        <f t="shared" si="1133"/>
        <v>110.63299999999998</v>
      </c>
    </row>
    <row r="36239" spans="1:6" x14ac:dyDescent="0.3">
      <c r="A36239" s="1">
        <v>45706.916819386577</v>
      </c>
      <c r="B36239">
        <v>1129.2249999999999</v>
      </c>
      <c r="C36239" s="1">
        <v>45706.916666666657</v>
      </c>
      <c r="D36239">
        <v>101.87</v>
      </c>
      <c r="E36239">
        <f t="shared" si="1132"/>
        <v>11.052499999999981</v>
      </c>
      <c r="F36239">
        <f t="shared" si="1133"/>
        <v>110.52499999999981</v>
      </c>
    </row>
    <row r="36240" spans="1:6" x14ac:dyDescent="0.3">
      <c r="A36240" s="1">
        <v>45706.958486111114</v>
      </c>
      <c r="B36240">
        <v>1129.2249999999999</v>
      </c>
      <c r="C36240" s="1">
        <v>45706.958333333343</v>
      </c>
      <c r="D36240">
        <v>101.86</v>
      </c>
      <c r="E36240">
        <f t="shared" si="1132"/>
        <v>11.062499999999986</v>
      </c>
      <c r="F36240">
        <f t="shared" si="1133"/>
        <v>110.62499999999986</v>
      </c>
    </row>
    <row r="36241" spans="1:6" x14ac:dyDescent="0.3">
      <c r="A36241" s="1">
        <v>45707.000152835652</v>
      </c>
      <c r="B36241">
        <v>1129.1079999999999</v>
      </c>
      <c r="C36241" s="1">
        <v>45707</v>
      </c>
      <c r="D36241">
        <v>101.84</v>
      </c>
      <c r="E36241">
        <f t="shared" si="1132"/>
        <v>11.070799999999991</v>
      </c>
      <c r="F36241">
        <f t="shared" si="1133"/>
        <v>110.70799999999991</v>
      </c>
    </row>
    <row r="36242" spans="1:6" x14ac:dyDescent="0.3">
      <c r="A36242" s="1">
        <v>45707.041819560189</v>
      </c>
      <c r="B36242">
        <v>1128.817</v>
      </c>
      <c r="C36242" s="1">
        <v>45707.041666666657</v>
      </c>
      <c r="D36242">
        <v>101.84</v>
      </c>
      <c r="E36242">
        <f t="shared" si="1132"/>
        <v>11.041699999999992</v>
      </c>
      <c r="F36242">
        <f t="shared" si="1133"/>
        <v>110.41699999999992</v>
      </c>
    </row>
    <row r="36243" spans="1:6" x14ac:dyDescent="0.3">
      <c r="A36243" s="1">
        <v>45707.083486284719</v>
      </c>
      <c r="B36243">
        <v>1128.933</v>
      </c>
      <c r="C36243" s="1">
        <v>45707.083333333343</v>
      </c>
      <c r="D36243">
        <v>101.83</v>
      </c>
      <c r="E36243">
        <f t="shared" si="1132"/>
        <v>11.063299999999998</v>
      </c>
      <c r="F36243">
        <f t="shared" si="1133"/>
        <v>110.63299999999998</v>
      </c>
    </row>
    <row r="36244" spans="1:6" x14ac:dyDescent="0.3">
      <c r="A36244" s="1">
        <v>45707.125153009256</v>
      </c>
      <c r="B36244">
        <v>1128.7</v>
      </c>
      <c r="C36244" s="1">
        <v>45707.125</v>
      </c>
      <c r="D36244">
        <v>101.8</v>
      </c>
      <c r="E36244">
        <f t="shared" si="1132"/>
        <v>11.070000000000007</v>
      </c>
      <c r="F36244">
        <f t="shared" si="1133"/>
        <v>110.70000000000007</v>
      </c>
    </row>
    <row r="36245" spans="1:6" x14ac:dyDescent="0.3">
      <c r="A36245" s="1">
        <v>45707.166819733793</v>
      </c>
      <c r="B36245">
        <v>1127.883</v>
      </c>
      <c r="C36245" s="1">
        <v>45707.166666666657</v>
      </c>
      <c r="D36245">
        <v>101.77</v>
      </c>
      <c r="E36245">
        <f t="shared" si="1132"/>
        <v>11.018300000000011</v>
      </c>
      <c r="F36245">
        <f t="shared" si="1133"/>
        <v>110.18300000000011</v>
      </c>
    </row>
    <row r="36246" spans="1:6" x14ac:dyDescent="0.3">
      <c r="A36246" s="1">
        <v>45707.20848645833</v>
      </c>
      <c r="B36246">
        <v>1128</v>
      </c>
      <c r="C36246" s="1">
        <v>45707.208333333343</v>
      </c>
      <c r="D36246">
        <v>101.73</v>
      </c>
      <c r="E36246">
        <f t="shared" si="1132"/>
        <v>11.069999999999993</v>
      </c>
      <c r="F36246">
        <f t="shared" si="1133"/>
        <v>110.69999999999993</v>
      </c>
    </row>
    <row r="36247" spans="1:6" x14ac:dyDescent="0.3">
      <c r="A36247" s="1">
        <v>45707.250153182868</v>
      </c>
      <c r="B36247">
        <v>1127.883</v>
      </c>
      <c r="C36247" s="1">
        <v>45707.25</v>
      </c>
      <c r="D36247">
        <v>101.74</v>
      </c>
      <c r="E36247">
        <f t="shared" si="1132"/>
        <v>11.048300000000012</v>
      </c>
      <c r="F36247">
        <f t="shared" si="1133"/>
        <v>110.48300000000012</v>
      </c>
    </row>
    <row r="36248" spans="1:6" x14ac:dyDescent="0.3">
      <c r="A36248" s="1">
        <v>45707.291819907405</v>
      </c>
      <c r="B36248">
        <v>1127.3579999999999</v>
      </c>
      <c r="C36248" s="1">
        <v>45707.291666666657</v>
      </c>
      <c r="D36248">
        <v>101.72</v>
      </c>
      <c r="E36248">
        <f t="shared" si="1132"/>
        <v>11.015799999999999</v>
      </c>
      <c r="F36248">
        <f t="shared" si="1133"/>
        <v>110.15799999999999</v>
      </c>
    </row>
    <row r="36249" spans="1:6" x14ac:dyDescent="0.3">
      <c r="A36249" s="1">
        <v>45707.333486631942</v>
      </c>
      <c r="B36249">
        <v>1127.4749999999999</v>
      </c>
      <c r="C36249" s="1">
        <v>45707.333333333343</v>
      </c>
      <c r="D36249">
        <v>101.68</v>
      </c>
      <c r="E36249">
        <f t="shared" si="1132"/>
        <v>11.067499999999981</v>
      </c>
      <c r="F36249">
        <f t="shared" si="1133"/>
        <v>110.67499999999981</v>
      </c>
    </row>
    <row r="36250" spans="1:6" x14ac:dyDescent="0.3">
      <c r="A36250" s="1">
        <v>45707.375153356479</v>
      </c>
      <c r="B36250">
        <v>1127.4749999999999</v>
      </c>
      <c r="C36250" s="1">
        <v>45707.375</v>
      </c>
      <c r="D36250">
        <v>101.69</v>
      </c>
      <c r="E36250">
        <f t="shared" si="1132"/>
        <v>11.05749999999999</v>
      </c>
      <c r="F36250">
        <f t="shared" si="1133"/>
        <v>110.5749999999999</v>
      </c>
    </row>
    <row r="36251" spans="1:6" x14ac:dyDescent="0.3">
      <c r="A36251" s="1">
        <v>45707.416820081016</v>
      </c>
      <c r="B36251">
        <v>1127.4749999999999</v>
      </c>
      <c r="C36251" s="1">
        <v>45707.416666666657</v>
      </c>
      <c r="D36251">
        <v>101.69</v>
      </c>
      <c r="E36251">
        <f t="shared" si="1132"/>
        <v>11.05749999999999</v>
      </c>
      <c r="F36251">
        <f t="shared" si="1133"/>
        <v>110.5749999999999</v>
      </c>
    </row>
    <row r="36252" spans="1:6" x14ac:dyDescent="0.3">
      <c r="A36252" s="1">
        <v>45707.458486805554</v>
      </c>
      <c r="B36252">
        <v>1126.95</v>
      </c>
      <c r="C36252" s="1">
        <v>45707.458333333343</v>
      </c>
      <c r="D36252">
        <v>101.71</v>
      </c>
      <c r="E36252">
        <f t="shared" si="1132"/>
        <v>10.985000000000014</v>
      </c>
      <c r="F36252">
        <f t="shared" si="1133"/>
        <v>109.85000000000014</v>
      </c>
    </row>
    <row r="36253" spans="1:6" x14ac:dyDescent="0.3">
      <c r="A36253" s="1">
        <v>45707.500153530091</v>
      </c>
      <c r="B36253">
        <v>1126.95</v>
      </c>
      <c r="C36253" s="1">
        <v>45707.5</v>
      </c>
      <c r="D36253">
        <v>101.71</v>
      </c>
      <c r="E36253">
        <f t="shared" si="1132"/>
        <v>10.985000000000014</v>
      </c>
      <c r="F36253">
        <f t="shared" si="1133"/>
        <v>109.85000000000014</v>
      </c>
    </row>
    <row r="36254" spans="1:6" x14ac:dyDescent="0.3">
      <c r="A36254" s="1">
        <v>45707.541820254628</v>
      </c>
      <c r="B36254">
        <v>1126.7170000000001</v>
      </c>
      <c r="C36254" s="1">
        <v>45707.541666666657</v>
      </c>
      <c r="D36254">
        <v>101.71</v>
      </c>
      <c r="E36254">
        <f t="shared" si="1132"/>
        <v>10.961700000000022</v>
      </c>
      <c r="F36254">
        <f t="shared" si="1133"/>
        <v>109.61700000000022</v>
      </c>
    </row>
    <row r="36255" spans="1:6" x14ac:dyDescent="0.3">
      <c r="A36255" s="1">
        <v>45707.583486979165</v>
      </c>
      <c r="B36255">
        <v>1126.8330000000001</v>
      </c>
      <c r="C36255" s="1">
        <v>45707.583333333343</v>
      </c>
      <c r="D36255">
        <v>101.66</v>
      </c>
      <c r="E36255">
        <f t="shared" si="1132"/>
        <v>11.023300000000006</v>
      </c>
      <c r="F36255">
        <f t="shared" si="1133"/>
        <v>110.23300000000006</v>
      </c>
    </row>
    <row r="36256" spans="1:6" x14ac:dyDescent="0.3">
      <c r="A36256" s="1">
        <v>45707.625153703702</v>
      </c>
      <c r="B36256">
        <v>1126.5419999999999</v>
      </c>
      <c r="C36256" s="1">
        <v>45707.625</v>
      </c>
      <c r="D36256">
        <v>101.66</v>
      </c>
      <c r="E36256">
        <f t="shared" si="1132"/>
        <v>10.994199999999992</v>
      </c>
      <c r="F36256">
        <f t="shared" si="1133"/>
        <v>109.94199999999992</v>
      </c>
    </row>
    <row r="36257" spans="1:6" x14ac:dyDescent="0.3">
      <c r="A36257" s="1">
        <v>45707.66682042824</v>
      </c>
      <c r="B36257">
        <v>1126.5419999999999</v>
      </c>
      <c r="C36257" s="1">
        <v>45707.666666666657</v>
      </c>
      <c r="D36257">
        <v>101.65</v>
      </c>
      <c r="E36257">
        <f t="shared" si="1132"/>
        <v>11.004199999999983</v>
      </c>
      <c r="F36257">
        <f t="shared" si="1133"/>
        <v>110.04199999999983</v>
      </c>
    </row>
    <row r="36258" spans="1:6" x14ac:dyDescent="0.3">
      <c r="A36258" s="1">
        <v>45707.708487152777</v>
      </c>
      <c r="B36258">
        <v>1126.0170000000001</v>
      </c>
      <c r="C36258" s="1">
        <v>45707.708333333343</v>
      </c>
      <c r="D36258">
        <v>101.63</v>
      </c>
      <c r="E36258">
        <f t="shared" si="1132"/>
        <v>10.971700000000013</v>
      </c>
      <c r="F36258">
        <f t="shared" si="1133"/>
        <v>109.71700000000013</v>
      </c>
    </row>
    <row r="36259" spans="1:6" x14ac:dyDescent="0.3">
      <c r="A36259" s="1">
        <v>45707.750153877314</v>
      </c>
      <c r="B36259">
        <v>1126.308</v>
      </c>
      <c r="C36259" s="1">
        <v>45707.75</v>
      </c>
      <c r="D36259">
        <v>101.61</v>
      </c>
      <c r="E36259">
        <f t="shared" si="1132"/>
        <v>11.020799999999994</v>
      </c>
      <c r="F36259">
        <f t="shared" si="1133"/>
        <v>110.20799999999994</v>
      </c>
    </row>
    <row r="36260" spans="1:6" x14ac:dyDescent="0.3">
      <c r="A36260" s="1">
        <v>45707.791820601851</v>
      </c>
      <c r="B36260">
        <v>1126.95</v>
      </c>
      <c r="C36260" s="1">
        <v>45707.791666666657</v>
      </c>
      <c r="D36260">
        <v>101.67</v>
      </c>
      <c r="E36260">
        <f t="shared" si="1132"/>
        <v>11.025000000000006</v>
      </c>
      <c r="F36260">
        <f t="shared" si="1133"/>
        <v>110.25000000000006</v>
      </c>
    </row>
    <row r="36261" spans="1:6" x14ac:dyDescent="0.3">
      <c r="A36261" s="1">
        <v>45707.833487326388</v>
      </c>
      <c r="B36261">
        <v>1126.95</v>
      </c>
      <c r="C36261" s="1">
        <v>45707.833333333343</v>
      </c>
      <c r="D36261">
        <v>101.68</v>
      </c>
      <c r="E36261">
        <f t="shared" si="1132"/>
        <v>11.015000000000001</v>
      </c>
      <c r="F36261">
        <f t="shared" si="1133"/>
        <v>110.15</v>
      </c>
    </row>
    <row r="36262" spans="1:6" x14ac:dyDescent="0.3">
      <c r="A36262" s="1">
        <v>45707.875154050926</v>
      </c>
      <c r="B36262">
        <v>1127.3579999999999</v>
      </c>
      <c r="C36262" s="1">
        <v>45707.875</v>
      </c>
      <c r="D36262">
        <v>101.68</v>
      </c>
      <c r="E36262">
        <f t="shared" si="1132"/>
        <v>11.055799999999991</v>
      </c>
      <c r="F36262">
        <f t="shared" si="1133"/>
        <v>110.55799999999991</v>
      </c>
    </row>
    <row r="36263" spans="1:6" x14ac:dyDescent="0.3">
      <c r="A36263" s="1">
        <v>45707.916820775463</v>
      </c>
      <c r="B36263">
        <v>1126.8330000000001</v>
      </c>
      <c r="C36263" s="1">
        <v>45707.916666666657</v>
      </c>
      <c r="D36263">
        <v>101.7</v>
      </c>
      <c r="E36263">
        <f t="shared" si="1132"/>
        <v>10.9833</v>
      </c>
      <c r="F36263">
        <f t="shared" si="1133"/>
        <v>109.833</v>
      </c>
    </row>
    <row r="36264" spans="1:6" x14ac:dyDescent="0.3">
      <c r="A36264" s="1">
        <v>45707.9584875</v>
      </c>
      <c r="B36264">
        <v>1126.425</v>
      </c>
      <c r="C36264" s="1">
        <v>45707.958333333343</v>
      </c>
      <c r="D36264">
        <v>101.68</v>
      </c>
      <c r="E36264">
        <f t="shared" si="1132"/>
        <v>10.962499999999991</v>
      </c>
      <c r="F36264">
        <f t="shared" si="1133"/>
        <v>109.62499999999991</v>
      </c>
    </row>
    <row r="36265" spans="1:6" x14ac:dyDescent="0.3">
      <c r="A36265" s="1">
        <v>45708.000154224537</v>
      </c>
      <c r="B36265">
        <v>1126.95</v>
      </c>
      <c r="C36265" s="1">
        <v>45708</v>
      </c>
      <c r="D36265">
        <v>101.65</v>
      </c>
      <c r="E36265">
        <f t="shared" si="1132"/>
        <v>11.045000000000002</v>
      </c>
      <c r="F36265">
        <f t="shared" si="1133"/>
        <v>110.45000000000002</v>
      </c>
    </row>
    <row r="36266" spans="1:6" x14ac:dyDescent="0.3">
      <c r="A36266" s="1">
        <v>45708.041820949074</v>
      </c>
      <c r="B36266">
        <v>1126.95</v>
      </c>
      <c r="C36266" s="1">
        <v>45708.041666666657</v>
      </c>
      <c r="D36266">
        <v>101.67</v>
      </c>
      <c r="E36266">
        <f t="shared" si="1132"/>
        <v>11.025000000000006</v>
      </c>
      <c r="F36266">
        <f t="shared" si="1133"/>
        <v>110.25000000000006</v>
      </c>
    </row>
    <row r="36267" spans="1:6" x14ac:dyDescent="0.3">
      <c r="A36267" s="1">
        <v>45708.083487673612</v>
      </c>
      <c r="B36267">
        <v>1126.95</v>
      </c>
      <c r="C36267" s="1">
        <v>45708.083333333343</v>
      </c>
      <c r="D36267">
        <v>101.69</v>
      </c>
      <c r="E36267">
        <f t="shared" si="1132"/>
        <v>11.00500000000001</v>
      </c>
      <c r="F36267">
        <f t="shared" si="1133"/>
        <v>110.0500000000001</v>
      </c>
    </row>
    <row r="36268" spans="1:6" x14ac:dyDescent="0.3">
      <c r="A36268" s="1">
        <v>45708.125154398149</v>
      </c>
      <c r="B36268">
        <v>1127.242</v>
      </c>
      <c r="C36268" s="1">
        <v>45708.125</v>
      </c>
      <c r="D36268">
        <v>101.7</v>
      </c>
      <c r="E36268">
        <f t="shared" si="1132"/>
        <v>11.024199999999993</v>
      </c>
      <c r="F36268">
        <f t="shared" si="1133"/>
        <v>110.24199999999993</v>
      </c>
    </row>
    <row r="36269" spans="1:6" x14ac:dyDescent="0.3">
      <c r="A36269" s="1">
        <v>45708.166821122686</v>
      </c>
      <c r="B36269">
        <v>1126.7170000000001</v>
      </c>
      <c r="C36269" s="1">
        <v>45708.166666666657</v>
      </c>
      <c r="D36269">
        <v>101.68</v>
      </c>
      <c r="E36269">
        <f t="shared" si="1132"/>
        <v>10.991700000000009</v>
      </c>
      <c r="F36269">
        <f t="shared" si="1133"/>
        <v>109.91700000000009</v>
      </c>
    </row>
    <row r="36270" spans="1:6" x14ac:dyDescent="0.3">
      <c r="A36270" s="1">
        <v>45708.208487847223</v>
      </c>
      <c r="B36270">
        <v>1126.5419999999999</v>
      </c>
      <c r="C36270" s="1">
        <v>45708.208333333343</v>
      </c>
      <c r="D36270">
        <v>101.64</v>
      </c>
      <c r="E36270">
        <f t="shared" si="1132"/>
        <v>11.014199999999988</v>
      </c>
      <c r="F36270">
        <f t="shared" si="1133"/>
        <v>110.14199999999988</v>
      </c>
    </row>
    <row r="36271" spans="1:6" x14ac:dyDescent="0.3">
      <c r="A36271" s="1">
        <v>45708.250154571761</v>
      </c>
      <c r="B36271">
        <v>1126.425</v>
      </c>
      <c r="C36271" s="1">
        <v>45708.25</v>
      </c>
      <c r="D36271">
        <v>101.66</v>
      </c>
      <c r="E36271">
        <f t="shared" si="1132"/>
        <v>10.982500000000002</v>
      </c>
      <c r="F36271">
        <f t="shared" si="1133"/>
        <v>109.82500000000002</v>
      </c>
    </row>
    <row r="36272" spans="1:6" x14ac:dyDescent="0.3">
      <c r="A36272" s="1">
        <v>45708.291821296298</v>
      </c>
      <c r="B36272">
        <v>1126.5419999999999</v>
      </c>
      <c r="C36272" s="1">
        <v>45708.291666666657</v>
      </c>
      <c r="D36272">
        <v>101.68</v>
      </c>
      <c r="E36272">
        <f t="shared" si="1132"/>
        <v>10.974199999999982</v>
      </c>
      <c r="F36272">
        <f t="shared" si="1133"/>
        <v>109.74199999999982</v>
      </c>
    </row>
    <row r="36273" spans="1:6" x14ac:dyDescent="0.3">
      <c r="A36273" s="1">
        <v>45708.333488020835</v>
      </c>
      <c r="B36273">
        <v>1126.308</v>
      </c>
      <c r="C36273" s="1">
        <v>45708.333333333343</v>
      </c>
      <c r="D36273">
        <v>101.68</v>
      </c>
      <c r="E36273">
        <f t="shared" si="1132"/>
        <v>10.950799999999987</v>
      </c>
      <c r="F36273">
        <f t="shared" si="1133"/>
        <v>109.50799999999987</v>
      </c>
    </row>
    <row r="36274" spans="1:6" x14ac:dyDescent="0.3">
      <c r="A36274" s="1">
        <v>45708.375154745372</v>
      </c>
      <c r="B36274">
        <v>1127.067</v>
      </c>
      <c r="C36274" s="1">
        <v>45708.375</v>
      </c>
      <c r="D36274">
        <v>101.69</v>
      </c>
      <c r="E36274">
        <f t="shared" si="1132"/>
        <v>11.0167</v>
      </c>
      <c r="F36274">
        <f t="shared" si="1133"/>
        <v>110.167</v>
      </c>
    </row>
    <row r="36275" spans="1:6" x14ac:dyDescent="0.3">
      <c r="A36275" s="1">
        <v>45708.416821469909</v>
      </c>
      <c r="B36275">
        <v>1126.8330000000001</v>
      </c>
      <c r="C36275" s="1">
        <v>45708.416666666657</v>
      </c>
      <c r="D36275">
        <v>101.73</v>
      </c>
      <c r="E36275">
        <f t="shared" si="1132"/>
        <v>10.953299999999999</v>
      </c>
      <c r="F36275">
        <f t="shared" si="1133"/>
        <v>109.53299999999999</v>
      </c>
    </row>
    <row r="36276" spans="1:6" x14ac:dyDescent="0.3">
      <c r="A36276" s="1">
        <v>45708.458488194447</v>
      </c>
      <c r="B36276">
        <v>1126.95</v>
      </c>
      <c r="C36276" s="1">
        <v>45708.458333333343</v>
      </c>
      <c r="D36276">
        <v>101.72</v>
      </c>
      <c r="E36276">
        <f t="shared" si="1132"/>
        <v>10.975000000000009</v>
      </c>
      <c r="F36276">
        <f t="shared" si="1133"/>
        <v>109.75000000000009</v>
      </c>
    </row>
    <row r="36277" spans="1:6" x14ac:dyDescent="0.3">
      <c r="A36277" s="1">
        <v>45708.500154918984</v>
      </c>
      <c r="B36277">
        <v>1127.4749999999999</v>
      </c>
      <c r="C36277" s="1">
        <v>45708.5</v>
      </c>
      <c r="D36277">
        <v>101.76</v>
      </c>
      <c r="E36277">
        <f t="shared" si="1132"/>
        <v>10.987499999999983</v>
      </c>
      <c r="F36277">
        <f t="shared" si="1133"/>
        <v>109.87499999999983</v>
      </c>
    </row>
    <row r="36278" spans="1:6" x14ac:dyDescent="0.3">
      <c r="A36278" s="1">
        <v>45708.541821643521</v>
      </c>
      <c r="B36278">
        <v>1127.6500000000001</v>
      </c>
      <c r="C36278" s="1">
        <v>45708.541666666657</v>
      </c>
      <c r="D36278">
        <v>101.76</v>
      </c>
      <c r="E36278">
        <f t="shared" si="1132"/>
        <v>11.00500000000001</v>
      </c>
      <c r="F36278">
        <f t="shared" si="1133"/>
        <v>110.0500000000001</v>
      </c>
    </row>
    <row r="36279" spans="1:6" x14ac:dyDescent="0.3">
      <c r="A36279" s="1">
        <v>45708.583488368058</v>
      </c>
      <c r="B36279">
        <v>1127.242</v>
      </c>
      <c r="C36279" s="1">
        <v>45708.583333333343</v>
      </c>
      <c r="D36279">
        <v>101.75</v>
      </c>
      <c r="E36279">
        <f t="shared" si="1132"/>
        <v>10.974199999999996</v>
      </c>
      <c r="F36279">
        <f t="shared" si="1133"/>
        <v>109.74199999999996</v>
      </c>
    </row>
    <row r="36280" spans="1:6" x14ac:dyDescent="0.3">
      <c r="A36280" s="1">
        <v>45708.625155092595</v>
      </c>
      <c r="B36280">
        <v>1127.067</v>
      </c>
      <c r="C36280" s="1">
        <v>45708.625</v>
      </c>
      <c r="D36280">
        <v>101.74</v>
      </c>
      <c r="E36280">
        <f t="shared" si="1132"/>
        <v>10.966700000000003</v>
      </c>
      <c r="F36280">
        <f t="shared" si="1133"/>
        <v>109.66700000000003</v>
      </c>
    </row>
    <row r="36281" spans="1:6" x14ac:dyDescent="0.3">
      <c r="A36281" s="1">
        <v>45708.666821817133</v>
      </c>
      <c r="B36281">
        <v>1127.067</v>
      </c>
      <c r="C36281" s="1">
        <v>45708.666666666657</v>
      </c>
      <c r="D36281">
        <v>101.73</v>
      </c>
      <c r="E36281">
        <f t="shared" si="1132"/>
        <v>10.976699999999994</v>
      </c>
      <c r="F36281">
        <f t="shared" si="1133"/>
        <v>109.76699999999994</v>
      </c>
    </row>
    <row r="36282" spans="1:6" x14ac:dyDescent="0.3">
      <c r="A36282" s="1">
        <v>45708.70848854167</v>
      </c>
      <c r="B36282">
        <v>1127.242</v>
      </c>
      <c r="C36282" s="1">
        <v>45708.708333333343</v>
      </c>
      <c r="D36282">
        <v>101.72</v>
      </c>
      <c r="E36282">
        <f t="shared" si="1132"/>
        <v>11.004199999999997</v>
      </c>
      <c r="F36282">
        <f t="shared" si="1133"/>
        <v>110.04199999999997</v>
      </c>
    </row>
    <row r="36283" spans="1:6" x14ac:dyDescent="0.3">
      <c r="A36283" s="1">
        <v>45708.750155266207</v>
      </c>
      <c r="B36283">
        <v>1126.95</v>
      </c>
      <c r="C36283" s="1">
        <v>45708.75</v>
      </c>
      <c r="D36283">
        <v>101.74</v>
      </c>
      <c r="E36283">
        <f t="shared" si="1132"/>
        <v>10.955000000000013</v>
      </c>
      <c r="F36283">
        <f t="shared" si="1133"/>
        <v>109.55000000000013</v>
      </c>
    </row>
    <row r="36284" spans="1:6" x14ac:dyDescent="0.3">
      <c r="A36284" s="1">
        <v>45708.791821990744</v>
      </c>
      <c r="B36284">
        <v>1126.5419999999999</v>
      </c>
      <c r="C36284" s="1">
        <v>45708.791666666657</v>
      </c>
      <c r="D36284">
        <v>101.73</v>
      </c>
      <c r="E36284">
        <f t="shared" si="1132"/>
        <v>10.924199999999985</v>
      </c>
      <c r="F36284">
        <f t="shared" si="1133"/>
        <v>109.24199999999985</v>
      </c>
    </row>
    <row r="36285" spans="1:6" x14ac:dyDescent="0.3">
      <c r="A36285" s="1">
        <v>45708.833488715274</v>
      </c>
      <c r="B36285">
        <v>1126.7170000000001</v>
      </c>
      <c r="C36285" s="1">
        <v>45708.833333333343</v>
      </c>
      <c r="D36285">
        <v>101.7</v>
      </c>
      <c r="E36285">
        <f t="shared" si="1132"/>
        <v>10.971700000000013</v>
      </c>
      <c r="F36285">
        <f t="shared" si="1133"/>
        <v>109.71700000000013</v>
      </c>
    </row>
    <row r="36286" spans="1:6" x14ac:dyDescent="0.3">
      <c r="A36286" s="1">
        <v>45708.875155439811</v>
      </c>
      <c r="B36286">
        <v>1127.4749999999999</v>
      </c>
      <c r="C36286" s="1">
        <v>45708.875</v>
      </c>
      <c r="D36286">
        <v>101.73</v>
      </c>
      <c r="E36286">
        <f t="shared" si="1132"/>
        <v>11.017499999999984</v>
      </c>
      <c r="F36286">
        <f t="shared" si="1133"/>
        <v>110.17499999999984</v>
      </c>
    </row>
    <row r="36287" spans="1:6" x14ac:dyDescent="0.3">
      <c r="A36287" s="1">
        <v>45708.916822164349</v>
      </c>
      <c r="B36287">
        <v>1128</v>
      </c>
      <c r="C36287" s="1">
        <v>45708.916666666657</v>
      </c>
      <c r="D36287">
        <v>101.8</v>
      </c>
      <c r="E36287">
        <f t="shared" si="1132"/>
        <v>11</v>
      </c>
      <c r="F36287">
        <f t="shared" si="1133"/>
        <v>110</v>
      </c>
    </row>
    <row r="36288" spans="1:6" x14ac:dyDescent="0.3">
      <c r="A36288" s="1">
        <v>45708.958488888886</v>
      </c>
      <c r="B36288">
        <v>1128.175</v>
      </c>
      <c r="C36288" s="1">
        <v>45708.958333333343</v>
      </c>
      <c r="D36288">
        <v>101.84</v>
      </c>
      <c r="E36288">
        <f t="shared" si="1132"/>
        <v>10.977499999999992</v>
      </c>
      <c r="F36288">
        <f t="shared" si="1133"/>
        <v>109.77499999999992</v>
      </c>
    </row>
    <row r="36289" spans="1:6" x14ac:dyDescent="0.3">
      <c r="A36289" s="1">
        <v>45709.000155613423</v>
      </c>
      <c r="B36289">
        <v>1128.5830000000001</v>
      </c>
      <c r="C36289" s="1">
        <v>45709</v>
      </c>
      <c r="D36289">
        <v>101.85</v>
      </c>
      <c r="E36289">
        <f t="shared" si="1132"/>
        <v>11.00830000000002</v>
      </c>
      <c r="F36289">
        <f t="shared" si="1133"/>
        <v>110.0830000000002</v>
      </c>
    </row>
    <row r="36290" spans="1:6" x14ac:dyDescent="0.3">
      <c r="A36290" s="1">
        <v>45709.04182233796</v>
      </c>
      <c r="B36290">
        <v>1128.4079999999999</v>
      </c>
      <c r="C36290" s="1">
        <v>45709.041666666657</v>
      </c>
      <c r="D36290">
        <v>101.87</v>
      </c>
      <c r="E36290">
        <f t="shared" si="1132"/>
        <v>10.970799999999983</v>
      </c>
      <c r="F36290">
        <f t="shared" si="1133"/>
        <v>109.70799999999983</v>
      </c>
    </row>
    <row r="36291" spans="1:6" x14ac:dyDescent="0.3">
      <c r="A36291" s="1">
        <v>45709.083489062497</v>
      </c>
      <c r="B36291">
        <v>1127.883</v>
      </c>
      <c r="C36291" s="1">
        <v>45709.083333333343</v>
      </c>
      <c r="D36291">
        <v>101.84</v>
      </c>
      <c r="E36291">
        <f t="shared" ref="E36291:E36354" si="1134">B36291/10 - D36291</f>
        <v>10.948300000000003</v>
      </c>
      <c r="F36291">
        <f t="shared" ref="F36291:F36354" si="1135">E36291*10</f>
        <v>109.48300000000003</v>
      </c>
    </row>
    <row r="36292" spans="1:6" x14ac:dyDescent="0.3">
      <c r="A36292" s="1">
        <v>45709.125155787035</v>
      </c>
      <c r="B36292">
        <v>1127.067</v>
      </c>
      <c r="C36292" s="1">
        <v>45709.125</v>
      </c>
      <c r="D36292">
        <v>101.79</v>
      </c>
      <c r="E36292">
        <f t="shared" si="1134"/>
        <v>10.916699999999992</v>
      </c>
      <c r="F36292">
        <f t="shared" si="1135"/>
        <v>109.16699999999992</v>
      </c>
    </row>
    <row r="36293" spans="1:6" x14ac:dyDescent="0.3">
      <c r="A36293" s="1">
        <v>45709.166822511572</v>
      </c>
      <c r="B36293">
        <v>1126.133</v>
      </c>
      <c r="C36293" s="1">
        <v>45709.166666666657</v>
      </c>
      <c r="D36293">
        <v>101.71</v>
      </c>
      <c r="E36293">
        <f t="shared" si="1134"/>
        <v>10.903300000000016</v>
      </c>
      <c r="F36293">
        <f t="shared" si="1135"/>
        <v>109.03300000000016</v>
      </c>
    </row>
    <row r="36294" spans="1:6" x14ac:dyDescent="0.3">
      <c r="A36294" s="1">
        <v>45709.208489236109</v>
      </c>
      <c r="B36294">
        <v>1126.425</v>
      </c>
      <c r="C36294" s="1">
        <v>45709.208333333343</v>
      </c>
      <c r="D36294">
        <v>101.64</v>
      </c>
      <c r="E36294">
        <f t="shared" si="1134"/>
        <v>11.002499999999998</v>
      </c>
      <c r="F36294">
        <f t="shared" si="1135"/>
        <v>110.02499999999998</v>
      </c>
    </row>
    <row r="36295" spans="1:6" x14ac:dyDescent="0.3">
      <c r="A36295" s="1">
        <v>45709.250155960646</v>
      </c>
      <c r="B36295">
        <v>1126.0170000000001</v>
      </c>
      <c r="C36295" s="1">
        <v>45709.25</v>
      </c>
      <c r="D36295">
        <v>101.64</v>
      </c>
      <c r="E36295">
        <f t="shared" si="1134"/>
        <v>10.961700000000008</v>
      </c>
      <c r="F36295">
        <f t="shared" si="1135"/>
        <v>109.61700000000008</v>
      </c>
    </row>
    <row r="36296" spans="1:6" x14ac:dyDescent="0.3">
      <c r="A36296" s="1">
        <v>45709.291822685183</v>
      </c>
      <c r="B36296">
        <v>1125.7249999999999</v>
      </c>
      <c r="C36296" s="1">
        <v>45709.291666666657</v>
      </c>
      <c r="D36296">
        <v>101.61</v>
      </c>
      <c r="E36296">
        <f t="shared" si="1134"/>
        <v>10.962499999999991</v>
      </c>
      <c r="F36296">
        <f t="shared" si="1135"/>
        <v>109.62499999999991</v>
      </c>
    </row>
    <row r="36297" spans="1:6" x14ac:dyDescent="0.3">
      <c r="A36297" s="1">
        <v>45709.333489409721</v>
      </c>
      <c r="B36297">
        <v>1125.7249999999999</v>
      </c>
      <c r="C36297" s="1">
        <v>45709.333333333343</v>
      </c>
      <c r="D36297">
        <v>101.59</v>
      </c>
      <c r="E36297">
        <f t="shared" si="1134"/>
        <v>10.982499999999987</v>
      </c>
      <c r="F36297">
        <f t="shared" si="1135"/>
        <v>109.82499999999987</v>
      </c>
    </row>
    <row r="36298" spans="1:6" x14ac:dyDescent="0.3">
      <c r="A36298" s="1">
        <v>45709.375156134258</v>
      </c>
      <c r="B36298">
        <v>1125.492</v>
      </c>
      <c r="C36298" s="1">
        <v>45709.375</v>
      </c>
      <c r="D36298">
        <v>101.59</v>
      </c>
      <c r="E36298">
        <f t="shared" si="1134"/>
        <v>10.959199999999996</v>
      </c>
      <c r="F36298">
        <f t="shared" si="1135"/>
        <v>109.59199999999996</v>
      </c>
    </row>
    <row r="36299" spans="1:6" x14ac:dyDescent="0.3">
      <c r="A36299" s="1">
        <v>45709.416822858795</v>
      </c>
      <c r="B36299">
        <v>1124.675</v>
      </c>
      <c r="C36299" s="1">
        <v>45709.416666666657</v>
      </c>
      <c r="D36299">
        <v>101.54</v>
      </c>
      <c r="E36299">
        <f t="shared" si="1134"/>
        <v>10.927499999999995</v>
      </c>
      <c r="F36299">
        <f t="shared" si="1135"/>
        <v>109.27499999999995</v>
      </c>
    </row>
    <row r="36300" spans="1:6" x14ac:dyDescent="0.3">
      <c r="A36300" s="1">
        <v>45709.458489583332</v>
      </c>
      <c r="B36300">
        <v>1124.2670000000001</v>
      </c>
      <c r="C36300" s="1">
        <v>45709.458333333343</v>
      </c>
      <c r="D36300">
        <v>101.48</v>
      </c>
      <c r="E36300">
        <f t="shared" si="1134"/>
        <v>10.946700000000007</v>
      </c>
      <c r="F36300">
        <f t="shared" si="1135"/>
        <v>109.46700000000007</v>
      </c>
    </row>
    <row r="36301" spans="1:6" x14ac:dyDescent="0.3">
      <c r="A36301" s="1">
        <v>45709.500156307869</v>
      </c>
      <c r="B36301">
        <v>1123.508</v>
      </c>
      <c r="C36301" s="1">
        <v>45709.5</v>
      </c>
      <c r="D36301">
        <v>101.41</v>
      </c>
      <c r="E36301">
        <f t="shared" si="1134"/>
        <v>10.94080000000001</v>
      </c>
      <c r="F36301">
        <f t="shared" si="1135"/>
        <v>109.4080000000001</v>
      </c>
    </row>
    <row r="36302" spans="1:6" x14ac:dyDescent="0.3">
      <c r="A36302" s="1">
        <v>45709.541823032407</v>
      </c>
      <c r="B36302">
        <v>1122.575</v>
      </c>
      <c r="C36302" s="1">
        <v>45709.541666666657</v>
      </c>
      <c r="D36302">
        <v>101.31</v>
      </c>
      <c r="E36302">
        <f t="shared" si="1134"/>
        <v>10.947500000000005</v>
      </c>
      <c r="F36302">
        <f t="shared" si="1135"/>
        <v>109.47500000000005</v>
      </c>
    </row>
    <row r="36303" spans="1:6" x14ac:dyDescent="0.3">
      <c r="A36303" s="1">
        <v>45709.583489756944</v>
      </c>
      <c r="B36303">
        <v>1121.5830000000001</v>
      </c>
      <c r="C36303" s="1">
        <v>45709.583333333343</v>
      </c>
      <c r="D36303">
        <v>101.22</v>
      </c>
      <c r="E36303">
        <f t="shared" si="1134"/>
        <v>10.938300000000012</v>
      </c>
      <c r="F36303">
        <f t="shared" si="1135"/>
        <v>109.38300000000012</v>
      </c>
    </row>
    <row r="36304" spans="1:6" x14ac:dyDescent="0.3">
      <c r="A36304" s="1">
        <v>45709.625156481481</v>
      </c>
      <c r="B36304">
        <v>1121.2329999999999</v>
      </c>
      <c r="C36304" s="1">
        <v>45709.625</v>
      </c>
      <c r="D36304">
        <v>101.15</v>
      </c>
      <c r="E36304">
        <f t="shared" si="1134"/>
        <v>10.973299999999995</v>
      </c>
      <c r="F36304">
        <f t="shared" si="1135"/>
        <v>109.73299999999995</v>
      </c>
    </row>
    <row r="36305" spans="1:6" x14ac:dyDescent="0.3">
      <c r="A36305" s="1">
        <v>45709.666823206018</v>
      </c>
      <c r="B36305">
        <v>1120.5329999999999</v>
      </c>
      <c r="C36305" s="1">
        <v>45709.666666666657</v>
      </c>
      <c r="D36305">
        <v>101.1</v>
      </c>
      <c r="E36305">
        <f t="shared" si="1134"/>
        <v>10.953299999999999</v>
      </c>
      <c r="F36305">
        <f t="shared" si="1135"/>
        <v>109.53299999999999</v>
      </c>
    </row>
    <row r="36306" spans="1:6" x14ac:dyDescent="0.3">
      <c r="A36306" s="1">
        <v>45709.708489930556</v>
      </c>
      <c r="B36306">
        <v>1120.6500000000001</v>
      </c>
      <c r="C36306" s="1">
        <v>45709.708333333343</v>
      </c>
      <c r="D36306">
        <v>101.05</v>
      </c>
      <c r="E36306">
        <f t="shared" si="1134"/>
        <v>11.015000000000015</v>
      </c>
      <c r="F36306">
        <f t="shared" si="1135"/>
        <v>110.15000000000015</v>
      </c>
    </row>
    <row r="36307" spans="1:6" x14ac:dyDescent="0.3">
      <c r="A36307" s="1">
        <v>45709.750156655093</v>
      </c>
      <c r="B36307">
        <v>1120.3</v>
      </c>
      <c r="C36307" s="1">
        <v>45709.75</v>
      </c>
      <c r="D36307">
        <v>101.06</v>
      </c>
      <c r="E36307">
        <f t="shared" si="1134"/>
        <v>10.969999999999999</v>
      </c>
      <c r="F36307">
        <f t="shared" si="1135"/>
        <v>109.69999999999999</v>
      </c>
    </row>
    <row r="36308" spans="1:6" x14ac:dyDescent="0.3">
      <c r="A36308" s="1">
        <v>45709.79182337963</v>
      </c>
      <c r="B36308">
        <v>1120.6500000000001</v>
      </c>
      <c r="C36308" s="1">
        <v>45709.791666666657</v>
      </c>
      <c r="D36308">
        <v>101.07</v>
      </c>
      <c r="E36308">
        <f t="shared" si="1134"/>
        <v>10.995000000000019</v>
      </c>
      <c r="F36308">
        <f t="shared" si="1135"/>
        <v>109.95000000000019</v>
      </c>
    </row>
    <row r="36309" spans="1:6" x14ac:dyDescent="0.3">
      <c r="A36309" s="1">
        <v>45709.833490104167</v>
      </c>
      <c r="B36309">
        <v>1120.6500000000001</v>
      </c>
      <c r="C36309" s="1">
        <v>45709.833333333343</v>
      </c>
      <c r="D36309">
        <v>101.07</v>
      </c>
      <c r="E36309">
        <f t="shared" si="1134"/>
        <v>10.995000000000019</v>
      </c>
      <c r="F36309">
        <f t="shared" si="1135"/>
        <v>109.95000000000019</v>
      </c>
    </row>
    <row r="36310" spans="1:6" x14ac:dyDescent="0.3">
      <c r="A36310" s="1">
        <v>45709.875156828704</v>
      </c>
      <c r="B36310">
        <v>1120.3</v>
      </c>
      <c r="C36310" s="1">
        <v>45709.875</v>
      </c>
      <c r="D36310">
        <v>101.07</v>
      </c>
      <c r="E36310">
        <f t="shared" si="1134"/>
        <v>10.960000000000008</v>
      </c>
      <c r="F36310">
        <f t="shared" si="1135"/>
        <v>109.60000000000008</v>
      </c>
    </row>
    <row r="36311" spans="1:6" x14ac:dyDescent="0.3">
      <c r="A36311" s="1">
        <v>45709.916823553242</v>
      </c>
      <c r="B36311">
        <v>1120.008</v>
      </c>
      <c r="C36311" s="1">
        <v>45709.916666666657</v>
      </c>
      <c r="D36311">
        <v>101.07</v>
      </c>
      <c r="E36311">
        <f t="shared" si="1134"/>
        <v>10.930800000000005</v>
      </c>
      <c r="F36311">
        <f t="shared" si="1135"/>
        <v>109.30800000000005</v>
      </c>
    </row>
    <row r="36312" spans="1:6" x14ac:dyDescent="0.3">
      <c r="A36312" s="1">
        <v>45709.958490277779</v>
      </c>
      <c r="B36312">
        <v>1119.5999999999999</v>
      </c>
      <c r="C36312" s="1">
        <v>45709.958333333343</v>
      </c>
      <c r="D36312">
        <v>101.03</v>
      </c>
      <c r="E36312">
        <f t="shared" si="1134"/>
        <v>10.929999999999993</v>
      </c>
      <c r="F36312">
        <f t="shared" si="1135"/>
        <v>109.29999999999993</v>
      </c>
    </row>
    <row r="36313" spans="1:6" x14ac:dyDescent="0.3">
      <c r="A36313" s="1">
        <v>45710.000157002316</v>
      </c>
      <c r="B36313">
        <v>1119.367</v>
      </c>
      <c r="C36313" s="1">
        <v>45710</v>
      </c>
      <c r="D36313">
        <v>101</v>
      </c>
      <c r="E36313">
        <f t="shared" si="1134"/>
        <v>10.936700000000002</v>
      </c>
      <c r="F36313">
        <f t="shared" si="1135"/>
        <v>109.36700000000002</v>
      </c>
    </row>
    <row r="36314" spans="1:6" x14ac:dyDescent="0.3">
      <c r="A36314" s="1">
        <v>45710.041823726853</v>
      </c>
      <c r="B36314">
        <v>1119.192</v>
      </c>
      <c r="C36314" s="1">
        <v>45710.041666666657</v>
      </c>
      <c r="D36314">
        <v>100.98</v>
      </c>
      <c r="E36314">
        <f t="shared" si="1134"/>
        <v>10.9392</v>
      </c>
      <c r="F36314">
        <f t="shared" si="1135"/>
        <v>109.392</v>
      </c>
    </row>
    <row r="36315" spans="1:6" x14ac:dyDescent="0.3">
      <c r="A36315" s="1">
        <v>45710.08349045139</v>
      </c>
      <c r="B36315">
        <v>1118.6669999999999</v>
      </c>
      <c r="C36315" s="1">
        <v>45710.083333333343</v>
      </c>
      <c r="D36315">
        <v>100.94</v>
      </c>
      <c r="E36315">
        <f t="shared" si="1134"/>
        <v>10.926699999999997</v>
      </c>
      <c r="F36315">
        <f t="shared" si="1135"/>
        <v>109.26699999999997</v>
      </c>
    </row>
    <row r="36316" spans="1:6" x14ac:dyDescent="0.3">
      <c r="A36316" s="1">
        <v>45710.125157175928</v>
      </c>
      <c r="B36316">
        <v>1118.55</v>
      </c>
      <c r="C36316" s="1">
        <v>45710.125</v>
      </c>
      <c r="D36316">
        <v>100.91</v>
      </c>
      <c r="E36316">
        <f t="shared" si="1134"/>
        <v>10.944999999999993</v>
      </c>
      <c r="F36316">
        <f t="shared" si="1135"/>
        <v>109.44999999999993</v>
      </c>
    </row>
    <row r="36317" spans="1:6" x14ac:dyDescent="0.3">
      <c r="A36317" s="1">
        <v>45710.166823900465</v>
      </c>
      <c r="B36317">
        <v>1118.0250000000001</v>
      </c>
      <c r="C36317" s="1">
        <v>45710.166666666657</v>
      </c>
      <c r="D36317">
        <v>100.87</v>
      </c>
      <c r="E36317">
        <f t="shared" si="1134"/>
        <v>10.932500000000005</v>
      </c>
      <c r="F36317">
        <f t="shared" si="1135"/>
        <v>109.32500000000005</v>
      </c>
    </row>
    <row r="36318" spans="1:6" x14ac:dyDescent="0.3">
      <c r="A36318" s="1">
        <v>45710.208490625002</v>
      </c>
      <c r="B36318">
        <v>1118.258</v>
      </c>
      <c r="C36318" s="1">
        <v>45710.208333333343</v>
      </c>
      <c r="D36318">
        <v>100.85</v>
      </c>
      <c r="E36318">
        <f t="shared" si="1134"/>
        <v>10.975800000000007</v>
      </c>
      <c r="F36318">
        <f t="shared" si="1135"/>
        <v>109.75800000000007</v>
      </c>
    </row>
    <row r="36319" spans="1:6" x14ac:dyDescent="0.3">
      <c r="A36319" s="1">
        <v>45710.250157349539</v>
      </c>
      <c r="B36319">
        <v>1118.1420000000001</v>
      </c>
      <c r="C36319" s="1">
        <v>45710.25</v>
      </c>
      <c r="D36319">
        <v>100.85</v>
      </c>
      <c r="E36319">
        <f t="shared" si="1134"/>
        <v>10.964200000000005</v>
      </c>
      <c r="F36319">
        <f t="shared" si="1135"/>
        <v>109.64200000000005</v>
      </c>
    </row>
    <row r="36320" spans="1:6" x14ac:dyDescent="0.3">
      <c r="A36320" s="1">
        <v>45710.291824074076</v>
      </c>
      <c r="B36320">
        <v>1118.6669999999999</v>
      </c>
      <c r="C36320" s="1">
        <v>45710.291666666657</v>
      </c>
      <c r="D36320">
        <v>100.88</v>
      </c>
      <c r="E36320">
        <f t="shared" si="1134"/>
        <v>10.986699999999999</v>
      </c>
      <c r="F36320">
        <f t="shared" si="1135"/>
        <v>109.86699999999999</v>
      </c>
    </row>
    <row r="36321" spans="1:6" x14ac:dyDescent="0.3">
      <c r="A36321" s="1">
        <v>45710.333490798614</v>
      </c>
      <c r="B36321">
        <v>1119.192</v>
      </c>
      <c r="C36321" s="1">
        <v>45710.333333333343</v>
      </c>
      <c r="D36321">
        <v>100.92</v>
      </c>
      <c r="E36321">
        <f t="shared" si="1134"/>
        <v>10.999200000000002</v>
      </c>
      <c r="F36321">
        <f t="shared" si="1135"/>
        <v>109.99200000000002</v>
      </c>
    </row>
    <row r="36322" spans="1:6" x14ac:dyDescent="0.3">
      <c r="A36322" s="1">
        <v>45710.375157523151</v>
      </c>
      <c r="B36322">
        <v>1119.5999999999999</v>
      </c>
      <c r="C36322" s="1">
        <v>45710.375</v>
      </c>
      <c r="D36322">
        <v>100.98</v>
      </c>
      <c r="E36322">
        <f t="shared" si="1134"/>
        <v>10.97999999999999</v>
      </c>
      <c r="F36322">
        <f t="shared" si="1135"/>
        <v>109.7999999999999</v>
      </c>
    </row>
    <row r="36323" spans="1:6" x14ac:dyDescent="0.3">
      <c r="A36323" s="1">
        <v>45710.416824247688</v>
      </c>
      <c r="B36323">
        <v>1119.5999999999999</v>
      </c>
      <c r="C36323" s="1">
        <v>45710.416666666657</v>
      </c>
      <c r="D36323">
        <v>101.01</v>
      </c>
      <c r="E36323">
        <f t="shared" si="1134"/>
        <v>10.949999999999989</v>
      </c>
      <c r="F36323">
        <f t="shared" si="1135"/>
        <v>109.49999999999989</v>
      </c>
    </row>
    <row r="36324" spans="1:6" x14ac:dyDescent="0.3">
      <c r="A36324" s="1">
        <v>45710.458490972225</v>
      </c>
      <c r="B36324">
        <v>1119.5999999999999</v>
      </c>
      <c r="C36324" s="1">
        <v>45710.458333333343</v>
      </c>
      <c r="D36324">
        <v>101.01</v>
      </c>
      <c r="E36324">
        <f t="shared" si="1134"/>
        <v>10.949999999999989</v>
      </c>
      <c r="F36324">
        <f t="shared" si="1135"/>
        <v>109.49999999999989</v>
      </c>
    </row>
    <row r="36325" spans="1:6" x14ac:dyDescent="0.3">
      <c r="A36325" s="1">
        <v>45710.500157696762</v>
      </c>
      <c r="B36325">
        <v>1120.125</v>
      </c>
      <c r="C36325" s="1">
        <v>45710.5</v>
      </c>
      <c r="D36325">
        <v>101.02</v>
      </c>
      <c r="E36325">
        <f t="shared" si="1134"/>
        <v>10.992500000000007</v>
      </c>
      <c r="F36325">
        <f t="shared" si="1135"/>
        <v>109.92500000000007</v>
      </c>
    </row>
    <row r="36326" spans="1:6" x14ac:dyDescent="0.3">
      <c r="A36326" s="1">
        <v>45710.5418244213</v>
      </c>
      <c r="B36326">
        <v>1120.125</v>
      </c>
      <c r="C36326" s="1">
        <v>45710.541666666657</v>
      </c>
      <c r="D36326">
        <v>101.06</v>
      </c>
      <c r="E36326">
        <f t="shared" si="1134"/>
        <v>10.952500000000001</v>
      </c>
      <c r="F36326">
        <f t="shared" si="1135"/>
        <v>109.52500000000001</v>
      </c>
    </row>
    <row r="36327" spans="1:6" x14ac:dyDescent="0.3">
      <c r="A36327" s="1">
        <v>45710.583491145837</v>
      </c>
      <c r="B36327">
        <v>1120.942</v>
      </c>
      <c r="C36327" s="1">
        <v>45710.583333333343</v>
      </c>
      <c r="D36327">
        <v>101.1</v>
      </c>
      <c r="E36327">
        <f t="shared" si="1134"/>
        <v>10.994200000000006</v>
      </c>
      <c r="F36327">
        <f t="shared" si="1135"/>
        <v>109.94200000000006</v>
      </c>
    </row>
    <row r="36328" spans="1:6" x14ac:dyDescent="0.3">
      <c r="A36328" s="1">
        <v>45710.625157870367</v>
      </c>
      <c r="B36328">
        <v>1121.5830000000001</v>
      </c>
      <c r="C36328" s="1">
        <v>45710.625</v>
      </c>
      <c r="D36328">
        <v>101.16</v>
      </c>
      <c r="E36328">
        <f t="shared" si="1134"/>
        <v>10.998300000000015</v>
      </c>
      <c r="F36328">
        <f t="shared" si="1135"/>
        <v>109.98300000000015</v>
      </c>
    </row>
    <row r="36329" spans="1:6" x14ac:dyDescent="0.3">
      <c r="A36329" s="1">
        <v>45710.666824594904</v>
      </c>
      <c r="B36329">
        <v>1122.575</v>
      </c>
      <c r="C36329" s="1">
        <v>45710.666666666657</v>
      </c>
      <c r="D36329">
        <v>101.25</v>
      </c>
      <c r="E36329">
        <f t="shared" si="1134"/>
        <v>11.007500000000007</v>
      </c>
      <c r="F36329">
        <f t="shared" si="1135"/>
        <v>110.07500000000007</v>
      </c>
    </row>
    <row r="36330" spans="1:6" x14ac:dyDescent="0.3">
      <c r="A36330" s="1">
        <v>45710.708491319441</v>
      </c>
      <c r="B36330">
        <v>1123.742</v>
      </c>
      <c r="C36330" s="1">
        <v>45710.708333333343</v>
      </c>
      <c r="D36330">
        <v>101.36</v>
      </c>
      <c r="E36330">
        <f t="shared" si="1134"/>
        <v>11.014200000000002</v>
      </c>
      <c r="F36330">
        <f t="shared" si="1135"/>
        <v>110.14200000000002</v>
      </c>
    </row>
    <row r="36331" spans="1:6" x14ac:dyDescent="0.3">
      <c r="A36331" s="1">
        <v>45710.750158043978</v>
      </c>
      <c r="B36331">
        <v>1125.375</v>
      </c>
      <c r="C36331" s="1">
        <v>45710.75</v>
      </c>
      <c r="D36331">
        <v>101.49</v>
      </c>
      <c r="E36331">
        <f t="shared" si="1134"/>
        <v>11.047499999999999</v>
      </c>
      <c r="F36331">
        <f t="shared" si="1135"/>
        <v>110.47499999999999</v>
      </c>
    </row>
    <row r="36332" spans="1:6" x14ac:dyDescent="0.3">
      <c r="A36332" s="1">
        <v>45710.791824768516</v>
      </c>
      <c r="B36332">
        <v>1126.425</v>
      </c>
      <c r="C36332" s="1">
        <v>45710.791666666657</v>
      </c>
      <c r="D36332">
        <v>101.64</v>
      </c>
      <c r="E36332">
        <f t="shared" si="1134"/>
        <v>11.002499999999998</v>
      </c>
      <c r="F36332">
        <f t="shared" si="1135"/>
        <v>110.02499999999998</v>
      </c>
    </row>
    <row r="36333" spans="1:6" x14ac:dyDescent="0.3">
      <c r="A36333" s="1">
        <v>45710.833491493053</v>
      </c>
      <c r="B36333">
        <v>1127.4749999999999</v>
      </c>
      <c r="C36333" s="1">
        <v>45710.833333333343</v>
      </c>
      <c r="D36333">
        <v>101.76</v>
      </c>
      <c r="E36333">
        <f t="shared" si="1134"/>
        <v>10.987499999999983</v>
      </c>
      <c r="F36333">
        <f t="shared" si="1135"/>
        <v>109.87499999999983</v>
      </c>
    </row>
    <row r="36334" spans="1:6" x14ac:dyDescent="0.3">
      <c r="A36334" s="1">
        <v>45710.87515821759</v>
      </c>
      <c r="B36334">
        <v>1129.2249999999999</v>
      </c>
      <c r="C36334" s="1">
        <v>45710.875</v>
      </c>
      <c r="D36334">
        <v>101.87</v>
      </c>
      <c r="E36334">
        <f t="shared" si="1134"/>
        <v>11.052499999999981</v>
      </c>
      <c r="F36334">
        <f t="shared" si="1135"/>
        <v>110.52499999999981</v>
      </c>
    </row>
    <row r="36335" spans="1:6" x14ac:dyDescent="0.3">
      <c r="A36335" s="1">
        <v>45710.916824942127</v>
      </c>
      <c r="B36335">
        <v>1130.1579999999999</v>
      </c>
      <c r="C36335" s="1">
        <v>45710.916666666657</v>
      </c>
      <c r="D36335">
        <v>101.99</v>
      </c>
      <c r="E36335">
        <f t="shared" si="1134"/>
        <v>11.02579999999999</v>
      </c>
      <c r="F36335">
        <f t="shared" si="1135"/>
        <v>110.2579999999999</v>
      </c>
    </row>
    <row r="36336" spans="1:6" x14ac:dyDescent="0.3">
      <c r="A36336" s="1">
        <v>45710.958491666664</v>
      </c>
      <c r="B36336">
        <v>1130.45</v>
      </c>
      <c r="C36336" s="1">
        <v>45710.958333333343</v>
      </c>
      <c r="D36336">
        <v>102.09</v>
      </c>
      <c r="E36336">
        <f t="shared" si="1134"/>
        <v>10.954999999999998</v>
      </c>
      <c r="F36336">
        <f t="shared" si="1135"/>
        <v>109.54999999999998</v>
      </c>
    </row>
    <row r="36337" spans="1:6" x14ac:dyDescent="0.3">
      <c r="A36337" s="1">
        <v>45711.000158391202</v>
      </c>
      <c r="B36337">
        <v>1131.383</v>
      </c>
      <c r="C36337" s="1">
        <v>45711</v>
      </c>
      <c r="D36337">
        <v>102.15</v>
      </c>
      <c r="E36337">
        <f t="shared" si="1134"/>
        <v>10.988299999999995</v>
      </c>
      <c r="F36337">
        <f t="shared" si="1135"/>
        <v>109.88299999999995</v>
      </c>
    </row>
    <row r="36338" spans="1:6" x14ac:dyDescent="0.3">
      <c r="A36338" s="1">
        <v>45711.041825115739</v>
      </c>
      <c r="B36338">
        <v>1131.9079999999999</v>
      </c>
      <c r="C36338" s="1">
        <v>45711.041666666657</v>
      </c>
      <c r="D36338">
        <v>102.22</v>
      </c>
      <c r="E36338">
        <f t="shared" si="1134"/>
        <v>10.970799999999997</v>
      </c>
      <c r="F36338">
        <f t="shared" si="1135"/>
        <v>109.70799999999997</v>
      </c>
    </row>
    <row r="36339" spans="1:6" x14ac:dyDescent="0.3">
      <c r="A36339" s="1">
        <v>45711.083491840276</v>
      </c>
      <c r="B36339">
        <v>1132.317</v>
      </c>
      <c r="C36339" s="1">
        <v>45711.083333333343</v>
      </c>
      <c r="D36339">
        <v>102.25</v>
      </c>
      <c r="E36339">
        <f t="shared" si="1134"/>
        <v>10.981700000000004</v>
      </c>
      <c r="F36339">
        <f t="shared" si="1135"/>
        <v>109.81700000000004</v>
      </c>
    </row>
    <row r="36340" spans="1:6" x14ac:dyDescent="0.3">
      <c r="A36340" s="1">
        <v>45711.125158564813</v>
      </c>
      <c r="B36340">
        <v>1132.7249999999999</v>
      </c>
      <c r="C36340" s="1">
        <v>45711.125</v>
      </c>
      <c r="D36340">
        <v>102.31</v>
      </c>
      <c r="E36340">
        <f t="shared" si="1134"/>
        <v>10.962499999999991</v>
      </c>
      <c r="F36340">
        <f t="shared" si="1135"/>
        <v>109.62499999999991</v>
      </c>
    </row>
    <row r="36341" spans="1:6" x14ac:dyDescent="0.3">
      <c r="A36341" s="1">
        <v>45711.166825289351</v>
      </c>
      <c r="B36341">
        <v>1132.7249999999999</v>
      </c>
      <c r="C36341" s="1">
        <v>45711.166666666657</v>
      </c>
      <c r="D36341">
        <v>102.32</v>
      </c>
      <c r="E36341">
        <f t="shared" si="1134"/>
        <v>10.952500000000001</v>
      </c>
      <c r="F36341">
        <f t="shared" si="1135"/>
        <v>109.52500000000001</v>
      </c>
    </row>
    <row r="36342" spans="1:6" x14ac:dyDescent="0.3">
      <c r="A36342" s="1">
        <v>45711.208492013888</v>
      </c>
      <c r="B36342">
        <v>1133.367</v>
      </c>
      <c r="C36342" s="1">
        <v>45711.208333333343</v>
      </c>
      <c r="D36342">
        <v>102.33</v>
      </c>
      <c r="E36342">
        <f t="shared" si="1134"/>
        <v>11.006699999999995</v>
      </c>
      <c r="F36342">
        <f t="shared" si="1135"/>
        <v>110.06699999999995</v>
      </c>
    </row>
    <row r="36343" spans="1:6" x14ac:dyDescent="0.3">
      <c r="A36343" s="1">
        <v>45711.250158738425</v>
      </c>
      <c r="B36343">
        <v>1133.7750000000001</v>
      </c>
      <c r="C36343" s="1">
        <v>45711.25</v>
      </c>
      <c r="D36343">
        <v>102.37</v>
      </c>
      <c r="E36343">
        <f t="shared" si="1134"/>
        <v>11.007500000000007</v>
      </c>
      <c r="F36343">
        <f t="shared" si="1135"/>
        <v>110.07500000000007</v>
      </c>
    </row>
    <row r="36344" spans="1:6" x14ac:dyDescent="0.3">
      <c r="A36344" s="1">
        <v>45711.291825462962</v>
      </c>
      <c r="B36344">
        <v>1133.4829999999999</v>
      </c>
      <c r="C36344" s="1">
        <v>45711.291666666657</v>
      </c>
      <c r="D36344">
        <v>102.39</v>
      </c>
      <c r="E36344">
        <f t="shared" si="1134"/>
        <v>10.958299999999994</v>
      </c>
      <c r="F36344">
        <f t="shared" si="1135"/>
        <v>109.58299999999994</v>
      </c>
    </row>
    <row r="36345" spans="1:6" x14ac:dyDescent="0.3">
      <c r="A36345" s="1">
        <v>45711.333492187499</v>
      </c>
      <c r="B36345">
        <v>1134.4169999999999</v>
      </c>
      <c r="C36345" s="1">
        <v>45711.333333333343</v>
      </c>
      <c r="D36345">
        <v>102.41</v>
      </c>
      <c r="E36345">
        <f t="shared" si="1134"/>
        <v>11.031700000000001</v>
      </c>
      <c r="F36345">
        <f t="shared" si="1135"/>
        <v>110.31700000000001</v>
      </c>
    </row>
    <row r="36346" spans="1:6" x14ac:dyDescent="0.3">
      <c r="A36346" s="1">
        <v>45711.375158912037</v>
      </c>
      <c r="B36346">
        <v>1134.7080000000001</v>
      </c>
      <c r="C36346" s="1">
        <v>45711.375</v>
      </c>
      <c r="D36346">
        <v>102.45</v>
      </c>
      <c r="E36346">
        <f t="shared" si="1134"/>
        <v>11.020800000000008</v>
      </c>
      <c r="F36346">
        <f t="shared" si="1135"/>
        <v>110.20800000000008</v>
      </c>
    </row>
    <row r="36347" spans="1:6" x14ac:dyDescent="0.3">
      <c r="A36347" s="1">
        <v>45711.416825636574</v>
      </c>
      <c r="B36347">
        <v>1134.4169999999999</v>
      </c>
      <c r="C36347" s="1">
        <v>45711.416666666657</v>
      </c>
      <c r="D36347">
        <v>102.48</v>
      </c>
      <c r="E36347">
        <f t="shared" si="1134"/>
        <v>10.961699999999993</v>
      </c>
      <c r="F36347">
        <f t="shared" si="1135"/>
        <v>109.61699999999993</v>
      </c>
    </row>
    <row r="36348" spans="1:6" x14ac:dyDescent="0.3">
      <c r="A36348" s="1">
        <v>45711.458492361111</v>
      </c>
      <c r="B36348">
        <v>1135</v>
      </c>
      <c r="C36348" s="1">
        <v>45711.458333333343</v>
      </c>
      <c r="D36348">
        <v>102.5</v>
      </c>
      <c r="E36348">
        <f t="shared" si="1134"/>
        <v>11</v>
      </c>
      <c r="F36348">
        <f t="shared" si="1135"/>
        <v>110</v>
      </c>
    </row>
    <row r="36349" spans="1:6" x14ac:dyDescent="0.3">
      <c r="A36349" s="1">
        <v>45711.500159085648</v>
      </c>
      <c r="B36349">
        <v>1134.5920000000001</v>
      </c>
      <c r="C36349" s="1">
        <v>45711.5</v>
      </c>
      <c r="D36349">
        <v>102.49</v>
      </c>
      <c r="E36349">
        <f t="shared" si="1134"/>
        <v>10.969200000000015</v>
      </c>
      <c r="F36349">
        <f t="shared" si="1135"/>
        <v>109.69200000000015</v>
      </c>
    </row>
    <row r="36350" spans="1:6" x14ac:dyDescent="0.3">
      <c r="A36350" s="1">
        <v>45711.541825810185</v>
      </c>
      <c r="B36350">
        <v>1133.8920000000001</v>
      </c>
      <c r="C36350" s="1">
        <v>45711.541666666657</v>
      </c>
      <c r="D36350">
        <v>102.43</v>
      </c>
      <c r="E36350">
        <f t="shared" si="1134"/>
        <v>10.959199999999996</v>
      </c>
      <c r="F36350">
        <f t="shared" si="1135"/>
        <v>109.59199999999996</v>
      </c>
    </row>
    <row r="36351" spans="1:6" x14ac:dyDescent="0.3">
      <c r="A36351" s="1">
        <v>45711.583492534723</v>
      </c>
      <c r="B36351">
        <v>1133.075</v>
      </c>
      <c r="C36351" s="1">
        <v>45711.583333333343</v>
      </c>
      <c r="D36351">
        <v>102.34</v>
      </c>
      <c r="E36351">
        <f t="shared" si="1134"/>
        <v>10.967500000000001</v>
      </c>
      <c r="F36351">
        <f t="shared" si="1135"/>
        <v>109.67500000000001</v>
      </c>
    </row>
    <row r="36352" spans="1:6" x14ac:dyDescent="0.3">
      <c r="A36352" s="1">
        <v>45711.62515925926</v>
      </c>
      <c r="B36352">
        <v>1132.1420000000001</v>
      </c>
      <c r="C36352" s="1">
        <v>45711.625</v>
      </c>
      <c r="D36352">
        <v>102.28</v>
      </c>
      <c r="E36352">
        <f t="shared" si="1134"/>
        <v>10.934200000000004</v>
      </c>
      <c r="F36352">
        <f t="shared" si="1135"/>
        <v>109.34200000000004</v>
      </c>
    </row>
    <row r="36353" spans="1:6" x14ac:dyDescent="0.3">
      <c r="A36353" s="1">
        <v>45711.666825983797</v>
      </c>
      <c r="B36353">
        <v>1131.7919999999999</v>
      </c>
      <c r="C36353" s="1">
        <v>45711.666666666657</v>
      </c>
      <c r="D36353">
        <v>102.2</v>
      </c>
      <c r="E36353">
        <f t="shared" si="1134"/>
        <v>10.979199999999992</v>
      </c>
      <c r="F36353">
        <f t="shared" si="1135"/>
        <v>109.79199999999992</v>
      </c>
    </row>
    <row r="36354" spans="1:6" x14ac:dyDescent="0.3">
      <c r="A36354" s="1">
        <v>45711.708492708334</v>
      </c>
      <c r="B36354">
        <v>1131.617</v>
      </c>
      <c r="C36354" s="1">
        <v>45711.708333333343</v>
      </c>
      <c r="D36354">
        <v>102.17</v>
      </c>
      <c r="E36354">
        <f t="shared" si="1134"/>
        <v>10.991699999999994</v>
      </c>
      <c r="F36354">
        <f t="shared" si="1135"/>
        <v>109.91699999999994</v>
      </c>
    </row>
    <row r="36355" spans="1:6" x14ac:dyDescent="0.3">
      <c r="A36355" s="1">
        <v>45711.750159432871</v>
      </c>
      <c r="B36355">
        <v>1131.617</v>
      </c>
      <c r="C36355" s="1">
        <v>45711.75</v>
      </c>
      <c r="D36355">
        <v>102.17</v>
      </c>
      <c r="E36355">
        <f t="shared" ref="E36355:E36418" si="1136">B36355/10 - D36355</f>
        <v>10.991699999999994</v>
      </c>
      <c r="F36355">
        <f t="shared" ref="F36355:F36418" si="1137">E36355*10</f>
        <v>109.91699999999994</v>
      </c>
    </row>
    <row r="36356" spans="1:6" x14ac:dyDescent="0.3">
      <c r="A36356" s="1">
        <v>45711.791826157409</v>
      </c>
      <c r="B36356">
        <v>1131.5</v>
      </c>
      <c r="C36356" s="1">
        <v>45711.791666666657</v>
      </c>
      <c r="D36356">
        <v>102.17</v>
      </c>
      <c r="E36356">
        <f t="shared" si="1136"/>
        <v>10.980000000000004</v>
      </c>
      <c r="F36356">
        <f t="shared" si="1137"/>
        <v>109.80000000000004</v>
      </c>
    </row>
    <row r="36357" spans="1:6" x14ac:dyDescent="0.3">
      <c r="A36357" s="1">
        <v>45711.833492881946</v>
      </c>
      <c r="B36357">
        <v>1131.2080000000001</v>
      </c>
      <c r="C36357" s="1">
        <v>45711.833333333343</v>
      </c>
      <c r="D36357">
        <v>102.17</v>
      </c>
      <c r="E36357">
        <f t="shared" si="1136"/>
        <v>10.950800000000001</v>
      </c>
      <c r="F36357">
        <f t="shared" si="1137"/>
        <v>109.50800000000001</v>
      </c>
    </row>
    <row r="36358" spans="1:6" x14ac:dyDescent="0.3">
      <c r="A36358" s="1">
        <v>45711.875159606483</v>
      </c>
      <c r="B36358">
        <v>1130.45</v>
      </c>
      <c r="C36358" s="1">
        <v>45711.875</v>
      </c>
      <c r="D36358">
        <v>102.12</v>
      </c>
      <c r="E36358">
        <f t="shared" si="1136"/>
        <v>10.924999999999997</v>
      </c>
      <c r="F36358">
        <f t="shared" si="1137"/>
        <v>109.24999999999997</v>
      </c>
    </row>
    <row r="36359" spans="1:6" x14ac:dyDescent="0.3">
      <c r="A36359" s="1">
        <v>45711.91682633102</v>
      </c>
      <c r="B36359">
        <v>1130.2750000000001</v>
      </c>
      <c r="C36359" s="1">
        <v>45711.916666666657</v>
      </c>
      <c r="D36359">
        <v>102.09</v>
      </c>
      <c r="E36359">
        <f t="shared" si="1136"/>
        <v>10.9375</v>
      </c>
      <c r="F36359">
        <f t="shared" si="1137"/>
        <v>109.375</v>
      </c>
    </row>
    <row r="36360" spans="1:6" x14ac:dyDescent="0.3">
      <c r="A36360" s="1">
        <v>45711.958493055557</v>
      </c>
      <c r="B36360">
        <v>1129.633</v>
      </c>
      <c r="C36360" s="1">
        <v>45711.958333333343</v>
      </c>
      <c r="D36360">
        <v>102.02</v>
      </c>
      <c r="E36360">
        <f t="shared" si="1136"/>
        <v>10.943300000000008</v>
      </c>
      <c r="F36360">
        <f t="shared" si="1137"/>
        <v>109.43300000000008</v>
      </c>
    </row>
    <row r="36361" spans="1:6" x14ac:dyDescent="0.3">
      <c r="A36361" s="1">
        <v>45712.000159780095</v>
      </c>
      <c r="B36361">
        <v>1129.633</v>
      </c>
      <c r="C36361" s="1">
        <v>45712</v>
      </c>
      <c r="D36361">
        <v>101.97</v>
      </c>
      <c r="E36361">
        <f t="shared" si="1136"/>
        <v>10.993300000000005</v>
      </c>
      <c r="F36361">
        <f t="shared" si="1137"/>
        <v>109.93300000000005</v>
      </c>
    </row>
    <row r="36362" spans="1:6" x14ac:dyDescent="0.3">
      <c r="A36362" s="1">
        <v>45712.041826504632</v>
      </c>
      <c r="B36362">
        <v>1128.2919999999999</v>
      </c>
      <c r="C36362" s="1">
        <v>45712.041666666657</v>
      </c>
      <c r="D36362">
        <v>101.92</v>
      </c>
      <c r="E36362">
        <f t="shared" si="1136"/>
        <v>10.909199999999984</v>
      </c>
      <c r="F36362">
        <f t="shared" si="1137"/>
        <v>109.09199999999984</v>
      </c>
    </row>
    <row r="36363" spans="1:6" x14ac:dyDescent="0.3">
      <c r="A36363" s="1">
        <v>45712.083493229169</v>
      </c>
      <c r="B36363">
        <v>1127.883</v>
      </c>
      <c r="C36363" s="1">
        <v>45712.083333333343</v>
      </c>
      <c r="D36363">
        <v>101.83</v>
      </c>
      <c r="E36363">
        <f t="shared" si="1136"/>
        <v>10.958300000000008</v>
      </c>
      <c r="F36363">
        <f t="shared" si="1137"/>
        <v>109.58300000000008</v>
      </c>
    </row>
    <row r="36364" spans="1:6" x14ac:dyDescent="0.3">
      <c r="A36364" s="1">
        <v>45712.125159953706</v>
      </c>
      <c r="B36364">
        <v>1127.067</v>
      </c>
      <c r="C36364" s="1">
        <v>45712.125</v>
      </c>
      <c r="D36364">
        <v>101.77</v>
      </c>
      <c r="E36364">
        <f t="shared" si="1136"/>
        <v>10.936700000000002</v>
      </c>
      <c r="F36364">
        <f t="shared" si="1137"/>
        <v>109.36700000000002</v>
      </c>
    </row>
    <row r="36365" spans="1:6" x14ac:dyDescent="0.3">
      <c r="A36365" s="1">
        <v>45712.166826678244</v>
      </c>
      <c r="B36365">
        <v>1126.308</v>
      </c>
      <c r="C36365" s="1">
        <v>45712.166666666657</v>
      </c>
      <c r="D36365">
        <v>101.69</v>
      </c>
      <c r="E36365">
        <f t="shared" si="1136"/>
        <v>10.940799999999996</v>
      </c>
      <c r="F36365">
        <f t="shared" si="1137"/>
        <v>109.40799999999996</v>
      </c>
    </row>
    <row r="36366" spans="1:6" x14ac:dyDescent="0.3">
      <c r="A36366" s="1">
        <v>45712.208493402781</v>
      </c>
      <c r="B36366">
        <v>1125.0830000000001</v>
      </c>
      <c r="C36366" s="1">
        <v>45712.208333333343</v>
      </c>
      <c r="D36366">
        <v>101.6</v>
      </c>
      <c r="E36366">
        <f t="shared" si="1136"/>
        <v>10.908300000000011</v>
      </c>
      <c r="F36366">
        <f t="shared" si="1137"/>
        <v>109.08300000000011</v>
      </c>
    </row>
    <row r="36367" spans="1:6" x14ac:dyDescent="0.3">
      <c r="A36367" s="1">
        <v>45712.250160127318</v>
      </c>
      <c r="B36367">
        <v>1124.558</v>
      </c>
      <c r="C36367" s="1">
        <v>45712.25</v>
      </c>
      <c r="D36367">
        <v>101.53</v>
      </c>
      <c r="E36367">
        <f t="shared" si="1136"/>
        <v>10.925799999999995</v>
      </c>
      <c r="F36367">
        <f t="shared" si="1137"/>
        <v>109.25799999999995</v>
      </c>
    </row>
    <row r="36368" spans="1:6" x14ac:dyDescent="0.3">
      <c r="A36368" s="1">
        <v>45712.291826851855</v>
      </c>
      <c r="B36368">
        <v>1123.8579999999999</v>
      </c>
      <c r="C36368" s="1">
        <v>45712.291666666657</v>
      </c>
      <c r="D36368">
        <v>101.45</v>
      </c>
      <c r="E36368">
        <f t="shared" si="1136"/>
        <v>10.935799999999986</v>
      </c>
      <c r="F36368">
        <f t="shared" si="1137"/>
        <v>109.35799999999986</v>
      </c>
    </row>
    <row r="36369" spans="1:6" x14ac:dyDescent="0.3">
      <c r="A36369" s="1">
        <v>45712.333493576392</v>
      </c>
      <c r="B36369">
        <v>1123.8579999999999</v>
      </c>
      <c r="C36369" s="1">
        <v>45712.333333333343</v>
      </c>
      <c r="D36369">
        <v>101.41</v>
      </c>
      <c r="E36369">
        <f t="shared" si="1136"/>
        <v>10.975799999999992</v>
      </c>
      <c r="F36369">
        <f t="shared" si="1137"/>
        <v>109.75799999999992</v>
      </c>
    </row>
    <row r="36370" spans="1:6" x14ac:dyDescent="0.3">
      <c r="A36370" s="1">
        <v>45712.375160300922</v>
      </c>
      <c r="B36370">
        <v>1123.3330000000001</v>
      </c>
      <c r="C36370" s="1">
        <v>45712.375</v>
      </c>
      <c r="D36370">
        <v>101.38</v>
      </c>
      <c r="E36370">
        <f t="shared" si="1136"/>
        <v>10.953300000000013</v>
      </c>
      <c r="F36370">
        <f t="shared" si="1137"/>
        <v>109.53300000000013</v>
      </c>
    </row>
    <row r="36371" spans="1:6" x14ac:dyDescent="0.3">
      <c r="A36371" s="1">
        <v>45712.416827025459</v>
      </c>
      <c r="B36371">
        <v>1122.1669999999999</v>
      </c>
      <c r="C36371" s="1">
        <v>45712.416666666657</v>
      </c>
      <c r="D36371">
        <v>101.32</v>
      </c>
      <c r="E36371">
        <f t="shared" si="1136"/>
        <v>10.896699999999996</v>
      </c>
      <c r="F36371">
        <f t="shared" si="1137"/>
        <v>108.96699999999996</v>
      </c>
    </row>
    <row r="36372" spans="1:6" x14ac:dyDescent="0.3">
      <c r="A36372" s="1">
        <v>45712.458493749997</v>
      </c>
      <c r="B36372">
        <v>1122.1669999999999</v>
      </c>
      <c r="C36372" s="1">
        <v>45712.458333333343</v>
      </c>
      <c r="D36372">
        <v>101.26</v>
      </c>
      <c r="E36372">
        <f t="shared" si="1136"/>
        <v>10.956699999999984</v>
      </c>
      <c r="F36372">
        <f t="shared" si="1137"/>
        <v>109.56699999999984</v>
      </c>
    </row>
    <row r="36373" spans="1:6" x14ac:dyDescent="0.3">
      <c r="A36373" s="1">
        <v>45712.500160474534</v>
      </c>
      <c r="B36373">
        <v>1121.992</v>
      </c>
      <c r="C36373" s="1">
        <v>45712.5</v>
      </c>
      <c r="D36373">
        <v>101.26</v>
      </c>
      <c r="E36373">
        <f t="shared" si="1136"/>
        <v>10.939199999999985</v>
      </c>
      <c r="F36373">
        <f t="shared" si="1137"/>
        <v>109.39199999999985</v>
      </c>
    </row>
    <row r="36374" spans="1:6" x14ac:dyDescent="0.3">
      <c r="A36374" s="1">
        <v>45712.541827199071</v>
      </c>
      <c r="B36374">
        <v>1121.4670000000001</v>
      </c>
      <c r="C36374" s="1">
        <v>45712.541666666657</v>
      </c>
      <c r="D36374">
        <v>101.23</v>
      </c>
      <c r="E36374">
        <f t="shared" si="1136"/>
        <v>10.916700000000006</v>
      </c>
      <c r="F36374">
        <f t="shared" si="1137"/>
        <v>109.16700000000006</v>
      </c>
    </row>
    <row r="36375" spans="1:6" x14ac:dyDescent="0.3">
      <c r="A36375" s="1">
        <v>45712.583493923608</v>
      </c>
      <c r="B36375">
        <v>1121.3499999999999</v>
      </c>
      <c r="C36375" s="1">
        <v>45712.583333333343</v>
      </c>
      <c r="D36375">
        <v>101.21</v>
      </c>
      <c r="E36375">
        <f t="shared" si="1136"/>
        <v>10.924999999999997</v>
      </c>
      <c r="F36375">
        <f t="shared" si="1137"/>
        <v>109.24999999999997</v>
      </c>
    </row>
    <row r="36376" spans="1:6" x14ac:dyDescent="0.3">
      <c r="A36376" s="1">
        <v>45712.625160648146</v>
      </c>
      <c r="B36376">
        <v>1121.4670000000001</v>
      </c>
      <c r="C36376" s="1">
        <v>45712.625</v>
      </c>
      <c r="D36376">
        <v>101.2</v>
      </c>
      <c r="E36376">
        <f t="shared" si="1136"/>
        <v>10.946700000000007</v>
      </c>
      <c r="F36376">
        <f t="shared" si="1137"/>
        <v>109.46700000000007</v>
      </c>
    </row>
    <row r="36377" spans="1:6" x14ac:dyDescent="0.3">
      <c r="A36377" s="1">
        <v>45712.666827372683</v>
      </c>
      <c r="B36377">
        <v>1121.875</v>
      </c>
      <c r="C36377" s="1">
        <v>45712.666666666657</v>
      </c>
      <c r="D36377">
        <v>101.22</v>
      </c>
      <c r="E36377">
        <f t="shared" si="1136"/>
        <v>10.967500000000001</v>
      </c>
      <c r="F36377">
        <f t="shared" si="1137"/>
        <v>109.67500000000001</v>
      </c>
    </row>
    <row r="36378" spans="1:6" x14ac:dyDescent="0.3">
      <c r="A36378" s="1">
        <v>45712.70849409722</v>
      </c>
      <c r="B36378">
        <v>1121.992</v>
      </c>
      <c r="C36378" s="1">
        <v>45712.708333333343</v>
      </c>
      <c r="D36378">
        <v>101.23</v>
      </c>
      <c r="E36378">
        <f t="shared" si="1136"/>
        <v>10.969199999999987</v>
      </c>
      <c r="F36378">
        <f t="shared" si="1137"/>
        <v>109.69199999999987</v>
      </c>
    </row>
    <row r="36379" spans="1:6" x14ac:dyDescent="0.3">
      <c r="A36379" s="1">
        <v>45712.750160821757</v>
      </c>
      <c r="B36379">
        <v>1122.2829999999999</v>
      </c>
      <c r="C36379" s="1">
        <v>45712.75</v>
      </c>
      <c r="D36379">
        <v>101.26</v>
      </c>
      <c r="E36379">
        <f t="shared" si="1136"/>
        <v>10.968299999999985</v>
      </c>
      <c r="F36379">
        <f t="shared" si="1137"/>
        <v>109.68299999999985</v>
      </c>
    </row>
    <row r="36380" spans="1:6" x14ac:dyDescent="0.3">
      <c r="A36380" s="1">
        <v>45712.791827546294</v>
      </c>
      <c r="B36380">
        <v>1122.575</v>
      </c>
      <c r="C36380" s="1">
        <v>45712.791666666657</v>
      </c>
      <c r="D36380">
        <v>101.31</v>
      </c>
      <c r="E36380">
        <f t="shared" si="1136"/>
        <v>10.947500000000005</v>
      </c>
      <c r="F36380">
        <f t="shared" si="1137"/>
        <v>109.47500000000005</v>
      </c>
    </row>
    <row r="36381" spans="1:6" x14ac:dyDescent="0.3">
      <c r="A36381" s="1">
        <v>45712.833494270832</v>
      </c>
      <c r="B36381">
        <v>1123.0999999999999</v>
      </c>
      <c r="C36381" s="1">
        <v>45712.833333333343</v>
      </c>
      <c r="D36381">
        <v>101.34</v>
      </c>
      <c r="E36381">
        <f t="shared" si="1136"/>
        <v>10.969999999999985</v>
      </c>
      <c r="F36381">
        <f t="shared" si="1137"/>
        <v>109.69999999999985</v>
      </c>
    </row>
    <row r="36382" spans="1:6" x14ac:dyDescent="0.3">
      <c r="A36382" s="1">
        <v>45712.875160995369</v>
      </c>
      <c r="B36382">
        <v>1123.0999999999999</v>
      </c>
      <c r="C36382" s="1">
        <v>45712.875</v>
      </c>
      <c r="D36382">
        <v>101.34</v>
      </c>
      <c r="E36382">
        <f t="shared" si="1136"/>
        <v>10.969999999999985</v>
      </c>
      <c r="F36382">
        <f t="shared" si="1137"/>
        <v>109.69999999999985</v>
      </c>
    </row>
    <row r="36383" spans="1:6" x14ac:dyDescent="0.3">
      <c r="A36383" s="1">
        <v>45712.916827719906</v>
      </c>
      <c r="B36383">
        <v>1123.3330000000001</v>
      </c>
      <c r="C36383" s="1">
        <v>45712.916666666657</v>
      </c>
      <c r="D36383">
        <v>101.34</v>
      </c>
      <c r="E36383">
        <f t="shared" si="1136"/>
        <v>10.993300000000005</v>
      </c>
      <c r="F36383">
        <f t="shared" si="1137"/>
        <v>109.93300000000005</v>
      </c>
    </row>
    <row r="36384" spans="1:6" x14ac:dyDescent="0.3">
      <c r="A36384" s="1">
        <v>45712.958494444443</v>
      </c>
      <c r="B36384">
        <v>1122.808</v>
      </c>
      <c r="C36384" s="1">
        <v>45712.958333333343</v>
      </c>
      <c r="D36384">
        <v>101.35</v>
      </c>
      <c r="E36384">
        <f t="shared" si="1136"/>
        <v>10.930800000000005</v>
      </c>
      <c r="F36384">
        <f t="shared" si="1137"/>
        <v>109.30800000000005</v>
      </c>
    </row>
    <row r="36385" spans="1:6" x14ac:dyDescent="0.3">
      <c r="A36385" s="1">
        <v>45713.00016116898</v>
      </c>
      <c r="B36385">
        <v>1122.925</v>
      </c>
      <c r="C36385" s="1">
        <v>45713</v>
      </c>
      <c r="D36385">
        <v>101.32</v>
      </c>
      <c r="E36385">
        <f t="shared" si="1136"/>
        <v>10.972499999999997</v>
      </c>
      <c r="F36385">
        <f t="shared" si="1137"/>
        <v>109.72499999999997</v>
      </c>
    </row>
    <row r="36386" spans="1:6" x14ac:dyDescent="0.3">
      <c r="A36386" s="1">
        <v>45713.041827893518</v>
      </c>
      <c r="B36386">
        <v>1122.692</v>
      </c>
      <c r="C36386" s="1">
        <v>45713.041666666657</v>
      </c>
      <c r="D36386">
        <v>101.32</v>
      </c>
      <c r="E36386">
        <f t="shared" si="1136"/>
        <v>10.949200000000005</v>
      </c>
      <c r="F36386">
        <f t="shared" si="1137"/>
        <v>109.49200000000005</v>
      </c>
    </row>
    <row r="36387" spans="1:6" x14ac:dyDescent="0.3">
      <c r="A36387" s="1">
        <v>45713.083494618055</v>
      </c>
      <c r="B36387">
        <v>1122.4000000000001</v>
      </c>
      <c r="C36387" s="1">
        <v>45713.083333333343</v>
      </c>
      <c r="D36387">
        <v>101.3</v>
      </c>
      <c r="E36387">
        <f t="shared" si="1136"/>
        <v>10.940000000000012</v>
      </c>
      <c r="F36387">
        <f t="shared" si="1137"/>
        <v>109.40000000000012</v>
      </c>
    </row>
    <row r="36388" spans="1:6" x14ac:dyDescent="0.3">
      <c r="A36388" s="1">
        <v>45713.125161342592</v>
      </c>
      <c r="B36388">
        <v>1121.758</v>
      </c>
      <c r="C36388" s="1">
        <v>45713.125</v>
      </c>
      <c r="D36388">
        <v>101.28</v>
      </c>
      <c r="E36388">
        <f t="shared" si="1136"/>
        <v>10.895800000000008</v>
      </c>
      <c r="F36388">
        <f t="shared" si="1137"/>
        <v>108.95800000000008</v>
      </c>
    </row>
    <row r="36389" spans="1:6" x14ac:dyDescent="0.3">
      <c r="A36389" s="1">
        <v>45713.166828067129</v>
      </c>
      <c r="B36389">
        <v>1120.942</v>
      </c>
      <c r="C36389" s="1">
        <v>45713.166666666657</v>
      </c>
      <c r="D36389">
        <v>101.21</v>
      </c>
      <c r="E36389">
        <f t="shared" si="1136"/>
        <v>10.884200000000007</v>
      </c>
      <c r="F36389">
        <f t="shared" si="1137"/>
        <v>108.84200000000007</v>
      </c>
    </row>
    <row r="36390" spans="1:6" x14ac:dyDescent="0.3">
      <c r="A36390" s="1">
        <v>45713.208494791666</v>
      </c>
      <c r="B36390">
        <v>1120.825</v>
      </c>
      <c r="C36390" s="1">
        <v>45713.208333333343</v>
      </c>
      <c r="D36390">
        <v>101.17</v>
      </c>
      <c r="E36390">
        <f t="shared" si="1136"/>
        <v>10.912500000000009</v>
      </c>
      <c r="F36390">
        <f t="shared" si="1137"/>
        <v>109.12500000000009</v>
      </c>
    </row>
    <row r="36391" spans="1:6" x14ac:dyDescent="0.3">
      <c r="A36391" s="1">
        <v>45713.250161516204</v>
      </c>
      <c r="B36391">
        <v>1120.5329999999999</v>
      </c>
      <c r="C36391" s="1">
        <v>45713.25</v>
      </c>
      <c r="D36391">
        <v>101.13</v>
      </c>
      <c r="E36391">
        <f t="shared" si="1136"/>
        <v>10.923299999999998</v>
      </c>
      <c r="F36391">
        <f t="shared" si="1137"/>
        <v>109.23299999999998</v>
      </c>
    </row>
    <row r="36392" spans="1:6" x14ac:dyDescent="0.3">
      <c r="A36392" s="1">
        <v>45713.291828240741</v>
      </c>
      <c r="B36392">
        <v>1120.4169999999999</v>
      </c>
      <c r="C36392" s="1">
        <v>45713.291666666657</v>
      </c>
      <c r="D36392">
        <v>101.11</v>
      </c>
      <c r="E36392">
        <f t="shared" si="1136"/>
        <v>10.931699999999992</v>
      </c>
      <c r="F36392">
        <f t="shared" si="1137"/>
        <v>109.31699999999992</v>
      </c>
    </row>
    <row r="36393" spans="1:6" x14ac:dyDescent="0.3">
      <c r="A36393" s="1">
        <v>45713.333494965278</v>
      </c>
      <c r="B36393">
        <v>1120.125</v>
      </c>
      <c r="C36393" s="1">
        <v>45713.333333333343</v>
      </c>
      <c r="D36393">
        <v>101.1</v>
      </c>
      <c r="E36393">
        <f t="shared" si="1136"/>
        <v>10.912500000000009</v>
      </c>
      <c r="F36393">
        <f t="shared" si="1137"/>
        <v>109.12500000000009</v>
      </c>
    </row>
    <row r="36394" spans="1:6" x14ac:dyDescent="0.3">
      <c r="A36394" s="1">
        <v>45713.375161689815</v>
      </c>
      <c r="B36394">
        <v>1119.7170000000001</v>
      </c>
      <c r="C36394" s="1">
        <v>45713.375</v>
      </c>
      <c r="D36394">
        <v>101.08</v>
      </c>
      <c r="E36394">
        <f t="shared" si="1136"/>
        <v>10.891700000000014</v>
      </c>
      <c r="F36394">
        <f t="shared" si="1137"/>
        <v>108.91700000000014</v>
      </c>
    </row>
    <row r="36395" spans="1:6" x14ac:dyDescent="0.3">
      <c r="A36395" s="1">
        <v>45713.416828414352</v>
      </c>
      <c r="B36395">
        <v>1119.5999999999999</v>
      </c>
      <c r="C36395" s="1">
        <v>45713.416666666657</v>
      </c>
      <c r="D36395">
        <v>101.05</v>
      </c>
      <c r="E36395">
        <f t="shared" si="1136"/>
        <v>10.909999999999997</v>
      </c>
      <c r="F36395">
        <f t="shared" si="1137"/>
        <v>109.09999999999997</v>
      </c>
    </row>
    <row r="36396" spans="1:6" x14ac:dyDescent="0.3">
      <c r="A36396" s="1">
        <v>45713.45849513889</v>
      </c>
      <c r="B36396">
        <v>1119.4829999999999</v>
      </c>
      <c r="C36396" s="1">
        <v>45713.458333333343</v>
      </c>
      <c r="D36396">
        <v>101.04</v>
      </c>
      <c r="E36396">
        <f t="shared" si="1136"/>
        <v>10.908299999999983</v>
      </c>
      <c r="F36396">
        <f t="shared" si="1137"/>
        <v>109.08299999999983</v>
      </c>
    </row>
    <row r="36397" spans="1:6" x14ac:dyDescent="0.3">
      <c r="A36397" s="1">
        <v>45713.500161863427</v>
      </c>
      <c r="B36397">
        <v>1119.075</v>
      </c>
      <c r="C36397" s="1">
        <v>45713.5</v>
      </c>
      <c r="D36397">
        <v>101</v>
      </c>
      <c r="E36397">
        <f t="shared" si="1136"/>
        <v>10.907499999999999</v>
      </c>
      <c r="F36397">
        <f t="shared" si="1137"/>
        <v>109.07499999999999</v>
      </c>
    </row>
    <row r="36398" spans="1:6" x14ac:dyDescent="0.3">
      <c r="A36398" s="1">
        <v>45713.541828587964</v>
      </c>
      <c r="B36398">
        <v>1118.6669999999999</v>
      </c>
      <c r="C36398" s="1">
        <v>45713.541666666657</v>
      </c>
      <c r="D36398">
        <v>100.99</v>
      </c>
      <c r="E36398">
        <f t="shared" si="1136"/>
        <v>10.8767</v>
      </c>
      <c r="F36398">
        <f t="shared" si="1137"/>
        <v>108.767</v>
      </c>
    </row>
    <row r="36399" spans="1:6" x14ac:dyDescent="0.3">
      <c r="A36399" s="1">
        <v>45713.583495312501</v>
      </c>
      <c r="B36399">
        <v>1118.1420000000001</v>
      </c>
      <c r="C36399" s="1">
        <v>45713.583333333343</v>
      </c>
      <c r="D36399">
        <v>100.95</v>
      </c>
      <c r="E36399">
        <f t="shared" si="1136"/>
        <v>10.864199999999997</v>
      </c>
      <c r="F36399">
        <f t="shared" si="1137"/>
        <v>108.64199999999997</v>
      </c>
    </row>
    <row r="36400" spans="1:6" x14ac:dyDescent="0.3">
      <c r="A36400" s="1">
        <v>45713.625162037039</v>
      </c>
      <c r="B36400">
        <v>1117.8499999999999</v>
      </c>
      <c r="C36400" s="1">
        <v>45713.625</v>
      </c>
      <c r="D36400">
        <v>100.9</v>
      </c>
      <c r="E36400">
        <f t="shared" si="1136"/>
        <v>10.884999999999991</v>
      </c>
      <c r="F36400">
        <f t="shared" si="1137"/>
        <v>108.84999999999991</v>
      </c>
    </row>
    <row r="36401" spans="1:6" x14ac:dyDescent="0.3">
      <c r="A36401" s="1">
        <v>45713.666828761576</v>
      </c>
      <c r="B36401">
        <v>1118.1420000000001</v>
      </c>
      <c r="C36401" s="1">
        <v>45713.666666666657</v>
      </c>
      <c r="D36401">
        <v>100.88</v>
      </c>
      <c r="E36401">
        <f t="shared" si="1136"/>
        <v>10.934200000000004</v>
      </c>
      <c r="F36401">
        <f t="shared" si="1137"/>
        <v>109.34200000000004</v>
      </c>
    </row>
    <row r="36402" spans="1:6" x14ac:dyDescent="0.3">
      <c r="A36402" s="1">
        <v>45713.708495486113</v>
      </c>
      <c r="B36402">
        <v>1118.433</v>
      </c>
      <c r="C36402" s="1">
        <v>45713.708333333343</v>
      </c>
      <c r="D36402">
        <v>100.88</v>
      </c>
      <c r="E36402">
        <f t="shared" si="1136"/>
        <v>10.963300000000004</v>
      </c>
      <c r="F36402">
        <f t="shared" si="1137"/>
        <v>109.63300000000004</v>
      </c>
    </row>
    <row r="36403" spans="1:6" x14ac:dyDescent="0.3">
      <c r="A36403" s="1">
        <v>45713.75016221065</v>
      </c>
      <c r="B36403">
        <v>1118.9580000000001</v>
      </c>
      <c r="C36403" s="1">
        <v>45713.75</v>
      </c>
      <c r="D36403">
        <v>100.93</v>
      </c>
      <c r="E36403">
        <f t="shared" si="1136"/>
        <v>10.965800000000002</v>
      </c>
      <c r="F36403">
        <f t="shared" si="1137"/>
        <v>109.65800000000002</v>
      </c>
    </row>
    <row r="36404" spans="1:6" x14ac:dyDescent="0.3">
      <c r="A36404" s="1">
        <v>45713.791828935187</v>
      </c>
      <c r="B36404">
        <v>1119.8920000000001</v>
      </c>
      <c r="C36404" s="1">
        <v>45713.791666666657</v>
      </c>
      <c r="D36404">
        <v>100.99</v>
      </c>
      <c r="E36404">
        <f t="shared" si="1136"/>
        <v>10.999200000000016</v>
      </c>
      <c r="F36404">
        <f t="shared" si="1137"/>
        <v>109.99200000000016</v>
      </c>
    </row>
    <row r="36405" spans="1:6" x14ac:dyDescent="0.3">
      <c r="A36405" s="1">
        <v>45713.833495659725</v>
      </c>
      <c r="B36405">
        <v>1120.4169999999999</v>
      </c>
      <c r="C36405" s="1">
        <v>45713.833333333343</v>
      </c>
      <c r="D36405">
        <v>101.08</v>
      </c>
      <c r="E36405">
        <f t="shared" si="1136"/>
        <v>10.961699999999993</v>
      </c>
      <c r="F36405">
        <f t="shared" si="1137"/>
        <v>109.61699999999993</v>
      </c>
    </row>
    <row r="36406" spans="1:6" x14ac:dyDescent="0.3">
      <c r="A36406" s="1">
        <v>45713.875162384262</v>
      </c>
      <c r="B36406">
        <v>1121.058</v>
      </c>
      <c r="C36406" s="1">
        <v>45713.875</v>
      </c>
      <c r="D36406">
        <v>101.14</v>
      </c>
      <c r="E36406">
        <f t="shared" si="1136"/>
        <v>10.965800000000002</v>
      </c>
      <c r="F36406">
        <f t="shared" si="1137"/>
        <v>109.65800000000002</v>
      </c>
    </row>
    <row r="36407" spans="1:6" x14ac:dyDescent="0.3">
      <c r="A36407" s="1">
        <v>45713.916829108799</v>
      </c>
      <c r="B36407">
        <v>1121.4670000000001</v>
      </c>
      <c r="C36407" s="1">
        <v>45713.916666666657</v>
      </c>
      <c r="D36407">
        <v>101.21</v>
      </c>
      <c r="E36407">
        <f t="shared" si="1136"/>
        <v>10.936700000000016</v>
      </c>
      <c r="F36407">
        <f t="shared" si="1137"/>
        <v>109.36700000000016</v>
      </c>
    </row>
    <row r="36408" spans="1:6" x14ac:dyDescent="0.3">
      <c r="A36408" s="1">
        <v>45713.958495833336</v>
      </c>
      <c r="B36408">
        <v>1122.2829999999999</v>
      </c>
      <c r="C36408" s="1">
        <v>45713.958333333343</v>
      </c>
      <c r="D36408">
        <v>101.27</v>
      </c>
      <c r="E36408">
        <f t="shared" si="1136"/>
        <v>10.958299999999994</v>
      </c>
      <c r="F36408">
        <f t="shared" si="1137"/>
        <v>109.58299999999994</v>
      </c>
    </row>
    <row r="36409" spans="1:6" x14ac:dyDescent="0.3">
      <c r="A36409" s="1">
        <v>45714.000162557873</v>
      </c>
      <c r="B36409">
        <v>1122.575</v>
      </c>
      <c r="C36409" s="1">
        <v>45714</v>
      </c>
      <c r="D36409">
        <v>101.33</v>
      </c>
      <c r="E36409">
        <f t="shared" si="1136"/>
        <v>10.927500000000009</v>
      </c>
      <c r="F36409">
        <f t="shared" si="1137"/>
        <v>109.27500000000009</v>
      </c>
    </row>
    <row r="36410" spans="1:6" x14ac:dyDescent="0.3">
      <c r="A36410" s="1">
        <v>45714.041829282411</v>
      </c>
      <c r="B36410">
        <v>1123.0999999999999</v>
      </c>
      <c r="C36410" s="1">
        <v>45714.041666666657</v>
      </c>
      <c r="D36410">
        <v>101.35</v>
      </c>
      <c r="E36410">
        <f t="shared" si="1136"/>
        <v>10.959999999999994</v>
      </c>
      <c r="F36410">
        <f t="shared" si="1137"/>
        <v>109.59999999999994</v>
      </c>
    </row>
    <row r="36411" spans="1:6" x14ac:dyDescent="0.3">
      <c r="A36411" s="1">
        <v>45714.083496006948</v>
      </c>
      <c r="B36411">
        <v>1123.0999999999999</v>
      </c>
      <c r="C36411" s="1">
        <v>45714.083333333343</v>
      </c>
      <c r="D36411">
        <v>101.4</v>
      </c>
      <c r="E36411">
        <f t="shared" si="1136"/>
        <v>10.909999999999982</v>
      </c>
      <c r="F36411">
        <f t="shared" si="1137"/>
        <v>109.09999999999982</v>
      </c>
    </row>
    <row r="36412" spans="1:6" x14ac:dyDescent="0.3">
      <c r="A36412" s="1">
        <v>45714.125162731485</v>
      </c>
      <c r="B36412">
        <v>1123.508</v>
      </c>
      <c r="C36412" s="1">
        <v>45714.125</v>
      </c>
      <c r="D36412">
        <v>101.41</v>
      </c>
      <c r="E36412">
        <f t="shared" si="1136"/>
        <v>10.94080000000001</v>
      </c>
      <c r="F36412">
        <f t="shared" si="1137"/>
        <v>109.4080000000001</v>
      </c>
    </row>
    <row r="36413" spans="1:6" x14ac:dyDescent="0.3">
      <c r="A36413" s="1">
        <v>45714.166829456015</v>
      </c>
      <c r="B36413">
        <v>1123.625</v>
      </c>
      <c r="C36413" s="1">
        <v>45714.166666666657</v>
      </c>
      <c r="D36413">
        <v>101.43</v>
      </c>
      <c r="E36413">
        <f t="shared" si="1136"/>
        <v>10.93249999999999</v>
      </c>
      <c r="F36413">
        <f t="shared" si="1137"/>
        <v>109.3249999999999</v>
      </c>
    </row>
    <row r="36414" spans="1:6" x14ac:dyDescent="0.3">
      <c r="A36414" s="1">
        <v>45714.208496180552</v>
      </c>
      <c r="B36414">
        <v>1123.8579999999999</v>
      </c>
      <c r="C36414" s="1">
        <v>45714.208333333343</v>
      </c>
      <c r="D36414">
        <v>101.43</v>
      </c>
      <c r="E36414">
        <f t="shared" si="1136"/>
        <v>10.955799999999982</v>
      </c>
      <c r="F36414">
        <f t="shared" si="1137"/>
        <v>109.55799999999982</v>
      </c>
    </row>
    <row r="36415" spans="1:6" x14ac:dyDescent="0.3">
      <c r="A36415" s="1">
        <v>45714.250162905089</v>
      </c>
      <c r="B36415">
        <v>1124.2670000000001</v>
      </c>
      <c r="C36415" s="1">
        <v>45714.25</v>
      </c>
      <c r="D36415">
        <v>101.45</v>
      </c>
      <c r="E36415">
        <f t="shared" si="1136"/>
        <v>10.976700000000008</v>
      </c>
      <c r="F36415">
        <f t="shared" si="1137"/>
        <v>109.76700000000008</v>
      </c>
    </row>
    <row r="36416" spans="1:6" x14ac:dyDescent="0.3">
      <c r="A36416" s="1">
        <v>45714.291829629627</v>
      </c>
      <c r="B36416">
        <v>1124.1500000000001</v>
      </c>
      <c r="C36416" s="1">
        <v>45714.291666666657</v>
      </c>
      <c r="D36416">
        <v>101.47</v>
      </c>
      <c r="E36416">
        <f t="shared" si="1136"/>
        <v>10.945000000000007</v>
      </c>
      <c r="F36416">
        <f t="shared" si="1137"/>
        <v>109.45000000000007</v>
      </c>
    </row>
    <row r="36417" spans="1:6" x14ac:dyDescent="0.3">
      <c r="A36417" s="1">
        <v>45714.333496354164</v>
      </c>
      <c r="B36417">
        <v>1124.9670000000001</v>
      </c>
      <c r="C36417" s="1">
        <v>45714.333333333343</v>
      </c>
      <c r="D36417">
        <v>101.48</v>
      </c>
      <c r="E36417">
        <f t="shared" si="1136"/>
        <v>11.0167</v>
      </c>
      <c r="F36417">
        <f t="shared" si="1137"/>
        <v>110.167</v>
      </c>
    </row>
    <row r="36418" spans="1:6" x14ac:dyDescent="0.3">
      <c r="A36418" s="1">
        <v>45714.375163078701</v>
      </c>
      <c r="B36418">
        <v>1125.492</v>
      </c>
      <c r="C36418" s="1">
        <v>45714.375</v>
      </c>
      <c r="D36418">
        <v>101.57</v>
      </c>
      <c r="E36418">
        <f t="shared" si="1136"/>
        <v>10.979200000000006</v>
      </c>
      <c r="F36418">
        <f t="shared" si="1137"/>
        <v>109.79200000000006</v>
      </c>
    </row>
    <row r="36419" spans="1:6" x14ac:dyDescent="0.3">
      <c r="A36419" s="1">
        <v>45714.416829803238</v>
      </c>
      <c r="B36419">
        <v>1125.0830000000001</v>
      </c>
      <c r="C36419" s="1">
        <v>45714.416666666657</v>
      </c>
      <c r="D36419">
        <v>101.59</v>
      </c>
      <c r="E36419">
        <f t="shared" ref="E36419:E36482" si="1138">B36419/10 - D36419</f>
        <v>10.918300000000002</v>
      </c>
      <c r="F36419">
        <f t="shared" ref="F36419:F36482" si="1139">E36419*10</f>
        <v>109.18300000000002</v>
      </c>
    </row>
    <row r="36420" spans="1:6" x14ac:dyDescent="0.3">
      <c r="A36420" s="1">
        <v>45714.458496527775</v>
      </c>
      <c r="B36420">
        <v>1124.558</v>
      </c>
      <c r="C36420" s="1">
        <v>45714.458333333343</v>
      </c>
      <c r="D36420">
        <v>101.56</v>
      </c>
      <c r="E36420">
        <f t="shared" si="1138"/>
        <v>10.895799999999994</v>
      </c>
      <c r="F36420">
        <f t="shared" si="1139"/>
        <v>108.95799999999994</v>
      </c>
    </row>
    <row r="36421" spans="1:6" x14ac:dyDescent="0.3">
      <c r="A36421" s="1">
        <v>45714.500163252313</v>
      </c>
      <c r="B36421">
        <v>1124.1500000000001</v>
      </c>
      <c r="C36421" s="1">
        <v>45714.5</v>
      </c>
      <c r="D36421">
        <v>101.54</v>
      </c>
      <c r="E36421">
        <f t="shared" si="1138"/>
        <v>10.875</v>
      </c>
      <c r="F36421">
        <f t="shared" si="1139"/>
        <v>108.75</v>
      </c>
    </row>
    <row r="36422" spans="1:6" x14ac:dyDescent="0.3">
      <c r="A36422" s="1">
        <v>45714.54182997685</v>
      </c>
      <c r="B36422">
        <v>1123.742</v>
      </c>
      <c r="C36422" s="1">
        <v>45714.541666666657</v>
      </c>
      <c r="D36422">
        <v>101.49</v>
      </c>
      <c r="E36422">
        <f t="shared" si="1138"/>
        <v>10.884200000000007</v>
      </c>
      <c r="F36422">
        <f t="shared" si="1139"/>
        <v>108.84200000000007</v>
      </c>
    </row>
    <row r="36423" spans="1:6" x14ac:dyDescent="0.3">
      <c r="A36423" s="1">
        <v>45714.583496701387</v>
      </c>
      <c r="B36423">
        <v>1123.3330000000001</v>
      </c>
      <c r="C36423" s="1">
        <v>45714.583333333343</v>
      </c>
      <c r="D36423">
        <v>101.41</v>
      </c>
      <c r="E36423">
        <f t="shared" si="1138"/>
        <v>10.923300000000012</v>
      </c>
      <c r="F36423">
        <f t="shared" si="1139"/>
        <v>109.23300000000012</v>
      </c>
    </row>
    <row r="36424" spans="1:6" x14ac:dyDescent="0.3">
      <c r="A36424" s="1">
        <v>45714.625163425924</v>
      </c>
      <c r="B36424">
        <v>1122.2829999999999</v>
      </c>
      <c r="C36424" s="1">
        <v>45714.625</v>
      </c>
      <c r="D36424">
        <v>101.35</v>
      </c>
      <c r="E36424">
        <f t="shared" si="1138"/>
        <v>10.878299999999996</v>
      </c>
      <c r="F36424">
        <f t="shared" si="1139"/>
        <v>108.78299999999996</v>
      </c>
    </row>
    <row r="36425" spans="1:6" x14ac:dyDescent="0.3">
      <c r="A36425" s="1">
        <v>45714.666830150461</v>
      </c>
      <c r="B36425">
        <v>1121.058</v>
      </c>
      <c r="C36425" s="1">
        <v>45714.666666666657</v>
      </c>
      <c r="D36425">
        <v>101.26</v>
      </c>
      <c r="E36425">
        <f t="shared" si="1138"/>
        <v>10.845799999999997</v>
      </c>
      <c r="F36425">
        <f t="shared" si="1139"/>
        <v>108.45799999999997</v>
      </c>
    </row>
    <row r="36426" spans="1:6" x14ac:dyDescent="0.3">
      <c r="A36426" s="1">
        <v>45714.708496874999</v>
      </c>
      <c r="B36426">
        <v>1120.4169999999999</v>
      </c>
      <c r="C36426" s="1">
        <v>45714.708333333343</v>
      </c>
      <c r="D36426">
        <v>101.16</v>
      </c>
      <c r="E36426">
        <f t="shared" si="1138"/>
        <v>10.881699999999995</v>
      </c>
      <c r="F36426">
        <f t="shared" si="1139"/>
        <v>108.81699999999995</v>
      </c>
    </row>
    <row r="36427" spans="1:6" x14ac:dyDescent="0.3">
      <c r="A36427" s="1">
        <v>45714.750163599536</v>
      </c>
      <c r="B36427">
        <v>1119.7170000000001</v>
      </c>
      <c r="C36427" s="1">
        <v>45714.75</v>
      </c>
      <c r="D36427">
        <v>101.05</v>
      </c>
      <c r="E36427">
        <f t="shared" si="1138"/>
        <v>10.921700000000016</v>
      </c>
      <c r="F36427">
        <f t="shared" si="1139"/>
        <v>109.21700000000016</v>
      </c>
    </row>
    <row r="36428" spans="1:6" x14ac:dyDescent="0.3">
      <c r="A36428" s="1">
        <v>45714.791830324073</v>
      </c>
      <c r="B36428">
        <v>1119.5999999999999</v>
      </c>
      <c r="C36428" s="1">
        <v>45714.791666666657</v>
      </c>
      <c r="D36428">
        <v>101.02</v>
      </c>
      <c r="E36428">
        <f t="shared" si="1138"/>
        <v>10.939999999999998</v>
      </c>
      <c r="F36428">
        <f t="shared" si="1139"/>
        <v>109.39999999999998</v>
      </c>
    </row>
    <row r="36429" spans="1:6" x14ac:dyDescent="0.3">
      <c r="A36429" s="1">
        <v>45714.83349704861</v>
      </c>
      <c r="B36429">
        <v>1118.55</v>
      </c>
      <c r="C36429" s="1">
        <v>45714.833333333343</v>
      </c>
      <c r="D36429">
        <v>100.94</v>
      </c>
      <c r="E36429">
        <f t="shared" si="1138"/>
        <v>10.914999999999992</v>
      </c>
      <c r="F36429">
        <f t="shared" si="1139"/>
        <v>109.14999999999992</v>
      </c>
    </row>
    <row r="36430" spans="1:6" x14ac:dyDescent="0.3">
      <c r="A36430" s="1">
        <v>45714.875163773148</v>
      </c>
      <c r="B36430">
        <v>1119.192</v>
      </c>
      <c r="C36430" s="1">
        <v>45714.875</v>
      </c>
      <c r="D36430">
        <v>100.88</v>
      </c>
      <c r="E36430">
        <f t="shared" si="1138"/>
        <v>11.039200000000008</v>
      </c>
      <c r="F36430">
        <f t="shared" si="1139"/>
        <v>110.39200000000008</v>
      </c>
    </row>
    <row r="36431" spans="1:6" x14ac:dyDescent="0.3">
      <c r="A36431" s="1">
        <v>45714.916830497685</v>
      </c>
      <c r="B36431">
        <v>1119.5999999999999</v>
      </c>
      <c r="C36431" s="1">
        <v>45714.916666666657</v>
      </c>
      <c r="D36431">
        <v>100.94</v>
      </c>
      <c r="E36431">
        <f t="shared" si="1138"/>
        <v>11.019999999999996</v>
      </c>
      <c r="F36431">
        <f t="shared" si="1139"/>
        <v>110.19999999999996</v>
      </c>
    </row>
    <row r="36432" spans="1:6" x14ac:dyDescent="0.3">
      <c r="A36432" s="1">
        <v>45714.958497222222</v>
      </c>
      <c r="B36432">
        <v>1119.7170000000001</v>
      </c>
      <c r="C36432" s="1">
        <v>45714.958333333343</v>
      </c>
      <c r="D36432">
        <v>101</v>
      </c>
      <c r="E36432">
        <f t="shared" si="1138"/>
        <v>10.971700000000013</v>
      </c>
      <c r="F36432">
        <f t="shared" si="1139"/>
        <v>109.71700000000013</v>
      </c>
    </row>
    <row r="36433" spans="1:6" x14ac:dyDescent="0.3">
      <c r="A36433" s="1">
        <v>45715.000163946759</v>
      </c>
      <c r="B36433">
        <v>1120.825</v>
      </c>
      <c r="C36433" s="1">
        <v>45715</v>
      </c>
      <c r="D36433">
        <v>101.04</v>
      </c>
      <c r="E36433">
        <f t="shared" si="1138"/>
        <v>11.042500000000004</v>
      </c>
      <c r="F36433">
        <f t="shared" si="1139"/>
        <v>110.42500000000004</v>
      </c>
    </row>
    <row r="36434" spans="1:6" x14ac:dyDescent="0.3">
      <c r="A36434" s="1">
        <v>45715.041830671296</v>
      </c>
      <c r="B36434">
        <v>1121.058</v>
      </c>
      <c r="C36434" s="1">
        <v>45715.041666666657</v>
      </c>
      <c r="D36434">
        <v>101.08</v>
      </c>
      <c r="E36434">
        <f t="shared" si="1138"/>
        <v>11.025800000000004</v>
      </c>
      <c r="F36434">
        <f t="shared" si="1139"/>
        <v>110.25800000000004</v>
      </c>
    </row>
    <row r="36435" spans="1:6" x14ac:dyDescent="0.3">
      <c r="A36435" s="1">
        <v>45715.083497395834</v>
      </c>
      <c r="B36435">
        <v>1120.942</v>
      </c>
      <c r="C36435" s="1">
        <v>45715.083333333343</v>
      </c>
      <c r="D36435">
        <v>101.09</v>
      </c>
      <c r="E36435">
        <f t="shared" si="1138"/>
        <v>11.004199999999997</v>
      </c>
      <c r="F36435">
        <f t="shared" si="1139"/>
        <v>110.04199999999997</v>
      </c>
    </row>
    <row r="36436" spans="1:6" x14ac:dyDescent="0.3">
      <c r="A36436" s="1">
        <v>45715.125164120371</v>
      </c>
      <c r="B36436">
        <v>1121.2329999999999</v>
      </c>
      <c r="C36436" s="1">
        <v>45715.125</v>
      </c>
      <c r="D36436">
        <v>101.09</v>
      </c>
      <c r="E36436">
        <f t="shared" si="1138"/>
        <v>11.033299999999997</v>
      </c>
      <c r="F36436">
        <f t="shared" si="1139"/>
        <v>110.33299999999997</v>
      </c>
    </row>
    <row r="36437" spans="1:6" x14ac:dyDescent="0.3">
      <c r="A36437" s="1">
        <v>45715.166830844908</v>
      </c>
      <c r="B36437">
        <v>1121.058</v>
      </c>
      <c r="C36437" s="1">
        <v>45715.166666666657</v>
      </c>
      <c r="D36437">
        <v>101.09</v>
      </c>
      <c r="E36437">
        <f t="shared" si="1138"/>
        <v>11.015799999999999</v>
      </c>
      <c r="F36437">
        <f t="shared" si="1139"/>
        <v>110.15799999999999</v>
      </c>
    </row>
    <row r="36438" spans="1:6" x14ac:dyDescent="0.3">
      <c r="A36438" s="1">
        <v>45715.208497569445</v>
      </c>
      <c r="B36438">
        <v>1121.992</v>
      </c>
      <c r="C36438" s="1">
        <v>45715.208333333343</v>
      </c>
      <c r="D36438">
        <v>101.12</v>
      </c>
      <c r="E36438">
        <f t="shared" si="1138"/>
        <v>11.079199999999986</v>
      </c>
      <c r="F36438">
        <f t="shared" si="1139"/>
        <v>110.79199999999986</v>
      </c>
    </row>
    <row r="36439" spans="1:6" x14ac:dyDescent="0.3">
      <c r="A36439" s="1">
        <v>45715.250164293982</v>
      </c>
      <c r="B36439">
        <v>1122.575</v>
      </c>
      <c r="C36439" s="1">
        <v>45715.25</v>
      </c>
      <c r="D36439">
        <v>101.16</v>
      </c>
      <c r="E36439">
        <f t="shared" si="1138"/>
        <v>11.097500000000011</v>
      </c>
      <c r="F36439">
        <f t="shared" si="1139"/>
        <v>110.97500000000011</v>
      </c>
    </row>
    <row r="36440" spans="1:6" x14ac:dyDescent="0.3">
      <c r="A36440" s="1">
        <v>45715.29183101852</v>
      </c>
      <c r="B36440">
        <v>1122.692</v>
      </c>
      <c r="C36440" s="1">
        <v>45715.291666666657</v>
      </c>
      <c r="D36440">
        <v>101.19</v>
      </c>
      <c r="E36440">
        <f t="shared" si="1138"/>
        <v>11.0792</v>
      </c>
      <c r="F36440">
        <f t="shared" si="1139"/>
        <v>110.792</v>
      </c>
    </row>
    <row r="36441" spans="1:6" x14ac:dyDescent="0.3">
      <c r="A36441" s="1">
        <v>45715.333497743057</v>
      </c>
      <c r="B36441">
        <v>1123.2170000000001</v>
      </c>
      <c r="C36441" s="1">
        <v>45715.333333333343</v>
      </c>
      <c r="D36441">
        <v>101.22</v>
      </c>
      <c r="E36441">
        <f t="shared" si="1138"/>
        <v>11.101700000000008</v>
      </c>
      <c r="F36441">
        <f t="shared" si="1139"/>
        <v>111.01700000000008</v>
      </c>
    </row>
    <row r="36442" spans="1:6" x14ac:dyDescent="0.3">
      <c r="A36442" s="1">
        <v>45715.375164467594</v>
      </c>
      <c r="B36442">
        <v>1123.625</v>
      </c>
      <c r="C36442" s="1">
        <v>45715.375</v>
      </c>
      <c r="D36442">
        <v>101.27</v>
      </c>
      <c r="E36442">
        <f t="shared" si="1138"/>
        <v>11.092500000000001</v>
      </c>
      <c r="F36442">
        <f t="shared" si="1139"/>
        <v>110.92500000000001</v>
      </c>
    </row>
    <row r="36443" spans="1:6" x14ac:dyDescent="0.3">
      <c r="A36443" s="1">
        <v>45715.416831192131</v>
      </c>
      <c r="B36443">
        <v>1124.0329999999999</v>
      </c>
      <c r="C36443" s="1">
        <v>45715.416666666657</v>
      </c>
      <c r="D36443">
        <v>101.32</v>
      </c>
      <c r="E36443">
        <f t="shared" si="1138"/>
        <v>11.083299999999994</v>
      </c>
      <c r="F36443">
        <f t="shared" si="1139"/>
        <v>110.83299999999994</v>
      </c>
    </row>
    <row r="36444" spans="1:6" x14ac:dyDescent="0.3">
      <c r="A36444" s="1">
        <v>45715.458497916668</v>
      </c>
      <c r="B36444">
        <v>1124.7919999999999</v>
      </c>
      <c r="C36444" s="1">
        <v>45715.458333333343</v>
      </c>
      <c r="D36444">
        <v>101.37</v>
      </c>
      <c r="E36444">
        <f t="shared" si="1138"/>
        <v>11.109199999999987</v>
      </c>
      <c r="F36444">
        <f t="shared" si="1139"/>
        <v>111.09199999999987</v>
      </c>
    </row>
    <row r="36445" spans="1:6" x14ac:dyDescent="0.3">
      <c r="A36445" s="1">
        <v>45715.500164641206</v>
      </c>
      <c r="B36445">
        <v>1125.0830000000001</v>
      </c>
      <c r="C36445" s="1">
        <v>45715.5</v>
      </c>
      <c r="D36445">
        <v>101.42</v>
      </c>
      <c r="E36445">
        <f t="shared" si="1138"/>
        <v>11.088300000000004</v>
      </c>
      <c r="F36445">
        <f t="shared" si="1139"/>
        <v>110.88300000000004</v>
      </c>
    </row>
    <row r="36446" spans="1:6" x14ac:dyDescent="0.3">
      <c r="A36446" s="1">
        <v>45715.541831365743</v>
      </c>
      <c r="B36446">
        <v>1124.9670000000001</v>
      </c>
      <c r="C36446" s="1">
        <v>45715.541666666657</v>
      </c>
      <c r="D36446">
        <v>101.45</v>
      </c>
      <c r="E36446">
        <f t="shared" si="1138"/>
        <v>11.046700000000001</v>
      </c>
      <c r="F36446">
        <f t="shared" si="1139"/>
        <v>110.46700000000001</v>
      </c>
    </row>
    <row r="36447" spans="1:6" x14ac:dyDescent="0.3">
      <c r="A36447" s="1">
        <v>45715.58349809028</v>
      </c>
      <c r="B36447">
        <v>1125.492</v>
      </c>
      <c r="C36447" s="1">
        <v>45715.583333333343</v>
      </c>
      <c r="D36447">
        <v>101.47</v>
      </c>
      <c r="E36447">
        <f t="shared" si="1138"/>
        <v>11.0792</v>
      </c>
      <c r="F36447">
        <f t="shared" si="1139"/>
        <v>110.792</v>
      </c>
    </row>
    <row r="36448" spans="1:6" x14ac:dyDescent="0.3">
      <c r="A36448" s="1">
        <v>45715.625164814817</v>
      </c>
      <c r="B36448">
        <v>1125.7249999999999</v>
      </c>
      <c r="C36448" s="1">
        <v>45715.625</v>
      </c>
      <c r="D36448">
        <v>101.5</v>
      </c>
      <c r="E36448">
        <f t="shared" si="1138"/>
        <v>11.072499999999991</v>
      </c>
      <c r="F36448">
        <f t="shared" si="1139"/>
        <v>110.72499999999991</v>
      </c>
    </row>
    <row r="36449" spans="1:6" x14ac:dyDescent="0.3">
      <c r="A36449" s="1">
        <v>45715.666831539354</v>
      </c>
      <c r="B36449">
        <v>1126.425</v>
      </c>
      <c r="C36449" s="1">
        <v>45715.666666666657</v>
      </c>
      <c r="D36449">
        <v>101.54</v>
      </c>
      <c r="E36449">
        <f t="shared" si="1138"/>
        <v>11.102499999999992</v>
      </c>
      <c r="F36449">
        <f t="shared" si="1139"/>
        <v>111.02499999999992</v>
      </c>
    </row>
    <row r="36450" spans="1:6" x14ac:dyDescent="0.3">
      <c r="A36450" s="1">
        <v>45715.708498263892</v>
      </c>
      <c r="B36450">
        <v>1126.7170000000001</v>
      </c>
      <c r="C36450" s="1">
        <v>45715.708333333343</v>
      </c>
      <c r="D36450">
        <v>101.58</v>
      </c>
      <c r="E36450">
        <f t="shared" si="1138"/>
        <v>11.091700000000017</v>
      </c>
      <c r="F36450">
        <f t="shared" si="1139"/>
        <v>110.91700000000017</v>
      </c>
    </row>
    <row r="36451" spans="1:6" x14ac:dyDescent="0.3">
      <c r="A36451" s="1">
        <v>45715.750164988429</v>
      </c>
      <c r="B36451">
        <v>1126.95</v>
      </c>
      <c r="C36451" s="1">
        <v>45715.75</v>
      </c>
      <c r="D36451">
        <v>101.6</v>
      </c>
      <c r="E36451">
        <f t="shared" si="1138"/>
        <v>11.095000000000013</v>
      </c>
      <c r="F36451">
        <f t="shared" si="1139"/>
        <v>110.95000000000013</v>
      </c>
    </row>
    <row r="36452" spans="1:6" x14ac:dyDescent="0.3">
      <c r="A36452" s="1">
        <v>45715.791831712966</v>
      </c>
      <c r="B36452">
        <v>1127.6500000000001</v>
      </c>
      <c r="C36452" s="1">
        <v>45715.791666666657</v>
      </c>
      <c r="D36452">
        <v>101.65</v>
      </c>
      <c r="E36452">
        <f t="shared" si="1138"/>
        <v>11.115000000000009</v>
      </c>
      <c r="F36452">
        <f t="shared" si="1139"/>
        <v>111.15000000000009</v>
      </c>
    </row>
    <row r="36453" spans="1:6" x14ac:dyDescent="0.3">
      <c r="A36453" s="1">
        <v>45715.833498437503</v>
      </c>
      <c r="B36453">
        <v>1128.2919999999999</v>
      </c>
      <c r="C36453" s="1">
        <v>45715.833333333343</v>
      </c>
      <c r="D36453">
        <v>101.71</v>
      </c>
      <c r="E36453">
        <f t="shared" si="1138"/>
        <v>11.119199999999992</v>
      </c>
      <c r="F36453">
        <f t="shared" si="1139"/>
        <v>111.19199999999992</v>
      </c>
    </row>
    <row r="36454" spans="1:6" x14ac:dyDescent="0.3">
      <c r="A36454" s="1">
        <v>45715.875165162041</v>
      </c>
      <c r="B36454">
        <v>1128.933</v>
      </c>
      <c r="C36454" s="1">
        <v>45715.875</v>
      </c>
      <c r="D36454">
        <v>101.77</v>
      </c>
      <c r="E36454">
        <f t="shared" si="1138"/>
        <v>11.1233</v>
      </c>
      <c r="F36454">
        <f t="shared" si="1139"/>
        <v>111.233</v>
      </c>
    </row>
    <row r="36455" spans="1:6" x14ac:dyDescent="0.3">
      <c r="A36455" s="1">
        <v>45715.91683188657</v>
      </c>
      <c r="B36455">
        <v>1129.633</v>
      </c>
      <c r="C36455" s="1">
        <v>45715.916666666657</v>
      </c>
      <c r="D36455">
        <v>101.84</v>
      </c>
      <c r="E36455">
        <f t="shared" si="1138"/>
        <v>11.1233</v>
      </c>
      <c r="F36455">
        <f t="shared" si="1139"/>
        <v>111.233</v>
      </c>
    </row>
    <row r="36456" spans="1:6" x14ac:dyDescent="0.3">
      <c r="A36456" s="1">
        <v>45715.958498611108</v>
      </c>
      <c r="B36456">
        <v>1130.1579999999999</v>
      </c>
      <c r="C36456" s="1">
        <v>45715.958333333343</v>
      </c>
      <c r="D36456">
        <v>101.89</v>
      </c>
      <c r="E36456">
        <f t="shared" si="1138"/>
        <v>11.125799999999984</v>
      </c>
      <c r="F36456">
        <f t="shared" si="1139"/>
        <v>111.25799999999984</v>
      </c>
    </row>
    <row r="36457" spans="1:6" x14ac:dyDescent="0.3">
      <c r="A36457" s="1">
        <v>45716.000165335645</v>
      </c>
      <c r="B36457">
        <v>1130.9749999999999</v>
      </c>
      <c r="C36457" s="1">
        <v>45716</v>
      </c>
      <c r="D36457">
        <v>101.96</v>
      </c>
      <c r="E36457">
        <f t="shared" si="1138"/>
        <v>11.137500000000003</v>
      </c>
      <c r="F36457">
        <f t="shared" si="1139"/>
        <v>111.37500000000003</v>
      </c>
    </row>
    <row r="36458" spans="1:6" x14ac:dyDescent="0.3">
      <c r="A36458" s="1">
        <v>45716.041832060182</v>
      </c>
      <c r="B36458">
        <v>1131.383</v>
      </c>
      <c r="C36458" s="1">
        <v>45716.041666666657</v>
      </c>
      <c r="D36458">
        <v>102.01</v>
      </c>
      <c r="E36458">
        <f t="shared" si="1138"/>
        <v>11.128299999999996</v>
      </c>
      <c r="F36458">
        <f t="shared" si="1139"/>
        <v>111.28299999999996</v>
      </c>
    </row>
    <row r="36459" spans="1:6" x14ac:dyDescent="0.3">
      <c r="A36459" s="1">
        <v>45716.083498784719</v>
      </c>
      <c r="B36459">
        <v>1132.317</v>
      </c>
      <c r="C36459" s="1">
        <v>45716.083333333343</v>
      </c>
      <c r="D36459">
        <v>102.06</v>
      </c>
      <c r="E36459">
        <f t="shared" si="1138"/>
        <v>11.171700000000001</v>
      </c>
      <c r="F36459">
        <f t="shared" si="1139"/>
        <v>111.71700000000001</v>
      </c>
    </row>
    <row r="36460" spans="1:6" x14ac:dyDescent="0.3">
      <c r="A36460" s="1">
        <v>45716.125165509256</v>
      </c>
      <c r="B36460">
        <v>1132.433</v>
      </c>
      <c r="C36460" s="1">
        <v>45716.125</v>
      </c>
      <c r="D36460">
        <v>102.11</v>
      </c>
      <c r="E36460">
        <f t="shared" si="1138"/>
        <v>11.133300000000006</v>
      </c>
      <c r="F36460">
        <f t="shared" si="1139"/>
        <v>111.33300000000006</v>
      </c>
    </row>
    <row r="36461" spans="1:6" x14ac:dyDescent="0.3">
      <c r="A36461" s="1">
        <v>45716.166832233794</v>
      </c>
      <c r="B36461">
        <v>1132.55</v>
      </c>
      <c r="C36461" s="1">
        <v>45716.166666666657</v>
      </c>
      <c r="D36461">
        <v>102.13</v>
      </c>
      <c r="E36461">
        <f t="shared" si="1138"/>
        <v>11.125</v>
      </c>
      <c r="F36461">
        <f t="shared" si="1139"/>
        <v>111.25</v>
      </c>
    </row>
    <row r="36462" spans="1:6" x14ac:dyDescent="0.3">
      <c r="A36462" s="1">
        <v>45716.208498958331</v>
      </c>
      <c r="B36462">
        <v>1133.075</v>
      </c>
      <c r="C36462" s="1">
        <v>45716.208333333343</v>
      </c>
      <c r="D36462">
        <v>102.15</v>
      </c>
      <c r="E36462">
        <f t="shared" si="1138"/>
        <v>11.157499999999999</v>
      </c>
      <c r="F36462">
        <f t="shared" si="1139"/>
        <v>111.57499999999999</v>
      </c>
    </row>
    <row r="36463" spans="1:6" x14ac:dyDescent="0.3">
      <c r="A36463" s="1">
        <v>45716.250165682868</v>
      </c>
      <c r="B36463">
        <v>1133.367</v>
      </c>
      <c r="C36463" s="1">
        <v>45716.25</v>
      </c>
      <c r="D36463">
        <v>102.19</v>
      </c>
      <c r="E36463">
        <f t="shared" si="1138"/>
        <v>11.146699999999996</v>
      </c>
      <c r="F36463">
        <f t="shared" si="1139"/>
        <v>111.46699999999996</v>
      </c>
    </row>
    <row r="36464" spans="1:6" x14ac:dyDescent="0.3">
      <c r="A36464" s="1">
        <v>45716.291832407405</v>
      </c>
      <c r="B36464">
        <v>1134.3</v>
      </c>
      <c r="C36464" s="1">
        <v>45716.291666666657</v>
      </c>
      <c r="D36464">
        <v>102.23</v>
      </c>
      <c r="E36464">
        <f t="shared" si="1138"/>
        <v>11.199999999999989</v>
      </c>
      <c r="F36464">
        <f t="shared" si="1139"/>
        <v>111.99999999999989</v>
      </c>
    </row>
    <row r="36465" spans="1:6" x14ac:dyDescent="0.3">
      <c r="A36465" s="1">
        <v>45716.333499131943</v>
      </c>
      <c r="B36465">
        <v>1134.7080000000001</v>
      </c>
      <c r="C36465" s="1">
        <v>45716.333333333343</v>
      </c>
      <c r="D36465">
        <v>102.27</v>
      </c>
      <c r="E36465">
        <f t="shared" si="1138"/>
        <v>11.200800000000015</v>
      </c>
      <c r="F36465">
        <f t="shared" si="1139"/>
        <v>112.00800000000015</v>
      </c>
    </row>
    <row r="36466" spans="1:6" x14ac:dyDescent="0.3">
      <c r="A36466" s="1">
        <v>45716.37516585648</v>
      </c>
      <c r="B36466">
        <v>1135.117</v>
      </c>
      <c r="C36466" s="1">
        <v>45716.375</v>
      </c>
      <c r="D36466">
        <v>102.33</v>
      </c>
      <c r="E36466">
        <f t="shared" si="1138"/>
        <v>11.181699999999992</v>
      </c>
      <c r="F36466">
        <f t="shared" si="1139"/>
        <v>111.81699999999992</v>
      </c>
    </row>
    <row r="36467" spans="1:6" x14ac:dyDescent="0.3">
      <c r="A36467" s="1">
        <v>45716.416832581017</v>
      </c>
      <c r="B36467">
        <v>1135.933</v>
      </c>
      <c r="C36467" s="1">
        <v>45716.416666666657</v>
      </c>
      <c r="D36467">
        <v>102.39</v>
      </c>
      <c r="E36467">
        <f t="shared" si="1138"/>
        <v>11.203299999999999</v>
      </c>
      <c r="F36467">
        <f t="shared" si="1139"/>
        <v>112.03299999999999</v>
      </c>
    </row>
    <row r="36468" spans="1:6" x14ac:dyDescent="0.3">
      <c r="A36468" s="1">
        <v>45716.458499305554</v>
      </c>
      <c r="B36468">
        <v>1135.933</v>
      </c>
      <c r="C36468" s="1">
        <v>45716.458333333343</v>
      </c>
      <c r="D36468">
        <v>102.46</v>
      </c>
      <c r="E36468">
        <f t="shared" si="1138"/>
        <v>11.133300000000006</v>
      </c>
      <c r="F36468">
        <f t="shared" si="1139"/>
        <v>111.33300000000006</v>
      </c>
    </row>
    <row r="36469" spans="1:6" x14ac:dyDescent="0.3">
      <c r="A36469" s="1">
        <v>45716.500166030091</v>
      </c>
      <c r="B36469">
        <v>1136.2829999999999</v>
      </c>
      <c r="C36469" s="1">
        <v>45716.5</v>
      </c>
      <c r="D36469">
        <v>102.48</v>
      </c>
      <c r="E36469">
        <f t="shared" si="1138"/>
        <v>11.148299999999992</v>
      </c>
      <c r="F36469">
        <f t="shared" si="1139"/>
        <v>111.48299999999992</v>
      </c>
    </row>
    <row r="36470" spans="1:6" x14ac:dyDescent="0.3">
      <c r="A36470" s="1">
        <v>45716.541832754629</v>
      </c>
      <c r="B36470">
        <v>1135.933</v>
      </c>
      <c r="C36470" s="1">
        <v>45716.541666666657</v>
      </c>
      <c r="D36470">
        <v>102.48</v>
      </c>
      <c r="E36470">
        <f t="shared" si="1138"/>
        <v>11.113299999999995</v>
      </c>
      <c r="F36470">
        <f t="shared" si="1139"/>
        <v>111.13299999999995</v>
      </c>
    </row>
    <row r="36471" spans="1:6" x14ac:dyDescent="0.3">
      <c r="A36471" s="1">
        <v>45716.583499479166</v>
      </c>
      <c r="B36471">
        <v>1136.05</v>
      </c>
      <c r="C36471" s="1">
        <v>45716.583333333343</v>
      </c>
      <c r="D36471">
        <v>102.47</v>
      </c>
      <c r="E36471">
        <f t="shared" si="1138"/>
        <v>11.134999999999991</v>
      </c>
      <c r="F36471">
        <f t="shared" si="1139"/>
        <v>111.34999999999991</v>
      </c>
    </row>
    <row r="36472" spans="1:6" x14ac:dyDescent="0.3">
      <c r="A36472" s="1">
        <v>45716.625166203703</v>
      </c>
      <c r="B36472">
        <v>1136.05</v>
      </c>
      <c r="C36472" s="1">
        <v>45716.625</v>
      </c>
      <c r="D36472">
        <v>102.46</v>
      </c>
      <c r="E36472">
        <f t="shared" si="1138"/>
        <v>11.144999999999996</v>
      </c>
      <c r="F36472">
        <f t="shared" si="1139"/>
        <v>111.44999999999996</v>
      </c>
    </row>
    <row r="36473" spans="1:6" x14ac:dyDescent="0.3">
      <c r="A36473" s="1">
        <v>45716.66683292824</v>
      </c>
      <c r="B36473">
        <v>1136.2829999999999</v>
      </c>
      <c r="C36473" s="1">
        <v>45716.666666666657</v>
      </c>
      <c r="D36473">
        <v>102.46</v>
      </c>
      <c r="E36473">
        <f t="shared" si="1138"/>
        <v>11.168300000000002</v>
      </c>
      <c r="F36473">
        <f t="shared" si="1139"/>
        <v>111.68300000000002</v>
      </c>
    </row>
    <row r="36474" spans="1:6" x14ac:dyDescent="0.3">
      <c r="A36474" s="1">
        <v>45716.708499652777</v>
      </c>
      <c r="B36474">
        <v>1136.692</v>
      </c>
      <c r="C36474" s="1">
        <v>45716.708333333343</v>
      </c>
      <c r="D36474">
        <v>102.47</v>
      </c>
      <c r="E36474">
        <f t="shared" si="1138"/>
        <v>11.199200000000005</v>
      </c>
      <c r="F36474">
        <f t="shared" si="1139"/>
        <v>111.99200000000005</v>
      </c>
    </row>
    <row r="36475" spans="1:6" x14ac:dyDescent="0.3">
      <c r="A36475" s="1">
        <v>45716.750166377315</v>
      </c>
      <c r="B36475">
        <v>1136.9829999999999</v>
      </c>
      <c r="C36475" s="1">
        <v>45716.75</v>
      </c>
      <c r="D36475">
        <v>102.51</v>
      </c>
      <c r="E36475">
        <f t="shared" si="1138"/>
        <v>11.188299999999984</v>
      </c>
      <c r="F36475">
        <f t="shared" si="1139"/>
        <v>111.88299999999984</v>
      </c>
    </row>
    <row r="36476" spans="1:6" x14ac:dyDescent="0.3">
      <c r="A36476" s="1">
        <v>45716.791833101852</v>
      </c>
      <c r="B36476">
        <v>1137.8</v>
      </c>
      <c r="C36476" s="1">
        <v>45716.791666666657</v>
      </c>
      <c r="D36476">
        <v>102.55</v>
      </c>
      <c r="E36476">
        <f t="shared" si="1138"/>
        <v>11.230000000000004</v>
      </c>
      <c r="F36476">
        <f t="shared" si="1139"/>
        <v>112.30000000000004</v>
      </c>
    </row>
    <row r="36477" spans="1:6" x14ac:dyDescent="0.3">
      <c r="A36477" s="1">
        <v>45716.833499826389</v>
      </c>
      <c r="B36477">
        <v>1137.9169999999999</v>
      </c>
      <c r="C36477" s="1">
        <v>45716.833333333343</v>
      </c>
      <c r="D36477">
        <v>102.59</v>
      </c>
      <c r="E36477">
        <f t="shared" si="1138"/>
        <v>11.201699999999988</v>
      </c>
      <c r="F36477">
        <f t="shared" si="1139"/>
        <v>112.01699999999988</v>
      </c>
    </row>
    <row r="36478" spans="1:6" x14ac:dyDescent="0.3">
      <c r="A36478" s="1">
        <v>45716.875166550926</v>
      </c>
      <c r="B36478">
        <v>1138.558</v>
      </c>
      <c r="C36478" s="1">
        <v>45716.875</v>
      </c>
      <c r="D36478">
        <v>102.62</v>
      </c>
      <c r="E36478">
        <f t="shared" si="1138"/>
        <v>11.235799999999998</v>
      </c>
      <c r="F36478">
        <f t="shared" si="1139"/>
        <v>112.35799999999998</v>
      </c>
    </row>
    <row r="36479" spans="1:6" x14ac:dyDescent="0.3">
      <c r="A36479" s="1">
        <v>45716.916833275463</v>
      </c>
      <c r="B36479">
        <v>1138.7329999999999</v>
      </c>
      <c r="C36479" s="1">
        <v>45716.916666666657</v>
      </c>
      <c r="D36479">
        <v>102.64</v>
      </c>
      <c r="E36479">
        <f t="shared" si="1138"/>
        <v>11.2333</v>
      </c>
      <c r="F36479">
        <f t="shared" si="1139"/>
        <v>112.333</v>
      </c>
    </row>
    <row r="36480" spans="1:6" x14ac:dyDescent="0.3">
      <c r="A36480" s="1">
        <v>45716.958500000001</v>
      </c>
      <c r="B36480">
        <v>1138.9670000000001</v>
      </c>
      <c r="C36480" s="1">
        <v>45716.958333333343</v>
      </c>
      <c r="D36480">
        <v>102.67</v>
      </c>
      <c r="E36480">
        <f t="shared" si="1138"/>
        <v>11.226700000000008</v>
      </c>
      <c r="F36480">
        <f t="shared" si="1139"/>
        <v>112.26700000000008</v>
      </c>
    </row>
    <row r="36481" spans="1:6" x14ac:dyDescent="0.3">
      <c r="A36481" s="1">
        <v>45717.000166724538</v>
      </c>
      <c r="B36481">
        <v>1139.375</v>
      </c>
      <c r="C36481" s="1">
        <v>45717</v>
      </c>
      <c r="D36481">
        <v>102.68</v>
      </c>
      <c r="E36481">
        <f t="shared" si="1138"/>
        <v>11.257499999999993</v>
      </c>
      <c r="F36481">
        <f t="shared" si="1139"/>
        <v>112.57499999999993</v>
      </c>
    </row>
    <row r="36482" spans="1:6" x14ac:dyDescent="0.3">
      <c r="A36482" s="1">
        <v>45717.041833449075</v>
      </c>
      <c r="B36482">
        <v>1139.6669999999999</v>
      </c>
      <c r="C36482" s="1">
        <v>45717.041666666657</v>
      </c>
      <c r="D36482">
        <v>102.7</v>
      </c>
      <c r="E36482">
        <f t="shared" si="1138"/>
        <v>11.266699999999986</v>
      </c>
      <c r="F36482">
        <f t="shared" si="1139"/>
        <v>112.66699999999986</v>
      </c>
    </row>
    <row r="36483" spans="1:6" x14ac:dyDescent="0.3">
      <c r="A36483" s="1">
        <v>45717.083500173612</v>
      </c>
      <c r="B36483">
        <v>1140.075</v>
      </c>
      <c r="C36483" s="1">
        <v>45717.083333333343</v>
      </c>
      <c r="D36483">
        <v>102.73</v>
      </c>
      <c r="E36483">
        <f t="shared" ref="E36483:E36546" si="1140">B36483/10 - D36483</f>
        <v>11.277500000000003</v>
      </c>
      <c r="F36483">
        <f t="shared" ref="F36483:F36546" si="1141">E36483*10</f>
        <v>112.77500000000003</v>
      </c>
    </row>
    <row r="36484" spans="1:6" x14ac:dyDescent="0.3">
      <c r="A36484" s="1">
        <v>45717.125166898149</v>
      </c>
      <c r="B36484">
        <v>1139.6669999999999</v>
      </c>
      <c r="C36484" s="1">
        <v>45717.125</v>
      </c>
      <c r="D36484">
        <v>102.75</v>
      </c>
      <c r="E36484">
        <f t="shared" si="1140"/>
        <v>11.216699999999989</v>
      </c>
      <c r="F36484">
        <f t="shared" si="1141"/>
        <v>112.16699999999989</v>
      </c>
    </row>
    <row r="36485" spans="1:6" x14ac:dyDescent="0.3">
      <c r="A36485" s="1">
        <v>45717.166833622687</v>
      </c>
      <c r="B36485">
        <v>1139.9000000000001</v>
      </c>
      <c r="C36485" s="1">
        <v>45717.166666666657</v>
      </c>
      <c r="D36485">
        <v>102.76</v>
      </c>
      <c r="E36485">
        <f t="shared" si="1140"/>
        <v>11.230000000000004</v>
      </c>
      <c r="F36485">
        <f t="shared" si="1141"/>
        <v>112.30000000000004</v>
      </c>
    </row>
    <row r="36486" spans="1:6" x14ac:dyDescent="0.3">
      <c r="A36486" s="1">
        <v>45717.208500347224</v>
      </c>
      <c r="B36486">
        <v>1140.192</v>
      </c>
      <c r="C36486" s="1">
        <v>45717.208333333343</v>
      </c>
      <c r="D36486">
        <v>102.77</v>
      </c>
      <c r="E36486">
        <f t="shared" si="1140"/>
        <v>11.249200000000002</v>
      </c>
      <c r="F36486">
        <f t="shared" si="1141"/>
        <v>112.49200000000002</v>
      </c>
    </row>
    <row r="36487" spans="1:6" x14ac:dyDescent="0.3">
      <c r="A36487" s="1">
        <v>45717.250167071761</v>
      </c>
      <c r="B36487">
        <v>1140.8330000000001</v>
      </c>
      <c r="C36487" s="1">
        <v>45717.25</v>
      </c>
      <c r="D36487">
        <v>102.81</v>
      </c>
      <c r="E36487">
        <f t="shared" si="1140"/>
        <v>11.273300000000006</v>
      </c>
      <c r="F36487">
        <f t="shared" si="1141"/>
        <v>112.73300000000006</v>
      </c>
    </row>
    <row r="36488" spans="1:6" x14ac:dyDescent="0.3">
      <c r="A36488" s="1">
        <v>45717.291833796298</v>
      </c>
      <c r="B36488">
        <v>1140.8330000000001</v>
      </c>
      <c r="C36488" s="1">
        <v>45717.291666666657</v>
      </c>
      <c r="D36488">
        <v>102.86</v>
      </c>
      <c r="E36488">
        <f t="shared" si="1140"/>
        <v>11.223300000000009</v>
      </c>
      <c r="F36488">
        <f t="shared" si="1141"/>
        <v>112.23300000000009</v>
      </c>
    </row>
    <row r="36489" spans="1:6" x14ac:dyDescent="0.3">
      <c r="A36489" s="1">
        <v>45717.333500520836</v>
      </c>
      <c r="B36489">
        <v>1141.942</v>
      </c>
      <c r="C36489" s="1">
        <v>45717.333333333343</v>
      </c>
      <c r="D36489">
        <v>102.92</v>
      </c>
      <c r="E36489">
        <f t="shared" si="1140"/>
        <v>11.274199999999993</v>
      </c>
      <c r="F36489">
        <f t="shared" si="1141"/>
        <v>112.74199999999993</v>
      </c>
    </row>
    <row r="36490" spans="1:6" x14ac:dyDescent="0.3">
      <c r="A36490" s="1">
        <v>45717.375167245373</v>
      </c>
      <c r="B36490">
        <v>1142.7</v>
      </c>
      <c r="C36490" s="1">
        <v>45717.375</v>
      </c>
      <c r="D36490">
        <v>103</v>
      </c>
      <c r="E36490">
        <f t="shared" si="1140"/>
        <v>11.27000000000001</v>
      </c>
      <c r="F36490">
        <f t="shared" si="1141"/>
        <v>112.7000000000001</v>
      </c>
    </row>
    <row r="36491" spans="1:6" x14ac:dyDescent="0.3">
      <c r="A36491" s="1">
        <v>45717.41683396991</v>
      </c>
      <c r="B36491">
        <v>1143.2249999999999</v>
      </c>
      <c r="C36491" s="1">
        <v>45717.416666666657</v>
      </c>
      <c r="D36491">
        <v>103.07</v>
      </c>
      <c r="E36491">
        <f t="shared" si="1140"/>
        <v>11.252499999999998</v>
      </c>
      <c r="F36491">
        <f t="shared" si="1141"/>
        <v>112.52499999999998</v>
      </c>
    </row>
    <row r="36492" spans="1:6" x14ac:dyDescent="0.3">
      <c r="A36492" s="1">
        <v>45717.458500694447</v>
      </c>
      <c r="B36492">
        <v>1143.5170000000001</v>
      </c>
      <c r="C36492" s="1">
        <v>45717.458333333343</v>
      </c>
      <c r="D36492">
        <v>103.13</v>
      </c>
      <c r="E36492">
        <f t="shared" si="1140"/>
        <v>11.221700000000013</v>
      </c>
      <c r="F36492">
        <f t="shared" si="1141"/>
        <v>112.21700000000013</v>
      </c>
    </row>
    <row r="36493" spans="1:6" x14ac:dyDescent="0.3">
      <c r="A36493" s="1">
        <v>45717.500167418984</v>
      </c>
      <c r="B36493">
        <v>1143.808</v>
      </c>
      <c r="C36493" s="1">
        <v>45717.5</v>
      </c>
      <c r="D36493">
        <v>103.16</v>
      </c>
      <c r="E36493">
        <f t="shared" si="1140"/>
        <v>11.220799999999997</v>
      </c>
      <c r="F36493">
        <f t="shared" si="1141"/>
        <v>112.20799999999997</v>
      </c>
    </row>
    <row r="36494" spans="1:6" x14ac:dyDescent="0.3">
      <c r="A36494" s="1">
        <v>45717.541834143522</v>
      </c>
      <c r="B36494">
        <v>1143.4000000000001</v>
      </c>
      <c r="C36494" s="1">
        <v>45717.541666666657</v>
      </c>
      <c r="D36494">
        <v>103.17</v>
      </c>
      <c r="E36494">
        <f t="shared" si="1140"/>
        <v>11.170000000000002</v>
      </c>
      <c r="F36494">
        <f t="shared" si="1141"/>
        <v>111.70000000000002</v>
      </c>
    </row>
    <row r="36495" spans="1:6" x14ac:dyDescent="0.3">
      <c r="A36495" s="1">
        <v>45717.583500868059</v>
      </c>
      <c r="B36495">
        <v>1143.4000000000001</v>
      </c>
      <c r="C36495" s="1">
        <v>45717.583333333343</v>
      </c>
      <c r="D36495">
        <v>103.15</v>
      </c>
      <c r="E36495">
        <f t="shared" si="1140"/>
        <v>11.189999999999998</v>
      </c>
      <c r="F36495">
        <f t="shared" si="1141"/>
        <v>111.89999999999998</v>
      </c>
    </row>
    <row r="36496" spans="1:6" x14ac:dyDescent="0.3">
      <c r="A36496" s="1">
        <v>45717.625167592596</v>
      </c>
      <c r="B36496">
        <v>1143.1079999999999</v>
      </c>
      <c r="C36496" s="1">
        <v>45717.625</v>
      </c>
      <c r="D36496">
        <v>103.12</v>
      </c>
      <c r="E36496">
        <f t="shared" si="1140"/>
        <v>11.190799999999996</v>
      </c>
      <c r="F36496">
        <f t="shared" si="1141"/>
        <v>111.90799999999996</v>
      </c>
    </row>
    <row r="36497" spans="1:6" x14ac:dyDescent="0.3">
      <c r="A36497" s="1">
        <v>45717.666834317133</v>
      </c>
      <c r="B36497">
        <v>1143.1079999999999</v>
      </c>
      <c r="C36497" s="1">
        <v>45717.666666666657</v>
      </c>
      <c r="D36497">
        <v>103.11</v>
      </c>
      <c r="E36497">
        <f t="shared" si="1140"/>
        <v>11.200800000000001</v>
      </c>
      <c r="F36497">
        <f t="shared" si="1141"/>
        <v>112.00800000000001</v>
      </c>
    </row>
    <row r="36498" spans="1:6" x14ac:dyDescent="0.3">
      <c r="A36498" s="1">
        <v>45717.708501041663</v>
      </c>
      <c r="B36498">
        <v>1143.2249999999999</v>
      </c>
      <c r="C36498" s="1">
        <v>45717.708333333343</v>
      </c>
      <c r="D36498">
        <v>103.11</v>
      </c>
      <c r="E36498">
        <f t="shared" si="1140"/>
        <v>11.212499999999991</v>
      </c>
      <c r="F36498">
        <f t="shared" si="1141"/>
        <v>112.12499999999991</v>
      </c>
    </row>
    <row r="36499" spans="1:6" x14ac:dyDescent="0.3">
      <c r="A36499" s="1">
        <v>45717.7501677662</v>
      </c>
      <c r="B36499">
        <v>1143.2249999999999</v>
      </c>
      <c r="C36499" s="1">
        <v>45717.75</v>
      </c>
      <c r="D36499">
        <v>103.11</v>
      </c>
      <c r="E36499">
        <f t="shared" si="1140"/>
        <v>11.212499999999991</v>
      </c>
      <c r="F36499">
        <f t="shared" si="1141"/>
        <v>112.12499999999991</v>
      </c>
    </row>
    <row r="36500" spans="1:6" x14ac:dyDescent="0.3">
      <c r="A36500" s="1">
        <v>45717.791834490738</v>
      </c>
      <c r="B36500">
        <v>1143.808</v>
      </c>
      <c r="C36500" s="1">
        <v>45717.791666666657</v>
      </c>
      <c r="D36500">
        <v>103.16</v>
      </c>
      <c r="E36500">
        <f t="shared" si="1140"/>
        <v>11.220799999999997</v>
      </c>
      <c r="F36500">
        <f t="shared" si="1141"/>
        <v>112.20799999999997</v>
      </c>
    </row>
    <row r="36501" spans="1:6" x14ac:dyDescent="0.3">
      <c r="A36501" s="1">
        <v>45717.833501215275</v>
      </c>
      <c r="B36501">
        <v>1144.0419999999999</v>
      </c>
      <c r="C36501" s="1">
        <v>45717.833333333343</v>
      </c>
      <c r="D36501">
        <v>103.21</v>
      </c>
      <c r="E36501">
        <f t="shared" si="1140"/>
        <v>11.194199999999995</v>
      </c>
      <c r="F36501">
        <f t="shared" si="1141"/>
        <v>111.94199999999995</v>
      </c>
    </row>
    <row r="36502" spans="1:6" x14ac:dyDescent="0.3">
      <c r="A36502" s="1">
        <v>45717.875167939812</v>
      </c>
      <c r="B36502">
        <v>1144.45</v>
      </c>
      <c r="C36502" s="1">
        <v>45717.875</v>
      </c>
      <c r="D36502">
        <v>103.26</v>
      </c>
      <c r="E36502">
        <f t="shared" si="1140"/>
        <v>11.185000000000002</v>
      </c>
      <c r="F36502">
        <f t="shared" si="1141"/>
        <v>111.85000000000002</v>
      </c>
    </row>
    <row r="36503" spans="1:6" x14ac:dyDescent="0.3">
      <c r="A36503" s="1">
        <v>45717.916834664349</v>
      </c>
      <c r="B36503">
        <v>1144.8579999999999</v>
      </c>
      <c r="C36503" s="1">
        <v>45717.916666666657</v>
      </c>
      <c r="D36503">
        <v>103.28</v>
      </c>
      <c r="E36503">
        <f t="shared" si="1140"/>
        <v>11.205799999999996</v>
      </c>
      <c r="F36503">
        <f t="shared" si="1141"/>
        <v>112.05799999999996</v>
      </c>
    </row>
    <row r="36504" spans="1:6" x14ac:dyDescent="0.3">
      <c r="A36504" s="1">
        <v>45717.958501388886</v>
      </c>
      <c r="B36504">
        <v>1145.1500000000001</v>
      </c>
      <c r="C36504" s="1">
        <v>45717.958333333343</v>
      </c>
      <c r="D36504">
        <v>103.32</v>
      </c>
      <c r="E36504">
        <f t="shared" si="1140"/>
        <v>11.195000000000022</v>
      </c>
      <c r="F36504">
        <f t="shared" si="1141"/>
        <v>111.95000000000022</v>
      </c>
    </row>
    <row r="36505" spans="1:6" x14ac:dyDescent="0.3">
      <c r="A36505" s="1">
        <v>45718.000168113424</v>
      </c>
      <c r="B36505">
        <v>1144.8579999999999</v>
      </c>
      <c r="C36505" s="1">
        <v>45718</v>
      </c>
      <c r="D36505">
        <v>103.31</v>
      </c>
      <c r="E36505">
        <f t="shared" si="1140"/>
        <v>11.175799999999995</v>
      </c>
      <c r="F36505">
        <f t="shared" si="1141"/>
        <v>111.75799999999995</v>
      </c>
    </row>
    <row r="36506" spans="1:6" x14ac:dyDescent="0.3">
      <c r="A36506" s="1">
        <v>45718.041834837961</v>
      </c>
      <c r="B36506">
        <v>1145.383</v>
      </c>
      <c r="C36506" s="1">
        <v>45718.041666666657</v>
      </c>
      <c r="D36506">
        <v>103.31</v>
      </c>
      <c r="E36506">
        <f t="shared" si="1140"/>
        <v>11.228300000000004</v>
      </c>
      <c r="F36506">
        <f t="shared" si="1141"/>
        <v>112.28300000000004</v>
      </c>
    </row>
    <row r="36507" spans="1:6" x14ac:dyDescent="0.3">
      <c r="A36507" s="1">
        <v>45718.083501562498</v>
      </c>
      <c r="B36507">
        <v>1144.8579999999999</v>
      </c>
      <c r="C36507" s="1">
        <v>45718.083333333343</v>
      </c>
      <c r="D36507">
        <v>103.33</v>
      </c>
      <c r="E36507">
        <f t="shared" si="1140"/>
        <v>11.155799999999999</v>
      </c>
      <c r="F36507">
        <f t="shared" si="1141"/>
        <v>111.55799999999999</v>
      </c>
    </row>
    <row r="36508" spans="1:6" x14ac:dyDescent="0.3">
      <c r="A36508" s="1">
        <v>45718.125168287035</v>
      </c>
      <c r="B36508">
        <v>1144.742</v>
      </c>
      <c r="C36508" s="1">
        <v>45718.125</v>
      </c>
      <c r="D36508">
        <v>103.31</v>
      </c>
      <c r="E36508">
        <f t="shared" si="1140"/>
        <v>11.164199999999994</v>
      </c>
      <c r="F36508">
        <f t="shared" si="1141"/>
        <v>111.64199999999994</v>
      </c>
    </row>
    <row r="36509" spans="1:6" x14ac:dyDescent="0.3">
      <c r="A36509" s="1">
        <v>45718.166835011572</v>
      </c>
      <c r="B36509">
        <v>1143.925</v>
      </c>
      <c r="C36509" s="1">
        <v>45718.166666666657</v>
      </c>
      <c r="D36509">
        <v>103.25</v>
      </c>
      <c r="E36509">
        <f t="shared" si="1140"/>
        <v>11.142499999999998</v>
      </c>
      <c r="F36509">
        <f t="shared" si="1141"/>
        <v>111.42499999999998</v>
      </c>
    </row>
    <row r="36510" spans="1:6" x14ac:dyDescent="0.3">
      <c r="A36510" s="1">
        <v>45718.20850173611</v>
      </c>
      <c r="B36510">
        <v>1144.45</v>
      </c>
      <c r="C36510" s="1">
        <v>45718.208333333343</v>
      </c>
      <c r="D36510">
        <v>103.23</v>
      </c>
      <c r="E36510">
        <f t="shared" si="1140"/>
        <v>11.215000000000003</v>
      </c>
      <c r="F36510">
        <f t="shared" si="1141"/>
        <v>112.15000000000003</v>
      </c>
    </row>
    <row r="36511" spans="1:6" x14ac:dyDescent="0.3">
      <c r="A36511" s="1">
        <v>45718.250168460647</v>
      </c>
      <c r="B36511">
        <v>1143.925</v>
      </c>
      <c r="C36511" s="1">
        <v>45718.25</v>
      </c>
      <c r="D36511">
        <v>103.26</v>
      </c>
      <c r="E36511">
        <f t="shared" si="1140"/>
        <v>11.132499999999993</v>
      </c>
      <c r="F36511">
        <f t="shared" si="1141"/>
        <v>111.32499999999993</v>
      </c>
    </row>
    <row r="36512" spans="1:6" x14ac:dyDescent="0.3">
      <c r="A36512" s="1">
        <v>45718.291835185184</v>
      </c>
      <c r="B36512">
        <v>1144.3330000000001</v>
      </c>
      <c r="C36512" s="1">
        <v>45718.291666666657</v>
      </c>
      <c r="D36512">
        <v>103.25</v>
      </c>
      <c r="E36512">
        <f t="shared" si="1140"/>
        <v>11.183300000000003</v>
      </c>
      <c r="F36512">
        <f t="shared" si="1141"/>
        <v>111.83300000000003</v>
      </c>
    </row>
    <row r="36513" spans="1:6" x14ac:dyDescent="0.3">
      <c r="A36513" s="1">
        <v>45718.333501909721</v>
      </c>
      <c r="B36513">
        <v>1144.8579999999999</v>
      </c>
      <c r="C36513" s="1">
        <v>45718.333333333343</v>
      </c>
      <c r="D36513">
        <v>103.3</v>
      </c>
      <c r="E36513">
        <f t="shared" si="1140"/>
        <v>11.1858</v>
      </c>
      <c r="F36513">
        <f t="shared" si="1141"/>
        <v>111.858</v>
      </c>
    </row>
    <row r="36514" spans="1:6" x14ac:dyDescent="0.3">
      <c r="A36514" s="1">
        <v>45718.375168634258</v>
      </c>
      <c r="B36514">
        <v>1144.8579999999999</v>
      </c>
      <c r="C36514" s="1">
        <v>45718.375</v>
      </c>
      <c r="D36514">
        <v>103.32</v>
      </c>
      <c r="E36514">
        <f t="shared" si="1140"/>
        <v>11.165800000000004</v>
      </c>
      <c r="F36514">
        <f t="shared" si="1141"/>
        <v>111.65800000000004</v>
      </c>
    </row>
    <row r="36515" spans="1:6" x14ac:dyDescent="0.3">
      <c r="A36515" s="1">
        <v>45718.416835358796</v>
      </c>
      <c r="B36515">
        <v>1144.567</v>
      </c>
      <c r="C36515" s="1">
        <v>45718.416666666657</v>
      </c>
      <c r="D36515">
        <v>103.33</v>
      </c>
      <c r="E36515">
        <f t="shared" si="1140"/>
        <v>11.1267</v>
      </c>
      <c r="F36515">
        <f t="shared" si="1141"/>
        <v>111.267</v>
      </c>
    </row>
    <row r="36516" spans="1:6" x14ac:dyDescent="0.3">
      <c r="A36516" s="1">
        <v>45718.458502083333</v>
      </c>
      <c r="B36516">
        <v>1144.3330000000001</v>
      </c>
      <c r="C36516" s="1">
        <v>45718.458333333343</v>
      </c>
      <c r="D36516">
        <v>103.32</v>
      </c>
      <c r="E36516">
        <f t="shared" si="1140"/>
        <v>11.11330000000001</v>
      </c>
      <c r="F36516">
        <f t="shared" si="1141"/>
        <v>111.1330000000001</v>
      </c>
    </row>
    <row r="36517" spans="1:6" x14ac:dyDescent="0.3">
      <c r="A36517" s="1">
        <v>45718.50016880787</v>
      </c>
      <c r="B36517">
        <v>1143.808</v>
      </c>
      <c r="C36517" s="1">
        <v>45718.5</v>
      </c>
      <c r="D36517">
        <v>103.29</v>
      </c>
      <c r="E36517">
        <f t="shared" si="1140"/>
        <v>11.090799999999987</v>
      </c>
      <c r="F36517">
        <f t="shared" si="1141"/>
        <v>110.90799999999987</v>
      </c>
    </row>
    <row r="36518" spans="1:6" x14ac:dyDescent="0.3">
      <c r="A36518" s="1">
        <v>45718.541835532407</v>
      </c>
      <c r="B36518">
        <v>1142.7</v>
      </c>
      <c r="C36518" s="1">
        <v>45718.541666666657</v>
      </c>
      <c r="D36518">
        <v>103.22</v>
      </c>
      <c r="E36518">
        <f t="shared" si="1140"/>
        <v>11.050000000000011</v>
      </c>
      <c r="F36518">
        <f t="shared" si="1141"/>
        <v>110.50000000000011</v>
      </c>
    </row>
    <row r="36519" spans="1:6" x14ac:dyDescent="0.3">
      <c r="A36519" s="1">
        <v>45718.583502256944</v>
      </c>
      <c r="B36519">
        <v>1142.175</v>
      </c>
      <c r="C36519" s="1">
        <v>45718.583333333343</v>
      </c>
      <c r="D36519">
        <v>103.14</v>
      </c>
      <c r="E36519">
        <f t="shared" si="1140"/>
        <v>11.077500000000001</v>
      </c>
      <c r="F36519">
        <f t="shared" si="1141"/>
        <v>110.77500000000001</v>
      </c>
    </row>
    <row r="36520" spans="1:6" x14ac:dyDescent="0.3">
      <c r="A36520" s="1">
        <v>45718.625168981482</v>
      </c>
      <c r="B36520">
        <v>1141.242</v>
      </c>
      <c r="C36520" s="1">
        <v>45718.625</v>
      </c>
      <c r="D36520">
        <v>103.07</v>
      </c>
      <c r="E36520">
        <f t="shared" si="1140"/>
        <v>11.054200000000009</v>
      </c>
      <c r="F36520">
        <f t="shared" si="1141"/>
        <v>110.54200000000009</v>
      </c>
    </row>
    <row r="36521" spans="1:6" x14ac:dyDescent="0.3">
      <c r="A36521" s="1">
        <v>45718.666835706019</v>
      </c>
      <c r="B36521">
        <v>1141.008</v>
      </c>
      <c r="C36521" s="1">
        <v>45718.666666666657</v>
      </c>
      <c r="D36521">
        <v>103.02</v>
      </c>
      <c r="E36521">
        <f t="shared" si="1140"/>
        <v>11.080800000000011</v>
      </c>
      <c r="F36521">
        <f t="shared" si="1141"/>
        <v>110.80800000000011</v>
      </c>
    </row>
    <row r="36522" spans="1:6" x14ac:dyDescent="0.3">
      <c r="A36522" s="1">
        <v>45718.708502430556</v>
      </c>
      <c r="B36522">
        <v>1140.8330000000001</v>
      </c>
      <c r="C36522" s="1">
        <v>45718.708333333343</v>
      </c>
      <c r="D36522">
        <v>102.98</v>
      </c>
      <c r="E36522">
        <f t="shared" si="1140"/>
        <v>11.103300000000004</v>
      </c>
      <c r="F36522">
        <f t="shared" si="1141"/>
        <v>111.03300000000004</v>
      </c>
    </row>
    <row r="36523" spans="1:6" x14ac:dyDescent="0.3">
      <c r="A36523" s="1">
        <v>45718.750169155093</v>
      </c>
      <c r="B36523">
        <v>1140.5999999999999</v>
      </c>
      <c r="C36523" s="1">
        <v>45718.75</v>
      </c>
      <c r="D36523">
        <v>102.95</v>
      </c>
      <c r="E36523">
        <f t="shared" si="1140"/>
        <v>11.109999999999985</v>
      </c>
      <c r="F36523">
        <f t="shared" si="1141"/>
        <v>111.09999999999985</v>
      </c>
    </row>
    <row r="36524" spans="1:6" x14ac:dyDescent="0.3">
      <c r="A36524" s="1">
        <v>45718.791835879631</v>
      </c>
      <c r="B36524">
        <v>1140.425</v>
      </c>
      <c r="C36524" s="1">
        <v>45718.791666666657</v>
      </c>
      <c r="D36524">
        <v>102.95</v>
      </c>
      <c r="E36524">
        <f t="shared" si="1140"/>
        <v>11.092499999999987</v>
      </c>
      <c r="F36524">
        <f t="shared" si="1141"/>
        <v>110.92499999999987</v>
      </c>
    </row>
    <row r="36525" spans="1:6" x14ac:dyDescent="0.3">
      <c r="A36525" s="1">
        <v>45718.833502604168</v>
      </c>
      <c r="B36525">
        <v>1140.7170000000001</v>
      </c>
      <c r="C36525" s="1">
        <v>45718.833333333343</v>
      </c>
      <c r="D36525">
        <v>102.94</v>
      </c>
      <c r="E36525">
        <f t="shared" si="1140"/>
        <v>11.131700000000009</v>
      </c>
      <c r="F36525">
        <f t="shared" si="1141"/>
        <v>111.31700000000009</v>
      </c>
    </row>
    <row r="36526" spans="1:6" x14ac:dyDescent="0.3">
      <c r="A36526" s="1">
        <v>45718.875169328705</v>
      </c>
      <c r="B36526">
        <v>1140.192</v>
      </c>
      <c r="C36526" s="1">
        <v>45718.875</v>
      </c>
      <c r="D36526">
        <v>102.93</v>
      </c>
      <c r="E36526">
        <f t="shared" si="1140"/>
        <v>11.089199999999991</v>
      </c>
      <c r="F36526">
        <f t="shared" si="1141"/>
        <v>110.89199999999991</v>
      </c>
    </row>
    <row r="36527" spans="1:6" x14ac:dyDescent="0.3">
      <c r="A36527" s="1">
        <v>45718.916836053242</v>
      </c>
      <c r="B36527">
        <v>1140.075</v>
      </c>
      <c r="C36527" s="1">
        <v>45718.916666666657</v>
      </c>
      <c r="D36527">
        <v>102.89</v>
      </c>
      <c r="E36527">
        <f t="shared" si="1140"/>
        <v>11.117500000000007</v>
      </c>
      <c r="F36527">
        <f t="shared" si="1141"/>
        <v>111.17500000000007</v>
      </c>
    </row>
    <row r="36528" spans="1:6" x14ac:dyDescent="0.3">
      <c r="A36528" s="1">
        <v>45718.958502777779</v>
      </c>
      <c r="B36528">
        <v>1139.7829999999999</v>
      </c>
      <c r="C36528" s="1">
        <v>45718.958333333343</v>
      </c>
      <c r="D36528">
        <v>102.88</v>
      </c>
      <c r="E36528">
        <f t="shared" si="1140"/>
        <v>11.098299999999995</v>
      </c>
      <c r="F36528">
        <f t="shared" si="1141"/>
        <v>110.98299999999995</v>
      </c>
    </row>
    <row r="36529" spans="1:6" x14ac:dyDescent="0.3">
      <c r="A36529" s="1">
        <v>45719.000169502317</v>
      </c>
      <c r="B36529">
        <v>1139.7829999999999</v>
      </c>
      <c r="C36529" s="1">
        <v>45719</v>
      </c>
      <c r="D36529">
        <v>102.85</v>
      </c>
      <c r="E36529">
        <f t="shared" si="1140"/>
        <v>11.128299999999996</v>
      </c>
      <c r="F36529">
        <f t="shared" si="1141"/>
        <v>111.28299999999996</v>
      </c>
    </row>
    <row r="36530" spans="1:6" x14ac:dyDescent="0.3">
      <c r="A36530" s="1">
        <v>45719.041836226854</v>
      </c>
      <c r="B36530">
        <v>1139.258</v>
      </c>
      <c r="C36530" s="1">
        <v>45719.041666666657</v>
      </c>
      <c r="D36530">
        <v>102.82</v>
      </c>
      <c r="E36530">
        <f t="shared" si="1140"/>
        <v>11.105800000000016</v>
      </c>
      <c r="F36530">
        <f t="shared" si="1141"/>
        <v>111.05800000000016</v>
      </c>
    </row>
    <row r="36531" spans="1:6" x14ac:dyDescent="0.3">
      <c r="A36531" s="1">
        <v>45719.083502951391</v>
      </c>
      <c r="B36531">
        <v>1138.8499999999999</v>
      </c>
      <c r="C36531" s="1">
        <v>45719.083333333343</v>
      </c>
      <c r="D36531">
        <v>102.79</v>
      </c>
      <c r="E36531">
        <f t="shared" si="1140"/>
        <v>11.094999999999985</v>
      </c>
      <c r="F36531">
        <f t="shared" si="1141"/>
        <v>110.94999999999985</v>
      </c>
    </row>
    <row r="36532" spans="1:6" x14ac:dyDescent="0.3">
      <c r="A36532" s="1">
        <v>45719.125169675928</v>
      </c>
      <c r="B36532">
        <v>1138.442</v>
      </c>
      <c r="C36532" s="1">
        <v>45719.125</v>
      </c>
      <c r="D36532">
        <v>102.75</v>
      </c>
      <c r="E36532">
        <f t="shared" si="1140"/>
        <v>11.094200000000001</v>
      </c>
      <c r="F36532">
        <f t="shared" si="1141"/>
        <v>110.94200000000001</v>
      </c>
    </row>
    <row r="36533" spans="1:6" x14ac:dyDescent="0.3">
      <c r="A36533" s="1">
        <v>45719.166836400465</v>
      </c>
      <c r="B36533">
        <v>1138.7329999999999</v>
      </c>
      <c r="C36533" s="1">
        <v>45719.166666666657</v>
      </c>
      <c r="D36533">
        <v>102.73</v>
      </c>
      <c r="E36533">
        <f t="shared" si="1140"/>
        <v>11.143299999999996</v>
      </c>
      <c r="F36533">
        <f t="shared" si="1141"/>
        <v>111.43299999999996</v>
      </c>
    </row>
    <row r="36534" spans="1:6" x14ac:dyDescent="0.3">
      <c r="A36534" s="1">
        <v>45719.208503125003</v>
      </c>
      <c r="B36534">
        <v>1138.442</v>
      </c>
      <c r="C36534" s="1">
        <v>45719.208333333343</v>
      </c>
      <c r="D36534">
        <v>102.71</v>
      </c>
      <c r="E36534">
        <f t="shared" si="1140"/>
        <v>11.134200000000007</v>
      </c>
      <c r="F36534">
        <f t="shared" si="1141"/>
        <v>111.34200000000007</v>
      </c>
    </row>
    <row r="36535" spans="1:6" x14ac:dyDescent="0.3">
      <c r="A36535" s="1">
        <v>45719.25016984954</v>
      </c>
      <c r="B36535">
        <v>1137.9169999999999</v>
      </c>
      <c r="C36535" s="1">
        <v>45719.25</v>
      </c>
      <c r="D36535">
        <v>102.7</v>
      </c>
      <c r="E36535">
        <f t="shared" si="1140"/>
        <v>11.091699999999989</v>
      </c>
      <c r="F36535">
        <f t="shared" si="1141"/>
        <v>110.91699999999989</v>
      </c>
    </row>
    <row r="36536" spans="1:6" x14ac:dyDescent="0.3">
      <c r="A36536" s="1">
        <v>45719.291836574077</v>
      </c>
      <c r="B36536">
        <v>1138.325</v>
      </c>
      <c r="C36536" s="1">
        <v>45719.291666666657</v>
      </c>
      <c r="D36536">
        <v>102.67</v>
      </c>
      <c r="E36536">
        <f t="shared" si="1140"/>
        <v>11.162500000000009</v>
      </c>
      <c r="F36536">
        <f t="shared" si="1141"/>
        <v>111.62500000000009</v>
      </c>
    </row>
    <row r="36537" spans="1:6" x14ac:dyDescent="0.3">
      <c r="A36537" s="1">
        <v>45719.333503298614</v>
      </c>
      <c r="B36537">
        <v>1138.558</v>
      </c>
      <c r="C36537" s="1">
        <v>45719.333333333343</v>
      </c>
      <c r="D36537">
        <v>102.68</v>
      </c>
      <c r="E36537">
        <f t="shared" si="1140"/>
        <v>11.175799999999995</v>
      </c>
      <c r="F36537">
        <f t="shared" si="1141"/>
        <v>111.75799999999995</v>
      </c>
    </row>
    <row r="36538" spans="1:6" x14ac:dyDescent="0.3">
      <c r="A36538" s="1">
        <v>45719.375170023151</v>
      </c>
      <c r="B36538">
        <v>1138.8499999999999</v>
      </c>
      <c r="C36538" s="1">
        <v>45719.375</v>
      </c>
      <c r="D36538">
        <v>102.75</v>
      </c>
      <c r="E36538">
        <f t="shared" si="1140"/>
        <v>11.134999999999991</v>
      </c>
      <c r="F36538">
        <f t="shared" si="1141"/>
        <v>111.34999999999991</v>
      </c>
    </row>
    <row r="36539" spans="1:6" x14ac:dyDescent="0.3">
      <c r="A36539" s="1">
        <v>45719.416836747689</v>
      </c>
      <c r="B36539">
        <v>1138.7329999999999</v>
      </c>
      <c r="C36539" s="1">
        <v>45719.416666666657</v>
      </c>
      <c r="D36539">
        <v>102.79</v>
      </c>
      <c r="E36539">
        <f t="shared" si="1140"/>
        <v>11.083299999999994</v>
      </c>
      <c r="F36539">
        <f t="shared" si="1141"/>
        <v>110.83299999999994</v>
      </c>
    </row>
    <row r="36540" spans="1:6" x14ac:dyDescent="0.3">
      <c r="A36540" s="1">
        <v>45719.458503472219</v>
      </c>
      <c r="B36540">
        <v>1138.325</v>
      </c>
      <c r="C36540" s="1">
        <v>45719.458333333343</v>
      </c>
      <c r="D36540">
        <v>102.8</v>
      </c>
      <c r="E36540">
        <f t="shared" si="1140"/>
        <v>11.032500000000013</v>
      </c>
      <c r="F36540">
        <f t="shared" si="1141"/>
        <v>110.32500000000013</v>
      </c>
    </row>
    <row r="36541" spans="1:6" x14ac:dyDescent="0.3">
      <c r="A36541" s="1">
        <v>45719.500170196756</v>
      </c>
      <c r="B36541">
        <v>1138.325</v>
      </c>
      <c r="C36541" s="1">
        <v>45719.5</v>
      </c>
      <c r="D36541">
        <v>102.81</v>
      </c>
      <c r="E36541">
        <f t="shared" si="1140"/>
        <v>11.022500000000008</v>
      </c>
      <c r="F36541">
        <f t="shared" si="1141"/>
        <v>110.22500000000008</v>
      </c>
    </row>
    <row r="36542" spans="1:6" x14ac:dyDescent="0.3">
      <c r="A36542" s="1">
        <v>45719.541836921293</v>
      </c>
      <c r="B36542">
        <v>1137.8</v>
      </c>
      <c r="C36542" s="1">
        <v>45719.541666666657</v>
      </c>
      <c r="D36542">
        <v>102.78</v>
      </c>
      <c r="E36542">
        <f t="shared" si="1140"/>
        <v>11</v>
      </c>
      <c r="F36542">
        <f t="shared" si="1141"/>
        <v>110</v>
      </c>
    </row>
    <row r="36543" spans="1:6" x14ac:dyDescent="0.3">
      <c r="A36543" s="1">
        <v>45719.58350364583</v>
      </c>
      <c r="B36543">
        <v>1136.867</v>
      </c>
      <c r="C36543" s="1">
        <v>45719.583333333343</v>
      </c>
      <c r="D36543">
        <v>102.7</v>
      </c>
      <c r="E36543">
        <f t="shared" si="1140"/>
        <v>10.986699999999999</v>
      </c>
      <c r="F36543">
        <f t="shared" si="1141"/>
        <v>109.86699999999999</v>
      </c>
    </row>
    <row r="36544" spans="1:6" x14ac:dyDescent="0.3">
      <c r="A36544" s="1">
        <v>45719.625170370367</v>
      </c>
      <c r="B36544">
        <v>1136.2829999999999</v>
      </c>
      <c r="C36544" s="1">
        <v>45719.625</v>
      </c>
      <c r="D36544">
        <v>102.63</v>
      </c>
      <c r="E36544">
        <f t="shared" si="1140"/>
        <v>10.9983</v>
      </c>
      <c r="F36544">
        <f t="shared" si="1141"/>
        <v>109.983</v>
      </c>
    </row>
    <row r="36545" spans="1:6" x14ac:dyDescent="0.3">
      <c r="A36545" s="1">
        <v>45719.666837094905</v>
      </c>
      <c r="B36545">
        <v>1135.758</v>
      </c>
      <c r="C36545" s="1">
        <v>45719.666666666657</v>
      </c>
      <c r="D36545">
        <v>102.58</v>
      </c>
      <c r="E36545">
        <f t="shared" si="1140"/>
        <v>10.995800000000003</v>
      </c>
      <c r="F36545">
        <f t="shared" si="1141"/>
        <v>109.95800000000003</v>
      </c>
    </row>
    <row r="36546" spans="1:6" x14ac:dyDescent="0.3">
      <c r="A36546" s="1">
        <v>45719.708503819442</v>
      </c>
      <c r="B36546">
        <v>1135.758</v>
      </c>
      <c r="C36546" s="1">
        <v>45719.708333333343</v>
      </c>
      <c r="D36546">
        <v>102.56</v>
      </c>
      <c r="E36546">
        <f t="shared" si="1140"/>
        <v>11.015799999999999</v>
      </c>
      <c r="F36546">
        <f t="shared" si="1141"/>
        <v>110.15799999999999</v>
      </c>
    </row>
    <row r="36547" spans="1:6" x14ac:dyDescent="0.3">
      <c r="A36547" s="1">
        <v>45719.750170543979</v>
      </c>
      <c r="B36547">
        <v>1136.05</v>
      </c>
      <c r="C36547" s="1">
        <v>45719.75</v>
      </c>
      <c r="D36547">
        <v>102.56</v>
      </c>
      <c r="E36547">
        <f t="shared" ref="E36547:E36610" si="1142">B36547/10 - D36547</f>
        <v>11.044999999999987</v>
      </c>
      <c r="F36547">
        <f t="shared" ref="F36547:F36610" si="1143">E36547*10</f>
        <v>110.44999999999987</v>
      </c>
    </row>
    <row r="36548" spans="1:6" x14ac:dyDescent="0.3">
      <c r="A36548" s="1">
        <v>45719.791837268516</v>
      </c>
      <c r="B36548">
        <v>1136.05</v>
      </c>
      <c r="C36548" s="1">
        <v>45719.791666666657</v>
      </c>
      <c r="D36548">
        <v>102.58</v>
      </c>
      <c r="E36548">
        <f t="shared" si="1142"/>
        <v>11.024999999999991</v>
      </c>
      <c r="F36548">
        <f t="shared" si="1143"/>
        <v>110.24999999999991</v>
      </c>
    </row>
    <row r="36549" spans="1:6" x14ac:dyDescent="0.3">
      <c r="A36549" s="1">
        <v>45719.833503993053</v>
      </c>
      <c r="B36549">
        <v>1136.1669999999999</v>
      </c>
      <c r="C36549" s="1">
        <v>45719.833333333343</v>
      </c>
      <c r="D36549">
        <v>102.58</v>
      </c>
      <c r="E36549">
        <f t="shared" si="1142"/>
        <v>11.036699999999996</v>
      </c>
      <c r="F36549">
        <f t="shared" si="1143"/>
        <v>110.36699999999996</v>
      </c>
    </row>
    <row r="36550" spans="1:6" x14ac:dyDescent="0.3">
      <c r="A36550" s="1">
        <v>45719.875170717591</v>
      </c>
      <c r="B36550">
        <v>1135.933</v>
      </c>
      <c r="C36550" s="1">
        <v>45719.875</v>
      </c>
      <c r="D36550">
        <v>102.57</v>
      </c>
      <c r="E36550">
        <f t="shared" si="1142"/>
        <v>11.023300000000006</v>
      </c>
      <c r="F36550">
        <f t="shared" si="1143"/>
        <v>110.23300000000006</v>
      </c>
    </row>
    <row r="36551" spans="1:6" x14ac:dyDescent="0.3">
      <c r="A36551" s="1">
        <v>45719.916837442128</v>
      </c>
      <c r="B36551">
        <v>1135.933</v>
      </c>
      <c r="C36551" s="1">
        <v>45719.916666666657</v>
      </c>
      <c r="D36551">
        <v>102.58</v>
      </c>
      <c r="E36551">
        <f t="shared" si="1142"/>
        <v>11.013300000000001</v>
      </c>
      <c r="F36551">
        <f t="shared" si="1143"/>
        <v>110.13300000000001</v>
      </c>
    </row>
    <row r="36552" spans="1:6" x14ac:dyDescent="0.3">
      <c r="A36552" s="1">
        <v>45719.958504166665</v>
      </c>
      <c r="B36552">
        <v>1135.758</v>
      </c>
      <c r="C36552" s="1">
        <v>45719.958333333343</v>
      </c>
      <c r="D36552">
        <v>102.57</v>
      </c>
      <c r="E36552">
        <f t="shared" si="1142"/>
        <v>11.005800000000008</v>
      </c>
      <c r="F36552">
        <f t="shared" si="1143"/>
        <v>110.05800000000008</v>
      </c>
    </row>
    <row r="36553" spans="1:6" x14ac:dyDescent="0.3">
      <c r="A36553" s="1">
        <v>45720.000170891202</v>
      </c>
      <c r="B36553">
        <v>1135.5250000000001</v>
      </c>
      <c r="C36553" s="1">
        <v>45720</v>
      </c>
      <c r="D36553">
        <v>102.54</v>
      </c>
      <c r="E36553">
        <f t="shared" si="1142"/>
        <v>11.012500000000003</v>
      </c>
      <c r="F36553">
        <f t="shared" si="1143"/>
        <v>110.12500000000003</v>
      </c>
    </row>
    <row r="36554" spans="1:6" x14ac:dyDescent="0.3">
      <c r="A36554" s="1">
        <v>45720.041837615739</v>
      </c>
      <c r="B36554">
        <v>1135.2329999999999</v>
      </c>
      <c r="C36554" s="1">
        <v>45720.041666666657</v>
      </c>
      <c r="D36554">
        <v>102.52</v>
      </c>
      <c r="E36554">
        <f t="shared" si="1142"/>
        <v>11.003299999999996</v>
      </c>
      <c r="F36554">
        <f t="shared" si="1143"/>
        <v>110.03299999999996</v>
      </c>
    </row>
    <row r="36555" spans="1:6" x14ac:dyDescent="0.3">
      <c r="A36555" s="1">
        <v>45720.083504340277</v>
      </c>
      <c r="B36555">
        <v>1135</v>
      </c>
      <c r="C36555" s="1">
        <v>45720.083333333343</v>
      </c>
      <c r="D36555">
        <v>102.49</v>
      </c>
      <c r="E36555">
        <f t="shared" si="1142"/>
        <v>11.010000000000005</v>
      </c>
      <c r="F36555">
        <f t="shared" si="1143"/>
        <v>110.10000000000005</v>
      </c>
    </row>
    <row r="36556" spans="1:6" x14ac:dyDescent="0.3">
      <c r="A36556" s="1">
        <v>45720.125171064814</v>
      </c>
      <c r="B36556">
        <v>1135.117</v>
      </c>
      <c r="C36556" s="1">
        <v>45720.125</v>
      </c>
      <c r="D36556">
        <v>102.48</v>
      </c>
      <c r="E36556">
        <f t="shared" si="1142"/>
        <v>11.031699999999987</v>
      </c>
      <c r="F36556">
        <f t="shared" si="1143"/>
        <v>110.31699999999987</v>
      </c>
    </row>
    <row r="36557" spans="1:6" x14ac:dyDescent="0.3">
      <c r="A36557" s="1">
        <v>45720.166837789351</v>
      </c>
      <c r="B36557">
        <v>1135</v>
      </c>
      <c r="C36557" s="1">
        <v>45720.166666666657</v>
      </c>
      <c r="D36557">
        <v>102.48</v>
      </c>
      <c r="E36557">
        <f t="shared" si="1142"/>
        <v>11.019999999999996</v>
      </c>
      <c r="F36557">
        <f t="shared" si="1143"/>
        <v>110.19999999999996</v>
      </c>
    </row>
    <row r="36558" spans="1:6" x14ac:dyDescent="0.3">
      <c r="A36558" s="1">
        <v>45720.208504513888</v>
      </c>
      <c r="B36558">
        <v>1135</v>
      </c>
      <c r="C36558" s="1">
        <v>45720.208333333343</v>
      </c>
      <c r="D36558">
        <v>102.46</v>
      </c>
      <c r="E36558">
        <f t="shared" si="1142"/>
        <v>11.040000000000006</v>
      </c>
      <c r="F36558">
        <f t="shared" si="1143"/>
        <v>110.40000000000006</v>
      </c>
    </row>
    <row r="36559" spans="1:6" x14ac:dyDescent="0.3">
      <c r="A36559" s="1">
        <v>45720.250171238426</v>
      </c>
      <c r="B36559">
        <v>1134.7080000000001</v>
      </c>
      <c r="C36559" s="1">
        <v>45720.25</v>
      </c>
      <c r="D36559">
        <v>102.45</v>
      </c>
      <c r="E36559">
        <f t="shared" si="1142"/>
        <v>11.020800000000008</v>
      </c>
      <c r="F36559">
        <f t="shared" si="1143"/>
        <v>110.20800000000008</v>
      </c>
    </row>
    <row r="36560" spans="1:6" x14ac:dyDescent="0.3">
      <c r="A36560" s="1">
        <v>45720.291837962963</v>
      </c>
      <c r="B36560">
        <v>1134.5920000000001</v>
      </c>
      <c r="C36560" s="1">
        <v>45720.291666666657</v>
      </c>
      <c r="D36560">
        <v>102.43</v>
      </c>
      <c r="E36560">
        <f t="shared" si="1142"/>
        <v>11.029200000000003</v>
      </c>
      <c r="F36560">
        <f t="shared" si="1143"/>
        <v>110.29200000000003</v>
      </c>
    </row>
    <row r="36561" spans="1:6" x14ac:dyDescent="0.3">
      <c r="A36561" s="1">
        <v>45720.3335046875</v>
      </c>
      <c r="B36561">
        <v>1134.7080000000001</v>
      </c>
      <c r="C36561" s="1">
        <v>45720.333333333343</v>
      </c>
      <c r="D36561">
        <v>102.44</v>
      </c>
      <c r="E36561">
        <f t="shared" si="1142"/>
        <v>11.030800000000013</v>
      </c>
      <c r="F36561">
        <f t="shared" si="1143"/>
        <v>110.30800000000013</v>
      </c>
    </row>
    <row r="36562" spans="1:6" x14ac:dyDescent="0.3">
      <c r="A36562" s="1">
        <v>45720.375171412037</v>
      </c>
      <c r="B36562">
        <v>1134.008</v>
      </c>
      <c r="C36562" s="1">
        <v>45720.375</v>
      </c>
      <c r="D36562">
        <v>102.45</v>
      </c>
      <c r="E36562">
        <f t="shared" si="1142"/>
        <v>10.950800000000001</v>
      </c>
      <c r="F36562">
        <f t="shared" si="1143"/>
        <v>109.50800000000001</v>
      </c>
    </row>
    <row r="36563" spans="1:6" x14ac:dyDescent="0.3">
      <c r="A36563" s="1">
        <v>45720.416838136574</v>
      </c>
      <c r="B36563">
        <v>1134.008</v>
      </c>
      <c r="C36563" s="1">
        <v>45720.416666666657</v>
      </c>
      <c r="D36563">
        <v>102.44</v>
      </c>
      <c r="E36563">
        <f t="shared" si="1142"/>
        <v>10.960800000000006</v>
      </c>
      <c r="F36563">
        <f t="shared" si="1143"/>
        <v>109.60800000000006</v>
      </c>
    </row>
    <row r="36564" spans="1:6" x14ac:dyDescent="0.3">
      <c r="A36564" s="1">
        <v>45720.458504861112</v>
      </c>
      <c r="B36564">
        <v>1134.183</v>
      </c>
      <c r="C36564" s="1">
        <v>45720.458333333343</v>
      </c>
      <c r="D36564">
        <v>102.44</v>
      </c>
      <c r="E36564">
        <f t="shared" si="1142"/>
        <v>10.978300000000004</v>
      </c>
      <c r="F36564">
        <f t="shared" si="1143"/>
        <v>109.78300000000004</v>
      </c>
    </row>
    <row r="36565" spans="1:6" x14ac:dyDescent="0.3">
      <c r="A36565" s="1">
        <v>45720.500171585649</v>
      </c>
      <c r="B36565">
        <v>1134.183</v>
      </c>
      <c r="C36565" s="1">
        <v>45720.5</v>
      </c>
      <c r="D36565">
        <v>102.45</v>
      </c>
      <c r="E36565">
        <f t="shared" si="1142"/>
        <v>10.968299999999999</v>
      </c>
      <c r="F36565">
        <f t="shared" si="1143"/>
        <v>109.68299999999999</v>
      </c>
    </row>
    <row r="36566" spans="1:6" x14ac:dyDescent="0.3">
      <c r="A36566" s="1">
        <v>45720.541838310186</v>
      </c>
      <c r="B36566">
        <v>1134.3</v>
      </c>
      <c r="C36566" s="1">
        <v>45720.541666666657</v>
      </c>
      <c r="D36566">
        <v>102.46</v>
      </c>
      <c r="E36566">
        <f t="shared" si="1142"/>
        <v>10.969999999999999</v>
      </c>
      <c r="F36566">
        <f t="shared" si="1143"/>
        <v>109.69999999999999</v>
      </c>
    </row>
    <row r="36567" spans="1:6" x14ac:dyDescent="0.3">
      <c r="A36567" s="1">
        <v>45720.583505034723</v>
      </c>
      <c r="B36567">
        <v>1133.6579999999999</v>
      </c>
      <c r="C36567" s="1">
        <v>45720.583333333343</v>
      </c>
      <c r="D36567">
        <v>102.43</v>
      </c>
      <c r="E36567">
        <f t="shared" si="1142"/>
        <v>10.935799999999986</v>
      </c>
      <c r="F36567">
        <f t="shared" si="1143"/>
        <v>109.35799999999986</v>
      </c>
    </row>
    <row r="36568" spans="1:6" x14ac:dyDescent="0.3">
      <c r="A36568" s="1">
        <v>45720.62517175926</v>
      </c>
      <c r="B36568">
        <v>1132.9580000000001</v>
      </c>
      <c r="C36568" s="1">
        <v>45720.625</v>
      </c>
      <c r="D36568">
        <v>102.36</v>
      </c>
      <c r="E36568">
        <f t="shared" si="1142"/>
        <v>10.935800000000015</v>
      </c>
      <c r="F36568">
        <f t="shared" si="1143"/>
        <v>109.35800000000015</v>
      </c>
    </row>
    <row r="36569" spans="1:6" x14ac:dyDescent="0.3">
      <c r="A36569" s="1">
        <v>45720.666838483798</v>
      </c>
      <c r="B36569">
        <v>1132.433</v>
      </c>
      <c r="C36569" s="1">
        <v>45720.666666666657</v>
      </c>
      <c r="D36569">
        <v>102.31</v>
      </c>
      <c r="E36569">
        <f t="shared" si="1142"/>
        <v>10.933300000000003</v>
      </c>
      <c r="F36569">
        <f t="shared" si="1143"/>
        <v>109.33300000000003</v>
      </c>
    </row>
    <row r="36570" spans="1:6" x14ac:dyDescent="0.3">
      <c r="A36570" s="1">
        <v>45720.708505208335</v>
      </c>
      <c r="B36570">
        <v>1132.433</v>
      </c>
      <c r="C36570" s="1">
        <v>45720.708333333343</v>
      </c>
      <c r="D36570">
        <v>102.27</v>
      </c>
      <c r="E36570">
        <f t="shared" si="1142"/>
        <v>10.973300000000009</v>
      </c>
      <c r="F36570">
        <f t="shared" si="1143"/>
        <v>109.73300000000009</v>
      </c>
    </row>
    <row r="36571" spans="1:6" x14ac:dyDescent="0.3">
      <c r="A36571" s="1">
        <v>45720.750171932872</v>
      </c>
      <c r="B36571">
        <v>1131.9079999999999</v>
      </c>
      <c r="C36571" s="1">
        <v>45720.75</v>
      </c>
      <c r="D36571">
        <v>102.24</v>
      </c>
      <c r="E36571">
        <f t="shared" si="1142"/>
        <v>10.950800000000001</v>
      </c>
      <c r="F36571">
        <f t="shared" si="1143"/>
        <v>109.50800000000001</v>
      </c>
    </row>
    <row r="36572" spans="1:6" x14ac:dyDescent="0.3">
      <c r="A36572" s="1">
        <v>45720.791838657409</v>
      </c>
      <c r="B36572">
        <v>1132.1420000000001</v>
      </c>
      <c r="C36572" s="1">
        <v>45720.791666666657</v>
      </c>
      <c r="D36572">
        <v>102.24</v>
      </c>
      <c r="E36572">
        <f t="shared" si="1142"/>
        <v>10.97420000000001</v>
      </c>
      <c r="F36572">
        <f t="shared" si="1143"/>
        <v>109.7420000000001</v>
      </c>
    </row>
    <row r="36573" spans="1:6" x14ac:dyDescent="0.3">
      <c r="A36573" s="1">
        <v>45720.833505381946</v>
      </c>
      <c r="B36573">
        <v>1131.5</v>
      </c>
      <c r="C36573" s="1">
        <v>45720.833333333343</v>
      </c>
      <c r="D36573">
        <v>102.23</v>
      </c>
      <c r="E36573">
        <f t="shared" si="1142"/>
        <v>10.920000000000002</v>
      </c>
      <c r="F36573">
        <f t="shared" si="1143"/>
        <v>109.20000000000002</v>
      </c>
    </row>
    <row r="36574" spans="1:6" x14ac:dyDescent="0.3">
      <c r="A36574" s="1">
        <v>45720.875172106484</v>
      </c>
      <c r="B36574">
        <v>1131.5</v>
      </c>
      <c r="C36574" s="1">
        <v>45720.875</v>
      </c>
      <c r="D36574">
        <v>102.19</v>
      </c>
      <c r="E36574">
        <f t="shared" si="1142"/>
        <v>10.960000000000008</v>
      </c>
      <c r="F36574">
        <f t="shared" si="1143"/>
        <v>109.60000000000008</v>
      </c>
    </row>
    <row r="36575" spans="1:6" x14ac:dyDescent="0.3">
      <c r="A36575" s="1">
        <v>45720.916838831021</v>
      </c>
      <c r="B36575">
        <v>1131.7919999999999</v>
      </c>
      <c r="C36575" s="1">
        <v>45720.916666666657</v>
      </c>
      <c r="D36575">
        <v>102.18</v>
      </c>
      <c r="E36575">
        <f t="shared" si="1142"/>
        <v>10.999199999999988</v>
      </c>
      <c r="F36575">
        <f t="shared" si="1143"/>
        <v>109.99199999999988</v>
      </c>
    </row>
    <row r="36576" spans="1:6" x14ac:dyDescent="0.3">
      <c r="A36576" s="1">
        <v>45720.958505555558</v>
      </c>
      <c r="B36576">
        <v>1132.317</v>
      </c>
      <c r="C36576" s="1">
        <v>45720.958333333343</v>
      </c>
      <c r="D36576">
        <v>102.22</v>
      </c>
      <c r="E36576">
        <f t="shared" si="1142"/>
        <v>11.011700000000005</v>
      </c>
      <c r="F36576">
        <f t="shared" si="1143"/>
        <v>110.11700000000005</v>
      </c>
    </row>
    <row r="36577" spans="1:6" x14ac:dyDescent="0.3">
      <c r="A36577" s="1">
        <v>45721.000172280095</v>
      </c>
      <c r="B36577">
        <v>1132.55</v>
      </c>
      <c r="C36577" s="1">
        <v>45721</v>
      </c>
      <c r="D36577">
        <v>102.24</v>
      </c>
      <c r="E36577">
        <f t="shared" si="1142"/>
        <v>11.015000000000001</v>
      </c>
      <c r="F36577">
        <f t="shared" si="1143"/>
        <v>110.15</v>
      </c>
    </row>
    <row r="36578" spans="1:6" x14ac:dyDescent="0.3">
      <c r="A36578" s="1">
        <v>45721.041839004632</v>
      </c>
      <c r="B36578">
        <v>1132.55</v>
      </c>
      <c r="C36578" s="1">
        <v>45721.041666666657</v>
      </c>
      <c r="D36578">
        <v>102.26</v>
      </c>
      <c r="E36578">
        <f t="shared" si="1142"/>
        <v>10.99499999999999</v>
      </c>
      <c r="F36578">
        <f t="shared" si="1143"/>
        <v>109.9499999999999</v>
      </c>
    </row>
    <row r="36579" spans="1:6" x14ac:dyDescent="0.3">
      <c r="A36579" s="1">
        <v>45721.08350572917</v>
      </c>
      <c r="B36579">
        <v>1132.0250000000001</v>
      </c>
      <c r="C36579" s="1">
        <v>45721.083333333343</v>
      </c>
      <c r="D36579">
        <v>102.26</v>
      </c>
      <c r="E36579">
        <f t="shared" si="1142"/>
        <v>10.94250000000001</v>
      </c>
      <c r="F36579">
        <f t="shared" si="1143"/>
        <v>109.4250000000001</v>
      </c>
    </row>
    <row r="36580" spans="1:6" x14ac:dyDescent="0.3">
      <c r="A36580" s="1">
        <v>45721.125172453707</v>
      </c>
      <c r="B36580">
        <v>1131.383</v>
      </c>
      <c r="C36580" s="1">
        <v>45721.125</v>
      </c>
      <c r="D36580">
        <v>102.21</v>
      </c>
      <c r="E36580">
        <f t="shared" si="1142"/>
        <v>10.928300000000007</v>
      </c>
      <c r="F36580">
        <f t="shared" si="1143"/>
        <v>109.28300000000007</v>
      </c>
    </row>
    <row r="36581" spans="1:6" x14ac:dyDescent="0.3">
      <c r="A36581" s="1">
        <v>45721.166839178244</v>
      </c>
      <c r="B36581">
        <v>1130.9749999999999</v>
      </c>
      <c r="C36581" s="1">
        <v>45721.166666666657</v>
      </c>
      <c r="D36581">
        <v>102.16</v>
      </c>
      <c r="E36581">
        <f t="shared" si="1142"/>
        <v>10.9375</v>
      </c>
      <c r="F36581">
        <f t="shared" si="1143"/>
        <v>109.375</v>
      </c>
    </row>
    <row r="36582" spans="1:6" x14ac:dyDescent="0.3">
      <c r="A36582" s="1">
        <v>45721.208505902781</v>
      </c>
      <c r="B36582">
        <v>1131.5</v>
      </c>
      <c r="C36582" s="1">
        <v>45721.208333333343</v>
      </c>
      <c r="D36582">
        <v>102.13</v>
      </c>
      <c r="E36582">
        <f t="shared" si="1142"/>
        <v>11.02000000000001</v>
      </c>
      <c r="F36582">
        <f t="shared" si="1143"/>
        <v>110.2000000000001</v>
      </c>
    </row>
    <row r="36583" spans="1:6" x14ac:dyDescent="0.3">
      <c r="A36583" s="1">
        <v>45721.250172627311</v>
      </c>
      <c r="B36583">
        <v>1131.2080000000001</v>
      </c>
      <c r="C36583" s="1">
        <v>45721.25</v>
      </c>
      <c r="D36583">
        <v>102.15</v>
      </c>
      <c r="E36583">
        <f t="shared" si="1142"/>
        <v>10.970799999999997</v>
      </c>
      <c r="F36583">
        <f t="shared" si="1143"/>
        <v>109.70799999999997</v>
      </c>
    </row>
    <row r="36584" spans="1:6" x14ac:dyDescent="0.3">
      <c r="A36584" s="1">
        <v>45721.291839351848</v>
      </c>
      <c r="B36584">
        <v>1131.5</v>
      </c>
      <c r="C36584" s="1">
        <v>45721.291666666657</v>
      </c>
      <c r="D36584">
        <v>102.16</v>
      </c>
      <c r="E36584">
        <f t="shared" si="1142"/>
        <v>10.990000000000009</v>
      </c>
      <c r="F36584">
        <f t="shared" si="1143"/>
        <v>109.90000000000009</v>
      </c>
    </row>
    <row r="36585" spans="1:6" x14ac:dyDescent="0.3">
      <c r="A36585" s="1">
        <v>45721.333506076386</v>
      </c>
      <c r="B36585">
        <v>1131.617</v>
      </c>
      <c r="C36585" s="1">
        <v>45721.333333333343</v>
      </c>
      <c r="D36585">
        <v>102.18</v>
      </c>
      <c r="E36585">
        <f t="shared" si="1142"/>
        <v>10.981699999999989</v>
      </c>
      <c r="F36585">
        <f t="shared" si="1143"/>
        <v>109.81699999999989</v>
      </c>
    </row>
    <row r="36586" spans="1:6" x14ac:dyDescent="0.3">
      <c r="A36586" s="1">
        <v>45721.375172800923</v>
      </c>
      <c r="B36586">
        <v>1131.0920000000001</v>
      </c>
      <c r="C36586" s="1">
        <v>45721.375</v>
      </c>
      <c r="D36586">
        <v>102.19</v>
      </c>
      <c r="E36586">
        <f t="shared" si="1142"/>
        <v>10.919200000000018</v>
      </c>
      <c r="F36586">
        <f t="shared" si="1143"/>
        <v>109.19200000000018</v>
      </c>
    </row>
    <row r="36587" spans="1:6" x14ac:dyDescent="0.3">
      <c r="A36587" s="1">
        <v>45721.41683952546</v>
      </c>
      <c r="B36587">
        <v>1131.5</v>
      </c>
      <c r="C36587" s="1">
        <v>45721.416666666657</v>
      </c>
      <c r="D36587">
        <v>102.19</v>
      </c>
      <c r="E36587">
        <f t="shared" si="1142"/>
        <v>10.960000000000008</v>
      </c>
      <c r="F36587">
        <f t="shared" si="1143"/>
        <v>109.60000000000008</v>
      </c>
    </row>
    <row r="36588" spans="1:6" x14ac:dyDescent="0.3">
      <c r="A36588" s="1">
        <v>45721.458506249997</v>
      </c>
      <c r="B36588">
        <v>1131.617</v>
      </c>
      <c r="C36588" s="1">
        <v>45721.458333333343</v>
      </c>
      <c r="D36588">
        <v>102.22</v>
      </c>
      <c r="E36588">
        <f t="shared" si="1142"/>
        <v>10.941699999999997</v>
      </c>
      <c r="F36588">
        <f t="shared" si="1143"/>
        <v>109.41699999999997</v>
      </c>
    </row>
    <row r="36589" spans="1:6" x14ac:dyDescent="0.3">
      <c r="A36589" s="1">
        <v>45721.500172974535</v>
      </c>
      <c r="B36589">
        <v>1130.9749999999999</v>
      </c>
      <c r="C36589" s="1">
        <v>45721.5</v>
      </c>
      <c r="D36589">
        <v>102.21</v>
      </c>
      <c r="E36589">
        <f t="shared" si="1142"/>
        <v>10.887500000000003</v>
      </c>
      <c r="F36589">
        <f t="shared" si="1143"/>
        <v>108.87500000000003</v>
      </c>
    </row>
    <row r="36590" spans="1:6" x14ac:dyDescent="0.3">
      <c r="A36590" s="1">
        <v>45721.541839699072</v>
      </c>
      <c r="B36590">
        <v>1130.567</v>
      </c>
      <c r="C36590" s="1">
        <v>45721.541666666657</v>
      </c>
      <c r="D36590">
        <v>102.15</v>
      </c>
      <c r="E36590">
        <f t="shared" si="1142"/>
        <v>10.906700000000001</v>
      </c>
      <c r="F36590">
        <f t="shared" si="1143"/>
        <v>109.06700000000001</v>
      </c>
    </row>
    <row r="36591" spans="1:6" x14ac:dyDescent="0.3">
      <c r="A36591" s="1">
        <v>45721.583506423609</v>
      </c>
      <c r="B36591">
        <v>1129.633</v>
      </c>
      <c r="C36591" s="1">
        <v>45721.583333333343</v>
      </c>
      <c r="D36591">
        <v>102.07</v>
      </c>
      <c r="E36591">
        <f t="shared" si="1142"/>
        <v>10.893300000000011</v>
      </c>
      <c r="F36591">
        <f t="shared" si="1143"/>
        <v>108.93300000000011</v>
      </c>
    </row>
    <row r="36592" spans="1:6" x14ac:dyDescent="0.3">
      <c r="A36592" s="1">
        <v>45721.625173148146</v>
      </c>
      <c r="B36592">
        <v>1129.2249999999999</v>
      </c>
      <c r="C36592" s="1">
        <v>45721.625</v>
      </c>
      <c r="D36592">
        <v>102.02</v>
      </c>
      <c r="E36592">
        <f t="shared" si="1142"/>
        <v>10.902499999999989</v>
      </c>
      <c r="F36592">
        <f t="shared" si="1143"/>
        <v>109.02499999999989</v>
      </c>
    </row>
    <row r="36593" spans="1:6" x14ac:dyDescent="0.3">
      <c r="A36593" s="1">
        <v>45721.666839872683</v>
      </c>
      <c r="B36593">
        <v>1128.817</v>
      </c>
      <c r="C36593" s="1">
        <v>45721.666666666657</v>
      </c>
      <c r="D36593">
        <v>101.97</v>
      </c>
      <c r="E36593">
        <f t="shared" si="1142"/>
        <v>10.911699999999996</v>
      </c>
      <c r="F36593">
        <f t="shared" si="1143"/>
        <v>109.11699999999996</v>
      </c>
    </row>
    <row r="36594" spans="1:6" x14ac:dyDescent="0.3">
      <c r="A36594" s="1">
        <v>45721.708506597221</v>
      </c>
      <c r="B36594">
        <v>1128.175</v>
      </c>
      <c r="C36594" s="1">
        <v>45721.708333333343</v>
      </c>
      <c r="D36594">
        <v>101.93</v>
      </c>
      <c r="E36594">
        <f t="shared" si="1142"/>
        <v>10.887499999999989</v>
      </c>
      <c r="F36594">
        <f t="shared" si="1143"/>
        <v>108.87499999999989</v>
      </c>
    </row>
    <row r="36595" spans="1:6" x14ac:dyDescent="0.3">
      <c r="A36595" s="1">
        <v>45721.750173321758</v>
      </c>
      <c r="B36595">
        <v>1128.4079999999999</v>
      </c>
      <c r="C36595" s="1">
        <v>45721.75</v>
      </c>
      <c r="D36595">
        <v>101.9</v>
      </c>
      <c r="E36595">
        <f t="shared" si="1142"/>
        <v>10.940799999999982</v>
      </c>
      <c r="F36595">
        <f t="shared" si="1143"/>
        <v>109.40799999999982</v>
      </c>
    </row>
    <row r="36596" spans="1:6" x14ac:dyDescent="0.3">
      <c r="A36596" s="1">
        <v>45721.791840046295</v>
      </c>
      <c r="B36596">
        <v>1128.4079999999999</v>
      </c>
      <c r="C36596" s="1">
        <v>45721.791666666657</v>
      </c>
      <c r="D36596">
        <v>101.91</v>
      </c>
      <c r="E36596">
        <f t="shared" si="1142"/>
        <v>10.930799999999991</v>
      </c>
      <c r="F36596">
        <f t="shared" si="1143"/>
        <v>109.30799999999991</v>
      </c>
    </row>
    <row r="36597" spans="1:6" x14ac:dyDescent="0.3">
      <c r="A36597" s="1">
        <v>45721.833506770832</v>
      </c>
      <c r="B36597">
        <v>1128</v>
      </c>
      <c r="C36597" s="1">
        <v>45721.833333333343</v>
      </c>
      <c r="D36597">
        <v>101.91</v>
      </c>
      <c r="E36597">
        <f t="shared" si="1142"/>
        <v>10.89</v>
      </c>
      <c r="F36597">
        <f t="shared" si="1143"/>
        <v>108.9</v>
      </c>
    </row>
    <row r="36598" spans="1:6" x14ac:dyDescent="0.3">
      <c r="A36598" s="1">
        <v>45721.875173495369</v>
      </c>
      <c r="B36598">
        <v>1128.175</v>
      </c>
      <c r="C36598" s="1">
        <v>45721.875</v>
      </c>
      <c r="D36598">
        <v>101.88</v>
      </c>
      <c r="E36598">
        <f t="shared" si="1142"/>
        <v>10.9375</v>
      </c>
      <c r="F36598">
        <f t="shared" si="1143"/>
        <v>109.375</v>
      </c>
    </row>
    <row r="36599" spans="1:6" x14ac:dyDescent="0.3">
      <c r="A36599" s="1">
        <v>45721.916840219907</v>
      </c>
      <c r="B36599">
        <v>1127.883</v>
      </c>
      <c r="C36599" s="1">
        <v>45721.916666666657</v>
      </c>
      <c r="D36599">
        <v>101.89</v>
      </c>
      <c r="E36599">
        <f t="shared" si="1142"/>
        <v>10.898300000000006</v>
      </c>
      <c r="F36599">
        <f t="shared" si="1143"/>
        <v>108.98300000000006</v>
      </c>
    </row>
    <row r="36600" spans="1:6" x14ac:dyDescent="0.3">
      <c r="A36600" s="1">
        <v>45721.958506944444</v>
      </c>
      <c r="B36600">
        <v>1127.242</v>
      </c>
      <c r="C36600" s="1">
        <v>45721.958333333343</v>
      </c>
      <c r="D36600">
        <v>101.87</v>
      </c>
      <c r="E36600">
        <f t="shared" si="1142"/>
        <v>10.854199999999992</v>
      </c>
      <c r="F36600">
        <f t="shared" si="1143"/>
        <v>108.54199999999992</v>
      </c>
    </row>
    <row r="36601" spans="1:6" x14ac:dyDescent="0.3">
      <c r="A36601" s="1">
        <v>45722.000173668981</v>
      </c>
      <c r="B36601">
        <v>1126.95</v>
      </c>
      <c r="C36601" s="1">
        <v>45722</v>
      </c>
      <c r="D36601">
        <v>101.82</v>
      </c>
      <c r="E36601">
        <f t="shared" si="1142"/>
        <v>10.875000000000014</v>
      </c>
      <c r="F36601">
        <f t="shared" si="1143"/>
        <v>108.75000000000014</v>
      </c>
    </row>
    <row r="36602" spans="1:6" x14ac:dyDescent="0.3">
      <c r="A36602" s="1">
        <v>45722.041840393518</v>
      </c>
      <c r="B36602">
        <v>1126.5419999999999</v>
      </c>
      <c r="C36602" s="1">
        <v>45722.041666666657</v>
      </c>
      <c r="D36602">
        <v>101.78</v>
      </c>
      <c r="E36602">
        <f t="shared" si="1142"/>
        <v>10.874199999999988</v>
      </c>
      <c r="F36602">
        <f t="shared" si="1143"/>
        <v>108.74199999999988</v>
      </c>
    </row>
    <row r="36603" spans="1:6" x14ac:dyDescent="0.3">
      <c r="A36603" s="1">
        <v>45722.083507118055</v>
      </c>
      <c r="B36603">
        <v>1126.425</v>
      </c>
      <c r="C36603" s="1">
        <v>45722.083333333343</v>
      </c>
      <c r="D36603">
        <v>101.74</v>
      </c>
      <c r="E36603">
        <f t="shared" si="1142"/>
        <v>10.902500000000003</v>
      </c>
      <c r="F36603">
        <f t="shared" si="1143"/>
        <v>109.02500000000003</v>
      </c>
    </row>
    <row r="36604" spans="1:6" x14ac:dyDescent="0.3">
      <c r="A36604" s="1">
        <v>45722.125173842593</v>
      </c>
      <c r="B36604">
        <v>1125.6079999999999</v>
      </c>
      <c r="C36604" s="1">
        <v>45722.125</v>
      </c>
      <c r="D36604">
        <v>101.71</v>
      </c>
      <c r="E36604">
        <f t="shared" si="1142"/>
        <v>10.850800000000007</v>
      </c>
      <c r="F36604">
        <f t="shared" si="1143"/>
        <v>108.50800000000007</v>
      </c>
    </row>
    <row r="36605" spans="1:6" x14ac:dyDescent="0.3">
      <c r="A36605" s="1">
        <v>45722.16684056713</v>
      </c>
      <c r="B36605">
        <v>1125.492</v>
      </c>
      <c r="C36605" s="1">
        <v>45722.166666666657</v>
      </c>
      <c r="D36605">
        <v>101.65</v>
      </c>
      <c r="E36605">
        <f t="shared" si="1142"/>
        <v>10.899199999999993</v>
      </c>
      <c r="F36605">
        <f t="shared" si="1143"/>
        <v>108.99199999999993</v>
      </c>
    </row>
    <row r="36606" spans="1:6" x14ac:dyDescent="0.3">
      <c r="A36606" s="1">
        <v>45722.208507291667</v>
      </c>
      <c r="B36606">
        <v>1125.0830000000001</v>
      </c>
      <c r="C36606" s="1">
        <v>45722.208333333343</v>
      </c>
      <c r="D36606">
        <v>101.61</v>
      </c>
      <c r="E36606">
        <f t="shared" si="1142"/>
        <v>10.898300000000006</v>
      </c>
      <c r="F36606">
        <f t="shared" si="1143"/>
        <v>108.98300000000006</v>
      </c>
    </row>
    <row r="36607" spans="1:6" x14ac:dyDescent="0.3">
      <c r="A36607" s="1">
        <v>45722.250174016204</v>
      </c>
      <c r="B36607">
        <v>1124.675</v>
      </c>
      <c r="C36607" s="1">
        <v>45722.25</v>
      </c>
      <c r="D36607">
        <v>101.58</v>
      </c>
      <c r="E36607">
        <f t="shared" si="1142"/>
        <v>10.887500000000003</v>
      </c>
      <c r="F36607">
        <f t="shared" si="1143"/>
        <v>108.87500000000003</v>
      </c>
    </row>
    <row r="36608" spans="1:6" x14ac:dyDescent="0.3">
      <c r="A36608" s="1">
        <v>45722.291840740741</v>
      </c>
      <c r="B36608">
        <v>1124.558</v>
      </c>
      <c r="C36608" s="1">
        <v>45722.291666666657</v>
      </c>
      <c r="D36608">
        <v>101.55</v>
      </c>
      <c r="E36608">
        <f t="shared" si="1142"/>
        <v>10.905799999999999</v>
      </c>
      <c r="F36608">
        <f t="shared" si="1143"/>
        <v>109.05799999999999</v>
      </c>
    </row>
    <row r="36609" spans="1:6" x14ac:dyDescent="0.3">
      <c r="A36609" s="1">
        <v>45722.333507465279</v>
      </c>
      <c r="B36609">
        <v>1124.442</v>
      </c>
      <c r="C36609" s="1">
        <v>45722.333333333343</v>
      </c>
      <c r="D36609">
        <v>101.53</v>
      </c>
      <c r="E36609">
        <f t="shared" si="1142"/>
        <v>10.914199999999994</v>
      </c>
      <c r="F36609">
        <f t="shared" si="1143"/>
        <v>109.14199999999994</v>
      </c>
    </row>
    <row r="36610" spans="1:6" x14ac:dyDescent="0.3">
      <c r="A36610" s="1">
        <v>45722.375174189816</v>
      </c>
      <c r="B36610">
        <v>1124.675</v>
      </c>
      <c r="C36610" s="1">
        <v>45722.375</v>
      </c>
      <c r="D36610">
        <v>101.56</v>
      </c>
      <c r="E36610">
        <f t="shared" si="1142"/>
        <v>10.907499999999999</v>
      </c>
      <c r="F36610">
        <f t="shared" si="1143"/>
        <v>109.07499999999999</v>
      </c>
    </row>
    <row r="36611" spans="1:6" x14ac:dyDescent="0.3">
      <c r="A36611" s="1">
        <v>45722.416840914353</v>
      </c>
      <c r="B36611">
        <v>1124.1500000000001</v>
      </c>
      <c r="C36611" s="1">
        <v>45722.416666666657</v>
      </c>
      <c r="D36611">
        <v>101.58</v>
      </c>
      <c r="E36611">
        <f t="shared" ref="E36611:E36674" si="1144">B36611/10 - D36611</f>
        <v>10.835000000000008</v>
      </c>
      <c r="F36611">
        <f t="shared" ref="F36611:F36674" si="1145">E36611*10</f>
        <v>108.35000000000008</v>
      </c>
    </row>
    <row r="36612" spans="1:6" x14ac:dyDescent="0.3">
      <c r="A36612" s="1">
        <v>45722.45850763889</v>
      </c>
      <c r="B36612">
        <v>1124.1500000000001</v>
      </c>
      <c r="C36612" s="1">
        <v>45722.458333333343</v>
      </c>
      <c r="D36612">
        <v>101.55</v>
      </c>
      <c r="E36612">
        <f t="shared" si="1144"/>
        <v>10.865000000000009</v>
      </c>
      <c r="F36612">
        <f t="shared" si="1145"/>
        <v>108.65000000000009</v>
      </c>
    </row>
    <row r="36613" spans="1:6" x14ac:dyDescent="0.3">
      <c r="A36613" s="1">
        <v>45722.500174363428</v>
      </c>
      <c r="B36613">
        <v>1123.8579999999999</v>
      </c>
      <c r="C36613" s="1">
        <v>45722.5</v>
      </c>
      <c r="D36613">
        <v>101.54</v>
      </c>
      <c r="E36613">
        <f t="shared" si="1144"/>
        <v>10.845799999999983</v>
      </c>
      <c r="F36613">
        <f t="shared" si="1145"/>
        <v>108.45799999999983</v>
      </c>
    </row>
    <row r="36614" spans="1:6" x14ac:dyDescent="0.3">
      <c r="A36614" s="1">
        <v>45722.541841087965</v>
      </c>
      <c r="B36614">
        <v>1123.508</v>
      </c>
      <c r="C36614" s="1">
        <v>45722.541666666657</v>
      </c>
      <c r="D36614">
        <v>101.51</v>
      </c>
      <c r="E36614">
        <f t="shared" si="1144"/>
        <v>10.840800000000002</v>
      </c>
      <c r="F36614">
        <f t="shared" si="1145"/>
        <v>108.40800000000002</v>
      </c>
    </row>
    <row r="36615" spans="1:6" x14ac:dyDescent="0.3">
      <c r="A36615" s="1">
        <v>45722.583507812502</v>
      </c>
      <c r="B36615">
        <v>1122.925</v>
      </c>
      <c r="C36615" s="1">
        <v>45722.583333333343</v>
      </c>
      <c r="D36615">
        <v>101.45</v>
      </c>
      <c r="E36615">
        <f t="shared" si="1144"/>
        <v>10.842499999999987</v>
      </c>
      <c r="F36615">
        <f t="shared" si="1145"/>
        <v>108.42499999999987</v>
      </c>
    </row>
    <row r="36616" spans="1:6" x14ac:dyDescent="0.3">
      <c r="A36616" s="1">
        <v>45722.625174537039</v>
      </c>
      <c r="B36616">
        <v>1122.692</v>
      </c>
      <c r="C36616" s="1">
        <v>45722.625</v>
      </c>
      <c r="D36616">
        <v>101.38</v>
      </c>
      <c r="E36616">
        <f t="shared" si="1144"/>
        <v>10.889200000000002</v>
      </c>
      <c r="F36616">
        <f t="shared" si="1145"/>
        <v>108.89200000000002</v>
      </c>
    </row>
    <row r="36617" spans="1:6" x14ac:dyDescent="0.3">
      <c r="A36617" s="1">
        <v>45722.666841261576</v>
      </c>
      <c r="B36617">
        <v>1122.2829999999999</v>
      </c>
      <c r="C36617" s="1">
        <v>45722.666666666657</v>
      </c>
      <c r="D36617">
        <v>101.34</v>
      </c>
      <c r="E36617">
        <f t="shared" si="1144"/>
        <v>10.888299999999987</v>
      </c>
      <c r="F36617">
        <f t="shared" si="1145"/>
        <v>108.88299999999987</v>
      </c>
    </row>
    <row r="36618" spans="1:6" x14ac:dyDescent="0.3">
      <c r="A36618" s="1">
        <v>45722.708507986114</v>
      </c>
      <c r="B36618">
        <v>1121.758</v>
      </c>
      <c r="C36618" s="1">
        <v>45722.708333333343</v>
      </c>
      <c r="D36618">
        <v>101.31</v>
      </c>
      <c r="E36618">
        <f t="shared" si="1144"/>
        <v>10.865800000000007</v>
      </c>
      <c r="F36618">
        <f t="shared" si="1145"/>
        <v>108.65800000000007</v>
      </c>
    </row>
    <row r="36619" spans="1:6" x14ac:dyDescent="0.3">
      <c r="A36619" s="1">
        <v>45722.750174710651</v>
      </c>
      <c r="B36619">
        <v>1121.5830000000001</v>
      </c>
      <c r="C36619" s="1">
        <v>45722.75</v>
      </c>
      <c r="D36619">
        <v>101.3</v>
      </c>
      <c r="E36619">
        <f t="shared" si="1144"/>
        <v>10.858300000000014</v>
      </c>
      <c r="F36619">
        <f t="shared" si="1145"/>
        <v>108.58300000000014</v>
      </c>
    </row>
    <row r="36620" spans="1:6" x14ac:dyDescent="0.3">
      <c r="A36620" s="1">
        <v>45722.791841435188</v>
      </c>
      <c r="B36620">
        <v>1121.875</v>
      </c>
      <c r="C36620" s="1">
        <v>45722.791666666657</v>
      </c>
      <c r="D36620">
        <v>101.31</v>
      </c>
      <c r="E36620">
        <f t="shared" si="1144"/>
        <v>10.877499999999998</v>
      </c>
      <c r="F36620">
        <f t="shared" si="1145"/>
        <v>108.77499999999998</v>
      </c>
    </row>
    <row r="36621" spans="1:6" x14ac:dyDescent="0.3">
      <c r="A36621" s="1">
        <v>45722.833508159725</v>
      </c>
      <c r="B36621">
        <v>1121.875</v>
      </c>
      <c r="C36621" s="1">
        <v>45722.833333333343</v>
      </c>
      <c r="D36621">
        <v>101.34</v>
      </c>
      <c r="E36621">
        <f t="shared" si="1144"/>
        <v>10.847499999999997</v>
      </c>
      <c r="F36621">
        <f t="shared" si="1145"/>
        <v>108.47499999999997</v>
      </c>
    </row>
    <row r="36622" spans="1:6" x14ac:dyDescent="0.3">
      <c r="A36622" s="1">
        <v>45722.875174884262</v>
      </c>
      <c r="B36622">
        <v>1122.1669999999999</v>
      </c>
      <c r="C36622" s="1">
        <v>45722.875</v>
      </c>
      <c r="D36622">
        <v>101.36</v>
      </c>
      <c r="E36622">
        <f t="shared" si="1144"/>
        <v>10.856699999999989</v>
      </c>
      <c r="F36622">
        <f t="shared" si="1145"/>
        <v>108.56699999999989</v>
      </c>
    </row>
    <row r="36623" spans="1:6" x14ac:dyDescent="0.3">
      <c r="A36623" s="1">
        <v>45722.9168416088</v>
      </c>
      <c r="B36623">
        <v>1121.992</v>
      </c>
      <c r="C36623" s="1">
        <v>45722.916666666657</v>
      </c>
      <c r="D36623">
        <v>101.35</v>
      </c>
      <c r="E36623">
        <f t="shared" si="1144"/>
        <v>10.849199999999996</v>
      </c>
      <c r="F36623">
        <f t="shared" si="1145"/>
        <v>108.49199999999996</v>
      </c>
    </row>
    <row r="36624" spans="1:6" x14ac:dyDescent="0.3">
      <c r="A36624" s="1">
        <v>45722.958508333337</v>
      </c>
      <c r="B36624">
        <v>1122.1669999999999</v>
      </c>
      <c r="C36624" s="1">
        <v>45722.958333333343</v>
      </c>
      <c r="D36624">
        <v>101.35</v>
      </c>
      <c r="E36624">
        <f t="shared" si="1144"/>
        <v>10.866699999999994</v>
      </c>
      <c r="F36624">
        <f t="shared" si="1145"/>
        <v>108.66699999999994</v>
      </c>
    </row>
    <row r="36625" spans="1:6" x14ac:dyDescent="0.3">
      <c r="A36625" s="1">
        <v>45723.000175057867</v>
      </c>
      <c r="B36625">
        <v>1121.992</v>
      </c>
      <c r="C36625" s="1">
        <v>45723</v>
      </c>
      <c r="D36625">
        <v>101.35</v>
      </c>
      <c r="E36625">
        <f t="shared" si="1144"/>
        <v>10.849199999999996</v>
      </c>
      <c r="F36625">
        <f t="shared" si="1145"/>
        <v>108.49199999999996</v>
      </c>
    </row>
    <row r="36626" spans="1:6" x14ac:dyDescent="0.3">
      <c r="A36626" s="1">
        <v>45723.041841782404</v>
      </c>
      <c r="B36626">
        <v>1122.1669999999999</v>
      </c>
      <c r="C36626" s="1">
        <v>45723.041666666657</v>
      </c>
      <c r="D36626">
        <v>101.35</v>
      </c>
      <c r="E36626">
        <f t="shared" si="1144"/>
        <v>10.866699999999994</v>
      </c>
      <c r="F36626">
        <f t="shared" si="1145"/>
        <v>108.66699999999994</v>
      </c>
    </row>
    <row r="36627" spans="1:6" x14ac:dyDescent="0.3">
      <c r="A36627" s="1">
        <v>45723.083508506941</v>
      </c>
      <c r="B36627">
        <v>1121.875</v>
      </c>
      <c r="C36627" s="1">
        <v>45723.083333333343</v>
      </c>
      <c r="D36627">
        <v>101.35</v>
      </c>
      <c r="E36627">
        <f t="shared" si="1144"/>
        <v>10.837500000000006</v>
      </c>
      <c r="F36627">
        <f t="shared" si="1145"/>
        <v>108.37500000000006</v>
      </c>
    </row>
    <row r="36628" spans="1:6" x14ac:dyDescent="0.3">
      <c r="A36628" s="1">
        <v>45723.125175231478</v>
      </c>
      <c r="B36628">
        <v>1121.4670000000001</v>
      </c>
      <c r="C36628" s="1">
        <v>45723.125</v>
      </c>
      <c r="D36628">
        <v>101.33</v>
      </c>
      <c r="E36628">
        <f t="shared" si="1144"/>
        <v>10.816700000000012</v>
      </c>
      <c r="F36628">
        <f t="shared" si="1145"/>
        <v>108.16700000000012</v>
      </c>
    </row>
    <row r="36629" spans="1:6" x14ac:dyDescent="0.3">
      <c r="A36629" s="1">
        <v>45723.166841956016</v>
      </c>
      <c r="B36629">
        <v>1121.5830000000001</v>
      </c>
      <c r="C36629" s="1">
        <v>45723.166666666657</v>
      </c>
      <c r="D36629">
        <v>101.31</v>
      </c>
      <c r="E36629">
        <f t="shared" si="1144"/>
        <v>10.848300000000009</v>
      </c>
      <c r="F36629">
        <f t="shared" si="1145"/>
        <v>108.48300000000009</v>
      </c>
    </row>
    <row r="36630" spans="1:6" x14ac:dyDescent="0.3">
      <c r="A36630" s="1">
        <v>45723.208508680553</v>
      </c>
      <c r="B36630">
        <v>1121.4670000000001</v>
      </c>
      <c r="C36630" s="1">
        <v>45723.208333333343</v>
      </c>
      <c r="D36630">
        <v>101.31</v>
      </c>
      <c r="E36630">
        <f t="shared" si="1144"/>
        <v>10.836700000000008</v>
      </c>
      <c r="F36630">
        <f t="shared" si="1145"/>
        <v>108.36700000000008</v>
      </c>
    </row>
    <row r="36631" spans="1:6" x14ac:dyDescent="0.3">
      <c r="A36631" s="1">
        <v>45723.25017540509</v>
      </c>
      <c r="B36631">
        <v>1121.4670000000001</v>
      </c>
      <c r="C36631" s="1">
        <v>45723.25</v>
      </c>
      <c r="D36631">
        <v>101.32</v>
      </c>
      <c r="E36631">
        <f t="shared" si="1144"/>
        <v>10.826700000000017</v>
      </c>
      <c r="F36631">
        <f t="shared" si="1145"/>
        <v>108.26700000000017</v>
      </c>
    </row>
    <row r="36632" spans="1:6" x14ac:dyDescent="0.3">
      <c r="A36632" s="1">
        <v>45723.291842129627</v>
      </c>
      <c r="B36632">
        <v>1121.875</v>
      </c>
      <c r="C36632" s="1">
        <v>45723.291666666657</v>
      </c>
      <c r="D36632">
        <v>101.33</v>
      </c>
      <c r="E36632">
        <f t="shared" si="1144"/>
        <v>10.857500000000002</v>
      </c>
      <c r="F36632">
        <f t="shared" si="1145"/>
        <v>108.57500000000002</v>
      </c>
    </row>
    <row r="36633" spans="1:6" x14ac:dyDescent="0.3">
      <c r="A36633" s="1">
        <v>45723.333508854164</v>
      </c>
      <c r="B36633">
        <v>1121.992</v>
      </c>
      <c r="C36633" s="1">
        <v>45723.333333333343</v>
      </c>
      <c r="D36633">
        <v>101.35</v>
      </c>
      <c r="E36633">
        <f t="shared" si="1144"/>
        <v>10.849199999999996</v>
      </c>
      <c r="F36633">
        <f t="shared" si="1145"/>
        <v>108.49199999999996</v>
      </c>
    </row>
    <row r="36634" spans="1:6" x14ac:dyDescent="0.3">
      <c r="A36634" s="1">
        <v>45723.375175578702</v>
      </c>
      <c r="B36634">
        <v>1122.2829999999999</v>
      </c>
      <c r="C36634" s="1">
        <v>45723.375</v>
      </c>
      <c r="D36634">
        <v>101.39</v>
      </c>
      <c r="E36634">
        <f t="shared" si="1144"/>
        <v>10.83829999999999</v>
      </c>
      <c r="F36634">
        <f t="shared" si="1145"/>
        <v>108.3829999999999</v>
      </c>
    </row>
    <row r="36635" spans="1:6" x14ac:dyDescent="0.3">
      <c r="A36635" s="1">
        <v>45723.416842303239</v>
      </c>
      <c r="B36635">
        <v>1122.808</v>
      </c>
      <c r="C36635" s="1">
        <v>45723.416666666657</v>
      </c>
      <c r="D36635">
        <v>101.44</v>
      </c>
      <c r="E36635">
        <f t="shared" si="1144"/>
        <v>10.840800000000002</v>
      </c>
      <c r="F36635">
        <f t="shared" si="1145"/>
        <v>108.40800000000002</v>
      </c>
    </row>
    <row r="36636" spans="1:6" x14ac:dyDescent="0.3">
      <c r="A36636" s="1">
        <v>45723.458509027776</v>
      </c>
      <c r="B36636">
        <v>1122.575</v>
      </c>
      <c r="C36636" s="1">
        <v>45723.458333333343</v>
      </c>
      <c r="D36636">
        <v>101.45</v>
      </c>
      <c r="E36636">
        <f t="shared" si="1144"/>
        <v>10.807500000000005</v>
      </c>
      <c r="F36636">
        <f t="shared" si="1145"/>
        <v>108.07500000000005</v>
      </c>
    </row>
    <row r="36637" spans="1:6" x14ac:dyDescent="0.3">
      <c r="A36637" s="1">
        <v>45723.500175752313</v>
      </c>
      <c r="B36637">
        <v>1121.992</v>
      </c>
      <c r="C36637" s="1">
        <v>45723.5</v>
      </c>
      <c r="D36637">
        <v>101.44</v>
      </c>
      <c r="E36637">
        <f t="shared" si="1144"/>
        <v>10.759199999999993</v>
      </c>
      <c r="F36637">
        <f t="shared" si="1145"/>
        <v>107.59199999999993</v>
      </c>
    </row>
    <row r="36638" spans="1:6" x14ac:dyDescent="0.3">
      <c r="A36638" s="1">
        <v>45723.54184247685</v>
      </c>
      <c r="B36638">
        <v>1121.4670000000001</v>
      </c>
      <c r="C36638" s="1">
        <v>45723.541666666657</v>
      </c>
      <c r="D36638">
        <v>101.38</v>
      </c>
      <c r="E36638">
        <f t="shared" si="1144"/>
        <v>10.766700000000014</v>
      </c>
      <c r="F36638">
        <f t="shared" si="1145"/>
        <v>107.66700000000014</v>
      </c>
    </row>
    <row r="36639" spans="1:6" x14ac:dyDescent="0.3">
      <c r="A36639" s="1">
        <v>45723.583509201388</v>
      </c>
      <c r="B36639">
        <v>1120.6500000000001</v>
      </c>
      <c r="C36639" s="1">
        <v>45723.583333333343</v>
      </c>
      <c r="D36639">
        <v>101.3</v>
      </c>
      <c r="E36639">
        <f t="shared" si="1144"/>
        <v>10.765000000000015</v>
      </c>
      <c r="F36639">
        <f t="shared" si="1145"/>
        <v>107.65000000000015</v>
      </c>
    </row>
    <row r="36640" spans="1:6" x14ac:dyDescent="0.3">
      <c r="A36640" s="1">
        <v>45723.625175925925</v>
      </c>
      <c r="B36640">
        <v>1120.5329999999999</v>
      </c>
      <c r="C36640" s="1">
        <v>45723.625</v>
      </c>
      <c r="D36640">
        <v>101.24</v>
      </c>
      <c r="E36640">
        <f t="shared" si="1144"/>
        <v>10.813299999999998</v>
      </c>
      <c r="F36640">
        <f t="shared" si="1145"/>
        <v>108.13299999999998</v>
      </c>
    </row>
    <row r="36641" spans="1:6" x14ac:dyDescent="0.3">
      <c r="A36641" s="1">
        <v>45723.666842650462</v>
      </c>
      <c r="B36641">
        <v>1120.008</v>
      </c>
      <c r="C36641" s="1">
        <v>45723.666666666657</v>
      </c>
      <c r="D36641">
        <v>101.2</v>
      </c>
      <c r="E36641">
        <f t="shared" si="1144"/>
        <v>10.800799999999995</v>
      </c>
      <c r="F36641">
        <f t="shared" si="1145"/>
        <v>108.00799999999995</v>
      </c>
    </row>
    <row r="36642" spans="1:6" x14ac:dyDescent="0.3">
      <c r="A36642" s="1">
        <v>45723.708509374999</v>
      </c>
      <c r="B36642">
        <v>1119.7170000000001</v>
      </c>
      <c r="C36642" s="1">
        <v>45723.708333333343</v>
      </c>
      <c r="D36642">
        <v>101.18</v>
      </c>
      <c r="E36642">
        <f t="shared" si="1144"/>
        <v>10.791700000000006</v>
      </c>
      <c r="F36642">
        <f t="shared" si="1145"/>
        <v>107.91700000000006</v>
      </c>
    </row>
    <row r="36643" spans="1:6" x14ac:dyDescent="0.3">
      <c r="A36643" s="1">
        <v>45723.750176099536</v>
      </c>
      <c r="B36643">
        <v>1119.8920000000001</v>
      </c>
      <c r="C36643" s="1">
        <v>45723.75</v>
      </c>
      <c r="D36643">
        <v>101.19</v>
      </c>
      <c r="E36643">
        <f t="shared" si="1144"/>
        <v>10.799200000000013</v>
      </c>
      <c r="F36643">
        <f t="shared" si="1145"/>
        <v>107.99200000000013</v>
      </c>
    </row>
    <row r="36644" spans="1:6" x14ac:dyDescent="0.3">
      <c r="A36644" s="1">
        <v>45723.791842824074</v>
      </c>
      <c r="B36644">
        <v>1120.008</v>
      </c>
      <c r="C36644" s="1">
        <v>45723.791666666657</v>
      </c>
      <c r="D36644">
        <v>101.22</v>
      </c>
      <c r="E36644">
        <f t="shared" si="1144"/>
        <v>10.780799999999999</v>
      </c>
      <c r="F36644">
        <f t="shared" si="1145"/>
        <v>107.80799999999999</v>
      </c>
    </row>
    <row r="36645" spans="1:6" x14ac:dyDescent="0.3">
      <c r="A36645" s="1">
        <v>45723.833509548611</v>
      </c>
      <c r="B36645">
        <v>1119.7170000000001</v>
      </c>
      <c r="C36645" s="1">
        <v>45723.833333333343</v>
      </c>
      <c r="D36645">
        <v>101.23</v>
      </c>
      <c r="E36645">
        <f t="shared" si="1144"/>
        <v>10.741700000000009</v>
      </c>
      <c r="F36645">
        <f t="shared" si="1145"/>
        <v>107.41700000000009</v>
      </c>
    </row>
    <row r="36646" spans="1:6" x14ac:dyDescent="0.3">
      <c r="A36646" s="1">
        <v>45723.875176273148</v>
      </c>
      <c r="B36646">
        <v>1120.125</v>
      </c>
      <c r="C36646" s="1">
        <v>45723.875</v>
      </c>
      <c r="D36646">
        <v>101.22</v>
      </c>
      <c r="E36646">
        <f t="shared" si="1144"/>
        <v>10.792500000000004</v>
      </c>
      <c r="F36646">
        <f t="shared" si="1145"/>
        <v>107.92500000000004</v>
      </c>
    </row>
    <row r="36647" spans="1:6" x14ac:dyDescent="0.3">
      <c r="A36647" s="1">
        <v>45723.916842997685</v>
      </c>
      <c r="B36647">
        <v>1120.125</v>
      </c>
      <c r="C36647" s="1">
        <v>45723.916666666657</v>
      </c>
      <c r="D36647">
        <v>101.21</v>
      </c>
      <c r="E36647">
        <f t="shared" si="1144"/>
        <v>10.802500000000009</v>
      </c>
      <c r="F36647">
        <f t="shared" si="1145"/>
        <v>108.02500000000009</v>
      </c>
    </row>
    <row r="36648" spans="1:6" x14ac:dyDescent="0.3">
      <c r="A36648" s="1">
        <v>45723.958509722223</v>
      </c>
      <c r="B36648">
        <v>1119.5999999999999</v>
      </c>
      <c r="C36648" s="1">
        <v>45723.958333333343</v>
      </c>
      <c r="D36648">
        <v>101.2</v>
      </c>
      <c r="E36648">
        <f t="shared" si="1144"/>
        <v>10.759999999999991</v>
      </c>
      <c r="F36648">
        <f t="shared" si="1145"/>
        <v>107.59999999999991</v>
      </c>
    </row>
    <row r="36649" spans="1:6" x14ac:dyDescent="0.3">
      <c r="A36649" s="1">
        <v>45724.00017644676</v>
      </c>
      <c r="B36649">
        <v>1119.8920000000001</v>
      </c>
      <c r="C36649" s="1">
        <v>45724</v>
      </c>
      <c r="D36649">
        <v>101.19</v>
      </c>
      <c r="E36649">
        <f t="shared" si="1144"/>
        <v>10.799200000000013</v>
      </c>
      <c r="F36649">
        <f t="shared" si="1145"/>
        <v>107.99200000000013</v>
      </c>
    </row>
    <row r="36650" spans="1:6" x14ac:dyDescent="0.3">
      <c r="A36650" s="1">
        <v>45724.041843171297</v>
      </c>
      <c r="B36650">
        <v>1119.7170000000001</v>
      </c>
      <c r="C36650" s="1">
        <v>45724.041666666657</v>
      </c>
      <c r="D36650">
        <v>101.18</v>
      </c>
      <c r="E36650">
        <f t="shared" si="1144"/>
        <v>10.791700000000006</v>
      </c>
      <c r="F36650">
        <f t="shared" si="1145"/>
        <v>107.91700000000006</v>
      </c>
    </row>
    <row r="36651" spans="1:6" x14ac:dyDescent="0.3">
      <c r="A36651" s="1">
        <v>45724.083509895834</v>
      </c>
      <c r="B36651">
        <v>1119.8920000000001</v>
      </c>
      <c r="C36651" s="1">
        <v>45724.083333333343</v>
      </c>
      <c r="D36651">
        <v>101.17</v>
      </c>
      <c r="E36651">
        <f t="shared" si="1144"/>
        <v>10.819200000000009</v>
      </c>
      <c r="F36651">
        <f t="shared" si="1145"/>
        <v>108.19200000000009</v>
      </c>
    </row>
    <row r="36652" spans="1:6" x14ac:dyDescent="0.3">
      <c r="A36652" s="1">
        <v>45724.125176620371</v>
      </c>
      <c r="B36652">
        <v>1119.367</v>
      </c>
      <c r="C36652" s="1">
        <v>45724.125</v>
      </c>
      <c r="D36652">
        <v>101.15</v>
      </c>
      <c r="E36652">
        <f t="shared" si="1144"/>
        <v>10.786699999999996</v>
      </c>
      <c r="F36652">
        <f t="shared" si="1145"/>
        <v>107.86699999999996</v>
      </c>
    </row>
    <row r="36653" spans="1:6" x14ac:dyDescent="0.3">
      <c r="A36653" s="1">
        <v>45724.166843344909</v>
      </c>
      <c r="B36653">
        <v>1118.9580000000001</v>
      </c>
      <c r="C36653" s="1">
        <v>45724.166666666657</v>
      </c>
      <c r="D36653">
        <v>101.1</v>
      </c>
      <c r="E36653">
        <f t="shared" si="1144"/>
        <v>10.795800000000014</v>
      </c>
      <c r="F36653">
        <f t="shared" si="1145"/>
        <v>107.95800000000014</v>
      </c>
    </row>
    <row r="36654" spans="1:6" x14ac:dyDescent="0.3">
      <c r="A36654" s="1">
        <v>45724.208510069446</v>
      </c>
      <c r="B36654">
        <v>1118.433</v>
      </c>
      <c r="C36654" s="1">
        <v>45724.208333333343</v>
      </c>
      <c r="D36654">
        <v>101.07</v>
      </c>
      <c r="E36654">
        <f t="shared" si="1144"/>
        <v>10.773300000000006</v>
      </c>
      <c r="F36654">
        <f t="shared" si="1145"/>
        <v>107.73300000000006</v>
      </c>
    </row>
    <row r="36655" spans="1:6" x14ac:dyDescent="0.3">
      <c r="A36655" s="1">
        <v>45724.250176793983</v>
      </c>
      <c r="B36655">
        <v>1118.1420000000001</v>
      </c>
      <c r="C36655" s="1">
        <v>45724.25</v>
      </c>
      <c r="D36655">
        <v>101.04</v>
      </c>
      <c r="E36655">
        <f t="shared" si="1144"/>
        <v>10.774199999999993</v>
      </c>
      <c r="F36655">
        <f t="shared" si="1145"/>
        <v>107.74199999999993</v>
      </c>
    </row>
    <row r="36656" spans="1:6" x14ac:dyDescent="0.3">
      <c r="A36656" s="1">
        <v>45724.29184351852</v>
      </c>
      <c r="B36656">
        <v>1117.8499999999999</v>
      </c>
      <c r="C36656" s="1">
        <v>45724.291666666657</v>
      </c>
      <c r="D36656">
        <v>101.02</v>
      </c>
      <c r="E36656">
        <f t="shared" si="1144"/>
        <v>10.765000000000001</v>
      </c>
      <c r="F36656">
        <f t="shared" si="1145"/>
        <v>107.65</v>
      </c>
    </row>
    <row r="36657" spans="1:6" x14ac:dyDescent="0.3">
      <c r="A36657" s="1">
        <v>45724.333510243057</v>
      </c>
      <c r="B36657">
        <v>1118.55</v>
      </c>
      <c r="C36657" s="1">
        <v>45724.333333333343</v>
      </c>
      <c r="D36657">
        <v>101.01</v>
      </c>
      <c r="E36657">
        <f t="shared" si="1144"/>
        <v>10.844999999999985</v>
      </c>
      <c r="F36657">
        <f t="shared" si="1145"/>
        <v>108.44999999999985</v>
      </c>
    </row>
    <row r="36658" spans="1:6" x14ac:dyDescent="0.3">
      <c r="A36658" s="1">
        <v>45724.375176967595</v>
      </c>
      <c r="B36658">
        <v>1118.1420000000001</v>
      </c>
      <c r="C36658" s="1">
        <v>45724.375</v>
      </c>
      <c r="D36658">
        <v>101.04</v>
      </c>
      <c r="E36658">
        <f t="shared" si="1144"/>
        <v>10.774199999999993</v>
      </c>
      <c r="F36658">
        <f t="shared" si="1145"/>
        <v>107.74199999999993</v>
      </c>
    </row>
    <row r="36659" spans="1:6" x14ac:dyDescent="0.3">
      <c r="A36659" s="1">
        <v>45724.416843692132</v>
      </c>
      <c r="B36659">
        <v>1118.1420000000001</v>
      </c>
      <c r="C36659" s="1">
        <v>45724.416666666657</v>
      </c>
      <c r="D36659">
        <v>101.03</v>
      </c>
      <c r="E36659">
        <f t="shared" si="1144"/>
        <v>10.784199999999998</v>
      </c>
      <c r="F36659">
        <f t="shared" si="1145"/>
        <v>107.84199999999998</v>
      </c>
    </row>
    <row r="36660" spans="1:6" x14ac:dyDescent="0.3">
      <c r="A36660" s="1">
        <v>45724.458510416669</v>
      </c>
      <c r="B36660">
        <v>1117.325</v>
      </c>
      <c r="C36660" s="1">
        <v>45724.458333333343</v>
      </c>
      <c r="D36660">
        <v>101.01</v>
      </c>
      <c r="E36660">
        <f t="shared" si="1144"/>
        <v>10.722499999999997</v>
      </c>
      <c r="F36660">
        <f t="shared" si="1145"/>
        <v>107.22499999999997</v>
      </c>
    </row>
    <row r="36661" spans="1:6" x14ac:dyDescent="0.3">
      <c r="A36661" s="1">
        <v>45724.500177141206</v>
      </c>
      <c r="B36661">
        <v>1116.508</v>
      </c>
      <c r="C36661" s="1">
        <v>45724.5</v>
      </c>
      <c r="D36661">
        <v>100.94</v>
      </c>
      <c r="E36661">
        <f t="shared" si="1144"/>
        <v>10.710800000000006</v>
      </c>
      <c r="F36661">
        <f t="shared" si="1145"/>
        <v>107.10800000000006</v>
      </c>
    </row>
    <row r="36662" spans="1:6" x14ac:dyDescent="0.3">
      <c r="A36662" s="1">
        <v>45724.541843865743</v>
      </c>
      <c r="B36662">
        <v>1115.867</v>
      </c>
      <c r="C36662" s="1">
        <v>45724.541666666657</v>
      </c>
      <c r="D36662">
        <v>100.84</v>
      </c>
      <c r="E36662">
        <f t="shared" si="1144"/>
        <v>10.74669999999999</v>
      </c>
      <c r="F36662">
        <f t="shared" si="1145"/>
        <v>107.4669999999999</v>
      </c>
    </row>
    <row r="36663" spans="1:6" x14ac:dyDescent="0.3">
      <c r="A36663" s="1">
        <v>45724.583510590281</v>
      </c>
      <c r="B36663">
        <v>1114.817</v>
      </c>
      <c r="C36663" s="1">
        <v>45724.583333333343</v>
      </c>
      <c r="D36663">
        <v>100.75</v>
      </c>
      <c r="E36663">
        <f t="shared" si="1144"/>
        <v>10.731700000000004</v>
      </c>
      <c r="F36663">
        <f t="shared" si="1145"/>
        <v>107.31700000000004</v>
      </c>
    </row>
    <row r="36664" spans="1:6" x14ac:dyDescent="0.3">
      <c r="A36664" s="1">
        <v>45724.625177314818</v>
      </c>
      <c r="B36664">
        <v>1114.5250000000001</v>
      </c>
      <c r="C36664" s="1">
        <v>45724.625</v>
      </c>
      <c r="D36664">
        <v>100.66</v>
      </c>
      <c r="E36664">
        <f t="shared" si="1144"/>
        <v>10.792500000000018</v>
      </c>
      <c r="F36664">
        <f t="shared" si="1145"/>
        <v>107.92500000000018</v>
      </c>
    </row>
    <row r="36665" spans="1:6" x14ac:dyDescent="0.3">
      <c r="A36665" s="1">
        <v>45724.666844039355</v>
      </c>
      <c r="B36665">
        <v>1113.7080000000001</v>
      </c>
      <c r="C36665" s="1">
        <v>45724.666666666657</v>
      </c>
      <c r="D36665">
        <v>100.6</v>
      </c>
      <c r="E36665">
        <f t="shared" si="1144"/>
        <v>10.770800000000008</v>
      </c>
      <c r="F36665">
        <f t="shared" si="1145"/>
        <v>107.70800000000008</v>
      </c>
    </row>
    <row r="36666" spans="1:6" x14ac:dyDescent="0.3">
      <c r="A36666" s="1">
        <v>45724.708510763892</v>
      </c>
      <c r="B36666">
        <v>1113.3579999999999</v>
      </c>
      <c r="C36666" s="1">
        <v>45724.708333333343</v>
      </c>
      <c r="D36666">
        <v>100.56</v>
      </c>
      <c r="E36666">
        <f t="shared" si="1144"/>
        <v>10.77579999999999</v>
      </c>
      <c r="F36666">
        <f t="shared" si="1145"/>
        <v>107.7579999999999</v>
      </c>
    </row>
    <row r="36667" spans="1:6" x14ac:dyDescent="0.3">
      <c r="A36667" s="1">
        <v>45724.750177488429</v>
      </c>
      <c r="B36667">
        <v>1113.3579999999999</v>
      </c>
      <c r="C36667" s="1">
        <v>45724.75</v>
      </c>
      <c r="D36667">
        <v>100.54</v>
      </c>
      <c r="E36667">
        <f t="shared" si="1144"/>
        <v>10.795799999999986</v>
      </c>
      <c r="F36667">
        <f t="shared" si="1145"/>
        <v>107.95799999999986</v>
      </c>
    </row>
    <row r="36668" spans="1:6" x14ac:dyDescent="0.3">
      <c r="A36668" s="1">
        <v>45724.791844212959</v>
      </c>
      <c r="B36668">
        <v>1113.4749999999999</v>
      </c>
      <c r="C36668" s="1">
        <v>45724.791666666657</v>
      </c>
      <c r="D36668">
        <v>100.55</v>
      </c>
      <c r="E36668">
        <f t="shared" si="1144"/>
        <v>10.797499999999999</v>
      </c>
      <c r="F36668">
        <f t="shared" si="1145"/>
        <v>107.97499999999999</v>
      </c>
    </row>
    <row r="36669" spans="1:6" x14ac:dyDescent="0.3">
      <c r="A36669" s="1">
        <v>45724.833510937497</v>
      </c>
      <c r="B36669">
        <v>1113.067</v>
      </c>
      <c r="C36669" s="1">
        <v>45724.833333333343</v>
      </c>
      <c r="D36669">
        <v>100.57</v>
      </c>
      <c r="E36669">
        <f t="shared" si="1144"/>
        <v>10.736700000000013</v>
      </c>
      <c r="F36669">
        <f t="shared" si="1145"/>
        <v>107.36700000000013</v>
      </c>
    </row>
    <row r="36670" spans="1:6" x14ac:dyDescent="0.3">
      <c r="A36670" s="1">
        <v>45724.875177662034</v>
      </c>
      <c r="B36670">
        <v>1113.183</v>
      </c>
      <c r="C36670" s="1">
        <v>45724.875</v>
      </c>
      <c r="D36670">
        <v>100.57</v>
      </c>
      <c r="E36670">
        <f t="shared" si="1144"/>
        <v>10.7483</v>
      </c>
      <c r="F36670">
        <f t="shared" si="1145"/>
        <v>107.483</v>
      </c>
    </row>
    <row r="36671" spans="1:6" x14ac:dyDescent="0.3">
      <c r="A36671" s="1">
        <v>45724.916844386571</v>
      </c>
      <c r="B36671">
        <v>1113.4749999999999</v>
      </c>
      <c r="C36671" s="1">
        <v>45724.916666666657</v>
      </c>
      <c r="D36671">
        <v>100.56</v>
      </c>
      <c r="E36671">
        <f t="shared" si="1144"/>
        <v>10.787499999999994</v>
      </c>
      <c r="F36671">
        <f t="shared" si="1145"/>
        <v>107.87499999999994</v>
      </c>
    </row>
    <row r="36672" spans="1:6" x14ac:dyDescent="0.3">
      <c r="A36672" s="1">
        <v>45724.958511111108</v>
      </c>
      <c r="B36672">
        <v>1113.067</v>
      </c>
      <c r="C36672" s="1">
        <v>45724.958333333343</v>
      </c>
      <c r="D36672">
        <v>100.55</v>
      </c>
      <c r="E36672">
        <f t="shared" si="1144"/>
        <v>10.756700000000009</v>
      </c>
      <c r="F36672">
        <f t="shared" si="1145"/>
        <v>107.56700000000009</v>
      </c>
    </row>
    <row r="36673" spans="1:6" x14ac:dyDescent="0.3">
      <c r="A36673" s="1">
        <v>45725.000177835645</v>
      </c>
      <c r="B36673">
        <v>1112.95</v>
      </c>
      <c r="C36673" s="1">
        <v>45725</v>
      </c>
      <c r="D36673">
        <v>100.53</v>
      </c>
      <c r="E36673">
        <f t="shared" si="1144"/>
        <v>10.765000000000001</v>
      </c>
      <c r="F36673">
        <f t="shared" si="1145"/>
        <v>107.65</v>
      </c>
    </row>
    <row r="36674" spans="1:6" x14ac:dyDescent="0.3">
      <c r="A36674" s="1">
        <v>45725.041844560183</v>
      </c>
      <c r="B36674">
        <v>1112.25</v>
      </c>
      <c r="C36674" s="1">
        <v>45725.041666666657</v>
      </c>
      <c r="D36674">
        <v>100.51</v>
      </c>
      <c r="E36674">
        <f t="shared" si="1144"/>
        <v>10.714999999999989</v>
      </c>
      <c r="F36674">
        <f t="shared" si="1145"/>
        <v>107.14999999999989</v>
      </c>
    </row>
    <row r="36675" spans="1:6" x14ac:dyDescent="0.3">
      <c r="A36675" s="1">
        <v>45725.08351128472</v>
      </c>
      <c r="B36675">
        <v>1112.0170000000001</v>
      </c>
      <c r="C36675" s="1">
        <v>45725.083333333343</v>
      </c>
      <c r="D36675">
        <v>100.46</v>
      </c>
      <c r="E36675">
        <f t="shared" ref="E36675:E36738" si="1146">B36675/10 - D36675</f>
        <v>10.741700000000009</v>
      </c>
      <c r="F36675">
        <f t="shared" ref="F36675:F36738" si="1147">E36675*10</f>
        <v>107.41700000000009</v>
      </c>
    </row>
    <row r="36676" spans="1:6" x14ac:dyDescent="0.3">
      <c r="A36676" s="1">
        <v>45725.125178009257</v>
      </c>
      <c r="B36676">
        <v>1111.6079999999999</v>
      </c>
      <c r="C36676" s="1">
        <v>45725.125</v>
      </c>
      <c r="D36676">
        <v>100.42</v>
      </c>
      <c r="E36676">
        <f t="shared" si="1146"/>
        <v>10.740799999999993</v>
      </c>
      <c r="F36676">
        <f t="shared" si="1147"/>
        <v>107.40799999999993</v>
      </c>
    </row>
    <row r="36677" spans="1:6" x14ac:dyDescent="0.3">
      <c r="A36677" s="1">
        <v>45725.166844733794</v>
      </c>
      <c r="B36677">
        <v>1111.2</v>
      </c>
      <c r="C36677" s="1">
        <v>45725.166666666657</v>
      </c>
      <c r="D36677">
        <v>100.38</v>
      </c>
      <c r="E36677">
        <f t="shared" si="1146"/>
        <v>10.740000000000009</v>
      </c>
      <c r="F36677">
        <f t="shared" si="1147"/>
        <v>107.40000000000009</v>
      </c>
    </row>
    <row r="36678" spans="1:6" x14ac:dyDescent="0.3">
      <c r="A36678" s="1">
        <v>45725.208511458331</v>
      </c>
      <c r="B36678">
        <v>1111.0830000000001</v>
      </c>
      <c r="C36678" s="1">
        <v>45725.208333333343</v>
      </c>
      <c r="D36678">
        <v>100.34</v>
      </c>
      <c r="E36678">
        <f t="shared" si="1146"/>
        <v>10.768300000000011</v>
      </c>
      <c r="F36678">
        <f t="shared" si="1147"/>
        <v>107.68300000000011</v>
      </c>
    </row>
    <row r="36679" spans="1:6" x14ac:dyDescent="0.3">
      <c r="A36679" s="1">
        <v>45725.250178182869</v>
      </c>
      <c r="B36679">
        <v>1110.1500000000001</v>
      </c>
      <c r="C36679" s="1">
        <v>45725.25</v>
      </c>
      <c r="D36679">
        <v>100.31</v>
      </c>
      <c r="E36679">
        <f t="shared" si="1146"/>
        <v>10.705000000000013</v>
      </c>
      <c r="F36679">
        <f t="shared" si="1147"/>
        <v>107.05000000000013</v>
      </c>
    </row>
    <row r="36680" spans="1:6" x14ac:dyDescent="0.3">
      <c r="A36680" s="1">
        <v>45725.291844907406</v>
      </c>
      <c r="B36680">
        <v>1110.383</v>
      </c>
      <c r="C36680" s="1">
        <v>45725.291666666657</v>
      </c>
      <c r="D36680">
        <v>100.27</v>
      </c>
      <c r="E36680">
        <f t="shared" si="1146"/>
        <v>10.768300000000011</v>
      </c>
      <c r="F36680">
        <f t="shared" si="1147"/>
        <v>107.68300000000011</v>
      </c>
    </row>
    <row r="36681" spans="1:6" x14ac:dyDescent="0.3">
      <c r="A36681" s="1">
        <v>45725.333511631943</v>
      </c>
      <c r="B36681">
        <v>1111.0830000000001</v>
      </c>
      <c r="C36681" s="1">
        <v>45725.333333333343</v>
      </c>
      <c r="D36681">
        <v>100.29</v>
      </c>
      <c r="E36681">
        <f t="shared" si="1146"/>
        <v>10.818300000000008</v>
      </c>
      <c r="F36681">
        <f t="shared" si="1147"/>
        <v>108.18300000000008</v>
      </c>
    </row>
    <row r="36682" spans="1:6" x14ac:dyDescent="0.3">
      <c r="A36682" s="1">
        <v>45725.37517835648</v>
      </c>
      <c r="B36682">
        <v>1111.0830000000001</v>
      </c>
      <c r="C36682" s="1">
        <v>45725.375</v>
      </c>
      <c r="D36682">
        <v>100.33</v>
      </c>
      <c r="E36682">
        <f t="shared" si="1146"/>
        <v>10.778300000000016</v>
      </c>
      <c r="F36682">
        <f t="shared" si="1147"/>
        <v>107.78300000000016</v>
      </c>
    </row>
    <row r="36683" spans="1:6" x14ac:dyDescent="0.3">
      <c r="A36683" s="1">
        <v>45725.416845081018</v>
      </c>
      <c r="B36683">
        <v>1110.1500000000001</v>
      </c>
      <c r="C36683" s="1">
        <v>45725.416666666657</v>
      </c>
      <c r="D36683">
        <v>100.33</v>
      </c>
      <c r="E36683">
        <f t="shared" si="1146"/>
        <v>10.685000000000016</v>
      </c>
      <c r="F36683">
        <f t="shared" si="1147"/>
        <v>106.85000000000016</v>
      </c>
    </row>
    <row r="36684" spans="1:6" x14ac:dyDescent="0.3">
      <c r="A36684" s="1">
        <v>45725.458511805555</v>
      </c>
      <c r="B36684">
        <v>1110.1500000000001</v>
      </c>
      <c r="C36684" s="1">
        <v>45725.458333333343</v>
      </c>
      <c r="D36684">
        <v>100.3</v>
      </c>
      <c r="E36684">
        <f t="shared" si="1146"/>
        <v>10.715000000000018</v>
      </c>
      <c r="F36684">
        <f t="shared" si="1147"/>
        <v>107.15000000000018</v>
      </c>
    </row>
    <row r="36685" spans="1:6" x14ac:dyDescent="0.3">
      <c r="A36685" s="1">
        <v>45725.500178530092</v>
      </c>
      <c r="B36685">
        <v>1110.1500000000001</v>
      </c>
      <c r="C36685" s="1">
        <v>45725.5</v>
      </c>
      <c r="D36685">
        <v>100.25</v>
      </c>
      <c r="E36685">
        <f t="shared" si="1146"/>
        <v>10.765000000000015</v>
      </c>
      <c r="F36685">
        <f t="shared" si="1147"/>
        <v>107.65000000000015</v>
      </c>
    </row>
    <row r="36686" spans="1:6" x14ac:dyDescent="0.3">
      <c r="A36686" s="1">
        <v>45725.541845254629</v>
      </c>
      <c r="B36686">
        <v>1108.633</v>
      </c>
      <c r="C36686" s="1">
        <v>45725.541666666657</v>
      </c>
      <c r="D36686">
        <v>100.18</v>
      </c>
      <c r="E36686">
        <f t="shared" si="1146"/>
        <v>10.683300000000003</v>
      </c>
      <c r="F36686">
        <f t="shared" si="1147"/>
        <v>106.83300000000003</v>
      </c>
    </row>
    <row r="36687" spans="1:6" x14ac:dyDescent="0.3">
      <c r="A36687" s="1">
        <v>45725.583511979166</v>
      </c>
      <c r="B36687">
        <v>1108.4000000000001</v>
      </c>
      <c r="C36687" s="1">
        <v>45725.583333333343</v>
      </c>
      <c r="D36687">
        <v>100.07</v>
      </c>
      <c r="E36687">
        <f t="shared" si="1146"/>
        <v>10.77000000000001</v>
      </c>
      <c r="F36687">
        <f t="shared" si="1147"/>
        <v>107.7000000000001</v>
      </c>
    </row>
    <row r="36688" spans="1:6" x14ac:dyDescent="0.3">
      <c r="A36688" s="1">
        <v>45725.625178703704</v>
      </c>
      <c r="B36688">
        <v>1108.1079999999999</v>
      </c>
      <c r="C36688" s="1">
        <v>45725.625</v>
      </c>
      <c r="D36688">
        <v>100.02</v>
      </c>
      <c r="E36688">
        <f t="shared" si="1146"/>
        <v>10.790800000000004</v>
      </c>
      <c r="F36688">
        <f t="shared" si="1147"/>
        <v>107.90800000000004</v>
      </c>
    </row>
    <row r="36689" spans="1:6" x14ac:dyDescent="0.3">
      <c r="A36689" s="1">
        <v>45725.666845428241</v>
      </c>
      <c r="B36689">
        <v>1107.175</v>
      </c>
      <c r="C36689" s="1">
        <v>45725.666666666657</v>
      </c>
      <c r="D36689">
        <v>99.97</v>
      </c>
      <c r="E36689">
        <f t="shared" si="1146"/>
        <v>10.747500000000002</v>
      </c>
      <c r="F36689">
        <f t="shared" si="1147"/>
        <v>107.47500000000002</v>
      </c>
    </row>
    <row r="36690" spans="1:6" x14ac:dyDescent="0.3">
      <c r="A36690" s="1">
        <v>45725.708512152778</v>
      </c>
      <c r="B36690">
        <v>1106.6500000000001</v>
      </c>
      <c r="C36690" s="1">
        <v>45725.708333333343</v>
      </c>
      <c r="D36690">
        <v>99.93</v>
      </c>
      <c r="E36690">
        <f t="shared" si="1146"/>
        <v>10.734999999999999</v>
      </c>
      <c r="F36690">
        <f t="shared" si="1147"/>
        <v>107.35</v>
      </c>
    </row>
    <row r="36691" spans="1:6" x14ac:dyDescent="0.3">
      <c r="A36691" s="1">
        <v>45725.750178877315</v>
      </c>
      <c r="B36691">
        <v>1106.3579999999999</v>
      </c>
      <c r="C36691" s="1">
        <v>45725.75</v>
      </c>
      <c r="D36691">
        <v>99.92</v>
      </c>
      <c r="E36691">
        <f t="shared" si="1146"/>
        <v>10.715799999999987</v>
      </c>
      <c r="F36691">
        <f t="shared" si="1147"/>
        <v>107.15799999999987</v>
      </c>
    </row>
    <row r="36692" spans="1:6" x14ac:dyDescent="0.3">
      <c r="A36692" s="1">
        <v>45725.791845601852</v>
      </c>
      <c r="B36692">
        <v>1106.5329999999999</v>
      </c>
      <c r="C36692" s="1">
        <v>45725.791666666657</v>
      </c>
      <c r="D36692">
        <v>99.95</v>
      </c>
      <c r="E36692">
        <f t="shared" si="1146"/>
        <v>10.703299999999984</v>
      </c>
      <c r="F36692">
        <f t="shared" si="1147"/>
        <v>107.03299999999984</v>
      </c>
    </row>
    <row r="36693" spans="1:6" x14ac:dyDescent="0.3">
      <c r="A36693" s="1">
        <v>45725.83351232639</v>
      </c>
      <c r="B36693">
        <v>1106.3579999999999</v>
      </c>
      <c r="C36693" s="1">
        <v>45725.833333333343</v>
      </c>
      <c r="D36693">
        <v>99.94</v>
      </c>
      <c r="E36693">
        <f t="shared" si="1146"/>
        <v>10.695799999999991</v>
      </c>
      <c r="F36693">
        <f t="shared" si="1147"/>
        <v>106.95799999999991</v>
      </c>
    </row>
    <row r="36694" spans="1:6" x14ac:dyDescent="0.3">
      <c r="A36694" s="1">
        <v>45725.875179050927</v>
      </c>
      <c r="B36694">
        <v>1106.3579999999999</v>
      </c>
      <c r="C36694" s="1">
        <v>45725.875</v>
      </c>
      <c r="D36694">
        <v>99.94</v>
      </c>
      <c r="E36694">
        <f t="shared" si="1146"/>
        <v>10.695799999999991</v>
      </c>
      <c r="F36694">
        <f t="shared" si="1147"/>
        <v>106.95799999999991</v>
      </c>
    </row>
    <row r="36695" spans="1:6" x14ac:dyDescent="0.3">
      <c r="A36695" s="1">
        <v>45725.916845775464</v>
      </c>
      <c r="B36695">
        <v>1106.6500000000001</v>
      </c>
      <c r="C36695" s="1">
        <v>45725.916666666657</v>
      </c>
      <c r="D36695">
        <v>99.96</v>
      </c>
      <c r="E36695">
        <f t="shared" si="1146"/>
        <v>10.705000000000013</v>
      </c>
      <c r="F36695">
        <f t="shared" si="1147"/>
        <v>107.05000000000013</v>
      </c>
    </row>
    <row r="36696" spans="1:6" x14ac:dyDescent="0.3">
      <c r="A36696" s="1">
        <v>45725.958512500001</v>
      </c>
      <c r="B36696">
        <v>1106.7670000000001</v>
      </c>
      <c r="C36696" s="1">
        <v>45725.958333333343</v>
      </c>
      <c r="D36696">
        <v>99.98</v>
      </c>
      <c r="E36696">
        <f t="shared" si="1146"/>
        <v>10.696700000000007</v>
      </c>
      <c r="F36696">
        <f t="shared" si="1147"/>
        <v>106.96700000000007</v>
      </c>
    </row>
    <row r="36697" spans="1:6" x14ac:dyDescent="0.3">
      <c r="A36697" s="1">
        <v>45726.000179224538</v>
      </c>
      <c r="B36697">
        <v>1106.6500000000001</v>
      </c>
      <c r="C36697" s="1">
        <v>45726</v>
      </c>
      <c r="D36697">
        <v>99.97</v>
      </c>
      <c r="E36697">
        <f t="shared" si="1146"/>
        <v>10.695000000000007</v>
      </c>
      <c r="F36697">
        <f t="shared" si="1147"/>
        <v>106.95000000000007</v>
      </c>
    </row>
    <row r="36698" spans="1:6" x14ac:dyDescent="0.3">
      <c r="A36698" s="1">
        <v>45726.041845949076</v>
      </c>
      <c r="B36698">
        <v>1106.3579999999999</v>
      </c>
      <c r="C36698" s="1">
        <v>45726.041666666657</v>
      </c>
      <c r="D36698">
        <v>99.95</v>
      </c>
      <c r="E36698">
        <f t="shared" si="1146"/>
        <v>10.685799999999986</v>
      </c>
      <c r="F36698">
        <f t="shared" si="1147"/>
        <v>106.85799999999986</v>
      </c>
    </row>
    <row r="36699" spans="1:6" x14ac:dyDescent="0.3">
      <c r="A36699" s="1">
        <v>45726.083512673613</v>
      </c>
      <c r="B36699">
        <v>1106.008</v>
      </c>
      <c r="C36699" s="1">
        <v>45726.083333333343</v>
      </c>
      <c r="D36699">
        <v>99.91</v>
      </c>
      <c r="E36699">
        <f t="shared" si="1146"/>
        <v>10.69080000000001</v>
      </c>
      <c r="F36699">
        <f t="shared" si="1147"/>
        <v>106.9080000000001</v>
      </c>
    </row>
    <row r="36700" spans="1:6" x14ac:dyDescent="0.3">
      <c r="A36700" s="1">
        <v>45726.12517939815</v>
      </c>
      <c r="B36700">
        <v>1105.5999999999999</v>
      </c>
      <c r="C36700" s="1">
        <v>45726.125</v>
      </c>
      <c r="D36700">
        <v>99.86</v>
      </c>
      <c r="E36700">
        <f t="shared" si="1146"/>
        <v>10.699999999999989</v>
      </c>
      <c r="F36700">
        <f t="shared" si="1147"/>
        <v>106.99999999999989</v>
      </c>
    </row>
    <row r="36701" spans="1:6" x14ac:dyDescent="0.3">
      <c r="A36701" s="1">
        <v>45726.166846122687</v>
      </c>
      <c r="B36701">
        <v>1104.9000000000001</v>
      </c>
      <c r="C36701" s="1">
        <v>45726.166666666657</v>
      </c>
      <c r="D36701">
        <v>99.81</v>
      </c>
      <c r="E36701">
        <f t="shared" si="1146"/>
        <v>10.680000000000007</v>
      </c>
      <c r="F36701">
        <f t="shared" si="1147"/>
        <v>106.80000000000007</v>
      </c>
    </row>
    <row r="36702" spans="1:6" x14ac:dyDescent="0.3">
      <c r="A36702" s="1">
        <v>45726.208512847224</v>
      </c>
      <c r="B36702">
        <v>1105.075</v>
      </c>
      <c r="C36702" s="1">
        <v>45726.208333333343</v>
      </c>
      <c r="D36702">
        <v>99.76</v>
      </c>
      <c r="E36702">
        <f t="shared" si="1146"/>
        <v>10.747500000000002</v>
      </c>
      <c r="F36702">
        <f t="shared" si="1147"/>
        <v>107.47500000000002</v>
      </c>
    </row>
    <row r="36703" spans="1:6" x14ac:dyDescent="0.3">
      <c r="A36703" s="1">
        <v>45726.250179571762</v>
      </c>
      <c r="B36703">
        <v>1104.6669999999999</v>
      </c>
      <c r="C36703" s="1">
        <v>45726.25</v>
      </c>
      <c r="D36703">
        <v>99.76</v>
      </c>
      <c r="E36703">
        <f t="shared" si="1146"/>
        <v>10.706699999999984</v>
      </c>
      <c r="F36703">
        <f t="shared" si="1147"/>
        <v>107.06699999999984</v>
      </c>
    </row>
    <row r="36704" spans="1:6" x14ac:dyDescent="0.3">
      <c r="A36704" s="1">
        <v>45726.291846296299</v>
      </c>
      <c r="B36704">
        <v>1105.308</v>
      </c>
      <c r="C36704" s="1">
        <v>45726.291666666657</v>
      </c>
      <c r="D36704">
        <v>99.78</v>
      </c>
      <c r="E36704">
        <f t="shared" si="1146"/>
        <v>10.750799999999998</v>
      </c>
      <c r="F36704">
        <f t="shared" si="1147"/>
        <v>107.50799999999998</v>
      </c>
    </row>
    <row r="36705" spans="1:6" x14ac:dyDescent="0.3">
      <c r="A36705" s="1">
        <v>45726.333513020836</v>
      </c>
      <c r="B36705">
        <v>1105.425</v>
      </c>
      <c r="C36705" s="1">
        <v>45726.333333333343</v>
      </c>
      <c r="D36705">
        <v>99.84</v>
      </c>
      <c r="E36705">
        <f t="shared" si="1146"/>
        <v>10.702499999999986</v>
      </c>
      <c r="F36705">
        <f t="shared" si="1147"/>
        <v>107.02499999999986</v>
      </c>
    </row>
    <row r="36706" spans="1:6" x14ac:dyDescent="0.3">
      <c r="A36706" s="1">
        <v>45726.375179745373</v>
      </c>
      <c r="B36706">
        <v>1105.7170000000001</v>
      </c>
      <c r="C36706" s="1">
        <v>45726.375</v>
      </c>
      <c r="D36706">
        <v>99.88</v>
      </c>
      <c r="E36706">
        <f t="shared" si="1146"/>
        <v>10.691700000000012</v>
      </c>
      <c r="F36706">
        <f t="shared" si="1147"/>
        <v>106.91700000000012</v>
      </c>
    </row>
    <row r="36707" spans="1:6" x14ac:dyDescent="0.3">
      <c r="A36707" s="1">
        <v>45726.416846469911</v>
      </c>
      <c r="B36707">
        <v>1106.125</v>
      </c>
      <c r="C36707" s="1">
        <v>45726.416666666657</v>
      </c>
      <c r="D36707">
        <v>99.91</v>
      </c>
      <c r="E36707">
        <f t="shared" si="1146"/>
        <v>10.702500000000001</v>
      </c>
      <c r="F36707">
        <f t="shared" si="1147"/>
        <v>107.02500000000001</v>
      </c>
    </row>
    <row r="36708" spans="1:6" x14ac:dyDescent="0.3">
      <c r="A36708" s="1">
        <v>45726.458513194448</v>
      </c>
      <c r="B36708">
        <v>1106.5329999999999</v>
      </c>
      <c r="C36708" s="1">
        <v>45726.458333333343</v>
      </c>
      <c r="D36708">
        <v>99.92</v>
      </c>
      <c r="E36708">
        <f t="shared" si="1146"/>
        <v>10.733299999999986</v>
      </c>
      <c r="F36708">
        <f t="shared" si="1147"/>
        <v>107.33299999999986</v>
      </c>
    </row>
    <row r="36709" spans="1:6" x14ac:dyDescent="0.3">
      <c r="A36709" s="1">
        <v>45726.500179918985</v>
      </c>
      <c r="B36709">
        <v>1106.242</v>
      </c>
      <c r="C36709" s="1">
        <v>45726.5</v>
      </c>
      <c r="D36709">
        <v>99.93</v>
      </c>
      <c r="E36709">
        <f t="shared" si="1146"/>
        <v>10.694199999999995</v>
      </c>
      <c r="F36709">
        <f t="shared" si="1147"/>
        <v>106.94199999999995</v>
      </c>
    </row>
    <row r="36710" spans="1:6" x14ac:dyDescent="0.3">
      <c r="A36710" s="1">
        <v>45726.541846643522</v>
      </c>
      <c r="B36710">
        <v>1106.3579999999999</v>
      </c>
      <c r="C36710" s="1">
        <v>45726.541666666657</v>
      </c>
      <c r="D36710">
        <v>99.91</v>
      </c>
      <c r="E36710">
        <f t="shared" si="1146"/>
        <v>10.725799999999992</v>
      </c>
      <c r="F36710">
        <f t="shared" si="1147"/>
        <v>107.25799999999992</v>
      </c>
    </row>
    <row r="36711" spans="1:6" x14ac:dyDescent="0.3">
      <c r="A36711" s="1">
        <v>45726.583513368052</v>
      </c>
      <c r="B36711">
        <v>1106.008</v>
      </c>
      <c r="C36711" s="1">
        <v>45726.583333333343</v>
      </c>
      <c r="D36711">
        <v>99.88</v>
      </c>
      <c r="E36711">
        <f t="shared" si="1146"/>
        <v>10.720800000000011</v>
      </c>
      <c r="F36711">
        <f t="shared" si="1147"/>
        <v>107.20800000000011</v>
      </c>
    </row>
    <row r="36712" spans="1:6" x14ac:dyDescent="0.3">
      <c r="A36712" s="1">
        <v>45726.625180092589</v>
      </c>
      <c r="B36712">
        <v>1106.125</v>
      </c>
      <c r="C36712" s="1">
        <v>45726.625</v>
      </c>
      <c r="D36712">
        <v>99.84</v>
      </c>
      <c r="E36712">
        <f t="shared" si="1146"/>
        <v>10.772499999999994</v>
      </c>
      <c r="F36712">
        <f t="shared" si="1147"/>
        <v>107.72499999999994</v>
      </c>
    </row>
    <row r="36713" spans="1:6" x14ac:dyDescent="0.3">
      <c r="A36713" s="1">
        <v>45726.666846817126</v>
      </c>
      <c r="B36713">
        <v>1106.125</v>
      </c>
      <c r="C36713" s="1">
        <v>45726.666666666657</v>
      </c>
      <c r="D36713">
        <v>99.88</v>
      </c>
      <c r="E36713">
        <f t="shared" si="1146"/>
        <v>10.732500000000002</v>
      </c>
      <c r="F36713">
        <f t="shared" si="1147"/>
        <v>107.32500000000002</v>
      </c>
    </row>
    <row r="36714" spans="1:6" x14ac:dyDescent="0.3">
      <c r="A36714" s="1">
        <v>45726.708513541664</v>
      </c>
      <c r="B36714">
        <v>1106.125</v>
      </c>
      <c r="C36714" s="1">
        <v>45726.708333333343</v>
      </c>
      <c r="D36714">
        <v>99.92</v>
      </c>
      <c r="E36714">
        <f t="shared" si="1146"/>
        <v>10.692499999999995</v>
      </c>
      <c r="F36714">
        <f t="shared" si="1147"/>
        <v>106.92499999999995</v>
      </c>
    </row>
    <row r="36715" spans="1:6" x14ac:dyDescent="0.3">
      <c r="A36715" s="1">
        <v>45726.750180266201</v>
      </c>
      <c r="B36715">
        <v>1106.942</v>
      </c>
      <c r="C36715" s="1">
        <v>45726.75</v>
      </c>
      <c r="D36715">
        <v>99.97</v>
      </c>
      <c r="E36715">
        <f t="shared" si="1146"/>
        <v>10.724199999999996</v>
      </c>
      <c r="F36715">
        <f t="shared" si="1147"/>
        <v>107.24199999999996</v>
      </c>
    </row>
    <row r="36716" spans="1:6" x14ac:dyDescent="0.3">
      <c r="A36716" s="1">
        <v>45726.791846990738</v>
      </c>
      <c r="B36716">
        <v>1107.058</v>
      </c>
      <c r="C36716" s="1">
        <v>45726.791666666657</v>
      </c>
      <c r="D36716">
        <v>100.03</v>
      </c>
      <c r="E36716">
        <f t="shared" si="1146"/>
        <v>10.675799999999995</v>
      </c>
      <c r="F36716">
        <f t="shared" si="1147"/>
        <v>106.75799999999995</v>
      </c>
    </row>
    <row r="36717" spans="1:6" x14ac:dyDescent="0.3">
      <c r="A36717" s="1">
        <v>45726.833513715275</v>
      </c>
      <c r="B36717">
        <v>1107.5830000000001</v>
      </c>
      <c r="C36717" s="1">
        <v>45726.833333333343</v>
      </c>
      <c r="D36717">
        <v>100.06</v>
      </c>
      <c r="E36717">
        <f t="shared" si="1146"/>
        <v>10.698300000000003</v>
      </c>
      <c r="F36717">
        <f t="shared" si="1147"/>
        <v>106.98300000000003</v>
      </c>
    </row>
    <row r="36718" spans="1:6" x14ac:dyDescent="0.3">
      <c r="A36718" s="1">
        <v>45726.875180439813</v>
      </c>
      <c r="B36718">
        <v>1107.875</v>
      </c>
      <c r="C36718" s="1">
        <v>45726.875</v>
      </c>
      <c r="D36718">
        <v>100.08</v>
      </c>
      <c r="E36718">
        <f t="shared" si="1146"/>
        <v>10.707499999999996</v>
      </c>
      <c r="F36718">
        <f t="shared" si="1147"/>
        <v>107.07499999999996</v>
      </c>
    </row>
    <row r="36719" spans="1:6" x14ac:dyDescent="0.3">
      <c r="A36719" s="1">
        <v>45726.91684716435</v>
      </c>
      <c r="B36719">
        <v>1107.992</v>
      </c>
      <c r="C36719" s="1">
        <v>45726.916666666657</v>
      </c>
      <c r="D36719">
        <v>100.11</v>
      </c>
      <c r="E36719">
        <f t="shared" si="1146"/>
        <v>10.6892</v>
      </c>
      <c r="F36719">
        <f t="shared" si="1147"/>
        <v>106.892</v>
      </c>
    </row>
    <row r="36720" spans="1:6" x14ac:dyDescent="0.3">
      <c r="A36720" s="1">
        <v>45726.958513888887</v>
      </c>
      <c r="B36720">
        <v>1108.1079999999999</v>
      </c>
      <c r="C36720" s="1">
        <v>45726.958333333343</v>
      </c>
      <c r="D36720">
        <v>100.14</v>
      </c>
      <c r="E36720">
        <f t="shared" si="1146"/>
        <v>10.6708</v>
      </c>
      <c r="F36720">
        <f t="shared" si="1147"/>
        <v>106.708</v>
      </c>
    </row>
    <row r="36721" spans="1:6" x14ac:dyDescent="0.3">
      <c r="A36721" s="1">
        <v>45727.000180613424</v>
      </c>
      <c r="B36721">
        <v>1108.1079999999999</v>
      </c>
      <c r="C36721" s="1">
        <v>45727</v>
      </c>
      <c r="D36721">
        <v>100.15</v>
      </c>
      <c r="E36721">
        <f t="shared" si="1146"/>
        <v>10.660799999999995</v>
      </c>
      <c r="F36721">
        <f t="shared" si="1147"/>
        <v>106.60799999999995</v>
      </c>
    </row>
    <row r="36722" spans="1:6" x14ac:dyDescent="0.3">
      <c r="A36722" s="1">
        <v>45727.041847337961</v>
      </c>
      <c r="B36722">
        <v>1108.1079999999999</v>
      </c>
      <c r="C36722" s="1">
        <v>45727.041666666657</v>
      </c>
      <c r="D36722">
        <v>100.15</v>
      </c>
      <c r="E36722">
        <f t="shared" si="1146"/>
        <v>10.660799999999995</v>
      </c>
      <c r="F36722">
        <f t="shared" si="1147"/>
        <v>106.60799999999995</v>
      </c>
    </row>
    <row r="36723" spans="1:6" x14ac:dyDescent="0.3">
      <c r="A36723" s="1">
        <v>45727.083514062499</v>
      </c>
      <c r="B36723">
        <v>1108.5170000000001</v>
      </c>
      <c r="C36723" s="1">
        <v>45727.083333333343</v>
      </c>
      <c r="D36723">
        <v>100.16</v>
      </c>
      <c r="E36723">
        <f t="shared" si="1146"/>
        <v>10.691700000000012</v>
      </c>
      <c r="F36723">
        <f t="shared" si="1147"/>
        <v>106.91700000000012</v>
      </c>
    </row>
    <row r="36724" spans="1:6" x14ac:dyDescent="0.3">
      <c r="A36724" s="1">
        <v>45727.125180787036</v>
      </c>
      <c r="B36724">
        <v>1107.992</v>
      </c>
      <c r="C36724" s="1">
        <v>45727.125</v>
      </c>
      <c r="D36724">
        <v>100.15</v>
      </c>
      <c r="E36724">
        <f t="shared" si="1146"/>
        <v>10.649199999999993</v>
      </c>
      <c r="F36724">
        <f t="shared" si="1147"/>
        <v>106.49199999999993</v>
      </c>
    </row>
    <row r="36725" spans="1:6" x14ac:dyDescent="0.3">
      <c r="A36725" s="1">
        <v>45727.166847511573</v>
      </c>
      <c r="B36725">
        <v>1107.7</v>
      </c>
      <c r="C36725" s="1">
        <v>45727.166666666657</v>
      </c>
      <c r="D36725">
        <v>100.11</v>
      </c>
      <c r="E36725">
        <f t="shared" si="1146"/>
        <v>10.660000000000011</v>
      </c>
      <c r="F36725">
        <f t="shared" si="1147"/>
        <v>106.60000000000011</v>
      </c>
    </row>
    <row r="36726" spans="1:6" x14ac:dyDescent="0.3">
      <c r="A36726" s="1">
        <v>45727.20851423611</v>
      </c>
      <c r="B36726">
        <v>1108.1079999999999</v>
      </c>
      <c r="C36726" s="1">
        <v>45727.208333333343</v>
      </c>
      <c r="D36726">
        <v>100.1</v>
      </c>
      <c r="E36726">
        <f t="shared" si="1146"/>
        <v>10.710800000000006</v>
      </c>
      <c r="F36726">
        <f t="shared" si="1147"/>
        <v>107.10800000000006</v>
      </c>
    </row>
    <row r="36727" spans="1:6" x14ac:dyDescent="0.3">
      <c r="A36727" s="1">
        <v>45727.250180960647</v>
      </c>
      <c r="B36727">
        <v>1108.4000000000001</v>
      </c>
      <c r="C36727" s="1">
        <v>45727.25</v>
      </c>
      <c r="D36727">
        <v>100.13</v>
      </c>
      <c r="E36727">
        <f t="shared" si="1146"/>
        <v>10.710000000000008</v>
      </c>
      <c r="F36727">
        <f t="shared" si="1147"/>
        <v>107.10000000000008</v>
      </c>
    </row>
    <row r="36728" spans="1:6" x14ac:dyDescent="0.3">
      <c r="A36728" s="1">
        <v>45727.291847685185</v>
      </c>
      <c r="B36728">
        <v>1108.4000000000001</v>
      </c>
      <c r="C36728" s="1">
        <v>45727.291666666657</v>
      </c>
      <c r="D36728">
        <v>100.17</v>
      </c>
      <c r="E36728">
        <f t="shared" si="1146"/>
        <v>10.670000000000002</v>
      </c>
      <c r="F36728">
        <f t="shared" si="1147"/>
        <v>106.70000000000002</v>
      </c>
    </row>
    <row r="36729" spans="1:6" x14ac:dyDescent="0.3">
      <c r="A36729" s="1">
        <v>45727.333514409722</v>
      </c>
      <c r="B36729">
        <v>1108.808</v>
      </c>
      <c r="C36729" s="1">
        <v>45727.333333333343</v>
      </c>
      <c r="D36729">
        <v>100.21</v>
      </c>
      <c r="E36729">
        <f t="shared" si="1146"/>
        <v>10.6708</v>
      </c>
      <c r="F36729">
        <f t="shared" si="1147"/>
        <v>106.708</v>
      </c>
    </row>
    <row r="36730" spans="1:6" x14ac:dyDescent="0.3">
      <c r="A36730" s="1">
        <v>45727.375181134259</v>
      </c>
      <c r="B36730">
        <v>1108.808</v>
      </c>
      <c r="C36730" s="1">
        <v>45727.375</v>
      </c>
      <c r="D36730">
        <v>100.22</v>
      </c>
      <c r="E36730">
        <f t="shared" si="1146"/>
        <v>10.660799999999995</v>
      </c>
      <c r="F36730">
        <f t="shared" si="1147"/>
        <v>106.60799999999995</v>
      </c>
    </row>
    <row r="36731" spans="1:6" x14ac:dyDescent="0.3">
      <c r="A36731" s="1">
        <v>45727.416847858796</v>
      </c>
      <c r="B36731">
        <v>1109.3330000000001</v>
      </c>
      <c r="C36731" s="1">
        <v>45727.416666666657</v>
      </c>
      <c r="D36731">
        <v>100.25</v>
      </c>
      <c r="E36731">
        <f t="shared" si="1146"/>
        <v>10.683300000000003</v>
      </c>
      <c r="F36731">
        <f t="shared" si="1147"/>
        <v>106.83300000000003</v>
      </c>
    </row>
    <row r="36732" spans="1:6" x14ac:dyDescent="0.3">
      <c r="A36732" s="1">
        <v>45727.458514583333</v>
      </c>
      <c r="B36732">
        <v>1109.3330000000001</v>
      </c>
      <c r="C36732" s="1">
        <v>45727.458333333343</v>
      </c>
      <c r="D36732">
        <v>100.27</v>
      </c>
      <c r="E36732">
        <f t="shared" si="1146"/>
        <v>10.663300000000007</v>
      </c>
      <c r="F36732">
        <f t="shared" si="1147"/>
        <v>106.63300000000007</v>
      </c>
    </row>
    <row r="36733" spans="1:6" x14ac:dyDescent="0.3">
      <c r="A36733" s="1">
        <v>45727.500181307871</v>
      </c>
      <c r="B36733">
        <v>1108.925</v>
      </c>
      <c r="C36733" s="1">
        <v>45727.5</v>
      </c>
      <c r="D36733">
        <v>100.27</v>
      </c>
      <c r="E36733">
        <f t="shared" si="1146"/>
        <v>10.622500000000002</v>
      </c>
      <c r="F36733">
        <f t="shared" si="1147"/>
        <v>106.22500000000002</v>
      </c>
    </row>
    <row r="36734" spans="1:6" x14ac:dyDescent="0.3">
      <c r="A36734" s="1">
        <v>45727.541848032408</v>
      </c>
      <c r="B36734">
        <v>1109.0419999999999</v>
      </c>
      <c r="C36734" s="1">
        <v>45727.541666666657</v>
      </c>
      <c r="D36734">
        <v>100.28</v>
      </c>
      <c r="E36734">
        <f t="shared" si="1146"/>
        <v>10.624199999999988</v>
      </c>
      <c r="F36734">
        <f t="shared" si="1147"/>
        <v>106.24199999999988</v>
      </c>
    </row>
    <row r="36735" spans="1:6" x14ac:dyDescent="0.3">
      <c r="A36735" s="1">
        <v>45727.583514756945</v>
      </c>
      <c r="B36735">
        <v>1108.5170000000001</v>
      </c>
      <c r="C36735" s="1">
        <v>45727.583333333343</v>
      </c>
      <c r="D36735">
        <v>100.25</v>
      </c>
      <c r="E36735">
        <f t="shared" si="1146"/>
        <v>10.601700000000008</v>
      </c>
      <c r="F36735">
        <f t="shared" si="1147"/>
        <v>106.01700000000008</v>
      </c>
    </row>
    <row r="36736" spans="1:6" x14ac:dyDescent="0.3">
      <c r="A36736" s="1">
        <v>45727.625181481482</v>
      </c>
      <c r="B36736">
        <v>1108.5170000000001</v>
      </c>
      <c r="C36736" s="1">
        <v>45727.625</v>
      </c>
      <c r="D36736">
        <v>100.22</v>
      </c>
      <c r="E36736">
        <f t="shared" si="1146"/>
        <v>10.631700000000009</v>
      </c>
      <c r="F36736">
        <f t="shared" si="1147"/>
        <v>106.31700000000009</v>
      </c>
    </row>
    <row r="36737" spans="1:6" x14ac:dyDescent="0.3">
      <c r="A36737" s="1">
        <v>45727.666848206019</v>
      </c>
      <c r="B36737">
        <v>1108.4000000000001</v>
      </c>
      <c r="C36737" s="1">
        <v>45727.666666666657</v>
      </c>
      <c r="D36737">
        <v>100.19</v>
      </c>
      <c r="E36737">
        <f t="shared" si="1146"/>
        <v>10.650000000000006</v>
      </c>
      <c r="F36737">
        <f t="shared" si="1147"/>
        <v>106.50000000000006</v>
      </c>
    </row>
    <row r="36738" spans="1:6" x14ac:dyDescent="0.3">
      <c r="A36738" s="1">
        <v>45727.708514930557</v>
      </c>
      <c r="B36738">
        <v>1108.4000000000001</v>
      </c>
      <c r="C36738" s="1">
        <v>45727.708333333343</v>
      </c>
      <c r="D36738">
        <v>100.2</v>
      </c>
      <c r="E36738">
        <f t="shared" si="1146"/>
        <v>10.64</v>
      </c>
      <c r="F36738">
        <f t="shared" si="1147"/>
        <v>106.4</v>
      </c>
    </row>
    <row r="36739" spans="1:6" x14ac:dyDescent="0.3">
      <c r="A36739" s="1">
        <v>45727.750181655094</v>
      </c>
      <c r="B36739">
        <v>1108.4000000000001</v>
      </c>
      <c r="C36739" s="1">
        <v>45727.75</v>
      </c>
      <c r="D36739">
        <v>100.2</v>
      </c>
      <c r="E36739">
        <f t="shared" ref="E36739:E36802" si="1148">B36739/10 - D36739</f>
        <v>10.64</v>
      </c>
      <c r="F36739">
        <f t="shared" ref="F36739:F36802" si="1149">E36739*10</f>
        <v>106.4</v>
      </c>
    </row>
    <row r="36740" spans="1:6" x14ac:dyDescent="0.3">
      <c r="A36740" s="1">
        <v>45727.791848379631</v>
      </c>
      <c r="B36740">
        <v>1108.4000000000001</v>
      </c>
      <c r="C36740" s="1">
        <v>45727.791666666657</v>
      </c>
      <c r="D36740">
        <v>100.21</v>
      </c>
      <c r="E36740">
        <f t="shared" si="1148"/>
        <v>10.63000000000001</v>
      </c>
      <c r="F36740">
        <f t="shared" si="1149"/>
        <v>106.3000000000001</v>
      </c>
    </row>
    <row r="36741" spans="1:6" x14ac:dyDescent="0.3">
      <c r="A36741" s="1">
        <v>45727.833515104168</v>
      </c>
      <c r="B36741">
        <v>1108.808</v>
      </c>
      <c r="C36741" s="1">
        <v>45727.833333333343</v>
      </c>
      <c r="D36741">
        <v>100.22</v>
      </c>
      <c r="E36741">
        <f t="shared" si="1148"/>
        <v>10.660799999999995</v>
      </c>
      <c r="F36741">
        <f t="shared" si="1149"/>
        <v>106.60799999999995</v>
      </c>
    </row>
    <row r="36742" spans="1:6" x14ac:dyDescent="0.3">
      <c r="A36742" s="1">
        <v>45727.875181828706</v>
      </c>
      <c r="B36742">
        <v>1108.808</v>
      </c>
      <c r="C36742" s="1">
        <v>45727.875</v>
      </c>
      <c r="D36742">
        <v>100.22</v>
      </c>
      <c r="E36742">
        <f t="shared" si="1148"/>
        <v>10.660799999999995</v>
      </c>
      <c r="F36742">
        <f t="shared" si="1149"/>
        <v>106.60799999999995</v>
      </c>
    </row>
    <row r="36743" spans="1:6" x14ac:dyDescent="0.3">
      <c r="A36743" s="1">
        <v>45727.916848553243</v>
      </c>
      <c r="B36743">
        <v>1108.4000000000001</v>
      </c>
      <c r="C36743" s="1">
        <v>45727.916666666657</v>
      </c>
      <c r="D36743">
        <v>100.21</v>
      </c>
      <c r="E36743">
        <f t="shared" si="1148"/>
        <v>10.63000000000001</v>
      </c>
      <c r="F36743">
        <f t="shared" si="1149"/>
        <v>106.3000000000001</v>
      </c>
    </row>
    <row r="36744" spans="1:6" x14ac:dyDescent="0.3">
      <c r="A36744" s="1">
        <v>45727.95851527778</v>
      </c>
      <c r="B36744">
        <v>1108.1079999999999</v>
      </c>
      <c r="C36744" s="1">
        <v>45727.958333333343</v>
      </c>
      <c r="D36744">
        <v>100.18</v>
      </c>
      <c r="E36744">
        <f t="shared" si="1148"/>
        <v>10.630799999999994</v>
      </c>
      <c r="F36744">
        <f t="shared" si="1149"/>
        <v>106.30799999999994</v>
      </c>
    </row>
    <row r="36745" spans="1:6" x14ac:dyDescent="0.3">
      <c r="A36745" s="1">
        <v>45728.000182002317</v>
      </c>
      <c r="B36745">
        <v>1108.1079999999999</v>
      </c>
      <c r="C36745" s="1">
        <v>45728</v>
      </c>
      <c r="D36745">
        <v>100.16</v>
      </c>
      <c r="E36745">
        <f t="shared" si="1148"/>
        <v>10.650800000000004</v>
      </c>
      <c r="F36745">
        <f t="shared" si="1149"/>
        <v>106.50800000000004</v>
      </c>
    </row>
    <row r="36746" spans="1:6" x14ac:dyDescent="0.3">
      <c r="A36746" s="1">
        <v>45728.041848726854</v>
      </c>
      <c r="B36746">
        <v>1107.175</v>
      </c>
      <c r="C36746" s="1">
        <v>45728.041666666657</v>
      </c>
      <c r="D36746">
        <v>100.11</v>
      </c>
      <c r="E36746">
        <f t="shared" si="1148"/>
        <v>10.607500000000002</v>
      </c>
      <c r="F36746">
        <f t="shared" si="1149"/>
        <v>106.07500000000002</v>
      </c>
    </row>
    <row r="36747" spans="1:6" x14ac:dyDescent="0.3">
      <c r="A36747" s="1">
        <v>45728.083515451392</v>
      </c>
      <c r="B36747">
        <v>1106.942</v>
      </c>
      <c r="C36747" s="1">
        <v>45728.083333333343</v>
      </c>
      <c r="D36747">
        <v>100.06</v>
      </c>
      <c r="E36747">
        <f t="shared" si="1148"/>
        <v>10.634199999999993</v>
      </c>
      <c r="F36747">
        <f t="shared" si="1149"/>
        <v>106.34199999999993</v>
      </c>
    </row>
    <row r="36748" spans="1:6" x14ac:dyDescent="0.3">
      <c r="A36748" s="1">
        <v>45728.125182175929</v>
      </c>
      <c r="B36748">
        <v>1106.5329999999999</v>
      </c>
      <c r="C36748" s="1">
        <v>45728.125</v>
      </c>
      <c r="D36748">
        <v>100.03</v>
      </c>
      <c r="E36748">
        <f t="shared" si="1148"/>
        <v>10.623299999999986</v>
      </c>
      <c r="F36748">
        <f t="shared" si="1149"/>
        <v>106.23299999999986</v>
      </c>
    </row>
    <row r="36749" spans="1:6" x14ac:dyDescent="0.3">
      <c r="A36749" s="1">
        <v>45728.166848900466</v>
      </c>
      <c r="B36749">
        <v>1106.5329999999999</v>
      </c>
      <c r="C36749" s="1">
        <v>45728.166666666657</v>
      </c>
      <c r="D36749">
        <v>100</v>
      </c>
      <c r="E36749">
        <f t="shared" si="1148"/>
        <v>10.653299999999987</v>
      </c>
      <c r="F36749">
        <f t="shared" si="1149"/>
        <v>106.53299999999987</v>
      </c>
    </row>
    <row r="36750" spans="1:6" x14ac:dyDescent="0.3">
      <c r="A36750" s="1">
        <v>45728.208515625003</v>
      </c>
      <c r="B36750">
        <v>1106.125</v>
      </c>
      <c r="C36750" s="1">
        <v>45728.208333333343</v>
      </c>
      <c r="D36750">
        <v>99.97</v>
      </c>
      <c r="E36750">
        <f t="shared" si="1148"/>
        <v>10.642499999999998</v>
      </c>
      <c r="F36750">
        <f t="shared" si="1149"/>
        <v>106.42499999999998</v>
      </c>
    </row>
    <row r="36751" spans="1:6" x14ac:dyDescent="0.3">
      <c r="A36751" s="1">
        <v>45728.25018234954</v>
      </c>
      <c r="B36751">
        <v>1106.125</v>
      </c>
      <c r="C36751" s="1">
        <v>45728.25</v>
      </c>
      <c r="D36751">
        <v>99.97</v>
      </c>
      <c r="E36751">
        <f t="shared" si="1148"/>
        <v>10.642499999999998</v>
      </c>
      <c r="F36751">
        <f t="shared" si="1149"/>
        <v>106.42499999999998</v>
      </c>
    </row>
    <row r="36752" spans="1:6" x14ac:dyDescent="0.3">
      <c r="A36752" s="1">
        <v>45728.291849074078</v>
      </c>
      <c r="B36752">
        <v>1106.008</v>
      </c>
      <c r="C36752" s="1">
        <v>45728.291666666657</v>
      </c>
      <c r="D36752">
        <v>99.98</v>
      </c>
      <c r="E36752">
        <f t="shared" si="1148"/>
        <v>10.620800000000003</v>
      </c>
      <c r="F36752">
        <f t="shared" si="1149"/>
        <v>106.20800000000003</v>
      </c>
    </row>
    <row r="36753" spans="1:6" x14ac:dyDescent="0.3">
      <c r="A36753" s="1">
        <v>45728.333515798608</v>
      </c>
      <c r="B36753">
        <v>1106.125</v>
      </c>
      <c r="C36753" s="1">
        <v>45728.333333333343</v>
      </c>
      <c r="D36753">
        <v>99.98</v>
      </c>
      <c r="E36753">
        <f t="shared" si="1148"/>
        <v>10.632499999999993</v>
      </c>
      <c r="F36753">
        <f t="shared" si="1149"/>
        <v>106.32499999999993</v>
      </c>
    </row>
    <row r="36754" spans="1:6" x14ac:dyDescent="0.3">
      <c r="A36754" s="1">
        <v>45728.375182523145</v>
      </c>
      <c r="B36754">
        <v>1106.008</v>
      </c>
      <c r="C36754" s="1">
        <v>45728.375</v>
      </c>
      <c r="D36754">
        <v>99.99</v>
      </c>
      <c r="E36754">
        <f t="shared" si="1148"/>
        <v>10.610800000000012</v>
      </c>
      <c r="F36754">
        <f t="shared" si="1149"/>
        <v>106.10800000000012</v>
      </c>
    </row>
    <row r="36755" spans="1:6" x14ac:dyDescent="0.3">
      <c r="A36755" s="1">
        <v>45728.416849247682</v>
      </c>
      <c r="B36755">
        <v>1105.5999999999999</v>
      </c>
      <c r="C36755" s="1">
        <v>45728.416666666657</v>
      </c>
      <c r="D36755">
        <v>99.97</v>
      </c>
      <c r="E36755">
        <f t="shared" si="1148"/>
        <v>10.589999999999989</v>
      </c>
      <c r="F36755">
        <f t="shared" si="1149"/>
        <v>105.89999999999989</v>
      </c>
    </row>
    <row r="36756" spans="1:6" x14ac:dyDescent="0.3">
      <c r="A36756" s="1">
        <v>45728.458515972219</v>
      </c>
      <c r="B36756">
        <v>1106.008</v>
      </c>
      <c r="C36756" s="1">
        <v>45728.458333333343</v>
      </c>
      <c r="D36756">
        <v>99.95</v>
      </c>
      <c r="E36756">
        <f t="shared" si="1148"/>
        <v>10.650800000000004</v>
      </c>
      <c r="F36756">
        <f t="shared" si="1149"/>
        <v>106.50800000000004</v>
      </c>
    </row>
    <row r="36757" spans="1:6" x14ac:dyDescent="0.3">
      <c r="A36757" s="1">
        <v>45728.500182696756</v>
      </c>
      <c r="B36757">
        <v>1105.308</v>
      </c>
      <c r="C36757" s="1">
        <v>45728.5</v>
      </c>
      <c r="D36757">
        <v>99.92</v>
      </c>
      <c r="E36757">
        <f t="shared" si="1148"/>
        <v>10.610799999999998</v>
      </c>
      <c r="F36757">
        <f t="shared" si="1149"/>
        <v>106.10799999999998</v>
      </c>
    </row>
    <row r="36758" spans="1:6" x14ac:dyDescent="0.3">
      <c r="A36758" s="1">
        <v>45728.541849421294</v>
      </c>
      <c r="B36758">
        <v>1104.6669999999999</v>
      </c>
      <c r="C36758" s="1">
        <v>45728.541666666657</v>
      </c>
      <c r="D36758">
        <v>99.89</v>
      </c>
      <c r="E36758">
        <f t="shared" si="1148"/>
        <v>10.576699999999988</v>
      </c>
      <c r="F36758">
        <f t="shared" si="1149"/>
        <v>105.76699999999988</v>
      </c>
    </row>
    <row r="36759" spans="1:6" x14ac:dyDescent="0.3">
      <c r="A36759" s="1">
        <v>45728.583516145831</v>
      </c>
      <c r="B36759">
        <v>1104.6669999999999</v>
      </c>
      <c r="C36759" s="1">
        <v>45728.583333333343</v>
      </c>
      <c r="D36759">
        <v>99.86</v>
      </c>
      <c r="E36759">
        <f t="shared" si="1148"/>
        <v>10.606699999999989</v>
      </c>
      <c r="F36759">
        <f t="shared" si="1149"/>
        <v>106.06699999999989</v>
      </c>
    </row>
    <row r="36760" spans="1:6" x14ac:dyDescent="0.3">
      <c r="A36760" s="1">
        <v>45728.625182870368</v>
      </c>
      <c r="B36760">
        <v>1104.6669999999999</v>
      </c>
      <c r="C36760" s="1">
        <v>45728.625</v>
      </c>
      <c r="D36760">
        <v>99.83</v>
      </c>
      <c r="E36760">
        <f t="shared" si="1148"/>
        <v>10.63669999999999</v>
      </c>
      <c r="F36760">
        <f t="shared" si="1149"/>
        <v>106.3669999999999</v>
      </c>
    </row>
    <row r="36761" spans="1:6" x14ac:dyDescent="0.3">
      <c r="A36761" s="1">
        <v>45728.666849594905</v>
      </c>
      <c r="B36761">
        <v>1104.492</v>
      </c>
      <c r="C36761" s="1">
        <v>45728.666666666657</v>
      </c>
      <c r="D36761">
        <v>99.82</v>
      </c>
      <c r="E36761">
        <f t="shared" si="1148"/>
        <v>10.629199999999997</v>
      </c>
      <c r="F36761">
        <f t="shared" si="1149"/>
        <v>106.29199999999997</v>
      </c>
    </row>
    <row r="36762" spans="1:6" x14ac:dyDescent="0.3">
      <c r="A36762" s="1">
        <v>45728.708516319442</v>
      </c>
      <c r="B36762">
        <v>1104.375</v>
      </c>
      <c r="C36762" s="1">
        <v>45728.708333333343</v>
      </c>
      <c r="D36762">
        <v>99.81</v>
      </c>
      <c r="E36762">
        <f t="shared" si="1148"/>
        <v>10.627499999999998</v>
      </c>
      <c r="F36762">
        <f t="shared" si="1149"/>
        <v>106.27499999999998</v>
      </c>
    </row>
    <row r="36763" spans="1:6" x14ac:dyDescent="0.3">
      <c r="A36763" s="1">
        <v>45728.75018304398</v>
      </c>
      <c r="B36763">
        <v>1104.6669999999999</v>
      </c>
      <c r="C36763" s="1">
        <v>45728.75</v>
      </c>
      <c r="D36763">
        <v>99.83</v>
      </c>
      <c r="E36763">
        <f t="shared" si="1148"/>
        <v>10.63669999999999</v>
      </c>
      <c r="F36763">
        <f t="shared" si="1149"/>
        <v>106.3669999999999</v>
      </c>
    </row>
    <row r="36764" spans="1:6" x14ac:dyDescent="0.3">
      <c r="A36764" s="1">
        <v>45728.791849768517</v>
      </c>
      <c r="B36764">
        <v>1104.7829999999999</v>
      </c>
      <c r="C36764" s="1">
        <v>45728.791666666657</v>
      </c>
      <c r="D36764">
        <v>99.84</v>
      </c>
      <c r="E36764">
        <f t="shared" si="1148"/>
        <v>10.638299999999987</v>
      </c>
      <c r="F36764">
        <f t="shared" si="1149"/>
        <v>106.38299999999987</v>
      </c>
    </row>
    <row r="36765" spans="1:6" x14ac:dyDescent="0.3">
      <c r="A36765" s="1">
        <v>45728.833516493054</v>
      </c>
      <c r="B36765">
        <v>1104.9000000000001</v>
      </c>
      <c r="C36765" s="1">
        <v>45728.833333333343</v>
      </c>
      <c r="D36765">
        <v>99.86</v>
      </c>
      <c r="E36765">
        <f t="shared" si="1148"/>
        <v>10.63000000000001</v>
      </c>
      <c r="F36765">
        <f t="shared" si="1149"/>
        <v>106.3000000000001</v>
      </c>
    </row>
    <row r="36766" spans="1:6" x14ac:dyDescent="0.3">
      <c r="A36766" s="1">
        <v>45728.875183217591</v>
      </c>
      <c r="B36766">
        <v>1104.7829999999999</v>
      </c>
      <c r="C36766" s="1">
        <v>45728.875</v>
      </c>
      <c r="D36766">
        <v>99.85</v>
      </c>
      <c r="E36766">
        <f t="shared" si="1148"/>
        <v>10.628299999999996</v>
      </c>
      <c r="F36766">
        <f t="shared" si="1149"/>
        <v>106.28299999999996</v>
      </c>
    </row>
    <row r="36767" spans="1:6" x14ac:dyDescent="0.3">
      <c r="A36767" s="1">
        <v>45728.916849942128</v>
      </c>
      <c r="B36767">
        <v>1104.6669999999999</v>
      </c>
      <c r="C36767" s="1">
        <v>45728.916666666657</v>
      </c>
      <c r="D36767">
        <v>99.82</v>
      </c>
      <c r="E36767">
        <f t="shared" si="1148"/>
        <v>10.646699999999996</v>
      </c>
      <c r="F36767">
        <f t="shared" si="1149"/>
        <v>106.46699999999996</v>
      </c>
    </row>
    <row r="36768" spans="1:6" x14ac:dyDescent="0.3">
      <c r="A36768" s="1">
        <v>45728.958516666666</v>
      </c>
      <c r="B36768">
        <v>1104.375</v>
      </c>
      <c r="C36768" s="1">
        <v>45728.958333333343</v>
      </c>
      <c r="D36768">
        <v>99.81</v>
      </c>
      <c r="E36768">
        <f t="shared" si="1148"/>
        <v>10.627499999999998</v>
      </c>
      <c r="F36768">
        <f t="shared" si="1149"/>
        <v>106.27499999999998</v>
      </c>
    </row>
    <row r="36769" spans="1:6" x14ac:dyDescent="0.3">
      <c r="A36769" s="1">
        <v>45729.000183391203</v>
      </c>
      <c r="B36769">
        <v>1104.0830000000001</v>
      </c>
      <c r="C36769" s="1">
        <v>45729</v>
      </c>
      <c r="D36769">
        <v>99.79</v>
      </c>
      <c r="E36769">
        <f t="shared" si="1148"/>
        <v>10.618300000000005</v>
      </c>
      <c r="F36769">
        <f t="shared" si="1149"/>
        <v>106.18300000000005</v>
      </c>
    </row>
    <row r="36770" spans="1:6" x14ac:dyDescent="0.3">
      <c r="A36770" s="1">
        <v>45729.04185011574</v>
      </c>
      <c r="B36770">
        <v>1103.7329999999999</v>
      </c>
      <c r="C36770" s="1">
        <v>45729.041666666657</v>
      </c>
      <c r="D36770">
        <v>99.76</v>
      </c>
      <c r="E36770">
        <f t="shared" si="1148"/>
        <v>10.613299999999995</v>
      </c>
      <c r="F36770">
        <f t="shared" si="1149"/>
        <v>106.13299999999995</v>
      </c>
    </row>
    <row r="36771" spans="1:6" x14ac:dyDescent="0.3">
      <c r="A36771" s="1">
        <v>45729.083516840277</v>
      </c>
      <c r="B36771">
        <v>1103.442</v>
      </c>
      <c r="C36771" s="1">
        <v>45729.083333333343</v>
      </c>
      <c r="D36771">
        <v>99.73</v>
      </c>
      <c r="E36771">
        <f t="shared" si="1148"/>
        <v>10.614199999999997</v>
      </c>
      <c r="F36771">
        <f t="shared" si="1149"/>
        <v>106.14199999999997</v>
      </c>
    </row>
    <row r="36772" spans="1:6" x14ac:dyDescent="0.3">
      <c r="A36772" s="1">
        <v>45729.125183564815</v>
      </c>
      <c r="B36772">
        <v>1103.1500000000001</v>
      </c>
      <c r="C36772" s="1">
        <v>45729.125</v>
      </c>
      <c r="D36772">
        <v>99.71</v>
      </c>
      <c r="E36772">
        <f t="shared" si="1148"/>
        <v>10.605000000000018</v>
      </c>
      <c r="F36772">
        <f t="shared" si="1149"/>
        <v>106.05000000000018</v>
      </c>
    </row>
    <row r="36773" spans="1:6" x14ac:dyDescent="0.3">
      <c r="A36773" s="1">
        <v>45729.166850289352</v>
      </c>
      <c r="B36773">
        <v>1102.9169999999999</v>
      </c>
      <c r="C36773" s="1">
        <v>45729.166666666657</v>
      </c>
      <c r="D36773">
        <v>99.66</v>
      </c>
      <c r="E36773">
        <f t="shared" si="1148"/>
        <v>10.631699999999995</v>
      </c>
      <c r="F36773">
        <f t="shared" si="1149"/>
        <v>106.31699999999995</v>
      </c>
    </row>
    <row r="36774" spans="1:6" x14ac:dyDescent="0.3">
      <c r="A36774" s="1">
        <v>45729.208517013889</v>
      </c>
      <c r="B36774">
        <v>1102.3920000000001</v>
      </c>
      <c r="C36774" s="1">
        <v>45729.208333333343</v>
      </c>
      <c r="D36774">
        <v>99.64</v>
      </c>
      <c r="E36774">
        <f t="shared" si="1148"/>
        <v>10.59920000000001</v>
      </c>
      <c r="F36774">
        <f t="shared" si="1149"/>
        <v>105.9920000000001</v>
      </c>
    </row>
    <row r="36775" spans="1:6" x14ac:dyDescent="0.3">
      <c r="A36775" s="1">
        <v>45729.250183738426</v>
      </c>
      <c r="B36775">
        <v>1102.8</v>
      </c>
      <c r="C36775" s="1">
        <v>45729.25</v>
      </c>
      <c r="D36775">
        <v>99.64</v>
      </c>
      <c r="E36775">
        <f t="shared" si="1148"/>
        <v>10.64</v>
      </c>
      <c r="F36775">
        <f t="shared" si="1149"/>
        <v>106.4</v>
      </c>
    </row>
    <row r="36776" spans="1:6" x14ac:dyDescent="0.3">
      <c r="A36776" s="1">
        <v>45729.291850462963</v>
      </c>
      <c r="B36776">
        <v>1102.8</v>
      </c>
      <c r="C36776" s="1">
        <v>45729.291666666657</v>
      </c>
      <c r="D36776">
        <v>99.63</v>
      </c>
      <c r="E36776">
        <f t="shared" si="1148"/>
        <v>10.650000000000006</v>
      </c>
      <c r="F36776">
        <f t="shared" si="1149"/>
        <v>106.50000000000006</v>
      </c>
    </row>
    <row r="36777" spans="1:6" x14ac:dyDescent="0.3">
      <c r="A36777" s="1">
        <v>45729.333517187501</v>
      </c>
      <c r="B36777">
        <v>1103.1500000000001</v>
      </c>
      <c r="C36777" s="1">
        <v>45729.333333333343</v>
      </c>
      <c r="D36777">
        <v>99.67</v>
      </c>
      <c r="E36777">
        <f t="shared" si="1148"/>
        <v>10.64500000000001</v>
      </c>
      <c r="F36777">
        <f t="shared" si="1149"/>
        <v>106.4500000000001</v>
      </c>
    </row>
    <row r="36778" spans="1:6" x14ac:dyDescent="0.3">
      <c r="A36778" s="1">
        <v>45729.375183912038</v>
      </c>
      <c r="B36778">
        <v>1103.1500000000001</v>
      </c>
      <c r="C36778" s="1">
        <v>45729.375</v>
      </c>
      <c r="D36778">
        <v>99.71</v>
      </c>
      <c r="E36778">
        <f t="shared" si="1148"/>
        <v>10.605000000000018</v>
      </c>
      <c r="F36778">
        <f t="shared" si="1149"/>
        <v>106.05000000000018</v>
      </c>
    </row>
    <row r="36779" spans="1:6" x14ac:dyDescent="0.3">
      <c r="A36779" s="1">
        <v>45729.416850636575</v>
      </c>
      <c r="B36779">
        <v>1103.442</v>
      </c>
      <c r="C36779" s="1">
        <v>45729.416666666657</v>
      </c>
      <c r="D36779">
        <v>99.74</v>
      </c>
      <c r="E36779">
        <f t="shared" si="1148"/>
        <v>10.604200000000006</v>
      </c>
      <c r="F36779">
        <f t="shared" si="1149"/>
        <v>106.04200000000006</v>
      </c>
    </row>
    <row r="36780" spans="1:6" x14ac:dyDescent="0.3">
      <c r="A36780" s="1">
        <v>45729.458517361112</v>
      </c>
      <c r="B36780">
        <v>1103.1500000000001</v>
      </c>
      <c r="C36780" s="1">
        <v>45729.458333333343</v>
      </c>
      <c r="D36780">
        <v>99.76</v>
      </c>
      <c r="E36780">
        <f t="shared" si="1148"/>
        <v>10.555000000000007</v>
      </c>
      <c r="F36780">
        <f t="shared" si="1149"/>
        <v>105.55000000000007</v>
      </c>
    </row>
    <row r="36781" spans="1:6" x14ac:dyDescent="0.3">
      <c r="A36781" s="1">
        <v>45729.500184085649</v>
      </c>
      <c r="B36781">
        <v>1103.442</v>
      </c>
      <c r="C36781" s="1">
        <v>45729.5</v>
      </c>
      <c r="D36781">
        <v>99.76</v>
      </c>
      <c r="E36781">
        <f t="shared" si="1148"/>
        <v>10.584199999999996</v>
      </c>
      <c r="F36781">
        <f t="shared" si="1149"/>
        <v>105.84199999999996</v>
      </c>
    </row>
    <row r="36782" spans="1:6" x14ac:dyDescent="0.3">
      <c r="A36782" s="1">
        <v>45729.541850810187</v>
      </c>
      <c r="B36782">
        <v>1103.442</v>
      </c>
      <c r="C36782" s="1">
        <v>45729.541666666657</v>
      </c>
      <c r="D36782">
        <v>99.78</v>
      </c>
      <c r="E36782">
        <f t="shared" si="1148"/>
        <v>10.5642</v>
      </c>
      <c r="F36782">
        <f t="shared" si="1149"/>
        <v>105.642</v>
      </c>
    </row>
    <row r="36783" spans="1:6" x14ac:dyDescent="0.3">
      <c r="A36783" s="1">
        <v>45729.583517534724</v>
      </c>
      <c r="B36783">
        <v>1103.325</v>
      </c>
      <c r="C36783" s="1">
        <v>45729.583333333343</v>
      </c>
      <c r="D36783">
        <v>99.79</v>
      </c>
      <c r="E36783">
        <f t="shared" si="1148"/>
        <v>10.542500000000004</v>
      </c>
      <c r="F36783">
        <f t="shared" si="1149"/>
        <v>105.42500000000004</v>
      </c>
    </row>
    <row r="36784" spans="1:6" x14ac:dyDescent="0.3">
      <c r="A36784" s="1">
        <v>45729.625184259261</v>
      </c>
      <c r="B36784">
        <v>1104.0830000000001</v>
      </c>
      <c r="C36784" s="1">
        <v>45729.625</v>
      </c>
      <c r="D36784">
        <v>99.79</v>
      </c>
      <c r="E36784">
        <f t="shared" si="1148"/>
        <v>10.618300000000005</v>
      </c>
      <c r="F36784">
        <f t="shared" si="1149"/>
        <v>106.18300000000005</v>
      </c>
    </row>
    <row r="36785" spans="1:6" x14ac:dyDescent="0.3">
      <c r="A36785" s="1">
        <v>45729.666850983798</v>
      </c>
      <c r="B36785">
        <v>1104.258</v>
      </c>
      <c r="C36785" s="1">
        <v>45729.666666666657</v>
      </c>
      <c r="D36785">
        <v>99.83</v>
      </c>
      <c r="E36785">
        <f t="shared" si="1148"/>
        <v>10.595800000000011</v>
      </c>
      <c r="F36785">
        <f t="shared" si="1149"/>
        <v>105.95800000000011</v>
      </c>
    </row>
    <row r="36786" spans="1:6" x14ac:dyDescent="0.3">
      <c r="A36786" s="1">
        <v>45729.708517708335</v>
      </c>
      <c r="B36786">
        <v>1104.6669999999999</v>
      </c>
      <c r="C36786" s="1">
        <v>45729.708333333343</v>
      </c>
      <c r="D36786">
        <v>99.87</v>
      </c>
      <c r="E36786">
        <f t="shared" si="1148"/>
        <v>10.596699999999984</v>
      </c>
      <c r="F36786">
        <f t="shared" si="1149"/>
        <v>105.96699999999984</v>
      </c>
    </row>
    <row r="36787" spans="1:6" x14ac:dyDescent="0.3">
      <c r="A36787" s="1">
        <v>45729.750184432873</v>
      </c>
      <c r="B36787">
        <v>1104.9000000000001</v>
      </c>
      <c r="C36787" s="1">
        <v>45729.75</v>
      </c>
      <c r="D36787">
        <v>99.91</v>
      </c>
      <c r="E36787">
        <f t="shared" si="1148"/>
        <v>10.580000000000013</v>
      </c>
      <c r="F36787">
        <f t="shared" si="1149"/>
        <v>105.80000000000013</v>
      </c>
    </row>
    <row r="36788" spans="1:6" x14ac:dyDescent="0.3">
      <c r="A36788" s="1">
        <v>45729.79185115741</v>
      </c>
      <c r="B36788">
        <v>1105.8330000000001</v>
      </c>
      <c r="C36788" s="1">
        <v>45729.791666666657</v>
      </c>
      <c r="D36788">
        <v>99.97</v>
      </c>
      <c r="E36788">
        <f t="shared" si="1148"/>
        <v>10.61330000000001</v>
      </c>
      <c r="F36788">
        <f t="shared" si="1149"/>
        <v>106.1330000000001</v>
      </c>
    </row>
    <row r="36789" spans="1:6" x14ac:dyDescent="0.3">
      <c r="A36789" s="1">
        <v>45729.833517881947</v>
      </c>
      <c r="B36789">
        <v>1106.3579999999999</v>
      </c>
      <c r="C36789" s="1">
        <v>45729.833333333343</v>
      </c>
      <c r="D36789">
        <v>100.04</v>
      </c>
      <c r="E36789">
        <f t="shared" si="1148"/>
        <v>10.595799999999983</v>
      </c>
      <c r="F36789">
        <f t="shared" si="1149"/>
        <v>105.95799999999983</v>
      </c>
    </row>
    <row r="36790" spans="1:6" x14ac:dyDescent="0.3">
      <c r="A36790" s="1">
        <v>45729.875184606484</v>
      </c>
      <c r="B36790">
        <v>1107.2919999999999</v>
      </c>
      <c r="C36790" s="1">
        <v>45729.875</v>
      </c>
      <c r="D36790">
        <v>100.1</v>
      </c>
      <c r="E36790">
        <f t="shared" si="1148"/>
        <v>10.629199999999997</v>
      </c>
      <c r="F36790">
        <f t="shared" si="1149"/>
        <v>106.29199999999997</v>
      </c>
    </row>
    <row r="36791" spans="1:6" x14ac:dyDescent="0.3">
      <c r="A36791" s="1">
        <v>45729.916851331021</v>
      </c>
      <c r="B36791">
        <v>1107.4670000000001</v>
      </c>
      <c r="C36791" s="1">
        <v>45729.916666666657</v>
      </c>
      <c r="D36791">
        <v>100.15</v>
      </c>
      <c r="E36791">
        <f t="shared" si="1148"/>
        <v>10.596699999999998</v>
      </c>
      <c r="F36791">
        <f t="shared" si="1149"/>
        <v>105.96699999999998</v>
      </c>
    </row>
    <row r="36792" spans="1:6" x14ac:dyDescent="0.3">
      <c r="A36792" s="1">
        <v>45729.958518055559</v>
      </c>
      <c r="B36792">
        <v>1107.875</v>
      </c>
      <c r="C36792" s="1">
        <v>45729.958333333343</v>
      </c>
      <c r="D36792">
        <v>100.19</v>
      </c>
      <c r="E36792">
        <f t="shared" si="1148"/>
        <v>10.597499999999997</v>
      </c>
      <c r="F36792">
        <f t="shared" si="1149"/>
        <v>105.97499999999997</v>
      </c>
    </row>
    <row r="36793" spans="1:6" x14ac:dyDescent="0.3">
      <c r="A36793" s="1">
        <v>45730.000184780096</v>
      </c>
      <c r="B36793">
        <v>1108.2249999999999</v>
      </c>
      <c r="C36793" s="1">
        <v>45730</v>
      </c>
      <c r="D36793">
        <v>100.22</v>
      </c>
      <c r="E36793">
        <f t="shared" si="1148"/>
        <v>10.602499999999992</v>
      </c>
      <c r="F36793">
        <f t="shared" si="1149"/>
        <v>106.02499999999992</v>
      </c>
    </row>
    <row r="36794" spans="1:6" x14ac:dyDescent="0.3">
      <c r="A36794" s="1">
        <v>45730.041851504633</v>
      </c>
      <c r="B36794">
        <v>1108.1079999999999</v>
      </c>
      <c r="C36794" s="1">
        <v>45730.041666666657</v>
      </c>
      <c r="D36794">
        <v>100.23</v>
      </c>
      <c r="E36794">
        <f t="shared" si="1148"/>
        <v>10.580799999999996</v>
      </c>
      <c r="F36794">
        <f t="shared" si="1149"/>
        <v>105.80799999999996</v>
      </c>
    </row>
    <row r="36795" spans="1:6" x14ac:dyDescent="0.3">
      <c r="A36795" s="1">
        <v>45730.083518229163</v>
      </c>
      <c r="B36795">
        <v>1108.633</v>
      </c>
      <c r="C36795" s="1">
        <v>45730.083333333343</v>
      </c>
      <c r="D36795">
        <v>100.24</v>
      </c>
      <c r="E36795">
        <f t="shared" si="1148"/>
        <v>10.623300000000015</v>
      </c>
      <c r="F36795">
        <f t="shared" si="1149"/>
        <v>106.23300000000015</v>
      </c>
    </row>
    <row r="36796" spans="1:6" x14ac:dyDescent="0.3">
      <c r="A36796" s="1">
        <v>45730.1251849537</v>
      </c>
      <c r="B36796">
        <v>1108.4000000000001</v>
      </c>
      <c r="C36796" s="1">
        <v>45730.125</v>
      </c>
      <c r="D36796">
        <v>100.25</v>
      </c>
      <c r="E36796">
        <f t="shared" si="1148"/>
        <v>10.590000000000003</v>
      </c>
      <c r="F36796">
        <f t="shared" si="1149"/>
        <v>105.90000000000003</v>
      </c>
    </row>
    <row r="36797" spans="1:6" x14ac:dyDescent="0.3">
      <c r="A36797" s="1">
        <v>45730.166851678237</v>
      </c>
      <c r="B36797">
        <v>1108.925</v>
      </c>
      <c r="C36797" s="1">
        <v>45730.166666666657</v>
      </c>
      <c r="D36797">
        <v>100.25</v>
      </c>
      <c r="E36797">
        <f t="shared" si="1148"/>
        <v>10.642499999999998</v>
      </c>
      <c r="F36797">
        <f t="shared" si="1149"/>
        <v>106.42499999999998</v>
      </c>
    </row>
    <row r="36798" spans="1:6" x14ac:dyDescent="0.3">
      <c r="A36798" s="1">
        <v>45730.208518402775</v>
      </c>
      <c r="B36798">
        <v>1108.925</v>
      </c>
      <c r="C36798" s="1">
        <v>45730.208333333343</v>
      </c>
      <c r="D36798">
        <v>100.29</v>
      </c>
      <c r="E36798">
        <f t="shared" si="1148"/>
        <v>10.602499999999992</v>
      </c>
      <c r="F36798">
        <f t="shared" si="1149"/>
        <v>106.02499999999992</v>
      </c>
    </row>
    <row r="36799" spans="1:6" x14ac:dyDescent="0.3">
      <c r="A36799" s="1">
        <v>45730.250185127312</v>
      </c>
      <c r="B36799">
        <v>1109.45</v>
      </c>
      <c r="C36799" s="1">
        <v>45730.25</v>
      </c>
      <c r="D36799">
        <v>100.32</v>
      </c>
      <c r="E36799">
        <f t="shared" si="1148"/>
        <v>10.625000000000014</v>
      </c>
      <c r="F36799">
        <f t="shared" si="1149"/>
        <v>106.25000000000014</v>
      </c>
    </row>
    <row r="36800" spans="1:6" x14ac:dyDescent="0.3">
      <c r="A36800" s="1">
        <v>45730.291851851849</v>
      </c>
      <c r="B36800">
        <v>1110.2670000000001</v>
      </c>
      <c r="C36800" s="1">
        <v>45730.291666666657</v>
      </c>
      <c r="D36800">
        <v>100.38</v>
      </c>
      <c r="E36800">
        <f t="shared" si="1148"/>
        <v>10.64670000000001</v>
      </c>
      <c r="F36800">
        <f t="shared" si="1149"/>
        <v>106.4670000000001</v>
      </c>
    </row>
    <row r="36801" spans="1:6" x14ac:dyDescent="0.3">
      <c r="A36801" s="1">
        <v>45730.333518576386</v>
      </c>
      <c r="B36801">
        <v>1110.9079999999999</v>
      </c>
      <c r="C36801" s="1">
        <v>45730.333333333343</v>
      </c>
      <c r="D36801">
        <v>100.45</v>
      </c>
      <c r="E36801">
        <f t="shared" si="1148"/>
        <v>10.640799999999984</v>
      </c>
      <c r="F36801">
        <f t="shared" si="1149"/>
        <v>106.40799999999984</v>
      </c>
    </row>
    <row r="36802" spans="1:6" x14ac:dyDescent="0.3">
      <c r="A36802" s="1">
        <v>45730.375185300923</v>
      </c>
      <c r="B36802">
        <v>1111.0830000000001</v>
      </c>
      <c r="C36802" s="1">
        <v>45730.375</v>
      </c>
      <c r="D36802">
        <v>100.52</v>
      </c>
      <c r="E36802">
        <f t="shared" si="1148"/>
        <v>10.588300000000018</v>
      </c>
      <c r="F36802">
        <f t="shared" si="1149"/>
        <v>105.88300000000018</v>
      </c>
    </row>
    <row r="36803" spans="1:6" x14ac:dyDescent="0.3">
      <c r="A36803" s="1">
        <v>45730.416852025461</v>
      </c>
      <c r="B36803">
        <v>1111.7249999999999</v>
      </c>
      <c r="C36803" s="1">
        <v>45730.416666666657</v>
      </c>
      <c r="D36803">
        <v>100.59</v>
      </c>
      <c r="E36803">
        <f t="shared" ref="E36803:E36866" si="1150">B36803/10 - D36803</f>
        <v>10.582499999999982</v>
      </c>
      <c r="F36803">
        <f t="shared" ref="F36803:F36866" si="1151">E36803*10</f>
        <v>105.82499999999982</v>
      </c>
    </row>
    <row r="36804" spans="1:6" x14ac:dyDescent="0.3">
      <c r="A36804" s="1">
        <v>45730.458518749998</v>
      </c>
      <c r="B36804">
        <v>1112.133</v>
      </c>
      <c r="C36804" s="1">
        <v>45730.458333333343</v>
      </c>
      <c r="D36804">
        <v>100.62</v>
      </c>
      <c r="E36804">
        <f t="shared" si="1150"/>
        <v>10.593299999999999</v>
      </c>
      <c r="F36804">
        <f t="shared" si="1151"/>
        <v>105.93299999999999</v>
      </c>
    </row>
    <row r="36805" spans="1:6" x14ac:dyDescent="0.3">
      <c r="A36805" s="1">
        <v>45730.500185474535</v>
      </c>
      <c r="B36805">
        <v>1112.7750000000001</v>
      </c>
      <c r="C36805" s="1">
        <v>45730.5</v>
      </c>
      <c r="D36805">
        <v>100.66</v>
      </c>
      <c r="E36805">
        <f t="shared" si="1150"/>
        <v>10.617500000000007</v>
      </c>
      <c r="F36805">
        <f t="shared" si="1151"/>
        <v>106.17500000000007</v>
      </c>
    </row>
    <row r="36806" spans="1:6" x14ac:dyDescent="0.3">
      <c r="A36806" s="1">
        <v>45730.541852199072</v>
      </c>
      <c r="B36806">
        <v>1112.95</v>
      </c>
      <c r="C36806" s="1">
        <v>45730.541666666657</v>
      </c>
      <c r="D36806">
        <v>100.71</v>
      </c>
      <c r="E36806">
        <f t="shared" si="1150"/>
        <v>10.585000000000008</v>
      </c>
      <c r="F36806">
        <f t="shared" si="1151"/>
        <v>105.85000000000008</v>
      </c>
    </row>
    <row r="36807" spans="1:6" x14ac:dyDescent="0.3">
      <c r="A36807" s="1">
        <v>45730.58351892361</v>
      </c>
      <c r="B36807">
        <v>1113.183</v>
      </c>
      <c r="C36807" s="1">
        <v>45730.583333333343</v>
      </c>
      <c r="D36807">
        <v>100.75</v>
      </c>
      <c r="E36807">
        <f t="shared" si="1150"/>
        <v>10.568299999999994</v>
      </c>
      <c r="F36807">
        <f t="shared" si="1151"/>
        <v>105.68299999999994</v>
      </c>
    </row>
    <row r="36808" spans="1:6" x14ac:dyDescent="0.3">
      <c r="A36808" s="1">
        <v>45730.625185648147</v>
      </c>
      <c r="B36808">
        <v>1113.4749999999999</v>
      </c>
      <c r="C36808" s="1">
        <v>45730.625</v>
      </c>
      <c r="D36808">
        <v>100.77</v>
      </c>
      <c r="E36808">
        <f t="shared" si="1150"/>
        <v>10.577500000000001</v>
      </c>
      <c r="F36808">
        <f t="shared" si="1151"/>
        <v>105.77500000000001</v>
      </c>
    </row>
    <row r="36809" spans="1:6" x14ac:dyDescent="0.3">
      <c r="A36809" s="1">
        <v>45730.666852372684</v>
      </c>
      <c r="B36809">
        <v>1113.883</v>
      </c>
      <c r="C36809" s="1">
        <v>45730.666666666657</v>
      </c>
      <c r="D36809">
        <v>100.81</v>
      </c>
      <c r="E36809">
        <f t="shared" si="1150"/>
        <v>10.578299999999999</v>
      </c>
      <c r="F36809">
        <f t="shared" si="1151"/>
        <v>105.78299999999999</v>
      </c>
    </row>
    <row r="36810" spans="1:6" x14ac:dyDescent="0.3">
      <c r="A36810" s="1">
        <v>45730.708519097221</v>
      </c>
      <c r="B36810">
        <v>1114.4079999999999</v>
      </c>
      <c r="C36810" s="1">
        <v>45730.708333333343</v>
      </c>
      <c r="D36810">
        <v>100.86</v>
      </c>
      <c r="E36810">
        <f t="shared" si="1150"/>
        <v>10.580799999999996</v>
      </c>
      <c r="F36810">
        <f t="shared" si="1151"/>
        <v>105.80799999999996</v>
      </c>
    </row>
    <row r="36811" spans="1:6" x14ac:dyDescent="0.3">
      <c r="A36811" s="1">
        <v>45730.750185821758</v>
      </c>
      <c r="B36811">
        <v>1115.2249999999999</v>
      </c>
      <c r="C36811" s="1">
        <v>45730.75</v>
      </c>
      <c r="D36811">
        <v>100.91</v>
      </c>
      <c r="E36811">
        <f t="shared" si="1150"/>
        <v>10.612499999999997</v>
      </c>
      <c r="F36811">
        <f t="shared" si="1151"/>
        <v>106.12499999999997</v>
      </c>
    </row>
    <row r="36812" spans="1:6" x14ac:dyDescent="0.3">
      <c r="A36812" s="1">
        <v>45730.791852546296</v>
      </c>
      <c r="B36812">
        <v>1115.9829999999999</v>
      </c>
      <c r="C36812" s="1">
        <v>45730.791666666657</v>
      </c>
      <c r="D36812">
        <v>100.97</v>
      </c>
      <c r="E36812">
        <f t="shared" si="1150"/>
        <v>10.628299999999996</v>
      </c>
      <c r="F36812">
        <f t="shared" si="1151"/>
        <v>106.28299999999996</v>
      </c>
    </row>
    <row r="36813" spans="1:6" x14ac:dyDescent="0.3">
      <c r="A36813" s="1">
        <v>45730.833519270833</v>
      </c>
      <c r="B36813">
        <v>1116.508</v>
      </c>
      <c r="C36813" s="1">
        <v>45730.833333333343</v>
      </c>
      <c r="D36813">
        <v>101.05</v>
      </c>
      <c r="E36813">
        <f t="shared" si="1150"/>
        <v>10.600800000000007</v>
      </c>
      <c r="F36813">
        <f t="shared" si="1151"/>
        <v>106.00800000000007</v>
      </c>
    </row>
    <row r="36814" spans="1:6" x14ac:dyDescent="0.3">
      <c r="A36814" s="1">
        <v>45730.87518599537</v>
      </c>
      <c r="B36814">
        <v>1117.2080000000001</v>
      </c>
      <c r="C36814" s="1">
        <v>45730.875</v>
      </c>
      <c r="D36814">
        <v>101.12</v>
      </c>
      <c r="E36814">
        <f t="shared" si="1150"/>
        <v>10.600800000000007</v>
      </c>
      <c r="F36814">
        <f t="shared" si="1151"/>
        <v>106.00800000000007</v>
      </c>
    </row>
    <row r="36815" spans="1:6" x14ac:dyDescent="0.3">
      <c r="A36815" s="1">
        <v>45730.916852719907</v>
      </c>
      <c r="B36815">
        <v>1117.617</v>
      </c>
      <c r="C36815" s="1">
        <v>45730.916666666657</v>
      </c>
      <c r="D36815">
        <v>101.18</v>
      </c>
      <c r="E36815">
        <f t="shared" si="1150"/>
        <v>10.581699999999984</v>
      </c>
      <c r="F36815">
        <f t="shared" si="1151"/>
        <v>105.81699999999984</v>
      </c>
    </row>
    <row r="36816" spans="1:6" x14ac:dyDescent="0.3">
      <c r="A36816" s="1">
        <v>45730.958519444444</v>
      </c>
      <c r="B36816">
        <v>1118.433</v>
      </c>
      <c r="C36816" s="1">
        <v>45730.958333333343</v>
      </c>
      <c r="D36816">
        <v>101.23</v>
      </c>
      <c r="E36816">
        <f t="shared" si="1150"/>
        <v>10.613299999999995</v>
      </c>
      <c r="F36816">
        <f t="shared" si="1151"/>
        <v>106.13299999999995</v>
      </c>
    </row>
    <row r="36817" spans="1:6" x14ac:dyDescent="0.3">
      <c r="A36817" s="1">
        <v>45731.000186168982</v>
      </c>
      <c r="B36817">
        <v>1119.075</v>
      </c>
      <c r="C36817" s="1">
        <v>45731</v>
      </c>
      <c r="D36817">
        <v>101.28</v>
      </c>
      <c r="E36817">
        <f t="shared" si="1150"/>
        <v>10.627499999999998</v>
      </c>
      <c r="F36817">
        <f t="shared" si="1151"/>
        <v>106.27499999999998</v>
      </c>
    </row>
    <row r="36818" spans="1:6" x14ac:dyDescent="0.3">
      <c r="A36818" s="1">
        <v>45731.041852893519</v>
      </c>
      <c r="B36818">
        <v>1119.075</v>
      </c>
      <c r="C36818" s="1">
        <v>45731.041666666657</v>
      </c>
      <c r="D36818">
        <v>101.33</v>
      </c>
      <c r="E36818">
        <f t="shared" si="1150"/>
        <v>10.577500000000001</v>
      </c>
      <c r="F36818">
        <f t="shared" si="1151"/>
        <v>105.77500000000001</v>
      </c>
    </row>
    <row r="36819" spans="1:6" x14ac:dyDescent="0.3">
      <c r="A36819" s="1">
        <v>45731.083519618056</v>
      </c>
      <c r="B36819">
        <v>1119.4829999999999</v>
      </c>
      <c r="C36819" s="1">
        <v>45731.083333333343</v>
      </c>
      <c r="D36819">
        <v>101.36</v>
      </c>
      <c r="E36819">
        <f t="shared" si="1150"/>
        <v>10.58829999999999</v>
      </c>
      <c r="F36819">
        <f t="shared" si="1151"/>
        <v>105.8829999999999</v>
      </c>
    </row>
    <row r="36820" spans="1:6" x14ac:dyDescent="0.3">
      <c r="A36820" s="1">
        <v>45731.125186342593</v>
      </c>
      <c r="B36820">
        <v>1119.5999999999999</v>
      </c>
      <c r="C36820" s="1">
        <v>45731.125</v>
      </c>
      <c r="D36820">
        <v>101.38</v>
      </c>
      <c r="E36820">
        <f t="shared" si="1150"/>
        <v>10.579999999999998</v>
      </c>
      <c r="F36820">
        <f t="shared" si="1151"/>
        <v>105.79999999999998</v>
      </c>
    </row>
    <row r="36821" spans="1:6" x14ac:dyDescent="0.3">
      <c r="A36821" s="1">
        <v>45731.16685306713</v>
      </c>
      <c r="B36821">
        <v>1119.367</v>
      </c>
      <c r="C36821" s="1">
        <v>45731.166666666657</v>
      </c>
      <c r="D36821">
        <v>101.38</v>
      </c>
      <c r="E36821">
        <f t="shared" si="1150"/>
        <v>10.556700000000006</v>
      </c>
      <c r="F36821">
        <f t="shared" si="1151"/>
        <v>105.56700000000006</v>
      </c>
    </row>
    <row r="36822" spans="1:6" x14ac:dyDescent="0.3">
      <c r="A36822" s="1">
        <v>45731.208519791668</v>
      </c>
      <c r="B36822">
        <v>1120.125</v>
      </c>
      <c r="C36822" s="1">
        <v>45731.208333333343</v>
      </c>
      <c r="D36822">
        <v>101.4</v>
      </c>
      <c r="E36822">
        <f t="shared" si="1150"/>
        <v>10.612499999999997</v>
      </c>
      <c r="F36822">
        <f t="shared" si="1151"/>
        <v>106.12499999999997</v>
      </c>
    </row>
    <row r="36823" spans="1:6" x14ac:dyDescent="0.3">
      <c r="A36823" s="1">
        <v>45731.250186516205</v>
      </c>
      <c r="B36823">
        <v>1120.6500000000001</v>
      </c>
      <c r="C36823" s="1">
        <v>45731.25</v>
      </c>
      <c r="D36823">
        <v>101.44</v>
      </c>
      <c r="E36823">
        <f t="shared" si="1150"/>
        <v>10.625000000000014</v>
      </c>
      <c r="F36823">
        <f t="shared" si="1151"/>
        <v>106.25000000000014</v>
      </c>
    </row>
    <row r="36824" spans="1:6" x14ac:dyDescent="0.3">
      <c r="A36824" s="1">
        <v>45731.291853240742</v>
      </c>
      <c r="B36824">
        <v>1120.942</v>
      </c>
      <c r="C36824" s="1">
        <v>45731.291666666657</v>
      </c>
      <c r="D36824">
        <v>101.5</v>
      </c>
      <c r="E36824">
        <f t="shared" si="1150"/>
        <v>10.594200000000001</v>
      </c>
      <c r="F36824">
        <f t="shared" si="1151"/>
        <v>105.94200000000001</v>
      </c>
    </row>
    <row r="36825" spans="1:6" x14ac:dyDescent="0.3">
      <c r="A36825" s="1">
        <v>45731.333519965279</v>
      </c>
      <c r="B36825">
        <v>1121.758</v>
      </c>
      <c r="C36825" s="1">
        <v>45731.333333333343</v>
      </c>
      <c r="D36825">
        <v>101.56</v>
      </c>
      <c r="E36825">
        <f t="shared" si="1150"/>
        <v>10.615800000000007</v>
      </c>
      <c r="F36825">
        <f t="shared" si="1151"/>
        <v>106.15800000000007</v>
      </c>
    </row>
    <row r="36826" spans="1:6" x14ac:dyDescent="0.3">
      <c r="A36826" s="1">
        <v>45731.375186689816</v>
      </c>
      <c r="B36826">
        <v>1121.992</v>
      </c>
      <c r="C36826" s="1">
        <v>45731.375</v>
      </c>
      <c r="D36826">
        <v>101.63</v>
      </c>
      <c r="E36826">
        <f t="shared" si="1150"/>
        <v>10.569199999999995</v>
      </c>
      <c r="F36826">
        <f t="shared" si="1151"/>
        <v>105.69199999999995</v>
      </c>
    </row>
    <row r="36827" spans="1:6" x14ac:dyDescent="0.3">
      <c r="A36827" s="1">
        <v>45731.416853414354</v>
      </c>
      <c r="B36827">
        <v>1122.692</v>
      </c>
      <c r="C36827" s="1">
        <v>45731.416666666657</v>
      </c>
      <c r="D36827">
        <v>101.68</v>
      </c>
      <c r="E36827">
        <f t="shared" si="1150"/>
        <v>10.589199999999991</v>
      </c>
      <c r="F36827">
        <f t="shared" si="1151"/>
        <v>105.89199999999991</v>
      </c>
    </row>
    <row r="36828" spans="1:6" x14ac:dyDescent="0.3">
      <c r="A36828" s="1">
        <v>45731.458520138891</v>
      </c>
      <c r="B36828">
        <v>1122.575</v>
      </c>
      <c r="C36828" s="1">
        <v>45731.458333333343</v>
      </c>
      <c r="D36828">
        <v>101.72</v>
      </c>
      <c r="E36828">
        <f t="shared" si="1150"/>
        <v>10.537500000000009</v>
      </c>
      <c r="F36828">
        <f t="shared" si="1151"/>
        <v>105.37500000000009</v>
      </c>
    </row>
    <row r="36829" spans="1:6" x14ac:dyDescent="0.3">
      <c r="A36829" s="1">
        <v>45731.500186863428</v>
      </c>
      <c r="B36829">
        <v>1122.4000000000001</v>
      </c>
      <c r="C36829" s="1">
        <v>45731.5</v>
      </c>
      <c r="D36829">
        <v>101.73</v>
      </c>
      <c r="E36829">
        <f t="shared" si="1150"/>
        <v>10.510000000000005</v>
      </c>
      <c r="F36829">
        <f t="shared" si="1151"/>
        <v>105.10000000000005</v>
      </c>
    </row>
    <row r="36830" spans="1:6" x14ac:dyDescent="0.3">
      <c r="A36830" s="1">
        <v>45731.541853587965</v>
      </c>
      <c r="B36830">
        <v>1122.2829999999999</v>
      </c>
      <c r="C36830" s="1">
        <v>45731.541666666657</v>
      </c>
      <c r="D36830">
        <v>101.72</v>
      </c>
      <c r="E36830">
        <f t="shared" si="1150"/>
        <v>10.508299999999991</v>
      </c>
      <c r="F36830">
        <f t="shared" si="1151"/>
        <v>105.08299999999991</v>
      </c>
    </row>
    <row r="36831" spans="1:6" x14ac:dyDescent="0.3">
      <c r="A36831" s="1">
        <v>45731.583520312503</v>
      </c>
      <c r="B36831">
        <v>1121.5830000000001</v>
      </c>
      <c r="C36831" s="1">
        <v>45731.583333333343</v>
      </c>
      <c r="D36831">
        <v>101.67</v>
      </c>
      <c r="E36831">
        <f t="shared" si="1150"/>
        <v>10.48830000000001</v>
      </c>
      <c r="F36831">
        <f t="shared" si="1151"/>
        <v>104.8830000000001</v>
      </c>
    </row>
    <row r="36832" spans="1:6" x14ac:dyDescent="0.3">
      <c r="A36832" s="1">
        <v>45731.62518703704</v>
      </c>
      <c r="B36832">
        <v>1120.942</v>
      </c>
      <c r="C36832" s="1">
        <v>45731.625</v>
      </c>
      <c r="D36832">
        <v>101.61</v>
      </c>
      <c r="E36832">
        <f t="shared" si="1150"/>
        <v>10.484200000000001</v>
      </c>
      <c r="F36832">
        <f t="shared" si="1151"/>
        <v>104.84200000000001</v>
      </c>
    </row>
    <row r="36833" spans="1:6" x14ac:dyDescent="0.3">
      <c r="A36833" s="1">
        <v>45731.666853761577</v>
      </c>
      <c r="B36833">
        <v>1120.825</v>
      </c>
      <c r="C36833" s="1">
        <v>45731.666666666657</v>
      </c>
      <c r="D36833">
        <v>101.58</v>
      </c>
      <c r="E36833">
        <f t="shared" si="1150"/>
        <v>10.502500000000012</v>
      </c>
      <c r="F36833">
        <f t="shared" si="1151"/>
        <v>105.02500000000012</v>
      </c>
    </row>
    <row r="36834" spans="1:6" x14ac:dyDescent="0.3">
      <c r="A36834" s="1">
        <v>45731.708520486114</v>
      </c>
      <c r="B36834">
        <v>1121.5830000000001</v>
      </c>
      <c r="C36834" s="1">
        <v>45731.708333333343</v>
      </c>
      <c r="D36834">
        <v>101.59</v>
      </c>
      <c r="E36834">
        <f t="shared" si="1150"/>
        <v>10.568300000000008</v>
      </c>
      <c r="F36834">
        <f t="shared" si="1151"/>
        <v>105.68300000000008</v>
      </c>
    </row>
    <row r="36835" spans="1:6" x14ac:dyDescent="0.3">
      <c r="A36835" s="1">
        <v>45731.750187210651</v>
      </c>
      <c r="B36835">
        <v>1121.5830000000001</v>
      </c>
      <c r="C36835" s="1">
        <v>45731.75</v>
      </c>
      <c r="D36835">
        <v>101.61</v>
      </c>
      <c r="E36835">
        <f t="shared" si="1150"/>
        <v>10.548300000000012</v>
      </c>
      <c r="F36835">
        <f t="shared" si="1151"/>
        <v>105.48300000000012</v>
      </c>
    </row>
    <row r="36836" spans="1:6" x14ac:dyDescent="0.3">
      <c r="A36836" s="1">
        <v>45731.791853935189</v>
      </c>
      <c r="B36836">
        <v>1122.575</v>
      </c>
      <c r="C36836" s="1">
        <v>45731.791666666657</v>
      </c>
      <c r="D36836">
        <v>101.66</v>
      </c>
      <c r="E36836">
        <f t="shared" si="1150"/>
        <v>10.597500000000011</v>
      </c>
      <c r="F36836">
        <f t="shared" si="1151"/>
        <v>105.97500000000011</v>
      </c>
    </row>
    <row r="36837" spans="1:6" x14ac:dyDescent="0.3">
      <c r="A36837" s="1">
        <v>45731.833520659726</v>
      </c>
      <c r="B36837">
        <v>1122.575</v>
      </c>
      <c r="C36837" s="1">
        <v>45731.833333333343</v>
      </c>
      <c r="D36837">
        <v>101.71</v>
      </c>
      <c r="E36837">
        <f t="shared" si="1150"/>
        <v>10.547500000000014</v>
      </c>
      <c r="F36837">
        <f t="shared" si="1151"/>
        <v>105.47500000000014</v>
      </c>
    </row>
    <row r="36838" spans="1:6" x14ac:dyDescent="0.3">
      <c r="A36838" s="1">
        <v>45731.875187384256</v>
      </c>
      <c r="B36838">
        <v>1123.3330000000001</v>
      </c>
      <c r="C36838" s="1">
        <v>45731.875</v>
      </c>
      <c r="D36838">
        <v>101.74</v>
      </c>
      <c r="E36838">
        <f t="shared" si="1150"/>
        <v>10.593300000000013</v>
      </c>
      <c r="F36838">
        <f t="shared" si="1151"/>
        <v>105.93300000000013</v>
      </c>
    </row>
    <row r="36839" spans="1:6" x14ac:dyDescent="0.3">
      <c r="A36839" s="1">
        <v>45731.916854108793</v>
      </c>
      <c r="B36839">
        <v>1122.925</v>
      </c>
      <c r="C36839" s="1">
        <v>45731.916666666657</v>
      </c>
      <c r="D36839">
        <v>101.76</v>
      </c>
      <c r="E36839">
        <f t="shared" si="1150"/>
        <v>10.532499999999985</v>
      </c>
      <c r="F36839">
        <f t="shared" si="1151"/>
        <v>105.32499999999985</v>
      </c>
    </row>
    <row r="36840" spans="1:6" x14ac:dyDescent="0.3">
      <c r="A36840" s="1">
        <v>45731.95852083333</v>
      </c>
      <c r="B36840">
        <v>1123.508</v>
      </c>
      <c r="C36840" s="1">
        <v>45731.958333333343</v>
      </c>
      <c r="D36840">
        <v>101.78</v>
      </c>
      <c r="E36840">
        <f t="shared" si="1150"/>
        <v>10.570800000000006</v>
      </c>
      <c r="F36840">
        <f t="shared" si="1151"/>
        <v>105.70800000000006</v>
      </c>
    </row>
    <row r="36841" spans="1:6" x14ac:dyDescent="0.3">
      <c r="A36841" s="1">
        <v>45732.000187557867</v>
      </c>
      <c r="B36841">
        <v>1123.3330000000001</v>
      </c>
      <c r="C36841" s="1">
        <v>45732</v>
      </c>
      <c r="D36841">
        <v>101.78</v>
      </c>
      <c r="E36841">
        <f t="shared" si="1150"/>
        <v>10.553300000000007</v>
      </c>
      <c r="F36841">
        <f t="shared" si="1151"/>
        <v>105.53300000000007</v>
      </c>
    </row>
    <row r="36842" spans="1:6" x14ac:dyDescent="0.3">
      <c r="A36842" s="1">
        <v>45732.041854282405</v>
      </c>
      <c r="B36842">
        <v>1123.2170000000001</v>
      </c>
      <c r="C36842" s="1">
        <v>45732.041666666657</v>
      </c>
      <c r="D36842">
        <v>101.77</v>
      </c>
      <c r="E36842">
        <f t="shared" si="1150"/>
        <v>10.551700000000011</v>
      </c>
      <c r="F36842">
        <f t="shared" si="1151"/>
        <v>105.51700000000011</v>
      </c>
    </row>
    <row r="36843" spans="1:6" x14ac:dyDescent="0.3">
      <c r="A36843" s="1">
        <v>45732.083521006942</v>
      </c>
      <c r="B36843">
        <v>1123.508</v>
      </c>
      <c r="C36843" s="1">
        <v>45732.083333333343</v>
      </c>
      <c r="D36843">
        <v>101.77</v>
      </c>
      <c r="E36843">
        <f t="shared" si="1150"/>
        <v>10.580800000000011</v>
      </c>
      <c r="F36843">
        <f t="shared" si="1151"/>
        <v>105.80800000000011</v>
      </c>
    </row>
    <row r="36844" spans="1:6" x14ac:dyDescent="0.3">
      <c r="A36844" s="1">
        <v>45732.125187731479</v>
      </c>
      <c r="B36844">
        <v>1123.508</v>
      </c>
      <c r="C36844" s="1">
        <v>45732.125</v>
      </c>
      <c r="D36844">
        <v>101.77</v>
      </c>
      <c r="E36844">
        <f t="shared" si="1150"/>
        <v>10.580800000000011</v>
      </c>
      <c r="F36844">
        <f t="shared" si="1151"/>
        <v>105.80800000000011</v>
      </c>
    </row>
    <row r="36845" spans="1:6" x14ac:dyDescent="0.3">
      <c r="A36845" s="1">
        <v>45732.166854456016</v>
      </c>
      <c r="B36845">
        <v>1123.508</v>
      </c>
      <c r="C36845" s="1">
        <v>45732.166666666657</v>
      </c>
      <c r="D36845">
        <v>101.77</v>
      </c>
      <c r="E36845">
        <f t="shared" si="1150"/>
        <v>10.580800000000011</v>
      </c>
      <c r="F36845">
        <f t="shared" si="1151"/>
        <v>105.80800000000011</v>
      </c>
    </row>
    <row r="36846" spans="1:6" x14ac:dyDescent="0.3">
      <c r="A36846" s="1">
        <v>45732.208521180553</v>
      </c>
      <c r="B36846">
        <v>1123.625</v>
      </c>
      <c r="C36846" s="1">
        <v>45732.208333333343</v>
      </c>
      <c r="D36846">
        <v>101.78</v>
      </c>
      <c r="E36846">
        <f t="shared" si="1150"/>
        <v>10.582499999999996</v>
      </c>
      <c r="F36846">
        <f t="shared" si="1151"/>
        <v>105.82499999999996</v>
      </c>
    </row>
    <row r="36847" spans="1:6" x14ac:dyDescent="0.3">
      <c r="A36847" s="1">
        <v>45732.250187905091</v>
      </c>
      <c r="B36847">
        <v>1124.0329999999999</v>
      </c>
      <c r="C36847" s="1">
        <v>45732.25</v>
      </c>
      <c r="D36847">
        <v>101.8</v>
      </c>
      <c r="E36847">
        <f t="shared" si="1150"/>
        <v>10.60329999999999</v>
      </c>
      <c r="F36847">
        <f t="shared" si="1151"/>
        <v>106.0329999999999</v>
      </c>
    </row>
    <row r="36848" spans="1:6" x14ac:dyDescent="0.3">
      <c r="A36848" s="1">
        <v>45732.291854629628</v>
      </c>
      <c r="B36848">
        <v>1124.558</v>
      </c>
      <c r="C36848" s="1">
        <v>45732.291666666657</v>
      </c>
      <c r="D36848">
        <v>101.85</v>
      </c>
      <c r="E36848">
        <f t="shared" si="1150"/>
        <v>10.605800000000002</v>
      </c>
      <c r="F36848">
        <f t="shared" si="1151"/>
        <v>106.05800000000002</v>
      </c>
    </row>
    <row r="36849" spans="1:6" x14ac:dyDescent="0.3">
      <c r="A36849" s="1">
        <v>45732.333521354165</v>
      </c>
      <c r="B36849">
        <v>1125.0830000000001</v>
      </c>
      <c r="C36849" s="1">
        <v>45732.333333333343</v>
      </c>
      <c r="D36849">
        <v>101.89</v>
      </c>
      <c r="E36849">
        <f t="shared" si="1150"/>
        <v>10.618300000000005</v>
      </c>
      <c r="F36849">
        <f t="shared" si="1151"/>
        <v>106.18300000000005</v>
      </c>
    </row>
    <row r="36850" spans="1:6" x14ac:dyDescent="0.3">
      <c r="A36850" s="1">
        <v>45732.375188078702</v>
      </c>
      <c r="B36850">
        <v>1125.2</v>
      </c>
      <c r="C36850" s="1">
        <v>45732.375</v>
      </c>
      <c r="D36850">
        <v>101.96</v>
      </c>
      <c r="E36850">
        <f t="shared" si="1150"/>
        <v>10.560000000000016</v>
      </c>
      <c r="F36850">
        <f t="shared" si="1151"/>
        <v>105.60000000000016</v>
      </c>
    </row>
    <row r="36851" spans="1:6" x14ac:dyDescent="0.3">
      <c r="A36851" s="1">
        <v>45732.416854803239</v>
      </c>
      <c r="B36851">
        <v>1125.375</v>
      </c>
      <c r="C36851" s="1">
        <v>45732.416666666657</v>
      </c>
      <c r="D36851">
        <v>101.99</v>
      </c>
      <c r="E36851">
        <f t="shared" si="1150"/>
        <v>10.547499999999999</v>
      </c>
      <c r="F36851">
        <f t="shared" si="1151"/>
        <v>105.47499999999999</v>
      </c>
    </row>
    <row r="36852" spans="1:6" x14ac:dyDescent="0.3">
      <c r="A36852" s="1">
        <v>45732.458521527777</v>
      </c>
      <c r="B36852">
        <v>1125.0830000000001</v>
      </c>
      <c r="C36852" s="1">
        <v>45732.458333333343</v>
      </c>
      <c r="D36852">
        <v>101.99</v>
      </c>
      <c r="E36852">
        <f t="shared" si="1150"/>
        <v>10.518300000000011</v>
      </c>
      <c r="F36852">
        <f t="shared" si="1151"/>
        <v>105.18300000000011</v>
      </c>
    </row>
    <row r="36853" spans="1:6" x14ac:dyDescent="0.3">
      <c r="A36853" s="1">
        <v>45732.500188252314</v>
      </c>
      <c r="B36853">
        <v>1125.2</v>
      </c>
      <c r="C36853" s="1">
        <v>45732.5</v>
      </c>
      <c r="D36853">
        <v>101.99</v>
      </c>
      <c r="E36853">
        <f t="shared" si="1150"/>
        <v>10.530000000000015</v>
      </c>
      <c r="F36853">
        <f t="shared" si="1151"/>
        <v>105.30000000000015</v>
      </c>
    </row>
    <row r="36854" spans="1:6" x14ac:dyDescent="0.3">
      <c r="A36854" s="1">
        <v>45732.541854976851</v>
      </c>
      <c r="B36854">
        <v>1125.2</v>
      </c>
      <c r="C36854" s="1">
        <v>45732.541666666657</v>
      </c>
      <c r="D36854">
        <v>102</v>
      </c>
      <c r="E36854">
        <f t="shared" si="1150"/>
        <v>10.52000000000001</v>
      </c>
      <c r="F36854">
        <f t="shared" si="1151"/>
        <v>105.2000000000001</v>
      </c>
    </row>
    <row r="36855" spans="1:6" x14ac:dyDescent="0.3">
      <c r="A36855" s="1">
        <v>45732.583521701388</v>
      </c>
      <c r="B36855">
        <v>1124.558</v>
      </c>
      <c r="C36855" s="1">
        <v>45732.583333333343</v>
      </c>
      <c r="D36855">
        <v>101.98</v>
      </c>
      <c r="E36855">
        <f t="shared" si="1150"/>
        <v>10.475799999999992</v>
      </c>
      <c r="F36855">
        <f t="shared" si="1151"/>
        <v>104.75799999999992</v>
      </c>
    </row>
    <row r="36856" spans="1:6" x14ac:dyDescent="0.3">
      <c r="A36856" s="1">
        <v>45732.625188425925</v>
      </c>
      <c r="B36856">
        <v>1124.1500000000001</v>
      </c>
      <c r="C36856" s="1">
        <v>45732.625</v>
      </c>
      <c r="D36856">
        <v>101.95</v>
      </c>
      <c r="E36856">
        <f t="shared" si="1150"/>
        <v>10.465000000000003</v>
      </c>
      <c r="F36856">
        <f t="shared" si="1151"/>
        <v>104.65000000000003</v>
      </c>
    </row>
    <row r="36857" spans="1:6" x14ac:dyDescent="0.3">
      <c r="A36857" s="1">
        <v>45732.666855150463</v>
      </c>
      <c r="B36857">
        <v>1124.9670000000001</v>
      </c>
      <c r="C36857" s="1">
        <v>45732.666666666657</v>
      </c>
      <c r="D36857">
        <v>101.95</v>
      </c>
      <c r="E36857">
        <f t="shared" si="1150"/>
        <v>10.546700000000001</v>
      </c>
      <c r="F36857">
        <f t="shared" si="1151"/>
        <v>105.46700000000001</v>
      </c>
    </row>
    <row r="36858" spans="1:6" x14ac:dyDescent="0.3">
      <c r="A36858" s="1">
        <v>45732.708521875</v>
      </c>
      <c r="B36858">
        <v>1124.9670000000001</v>
      </c>
      <c r="C36858" s="1">
        <v>45732.708333333343</v>
      </c>
      <c r="D36858">
        <v>101.96</v>
      </c>
      <c r="E36858">
        <f t="shared" si="1150"/>
        <v>10.53670000000001</v>
      </c>
      <c r="F36858">
        <f t="shared" si="1151"/>
        <v>105.3670000000001</v>
      </c>
    </row>
    <row r="36859" spans="1:6" x14ac:dyDescent="0.3">
      <c r="A36859" s="1">
        <v>45732.750188599537</v>
      </c>
      <c r="B36859">
        <v>1125.375</v>
      </c>
      <c r="C36859" s="1">
        <v>45732.75</v>
      </c>
      <c r="D36859">
        <v>101.98</v>
      </c>
      <c r="E36859">
        <f t="shared" si="1150"/>
        <v>10.55749999999999</v>
      </c>
      <c r="F36859">
        <f t="shared" si="1151"/>
        <v>105.5749999999999</v>
      </c>
    </row>
    <row r="36860" spans="1:6" x14ac:dyDescent="0.3">
      <c r="A36860" s="1">
        <v>45732.791855324074</v>
      </c>
      <c r="B36860">
        <v>1126.0170000000001</v>
      </c>
      <c r="C36860" s="1">
        <v>45732.791666666657</v>
      </c>
      <c r="D36860">
        <v>102.06</v>
      </c>
      <c r="E36860">
        <f t="shared" si="1150"/>
        <v>10.541700000000006</v>
      </c>
      <c r="F36860">
        <f t="shared" si="1151"/>
        <v>105.41700000000006</v>
      </c>
    </row>
    <row r="36861" spans="1:6" x14ac:dyDescent="0.3">
      <c r="A36861" s="1">
        <v>45732.833522048611</v>
      </c>
      <c r="B36861">
        <v>1126.7170000000001</v>
      </c>
      <c r="C36861" s="1">
        <v>45732.833333333343</v>
      </c>
      <c r="D36861">
        <v>102.14</v>
      </c>
      <c r="E36861">
        <f t="shared" si="1150"/>
        <v>10.531700000000015</v>
      </c>
      <c r="F36861">
        <f t="shared" si="1151"/>
        <v>105.31700000000015</v>
      </c>
    </row>
    <row r="36862" spans="1:6" x14ac:dyDescent="0.3">
      <c r="A36862" s="1">
        <v>45732.875188773149</v>
      </c>
      <c r="B36862">
        <v>1127.4749999999999</v>
      </c>
      <c r="C36862" s="1">
        <v>45732.875</v>
      </c>
      <c r="D36862">
        <v>102.19</v>
      </c>
      <c r="E36862">
        <f t="shared" si="1150"/>
        <v>10.55749999999999</v>
      </c>
      <c r="F36862">
        <f t="shared" si="1151"/>
        <v>105.5749999999999</v>
      </c>
    </row>
    <row r="36863" spans="1:6" x14ac:dyDescent="0.3">
      <c r="A36863" s="1">
        <v>45732.916855497686</v>
      </c>
      <c r="B36863">
        <v>1127.6500000000001</v>
      </c>
      <c r="C36863" s="1">
        <v>45732.916666666657</v>
      </c>
      <c r="D36863">
        <v>102.24</v>
      </c>
      <c r="E36863">
        <f t="shared" si="1150"/>
        <v>10.52500000000002</v>
      </c>
      <c r="F36863">
        <f t="shared" si="1151"/>
        <v>105.2500000000002</v>
      </c>
    </row>
    <row r="36864" spans="1:6" x14ac:dyDescent="0.3">
      <c r="A36864" s="1">
        <v>45732.958522222223</v>
      </c>
      <c r="B36864">
        <v>1128.175</v>
      </c>
      <c r="C36864" s="1">
        <v>45732.958333333343</v>
      </c>
      <c r="D36864">
        <v>102.26</v>
      </c>
      <c r="E36864">
        <f t="shared" si="1150"/>
        <v>10.55749999999999</v>
      </c>
      <c r="F36864">
        <f t="shared" si="1151"/>
        <v>105.5749999999999</v>
      </c>
    </row>
    <row r="36865" spans="1:6" x14ac:dyDescent="0.3">
      <c r="A36865" s="1">
        <v>45733.00018894676</v>
      </c>
      <c r="B36865">
        <v>1128.4079999999999</v>
      </c>
      <c r="C36865" s="1">
        <v>45733</v>
      </c>
      <c r="D36865">
        <v>102.27</v>
      </c>
      <c r="E36865">
        <f t="shared" si="1150"/>
        <v>10.570799999999991</v>
      </c>
      <c r="F36865">
        <f t="shared" si="1151"/>
        <v>105.70799999999991</v>
      </c>
    </row>
    <row r="36866" spans="1:6" x14ac:dyDescent="0.3">
      <c r="A36866" s="1">
        <v>45733.041855671298</v>
      </c>
      <c r="B36866">
        <v>1128.7</v>
      </c>
      <c r="C36866" s="1">
        <v>45733.041666666657</v>
      </c>
      <c r="D36866">
        <v>102.3</v>
      </c>
      <c r="E36866">
        <f t="shared" si="1150"/>
        <v>10.570000000000007</v>
      </c>
      <c r="F36866">
        <f t="shared" si="1151"/>
        <v>105.70000000000007</v>
      </c>
    </row>
    <row r="36867" spans="1:6" x14ac:dyDescent="0.3">
      <c r="A36867" s="1">
        <v>45733.083522395835</v>
      </c>
      <c r="B36867">
        <v>1128.7</v>
      </c>
      <c r="C36867" s="1">
        <v>45733.083333333343</v>
      </c>
      <c r="D36867">
        <v>102.33</v>
      </c>
      <c r="E36867">
        <f t="shared" ref="E36867:E36930" si="1152">B36867/10 - D36867</f>
        <v>10.540000000000006</v>
      </c>
      <c r="F36867">
        <f t="shared" ref="F36867:F36930" si="1153">E36867*10</f>
        <v>105.40000000000006</v>
      </c>
    </row>
    <row r="36868" spans="1:6" x14ac:dyDescent="0.3">
      <c r="A36868" s="1">
        <v>45733.125189120372</v>
      </c>
      <c r="B36868">
        <v>1128.4079999999999</v>
      </c>
      <c r="C36868" s="1">
        <v>45733.125</v>
      </c>
      <c r="D36868">
        <v>102.33</v>
      </c>
      <c r="E36868">
        <f t="shared" si="1152"/>
        <v>10.510799999999989</v>
      </c>
      <c r="F36868">
        <f t="shared" si="1153"/>
        <v>105.10799999999989</v>
      </c>
    </row>
    <row r="36869" spans="1:6" x14ac:dyDescent="0.3">
      <c r="A36869" s="1">
        <v>45733.166855844909</v>
      </c>
      <c r="B36869">
        <v>1128.4079999999999</v>
      </c>
      <c r="C36869" s="1">
        <v>45733.166666666657</v>
      </c>
      <c r="D36869">
        <v>102.32</v>
      </c>
      <c r="E36869">
        <f t="shared" si="1152"/>
        <v>10.520799999999994</v>
      </c>
      <c r="F36869">
        <f t="shared" si="1153"/>
        <v>105.20799999999994</v>
      </c>
    </row>
    <row r="36870" spans="1:6" x14ac:dyDescent="0.3">
      <c r="A36870" s="1">
        <v>45733.208522569446</v>
      </c>
      <c r="B36870">
        <v>1128.4079999999999</v>
      </c>
      <c r="C36870" s="1">
        <v>45733.208333333343</v>
      </c>
      <c r="D36870">
        <v>102.33</v>
      </c>
      <c r="E36870">
        <f t="shared" si="1152"/>
        <v>10.510799999999989</v>
      </c>
      <c r="F36870">
        <f t="shared" si="1153"/>
        <v>105.10799999999989</v>
      </c>
    </row>
    <row r="36871" spans="1:6" x14ac:dyDescent="0.3">
      <c r="A36871" s="1">
        <v>45733.250189293984</v>
      </c>
      <c r="B36871">
        <v>1129.1079999999999</v>
      </c>
      <c r="C36871" s="1">
        <v>45733.25</v>
      </c>
      <c r="D36871">
        <v>102.34</v>
      </c>
      <c r="E36871">
        <f t="shared" si="1152"/>
        <v>10.570799999999991</v>
      </c>
      <c r="F36871">
        <f t="shared" si="1153"/>
        <v>105.70799999999991</v>
      </c>
    </row>
    <row r="36872" spans="1:6" x14ac:dyDescent="0.3">
      <c r="A36872" s="1">
        <v>45733.291856018521</v>
      </c>
      <c r="B36872">
        <v>1129.2249999999999</v>
      </c>
      <c r="C36872" s="1">
        <v>45733.291666666657</v>
      </c>
      <c r="D36872">
        <v>102.38</v>
      </c>
      <c r="E36872">
        <f t="shared" si="1152"/>
        <v>10.54249999999999</v>
      </c>
      <c r="F36872">
        <f t="shared" si="1153"/>
        <v>105.4249999999999</v>
      </c>
    </row>
    <row r="36873" spans="1:6" x14ac:dyDescent="0.3">
      <c r="A36873" s="1">
        <v>45733.333522743058</v>
      </c>
      <c r="B36873">
        <v>1129.3420000000001</v>
      </c>
      <c r="C36873" s="1">
        <v>45733.333333333343</v>
      </c>
      <c r="D36873">
        <v>102.43</v>
      </c>
      <c r="E36873">
        <f t="shared" si="1152"/>
        <v>10.504199999999997</v>
      </c>
      <c r="F36873">
        <f t="shared" si="1153"/>
        <v>105.04199999999997</v>
      </c>
    </row>
    <row r="36874" spans="1:6" x14ac:dyDescent="0.3">
      <c r="A36874" s="1">
        <v>45733.375189467595</v>
      </c>
      <c r="B36874">
        <v>1129.867</v>
      </c>
      <c r="C36874" s="1">
        <v>45733.375</v>
      </c>
      <c r="D36874">
        <v>102.46</v>
      </c>
      <c r="E36874">
        <f t="shared" si="1152"/>
        <v>10.526700000000005</v>
      </c>
      <c r="F36874">
        <f t="shared" si="1153"/>
        <v>105.26700000000005</v>
      </c>
    </row>
    <row r="36875" spans="1:6" x14ac:dyDescent="0.3">
      <c r="A36875" s="1">
        <v>45733.416856192132</v>
      </c>
      <c r="B36875">
        <v>1130.45</v>
      </c>
      <c r="C36875" s="1">
        <v>45733.416666666657</v>
      </c>
      <c r="D36875">
        <v>102.51</v>
      </c>
      <c r="E36875">
        <f t="shared" si="1152"/>
        <v>10.534999999999997</v>
      </c>
      <c r="F36875">
        <f t="shared" si="1153"/>
        <v>105.34999999999997</v>
      </c>
    </row>
    <row r="36876" spans="1:6" x14ac:dyDescent="0.3">
      <c r="A36876" s="1">
        <v>45733.45852291667</v>
      </c>
      <c r="B36876">
        <v>1130.8579999999999</v>
      </c>
      <c r="C36876" s="1">
        <v>45733.458333333343</v>
      </c>
      <c r="D36876">
        <v>102.55</v>
      </c>
      <c r="E36876">
        <f t="shared" si="1152"/>
        <v>10.535799999999995</v>
      </c>
      <c r="F36876">
        <f t="shared" si="1153"/>
        <v>105.35799999999995</v>
      </c>
    </row>
    <row r="36877" spans="1:6" x14ac:dyDescent="0.3">
      <c r="A36877" s="1">
        <v>45733.500189641207</v>
      </c>
      <c r="B36877">
        <v>1130.8579999999999</v>
      </c>
      <c r="C36877" s="1">
        <v>45733.5</v>
      </c>
      <c r="D36877">
        <v>102.56</v>
      </c>
      <c r="E36877">
        <f t="shared" si="1152"/>
        <v>10.52579999999999</v>
      </c>
      <c r="F36877">
        <f t="shared" si="1153"/>
        <v>105.2579999999999</v>
      </c>
    </row>
    <row r="36878" spans="1:6" x14ac:dyDescent="0.3">
      <c r="A36878" s="1">
        <v>45733.541856365744</v>
      </c>
      <c r="B36878">
        <v>1130.683</v>
      </c>
      <c r="C36878" s="1">
        <v>45733.541666666657</v>
      </c>
      <c r="D36878">
        <v>102.57</v>
      </c>
      <c r="E36878">
        <f t="shared" si="1152"/>
        <v>10.4983</v>
      </c>
      <c r="F36878">
        <f t="shared" si="1153"/>
        <v>104.983</v>
      </c>
    </row>
    <row r="36879" spans="1:6" x14ac:dyDescent="0.3">
      <c r="A36879" s="1">
        <v>45733.583523090281</v>
      </c>
      <c r="B36879">
        <v>1130.0419999999999</v>
      </c>
      <c r="C36879" s="1">
        <v>45733.583333333343</v>
      </c>
      <c r="D36879">
        <v>102.54</v>
      </c>
      <c r="E36879">
        <f t="shared" si="1152"/>
        <v>10.464199999999991</v>
      </c>
      <c r="F36879">
        <f t="shared" si="1153"/>
        <v>104.64199999999991</v>
      </c>
    </row>
    <row r="36880" spans="1:6" x14ac:dyDescent="0.3">
      <c r="A36880" s="1">
        <v>45733.625189814818</v>
      </c>
      <c r="B36880">
        <v>1129.75</v>
      </c>
      <c r="C36880" s="1">
        <v>45733.625</v>
      </c>
      <c r="D36880">
        <v>102.51</v>
      </c>
      <c r="E36880">
        <f t="shared" si="1152"/>
        <v>10.464999999999989</v>
      </c>
      <c r="F36880">
        <f t="shared" si="1153"/>
        <v>104.64999999999989</v>
      </c>
    </row>
    <row r="36881" spans="1:6" x14ac:dyDescent="0.3">
      <c r="A36881" s="1">
        <v>45733.666856539348</v>
      </c>
      <c r="B36881">
        <v>1129.3420000000001</v>
      </c>
      <c r="C36881" s="1">
        <v>45733.666666666657</v>
      </c>
      <c r="D36881">
        <v>102.46</v>
      </c>
      <c r="E36881">
        <f t="shared" si="1152"/>
        <v>10.47420000000001</v>
      </c>
      <c r="F36881">
        <f t="shared" si="1153"/>
        <v>104.7420000000001</v>
      </c>
    </row>
    <row r="36882" spans="1:6" x14ac:dyDescent="0.3">
      <c r="A36882" s="1">
        <v>45733.708523263886</v>
      </c>
      <c r="B36882">
        <v>1129.2249999999999</v>
      </c>
      <c r="C36882" s="1">
        <v>45733.708333333343</v>
      </c>
      <c r="D36882">
        <v>102.42</v>
      </c>
      <c r="E36882">
        <f t="shared" si="1152"/>
        <v>10.502499999999984</v>
      </c>
      <c r="F36882">
        <f t="shared" si="1153"/>
        <v>105.02499999999984</v>
      </c>
    </row>
    <row r="36883" spans="1:6" x14ac:dyDescent="0.3">
      <c r="A36883" s="1">
        <v>45733.750189988423</v>
      </c>
      <c r="B36883">
        <v>1129.633</v>
      </c>
      <c r="C36883" s="1">
        <v>45733.75</v>
      </c>
      <c r="D36883">
        <v>102.42</v>
      </c>
      <c r="E36883">
        <f t="shared" si="1152"/>
        <v>10.543300000000002</v>
      </c>
      <c r="F36883">
        <f t="shared" si="1153"/>
        <v>105.43300000000002</v>
      </c>
    </row>
    <row r="36884" spans="1:6" x14ac:dyDescent="0.3">
      <c r="A36884" s="1">
        <v>45733.79185671296</v>
      </c>
      <c r="B36884">
        <v>1129.867</v>
      </c>
      <c r="C36884" s="1">
        <v>45733.791666666657</v>
      </c>
      <c r="D36884">
        <v>102.46</v>
      </c>
      <c r="E36884">
        <f t="shared" si="1152"/>
        <v>10.526700000000005</v>
      </c>
      <c r="F36884">
        <f t="shared" si="1153"/>
        <v>105.26700000000005</v>
      </c>
    </row>
    <row r="36885" spans="1:6" x14ac:dyDescent="0.3">
      <c r="A36885" s="1">
        <v>45733.833523437497</v>
      </c>
      <c r="B36885">
        <v>1129.867</v>
      </c>
      <c r="C36885" s="1">
        <v>45733.833333333343</v>
      </c>
      <c r="D36885">
        <v>102.48</v>
      </c>
      <c r="E36885">
        <f t="shared" si="1152"/>
        <v>10.506699999999995</v>
      </c>
      <c r="F36885">
        <f t="shared" si="1153"/>
        <v>105.06699999999995</v>
      </c>
    </row>
    <row r="36886" spans="1:6" x14ac:dyDescent="0.3">
      <c r="A36886" s="1">
        <v>45733.875190162034</v>
      </c>
      <c r="B36886">
        <v>1130.567</v>
      </c>
      <c r="C36886" s="1">
        <v>45733.875</v>
      </c>
      <c r="D36886">
        <v>102.51</v>
      </c>
      <c r="E36886">
        <f t="shared" si="1152"/>
        <v>10.546700000000001</v>
      </c>
      <c r="F36886">
        <f t="shared" si="1153"/>
        <v>105.46700000000001</v>
      </c>
    </row>
    <row r="36887" spans="1:6" x14ac:dyDescent="0.3">
      <c r="A36887" s="1">
        <v>45733.916856886572</v>
      </c>
      <c r="B36887">
        <v>1130.45</v>
      </c>
      <c r="C36887" s="1">
        <v>45733.916666666657</v>
      </c>
      <c r="D36887">
        <v>102.52</v>
      </c>
      <c r="E36887">
        <f t="shared" si="1152"/>
        <v>10.525000000000006</v>
      </c>
      <c r="F36887">
        <f t="shared" si="1153"/>
        <v>105.25000000000006</v>
      </c>
    </row>
    <row r="36888" spans="1:6" x14ac:dyDescent="0.3">
      <c r="A36888" s="1">
        <v>45733.958523611109</v>
      </c>
      <c r="B36888">
        <v>1130.45</v>
      </c>
      <c r="C36888" s="1">
        <v>45733.958333333343</v>
      </c>
      <c r="D36888">
        <v>102.52</v>
      </c>
      <c r="E36888">
        <f t="shared" si="1152"/>
        <v>10.525000000000006</v>
      </c>
      <c r="F36888">
        <f t="shared" si="1153"/>
        <v>105.25000000000006</v>
      </c>
    </row>
    <row r="36889" spans="1:6" x14ac:dyDescent="0.3">
      <c r="A36889" s="1">
        <v>45734.000190335646</v>
      </c>
      <c r="B36889">
        <v>1130.2750000000001</v>
      </c>
      <c r="C36889" s="1">
        <v>45734</v>
      </c>
      <c r="D36889">
        <v>102.52</v>
      </c>
      <c r="E36889">
        <f t="shared" si="1152"/>
        <v>10.507500000000007</v>
      </c>
      <c r="F36889">
        <f t="shared" si="1153"/>
        <v>105.07500000000007</v>
      </c>
    </row>
    <row r="36890" spans="1:6" x14ac:dyDescent="0.3">
      <c r="A36890" s="1">
        <v>45734.041857060183</v>
      </c>
      <c r="B36890">
        <v>1130.45</v>
      </c>
      <c r="C36890" s="1">
        <v>45734.041666666657</v>
      </c>
      <c r="D36890">
        <v>102.52</v>
      </c>
      <c r="E36890">
        <f t="shared" si="1152"/>
        <v>10.525000000000006</v>
      </c>
      <c r="F36890">
        <f t="shared" si="1153"/>
        <v>105.25000000000006</v>
      </c>
    </row>
    <row r="36891" spans="1:6" x14ac:dyDescent="0.3">
      <c r="A36891" s="1">
        <v>45734.08352378472</v>
      </c>
      <c r="B36891">
        <v>1130.2750000000001</v>
      </c>
      <c r="C36891" s="1">
        <v>45734.083333333343</v>
      </c>
      <c r="D36891">
        <v>102.52</v>
      </c>
      <c r="E36891">
        <f t="shared" si="1152"/>
        <v>10.507500000000007</v>
      </c>
      <c r="F36891">
        <f t="shared" si="1153"/>
        <v>105.07500000000007</v>
      </c>
    </row>
    <row r="36892" spans="1:6" x14ac:dyDescent="0.3">
      <c r="A36892" s="1">
        <v>45734.125190509258</v>
      </c>
      <c r="B36892">
        <v>1130.1579999999999</v>
      </c>
      <c r="C36892" s="1">
        <v>45734.125</v>
      </c>
      <c r="D36892">
        <v>102.51</v>
      </c>
      <c r="E36892">
        <f t="shared" si="1152"/>
        <v>10.505799999999979</v>
      </c>
      <c r="F36892">
        <f t="shared" si="1153"/>
        <v>105.05799999999979</v>
      </c>
    </row>
    <row r="36893" spans="1:6" x14ac:dyDescent="0.3">
      <c r="A36893" s="1">
        <v>45734.166857233795</v>
      </c>
      <c r="B36893">
        <v>1129.867</v>
      </c>
      <c r="C36893" s="1">
        <v>45734.166666666657</v>
      </c>
      <c r="D36893">
        <v>102.48</v>
      </c>
      <c r="E36893">
        <f t="shared" si="1152"/>
        <v>10.506699999999995</v>
      </c>
      <c r="F36893">
        <f t="shared" si="1153"/>
        <v>105.06699999999995</v>
      </c>
    </row>
    <row r="36894" spans="1:6" x14ac:dyDescent="0.3">
      <c r="A36894" s="1">
        <v>45734.208523958332</v>
      </c>
      <c r="B36894">
        <v>1129.867</v>
      </c>
      <c r="C36894" s="1">
        <v>45734.208333333343</v>
      </c>
      <c r="D36894">
        <v>102.45</v>
      </c>
      <c r="E36894">
        <f t="shared" si="1152"/>
        <v>10.536699999999996</v>
      </c>
      <c r="F36894">
        <f t="shared" si="1153"/>
        <v>105.36699999999996</v>
      </c>
    </row>
    <row r="36895" spans="1:6" x14ac:dyDescent="0.3">
      <c r="A36895" s="1">
        <v>45734.250190682869</v>
      </c>
      <c r="B36895">
        <v>1130.0419999999999</v>
      </c>
      <c r="C36895" s="1">
        <v>45734.25</v>
      </c>
      <c r="D36895">
        <v>102.44</v>
      </c>
      <c r="E36895">
        <f t="shared" si="1152"/>
        <v>10.5642</v>
      </c>
      <c r="F36895">
        <f t="shared" si="1153"/>
        <v>105.642</v>
      </c>
    </row>
    <row r="36896" spans="1:6" x14ac:dyDescent="0.3">
      <c r="A36896" s="1">
        <v>45734.291857407406</v>
      </c>
      <c r="B36896">
        <v>1129.75</v>
      </c>
      <c r="C36896" s="1">
        <v>45734.291666666657</v>
      </c>
      <c r="D36896">
        <v>102.45</v>
      </c>
      <c r="E36896">
        <f t="shared" si="1152"/>
        <v>10.524999999999991</v>
      </c>
      <c r="F36896">
        <f t="shared" si="1153"/>
        <v>105.24999999999991</v>
      </c>
    </row>
    <row r="36897" spans="1:6" x14ac:dyDescent="0.3">
      <c r="A36897" s="1">
        <v>45734.333524131944</v>
      </c>
      <c r="B36897">
        <v>1130.2750000000001</v>
      </c>
      <c r="C36897" s="1">
        <v>45734.333333333343</v>
      </c>
      <c r="D36897">
        <v>102.48</v>
      </c>
      <c r="E36897">
        <f t="shared" si="1152"/>
        <v>10.547499999999999</v>
      </c>
      <c r="F36897">
        <f t="shared" si="1153"/>
        <v>105.47499999999999</v>
      </c>
    </row>
    <row r="36898" spans="1:6" x14ac:dyDescent="0.3">
      <c r="A36898" s="1">
        <v>45734.375190856481</v>
      </c>
      <c r="B36898">
        <v>1130.0419999999999</v>
      </c>
      <c r="C36898" s="1">
        <v>45734.375</v>
      </c>
      <c r="D36898">
        <v>102.52</v>
      </c>
      <c r="E36898">
        <f t="shared" si="1152"/>
        <v>10.484200000000001</v>
      </c>
      <c r="F36898">
        <f t="shared" si="1153"/>
        <v>104.84200000000001</v>
      </c>
    </row>
    <row r="36899" spans="1:6" x14ac:dyDescent="0.3">
      <c r="A36899" s="1">
        <v>45734.416857581018</v>
      </c>
      <c r="B36899">
        <v>1129.75</v>
      </c>
      <c r="C36899" s="1">
        <v>45734.416666666657</v>
      </c>
      <c r="D36899">
        <v>102.5</v>
      </c>
      <c r="E36899">
        <f t="shared" si="1152"/>
        <v>10.474999999999994</v>
      </c>
      <c r="F36899">
        <f t="shared" si="1153"/>
        <v>104.74999999999994</v>
      </c>
    </row>
    <row r="36900" spans="1:6" x14ac:dyDescent="0.3">
      <c r="A36900" s="1">
        <v>45734.458524305555</v>
      </c>
      <c r="B36900">
        <v>1128.933</v>
      </c>
      <c r="C36900" s="1">
        <v>45734.458333333343</v>
      </c>
      <c r="D36900">
        <v>102.45</v>
      </c>
      <c r="E36900">
        <f t="shared" si="1152"/>
        <v>10.443299999999994</v>
      </c>
      <c r="F36900">
        <f t="shared" si="1153"/>
        <v>104.43299999999994</v>
      </c>
    </row>
    <row r="36901" spans="1:6" x14ac:dyDescent="0.3">
      <c r="A36901" s="1">
        <v>45734.500191030093</v>
      </c>
      <c r="B36901">
        <v>1128.2919999999999</v>
      </c>
      <c r="C36901" s="1">
        <v>45734.5</v>
      </c>
      <c r="D36901">
        <v>102.38</v>
      </c>
      <c r="E36901">
        <f t="shared" si="1152"/>
        <v>10.44919999999999</v>
      </c>
      <c r="F36901">
        <f t="shared" si="1153"/>
        <v>104.4919999999999</v>
      </c>
    </row>
    <row r="36902" spans="1:6" x14ac:dyDescent="0.3">
      <c r="A36902" s="1">
        <v>45734.54185775463</v>
      </c>
      <c r="B36902">
        <v>1127.7670000000001</v>
      </c>
      <c r="C36902" s="1">
        <v>45734.541666666657</v>
      </c>
      <c r="D36902">
        <v>102.31</v>
      </c>
      <c r="E36902">
        <f t="shared" si="1152"/>
        <v>10.466700000000003</v>
      </c>
      <c r="F36902">
        <f t="shared" si="1153"/>
        <v>104.66700000000003</v>
      </c>
    </row>
    <row r="36903" spans="1:6" x14ac:dyDescent="0.3">
      <c r="A36903" s="1">
        <v>45734.583524479167</v>
      </c>
      <c r="B36903">
        <v>1126.95</v>
      </c>
      <c r="C36903" s="1">
        <v>45734.583333333343</v>
      </c>
      <c r="D36903">
        <v>102.23</v>
      </c>
      <c r="E36903">
        <f t="shared" si="1152"/>
        <v>10.465000000000003</v>
      </c>
      <c r="F36903">
        <f t="shared" si="1153"/>
        <v>104.65000000000003</v>
      </c>
    </row>
    <row r="36904" spans="1:6" x14ac:dyDescent="0.3">
      <c r="A36904" s="1">
        <v>45734.625191203704</v>
      </c>
      <c r="B36904">
        <v>1126.133</v>
      </c>
      <c r="C36904" s="1">
        <v>45734.625</v>
      </c>
      <c r="D36904">
        <v>102.14</v>
      </c>
      <c r="E36904">
        <f t="shared" si="1152"/>
        <v>10.473300000000009</v>
      </c>
      <c r="F36904">
        <f t="shared" si="1153"/>
        <v>104.73300000000009</v>
      </c>
    </row>
    <row r="36905" spans="1:6" x14ac:dyDescent="0.3">
      <c r="A36905" s="1">
        <v>45734.666857928241</v>
      </c>
      <c r="B36905">
        <v>1125.375</v>
      </c>
      <c r="C36905" s="1">
        <v>45734.666666666657</v>
      </c>
      <c r="D36905">
        <v>102.05</v>
      </c>
      <c r="E36905">
        <f t="shared" si="1152"/>
        <v>10.487499999999997</v>
      </c>
      <c r="F36905">
        <f t="shared" si="1153"/>
        <v>104.87499999999997</v>
      </c>
    </row>
    <row r="36906" spans="1:6" x14ac:dyDescent="0.3">
      <c r="A36906" s="1">
        <v>45734.708524652779</v>
      </c>
      <c r="B36906">
        <v>1125.2</v>
      </c>
      <c r="C36906" s="1">
        <v>45734.708333333343</v>
      </c>
      <c r="D36906">
        <v>102.02</v>
      </c>
      <c r="E36906">
        <f t="shared" si="1152"/>
        <v>10.500000000000014</v>
      </c>
      <c r="F36906">
        <f t="shared" si="1153"/>
        <v>105.00000000000014</v>
      </c>
    </row>
    <row r="36907" spans="1:6" x14ac:dyDescent="0.3">
      <c r="A36907" s="1">
        <v>45734.750191377316</v>
      </c>
      <c r="B36907">
        <v>1125.2</v>
      </c>
      <c r="C36907" s="1">
        <v>45734.75</v>
      </c>
      <c r="D36907">
        <v>101.99</v>
      </c>
      <c r="E36907">
        <f t="shared" si="1152"/>
        <v>10.530000000000015</v>
      </c>
      <c r="F36907">
        <f t="shared" si="1153"/>
        <v>105.30000000000015</v>
      </c>
    </row>
    <row r="36908" spans="1:6" x14ac:dyDescent="0.3">
      <c r="A36908" s="1">
        <v>45734.791858101853</v>
      </c>
      <c r="B36908">
        <v>1125.375</v>
      </c>
      <c r="C36908" s="1">
        <v>45734.791666666657</v>
      </c>
      <c r="D36908">
        <v>102.01</v>
      </c>
      <c r="E36908">
        <f t="shared" si="1152"/>
        <v>10.527499999999989</v>
      </c>
      <c r="F36908">
        <f t="shared" si="1153"/>
        <v>105.27499999999989</v>
      </c>
    </row>
    <row r="36909" spans="1:6" x14ac:dyDescent="0.3">
      <c r="A36909" s="1">
        <v>45734.83352482639</v>
      </c>
      <c r="B36909">
        <v>1125.2</v>
      </c>
      <c r="C36909" s="1">
        <v>45734.833333333343</v>
      </c>
      <c r="D36909">
        <v>102.04</v>
      </c>
      <c r="E36909">
        <f t="shared" si="1152"/>
        <v>10.480000000000004</v>
      </c>
      <c r="F36909">
        <f t="shared" si="1153"/>
        <v>104.80000000000004</v>
      </c>
    </row>
    <row r="36910" spans="1:6" x14ac:dyDescent="0.3">
      <c r="A36910" s="1">
        <v>45734.875191550927</v>
      </c>
      <c r="B36910">
        <v>1125.492</v>
      </c>
      <c r="C36910" s="1">
        <v>45734.875</v>
      </c>
      <c r="D36910">
        <v>102.05</v>
      </c>
      <c r="E36910">
        <f t="shared" si="1152"/>
        <v>10.499200000000002</v>
      </c>
      <c r="F36910">
        <f t="shared" si="1153"/>
        <v>104.99200000000002</v>
      </c>
    </row>
    <row r="36911" spans="1:6" x14ac:dyDescent="0.3">
      <c r="A36911" s="1">
        <v>45734.916858275465</v>
      </c>
      <c r="B36911">
        <v>1125.6079999999999</v>
      </c>
      <c r="C36911" s="1">
        <v>45734.916666666657</v>
      </c>
      <c r="D36911">
        <v>102.06</v>
      </c>
      <c r="E36911">
        <f t="shared" si="1152"/>
        <v>10.500799999999998</v>
      </c>
      <c r="F36911">
        <f t="shared" si="1153"/>
        <v>105.00799999999998</v>
      </c>
    </row>
    <row r="36912" spans="1:6" x14ac:dyDescent="0.3">
      <c r="A36912" s="1">
        <v>45734.958525000002</v>
      </c>
      <c r="B36912">
        <v>1125.9000000000001</v>
      </c>
      <c r="C36912" s="1">
        <v>45734.958333333343</v>
      </c>
      <c r="D36912">
        <v>102.08</v>
      </c>
      <c r="E36912">
        <f t="shared" si="1152"/>
        <v>10.510000000000005</v>
      </c>
      <c r="F36912">
        <f t="shared" si="1153"/>
        <v>105.10000000000005</v>
      </c>
    </row>
    <row r="36913" spans="1:6" x14ac:dyDescent="0.3">
      <c r="A36913" s="1">
        <v>45735.000191724539</v>
      </c>
      <c r="B36913">
        <v>1125.7249999999999</v>
      </c>
      <c r="C36913" s="1">
        <v>45735</v>
      </c>
      <c r="D36913">
        <v>102.08</v>
      </c>
      <c r="E36913">
        <f t="shared" si="1152"/>
        <v>10.492499999999993</v>
      </c>
      <c r="F36913">
        <f t="shared" si="1153"/>
        <v>104.92499999999993</v>
      </c>
    </row>
    <row r="36914" spans="1:6" x14ac:dyDescent="0.3">
      <c r="A36914" s="1">
        <v>45735.041858449076</v>
      </c>
      <c r="B36914">
        <v>1125.7249999999999</v>
      </c>
      <c r="C36914" s="1">
        <v>45735.041666666657</v>
      </c>
      <c r="D36914">
        <v>102.08</v>
      </c>
      <c r="E36914">
        <f t="shared" si="1152"/>
        <v>10.492499999999993</v>
      </c>
      <c r="F36914">
        <f t="shared" si="1153"/>
        <v>104.92499999999993</v>
      </c>
    </row>
    <row r="36915" spans="1:6" x14ac:dyDescent="0.3">
      <c r="A36915" s="1">
        <v>45735.083525173613</v>
      </c>
      <c r="B36915">
        <v>1125.375</v>
      </c>
      <c r="C36915" s="1">
        <v>45735.083333333343</v>
      </c>
      <c r="D36915">
        <v>102.07</v>
      </c>
      <c r="E36915">
        <f t="shared" si="1152"/>
        <v>10.467500000000001</v>
      </c>
      <c r="F36915">
        <f t="shared" si="1153"/>
        <v>104.67500000000001</v>
      </c>
    </row>
    <row r="36916" spans="1:6" x14ac:dyDescent="0.3">
      <c r="A36916" s="1">
        <v>45735.125191898151</v>
      </c>
      <c r="B36916">
        <v>1125.2</v>
      </c>
      <c r="C36916" s="1">
        <v>45735.125</v>
      </c>
      <c r="D36916">
        <v>102.04</v>
      </c>
      <c r="E36916">
        <f t="shared" si="1152"/>
        <v>10.480000000000004</v>
      </c>
      <c r="F36916">
        <f t="shared" si="1153"/>
        <v>104.80000000000004</v>
      </c>
    </row>
    <row r="36917" spans="1:6" x14ac:dyDescent="0.3">
      <c r="A36917" s="1">
        <v>45735.166858622688</v>
      </c>
      <c r="B36917">
        <v>1125.2</v>
      </c>
      <c r="C36917" s="1">
        <v>45735.166666666657</v>
      </c>
      <c r="D36917">
        <v>102.02</v>
      </c>
      <c r="E36917">
        <f t="shared" si="1152"/>
        <v>10.500000000000014</v>
      </c>
      <c r="F36917">
        <f t="shared" si="1153"/>
        <v>105.00000000000014</v>
      </c>
    </row>
    <row r="36918" spans="1:6" x14ac:dyDescent="0.3">
      <c r="A36918" s="1">
        <v>45735.208525347225</v>
      </c>
      <c r="B36918">
        <v>1125.375</v>
      </c>
      <c r="C36918" s="1">
        <v>45735.208333333343</v>
      </c>
      <c r="D36918">
        <v>102.01</v>
      </c>
      <c r="E36918">
        <f t="shared" si="1152"/>
        <v>10.527499999999989</v>
      </c>
      <c r="F36918">
        <f t="shared" si="1153"/>
        <v>105.27499999999989</v>
      </c>
    </row>
    <row r="36919" spans="1:6" x14ac:dyDescent="0.3">
      <c r="A36919" s="1">
        <v>45735.250192071762</v>
      </c>
      <c r="B36919">
        <v>1125.0830000000001</v>
      </c>
      <c r="C36919" s="1">
        <v>45735.25</v>
      </c>
      <c r="D36919">
        <v>102.01</v>
      </c>
      <c r="E36919">
        <f t="shared" si="1152"/>
        <v>10.4983</v>
      </c>
      <c r="F36919">
        <f t="shared" si="1153"/>
        <v>104.983</v>
      </c>
    </row>
    <row r="36920" spans="1:6" x14ac:dyDescent="0.3">
      <c r="A36920" s="1">
        <v>45735.291858796299</v>
      </c>
      <c r="B36920">
        <v>1125.492</v>
      </c>
      <c r="C36920" s="1">
        <v>45735.291666666657</v>
      </c>
      <c r="D36920">
        <v>102.03</v>
      </c>
      <c r="E36920">
        <f t="shared" si="1152"/>
        <v>10.519199999999998</v>
      </c>
      <c r="F36920">
        <f t="shared" si="1153"/>
        <v>105.19199999999998</v>
      </c>
    </row>
    <row r="36921" spans="1:6" x14ac:dyDescent="0.3">
      <c r="A36921" s="1">
        <v>45735.333525520837</v>
      </c>
      <c r="B36921">
        <v>1125.375</v>
      </c>
      <c r="C36921" s="1">
        <v>45735.333333333343</v>
      </c>
      <c r="D36921">
        <v>102.07</v>
      </c>
      <c r="E36921">
        <f t="shared" si="1152"/>
        <v>10.467500000000001</v>
      </c>
      <c r="F36921">
        <f t="shared" si="1153"/>
        <v>104.67500000000001</v>
      </c>
    </row>
    <row r="36922" spans="1:6" x14ac:dyDescent="0.3">
      <c r="A36922" s="1">
        <v>45735.375192245374</v>
      </c>
      <c r="B36922">
        <v>1125.6079999999999</v>
      </c>
      <c r="C36922" s="1">
        <v>45735.375</v>
      </c>
      <c r="D36922">
        <v>102.11</v>
      </c>
      <c r="E36922">
        <f t="shared" si="1152"/>
        <v>10.450800000000001</v>
      </c>
      <c r="F36922">
        <f t="shared" si="1153"/>
        <v>104.50800000000001</v>
      </c>
    </row>
    <row r="36923" spans="1:6" x14ac:dyDescent="0.3">
      <c r="A36923" s="1">
        <v>45735.416858969904</v>
      </c>
      <c r="B36923">
        <v>1126.0170000000001</v>
      </c>
      <c r="C36923" s="1">
        <v>45735.416666666657</v>
      </c>
      <c r="D36923">
        <v>102.14</v>
      </c>
      <c r="E36923">
        <f t="shared" si="1152"/>
        <v>10.461700000000008</v>
      </c>
      <c r="F36923">
        <f t="shared" si="1153"/>
        <v>104.61700000000008</v>
      </c>
    </row>
    <row r="36924" spans="1:6" x14ac:dyDescent="0.3">
      <c r="A36924" s="1">
        <v>45735.458525694441</v>
      </c>
      <c r="B36924">
        <v>1125.7249999999999</v>
      </c>
      <c r="C36924" s="1">
        <v>45735.458333333343</v>
      </c>
      <c r="D36924">
        <v>102.14</v>
      </c>
      <c r="E36924">
        <f t="shared" si="1152"/>
        <v>10.43249999999999</v>
      </c>
      <c r="F36924">
        <f t="shared" si="1153"/>
        <v>104.3249999999999</v>
      </c>
    </row>
    <row r="36925" spans="1:6" x14ac:dyDescent="0.3">
      <c r="A36925" s="1">
        <v>45735.500192418978</v>
      </c>
      <c r="B36925">
        <v>1125.6079999999999</v>
      </c>
      <c r="C36925" s="1">
        <v>45735.5</v>
      </c>
      <c r="D36925">
        <v>102.14</v>
      </c>
      <c r="E36925">
        <f t="shared" si="1152"/>
        <v>10.4208</v>
      </c>
      <c r="F36925">
        <f t="shared" si="1153"/>
        <v>104.208</v>
      </c>
    </row>
    <row r="36926" spans="1:6" x14ac:dyDescent="0.3">
      <c r="A36926" s="1">
        <v>45735.541859143515</v>
      </c>
      <c r="B36926">
        <v>1125.0830000000001</v>
      </c>
      <c r="C36926" s="1">
        <v>45735.541666666657</v>
      </c>
      <c r="D36926">
        <v>102.09</v>
      </c>
      <c r="E36926">
        <f t="shared" si="1152"/>
        <v>10.418300000000002</v>
      </c>
      <c r="F36926">
        <f t="shared" si="1153"/>
        <v>104.18300000000002</v>
      </c>
    </row>
    <row r="36927" spans="1:6" x14ac:dyDescent="0.3">
      <c r="A36927" s="1">
        <v>45735.583525868053</v>
      </c>
      <c r="B36927">
        <v>1124.558</v>
      </c>
      <c r="C36927" s="1">
        <v>45735.583333333343</v>
      </c>
      <c r="D36927">
        <v>102.02</v>
      </c>
      <c r="E36927">
        <f t="shared" si="1152"/>
        <v>10.4358</v>
      </c>
      <c r="F36927">
        <f t="shared" si="1153"/>
        <v>104.358</v>
      </c>
    </row>
    <row r="36928" spans="1:6" x14ac:dyDescent="0.3">
      <c r="A36928" s="1">
        <v>45735.62519259259</v>
      </c>
      <c r="B36928">
        <v>1124.1500000000001</v>
      </c>
      <c r="C36928" s="1">
        <v>45735.625</v>
      </c>
      <c r="D36928">
        <v>101.96</v>
      </c>
      <c r="E36928">
        <f t="shared" si="1152"/>
        <v>10.455000000000013</v>
      </c>
      <c r="F36928">
        <f t="shared" si="1153"/>
        <v>104.55000000000013</v>
      </c>
    </row>
    <row r="36929" spans="1:6" x14ac:dyDescent="0.3">
      <c r="A36929" s="1">
        <v>45735.666859317127</v>
      </c>
      <c r="B36929">
        <v>1124.0329999999999</v>
      </c>
      <c r="C36929" s="1">
        <v>45735.666666666657</v>
      </c>
      <c r="D36929">
        <v>101.94</v>
      </c>
      <c r="E36929">
        <f t="shared" si="1152"/>
        <v>10.46329999999999</v>
      </c>
      <c r="F36929">
        <f t="shared" si="1153"/>
        <v>104.6329999999999</v>
      </c>
    </row>
    <row r="36930" spans="1:6" x14ac:dyDescent="0.3">
      <c r="A36930" s="1">
        <v>45735.708526041664</v>
      </c>
      <c r="B36930">
        <v>1123.8579999999999</v>
      </c>
      <c r="C36930" s="1">
        <v>45735.708333333343</v>
      </c>
      <c r="D36930">
        <v>101.92</v>
      </c>
      <c r="E36930">
        <f t="shared" si="1152"/>
        <v>10.465799999999987</v>
      </c>
      <c r="F36930">
        <f t="shared" si="1153"/>
        <v>104.65799999999987</v>
      </c>
    </row>
    <row r="36931" spans="1:6" x14ac:dyDescent="0.3">
      <c r="A36931" s="1">
        <v>45735.750192766202</v>
      </c>
      <c r="B36931">
        <v>1123.742</v>
      </c>
      <c r="C36931" s="1">
        <v>45735.75</v>
      </c>
      <c r="D36931">
        <v>101.9</v>
      </c>
      <c r="E36931">
        <f t="shared" ref="E36931:E36994" si="1154">B36931/10 - D36931</f>
        <v>10.474199999999996</v>
      </c>
      <c r="F36931">
        <f t="shared" ref="F36931:F36994" si="1155">E36931*10</f>
        <v>104.74199999999996</v>
      </c>
    </row>
    <row r="36932" spans="1:6" x14ac:dyDescent="0.3">
      <c r="A36932" s="1">
        <v>45735.791859490739</v>
      </c>
      <c r="B36932">
        <v>1123.742</v>
      </c>
      <c r="C36932" s="1">
        <v>45735.791666666657</v>
      </c>
      <c r="D36932">
        <v>101.92</v>
      </c>
      <c r="E36932">
        <f t="shared" si="1154"/>
        <v>10.4542</v>
      </c>
      <c r="F36932">
        <f t="shared" si="1155"/>
        <v>104.542</v>
      </c>
    </row>
    <row r="36933" spans="1:6" x14ac:dyDescent="0.3">
      <c r="A36933" s="1">
        <v>45735.833526215276</v>
      </c>
      <c r="B36933">
        <v>1124.0329999999999</v>
      </c>
      <c r="C36933" s="1">
        <v>45735.833333333343</v>
      </c>
      <c r="D36933">
        <v>101.95</v>
      </c>
      <c r="E36933">
        <f t="shared" si="1154"/>
        <v>10.453299999999984</v>
      </c>
      <c r="F36933">
        <f t="shared" si="1155"/>
        <v>104.53299999999984</v>
      </c>
    </row>
    <row r="36934" spans="1:6" x14ac:dyDescent="0.3">
      <c r="A36934" s="1">
        <v>45735.875192939813</v>
      </c>
      <c r="B36934">
        <v>1124.558</v>
      </c>
      <c r="C36934" s="1">
        <v>45735.875</v>
      </c>
      <c r="D36934">
        <v>101.97</v>
      </c>
      <c r="E36934">
        <f t="shared" si="1154"/>
        <v>10.485799999999998</v>
      </c>
      <c r="F36934">
        <f t="shared" si="1155"/>
        <v>104.85799999999998</v>
      </c>
    </row>
    <row r="36935" spans="1:6" x14ac:dyDescent="0.3">
      <c r="A36935" s="1">
        <v>45735.91685966435</v>
      </c>
      <c r="B36935">
        <v>1124.2670000000001</v>
      </c>
      <c r="C36935" s="1">
        <v>45735.916666666657</v>
      </c>
      <c r="D36935">
        <v>101.98</v>
      </c>
      <c r="E36935">
        <f t="shared" si="1154"/>
        <v>10.446700000000007</v>
      </c>
      <c r="F36935">
        <f t="shared" si="1155"/>
        <v>104.46700000000007</v>
      </c>
    </row>
    <row r="36936" spans="1:6" x14ac:dyDescent="0.3">
      <c r="A36936" s="1">
        <v>45735.958526388888</v>
      </c>
      <c r="B36936">
        <v>1124.442</v>
      </c>
      <c r="C36936" s="1">
        <v>45735.958333333343</v>
      </c>
      <c r="D36936">
        <v>101.99</v>
      </c>
      <c r="E36936">
        <f t="shared" si="1154"/>
        <v>10.4542</v>
      </c>
      <c r="F36936">
        <f t="shared" si="1155"/>
        <v>104.542</v>
      </c>
    </row>
    <row r="36937" spans="1:6" x14ac:dyDescent="0.3">
      <c r="A36937" s="1">
        <v>45736.000193113425</v>
      </c>
      <c r="B36937">
        <v>1123.8579999999999</v>
      </c>
      <c r="C36937" s="1">
        <v>45736</v>
      </c>
      <c r="D36937">
        <v>101.97</v>
      </c>
      <c r="E36937">
        <f t="shared" si="1154"/>
        <v>10.41579999999999</v>
      </c>
      <c r="F36937">
        <f t="shared" si="1155"/>
        <v>104.1579999999999</v>
      </c>
    </row>
    <row r="36938" spans="1:6" x14ac:dyDescent="0.3">
      <c r="A36938" s="1">
        <v>45736.041859837962</v>
      </c>
      <c r="B36938">
        <v>1123.8579999999999</v>
      </c>
      <c r="C36938" s="1">
        <v>45736.041666666657</v>
      </c>
      <c r="D36938">
        <v>101.96</v>
      </c>
      <c r="E36938">
        <f t="shared" si="1154"/>
        <v>10.425799999999995</v>
      </c>
      <c r="F36938">
        <f t="shared" si="1155"/>
        <v>104.25799999999995</v>
      </c>
    </row>
    <row r="36939" spans="1:6" x14ac:dyDescent="0.3">
      <c r="A36939" s="1">
        <v>45736.083526562499</v>
      </c>
      <c r="B36939">
        <v>1124.2670000000001</v>
      </c>
      <c r="C36939" s="1">
        <v>45736.083333333343</v>
      </c>
      <c r="D36939">
        <v>101.95</v>
      </c>
      <c r="E36939">
        <f t="shared" si="1154"/>
        <v>10.476700000000008</v>
      </c>
      <c r="F36939">
        <f t="shared" si="1155"/>
        <v>104.76700000000008</v>
      </c>
    </row>
    <row r="36940" spans="1:6" x14ac:dyDescent="0.3">
      <c r="A36940" s="1">
        <v>45736.125193287036</v>
      </c>
      <c r="B36940">
        <v>1124.1500000000001</v>
      </c>
      <c r="C36940" s="1">
        <v>45736.125</v>
      </c>
      <c r="D36940">
        <v>101.94</v>
      </c>
      <c r="E36940">
        <f t="shared" si="1154"/>
        <v>10.475000000000009</v>
      </c>
      <c r="F36940">
        <f t="shared" si="1155"/>
        <v>104.75000000000009</v>
      </c>
    </row>
    <row r="36941" spans="1:6" x14ac:dyDescent="0.3">
      <c r="A36941" s="1">
        <v>45736.166860011574</v>
      </c>
      <c r="B36941">
        <v>1123.8579999999999</v>
      </c>
      <c r="C36941" s="1">
        <v>45736.166666666657</v>
      </c>
      <c r="D36941">
        <v>101.93</v>
      </c>
      <c r="E36941">
        <f t="shared" si="1154"/>
        <v>10.455799999999982</v>
      </c>
      <c r="F36941">
        <f t="shared" si="1155"/>
        <v>104.55799999999982</v>
      </c>
    </row>
    <row r="36942" spans="1:6" x14ac:dyDescent="0.3">
      <c r="A36942" s="1">
        <v>45736.208526736111</v>
      </c>
      <c r="B36942">
        <v>1124.1500000000001</v>
      </c>
      <c r="C36942" s="1">
        <v>45736.208333333343</v>
      </c>
      <c r="D36942">
        <v>101.92</v>
      </c>
      <c r="E36942">
        <f t="shared" si="1154"/>
        <v>10.495000000000005</v>
      </c>
      <c r="F36942">
        <f t="shared" si="1155"/>
        <v>104.95000000000005</v>
      </c>
    </row>
    <row r="36943" spans="1:6" x14ac:dyDescent="0.3">
      <c r="A36943" s="1">
        <v>45736.250193460648</v>
      </c>
      <c r="B36943">
        <v>1123.8579999999999</v>
      </c>
      <c r="C36943" s="1">
        <v>45736.25</v>
      </c>
      <c r="D36943">
        <v>101.93</v>
      </c>
      <c r="E36943">
        <f t="shared" si="1154"/>
        <v>10.455799999999982</v>
      </c>
      <c r="F36943">
        <f t="shared" si="1155"/>
        <v>104.55799999999982</v>
      </c>
    </row>
    <row r="36944" spans="1:6" x14ac:dyDescent="0.3">
      <c r="A36944" s="1">
        <v>45736.291860185185</v>
      </c>
      <c r="B36944">
        <v>1123.742</v>
      </c>
      <c r="C36944" s="1">
        <v>45736.291666666657</v>
      </c>
      <c r="D36944">
        <v>101.92</v>
      </c>
      <c r="E36944">
        <f t="shared" si="1154"/>
        <v>10.4542</v>
      </c>
      <c r="F36944">
        <f t="shared" si="1155"/>
        <v>104.542</v>
      </c>
    </row>
    <row r="36945" spans="1:6" x14ac:dyDescent="0.3">
      <c r="A36945" s="1">
        <v>45736.333526909722</v>
      </c>
      <c r="B36945">
        <v>1124.2670000000001</v>
      </c>
      <c r="C36945" s="1">
        <v>45736.333333333343</v>
      </c>
      <c r="D36945">
        <v>101.95</v>
      </c>
      <c r="E36945">
        <f t="shared" si="1154"/>
        <v>10.476700000000008</v>
      </c>
      <c r="F36945">
        <f t="shared" si="1155"/>
        <v>104.76700000000008</v>
      </c>
    </row>
    <row r="36946" spans="1:6" x14ac:dyDescent="0.3">
      <c r="A36946" s="1">
        <v>45736.37519363426</v>
      </c>
      <c r="B36946">
        <v>1124.558</v>
      </c>
      <c r="C36946" s="1">
        <v>45736.375</v>
      </c>
      <c r="D36946">
        <v>101.97</v>
      </c>
      <c r="E36946">
        <f t="shared" si="1154"/>
        <v>10.485799999999998</v>
      </c>
      <c r="F36946">
        <f t="shared" si="1155"/>
        <v>104.85799999999998</v>
      </c>
    </row>
    <row r="36947" spans="1:6" x14ac:dyDescent="0.3">
      <c r="A36947" s="1">
        <v>45736.416860358797</v>
      </c>
      <c r="B36947">
        <v>1124.2670000000001</v>
      </c>
      <c r="C36947" s="1">
        <v>45736.416666666657</v>
      </c>
      <c r="D36947">
        <v>101.99</v>
      </c>
      <c r="E36947">
        <f t="shared" si="1154"/>
        <v>10.436700000000016</v>
      </c>
      <c r="F36947">
        <f t="shared" si="1155"/>
        <v>104.36700000000016</v>
      </c>
    </row>
    <row r="36948" spans="1:6" x14ac:dyDescent="0.3">
      <c r="A36948" s="1">
        <v>45736.458527083334</v>
      </c>
      <c r="B36948">
        <v>1124.1500000000001</v>
      </c>
      <c r="C36948" s="1">
        <v>45736.458333333343</v>
      </c>
      <c r="D36948">
        <v>101.97</v>
      </c>
      <c r="E36948">
        <f t="shared" si="1154"/>
        <v>10.445000000000007</v>
      </c>
      <c r="F36948">
        <f t="shared" si="1155"/>
        <v>104.45000000000007</v>
      </c>
    </row>
    <row r="36949" spans="1:6" x14ac:dyDescent="0.3">
      <c r="A36949" s="1">
        <v>45736.500193807871</v>
      </c>
      <c r="B36949">
        <v>1123.742</v>
      </c>
      <c r="C36949" s="1">
        <v>45736.5</v>
      </c>
      <c r="D36949">
        <v>101.92</v>
      </c>
      <c r="E36949">
        <f t="shared" si="1154"/>
        <v>10.4542</v>
      </c>
      <c r="F36949">
        <f t="shared" si="1155"/>
        <v>104.542</v>
      </c>
    </row>
    <row r="36950" spans="1:6" x14ac:dyDescent="0.3">
      <c r="A36950" s="1">
        <v>45736.541860532408</v>
      </c>
      <c r="B36950">
        <v>1123.2170000000001</v>
      </c>
      <c r="C36950" s="1">
        <v>45736.541666666657</v>
      </c>
      <c r="D36950">
        <v>101.87</v>
      </c>
      <c r="E36950">
        <f t="shared" si="1154"/>
        <v>10.451700000000002</v>
      </c>
      <c r="F36950">
        <f t="shared" si="1155"/>
        <v>104.51700000000002</v>
      </c>
    </row>
    <row r="36951" spans="1:6" x14ac:dyDescent="0.3">
      <c r="A36951" s="1">
        <v>45736.583527256946</v>
      </c>
      <c r="B36951">
        <v>1122.575</v>
      </c>
      <c r="C36951" s="1">
        <v>45736.583333333343</v>
      </c>
      <c r="D36951">
        <v>101.8</v>
      </c>
      <c r="E36951">
        <f t="shared" si="1154"/>
        <v>10.45750000000001</v>
      </c>
      <c r="F36951">
        <f t="shared" si="1155"/>
        <v>104.5750000000001</v>
      </c>
    </row>
    <row r="36952" spans="1:6" x14ac:dyDescent="0.3">
      <c r="A36952" s="1">
        <v>45736.625193981483</v>
      </c>
      <c r="B36952">
        <v>1121.992</v>
      </c>
      <c r="C36952" s="1">
        <v>45736.625</v>
      </c>
      <c r="D36952">
        <v>101.75</v>
      </c>
      <c r="E36952">
        <f t="shared" si="1154"/>
        <v>10.44919999999999</v>
      </c>
      <c r="F36952">
        <f t="shared" si="1155"/>
        <v>104.4919999999999</v>
      </c>
    </row>
    <row r="36953" spans="1:6" x14ac:dyDescent="0.3">
      <c r="A36953" s="1">
        <v>45736.66686070602</v>
      </c>
      <c r="B36953">
        <v>1121.5830000000001</v>
      </c>
      <c r="C36953" s="1">
        <v>45736.666666666657</v>
      </c>
      <c r="D36953">
        <v>101.71</v>
      </c>
      <c r="E36953">
        <f t="shared" si="1154"/>
        <v>10.448300000000017</v>
      </c>
      <c r="F36953">
        <f t="shared" si="1155"/>
        <v>104.48300000000017</v>
      </c>
    </row>
    <row r="36954" spans="1:6" x14ac:dyDescent="0.3">
      <c r="A36954" s="1">
        <v>45736.708527430557</v>
      </c>
      <c r="B36954">
        <v>1121.2329999999999</v>
      </c>
      <c r="C36954" s="1">
        <v>45736.708333333343</v>
      </c>
      <c r="D36954">
        <v>101.66</v>
      </c>
      <c r="E36954">
        <f t="shared" si="1154"/>
        <v>10.463300000000004</v>
      </c>
      <c r="F36954">
        <f t="shared" si="1155"/>
        <v>104.63300000000004</v>
      </c>
    </row>
    <row r="36955" spans="1:6" x14ac:dyDescent="0.3">
      <c r="A36955" s="1">
        <v>45736.750194155095</v>
      </c>
      <c r="B36955">
        <v>1121.2329999999999</v>
      </c>
      <c r="C36955" s="1">
        <v>45736.75</v>
      </c>
      <c r="D36955">
        <v>101.64</v>
      </c>
      <c r="E36955">
        <f t="shared" si="1154"/>
        <v>10.4833</v>
      </c>
      <c r="F36955">
        <f t="shared" si="1155"/>
        <v>104.833</v>
      </c>
    </row>
    <row r="36956" spans="1:6" x14ac:dyDescent="0.3">
      <c r="A36956" s="1">
        <v>45736.791860879632</v>
      </c>
      <c r="B36956">
        <v>1121.058</v>
      </c>
      <c r="C36956" s="1">
        <v>45736.791666666657</v>
      </c>
      <c r="D36956">
        <v>101.65</v>
      </c>
      <c r="E36956">
        <f t="shared" si="1154"/>
        <v>10.455799999999996</v>
      </c>
      <c r="F36956">
        <f t="shared" si="1155"/>
        <v>104.55799999999996</v>
      </c>
    </row>
    <row r="36957" spans="1:6" x14ac:dyDescent="0.3">
      <c r="A36957" s="1">
        <v>45736.833527604169</v>
      </c>
      <c r="B36957">
        <v>1120.825</v>
      </c>
      <c r="C36957" s="1">
        <v>45736.833333333343</v>
      </c>
      <c r="D36957">
        <v>101.68</v>
      </c>
      <c r="E36957">
        <f t="shared" si="1154"/>
        <v>10.402500000000003</v>
      </c>
      <c r="F36957">
        <f t="shared" si="1155"/>
        <v>104.02500000000003</v>
      </c>
    </row>
    <row r="36958" spans="1:6" x14ac:dyDescent="0.3">
      <c r="A36958" s="1">
        <v>45736.875194328706</v>
      </c>
      <c r="B36958">
        <v>1120.6500000000001</v>
      </c>
      <c r="C36958" s="1">
        <v>45736.875</v>
      </c>
      <c r="D36958">
        <v>101.67</v>
      </c>
      <c r="E36958">
        <f t="shared" si="1154"/>
        <v>10.39500000000001</v>
      </c>
      <c r="F36958">
        <f t="shared" si="1155"/>
        <v>103.9500000000001</v>
      </c>
    </row>
    <row r="36959" spans="1:6" x14ac:dyDescent="0.3">
      <c r="A36959" s="1">
        <v>45736.916861053243</v>
      </c>
      <c r="B36959">
        <v>1120.6500000000001</v>
      </c>
      <c r="C36959" s="1">
        <v>45736.916666666657</v>
      </c>
      <c r="D36959">
        <v>101.64</v>
      </c>
      <c r="E36959">
        <f t="shared" si="1154"/>
        <v>10.425000000000011</v>
      </c>
      <c r="F36959">
        <f t="shared" si="1155"/>
        <v>104.25000000000011</v>
      </c>
    </row>
    <row r="36960" spans="1:6" x14ac:dyDescent="0.3">
      <c r="A36960" s="1">
        <v>45736.958527777781</v>
      </c>
      <c r="B36960">
        <v>1120.6500000000001</v>
      </c>
      <c r="C36960" s="1">
        <v>45736.958333333343</v>
      </c>
      <c r="D36960">
        <v>101.62</v>
      </c>
      <c r="E36960">
        <f t="shared" si="1154"/>
        <v>10.445000000000007</v>
      </c>
      <c r="F36960">
        <f t="shared" si="1155"/>
        <v>104.45000000000007</v>
      </c>
    </row>
    <row r="36961" spans="1:6" x14ac:dyDescent="0.3">
      <c r="A36961" s="1">
        <v>45737.000194502318</v>
      </c>
      <c r="B36961">
        <v>1120.125</v>
      </c>
      <c r="C36961" s="1">
        <v>45737</v>
      </c>
      <c r="D36961">
        <v>101.58</v>
      </c>
      <c r="E36961">
        <f t="shared" si="1154"/>
        <v>10.432500000000005</v>
      </c>
      <c r="F36961">
        <f t="shared" si="1155"/>
        <v>104.32500000000005</v>
      </c>
    </row>
    <row r="36962" spans="1:6" x14ac:dyDescent="0.3">
      <c r="A36962" s="1">
        <v>45737.041861226855</v>
      </c>
      <c r="B36962">
        <v>1119.4829999999999</v>
      </c>
      <c r="C36962" s="1">
        <v>45737.041666666657</v>
      </c>
      <c r="D36962">
        <v>101.53</v>
      </c>
      <c r="E36962">
        <f t="shared" si="1154"/>
        <v>10.418299999999988</v>
      </c>
      <c r="F36962">
        <f t="shared" si="1155"/>
        <v>104.18299999999988</v>
      </c>
    </row>
    <row r="36963" spans="1:6" x14ac:dyDescent="0.3">
      <c r="A36963" s="1">
        <v>45737.083527951392</v>
      </c>
      <c r="B36963">
        <v>1119.192</v>
      </c>
      <c r="C36963" s="1">
        <v>45737.083333333343</v>
      </c>
      <c r="D36963">
        <v>101.46</v>
      </c>
      <c r="E36963">
        <f t="shared" si="1154"/>
        <v>10.45920000000001</v>
      </c>
      <c r="F36963">
        <f t="shared" si="1155"/>
        <v>104.5920000000001</v>
      </c>
    </row>
    <row r="36964" spans="1:6" x14ac:dyDescent="0.3">
      <c r="A36964" s="1">
        <v>45737.125194675929</v>
      </c>
      <c r="B36964">
        <v>1118.0250000000001</v>
      </c>
      <c r="C36964" s="1">
        <v>45737.125</v>
      </c>
      <c r="D36964">
        <v>101.4</v>
      </c>
      <c r="E36964">
        <f t="shared" si="1154"/>
        <v>10.402500000000003</v>
      </c>
      <c r="F36964">
        <f t="shared" si="1155"/>
        <v>104.02500000000003</v>
      </c>
    </row>
    <row r="36965" spans="1:6" x14ac:dyDescent="0.3">
      <c r="A36965" s="1">
        <v>45737.166861400467</v>
      </c>
      <c r="B36965">
        <v>1117.8499999999999</v>
      </c>
      <c r="C36965" s="1">
        <v>45737.166666666657</v>
      </c>
      <c r="D36965">
        <v>101.31</v>
      </c>
      <c r="E36965">
        <f t="shared" si="1154"/>
        <v>10.474999999999994</v>
      </c>
      <c r="F36965">
        <f t="shared" si="1155"/>
        <v>104.74999999999994</v>
      </c>
    </row>
    <row r="36966" spans="1:6" x14ac:dyDescent="0.3">
      <c r="A36966" s="1">
        <v>45737.208528124997</v>
      </c>
      <c r="B36966">
        <v>1117.325</v>
      </c>
      <c r="C36966" s="1">
        <v>45737.208333333343</v>
      </c>
      <c r="D36966">
        <v>101.28</v>
      </c>
      <c r="E36966">
        <f t="shared" si="1154"/>
        <v>10.452500000000001</v>
      </c>
      <c r="F36966">
        <f t="shared" si="1155"/>
        <v>104.52500000000001</v>
      </c>
    </row>
    <row r="36967" spans="1:6" x14ac:dyDescent="0.3">
      <c r="A36967" s="1">
        <v>45737.250194849534</v>
      </c>
      <c r="B36967">
        <v>1116.9169999999999</v>
      </c>
      <c r="C36967" s="1">
        <v>45737.25</v>
      </c>
      <c r="D36967">
        <v>101.23</v>
      </c>
      <c r="E36967">
        <f t="shared" si="1154"/>
        <v>10.461699999999993</v>
      </c>
      <c r="F36967">
        <f t="shared" si="1155"/>
        <v>104.61699999999993</v>
      </c>
    </row>
    <row r="36968" spans="1:6" x14ac:dyDescent="0.3">
      <c r="A36968" s="1">
        <v>45737.291861574071</v>
      </c>
      <c r="B36968">
        <v>1116.1579999999999</v>
      </c>
      <c r="C36968" s="1">
        <v>45737.291666666657</v>
      </c>
      <c r="D36968">
        <v>101.17</v>
      </c>
      <c r="E36968">
        <f t="shared" si="1154"/>
        <v>10.445799999999991</v>
      </c>
      <c r="F36968">
        <f t="shared" si="1155"/>
        <v>104.45799999999991</v>
      </c>
    </row>
    <row r="36969" spans="1:6" x14ac:dyDescent="0.3">
      <c r="A36969" s="1">
        <v>45737.333528298608</v>
      </c>
      <c r="B36969">
        <v>1115.867</v>
      </c>
      <c r="C36969" s="1">
        <v>45737.333333333343</v>
      </c>
      <c r="D36969">
        <v>101.13</v>
      </c>
      <c r="E36969">
        <f t="shared" si="1154"/>
        <v>10.456699999999998</v>
      </c>
      <c r="F36969">
        <f t="shared" si="1155"/>
        <v>104.56699999999998</v>
      </c>
    </row>
    <row r="36970" spans="1:6" x14ac:dyDescent="0.3">
      <c r="A36970" s="1">
        <v>45737.375195023145</v>
      </c>
      <c r="B36970">
        <v>1114.933</v>
      </c>
      <c r="C36970" s="1">
        <v>45737.375</v>
      </c>
      <c r="D36970">
        <v>101.09</v>
      </c>
      <c r="E36970">
        <f t="shared" si="1154"/>
        <v>10.403300000000002</v>
      </c>
      <c r="F36970">
        <f t="shared" si="1155"/>
        <v>104.03300000000002</v>
      </c>
    </row>
    <row r="36971" spans="1:6" x14ac:dyDescent="0.3">
      <c r="A36971" s="1">
        <v>45737.416861747683</v>
      </c>
      <c r="B36971">
        <v>1114.2919999999999</v>
      </c>
      <c r="C36971" s="1">
        <v>45737.416666666657</v>
      </c>
      <c r="D36971">
        <v>101.01</v>
      </c>
      <c r="E36971">
        <f t="shared" si="1154"/>
        <v>10.419199999999989</v>
      </c>
      <c r="F36971">
        <f t="shared" si="1155"/>
        <v>104.19199999999989</v>
      </c>
    </row>
    <row r="36972" spans="1:6" x14ac:dyDescent="0.3">
      <c r="A36972" s="1">
        <v>45737.45852847222</v>
      </c>
      <c r="B36972">
        <v>1113.883</v>
      </c>
      <c r="C36972" s="1">
        <v>45737.458333333343</v>
      </c>
      <c r="D36972">
        <v>100.96</v>
      </c>
      <c r="E36972">
        <f t="shared" si="1154"/>
        <v>10.428300000000007</v>
      </c>
      <c r="F36972">
        <f t="shared" si="1155"/>
        <v>104.28300000000007</v>
      </c>
    </row>
    <row r="36973" spans="1:6" x14ac:dyDescent="0.3">
      <c r="A36973" s="1">
        <v>45737.500195196757</v>
      </c>
      <c r="B36973">
        <v>1112.6579999999999</v>
      </c>
      <c r="C36973" s="1">
        <v>45737.5</v>
      </c>
      <c r="D36973">
        <v>100.86</v>
      </c>
      <c r="E36973">
        <f t="shared" si="1154"/>
        <v>10.405799999999985</v>
      </c>
      <c r="F36973">
        <f t="shared" si="1155"/>
        <v>104.05799999999985</v>
      </c>
    </row>
    <row r="36974" spans="1:6" x14ac:dyDescent="0.3">
      <c r="A36974" s="1">
        <v>45737.541861921294</v>
      </c>
      <c r="B36974">
        <v>1111.7249999999999</v>
      </c>
      <c r="C36974" s="1">
        <v>45737.541666666657</v>
      </c>
      <c r="D36974">
        <v>100.73</v>
      </c>
      <c r="E36974">
        <f t="shared" si="1154"/>
        <v>10.442499999999981</v>
      </c>
      <c r="F36974">
        <f t="shared" si="1155"/>
        <v>104.42499999999981</v>
      </c>
    </row>
    <row r="36975" spans="1:6" x14ac:dyDescent="0.3">
      <c r="A36975" s="1">
        <v>45737.583528645831</v>
      </c>
      <c r="B36975">
        <v>1110.7919999999999</v>
      </c>
      <c r="C36975" s="1">
        <v>45737.583333333343</v>
      </c>
      <c r="D36975">
        <v>100.63</v>
      </c>
      <c r="E36975">
        <f t="shared" si="1154"/>
        <v>10.44919999999999</v>
      </c>
      <c r="F36975">
        <f t="shared" si="1155"/>
        <v>104.4919999999999</v>
      </c>
    </row>
    <row r="36976" spans="1:6" x14ac:dyDescent="0.3">
      <c r="A36976" s="1">
        <v>45737.625195370369</v>
      </c>
      <c r="B36976">
        <v>1109.8579999999999</v>
      </c>
      <c r="C36976" s="1">
        <v>45737.625</v>
      </c>
      <c r="D36976">
        <v>100.57</v>
      </c>
      <c r="E36976">
        <f t="shared" si="1154"/>
        <v>10.415800000000004</v>
      </c>
      <c r="F36976">
        <f t="shared" si="1155"/>
        <v>104.15800000000004</v>
      </c>
    </row>
    <row r="36977" spans="1:6" x14ac:dyDescent="0.3">
      <c r="A36977" s="1">
        <v>45737.666862094906</v>
      </c>
      <c r="B36977">
        <v>1109.742</v>
      </c>
      <c r="C36977" s="1">
        <v>45737.666666666657</v>
      </c>
      <c r="D36977">
        <v>100.5</v>
      </c>
      <c r="E36977">
        <f t="shared" si="1154"/>
        <v>10.474199999999996</v>
      </c>
      <c r="F36977">
        <f t="shared" si="1155"/>
        <v>104.74199999999996</v>
      </c>
    </row>
    <row r="36978" spans="1:6" x14ac:dyDescent="0.3">
      <c r="A36978" s="1">
        <v>45737.708528819443</v>
      </c>
      <c r="B36978">
        <v>1109.2170000000001</v>
      </c>
      <c r="C36978" s="1">
        <v>45737.708333333343</v>
      </c>
      <c r="D36978">
        <v>100.48</v>
      </c>
      <c r="E36978">
        <f t="shared" si="1154"/>
        <v>10.441700000000012</v>
      </c>
      <c r="F36978">
        <f t="shared" si="1155"/>
        <v>104.41700000000012</v>
      </c>
    </row>
    <row r="36979" spans="1:6" x14ac:dyDescent="0.3">
      <c r="A36979" s="1">
        <v>45737.75019554398</v>
      </c>
      <c r="B36979">
        <v>1108.633</v>
      </c>
      <c r="C36979" s="1">
        <v>45737.75</v>
      </c>
      <c r="D36979">
        <v>100.43</v>
      </c>
      <c r="E36979">
        <f t="shared" si="1154"/>
        <v>10.433300000000003</v>
      </c>
      <c r="F36979">
        <f t="shared" si="1155"/>
        <v>104.33300000000003</v>
      </c>
    </row>
    <row r="36980" spans="1:6" x14ac:dyDescent="0.3">
      <c r="A36980" s="1">
        <v>45737.791862268517</v>
      </c>
      <c r="B36980">
        <v>1108.808</v>
      </c>
      <c r="C36980" s="1">
        <v>45737.791666666657</v>
      </c>
      <c r="D36980">
        <v>100.41</v>
      </c>
      <c r="E36980">
        <f t="shared" si="1154"/>
        <v>10.470799999999997</v>
      </c>
      <c r="F36980">
        <f t="shared" si="1155"/>
        <v>104.70799999999997</v>
      </c>
    </row>
    <row r="36981" spans="1:6" x14ac:dyDescent="0.3">
      <c r="A36981" s="1">
        <v>45737.833528993055</v>
      </c>
      <c r="B36981">
        <v>1108.4000000000001</v>
      </c>
      <c r="C36981" s="1">
        <v>45737.833333333343</v>
      </c>
      <c r="D36981">
        <v>100.41</v>
      </c>
      <c r="E36981">
        <f t="shared" si="1154"/>
        <v>10.430000000000007</v>
      </c>
      <c r="F36981">
        <f t="shared" si="1155"/>
        <v>104.30000000000007</v>
      </c>
    </row>
    <row r="36982" spans="1:6" x14ac:dyDescent="0.3">
      <c r="A36982" s="1">
        <v>45737.875195717592</v>
      </c>
      <c r="B36982">
        <v>1108.2249999999999</v>
      </c>
      <c r="C36982" s="1">
        <v>45737.875</v>
      </c>
      <c r="D36982">
        <v>100.38</v>
      </c>
      <c r="E36982">
        <f t="shared" si="1154"/>
        <v>10.442499999999995</v>
      </c>
      <c r="F36982">
        <f t="shared" si="1155"/>
        <v>104.42499999999995</v>
      </c>
    </row>
    <row r="36983" spans="1:6" x14ac:dyDescent="0.3">
      <c r="A36983" s="1">
        <v>45737.916862442129</v>
      </c>
      <c r="B36983">
        <v>1107.5830000000001</v>
      </c>
      <c r="C36983" s="1">
        <v>45737.916666666657</v>
      </c>
      <c r="D36983">
        <v>100.35</v>
      </c>
      <c r="E36983">
        <f t="shared" si="1154"/>
        <v>10.408300000000011</v>
      </c>
      <c r="F36983">
        <f t="shared" si="1155"/>
        <v>104.08300000000011</v>
      </c>
    </row>
    <row r="36984" spans="1:6" x14ac:dyDescent="0.3">
      <c r="A36984" s="1">
        <v>45737.958529166666</v>
      </c>
      <c r="B36984">
        <v>1107.175</v>
      </c>
      <c r="C36984" s="1">
        <v>45737.958333333343</v>
      </c>
      <c r="D36984">
        <v>100.31</v>
      </c>
      <c r="E36984">
        <f t="shared" si="1154"/>
        <v>10.407499999999999</v>
      </c>
      <c r="F36984">
        <f t="shared" si="1155"/>
        <v>104.07499999999999</v>
      </c>
    </row>
    <row r="36985" spans="1:6" x14ac:dyDescent="0.3">
      <c r="A36985" s="1">
        <v>45738.000195891203</v>
      </c>
      <c r="B36985">
        <v>1106.942</v>
      </c>
      <c r="C36985" s="1">
        <v>45738</v>
      </c>
      <c r="D36985">
        <v>100.27</v>
      </c>
      <c r="E36985">
        <f t="shared" si="1154"/>
        <v>10.424199999999999</v>
      </c>
      <c r="F36985">
        <f t="shared" si="1155"/>
        <v>104.24199999999999</v>
      </c>
    </row>
    <row r="36986" spans="1:6" x14ac:dyDescent="0.3">
      <c r="A36986" s="1">
        <v>45738.041862615741</v>
      </c>
      <c r="B36986">
        <v>1107.058</v>
      </c>
      <c r="C36986" s="1">
        <v>45738.041666666657</v>
      </c>
      <c r="D36986">
        <v>100.25</v>
      </c>
      <c r="E36986">
        <f t="shared" si="1154"/>
        <v>10.455799999999996</v>
      </c>
      <c r="F36986">
        <f t="shared" si="1155"/>
        <v>104.55799999999996</v>
      </c>
    </row>
    <row r="36987" spans="1:6" x14ac:dyDescent="0.3">
      <c r="A36987" s="1">
        <v>45738.083529340278</v>
      </c>
      <c r="B36987">
        <v>1107.058</v>
      </c>
      <c r="C36987" s="1">
        <v>45738.083333333343</v>
      </c>
      <c r="D36987">
        <v>100.28</v>
      </c>
      <c r="E36987">
        <f t="shared" si="1154"/>
        <v>10.425799999999995</v>
      </c>
      <c r="F36987">
        <f t="shared" si="1155"/>
        <v>104.25799999999995</v>
      </c>
    </row>
    <row r="36988" spans="1:6" x14ac:dyDescent="0.3">
      <c r="A36988" s="1">
        <v>45738.125196064815</v>
      </c>
      <c r="B36988">
        <v>1106.008</v>
      </c>
      <c r="C36988" s="1">
        <v>45738.125</v>
      </c>
      <c r="D36988">
        <v>100.23</v>
      </c>
      <c r="E36988">
        <f t="shared" si="1154"/>
        <v>10.370800000000003</v>
      </c>
      <c r="F36988">
        <f t="shared" si="1155"/>
        <v>103.70800000000003</v>
      </c>
    </row>
    <row r="36989" spans="1:6" x14ac:dyDescent="0.3">
      <c r="A36989" s="1">
        <v>45738.166862789352</v>
      </c>
      <c r="B36989">
        <v>1105.425</v>
      </c>
      <c r="C36989" s="1">
        <v>45738.166666666657</v>
      </c>
      <c r="D36989">
        <v>100.17</v>
      </c>
      <c r="E36989">
        <f t="shared" si="1154"/>
        <v>10.372499999999988</v>
      </c>
      <c r="F36989">
        <f t="shared" si="1155"/>
        <v>103.72499999999988</v>
      </c>
    </row>
    <row r="36990" spans="1:6" x14ac:dyDescent="0.3">
      <c r="A36990" s="1">
        <v>45738.20852951389</v>
      </c>
      <c r="B36990">
        <v>1105.8330000000001</v>
      </c>
      <c r="C36990" s="1">
        <v>45738.208333333343</v>
      </c>
      <c r="D36990">
        <v>100.13</v>
      </c>
      <c r="E36990">
        <f t="shared" si="1154"/>
        <v>10.453300000000013</v>
      </c>
      <c r="F36990">
        <f t="shared" si="1155"/>
        <v>104.53300000000013</v>
      </c>
    </row>
    <row r="36991" spans="1:6" x14ac:dyDescent="0.3">
      <c r="A36991" s="1">
        <v>45738.250196238427</v>
      </c>
      <c r="B36991">
        <v>1105.192</v>
      </c>
      <c r="C36991" s="1">
        <v>45738.25</v>
      </c>
      <c r="D36991">
        <v>100.13</v>
      </c>
      <c r="E36991">
        <f t="shared" si="1154"/>
        <v>10.389200000000002</v>
      </c>
      <c r="F36991">
        <f t="shared" si="1155"/>
        <v>103.89200000000002</v>
      </c>
    </row>
    <row r="36992" spans="1:6" x14ac:dyDescent="0.3">
      <c r="A36992" s="1">
        <v>45738.291862962964</v>
      </c>
      <c r="B36992">
        <v>1105.192</v>
      </c>
      <c r="C36992" s="1">
        <v>45738.291666666657</v>
      </c>
      <c r="D36992">
        <v>100.09</v>
      </c>
      <c r="E36992">
        <f t="shared" si="1154"/>
        <v>10.429199999999994</v>
      </c>
      <c r="F36992">
        <f t="shared" si="1155"/>
        <v>104.29199999999994</v>
      </c>
    </row>
    <row r="36993" spans="1:6" x14ac:dyDescent="0.3">
      <c r="A36993" s="1">
        <v>45738.333529687501</v>
      </c>
      <c r="B36993">
        <v>1104.9000000000001</v>
      </c>
      <c r="C36993" s="1">
        <v>45738.333333333343</v>
      </c>
      <c r="D36993">
        <v>100.09</v>
      </c>
      <c r="E36993">
        <f t="shared" si="1154"/>
        <v>10.400000000000006</v>
      </c>
      <c r="F36993">
        <f t="shared" si="1155"/>
        <v>104.00000000000006</v>
      </c>
    </row>
    <row r="36994" spans="1:6" x14ac:dyDescent="0.3">
      <c r="A36994" s="1">
        <v>45738.375196412038</v>
      </c>
      <c r="B36994">
        <v>1105.425</v>
      </c>
      <c r="C36994" s="1">
        <v>45738.375</v>
      </c>
      <c r="D36994">
        <v>100.08</v>
      </c>
      <c r="E36994">
        <f t="shared" si="1154"/>
        <v>10.462499999999991</v>
      </c>
      <c r="F36994">
        <f t="shared" si="1155"/>
        <v>104.62499999999991</v>
      </c>
    </row>
    <row r="36995" spans="1:6" x14ac:dyDescent="0.3">
      <c r="A36995" s="1">
        <v>45738.416863136576</v>
      </c>
      <c r="B36995">
        <v>1105.075</v>
      </c>
      <c r="C36995" s="1">
        <v>45738.416666666657</v>
      </c>
      <c r="D36995">
        <v>100.08</v>
      </c>
      <c r="E36995">
        <f t="shared" ref="E36995:E37058" si="1156">B36995/10 - D36995</f>
        <v>10.427500000000009</v>
      </c>
      <c r="F36995">
        <f t="shared" ref="F36995:F37058" si="1157">E36995*10</f>
        <v>104.27500000000009</v>
      </c>
    </row>
    <row r="36996" spans="1:6" x14ac:dyDescent="0.3">
      <c r="A36996" s="1">
        <v>45738.458529861113</v>
      </c>
      <c r="B36996">
        <v>1104.7829999999999</v>
      </c>
      <c r="C36996" s="1">
        <v>45738.458333333343</v>
      </c>
      <c r="D36996">
        <v>100.06</v>
      </c>
      <c r="E36996">
        <f t="shared" si="1156"/>
        <v>10.418299999999988</v>
      </c>
      <c r="F36996">
        <f t="shared" si="1157"/>
        <v>104.18299999999988</v>
      </c>
    </row>
    <row r="36997" spans="1:6" x14ac:dyDescent="0.3">
      <c r="A36997" s="1">
        <v>45738.50019658565</v>
      </c>
      <c r="B36997">
        <v>1103.9670000000001</v>
      </c>
      <c r="C36997" s="1">
        <v>45738.5</v>
      </c>
      <c r="D36997">
        <v>100.01</v>
      </c>
      <c r="E36997">
        <f t="shared" si="1156"/>
        <v>10.386700000000005</v>
      </c>
      <c r="F36997">
        <f t="shared" si="1157"/>
        <v>103.86700000000005</v>
      </c>
    </row>
    <row r="36998" spans="1:6" x14ac:dyDescent="0.3">
      <c r="A36998" s="1">
        <v>45738.541863310187</v>
      </c>
      <c r="B36998">
        <v>1103.8499999999999</v>
      </c>
      <c r="C36998" s="1">
        <v>45738.541666666657</v>
      </c>
      <c r="D36998">
        <v>99.96</v>
      </c>
      <c r="E36998">
        <f t="shared" si="1156"/>
        <v>10.424999999999997</v>
      </c>
      <c r="F36998">
        <f t="shared" si="1157"/>
        <v>104.24999999999997</v>
      </c>
    </row>
    <row r="36999" spans="1:6" x14ac:dyDescent="0.3">
      <c r="A36999" s="1">
        <v>45738.583530034724</v>
      </c>
      <c r="B36999">
        <v>1103.558</v>
      </c>
      <c r="C36999" s="1">
        <v>45738.583333333343</v>
      </c>
      <c r="D36999">
        <v>99.95</v>
      </c>
      <c r="E36999">
        <f t="shared" si="1156"/>
        <v>10.405799999999999</v>
      </c>
      <c r="F36999">
        <f t="shared" si="1157"/>
        <v>104.05799999999999</v>
      </c>
    </row>
    <row r="37000" spans="1:6" x14ac:dyDescent="0.3">
      <c r="A37000" s="1">
        <v>45738.625196759262</v>
      </c>
      <c r="B37000">
        <v>1103.0329999999999</v>
      </c>
      <c r="C37000" s="1">
        <v>45738.625</v>
      </c>
      <c r="D37000">
        <v>99.92</v>
      </c>
      <c r="E37000">
        <f t="shared" si="1156"/>
        <v>10.383299999999991</v>
      </c>
      <c r="F37000">
        <f t="shared" si="1157"/>
        <v>103.83299999999991</v>
      </c>
    </row>
    <row r="37001" spans="1:6" x14ac:dyDescent="0.3">
      <c r="A37001" s="1">
        <v>45738.666863483799</v>
      </c>
      <c r="B37001">
        <v>1102.2170000000001</v>
      </c>
      <c r="C37001" s="1">
        <v>45738.666666666657</v>
      </c>
      <c r="D37001">
        <v>99.84</v>
      </c>
      <c r="E37001">
        <f t="shared" si="1156"/>
        <v>10.381700000000009</v>
      </c>
      <c r="F37001">
        <f t="shared" si="1157"/>
        <v>103.81700000000009</v>
      </c>
    </row>
    <row r="37002" spans="1:6" x14ac:dyDescent="0.3">
      <c r="A37002" s="1">
        <v>45738.708530208336</v>
      </c>
      <c r="B37002">
        <v>1101.9829999999999</v>
      </c>
      <c r="C37002" s="1">
        <v>45738.708333333343</v>
      </c>
      <c r="D37002">
        <v>99.78</v>
      </c>
      <c r="E37002">
        <f t="shared" si="1156"/>
        <v>10.418299999999988</v>
      </c>
      <c r="F37002">
        <f t="shared" si="1157"/>
        <v>104.18299999999988</v>
      </c>
    </row>
    <row r="37003" spans="1:6" x14ac:dyDescent="0.3">
      <c r="A37003" s="1">
        <v>45738.750196932873</v>
      </c>
      <c r="B37003">
        <v>1101.9829999999999</v>
      </c>
      <c r="C37003" s="1">
        <v>45738.75</v>
      </c>
      <c r="D37003">
        <v>99.77</v>
      </c>
      <c r="E37003">
        <f t="shared" si="1156"/>
        <v>10.428299999999993</v>
      </c>
      <c r="F37003">
        <f t="shared" si="1157"/>
        <v>104.28299999999993</v>
      </c>
    </row>
    <row r="37004" spans="1:6" x14ac:dyDescent="0.3">
      <c r="A37004" s="1">
        <v>45738.79186365741</v>
      </c>
      <c r="B37004">
        <v>1101.867</v>
      </c>
      <c r="C37004" s="1">
        <v>45738.791666666657</v>
      </c>
      <c r="D37004">
        <v>99.79</v>
      </c>
      <c r="E37004">
        <f t="shared" si="1156"/>
        <v>10.396699999999996</v>
      </c>
      <c r="F37004">
        <f t="shared" si="1157"/>
        <v>103.96699999999996</v>
      </c>
    </row>
    <row r="37005" spans="1:6" x14ac:dyDescent="0.3">
      <c r="A37005" s="1">
        <v>45738.833530381948</v>
      </c>
      <c r="B37005">
        <v>1102.0999999999999</v>
      </c>
      <c r="C37005" s="1">
        <v>45738.833333333343</v>
      </c>
      <c r="D37005">
        <v>99.8</v>
      </c>
      <c r="E37005">
        <f t="shared" si="1156"/>
        <v>10.409999999999997</v>
      </c>
      <c r="F37005">
        <f t="shared" si="1157"/>
        <v>104.09999999999997</v>
      </c>
    </row>
    <row r="37006" spans="1:6" x14ac:dyDescent="0.3">
      <c r="A37006" s="1">
        <v>45738.875197106485</v>
      </c>
      <c r="B37006">
        <v>1101.692</v>
      </c>
      <c r="C37006" s="1">
        <v>45738.875</v>
      </c>
      <c r="D37006">
        <v>99.79</v>
      </c>
      <c r="E37006">
        <f t="shared" si="1156"/>
        <v>10.379199999999997</v>
      </c>
      <c r="F37006">
        <f t="shared" si="1157"/>
        <v>103.79199999999997</v>
      </c>
    </row>
    <row r="37007" spans="1:6" x14ac:dyDescent="0.3">
      <c r="A37007" s="1">
        <v>45738.916863831022</v>
      </c>
      <c r="B37007">
        <v>1101.575</v>
      </c>
      <c r="C37007" s="1">
        <v>45738.916666666657</v>
      </c>
      <c r="D37007">
        <v>99.77</v>
      </c>
      <c r="E37007">
        <f t="shared" si="1156"/>
        <v>10.387500000000003</v>
      </c>
      <c r="F37007">
        <f t="shared" si="1157"/>
        <v>103.87500000000003</v>
      </c>
    </row>
    <row r="37008" spans="1:6" x14ac:dyDescent="0.3">
      <c r="A37008" s="1">
        <v>45738.958530555552</v>
      </c>
      <c r="B37008">
        <v>1101.575</v>
      </c>
      <c r="C37008" s="1">
        <v>45738.958333333343</v>
      </c>
      <c r="D37008">
        <v>99.76</v>
      </c>
      <c r="E37008">
        <f t="shared" si="1156"/>
        <v>10.397499999999994</v>
      </c>
      <c r="F37008">
        <f t="shared" si="1157"/>
        <v>103.97499999999994</v>
      </c>
    </row>
    <row r="37009" spans="1:6" x14ac:dyDescent="0.3">
      <c r="A37009" s="1">
        <v>45739.000197280089</v>
      </c>
      <c r="B37009">
        <v>1101.1669999999999</v>
      </c>
      <c r="C37009" s="1">
        <v>45739</v>
      </c>
      <c r="D37009">
        <v>99.73</v>
      </c>
      <c r="E37009">
        <f t="shared" si="1156"/>
        <v>10.38669999999999</v>
      </c>
      <c r="F37009">
        <f t="shared" si="1157"/>
        <v>103.8669999999999</v>
      </c>
    </row>
    <row r="37010" spans="1:6" x14ac:dyDescent="0.3">
      <c r="A37010" s="1">
        <v>45739.041864004626</v>
      </c>
      <c r="B37010">
        <v>1101.05</v>
      </c>
      <c r="C37010" s="1">
        <v>45739.041666666657</v>
      </c>
      <c r="D37010">
        <v>99.71</v>
      </c>
      <c r="E37010">
        <f t="shared" si="1156"/>
        <v>10.394999999999996</v>
      </c>
      <c r="F37010">
        <f t="shared" si="1157"/>
        <v>103.94999999999996</v>
      </c>
    </row>
    <row r="37011" spans="1:6" x14ac:dyDescent="0.3">
      <c r="A37011" s="1">
        <v>45739.083530729164</v>
      </c>
      <c r="B37011">
        <v>1100.758</v>
      </c>
      <c r="C37011" s="1">
        <v>45739.083333333343</v>
      </c>
      <c r="D37011">
        <v>99.69</v>
      </c>
      <c r="E37011">
        <f t="shared" si="1156"/>
        <v>10.385800000000003</v>
      </c>
      <c r="F37011">
        <f t="shared" si="1157"/>
        <v>103.85800000000003</v>
      </c>
    </row>
    <row r="37012" spans="1:6" x14ac:dyDescent="0.3">
      <c r="A37012" s="1">
        <v>45739.125197453701</v>
      </c>
      <c r="B37012">
        <v>1101.05</v>
      </c>
      <c r="C37012" s="1">
        <v>45739.125</v>
      </c>
      <c r="D37012">
        <v>99.68</v>
      </c>
      <c r="E37012">
        <f t="shared" si="1156"/>
        <v>10.424999999999983</v>
      </c>
      <c r="F37012">
        <f t="shared" si="1157"/>
        <v>104.24999999999983</v>
      </c>
    </row>
    <row r="37013" spans="1:6" x14ac:dyDescent="0.3">
      <c r="A37013" s="1">
        <v>45739.166864178238</v>
      </c>
      <c r="B37013">
        <v>1101.4580000000001</v>
      </c>
      <c r="C37013" s="1">
        <v>45739.166666666657</v>
      </c>
      <c r="D37013">
        <v>99.69</v>
      </c>
      <c r="E37013">
        <f t="shared" si="1156"/>
        <v>10.455800000000011</v>
      </c>
      <c r="F37013">
        <f t="shared" si="1157"/>
        <v>104.55800000000011</v>
      </c>
    </row>
    <row r="37014" spans="1:6" x14ac:dyDescent="0.3">
      <c r="A37014" s="1">
        <v>45739.208530902775</v>
      </c>
      <c r="B37014">
        <v>1101.4580000000001</v>
      </c>
      <c r="C37014" s="1">
        <v>45739.208333333343</v>
      </c>
      <c r="D37014">
        <v>99.73</v>
      </c>
      <c r="E37014">
        <f t="shared" si="1156"/>
        <v>10.415800000000004</v>
      </c>
      <c r="F37014">
        <f t="shared" si="1157"/>
        <v>104.15800000000004</v>
      </c>
    </row>
    <row r="37015" spans="1:6" x14ac:dyDescent="0.3">
      <c r="A37015" s="1">
        <v>45739.250197627312</v>
      </c>
      <c r="B37015">
        <v>1102.0999999999999</v>
      </c>
      <c r="C37015" s="1">
        <v>45739.25</v>
      </c>
      <c r="D37015">
        <v>99.78</v>
      </c>
      <c r="E37015">
        <f t="shared" si="1156"/>
        <v>10.429999999999993</v>
      </c>
      <c r="F37015">
        <f t="shared" si="1157"/>
        <v>104.29999999999993</v>
      </c>
    </row>
    <row r="37016" spans="1:6" x14ac:dyDescent="0.3">
      <c r="A37016" s="1">
        <v>45739.29186435185</v>
      </c>
      <c r="B37016">
        <v>1102.625</v>
      </c>
      <c r="C37016" s="1">
        <v>45739.291666666657</v>
      </c>
      <c r="D37016">
        <v>99.84</v>
      </c>
      <c r="E37016">
        <f t="shared" si="1156"/>
        <v>10.422499999999999</v>
      </c>
      <c r="F37016">
        <f t="shared" si="1157"/>
        <v>104.22499999999999</v>
      </c>
    </row>
    <row r="37017" spans="1:6" x14ac:dyDescent="0.3">
      <c r="A37017" s="1">
        <v>45739.333531076387</v>
      </c>
      <c r="B37017">
        <v>1103.325</v>
      </c>
      <c r="C37017" s="1">
        <v>45739.333333333343</v>
      </c>
      <c r="D37017">
        <v>99.91</v>
      </c>
      <c r="E37017">
        <f t="shared" si="1156"/>
        <v>10.422500000000014</v>
      </c>
      <c r="F37017">
        <f t="shared" si="1157"/>
        <v>104.22500000000014</v>
      </c>
    </row>
    <row r="37018" spans="1:6" x14ac:dyDescent="0.3">
      <c r="A37018" s="1">
        <v>45739.375197800924</v>
      </c>
      <c r="B37018">
        <v>1103.7329999999999</v>
      </c>
      <c r="C37018" s="1">
        <v>45739.375</v>
      </c>
      <c r="D37018">
        <v>99.97</v>
      </c>
      <c r="E37018">
        <f t="shared" si="1156"/>
        <v>10.403300000000002</v>
      </c>
      <c r="F37018">
        <f t="shared" si="1157"/>
        <v>104.03300000000002</v>
      </c>
    </row>
    <row r="37019" spans="1:6" x14ac:dyDescent="0.3">
      <c r="A37019" s="1">
        <v>45739.416864525461</v>
      </c>
      <c r="B37019">
        <v>1104.0830000000001</v>
      </c>
      <c r="C37019" s="1">
        <v>45739.416666666657</v>
      </c>
      <c r="D37019">
        <v>100.03</v>
      </c>
      <c r="E37019">
        <f t="shared" si="1156"/>
        <v>10.37830000000001</v>
      </c>
      <c r="F37019">
        <f t="shared" si="1157"/>
        <v>103.7830000000001</v>
      </c>
    </row>
    <row r="37020" spans="1:6" x14ac:dyDescent="0.3">
      <c r="A37020" s="1">
        <v>45739.458531249998</v>
      </c>
      <c r="B37020">
        <v>1104.375</v>
      </c>
      <c r="C37020" s="1">
        <v>45739.458333333343</v>
      </c>
      <c r="D37020">
        <v>100.07</v>
      </c>
      <c r="E37020">
        <f t="shared" si="1156"/>
        <v>10.367500000000007</v>
      </c>
      <c r="F37020">
        <f t="shared" si="1157"/>
        <v>103.67500000000007</v>
      </c>
    </row>
    <row r="37021" spans="1:6" x14ac:dyDescent="0.3">
      <c r="A37021" s="1">
        <v>45739.500197974536</v>
      </c>
      <c r="B37021">
        <v>1104.9000000000001</v>
      </c>
      <c r="C37021" s="1">
        <v>45739.5</v>
      </c>
      <c r="D37021">
        <v>100.09</v>
      </c>
      <c r="E37021">
        <f t="shared" si="1156"/>
        <v>10.400000000000006</v>
      </c>
      <c r="F37021">
        <f t="shared" si="1157"/>
        <v>104.00000000000006</v>
      </c>
    </row>
    <row r="37022" spans="1:6" x14ac:dyDescent="0.3">
      <c r="A37022" s="1">
        <v>45739.541864699073</v>
      </c>
      <c r="B37022">
        <v>1104.9000000000001</v>
      </c>
      <c r="C37022" s="1">
        <v>45739.541666666657</v>
      </c>
      <c r="D37022">
        <v>100.12</v>
      </c>
      <c r="E37022">
        <f t="shared" si="1156"/>
        <v>10.370000000000005</v>
      </c>
      <c r="F37022">
        <f t="shared" si="1157"/>
        <v>103.70000000000005</v>
      </c>
    </row>
    <row r="37023" spans="1:6" x14ac:dyDescent="0.3">
      <c r="A37023" s="1">
        <v>45739.58353142361</v>
      </c>
      <c r="B37023">
        <v>1105.075</v>
      </c>
      <c r="C37023" s="1">
        <v>45739.583333333343</v>
      </c>
      <c r="D37023">
        <v>100.14</v>
      </c>
      <c r="E37023">
        <f t="shared" si="1156"/>
        <v>10.367500000000007</v>
      </c>
      <c r="F37023">
        <f t="shared" si="1157"/>
        <v>103.67500000000007</v>
      </c>
    </row>
    <row r="37024" spans="1:6" x14ac:dyDescent="0.3">
      <c r="A37024" s="1">
        <v>45739.625198148147</v>
      </c>
      <c r="B37024">
        <v>1105.7170000000001</v>
      </c>
      <c r="C37024" s="1">
        <v>45739.625</v>
      </c>
      <c r="D37024">
        <v>100.18</v>
      </c>
      <c r="E37024">
        <f t="shared" si="1156"/>
        <v>10.3917</v>
      </c>
      <c r="F37024">
        <f t="shared" si="1157"/>
        <v>103.917</v>
      </c>
    </row>
    <row r="37025" spans="1:6" x14ac:dyDescent="0.3">
      <c r="A37025" s="1">
        <v>45739.666864872685</v>
      </c>
      <c r="B37025">
        <v>1106.125</v>
      </c>
      <c r="C37025" s="1">
        <v>45739.666666666657</v>
      </c>
      <c r="D37025">
        <v>100.23</v>
      </c>
      <c r="E37025">
        <f t="shared" si="1156"/>
        <v>10.382499999999993</v>
      </c>
      <c r="F37025">
        <f t="shared" si="1157"/>
        <v>103.82499999999993</v>
      </c>
    </row>
    <row r="37026" spans="1:6" x14ac:dyDescent="0.3">
      <c r="A37026" s="1">
        <v>45739.708531597222</v>
      </c>
      <c r="B37026">
        <v>1106.242</v>
      </c>
      <c r="C37026" s="1">
        <v>45739.708333333343</v>
      </c>
      <c r="D37026">
        <v>100.27</v>
      </c>
      <c r="E37026">
        <f t="shared" si="1156"/>
        <v>10.354200000000006</v>
      </c>
      <c r="F37026">
        <f t="shared" si="1157"/>
        <v>103.54200000000006</v>
      </c>
    </row>
    <row r="37027" spans="1:6" x14ac:dyDescent="0.3">
      <c r="A37027" s="1">
        <v>45739.750198321759</v>
      </c>
      <c r="B37027">
        <v>1106.942</v>
      </c>
      <c r="C37027" s="1">
        <v>45739.75</v>
      </c>
      <c r="D37027">
        <v>100.33</v>
      </c>
      <c r="E37027">
        <f t="shared" si="1156"/>
        <v>10.364199999999997</v>
      </c>
      <c r="F37027">
        <f t="shared" si="1157"/>
        <v>103.64199999999997</v>
      </c>
    </row>
    <row r="37028" spans="1:6" x14ac:dyDescent="0.3">
      <c r="A37028" s="1">
        <v>45739.791865046296</v>
      </c>
      <c r="B37028">
        <v>1107.2919999999999</v>
      </c>
      <c r="C37028" s="1">
        <v>45739.791666666657</v>
      </c>
      <c r="D37028">
        <v>100.38</v>
      </c>
      <c r="E37028">
        <f t="shared" si="1156"/>
        <v>10.349199999999996</v>
      </c>
      <c r="F37028">
        <f t="shared" si="1157"/>
        <v>103.49199999999996</v>
      </c>
    </row>
    <row r="37029" spans="1:6" x14ac:dyDescent="0.3">
      <c r="A37029" s="1">
        <v>45739.833531770833</v>
      </c>
      <c r="B37029">
        <v>1108.633</v>
      </c>
      <c r="C37029" s="1">
        <v>45739.833333333343</v>
      </c>
      <c r="D37029">
        <v>100.47</v>
      </c>
      <c r="E37029">
        <f t="shared" si="1156"/>
        <v>10.393300000000011</v>
      </c>
      <c r="F37029">
        <f t="shared" si="1157"/>
        <v>103.93300000000011</v>
      </c>
    </row>
    <row r="37030" spans="1:6" x14ac:dyDescent="0.3">
      <c r="A37030" s="1">
        <v>45739.875198495371</v>
      </c>
      <c r="B37030">
        <v>1109.2170000000001</v>
      </c>
      <c r="C37030" s="1">
        <v>45739.875</v>
      </c>
      <c r="D37030">
        <v>100.55</v>
      </c>
      <c r="E37030">
        <f t="shared" si="1156"/>
        <v>10.371700000000018</v>
      </c>
      <c r="F37030">
        <f t="shared" si="1157"/>
        <v>103.71700000000018</v>
      </c>
    </row>
    <row r="37031" spans="1:6" x14ac:dyDescent="0.3">
      <c r="A37031" s="1">
        <v>45739.916865219908</v>
      </c>
      <c r="B37031">
        <v>1109.9749999999999</v>
      </c>
      <c r="C37031" s="1">
        <v>45739.916666666657</v>
      </c>
      <c r="D37031">
        <v>100.62</v>
      </c>
      <c r="E37031">
        <f t="shared" si="1156"/>
        <v>10.377499999999984</v>
      </c>
      <c r="F37031">
        <f t="shared" si="1157"/>
        <v>103.77499999999984</v>
      </c>
    </row>
    <row r="37032" spans="1:6" x14ac:dyDescent="0.3">
      <c r="A37032" s="1">
        <v>45739.958531944445</v>
      </c>
      <c r="B37032">
        <v>1110.1500000000001</v>
      </c>
      <c r="C37032" s="1">
        <v>45739.958333333343</v>
      </c>
      <c r="D37032">
        <v>100.68</v>
      </c>
      <c r="E37032">
        <f t="shared" si="1156"/>
        <v>10.335000000000008</v>
      </c>
      <c r="F37032">
        <f t="shared" si="1157"/>
        <v>103.35000000000008</v>
      </c>
    </row>
    <row r="37033" spans="1:6" x14ac:dyDescent="0.3">
      <c r="A37033" s="1">
        <v>45740.000198668982</v>
      </c>
      <c r="B37033">
        <v>1110.7919999999999</v>
      </c>
      <c r="C37033" s="1">
        <v>45740</v>
      </c>
      <c r="D37033">
        <v>100.72</v>
      </c>
      <c r="E37033">
        <f t="shared" si="1156"/>
        <v>10.359199999999987</v>
      </c>
      <c r="F37033">
        <f t="shared" si="1157"/>
        <v>103.59199999999987</v>
      </c>
    </row>
    <row r="37034" spans="1:6" x14ac:dyDescent="0.3">
      <c r="A37034" s="1">
        <v>45740.041865393519</v>
      </c>
      <c r="B37034">
        <v>1110.675</v>
      </c>
      <c r="C37034" s="1">
        <v>45740.041666666657</v>
      </c>
      <c r="D37034">
        <v>100.75</v>
      </c>
      <c r="E37034">
        <f t="shared" si="1156"/>
        <v>10.317499999999995</v>
      </c>
      <c r="F37034">
        <f t="shared" si="1157"/>
        <v>103.17499999999995</v>
      </c>
    </row>
    <row r="37035" spans="1:6" x14ac:dyDescent="0.3">
      <c r="A37035" s="1">
        <v>45740.083532118057</v>
      </c>
      <c r="B37035">
        <v>1111.0830000000001</v>
      </c>
      <c r="C37035" s="1">
        <v>45740.083333333343</v>
      </c>
      <c r="D37035">
        <v>100.77</v>
      </c>
      <c r="E37035">
        <f t="shared" si="1156"/>
        <v>10.338300000000018</v>
      </c>
      <c r="F37035">
        <f t="shared" si="1157"/>
        <v>103.38300000000018</v>
      </c>
    </row>
    <row r="37036" spans="1:6" x14ac:dyDescent="0.3">
      <c r="A37036" s="1">
        <v>45740.125198842594</v>
      </c>
      <c r="B37036">
        <v>1111.317</v>
      </c>
      <c r="C37036" s="1">
        <v>45740.125</v>
      </c>
      <c r="D37036">
        <v>100.79</v>
      </c>
      <c r="E37036">
        <f t="shared" si="1156"/>
        <v>10.341699999999989</v>
      </c>
      <c r="F37036">
        <f t="shared" si="1157"/>
        <v>103.41699999999989</v>
      </c>
    </row>
    <row r="37037" spans="1:6" x14ac:dyDescent="0.3">
      <c r="A37037" s="1">
        <v>45740.166865567131</v>
      </c>
      <c r="B37037">
        <v>1111.433</v>
      </c>
      <c r="C37037" s="1">
        <v>45740.166666666657</v>
      </c>
      <c r="D37037">
        <v>100.81</v>
      </c>
      <c r="E37037">
        <f t="shared" si="1156"/>
        <v>10.333299999999994</v>
      </c>
      <c r="F37037">
        <f t="shared" si="1157"/>
        <v>103.33299999999994</v>
      </c>
    </row>
    <row r="37038" spans="1:6" x14ac:dyDescent="0.3">
      <c r="A37038" s="1">
        <v>45740.208532291668</v>
      </c>
      <c r="B37038">
        <v>1112.0170000000001</v>
      </c>
      <c r="C37038" s="1">
        <v>45740.208333333343</v>
      </c>
      <c r="D37038">
        <v>100.85</v>
      </c>
      <c r="E37038">
        <f t="shared" si="1156"/>
        <v>10.351700000000008</v>
      </c>
      <c r="F37038">
        <f t="shared" si="1157"/>
        <v>103.51700000000008</v>
      </c>
    </row>
    <row r="37039" spans="1:6" x14ac:dyDescent="0.3">
      <c r="A37039" s="1">
        <v>45740.250199016205</v>
      </c>
      <c r="B37039">
        <v>1112.6579999999999</v>
      </c>
      <c r="C37039" s="1">
        <v>45740.25</v>
      </c>
      <c r="D37039">
        <v>100.89</v>
      </c>
      <c r="E37039">
        <f t="shared" si="1156"/>
        <v>10.375799999999984</v>
      </c>
      <c r="F37039">
        <f t="shared" si="1157"/>
        <v>103.75799999999984</v>
      </c>
    </row>
    <row r="37040" spans="1:6" x14ac:dyDescent="0.3">
      <c r="A37040" s="1">
        <v>45740.291865740743</v>
      </c>
      <c r="B37040">
        <v>1113.067</v>
      </c>
      <c r="C37040" s="1">
        <v>45740.291666666657</v>
      </c>
      <c r="D37040">
        <v>100.97</v>
      </c>
      <c r="E37040">
        <f t="shared" si="1156"/>
        <v>10.336700000000008</v>
      </c>
      <c r="F37040">
        <f t="shared" si="1157"/>
        <v>103.36700000000008</v>
      </c>
    </row>
    <row r="37041" spans="1:6" x14ac:dyDescent="0.3">
      <c r="A37041" s="1">
        <v>45740.33353246528</v>
      </c>
      <c r="B37041">
        <v>1114</v>
      </c>
      <c r="C37041" s="1">
        <v>45740.333333333343</v>
      </c>
      <c r="D37041">
        <v>101.05</v>
      </c>
      <c r="E37041">
        <f t="shared" si="1156"/>
        <v>10.350000000000009</v>
      </c>
      <c r="F37041">
        <f t="shared" si="1157"/>
        <v>103.50000000000009</v>
      </c>
    </row>
    <row r="37042" spans="1:6" x14ac:dyDescent="0.3">
      <c r="A37042" s="1">
        <v>45740.375199189817</v>
      </c>
      <c r="B37042">
        <v>1114.4079999999999</v>
      </c>
      <c r="C37042" s="1">
        <v>45740.375</v>
      </c>
      <c r="D37042">
        <v>101.13</v>
      </c>
      <c r="E37042">
        <f t="shared" si="1156"/>
        <v>10.3108</v>
      </c>
      <c r="F37042">
        <f t="shared" si="1157"/>
        <v>103.108</v>
      </c>
    </row>
    <row r="37043" spans="1:6" x14ac:dyDescent="0.3">
      <c r="A37043" s="1">
        <v>45740.416865914354</v>
      </c>
      <c r="B37043">
        <v>1115.2249999999999</v>
      </c>
      <c r="C37043" s="1">
        <v>45740.416666666657</v>
      </c>
      <c r="D37043">
        <v>101.21</v>
      </c>
      <c r="E37043">
        <f t="shared" si="1156"/>
        <v>10.3125</v>
      </c>
      <c r="F37043">
        <f t="shared" si="1157"/>
        <v>103.125</v>
      </c>
    </row>
    <row r="37044" spans="1:6" x14ac:dyDescent="0.3">
      <c r="A37044" s="1">
        <v>45740.458532638891</v>
      </c>
      <c r="B37044">
        <v>1115.867</v>
      </c>
      <c r="C37044" s="1">
        <v>45740.458333333343</v>
      </c>
      <c r="D37044">
        <v>101.27</v>
      </c>
      <c r="E37044">
        <f t="shared" si="1156"/>
        <v>10.316699999999997</v>
      </c>
      <c r="F37044">
        <f t="shared" si="1157"/>
        <v>103.16699999999997</v>
      </c>
    </row>
    <row r="37045" spans="1:6" x14ac:dyDescent="0.3">
      <c r="A37045" s="1">
        <v>45740.500199363429</v>
      </c>
      <c r="B37045">
        <v>1116.508</v>
      </c>
      <c r="C37045" s="1">
        <v>45740.5</v>
      </c>
      <c r="D37045">
        <v>101.33</v>
      </c>
      <c r="E37045">
        <f t="shared" si="1156"/>
        <v>10.320800000000006</v>
      </c>
      <c r="F37045">
        <f t="shared" si="1157"/>
        <v>103.20800000000006</v>
      </c>
    </row>
    <row r="37046" spans="1:6" x14ac:dyDescent="0.3">
      <c r="A37046" s="1">
        <v>45740.541866087966</v>
      </c>
      <c r="B37046">
        <v>1116.8</v>
      </c>
      <c r="C37046" s="1">
        <v>45740.541666666657</v>
      </c>
      <c r="D37046">
        <v>101.38</v>
      </c>
      <c r="E37046">
        <f t="shared" si="1156"/>
        <v>10.299999999999997</v>
      </c>
      <c r="F37046">
        <f t="shared" si="1157"/>
        <v>102.99999999999997</v>
      </c>
    </row>
    <row r="37047" spans="1:6" x14ac:dyDescent="0.3">
      <c r="A37047" s="1">
        <v>45740.583532812503</v>
      </c>
      <c r="B37047">
        <v>1117.0920000000001</v>
      </c>
      <c r="C37047" s="1">
        <v>45740.583333333343</v>
      </c>
      <c r="D37047">
        <v>101.4</v>
      </c>
      <c r="E37047">
        <f t="shared" si="1156"/>
        <v>10.309200000000004</v>
      </c>
      <c r="F37047">
        <f t="shared" si="1157"/>
        <v>103.09200000000004</v>
      </c>
    </row>
    <row r="37048" spans="1:6" x14ac:dyDescent="0.3">
      <c r="A37048" s="1">
        <v>45740.62519953704</v>
      </c>
      <c r="B37048">
        <v>1117.617</v>
      </c>
      <c r="C37048" s="1">
        <v>45740.625</v>
      </c>
      <c r="D37048">
        <v>101.45</v>
      </c>
      <c r="E37048">
        <f t="shared" si="1156"/>
        <v>10.311699999999988</v>
      </c>
      <c r="F37048">
        <f t="shared" si="1157"/>
        <v>103.11699999999988</v>
      </c>
    </row>
    <row r="37049" spans="1:6" x14ac:dyDescent="0.3">
      <c r="A37049" s="1">
        <v>45740.666866261578</v>
      </c>
      <c r="B37049">
        <v>1117.8499999999999</v>
      </c>
      <c r="C37049" s="1">
        <v>45740.666666666657</v>
      </c>
      <c r="D37049">
        <v>101.5</v>
      </c>
      <c r="E37049">
        <f t="shared" si="1156"/>
        <v>10.284999999999997</v>
      </c>
      <c r="F37049">
        <f t="shared" si="1157"/>
        <v>102.84999999999997</v>
      </c>
    </row>
    <row r="37050" spans="1:6" x14ac:dyDescent="0.3">
      <c r="A37050" s="1">
        <v>45740.708532986115</v>
      </c>
      <c r="B37050">
        <v>1118.1420000000001</v>
      </c>
      <c r="C37050" s="1">
        <v>45740.708333333343</v>
      </c>
      <c r="D37050">
        <v>101.5</v>
      </c>
      <c r="E37050">
        <f t="shared" si="1156"/>
        <v>10.3142</v>
      </c>
      <c r="F37050">
        <f t="shared" si="1157"/>
        <v>103.142</v>
      </c>
    </row>
    <row r="37051" spans="1:6" x14ac:dyDescent="0.3">
      <c r="A37051" s="1">
        <v>45740.750199710645</v>
      </c>
      <c r="B37051">
        <v>1118.6669999999999</v>
      </c>
      <c r="C37051" s="1">
        <v>45740.75</v>
      </c>
      <c r="D37051">
        <v>101.55</v>
      </c>
      <c r="E37051">
        <f t="shared" si="1156"/>
        <v>10.316699999999997</v>
      </c>
      <c r="F37051">
        <f t="shared" si="1157"/>
        <v>103.16699999999997</v>
      </c>
    </row>
    <row r="37052" spans="1:6" x14ac:dyDescent="0.3">
      <c r="A37052" s="1">
        <v>45740.791866435182</v>
      </c>
      <c r="B37052">
        <v>1119.075</v>
      </c>
      <c r="C37052" s="1">
        <v>45740.791666666657</v>
      </c>
      <c r="D37052">
        <v>101.62</v>
      </c>
      <c r="E37052">
        <f t="shared" si="1156"/>
        <v>10.287499999999994</v>
      </c>
      <c r="F37052">
        <f t="shared" si="1157"/>
        <v>102.87499999999994</v>
      </c>
    </row>
    <row r="37053" spans="1:6" x14ac:dyDescent="0.3">
      <c r="A37053" s="1">
        <v>45740.833533159719</v>
      </c>
      <c r="B37053">
        <v>1119.8920000000001</v>
      </c>
      <c r="C37053" s="1">
        <v>45740.833333333343</v>
      </c>
      <c r="D37053">
        <v>101.69</v>
      </c>
      <c r="E37053">
        <f t="shared" si="1156"/>
        <v>10.299200000000013</v>
      </c>
      <c r="F37053">
        <f t="shared" si="1157"/>
        <v>102.99200000000013</v>
      </c>
    </row>
    <row r="37054" spans="1:6" x14ac:dyDescent="0.3">
      <c r="A37054" s="1">
        <v>45740.875199884256</v>
      </c>
      <c r="B37054">
        <v>1120.5329999999999</v>
      </c>
      <c r="C37054" s="1">
        <v>45740.875</v>
      </c>
      <c r="D37054">
        <v>101.75</v>
      </c>
      <c r="E37054">
        <f t="shared" si="1156"/>
        <v>10.303299999999993</v>
      </c>
      <c r="F37054">
        <f t="shared" si="1157"/>
        <v>103.03299999999993</v>
      </c>
    </row>
    <row r="37055" spans="1:6" x14ac:dyDescent="0.3">
      <c r="A37055" s="1">
        <v>45740.916866608793</v>
      </c>
      <c r="B37055">
        <v>1120.942</v>
      </c>
      <c r="C37055" s="1">
        <v>45740.916666666657</v>
      </c>
      <c r="D37055">
        <v>101.81</v>
      </c>
      <c r="E37055">
        <f t="shared" si="1156"/>
        <v>10.284199999999998</v>
      </c>
      <c r="F37055">
        <f t="shared" si="1157"/>
        <v>102.84199999999998</v>
      </c>
    </row>
    <row r="37056" spans="1:6" x14ac:dyDescent="0.3">
      <c r="A37056" s="1">
        <v>45740.958533333331</v>
      </c>
      <c r="B37056">
        <v>1120.942</v>
      </c>
      <c r="C37056" s="1">
        <v>45740.958333333343</v>
      </c>
      <c r="D37056">
        <v>101.85</v>
      </c>
      <c r="E37056">
        <f t="shared" si="1156"/>
        <v>10.244200000000006</v>
      </c>
      <c r="F37056">
        <f t="shared" si="1157"/>
        <v>102.44200000000006</v>
      </c>
    </row>
    <row r="37057" spans="1:6" x14ac:dyDescent="0.3">
      <c r="A37057" s="1">
        <v>45741.000200057868</v>
      </c>
      <c r="B37057">
        <v>1121.2329999999999</v>
      </c>
      <c r="C37057" s="1">
        <v>45741</v>
      </c>
      <c r="D37057">
        <v>101.87</v>
      </c>
      <c r="E37057">
        <f t="shared" si="1156"/>
        <v>10.253299999999996</v>
      </c>
      <c r="F37057">
        <f t="shared" si="1157"/>
        <v>102.53299999999996</v>
      </c>
    </row>
    <row r="37058" spans="1:6" x14ac:dyDescent="0.3">
      <c r="A37058" s="1">
        <v>45741.041866782405</v>
      </c>
      <c r="B37058">
        <v>1121.5830000000001</v>
      </c>
      <c r="C37058" s="1">
        <v>45741.041666666657</v>
      </c>
      <c r="D37058">
        <v>101.88</v>
      </c>
      <c r="E37058">
        <f t="shared" si="1156"/>
        <v>10.278300000000016</v>
      </c>
      <c r="F37058">
        <f t="shared" si="1157"/>
        <v>102.78300000000016</v>
      </c>
    </row>
    <row r="37059" spans="1:6" x14ac:dyDescent="0.3">
      <c r="A37059" s="1">
        <v>45741.083533506942</v>
      </c>
      <c r="B37059">
        <v>1121.3499999999999</v>
      </c>
      <c r="C37059" s="1">
        <v>45741.083333333343</v>
      </c>
      <c r="D37059">
        <v>101.88</v>
      </c>
      <c r="E37059">
        <f t="shared" ref="E37059:E37122" si="1158">B37059/10 - D37059</f>
        <v>10.254999999999995</v>
      </c>
      <c r="F37059">
        <f t="shared" ref="F37059:F37122" si="1159">E37059*10</f>
        <v>102.54999999999995</v>
      </c>
    </row>
    <row r="37060" spans="1:6" x14ac:dyDescent="0.3">
      <c r="A37060" s="1">
        <v>45741.12520023148</v>
      </c>
      <c r="B37060">
        <v>1121.2329999999999</v>
      </c>
      <c r="C37060" s="1">
        <v>45741.125</v>
      </c>
      <c r="D37060">
        <v>101.88</v>
      </c>
      <c r="E37060">
        <f t="shared" si="1158"/>
        <v>10.243300000000005</v>
      </c>
      <c r="F37060">
        <f t="shared" si="1159"/>
        <v>102.43300000000005</v>
      </c>
    </row>
    <row r="37061" spans="1:6" x14ac:dyDescent="0.3">
      <c r="A37061" s="1">
        <v>45741.166866956017</v>
      </c>
      <c r="B37061">
        <v>1121.4670000000001</v>
      </c>
      <c r="C37061" s="1">
        <v>45741.166666666657</v>
      </c>
      <c r="D37061">
        <v>101.87</v>
      </c>
      <c r="E37061">
        <f t="shared" si="1158"/>
        <v>10.276700000000005</v>
      </c>
      <c r="F37061">
        <f t="shared" si="1159"/>
        <v>102.76700000000005</v>
      </c>
    </row>
    <row r="37062" spans="1:6" x14ac:dyDescent="0.3">
      <c r="A37062" s="1">
        <v>45741.208533680554</v>
      </c>
      <c r="B37062">
        <v>1121.758</v>
      </c>
      <c r="C37062" s="1">
        <v>45741.208333333343</v>
      </c>
      <c r="D37062">
        <v>101.87</v>
      </c>
      <c r="E37062">
        <f t="shared" si="1158"/>
        <v>10.305800000000005</v>
      </c>
      <c r="F37062">
        <f t="shared" si="1159"/>
        <v>103.05800000000005</v>
      </c>
    </row>
    <row r="37063" spans="1:6" x14ac:dyDescent="0.3">
      <c r="A37063" s="1">
        <v>45741.250200405091</v>
      </c>
      <c r="B37063">
        <v>1121.758</v>
      </c>
      <c r="C37063" s="1">
        <v>45741.25</v>
      </c>
      <c r="D37063">
        <v>101.86</v>
      </c>
      <c r="E37063">
        <f t="shared" si="1158"/>
        <v>10.31580000000001</v>
      </c>
      <c r="F37063">
        <f t="shared" si="1159"/>
        <v>103.1580000000001</v>
      </c>
    </row>
    <row r="37064" spans="1:6" x14ac:dyDescent="0.3">
      <c r="A37064" s="1">
        <v>45741.291867129628</v>
      </c>
      <c r="B37064">
        <v>1121.758</v>
      </c>
      <c r="C37064" s="1">
        <v>45741.291666666657</v>
      </c>
      <c r="D37064">
        <v>101.89</v>
      </c>
      <c r="E37064">
        <f t="shared" si="1158"/>
        <v>10.285800000000009</v>
      </c>
      <c r="F37064">
        <f t="shared" si="1159"/>
        <v>102.85800000000009</v>
      </c>
    </row>
    <row r="37065" spans="1:6" x14ac:dyDescent="0.3">
      <c r="A37065" s="1">
        <v>45741.333533854166</v>
      </c>
      <c r="B37065">
        <v>1121.4670000000001</v>
      </c>
      <c r="C37065" s="1">
        <v>45741.333333333343</v>
      </c>
      <c r="D37065">
        <v>101.9</v>
      </c>
      <c r="E37065">
        <f t="shared" si="1158"/>
        <v>10.246700000000004</v>
      </c>
      <c r="F37065">
        <f t="shared" si="1159"/>
        <v>102.46700000000004</v>
      </c>
    </row>
    <row r="37066" spans="1:6" x14ac:dyDescent="0.3">
      <c r="A37066" s="1">
        <v>45741.375200578703</v>
      </c>
      <c r="B37066">
        <v>1121.992</v>
      </c>
      <c r="C37066" s="1">
        <v>45741.375</v>
      </c>
      <c r="D37066">
        <v>101.9</v>
      </c>
      <c r="E37066">
        <f t="shared" si="1158"/>
        <v>10.299199999999985</v>
      </c>
      <c r="F37066">
        <f t="shared" si="1159"/>
        <v>102.99199999999985</v>
      </c>
    </row>
    <row r="37067" spans="1:6" x14ac:dyDescent="0.3">
      <c r="A37067" s="1">
        <v>45741.41686730324</v>
      </c>
      <c r="B37067">
        <v>1122.2829999999999</v>
      </c>
      <c r="C37067" s="1">
        <v>45741.416666666657</v>
      </c>
      <c r="D37067">
        <v>101.93</v>
      </c>
      <c r="E37067">
        <f t="shared" si="1158"/>
        <v>10.298299999999983</v>
      </c>
      <c r="F37067">
        <f t="shared" si="1159"/>
        <v>102.98299999999983</v>
      </c>
    </row>
    <row r="37068" spans="1:6" x14ac:dyDescent="0.3">
      <c r="A37068" s="1">
        <v>45741.458534027777</v>
      </c>
      <c r="B37068">
        <v>1121.758</v>
      </c>
      <c r="C37068" s="1">
        <v>45741.458333333343</v>
      </c>
      <c r="D37068">
        <v>101.95</v>
      </c>
      <c r="E37068">
        <f t="shared" si="1158"/>
        <v>10.225800000000007</v>
      </c>
      <c r="F37068">
        <f t="shared" si="1159"/>
        <v>102.25800000000007</v>
      </c>
    </row>
    <row r="37069" spans="1:6" x14ac:dyDescent="0.3">
      <c r="A37069" s="1">
        <v>45741.500200752314</v>
      </c>
      <c r="B37069">
        <v>1121.758</v>
      </c>
      <c r="C37069" s="1">
        <v>45741.5</v>
      </c>
      <c r="D37069">
        <v>101.94</v>
      </c>
      <c r="E37069">
        <f t="shared" si="1158"/>
        <v>10.235800000000012</v>
      </c>
      <c r="F37069">
        <f t="shared" si="1159"/>
        <v>102.35800000000012</v>
      </c>
    </row>
    <row r="37070" spans="1:6" x14ac:dyDescent="0.3">
      <c r="A37070" s="1">
        <v>45741.541867476852</v>
      </c>
      <c r="B37070">
        <v>1121.5830000000001</v>
      </c>
      <c r="C37070" s="1">
        <v>45741.541666666657</v>
      </c>
      <c r="D37070">
        <v>101.9</v>
      </c>
      <c r="E37070">
        <f t="shared" si="1158"/>
        <v>10.258300000000006</v>
      </c>
      <c r="F37070">
        <f t="shared" si="1159"/>
        <v>102.58300000000006</v>
      </c>
    </row>
    <row r="37071" spans="1:6" x14ac:dyDescent="0.3">
      <c r="A37071" s="1">
        <v>45741.583534201389</v>
      </c>
      <c r="B37071">
        <v>1121.058</v>
      </c>
      <c r="C37071" s="1">
        <v>45741.583333333343</v>
      </c>
      <c r="D37071">
        <v>101.86</v>
      </c>
      <c r="E37071">
        <f t="shared" si="1158"/>
        <v>10.245800000000003</v>
      </c>
      <c r="F37071">
        <f t="shared" si="1159"/>
        <v>102.45800000000003</v>
      </c>
    </row>
    <row r="37072" spans="1:6" x14ac:dyDescent="0.3">
      <c r="A37072" s="1">
        <v>45741.625200925926</v>
      </c>
      <c r="B37072">
        <v>1120.825</v>
      </c>
      <c r="C37072" s="1">
        <v>45741.625</v>
      </c>
      <c r="D37072">
        <v>101.82</v>
      </c>
      <c r="E37072">
        <f t="shared" si="1158"/>
        <v>10.262500000000017</v>
      </c>
      <c r="F37072">
        <f t="shared" si="1159"/>
        <v>102.62500000000017</v>
      </c>
    </row>
    <row r="37073" spans="1:6" x14ac:dyDescent="0.3">
      <c r="A37073" s="1">
        <v>45741.666867650463</v>
      </c>
      <c r="B37073">
        <v>1120.5329999999999</v>
      </c>
      <c r="C37073" s="1">
        <v>45741.666666666657</v>
      </c>
      <c r="D37073">
        <v>101.79</v>
      </c>
      <c r="E37073">
        <f t="shared" si="1158"/>
        <v>10.263299999999987</v>
      </c>
      <c r="F37073">
        <f t="shared" si="1159"/>
        <v>102.63299999999987</v>
      </c>
    </row>
    <row r="37074" spans="1:6" x14ac:dyDescent="0.3">
      <c r="A37074" s="1">
        <v>45741.708534375</v>
      </c>
      <c r="B37074">
        <v>1120.5329999999999</v>
      </c>
      <c r="C37074" s="1">
        <v>45741.708333333343</v>
      </c>
      <c r="D37074">
        <v>101.78</v>
      </c>
      <c r="E37074">
        <f t="shared" si="1158"/>
        <v>10.273299999999992</v>
      </c>
      <c r="F37074">
        <f t="shared" si="1159"/>
        <v>102.73299999999992</v>
      </c>
    </row>
    <row r="37075" spans="1:6" x14ac:dyDescent="0.3">
      <c r="A37075" s="1">
        <v>45741.750201099538</v>
      </c>
      <c r="B37075">
        <v>1121.2329999999999</v>
      </c>
      <c r="C37075" s="1">
        <v>45741.75</v>
      </c>
      <c r="D37075">
        <v>101.83</v>
      </c>
      <c r="E37075">
        <f t="shared" si="1158"/>
        <v>10.293300000000002</v>
      </c>
      <c r="F37075">
        <f t="shared" si="1159"/>
        <v>102.93300000000002</v>
      </c>
    </row>
    <row r="37076" spans="1:6" x14ac:dyDescent="0.3">
      <c r="A37076" s="1">
        <v>45741.791867824075</v>
      </c>
      <c r="B37076">
        <v>1121.758</v>
      </c>
      <c r="C37076" s="1">
        <v>45741.791666666657</v>
      </c>
      <c r="D37076">
        <v>101.89</v>
      </c>
      <c r="E37076">
        <f t="shared" si="1158"/>
        <v>10.285800000000009</v>
      </c>
      <c r="F37076">
        <f t="shared" si="1159"/>
        <v>102.85800000000009</v>
      </c>
    </row>
    <row r="37077" spans="1:6" x14ac:dyDescent="0.3">
      <c r="A37077" s="1">
        <v>45741.833534548612</v>
      </c>
      <c r="B37077">
        <v>1122.692</v>
      </c>
      <c r="C37077" s="1">
        <v>45741.833333333343</v>
      </c>
      <c r="D37077">
        <v>101.95</v>
      </c>
      <c r="E37077">
        <f t="shared" si="1158"/>
        <v>10.319199999999995</v>
      </c>
      <c r="F37077">
        <f t="shared" si="1159"/>
        <v>103.19199999999995</v>
      </c>
    </row>
    <row r="37078" spans="1:6" x14ac:dyDescent="0.3">
      <c r="A37078" s="1">
        <v>45741.875201273149</v>
      </c>
      <c r="B37078">
        <v>1122.4000000000001</v>
      </c>
      <c r="C37078" s="1">
        <v>45741.875</v>
      </c>
      <c r="D37078">
        <v>102.01</v>
      </c>
      <c r="E37078">
        <f t="shared" si="1158"/>
        <v>10.230000000000004</v>
      </c>
      <c r="F37078">
        <f t="shared" si="1159"/>
        <v>102.30000000000004</v>
      </c>
    </row>
    <row r="37079" spans="1:6" x14ac:dyDescent="0.3">
      <c r="A37079" s="1">
        <v>45741.916867997686</v>
      </c>
      <c r="B37079">
        <v>1123.0999999999999</v>
      </c>
      <c r="C37079" s="1">
        <v>45741.916666666657</v>
      </c>
      <c r="D37079">
        <v>102.03</v>
      </c>
      <c r="E37079">
        <f t="shared" si="1158"/>
        <v>10.279999999999987</v>
      </c>
      <c r="F37079">
        <f t="shared" si="1159"/>
        <v>102.79999999999987</v>
      </c>
    </row>
    <row r="37080" spans="1:6" x14ac:dyDescent="0.3">
      <c r="A37080" s="1">
        <v>45741.958534722224</v>
      </c>
      <c r="B37080">
        <v>1122.925</v>
      </c>
      <c r="C37080" s="1">
        <v>45741.958333333343</v>
      </c>
      <c r="D37080">
        <v>102.04</v>
      </c>
      <c r="E37080">
        <f t="shared" si="1158"/>
        <v>10.252499999999984</v>
      </c>
      <c r="F37080">
        <f t="shared" si="1159"/>
        <v>102.52499999999984</v>
      </c>
    </row>
    <row r="37081" spans="1:6" x14ac:dyDescent="0.3">
      <c r="A37081" s="1">
        <v>45742.000201446761</v>
      </c>
      <c r="B37081">
        <v>1122.808</v>
      </c>
      <c r="C37081" s="1">
        <v>45742</v>
      </c>
      <c r="D37081">
        <v>102.05</v>
      </c>
      <c r="E37081">
        <f t="shared" si="1158"/>
        <v>10.230800000000002</v>
      </c>
      <c r="F37081">
        <f t="shared" si="1159"/>
        <v>102.30800000000002</v>
      </c>
    </row>
    <row r="37082" spans="1:6" x14ac:dyDescent="0.3">
      <c r="A37082" s="1">
        <v>45742.041868171298</v>
      </c>
      <c r="B37082">
        <v>1123.0999999999999</v>
      </c>
      <c r="C37082" s="1">
        <v>45742.041666666657</v>
      </c>
      <c r="D37082">
        <v>102.06</v>
      </c>
      <c r="E37082">
        <f t="shared" si="1158"/>
        <v>10.249999999999986</v>
      </c>
      <c r="F37082">
        <f t="shared" si="1159"/>
        <v>102.49999999999986</v>
      </c>
    </row>
    <row r="37083" spans="1:6" x14ac:dyDescent="0.3">
      <c r="A37083" s="1">
        <v>45742.083534895835</v>
      </c>
      <c r="B37083">
        <v>1123.508</v>
      </c>
      <c r="C37083" s="1">
        <v>45742.083333333343</v>
      </c>
      <c r="D37083">
        <v>102.04</v>
      </c>
      <c r="E37083">
        <f t="shared" si="1158"/>
        <v>10.3108</v>
      </c>
      <c r="F37083">
        <f t="shared" si="1159"/>
        <v>103.108</v>
      </c>
    </row>
    <row r="37084" spans="1:6" x14ac:dyDescent="0.3">
      <c r="A37084" s="1">
        <v>45742.125201620373</v>
      </c>
      <c r="B37084">
        <v>1123.3330000000001</v>
      </c>
      <c r="C37084" s="1">
        <v>45742.125</v>
      </c>
      <c r="D37084">
        <v>102.06</v>
      </c>
      <c r="E37084">
        <f t="shared" si="1158"/>
        <v>10.273300000000006</v>
      </c>
      <c r="F37084">
        <f t="shared" si="1159"/>
        <v>102.73300000000006</v>
      </c>
    </row>
    <row r="37085" spans="1:6" x14ac:dyDescent="0.3">
      <c r="A37085" s="1">
        <v>45742.16686834491</v>
      </c>
      <c r="B37085">
        <v>1123.2170000000001</v>
      </c>
      <c r="C37085" s="1">
        <v>45742.166666666657</v>
      </c>
      <c r="D37085">
        <v>102.08</v>
      </c>
      <c r="E37085">
        <f t="shared" si="1158"/>
        <v>10.241700000000009</v>
      </c>
      <c r="F37085">
        <f t="shared" si="1159"/>
        <v>102.41700000000009</v>
      </c>
    </row>
    <row r="37086" spans="1:6" x14ac:dyDescent="0.3">
      <c r="A37086" s="1">
        <v>45742.208535069447</v>
      </c>
      <c r="B37086">
        <v>1123.3330000000001</v>
      </c>
      <c r="C37086" s="1">
        <v>45742.208333333343</v>
      </c>
      <c r="D37086">
        <v>102.08</v>
      </c>
      <c r="E37086">
        <f t="shared" si="1158"/>
        <v>10.25330000000001</v>
      </c>
      <c r="F37086">
        <f t="shared" si="1159"/>
        <v>102.5330000000001</v>
      </c>
    </row>
    <row r="37087" spans="1:6" x14ac:dyDescent="0.3">
      <c r="A37087" s="1">
        <v>45742.250201793984</v>
      </c>
      <c r="B37087">
        <v>1123.742</v>
      </c>
      <c r="C37087" s="1">
        <v>45742.25</v>
      </c>
      <c r="D37087">
        <v>102.11</v>
      </c>
      <c r="E37087">
        <f t="shared" si="1158"/>
        <v>10.264200000000002</v>
      </c>
      <c r="F37087">
        <f t="shared" si="1159"/>
        <v>102.64200000000002</v>
      </c>
    </row>
    <row r="37088" spans="1:6" x14ac:dyDescent="0.3">
      <c r="A37088" s="1">
        <v>45742.291868518521</v>
      </c>
      <c r="B37088">
        <v>1124.442</v>
      </c>
      <c r="C37088" s="1">
        <v>45742.291666666657</v>
      </c>
      <c r="D37088">
        <v>102.13</v>
      </c>
      <c r="E37088">
        <f t="shared" si="1158"/>
        <v>10.3142</v>
      </c>
      <c r="F37088">
        <f t="shared" si="1159"/>
        <v>103.142</v>
      </c>
    </row>
    <row r="37089" spans="1:6" x14ac:dyDescent="0.3">
      <c r="A37089" s="1">
        <v>45742.333535243059</v>
      </c>
      <c r="B37089">
        <v>1125.0830000000001</v>
      </c>
      <c r="C37089" s="1">
        <v>45742.333333333343</v>
      </c>
      <c r="D37089">
        <v>102.21</v>
      </c>
      <c r="E37089">
        <f t="shared" si="1158"/>
        <v>10.298300000000012</v>
      </c>
      <c r="F37089">
        <f t="shared" si="1159"/>
        <v>102.98300000000012</v>
      </c>
    </row>
    <row r="37090" spans="1:6" x14ac:dyDescent="0.3">
      <c r="A37090" s="1">
        <v>45742.375201967596</v>
      </c>
      <c r="B37090">
        <v>1125.375</v>
      </c>
      <c r="C37090" s="1">
        <v>45742.375</v>
      </c>
      <c r="D37090">
        <v>102.26</v>
      </c>
      <c r="E37090">
        <f t="shared" si="1158"/>
        <v>10.277499999999989</v>
      </c>
      <c r="F37090">
        <f t="shared" si="1159"/>
        <v>102.77499999999989</v>
      </c>
    </row>
    <row r="37091" spans="1:6" x14ac:dyDescent="0.3">
      <c r="A37091" s="1">
        <v>45742.416868692133</v>
      </c>
      <c r="B37091">
        <v>1125.375</v>
      </c>
      <c r="C37091" s="1">
        <v>45742.416666666657</v>
      </c>
      <c r="D37091">
        <v>102.29</v>
      </c>
      <c r="E37091">
        <f t="shared" si="1158"/>
        <v>10.247499999999988</v>
      </c>
      <c r="F37091">
        <f t="shared" si="1159"/>
        <v>102.47499999999988</v>
      </c>
    </row>
    <row r="37092" spans="1:6" x14ac:dyDescent="0.3">
      <c r="A37092" s="1">
        <v>45742.45853541667</v>
      </c>
      <c r="B37092">
        <v>1125.492</v>
      </c>
      <c r="C37092" s="1">
        <v>45742.458333333343</v>
      </c>
      <c r="D37092">
        <v>102.31</v>
      </c>
      <c r="E37092">
        <f t="shared" si="1158"/>
        <v>10.239199999999997</v>
      </c>
      <c r="F37092">
        <f t="shared" si="1159"/>
        <v>102.39199999999997</v>
      </c>
    </row>
    <row r="37093" spans="1:6" x14ac:dyDescent="0.3">
      <c r="A37093" s="1">
        <v>45742.5002021412</v>
      </c>
      <c r="B37093">
        <v>1125.2</v>
      </c>
      <c r="C37093" s="1">
        <v>45742.5</v>
      </c>
      <c r="D37093">
        <v>102.3</v>
      </c>
      <c r="E37093">
        <f t="shared" si="1158"/>
        <v>10.220000000000013</v>
      </c>
      <c r="F37093">
        <f t="shared" si="1159"/>
        <v>102.20000000000013</v>
      </c>
    </row>
    <row r="37094" spans="1:6" x14ac:dyDescent="0.3">
      <c r="A37094" s="1">
        <v>45742.541868865737</v>
      </c>
      <c r="B37094">
        <v>1124.675</v>
      </c>
      <c r="C37094" s="1">
        <v>45742.541666666657</v>
      </c>
      <c r="D37094">
        <v>102.28</v>
      </c>
      <c r="E37094">
        <f t="shared" si="1158"/>
        <v>10.1875</v>
      </c>
      <c r="F37094">
        <f t="shared" si="1159"/>
        <v>101.875</v>
      </c>
    </row>
    <row r="37095" spans="1:6" x14ac:dyDescent="0.3">
      <c r="A37095" s="1">
        <v>45742.583535590275</v>
      </c>
      <c r="B37095">
        <v>1124.675</v>
      </c>
      <c r="C37095" s="1">
        <v>45742.583333333343</v>
      </c>
      <c r="D37095">
        <v>102.24</v>
      </c>
      <c r="E37095">
        <f t="shared" si="1158"/>
        <v>10.227500000000006</v>
      </c>
      <c r="F37095">
        <f t="shared" si="1159"/>
        <v>102.27500000000006</v>
      </c>
    </row>
    <row r="37096" spans="1:6" x14ac:dyDescent="0.3">
      <c r="A37096" s="1">
        <v>45742.625202314812</v>
      </c>
      <c r="B37096">
        <v>1124.1500000000001</v>
      </c>
      <c r="C37096" s="1">
        <v>45742.625</v>
      </c>
      <c r="D37096">
        <v>102.22</v>
      </c>
      <c r="E37096">
        <f t="shared" si="1158"/>
        <v>10.195000000000007</v>
      </c>
      <c r="F37096">
        <f t="shared" si="1159"/>
        <v>101.95000000000007</v>
      </c>
    </row>
    <row r="37097" spans="1:6" x14ac:dyDescent="0.3">
      <c r="A37097" s="1">
        <v>45742.666869039349</v>
      </c>
      <c r="B37097">
        <v>1123.742</v>
      </c>
      <c r="C37097" s="1">
        <v>45742.666666666657</v>
      </c>
      <c r="D37097">
        <v>102.19</v>
      </c>
      <c r="E37097">
        <f t="shared" si="1158"/>
        <v>10.184200000000004</v>
      </c>
      <c r="F37097">
        <f t="shared" si="1159"/>
        <v>101.84200000000004</v>
      </c>
    </row>
    <row r="37098" spans="1:6" x14ac:dyDescent="0.3">
      <c r="A37098" s="1">
        <v>45742.708535763886</v>
      </c>
      <c r="B37098">
        <v>1124.1500000000001</v>
      </c>
      <c r="C37098" s="1">
        <v>45742.708333333343</v>
      </c>
      <c r="D37098">
        <v>102.17</v>
      </c>
      <c r="E37098">
        <f t="shared" si="1158"/>
        <v>10.245000000000005</v>
      </c>
      <c r="F37098">
        <f t="shared" si="1159"/>
        <v>102.45000000000005</v>
      </c>
    </row>
    <row r="37099" spans="1:6" x14ac:dyDescent="0.3">
      <c r="A37099" s="1">
        <v>45742.750202488423</v>
      </c>
      <c r="B37099">
        <v>1124.2670000000001</v>
      </c>
      <c r="C37099" s="1">
        <v>45742.75</v>
      </c>
      <c r="D37099">
        <v>102.18</v>
      </c>
      <c r="E37099">
        <f t="shared" si="1158"/>
        <v>10.246700000000004</v>
      </c>
      <c r="F37099">
        <f t="shared" si="1159"/>
        <v>102.46700000000004</v>
      </c>
    </row>
    <row r="37100" spans="1:6" x14ac:dyDescent="0.3">
      <c r="A37100" s="1">
        <v>45742.791869212961</v>
      </c>
      <c r="B37100">
        <v>1124.442</v>
      </c>
      <c r="C37100" s="1">
        <v>45742.791666666657</v>
      </c>
      <c r="D37100">
        <v>102.19</v>
      </c>
      <c r="E37100">
        <f t="shared" si="1158"/>
        <v>10.254199999999997</v>
      </c>
      <c r="F37100">
        <f t="shared" si="1159"/>
        <v>102.54199999999997</v>
      </c>
    </row>
    <row r="37101" spans="1:6" x14ac:dyDescent="0.3">
      <c r="A37101" s="1">
        <v>45742.833535937498</v>
      </c>
      <c r="B37101">
        <v>1124.675</v>
      </c>
      <c r="C37101" s="1">
        <v>45742.833333333343</v>
      </c>
      <c r="D37101">
        <v>102.22</v>
      </c>
      <c r="E37101">
        <f t="shared" si="1158"/>
        <v>10.247500000000002</v>
      </c>
      <c r="F37101">
        <f t="shared" si="1159"/>
        <v>102.47500000000002</v>
      </c>
    </row>
    <row r="37102" spans="1:6" x14ac:dyDescent="0.3">
      <c r="A37102" s="1">
        <v>45742.875202662035</v>
      </c>
      <c r="B37102">
        <v>1124.2670000000001</v>
      </c>
      <c r="C37102" s="1">
        <v>45742.875</v>
      </c>
      <c r="D37102">
        <v>102.21</v>
      </c>
      <c r="E37102">
        <f t="shared" si="1158"/>
        <v>10.216700000000017</v>
      </c>
      <c r="F37102">
        <f t="shared" si="1159"/>
        <v>102.16700000000017</v>
      </c>
    </row>
    <row r="37103" spans="1:6" x14ac:dyDescent="0.3">
      <c r="A37103" s="1">
        <v>45742.916869386572</v>
      </c>
      <c r="B37103">
        <v>1124.558</v>
      </c>
      <c r="C37103" s="1">
        <v>45742.916666666657</v>
      </c>
      <c r="D37103">
        <v>102.2</v>
      </c>
      <c r="E37103">
        <f t="shared" si="1158"/>
        <v>10.255799999999994</v>
      </c>
      <c r="F37103">
        <f t="shared" si="1159"/>
        <v>102.55799999999994</v>
      </c>
    </row>
    <row r="37104" spans="1:6" x14ac:dyDescent="0.3">
      <c r="A37104" s="1">
        <v>45742.958536111109</v>
      </c>
      <c r="B37104">
        <v>1124.1500000000001</v>
      </c>
      <c r="C37104" s="1">
        <v>45742.958333333343</v>
      </c>
      <c r="D37104">
        <v>102.2</v>
      </c>
      <c r="E37104">
        <f t="shared" si="1158"/>
        <v>10.215000000000003</v>
      </c>
      <c r="F37104">
        <f t="shared" si="1159"/>
        <v>102.15000000000003</v>
      </c>
    </row>
    <row r="37105" spans="1:6" x14ac:dyDescent="0.3">
      <c r="A37105" s="1">
        <v>45743.000202835647</v>
      </c>
      <c r="B37105">
        <v>1124.2670000000001</v>
      </c>
      <c r="C37105" s="1">
        <v>45743</v>
      </c>
      <c r="D37105">
        <v>102.19</v>
      </c>
      <c r="E37105">
        <f t="shared" si="1158"/>
        <v>10.236700000000013</v>
      </c>
      <c r="F37105">
        <f t="shared" si="1159"/>
        <v>102.36700000000013</v>
      </c>
    </row>
    <row r="37106" spans="1:6" x14ac:dyDescent="0.3">
      <c r="A37106" s="1">
        <v>45743.041869560184</v>
      </c>
      <c r="B37106">
        <v>1123.8579999999999</v>
      </c>
      <c r="C37106" s="1">
        <v>45743.041666666657</v>
      </c>
      <c r="D37106">
        <v>102.18</v>
      </c>
      <c r="E37106">
        <f t="shared" si="1158"/>
        <v>10.205799999999982</v>
      </c>
      <c r="F37106">
        <f t="shared" si="1159"/>
        <v>102.05799999999982</v>
      </c>
    </row>
    <row r="37107" spans="1:6" x14ac:dyDescent="0.3">
      <c r="A37107" s="1">
        <v>45743.083536284721</v>
      </c>
      <c r="B37107">
        <v>1123.625</v>
      </c>
      <c r="C37107" s="1">
        <v>45743.083333333343</v>
      </c>
      <c r="D37107">
        <v>102.16</v>
      </c>
      <c r="E37107">
        <f t="shared" si="1158"/>
        <v>10.202500000000001</v>
      </c>
      <c r="F37107">
        <f t="shared" si="1159"/>
        <v>102.02500000000001</v>
      </c>
    </row>
    <row r="37108" spans="1:6" x14ac:dyDescent="0.3">
      <c r="A37108" s="1">
        <v>45743.125203009258</v>
      </c>
      <c r="B37108">
        <v>1123.508</v>
      </c>
      <c r="C37108" s="1">
        <v>45743.125</v>
      </c>
      <c r="D37108">
        <v>102.13</v>
      </c>
      <c r="E37108">
        <f t="shared" si="1158"/>
        <v>10.220800000000011</v>
      </c>
      <c r="F37108">
        <f t="shared" si="1159"/>
        <v>102.20800000000011</v>
      </c>
    </row>
    <row r="37109" spans="1:6" x14ac:dyDescent="0.3">
      <c r="A37109" s="1">
        <v>45743.166869733795</v>
      </c>
      <c r="B37109">
        <v>1123.508</v>
      </c>
      <c r="C37109" s="1">
        <v>45743.166666666657</v>
      </c>
      <c r="D37109">
        <v>102.09</v>
      </c>
      <c r="E37109">
        <f t="shared" si="1158"/>
        <v>10.260800000000003</v>
      </c>
      <c r="F37109">
        <f t="shared" si="1159"/>
        <v>102.60800000000003</v>
      </c>
    </row>
    <row r="37110" spans="1:6" x14ac:dyDescent="0.3">
      <c r="A37110" s="1">
        <v>45743.208536458333</v>
      </c>
      <c r="B37110">
        <v>1123.742</v>
      </c>
      <c r="C37110" s="1">
        <v>45743.208333333343</v>
      </c>
      <c r="D37110">
        <v>102.09</v>
      </c>
      <c r="E37110">
        <f t="shared" si="1158"/>
        <v>10.284199999999998</v>
      </c>
      <c r="F37110">
        <f t="shared" si="1159"/>
        <v>102.84199999999998</v>
      </c>
    </row>
    <row r="37111" spans="1:6" x14ac:dyDescent="0.3">
      <c r="A37111" s="1">
        <v>45743.25020318287</v>
      </c>
      <c r="B37111">
        <v>1123.3330000000001</v>
      </c>
      <c r="C37111" s="1">
        <v>45743.25</v>
      </c>
      <c r="D37111">
        <v>102.07</v>
      </c>
      <c r="E37111">
        <f t="shared" si="1158"/>
        <v>10.263300000000015</v>
      </c>
      <c r="F37111">
        <f t="shared" si="1159"/>
        <v>102.63300000000015</v>
      </c>
    </row>
    <row r="37112" spans="1:6" x14ac:dyDescent="0.3">
      <c r="A37112" s="1">
        <v>45743.291869907407</v>
      </c>
      <c r="B37112">
        <v>1122.925</v>
      </c>
      <c r="C37112" s="1">
        <v>45743.291666666657</v>
      </c>
      <c r="D37112">
        <v>102.06</v>
      </c>
      <c r="E37112">
        <f t="shared" si="1158"/>
        <v>10.232499999999987</v>
      </c>
      <c r="F37112">
        <f t="shared" si="1159"/>
        <v>102.32499999999987</v>
      </c>
    </row>
    <row r="37113" spans="1:6" x14ac:dyDescent="0.3">
      <c r="A37113" s="1">
        <v>45743.333536631944</v>
      </c>
      <c r="B37113">
        <v>1123.508</v>
      </c>
      <c r="C37113" s="1">
        <v>45743.333333333343</v>
      </c>
      <c r="D37113">
        <v>102.06</v>
      </c>
      <c r="E37113">
        <f t="shared" si="1158"/>
        <v>10.290800000000004</v>
      </c>
      <c r="F37113">
        <f t="shared" si="1159"/>
        <v>102.90800000000004</v>
      </c>
    </row>
    <row r="37114" spans="1:6" x14ac:dyDescent="0.3">
      <c r="A37114" s="1">
        <v>45743.375203356482</v>
      </c>
      <c r="B37114">
        <v>1122.692</v>
      </c>
      <c r="C37114" s="1">
        <v>45743.375</v>
      </c>
      <c r="D37114">
        <v>102.07</v>
      </c>
      <c r="E37114">
        <f t="shared" si="1158"/>
        <v>10.199200000000005</v>
      </c>
      <c r="F37114">
        <f t="shared" si="1159"/>
        <v>101.99200000000005</v>
      </c>
    </row>
    <row r="37115" spans="1:6" x14ac:dyDescent="0.3">
      <c r="A37115" s="1">
        <v>45743.416870081019</v>
      </c>
      <c r="B37115">
        <v>1122.575</v>
      </c>
      <c r="C37115" s="1">
        <v>45743.416666666657</v>
      </c>
      <c r="D37115">
        <v>102.06</v>
      </c>
      <c r="E37115">
        <f t="shared" si="1158"/>
        <v>10.197500000000005</v>
      </c>
      <c r="F37115">
        <f t="shared" si="1159"/>
        <v>101.97500000000005</v>
      </c>
    </row>
    <row r="37116" spans="1:6" x14ac:dyDescent="0.3">
      <c r="A37116" s="1">
        <v>45743.458536805556</v>
      </c>
      <c r="B37116">
        <v>1121.992</v>
      </c>
      <c r="C37116" s="1">
        <v>45743.458333333343</v>
      </c>
      <c r="D37116">
        <v>102.02</v>
      </c>
      <c r="E37116">
        <f t="shared" si="1158"/>
        <v>10.179199999999994</v>
      </c>
      <c r="F37116">
        <f t="shared" si="1159"/>
        <v>101.79199999999994</v>
      </c>
    </row>
    <row r="37117" spans="1:6" x14ac:dyDescent="0.3">
      <c r="A37117" s="1">
        <v>45743.500203530093</v>
      </c>
      <c r="B37117">
        <v>1121.5830000000001</v>
      </c>
      <c r="C37117" s="1">
        <v>45743.5</v>
      </c>
      <c r="D37117">
        <v>101.96</v>
      </c>
      <c r="E37117">
        <f t="shared" si="1158"/>
        <v>10.198300000000017</v>
      </c>
      <c r="F37117">
        <f t="shared" si="1159"/>
        <v>101.98300000000017</v>
      </c>
    </row>
    <row r="37118" spans="1:6" x14ac:dyDescent="0.3">
      <c r="A37118" s="1">
        <v>45743.54187025463</v>
      </c>
      <c r="B37118">
        <v>1120.825</v>
      </c>
      <c r="C37118" s="1">
        <v>45743.541666666657</v>
      </c>
      <c r="D37118">
        <v>101.89</v>
      </c>
      <c r="E37118">
        <f t="shared" si="1158"/>
        <v>10.19250000000001</v>
      </c>
      <c r="F37118">
        <f t="shared" si="1159"/>
        <v>101.9250000000001</v>
      </c>
    </row>
    <row r="37119" spans="1:6" x14ac:dyDescent="0.3">
      <c r="A37119" s="1">
        <v>45743.583536979168</v>
      </c>
      <c r="B37119">
        <v>1120.008</v>
      </c>
      <c r="C37119" s="1">
        <v>45743.583333333343</v>
      </c>
      <c r="D37119">
        <v>101.8</v>
      </c>
      <c r="E37119">
        <f t="shared" si="1158"/>
        <v>10.200800000000001</v>
      </c>
      <c r="F37119">
        <f t="shared" si="1159"/>
        <v>102.00800000000001</v>
      </c>
    </row>
    <row r="37120" spans="1:6" x14ac:dyDescent="0.3">
      <c r="A37120" s="1">
        <v>45743.625203703705</v>
      </c>
      <c r="B37120">
        <v>1119.367</v>
      </c>
      <c r="C37120" s="1">
        <v>45743.625</v>
      </c>
      <c r="D37120">
        <v>101.72</v>
      </c>
      <c r="E37120">
        <f t="shared" si="1158"/>
        <v>10.216700000000003</v>
      </c>
      <c r="F37120">
        <f t="shared" si="1159"/>
        <v>102.16700000000003</v>
      </c>
    </row>
    <row r="37121" spans="1:6" x14ac:dyDescent="0.3">
      <c r="A37121" s="1">
        <v>45743.666870428242</v>
      </c>
      <c r="B37121">
        <v>1118.55</v>
      </c>
      <c r="C37121" s="1">
        <v>45743.666666666657</v>
      </c>
      <c r="D37121">
        <v>101.64</v>
      </c>
      <c r="E37121">
        <f t="shared" si="1158"/>
        <v>10.214999999999989</v>
      </c>
      <c r="F37121">
        <f t="shared" si="1159"/>
        <v>102.14999999999989</v>
      </c>
    </row>
    <row r="37122" spans="1:6" x14ac:dyDescent="0.3">
      <c r="A37122" s="1">
        <v>45743.708537152779</v>
      </c>
      <c r="B37122">
        <v>1118.1420000000001</v>
      </c>
      <c r="C37122" s="1">
        <v>45743.708333333343</v>
      </c>
      <c r="D37122">
        <v>101.57</v>
      </c>
      <c r="E37122">
        <f t="shared" si="1158"/>
        <v>10.244200000000006</v>
      </c>
      <c r="F37122">
        <f t="shared" si="1159"/>
        <v>102.44200000000006</v>
      </c>
    </row>
    <row r="37123" spans="1:6" x14ac:dyDescent="0.3">
      <c r="A37123" s="1">
        <v>45743.750203877316</v>
      </c>
      <c r="B37123">
        <v>1117.7329999999999</v>
      </c>
      <c r="C37123" s="1">
        <v>45743.75</v>
      </c>
      <c r="D37123">
        <v>101.54</v>
      </c>
      <c r="E37123">
        <f t="shared" ref="E37123:E37186" si="1160">B37123/10 - D37123</f>
        <v>10.233299999999986</v>
      </c>
      <c r="F37123">
        <f t="shared" ref="F37123:F37186" si="1161">E37123*10</f>
        <v>102.33299999999986</v>
      </c>
    </row>
    <row r="37124" spans="1:6" x14ac:dyDescent="0.3">
      <c r="A37124" s="1">
        <v>45743.791870601854</v>
      </c>
      <c r="B37124">
        <v>1117.8499999999999</v>
      </c>
      <c r="C37124" s="1">
        <v>45743.791666666657</v>
      </c>
      <c r="D37124">
        <v>101.55</v>
      </c>
      <c r="E37124">
        <f t="shared" si="1160"/>
        <v>10.234999999999999</v>
      </c>
      <c r="F37124">
        <f t="shared" si="1161"/>
        <v>102.35</v>
      </c>
    </row>
    <row r="37125" spans="1:6" x14ac:dyDescent="0.3">
      <c r="A37125" s="1">
        <v>45743.833537326391</v>
      </c>
      <c r="B37125">
        <v>1117.7329999999999</v>
      </c>
      <c r="C37125" s="1">
        <v>45743.833333333343</v>
      </c>
      <c r="D37125">
        <v>101.56</v>
      </c>
      <c r="E37125">
        <f t="shared" si="1160"/>
        <v>10.21329999999999</v>
      </c>
      <c r="F37125">
        <f t="shared" si="1161"/>
        <v>102.1329999999999</v>
      </c>
    </row>
    <row r="37126" spans="1:6" x14ac:dyDescent="0.3">
      <c r="A37126" s="1">
        <v>45743.875204050928</v>
      </c>
      <c r="B37126">
        <v>1117.325</v>
      </c>
      <c r="C37126" s="1">
        <v>45743.875</v>
      </c>
      <c r="D37126">
        <v>101.56</v>
      </c>
      <c r="E37126">
        <f t="shared" si="1160"/>
        <v>10.172499999999999</v>
      </c>
      <c r="F37126">
        <f t="shared" si="1161"/>
        <v>101.72499999999999</v>
      </c>
    </row>
    <row r="37127" spans="1:6" x14ac:dyDescent="0.3">
      <c r="A37127" s="1">
        <v>45743.916870775465</v>
      </c>
      <c r="B37127">
        <v>1117.2080000000001</v>
      </c>
      <c r="C37127" s="1">
        <v>45743.916666666657</v>
      </c>
      <c r="D37127">
        <v>101.52</v>
      </c>
      <c r="E37127">
        <f t="shared" si="1160"/>
        <v>10.200800000000015</v>
      </c>
      <c r="F37127">
        <f t="shared" si="1161"/>
        <v>102.00800000000015</v>
      </c>
    </row>
    <row r="37128" spans="1:6" x14ac:dyDescent="0.3">
      <c r="A37128" s="1">
        <v>45743.958537500002</v>
      </c>
      <c r="B37128">
        <v>1116.3920000000001</v>
      </c>
      <c r="C37128" s="1">
        <v>45743.958333333343</v>
      </c>
      <c r="D37128">
        <v>101.49</v>
      </c>
      <c r="E37128">
        <f t="shared" si="1160"/>
        <v>10.149200000000008</v>
      </c>
      <c r="F37128">
        <f t="shared" si="1161"/>
        <v>101.49200000000008</v>
      </c>
    </row>
    <row r="37129" spans="1:6" x14ac:dyDescent="0.3">
      <c r="A37129" s="1">
        <v>45744.00020422454</v>
      </c>
      <c r="B37129">
        <v>1116.1579999999999</v>
      </c>
      <c r="C37129" s="1">
        <v>45744</v>
      </c>
      <c r="D37129">
        <v>101.43</v>
      </c>
      <c r="E37129">
        <f t="shared" si="1160"/>
        <v>10.185799999999986</v>
      </c>
      <c r="F37129">
        <f t="shared" si="1161"/>
        <v>101.85799999999986</v>
      </c>
    </row>
    <row r="37130" spans="1:6" x14ac:dyDescent="0.3">
      <c r="A37130" s="1">
        <v>45744.041870949077</v>
      </c>
      <c r="B37130">
        <v>1115.867</v>
      </c>
      <c r="C37130" s="1">
        <v>45744.041666666657</v>
      </c>
      <c r="D37130">
        <v>101.37</v>
      </c>
      <c r="E37130">
        <f t="shared" si="1160"/>
        <v>10.216699999999989</v>
      </c>
      <c r="F37130">
        <f t="shared" si="1161"/>
        <v>102.16699999999989</v>
      </c>
    </row>
    <row r="37131" spans="1:6" x14ac:dyDescent="0.3">
      <c r="A37131" s="1">
        <v>45744.083537673614</v>
      </c>
      <c r="B37131">
        <v>1115.3420000000001</v>
      </c>
      <c r="C37131" s="1">
        <v>45744.083333333343</v>
      </c>
      <c r="D37131">
        <v>101.3</v>
      </c>
      <c r="E37131">
        <f t="shared" si="1160"/>
        <v>10.234200000000016</v>
      </c>
      <c r="F37131">
        <f t="shared" si="1161"/>
        <v>102.34200000000016</v>
      </c>
    </row>
    <row r="37132" spans="1:6" x14ac:dyDescent="0.3">
      <c r="A37132" s="1">
        <v>45744.125204398151</v>
      </c>
      <c r="B37132">
        <v>1114.6420000000001</v>
      </c>
      <c r="C37132" s="1">
        <v>45744.125</v>
      </c>
      <c r="D37132">
        <v>101.24</v>
      </c>
      <c r="E37132">
        <f t="shared" si="1160"/>
        <v>10.22420000000001</v>
      </c>
      <c r="F37132">
        <f t="shared" si="1161"/>
        <v>102.2420000000001</v>
      </c>
    </row>
    <row r="37133" spans="1:6" x14ac:dyDescent="0.3">
      <c r="A37133" s="1">
        <v>45744.166871122688</v>
      </c>
      <c r="B37133">
        <v>1114.4079999999999</v>
      </c>
      <c r="C37133" s="1">
        <v>45744.166666666657</v>
      </c>
      <c r="D37133">
        <v>101.19</v>
      </c>
      <c r="E37133">
        <f t="shared" si="1160"/>
        <v>10.250799999999998</v>
      </c>
      <c r="F37133">
        <f t="shared" si="1161"/>
        <v>102.50799999999998</v>
      </c>
    </row>
    <row r="37134" spans="1:6" x14ac:dyDescent="0.3">
      <c r="A37134" s="1">
        <v>45744.208537847226</v>
      </c>
      <c r="B37134">
        <v>1113.883</v>
      </c>
      <c r="C37134" s="1">
        <v>45744.208333333343</v>
      </c>
      <c r="D37134">
        <v>101.16</v>
      </c>
      <c r="E37134">
        <f t="shared" si="1160"/>
        <v>10.228300000000004</v>
      </c>
      <c r="F37134">
        <f t="shared" si="1161"/>
        <v>102.28300000000004</v>
      </c>
    </row>
    <row r="37135" spans="1:6" x14ac:dyDescent="0.3">
      <c r="A37135" s="1">
        <v>45744.250204571763</v>
      </c>
      <c r="B37135">
        <v>1114.117</v>
      </c>
      <c r="C37135" s="1">
        <v>45744.25</v>
      </c>
      <c r="D37135">
        <v>101.17</v>
      </c>
      <c r="E37135">
        <f t="shared" si="1160"/>
        <v>10.241699999999994</v>
      </c>
      <c r="F37135">
        <f t="shared" si="1161"/>
        <v>102.41699999999994</v>
      </c>
    </row>
    <row r="37136" spans="1:6" x14ac:dyDescent="0.3">
      <c r="A37136" s="1">
        <v>45744.291871296293</v>
      </c>
      <c r="B37136">
        <v>1114</v>
      </c>
      <c r="C37136" s="1">
        <v>45744.291666666657</v>
      </c>
      <c r="D37136">
        <v>101.16</v>
      </c>
      <c r="E37136">
        <f t="shared" si="1160"/>
        <v>10.240000000000009</v>
      </c>
      <c r="F37136">
        <f t="shared" si="1161"/>
        <v>102.40000000000009</v>
      </c>
    </row>
    <row r="37137" spans="1:6" x14ac:dyDescent="0.3">
      <c r="A37137" s="1">
        <v>45744.33353802083</v>
      </c>
      <c r="B37137">
        <v>1114.117</v>
      </c>
      <c r="C37137" s="1">
        <v>45744.333333333343</v>
      </c>
      <c r="D37137">
        <v>101.16</v>
      </c>
      <c r="E37137">
        <f t="shared" si="1160"/>
        <v>10.2517</v>
      </c>
      <c r="F37137">
        <f t="shared" si="1161"/>
        <v>102.517</v>
      </c>
    </row>
    <row r="37138" spans="1:6" x14ac:dyDescent="0.3">
      <c r="A37138" s="1">
        <v>45744.375204745367</v>
      </c>
      <c r="B37138">
        <v>1113.4749999999999</v>
      </c>
      <c r="C37138" s="1">
        <v>45744.375</v>
      </c>
      <c r="D37138">
        <v>101.15</v>
      </c>
      <c r="E37138">
        <f t="shared" si="1160"/>
        <v>10.197499999999991</v>
      </c>
      <c r="F37138">
        <f t="shared" si="1161"/>
        <v>101.97499999999991</v>
      </c>
    </row>
    <row r="37139" spans="1:6" x14ac:dyDescent="0.3">
      <c r="A37139" s="1">
        <v>45744.416871469904</v>
      </c>
      <c r="B37139">
        <v>1113.5920000000001</v>
      </c>
      <c r="C37139" s="1">
        <v>45744.416666666657</v>
      </c>
      <c r="D37139">
        <v>101.13</v>
      </c>
      <c r="E37139">
        <f t="shared" si="1160"/>
        <v>10.22920000000002</v>
      </c>
      <c r="F37139">
        <f t="shared" si="1161"/>
        <v>102.2920000000002</v>
      </c>
    </row>
    <row r="37140" spans="1:6" x14ac:dyDescent="0.3">
      <c r="A37140" s="1">
        <v>45744.458538194442</v>
      </c>
      <c r="B37140">
        <v>1113.183</v>
      </c>
      <c r="C37140" s="1">
        <v>45744.458333333343</v>
      </c>
      <c r="D37140">
        <v>101.12</v>
      </c>
      <c r="E37140">
        <f t="shared" si="1160"/>
        <v>10.198299999999989</v>
      </c>
      <c r="F37140">
        <f t="shared" si="1161"/>
        <v>101.98299999999989</v>
      </c>
    </row>
    <row r="37141" spans="1:6" x14ac:dyDescent="0.3">
      <c r="A37141" s="1">
        <v>45744.500204918979</v>
      </c>
      <c r="B37141">
        <v>1112.7750000000001</v>
      </c>
      <c r="C37141" s="1">
        <v>45744.5</v>
      </c>
      <c r="D37141">
        <v>101.09</v>
      </c>
      <c r="E37141">
        <f t="shared" si="1160"/>
        <v>10.1875</v>
      </c>
      <c r="F37141">
        <f t="shared" si="1161"/>
        <v>101.875</v>
      </c>
    </row>
    <row r="37142" spans="1:6" x14ac:dyDescent="0.3">
      <c r="A37142" s="1">
        <v>45744.541871643516</v>
      </c>
      <c r="B37142">
        <v>1112.0170000000001</v>
      </c>
      <c r="C37142" s="1">
        <v>45744.541666666657</v>
      </c>
      <c r="D37142">
        <v>101.03</v>
      </c>
      <c r="E37142">
        <f t="shared" si="1160"/>
        <v>10.171700000000001</v>
      </c>
      <c r="F37142">
        <f t="shared" si="1161"/>
        <v>101.71700000000001</v>
      </c>
    </row>
    <row r="37143" spans="1:6" x14ac:dyDescent="0.3">
      <c r="A37143" s="1">
        <v>45744.583538368053</v>
      </c>
      <c r="B37143">
        <v>1111.433</v>
      </c>
      <c r="C37143" s="1">
        <v>45744.583333333343</v>
      </c>
      <c r="D37143">
        <v>100.96</v>
      </c>
      <c r="E37143">
        <f t="shared" si="1160"/>
        <v>10.183300000000003</v>
      </c>
      <c r="F37143">
        <f t="shared" si="1161"/>
        <v>101.83300000000003</v>
      </c>
    </row>
    <row r="37144" spans="1:6" x14ac:dyDescent="0.3">
      <c r="A37144" s="1">
        <v>45744.62520509259</v>
      </c>
      <c r="B37144">
        <v>1110.675</v>
      </c>
      <c r="C37144" s="1">
        <v>45744.625</v>
      </c>
      <c r="D37144">
        <v>100.91</v>
      </c>
      <c r="E37144">
        <f t="shared" si="1160"/>
        <v>10.157499999999999</v>
      </c>
      <c r="F37144">
        <f t="shared" si="1161"/>
        <v>101.57499999999999</v>
      </c>
    </row>
    <row r="37145" spans="1:6" x14ac:dyDescent="0.3">
      <c r="A37145" s="1">
        <v>45744.666871817128</v>
      </c>
      <c r="B37145">
        <v>1110.5</v>
      </c>
      <c r="C37145" s="1">
        <v>45744.666666666657</v>
      </c>
      <c r="D37145">
        <v>100.85</v>
      </c>
      <c r="E37145">
        <f t="shared" si="1160"/>
        <v>10.200000000000003</v>
      </c>
      <c r="F37145">
        <f t="shared" si="1161"/>
        <v>102.00000000000003</v>
      </c>
    </row>
    <row r="37146" spans="1:6" x14ac:dyDescent="0.3">
      <c r="A37146" s="1">
        <v>45744.708538541665</v>
      </c>
      <c r="B37146">
        <v>1110.383</v>
      </c>
      <c r="C37146" s="1">
        <v>45744.708333333343</v>
      </c>
      <c r="D37146">
        <v>100.84</v>
      </c>
      <c r="E37146">
        <f t="shared" si="1160"/>
        <v>10.198300000000003</v>
      </c>
      <c r="F37146">
        <f t="shared" si="1161"/>
        <v>101.98300000000003</v>
      </c>
    </row>
    <row r="37147" spans="1:6" x14ac:dyDescent="0.3">
      <c r="A37147" s="1">
        <v>45744.750205266202</v>
      </c>
      <c r="B37147">
        <v>1110.383</v>
      </c>
      <c r="C37147" s="1">
        <v>45744.75</v>
      </c>
      <c r="D37147">
        <v>100.84</v>
      </c>
      <c r="E37147">
        <f t="shared" si="1160"/>
        <v>10.198300000000003</v>
      </c>
      <c r="F37147">
        <f t="shared" si="1161"/>
        <v>101.98300000000003</v>
      </c>
    </row>
    <row r="37148" spans="1:6" x14ac:dyDescent="0.3">
      <c r="A37148" s="1">
        <v>45744.791871990739</v>
      </c>
      <c r="B37148">
        <v>1111.0830000000001</v>
      </c>
      <c r="C37148" s="1">
        <v>45744.791666666657</v>
      </c>
      <c r="D37148">
        <v>100.87</v>
      </c>
      <c r="E37148">
        <f t="shared" si="1160"/>
        <v>10.23830000000001</v>
      </c>
      <c r="F37148">
        <f t="shared" si="1161"/>
        <v>102.3830000000001</v>
      </c>
    </row>
    <row r="37149" spans="1:6" x14ac:dyDescent="0.3">
      <c r="A37149" s="1">
        <v>45744.833538715277</v>
      </c>
      <c r="B37149">
        <v>1111.6079999999999</v>
      </c>
      <c r="C37149" s="1">
        <v>45744.833333333343</v>
      </c>
      <c r="D37149">
        <v>100.93</v>
      </c>
      <c r="E37149">
        <f t="shared" si="1160"/>
        <v>10.230799999999988</v>
      </c>
      <c r="F37149">
        <f t="shared" si="1161"/>
        <v>102.30799999999988</v>
      </c>
    </row>
    <row r="37150" spans="1:6" x14ac:dyDescent="0.3">
      <c r="A37150" s="1">
        <v>45744.875205439814</v>
      </c>
      <c r="B37150">
        <v>1112.367</v>
      </c>
      <c r="C37150" s="1">
        <v>45744.875</v>
      </c>
      <c r="D37150">
        <v>101.01</v>
      </c>
      <c r="E37150">
        <f t="shared" si="1160"/>
        <v>10.226699999999994</v>
      </c>
      <c r="F37150">
        <f t="shared" si="1161"/>
        <v>102.26699999999994</v>
      </c>
    </row>
    <row r="37151" spans="1:6" x14ac:dyDescent="0.3">
      <c r="A37151" s="1">
        <v>45744.916872164351</v>
      </c>
      <c r="B37151">
        <v>1112.7750000000001</v>
      </c>
      <c r="C37151" s="1">
        <v>45744.916666666657</v>
      </c>
      <c r="D37151">
        <v>101.06</v>
      </c>
      <c r="E37151">
        <f t="shared" si="1160"/>
        <v>10.217500000000001</v>
      </c>
      <c r="F37151">
        <f t="shared" si="1161"/>
        <v>102.17500000000001</v>
      </c>
    </row>
    <row r="37152" spans="1:6" x14ac:dyDescent="0.3">
      <c r="A37152" s="1">
        <v>45744.958538888888</v>
      </c>
      <c r="B37152">
        <v>1113.067</v>
      </c>
      <c r="C37152" s="1">
        <v>45744.958333333343</v>
      </c>
      <c r="D37152">
        <v>101.11</v>
      </c>
      <c r="E37152">
        <f t="shared" si="1160"/>
        <v>10.196700000000007</v>
      </c>
      <c r="F37152">
        <f t="shared" si="1161"/>
        <v>101.96700000000007</v>
      </c>
    </row>
    <row r="37153" spans="1:6" x14ac:dyDescent="0.3">
      <c r="A37153" s="1">
        <v>45745.000205613425</v>
      </c>
      <c r="B37153">
        <v>1114</v>
      </c>
      <c r="C37153" s="1">
        <v>45745</v>
      </c>
      <c r="D37153">
        <v>101.16</v>
      </c>
      <c r="E37153">
        <f t="shared" si="1160"/>
        <v>10.240000000000009</v>
      </c>
      <c r="F37153">
        <f t="shared" si="1161"/>
        <v>102.40000000000009</v>
      </c>
    </row>
    <row r="37154" spans="1:6" x14ac:dyDescent="0.3">
      <c r="A37154" s="1">
        <v>45745.041872337963</v>
      </c>
      <c r="B37154">
        <v>1114.117</v>
      </c>
      <c r="C37154" s="1">
        <v>45745.041666666657</v>
      </c>
      <c r="D37154">
        <v>101.23</v>
      </c>
      <c r="E37154">
        <f t="shared" si="1160"/>
        <v>10.181699999999992</v>
      </c>
      <c r="F37154">
        <f t="shared" si="1161"/>
        <v>101.81699999999992</v>
      </c>
    </row>
    <row r="37155" spans="1:6" x14ac:dyDescent="0.3">
      <c r="A37155" s="1">
        <v>45745.0835390625</v>
      </c>
      <c r="B37155">
        <v>1114.6420000000001</v>
      </c>
      <c r="C37155" s="1">
        <v>45745.083333333343</v>
      </c>
      <c r="D37155">
        <v>101.27</v>
      </c>
      <c r="E37155">
        <f t="shared" si="1160"/>
        <v>10.194200000000009</v>
      </c>
      <c r="F37155">
        <f t="shared" si="1161"/>
        <v>101.94200000000009</v>
      </c>
    </row>
    <row r="37156" spans="1:6" x14ac:dyDescent="0.3">
      <c r="A37156" s="1">
        <v>45745.125205787037</v>
      </c>
      <c r="B37156">
        <v>1115.2249999999999</v>
      </c>
      <c r="C37156" s="1">
        <v>45745.125</v>
      </c>
      <c r="D37156">
        <v>101.32</v>
      </c>
      <c r="E37156">
        <f t="shared" si="1160"/>
        <v>10.202500000000001</v>
      </c>
      <c r="F37156">
        <f t="shared" si="1161"/>
        <v>102.02500000000001</v>
      </c>
    </row>
    <row r="37157" spans="1:6" x14ac:dyDescent="0.3">
      <c r="A37157" s="1">
        <v>45745.166872511574</v>
      </c>
      <c r="B37157">
        <v>1116.1579999999999</v>
      </c>
      <c r="C37157" s="1">
        <v>45745.166666666657</v>
      </c>
      <c r="D37157">
        <v>101.39</v>
      </c>
      <c r="E37157">
        <f t="shared" si="1160"/>
        <v>10.225799999999992</v>
      </c>
      <c r="F37157">
        <f t="shared" si="1161"/>
        <v>102.25799999999992</v>
      </c>
    </row>
    <row r="37158" spans="1:6" x14ac:dyDescent="0.3">
      <c r="A37158" s="1">
        <v>45745.208539236111</v>
      </c>
      <c r="B37158">
        <v>1116.3920000000001</v>
      </c>
      <c r="C37158" s="1">
        <v>45745.208333333343</v>
      </c>
      <c r="D37158">
        <v>101.46</v>
      </c>
      <c r="E37158">
        <f t="shared" si="1160"/>
        <v>10.179200000000009</v>
      </c>
      <c r="F37158">
        <f t="shared" si="1161"/>
        <v>101.79200000000009</v>
      </c>
    </row>
    <row r="37159" spans="1:6" x14ac:dyDescent="0.3">
      <c r="A37159" s="1">
        <v>45745.250205960649</v>
      </c>
      <c r="B37159">
        <v>1116.9169999999999</v>
      </c>
      <c r="C37159" s="1">
        <v>45745.25</v>
      </c>
      <c r="D37159">
        <v>101.53</v>
      </c>
      <c r="E37159">
        <f t="shared" si="1160"/>
        <v>10.161699999999996</v>
      </c>
      <c r="F37159">
        <f t="shared" si="1161"/>
        <v>101.61699999999996</v>
      </c>
    </row>
    <row r="37160" spans="1:6" x14ac:dyDescent="0.3">
      <c r="A37160" s="1">
        <v>45745.291872685186</v>
      </c>
      <c r="B37160">
        <v>1118.1420000000001</v>
      </c>
      <c r="C37160" s="1">
        <v>45745.291666666657</v>
      </c>
      <c r="D37160">
        <v>101.62</v>
      </c>
      <c r="E37160">
        <f t="shared" si="1160"/>
        <v>10.194199999999995</v>
      </c>
      <c r="F37160">
        <f t="shared" si="1161"/>
        <v>101.94199999999995</v>
      </c>
    </row>
    <row r="37161" spans="1:6" x14ac:dyDescent="0.3">
      <c r="A37161" s="1">
        <v>45745.333539409723</v>
      </c>
      <c r="B37161">
        <v>1119.075</v>
      </c>
      <c r="C37161" s="1">
        <v>45745.333333333343</v>
      </c>
      <c r="D37161">
        <v>101.72</v>
      </c>
      <c r="E37161">
        <f t="shared" si="1160"/>
        <v>10.1875</v>
      </c>
      <c r="F37161">
        <f t="shared" si="1161"/>
        <v>101.875</v>
      </c>
    </row>
    <row r="37162" spans="1:6" x14ac:dyDescent="0.3">
      <c r="A37162" s="1">
        <v>45745.37520613426</v>
      </c>
      <c r="B37162">
        <v>1119.4829999999999</v>
      </c>
      <c r="C37162" s="1">
        <v>45745.375</v>
      </c>
      <c r="D37162">
        <v>101.82</v>
      </c>
      <c r="E37162">
        <f t="shared" si="1160"/>
        <v>10.128299999999996</v>
      </c>
      <c r="F37162">
        <f t="shared" si="1161"/>
        <v>101.28299999999996</v>
      </c>
    </row>
    <row r="37163" spans="1:6" x14ac:dyDescent="0.3">
      <c r="A37163" s="1">
        <v>45745.416872858797</v>
      </c>
      <c r="B37163">
        <v>1119.7170000000001</v>
      </c>
      <c r="C37163" s="1">
        <v>45745.416666666657</v>
      </c>
      <c r="D37163">
        <v>101.89</v>
      </c>
      <c r="E37163">
        <f t="shared" si="1160"/>
        <v>10.081700000000012</v>
      </c>
      <c r="F37163">
        <f t="shared" si="1161"/>
        <v>100.81700000000012</v>
      </c>
    </row>
    <row r="37164" spans="1:6" x14ac:dyDescent="0.3">
      <c r="A37164" s="1">
        <v>45745.458539583335</v>
      </c>
      <c r="B37164">
        <v>1120.125</v>
      </c>
      <c r="C37164" s="1">
        <v>45745.458333333343</v>
      </c>
      <c r="D37164">
        <v>101.93</v>
      </c>
      <c r="E37164">
        <f t="shared" si="1160"/>
        <v>10.082499999999996</v>
      </c>
      <c r="F37164">
        <f t="shared" si="1161"/>
        <v>100.82499999999996</v>
      </c>
    </row>
    <row r="37165" spans="1:6" x14ac:dyDescent="0.3">
      <c r="A37165" s="1">
        <v>45745.500206307872</v>
      </c>
      <c r="B37165">
        <v>1120.3</v>
      </c>
      <c r="C37165" s="1">
        <v>45745.5</v>
      </c>
      <c r="D37165">
        <v>101.96</v>
      </c>
      <c r="E37165">
        <f t="shared" si="1160"/>
        <v>10.070000000000007</v>
      </c>
      <c r="F37165">
        <f t="shared" si="1161"/>
        <v>100.70000000000007</v>
      </c>
    </row>
    <row r="37166" spans="1:6" x14ac:dyDescent="0.3">
      <c r="A37166" s="1">
        <v>45745.541873032409</v>
      </c>
      <c r="B37166">
        <v>1120.4169999999999</v>
      </c>
      <c r="C37166" s="1">
        <v>45745.541666666657</v>
      </c>
      <c r="D37166">
        <v>101.97</v>
      </c>
      <c r="E37166">
        <f t="shared" si="1160"/>
        <v>10.071699999999993</v>
      </c>
      <c r="F37166">
        <f t="shared" si="1161"/>
        <v>100.71699999999993</v>
      </c>
    </row>
    <row r="37167" spans="1:6" x14ac:dyDescent="0.3">
      <c r="A37167" s="1">
        <v>45745.583539756946</v>
      </c>
      <c r="B37167">
        <v>1120.3</v>
      </c>
      <c r="C37167" s="1">
        <v>45745.583333333343</v>
      </c>
      <c r="D37167">
        <v>101.96</v>
      </c>
      <c r="E37167">
        <f t="shared" si="1160"/>
        <v>10.070000000000007</v>
      </c>
      <c r="F37167">
        <f t="shared" si="1161"/>
        <v>100.70000000000007</v>
      </c>
    </row>
    <row r="37168" spans="1:6" x14ac:dyDescent="0.3">
      <c r="A37168" s="1">
        <v>45745.625206481483</v>
      </c>
      <c r="B37168">
        <v>1120.5329999999999</v>
      </c>
      <c r="C37168" s="1">
        <v>45745.625</v>
      </c>
      <c r="D37168">
        <v>101.96</v>
      </c>
      <c r="E37168">
        <f t="shared" si="1160"/>
        <v>10.093299999999999</v>
      </c>
      <c r="F37168">
        <f t="shared" si="1161"/>
        <v>100.93299999999999</v>
      </c>
    </row>
    <row r="37169" spans="1:6" x14ac:dyDescent="0.3">
      <c r="A37169" s="1">
        <v>45745.666873206021</v>
      </c>
      <c r="B37169">
        <v>1120.008</v>
      </c>
      <c r="C37169" s="1">
        <v>45745.666666666657</v>
      </c>
      <c r="D37169">
        <v>101.95</v>
      </c>
      <c r="E37169">
        <f t="shared" si="1160"/>
        <v>10.050799999999995</v>
      </c>
      <c r="F37169">
        <f t="shared" si="1161"/>
        <v>100.50799999999995</v>
      </c>
    </row>
    <row r="37170" spans="1:6" x14ac:dyDescent="0.3">
      <c r="A37170" s="1">
        <v>45745.708539930558</v>
      </c>
      <c r="B37170">
        <v>1120.4169999999999</v>
      </c>
      <c r="C37170" s="1">
        <v>45745.708333333343</v>
      </c>
      <c r="D37170">
        <v>101.94</v>
      </c>
      <c r="E37170">
        <f t="shared" si="1160"/>
        <v>10.101699999999994</v>
      </c>
      <c r="F37170">
        <f t="shared" si="1161"/>
        <v>101.01699999999994</v>
      </c>
    </row>
    <row r="37171" spans="1:6" x14ac:dyDescent="0.3">
      <c r="A37171" s="1">
        <v>45745.750206655095</v>
      </c>
      <c r="B37171">
        <v>1120.3</v>
      </c>
      <c r="C37171" s="1">
        <v>45745.75</v>
      </c>
      <c r="D37171">
        <v>101.93</v>
      </c>
      <c r="E37171">
        <f t="shared" si="1160"/>
        <v>10.099999999999994</v>
      </c>
      <c r="F37171">
        <f t="shared" si="1161"/>
        <v>100.99999999999994</v>
      </c>
    </row>
    <row r="37172" spans="1:6" x14ac:dyDescent="0.3">
      <c r="A37172" s="1">
        <v>45745.791873379632</v>
      </c>
      <c r="B37172">
        <v>1120.125</v>
      </c>
      <c r="C37172" s="1">
        <v>45745.791666666657</v>
      </c>
      <c r="D37172">
        <v>101.95</v>
      </c>
      <c r="E37172">
        <f t="shared" si="1160"/>
        <v>10.0625</v>
      </c>
      <c r="F37172">
        <f t="shared" si="1161"/>
        <v>100.625</v>
      </c>
    </row>
    <row r="37173" spans="1:6" x14ac:dyDescent="0.3">
      <c r="A37173" s="1">
        <v>45745.83354010417</v>
      </c>
      <c r="B37173">
        <v>1119.8920000000001</v>
      </c>
      <c r="C37173" s="1">
        <v>45745.833333333343</v>
      </c>
      <c r="D37173">
        <v>101.95</v>
      </c>
      <c r="E37173">
        <f t="shared" si="1160"/>
        <v>10.039200000000008</v>
      </c>
      <c r="F37173">
        <f t="shared" si="1161"/>
        <v>100.39200000000008</v>
      </c>
    </row>
    <row r="37174" spans="1:6" x14ac:dyDescent="0.3">
      <c r="A37174" s="1">
        <v>45745.875206828707</v>
      </c>
      <c r="B37174">
        <v>1119.5999999999999</v>
      </c>
      <c r="C37174" s="1">
        <v>45745.875</v>
      </c>
      <c r="D37174">
        <v>101.91</v>
      </c>
      <c r="E37174">
        <f t="shared" si="1160"/>
        <v>10.049999999999997</v>
      </c>
      <c r="F37174">
        <f t="shared" si="1161"/>
        <v>100.49999999999997</v>
      </c>
    </row>
    <row r="37175" spans="1:6" x14ac:dyDescent="0.3">
      <c r="A37175" s="1">
        <v>45745.916873553244</v>
      </c>
      <c r="B37175">
        <v>1119.5999999999999</v>
      </c>
      <c r="C37175" s="1">
        <v>45745.916666666657</v>
      </c>
      <c r="D37175">
        <v>101.87</v>
      </c>
      <c r="E37175">
        <f t="shared" si="1160"/>
        <v>10.089999999999989</v>
      </c>
      <c r="F37175">
        <f t="shared" si="1161"/>
        <v>100.89999999999989</v>
      </c>
    </row>
    <row r="37176" spans="1:6" x14ac:dyDescent="0.3">
      <c r="A37176" s="1">
        <v>45745.958540277781</v>
      </c>
      <c r="B37176">
        <v>1119.075</v>
      </c>
      <c r="C37176" s="1">
        <v>45745.958333333343</v>
      </c>
      <c r="D37176">
        <v>101.84</v>
      </c>
      <c r="E37176">
        <f t="shared" si="1160"/>
        <v>10.067499999999995</v>
      </c>
      <c r="F37176">
        <f t="shared" si="1161"/>
        <v>100.67499999999995</v>
      </c>
    </row>
    <row r="37177" spans="1:6" x14ac:dyDescent="0.3">
      <c r="A37177" s="1">
        <v>45746.000207002318</v>
      </c>
      <c r="B37177">
        <v>1118.9580000000001</v>
      </c>
      <c r="C37177" s="1">
        <v>45746</v>
      </c>
      <c r="D37177">
        <v>101.79</v>
      </c>
      <c r="E37177">
        <f t="shared" si="1160"/>
        <v>10.105800000000002</v>
      </c>
      <c r="F37177">
        <f t="shared" si="1161"/>
        <v>101.05800000000002</v>
      </c>
    </row>
    <row r="37178" spans="1:6" x14ac:dyDescent="0.3">
      <c r="A37178" s="1">
        <v>45746.041873726848</v>
      </c>
      <c r="B37178">
        <v>1118.0250000000001</v>
      </c>
      <c r="C37178" s="1">
        <v>45746.041666666657</v>
      </c>
      <c r="D37178">
        <v>101.74</v>
      </c>
      <c r="E37178">
        <f t="shared" si="1160"/>
        <v>10.062500000000014</v>
      </c>
      <c r="F37178">
        <f t="shared" si="1161"/>
        <v>100.62500000000014</v>
      </c>
    </row>
    <row r="37179" spans="1:6" x14ac:dyDescent="0.3">
      <c r="A37179" s="1">
        <v>45746.083540451385</v>
      </c>
      <c r="B37179">
        <v>1117.2080000000001</v>
      </c>
      <c r="C37179" s="1">
        <v>45746.083333333343</v>
      </c>
      <c r="D37179">
        <v>101.65</v>
      </c>
      <c r="E37179">
        <f t="shared" si="1160"/>
        <v>10.070800000000006</v>
      </c>
      <c r="F37179">
        <f t="shared" si="1161"/>
        <v>100.70800000000006</v>
      </c>
    </row>
    <row r="37180" spans="1:6" x14ac:dyDescent="0.3">
      <c r="A37180" s="1">
        <v>45746.125207175923</v>
      </c>
      <c r="B37180">
        <v>1116.8</v>
      </c>
      <c r="C37180" s="1">
        <v>45746.125</v>
      </c>
      <c r="D37180">
        <v>101.6</v>
      </c>
      <c r="E37180">
        <f t="shared" si="1160"/>
        <v>10.079999999999998</v>
      </c>
      <c r="F37180">
        <f t="shared" si="1161"/>
        <v>100.79999999999998</v>
      </c>
    </row>
    <row r="37181" spans="1:6" x14ac:dyDescent="0.3">
      <c r="A37181" s="1">
        <v>45746.16687390046</v>
      </c>
      <c r="B37181">
        <v>1116.1579999999999</v>
      </c>
      <c r="C37181" s="1">
        <v>45746.166666666657</v>
      </c>
      <c r="D37181">
        <v>101.54</v>
      </c>
      <c r="E37181">
        <f t="shared" si="1160"/>
        <v>10.075799999999987</v>
      </c>
      <c r="F37181">
        <f t="shared" si="1161"/>
        <v>100.75799999999987</v>
      </c>
    </row>
    <row r="37182" spans="1:6" x14ac:dyDescent="0.3">
      <c r="A37182" s="1">
        <v>45746.208540624997</v>
      </c>
      <c r="B37182">
        <v>1115.575</v>
      </c>
      <c r="C37182" s="1">
        <v>45746.25</v>
      </c>
      <c r="D37182">
        <v>101.5</v>
      </c>
      <c r="E37182">
        <f t="shared" si="1160"/>
        <v>10.057500000000005</v>
      </c>
      <c r="F37182">
        <f t="shared" si="1161"/>
        <v>100.57500000000005</v>
      </c>
    </row>
    <row r="37183" spans="1:6" x14ac:dyDescent="0.3">
      <c r="A37183" s="1">
        <v>45746.250207349534</v>
      </c>
      <c r="B37183">
        <v>1115.575</v>
      </c>
      <c r="C37183" s="1">
        <v>45746.291666666657</v>
      </c>
      <c r="D37183">
        <v>101.44</v>
      </c>
      <c r="E37183">
        <f t="shared" si="1160"/>
        <v>10.117500000000007</v>
      </c>
      <c r="F37183">
        <f t="shared" si="1161"/>
        <v>101.17500000000007</v>
      </c>
    </row>
    <row r="37184" spans="1:6" x14ac:dyDescent="0.3">
      <c r="A37184" s="1">
        <v>45746.291874074072</v>
      </c>
      <c r="B37184">
        <v>1115.75</v>
      </c>
      <c r="C37184" s="1">
        <v>45746.333333333343</v>
      </c>
      <c r="D37184">
        <v>101.44</v>
      </c>
      <c r="E37184">
        <f t="shared" si="1160"/>
        <v>10.135000000000005</v>
      </c>
      <c r="F37184">
        <f t="shared" si="1161"/>
        <v>101.35000000000005</v>
      </c>
    </row>
    <row r="37185" spans="1:6" x14ac:dyDescent="0.3">
      <c r="A37185" s="1">
        <v>45746.333540798609</v>
      </c>
      <c r="B37185">
        <v>1115.9829999999999</v>
      </c>
      <c r="C37185" s="1">
        <v>45746.375</v>
      </c>
      <c r="D37185">
        <v>101.47</v>
      </c>
      <c r="E37185">
        <f t="shared" si="1160"/>
        <v>10.128299999999996</v>
      </c>
      <c r="F37185">
        <f t="shared" si="1161"/>
        <v>101.28299999999996</v>
      </c>
    </row>
    <row r="37186" spans="1:6" x14ac:dyDescent="0.3">
      <c r="A37186" s="1">
        <v>45746.375207523146</v>
      </c>
      <c r="B37186">
        <v>1115.9829999999999</v>
      </c>
      <c r="C37186" s="1">
        <v>45746.416666666657</v>
      </c>
      <c r="D37186">
        <v>101.51</v>
      </c>
      <c r="E37186">
        <f t="shared" si="1160"/>
        <v>10.08829999999999</v>
      </c>
      <c r="F37186">
        <f t="shared" si="1161"/>
        <v>100.8829999999999</v>
      </c>
    </row>
    <row r="37187" spans="1:6" x14ac:dyDescent="0.3">
      <c r="A37187" s="1">
        <v>45746.416874247683</v>
      </c>
      <c r="B37187">
        <v>1116.2750000000001</v>
      </c>
      <c r="C37187" s="1">
        <v>45746.458333333343</v>
      </c>
      <c r="D37187">
        <v>101.53</v>
      </c>
      <c r="E37187">
        <f t="shared" ref="E37187:E37250" si="1162">B37187/10 - D37187</f>
        <v>10.097500000000011</v>
      </c>
      <c r="F37187">
        <f t="shared" ref="F37187:F37250" si="1163">E37187*10</f>
        <v>100.97500000000011</v>
      </c>
    </row>
    <row r="37188" spans="1:6" x14ac:dyDescent="0.3">
      <c r="A37188" s="1">
        <v>45746.45854097222</v>
      </c>
      <c r="B37188">
        <v>1116.8</v>
      </c>
      <c r="C37188" s="1">
        <v>45746.5</v>
      </c>
      <c r="D37188">
        <v>101.57</v>
      </c>
      <c r="E37188">
        <f t="shared" si="1162"/>
        <v>10.11</v>
      </c>
      <c r="F37188">
        <f t="shared" si="1163"/>
        <v>101.1</v>
      </c>
    </row>
    <row r="37189" spans="1:6" x14ac:dyDescent="0.3">
      <c r="A37189" s="1">
        <v>45746.500207696758</v>
      </c>
      <c r="B37189">
        <v>1117.325</v>
      </c>
      <c r="C37189" s="1">
        <v>45746.541666666657</v>
      </c>
      <c r="D37189">
        <v>101.63</v>
      </c>
      <c r="E37189">
        <f t="shared" si="1162"/>
        <v>10.102500000000006</v>
      </c>
      <c r="F37189">
        <f t="shared" si="1163"/>
        <v>101.02500000000006</v>
      </c>
    </row>
    <row r="37190" spans="1:6" x14ac:dyDescent="0.3">
      <c r="A37190" s="1">
        <v>45746.541874421295</v>
      </c>
      <c r="B37190">
        <v>1117.617</v>
      </c>
      <c r="C37190" s="1">
        <v>45746.583333333343</v>
      </c>
      <c r="D37190">
        <v>101.66</v>
      </c>
      <c r="E37190">
        <f t="shared" si="1162"/>
        <v>10.101699999999994</v>
      </c>
      <c r="F37190">
        <f t="shared" si="1163"/>
        <v>101.01699999999994</v>
      </c>
    </row>
    <row r="37191" spans="1:6" x14ac:dyDescent="0.3">
      <c r="A37191" s="1">
        <v>45746.583541145832</v>
      </c>
      <c r="B37191">
        <v>1118.0250000000001</v>
      </c>
      <c r="C37191" s="1">
        <v>45746.625</v>
      </c>
      <c r="D37191">
        <v>101.69</v>
      </c>
      <c r="E37191">
        <f t="shared" si="1162"/>
        <v>10.112500000000011</v>
      </c>
      <c r="F37191">
        <f t="shared" si="1163"/>
        <v>101.12500000000011</v>
      </c>
    </row>
    <row r="37192" spans="1:6" x14ac:dyDescent="0.3">
      <c r="A37192" s="1">
        <v>45746.625207870369</v>
      </c>
      <c r="B37192">
        <v>1118.258</v>
      </c>
      <c r="C37192" s="1">
        <v>45746.666666666657</v>
      </c>
      <c r="D37192">
        <v>101.71</v>
      </c>
      <c r="E37192">
        <f t="shared" si="1162"/>
        <v>10.115800000000007</v>
      </c>
      <c r="F37192">
        <f t="shared" si="1163"/>
        <v>101.15800000000007</v>
      </c>
    </row>
    <row r="37193" spans="1:6" x14ac:dyDescent="0.3">
      <c r="A37193" s="1">
        <v>45746.666874594906</v>
      </c>
      <c r="B37193">
        <v>1118.258</v>
      </c>
      <c r="C37193" s="1">
        <v>45746.708333333343</v>
      </c>
      <c r="D37193">
        <v>101.75</v>
      </c>
      <c r="E37193">
        <f t="shared" si="1162"/>
        <v>10.075800000000001</v>
      </c>
      <c r="F37193">
        <f t="shared" si="1163"/>
        <v>100.75800000000001</v>
      </c>
    </row>
    <row r="37194" spans="1:6" x14ac:dyDescent="0.3">
      <c r="A37194" s="1">
        <v>45746.708541319444</v>
      </c>
      <c r="B37194">
        <v>1119.192</v>
      </c>
      <c r="C37194" s="1">
        <v>45746.75</v>
      </c>
      <c r="D37194">
        <v>101.8</v>
      </c>
      <c r="E37194">
        <f t="shared" si="1162"/>
        <v>10.119200000000006</v>
      </c>
      <c r="F37194">
        <f t="shared" si="1163"/>
        <v>101.19200000000006</v>
      </c>
    </row>
    <row r="37195" spans="1:6" x14ac:dyDescent="0.3">
      <c r="A37195" s="1">
        <v>45746.750208043981</v>
      </c>
      <c r="B37195">
        <v>1119.8920000000001</v>
      </c>
      <c r="C37195" s="1">
        <v>45746.791666666657</v>
      </c>
      <c r="D37195">
        <v>101.87</v>
      </c>
      <c r="E37195">
        <f t="shared" si="1162"/>
        <v>10.119200000000006</v>
      </c>
      <c r="F37195">
        <f t="shared" si="1163"/>
        <v>101.19200000000006</v>
      </c>
    </row>
    <row r="37196" spans="1:6" x14ac:dyDescent="0.3">
      <c r="A37196" s="1">
        <v>45746.791874768518</v>
      </c>
      <c r="B37196">
        <v>1120.3</v>
      </c>
      <c r="C37196" s="1">
        <v>45746.833333333343</v>
      </c>
      <c r="D37196">
        <v>101.96</v>
      </c>
      <c r="E37196">
        <f t="shared" si="1162"/>
        <v>10.070000000000007</v>
      </c>
      <c r="F37196">
        <f t="shared" si="1163"/>
        <v>100.70000000000007</v>
      </c>
    </row>
    <row r="37197" spans="1:6" x14ac:dyDescent="0.3">
      <c r="A37197" s="1">
        <v>45746.833541493055</v>
      </c>
      <c r="B37197">
        <v>1120.942</v>
      </c>
      <c r="C37197" s="1">
        <v>45746.875</v>
      </c>
      <c r="D37197">
        <v>102.02</v>
      </c>
      <c r="E37197">
        <f t="shared" si="1162"/>
        <v>10.074200000000005</v>
      </c>
      <c r="F37197">
        <f t="shared" si="1163"/>
        <v>100.74200000000005</v>
      </c>
    </row>
    <row r="37198" spans="1:6" x14ac:dyDescent="0.3">
      <c r="A37198" s="1">
        <v>45746.875208217592</v>
      </c>
      <c r="B37198">
        <v>1120.942</v>
      </c>
      <c r="C37198" s="1">
        <v>45746.916666666657</v>
      </c>
      <c r="D37198">
        <v>102.07</v>
      </c>
      <c r="E37198">
        <f t="shared" si="1162"/>
        <v>10.024200000000008</v>
      </c>
      <c r="F37198">
        <f t="shared" si="1163"/>
        <v>100.24200000000008</v>
      </c>
    </row>
    <row r="37199" spans="1:6" x14ac:dyDescent="0.3">
      <c r="A37199" s="1">
        <v>45746.91687494213</v>
      </c>
      <c r="B37199">
        <v>1121.2329999999999</v>
      </c>
      <c r="C37199" s="1">
        <v>45746.958333333343</v>
      </c>
      <c r="D37199">
        <v>102.08</v>
      </c>
      <c r="E37199">
        <f t="shared" si="1162"/>
        <v>10.043300000000002</v>
      </c>
      <c r="F37199">
        <f t="shared" si="1163"/>
        <v>100.43300000000002</v>
      </c>
    </row>
    <row r="37200" spans="1:6" x14ac:dyDescent="0.3">
      <c r="A37200" s="1">
        <v>45746.958541666667</v>
      </c>
      <c r="B37200">
        <v>1121.875</v>
      </c>
      <c r="C37200" s="1">
        <v>45747</v>
      </c>
      <c r="D37200">
        <v>102.09</v>
      </c>
      <c r="E37200">
        <f t="shared" si="1162"/>
        <v>10.097499999999997</v>
      </c>
      <c r="F37200">
        <f t="shared" si="1163"/>
        <v>100.97499999999997</v>
      </c>
    </row>
    <row r="37201" spans="1:6" x14ac:dyDescent="0.3">
      <c r="A37201" s="1">
        <v>45747.000208391204</v>
      </c>
      <c r="B37201">
        <v>1122.2829999999999</v>
      </c>
      <c r="C37201" s="1">
        <v>45747.041666666657</v>
      </c>
      <c r="D37201">
        <v>102.15</v>
      </c>
      <c r="E37201">
        <f t="shared" si="1162"/>
        <v>10.078299999999984</v>
      </c>
      <c r="F37201">
        <f t="shared" si="1163"/>
        <v>100.78299999999984</v>
      </c>
    </row>
    <row r="37202" spans="1:6" x14ac:dyDescent="0.3">
      <c r="A37202" s="1">
        <v>45747.041875115741</v>
      </c>
      <c r="B37202">
        <v>1122.4000000000001</v>
      </c>
      <c r="C37202" s="1">
        <v>45747.083333333343</v>
      </c>
      <c r="D37202">
        <v>102.19</v>
      </c>
      <c r="E37202">
        <f t="shared" si="1162"/>
        <v>10.050000000000011</v>
      </c>
      <c r="F37202">
        <f t="shared" si="1163"/>
        <v>100.50000000000011</v>
      </c>
    </row>
    <row r="37203" spans="1:6" x14ac:dyDescent="0.3">
      <c r="A37203" s="1">
        <v>45747.083541840278</v>
      </c>
      <c r="B37203">
        <v>1122.808</v>
      </c>
      <c r="C37203" s="1">
        <v>45747.125</v>
      </c>
      <c r="D37203">
        <v>102.23</v>
      </c>
      <c r="E37203">
        <f t="shared" si="1162"/>
        <v>10.050799999999995</v>
      </c>
      <c r="F37203">
        <f t="shared" si="1163"/>
        <v>100.50799999999995</v>
      </c>
    </row>
    <row r="37204" spans="1:6" x14ac:dyDescent="0.3">
      <c r="A37204" s="1">
        <v>45747.125208564816</v>
      </c>
      <c r="B37204">
        <v>1123.0999999999999</v>
      </c>
      <c r="C37204" s="1">
        <v>45747.166666666657</v>
      </c>
      <c r="D37204">
        <v>102.25</v>
      </c>
      <c r="E37204">
        <f t="shared" si="1162"/>
        <v>10.059999999999988</v>
      </c>
      <c r="F37204">
        <f t="shared" si="1163"/>
        <v>100.59999999999988</v>
      </c>
    </row>
    <row r="37205" spans="1:6" x14ac:dyDescent="0.3">
      <c r="A37205" s="1">
        <v>45747.166875289353</v>
      </c>
      <c r="B37205">
        <v>1123.3330000000001</v>
      </c>
      <c r="C37205" s="1">
        <v>45747.208333333343</v>
      </c>
      <c r="D37205">
        <v>102.26</v>
      </c>
      <c r="E37205">
        <f t="shared" si="1162"/>
        <v>10.073300000000003</v>
      </c>
      <c r="F37205">
        <f t="shared" si="1163"/>
        <v>100.73300000000003</v>
      </c>
    </row>
    <row r="37206" spans="1:6" x14ac:dyDescent="0.3">
      <c r="A37206" s="1">
        <v>45747.20854201389</v>
      </c>
      <c r="B37206">
        <v>1123.508</v>
      </c>
      <c r="C37206" s="1">
        <v>45747.25</v>
      </c>
      <c r="D37206">
        <v>102.3</v>
      </c>
      <c r="E37206">
        <f t="shared" si="1162"/>
        <v>10.05080000000001</v>
      </c>
      <c r="F37206">
        <f t="shared" si="1163"/>
        <v>100.5080000000001</v>
      </c>
    </row>
    <row r="37207" spans="1:6" x14ac:dyDescent="0.3">
      <c r="A37207" s="1">
        <v>45747.250208738427</v>
      </c>
      <c r="B37207">
        <v>1124.2670000000001</v>
      </c>
      <c r="C37207" s="1">
        <v>45747.291666666657</v>
      </c>
      <c r="D37207">
        <v>102.34</v>
      </c>
      <c r="E37207">
        <f t="shared" si="1162"/>
        <v>10.086700000000008</v>
      </c>
      <c r="F37207">
        <f t="shared" si="1163"/>
        <v>100.86700000000008</v>
      </c>
    </row>
    <row r="37208" spans="1:6" x14ac:dyDescent="0.3">
      <c r="A37208" s="1">
        <v>45747.291875462965</v>
      </c>
      <c r="B37208">
        <v>1124.7919999999999</v>
      </c>
      <c r="C37208" s="1">
        <v>45747.333333333343</v>
      </c>
      <c r="D37208">
        <v>102.38</v>
      </c>
      <c r="E37208">
        <f t="shared" si="1162"/>
        <v>10.099199999999996</v>
      </c>
      <c r="F37208">
        <f t="shared" si="1163"/>
        <v>100.99199999999996</v>
      </c>
    </row>
    <row r="37209" spans="1:6" x14ac:dyDescent="0.3">
      <c r="A37209" s="1">
        <v>45747.333542187502</v>
      </c>
      <c r="B37209">
        <v>1125.6079999999999</v>
      </c>
      <c r="C37209" s="1">
        <v>45747.375</v>
      </c>
      <c r="D37209">
        <v>102.46</v>
      </c>
      <c r="E37209">
        <f t="shared" si="1162"/>
        <v>10.100800000000007</v>
      </c>
      <c r="F37209">
        <f t="shared" si="1163"/>
        <v>101.00800000000007</v>
      </c>
    </row>
    <row r="37210" spans="1:6" x14ac:dyDescent="0.3">
      <c r="A37210" s="1">
        <v>45747.375208912039</v>
      </c>
      <c r="B37210">
        <v>1125.7249999999999</v>
      </c>
      <c r="C37210" s="1">
        <v>45747.416666666657</v>
      </c>
      <c r="D37210">
        <v>102.53</v>
      </c>
      <c r="E37210">
        <f t="shared" si="1162"/>
        <v>10.04249999999999</v>
      </c>
      <c r="F37210">
        <f t="shared" si="1163"/>
        <v>100.4249999999999</v>
      </c>
    </row>
    <row r="37211" spans="1:6" x14ac:dyDescent="0.3">
      <c r="A37211" s="1">
        <v>45747.416875636576</v>
      </c>
      <c r="B37211">
        <v>1125.9000000000001</v>
      </c>
      <c r="C37211" s="1">
        <v>45747.458333333343</v>
      </c>
      <c r="D37211">
        <v>102.58</v>
      </c>
      <c r="E37211">
        <f t="shared" si="1162"/>
        <v>10.010000000000005</v>
      </c>
      <c r="F37211">
        <f t="shared" si="1163"/>
        <v>100.10000000000005</v>
      </c>
    </row>
    <row r="37212" spans="1:6" x14ac:dyDescent="0.3">
      <c r="A37212" s="1">
        <v>45747.458542361113</v>
      </c>
      <c r="B37212">
        <v>1126.0170000000001</v>
      </c>
      <c r="C37212" s="1">
        <v>45747.5</v>
      </c>
      <c r="D37212">
        <v>102.6</v>
      </c>
      <c r="E37212">
        <f t="shared" si="1162"/>
        <v>10.001700000000014</v>
      </c>
      <c r="F37212">
        <f t="shared" si="1163"/>
        <v>100.01700000000014</v>
      </c>
    </row>
    <row r="37213" spans="1:6" x14ac:dyDescent="0.3">
      <c r="A37213" s="1">
        <v>45747.500209085651</v>
      </c>
      <c r="B37213">
        <v>1126.133</v>
      </c>
      <c r="C37213" s="1">
        <v>45747.541666666657</v>
      </c>
      <c r="D37213">
        <v>102.6</v>
      </c>
      <c r="E37213">
        <f t="shared" si="1162"/>
        <v>10.013300000000015</v>
      </c>
      <c r="F37213">
        <f t="shared" si="1163"/>
        <v>100.13300000000015</v>
      </c>
    </row>
    <row r="37214" spans="1:6" x14ac:dyDescent="0.3">
      <c r="A37214" s="1">
        <v>45747.541875810188</v>
      </c>
      <c r="B37214">
        <v>1125.9000000000001</v>
      </c>
      <c r="C37214" s="1">
        <v>45747.583333333343</v>
      </c>
      <c r="D37214">
        <v>102.58</v>
      </c>
      <c r="E37214">
        <f t="shared" si="1162"/>
        <v>10.010000000000005</v>
      </c>
      <c r="F37214">
        <f t="shared" si="1163"/>
        <v>100.10000000000005</v>
      </c>
    </row>
    <row r="37215" spans="1:6" x14ac:dyDescent="0.3">
      <c r="A37215" s="1">
        <v>45747.583542534725</v>
      </c>
      <c r="B37215">
        <v>1125.7249999999999</v>
      </c>
      <c r="C37215" s="1">
        <v>45747.625</v>
      </c>
      <c r="D37215">
        <v>102.55</v>
      </c>
      <c r="E37215">
        <f t="shared" si="1162"/>
        <v>10.022499999999994</v>
      </c>
      <c r="F37215">
        <f t="shared" si="1163"/>
        <v>100.22499999999994</v>
      </c>
    </row>
    <row r="37216" spans="1:6" x14ac:dyDescent="0.3">
      <c r="A37216" s="1">
        <v>45747.625209259262</v>
      </c>
      <c r="B37216">
        <v>1125.492</v>
      </c>
      <c r="C37216" s="1">
        <v>45747.666666666657</v>
      </c>
      <c r="D37216">
        <v>102.53</v>
      </c>
      <c r="E37216">
        <f t="shared" si="1162"/>
        <v>10.019199999999998</v>
      </c>
      <c r="F37216">
        <f t="shared" si="1163"/>
        <v>100.19199999999998</v>
      </c>
    </row>
    <row r="37217" spans="1:6" x14ac:dyDescent="0.3">
      <c r="A37217" s="1">
        <v>45747.666875983799</v>
      </c>
      <c r="B37217">
        <v>1125.2</v>
      </c>
      <c r="C37217" s="1">
        <v>45747.708333333343</v>
      </c>
      <c r="D37217">
        <v>102.51</v>
      </c>
      <c r="E37217">
        <f t="shared" si="1162"/>
        <v>10.010000000000005</v>
      </c>
      <c r="F37217">
        <f t="shared" si="1163"/>
        <v>100.10000000000005</v>
      </c>
    </row>
    <row r="37218" spans="1:6" x14ac:dyDescent="0.3">
      <c r="A37218" s="1">
        <v>45747.708542708337</v>
      </c>
      <c r="B37218">
        <v>1125.375</v>
      </c>
      <c r="C37218" s="1">
        <v>45747.75</v>
      </c>
      <c r="D37218">
        <v>102.5</v>
      </c>
      <c r="E37218">
        <f t="shared" si="1162"/>
        <v>10.037499999999994</v>
      </c>
      <c r="F37218">
        <f t="shared" si="1163"/>
        <v>100.37499999999994</v>
      </c>
    </row>
    <row r="37219" spans="1:6" x14ac:dyDescent="0.3">
      <c r="A37219" s="1">
        <v>45747.750209432874</v>
      </c>
      <c r="B37219">
        <v>1125.6079999999999</v>
      </c>
      <c r="C37219" s="1">
        <v>45747.791666666657</v>
      </c>
      <c r="D37219">
        <v>102.52</v>
      </c>
      <c r="E37219">
        <f t="shared" si="1162"/>
        <v>10.040800000000004</v>
      </c>
      <c r="F37219">
        <f t="shared" si="1163"/>
        <v>100.40800000000004</v>
      </c>
    </row>
    <row r="37220" spans="1:6" x14ac:dyDescent="0.3">
      <c r="A37220" s="1">
        <v>45747.791876157411</v>
      </c>
      <c r="B37220">
        <v>1125.7249999999999</v>
      </c>
      <c r="C37220" s="1">
        <v>45747.833333333343</v>
      </c>
      <c r="D37220">
        <v>102.56</v>
      </c>
      <c r="E37220">
        <f t="shared" si="1162"/>
        <v>10.012499999999989</v>
      </c>
      <c r="F37220">
        <f t="shared" si="1163"/>
        <v>100.12499999999989</v>
      </c>
    </row>
    <row r="37221" spans="1:6" x14ac:dyDescent="0.3">
      <c r="A37221" s="1">
        <v>45747.833542881941</v>
      </c>
      <c r="B37221">
        <v>1126.0170000000001</v>
      </c>
      <c r="C37221" s="1">
        <v>45747.875</v>
      </c>
      <c r="D37221">
        <v>102.6</v>
      </c>
      <c r="E37221">
        <f t="shared" si="1162"/>
        <v>10.001700000000014</v>
      </c>
      <c r="F37221">
        <f t="shared" si="1163"/>
        <v>100.01700000000014</v>
      </c>
    </row>
    <row r="37222" spans="1:6" x14ac:dyDescent="0.3">
      <c r="A37222" s="1">
        <v>45747.875209606478</v>
      </c>
      <c r="B37222">
        <v>1126.133</v>
      </c>
      <c r="C37222" s="1">
        <v>45747.916666666657</v>
      </c>
      <c r="D37222">
        <v>102.62</v>
      </c>
      <c r="E37222">
        <f t="shared" si="1162"/>
        <v>9.993300000000005</v>
      </c>
      <c r="F37222">
        <f t="shared" si="1163"/>
        <v>99.93300000000005</v>
      </c>
    </row>
    <row r="37223" spans="1:6" x14ac:dyDescent="0.3">
      <c r="A37223" s="1">
        <v>45747.916876331015</v>
      </c>
      <c r="B37223">
        <v>1126.308</v>
      </c>
      <c r="C37223" s="1">
        <v>45747.958333333343</v>
      </c>
      <c r="D37223">
        <v>102.63</v>
      </c>
      <c r="E37223">
        <f t="shared" si="1162"/>
        <v>10.000799999999998</v>
      </c>
      <c r="F37223">
        <f t="shared" si="1163"/>
        <v>100.00799999999998</v>
      </c>
    </row>
    <row r="37224" spans="1:6" x14ac:dyDescent="0.3">
      <c r="A37224" s="1">
        <v>45747.958543055553</v>
      </c>
      <c r="B37224">
        <v>1126.133</v>
      </c>
      <c r="C37224" s="1">
        <v>45748</v>
      </c>
      <c r="D37224">
        <v>102.62</v>
      </c>
      <c r="E37224">
        <f t="shared" si="1162"/>
        <v>9.993300000000005</v>
      </c>
      <c r="F37224">
        <f t="shared" si="1163"/>
        <v>99.93300000000005</v>
      </c>
    </row>
    <row r="37225" spans="1:6" x14ac:dyDescent="0.3">
      <c r="A37225" s="1">
        <v>45748.00020978009</v>
      </c>
      <c r="B37225">
        <v>1125.7249999999999</v>
      </c>
      <c r="C37225" s="1">
        <v>45748.041666666657</v>
      </c>
      <c r="D37225">
        <v>102.59</v>
      </c>
      <c r="E37225">
        <f t="shared" si="1162"/>
        <v>9.9824999999999875</v>
      </c>
      <c r="F37225">
        <f t="shared" si="1163"/>
        <v>99.824999999999875</v>
      </c>
    </row>
    <row r="37226" spans="1:6" x14ac:dyDescent="0.3">
      <c r="A37226" s="1">
        <v>45748.041876504627</v>
      </c>
      <c r="B37226">
        <v>1125.9000000000001</v>
      </c>
      <c r="C37226" s="1">
        <v>45748.083333333343</v>
      </c>
      <c r="D37226">
        <v>102.57</v>
      </c>
      <c r="E37226">
        <f t="shared" si="1162"/>
        <v>10.02000000000001</v>
      </c>
      <c r="F37226">
        <f t="shared" si="1163"/>
        <v>100.2000000000001</v>
      </c>
    </row>
    <row r="37227" spans="1:6" x14ac:dyDescent="0.3">
      <c r="A37227" s="1">
        <v>45748.083543229164</v>
      </c>
      <c r="B37227">
        <v>1125.2</v>
      </c>
      <c r="C37227" s="1">
        <v>45748.125</v>
      </c>
      <c r="D37227">
        <v>102.54</v>
      </c>
      <c r="E37227">
        <f t="shared" si="1162"/>
        <v>9.980000000000004</v>
      </c>
      <c r="F37227">
        <f t="shared" si="1163"/>
        <v>99.80000000000004</v>
      </c>
    </row>
    <row r="37228" spans="1:6" x14ac:dyDescent="0.3">
      <c r="A37228" s="1">
        <v>45748.125209953701</v>
      </c>
      <c r="B37228">
        <v>1124.7919999999999</v>
      </c>
      <c r="C37228" s="1">
        <v>45748.166666666657</v>
      </c>
      <c r="D37228">
        <v>102.5</v>
      </c>
      <c r="E37228">
        <f t="shared" si="1162"/>
        <v>9.9791999999999916</v>
      </c>
      <c r="F37228">
        <f t="shared" si="1163"/>
        <v>99.791999999999916</v>
      </c>
    </row>
    <row r="37229" spans="1:6" x14ac:dyDescent="0.3">
      <c r="A37229" s="1">
        <v>45748.166876678239</v>
      </c>
      <c r="B37229">
        <v>1124.675</v>
      </c>
      <c r="C37229" s="1">
        <v>45748.208333333343</v>
      </c>
      <c r="D37229">
        <v>102.46</v>
      </c>
      <c r="E37229">
        <f t="shared" si="1162"/>
        <v>10.007500000000007</v>
      </c>
      <c r="F37229">
        <f t="shared" si="1163"/>
        <v>100.07500000000007</v>
      </c>
    </row>
    <row r="37230" spans="1:6" x14ac:dyDescent="0.3">
      <c r="A37230" s="1">
        <v>45748.208543402776</v>
      </c>
      <c r="B37230">
        <v>1124.558</v>
      </c>
      <c r="C37230" s="1">
        <v>45748.25</v>
      </c>
      <c r="D37230">
        <v>102.44</v>
      </c>
      <c r="E37230">
        <f t="shared" si="1162"/>
        <v>10.015799999999999</v>
      </c>
      <c r="F37230">
        <f t="shared" si="1163"/>
        <v>100.15799999999999</v>
      </c>
    </row>
    <row r="37231" spans="1:6" x14ac:dyDescent="0.3">
      <c r="A37231" s="1">
        <v>45748.250210127313</v>
      </c>
      <c r="B37231">
        <v>1124.7919999999999</v>
      </c>
      <c r="C37231" s="1">
        <v>45748.291666666657</v>
      </c>
      <c r="D37231">
        <v>102.44</v>
      </c>
      <c r="E37231">
        <f t="shared" si="1162"/>
        <v>10.039199999999994</v>
      </c>
      <c r="F37231">
        <f t="shared" si="1163"/>
        <v>100.39199999999994</v>
      </c>
    </row>
    <row r="37232" spans="1:6" x14ac:dyDescent="0.3">
      <c r="A37232" s="1">
        <v>45748.29187685185</v>
      </c>
      <c r="B37232">
        <v>1124.9670000000001</v>
      </c>
      <c r="C37232" s="1">
        <v>45748.333333333343</v>
      </c>
      <c r="D37232">
        <v>102.45</v>
      </c>
      <c r="E37232">
        <f t="shared" si="1162"/>
        <v>10.046700000000001</v>
      </c>
      <c r="F37232">
        <f t="shared" si="1163"/>
        <v>100.46700000000001</v>
      </c>
    </row>
    <row r="37233" spans="1:6" x14ac:dyDescent="0.3">
      <c r="A37233" s="1">
        <v>45748.333543576387</v>
      </c>
      <c r="B37233">
        <v>1125.2</v>
      </c>
      <c r="C37233" s="1">
        <v>45748.375</v>
      </c>
      <c r="D37233">
        <v>102.47</v>
      </c>
      <c r="E37233">
        <f t="shared" si="1162"/>
        <v>10.050000000000011</v>
      </c>
      <c r="F37233">
        <f t="shared" si="1163"/>
        <v>100.50000000000011</v>
      </c>
    </row>
    <row r="37234" spans="1:6" x14ac:dyDescent="0.3">
      <c r="A37234" s="1">
        <v>45748.375210300925</v>
      </c>
      <c r="B37234">
        <v>1125.492</v>
      </c>
      <c r="C37234" s="1">
        <v>45748.416666666657</v>
      </c>
      <c r="D37234">
        <v>102.51</v>
      </c>
      <c r="E37234">
        <f t="shared" si="1162"/>
        <v>10.039199999999994</v>
      </c>
      <c r="F37234">
        <f t="shared" si="1163"/>
        <v>100.39199999999994</v>
      </c>
    </row>
    <row r="37235" spans="1:6" x14ac:dyDescent="0.3">
      <c r="A37235" s="1">
        <v>45748.416877025462</v>
      </c>
      <c r="B37235">
        <v>1125.0830000000001</v>
      </c>
      <c r="C37235" s="1">
        <v>45748.458333333343</v>
      </c>
      <c r="D37235">
        <v>102.52</v>
      </c>
      <c r="E37235">
        <f t="shared" si="1162"/>
        <v>9.9883000000000095</v>
      </c>
      <c r="F37235">
        <f t="shared" si="1163"/>
        <v>99.883000000000095</v>
      </c>
    </row>
    <row r="37236" spans="1:6" x14ac:dyDescent="0.3">
      <c r="A37236" s="1">
        <v>45748.458543749999</v>
      </c>
      <c r="B37236">
        <v>1124.558</v>
      </c>
      <c r="C37236" s="1">
        <v>45748.5</v>
      </c>
      <c r="D37236">
        <v>102.48</v>
      </c>
      <c r="E37236">
        <f t="shared" si="1162"/>
        <v>9.9757999999999925</v>
      </c>
      <c r="F37236">
        <f t="shared" si="1163"/>
        <v>99.757999999999925</v>
      </c>
    </row>
    <row r="37237" spans="1:6" x14ac:dyDescent="0.3">
      <c r="A37237" s="1">
        <v>45748.500210474536</v>
      </c>
      <c r="B37237">
        <v>1123.8579999999999</v>
      </c>
      <c r="C37237" s="1">
        <v>45748.541666666657</v>
      </c>
      <c r="D37237">
        <v>102.42</v>
      </c>
      <c r="E37237">
        <f t="shared" si="1162"/>
        <v>9.9657999999999873</v>
      </c>
      <c r="F37237">
        <f t="shared" si="1163"/>
        <v>99.657999999999873</v>
      </c>
    </row>
    <row r="37238" spans="1:6" x14ac:dyDescent="0.3">
      <c r="A37238" s="1">
        <v>45748.541877199073</v>
      </c>
      <c r="B37238">
        <v>1123.2170000000001</v>
      </c>
      <c r="C37238" s="1">
        <v>45748.583333333343</v>
      </c>
      <c r="D37238">
        <v>102.35</v>
      </c>
      <c r="E37238">
        <f t="shared" si="1162"/>
        <v>9.9717000000000127</v>
      </c>
      <c r="F37238">
        <f t="shared" si="1163"/>
        <v>99.717000000000127</v>
      </c>
    </row>
    <row r="37239" spans="1:6" x14ac:dyDescent="0.3">
      <c r="A37239" s="1">
        <v>45748.583543923611</v>
      </c>
      <c r="B37239">
        <v>1121.875</v>
      </c>
      <c r="C37239" s="1">
        <v>45748.625</v>
      </c>
      <c r="D37239">
        <v>102.26</v>
      </c>
      <c r="E37239">
        <f t="shared" si="1162"/>
        <v>9.9274999999999949</v>
      </c>
      <c r="F37239">
        <f t="shared" si="1163"/>
        <v>99.274999999999949</v>
      </c>
    </row>
    <row r="37240" spans="1:6" x14ac:dyDescent="0.3">
      <c r="A37240" s="1">
        <v>45748.625210648148</v>
      </c>
      <c r="B37240">
        <v>1121.4670000000001</v>
      </c>
      <c r="C37240" s="1">
        <v>45748.666666666657</v>
      </c>
      <c r="D37240">
        <v>102.17</v>
      </c>
      <c r="E37240">
        <f t="shared" si="1162"/>
        <v>9.9767000000000081</v>
      </c>
      <c r="F37240">
        <f t="shared" si="1163"/>
        <v>99.767000000000081</v>
      </c>
    </row>
    <row r="37241" spans="1:6" x14ac:dyDescent="0.3">
      <c r="A37241" s="1">
        <v>45748.666877372685</v>
      </c>
      <c r="B37241">
        <v>1120.825</v>
      </c>
      <c r="C37241" s="1">
        <v>45748.708333333343</v>
      </c>
      <c r="D37241">
        <v>102.09</v>
      </c>
      <c r="E37241">
        <f t="shared" si="1162"/>
        <v>9.9925000000000068</v>
      </c>
      <c r="F37241">
        <f t="shared" si="1163"/>
        <v>99.925000000000068</v>
      </c>
    </row>
    <row r="37242" spans="1:6" x14ac:dyDescent="0.3">
      <c r="A37242" s="1">
        <v>45748.708544097222</v>
      </c>
      <c r="B37242">
        <v>1120.825</v>
      </c>
      <c r="C37242" s="1">
        <v>45748.75</v>
      </c>
      <c r="D37242">
        <v>102.04</v>
      </c>
      <c r="E37242">
        <f t="shared" si="1162"/>
        <v>10.042500000000004</v>
      </c>
      <c r="F37242">
        <f t="shared" si="1163"/>
        <v>100.42500000000004</v>
      </c>
    </row>
    <row r="37243" spans="1:6" x14ac:dyDescent="0.3">
      <c r="A37243" s="1">
        <v>45748.75021082176</v>
      </c>
      <c r="B37243">
        <v>1120.825</v>
      </c>
      <c r="C37243" s="1">
        <v>45748.791666666657</v>
      </c>
      <c r="D37243">
        <v>102.03</v>
      </c>
      <c r="E37243">
        <f t="shared" si="1162"/>
        <v>10.052500000000009</v>
      </c>
      <c r="F37243">
        <f t="shared" si="1163"/>
        <v>100.52500000000009</v>
      </c>
    </row>
    <row r="37244" spans="1:6" x14ac:dyDescent="0.3">
      <c r="A37244" s="1">
        <v>45748.791877546297</v>
      </c>
      <c r="B37244">
        <v>1120.825</v>
      </c>
      <c r="C37244" s="1">
        <v>45748.833333333343</v>
      </c>
      <c r="D37244">
        <v>102.06</v>
      </c>
      <c r="E37244">
        <f t="shared" si="1162"/>
        <v>10.022500000000008</v>
      </c>
      <c r="F37244">
        <f t="shared" si="1163"/>
        <v>100.22500000000008</v>
      </c>
    </row>
    <row r="37245" spans="1:6" x14ac:dyDescent="0.3">
      <c r="A37245" s="1">
        <v>45748.833544270834</v>
      </c>
      <c r="B37245">
        <v>1121.4670000000001</v>
      </c>
      <c r="C37245" s="1">
        <v>45748.875</v>
      </c>
      <c r="D37245">
        <v>102.1</v>
      </c>
      <c r="E37245">
        <f t="shared" si="1162"/>
        <v>10.046700000000016</v>
      </c>
      <c r="F37245">
        <f t="shared" si="1163"/>
        <v>100.46700000000016</v>
      </c>
    </row>
    <row r="37246" spans="1:6" x14ac:dyDescent="0.3">
      <c r="A37246" s="1">
        <v>45748.875210995371</v>
      </c>
      <c r="B37246">
        <v>1121.3499999999999</v>
      </c>
      <c r="C37246" s="1">
        <v>45748.916666666657</v>
      </c>
      <c r="D37246">
        <v>102.15</v>
      </c>
      <c r="E37246">
        <f t="shared" si="1162"/>
        <v>9.9849999999999852</v>
      </c>
      <c r="F37246">
        <f t="shared" si="1163"/>
        <v>99.849999999999852</v>
      </c>
    </row>
    <row r="37247" spans="1:6" x14ac:dyDescent="0.3">
      <c r="A37247" s="1">
        <v>45748.916877719908</v>
      </c>
      <c r="B37247">
        <v>1121.2329999999999</v>
      </c>
      <c r="C37247" s="1">
        <v>45748.958333333343</v>
      </c>
      <c r="D37247">
        <v>102.13</v>
      </c>
      <c r="E37247">
        <f t="shared" si="1162"/>
        <v>9.993300000000005</v>
      </c>
      <c r="F37247">
        <f t="shared" si="1163"/>
        <v>99.93300000000005</v>
      </c>
    </row>
    <row r="37248" spans="1:6" x14ac:dyDescent="0.3">
      <c r="A37248" s="1">
        <v>45748.958544444446</v>
      </c>
      <c r="B37248">
        <v>1121.3499999999999</v>
      </c>
      <c r="C37248" s="1">
        <v>45749</v>
      </c>
      <c r="D37248">
        <v>102.14</v>
      </c>
      <c r="E37248">
        <f t="shared" si="1162"/>
        <v>9.9949999999999903</v>
      </c>
      <c r="F37248">
        <f t="shared" si="1163"/>
        <v>99.949999999999903</v>
      </c>
    </row>
    <row r="37249" spans="1:6" x14ac:dyDescent="0.3">
      <c r="A37249" s="1">
        <v>45749.000211168983</v>
      </c>
      <c r="B37249">
        <v>1121.4670000000001</v>
      </c>
      <c r="C37249" s="1">
        <v>45749.041666666657</v>
      </c>
      <c r="D37249">
        <v>102.15</v>
      </c>
      <c r="E37249">
        <f t="shared" si="1162"/>
        <v>9.9967000000000041</v>
      </c>
      <c r="F37249">
        <f t="shared" si="1163"/>
        <v>99.967000000000041</v>
      </c>
    </row>
    <row r="37250" spans="1:6" x14ac:dyDescent="0.3">
      <c r="A37250" s="1">
        <v>45749.04187789352</v>
      </c>
      <c r="B37250">
        <v>1121.5830000000001</v>
      </c>
      <c r="C37250" s="1">
        <v>45749.083333333343</v>
      </c>
      <c r="D37250">
        <v>102.15</v>
      </c>
      <c r="E37250">
        <f t="shared" si="1162"/>
        <v>10.008300000000006</v>
      </c>
      <c r="F37250">
        <f t="shared" si="1163"/>
        <v>100.08300000000006</v>
      </c>
    </row>
    <row r="37251" spans="1:6" x14ac:dyDescent="0.3">
      <c r="A37251" s="1">
        <v>45749.083544618057</v>
      </c>
      <c r="B37251">
        <v>1120.942</v>
      </c>
      <c r="C37251" s="1">
        <v>45749.125</v>
      </c>
      <c r="D37251">
        <v>102.12</v>
      </c>
      <c r="E37251">
        <f t="shared" ref="E37251:E37314" si="1164">B37251/10 - D37251</f>
        <v>9.9741999999999962</v>
      </c>
      <c r="F37251">
        <f t="shared" ref="F37251:F37314" si="1165">E37251*10</f>
        <v>99.741999999999962</v>
      </c>
    </row>
    <row r="37252" spans="1:6" x14ac:dyDescent="0.3">
      <c r="A37252" s="1">
        <v>45749.125211342594</v>
      </c>
      <c r="B37252">
        <v>1120.125</v>
      </c>
      <c r="C37252" s="1">
        <v>45749.166666666657</v>
      </c>
      <c r="D37252">
        <v>102.06</v>
      </c>
      <c r="E37252">
        <f t="shared" si="1164"/>
        <v>9.9525000000000006</v>
      </c>
      <c r="F37252">
        <f t="shared" si="1165"/>
        <v>99.525000000000006</v>
      </c>
    </row>
    <row r="37253" spans="1:6" x14ac:dyDescent="0.3">
      <c r="A37253" s="1">
        <v>45749.166878067132</v>
      </c>
      <c r="B37253">
        <v>1120.3</v>
      </c>
      <c r="C37253" s="1">
        <v>45749.208333333343</v>
      </c>
      <c r="D37253">
        <v>102.03</v>
      </c>
      <c r="E37253">
        <f t="shared" si="1164"/>
        <v>10</v>
      </c>
      <c r="F37253">
        <f t="shared" si="1165"/>
        <v>100</v>
      </c>
    </row>
    <row r="37254" spans="1:6" x14ac:dyDescent="0.3">
      <c r="A37254" s="1">
        <v>45749.208544791669</v>
      </c>
      <c r="B37254">
        <v>1120.008</v>
      </c>
      <c r="C37254" s="1">
        <v>45749.25</v>
      </c>
      <c r="D37254">
        <v>102.03</v>
      </c>
      <c r="E37254">
        <f t="shared" si="1164"/>
        <v>9.970799999999997</v>
      </c>
      <c r="F37254">
        <f t="shared" si="1165"/>
        <v>99.70799999999997</v>
      </c>
    </row>
    <row r="37255" spans="1:6" x14ac:dyDescent="0.3">
      <c r="A37255" s="1">
        <v>45749.250211516206</v>
      </c>
      <c r="B37255">
        <v>1120.125</v>
      </c>
      <c r="C37255" s="1">
        <v>45749.291666666657</v>
      </c>
      <c r="D37255">
        <v>102.02</v>
      </c>
      <c r="E37255">
        <f t="shared" si="1164"/>
        <v>9.9925000000000068</v>
      </c>
      <c r="F37255">
        <f t="shared" si="1165"/>
        <v>99.925000000000068</v>
      </c>
    </row>
    <row r="37256" spans="1:6" x14ac:dyDescent="0.3">
      <c r="A37256" s="1">
        <v>45749.291878240743</v>
      </c>
      <c r="B37256">
        <v>1120.008</v>
      </c>
      <c r="C37256" s="1">
        <v>45749.333333333343</v>
      </c>
      <c r="D37256">
        <v>102.03</v>
      </c>
      <c r="E37256">
        <f t="shared" si="1164"/>
        <v>9.970799999999997</v>
      </c>
      <c r="F37256">
        <f t="shared" si="1165"/>
        <v>99.70799999999997</v>
      </c>
    </row>
    <row r="37257" spans="1:6" x14ac:dyDescent="0.3">
      <c r="A37257" s="1">
        <v>45749.33354496528</v>
      </c>
      <c r="B37257">
        <v>1120.3</v>
      </c>
      <c r="C37257" s="1">
        <v>45749.375</v>
      </c>
      <c r="D37257">
        <v>102.04</v>
      </c>
      <c r="E37257">
        <f t="shared" si="1164"/>
        <v>9.9899999999999949</v>
      </c>
      <c r="F37257">
        <f t="shared" si="1165"/>
        <v>99.899999999999949</v>
      </c>
    </row>
    <row r="37258" spans="1:6" x14ac:dyDescent="0.3">
      <c r="A37258" s="1">
        <v>45749.375211689818</v>
      </c>
      <c r="B37258">
        <v>1119.5999999999999</v>
      </c>
      <c r="C37258" s="1">
        <v>45749.416666666657</v>
      </c>
      <c r="D37258">
        <v>102.02</v>
      </c>
      <c r="E37258">
        <f t="shared" si="1164"/>
        <v>9.9399999999999977</v>
      </c>
      <c r="F37258">
        <f t="shared" si="1165"/>
        <v>99.399999999999977</v>
      </c>
    </row>
    <row r="37259" spans="1:6" x14ac:dyDescent="0.3">
      <c r="A37259" s="1">
        <v>45749.416878414355</v>
      </c>
      <c r="B37259">
        <v>1119.075</v>
      </c>
      <c r="C37259" s="1">
        <v>45749.458333333343</v>
      </c>
      <c r="D37259">
        <v>101.99</v>
      </c>
      <c r="E37259">
        <f t="shared" si="1164"/>
        <v>9.917500000000004</v>
      </c>
      <c r="F37259">
        <f t="shared" si="1165"/>
        <v>99.17500000000004</v>
      </c>
    </row>
    <row r="37260" spans="1:6" x14ac:dyDescent="0.3">
      <c r="A37260" s="1">
        <v>45749.458545138892</v>
      </c>
      <c r="B37260">
        <v>1118.7829999999999</v>
      </c>
      <c r="C37260" s="1">
        <v>45749.5</v>
      </c>
      <c r="D37260">
        <v>101.94</v>
      </c>
      <c r="E37260">
        <f t="shared" si="1164"/>
        <v>9.9382999999999981</v>
      </c>
      <c r="F37260">
        <f t="shared" si="1165"/>
        <v>99.382999999999981</v>
      </c>
    </row>
    <row r="37261" spans="1:6" x14ac:dyDescent="0.3">
      <c r="A37261" s="1">
        <v>45749.500211863429</v>
      </c>
      <c r="B37261">
        <v>1118.0250000000001</v>
      </c>
      <c r="C37261" s="1">
        <v>45749.541666666657</v>
      </c>
      <c r="D37261">
        <v>101.89</v>
      </c>
      <c r="E37261">
        <f t="shared" si="1164"/>
        <v>9.9125000000000085</v>
      </c>
      <c r="F37261">
        <f t="shared" si="1165"/>
        <v>99.125000000000085</v>
      </c>
    </row>
    <row r="37262" spans="1:6" x14ac:dyDescent="0.3">
      <c r="A37262" s="1">
        <v>45749.541878587966</v>
      </c>
      <c r="B37262">
        <v>1117.2080000000001</v>
      </c>
      <c r="C37262" s="1">
        <v>45749.583333333343</v>
      </c>
      <c r="D37262">
        <v>101.79</v>
      </c>
      <c r="E37262">
        <f t="shared" si="1164"/>
        <v>9.930800000000005</v>
      </c>
      <c r="F37262">
        <f t="shared" si="1165"/>
        <v>99.30800000000005</v>
      </c>
    </row>
    <row r="37263" spans="1:6" x14ac:dyDescent="0.3">
      <c r="A37263" s="1">
        <v>45749.583545312496</v>
      </c>
      <c r="B37263">
        <v>1116.8</v>
      </c>
      <c r="C37263" s="1">
        <v>45749.625</v>
      </c>
      <c r="D37263">
        <v>101.7</v>
      </c>
      <c r="E37263">
        <f t="shared" si="1164"/>
        <v>9.9799999999999898</v>
      </c>
      <c r="F37263">
        <f t="shared" si="1165"/>
        <v>99.799999999999898</v>
      </c>
    </row>
    <row r="37264" spans="1:6" x14ac:dyDescent="0.3">
      <c r="A37264" s="1">
        <v>45749.625212037034</v>
      </c>
      <c r="B37264">
        <v>1115.867</v>
      </c>
      <c r="C37264" s="1">
        <v>45749.666666666657</v>
      </c>
      <c r="D37264">
        <v>101.65</v>
      </c>
      <c r="E37264">
        <f t="shared" si="1164"/>
        <v>9.9366999999999877</v>
      </c>
      <c r="F37264">
        <f t="shared" si="1165"/>
        <v>99.366999999999877</v>
      </c>
    </row>
    <row r="37265" spans="1:6" x14ac:dyDescent="0.3">
      <c r="A37265" s="1">
        <v>45749.666878761571</v>
      </c>
      <c r="B37265">
        <v>1115.3420000000001</v>
      </c>
      <c r="C37265" s="1">
        <v>45749.708333333343</v>
      </c>
      <c r="D37265">
        <v>101.57</v>
      </c>
      <c r="E37265">
        <f t="shared" si="1164"/>
        <v>9.9642000000000195</v>
      </c>
      <c r="F37265">
        <f t="shared" si="1165"/>
        <v>99.642000000000195</v>
      </c>
    </row>
    <row r="37266" spans="1:6" x14ac:dyDescent="0.3">
      <c r="A37266" s="1">
        <v>45749.708545486108</v>
      </c>
      <c r="B37266">
        <v>1115.3420000000001</v>
      </c>
      <c r="C37266" s="1">
        <v>45749.75</v>
      </c>
      <c r="D37266">
        <v>101.52</v>
      </c>
      <c r="E37266">
        <f t="shared" si="1164"/>
        <v>10.014200000000017</v>
      </c>
      <c r="F37266">
        <f t="shared" si="1165"/>
        <v>100.14200000000017</v>
      </c>
    </row>
    <row r="37267" spans="1:6" x14ac:dyDescent="0.3">
      <c r="A37267" s="1">
        <v>45749.750212210645</v>
      </c>
      <c r="B37267">
        <v>1115.4580000000001</v>
      </c>
      <c r="C37267" s="1">
        <v>45749.791666666657</v>
      </c>
      <c r="D37267">
        <v>101.51</v>
      </c>
      <c r="E37267">
        <f t="shared" si="1164"/>
        <v>10.035800000000009</v>
      </c>
      <c r="F37267">
        <f t="shared" si="1165"/>
        <v>100.35800000000009</v>
      </c>
    </row>
    <row r="37268" spans="1:6" x14ac:dyDescent="0.3">
      <c r="A37268" s="1">
        <v>45749.791878935182</v>
      </c>
      <c r="B37268">
        <v>1115.05</v>
      </c>
      <c r="C37268" s="1">
        <v>45749.833333333343</v>
      </c>
      <c r="D37268">
        <v>101.54</v>
      </c>
      <c r="E37268">
        <f t="shared" si="1164"/>
        <v>9.9649999999999892</v>
      </c>
      <c r="F37268">
        <f t="shared" si="1165"/>
        <v>99.649999999999892</v>
      </c>
    </row>
    <row r="37269" spans="1:6" x14ac:dyDescent="0.3">
      <c r="A37269" s="1">
        <v>45749.83354565972</v>
      </c>
      <c r="B37269">
        <v>1115.575</v>
      </c>
      <c r="C37269" s="1">
        <v>45749.875</v>
      </c>
      <c r="D37269">
        <v>101.59</v>
      </c>
      <c r="E37269">
        <f t="shared" si="1164"/>
        <v>9.9675000000000011</v>
      </c>
      <c r="F37269">
        <f t="shared" si="1165"/>
        <v>99.675000000000011</v>
      </c>
    </row>
    <row r="37270" spans="1:6" x14ac:dyDescent="0.3">
      <c r="A37270" s="1">
        <v>45749.875212384257</v>
      </c>
      <c r="B37270">
        <v>1115.867</v>
      </c>
      <c r="C37270" s="1">
        <v>45749.916666666657</v>
      </c>
      <c r="D37270">
        <v>101.63</v>
      </c>
      <c r="E37270">
        <f t="shared" si="1164"/>
        <v>9.9566999999999979</v>
      </c>
      <c r="F37270">
        <f t="shared" si="1165"/>
        <v>99.566999999999979</v>
      </c>
    </row>
    <row r="37271" spans="1:6" x14ac:dyDescent="0.3">
      <c r="A37271" s="1">
        <v>45749.916879108794</v>
      </c>
      <c r="B37271">
        <v>1116.3920000000001</v>
      </c>
      <c r="C37271" s="1">
        <v>45749.958333333343</v>
      </c>
      <c r="D37271">
        <v>101.66</v>
      </c>
      <c r="E37271">
        <f t="shared" si="1164"/>
        <v>9.9792000000000058</v>
      </c>
      <c r="F37271">
        <f t="shared" si="1165"/>
        <v>99.792000000000058</v>
      </c>
    </row>
    <row r="37272" spans="1:6" x14ac:dyDescent="0.3">
      <c r="A37272" s="1">
        <v>45749.958545833331</v>
      </c>
      <c r="B37272">
        <v>1116.3920000000001</v>
      </c>
      <c r="C37272" s="1">
        <v>45750</v>
      </c>
      <c r="D37272">
        <v>101.7</v>
      </c>
      <c r="E37272">
        <f t="shared" si="1164"/>
        <v>9.9391999999999996</v>
      </c>
      <c r="F37272">
        <f t="shared" si="1165"/>
        <v>99.391999999999996</v>
      </c>
    </row>
    <row r="37273" spans="1:6" x14ac:dyDescent="0.3">
      <c r="A37273" s="1">
        <v>45750.000212557869</v>
      </c>
      <c r="B37273">
        <v>1116.8</v>
      </c>
      <c r="C37273" s="1">
        <v>45750.041666666657</v>
      </c>
      <c r="D37273">
        <v>101.73</v>
      </c>
      <c r="E37273">
        <f t="shared" si="1164"/>
        <v>9.9499999999999886</v>
      </c>
      <c r="F37273">
        <f t="shared" si="1165"/>
        <v>99.499999999999886</v>
      </c>
    </row>
    <row r="37274" spans="1:6" x14ac:dyDescent="0.3">
      <c r="A37274" s="1">
        <v>45750.041879282406</v>
      </c>
      <c r="B37274">
        <v>1117.2080000000001</v>
      </c>
      <c r="C37274" s="1">
        <v>45750.083333333343</v>
      </c>
      <c r="D37274">
        <v>101.75</v>
      </c>
      <c r="E37274">
        <f t="shared" si="1164"/>
        <v>9.9708000000000112</v>
      </c>
      <c r="F37274">
        <f t="shared" si="1165"/>
        <v>99.708000000000112</v>
      </c>
    </row>
    <row r="37275" spans="1:6" x14ac:dyDescent="0.3">
      <c r="A37275" s="1">
        <v>45750.083546006943</v>
      </c>
      <c r="B37275">
        <v>1117.2080000000001</v>
      </c>
      <c r="C37275" s="1">
        <v>45750.125</v>
      </c>
      <c r="D37275">
        <v>101.76</v>
      </c>
      <c r="E37275">
        <f t="shared" si="1164"/>
        <v>9.9608000000000061</v>
      </c>
      <c r="F37275">
        <f t="shared" si="1165"/>
        <v>99.608000000000061</v>
      </c>
    </row>
    <row r="37276" spans="1:6" x14ac:dyDescent="0.3">
      <c r="A37276" s="1">
        <v>45750.12521273148</v>
      </c>
      <c r="B37276">
        <v>1116.9169999999999</v>
      </c>
      <c r="C37276" s="1">
        <v>45750.166666666657</v>
      </c>
      <c r="D37276">
        <v>101.75</v>
      </c>
      <c r="E37276">
        <f t="shared" si="1164"/>
        <v>9.9416999999999973</v>
      </c>
      <c r="F37276">
        <f t="shared" si="1165"/>
        <v>99.416999999999973</v>
      </c>
    </row>
    <row r="37277" spans="1:6" x14ac:dyDescent="0.3">
      <c r="A37277" s="1">
        <v>45750.166879456017</v>
      </c>
      <c r="B37277">
        <v>1117.0920000000001</v>
      </c>
      <c r="C37277" s="1">
        <v>45750.208333333343</v>
      </c>
      <c r="D37277">
        <v>101.75</v>
      </c>
      <c r="E37277">
        <f t="shared" si="1164"/>
        <v>9.9592000000000098</v>
      </c>
      <c r="F37277">
        <f t="shared" si="1165"/>
        <v>99.592000000000098</v>
      </c>
    </row>
    <row r="37278" spans="1:6" x14ac:dyDescent="0.3">
      <c r="A37278" s="1">
        <v>45750.208546180555</v>
      </c>
      <c r="B37278">
        <v>1117.325</v>
      </c>
      <c r="C37278" s="1">
        <v>45750.25</v>
      </c>
      <c r="D37278">
        <v>101.76</v>
      </c>
      <c r="E37278">
        <f t="shared" si="1164"/>
        <v>9.9724999999999966</v>
      </c>
      <c r="F37278">
        <f t="shared" si="1165"/>
        <v>99.724999999999966</v>
      </c>
    </row>
    <row r="37279" spans="1:6" x14ac:dyDescent="0.3">
      <c r="A37279" s="1">
        <v>45750.250212905092</v>
      </c>
      <c r="B37279">
        <v>1117.5</v>
      </c>
      <c r="C37279" s="1">
        <v>45750.291666666657</v>
      </c>
      <c r="D37279">
        <v>101.78</v>
      </c>
      <c r="E37279">
        <f t="shared" si="1164"/>
        <v>9.9699999999999989</v>
      </c>
      <c r="F37279">
        <f t="shared" si="1165"/>
        <v>99.699999999999989</v>
      </c>
    </row>
    <row r="37280" spans="1:6" x14ac:dyDescent="0.3">
      <c r="A37280" s="1">
        <v>45750.291879629629</v>
      </c>
      <c r="B37280">
        <v>1117.7329999999999</v>
      </c>
      <c r="C37280" s="1">
        <v>45750.333333333343</v>
      </c>
      <c r="D37280">
        <v>101.81</v>
      </c>
      <c r="E37280">
        <f t="shared" si="1164"/>
        <v>9.9632999999999896</v>
      </c>
      <c r="F37280">
        <f t="shared" si="1165"/>
        <v>99.632999999999896</v>
      </c>
    </row>
    <row r="37281" spans="1:6" x14ac:dyDescent="0.3">
      <c r="A37281" s="1">
        <v>45750.333546354166</v>
      </c>
      <c r="B37281">
        <v>1118.0250000000001</v>
      </c>
      <c r="C37281" s="1">
        <v>45750.375</v>
      </c>
      <c r="D37281">
        <v>101.85</v>
      </c>
      <c r="E37281">
        <f t="shared" si="1164"/>
        <v>9.9525000000000148</v>
      </c>
      <c r="F37281">
        <f t="shared" si="1165"/>
        <v>99.525000000000148</v>
      </c>
    </row>
    <row r="37282" spans="1:6" x14ac:dyDescent="0.3">
      <c r="A37282" s="1">
        <v>45750.375213078703</v>
      </c>
      <c r="B37282">
        <v>1117.617</v>
      </c>
      <c r="C37282" s="1">
        <v>45750.416666666657</v>
      </c>
      <c r="D37282">
        <v>101.85</v>
      </c>
      <c r="E37282">
        <f t="shared" si="1164"/>
        <v>9.9116999999999962</v>
      </c>
      <c r="F37282">
        <f t="shared" si="1165"/>
        <v>99.116999999999962</v>
      </c>
    </row>
    <row r="37283" spans="1:6" x14ac:dyDescent="0.3">
      <c r="A37283" s="1">
        <v>45750.416879803241</v>
      </c>
      <c r="B37283">
        <v>1117.8499999999999</v>
      </c>
      <c r="C37283" s="1">
        <v>45750.458333333343</v>
      </c>
      <c r="D37283">
        <v>101.85</v>
      </c>
      <c r="E37283">
        <f t="shared" si="1164"/>
        <v>9.9350000000000023</v>
      </c>
      <c r="F37283">
        <f t="shared" si="1165"/>
        <v>99.350000000000023</v>
      </c>
    </row>
    <row r="37284" spans="1:6" x14ac:dyDescent="0.3">
      <c r="A37284" s="1">
        <v>45750.458546527778</v>
      </c>
      <c r="B37284">
        <v>1117.8499999999999</v>
      </c>
      <c r="C37284" s="1">
        <v>45750.5</v>
      </c>
      <c r="D37284">
        <v>101.83</v>
      </c>
      <c r="E37284">
        <f t="shared" si="1164"/>
        <v>9.9549999999999983</v>
      </c>
      <c r="F37284">
        <f t="shared" si="1165"/>
        <v>99.549999999999983</v>
      </c>
    </row>
    <row r="37285" spans="1:6" x14ac:dyDescent="0.3">
      <c r="A37285" s="1">
        <v>45750.500213252315</v>
      </c>
      <c r="B37285">
        <v>1117.325</v>
      </c>
      <c r="C37285" s="1">
        <v>45750.541666666657</v>
      </c>
      <c r="D37285">
        <v>101.79</v>
      </c>
      <c r="E37285">
        <f t="shared" si="1164"/>
        <v>9.9424999999999955</v>
      </c>
      <c r="F37285">
        <f t="shared" si="1165"/>
        <v>99.424999999999955</v>
      </c>
    </row>
    <row r="37286" spans="1:6" x14ac:dyDescent="0.3">
      <c r="A37286" s="1">
        <v>45750.541879976852</v>
      </c>
      <c r="B37286">
        <v>1117.5</v>
      </c>
      <c r="C37286" s="1">
        <v>45750.583333333343</v>
      </c>
      <c r="D37286">
        <v>101.77</v>
      </c>
      <c r="E37286">
        <f t="shared" si="1164"/>
        <v>9.980000000000004</v>
      </c>
      <c r="F37286">
        <f t="shared" si="1165"/>
        <v>99.80000000000004</v>
      </c>
    </row>
    <row r="37287" spans="1:6" x14ac:dyDescent="0.3">
      <c r="A37287" s="1">
        <v>45750.583546701389</v>
      </c>
      <c r="B37287">
        <v>1116.8</v>
      </c>
      <c r="C37287" s="1">
        <v>45750.625</v>
      </c>
      <c r="D37287">
        <v>101.75</v>
      </c>
      <c r="E37287">
        <f t="shared" si="1164"/>
        <v>9.9299999999999926</v>
      </c>
      <c r="F37287">
        <f t="shared" si="1165"/>
        <v>99.299999999999926</v>
      </c>
    </row>
    <row r="37288" spans="1:6" x14ac:dyDescent="0.3">
      <c r="A37288" s="1">
        <v>45750.625213425927</v>
      </c>
      <c r="B37288">
        <v>1116.3920000000001</v>
      </c>
      <c r="C37288" s="1">
        <v>45750.666666666657</v>
      </c>
      <c r="D37288">
        <v>101.71</v>
      </c>
      <c r="E37288">
        <f t="shared" si="1164"/>
        <v>9.9292000000000087</v>
      </c>
      <c r="F37288">
        <f t="shared" si="1165"/>
        <v>99.292000000000087</v>
      </c>
    </row>
    <row r="37289" spans="1:6" x14ac:dyDescent="0.3">
      <c r="A37289" s="1">
        <v>45750.666880150464</v>
      </c>
      <c r="B37289">
        <v>1116.508</v>
      </c>
      <c r="C37289" s="1">
        <v>45750.708333333343</v>
      </c>
      <c r="D37289">
        <v>101.67</v>
      </c>
      <c r="E37289">
        <f t="shared" si="1164"/>
        <v>9.9808000000000021</v>
      </c>
      <c r="F37289">
        <f t="shared" si="1165"/>
        <v>99.808000000000021</v>
      </c>
    </row>
    <row r="37290" spans="1:6" x14ac:dyDescent="0.3">
      <c r="A37290" s="1">
        <v>45750.708546875001</v>
      </c>
      <c r="B37290">
        <v>1116.508</v>
      </c>
      <c r="C37290" s="1">
        <v>45750.75</v>
      </c>
      <c r="D37290">
        <v>101.66</v>
      </c>
      <c r="E37290">
        <f t="shared" si="1164"/>
        <v>9.9908000000000072</v>
      </c>
      <c r="F37290">
        <f t="shared" si="1165"/>
        <v>99.908000000000072</v>
      </c>
    </row>
    <row r="37291" spans="1:6" x14ac:dyDescent="0.3">
      <c r="A37291" s="1">
        <v>45750.750213599538</v>
      </c>
      <c r="B37291">
        <v>1116.683</v>
      </c>
      <c r="C37291" s="1">
        <v>45750.791666666657</v>
      </c>
      <c r="D37291">
        <v>101.7</v>
      </c>
      <c r="E37291">
        <f t="shared" si="1164"/>
        <v>9.9682999999999993</v>
      </c>
      <c r="F37291">
        <f t="shared" si="1165"/>
        <v>99.682999999999993</v>
      </c>
    </row>
    <row r="37292" spans="1:6" x14ac:dyDescent="0.3">
      <c r="A37292" s="1">
        <v>45750.791880324075</v>
      </c>
      <c r="B37292">
        <v>1116.8</v>
      </c>
      <c r="C37292" s="1">
        <v>45750.833333333343</v>
      </c>
      <c r="D37292">
        <v>101.74</v>
      </c>
      <c r="E37292">
        <f t="shared" si="1164"/>
        <v>9.9399999999999977</v>
      </c>
      <c r="F37292">
        <f t="shared" si="1165"/>
        <v>99.399999999999977</v>
      </c>
    </row>
    <row r="37293" spans="1:6" x14ac:dyDescent="0.3">
      <c r="A37293" s="1">
        <v>45750.833547048613</v>
      </c>
      <c r="B37293">
        <v>1116.9169999999999</v>
      </c>
      <c r="C37293" s="1">
        <v>45750.875</v>
      </c>
      <c r="D37293">
        <v>101.79</v>
      </c>
      <c r="E37293">
        <f t="shared" si="1164"/>
        <v>9.9016999999999911</v>
      </c>
      <c r="F37293">
        <f t="shared" si="1165"/>
        <v>99.016999999999911</v>
      </c>
    </row>
    <row r="37294" spans="1:6" x14ac:dyDescent="0.3">
      <c r="A37294" s="1">
        <v>45750.87521377315</v>
      </c>
      <c r="B37294">
        <v>1116.8</v>
      </c>
      <c r="C37294" s="1">
        <v>45750.916666666657</v>
      </c>
      <c r="D37294">
        <v>101.82</v>
      </c>
      <c r="E37294">
        <f t="shared" si="1164"/>
        <v>9.86</v>
      </c>
      <c r="F37294">
        <f t="shared" si="1165"/>
        <v>98.6</v>
      </c>
    </row>
    <row r="37295" spans="1:6" x14ac:dyDescent="0.3">
      <c r="A37295" s="1">
        <v>45750.916880497687</v>
      </c>
      <c r="B37295">
        <v>1117.2080000000001</v>
      </c>
      <c r="C37295" s="1">
        <v>45750.958333333343</v>
      </c>
      <c r="D37295">
        <v>101.81</v>
      </c>
      <c r="E37295">
        <f t="shared" si="1164"/>
        <v>9.9108000000000089</v>
      </c>
      <c r="F37295">
        <f t="shared" si="1165"/>
        <v>99.108000000000089</v>
      </c>
    </row>
    <row r="37296" spans="1:6" x14ac:dyDescent="0.3">
      <c r="A37296" s="1">
        <v>45750.958547222224</v>
      </c>
      <c r="B37296">
        <v>1117.325</v>
      </c>
      <c r="C37296" s="1">
        <v>45751</v>
      </c>
      <c r="D37296">
        <v>101.82</v>
      </c>
      <c r="E37296">
        <f t="shared" si="1164"/>
        <v>9.9125000000000085</v>
      </c>
      <c r="F37296">
        <f t="shared" si="1165"/>
        <v>99.125000000000085</v>
      </c>
    </row>
    <row r="37297" spans="1:6" x14ac:dyDescent="0.3">
      <c r="A37297" s="1">
        <v>45751.000213946762</v>
      </c>
      <c r="B37297">
        <v>1117.0920000000001</v>
      </c>
      <c r="C37297" s="1">
        <v>45751.041666666657</v>
      </c>
      <c r="D37297">
        <v>101.81</v>
      </c>
      <c r="E37297">
        <f t="shared" si="1164"/>
        <v>9.8992000000000075</v>
      </c>
      <c r="F37297">
        <f t="shared" si="1165"/>
        <v>98.992000000000075</v>
      </c>
    </row>
    <row r="37298" spans="1:6" x14ac:dyDescent="0.3">
      <c r="A37298" s="1">
        <v>45751.041880671299</v>
      </c>
      <c r="B37298">
        <v>1117.2080000000001</v>
      </c>
      <c r="C37298" s="1">
        <v>45751.083333333343</v>
      </c>
      <c r="D37298">
        <v>101.81</v>
      </c>
      <c r="E37298">
        <f t="shared" si="1164"/>
        <v>9.9108000000000089</v>
      </c>
      <c r="F37298">
        <f t="shared" si="1165"/>
        <v>99.108000000000089</v>
      </c>
    </row>
    <row r="37299" spans="1:6" x14ac:dyDescent="0.3">
      <c r="A37299" s="1">
        <v>45751.083547395836</v>
      </c>
      <c r="B37299">
        <v>1117.2080000000001</v>
      </c>
      <c r="C37299" s="1">
        <v>45751.125</v>
      </c>
      <c r="D37299">
        <v>101.81</v>
      </c>
      <c r="E37299">
        <f t="shared" si="1164"/>
        <v>9.9108000000000089</v>
      </c>
      <c r="F37299">
        <f t="shared" si="1165"/>
        <v>99.108000000000089</v>
      </c>
    </row>
    <row r="37300" spans="1:6" x14ac:dyDescent="0.3">
      <c r="A37300" s="1">
        <v>45751.125214120373</v>
      </c>
      <c r="B37300">
        <v>1116.9169999999999</v>
      </c>
      <c r="C37300" s="1">
        <v>45751.166666666657</v>
      </c>
      <c r="D37300">
        <v>101.79</v>
      </c>
      <c r="E37300">
        <f t="shared" si="1164"/>
        <v>9.9016999999999911</v>
      </c>
      <c r="F37300">
        <f t="shared" si="1165"/>
        <v>99.016999999999911</v>
      </c>
    </row>
    <row r="37301" spans="1:6" x14ac:dyDescent="0.3">
      <c r="A37301" s="1">
        <v>45751.16688084491</v>
      </c>
      <c r="B37301">
        <v>1116.508</v>
      </c>
      <c r="C37301" s="1">
        <v>45751.208333333343</v>
      </c>
      <c r="D37301">
        <v>101.77</v>
      </c>
      <c r="E37301">
        <f t="shared" si="1164"/>
        <v>9.8808000000000078</v>
      </c>
      <c r="F37301">
        <f t="shared" si="1165"/>
        <v>98.808000000000078</v>
      </c>
    </row>
    <row r="37302" spans="1:6" x14ac:dyDescent="0.3">
      <c r="A37302" s="1">
        <v>45751.208547569448</v>
      </c>
      <c r="B37302">
        <v>1116.8</v>
      </c>
      <c r="C37302" s="1">
        <v>45751.25</v>
      </c>
      <c r="D37302">
        <v>101.76</v>
      </c>
      <c r="E37302">
        <f t="shared" si="1164"/>
        <v>9.9199999999999875</v>
      </c>
      <c r="F37302">
        <f t="shared" si="1165"/>
        <v>99.199999999999875</v>
      </c>
    </row>
    <row r="37303" spans="1:6" x14ac:dyDescent="0.3">
      <c r="A37303" s="1">
        <v>45751.250214293985</v>
      </c>
      <c r="B37303">
        <v>1117.0920000000001</v>
      </c>
      <c r="C37303" s="1">
        <v>45751.291666666657</v>
      </c>
      <c r="D37303">
        <v>101.75</v>
      </c>
      <c r="E37303">
        <f t="shared" si="1164"/>
        <v>9.9592000000000098</v>
      </c>
      <c r="F37303">
        <f t="shared" si="1165"/>
        <v>99.592000000000098</v>
      </c>
    </row>
    <row r="37304" spans="1:6" x14ac:dyDescent="0.3">
      <c r="A37304" s="1">
        <v>45751.291881018522</v>
      </c>
      <c r="B37304">
        <v>1117.0920000000001</v>
      </c>
      <c r="C37304" s="1">
        <v>45751.333333333343</v>
      </c>
      <c r="D37304">
        <v>101.77</v>
      </c>
      <c r="E37304">
        <f t="shared" si="1164"/>
        <v>9.9392000000000138</v>
      </c>
      <c r="F37304">
        <f t="shared" si="1165"/>
        <v>99.392000000000138</v>
      </c>
    </row>
    <row r="37305" spans="1:6" x14ac:dyDescent="0.3">
      <c r="A37305" s="1">
        <v>45751.333547743059</v>
      </c>
      <c r="B37305">
        <v>1116.8</v>
      </c>
      <c r="C37305" s="1">
        <v>45751.375</v>
      </c>
      <c r="D37305">
        <v>101.78</v>
      </c>
      <c r="E37305">
        <f t="shared" si="1164"/>
        <v>9.8999999999999915</v>
      </c>
      <c r="F37305">
        <f t="shared" si="1165"/>
        <v>98.999999999999915</v>
      </c>
    </row>
    <row r="37306" spans="1:6" x14ac:dyDescent="0.3">
      <c r="A37306" s="1">
        <v>45751.375214467589</v>
      </c>
      <c r="B37306">
        <v>1116.508</v>
      </c>
      <c r="C37306" s="1">
        <v>45751.416666666657</v>
      </c>
      <c r="D37306">
        <v>101.76</v>
      </c>
      <c r="E37306">
        <f t="shared" si="1164"/>
        <v>9.8907999999999987</v>
      </c>
      <c r="F37306">
        <f t="shared" si="1165"/>
        <v>98.907999999999987</v>
      </c>
    </row>
    <row r="37307" spans="1:6" x14ac:dyDescent="0.3">
      <c r="A37307" s="1">
        <v>45751.416881192126</v>
      </c>
      <c r="B37307">
        <v>1116.2750000000001</v>
      </c>
      <c r="C37307" s="1">
        <v>45751.458333333343</v>
      </c>
      <c r="D37307">
        <v>101.73</v>
      </c>
      <c r="E37307">
        <f t="shared" si="1164"/>
        <v>9.897500000000008</v>
      </c>
      <c r="F37307">
        <f t="shared" si="1165"/>
        <v>98.97500000000008</v>
      </c>
    </row>
    <row r="37308" spans="1:6" x14ac:dyDescent="0.3">
      <c r="A37308" s="1">
        <v>45751.458547916664</v>
      </c>
      <c r="B37308">
        <v>1115.75</v>
      </c>
      <c r="C37308" s="1">
        <v>45751.5</v>
      </c>
      <c r="D37308">
        <v>101.68</v>
      </c>
      <c r="E37308">
        <f t="shared" si="1164"/>
        <v>9.894999999999996</v>
      </c>
      <c r="F37308">
        <f t="shared" si="1165"/>
        <v>98.94999999999996</v>
      </c>
    </row>
    <row r="37309" spans="1:6" x14ac:dyDescent="0.3">
      <c r="A37309" s="1">
        <v>45751.500214641201</v>
      </c>
      <c r="B37309">
        <v>1115.575</v>
      </c>
      <c r="C37309" s="1">
        <v>45751.541666666657</v>
      </c>
      <c r="D37309">
        <v>101.64</v>
      </c>
      <c r="E37309">
        <f t="shared" si="1164"/>
        <v>9.917500000000004</v>
      </c>
      <c r="F37309">
        <f t="shared" si="1165"/>
        <v>99.17500000000004</v>
      </c>
    </row>
    <row r="37310" spans="1:6" x14ac:dyDescent="0.3">
      <c r="A37310" s="1">
        <v>45751.541881365738</v>
      </c>
      <c r="B37310">
        <v>1114.933</v>
      </c>
      <c r="C37310" s="1">
        <v>45751.583333333343</v>
      </c>
      <c r="D37310">
        <v>101.58</v>
      </c>
      <c r="E37310">
        <f t="shared" si="1164"/>
        <v>9.9133000000000067</v>
      </c>
      <c r="F37310">
        <f t="shared" si="1165"/>
        <v>99.133000000000067</v>
      </c>
    </row>
    <row r="37311" spans="1:6" x14ac:dyDescent="0.3">
      <c r="A37311" s="1">
        <v>45751.583548090275</v>
      </c>
      <c r="B37311">
        <v>1114</v>
      </c>
      <c r="C37311" s="1">
        <v>45751.625</v>
      </c>
      <c r="D37311">
        <v>101.51</v>
      </c>
      <c r="E37311">
        <f t="shared" si="1164"/>
        <v>9.89</v>
      </c>
      <c r="F37311">
        <f t="shared" si="1165"/>
        <v>98.9</v>
      </c>
    </row>
    <row r="37312" spans="1:6" x14ac:dyDescent="0.3">
      <c r="A37312" s="1">
        <v>45751.625214814812</v>
      </c>
      <c r="B37312">
        <v>1113.5920000000001</v>
      </c>
      <c r="C37312" s="1">
        <v>45751.666666666657</v>
      </c>
      <c r="D37312">
        <v>101.44</v>
      </c>
      <c r="E37312">
        <f t="shared" si="1164"/>
        <v>9.9192000000000178</v>
      </c>
      <c r="F37312">
        <f t="shared" si="1165"/>
        <v>99.192000000000178</v>
      </c>
    </row>
    <row r="37313" spans="1:6" x14ac:dyDescent="0.3">
      <c r="A37313" s="1">
        <v>45751.66688153935</v>
      </c>
      <c r="B37313">
        <v>1112.95</v>
      </c>
      <c r="C37313" s="1">
        <v>45751.708333333343</v>
      </c>
      <c r="D37313">
        <v>101.36</v>
      </c>
      <c r="E37313">
        <f t="shared" si="1164"/>
        <v>9.9350000000000023</v>
      </c>
      <c r="F37313">
        <f t="shared" si="1165"/>
        <v>99.350000000000023</v>
      </c>
    </row>
    <row r="37314" spans="1:6" x14ac:dyDescent="0.3">
      <c r="A37314" s="1">
        <v>45751.708548263887</v>
      </c>
      <c r="B37314">
        <v>1112.5419999999999</v>
      </c>
      <c r="C37314" s="1">
        <v>45751.75</v>
      </c>
      <c r="D37314">
        <v>101.33</v>
      </c>
      <c r="E37314">
        <f t="shared" si="1164"/>
        <v>9.924199999999999</v>
      </c>
      <c r="F37314">
        <f t="shared" si="1165"/>
        <v>99.24199999999999</v>
      </c>
    </row>
    <row r="37315" spans="1:6" x14ac:dyDescent="0.3">
      <c r="A37315" s="1">
        <v>45751.750214988424</v>
      </c>
      <c r="B37315">
        <v>1111.8420000000001</v>
      </c>
      <c r="C37315" s="1">
        <v>45751.791666666657</v>
      </c>
      <c r="D37315">
        <v>101.31</v>
      </c>
      <c r="E37315">
        <f t="shared" ref="E37315:E37378" si="1166">B37315/10 - D37315</f>
        <v>9.8742000000000019</v>
      </c>
      <c r="F37315">
        <f t="shared" ref="F37315:F37378" si="1167">E37315*10</f>
        <v>98.742000000000019</v>
      </c>
    </row>
    <row r="37316" spans="1:6" x14ac:dyDescent="0.3">
      <c r="A37316" s="1">
        <v>45751.791881712961</v>
      </c>
      <c r="B37316">
        <v>1112.5419999999999</v>
      </c>
      <c r="C37316" s="1">
        <v>45751.833333333343</v>
      </c>
      <c r="D37316">
        <v>101.32</v>
      </c>
      <c r="E37316">
        <f t="shared" si="1166"/>
        <v>9.9342000000000041</v>
      </c>
      <c r="F37316">
        <f t="shared" si="1167"/>
        <v>99.342000000000041</v>
      </c>
    </row>
    <row r="37317" spans="1:6" x14ac:dyDescent="0.3">
      <c r="A37317" s="1">
        <v>45751.833548437498</v>
      </c>
      <c r="B37317">
        <v>1112.6579999999999</v>
      </c>
      <c r="C37317" s="1">
        <v>45751.875</v>
      </c>
      <c r="D37317">
        <v>101.37</v>
      </c>
      <c r="E37317">
        <f t="shared" si="1166"/>
        <v>9.8957999999999799</v>
      </c>
      <c r="F37317">
        <f t="shared" si="1167"/>
        <v>98.957999999999799</v>
      </c>
    </row>
    <row r="37318" spans="1:6" x14ac:dyDescent="0.3">
      <c r="A37318" s="1">
        <v>45751.875215162036</v>
      </c>
      <c r="B37318">
        <v>1112.5419999999999</v>
      </c>
      <c r="C37318" s="1">
        <v>45751.916666666657</v>
      </c>
      <c r="D37318">
        <v>101.42</v>
      </c>
      <c r="E37318">
        <f t="shared" si="1166"/>
        <v>9.8341999999999956</v>
      </c>
      <c r="F37318">
        <f t="shared" si="1167"/>
        <v>98.341999999999956</v>
      </c>
    </row>
    <row r="37319" spans="1:6" x14ac:dyDescent="0.3">
      <c r="A37319" s="1">
        <v>45751.916881886573</v>
      </c>
      <c r="B37319">
        <v>1112.5419999999999</v>
      </c>
      <c r="C37319" s="1">
        <v>45751.958333333343</v>
      </c>
      <c r="D37319">
        <v>101.42</v>
      </c>
      <c r="E37319">
        <f t="shared" si="1166"/>
        <v>9.8341999999999956</v>
      </c>
      <c r="F37319">
        <f t="shared" si="1167"/>
        <v>98.341999999999956</v>
      </c>
    </row>
    <row r="37320" spans="1:6" x14ac:dyDescent="0.3">
      <c r="A37320" s="1">
        <v>45751.95854861111</v>
      </c>
      <c r="B37320">
        <v>1112.25</v>
      </c>
      <c r="C37320" s="1">
        <v>45752</v>
      </c>
      <c r="D37320">
        <v>101.42</v>
      </c>
      <c r="E37320">
        <f t="shared" si="1166"/>
        <v>9.8049999999999926</v>
      </c>
      <c r="F37320">
        <f t="shared" si="1167"/>
        <v>98.049999999999926</v>
      </c>
    </row>
    <row r="37321" spans="1:6" x14ac:dyDescent="0.3">
      <c r="A37321" s="1">
        <v>45752.000215335647</v>
      </c>
      <c r="B37321">
        <v>1112.95</v>
      </c>
      <c r="C37321" s="1">
        <v>45752.041666666657</v>
      </c>
      <c r="D37321">
        <v>101.42</v>
      </c>
      <c r="E37321">
        <f t="shared" si="1166"/>
        <v>9.875</v>
      </c>
      <c r="F37321">
        <f t="shared" si="1167"/>
        <v>98.75</v>
      </c>
    </row>
    <row r="37322" spans="1:6" x14ac:dyDescent="0.3">
      <c r="A37322" s="1">
        <v>45752.041882060184</v>
      </c>
      <c r="B37322">
        <v>1113.067</v>
      </c>
      <c r="C37322" s="1">
        <v>45752.083333333343</v>
      </c>
      <c r="D37322">
        <v>101.45</v>
      </c>
      <c r="E37322">
        <f t="shared" si="1166"/>
        <v>9.8567000000000036</v>
      </c>
      <c r="F37322">
        <f t="shared" si="1167"/>
        <v>98.567000000000036</v>
      </c>
    </row>
    <row r="37323" spans="1:6" x14ac:dyDescent="0.3">
      <c r="A37323" s="1">
        <v>45752.083548784722</v>
      </c>
      <c r="B37323">
        <v>1112.6579999999999</v>
      </c>
      <c r="C37323" s="1">
        <v>45752.125</v>
      </c>
      <c r="D37323">
        <v>101.48</v>
      </c>
      <c r="E37323">
        <f t="shared" si="1166"/>
        <v>9.7857999999999805</v>
      </c>
      <c r="F37323">
        <f t="shared" si="1167"/>
        <v>97.857999999999805</v>
      </c>
    </row>
    <row r="37324" spans="1:6" x14ac:dyDescent="0.3">
      <c r="A37324" s="1">
        <v>45752.125215509259</v>
      </c>
      <c r="B37324">
        <v>1112.7750000000001</v>
      </c>
      <c r="C37324" s="1">
        <v>45752.166666666657</v>
      </c>
      <c r="D37324">
        <v>101.44</v>
      </c>
      <c r="E37324">
        <f t="shared" si="1166"/>
        <v>9.8375000000000057</v>
      </c>
      <c r="F37324">
        <f t="shared" si="1167"/>
        <v>98.375000000000057</v>
      </c>
    </row>
    <row r="37325" spans="1:6" x14ac:dyDescent="0.3">
      <c r="A37325" s="1">
        <v>45752.166882233796</v>
      </c>
      <c r="B37325">
        <v>1112.95</v>
      </c>
      <c r="C37325" s="1">
        <v>45752.208333333343</v>
      </c>
      <c r="D37325">
        <v>101.43</v>
      </c>
      <c r="E37325">
        <f t="shared" si="1166"/>
        <v>9.8649999999999949</v>
      </c>
      <c r="F37325">
        <f t="shared" si="1167"/>
        <v>98.649999999999949</v>
      </c>
    </row>
    <row r="37326" spans="1:6" x14ac:dyDescent="0.3">
      <c r="A37326" s="1">
        <v>45752.208548958333</v>
      </c>
      <c r="B37326">
        <v>1112.6579999999999</v>
      </c>
      <c r="C37326" s="1">
        <v>45752.25</v>
      </c>
      <c r="D37326">
        <v>101.43</v>
      </c>
      <c r="E37326">
        <f t="shared" si="1166"/>
        <v>9.8357999999999777</v>
      </c>
      <c r="F37326">
        <f t="shared" si="1167"/>
        <v>98.357999999999777</v>
      </c>
    </row>
    <row r="37327" spans="1:6" x14ac:dyDescent="0.3">
      <c r="A37327" s="1">
        <v>45752.25021568287</v>
      </c>
      <c r="B37327">
        <v>1113.183</v>
      </c>
      <c r="C37327" s="1">
        <v>45752.291666666657</v>
      </c>
      <c r="D37327">
        <v>101.45</v>
      </c>
      <c r="E37327">
        <f t="shared" si="1166"/>
        <v>9.8682999999999907</v>
      </c>
      <c r="F37327">
        <f t="shared" si="1167"/>
        <v>98.682999999999907</v>
      </c>
    </row>
    <row r="37328" spans="1:6" x14ac:dyDescent="0.3">
      <c r="A37328" s="1">
        <v>45752.291882407408</v>
      </c>
      <c r="B37328">
        <v>1113.5920000000001</v>
      </c>
      <c r="C37328" s="1">
        <v>45752.333333333343</v>
      </c>
      <c r="D37328">
        <v>101.48</v>
      </c>
      <c r="E37328">
        <f t="shared" si="1166"/>
        <v>9.8792000000000115</v>
      </c>
      <c r="F37328">
        <f t="shared" si="1167"/>
        <v>98.792000000000115</v>
      </c>
    </row>
    <row r="37329" spans="1:6" x14ac:dyDescent="0.3">
      <c r="A37329" s="1">
        <v>45752.333549131945</v>
      </c>
      <c r="B37329">
        <v>1113.883</v>
      </c>
      <c r="C37329" s="1">
        <v>45752.375</v>
      </c>
      <c r="D37329">
        <v>101.53</v>
      </c>
      <c r="E37329">
        <f t="shared" si="1166"/>
        <v>9.8582999999999998</v>
      </c>
      <c r="F37329">
        <f t="shared" si="1167"/>
        <v>98.582999999999998</v>
      </c>
    </row>
    <row r="37330" spans="1:6" x14ac:dyDescent="0.3">
      <c r="A37330" s="1">
        <v>45752.375215856482</v>
      </c>
      <c r="B37330">
        <v>1113.883</v>
      </c>
      <c r="C37330" s="1">
        <v>45752.416666666657</v>
      </c>
      <c r="D37330">
        <v>101.56</v>
      </c>
      <c r="E37330">
        <f t="shared" si="1166"/>
        <v>9.8282999999999987</v>
      </c>
      <c r="F37330">
        <f t="shared" si="1167"/>
        <v>98.282999999999987</v>
      </c>
    </row>
    <row r="37331" spans="1:6" x14ac:dyDescent="0.3">
      <c r="A37331" s="1">
        <v>45752.416882581019</v>
      </c>
      <c r="B37331">
        <v>1113.883</v>
      </c>
      <c r="C37331" s="1">
        <v>45752.458333333343</v>
      </c>
      <c r="D37331">
        <v>101.57</v>
      </c>
      <c r="E37331">
        <f t="shared" si="1166"/>
        <v>9.8183000000000078</v>
      </c>
      <c r="F37331">
        <f t="shared" si="1167"/>
        <v>98.183000000000078</v>
      </c>
    </row>
    <row r="37332" spans="1:6" x14ac:dyDescent="0.3">
      <c r="A37332" s="1">
        <v>45752.458549305557</v>
      </c>
      <c r="B37332">
        <v>1114</v>
      </c>
      <c r="C37332" s="1">
        <v>45752.5</v>
      </c>
      <c r="D37332">
        <v>101.57</v>
      </c>
      <c r="E37332">
        <f t="shared" si="1166"/>
        <v>9.8300000000000125</v>
      </c>
      <c r="F37332">
        <f t="shared" si="1167"/>
        <v>98.300000000000125</v>
      </c>
    </row>
    <row r="37333" spans="1:6" x14ac:dyDescent="0.3">
      <c r="A37333" s="1">
        <v>45752.500216030094</v>
      </c>
      <c r="B37333">
        <v>1113.3579999999999</v>
      </c>
      <c r="C37333" s="1">
        <v>45752.541666666657</v>
      </c>
      <c r="D37333">
        <v>101.53</v>
      </c>
      <c r="E37333">
        <f t="shared" si="1166"/>
        <v>9.8057999999999907</v>
      </c>
      <c r="F37333">
        <f t="shared" si="1167"/>
        <v>98.057999999999907</v>
      </c>
    </row>
    <row r="37334" spans="1:6" x14ac:dyDescent="0.3">
      <c r="A37334" s="1">
        <v>45752.541882754631</v>
      </c>
      <c r="B37334">
        <v>1113.7080000000001</v>
      </c>
      <c r="C37334" s="1">
        <v>45752.583333333343</v>
      </c>
      <c r="D37334">
        <v>101.51</v>
      </c>
      <c r="E37334">
        <f t="shared" si="1166"/>
        <v>9.8607999999999976</v>
      </c>
      <c r="F37334">
        <f t="shared" si="1167"/>
        <v>98.607999999999976</v>
      </c>
    </row>
    <row r="37335" spans="1:6" x14ac:dyDescent="0.3">
      <c r="A37335" s="1">
        <v>45752.583549479168</v>
      </c>
      <c r="B37335">
        <v>1113.4749999999999</v>
      </c>
      <c r="C37335" s="1">
        <v>45752.625</v>
      </c>
      <c r="D37335">
        <v>101.47</v>
      </c>
      <c r="E37335">
        <f t="shared" si="1166"/>
        <v>9.8774999999999977</v>
      </c>
      <c r="F37335">
        <f t="shared" si="1167"/>
        <v>98.774999999999977</v>
      </c>
    </row>
    <row r="37336" spans="1:6" x14ac:dyDescent="0.3">
      <c r="A37336" s="1">
        <v>45752.625216203705</v>
      </c>
      <c r="B37336">
        <v>1112.367</v>
      </c>
      <c r="C37336" s="1">
        <v>45752.666666666657</v>
      </c>
      <c r="D37336">
        <v>101.44</v>
      </c>
      <c r="E37336">
        <f t="shared" si="1166"/>
        <v>9.7967000000000013</v>
      </c>
      <c r="F37336">
        <f t="shared" si="1167"/>
        <v>97.967000000000013</v>
      </c>
    </row>
    <row r="37337" spans="1:6" x14ac:dyDescent="0.3">
      <c r="A37337" s="1">
        <v>45752.666882928243</v>
      </c>
      <c r="B37337">
        <v>1112.7750000000001</v>
      </c>
      <c r="C37337" s="1">
        <v>45752.708333333343</v>
      </c>
      <c r="D37337">
        <v>101.41</v>
      </c>
      <c r="E37337">
        <f t="shared" si="1166"/>
        <v>9.8675000000000068</v>
      </c>
      <c r="F37337">
        <f t="shared" si="1167"/>
        <v>98.675000000000068</v>
      </c>
    </row>
    <row r="37338" spans="1:6" x14ac:dyDescent="0.3">
      <c r="A37338" s="1">
        <v>45752.70854965278</v>
      </c>
      <c r="B37338">
        <v>1112.5419999999999</v>
      </c>
      <c r="C37338" s="1">
        <v>45752.75</v>
      </c>
      <c r="D37338">
        <v>101.4</v>
      </c>
      <c r="E37338">
        <f t="shared" si="1166"/>
        <v>9.8541999999999916</v>
      </c>
      <c r="F37338">
        <f t="shared" si="1167"/>
        <v>98.541999999999916</v>
      </c>
    </row>
    <row r="37339" spans="1:6" x14ac:dyDescent="0.3">
      <c r="A37339" s="1">
        <v>45752.750216377317</v>
      </c>
      <c r="B37339">
        <v>1112.7750000000001</v>
      </c>
      <c r="C37339" s="1">
        <v>45752.791666666657</v>
      </c>
      <c r="D37339">
        <v>101.41</v>
      </c>
      <c r="E37339">
        <f t="shared" si="1166"/>
        <v>9.8675000000000068</v>
      </c>
      <c r="F37339">
        <f t="shared" si="1167"/>
        <v>98.675000000000068</v>
      </c>
    </row>
    <row r="37340" spans="1:6" x14ac:dyDescent="0.3">
      <c r="A37340" s="1">
        <v>45752.791883101854</v>
      </c>
      <c r="B37340">
        <v>1113.183</v>
      </c>
      <c r="C37340" s="1">
        <v>45752.833333333343</v>
      </c>
      <c r="D37340">
        <v>101.46</v>
      </c>
      <c r="E37340">
        <f t="shared" si="1166"/>
        <v>9.8582999999999998</v>
      </c>
      <c r="F37340">
        <f t="shared" si="1167"/>
        <v>98.582999999999998</v>
      </c>
    </row>
    <row r="37341" spans="1:6" x14ac:dyDescent="0.3">
      <c r="A37341" s="1">
        <v>45752.833549826391</v>
      </c>
      <c r="B37341">
        <v>1113.4749999999999</v>
      </c>
      <c r="C37341" s="1">
        <v>45752.875</v>
      </c>
      <c r="D37341">
        <v>101.53</v>
      </c>
      <c r="E37341">
        <f t="shared" si="1166"/>
        <v>9.8174999999999955</v>
      </c>
      <c r="F37341">
        <f t="shared" si="1167"/>
        <v>98.174999999999955</v>
      </c>
    </row>
    <row r="37342" spans="1:6" x14ac:dyDescent="0.3">
      <c r="A37342" s="1">
        <v>45752.875216550929</v>
      </c>
      <c r="B37342">
        <v>1114.2919999999999</v>
      </c>
      <c r="C37342" s="1">
        <v>45752.916666666657</v>
      </c>
      <c r="D37342">
        <v>101.6</v>
      </c>
      <c r="E37342">
        <f t="shared" si="1166"/>
        <v>9.8292000000000002</v>
      </c>
      <c r="F37342">
        <f t="shared" si="1167"/>
        <v>98.292000000000002</v>
      </c>
    </row>
    <row r="37343" spans="1:6" x14ac:dyDescent="0.3">
      <c r="A37343" s="1">
        <v>45752.916883275466</v>
      </c>
      <c r="B37343">
        <v>1114.6420000000001</v>
      </c>
      <c r="C37343" s="1">
        <v>45752.958333333343</v>
      </c>
      <c r="D37343">
        <v>101.65</v>
      </c>
      <c r="E37343">
        <f t="shared" si="1166"/>
        <v>9.8141999999999996</v>
      </c>
      <c r="F37343">
        <f t="shared" si="1167"/>
        <v>98.141999999999996</v>
      </c>
    </row>
    <row r="37344" spans="1:6" x14ac:dyDescent="0.3">
      <c r="A37344" s="1">
        <v>45752.958550000003</v>
      </c>
      <c r="B37344">
        <v>1114.933</v>
      </c>
      <c r="C37344" s="1">
        <v>45753</v>
      </c>
      <c r="D37344">
        <v>101.69</v>
      </c>
      <c r="E37344">
        <f t="shared" si="1166"/>
        <v>9.8033000000000072</v>
      </c>
      <c r="F37344">
        <f t="shared" si="1167"/>
        <v>98.033000000000072</v>
      </c>
    </row>
    <row r="37345" spans="1:6" x14ac:dyDescent="0.3">
      <c r="A37345" s="1">
        <v>45753.00021672454</v>
      </c>
      <c r="B37345">
        <v>1115.4580000000001</v>
      </c>
      <c r="C37345" s="1">
        <v>45753.041666666657</v>
      </c>
      <c r="D37345">
        <v>101.73</v>
      </c>
      <c r="E37345">
        <f t="shared" si="1166"/>
        <v>9.8158000000000101</v>
      </c>
      <c r="F37345">
        <f t="shared" si="1167"/>
        <v>98.158000000000101</v>
      </c>
    </row>
    <row r="37346" spans="1:6" x14ac:dyDescent="0.3">
      <c r="A37346" s="1">
        <v>45753.041883449077</v>
      </c>
      <c r="B37346">
        <v>1115.3420000000001</v>
      </c>
      <c r="C37346" s="1">
        <v>45753.083333333343</v>
      </c>
      <c r="D37346">
        <v>101.76</v>
      </c>
      <c r="E37346">
        <f t="shared" si="1166"/>
        <v>9.7742000000000075</v>
      </c>
      <c r="F37346">
        <f t="shared" si="1167"/>
        <v>97.742000000000075</v>
      </c>
    </row>
    <row r="37347" spans="1:6" x14ac:dyDescent="0.3">
      <c r="A37347" s="1">
        <v>45753.083550173615</v>
      </c>
      <c r="B37347">
        <v>1115.4580000000001</v>
      </c>
      <c r="C37347" s="1">
        <v>45753.125</v>
      </c>
      <c r="D37347">
        <v>101.76</v>
      </c>
      <c r="E37347">
        <f t="shared" si="1166"/>
        <v>9.7858000000000089</v>
      </c>
      <c r="F37347">
        <f t="shared" si="1167"/>
        <v>97.858000000000089</v>
      </c>
    </row>
    <row r="37348" spans="1:6" x14ac:dyDescent="0.3">
      <c r="A37348" s="1">
        <v>45753.125216898145</v>
      </c>
      <c r="B37348">
        <v>1115.867</v>
      </c>
      <c r="C37348" s="1">
        <v>45753.166666666657</v>
      </c>
      <c r="D37348">
        <v>101.79</v>
      </c>
      <c r="E37348">
        <f t="shared" si="1166"/>
        <v>9.7966999999999871</v>
      </c>
      <c r="F37348">
        <f t="shared" si="1167"/>
        <v>97.966999999999871</v>
      </c>
    </row>
    <row r="37349" spans="1:6" x14ac:dyDescent="0.3">
      <c r="A37349" s="1">
        <v>45753.166883622682</v>
      </c>
      <c r="B37349">
        <v>1116.1579999999999</v>
      </c>
      <c r="C37349" s="1">
        <v>45753.208333333343</v>
      </c>
      <c r="D37349">
        <v>101.82</v>
      </c>
      <c r="E37349">
        <f t="shared" si="1166"/>
        <v>9.7957999999999998</v>
      </c>
      <c r="F37349">
        <f t="shared" si="1167"/>
        <v>97.957999999999998</v>
      </c>
    </row>
    <row r="37350" spans="1:6" x14ac:dyDescent="0.3">
      <c r="A37350" s="1">
        <v>45753.208550347219</v>
      </c>
      <c r="B37350">
        <v>1116.9169999999999</v>
      </c>
      <c r="C37350" s="1">
        <v>45753.25</v>
      </c>
      <c r="D37350">
        <v>101.84</v>
      </c>
      <c r="E37350">
        <f t="shared" si="1166"/>
        <v>9.8516999999999939</v>
      </c>
      <c r="F37350">
        <f t="shared" si="1167"/>
        <v>98.516999999999939</v>
      </c>
    </row>
    <row r="37351" spans="1:6" x14ac:dyDescent="0.3">
      <c r="A37351" s="1">
        <v>45753.250217071756</v>
      </c>
      <c r="B37351">
        <v>1117.2080000000001</v>
      </c>
      <c r="C37351" s="1">
        <v>45753.291666666657</v>
      </c>
      <c r="D37351">
        <v>101.91</v>
      </c>
      <c r="E37351">
        <f t="shared" si="1166"/>
        <v>9.8108000000000146</v>
      </c>
      <c r="F37351">
        <f t="shared" si="1167"/>
        <v>98.108000000000146</v>
      </c>
    </row>
    <row r="37352" spans="1:6" x14ac:dyDescent="0.3">
      <c r="A37352" s="1">
        <v>45753.291883796293</v>
      </c>
      <c r="B37352">
        <v>1117.0920000000001</v>
      </c>
      <c r="C37352" s="1">
        <v>45753.333333333343</v>
      </c>
      <c r="D37352">
        <v>101.97</v>
      </c>
      <c r="E37352">
        <f t="shared" si="1166"/>
        <v>9.739200000000011</v>
      </c>
      <c r="F37352">
        <f t="shared" si="1167"/>
        <v>97.39200000000011</v>
      </c>
    </row>
    <row r="37353" spans="1:6" x14ac:dyDescent="0.3">
      <c r="A37353" s="1">
        <v>45753.333550520831</v>
      </c>
      <c r="B37353">
        <v>1117.7329999999999</v>
      </c>
      <c r="C37353" s="1">
        <v>45753.375</v>
      </c>
      <c r="D37353">
        <v>102.01</v>
      </c>
      <c r="E37353">
        <f t="shared" si="1166"/>
        <v>9.7632999999999868</v>
      </c>
      <c r="F37353">
        <f t="shared" si="1167"/>
        <v>97.632999999999868</v>
      </c>
    </row>
    <row r="37354" spans="1:6" x14ac:dyDescent="0.3">
      <c r="A37354" s="1">
        <v>45753.375217245368</v>
      </c>
      <c r="B37354">
        <v>1118.0250000000001</v>
      </c>
      <c r="C37354" s="1">
        <v>45753.416666666657</v>
      </c>
      <c r="D37354">
        <v>102.05</v>
      </c>
      <c r="E37354">
        <f t="shared" si="1166"/>
        <v>9.7525000000000119</v>
      </c>
      <c r="F37354">
        <f t="shared" si="1167"/>
        <v>97.525000000000119</v>
      </c>
    </row>
    <row r="37355" spans="1:6" x14ac:dyDescent="0.3">
      <c r="A37355" s="1">
        <v>45753.416883969905</v>
      </c>
      <c r="B37355">
        <v>1118.1420000000001</v>
      </c>
      <c r="C37355" s="1">
        <v>45753.458333333343</v>
      </c>
      <c r="D37355">
        <v>102.09</v>
      </c>
      <c r="E37355">
        <f t="shared" si="1166"/>
        <v>9.7241999999999962</v>
      </c>
      <c r="F37355">
        <f t="shared" si="1167"/>
        <v>97.241999999999962</v>
      </c>
    </row>
    <row r="37356" spans="1:6" x14ac:dyDescent="0.3">
      <c r="A37356" s="1">
        <v>45753.458550694442</v>
      </c>
      <c r="B37356">
        <v>1118.258</v>
      </c>
      <c r="C37356" s="1">
        <v>45753.5</v>
      </c>
      <c r="D37356">
        <v>102.1</v>
      </c>
      <c r="E37356">
        <f t="shared" si="1166"/>
        <v>9.7258000000000067</v>
      </c>
      <c r="F37356">
        <f t="shared" si="1167"/>
        <v>97.258000000000067</v>
      </c>
    </row>
    <row r="37357" spans="1:6" x14ac:dyDescent="0.3">
      <c r="A37357" s="1">
        <v>45753.500217418979</v>
      </c>
      <c r="B37357">
        <v>1118.55</v>
      </c>
      <c r="C37357" s="1">
        <v>45753.541666666657</v>
      </c>
      <c r="D37357">
        <v>102.07</v>
      </c>
      <c r="E37357">
        <f t="shared" si="1166"/>
        <v>9.7849999999999966</v>
      </c>
      <c r="F37357">
        <f t="shared" si="1167"/>
        <v>97.849999999999966</v>
      </c>
    </row>
    <row r="37358" spans="1:6" x14ac:dyDescent="0.3">
      <c r="A37358" s="1">
        <v>45753.541884143517</v>
      </c>
      <c r="B37358">
        <v>1118.258</v>
      </c>
      <c r="C37358" s="1">
        <v>45753.583333333343</v>
      </c>
      <c r="D37358">
        <v>102.06</v>
      </c>
      <c r="E37358">
        <f t="shared" si="1166"/>
        <v>9.7657999999999987</v>
      </c>
      <c r="F37358">
        <f t="shared" si="1167"/>
        <v>97.657999999999987</v>
      </c>
    </row>
    <row r="37359" spans="1:6" x14ac:dyDescent="0.3">
      <c r="A37359" s="1">
        <v>45753.583550868054</v>
      </c>
      <c r="B37359">
        <v>1118.0250000000001</v>
      </c>
      <c r="C37359" s="1">
        <v>45753.625</v>
      </c>
      <c r="D37359">
        <v>102.03</v>
      </c>
      <c r="E37359">
        <f t="shared" si="1166"/>
        <v>9.772500000000008</v>
      </c>
      <c r="F37359">
        <f t="shared" si="1167"/>
        <v>97.72500000000008</v>
      </c>
    </row>
    <row r="37360" spans="1:6" x14ac:dyDescent="0.3">
      <c r="A37360" s="1">
        <v>45753.625217592591</v>
      </c>
      <c r="B37360">
        <v>1117.617</v>
      </c>
      <c r="C37360" s="1">
        <v>45753.666666666657</v>
      </c>
      <c r="D37360">
        <v>101.99</v>
      </c>
      <c r="E37360">
        <f t="shared" si="1166"/>
        <v>9.7716999999999956</v>
      </c>
      <c r="F37360">
        <f t="shared" si="1167"/>
        <v>97.716999999999956</v>
      </c>
    </row>
    <row r="37361" spans="1:6" x14ac:dyDescent="0.3">
      <c r="A37361" s="1">
        <v>45753.666884317128</v>
      </c>
      <c r="B37361">
        <v>1117.5</v>
      </c>
      <c r="C37361" s="1">
        <v>45753.708333333343</v>
      </c>
      <c r="D37361">
        <v>101.99</v>
      </c>
      <c r="E37361">
        <f t="shared" si="1166"/>
        <v>9.7600000000000051</v>
      </c>
      <c r="F37361">
        <f t="shared" si="1167"/>
        <v>97.600000000000051</v>
      </c>
    </row>
    <row r="37362" spans="1:6" x14ac:dyDescent="0.3">
      <c r="A37362" s="1">
        <v>45753.708551041665</v>
      </c>
      <c r="B37362">
        <v>1117.325</v>
      </c>
      <c r="C37362" s="1">
        <v>45753.75</v>
      </c>
      <c r="D37362">
        <v>101.97</v>
      </c>
      <c r="E37362">
        <f t="shared" si="1166"/>
        <v>9.7625000000000028</v>
      </c>
      <c r="F37362">
        <f t="shared" si="1167"/>
        <v>97.625000000000028</v>
      </c>
    </row>
    <row r="37363" spans="1:6" x14ac:dyDescent="0.3">
      <c r="A37363" s="1">
        <v>45753.750217766203</v>
      </c>
      <c r="B37363">
        <v>1117.0920000000001</v>
      </c>
      <c r="C37363" s="1">
        <v>45753.791666666657</v>
      </c>
      <c r="D37363">
        <v>101.94</v>
      </c>
      <c r="E37363">
        <f t="shared" si="1166"/>
        <v>9.7692000000000121</v>
      </c>
      <c r="F37363">
        <f t="shared" si="1167"/>
        <v>97.692000000000121</v>
      </c>
    </row>
    <row r="37364" spans="1:6" x14ac:dyDescent="0.3">
      <c r="A37364" s="1">
        <v>45753.79188449074</v>
      </c>
      <c r="B37364">
        <v>1117.0920000000001</v>
      </c>
      <c r="C37364" s="1">
        <v>45753.833333333343</v>
      </c>
      <c r="D37364">
        <v>101.97</v>
      </c>
      <c r="E37364">
        <f t="shared" si="1166"/>
        <v>9.739200000000011</v>
      </c>
      <c r="F37364">
        <f t="shared" si="1167"/>
        <v>97.39200000000011</v>
      </c>
    </row>
    <row r="37365" spans="1:6" x14ac:dyDescent="0.3">
      <c r="A37365" s="1">
        <v>45753.833551215277</v>
      </c>
      <c r="B37365">
        <v>1117.7329999999999</v>
      </c>
      <c r="C37365" s="1">
        <v>45753.875</v>
      </c>
      <c r="D37365">
        <v>102.02</v>
      </c>
      <c r="E37365">
        <f t="shared" si="1166"/>
        <v>9.7532999999999959</v>
      </c>
      <c r="F37365">
        <f t="shared" si="1167"/>
        <v>97.532999999999959</v>
      </c>
    </row>
    <row r="37366" spans="1:6" x14ac:dyDescent="0.3">
      <c r="A37366" s="1">
        <v>45753.875217939814</v>
      </c>
      <c r="B37366">
        <v>1117.8499999999999</v>
      </c>
      <c r="C37366" s="1">
        <v>45753.916666666657</v>
      </c>
      <c r="D37366">
        <v>102.08</v>
      </c>
      <c r="E37366">
        <f t="shared" si="1166"/>
        <v>9.7049999999999983</v>
      </c>
      <c r="F37366">
        <f t="shared" si="1167"/>
        <v>97.049999999999983</v>
      </c>
    </row>
    <row r="37367" spans="1:6" x14ac:dyDescent="0.3">
      <c r="A37367" s="1">
        <v>45753.916884664352</v>
      </c>
      <c r="B37367">
        <v>1118.433</v>
      </c>
      <c r="C37367" s="1">
        <v>45753.958333333343</v>
      </c>
      <c r="D37367">
        <v>102.11</v>
      </c>
      <c r="E37367">
        <f t="shared" si="1166"/>
        <v>9.7332999999999998</v>
      </c>
      <c r="F37367">
        <f t="shared" si="1167"/>
        <v>97.332999999999998</v>
      </c>
    </row>
    <row r="37368" spans="1:6" x14ac:dyDescent="0.3">
      <c r="A37368" s="1">
        <v>45753.958551388889</v>
      </c>
      <c r="B37368">
        <v>1118.6669999999999</v>
      </c>
      <c r="C37368" s="1">
        <v>45754</v>
      </c>
      <c r="D37368">
        <v>102.14</v>
      </c>
      <c r="E37368">
        <f t="shared" si="1166"/>
        <v>9.7266999999999939</v>
      </c>
      <c r="F37368">
        <f t="shared" si="1167"/>
        <v>97.266999999999939</v>
      </c>
    </row>
    <row r="37369" spans="1:6" x14ac:dyDescent="0.3">
      <c r="A37369" s="1">
        <v>45754.000218113426</v>
      </c>
      <c r="B37369">
        <v>1118.6669999999999</v>
      </c>
      <c r="C37369" s="1">
        <v>45754.041666666657</v>
      </c>
      <c r="D37369">
        <v>102.16</v>
      </c>
      <c r="E37369">
        <f t="shared" si="1166"/>
        <v>9.7066999999999979</v>
      </c>
      <c r="F37369">
        <f t="shared" si="1167"/>
        <v>97.066999999999979</v>
      </c>
    </row>
    <row r="37370" spans="1:6" x14ac:dyDescent="0.3">
      <c r="A37370" s="1">
        <v>45754.041884837963</v>
      </c>
      <c r="B37370">
        <v>1118.9580000000001</v>
      </c>
      <c r="C37370" s="1">
        <v>45754.083333333343</v>
      </c>
      <c r="D37370">
        <v>102.16</v>
      </c>
      <c r="E37370">
        <f t="shared" si="1166"/>
        <v>9.7358000000000118</v>
      </c>
      <c r="F37370">
        <f t="shared" si="1167"/>
        <v>97.358000000000118</v>
      </c>
    </row>
    <row r="37371" spans="1:6" x14ac:dyDescent="0.3">
      <c r="A37371" s="1">
        <v>45754.0835515625</v>
      </c>
      <c r="B37371">
        <v>1118.9580000000001</v>
      </c>
      <c r="C37371" s="1">
        <v>45754.125</v>
      </c>
      <c r="D37371">
        <v>102.15</v>
      </c>
      <c r="E37371">
        <f t="shared" si="1166"/>
        <v>9.7458000000000027</v>
      </c>
      <c r="F37371">
        <f t="shared" si="1167"/>
        <v>97.458000000000027</v>
      </c>
    </row>
    <row r="37372" spans="1:6" x14ac:dyDescent="0.3">
      <c r="A37372" s="1">
        <v>45754.125218287038</v>
      </c>
      <c r="B37372">
        <v>1118.258</v>
      </c>
      <c r="C37372" s="1">
        <v>45754.166666666657</v>
      </c>
      <c r="D37372">
        <v>102.14</v>
      </c>
      <c r="E37372">
        <f t="shared" si="1166"/>
        <v>9.6858000000000004</v>
      </c>
      <c r="F37372">
        <f t="shared" si="1167"/>
        <v>96.858000000000004</v>
      </c>
    </row>
    <row r="37373" spans="1:6" x14ac:dyDescent="0.3">
      <c r="A37373" s="1">
        <v>45754.166885011575</v>
      </c>
      <c r="B37373">
        <v>1118.1420000000001</v>
      </c>
      <c r="C37373" s="1">
        <v>45754.208333333343</v>
      </c>
      <c r="D37373">
        <v>102.13</v>
      </c>
      <c r="E37373">
        <f t="shared" si="1166"/>
        <v>9.6842000000000041</v>
      </c>
      <c r="F37373">
        <f t="shared" si="1167"/>
        <v>96.842000000000041</v>
      </c>
    </row>
    <row r="37374" spans="1:6" x14ac:dyDescent="0.3">
      <c r="A37374" s="1">
        <v>45754.208551736112</v>
      </c>
      <c r="B37374">
        <v>1118.55</v>
      </c>
      <c r="C37374" s="1">
        <v>45754.25</v>
      </c>
      <c r="D37374">
        <v>102.12</v>
      </c>
      <c r="E37374">
        <f t="shared" si="1166"/>
        <v>9.7349999999999852</v>
      </c>
      <c r="F37374">
        <f t="shared" si="1167"/>
        <v>97.349999999999852</v>
      </c>
    </row>
    <row r="37375" spans="1:6" x14ac:dyDescent="0.3">
      <c r="A37375" s="1">
        <v>45754.250218460649</v>
      </c>
      <c r="B37375">
        <v>1118.9580000000001</v>
      </c>
      <c r="C37375" s="1">
        <v>45754.291666666657</v>
      </c>
      <c r="D37375">
        <v>102.16</v>
      </c>
      <c r="E37375">
        <f t="shared" si="1166"/>
        <v>9.7358000000000118</v>
      </c>
      <c r="F37375">
        <f t="shared" si="1167"/>
        <v>97.358000000000118</v>
      </c>
    </row>
    <row r="37376" spans="1:6" x14ac:dyDescent="0.3">
      <c r="A37376" s="1">
        <v>45754.291885185186</v>
      </c>
      <c r="B37376">
        <v>1119.367</v>
      </c>
      <c r="C37376" s="1">
        <v>45754.333333333343</v>
      </c>
      <c r="D37376">
        <v>102.21</v>
      </c>
      <c r="E37376">
        <f t="shared" si="1166"/>
        <v>9.7267000000000081</v>
      </c>
      <c r="F37376">
        <f t="shared" si="1167"/>
        <v>97.267000000000081</v>
      </c>
    </row>
    <row r="37377" spans="1:6" x14ac:dyDescent="0.3">
      <c r="A37377" s="1">
        <v>45754.333551909724</v>
      </c>
      <c r="B37377">
        <v>1119.5999999999999</v>
      </c>
      <c r="C37377" s="1">
        <v>45754.375</v>
      </c>
      <c r="D37377">
        <v>102.27</v>
      </c>
      <c r="E37377">
        <f t="shared" si="1166"/>
        <v>9.6899999999999977</v>
      </c>
      <c r="F37377">
        <f t="shared" si="1167"/>
        <v>96.899999999999977</v>
      </c>
    </row>
    <row r="37378" spans="1:6" x14ac:dyDescent="0.3">
      <c r="A37378" s="1">
        <v>45754.375218634261</v>
      </c>
      <c r="B37378">
        <v>1120.3</v>
      </c>
      <c r="C37378" s="1">
        <v>45754.416666666657</v>
      </c>
      <c r="D37378">
        <v>102.33</v>
      </c>
      <c r="E37378">
        <f t="shared" si="1166"/>
        <v>9.7000000000000028</v>
      </c>
      <c r="F37378">
        <f t="shared" si="1167"/>
        <v>97.000000000000028</v>
      </c>
    </row>
    <row r="37379" spans="1:6" x14ac:dyDescent="0.3">
      <c r="A37379" s="1">
        <v>45754.416885358798</v>
      </c>
      <c r="B37379">
        <v>1119.8920000000001</v>
      </c>
      <c r="C37379" s="1">
        <v>45754.458333333343</v>
      </c>
      <c r="D37379">
        <v>102.35</v>
      </c>
      <c r="E37379">
        <f t="shared" ref="E37379:E37442" si="1168">B37379/10 - D37379</f>
        <v>9.6392000000000166</v>
      </c>
      <c r="F37379">
        <f t="shared" ref="F37379:F37442" si="1169">E37379*10</f>
        <v>96.392000000000166</v>
      </c>
    </row>
    <row r="37380" spans="1:6" x14ac:dyDescent="0.3">
      <c r="A37380" s="1">
        <v>45754.458552083335</v>
      </c>
      <c r="B37380">
        <v>1120.3</v>
      </c>
      <c r="C37380" s="1">
        <v>45754.5</v>
      </c>
      <c r="D37380">
        <v>102.35</v>
      </c>
      <c r="E37380">
        <f t="shared" si="1168"/>
        <v>9.6800000000000068</v>
      </c>
      <c r="F37380">
        <f t="shared" si="1169"/>
        <v>96.800000000000068</v>
      </c>
    </row>
    <row r="37381" spans="1:6" x14ac:dyDescent="0.3">
      <c r="A37381" s="1">
        <v>45754.500218807872</v>
      </c>
      <c r="B37381">
        <v>1120.008</v>
      </c>
      <c r="C37381" s="1">
        <v>45754.541666666657</v>
      </c>
      <c r="D37381">
        <v>102.33</v>
      </c>
      <c r="E37381">
        <f t="shared" si="1168"/>
        <v>9.6707999999999998</v>
      </c>
      <c r="F37381">
        <f t="shared" si="1169"/>
        <v>96.707999999999998</v>
      </c>
    </row>
    <row r="37382" spans="1:6" x14ac:dyDescent="0.3">
      <c r="A37382" s="1">
        <v>45754.54188553241</v>
      </c>
      <c r="B37382">
        <v>1119.192</v>
      </c>
      <c r="C37382" s="1">
        <v>45754.583333333343</v>
      </c>
      <c r="D37382">
        <v>102.3</v>
      </c>
      <c r="E37382">
        <f t="shared" si="1168"/>
        <v>9.6192000000000064</v>
      </c>
      <c r="F37382">
        <f t="shared" si="1169"/>
        <v>96.192000000000064</v>
      </c>
    </row>
    <row r="37383" spans="1:6" x14ac:dyDescent="0.3">
      <c r="A37383" s="1">
        <v>45754.583552256947</v>
      </c>
      <c r="B37383">
        <v>1119.4829999999999</v>
      </c>
      <c r="C37383" s="1">
        <v>45754.625</v>
      </c>
      <c r="D37383">
        <v>102.26</v>
      </c>
      <c r="E37383">
        <f t="shared" si="1168"/>
        <v>9.6882999999999839</v>
      </c>
      <c r="F37383">
        <f t="shared" si="1169"/>
        <v>96.882999999999839</v>
      </c>
    </row>
    <row r="37384" spans="1:6" x14ac:dyDescent="0.3">
      <c r="A37384" s="1">
        <v>45754.625218981484</v>
      </c>
      <c r="B37384">
        <v>1118.7829999999999</v>
      </c>
      <c r="C37384" s="1">
        <v>45754.666666666657</v>
      </c>
      <c r="D37384">
        <v>102.23</v>
      </c>
      <c r="E37384">
        <f t="shared" si="1168"/>
        <v>9.6482999999999919</v>
      </c>
      <c r="F37384">
        <f t="shared" si="1169"/>
        <v>96.482999999999919</v>
      </c>
    </row>
    <row r="37385" spans="1:6" x14ac:dyDescent="0.3">
      <c r="A37385" s="1">
        <v>45754.666885706021</v>
      </c>
      <c r="B37385">
        <v>1118.7829999999999</v>
      </c>
      <c r="C37385" s="1">
        <v>45754.708333333343</v>
      </c>
      <c r="D37385">
        <v>102.19</v>
      </c>
      <c r="E37385">
        <f t="shared" si="1168"/>
        <v>9.6882999999999981</v>
      </c>
      <c r="F37385">
        <f t="shared" si="1169"/>
        <v>96.882999999999981</v>
      </c>
    </row>
    <row r="37386" spans="1:6" x14ac:dyDescent="0.3">
      <c r="A37386" s="1">
        <v>45754.708552430558</v>
      </c>
      <c r="B37386">
        <v>1118.7829999999999</v>
      </c>
      <c r="C37386" s="1">
        <v>45754.75</v>
      </c>
      <c r="D37386">
        <v>102.18</v>
      </c>
      <c r="E37386">
        <f t="shared" si="1168"/>
        <v>9.698299999999989</v>
      </c>
      <c r="F37386">
        <f t="shared" si="1169"/>
        <v>96.98299999999989</v>
      </c>
    </row>
    <row r="37387" spans="1:6" x14ac:dyDescent="0.3">
      <c r="A37387" s="1">
        <v>45754.750219155096</v>
      </c>
      <c r="B37387">
        <v>1118.9580000000001</v>
      </c>
      <c r="C37387" s="1">
        <v>45754.791666666657</v>
      </c>
      <c r="D37387">
        <v>102.2</v>
      </c>
      <c r="E37387">
        <f t="shared" si="1168"/>
        <v>9.6958000000000055</v>
      </c>
      <c r="F37387">
        <f t="shared" si="1169"/>
        <v>96.958000000000055</v>
      </c>
    </row>
    <row r="37388" spans="1:6" x14ac:dyDescent="0.3">
      <c r="A37388" s="1">
        <v>45754.791885879633</v>
      </c>
      <c r="B37388">
        <v>1118.9580000000001</v>
      </c>
      <c r="C37388" s="1">
        <v>45754.833333333343</v>
      </c>
      <c r="D37388">
        <v>102.23</v>
      </c>
      <c r="E37388">
        <f t="shared" si="1168"/>
        <v>9.6658000000000044</v>
      </c>
      <c r="F37388">
        <f t="shared" si="1169"/>
        <v>96.658000000000044</v>
      </c>
    </row>
    <row r="37389" spans="1:6" x14ac:dyDescent="0.3">
      <c r="A37389" s="1">
        <v>45754.83355260417</v>
      </c>
      <c r="B37389">
        <v>1119.367</v>
      </c>
      <c r="C37389" s="1">
        <v>45754.875</v>
      </c>
      <c r="D37389">
        <v>102.29</v>
      </c>
      <c r="E37389">
        <f t="shared" si="1168"/>
        <v>9.6466999999999956</v>
      </c>
      <c r="F37389">
        <f t="shared" si="1169"/>
        <v>96.466999999999956</v>
      </c>
    </row>
    <row r="37390" spans="1:6" x14ac:dyDescent="0.3">
      <c r="A37390" s="1">
        <v>45754.875219328707</v>
      </c>
      <c r="B37390">
        <v>1119.192</v>
      </c>
      <c r="C37390" s="1">
        <v>45754.916666666657</v>
      </c>
      <c r="D37390">
        <v>102.34</v>
      </c>
      <c r="E37390">
        <f t="shared" si="1168"/>
        <v>9.5792000000000002</v>
      </c>
      <c r="F37390">
        <f t="shared" si="1169"/>
        <v>95.792000000000002</v>
      </c>
    </row>
    <row r="37391" spans="1:6" x14ac:dyDescent="0.3">
      <c r="A37391" s="1">
        <v>45754.916886053237</v>
      </c>
      <c r="B37391">
        <v>1119.5999999999999</v>
      </c>
      <c r="C37391" s="1">
        <v>45754.958333333343</v>
      </c>
      <c r="D37391">
        <v>102.34</v>
      </c>
      <c r="E37391">
        <f t="shared" si="1168"/>
        <v>9.6199999999999903</v>
      </c>
      <c r="F37391">
        <f t="shared" si="1169"/>
        <v>96.199999999999903</v>
      </c>
    </row>
    <row r="37392" spans="1:6" x14ac:dyDescent="0.3">
      <c r="A37392" s="1">
        <v>45754.958552777774</v>
      </c>
      <c r="B37392">
        <v>1119.7170000000001</v>
      </c>
      <c r="C37392" s="1">
        <v>45755</v>
      </c>
      <c r="D37392">
        <v>102.36</v>
      </c>
      <c r="E37392">
        <f t="shared" si="1168"/>
        <v>9.6117000000000132</v>
      </c>
      <c r="F37392">
        <f t="shared" si="1169"/>
        <v>96.117000000000132</v>
      </c>
    </row>
    <row r="37393" spans="1:6" x14ac:dyDescent="0.3">
      <c r="A37393" s="1">
        <v>45755.000219502312</v>
      </c>
      <c r="B37393">
        <v>1119.7170000000001</v>
      </c>
      <c r="C37393" s="1">
        <v>45755.041666666657</v>
      </c>
      <c r="D37393">
        <v>102.38</v>
      </c>
      <c r="E37393">
        <f t="shared" si="1168"/>
        <v>9.5917000000000172</v>
      </c>
      <c r="F37393">
        <f t="shared" si="1169"/>
        <v>95.917000000000172</v>
      </c>
    </row>
    <row r="37394" spans="1:6" x14ac:dyDescent="0.3">
      <c r="A37394" s="1">
        <v>45755.041886226849</v>
      </c>
      <c r="B37394">
        <v>1119.5999999999999</v>
      </c>
      <c r="C37394" s="1">
        <v>45755.083333333343</v>
      </c>
      <c r="D37394">
        <v>102.38</v>
      </c>
      <c r="E37394">
        <f t="shared" si="1168"/>
        <v>9.5799999999999983</v>
      </c>
      <c r="F37394">
        <f t="shared" si="1169"/>
        <v>95.799999999999983</v>
      </c>
    </row>
    <row r="37395" spans="1:6" x14ac:dyDescent="0.3">
      <c r="A37395" s="1">
        <v>45755.083552951386</v>
      </c>
      <c r="B37395">
        <v>1120.008</v>
      </c>
      <c r="C37395" s="1">
        <v>45755.125</v>
      </c>
      <c r="D37395">
        <v>102.36</v>
      </c>
      <c r="E37395">
        <f t="shared" si="1168"/>
        <v>9.6407999999999987</v>
      </c>
      <c r="F37395">
        <f t="shared" si="1169"/>
        <v>96.407999999999987</v>
      </c>
    </row>
    <row r="37396" spans="1:6" x14ac:dyDescent="0.3">
      <c r="A37396" s="1">
        <v>45755.125219675923</v>
      </c>
      <c r="B37396">
        <v>1119.8920000000001</v>
      </c>
      <c r="C37396" s="1">
        <v>45755.166666666657</v>
      </c>
      <c r="D37396">
        <v>102.37</v>
      </c>
      <c r="E37396">
        <f t="shared" si="1168"/>
        <v>9.6192000000000064</v>
      </c>
      <c r="F37396">
        <f t="shared" si="1169"/>
        <v>96.192000000000064</v>
      </c>
    </row>
    <row r="37397" spans="1:6" x14ac:dyDescent="0.3">
      <c r="A37397" s="1">
        <v>45755.16688640046</v>
      </c>
      <c r="B37397">
        <v>1119.367</v>
      </c>
      <c r="C37397" s="1">
        <v>45755.208333333343</v>
      </c>
      <c r="D37397">
        <v>102.37</v>
      </c>
      <c r="E37397">
        <f t="shared" si="1168"/>
        <v>9.5666999999999973</v>
      </c>
      <c r="F37397">
        <f t="shared" si="1169"/>
        <v>95.666999999999973</v>
      </c>
    </row>
    <row r="37398" spans="1:6" x14ac:dyDescent="0.3">
      <c r="A37398" s="1">
        <v>45755.208553124998</v>
      </c>
      <c r="B37398">
        <v>1119.7170000000001</v>
      </c>
      <c r="C37398" s="1">
        <v>45755.25</v>
      </c>
      <c r="D37398">
        <v>102.36</v>
      </c>
      <c r="E37398">
        <f t="shared" si="1168"/>
        <v>9.6117000000000132</v>
      </c>
      <c r="F37398">
        <f t="shared" si="1169"/>
        <v>96.117000000000132</v>
      </c>
    </row>
    <row r="37399" spans="1:6" x14ac:dyDescent="0.3">
      <c r="A37399" s="1">
        <v>45755.250219849535</v>
      </c>
      <c r="B37399">
        <v>1119.367</v>
      </c>
      <c r="C37399" s="1">
        <v>45755.291666666657</v>
      </c>
      <c r="D37399">
        <v>102.36</v>
      </c>
      <c r="E37399">
        <f t="shared" si="1168"/>
        <v>9.5767000000000024</v>
      </c>
      <c r="F37399">
        <f t="shared" si="1169"/>
        <v>95.767000000000024</v>
      </c>
    </row>
    <row r="37400" spans="1:6" x14ac:dyDescent="0.3">
      <c r="A37400" s="1">
        <v>45755.291886574072</v>
      </c>
      <c r="B37400">
        <v>1119.367</v>
      </c>
      <c r="C37400" s="1">
        <v>45755.333333333343</v>
      </c>
      <c r="D37400">
        <v>102.39</v>
      </c>
      <c r="E37400">
        <f t="shared" si="1168"/>
        <v>9.5467000000000013</v>
      </c>
      <c r="F37400">
        <f t="shared" si="1169"/>
        <v>95.467000000000013</v>
      </c>
    </row>
    <row r="37401" spans="1:6" x14ac:dyDescent="0.3">
      <c r="A37401" s="1">
        <v>45755.333553298609</v>
      </c>
      <c r="B37401">
        <v>1120.008</v>
      </c>
      <c r="C37401" s="1">
        <v>45755.375</v>
      </c>
      <c r="D37401">
        <v>102.44</v>
      </c>
      <c r="E37401">
        <f t="shared" si="1168"/>
        <v>9.5608000000000004</v>
      </c>
      <c r="F37401">
        <f t="shared" si="1169"/>
        <v>95.608000000000004</v>
      </c>
    </row>
    <row r="37402" spans="1:6" x14ac:dyDescent="0.3">
      <c r="A37402" s="1">
        <v>45755.375220023147</v>
      </c>
      <c r="B37402">
        <v>1119.8920000000001</v>
      </c>
      <c r="C37402" s="1">
        <v>45755.416666666657</v>
      </c>
      <c r="D37402">
        <v>102.47</v>
      </c>
      <c r="E37402">
        <f t="shared" si="1168"/>
        <v>9.5192000000000121</v>
      </c>
      <c r="F37402">
        <f t="shared" si="1169"/>
        <v>95.192000000000121</v>
      </c>
    </row>
    <row r="37403" spans="1:6" x14ac:dyDescent="0.3">
      <c r="A37403" s="1">
        <v>45755.416886747684</v>
      </c>
      <c r="B37403">
        <v>1120.008</v>
      </c>
      <c r="C37403" s="1">
        <v>45755.458333333343</v>
      </c>
      <c r="D37403">
        <v>102.47</v>
      </c>
      <c r="E37403">
        <f t="shared" si="1168"/>
        <v>9.5307999999999993</v>
      </c>
      <c r="F37403">
        <f t="shared" si="1169"/>
        <v>95.307999999999993</v>
      </c>
    </row>
    <row r="37404" spans="1:6" x14ac:dyDescent="0.3">
      <c r="A37404" s="1">
        <v>45755.458553472221</v>
      </c>
      <c r="B37404">
        <v>1119.367</v>
      </c>
      <c r="C37404" s="1">
        <v>45755.5</v>
      </c>
      <c r="D37404">
        <v>102.47</v>
      </c>
      <c r="E37404">
        <f t="shared" si="1168"/>
        <v>9.466700000000003</v>
      </c>
      <c r="F37404">
        <f t="shared" si="1169"/>
        <v>94.66700000000003</v>
      </c>
    </row>
    <row r="37405" spans="1:6" x14ac:dyDescent="0.3">
      <c r="A37405" s="1">
        <v>45755.500220196758</v>
      </c>
      <c r="B37405">
        <v>1119.4829999999999</v>
      </c>
      <c r="C37405" s="1">
        <v>45755.541666666657</v>
      </c>
      <c r="D37405">
        <v>102.42</v>
      </c>
      <c r="E37405">
        <f t="shared" si="1168"/>
        <v>9.5282999999999873</v>
      </c>
      <c r="F37405">
        <f t="shared" si="1169"/>
        <v>95.282999999999873</v>
      </c>
    </row>
    <row r="37406" spans="1:6" x14ac:dyDescent="0.3">
      <c r="A37406" s="1">
        <v>45755.541886921295</v>
      </c>
      <c r="B37406">
        <v>1119.075</v>
      </c>
      <c r="C37406" s="1">
        <v>45755.583333333343</v>
      </c>
      <c r="D37406">
        <v>102.38</v>
      </c>
      <c r="E37406">
        <f t="shared" si="1168"/>
        <v>9.5275000000000034</v>
      </c>
      <c r="F37406">
        <f t="shared" si="1169"/>
        <v>95.275000000000034</v>
      </c>
    </row>
    <row r="37407" spans="1:6" x14ac:dyDescent="0.3">
      <c r="A37407" s="1">
        <v>45755.583553645833</v>
      </c>
      <c r="B37407">
        <v>1118.258</v>
      </c>
      <c r="C37407" s="1">
        <v>45755.625</v>
      </c>
      <c r="D37407">
        <v>102.32</v>
      </c>
      <c r="E37407">
        <f t="shared" si="1168"/>
        <v>9.5058000000000078</v>
      </c>
      <c r="F37407">
        <f t="shared" si="1169"/>
        <v>95.058000000000078</v>
      </c>
    </row>
    <row r="37408" spans="1:6" x14ac:dyDescent="0.3">
      <c r="A37408" s="1">
        <v>45755.62522037037</v>
      </c>
      <c r="B37408">
        <v>1117.617</v>
      </c>
      <c r="C37408" s="1">
        <v>45755.666666666657</v>
      </c>
      <c r="D37408">
        <v>102.25</v>
      </c>
      <c r="E37408">
        <f t="shared" si="1168"/>
        <v>9.5116999999999905</v>
      </c>
      <c r="F37408">
        <f t="shared" si="1169"/>
        <v>95.116999999999905</v>
      </c>
    </row>
    <row r="37409" spans="1:6" x14ac:dyDescent="0.3">
      <c r="A37409" s="1">
        <v>45755.666887094907</v>
      </c>
      <c r="B37409">
        <v>1117.0920000000001</v>
      </c>
      <c r="C37409" s="1">
        <v>45755.708333333343</v>
      </c>
      <c r="D37409">
        <v>102.18</v>
      </c>
      <c r="E37409">
        <f t="shared" si="1168"/>
        <v>9.529200000000003</v>
      </c>
      <c r="F37409">
        <f t="shared" si="1169"/>
        <v>95.29200000000003</v>
      </c>
    </row>
    <row r="37410" spans="1:6" x14ac:dyDescent="0.3">
      <c r="A37410" s="1">
        <v>45755.708553819444</v>
      </c>
      <c r="B37410">
        <v>1116.683</v>
      </c>
      <c r="C37410" s="1">
        <v>45755.75</v>
      </c>
      <c r="D37410">
        <v>102.15</v>
      </c>
      <c r="E37410">
        <f t="shared" si="1168"/>
        <v>9.5182999999999964</v>
      </c>
      <c r="F37410">
        <f t="shared" si="1169"/>
        <v>95.182999999999964</v>
      </c>
    </row>
    <row r="37411" spans="1:6" x14ac:dyDescent="0.3">
      <c r="A37411" s="1">
        <v>45755.750220543981</v>
      </c>
      <c r="B37411">
        <v>1116.9169999999999</v>
      </c>
      <c r="C37411" s="1">
        <v>45755.791666666657</v>
      </c>
      <c r="D37411">
        <v>102.15</v>
      </c>
      <c r="E37411">
        <f t="shared" si="1168"/>
        <v>9.5416999999999916</v>
      </c>
      <c r="F37411">
        <f t="shared" si="1169"/>
        <v>95.416999999999916</v>
      </c>
    </row>
    <row r="37412" spans="1:6" x14ac:dyDescent="0.3">
      <c r="A37412" s="1">
        <v>45755.791887268519</v>
      </c>
      <c r="B37412">
        <v>1116.8</v>
      </c>
      <c r="C37412" s="1">
        <v>45755.833333333343</v>
      </c>
      <c r="D37412">
        <v>102.18</v>
      </c>
      <c r="E37412">
        <f t="shared" si="1168"/>
        <v>9.4999999999999858</v>
      </c>
      <c r="F37412">
        <f t="shared" si="1169"/>
        <v>94.999999999999858</v>
      </c>
    </row>
    <row r="37413" spans="1:6" x14ac:dyDescent="0.3">
      <c r="A37413" s="1">
        <v>45755.833553993056</v>
      </c>
      <c r="B37413">
        <v>1117.0920000000001</v>
      </c>
      <c r="C37413" s="1">
        <v>45755.875</v>
      </c>
      <c r="D37413">
        <v>102.2</v>
      </c>
      <c r="E37413">
        <f t="shared" si="1168"/>
        <v>9.509200000000007</v>
      </c>
      <c r="F37413">
        <f t="shared" si="1169"/>
        <v>95.09200000000007</v>
      </c>
    </row>
    <row r="37414" spans="1:6" x14ac:dyDescent="0.3">
      <c r="A37414" s="1">
        <v>45755.875220717593</v>
      </c>
      <c r="B37414">
        <v>1117.0920000000001</v>
      </c>
      <c r="C37414" s="1">
        <v>45755.916666666657</v>
      </c>
      <c r="D37414">
        <v>102.23</v>
      </c>
      <c r="E37414">
        <f t="shared" si="1168"/>
        <v>9.4792000000000058</v>
      </c>
      <c r="F37414">
        <f t="shared" si="1169"/>
        <v>94.792000000000058</v>
      </c>
    </row>
    <row r="37415" spans="1:6" x14ac:dyDescent="0.3">
      <c r="A37415" s="1">
        <v>45755.91688744213</v>
      </c>
      <c r="B37415">
        <v>1116.9169999999999</v>
      </c>
      <c r="C37415" s="1">
        <v>45755.958333333343</v>
      </c>
      <c r="D37415">
        <v>102.23</v>
      </c>
      <c r="E37415">
        <f t="shared" si="1168"/>
        <v>9.4616999999999933</v>
      </c>
      <c r="F37415">
        <f t="shared" si="1169"/>
        <v>94.616999999999933</v>
      </c>
    </row>
    <row r="37416" spans="1:6" x14ac:dyDescent="0.3">
      <c r="A37416" s="1">
        <v>45755.958554166667</v>
      </c>
      <c r="B37416">
        <v>1117.5</v>
      </c>
      <c r="C37416" s="1">
        <v>45756</v>
      </c>
      <c r="D37416">
        <v>102.26</v>
      </c>
      <c r="E37416">
        <f t="shared" si="1168"/>
        <v>9.4899999999999949</v>
      </c>
      <c r="F37416">
        <f t="shared" si="1169"/>
        <v>94.899999999999949</v>
      </c>
    </row>
    <row r="37417" spans="1:6" x14ac:dyDescent="0.3">
      <c r="A37417" s="1">
        <v>45756.000220891205</v>
      </c>
      <c r="B37417">
        <v>1117.325</v>
      </c>
      <c r="C37417" s="1">
        <v>45756.041666666657</v>
      </c>
      <c r="D37417">
        <v>102.29</v>
      </c>
      <c r="E37417">
        <f t="shared" si="1168"/>
        <v>9.4424999999999955</v>
      </c>
      <c r="F37417">
        <f t="shared" si="1169"/>
        <v>94.424999999999955</v>
      </c>
    </row>
    <row r="37418" spans="1:6" x14ac:dyDescent="0.3">
      <c r="A37418" s="1">
        <v>45756.041887615742</v>
      </c>
      <c r="B37418">
        <v>1117.2080000000001</v>
      </c>
      <c r="C37418" s="1">
        <v>45756.083333333343</v>
      </c>
      <c r="D37418">
        <v>102.29</v>
      </c>
      <c r="E37418">
        <f t="shared" si="1168"/>
        <v>9.430800000000005</v>
      </c>
      <c r="F37418">
        <f t="shared" si="1169"/>
        <v>94.30800000000005</v>
      </c>
    </row>
    <row r="37419" spans="1:6" x14ac:dyDescent="0.3">
      <c r="A37419" s="1">
        <v>45756.083554340279</v>
      </c>
      <c r="B37419">
        <v>1117.0920000000001</v>
      </c>
      <c r="C37419" s="1">
        <v>45756.125</v>
      </c>
      <c r="D37419">
        <v>102.25</v>
      </c>
      <c r="E37419">
        <f t="shared" si="1168"/>
        <v>9.4592000000000098</v>
      </c>
      <c r="F37419">
        <f t="shared" si="1169"/>
        <v>94.592000000000098</v>
      </c>
    </row>
    <row r="37420" spans="1:6" x14ac:dyDescent="0.3">
      <c r="A37420" s="1">
        <v>45756.125221064816</v>
      </c>
      <c r="B37420">
        <v>1116.8</v>
      </c>
      <c r="C37420" s="1">
        <v>45756.166666666657</v>
      </c>
      <c r="D37420">
        <v>102.24</v>
      </c>
      <c r="E37420">
        <f t="shared" si="1168"/>
        <v>9.4399999999999977</v>
      </c>
      <c r="F37420">
        <f t="shared" si="1169"/>
        <v>94.399999999999977</v>
      </c>
    </row>
    <row r="37421" spans="1:6" x14ac:dyDescent="0.3">
      <c r="A37421" s="1">
        <v>45756.166887789353</v>
      </c>
      <c r="B37421">
        <v>1116.3920000000001</v>
      </c>
      <c r="C37421" s="1">
        <v>45756.208333333343</v>
      </c>
      <c r="D37421">
        <v>102.21</v>
      </c>
      <c r="E37421">
        <f t="shared" si="1168"/>
        <v>9.4292000000000087</v>
      </c>
      <c r="F37421">
        <f t="shared" si="1169"/>
        <v>94.292000000000087</v>
      </c>
    </row>
    <row r="37422" spans="1:6" x14ac:dyDescent="0.3">
      <c r="A37422" s="1">
        <v>45756.208554513891</v>
      </c>
      <c r="B37422">
        <v>1116.2750000000001</v>
      </c>
      <c r="C37422" s="1">
        <v>45756.25</v>
      </c>
      <c r="D37422">
        <v>102.2</v>
      </c>
      <c r="E37422">
        <f t="shared" si="1168"/>
        <v>9.4275000000000091</v>
      </c>
      <c r="F37422">
        <f t="shared" si="1169"/>
        <v>94.275000000000091</v>
      </c>
    </row>
    <row r="37423" spans="1:6" x14ac:dyDescent="0.3">
      <c r="A37423" s="1">
        <v>45756.250221238428</v>
      </c>
      <c r="B37423">
        <v>1116.8</v>
      </c>
      <c r="C37423" s="1">
        <v>45756.291666666657</v>
      </c>
      <c r="D37423">
        <v>102.2</v>
      </c>
      <c r="E37423">
        <f t="shared" si="1168"/>
        <v>9.4799999999999898</v>
      </c>
      <c r="F37423">
        <f t="shared" si="1169"/>
        <v>94.799999999999898</v>
      </c>
    </row>
    <row r="37424" spans="1:6" x14ac:dyDescent="0.3">
      <c r="A37424" s="1">
        <v>45756.291887962965</v>
      </c>
      <c r="B37424">
        <v>1117.2080000000001</v>
      </c>
      <c r="C37424" s="1">
        <v>45756.333333333343</v>
      </c>
      <c r="D37424">
        <v>102.25</v>
      </c>
      <c r="E37424">
        <f t="shared" si="1168"/>
        <v>9.4708000000000112</v>
      </c>
      <c r="F37424">
        <f t="shared" si="1169"/>
        <v>94.708000000000112</v>
      </c>
    </row>
    <row r="37425" spans="1:6" x14ac:dyDescent="0.3">
      <c r="A37425" s="1">
        <v>45756.333554687502</v>
      </c>
      <c r="B37425">
        <v>1117.325</v>
      </c>
      <c r="C37425" s="1">
        <v>45756.375</v>
      </c>
      <c r="D37425">
        <v>102.31</v>
      </c>
      <c r="E37425">
        <f t="shared" si="1168"/>
        <v>9.4224999999999994</v>
      </c>
      <c r="F37425">
        <f t="shared" si="1169"/>
        <v>94.224999999999994</v>
      </c>
    </row>
    <row r="37426" spans="1:6" x14ac:dyDescent="0.3">
      <c r="A37426" s="1">
        <v>45756.37522141204</v>
      </c>
      <c r="B37426">
        <v>1117.8499999999999</v>
      </c>
      <c r="C37426" s="1">
        <v>45756.416666666657</v>
      </c>
      <c r="D37426">
        <v>102.35</v>
      </c>
      <c r="E37426">
        <f t="shared" si="1168"/>
        <v>9.4350000000000023</v>
      </c>
      <c r="F37426">
        <f t="shared" si="1169"/>
        <v>94.350000000000023</v>
      </c>
    </row>
    <row r="37427" spans="1:6" x14ac:dyDescent="0.3">
      <c r="A37427" s="1">
        <v>45756.416888136577</v>
      </c>
      <c r="B37427">
        <v>1117.8499999999999</v>
      </c>
      <c r="C37427" s="1">
        <v>45756.458333333343</v>
      </c>
      <c r="D37427">
        <v>102.41</v>
      </c>
      <c r="E37427">
        <f t="shared" si="1168"/>
        <v>9.375</v>
      </c>
      <c r="F37427">
        <f t="shared" si="1169"/>
        <v>93.75</v>
      </c>
    </row>
    <row r="37428" spans="1:6" x14ac:dyDescent="0.3">
      <c r="A37428" s="1">
        <v>45756.458554861114</v>
      </c>
      <c r="B37428">
        <v>1117.7329999999999</v>
      </c>
      <c r="C37428" s="1">
        <v>45756.5</v>
      </c>
      <c r="D37428">
        <v>102.42</v>
      </c>
      <c r="E37428">
        <f t="shared" si="1168"/>
        <v>9.3532999999999902</v>
      </c>
      <c r="F37428">
        <f t="shared" si="1169"/>
        <v>93.532999999999902</v>
      </c>
    </row>
    <row r="37429" spans="1:6" x14ac:dyDescent="0.3">
      <c r="A37429" s="1">
        <v>45756.500221585651</v>
      </c>
      <c r="B37429">
        <v>1118.0250000000001</v>
      </c>
      <c r="C37429" s="1">
        <v>45756.541666666657</v>
      </c>
      <c r="D37429">
        <v>102.42</v>
      </c>
      <c r="E37429">
        <f t="shared" si="1168"/>
        <v>9.3825000000000074</v>
      </c>
      <c r="F37429">
        <f t="shared" si="1169"/>
        <v>93.825000000000074</v>
      </c>
    </row>
    <row r="37430" spans="1:6" x14ac:dyDescent="0.3">
      <c r="A37430" s="1">
        <v>45756.541888310188</v>
      </c>
      <c r="B37430">
        <v>1117.617</v>
      </c>
      <c r="C37430" s="1">
        <v>45756.583333333343</v>
      </c>
      <c r="D37430">
        <v>102.41</v>
      </c>
      <c r="E37430">
        <f t="shared" si="1168"/>
        <v>9.3516999999999939</v>
      </c>
      <c r="F37430">
        <f t="shared" si="1169"/>
        <v>93.516999999999939</v>
      </c>
    </row>
    <row r="37431" spans="1:6" x14ac:dyDescent="0.3">
      <c r="A37431" s="1">
        <v>45756.583555034726</v>
      </c>
      <c r="B37431">
        <v>1117.325</v>
      </c>
      <c r="C37431" s="1">
        <v>45756.625</v>
      </c>
      <c r="D37431">
        <v>102.39</v>
      </c>
      <c r="E37431">
        <f t="shared" si="1168"/>
        <v>9.3425000000000011</v>
      </c>
      <c r="F37431">
        <f t="shared" si="1169"/>
        <v>93.425000000000011</v>
      </c>
    </row>
    <row r="37432" spans="1:6" x14ac:dyDescent="0.3">
      <c r="A37432" s="1">
        <v>45756.625221759263</v>
      </c>
      <c r="B37432">
        <v>1117.0920000000001</v>
      </c>
      <c r="C37432" s="1">
        <v>45756.666666666657</v>
      </c>
      <c r="D37432">
        <v>102.36</v>
      </c>
      <c r="E37432">
        <f t="shared" si="1168"/>
        <v>9.3492000000000104</v>
      </c>
      <c r="F37432">
        <f t="shared" si="1169"/>
        <v>93.492000000000104</v>
      </c>
    </row>
    <row r="37433" spans="1:6" x14ac:dyDescent="0.3">
      <c r="A37433" s="1">
        <v>45756.666888483793</v>
      </c>
      <c r="B37433">
        <v>1117.2080000000001</v>
      </c>
      <c r="C37433" s="1">
        <v>45756.708333333343</v>
      </c>
      <c r="D37433">
        <v>102.35</v>
      </c>
      <c r="E37433">
        <f t="shared" si="1168"/>
        <v>9.3708000000000169</v>
      </c>
      <c r="F37433">
        <f t="shared" si="1169"/>
        <v>93.708000000000169</v>
      </c>
    </row>
    <row r="37434" spans="1:6" x14ac:dyDescent="0.3">
      <c r="A37434" s="1">
        <v>45756.70855520833</v>
      </c>
      <c r="B37434">
        <v>1117.617</v>
      </c>
      <c r="C37434" s="1">
        <v>45756.75</v>
      </c>
      <c r="D37434">
        <v>102.35</v>
      </c>
      <c r="E37434">
        <f t="shared" si="1168"/>
        <v>9.4116999999999962</v>
      </c>
      <c r="F37434">
        <f t="shared" si="1169"/>
        <v>94.116999999999962</v>
      </c>
    </row>
    <row r="37435" spans="1:6" x14ac:dyDescent="0.3">
      <c r="A37435" s="1">
        <v>45756.750221932867</v>
      </c>
      <c r="B37435">
        <v>1117.617</v>
      </c>
      <c r="C37435" s="1">
        <v>45756.791666666657</v>
      </c>
      <c r="D37435">
        <v>102.41</v>
      </c>
      <c r="E37435">
        <f t="shared" si="1168"/>
        <v>9.3516999999999939</v>
      </c>
      <c r="F37435">
        <f t="shared" si="1169"/>
        <v>93.516999999999939</v>
      </c>
    </row>
    <row r="37436" spans="1:6" x14ac:dyDescent="0.3">
      <c r="A37436" s="1">
        <v>45756.791888657404</v>
      </c>
      <c r="B37436">
        <v>1118.258</v>
      </c>
      <c r="C37436" s="1">
        <v>45756.833333333343</v>
      </c>
      <c r="D37436">
        <v>102.46</v>
      </c>
      <c r="E37436">
        <f t="shared" si="1168"/>
        <v>9.3658000000000072</v>
      </c>
      <c r="F37436">
        <f t="shared" si="1169"/>
        <v>93.658000000000072</v>
      </c>
    </row>
    <row r="37437" spans="1:6" x14ac:dyDescent="0.3">
      <c r="A37437" s="1">
        <v>45756.833555381942</v>
      </c>
      <c r="B37437">
        <v>1119.075</v>
      </c>
      <c r="C37437" s="1">
        <v>45756.875</v>
      </c>
      <c r="D37437">
        <v>102.55</v>
      </c>
      <c r="E37437">
        <f t="shared" si="1168"/>
        <v>9.3575000000000017</v>
      </c>
      <c r="F37437">
        <f t="shared" si="1169"/>
        <v>93.575000000000017</v>
      </c>
    </row>
    <row r="37438" spans="1:6" x14ac:dyDescent="0.3">
      <c r="A37438" s="1">
        <v>45756.875222106479</v>
      </c>
      <c r="B37438">
        <v>1119.075</v>
      </c>
      <c r="C37438" s="1">
        <v>45756.916666666657</v>
      </c>
      <c r="D37438">
        <v>102.63</v>
      </c>
      <c r="E37438">
        <f t="shared" si="1168"/>
        <v>9.2775000000000034</v>
      </c>
      <c r="F37438">
        <f t="shared" si="1169"/>
        <v>92.775000000000034</v>
      </c>
    </row>
    <row r="37439" spans="1:6" x14ac:dyDescent="0.3">
      <c r="A37439" s="1">
        <v>45756.916888831016</v>
      </c>
      <c r="B37439">
        <v>1119.4829999999999</v>
      </c>
      <c r="C37439" s="1">
        <v>45756.958333333343</v>
      </c>
      <c r="D37439">
        <v>102.68</v>
      </c>
      <c r="E37439">
        <f t="shared" si="1168"/>
        <v>9.2682999999999822</v>
      </c>
      <c r="F37439">
        <f t="shared" si="1169"/>
        <v>92.682999999999822</v>
      </c>
    </row>
    <row r="37440" spans="1:6" x14ac:dyDescent="0.3">
      <c r="A37440" s="1">
        <v>45756.958555555553</v>
      </c>
      <c r="B37440">
        <v>1119.5999999999999</v>
      </c>
      <c r="C37440" s="1">
        <v>45757</v>
      </c>
      <c r="D37440">
        <v>102.72</v>
      </c>
      <c r="E37440">
        <f t="shared" si="1168"/>
        <v>9.2399999999999949</v>
      </c>
      <c r="F37440">
        <f t="shared" si="1169"/>
        <v>92.399999999999949</v>
      </c>
    </row>
    <row r="37441" spans="1:6" x14ac:dyDescent="0.3">
      <c r="A37441" s="1">
        <v>45757.00022228009</v>
      </c>
      <c r="B37441">
        <v>1119.8920000000001</v>
      </c>
      <c r="C37441" s="1">
        <v>45757.041666666657</v>
      </c>
      <c r="D37441">
        <v>102.75</v>
      </c>
      <c r="E37441">
        <f t="shared" si="1168"/>
        <v>9.239200000000011</v>
      </c>
      <c r="F37441">
        <f t="shared" si="1169"/>
        <v>92.39200000000011</v>
      </c>
    </row>
    <row r="37442" spans="1:6" x14ac:dyDescent="0.3">
      <c r="A37442" s="1">
        <v>45757.041889004628</v>
      </c>
      <c r="B37442">
        <v>1119.7170000000001</v>
      </c>
      <c r="C37442" s="1">
        <v>45757.083333333343</v>
      </c>
      <c r="D37442">
        <v>102.74</v>
      </c>
      <c r="E37442">
        <f t="shared" si="1168"/>
        <v>9.2317000000000178</v>
      </c>
      <c r="F37442">
        <f t="shared" si="1169"/>
        <v>92.317000000000178</v>
      </c>
    </row>
    <row r="37443" spans="1:6" x14ac:dyDescent="0.3">
      <c r="A37443" s="1">
        <v>45757.083555729165</v>
      </c>
      <c r="B37443">
        <v>1119.4829999999999</v>
      </c>
      <c r="C37443" s="1">
        <v>45757.125</v>
      </c>
      <c r="D37443">
        <v>102.75</v>
      </c>
      <c r="E37443">
        <f t="shared" ref="E37443:E37506" si="1170">B37443/10 - D37443</f>
        <v>9.198299999999989</v>
      </c>
      <c r="F37443">
        <f t="shared" ref="F37443:F37506" si="1171">E37443*10</f>
        <v>91.98299999999989</v>
      </c>
    </row>
    <row r="37444" spans="1:6" x14ac:dyDescent="0.3">
      <c r="A37444" s="1">
        <v>45757.125222453702</v>
      </c>
      <c r="B37444">
        <v>1119.367</v>
      </c>
      <c r="C37444" s="1">
        <v>45757.166666666657</v>
      </c>
      <c r="D37444">
        <v>102.72</v>
      </c>
      <c r="E37444">
        <f t="shared" si="1170"/>
        <v>9.216700000000003</v>
      </c>
      <c r="F37444">
        <f t="shared" si="1171"/>
        <v>92.16700000000003</v>
      </c>
    </row>
    <row r="37445" spans="1:6" x14ac:dyDescent="0.3">
      <c r="A37445" s="1">
        <v>45757.166889178239</v>
      </c>
      <c r="B37445">
        <v>1119.075</v>
      </c>
      <c r="C37445" s="1">
        <v>45757.208333333343</v>
      </c>
      <c r="D37445">
        <v>102.71</v>
      </c>
      <c r="E37445">
        <f t="shared" si="1170"/>
        <v>9.1975000000000051</v>
      </c>
      <c r="F37445">
        <f t="shared" si="1171"/>
        <v>91.975000000000051</v>
      </c>
    </row>
    <row r="37446" spans="1:6" x14ac:dyDescent="0.3">
      <c r="A37446" s="1">
        <v>45757.208555902776</v>
      </c>
      <c r="B37446">
        <v>1119.075</v>
      </c>
      <c r="C37446" s="1">
        <v>45757.25</v>
      </c>
      <c r="D37446">
        <v>102.71</v>
      </c>
      <c r="E37446">
        <f t="shared" si="1170"/>
        <v>9.1975000000000051</v>
      </c>
      <c r="F37446">
        <f t="shared" si="1171"/>
        <v>91.975000000000051</v>
      </c>
    </row>
    <row r="37447" spans="1:6" x14ac:dyDescent="0.3">
      <c r="A37447" s="1">
        <v>45757.250222627314</v>
      </c>
      <c r="B37447">
        <v>1119.192</v>
      </c>
      <c r="C37447" s="1">
        <v>45757.291666666657</v>
      </c>
      <c r="D37447">
        <v>102.71</v>
      </c>
      <c r="E37447">
        <f t="shared" si="1170"/>
        <v>9.2092000000000098</v>
      </c>
      <c r="F37447">
        <f t="shared" si="1171"/>
        <v>92.092000000000098</v>
      </c>
    </row>
    <row r="37448" spans="1:6" x14ac:dyDescent="0.3">
      <c r="A37448" s="1">
        <v>45757.291889351851</v>
      </c>
      <c r="B37448">
        <v>1119.192</v>
      </c>
      <c r="C37448" s="1">
        <v>45757.333333333343</v>
      </c>
      <c r="D37448">
        <v>102.74</v>
      </c>
      <c r="E37448">
        <f t="shared" si="1170"/>
        <v>9.1792000000000087</v>
      </c>
      <c r="F37448">
        <f t="shared" si="1171"/>
        <v>91.792000000000087</v>
      </c>
    </row>
    <row r="37449" spans="1:6" x14ac:dyDescent="0.3">
      <c r="A37449" s="1">
        <v>45757.333556076388</v>
      </c>
      <c r="B37449">
        <v>1119.7170000000001</v>
      </c>
      <c r="C37449" s="1">
        <v>45757.375</v>
      </c>
      <c r="D37449">
        <v>102.77</v>
      </c>
      <c r="E37449">
        <f t="shared" si="1170"/>
        <v>9.2017000000000166</v>
      </c>
      <c r="F37449">
        <f t="shared" si="1171"/>
        <v>92.017000000000166</v>
      </c>
    </row>
    <row r="37450" spans="1:6" x14ac:dyDescent="0.3">
      <c r="A37450" s="1">
        <v>45757.375222800925</v>
      </c>
      <c r="B37450">
        <v>1120.5329999999999</v>
      </c>
      <c r="C37450" s="1">
        <v>45757.416666666657</v>
      </c>
      <c r="D37450">
        <v>102.79</v>
      </c>
      <c r="E37450">
        <f t="shared" si="1170"/>
        <v>9.2632999999999868</v>
      </c>
      <c r="F37450">
        <f t="shared" si="1171"/>
        <v>92.632999999999868</v>
      </c>
    </row>
    <row r="37451" spans="1:6" x14ac:dyDescent="0.3">
      <c r="A37451" s="1">
        <v>45757.416889525462</v>
      </c>
      <c r="B37451">
        <v>1120.125</v>
      </c>
      <c r="C37451" s="1">
        <v>45757.458333333343</v>
      </c>
      <c r="D37451">
        <v>102.81</v>
      </c>
      <c r="E37451">
        <f t="shared" si="1170"/>
        <v>9.2025000000000006</v>
      </c>
      <c r="F37451">
        <f t="shared" si="1171"/>
        <v>92.025000000000006</v>
      </c>
    </row>
    <row r="37452" spans="1:6" x14ac:dyDescent="0.3">
      <c r="A37452" s="1">
        <v>45757.45855625</v>
      </c>
      <c r="B37452">
        <v>1120.008</v>
      </c>
      <c r="C37452" s="1">
        <v>45757.5</v>
      </c>
      <c r="D37452">
        <v>102.78</v>
      </c>
      <c r="E37452">
        <f t="shared" si="1170"/>
        <v>9.220799999999997</v>
      </c>
      <c r="F37452">
        <f t="shared" si="1171"/>
        <v>92.20799999999997</v>
      </c>
    </row>
    <row r="37453" spans="1:6" x14ac:dyDescent="0.3">
      <c r="A37453" s="1">
        <v>45757.500222974537</v>
      </c>
      <c r="B37453">
        <v>1119.7170000000001</v>
      </c>
      <c r="C37453" s="1">
        <v>45757.541666666657</v>
      </c>
      <c r="D37453">
        <v>102.75</v>
      </c>
      <c r="E37453">
        <f t="shared" si="1170"/>
        <v>9.2217000000000127</v>
      </c>
      <c r="F37453">
        <f t="shared" si="1171"/>
        <v>92.217000000000127</v>
      </c>
    </row>
    <row r="37454" spans="1:6" x14ac:dyDescent="0.3">
      <c r="A37454" s="1">
        <v>45757.541889699074</v>
      </c>
      <c r="B37454">
        <v>1119.192</v>
      </c>
      <c r="C37454" s="1">
        <v>45757.583333333343</v>
      </c>
      <c r="D37454">
        <v>102.73</v>
      </c>
      <c r="E37454">
        <f t="shared" si="1170"/>
        <v>9.1891999999999996</v>
      </c>
      <c r="F37454">
        <f t="shared" si="1171"/>
        <v>91.891999999999996</v>
      </c>
    </row>
    <row r="37455" spans="1:6" x14ac:dyDescent="0.3">
      <c r="A37455" s="1">
        <v>45757.583556423611</v>
      </c>
      <c r="B37455">
        <v>1119.075</v>
      </c>
      <c r="C37455" s="1">
        <v>45757.625</v>
      </c>
      <c r="D37455">
        <v>102.69</v>
      </c>
      <c r="E37455">
        <f t="shared" si="1170"/>
        <v>9.2175000000000011</v>
      </c>
      <c r="F37455">
        <f t="shared" si="1171"/>
        <v>92.175000000000011</v>
      </c>
    </row>
    <row r="37456" spans="1:6" x14ac:dyDescent="0.3">
      <c r="A37456" s="1">
        <v>45757.625223148149</v>
      </c>
      <c r="B37456">
        <v>1118.6669999999999</v>
      </c>
      <c r="C37456" s="1">
        <v>45757.666666666657</v>
      </c>
      <c r="D37456">
        <v>102.62</v>
      </c>
      <c r="E37456">
        <f t="shared" si="1170"/>
        <v>9.2466999999999899</v>
      </c>
      <c r="F37456">
        <f t="shared" si="1171"/>
        <v>92.466999999999899</v>
      </c>
    </row>
    <row r="37457" spans="1:6" x14ac:dyDescent="0.3">
      <c r="A37457" s="1">
        <v>45757.666889872686</v>
      </c>
      <c r="B37457">
        <v>1117.7329999999999</v>
      </c>
      <c r="C37457" s="1">
        <v>45757.708333333343</v>
      </c>
      <c r="D37457">
        <v>102.57</v>
      </c>
      <c r="E37457">
        <f t="shared" si="1170"/>
        <v>9.2032999999999987</v>
      </c>
      <c r="F37457">
        <f t="shared" si="1171"/>
        <v>92.032999999999987</v>
      </c>
    </row>
    <row r="37458" spans="1:6" x14ac:dyDescent="0.3">
      <c r="A37458" s="1">
        <v>45757.708556597223</v>
      </c>
      <c r="B37458">
        <v>1117.7329999999999</v>
      </c>
      <c r="C37458" s="1">
        <v>45757.75</v>
      </c>
      <c r="D37458">
        <v>102.52</v>
      </c>
      <c r="E37458">
        <f t="shared" si="1170"/>
        <v>9.2532999999999959</v>
      </c>
      <c r="F37458">
        <f t="shared" si="1171"/>
        <v>92.532999999999959</v>
      </c>
    </row>
    <row r="37459" spans="1:6" x14ac:dyDescent="0.3">
      <c r="A37459" s="1">
        <v>45757.75022332176</v>
      </c>
      <c r="B37459">
        <v>1117.5</v>
      </c>
      <c r="C37459" s="1">
        <v>45757.791666666657</v>
      </c>
      <c r="D37459">
        <v>102.51</v>
      </c>
      <c r="E37459">
        <f t="shared" si="1170"/>
        <v>9.2399999999999949</v>
      </c>
      <c r="F37459">
        <f t="shared" si="1171"/>
        <v>92.399999999999949</v>
      </c>
    </row>
    <row r="37460" spans="1:6" x14ac:dyDescent="0.3">
      <c r="A37460" s="1">
        <v>45757.791890046297</v>
      </c>
      <c r="B37460">
        <v>1117.325</v>
      </c>
      <c r="C37460" s="1">
        <v>45757.833333333343</v>
      </c>
      <c r="D37460">
        <v>102.49</v>
      </c>
      <c r="E37460">
        <f t="shared" si="1170"/>
        <v>9.2425000000000068</v>
      </c>
      <c r="F37460">
        <f t="shared" si="1171"/>
        <v>92.425000000000068</v>
      </c>
    </row>
    <row r="37461" spans="1:6" x14ac:dyDescent="0.3">
      <c r="A37461" s="1">
        <v>45757.833556770835</v>
      </c>
      <c r="B37461">
        <v>1117.617</v>
      </c>
      <c r="C37461" s="1">
        <v>45757.875</v>
      </c>
      <c r="D37461">
        <v>102.5</v>
      </c>
      <c r="E37461">
        <f t="shared" si="1170"/>
        <v>9.2616999999999905</v>
      </c>
      <c r="F37461">
        <f t="shared" si="1171"/>
        <v>92.616999999999905</v>
      </c>
    </row>
    <row r="37462" spans="1:6" x14ac:dyDescent="0.3">
      <c r="A37462" s="1">
        <v>45757.875223495372</v>
      </c>
      <c r="B37462">
        <v>1116.8</v>
      </c>
      <c r="C37462" s="1">
        <v>45757.916666666657</v>
      </c>
      <c r="D37462">
        <v>102.5</v>
      </c>
      <c r="E37462">
        <f t="shared" si="1170"/>
        <v>9.1799999999999926</v>
      </c>
      <c r="F37462">
        <f t="shared" si="1171"/>
        <v>91.799999999999926</v>
      </c>
    </row>
    <row r="37463" spans="1:6" x14ac:dyDescent="0.3">
      <c r="A37463" s="1">
        <v>45757.916890219909</v>
      </c>
      <c r="B37463">
        <v>1116.9169999999999</v>
      </c>
      <c r="C37463" s="1">
        <v>45757.958333333343</v>
      </c>
      <c r="D37463">
        <v>102.46</v>
      </c>
      <c r="E37463">
        <f t="shared" si="1170"/>
        <v>9.2317000000000036</v>
      </c>
      <c r="F37463">
        <f t="shared" si="1171"/>
        <v>92.317000000000036</v>
      </c>
    </row>
    <row r="37464" spans="1:6" x14ac:dyDescent="0.3">
      <c r="A37464" s="1">
        <v>45757.958556944446</v>
      </c>
      <c r="B37464">
        <v>1116.3920000000001</v>
      </c>
      <c r="C37464" s="1">
        <v>45758</v>
      </c>
      <c r="D37464">
        <v>102.46</v>
      </c>
      <c r="E37464">
        <f t="shared" si="1170"/>
        <v>9.1792000000000087</v>
      </c>
      <c r="F37464">
        <f t="shared" si="1171"/>
        <v>91.792000000000087</v>
      </c>
    </row>
    <row r="37465" spans="1:6" x14ac:dyDescent="0.3">
      <c r="A37465" s="1">
        <v>45758.000223668983</v>
      </c>
      <c r="B37465">
        <v>1116.2750000000001</v>
      </c>
      <c r="C37465" s="1">
        <v>45758.041666666657</v>
      </c>
      <c r="D37465">
        <v>102.42</v>
      </c>
      <c r="E37465">
        <f t="shared" si="1170"/>
        <v>9.2075000000000102</v>
      </c>
      <c r="F37465">
        <f t="shared" si="1171"/>
        <v>92.075000000000102</v>
      </c>
    </row>
    <row r="37466" spans="1:6" x14ac:dyDescent="0.3">
      <c r="A37466" s="1">
        <v>45758.041890393521</v>
      </c>
      <c r="B37466">
        <v>1116.2750000000001</v>
      </c>
      <c r="C37466" s="1">
        <v>45758.083333333343</v>
      </c>
      <c r="D37466">
        <v>102.37</v>
      </c>
      <c r="E37466">
        <f t="shared" si="1170"/>
        <v>9.2575000000000074</v>
      </c>
      <c r="F37466">
        <f t="shared" si="1171"/>
        <v>92.575000000000074</v>
      </c>
    </row>
    <row r="37467" spans="1:6" x14ac:dyDescent="0.3">
      <c r="A37467" s="1">
        <v>45758.083557118058</v>
      </c>
      <c r="B37467">
        <v>1115.2249999999999</v>
      </c>
      <c r="C37467" s="1">
        <v>45758.125</v>
      </c>
      <c r="D37467">
        <v>102.33</v>
      </c>
      <c r="E37467">
        <f t="shared" si="1170"/>
        <v>9.1924999999999955</v>
      </c>
      <c r="F37467">
        <f t="shared" si="1171"/>
        <v>91.924999999999955</v>
      </c>
    </row>
    <row r="37468" spans="1:6" x14ac:dyDescent="0.3">
      <c r="A37468" s="1">
        <v>45758.125223842595</v>
      </c>
      <c r="B37468">
        <v>1114.817</v>
      </c>
      <c r="C37468" s="1">
        <v>45758.166666666657</v>
      </c>
      <c r="D37468">
        <v>102.25</v>
      </c>
      <c r="E37468">
        <f t="shared" si="1170"/>
        <v>9.2317000000000036</v>
      </c>
      <c r="F37468">
        <f t="shared" si="1171"/>
        <v>92.317000000000036</v>
      </c>
    </row>
    <row r="37469" spans="1:6" x14ac:dyDescent="0.3">
      <c r="A37469" s="1">
        <v>45758.166890567132</v>
      </c>
      <c r="B37469">
        <v>1114.4079999999999</v>
      </c>
      <c r="C37469" s="1">
        <v>45758.208333333343</v>
      </c>
      <c r="D37469">
        <v>102.23</v>
      </c>
      <c r="E37469">
        <f t="shared" si="1170"/>
        <v>9.2107999999999919</v>
      </c>
      <c r="F37469">
        <f t="shared" si="1171"/>
        <v>92.107999999999919</v>
      </c>
    </row>
    <row r="37470" spans="1:6" x14ac:dyDescent="0.3">
      <c r="A37470" s="1">
        <v>45758.208557291669</v>
      </c>
      <c r="B37470">
        <v>1114.117</v>
      </c>
      <c r="C37470" s="1">
        <v>45758.25</v>
      </c>
      <c r="D37470">
        <v>102.18</v>
      </c>
      <c r="E37470">
        <f t="shared" si="1170"/>
        <v>9.2316999999999894</v>
      </c>
      <c r="F37470">
        <f t="shared" si="1171"/>
        <v>92.316999999999894</v>
      </c>
    </row>
    <row r="37471" spans="1:6" x14ac:dyDescent="0.3">
      <c r="A37471" s="1">
        <v>45758.250224016207</v>
      </c>
      <c r="B37471">
        <v>1114.117</v>
      </c>
      <c r="C37471" s="1">
        <v>45758.291666666657</v>
      </c>
      <c r="D37471">
        <v>102.19</v>
      </c>
      <c r="E37471">
        <f t="shared" si="1170"/>
        <v>9.2216999999999985</v>
      </c>
      <c r="F37471">
        <f t="shared" si="1171"/>
        <v>92.216999999999985</v>
      </c>
    </row>
    <row r="37472" spans="1:6" x14ac:dyDescent="0.3">
      <c r="A37472" s="1">
        <v>45758.291890740744</v>
      </c>
      <c r="B37472">
        <v>1113.883</v>
      </c>
      <c r="C37472" s="1">
        <v>45758.333333333343</v>
      </c>
      <c r="D37472">
        <v>102.19</v>
      </c>
      <c r="E37472">
        <f t="shared" si="1170"/>
        <v>9.1983000000000033</v>
      </c>
      <c r="F37472">
        <f t="shared" si="1171"/>
        <v>91.983000000000033</v>
      </c>
    </row>
    <row r="37473" spans="1:6" x14ac:dyDescent="0.3">
      <c r="A37473" s="1">
        <v>45758.333557465281</v>
      </c>
      <c r="B37473">
        <v>1113.883</v>
      </c>
      <c r="C37473" s="1">
        <v>45758.375</v>
      </c>
      <c r="D37473">
        <v>102.18</v>
      </c>
      <c r="E37473">
        <f t="shared" si="1170"/>
        <v>9.2082999999999942</v>
      </c>
      <c r="F37473">
        <f t="shared" si="1171"/>
        <v>92.082999999999942</v>
      </c>
    </row>
    <row r="37474" spans="1:6" x14ac:dyDescent="0.3">
      <c r="A37474" s="1">
        <v>45758.375224189818</v>
      </c>
      <c r="B37474">
        <v>1113.183</v>
      </c>
      <c r="C37474" s="1">
        <v>45758.416666666657</v>
      </c>
      <c r="D37474">
        <v>102.19</v>
      </c>
      <c r="E37474">
        <f t="shared" si="1170"/>
        <v>9.1282999999999959</v>
      </c>
      <c r="F37474">
        <f t="shared" si="1171"/>
        <v>91.282999999999959</v>
      </c>
    </row>
    <row r="37475" spans="1:6" x14ac:dyDescent="0.3">
      <c r="A37475" s="1">
        <v>45758.416890914355</v>
      </c>
      <c r="B37475">
        <v>1112.7750000000001</v>
      </c>
      <c r="C37475" s="1">
        <v>45758.458333333343</v>
      </c>
      <c r="D37475">
        <v>102.17</v>
      </c>
      <c r="E37475">
        <f t="shared" si="1170"/>
        <v>9.1075000000000017</v>
      </c>
      <c r="F37475">
        <f t="shared" si="1171"/>
        <v>91.075000000000017</v>
      </c>
    </row>
    <row r="37476" spans="1:6" x14ac:dyDescent="0.3">
      <c r="A37476" s="1">
        <v>45758.458557638885</v>
      </c>
      <c r="B37476">
        <v>1112.25</v>
      </c>
      <c r="C37476" s="1">
        <v>45758.5</v>
      </c>
      <c r="D37476">
        <v>102.12</v>
      </c>
      <c r="E37476">
        <f t="shared" si="1170"/>
        <v>9.1049999999999898</v>
      </c>
      <c r="F37476">
        <f t="shared" si="1171"/>
        <v>91.049999999999898</v>
      </c>
    </row>
    <row r="37477" spans="1:6" x14ac:dyDescent="0.3">
      <c r="A37477" s="1">
        <v>45758.500224363423</v>
      </c>
      <c r="B37477">
        <v>1111.8420000000001</v>
      </c>
      <c r="C37477" s="1">
        <v>45758.541666666657</v>
      </c>
      <c r="D37477">
        <v>102.04</v>
      </c>
      <c r="E37477">
        <f t="shared" si="1170"/>
        <v>9.1441999999999979</v>
      </c>
      <c r="F37477">
        <f t="shared" si="1171"/>
        <v>91.441999999999979</v>
      </c>
    </row>
    <row r="37478" spans="1:6" x14ac:dyDescent="0.3">
      <c r="A37478" s="1">
        <v>45758.54189108796</v>
      </c>
      <c r="B37478">
        <v>1111.8420000000001</v>
      </c>
      <c r="C37478" s="1">
        <v>45758.583333333343</v>
      </c>
      <c r="D37478">
        <v>101.96</v>
      </c>
      <c r="E37478">
        <f t="shared" si="1170"/>
        <v>9.2242000000000104</v>
      </c>
      <c r="F37478">
        <f t="shared" si="1171"/>
        <v>92.242000000000104</v>
      </c>
    </row>
    <row r="37479" spans="1:6" x14ac:dyDescent="0.3">
      <c r="A37479" s="1">
        <v>45758.583557812497</v>
      </c>
      <c r="B37479">
        <v>1111.0830000000001</v>
      </c>
      <c r="C37479" s="1">
        <v>45758.625</v>
      </c>
      <c r="D37479">
        <v>101.89</v>
      </c>
      <c r="E37479">
        <f t="shared" si="1170"/>
        <v>9.2183000000000135</v>
      </c>
      <c r="F37479">
        <f t="shared" si="1171"/>
        <v>92.183000000000135</v>
      </c>
    </row>
    <row r="37480" spans="1:6" x14ac:dyDescent="0.3">
      <c r="A37480" s="1">
        <v>45758.625224537034</v>
      </c>
      <c r="B37480">
        <v>1110.2670000000001</v>
      </c>
      <c r="C37480" s="1">
        <v>45758.666666666657</v>
      </c>
      <c r="D37480">
        <v>101.82</v>
      </c>
      <c r="E37480">
        <f t="shared" si="1170"/>
        <v>9.2067000000000121</v>
      </c>
      <c r="F37480">
        <f t="shared" si="1171"/>
        <v>92.067000000000121</v>
      </c>
    </row>
    <row r="37481" spans="1:6" x14ac:dyDescent="0.3">
      <c r="A37481" s="1">
        <v>45758.666891261571</v>
      </c>
      <c r="B37481">
        <v>1109.567</v>
      </c>
      <c r="C37481" s="1">
        <v>45758.708333333343</v>
      </c>
      <c r="D37481">
        <v>101.74</v>
      </c>
      <c r="E37481">
        <f t="shared" si="1170"/>
        <v>9.216700000000003</v>
      </c>
      <c r="F37481">
        <f t="shared" si="1171"/>
        <v>92.16700000000003</v>
      </c>
    </row>
    <row r="37482" spans="1:6" x14ac:dyDescent="0.3">
      <c r="A37482" s="1">
        <v>45758.708557986109</v>
      </c>
      <c r="B37482">
        <v>1108.633</v>
      </c>
      <c r="C37482" s="1">
        <v>45758.75</v>
      </c>
      <c r="D37482">
        <v>101.69</v>
      </c>
      <c r="E37482">
        <f t="shared" si="1170"/>
        <v>9.1733000000000118</v>
      </c>
      <c r="F37482">
        <f t="shared" si="1171"/>
        <v>91.733000000000118</v>
      </c>
    </row>
    <row r="37483" spans="1:6" x14ac:dyDescent="0.3">
      <c r="A37483" s="1">
        <v>45758.750224710646</v>
      </c>
      <c r="B37483">
        <v>1108.808</v>
      </c>
      <c r="C37483" s="1">
        <v>45758.791666666657</v>
      </c>
      <c r="D37483">
        <v>101.68</v>
      </c>
      <c r="E37483">
        <f t="shared" si="1170"/>
        <v>9.2007999999999868</v>
      </c>
      <c r="F37483">
        <f t="shared" si="1171"/>
        <v>92.007999999999868</v>
      </c>
    </row>
    <row r="37484" spans="1:6" x14ac:dyDescent="0.3">
      <c r="A37484" s="1">
        <v>45758.791891435183</v>
      </c>
      <c r="B37484">
        <v>1108.1079999999999</v>
      </c>
      <c r="C37484" s="1">
        <v>45758.833333333343</v>
      </c>
      <c r="D37484">
        <v>101.67</v>
      </c>
      <c r="E37484">
        <f t="shared" si="1170"/>
        <v>9.1407999999999987</v>
      </c>
      <c r="F37484">
        <f t="shared" si="1171"/>
        <v>91.407999999999987</v>
      </c>
    </row>
    <row r="37485" spans="1:6" x14ac:dyDescent="0.3">
      <c r="A37485" s="1">
        <v>45758.83355815972</v>
      </c>
      <c r="B37485">
        <v>1107.992</v>
      </c>
      <c r="C37485" s="1">
        <v>45758.875</v>
      </c>
      <c r="D37485">
        <v>101.66</v>
      </c>
      <c r="E37485">
        <f t="shared" si="1170"/>
        <v>9.1392000000000024</v>
      </c>
      <c r="F37485">
        <f t="shared" si="1171"/>
        <v>91.392000000000024</v>
      </c>
    </row>
    <row r="37486" spans="1:6" x14ac:dyDescent="0.3">
      <c r="A37486" s="1">
        <v>45758.875224884257</v>
      </c>
      <c r="B37486">
        <v>1107.875</v>
      </c>
      <c r="C37486" s="1">
        <v>45758.916666666657</v>
      </c>
      <c r="D37486">
        <v>101.64</v>
      </c>
      <c r="E37486">
        <f t="shared" si="1170"/>
        <v>9.1474999999999937</v>
      </c>
      <c r="F37486">
        <f t="shared" si="1171"/>
        <v>91.474999999999937</v>
      </c>
    </row>
    <row r="37487" spans="1:6" x14ac:dyDescent="0.3">
      <c r="A37487" s="1">
        <v>45758.916891608795</v>
      </c>
      <c r="B37487">
        <v>1107.175</v>
      </c>
      <c r="C37487" s="1">
        <v>45758.958333333343</v>
      </c>
      <c r="D37487">
        <v>101.6</v>
      </c>
      <c r="E37487">
        <f t="shared" si="1170"/>
        <v>9.1175000000000068</v>
      </c>
      <c r="F37487">
        <f t="shared" si="1171"/>
        <v>91.175000000000068</v>
      </c>
    </row>
    <row r="37488" spans="1:6" x14ac:dyDescent="0.3">
      <c r="A37488" s="1">
        <v>45758.958558333332</v>
      </c>
      <c r="B37488">
        <v>1106.7670000000001</v>
      </c>
      <c r="C37488" s="1">
        <v>45759</v>
      </c>
      <c r="D37488">
        <v>101.54</v>
      </c>
      <c r="E37488">
        <f t="shared" si="1170"/>
        <v>9.1367000000000047</v>
      </c>
      <c r="F37488">
        <f t="shared" si="1171"/>
        <v>91.367000000000047</v>
      </c>
    </row>
    <row r="37489" spans="1:6" x14ac:dyDescent="0.3">
      <c r="A37489" s="1">
        <v>45759.000225057869</v>
      </c>
      <c r="B37489">
        <v>1106.5329999999999</v>
      </c>
      <c r="C37489" s="1">
        <v>45759.041666666657</v>
      </c>
      <c r="D37489">
        <v>101.49</v>
      </c>
      <c r="E37489">
        <f t="shared" si="1170"/>
        <v>9.1632999999999925</v>
      </c>
      <c r="F37489">
        <f t="shared" si="1171"/>
        <v>91.632999999999925</v>
      </c>
    </row>
    <row r="37490" spans="1:6" x14ac:dyDescent="0.3">
      <c r="A37490" s="1">
        <v>45759.041891782406</v>
      </c>
      <c r="B37490">
        <v>1105.8330000000001</v>
      </c>
      <c r="C37490" s="1">
        <v>45759.083333333343</v>
      </c>
      <c r="D37490">
        <v>101.43</v>
      </c>
      <c r="E37490">
        <f t="shared" si="1170"/>
        <v>9.1533000000000015</v>
      </c>
      <c r="F37490">
        <f t="shared" si="1171"/>
        <v>91.533000000000015</v>
      </c>
    </row>
    <row r="37491" spans="1:6" x14ac:dyDescent="0.3">
      <c r="A37491" s="1">
        <v>45759.083558506944</v>
      </c>
      <c r="B37491">
        <v>1105.192</v>
      </c>
      <c r="C37491" s="1">
        <v>45759.125</v>
      </c>
      <c r="D37491">
        <v>101.36</v>
      </c>
      <c r="E37491">
        <f t="shared" si="1170"/>
        <v>9.1591999999999985</v>
      </c>
      <c r="F37491">
        <f t="shared" si="1171"/>
        <v>91.591999999999985</v>
      </c>
    </row>
    <row r="37492" spans="1:6" x14ac:dyDescent="0.3">
      <c r="A37492" s="1">
        <v>45759.125225231481</v>
      </c>
      <c r="B37492">
        <v>1104.258</v>
      </c>
      <c r="C37492" s="1">
        <v>45759.166666666657</v>
      </c>
      <c r="D37492">
        <v>101.29</v>
      </c>
      <c r="E37492">
        <f t="shared" si="1170"/>
        <v>9.1358000000000033</v>
      </c>
      <c r="F37492">
        <f t="shared" si="1171"/>
        <v>91.358000000000033</v>
      </c>
    </row>
    <row r="37493" spans="1:6" x14ac:dyDescent="0.3">
      <c r="A37493" s="1">
        <v>45759.166891956018</v>
      </c>
      <c r="B37493">
        <v>1103.7329999999999</v>
      </c>
      <c r="C37493" s="1">
        <v>45759.208333333343</v>
      </c>
      <c r="D37493">
        <v>101.21</v>
      </c>
      <c r="E37493">
        <f t="shared" si="1170"/>
        <v>9.1633000000000067</v>
      </c>
      <c r="F37493">
        <f t="shared" si="1171"/>
        <v>91.633000000000067</v>
      </c>
    </row>
    <row r="37494" spans="1:6" x14ac:dyDescent="0.3">
      <c r="A37494" s="1">
        <v>45759.208558680555</v>
      </c>
      <c r="B37494">
        <v>1103.1500000000001</v>
      </c>
      <c r="C37494" s="1">
        <v>45759.25</v>
      </c>
      <c r="D37494">
        <v>101.16</v>
      </c>
      <c r="E37494">
        <f t="shared" si="1170"/>
        <v>9.1550000000000153</v>
      </c>
      <c r="F37494">
        <f t="shared" si="1171"/>
        <v>91.550000000000153</v>
      </c>
    </row>
    <row r="37495" spans="1:6" x14ac:dyDescent="0.3">
      <c r="A37495" s="1">
        <v>45759.250225405092</v>
      </c>
      <c r="B37495">
        <v>1102.9169999999999</v>
      </c>
      <c r="C37495" s="1">
        <v>45759.291666666657</v>
      </c>
      <c r="D37495">
        <v>101.11</v>
      </c>
      <c r="E37495">
        <f t="shared" si="1170"/>
        <v>9.1816999999999922</v>
      </c>
      <c r="F37495">
        <f t="shared" si="1171"/>
        <v>91.816999999999922</v>
      </c>
    </row>
    <row r="37496" spans="1:6" x14ac:dyDescent="0.3">
      <c r="A37496" s="1">
        <v>45759.29189212963</v>
      </c>
      <c r="B37496">
        <v>1102.0999999999999</v>
      </c>
      <c r="C37496" s="1">
        <v>45759.333333333343</v>
      </c>
      <c r="D37496">
        <v>101.07</v>
      </c>
      <c r="E37496">
        <f t="shared" si="1170"/>
        <v>9.14</v>
      </c>
      <c r="F37496">
        <f t="shared" si="1171"/>
        <v>91.4</v>
      </c>
    </row>
    <row r="37497" spans="1:6" x14ac:dyDescent="0.3">
      <c r="A37497" s="1">
        <v>45759.333558854167</v>
      </c>
      <c r="B37497">
        <v>1101.4580000000001</v>
      </c>
      <c r="C37497" s="1">
        <v>45759.375</v>
      </c>
      <c r="D37497">
        <v>100.99</v>
      </c>
      <c r="E37497">
        <f t="shared" si="1170"/>
        <v>9.1558000000000135</v>
      </c>
      <c r="F37497">
        <f t="shared" si="1171"/>
        <v>91.558000000000135</v>
      </c>
    </row>
    <row r="37498" spans="1:6" x14ac:dyDescent="0.3">
      <c r="A37498" s="1">
        <v>45759.375225578704</v>
      </c>
      <c r="B37498">
        <v>1101.2829999999999</v>
      </c>
      <c r="C37498" s="1">
        <v>45759.416666666657</v>
      </c>
      <c r="D37498">
        <v>100.91</v>
      </c>
      <c r="E37498">
        <f t="shared" si="1170"/>
        <v>9.2182999999999993</v>
      </c>
      <c r="F37498">
        <f t="shared" si="1171"/>
        <v>92.182999999999993</v>
      </c>
    </row>
    <row r="37499" spans="1:6" x14ac:dyDescent="0.3">
      <c r="A37499" s="1">
        <v>45759.416892303241</v>
      </c>
      <c r="B37499">
        <v>1100.2329999999999</v>
      </c>
      <c r="C37499" s="1">
        <v>45759.458333333343</v>
      </c>
      <c r="D37499">
        <v>100.86</v>
      </c>
      <c r="E37499">
        <f t="shared" si="1170"/>
        <v>9.1632999999999925</v>
      </c>
      <c r="F37499">
        <f t="shared" si="1171"/>
        <v>91.632999999999925</v>
      </c>
    </row>
    <row r="37500" spans="1:6" x14ac:dyDescent="0.3">
      <c r="A37500" s="1">
        <v>45759.458559027778</v>
      </c>
      <c r="B37500">
        <v>1099.183</v>
      </c>
      <c r="C37500" s="1">
        <v>45759.5</v>
      </c>
      <c r="D37500">
        <v>100.75</v>
      </c>
      <c r="E37500">
        <f t="shared" si="1170"/>
        <v>9.1683000000000021</v>
      </c>
      <c r="F37500">
        <f t="shared" si="1171"/>
        <v>91.683000000000021</v>
      </c>
    </row>
    <row r="37501" spans="1:6" x14ac:dyDescent="0.3">
      <c r="A37501" s="1">
        <v>45759.500225752316</v>
      </c>
      <c r="B37501">
        <v>1098.367</v>
      </c>
      <c r="C37501" s="1">
        <v>45759.541666666657</v>
      </c>
      <c r="D37501">
        <v>100.63</v>
      </c>
      <c r="E37501">
        <f t="shared" si="1170"/>
        <v>9.2066999999999979</v>
      </c>
      <c r="F37501">
        <f t="shared" si="1171"/>
        <v>92.066999999999979</v>
      </c>
    </row>
    <row r="37502" spans="1:6" x14ac:dyDescent="0.3">
      <c r="A37502" s="1">
        <v>45759.541892476853</v>
      </c>
      <c r="B37502">
        <v>1097.1420000000001</v>
      </c>
      <c r="C37502" s="1">
        <v>45759.583333333343</v>
      </c>
      <c r="D37502">
        <v>100.52</v>
      </c>
      <c r="E37502">
        <f t="shared" si="1170"/>
        <v>9.1942000000000093</v>
      </c>
      <c r="F37502">
        <f t="shared" si="1171"/>
        <v>91.942000000000093</v>
      </c>
    </row>
    <row r="37503" spans="1:6" x14ac:dyDescent="0.3">
      <c r="A37503" s="1">
        <v>45759.58355920139</v>
      </c>
      <c r="B37503">
        <v>1095.8</v>
      </c>
      <c r="C37503" s="1">
        <v>45759.625</v>
      </c>
      <c r="D37503">
        <v>100.39</v>
      </c>
      <c r="E37503">
        <f t="shared" si="1170"/>
        <v>9.1899999999999977</v>
      </c>
      <c r="F37503">
        <f t="shared" si="1171"/>
        <v>91.899999999999977</v>
      </c>
    </row>
    <row r="37504" spans="1:6" x14ac:dyDescent="0.3">
      <c r="A37504" s="1">
        <v>45759.625225925927</v>
      </c>
      <c r="B37504">
        <v>1094.75</v>
      </c>
      <c r="C37504" s="1">
        <v>45759.666666666657</v>
      </c>
      <c r="D37504">
        <v>100.24</v>
      </c>
      <c r="E37504">
        <f t="shared" si="1170"/>
        <v>9.2349999999999994</v>
      </c>
      <c r="F37504">
        <f t="shared" si="1171"/>
        <v>92.35</v>
      </c>
    </row>
    <row r="37505" spans="1:6" x14ac:dyDescent="0.3">
      <c r="A37505" s="1">
        <v>45759.666892650464</v>
      </c>
      <c r="B37505">
        <v>1093.5250000000001</v>
      </c>
      <c r="C37505" s="1">
        <v>45759.708333333343</v>
      </c>
      <c r="D37505">
        <v>100.08</v>
      </c>
      <c r="E37505">
        <f t="shared" si="1170"/>
        <v>9.272500000000008</v>
      </c>
      <c r="F37505">
        <f t="shared" si="1171"/>
        <v>92.72500000000008</v>
      </c>
    </row>
    <row r="37506" spans="1:6" x14ac:dyDescent="0.3">
      <c r="A37506" s="1">
        <v>45759.708559375002</v>
      </c>
      <c r="B37506">
        <v>1093</v>
      </c>
      <c r="C37506" s="1">
        <v>45759.75</v>
      </c>
      <c r="D37506">
        <v>100.01</v>
      </c>
      <c r="E37506">
        <f t="shared" si="1170"/>
        <v>9.289999999999992</v>
      </c>
      <c r="F37506">
        <f t="shared" si="1171"/>
        <v>92.89999999999992</v>
      </c>
    </row>
    <row r="37507" spans="1:6" x14ac:dyDescent="0.3">
      <c r="A37507" s="1">
        <v>45759.750226099539</v>
      </c>
      <c r="B37507">
        <v>1092.5920000000001</v>
      </c>
      <c r="C37507" s="1">
        <v>45759.791666666657</v>
      </c>
      <c r="D37507">
        <v>99.96</v>
      </c>
      <c r="E37507">
        <f t="shared" ref="E37507:E37570" si="1172">B37507/10 - D37507</f>
        <v>9.2992000000000132</v>
      </c>
      <c r="F37507">
        <f t="shared" ref="F37507:F37570" si="1173">E37507*10</f>
        <v>92.992000000000132</v>
      </c>
    </row>
    <row r="37508" spans="1:6" x14ac:dyDescent="0.3">
      <c r="A37508" s="1">
        <v>45759.791892824076</v>
      </c>
      <c r="B37508">
        <v>1092.5920000000001</v>
      </c>
      <c r="C37508" s="1">
        <v>45759.833333333343</v>
      </c>
      <c r="D37508">
        <v>99.95</v>
      </c>
      <c r="E37508">
        <f t="shared" si="1172"/>
        <v>9.3092000000000041</v>
      </c>
      <c r="F37508">
        <f t="shared" si="1173"/>
        <v>93.092000000000041</v>
      </c>
    </row>
    <row r="37509" spans="1:6" x14ac:dyDescent="0.3">
      <c r="A37509" s="1">
        <v>45759.833559548613</v>
      </c>
      <c r="B37509">
        <v>1092.7670000000001</v>
      </c>
      <c r="C37509" s="1">
        <v>45759.875</v>
      </c>
      <c r="D37509">
        <v>100</v>
      </c>
      <c r="E37509">
        <f t="shared" si="1172"/>
        <v>9.2767000000000053</v>
      </c>
      <c r="F37509">
        <f t="shared" si="1173"/>
        <v>92.767000000000053</v>
      </c>
    </row>
    <row r="37510" spans="1:6" x14ac:dyDescent="0.3">
      <c r="A37510" s="1">
        <v>45759.87522627315</v>
      </c>
      <c r="B37510">
        <v>1092.067</v>
      </c>
      <c r="C37510" s="1">
        <v>45759.916666666657</v>
      </c>
      <c r="D37510">
        <v>100.02</v>
      </c>
      <c r="E37510">
        <f t="shared" si="1172"/>
        <v>9.1867000000000019</v>
      </c>
      <c r="F37510">
        <f t="shared" si="1173"/>
        <v>91.867000000000019</v>
      </c>
    </row>
    <row r="37511" spans="1:6" x14ac:dyDescent="0.3">
      <c r="A37511" s="1">
        <v>45759.916892997688</v>
      </c>
      <c r="B37511">
        <v>1092.3579999999999</v>
      </c>
      <c r="C37511" s="1">
        <v>45759.958333333343</v>
      </c>
      <c r="D37511">
        <v>100.01</v>
      </c>
      <c r="E37511">
        <f t="shared" si="1172"/>
        <v>9.2257999999999925</v>
      </c>
      <c r="F37511">
        <f t="shared" si="1173"/>
        <v>92.257999999999925</v>
      </c>
    </row>
    <row r="37512" spans="1:6" x14ac:dyDescent="0.3">
      <c r="A37512" s="1">
        <v>45759.958559722225</v>
      </c>
      <c r="B37512">
        <v>1091.425</v>
      </c>
      <c r="C37512" s="1">
        <v>45760</v>
      </c>
      <c r="D37512">
        <v>99.98</v>
      </c>
      <c r="E37512">
        <f t="shared" si="1172"/>
        <v>9.1624999999999943</v>
      </c>
      <c r="F37512">
        <f t="shared" si="1173"/>
        <v>91.624999999999943</v>
      </c>
    </row>
    <row r="37513" spans="1:6" x14ac:dyDescent="0.3">
      <c r="A37513" s="1">
        <v>45760.000226446762</v>
      </c>
      <c r="B37513">
        <v>1091.25</v>
      </c>
      <c r="C37513" s="1">
        <v>45760.041666666657</v>
      </c>
      <c r="D37513">
        <v>99.95</v>
      </c>
      <c r="E37513">
        <f t="shared" si="1172"/>
        <v>9.1749999999999972</v>
      </c>
      <c r="F37513">
        <f t="shared" si="1173"/>
        <v>91.749999999999972</v>
      </c>
    </row>
    <row r="37514" spans="1:6" x14ac:dyDescent="0.3">
      <c r="A37514" s="1">
        <v>45760.041893171299</v>
      </c>
      <c r="B37514">
        <v>1090.6079999999999</v>
      </c>
      <c r="C37514" s="1">
        <v>45760.083333333343</v>
      </c>
      <c r="D37514">
        <v>99.91</v>
      </c>
      <c r="E37514">
        <f t="shared" si="1172"/>
        <v>9.1508000000000038</v>
      </c>
      <c r="F37514">
        <f t="shared" si="1173"/>
        <v>91.508000000000038</v>
      </c>
    </row>
    <row r="37515" spans="1:6" x14ac:dyDescent="0.3">
      <c r="A37515" s="1">
        <v>45760.083559895837</v>
      </c>
      <c r="B37515">
        <v>1090.7249999999999</v>
      </c>
      <c r="C37515" s="1">
        <v>45760.125</v>
      </c>
      <c r="D37515">
        <v>99.86</v>
      </c>
      <c r="E37515">
        <f t="shared" si="1172"/>
        <v>9.2124999999999915</v>
      </c>
      <c r="F37515">
        <f t="shared" si="1173"/>
        <v>92.124999999999915</v>
      </c>
    </row>
    <row r="37516" spans="1:6" x14ac:dyDescent="0.3">
      <c r="A37516" s="1">
        <v>45760.125226620374</v>
      </c>
      <c r="B37516">
        <v>1090.317</v>
      </c>
      <c r="C37516" s="1">
        <v>45760.166666666657</v>
      </c>
      <c r="D37516">
        <v>99.83</v>
      </c>
      <c r="E37516">
        <f t="shared" si="1172"/>
        <v>9.2017000000000024</v>
      </c>
      <c r="F37516">
        <f t="shared" si="1173"/>
        <v>92.017000000000024</v>
      </c>
    </row>
    <row r="37517" spans="1:6" x14ac:dyDescent="0.3">
      <c r="A37517" s="1">
        <v>45760.166893344911</v>
      </c>
      <c r="B37517">
        <v>1090.492</v>
      </c>
      <c r="C37517" s="1">
        <v>45760.208333333343</v>
      </c>
      <c r="D37517">
        <v>99.83</v>
      </c>
      <c r="E37517">
        <f t="shared" si="1172"/>
        <v>9.2192000000000007</v>
      </c>
      <c r="F37517">
        <f t="shared" si="1173"/>
        <v>92.192000000000007</v>
      </c>
    </row>
    <row r="37518" spans="1:6" x14ac:dyDescent="0.3">
      <c r="A37518" s="1">
        <v>45760.208560069441</v>
      </c>
      <c r="B37518">
        <v>1090.492</v>
      </c>
      <c r="C37518" s="1">
        <v>45760.25</v>
      </c>
      <c r="D37518">
        <v>99.84</v>
      </c>
      <c r="E37518">
        <f t="shared" si="1172"/>
        <v>9.2091999999999956</v>
      </c>
      <c r="F37518">
        <f t="shared" si="1173"/>
        <v>92.091999999999956</v>
      </c>
    </row>
    <row r="37519" spans="1:6" x14ac:dyDescent="0.3">
      <c r="A37519" s="1">
        <v>45760.250226793978</v>
      </c>
      <c r="B37519">
        <v>1090.7249999999999</v>
      </c>
      <c r="C37519" s="1">
        <v>45760.291666666657</v>
      </c>
      <c r="D37519">
        <v>99.87</v>
      </c>
      <c r="E37519">
        <f t="shared" si="1172"/>
        <v>9.2024999999999864</v>
      </c>
      <c r="F37519">
        <f t="shared" si="1173"/>
        <v>92.024999999999864</v>
      </c>
    </row>
    <row r="37520" spans="1:6" x14ac:dyDescent="0.3">
      <c r="A37520" s="1">
        <v>45760.291893518515</v>
      </c>
      <c r="B37520">
        <v>1091.25</v>
      </c>
      <c r="C37520" s="1">
        <v>45760.333333333343</v>
      </c>
      <c r="D37520">
        <v>99.95</v>
      </c>
      <c r="E37520">
        <f t="shared" si="1172"/>
        <v>9.1749999999999972</v>
      </c>
      <c r="F37520">
        <f t="shared" si="1173"/>
        <v>91.749999999999972</v>
      </c>
    </row>
    <row r="37521" spans="1:6" x14ac:dyDescent="0.3">
      <c r="A37521" s="1">
        <v>45760.333560243052</v>
      </c>
      <c r="B37521">
        <v>1091.8330000000001</v>
      </c>
      <c r="C37521" s="1">
        <v>45760.375</v>
      </c>
      <c r="D37521">
        <v>100.04</v>
      </c>
      <c r="E37521">
        <f t="shared" si="1172"/>
        <v>9.1432999999999964</v>
      </c>
      <c r="F37521">
        <f t="shared" si="1173"/>
        <v>91.432999999999964</v>
      </c>
    </row>
    <row r="37522" spans="1:6" x14ac:dyDescent="0.3">
      <c r="A37522" s="1">
        <v>45760.37522696759</v>
      </c>
      <c r="B37522">
        <v>1092.183</v>
      </c>
      <c r="C37522" s="1">
        <v>45760.416666666657</v>
      </c>
      <c r="D37522">
        <v>100.12</v>
      </c>
      <c r="E37522">
        <f t="shared" si="1172"/>
        <v>9.0982999999999947</v>
      </c>
      <c r="F37522">
        <f t="shared" si="1173"/>
        <v>90.982999999999947</v>
      </c>
    </row>
    <row r="37523" spans="1:6" x14ac:dyDescent="0.3">
      <c r="A37523" s="1">
        <v>45760.416893692127</v>
      </c>
      <c r="B37523">
        <v>1092.7670000000001</v>
      </c>
      <c r="C37523" s="1">
        <v>45760.458333333343</v>
      </c>
      <c r="D37523">
        <v>100.17</v>
      </c>
      <c r="E37523">
        <f t="shared" si="1172"/>
        <v>9.1067000000000036</v>
      </c>
      <c r="F37523">
        <f t="shared" si="1173"/>
        <v>91.067000000000036</v>
      </c>
    </row>
    <row r="37524" spans="1:6" x14ac:dyDescent="0.3">
      <c r="A37524" s="1">
        <v>45760.458560416664</v>
      </c>
      <c r="B37524">
        <v>1092.883</v>
      </c>
      <c r="C37524" s="1">
        <v>45760.5</v>
      </c>
      <c r="D37524">
        <v>100.22</v>
      </c>
      <c r="E37524">
        <f t="shared" si="1172"/>
        <v>9.0683000000000078</v>
      </c>
      <c r="F37524">
        <f t="shared" si="1173"/>
        <v>90.683000000000078</v>
      </c>
    </row>
    <row r="37525" spans="1:6" x14ac:dyDescent="0.3">
      <c r="A37525" s="1">
        <v>45760.500227141201</v>
      </c>
      <c r="B37525">
        <v>1093.117</v>
      </c>
      <c r="C37525" s="1">
        <v>45760.541666666657</v>
      </c>
      <c r="D37525">
        <v>100.28</v>
      </c>
      <c r="E37525">
        <f t="shared" si="1172"/>
        <v>9.0317000000000007</v>
      </c>
      <c r="F37525">
        <f t="shared" si="1173"/>
        <v>90.317000000000007</v>
      </c>
    </row>
    <row r="37526" spans="1:6" x14ac:dyDescent="0.3">
      <c r="A37526" s="1">
        <v>45760.541893865739</v>
      </c>
      <c r="B37526">
        <v>1093.2919999999999</v>
      </c>
      <c r="C37526" s="1">
        <v>45760.583333333343</v>
      </c>
      <c r="D37526">
        <v>100.33</v>
      </c>
      <c r="E37526">
        <f t="shared" si="1172"/>
        <v>8.9991999999999877</v>
      </c>
      <c r="F37526">
        <f t="shared" si="1173"/>
        <v>89.991999999999877</v>
      </c>
    </row>
    <row r="37527" spans="1:6" x14ac:dyDescent="0.3">
      <c r="A37527" s="1">
        <v>45760.583560590276</v>
      </c>
      <c r="B37527">
        <v>1094.2249999999999</v>
      </c>
      <c r="C37527" s="1">
        <v>45760.625</v>
      </c>
      <c r="D37527">
        <v>100.37</v>
      </c>
      <c r="E37527">
        <f t="shared" si="1172"/>
        <v>9.0524999999999807</v>
      </c>
      <c r="F37527">
        <f t="shared" si="1173"/>
        <v>90.524999999999807</v>
      </c>
    </row>
    <row r="37528" spans="1:6" x14ac:dyDescent="0.3">
      <c r="A37528" s="1">
        <v>45760.625227314813</v>
      </c>
      <c r="B37528">
        <v>1093.817</v>
      </c>
      <c r="C37528" s="1">
        <v>45760.666666666657</v>
      </c>
      <c r="D37528">
        <v>100.42</v>
      </c>
      <c r="E37528">
        <f t="shared" si="1172"/>
        <v>8.9616999999999933</v>
      </c>
      <c r="F37528">
        <f t="shared" si="1173"/>
        <v>89.616999999999933</v>
      </c>
    </row>
    <row r="37529" spans="1:6" x14ac:dyDescent="0.3">
      <c r="A37529" s="1">
        <v>45760.66689403935</v>
      </c>
      <c r="B37529">
        <v>1094.2249999999999</v>
      </c>
      <c r="C37529" s="1">
        <v>45760.708333333343</v>
      </c>
      <c r="D37529">
        <v>100.44</v>
      </c>
      <c r="E37529">
        <f t="shared" si="1172"/>
        <v>8.9824999999999875</v>
      </c>
      <c r="F37529">
        <f t="shared" si="1173"/>
        <v>89.824999999999875</v>
      </c>
    </row>
    <row r="37530" spans="1:6" x14ac:dyDescent="0.3">
      <c r="A37530" s="1">
        <v>45760.708560763887</v>
      </c>
      <c r="B37530">
        <v>1094.2249999999999</v>
      </c>
      <c r="C37530" s="1">
        <v>45760.75</v>
      </c>
      <c r="D37530">
        <v>100.44</v>
      </c>
      <c r="E37530">
        <f t="shared" si="1172"/>
        <v>8.9824999999999875</v>
      </c>
      <c r="F37530">
        <f t="shared" si="1173"/>
        <v>89.824999999999875</v>
      </c>
    </row>
    <row r="37531" spans="1:6" x14ac:dyDescent="0.3">
      <c r="A37531" s="1">
        <v>45760.750227488425</v>
      </c>
      <c r="B37531">
        <v>1094.2249999999999</v>
      </c>
      <c r="C37531" s="1">
        <v>45760.791666666657</v>
      </c>
      <c r="D37531">
        <v>100.46</v>
      </c>
      <c r="E37531">
        <f t="shared" si="1172"/>
        <v>8.9624999999999915</v>
      </c>
      <c r="F37531">
        <f t="shared" si="1173"/>
        <v>89.624999999999915</v>
      </c>
    </row>
    <row r="37532" spans="1:6" x14ac:dyDescent="0.3">
      <c r="A37532" s="1">
        <v>45760.791894212962</v>
      </c>
      <c r="B37532">
        <v>1094.3420000000001</v>
      </c>
      <c r="C37532" s="1">
        <v>45760.833333333343</v>
      </c>
      <c r="D37532">
        <v>100.49</v>
      </c>
      <c r="E37532">
        <f t="shared" si="1172"/>
        <v>8.9442000000000093</v>
      </c>
      <c r="F37532">
        <f t="shared" si="1173"/>
        <v>89.442000000000093</v>
      </c>
    </row>
    <row r="37533" spans="1:6" x14ac:dyDescent="0.3">
      <c r="A37533" s="1">
        <v>45760.833560937499</v>
      </c>
      <c r="B37533">
        <v>1094.4580000000001</v>
      </c>
      <c r="C37533" s="1">
        <v>45760.875</v>
      </c>
      <c r="D37533">
        <v>100.52</v>
      </c>
      <c r="E37533">
        <f t="shared" si="1172"/>
        <v>8.9258000000000095</v>
      </c>
      <c r="F37533">
        <f t="shared" si="1173"/>
        <v>89.258000000000095</v>
      </c>
    </row>
    <row r="37534" spans="1:6" x14ac:dyDescent="0.3">
      <c r="A37534" s="1">
        <v>45760.875227662036</v>
      </c>
      <c r="B37534">
        <v>1094.633</v>
      </c>
      <c r="C37534" s="1">
        <v>45760.916666666657</v>
      </c>
      <c r="D37534">
        <v>100.54</v>
      </c>
      <c r="E37534">
        <f t="shared" si="1172"/>
        <v>8.9232999999999976</v>
      </c>
      <c r="F37534">
        <f t="shared" si="1173"/>
        <v>89.232999999999976</v>
      </c>
    </row>
    <row r="37535" spans="1:6" x14ac:dyDescent="0.3">
      <c r="A37535" s="1">
        <v>45760.916894386573</v>
      </c>
      <c r="B37535">
        <v>1095.0419999999999</v>
      </c>
      <c r="C37535" s="1">
        <v>45760.958333333343</v>
      </c>
      <c r="D37535">
        <v>100.56</v>
      </c>
      <c r="E37535">
        <f t="shared" si="1172"/>
        <v>8.944199999999995</v>
      </c>
      <c r="F37535">
        <f t="shared" si="1173"/>
        <v>89.44199999999995</v>
      </c>
    </row>
    <row r="37536" spans="1:6" x14ac:dyDescent="0.3">
      <c r="A37536" s="1">
        <v>45760.958561111111</v>
      </c>
      <c r="B37536">
        <v>1094.75</v>
      </c>
      <c r="C37536" s="1">
        <v>45761</v>
      </c>
      <c r="D37536">
        <v>100.59</v>
      </c>
      <c r="E37536">
        <f t="shared" si="1172"/>
        <v>8.8849999999999909</v>
      </c>
      <c r="F37536">
        <f t="shared" si="1173"/>
        <v>88.849999999999909</v>
      </c>
    </row>
    <row r="37537" spans="1:6" x14ac:dyDescent="0.3">
      <c r="A37537" s="1">
        <v>45761.000227835648</v>
      </c>
      <c r="B37537">
        <v>1095.1579999999999</v>
      </c>
      <c r="C37537" s="1">
        <v>45761.041666666657</v>
      </c>
      <c r="D37537">
        <v>100.61</v>
      </c>
      <c r="E37537">
        <f t="shared" si="1172"/>
        <v>8.9057999999999851</v>
      </c>
      <c r="F37537">
        <f t="shared" si="1173"/>
        <v>89.057999999999851</v>
      </c>
    </row>
    <row r="37538" spans="1:6" x14ac:dyDescent="0.3">
      <c r="A37538" s="1">
        <v>45761.041894560185</v>
      </c>
      <c r="B37538">
        <v>1095.0419999999999</v>
      </c>
      <c r="C37538" s="1">
        <v>45761.083333333343</v>
      </c>
      <c r="D37538">
        <v>100.62</v>
      </c>
      <c r="E37538">
        <f t="shared" si="1172"/>
        <v>8.8841999999999928</v>
      </c>
      <c r="F37538">
        <f t="shared" si="1173"/>
        <v>88.841999999999928</v>
      </c>
    </row>
    <row r="37539" spans="1:6" x14ac:dyDescent="0.3">
      <c r="A37539" s="1">
        <v>45761.083561284722</v>
      </c>
      <c r="B37539">
        <v>1095.683</v>
      </c>
      <c r="C37539" s="1">
        <v>45761.125</v>
      </c>
      <c r="D37539">
        <v>100.63</v>
      </c>
      <c r="E37539">
        <f t="shared" si="1172"/>
        <v>8.9382999999999981</v>
      </c>
      <c r="F37539">
        <f t="shared" si="1173"/>
        <v>89.382999999999981</v>
      </c>
    </row>
    <row r="37540" spans="1:6" x14ac:dyDescent="0.3">
      <c r="A37540" s="1">
        <v>45761.125228009259</v>
      </c>
      <c r="B37540">
        <v>1094.867</v>
      </c>
      <c r="C37540" s="1">
        <v>45761.166666666657</v>
      </c>
      <c r="D37540">
        <v>100.68</v>
      </c>
      <c r="E37540">
        <f t="shared" si="1172"/>
        <v>8.8066999999999922</v>
      </c>
      <c r="F37540">
        <f t="shared" si="1173"/>
        <v>88.066999999999922</v>
      </c>
    </row>
    <row r="37541" spans="1:6" x14ac:dyDescent="0.3">
      <c r="A37541" s="1">
        <v>45761.166894733797</v>
      </c>
      <c r="B37541">
        <v>1095.0419999999999</v>
      </c>
      <c r="C37541" s="1">
        <v>45761.208333333343</v>
      </c>
      <c r="D37541">
        <v>100.61</v>
      </c>
      <c r="E37541">
        <f t="shared" si="1172"/>
        <v>8.8941999999999979</v>
      </c>
      <c r="F37541">
        <f t="shared" si="1173"/>
        <v>88.941999999999979</v>
      </c>
    </row>
    <row r="37542" spans="1:6" x14ac:dyDescent="0.3">
      <c r="A37542" s="1">
        <v>45761.208561458334</v>
      </c>
      <c r="B37542">
        <v>1095.0419999999999</v>
      </c>
      <c r="C37542" s="1">
        <v>45761.25</v>
      </c>
      <c r="D37542">
        <v>100.63</v>
      </c>
      <c r="E37542">
        <f t="shared" si="1172"/>
        <v>8.8742000000000019</v>
      </c>
      <c r="F37542">
        <f t="shared" si="1173"/>
        <v>88.742000000000019</v>
      </c>
    </row>
    <row r="37543" spans="1:6" x14ac:dyDescent="0.3">
      <c r="A37543" s="1">
        <v>45761.250228182871</v>
      </c>
      <c r="B37543">
        <v>1095.2750000000001</v>
      </c>
      <c r="C37543" s="1">
        <v>45761.291666666657</v>
      </c>
      <c r="D37543">
        <v>100.67</v>
      </c>
      <c r="E37543">
        <f t="shared" si="1172"/>
        <v>8.8575000000000017</v>
      </c>
      <c r="F37543">
        <f t="shared" si="1173"/>
        <v>88.575000000000017</v>
      </c>
    </row>
    <row r="37544" spans="1:6" x14ac:dyDescent="0.3">
      <c r="A37544" s="1">
        <v>45761.291894907408</v>
      </c>
      <c r="B37544">
        <v>1095.683</v>
      </c>
      <c r="C37544" s="1">
        <v>45761.333333333343</v>
      </c>
      <c r="D37544">
        <v>100.7</v>
      </c>
      <c r="E37544">
        <f t="shared" si="1172"/>
        <v>8.8682999999999907</v>
      </c>
      <c r="F37544">
        <f t="shared" si="1173"/>
        <v>88.682999999999907</v>
      </c>
    </row>
    <row r="37545" spans="1:6" x14ac:dyDescent="0.3">
      <c r="A37545" s="1">
        <v>45761.333561631945</v>
      </c>
      <c r="B37545">
        <v>1095.567</v>
      </c>
      <c r="C37545" s="1">
        <v>45761.375</v>
      </c>
      <c r="D37545">
        <v>100.73</v>
      </c>
      <c r="E37545">
        <f t="shared" si="1172"/>
        <v>8.8267000000000024</v>
      </c>
      <c r="F37545">
        <f t="shared" si="1173"/>
        <v>88.267000000000024</v>
      </c>
    </row>
    <row r="37546" spans="1:6" x14ac:dyDescent="0.3">
      <c r="A37546" s="1">
        <v>45761.375228356483</v>
      </c>
      <c r="B37546">
        <v>1095.1579999999999</v>
      </c>
      <c r="C37546" s="1">
        <v>45761.416666666657</v>
      </c>
      <c r="D37546">
        <v>100.74</v>
      </c>
      <c r="E37546">
        <f t="shared" si="1172"/>
        <v>8.7757999999999896</v>
      </c>
      <c r="F37546">
        <f t="shared" si="1173"/>
        <v>87.757999999999896</v>
      </c>
    </row>
    <row r="37547" spans="1:6" x14ac:dyDescent="0.3">
      <c r="A37547" s="1">
        <v>45761.41689508102</v>
      </c>
      <c r="B37547">
        <v>1095.2750000000001</v>
      </c>
      <c r="C37547" s="1">
        <v>45761.458333333343</v>
      </c>
      <c r="D37547">
        <v>100.72</v>
      </c>
      <c r="E37547">
        <f t="shared" si="1172"/>
        <v>8.8075000000000045</v>
      </c>
      <c r="F37547">
        <f t="shared" si="1173"/>
        <v>88.075000000000045</v>
      </c>
    </row>
    <row r="37548" spans="1:6" x14ac:dyDescent="0.3">
      <c r="A37548" s="1">
        <v>45761.458561805557</v>
      </c>
      <c r="B37548">
        <v>1094.633</v>
      </c>
      <c r="C37548" s="1">
        <v>45761.5</v>
      </c>
      <c r="D37548">
        <v>100.69</v>
      </c>
      <c r="E37548">
        <f t="shared" si="1172"/>
        <v>8.7733000000000061</v>
      </c>
      <c r="F37548">
        <f t="shared" si="1173"/>
        <v>87.733000000000061</v>
      </c>
    </row>
    <row r="37549" spans="1:6" x14ac:dyDescent="0.3">
      <c r="A37549" s="1">
        <v>45761.500228530094</v>
      </c>
      <c r="B37549">
        <v>1094.2249999999999</v>
      </c>
      <c r="C37549" s="1">
        <v>45761.541666666657</v>
      </c>
      <c r="D37549">
        <v>100.62</v>
      </c>
      <c r="E37549">
        <f t="shared" si="1172"/>
        <v>8.8024999999999807</v>
      </c>
      <c r="F37549">
        <f t="shared" si="1173"/>
        <v>88.024999999999807</v>
      </c>
    </row>
    <row r="37550" spans="1:6" x14ac:dyDescent="0.3">
      <c r="A37550" s="1">
        <v>45761.541895254632</v>
      </c>
      <c r="B37550">
        <v>1093.7</v>
      </c>
      <c r="C37550" s="1">
        <v>45761.583333333343</v>
      </c>
      <c r="D37550">
        <v>100.55</v>
      </c>
      <c r="E37550">
        <f t="shared" si="1172"/>
        <v>8.8200000000000074</v>
      </c>
      <c r="F37550">
        <f t="shared" si="1173"/>
        <v>88.200000000000074</v>
      </c>
    </row>
    <row r="37551" spans="1:6" x14ac:dyDescent="0.3">
      <c r="A37551" s="1">
        <v>45761.583561979169</v>
      </c>
      <c r="B37551">
        <v>1093.2919999999999</v>
      </c>
      <c r="C37551" s="1">
        <v>45761.625</v>
      </c>
      <c r="D37551">
        <v>100.49</v>
      </c>
      <c r="E37551">
        <f t="shared" si="1172"/>
        <v>8.8391999999999911</v>
      </c>
      <c r="F37551">
        <f t="shared" si="1173"/>
        <v>88.391999999999911</v>
      </c>
    </row>
    <row r="37552" spans="1:6" x14ac:dyDescent="0.3">
      <c r="A37552" s="1">
        <v>45761.625228703706</v>
      </c>
      <c r="B37552">
        <v>1092.3579999999999</v>
      </c>
      <c r="C37552" s="1">
        <v>45761.666666666657</v>
      </c>
      <c r="D37552">
        <v>100.38</v>
      </c>
      <c r="E37552">
        <f t="shared" si="1172"/>
        <v>8.8558000000000021</v>
      </c>
      <c r="F37552">
        <f t="shared" si="1173"/>
        <v>88.558000000000021</v>
      </c>
    </row>
    <row r="37553" spans="1:6" x14ac:dyDescent="0.3">
      <c r="A37553" s="1">
        <v>45761.666895428243</v>
      </c>
      <c r="B37553">
        <v>1091.5419999999999</v>
      </c>
      <c r="C37553" s="1">
        <v>45761.708333333343</v>
      </c>
      <c r="D37553">
        <v>100.28</v>
      </c>
      <c r="E37553">
        <f t="shared" si="1172"/>
        <v>8.8741999999999877</v>
      </c>
      <c r="F37553">
        <f t="shared" si="1173"/>
        <v>88.741999999999877</v>
      </c>
    </row>
    <row r="37554" spans="1:6" x14ac:dyDescent="0.3">
      <c r="A37554" s="1">
        <v>45761.70856215278</v>
      </c>
      <c r="B37554">
        <v>1090.8420000000001</v>
      </c>
      <c r="C37554" s="1">
        <v>45761.75</v>
      </c>
      <c r="D37554">
        <v>100.21</v>
      </c>
      <c r="E37554">
        <f t="shared" si="1172"/>
        <v>8.8742000000000161</v>
      </c>
      <c r="F37554">
        <f t="shared" si="1173"/>
        <v>88.742000000000161</v>
      </c>
    </row>
    <row r="37555" spans="1:6" x14ac:dyDescent="0.3">
      <c r="A37555" s="1">
        <v>45761.750228877318</v>
      </c>
      <c r="B37555">
        <v>1090.0830000000001</v>
      </c>
      <c r="C37555" s="1">
        <v>45761.791666666657</v>
      </c>
      <c r="D37555">
        <v>100.13</v>
      </c>
      <c r="E37555">
        <f t="shared" si="1172"/>
        <v>8.8783000000000101</v>
      </c>
      <c r="F37555">
        <f t="shared" si="1173"/>
        <v>88.783000000000101</v>
      </c>
    </row>
    <row r="37556" spans="1:6" x14ac:dyDescent="0.3">
      <c r="A37556" s="1">
        <v>45761.791895601855</v>
      </c>
      <c r="B37556">
        <v>1089.9079999999999</v>
      </c>
      <c r="C37556" s="1">
        <v>45761.833333333343</v>
      </c>
      <c r="D37556">
        <v>100.08</v>
      </c>
      <c r="E37556">
        <f t="shared" si="1172"/>
        <v>8.9107999999999947</v>
      </c>
      <c r="F37556">
        <f t="shared" si="1173"/>
        <v>89.107999999999947</v>
      </c>
    </row>
    <row r="37557" spans="1:6" x14ac:dyDescent="0.3">
      <c r="A37557" s="1">
        <v>45761.833562326392</v>
      </c>
      <c r="B37557">
        <v>1089.675</v>
      </c>
      <c r="C37557" s="1">
        <v>45761.875</v>
      </c>
      <c r="D37557">
        <v>100.09</v>
      </c>
      <c r="E37557">
        <f t="shared" si="1172"/>
        <v>8.8774999999999977</v>
      </c>
      <c r="F37557">
        <f t="shared" si="1173"/>
        <v>88.774999999999977</v>
      </c>
    </row>
    <row r="37558" spans="1:6" x14ac:dyDescent="0.3">
      <c r="A37558" s="1">
        <v>45761.875229050929</v>
      </c>
      <c r="B37558">
        <v>1089.383</v>
      </c>
      <c r="C37558" s="1">
        <v>45761.916666666657</v>
      </c>
      <c r="D37558">
        <v>100.09</v>
      </c>
      <c r="E37558">
        <f t="shared" si="1172"/>
        <v>8.8482999999999947</v>
      </c>
      <c r="F37558">
        <f t="shared" si="1173"/>
        <v>88.482999999999947</v>
      </c>
    </row>
    <row r="37559" spans="1:6" x14ac:dyDescent="0.3">
      <c r="A37559" s="1">
        <v>45761.916895775466</v>
      </c>
      <c r="B37559">
        <v>1088.8579999999999</v>
      </c>
      <c r="C37559" s="1">
        <v>45761.958333333343</v>
      </c>
      <c r="D37559">
        <v>100.04</v>
      </c>
      <c r="E37559">
        <f t="shared" si="1172"/>
        <v>8.8457999999999828</v>
      </c>
      <c r="F37559">
        <f t="shared" si="1173"/>
        <v>88.457999999999828</v>
      </c>
    </row>
    <row r="37560" spans="1:6" x14ac:dyDescent="0.3">
      <c r="A37560" s="1">
        <v>45761.958562500004</v>
      </c>
      <c r="B37560">
        <v>1087.808</v>
      </c>
      <c r="C37560" s="1">
        <v>45762</v>
      </c>
      <c r="D37560">
        <v>99.98</v>
      </c>
      <c r="E37560">
        <f t="shared" si="1172"/>
        <v>8.8007999999999953</v>
      </c>
      <c r="F37560">
        <f t="shared" si="1173"/>
        <v>88.007999999999953</v>
      </c>
    </row>
    <row r="37561" spans="1:6" x14ac:dyDescent="0.3">
      <c r="A37561" s="1">
        <v>45762.000229224534</v>
      </c>
      <c r="B37561">
        <v>1087.4000000000001</v>
      </c>
      <c r="C37561" s="1">
        <v>45762.041666666657</v>
      </c>
      <c r="D37561">
        <v>99.89</v>
      </c>
      <c r="E37561">
        <f t="shared" si="1172"/>
        <v>8.8500000000000085</v>
      </c>
      <c r="F37561">
        <f t="shared" si="1173"/>
        <v>88.500000000000085</v>
      </c>
    </row>
    <row r="37562" spans="1:6" x14ac:dyDescent="0.3">
      <c r="A37562" s="1">
        <v>45762.041895949071</v>
      </c>
      <c r="B37562">
        <v>1086.4670000000001</v>
      </c>
      <c r="C37562" s="1">
        <v>45762.083333333343</v>
      </c>
      <c r="D37562">
        <v>99.79</v>
      </c>
      <c r="E37562">
        <f t="shared" si="1172"/>
        <v>8.8567000000000036</v>
      </c>
      <c r="F37562">
        <f t="shared" si="1173"/>
        <v>88.567000000000036</v>
      </c>
    </row>
    <row r="37563" spans="1:6" x14ac:dyDescent="0.3">
      <c r="A37563" s="1">
        <v>45762.083562673608</v>
      </c>
      <c r="B37563">
        <v>1085.6500000000001</v>
      </c>
      <c r="C37563" s="1">
        <v>45762.125</v>
      </c>
      <c r="D37563">
        <v>99.69</v>
      </c>
      <c r="E37563">
        <f t="shared" si="1172"/>
        <v>8.8750000000000142</v>
      </c>
      <c r="F37563">
        <f t="shared" si="1173"/>
        <v>88.750000000000142</v>
      </c>
    </row>
    <row r="37564" spans="1:6" x14ac:dyDescent="0.3">
      <c r="A37564" s="1">
        <v>45762.125229398145</v>
      </c>
      <c r="B37564">
        <v>1085.008</v>
      </c>
      <c r="C37564" s="1">
        <v>45762.166666666657</v>
      </c>
      <c r="D37564">
        <v>99.6</v>
      </c>
      <c r="E37564">
        <f t="shared" si="1172"/>
        <v>8.9008000000000038</v>
      </c>
      <c r="F37564">
        <f t="shared" si="1173"/>
        <v>89.008000000000038</v>
      </c>
    </row>
    <row r="37565" spans="1:6" x14ac:dyDescent="0.3">
      <c r="A37565" s="1">
        <v>45762.166896122682</v>
      </c>
      <c r="B37565">
        <v>1084.7170000000001</v>
      </c>
      <c r="C37565" s="1">
        <v>45762.208333333343</v>
      </c>
      <c r="D37565">
        <v>99.53</v>
      </c>
      <c r="E37565">
        <f t="shared" si="1172"/>
        <v>8.9417000000000115</v>
      </c>
      <c r="F37565">
        <f t="shared" si="1173"/>
        <v>89.417000000000115</v>
      </c>
    </row>
    <row r="37566" spans="1:6" x14ac:dyDescent="0.3">
      <c r="A37566" s="1">
        <v>45762.20856284722</v>
      </c>
      <c r="B37566">
        <v>1083.9000000000001</v>
      </c>
      <c r="C37566" s="1">
        <v>45762.25</v>
      </c>
      <c r="D37566">
        <v>99.46</v>
      </c>
      <c r="E37566">
        <f t="shared" si="1172"/>
        <v>8.930000000000021</v>
      </c>
      <c r="F37566">
        <f t="shared" si="1173"/>
        <v>89.30000000000021</v>
      </c>
    </row>
    <row r="37567" spans="1:6" x14ac:dyDescent="0.3">
      <c r="A37567" s="1">
        <v>45762.250229571757</v>
      </c>
      <c r="B37567">
        <v>1083.7829999999999</v>
      </c>
      <c r="C37567" s="1">
        <v>45762.291666666657</v>
      </c>
      <c r="D37567">
        <v>99.42</v>
      </c>
      <c r="E37567">
        <f t="shared" si="1172"/>
        <v>8.9582999999999942</v>
      </c>
      <c r="F37567">
        <f t="shared" si="1173"/>
        <v>89.582999999999942</v>
      </c>
    </row>
    <row r="37568" spans="1:6" x14ac:dyDescent="0.3">
      <c r="A37568" s="1">
        <v>45762.291896296294</v>
      </c>
      <c r="B37568">
        <v>1083.375</v>
      </c>
      <c r="C37568" s="1">
        <v>45762.333333333343</v>
      </c>
      <c r="D37568">
        <v>99.4</v>
      </c>
      <c r="E37568">
        <f t="shared" si="1172"/>
        <v>8.9375</v>
      </c>
      <c r="F37568">
        <f t="shared" si="1173"/>
        <v>89.375</v>
      </c>
    </row>
    <row r="37569" spans="1:6" x14ac:dyDescent="0.3">
      <c r="A37569" s="1">
        <v>45762.333563020831</v>
      </c>
      <c r="B37569">
        <v>1082.9670000000001</v>
      </c>
      <c r="C37569" s="1">
        <v>45762.375</v>
      </c>
      <c r="D37569">
        <v>99.38</v>
      </c>
      <c r="E37569">
        <f t="shared" si="1172"/>
        <v>8.9167000000000201</v>
      </c>
      <c r="F37569">
        <f t="shared" si="1173"/>
        <v>89.167000000000201</v>
      </c>
    </row>
    <row r="37570" spans="1:6" x14ac:dyDescent="0.3">
      <c r="A37570" s="1">
        <v>45762.375229745368</v>
      </c>
      <c r="B37570">
        <v>1083.258</v>
      </c>
      <c r="C37570" s="1">
        <v>45762.416666666657</v>
      </c>
      <c r="D37570">
        <v>99.35</v>
      </c>
      <c r="E37570">
        <f t="shared" si="1172"/>
        <v>8.9758000000000067</v>
      </c>
      <c r="F37570">
        <f t="shared" si="1173"/>
        <v>89.758000000000067</v>
      </c>
    </row>
    <row r="37571" spans="1:6" x14ac:dyDescent="0.3">
      <c r="A37571" s="1">
        <v>45762.416896469906</v>
      </c>
      <c r="B37571">
        <v>1083.258</v>
      </c>
      <c r="C37571" s="1">
        <v>45762.458333333343</v>
      </c>
      <c r="D37571">
        <v>99.36</v>
      </c>
      <c r="E37571">
        <f t="shared" ref="E37571:E37634" si="1174">B37571/10 - D37571</f>
        <v>8.9658000000000015</v>
      </c>
      <c r="F37571">
        <f t="shared" ref="F37571:F37634" si="1175">E37571*10</f>
        <v>89.658000000000015</v>
      </c>
    </row>
    <row r="37572" spans="1:6" x14ac:dyDescent="0.3">
      <c r="A37572" s="1">
        <v>45762.458563194443</v>
      </c>
      <c r="B37572">
        <v>1083.258</v>
      </c>
      <c r="C37572" s="1">
        <v>45762.5</v>
      </c>
      <c r="D37572">
        <v>99.38</v>
      </c>
      <c r="E37572">
        <f t="shared" si="1174"/>
        <v>8.9458000000000055</v>
      </c>
      <c r="F37572">
        <f t="shared" si="1175"/>
        <v>89.458000000000055</v>
      </c>
    </row>
    <row r="37573" spans="1:6" x14ac:dyDescent="0.3">
      <c r="A37573" s="1">
        <v>45762.50022991898</v>
      </c>
      <c r="B37573">
        <v>1083.0830000000001</v>
      </c>
      <c r="C37573" s="1">
        <v>45762.541666666657</v>
      </c>
      <c r="D37573">
        <v>99.4</v>
      </c>
      <c r="E37573">
        <f t="shared" si="1174"/>
        <v>8.908299999999997</v>
      </c>
      <c r="F37573">
        <f t="shared" si="1175"/>
        <v>89.08299999999997</v>
      </c>
    </row>
    <row r="37574" spans="1:6" x14ac:dyDescent="0.3">
      <c r="A37574" s="1">
        <v>45762.541896643517</v>
      </c>
      <c r="B37574">
        <v>1083.375</v>
      </c>
      <c r="C37574" s="1">
        <v>45762.583333333343</v>
      </c>
      <c r="D37574">
        <v>99.42</v>
      </c>
      <c r="E37574">
        <f t="shared" si="1174"/>
        <v>8.917500000000004</v>
      </c>
      <c r="F37574">
        <f t="shared" si="1175"/>
        <v>89.17500000000004</v>
      </c>
    </row>
    <row r="37575" spans="1:6" x14ac:dyDescent="0.3">
      <c r="A37575" s="1">
        <v>45762.583563368054</v>
      </c>
      <c r="B37575">
        <v>1083.258</v>
      </c>
      <c r="C37575" s="1">
        <v>45762.625</v>
      </c>
      <c r="D37575">
        <v>99.46</v>
      </c>
      <c r="E37575">
        <f t="shared" si="1174"/>
        <v>8.8658000000000072</v>
      </c>
      <c r="F37575">
        <f t="shared" si="1175"/>
        <v>88.658000000000072</v>
      </c>
    </row>
    <row r="37576" spans="1:6" x14ac:dyDescent="0.3">
      <c r="A37576" s="1">
        <v>45762.625230092592</v>
      </c>
      <c r="B37576">
        <v>1083.258</v>
      </c>
      <c r="C37576" s="1">
        <v>45762.666666666657</v>
      </c>
      <c r="D37576">
        <v>99.46</v>
      </c>
      <c r="E37576">
        <f t="shared" si="1174"/>
        <v>8.8658000000000072</v>
      </c>
      <c r="F37576">
        <f t="shared" si="1175"/>
        <v>88.658000000000072</v>
      </c>
    </row>
    <row r="37577" spans="1:6" x14ac:dyDescent="0.3">
      <c r="A37577" s="1">
        <v>45762.666896817129</v>
      </c>
      <c r="B37577">
        <v>1083.375</v>
      </c>
      <c r="C37577" s="1">
        <v>45762.708333333343</v>
      </c>
      <c r="D37577">
        <v>99.49</v>
      </c>
      <c r="E37577">
        <f t="shared" si="1174"/>
        <v>8.8475000000000108</v>
      </c>
      <c r="F37577">
        <f t="shared" si="1175"/>
        <v>88.475000000000108</v>
      </c>
    </row>
    <row r="37578" spans="1:6" x14ac:dyDescent="0.3">
      <c r="A37578" s="1">
        <v>45762.708563541666</v>
      </c>
      <c r="B37578">
        <v>1083.492</v>
      </c>
      <c r="C37578" s="1">
        <v>45762.75</v>
      </c>
      <c r="D37578">
        <v>99.49</v>
      </c>
      <c r="E37578">
        <f t="shared" si="1174"/>
        <v>8.8592000000000013</v>
      </c>
      <c r="F37578">
        <f t="shared" si="1175"/>
        <v>88.592000000000013</v>
      </c>
    </row>
    <row r="37579" spans="1:6" x14ac:dyDescent="0.3">
      <c r="A37579" s="1">
        <v>45762.750230266203</v>
      </c>
      <c r="B37579">
        <v>1083.258</v>
      </c>
      <c r="C37579" s="1">
        <v>45762.791666666657</v>
      </c>
      <c r="D37579">
        <v>99.5</v>
      </c>
      <c r="E37579">
        <f t="shared" si="1174"/>
        <v>8.825800000000001</v>
      </c>
      <c r="F37579">
        <f t="shared" si="1175"/>
        <v>88.25800000000001</v>
      </c>
    </row>
    <row r="37580" spans="1:6" x14ac:dyDescent="0.3">
      <c r="A37580" s="1">
        <v>45762.79189699074</v>
      </c>
      <c r="B37580">
        <v>1083.9000000000001</v>
      </c>
      <c r="C37580" s="1">
        <v>45762.833333333343</v>
      </c>
      <c r="D37580">
        <v>99.56</v>
      </c>
      <c r="E37580">
        <f t="shared" si="1174"/>
        <v>8.8300000000000125</v>
      </c>
      <c r="F37580">
        <f t="shared" si="1175"/>
        <v>88.300000000000125</v>
      </c>
    </row>
    <row r="37581" spans="1:6" x14ac:dyDescent="0.3">
      <c r="A37581" s="1">
        <v>45762.833563715278</v>
      </c>
      <c r="B37581">
        <v>1084.7170000000001</v>
      </c>
      <c r="C37581" s="1">
        <v>45762.875</v>
      </c>
      <c r="D37581">
        <v>99.65</v>
      </c>
      <c r="E37581">
        <f t="shared" si="1174"/>
        <v>8.821700000000007</v>
      </c>
      <c r="F37581">
        <f t="shared" si="1175"/>
        <v>88.21700000000007</v>
      </c>
    </row>
    <row r="37582" spans="1:6" x14ac:dyDescent="0.3">
      <c r="A37582" s="1">
        <v>45762.875230439815</v>
      </c>
      <c r="B37582">
        <v>1085.125</v>
      </c>
      <c r="C37582" s="1">
        <v>45762.916666666657</v>
      </c>
      <c r="D37582">
        <v>99.76</v>
      </c>
      <c r="E37582">
        <f t="shared" si="1174"/>
        <v>8.7524999999999977</v>
      </c>
      <c r="F37582">
        <f t="shared" si="1175"/>
        <v>87.524999999999977</v>
      </c>
    </row>
    <row r="37583" spans="1:6" x14ac:dyDescent="0.3">
      <c r="A37583" s="1">
        <v>45762.916897164352</v>
      </c>
      <c r="B37583">
        <v>1085.3579999999999</v>
      </c>
      <c r="C37583" s="1">
        <v>45762.958333333343</v>
      </c>
      <c r="D37583">
        <v>99.82</v>
      </c>
      <c r="E37583">
        <f t="shared" si="1174"/>
        <v>8.7158000000000015</v>
      </c>
      <c r="F37583">
        <f t="shared" si="1175"/>
        <v>87.158000000000015</v>
      </c>
    </row>
    <row r="37584" spans="1:6" x14ac:dyDescent="0.3">
      <c r="A37584" s="1">
        <v>45762.958563888889</v>
      </c>
      <c r="B37584">
        <v>1085.7670000000001</v>
      </c>
      <c r="C37584" s="1">
        <v>45763</v>
      </c>
      <c r="D37584">
        <v>99.87</v>
      </c>
      <c r="E37584">
        <f t="shared" si="1174"/>
        <v>8.7066999999999979</v>
      </c>
      <c r="F37584">
        <f t="shared" si="1175"/>
        <v>87.066999999999979</v>
      </c>
    </row>
    <row r="37585" spans="1:6" x14ac:dyDescent="0.3">
      <c r="A37585" s="1">
        <v>45763.000230613427</v>
      </c>
      <c r="B37585">
        <v>1086.4670000000001</v>
      </c>
      <c r="C37585" s="1">
        <v>45763.041666666657</v>
      </c>
      <c r="D37585">
        <v>99.93</v>
      </c>
      <c r="E37585">
        <f t="shared" si="1174"/>
        <v>8.716700000000003</v>
      </c>
      <c r="F37585">
        <f t="shared" si="1175"/>
        <v>87.16700000000003</v>
      </c>
    </row>
    <row r="37586" spans="1:6" x14ac:dyDescent="0.3">
      <c r="A37586" s="1">
        <v>45763.041897337964</v>
      </c>
      <c r="B37586">
        <v>1086.992</v>
      </c>
      <c r="C37586" s="1">
        <v>45763.083333333343</v>
      </c>
      <c r="D37586">
        <v>100.02</v>
      </c>
      <c r="E37586">
        <f t="shared" si="1174"/>
        <v>8.6791999999999945</v>
      </c>
      <c r="F37586">
        <f t="shared" si="1175"/>
        <v>86.791999999999945</v>
      </c>
    </row>
    <row r="37587" spans="1:6" x14ac:dyDescent="0.3">
      <c r="A37587" s="1">
        <v>45763.083564062501</v>
      </c>
      <c r="B37587">
        <v>1087.2829999999999</v>
      </c>
      <c r="C37587" s="1">
        <v>45763.125</v>
      </c>
      <c r="D37587">
        <v>100.05</v>
      </c>
      <c r="E37587">
        <f t="shared" si="1174"/>
        <v>8.678299999999993</v>
      </c>
      <c r="F37587">
        <f t="shared" si="1175"/>
        <v>86.78299999999993</v>
      </c>
    </row>
    <row r="37588" spans="1:6" x14ac:dyDescent="0.3">
      <c r="A37588" s="1">
        <v>45763.125230787038</v>
      </c>
      <c r="B37588">
        <v>1087.5170000000001</v>
      </c>
      <c r="C37588" s="1">
        <v>45763.166666666657</v>
      </c>
      <c r="D37588">
        <v>100.09</v>
      </c>
      <c r="E37588">
        <f t="shared" si="1174"/>
        <v>8.6616999999999962</v>
      </c>
      <c r="F37588">
        <f t="shared" si="1175"/>
        <v>86.616999999999962</v>
      </c>
    </row>
    <row r="37589" spans="1:6" x14ac:dyDescent="0.3">
      <c r="A37589" s="1">
        <v>45763.166897511575</v>
      </c>
      <c r="B37589">
        <v>1087.808</v>
      </c>
      <c r="C37589" s="1">
        <v>45763.208333333343</v>
      </c>
      <c r="D37589">
        <v>100.14</v>
      </c>
      <c r="E37589">
        <f t="shared" si="1174"/>
        <v>8.6407999999999987</v>
      </c>
      <c r="F37589">
        <f t="shared" si="1175"/>
        <v>86.407999999999987</v>
      </c>
    </row>
    <row r="37590" spans="1:6" x14ac:dyDescent="0.3">
      <c r="A37590" s="1">
        <v>45763.208564236113</v>
      </c>
      <c r="B37590">
        <v>1088.2170000000001</v>
      </c>
      <c r="C37590" s="1">
        <v>45763.25</v>
      </c>
      <c r="D37590">
        <v>100.21</v>
      </c>
      <c r="E37590">
        <f t="shared" si="1174"/>
        <v>8.6117000000000132</v>
      </c>
      <c r="F37590">
        <f t="shared" si="1175"/>
        <v>86.117000000000132</v>
      </c>
    </row>
    <row r="37591" spans="1:6" x14ac:dyDescent="0.3">
      <c r="A37591" s="1">
        <v>45763.25023096065</v>
      </c>
      <c r="B37591">
        <v>1088.3330000000001</v>
      </c>
      <c r="C37591" s="1">
        <v>45763.291666666657</v>
      </c>
      <c r="D37591">
        <v>100.25</v>
      </c>
      <c r="E37591">
        <f t="shared" si="1174"/>
        <v>8.5833000000000084</v>
      </c>
      <c r="F37591">
        <f t="shared" si="1175"/>
        <v>85.833000000000084</v>
      </c>
    </row>
    <row r="37592" spans="1:6" x14ac:dyDescent="0.3">
      <c r="A37592" s="1">
        <v>45763.291897685187</v>
      </c>
      <c r="B37592">
        <v>1088.742</v>
      </c>
      <c r="C37592" s="1">
        <v>45763.333333333343</v>
      </c>
      <c r="D37592">
        <v>100.31</v>
      </c>
      <c r="E37592">
        <f t="shared" si="1174"/>
        <v>8.5641999999999996</v>
      </c>
      <c r="F37592">
        <f t="shared" si="1175"/>
        <v>85.641999999999996</v>
      </c>
    </row>
    <row r="37593" spans="1:6" x14ac:dyDescent="0.3">
      <c r="A37593" s="1">
        <v>45763.333564409724</v>
      </c>
      <c r="B37593">
        <v>1089.675</v>
      </c>
      <c r="C37593" s="1">
        <v>45763.375</v>
      </c>
      <c r="D37593">
        <v>100.36</v>
      </c>
      <c r="E37593">
        <f t="shared" si="1174"/>
        <v>8.6075000000000017</v>
      </c>
      <c r="F37593">
        <f t="shared" si="1175"/>
        <v>86.075000000000017</v>
      </c>
    </row>
    <row r="37594" spans="1:6" x14ac:dyDescent="0.3">
      <c r="A37594" s="1">
        <v>45763.375231134261</v>
      </c>
      <c r="B37594">
        <v>1091.5419999999999</v>
      </c>
      <c r="C37594" s="1">
        <v>45763.416666666657</v>
      </c>
      <c r="D37594">
        <v>100.49</v>
      </c>
      <c r="E37594">
        <f t="shared" si="1174"/>
        <v>8.6641999999999939</v>
      </c>
      <c r="F37594">
        <f t="shared" si="1175"/>
        <v>86.641999999999939</v>
      </c>
    </row>
    <row r="37595" spans="1:6" x14ac:dyDescent="0.3">
      <c r="A37595" s="1">
        <v>45763.416897858799</v>
      </c>
      <c r="B37595">
        <v>1091.6579999999999</v>
      </c>
      <c r="C37595" s="1">
        <v>45763.458333333343</v>
      </c>
      <c r="D37595">
        <v>100.55</v>
      </c>
      <c r="E37595">
        <f t="shared" si="1174"/>
        <v>8.615799999999993</v>
      </c>
      <c r="F37595">
        <f t="shared" si="1175"/>
        <v>86.15799999999993</v>
      </c>
    </row>
    <row r="37596" spans="1:6" x14ac:dyDescent="0.3">
      <c r="A37596" s="1">
        <v>45763.458564583336</v>
      </c>
      <c r="B37596">
        <v>1091.95</v>
      </c>
      <c r="C37596" s="1">
        <v>45763.5</v>
      </c>
      <c r="D37596">
        <v>100.6</v>
      </c>
      <c r="E37596">
        <f t="shared" si="1174"/>
        <v>8.5950000000000131</v>
      </c>
      <c r="F37596">
        <f t="shared" si="1175"/>
        <v>85.950000000000131</v>
      </c>
    </row>
    <row r="37597" spans="1:6" x14ac:dyDescent="0.3">
      <c r="A37597" s="1">
        <v>45763.500231307873</v>
      </c>
      <c r="B37597">
        <v>1092.067</v>
      </c>
      <c r="C37597" s="1">
        <v>45763.541666666657</v>
      </c>
      <c r="D37597">
        <v>100.63</v>
      </c>
      <c r="E37597">
        <f t="shared" si="1174"/>
        <v>8.5767000000000024</v>
      </c>
      <c r="F37597">
        <f t="shared" si="1175"/>
        <v>85.767000000000024</v>
      </c>
    </row>
    <row r="37598" spans="1:6" x14ac:dyDescent="0.3">
      <c r="A37598" s="1">
        <v>45763.54189803241</v>
      </c>
      <c r="B37598">
        <v>1093.117</v>
      </c>
      <c r="C37598" s="1">
        <v>45763.583333333343</v>
      </c>
      <c r="D37598">
        <v>100.68</v>
      </c>
      <c r="E37598">
        <f t="shared" si="1174"/>
        <v>8.631699999999995</v>
      </c>
      <c r="F37598">
        <f t="shared" si="1175"/>
        <v>86.31699999999995</v>
      </c>
    </row>
    <row r="37599" spans="1:6" x14ac:dyDescent="0.3">
      <c r="A37599" s="1">
        <v>45763.583564756947</v>
      </c>
      <c r="B37599">
        <v>1092.883</v>
      </c>
      <c r="C37599" s="1">
        <v>45763.625</v>
      </c>
      <c r="D37599">
        <v>100.74</v>
      </c>
      <c r="E37599">
        <f t="shared" si="1174"/>
        <v>8.5483000000000118</v>
      </c>
      <c r="F37599">
        <f t="shared" si="1175"/>
        <v>85.483000000000118</v>
      </c>
    </row>
    <row r="37600" spans="1:6" x14ac:dyDescent="0.3">
      <c r="A37600" s="1">
        <v>45763.625231481485</v>
      </c>
      <c r="B37600">
        <v>1093.117</v>
      </c>
      <c r="C37600" s="1">
        <v>45763.666666666657</v>
      </c>
      <c r="D37600">
        <v>100.73</v>
      </c>
      <c r="E37600">
        <f t="shared" si="1174"/>
        <v>8.5816999999999979</v>
      </c>
      <c r="F37600">
        <f t="shared" si="1175"/>
        <v>85.816999999999979</v>
      </c>
    </row>
    <row r="37601" spans="1:6" x14ac:dyDescent="0.3">
      <c r="A37601" s="1">
        <v>45763.666898206022</v>
      </c>
      <c r="B37601">
        <v>1093.5250000000001</v>
      </c>
      <c r="C37601" s="1">
        <v>45763.708333333343</v>
      </c>
      <c r="D37601">
        <v>100.77</v>
      </c>
      <c r="E37601">
        <f t="shared" si="1174"/>
        <v>8.5825000000000102</v>
      </c>
      <c r="F37601">
        <f t="shared" si="1175"/>
        <v>85.825000000000102</v>
      </c>
    </row>
    <row r="37602" spans="1:6" x14ac:dyDescent="0.3">
      <c r="A37602" s="1">
        <v>45763.708564930559</v>
      </c>
      <c r="B37602">
        <v>1093.5250000000001</v>
      </c>
      <c r="C37602" s="1">
        <v>45763.75</v>
      </c>
      <c r="D37602">
        <v>100.82</v>
      </c>
      <c r="E37602">
        <f t="shared" si="1174"/>
        <v>8.5325000000000131</v>
      </c>
      <c r="F37602">
        <f t="shared" si="1175"/>
        <v>85.325000000000131</v>
      </c>
    </row>
    <row r="37603" spans="1:6" x14ac:dyDescent="0.3">
      <c r="A37603" s="1">
        <v>45763.750231655089</v>
      </c>
      <c r="B37603">
        <v>1093.7</v>
      </c>
      <c r="C37603" s="1">
        <v>45763.791666666657</v>
      </c>
      <c r="D37603">
        <v>100.82</v>
      </c>
      <c r="E37603">
        <f t="shared" si="1174"/>
        <v>8.5500000000000114</v>
      </c>
      <c r="F37603">
        <f t="shared" si="1175"/>
        <v>85.500000000000114</v>
      </c>
    </row>
    <row r="37604" spans="1:6" x14ac:dyDescent="0.3">
      <c r="A37604" s="1">
        <v>45763.791898379626</v>
      </c>
      <c r="B37604">
        <v>1094.1079999999999</v>
      </c>
      <c r="C37604" s="1">
        <v>45763.833333333343</v>
      </c>
      <c r="D37604">
        <v>100.84</v>
      </c>
      <c r="E37604">
        <f t="shared" si="1174"/>
        <v>8.5707999999999913</v>
      </c>
      <c r="F37604">
        <f t="shared" si="1175"/>
        <v>85.707999999999913</v>
      </c>
    </row>
    <row r="37605" spans="1:6" x14ac:dyDescent="0.3">
      <c r="A37605" s="1">
        <v>45763.833565104163</v>
      </c>
      <c r="B37605">
        <v>1094.633</v>
      </c>
      <c r="C37605" s="1">
        <v>45763.875</v>
      </c>
      <c r="D37605">
        <v>100.9</v>
      </c>
      <c r="E37605">
        <f t="shared" si="1174"/>
        <v>8.5632999999999981</v>
      </c>
      <c r="F37605">
        <f t="shared" si="1175"/>
        <v>85.632999999999981</v>
      </c>
    </row>
    <row r="37606" spans="1:6" x14ac:dyDescent="0.3">
      <c r="A37606" s="1">
        <v>45763.875231828701</v>
      </c>
      <c r="B37606">
        <v>1094.633</v>
      </c>
      <c r="C37606" s="1">
        <v>45763.916666666657</v>
      </c>
      <c r="D37606">
        <v>100.95</v>
      </c>
      <c r="E37606">
        <f t="shared" si="1174"/>
        <v>8.513300000000001</v>
      </c>
      <c r="F37606">
        <f t="shared" si="1175"/>
        <v>85.13300000000001</v>
      </c>
    </row>
    <row r="37607" spans="1:6" x14ac:dyDescent="0.3">
      <c r="A37607" s="1">
        <v>45763.916898553238</v>
      </c>
      <c r="B37607">
        <v>1094.4580000000001</v>
      </c>
      <c r="C37607" s="1">
        <v>45763.958333333343</v>
      </c>
      <c r="D37607">
        <v>100.97</v>
      </c>
      <c r="E37607">
        <f t="shared" si="1174"/>
        <v>8.4758000000000067</v>
      </c>
      <c r="F37607">
        <f t="shared" si="1175"/>
        <v>84.758000000000067</v>
      </c>
    </row>
    <row r="37608" spans="1:6" x14ac:dyDescent="0.3">
      <c r="A37608" s="1">
        <v>45763.958565277775</v>
      </c>
      <c r="B37608">
        <v>1094.867</v>
      </c>
      <c r="C37608" s="1">
        <v>45764</v>
      </c>
      <c r="D37608">
        <v>100.95</v>
      </c>
      <c r="E37608">
        <f t="shared" si="1174"/>
        <v>8.5366999999999962</v>
      </c>
      <c r="F37608">
        <f t="shared" si="1175"/>
        <v>85.366999999999962</v>
      </c>
    </row>
    <row r="37609" spans="1:6" x14ac:dyDescent="0.3">
      <c r="A37609" s="1">
        <v>45764.000232002312</v>
      </c>
      <c r="B37609">
        <v>1094.75</v>
      </c>
      <c r="C37609" s="1">
        <v>45764.041666666657</v>
      </c>
      <c r="D37609">
        <v>100.96</v>
      </c>
      <c r="E37609">
        <f t="shared" si="1174"/>
        <v>8.5150000000000006</v>
      </c>
      <c r="F37609">
        <f t="shared" si="1175"/>
        <v>85.15</v>
      </c>
    </row>
    <row r="37610" spans="1:6" x14ac:dyDescent="0.3">
      <c r="A37610" s="1">
        <v>45764.041898726849</v>
      </c>
      <c r="B37610">
        <v>1094.2249999999999</v>
      </c>
      <c r="C37610" s="1">
        <v>45764.083333333343</v>
      </c>
      <c r="D37610">
        <v>100.96</v>
      </c>
      <c r="E37610">
        <f t="shared" si="1174"/>
        <v>8.4624999999999915</v>
      </c>
      <c r="F37610">
        <f t="shared" si="1175"/>
        <v>84.624999999999915</v>
      </c>
    </row>
    <row r="37611" spans="1:6" x14ac:dyDescent="0.3">
      <c r="A37611" s="1">
        <v>45764.083565451387</v>
      </c>
      <c r="B37611">
        <v>1094.4580000000001</v>
      </c>
      <c r="C37611" s="1">
        <v>45764.125</v>
      </c>
      <c r="D37611">
        <v>100.93</v>
      </c>
      <c r="E37611">
        <f t="shared" si="1174"/>
        <v>8.5157999999999987</v>
      </c>
      <c r="F37611">
        <f t="shared" si="1175"/>
        <v>85.157999999999987</v>
      </c>
    </row>
    <row r="37612" spans="1:6" x14ac:dyDescent="0.3">
      <c r="A37612" s="1">
        <v>45764.125232175924</v>
      </c>
      <c r="B37612">
        <v>1094.4580000000001</v>
      </c>
      <c r="C37612" s="1">
        <v>45764.166666666657</v>
      </c>
      <c r="D37612">
        <v>100.92</v>
      </c>
      <c r="E37612">
        <f t="shared" si="1174"/>
        <v>8.5258000000000038</v>
      </c>
      <c r="F37612">
        <f t="shared" si="1175"/>
        <v>85.258000000000038</v>
      </c>
    </row>
    <row r="37613" spans="1:6" x14ac:dyDescent="0.3">
      <c r="A37613" s="1">
        <v>45764.166898900461</v>
      </c>
      <c r="B37613">
        <v>1094.633</v>
      </c>
      <c r="C37613" s="1">
        <v>45764.208333333343</v>
      </c>
      <c r="D37613">
        <v>100.95</v>
      </c>
      <c r="E37613">
        <f t="shared" si="1174"/>
        <v>8.513300000000001</v>
      </c>
      <c r="F37613">
        <f t="shared" si="1175"/>
        <v>85.13300000000001</v>
      </c>
    </row>
    <row r="37614" spans="1:6" x14ac:dyDescent="0.3">
      <c r="A37614" s="1">
        <v>45764.208565624998</v>
      </c>
      <c r="B37614">
        <v>1095.0419999999999</v>
      </c>
      <c r="C37614" s="1">
        <v>45764.25</v>
      </c>
      <c r="D37614">
        <v>100.96</v>
      </c>
      <c r="E37614">
        <f t="shared" si="1174"/>
        <v>8.5442000000000036</v>
      </c>
      <c r="F37614">
        <f t="shared" si="1175"/>
        <v>85.442000000000036</v>
      </c>
    </row>
    <row r="37615" spans="1:6" x14ac:dyDescent="0.3">
      <c r="A37615" s="1">
        <v>45764.250232349536</v>
      </c>
      <c r="B37615">
        <v>1095.0419999999999</v>
      </c>
      <c r="C37615" s="1">
        <v>45764.291666666657</v>
      </c>
      <c r="D37615">
        <v>100.96</v>
      </c>
      <c r="E37615">
        <f t="shared" si="1174"/>
        <v>8.5442000000000036</v>
      </c>
      <c r="F37615">
        <f t="shared" si="1175"/>
        <v>85.442000000000036</v>
      </c>
    </row>
    <row r="37616" spans="1:6" x14ac:dyDescent="0.3">
      <c r="A37616" s="1">
        <v>45764.291899074073</v>
      </c>
      <c r="B37616">
        <v>1095.2750000000001</v>
      </c>
      <c r="C37616" s="1">
        <v>45764.333333333343</v>
      </c>
      <c r="D37616">
        <v>101</v>
      </c>
      <c r="E37616">
        <f t="shared" si="1174"/>
        <v>8.5275000000000034</v>
      </c>
      <c r="F37616">
        <f t="shared" si="1175"/>
        <v>85.275000000000034</v>
      </c>
    </row>
    <row r="37617" spans="1:6" x14ac:dyDescent="0.3">
      <c r="A37617" s="1">
        <v>45764.33356579861</v>
      </c>
      <c r="B37617">
        <v>1095.2750000000001</v>
      </c>
      <c r="C37617" s="1">
        <v>45764.375</v>
      </c>
      <c r="D37617">
        <v>101</v>
      </c>
      <c r="E37617">
        <f t="shared" si="1174"/>
        <v>8.5275000000000034</v>
      </c>
      <c r="F37617">
        <f t="shared" si="1175"/>
        <v>85.275000000000034</v>
      </c>
    </row>
    <row r="37618" spans="1:6" x14ac:dyDescent="0.3">
      <c r="A37618" s="1">
        <v>45764.375232523147</v>
      </c>
      <c r="B37618">
        <v>1095.0419999999999</v>
      </c>
      <c r="C37618" s="1">
        <v>45764.416666666657</v>
      </c>
      <c r="D37618">
        <v>101</v>
      </c>
      <c r="E37618">
        <f t="shared" si="1174"/>
        <v>8.5041999999999973</v>
      </c>
      <c r="F37618">
        <f t="shared" si="1175"/>
        <v>85.041999999999973</v>
      </c>
    </row>
    <row r="37619" spans="1:6" x14ac:dyDescent="0.3">
      <c r="A37619" s="1">
        <v>45764.416899247684</v>
      </c>
      <c r="B37619">
        <v>1094.867</v>
      </c>
      <c r="C37619" s="1">
        <v>45764.458333333343</v>
      </c>
      <c r="D37619">
        <v>101.03</v>
      </c>
      <c r="E37619">
        <f t="shared" si="1174"/>
        <v>8.4566999999999979</v>
      </c>
      <c r="F37619">
        <f t="shared" si="1175"/>
        <v>84.566999999999979</v>
      </c>
    </row>
    <row r="37620" spans="1:6" x14ac:dyDescent="0.3">
      <c r="A37620" s="1">
        <v>45764.458565972222</v>
      </c>
      <c r="B37620">
        <v>1094.867</v>
      </c>
      <c r="C37620" s="1">
        <v>45764.5</v>
      </c>
      <c r="D37620">
        <v>101.01</v>
      </c>
      <c r="E37620">
        <f t="shared" si="1174"/>
        <v>8.4766999999999939</v>
      </c>
      <c r="F37620">
        <f t="shared" si="1175"/>
        <v>84.766999999999939</v>
      </c>
    </row>
    <row r="37621" spans="1:6" x14ac:dyDescent="0.3">
      <c r="A37621" s="1">
        <v>45764.500232696759</v>
      </c>
      <c r="B37621">
        <v>1094.4580000000001</v>
      </c>
      <c r="C37621" s="1">
        <v>45764.541666666657</v>
      </c>
      <c r="D37621">
        <v>100.98</v>
      </c>
      <c r="E37621">
        <f t="shared" si="1174"/>
        <v>8.4658000000000015</v>
      </c>
      <c r="F37621">
        <f t="shared" si="1175"/>
        <v>84.658000000000015</v>
      </c>
    </row>
    <row r="37622" spans="1:6" x14ac:dyDescent="0.3">
      <c r="A37622" s="1">
        <v>45764.541899421296</v>
      </c>
      <c r="B37622">
        <v>1094.75</v>
      </c>
      <c r="C37622" s="1">
        <v>45764.583333333343</v>
      </c>
      <c r="D37622">
        <v>100.94</v>
      </c>
      <c r="E37622">
        <f t="shared" si="1174"/>
        <v>8.5349999999999966</v>
      </c>
      <c r="F37622">
        <f t="shared" si="1175"/>
        <v>85.349999999999966</v>
      </c>
    </row>
    <row r="37623" spans="1:6" x14ac:dyDescent="0.3">
      <c r="A37623" s="1">
        <v>45764.583566145833</v>
      </c>
      <c r="B37623">
        <v>1095.0419999999999</v>
      </c>
      <c r="C37623" s="1">
        <v>45764.625</v>
      </c>
      <c r="D37623">
        <v>100.99</v>
      </c>
      <c r="E37623">
        <f t="shared" si="1174"/>
        <v>8.5142000000000024</v>
      </c>
      <c r="F37623">
        <f t="shared" si="1175"/>
        <v>85.142000000000024</v>
      </c>
    </row>
    <row r="37624" spans="1:6" x14ac:dyDescent="0.3">
      <c r="A37624" s="1">
        <v>45764.62523287037</v>
      </c>
      <c r="B37624">
        <v>1094.633</v>
      </c>
      <c r="C37624" s="1">
        <v>45764.666666666657</v>
      </c>
      <c r="D37624">
        <v>101.03</v>
      </c>
      <c r="E37624">
        <f t="shared" si="1174"/>
        <v>8.4333000000000027</v>
      </c>
      <c r="F37624">
        <f t="shared" si="1175"/>
        <v>84.333000000000027</v>
      </c>
    </row>
    <row r="37625" spans="1:6" x14ac:dyDescent="0.3">
      <c r="A37625" s="1">
        <v>45764.666899594908</v>
      </c>
      <c r="B37625">
        <v>1094.75</v>
      </c>
      <c r="C37625" s="1">
        <v>45764.708333333343</v>
      </c>
      <c r="D37625">
        <v>101.03</v>
      </c>
      <c r="E37625">
        <f t="shared" si="1174"/>
        <v>8.4449999999999932</v>
      </c>
      <c r="F37625">
        <f t="shared" si="1175"/>
        <v>84.449999999999932</v>
      </c>
    </row>
    <row r="37626" spans="1:6" x14ac:dyDescent="0.3">
      <c r="A37626" s="1">
        <v>45764.708566319445</v>
      </c>
      <c r="B37626">
        <v>1095.2750000000001</v>
      </c>
      <c r="C37626" s="1">
        <v>45764.75</v>
      </c>
      <c r="D37626">
        <v>101.05</v>
      </c>
      <c r="E37626">
        <f t="shared" si="1174"/>
        <v>8.4775000000000063</v>
      </c>
      <c r="F37626">
        <f t="shared" si="1175"/>
        <v>84.775000000000063</v>
      </c>
    </row>
    <row r="37627" spans="1:6" x14ac:dyDescent="0.3">
      <c r="A37627" s="1">
        <v>45764.750233043982</v>
      </c>
      <c r="B37627">
        <v>1095.2750000000001</v>
      </c>
      <c r="C37627" s="1">
        <v>45764.791666666657</v>
      </c>
      <c r="D37627">
        <v>101.08</v>
      </c>
      <c r="E37627">
        <f t="shared" si="1174"/>
        <v>8.4475000000000051</v>
      </c>
      <c r="F37627">
        <f t="shared" si="1175"/>
        <v>84.475000000000051</v>
      </c>
    </row>
    <row r="37628" spans="1:6" x14ac:dyDescent="0.3">
      <c r="A37628" s="1">
        <v>45764.791899768519</v>
      </c>
      <c r="B37628">
        <v>1096.0920000000001</v>
      </c>
      <c r="C37628" s="1">
        <v>45764.833333333343</v>
      </c>
      <c r="D37628">
        <v>101.13</v>
      </c>
      <c r="E37628">
        <f t="shared" si="1174"/>
        <v>8.4792000000000201</v>
      </c>
      <c r="F37628">
        <f t="shared" si="1175"/>
        <v>84.792000000000201</v>
      </c>
    </row>
    <row r="37629" spans="1:6" x14ac:dyDescent="0.3">
      <c r="A37629" s="1">
        <v>45764.833566493056</v>
      </c>
      <c r="B37629">
        <v>1095.8</v>
      </c>
      <c r="C37629" s="1">
        <v>45764.875</v>
      </c>
      <c r="D37629">
        <v>101.19</v>
      </c>
      <c r="E37629">
        <f t="shared" si="1174"/>
        <v>8.39</v>
      </c>
      <c r="F37629">
        <f t="shared" si="1175"/>
        <v>83.9</v>
      </c>
    </row>
    <row r="37630" spans="1:6" x14ac:dyDescent="0.3">
      <c r="A37630" s="1">
        <v>45764.875233217594</v>
      </c>
      <c r="B37630">
        <v>1096.2080000000001</v>
      </c>
      <c r="C37630" s="1">
        <v>45764.916666666657</v>
      </c>
      <c r="D37630">
        <v>101.23</v>
      </c>
      <c r="E37630">
        <f t="shared" si="1174"/>
        <v>8.3907999999999987</v>
      </c>
      <c r="F37630">
        <f t="shared" si="1175"/>
        <v>83.907999999999987</v>
      </c>
    </row>
    <row r="37631" spans="1:6" x14ac:dyDescent="0.3">
      <c r="A37631" s="1">
        <v>45764.916899942131</v>
      </c>
      <c r="B37631">
        <v>1095.8</v>
      </c>
      <c r="C37631" s="1">
        <v>45764.958333333343</v>
      </c>
      <c r="D37631">
        <v>101.24</v>
      </c>
      <c r="E37631">
        <f t="shared" si="1174"/>
        <v>8.3400000000000034</v>
      </c>
      <c r="F37631">
        <f t="shared" si="1175"/>
        <v>83.400000000000034</v>
      </c>
    </row>
    <row r="37632" spans="1:6" x14ac:dyDescent="0.3">
      <c r="A37632" s="1">
        <v>45764.958566666668</v>
      </c>
      <c r="B37632">
        <v>1096.2080000000001</v>
      </c>
      <c r="C37632" s="1">
        <v>45765</v>
      </c>
      <c r="D37632">
        <v>101.24</v>
      </c>
      <c r="E37632">
        <f t="shared" si="1174"/>
        <v>8.3808000000000078</v>
      </c>
      <c r="F37632">
        <f t="shared" si="1175"/>
        <v>83.808000000000078</v>
      </c>
    </row>
    <row r="37633" spans="1:6" x14ac:dyDescent="0.3">
      <c r="A37633" s="1">
        <v>45765.000233391205</v>
      </c>
      <c r="B37633">
        <v>1096.383</v>
      </c>
      <c r="C37633" s="1">
        <v>45765.041666666657</v>
      </c>
      <c r="D37633">
        <v>101.25</v>
      </c>
      <c r="E37633">
        <f t="shared" si="1174"/>
        <v>8.388300000000001</v>
      </c>
      <c r="F37633">
        <f t="shared" si="1175"/>
        <v>83.88300000000001</v>
      </c>
    </row>
    <row r="37634" spans="1:6" x14ac:dyDescent="0.3">
      <c r="A37634" s="1">
        <v>45765.041900115742</v>
      </c>
      <c r="B37634">
        <v>1096.2080000000001</v>
      </c>
      <c r="C37634" s="1">
        <v>45765.083333333343</v>
      </c>
      <c r="D37634">
        <v>101.27</v>
      </c>
      <c r="E37634">
        <f t="shared" si="1174"/>
        <v>8.3508000000000067</v>
      </c>
      <c r="F37634">
        <f t="shared" si="1175"/>
        <v>83.508000000000067</v>
      </c>
    </row>
    <row r="37635" spans="1:6" x14ac:dyDescent="0.3">
      <c r="A37635" s="1">
        <v>45765.08356684028</v>
      </c>
      <c r="B37635">
        <v>1096.383</v>
      </c>
      <c r="C37635" s="1">
        <v>45765.125</v>
      </c>
      <c r="D37635">
        <v>101.27</v>
      </c>
      <c r="E37635">
        <f t="shared" ref="E37635:E37698" si="1176">B37635/10 - D37635</f>
        <v>8.368300000000005</v>
      </c>
      <c r="F37635">
        <f t="shared" ref="F37635:F37698" si="1177">E37635*10</f>
        <v>83.68300000000005</v>
      </c>
    </row>
    <row r="37636" spans="1:6" x14ac:dyDescent="0.3">
      <c r="A37636" s="1">
        <v>45765.125233564817</v>
      </c>
      <c r="B37636">
        <v>1095.9749999999999</v>
      </c>
      <c r="C37636" s="1">
        <v>45765.166666666657</v>
      </c>
      <c r="D37636">
        <v>101.26</v>
      </c>
      <c r="E37636">
        <f t="shared" si="1176"/>
        <v>8.3374999999999915</v>
      </c>
      <c r="F37636">
        <f t="shared" si="1177"/>
        <v>83.374999999999915</v>
      </c>
    </row>
    <row r="37637" spans="1:6" x14ac:dyDescent="0.3">
      <c r="A37637" s="1">
        <v>45765.166900289354</v>
      </c>
      <c r="B37637">
        <v>1096.0920000000001</v>
      </c>
      <c r="C37637" s="1">
        <v>45765.208333333343</v>
      </c>
      <c r="D37637">
        <v>101.23</v>
      </c>
      <c r="E37637">
        <f t="shared" si="1176"/>
        <v>8.3792000000000115</v>
      </c>
      <c r="F37637">
        <f t="shared" si="1177"/>
        <v>83.792000000000115</v>
      </c>
    </row>
    <row r="37638" spans="1:6" x14ac:dyDescent="0.3">
      <c r="A37638" s="1">
        <v>45765.208567013891</v>
      </c>
      <c r="B37638">
        <v>1095.9749999999999</v>
      </c>
      <c r="C37638" s="1">
        <v>45765.25</v>
      </c>
      <c r="D37638">
        <v>101.23</v>
      </c>
      <c r="E37638">
        <f t="shared" si="1176"/>
        <v>8.3674999999999926</v>
      </c>
      <c r="F37638">
        <f t="shared" si="1177"/>
        <v>83.674999999999926</v>
      </c>
    </row>
    <row r="37639" spans="1:6" x14ac:dyDescent="0.3">
      <c r="A37639" s="1">
        <v>45765.250233738429</v>
      </c>
      <c r="B37639">
        <v>1096.383</v>
      </c>
      <c r="C37639" s="1">
        <v>45765.291666666657</v>
      </c>
      <c r="D37639">
        <v>101.23</v>
      </c>
      <c r="E37639">
        <f t="shared" si="1176"/>
        <v>8.408299999999997</v>
      </c>
      <c r="F37639">
        <f t="shared" si="1177"/>
        <v>84.08299999999997</v>
      </c>
    </row>
    <row r="37640" spans="1:6" x14ac:dyDescent="0.3">
      <c r="A37640" s="1">
        <v>45765.291900462966</v>
      </c>
      <c r="B37640">
        <v>1096.0920000000001</v>
      </c>
      <c r="C37640" s="1">
        <v>45765.333333333343</v>
      </c>
      <c r="D37640">
        <v>101.27</v>
      </c>
      <c r="E37640">
        <f t="shared" si="1176"/>
        <v>8.3392000000000195</v>
      </c>
      <c r="F37640">
        <f t="shared" si="1177"/>
        <v>83.392000000000195</v>
      </c>
    </row>
    <row r="37641" spans="1:6" x14ac:dyDescent="0.3">
      <c r="A37641" s="1">
        <v>45765.333567187503</v>
      </c>
      <c r="B37641">
        <v>1096.383</v>
      </c>
      <c r="C37641" s="1">
        <v>45765.375</v>
      </c>
      <c r="D37641">
        <v>101.28</v>
      </c>
      <c r="E37641">
        <f t="shared" si="1176"/>
        <v>8.3582999999999998</v>
      </c>
      <c r="F37641">
        <f t="shared" si="1177"/>
        <v>83.582999999999998</v>
      </c>
    </row>
    <row r="37642" spans="1:6" x14ac:dyDescent="0.3">
      <c r="A37642" s="1">
        <v>45765.37523391204</v>
      </c>
      <c r="B37642">
        <v>1096.2080000000001</v>
      </c>
      <c r="C37642" s="1">
        <v>45765.416666666657</v>
      </c>
      <c r="D37642">
        <v>101.31</v>
      </c>
      <c r="E37642">
        <f t="shared" si="1176"/>
        <v>8.3108000000000004</v>
      </c>
      <c r="F37642">
        <f t="shared" si="1177"/>
        <v>83.108000000000004</v>
      </c>
    </row>
    <row r="37643" spans="1:6" x14ac:dyDescent="0.3">
      <c r="A37643" s="1">
        <v>45765.416900636577</v>
      </c>
      <c r="B37643">
        <v>1095.9749999999999</v>
      </c>
      <c r="C37643" s="1">
        <v>45765.458333333343</v>
      </c>
      <c r="D37643">
        <v>101.31</v>
      </c>
      <c r="E37643">
        <f t="shared" si="1176"/>
        <v>8.2874999999999943</v>
      </c>
      <c r="F37643">
        <f t="shared" si="1177"/>
        <v>82.874999999999943</v>
      </c>
    </row>
    <row r="37644" spans="1:6" x14ac:dyDescent="0.3">
      <c r="A37644" s="1">
        <v>45765.458567361115</v>
      </c>
      <c r="B37644">
        <v>1095.3920000000001</v>
      </c>
      <c r="C37644" s="1">
        <v>45765.5</v>
      </c>
      <c r="D37644">
        <v>101.26</v>
      </c>
      <c r="E37644">
        <f t="shared" si="1176"/>
        <v>8.279200000000003</v>
      </c>
      <c r="F37644">
        <f t="shared" si="1177"/>
        <v>82.79200000000003</v>
      </c>
    </row>
    <row r="37645" spans="1:6" x14ac:dyDescent="0.3">
      <c r="A37645" s="1">
        <v>45765.500234085652</v>
      </c>
      <c r="B37645">
        <v>1095.0419999999999</v>
      </c>
      <c r="C37645" s="1">
        <v>45765.541666666657</v>
      </c>
      <c r="D37645">
        <v>101.2</v>
      </c>
      <c r="E37645">
        <f t="shared" si="1176"/>
        <v>8.3041999999999945</v>
      </c>
      <c r="F37645">
        <f t="shared" si="1177"/>
        <v>83.041999999999945</v>
      </c>
    </row>
    <row r="37646" spans="1:6" x14ac:dyDescent="0.3">
      <c r="A37646" s="1">
        <v>45765.541900810182</v>
      </c>
      <c r="B37646">
        <v>1094.3420000000001</v>
      </c>
      <c r="C37646" s="1">
        <v>45765.583333333343</v>
      </c>
      <c r="D37646">
        <v>101.14</v>
      </c>
      <c r="E37646">
        <f t="shared" si="1176"/>
        <v>8.2942000000000036</v>
      </c>
      <c r="F37646">
        <f t="shared" si="1177"/>
        <v>82.942000000000036</v>
      </c>
    </row>
    <row r="37647" spans="1:6" x14ac:dyDescent="0.3">
      <c r="A37647" s="1">
        <v>45765.583567534719</v>
      </c>
      <c r="B37647">
        <v>1094.2249999999999</v>
      </c>
      <c r="C37647" s="1">
        <v>45765.625</v>
      </c>
      <c r="D37647">
        <v>101.07</v>
      </c>
      <c r="E37647">
        <f t="shared" si="1176"/>
        <v>8.352499999999992</v>
      </c>
      <c r="F37647">
        <f t="shared" si="1177"/>
        <v>83.52499999999992</v>
      </c>
    </row>
    <row r="37648" spans="1:6" x14ac:dyDescent="0.3">
      <c r="A37648" s="1">
        <v>45765.625234259256</v>
      </c>
      <c r="B37648">
        <v>1093.7</v>
      </c>
      <c r="C37648" s="1">
        <v>45765.666666666657</v>
      </c>
      <c r="D37648">
        <v>101.01</v>
      </c>
      <c r="E37648">
        <f t="shared" si="1176"/>
        <v>8.36</v>
      </c>
      <c r="F37648">
        <f t="shared" si="1177"/>
        <v>83.6</v>
      </c>
    </row>
    <row r="37649" spans="1:6" x14ac:dyDescent="0.3">
      <c r="A37649" s="1">
        <v>45765.666900983793</v>
      </c>
      <c r="B37649">
        <v>1093.2919999999999</v>
      </c>
      <c r="C37649" s="1">
        <v>45765.708333333343</v>
      </c>
      <c r="D37649">
        <v>100.94</v>
      </c>
      <c r="E37649">
        <f t="shared" si="1176"/>
        <v>8.3891999999999882</v>
      </c>
      <c r="F37649">
        <f t="shared" si="1177"/>
        <v>83.891999999999882</v>
      </c>
    </row>
    <row r="37650" spans="1:6" x14ac:dyDescent="0.3">
      <c r="A37650" s="1">
        <v>45765.708567708331</v>
      </c>
      <c r="B37650">
        <v>1093.117</v>
      </c>
      <c r="C37650" s="1">
        <v>45765.75</v>
      </c>
      <c r="D37650">
        <v>100.92</v>
      </c>
      <c r="E37650">
        <f t="shared" si="1176"/>
        <v>8.3917000000000002</v>
      </c>
      <c r="F37650">
        <f t="shared" si="1177"/>
        <v>83.917000000000002</v>
      </c>
    </row>
    <row r="37651" spans="1:6" x14ac:dyDescent="0.3">
      <c r="A37651" s="1">
        <v>45765.750234432868</v>
      </c>
      <c r="B37651">
        <v>1093.2919999999999</v>
      </c>
      <c r="C37651" s="1">
        <v>45765.791666666657</v>
      </c>
      <c r="D37651">
        <v>100.89</v>
      </c>
      <c r="E37651">
        <f t="shared" si="1176"/>
        <v>8.4391999999999854</v>
      </c>
      <c r="F37651">
        <f t="shared" si="1177"/>
        <v>84.391999999999854</v>
      </c>
    </row>
    <row r="37652" spans="1:6" x14ac:dyDescent="0.3">
      <c r="A37652" s="1">
        <v>45765.791901157405</v>
      </c>
      <c r="B37652">
        <v>1092.5920000000001</v>
      </c>
      <c r="C37652" s="1">
        <v>45765.833333333343</v>
      </c>
      <c r="D37652">
        <v>100.9</v>
      </c>
      <c r="E37652">
        <f t="shared" si="1176"/>
        <v>8.3592000000000013</v>
      </c>
      <c r="F37652">
        <f t="shared" si="1177"/>
        <v>83.592000000000013</v>
      </c>
    </row>
    <row r="37653" spans="1:6" x14ac:dyDescent="0.3">
      <c r="A37653" s="1">
        <v>45765.833567881942</v>
      </c>
      <c r="B37653">
        <v>1092.883</v>
      </c>
      <c r="C37653" s="1">
        <v>45765.875</v>
      </c>
      <c r="D37653">
        <v>100.93</v>
      </c>
      <c r="E37653">
        <f t="shared" si="1176"/>
        <v>8.3582999999999998</v>
      </c>
      <c r="F37653">
        <f t="shared" si="1177"/>
        <v>83.582999999999998</v>
      </c>
    </row>
    <row r="37654" spans="1:6" x14ac:dyDescent="0.3">
      <c r="A37654" s="1">
        <v>45765.875234606479</v>
      </c>
      <c r="B37654">
        <v>1092.7670000000001</v>
      </c>
      <c r="C37654" s="1">
        <v>45765.916666666657</v>
      </c>
      <c r="D37654">
        <v>100.94</v>
      </c>
      <c r="E37654">
        <f t="shared" si="1176"/>
        <v>8.3367000000000075</v>
      </c>
      <c r="F37654">
        <f t="shared" si="1177"/>
        <v>83.367000000000075</v>
      </c>
    </row>
    <row r="37655" spans="1:6" x14ac:dyDescent="0.3">
      <c r="A37655" s="1">
        <v>45765.916901331017</v>
      </c>
      <c r="B37655">
        <v>1092.3579999999999</v>
      </c>
      <c r="C37655" s="1">
        <v>45765.958333333343</v>
      </c>
      <c r="D37655">
        <v>100.92</v>
      </c>
      <c r="E37655">
        <f t="shared" si="1176"/>
        <v>8.3157999999999959</v>
      </c>
      <c r="F37655">
        <f t="shared" si="1177"/>
        <v>83.157999999999959</v>
      </c>
    </row>
    <row r="37656" spans="1:6" x14ac:dyDescent="0.3">
      <c r="A37656" s="1">
        <v>45765.958568055554</v>
      </c>
      <c r="B37656">
        <v>1092.3579999999999</v>
      </c>
      <c r="C37656" s="1">
        <v>45766</v>
      </c>
      <c r="D37656">
        <v>100.92</v>
      </c>
      <c r="E37656">
        <f t="shared" si="1176"/>
        <v>8.3157999999999959</v>
      </c>
      <c r="F37656">
        <f t="shared" si="1177"/>
        <v>83.157999999999959</v>
      </c>
    </row>
    <row r="37657" spans="1:6" x14ac:dyDescent="0.3">
      <c r="A37657" s="1">
        <v>45766.000234780091</v>
      </c>
      <c r="B37657">
        <v>1092.183</v>
      </c>
      <c r="C37657" s="1">
        <v>45766.041666666657</v>
      </c>
      <c r="D37657">
        <v>100.91</v>
      </c>
      <c r="E37657">
        <f t="shared" si="1176"/>
        <v>8.3083000000000027</v>
      </c>
      <c r="F37657">
        <f t="shared" si="1177"/>
        <v>83.083000000000027</v>
      </c>
    </row>
    <row r="37658" spans="1:6" x14ac:dyDescent="0.3">
      <c r="A37658" s="1">
        <v>45766.041901504628</v>
      </c>
      <c r="B37658">
        <v>1091.8330000000001</v>
      </c>
      <c r="C37658" s="1">
        <v>45766.083333333343</v>
      </c>
      <c r="D37658">
        <v>100.87</v>
      </c>
      <c r="E37658">
        <f t="shared" si="1176"/>
        <v>8.3132999999999981</v>
      </c>
      <c r="F37658">
        <f t="shared" si="1177"/>
        <v>83.132999999999981</v>
      </c>
    </row>
    <row r="37659" spans="1:6" x14ac:dyDescent="0.3">
      <c r="A37659" s="1">
        <v>45766.083568229165</v>
      </c>
      <c r="B37659">
        <v>1091.425</v>
      </c>
      <c r="C37659" s="1">
        <v>45766.125</v>
      </c>
      <c r="D37659">
        <v>100.83</v>
      </c>
      <c r="E37659">
        <f t="shared" si="1176"/>
        <v>8.3125</v>
      </c>
      <c r="F37659">
        <f t="shared" si="1177"/>
        <v>83.125</v>
      </c>
    </row>
    <row r="37660" spans="1:6" x14ac:dyDescent="0.3">
      <c r="A37660" s="1">
        <v>45766.125234953703</v>
      </c>
      <c r="B37660">
        <v>1091.0170000000001</v>
      </c>
      <c r="C37660" s="1">
        <v>45766.166666666657</v>
      </c>
      <c r="D37660">
        <v>100.8</v>
      </c>
      <c r="E37660">
        <f t="shared" si="1176"/>
        <v>8.301700000000011</v>
      </c>
      <c r="F37660">
        <f t="shared" si="1177"/>
        <v>83.01700000000011</v>
      </c>
    </row>
    <row r="37661" spans="1:6" x14ac:dyDescent="0.3">
      <c r="A37661" s="1">
        <v>45766.16690167824</v>
      </c>
      <c r="B37661">
        <v>1090.7249999999999</v>
      </c>
      <c r="C37661" s="1">
        <v>45766.208333333343</v>
      </c>
      <c r="D37661">
        <v>100.77</v>
      </c>
      <c r="E37661">
        <f t="shared" si="1176"/>
        <v>8.3024999999999949</v>
      </c>
      <c r="F37661">
        <f t="shared" si="1177"/>
        <v>83.024999999999949</v>
      </c>
    </row>
    <row r="37662" spans="1:6" x14ac:dyDescent="0.3">
      <c r="A37662" s="1">
        <v>45766.208568402777</v>
      </c>
      <c r="B37662">
        <v>1090.7249999999999</v>
      </c>
      <c r="C37662" s="1">
        <v>45766.25</v>
      </c>
      <c r="D37662">
        <v>100.73</v>
      </c>
      <c r="E37662">
        <f t="shared" si="1176"/>
        <v>8.3424999999999869</v>
      </c>
      <c r="F37662">
        <f t="shared" si="1177"/>
        <v>83.424999999999869</v>
      </c>
    </row>
    <row r="37663" spans="1:6" x14ac:dyDescent="0.3">
      <c r="A37663" s="1">
        <v>45766.250235127314</v>
      </c>
      <c r="B37663">
        <v>1090.6079999999999</v>
      </c>
      <c r="C37663" s="1">
        <v>45766.291666666657</v>
      </c>
      <c r="D37663">
        <v>100.73</v>
      </c>
      <c r="E37663">
        <f t="shared" si="1176"/>
        <v>8.3307999999999964</v>
      </c>
      <c r="F37663">
        <f t="shared" si="1177"/>
        <v>83.307999999999964</v>
      </c>
    </row>
    <row r="37664" spans="1:6" x14ac:dyDescent="0.3">
      <c r="A37664" s="1">
        <v>45766.291901851851</v>
      </c>
      <c r="B37664">
        <v>1090.317</v>
      </c>
      <c r="C37664" s="1">
        <v>45766.333333333343</v>
      </c>
      <c r="D37664">
        <v>100.72</v>
      </c>
      <c r="E37664">
        <f t="shared" si="1176"/>
        <v>8.3117000000000019</v>
      </c>
      <c r="F37664">
        <f t="shared" si="1177"/>
        <v>83.117000000000019</v>
      </c>
    </row>
    <row r="37665" spans="1:6" x14ac:dyDescent="0.3">
      <c r="A37665" s="1">
        <v>45766.333568576389</v>
      </c>
      <c r="B37665">
        <v>1090.317</v>
      </c>
      <c r="C37665" s="1">
        <v>45766.375</v>
      </c>
      <c r="D37665">
        <v>100.73</v>
      </c>
      <c r="E37665">
        <f t="shared" si="1176"/>
        <v>8.3016999999999967</v>
      </c>
      <c r="F37665">
        <f t="shared" si="1177"/>
        <v>83.016999999999967</v>
      </c>
    </row>
    <row r="37666" spans="1:6" x14ac:dyDescent="0.3">
      <c r="A37666" s="1">
        <v>45766.375235300926</v>
      </c>
      <c r="B37666">
        <v>1090.0830000000001</v>
      </c>
      <c r="C37666" s="1">
        <v>45766.416666666657</v>
      </c>
      <c r="D37666">
        <v>100.74</v>
      </c>
      <c r="E37666">
        <f t="shared" si="1176"/>
        <v>8.2683000000000106</v>
      </c>
      <c r="F37666">
        <f t="shared" si="1177"/>
        <v>82.683000000000106</v>
      </c>
    </row>
    <row r="37667" spans="1:6" x14ac:dyDescent="0.3">
      <c r="A37667" s="1">
        <v>45766.416902025463</v>
      </c>
      <c r="B37667">
        <v>1089.675</v>
      </c>
      <c r="C37667" s="1">
        <v>45766.458333333343</v>
      </c>
      <c r="D37667">
        <v>100.7</v>
      </c>
      <c r="E37667">
        <f t="shared" si="1176"/>
        <v>8.2674999999999983</v>
      </c>
      <c r="F37667">
        <f t="shared" si="1177"/>
        <v>82.674999999999983</v>
      </c>
    </row>
    <row r="37668" spans="1:6" x14ac:dyDescent="0.3">
      <c r="A37668" s="1">
        <v>45766.45856875</v>
      </c>
      <c r="B37668">
        <v>1089.383</v>
      </c>
      <c r="C37668" s="1">
        <v>45766.5</v>
      </c>
      <c r="D37668">
        <v>100.65</v>
      </c>
      <c r="E37668">
        <f t="shared" si="1176"/>
        <v>8.2882999999999925</v>
      </c>
      <c r="F37668">
        <f t="shared" si="1177"/>
        <v>82.882999999999925</v>
      </c>
    </row>
    <row r="37669" spans="1:6" x14ac:dyDescent="0.3">
      <c r="A37669" s="1">
        <v>45766.500235474537</v>
      </c>
      <c r="B37669">
        <v>1088.742</v>
      </c>
      <c r="C37669" s="1">
        <v>45766.541666666657</v>
      </c>
      <c r="D37669">
        <v>100.59</v>
      </c>
      <c r="E37669">
        <f t="shared" si="1176"/>
        <v>8.2841999999999985</v>
      </c>
      <c r="F37669">
        <f t="shared" si="1177"/>
        <v>82.841999999999985</v>
      </c>
    </row>
    <row r="37670" spans="1:6" x14ac:dyDescent="0.3">
      <c r="A37670" s="1">
        <v>45766.541902199075</v>
      </c>
      <c r="B37670">
        <v>1088.45</v>
      </c>
      <c r="C37670" s="1">
        <v>45766.583333333343</v>
      </c>
      <c r="D37670">
        <v>100.5</v>
      </c>
      <c r="E37670">
        <f t="shared" si="1176"/>
        <v>8.3449999999999989</v>
      </c>
      <c r="F37670">
        <f t="shared" si="1177"/>
        <v>83.449999999999989</v>
      </c>
    </row>
    <row r="37671" spans="1:6" x14ac:dyDescent="0.3">
      <c r="A37671" s="1">
        <v>45766.583568923612</v>
      </c>
      <c r="B37671">
        <v>1087.925</v>
      </c>
      <c r="C37671" s="1">
        <v>45766.625</v>
      </c>
      <c r="D37671">
        <v>100.46</v>
      </c>
      <c r="E37671">
        <f t="shared" si="1176"/>
        <v>8.332499999999996</v>
      </c>
      <c r="F37671">
        <f t="shared" si="1177"/>
        <v>83.32499999999996</v>
      </c>
    </row>
    <row r="37672" spans="1:6" x14ac:dyDescent="0.3">
      <c r="A37672" s="1">
        <v>45766.625235648149</v>
      </c>
      <c r="B37672">
        <v>1087.4000000000001</v>
      </c>
      <c r="C37672" s="1">
        <v>45766.666666666657</v>
      </c>
      <c r="D37672">
        <v>100.42</v>
      </c>
      <c r="E37672">
        <f t="shared" si="1176"/>
        <v>8.3200000000000074</v>
      </c>
      <c r="F37672">
        <f t="shared" si="1177"/>
        <v>83.200000000000074</v>
      </c>
    </row>
    <row r="37673" spans="1:6" x14ac:dyDescent="0.3">
      <c r="A37673" s="1">
        <v>45766.666902372686</v>
      </c>
      <c r="B37673">
        <v>1086.875</v>
      </c>
      <c r="C37673" s="1">
        <v>45766.708333333343</v>
      </c>
      <c r="D37673">
        <v>100.36</v>
      </c>
      <c r="E37673">
        <f t="shared" si="1176"/>
        <v>8.3275000000000006</v>
      </c>
      <c r="F37673">
        <f t="shared" si="1177"/>
        <v>83.275000000000006</v>
      </c>
    </row>
    <row r="37674" spans="1:6" x14ac:dyDescent="0.3">
      <c r="A37674" s="1">
        <v>45766.708569097224</v>
      </c>
      <c r="B37674">
        <v>1086.875</v>
      </c>
      <c r="C37674" s="1">
        <v>45766.75</v>
      </c>
      <c r="D37674">
        <v>100.35</v>
      </c>
      <c r="E37674">
        <f t="shared" si="1176"/>
        <v>8.3375000000000057</v>
      </c>
      <c r="F37674">
        <f t="shared" si="1177"/>
        <v>83.375000000000057</v>
      </c>
    </row>
    <row r="37675" spans="1:6" x14ac:dyDescent="0.3">
      <c r="A37675" s="1">
        <v>45766.750235821761</v>
      </c>
      <c r="B37675">
        <v>1086.5830000000001</v>
      </c>
      <c r="C37675" s="1">
        <v>45766.791666666657</v>
      </c>
      <c r="D37675">
        <v>100.34</v>
      </c>
      <c r="E37675">
        <f t="shared" si="1176"/>
        <v>8.3183000000000078</v>
      </c>
      <c r="F37675">
        <f t="shared" si="1177"/>
        <v>83.183000000000078</v>
      </c>
    </row>
    <row r="37676" spans="1:6" x14ac:dyDescent="0.3">
      <c r="A37676" s="1">
        <v>45766.791902546298</v>
      </c>
      <c r="B37676">
        <v>1086.4670000000001</v>
      </c>
      <c r="C37676" s="1">
        <v>45766.833333333343</v>
      </c>
      <c r="D37676">
        <v>100.35</v>
      </c>
      <c r="E37676">
        <f t="shared" si="1176"/>
        <v>8.2967000000000155</v>
      </c>
      <c r="F37676">
        <f t="shared" si="1177"/>
        <v>82.967000000000155</v>
      </c>
    </row>
    <row r="37677" spans="1:6" x14ac:dyDescent="0.3">
      <c r="A37677" s="1">
        <v>45766.833569270835</v>
      </c>
      <c r="B37677">
        <v>1086.4670000000001</v>
      </c>
      <c r="C37677" s="1">
        <v>45766.875</v>
      </c>
      <c r="D37677">
        <v>100.37</v>
      </c>
      <c r="E37677">
        <f t="shared" si="1176"/>
        <v>8.2767000000000053</v>
      </c>
      <c r="F37677">
        <f t="shared" si="1177"/>
        <v>82.767000000000053</v>
      </c>
    </row>
    <row r="37678" spans="1:6" x14ac:dyDescent="0.3">
      <c r="A37678" s="1">
        <v>45766.875235995372</v>
      </c>
      <c r="B37678">
        <v>1086.4670000000001</v>
      </c>
      <c r="C37678" s="1">
        <v>45766.916666666657</v>
      </c>
      <c r="D37678">
        <v>100.4</v>
      </c>
      <c r="E37678">
        <f t="shared" si="1176"/>
        <v>8.2467000000000041</v>
      </c>
      <c r="F37678">
        <f t="shared" si="1177"/>
        <v>82.467000000000041</v>
      </c>
    </row>
    <row r="37679" spans="1:6" x14ac:dyDescent="0.3">
      <c r="A37679" s="1">
        <v>45766.91690271991</v>
      </c>
      <c r="B37679">
        <v>1086.5830000000001</v>
      </c>
      <c r="C37679" s="1">
        <v>45766.958333333343</v>
      </c>
      <c r="D37679">
        <v>100.4</v>
      </c>
      <c r="E37679">
        <f t="shared" si="1176"/>
        <v>8.2583000000000055</v>
      </c>
      <c r="F37679">
        <f t="shared" si="1177"/>
        <v>82.583000000000055</v>
      </c>
    </row>
    <row r="37680" spans="1:6" x14ac:dyDescent="0.3">
      <c r="A37680" s="1">
        <v>45766.958569444447</v>
      </c>
      <c r="B37680">
        <v>1086.5830000000001</v>
      </c>
      <c r="C37680" s="1">
        <v>45767</v>
      </c>
      <c r="D37680">
        <v>100.4</v>
      </c>
      <c r="E37680">
        <f t="shared" si="1176"/>
        <v>8.2583000000000055</v>
      </c>
      <c r="F37680">
        <f t="shared" si="1177"/>
        <v>82.583000000000055</v>
      </c>
    </row>
    <row r="37681" spans="1:6" x14ac:dyDescent="0.3">
      <c r="A37681" s="1">
        <v>45767.000236168984</v>
      </c>
      <c r="B37681">
        <v>1086.058</v>
      </c>
      <c r="C37681" s="1">
        <v>45767.041666666657</v>
      </c>
      <c r="D37681">
        <v>100.39</v>
      </c>
      <c r="E37681">
        <f t="shared" si="1176"/>
        <v>8.2158000000000015</v>
      </c>
      <c r="F37681">
        <f t="shared" si="1177"/>
        <v>82.158000000000015</v>
      </c>
    </row>
    <row r="37682" spans="1:6" x14ac:dyDescent="0.3">
      <c r="A37682" s="1">
        <v>45767.041902893521</v>
      </c>
      <c r="B37682">
        <v>1086.058</v>
      </c>
      <c r="C37682" s="1">
        <v>45767.083333333343</v>
      </c>
      <c r="D37682">
        <v>100.36</v>
      </c>
      <c r="E37682">
        <f t="shared" si="1176"/>
        <v>8.2458000000000027</v>
      </c>
      <c r="F37682">
        <f t="shared" si="1177"/>
        <v>82.458000000000027</v>
      </c>
    </row>
    <row r="37683" spans="1:6" x14ac:dyDescent="0.3">
      <c r="A37683" s="1">
        <v>45767.083569618058</v>
      </c>
      <c r="B37683">
        <v>1085.5329999999999</v>
      </c>
      <c r="C37683" s="1">
        <v>45767.125</v>
      </c>
      <c r="D37683">
        <v>100.33</v>
      </c>
      <c r="E37683">
        <f t="shared" si="1176"/>
        <v>8.2232999999999947</v>
      </c>
      <c r="F37683">
        <f t="shared" si="1177"/>
        <v>82.232999999999947</v>
      </c>
    </row>
    <row r="37684" spans="1:6" x14ac:dyDescent="0.3">
      <c r="A37684" s="1">
        <v>45767.125236342596</v>
      </c>
      <c r="B37684">
        <v>1085.5329999999999</v>
      </c>
      <c r="C37684" s="1">
        <v>45767.166666666657</v>
      </c>
      <c r="D37684">
        <v>100.29</v>
      </c>
      <c r="E37684">
        <f t="shared" si="1176"/>
        <v>8.2632999999999868</v>
      </c>
      <c r="F37684">
        <f t="shared" si="1177"/>
        <v>82.632999999999868</v>
      </c>
    </row>
    <row r="37685" spans="1:6" x14ac:dyDescent="0.3">
      <c r="A37685" s="1">
        <v>45767.166903067133</v>
      </c>
      <c r="B37685">
        <v>1085.7670000000001</v>
      </c>
      <c r="C37685" s="1">
        <v>45767.208333333343</v>
      </c>
      <c r="D37685">
        <v>100.29</v>
      </c>
      <c r="E37685">
        <f t="shared" si="1176"/>
        <v>8.2866999999999962</v>
      </c>
      <c r="F37685">
        <f t="shared" si="1177"/>
        <v>82.866999999999962</v>
      </c>
    </row>
    <row r="37686" spans="1:6" x14ac:dyDescent="0.3">
      <c r="A37686" s="1">
        <v>45767.20856979167</v>
      </c>
      <c r="B37686">
        <v>1085.6500000000001</v>
      </c>
      <c r="C37686" s="1">
        <v>45767.25</v>
      </c>
      <c r="D37686">
        <v>100.29</v>
      </c>
      <c r="E37686">
        <f t="shared" si="1176"/>
        <v>8.2750000000000057</v>
      </c>
      <c r="F37686">
        <f t="shared" si="1177"/>
        <v>82.750000000000057</v>
      </c>
    </row>
    <row r="37687" spans="1:6" x14ac:dyDescent="0.3">
      <c r="A37687" s="1">
        <v>45767.250236516207</v>
      </c>
      <c r="B37687">
        <v>1085.942</v>
      </c>
      <c r="C37687" s="1">
        <v>45767.291666666657</v>
      </c>
      <c r="D37687">
        <v>100.34</v>
      </c>
      <c r="E37687">
        <f t="shared" si="1176"/>
        <v>8.2541999999999973</v>
      </c>
      <c r="F37687">
        <f t="shared" si="1177"/>
        <v>82.541999999999973</v>
      </c>
    </row>
    <row r="37688" spans="1:6" x14ac:dyDescent="0.3">
      <c r="A37688" s="1">
        <v>45767.291903240737</v>
      </c>
      <c r="B37688">
        <v>1086.4670000000001</v>
      </c>
      <c r="C37688" s="1">
        <v>45767.333333333343</v>
      </c>
      <c r="D37688">
        <v>100.36</v>
      </c>
      <c r="E37688">
        <f t="shared" si="1176"/>
        <v>8.2867000000000104</v>
      </c>
      <c r="F37688">
        <f t="shared" si="1177"/>
        <v>82.867000000000104</v>
      </c>
    </row>
    <row r="37689" spans="1:6" x14ac:dyDescent="0.3">
      <c r="A37689" s="1">
        <v>45767.333569965274</v>
      </c>
      <c r="B37689">
        <v>1085.7670000000001</v>
      </c>
      <c r="C37689" s="1">
        <v>45767.375</v>
      </c>
      <c r="D37689">
        <v>100.39</v>
      </c>
      <c r="E37689">
        <f t="shared" si="1176"/>
        <v>8.1867000000000019</v>
      </c>
      <c r="F37689">
        <f t="shared" si="1177"/>
        <v>81.867000000000019</v>
      </c>
    </row>
    <row r="37690" spans="1:6" x14ac:dyDescent="0.3">
      <c r="A37690" s="1">
        <v>45767.375236689812</v>
      </c>
      <c r="B37690">
        <v>1086.175</v>
      </c>
      <c r="C37690" s="1">
        <v>45767.416666666657</v>
      </c>
      <c r="D37690">
        <v>100.38</v>
      </c>
      <c r="E37690">
        <f t="shared" si="1176"/>
        <v>8.2374999999999972</v>
      </c>
      <c r="F37690">
        <f t="shared" si="1177"/>
        <v>82.374999999999972</v>
      </c>
    </row>
    <row r="37691" spans="1:6" x14ac:dyDescent="0.3">
      <c r="A37691" s="1">
        <v>45767.416903414349</v>
      </c>
      <c r="B37691">
        <v>1086.7</v>
      </c>
      <c r="C37691" s="1">
        <v>45767.458333333343</v>
      </c>
      <c r="D37691">
        <v>100.4</v>
      </c>
      <c r="E37691">
        <f t="shared" si="1176"/>
        <v>8.269999999999996</v>
      </c>
      <c r="F37691">
        <f t="shared" si="1177"/>
        <v>82.69999999999996</v>
      </c>
    </row>
    <row r="37692" spans="1:6" x14ac:dyDescent="0.3">
      <c r="A37692" s="1">
        <v>45767.458570138886</v>
      </c>
      <c r="B37692">
        <v>1086.2919999999999</v>
      </c>
      <c r="C37692" s="1">
        <v>45767.5</v>
      </c>
      <c r="D37692">
        <v>100.42</v>
      </c>
      <c r="E37692">
        <f t="shared" si="1176"/>
        <v>8.2091999999999956</v>
      </c>
      <c r="F37692">
        <f t="shared" si="1177"/>
        <v>82.091999999999956</v>
      </c>
    </row>
    <row r="37693" spans="1:6" x14ac:dyDescent="0.3">
      <c r="A37693" s="1">
        <v>45767.500236863423</v>
      </c>
      <c r="B37693">
        <v>1086.175</v>
      </c>
      <c r="C37693" s="1">
        <v>45767.541666666657</v>
      </c>
      <c r="D37693">
        <v>100.42</v>
      </c>
      <c r="E37693">
        <f t="shared" si="1176"/>
        <v>8.1974999999999909</v>
      </c>
      <c r="F37693">
        <f t="shared" si="1177"/>
        <v>81.974999999999909</v>
      </c>
    </row>
    <row r="37694" spans="1:6" x14ac:dyDescent="0.3">
      <c r="A37694" s="1">
        <v>45767.54190358796</v>
      </c>
      <c r="B37694">
        <v>1086.175</v>
      </c>
      <c r="C37694" s="1">
        <v>45767.583333333343</v>
      </c>
      <c r="D37694">
        <v>100.4</v>
      </c>
      <c r="E37694">
        <f t="shared" si="1176"/>
        <v>8.2174999999999869</v>
      </c>
      <c r="F37694">
        <f t="shared" si="1177"/>
        <v>82.174999999999869</v>
      </c>
    </row>
    <row r="37695" spans="1:6" x14ac:dyDescent="0.3">
      <c r="A37695" s="1">
        <v>45767.583570312498</v>
      </c>
      <c r="B37695">
        <v>1086.058</v>
      </c>
      <c r="C37695" s="1">
        <v>45767.625</v>
      </c>
      <c r="D37695">
        <v>100.41</v>
      </c>
      <c r="E37695">
        <f t="shared" si="1176"/>
        <v>8.1958000000000055</v>
      </c>
      <c r="F37695">
        <f t="shared" si="1177"/>
        <v>81.958000000000055</v>
      </c>
    </row>
    <row r="37696" spans="1:6" x14ac:dyDescent="0.3">
      <c r="A37696" s="1">
        <v>45767.625237037035</v>
      </c>
      <c r="B37696">
        <v>1085.7670000000001</v>
      </c>
      <c r="C37696" s="1">
        <v>45767.666666666657</v>
      </c>
      <c r="D37696">
        <v>100.43</v>
      </c>
      <c r="E37696">
        <f t="shared" si="1176"/>
        <v>8.1466999999999956</v>
      </c>
      <c r="F37696">
        <f t="shared" si="1177"/>
        <v>81.466999999999956</v>
      </c>
    </row>
    <row r="37697" spans="1:6" x14ac:dyDescent="0.3">
      <c r="A37697" s="1">
        <v>45767.666903761572</v>
      </c>
      <c r="B37697">
        <v>1085.5329999999999</v>
      </c>
      <c r="C37697" s="1">
        <v>45767.708333333343</v>
      </c>
      <c r="D37697">
        <v>100.44</v>
      </c>
      <c r="E37697">
        <f t="shared" si="1176"/>
        <v>8.1132999999999953</v>
      </c>
      <c r="F37697">
        <f t="shared" si="1177"/>
        <v>81.132999999999953</v>
      </c>
    </row>
    <row r="37698" spans="1:6" x14ac:dyDescent="0.3">
      <c r="A37698" s="1">
        <v>45767.708570486109</v>
      </c>
      <c r="B37698">
        <v>1085.7670000000001</v>
      </c>
      <c r="C37698" s="1">
        <v>45767.75</v>
      </c>
      <c r="D37698">
        <v>100.42</v>
      </c>
      <c r="E37698">
        <f t="shared" si="1176"/>
        <v>8.1567000000000007</v>
      </c>
      <c r="F37698">
        <f t="shared" si="1177"/>
        <v>81.567000000000007</v>
      </c>
    </row>
    <row r="37699" spans="1:6" x14ac:dyDescent="0.3">
      <c r="A37699" s="1">
        <v>45767.750237210646</v>
      </c>
      <c r="B37699">
        <v>1085.7670000000001</v>
      </c>
      <c r="C37699" s="1">
        <v>45767.791666666657</v>
      </c>
      <c r="D37699">
        <v>100.44</v>
      </c>
      <c r="E37699">
        <f t="shared" ref="E37699:E37762" si="1178">B37699/10 - D37699</f>
        <v>8.1367000000000047</v>
      </c>
      <c r="F37699">
        <f t="shared" ref="F37699:F37762" si="1179">E37699*10</f>
        <v>81.367000000000047</v>
      </c>
    </row>
    <row r="37700" spans="1:6" x14ac:dyDescent="0.3">
      <c r="A37700" s="1">
        <v>45767.791903935184</v>
      </c>
      <c r="B37700">
        <v>1085.7670000000001</v>
      </c>
      <c r="C37700" s="1">
        <v>45767.833333333343</v>
      </c>
      <c r="D37700">
        <v>100.45</v>
      </c>
      <c r="E37700">
        <f t="shared" si="1178"/>
        <v>8.1266999999999996</v>
      </c>
      <c r="F37700">
        <f t="shared" si="1179"/>
        <v>81.266999999999996</v>
      </c>
    </row>
    <row r="37701" spans="1:6" x14ac:dyDescent="0.3">
      <c r="A37701" s="1">
        <v>45767.833570659721</v>
      </c>
      <c r="B37701">
        <v>1086.2919999999999</v>
      </c>
      <c r="C37701" s="1">
        <v>45767.875</v>
      </c>
      <c r="D37701">
        <v>100.48</v>
      </c>
      <c r="E37701">
        <f t="shared" si="1178"/>
        <v>8.1491999999999933</v>
      </c>
      <c r="F37701">
        <f t="shared" si="1179"/>
        <v>81.491999999999933</v>
      </c>
    </row>
    <row r="37702" spans="1:6" x14ac:dyDescent="0.3">
      <c r="A37702" s="1">
        <v>45767.875237384258</v>
      </c>
      <c r="B37702">
        <v>1086.5830000000001</v>
      </c>
      <c r="C37702" s="1">
        <v>45767.916666666657</v>
      </c>
      <c r="D37702">
        <v>100.52</v>
      </c>
      <c r="E37702">
        <f t="shared" si="1178"/>
        <v>8.1383000000000152</v>
      </c>
      <c r="F37702">
        <f t="shared" si="1179"/>
        <v>81.383000000000152</v>
      </c>
    </row>
    <row r="37703" spans="1:6" x14ac:dyDescent="0.3">
      <c r="A37703" s="1">
        <v>45767.916904108795</v>
      </c>
      <c r="B37703">
        <v>1086.058</v>
      </c>
      <c r="C37703" s="1">
        <v>45767.958333333343</v>
      </c>
      <c r="D37703">
        <v>100.54</v>
      </c>
      <c r="E37703">
        <f t="shared" si="1178"/>
        <v>8.0657999999999959</v>
      </c>
      <c r="F37703">
        <f t="shared" si="1179"/>
        <v>80.657999999999959</v>
      </c>
    </row>
    <row r="37704" spans="1:6" x14ac:dyDescent="0.3">
      <c r="A37704" s="1">
        <v>45767.958570833332</v>
      </c>
      <c r="B37704">
        <v>1086.2919999999999</v>
      </c>
      <c r="C37704" s="1">
        <v>45768</v>
      </c>
      <c r="D37704">
        <v>100.51</v>
      </c>
      <c r="E37704">
        <f t="shared" si="1178"/>
        <v>8.1191999999999922</v>
      </c>
      <c r="F37704">
        <f t="shared" si="1179"/>
        <v>81.191999999999922</v>
      </c>
    </row>
    <row r="37705" spans="1:6" x14ac:dyDescent="0.3">
      <c r="A37705" s="1">
        <v>45768.00023755787</v>
      </c>
      <c r="B37705">
        <v>1085.942</v>
      </c>
      <c r="C37705" s="1">
        <v>45768.041666666657</v>
      </c>
      <c r="D37705">
        <v>100.51</v>
      </c>
      <c r="E37705">
        <f t="shared" si="1178"/>
        <v>8.0841999999999956</v>
      </c>
      <c r="F37705">
        <f t="shared" si="1179"/>
        <v>80.841999999999956</v>
      </c>
    </row>
    <row r="37706" spans="1:6" x14ac:dyDescent="0.3">
      <c r="A37706" s="1">
        <v>45768.041904282407</v>
      </c>
      <c r="B37706">
        <v>1085.942</v>
      </c>
      <c r="C37706" s="1">
        <v>45768.083333333343</v>
      </c>
      <c r="D37706">
        <v>100.51</v>
      </c>
      <c r="E37706">
        <f t="shared" si="1178"/>
        <v>8.0841999999999956</v>
      </c>
      <c r="F37706">
        <f t="shared" si="1179"/>
        <v>80.841999999999956</v>
      </c>
    </row>
    <row r="37707" spans="1:6" x14ac:dyDescent="0.3">
      <c r="A37707" s="1">
        <v>45768.083571006944</v>
      </c>
      <c r="B37707">
        <v>1086.058</v>
      </c>
      <c r="C37707" s="1">
        <v>45768.125</v>
      </c>
      <c r="D37707">
        <v>100.5</v>
      </c>
      <c r="E37707">
        <f t="shared" si="1178"/>
        <v>8.1058000000000021</v>
      </c>
      <c r="F37707">
        <f t="shared" si="1179"/>
        <v>81.058000000000021</v>
      </c>
    </row>
    <row r="37708" spans="1:6" x14ac:dyDescent="0.3">
      <c r="A37708" s="1">
        <v>45768.125237731481</v>
      </c>
      <c r="B37708">
        <v>1085.6500000000001</v>
      </c>
      <c r="C37708" s="1">
        <v>45768.166666666657</v>
      </c>
      <c r="D37708">
        <v>100.51</v>
      </c>
      <c r="E37708">
        <f t="shared" si="1178"/>
        <v>8.0550000000000068</v>
      </c>
      <c r="F37708">
        <f t="shared" si="1179"/>
        <v>80.550000000000068</v>
      </c>
    </row>
    <row r="37709" spans="1:6" x14ac:dyDescent="0.3">
      <c r="A37709" s="1">
        <v>45768.166904456019</v>
      </c>
      <c r="B37709">
        <v>1085.5329999999999</v>
      </c>
      <c r="C37709" s="1">
        <v>45768.208333333343</v>
      </c>
      <c r="D37709">
        <v>100.49</v>
      </c>
      <c r="E37709">
        <f t="shared" si="1178"/>
        <v>8.0632999999999981</v>
      </c>
      <c r="F37709">
        <f t="shared" si="1179"/>
        <v>80.632999999999981</v>
      </c>
    </row>
    <row r="37710" spans="1:6" x14ac:dyDescent="0.3">
      <c r="A37710" s="1">
        <v>45768.208571180556</v>
      </c>
      <c r="B37710">
        <v>1085.5329999999999</v>
      </c>
      <c r="C37710" s="1">
        <v>45768.25</v>
      </c>
      <c r="D37710">
        <v>100.47</v>
      </c>
      <c r="E37710">
        <f t="shared" si="1178"/>
        <v>8.0832999999999942</v>
      </c>
      <c r="F37710">
        <f t="shared" si="1179"/>
        <v>80.832999999999942</v>
      </c>
    </row>
    <row r="37711" spans="1:6" x14ac:dyDescent="0.3">
      <c r="A37711" s="1">
        <v>45768.250237905093</v>
      </c>
      <c r="B37711">
        <v>1086.058</v>
      </c>
      <c r="C37711" s="1">
        <v>45768.291666666657</v>
      </c>
      <c r="D37711">
        <v>100.49</v>
      </c>
      <c r="E37711">
        <f t="shared" si="1178"/>
        <v>8.1158000000000072</v>
      </c>
      <c r="F37711">
        <f t="shared" si="1179"/>
        <v>81.158000000000072</v>
      </c>
    </row>
    <row r="37712" spans="1:6" x14ac:dyDescent="0.3">
      <c r="A37712" s="1">
        <v>45768.29190462963</v>
      </c>
      <c r="B37712">
        <v>1085.942</v>
      </c>
      <c r="C37712" s="1">
        <v>45768.333333333343</v>
      </c>
      <c r="D37712">
        <v>100.54</v>
      </c>
      <c r="E37712">
        <f t="shared" si="1178"/>
        <v>8.0541999999999945</v>
      </c>
      <c r="F37712">
        <f t="shared" si="1179"/>
        <v>80.541999999999945</v>
      </c>
    </row>
    <row r="37713" spans="1:6" x14ac:dyDescent="0.3">
      <c r="A37713" s="1">
        <v>45768.333571354167</v>
      </c>
      <c r="B37713">
        <v>1086.058</v>
      </c>
      <c r="C37713" s="1">
        <v>45768.375</v>
      </c>
      <c r="D37713">
        <v>100.57</v>
      </c>
      <c r="E37713">
        <f t="shared" si="1178"/>
        <v>8.0358000000000089</v>
      </c>
      <c r="F37713">
        <f t="shared" si="1179"/>
        <v>80.358000000000089</v>
      </c>
    </row>
    <row r="37714" spans="1:6" x14ac:dyDescent="0.3">
      <c r="A37714" s="1">
        <v>45768.375238078705</v>
      </c>
      <c r="B37714">
        <v>1086.175</v>
      </c>
      <c r="C37714" s="1">
        <v>45768.416666666657</v>
      </c>
      <c r="D37714">
        <v>100.6</v>
      </c>
      <c r="E37714">
        <f t="shared" si="1178"/>
        <v>8.0174999999999983</v>
      </c>
      <c r="F37714">
        <f t="shared" si="1179"/>
        <v>80.174999999999983</v>
      </c>
    </row>
    <row r="37715" spans="1:6" x14ac:dyDescent="0.3">
      <c r="A37715" s="1">
        <v>45768.416904803242</v>
      </c>
      <c r="B37715">
        <v>1086.7</v>
      </c>
      <c r="C37715" s="1">
        <v>45768.458333333343</v>
      </c>
      <c r="D37715">
        <v>100.63</v>
      </c>
      <c r="E37715">
        <f t="shared" si="1178"/>
        <v>8.0400000000000063</v>
      </c>
      <c r="F37715">
        <f t="shared" si="1179"/>
        <v>80.400000000000063</v>
      </c>
    </row>
    <row r="37716" spans="1:6" x14ac:dyDescent="0.3">
      <c r="A37716" s="1">
        <v>45768.458571527779</v>
      </c>
      <c r="B37716">
        <v>1087.1079999999999</v>
      </c>
      <c r="C37716" s="1">
        <v>45768.5</v>
      </c>
      <c r="D37716">
        <v>100.65</v>
      </c>
      <c r="E37716">
        <f t="shared" si="1178"/>
        <v>8.0607999999999862</v>
      </c>
      <c r="F37716">
        <f t="shared" si="1179"/>
        <v>80.607999999999862</v>
      </c>
    </row>
    <row r="37717" spans="1:6" x14ac:dyDescent="0.3">
      <c r="A37717" s="1">
        <v>45768.500238252316</v>
      </c>
      <c r="B37717">
        <v>1086.875</v>
      </c>
      <c r="C37717" s="1">
        <v>45768.541666666657</v>
      </c>
      <c r="D37717">
        <v>100.67</v>
      </c>
      <c r="E37717">
        <f t="shared" si="1178"/>
        <v>8.0174999999999983</v>
      </c>
      <c r="F37717">
        <f t="shared" si="1179"/>
        <v>80.174999999999983</v>
      </c>
    </row>
    <row r="37718" spans="1:6" x14ac:dyDescent="0.3">
      <c r="A37718" s="1">
        <v>45768.541904976853</v>
      </c>
      <c r="B37718">
        <v>1087.1079999999999</v>
      </c>
      <c r="C37718" s="1">
        <v>45768.583333333343</v>
      </c>
      <c r="D37718">
        <v>100.69</v>
      </c>
      <c r="E37718">
        <f t="shared" si="1178"/>
        <v>8.0207999999999942</v>
      </c>
      <c r="F37718">
        <f t="shared" si="1179"/>
        <v>80.207999999999942</v>
      </c>
    </row>
    <row r="37719" spans="1:6" x14ac:dyDescent="0.3">
      <c r="A37719" s="1">
        <v>45768.583571701391</v>
      </c>
      <c r="B37719">
        <v>1086.992</v>
      </c>
      <c r="C37719" s="1">
        <v>45768.625</v>
      </c>
      <c r="D37719">
        <v>100.73</v>
      </c>
      <c r="E37719">
        <f t="shared" si="1178"/>
        <v>7.9691999999999865</v>
      </c>
      <c r="F37719">
        <f t="shared" si="1179"/>
        <v>79.691999999999865</v>
      </c>
    </row>
    <row r="37720" spans="1:6" x14ac:dyDescent="0.3">
      <c r="A37720" s="1">
        <v>45768.625238425928</v>
      </c>
      <c r="B37720">
        <v>1087.2829999999999</v>
      </c>
      <c r="C37720" s="1">
        <v>45768.666666666657</v>
      </c>
      <c r="D37720">
        <v>100.74</v>
      </c>
      <c r="E37720">
        <f t="shared" si="1178"/>
        <v>7.9882999999999953</v>
      </c>
      <c r="F37720">
        <f t="shared" si="1179"/>
        <v>79.882999999999953</v>
      </c>
    </row>
    <row r="37721" spans="1:6" x14ac:dyDescent="0.3">
      <c r="A37721" s="1">
        <v>45768.666905150465</v>
      </c>
      <c r="B37721">
        <v>1087.4000000000001</v>
      </c>
      <c r="C37721" s="1">
        <v>45768.708333333343</v>
      </c>
      <c r="D37721">
        <v>100.76</v>
      </c>
      <c r="E37721">
        <f t="shared" si="1178"/>
        <v>7.980000000000004</v>
      </c>
      <c r="F37721">
        <f t="shared" si="1179"/>
        <v>79.80000000000004</v>
      </c>
    </row>
    <row r="37722" spans="1:6" x14ac:dyDescent="0.3">
      <c r="A37722" s="1">
        <v>45768.708571875002</v>
      </c>
      <c r="B37722">
        <v>1087.808</v>
      </c>
      <c r="C37722" s="1">
        <v>45768.75</v>
      </c>
      <c r="D37722">
        <v>100.82</v>
      </c>
      <c r="E37722">
        <f t="shared" si="1178"/>
        <v>7.9608000000000061</v>
      </c>
      <c r="F37722">
        <f t="shared" si="1179"/>
        <v>79.608000000000061</v>
      </c>
    </row>
    <row r="37723" spans="1:6" x14ac:dyDescent="0.3">
      <c r="A37723" s="1">
        <v>45768.750238599539</v>
      </c>
      <c r="B37723">
        <v>1088.45</v>
      </c>
      <c r="C37723" s="1">
        <v>45768.791666666657</v>
      </c>
      <c r="D37723">
        <v>100.87</v>
      </c>
      <c r="E37723">
        <f t="shared" si="1178"/>
        <v>7.9749999999999943</v>
      </c>
      <c r="F37723">
        <f t="shared" si="1179"/>
        <v>79.749999999999943</v>
      </c>
    </row>
    <row r="37724" spans="1:6" x14ac:dyDescent="0.3">
      <c r="A37724" s="1">
        <v>45768.791905324077</v>
      </c>
      <c r="B37724">
        <v>1088.2170000000001</v>
      </c>
      <c r="C37724" s="1">
        <v>45768.833333333343</v>
      </c>
      <c r="D37724">
        <v>100.93</v>
      </c>
      <c r="E37724">
        <f t="shared" si="1178"/>
        <v>7.8917000000000002</v>
      </c>
      <c r="F37724">
        <f t="shared" si="1179"/>
        <v>78.917000000000002</v>
      </c>
    </row>
    <row r="37725" spans="1:6" x14ac:dyDescent="0.3">
      <c r="A37725" s="1">
        <v>45768.833572048614</v>
      </c>
      <c r="B37725">
        <v>1089.1500000000001</v>
      </c>
      <c r="C37725" s="1">
        <v>45768.875</v>
      </c>
      <c r="D37725">
        <v>100.98</v>
      </c>
      <c r="E37725">
        <f t="shared" si="1178"/>
        <v>7.9350000000000023</v>
      </c>
      <c r="F37725">
        <f t="shared" si="1179"/>
        <v>79.350000000000023</v>
      </c>
    </row>
    <row r="37726" spans="1:6" x14ac:dyDescent="0.3">
      <c r="A37726" s="1">
        <v>45768.875238773151</v>
      </c>
      <c r="B37726">
        <v>1089.383</v>
      </c>
      <c r="C37726" s="1">
        <v>45768.916666666657</v>
      </c>
      <c r="D37726">
        <v>101.07</v>
      </c>
      <c r="E37726">
        <f t="shared" si="1178"/>
        <v>7.868300000000005</v>
      </c>
      <c r="F37726">
        <f t="shared" si="1179"/>
        <v>78.68300000000005</v>
      </c>
    </row>
    <row r="37727" spans="1:6" x14ac:dyDescent="0.3">
      <c r="A37727" s="1">
        <v>45768.916905497688</v>
      </c>
      <c r="B37727">
        <v>1089.9079999999999</v>
      </c>
      <c r="C37727" s="1">
        <v>45768.958333333343</v>
      </c>
      <c r="D37727">
        <v>101.1</v>
      </c>
      <c r="E37727">
        <f t="shared" si="1178"/>
        <v>7.8907999999999987</v>
      </c>
      <c r="F37727">
        <f t="shared" si="1179"/>
        <v>78.907999999999987</v>
      </c>
    </row>
    <row r="37728" spans="1:6" x14ac:dyDescent="0.3">
      <c r="A37728" s="1">
        <v>45768.958572222225</v>
      </c>
      <c r="B37728">
        <v>1090.492</v>
      </c>
      <c r="C37728" s="1">
        <v>45769</v>
      </c>
      <c r="D37728">
        <v>101.15</v>
      </c>
      <c r="E37728">
        <f t="shared" si="1178"/>
        <v>7.8991999999999933</v>
      </c>
      <c r="F37728">
        <f t="shared" si="1179"/>
        <v>78.991999999999933</v>
      </c>
    </row>
    <row r="37729" spans="1:6" x14ac:dyDescent="0.3">
      <c r="A37729" s="1">
        <v>45769.000238946763</v>
      </c>
      <c r="B37729">
        <v>1090.492</v>
      </c>
      <c r="C37729" s="1">
        <v>45769.041666666657</v>
      </c>
      <c r="D37729">
        <v>101.2</v>
      </c>
      <c r="E37729">
        <f t="shared" si="1178"/>
        <v>7.8491999999999962</v>
      </c>
      <c r="F37729">
        <f t="shared" si="1179"/>
        <v>78.491999999999962</v>
      </c>
    </row>
    <row r="37730" spans="1:6" x14ac:dyDescent="0.3">
      <c r="A37730" s="1">
        <v>45769.0419056713</v>
      </c>
      <c r="B37730">
        <v>1090.492</v>
      </c>
      <c r="C37730" s="1">
        <v>45769.083333333343</v>
      </c>
      <c r="D37730">
        <v>101.23</v>
      </c>
      <c r="E37730">
        <f t="shared" si="1178"/>
        <v>7.819199999999995</v>
      </c>
      <c r="F37730">
        <f t="shared" si="1179"/>
        <v>78.19199999999995</v>
      </c>
    </row>
    <row r="37731" spans="1:6" x14ac:dyDescent="0.3">
      <c r="A37731" s="1">
        <v>45769.08357239583</v>
      </c>
      <c r="B37731">
        <v>1090.8420000000001</v>
      </c>
      <c r="C37731" s="1">
        <v>45769.125</v>
      </c>
      <c r="D37731">
        <v>101.23</v>
      </c>
      <c r="E37731">
        <f t="shared" si="1178"/>
        <v>7.8542000000000058</v>
      </c>
      <c r="F37731">
        <f t="shared" si="1179"/>
        <v>78.542000000000058</v>
      </c>
    </row>
    <row r="37732" spans="1:6" x14ac:dyDescent="0.3">
      <c r="A37732" s="1">
        <v>45769.125239120367</v>
      </c>
      <c r="B37732">
        <v>1090.7249999999999</v>
      </c>
      <c r="C37732" s="1">
        <v>45769.166666666657</v>
      </c>
      <c r="D37732">
        <v>101.25</v>
      </c>
      <c r="E37732">
        <f t="shared" si="1178"/>
        <v>7.8224999999999909</v>
      </c>
      <c r="F37732">
        <f t="shared" si="1179"/>
        <v>78.224999999999909</v>
      </c>
    </row>
    <row r="37733" spans="1:6" x14ac:dyDescent="0.3">
      <c r="A37733" s="1">
        <v>45769.166905844904</v>
      </c>
      <c r="B37733">
        <v>1091.0170000000001</v>
      </c>
      <c r="C37733" s="1">
        <v>45769.208333333343</v>
      </c>
      <c r="D37733">
        <v>101.27</v>
      </c>
      <c r="E37733">
        <f t="shared" si="1178"/>
        <v>7.8317000000000121</v>
      </c>
      <c r="F37733">
        <f t="shared" si="1179"/>
        <v>78.317000000000121</v>
      </c>
    </row>
    <row r="37734" spans="1:6" x14ac:dyDescent="0.3">
      <c r="A37734" s="1">
        <v>45769.208572569441</v>
      </c>
      <c r="B37734">
        <v>1091.0170000000001</v>
      </c>
      <c r="C37734" s="1">
        <v>45769.25</v>
      </c>
      <c r="D37734">
        <v>101.29</v>
      </c>
      <c r="E37734">
        <f t="shared" si="1178"/>
        <v>7.8117000000000019</v>
      </c>
      <c r="F37734">
        <f t="shared" si="1179"/>
        <v>78.117000000000019</v>
      </c>
    </row>
    <row r="37735" spans="1:6" x14ac:dyDescent="0.3">
      <c r="A37735" s="1">
        <v>45769.250239293979</v>
      </c>
      <c r="B37735">
        <v>1091.5419999999999</v>
      </c>
      <c r="C37735" s="1">
        <v>45769.291666666657</v>
      </c>
      <c r="D37735">
        <v>101.3</v>
      </c>
      <c r="E37735">
        <f t="shared" si="1178"/>
        <v>7.8541999999999916</v>
      </c>
      <c r="F37735">
        <f t="shared" si="1179"/>
        <v>78.541999999999916</v>
      </c>
    </row>
    <row r="37736" spans="1:6" x14ac:dyDescent="0.3">
      <c r="A37736" s="1">
        <v>45769.291906018516</v>
      </c>
      <c r="B37736">
        <v>1091.8330000000001</v>
      </c>
      <c r="C37736" s="1">
        <v>45769.333333333343</v>
      </c>
      <c r="D37736">
        <v>101.36</v>
      </c>
      <c r="E37736">
        <f t="shared" si="1178"/>
        <v>7.8233000000000033</v>
      </c>
      <c r="F37736">
        <f t="shared" si="1179"/>
        <v>78.233000000000033</v>
      </c>
    </row>
    <row r="37737" spans="1:6" x14ac:dyDescent="0.3">
      <c r="A37737" s="1">
        <v>45769.333572743053</v>
      </c>
      <c r="B37737">
        <v>1092.3579999999999</v>
      </c>
      <c r="C37737" s="1">
        <v>45769.375</v>
      </c>
      <c r="D37737">
        <v>101.43</v>
      </c>
      <c r="E37737">
        <f t="shared" si="1178"/>
        <v>7.8057999999999907</v>
      </c>
      <c r="F37737">
        <f t="shared" si="1179"/>
        <v>78.057999999999907</v>
      </c>
    </row>
    <row r="37738" spans="1:6" x14ac:dyDescent="0.3">
      <c r="A37738" s="1">
        <v>45769.37523946759</v>
      </c>
      <c r="B37738">
        <v>1092.7670000000001</v>
      </c>
      <c r="C37738" s="1">
        <v>45769.416666666657</v>
      </c>
      <c r="D37738">
        <v>101.49</v>
      </c>
      <c r="E37738">
        <f t="shared" si="1178"/>
        <v>7.7867000000000104</v>
      </c>
      <c r="F37738">
        <f t="shared" si="1179"/>
        <v>77.867000000000104</v>
      </c>
    </row>
    <row r="37739" spans="1:6" x14ac:dyDescent="0.3">
      <c r="A37739" s="1">
        <v>45769.416906192127</v>
      </c>
      <c r="B37739">
        <v>1093.2919999999999</v>
      </c>
      <c r="C37739" s="1">
        <v>45769.458333333343</v>
      </c>
      <c r="D37739">
        <v>101.54</v>
      </c>
      <c r="E37739">
        <f t="shared" si="1178"/>
        <v>7.7891999999999797</v>
      </c>
      <c r="F37739">
        <f t="shared" si="1179"/>
        <v>77.891999999999797</v>
      </c>
    </row>
    <row r="37740" spans="1:6" x14ac:dyDescent="0.3">
      <c r="A37740" s="1">
        <v>45769.458572916665</v>
      </c>
      <c r="B37740">
        <v>1093.117</v>
      </c>
      <c r="C37740" s="1">
        <v>45769.5</v>
      </c>
      <c r="D37740">
        <v>101.54</v>
      </c>
      <c r="E37740">
        <f t="shared" si="1178"/>
        <v>7.7716999999999956</v>
      </c>
      <c r="F37740">
        <f t="shared" si="1179"/>
        <v>77.716999999999956</v>
      </c>
    </row>
    <row r="37741" spans="1:6" x14ac:dyDescent="0.3">
      <c r="A37741" s="1">
        <v>45769.500239641202</v>
      </c>
      <c r="B37741">
        <v>1092.7670000000001</v>
      </c>
      <c r="C37741" s="1">
        <v>45769.541666666657</v>
      </c>
      <c r="D37741">
        <v>101.54</v>
      </c>
      <c r="E37741">
        <f t="shared" si="1178"/>
        <v>7.736699999999999</v>
      </c>
      <c r="F37741">
        <f t="shared" si="1179"/>
        <v>77.36699999999999</v>
      </c>
    </row>
    <row r="37742" spans="1:6" x14ac:dyDescent="0.3">
      <c r="A37742" s="1">
        <v>45769.541906365739</v>
      </c>
      <c r="B37742">
        <v>1092.7670000000001</v>
      </c>
      <c r="C37742" s="1">
        <v>45769.583333333343</v>
      </c>
      <c r="D37742">
        <v>101.51</v>
      </c>
      <c r="E37742">
        <f t="shared" si="1178"/>
        <v>7.7667000000000002</v>
      </c>
      <c r="F37742">
        <f t="shared" si="1179"/>
        <v>77.667000000000002</v>
      </c>
    </row>
    <row r="37743" spans="1:6" x14ac:dyDescent="0.3">
      <c r="A37743" s="1">
        <v>45769.583573090276</v>
      </c>
      <c r="B37743">
        <v>1092.4749999999999</v>
      </c>
      <c r="C37743" s="1">
        <v>45769.625</v>
      </c>
      <c r="D37743">
        <v>101.5</v>
      </c>
      <c r="E37743">
        <f t="shared" si="1178"/>
        <v>7.7474999999999881</v>
      </c>
      <c r="F37743">
        <f t="shared" si="1179"/>
        <v>77.474999999999881</v>
      </c>
    </row>
    <row r="37744" spans="1:6" x14ac:dyDescent="0.3">
      <c r="A37744" s="1">
        <v>45769.625239814814</v>
      </c>
      <c r="B37744">
        <v>1092.3579999999999</v>
      </c>
      <c r="C37744" s="1">
        <v>45769.666666666657</v>
      </c>
      <c r="D37744">
        <v>101.51</v>
      </c>
      <c r="E37744">
        <f t="shared" si="1178"/>
        <v>7.7257999999999925</v>
      </c>
      <c r="F37744">
        <f t="shared" si="1179"/>
        <v>77.257999999999925</v>
      </c>
    </row>
    <row r="37745" spans="1:6" x14ac:dyDescent="0.3">
      <c r="A37745" s="1">
        <v>45769.666906539351</v>
      </c>
      <c r="B37745">
        <v>1092.067</v>
      </c>
      <c r="C37745" s="1">
        <v>45769.708333333343</v>
      </c>
      <c r="D37745">
        <v>101.5</v>
      </c>
      <c r="E37745">
        <f t="shared" si="1178"/>
        <v>7.7066999999999979</v>
      </c>
      <c r="F37745">
        <f t="shared" si="1179"/>
        <v>77.066999999999979</v>
      </c>
    </row>
    <row r="37746" spans="1:6" x14ac:dyDescent="0.3">
      <c r="A37746" s="1">
        <v>45769.708573263888</v>
      </c>
      <c r="B37746">
        <v>1092.3579999999999</v>
      </c>
      <c r="C37746" s="1">
        <v>45769.75</v>
      </c>
      <c r="D37746">
        <v>101.46</v>
      </c>
      <c r="E37746">
        <f t="shared" si="1178"/>
        <v>7.7758000000000038</v>
      </c>
      <c r="F37746">
        <f t="shared" si="1179"/>
        <v>77.758000000000038</v>
      </c>
    </row>
    <row r="37747" spans="1:6" x14ac:dyDescent="0.3">
      <c r="A37747" s="1">
        <v>45769.750239988425</v>
      </c>
      <c r="B37747">
        <v>1092.067</v>
      </c>
      <c r="C37747" s="1">
        <v>45769.791666666657</v>
      </c>
      <c r="D37747">
        <v>101.49</v>
      </c>
      <c r="E37747">
        <f t="shared" si="1178"/>
        <v>7.716700000000003</v>
      </c>
      <c r="F37747">
        <f t="shared" si="1179"/>
        <v>77.16700000000003</v>
      </c>
    </row>
    <row r="37748" spans="1:6" x14ac:dyDescent="0.3">
      <c r="A37748" s="1">
        <v>45769.791906712962</v>
      </c>
      <c r="B37748">
        <v>1092.183</v>
      </c>
      <c r="C37748" s="1">
        <v>45769.833333333343</v>
      </c>
      <c r="D37748">
        <v>101.53</v>
      </c>
      <c r="E37748">
        <f t="shared" si="1178"/>
        <v>7.6882999999999981</v>
      </c>
      <c r="F37748">
        <f t="shared" si="1179"/>
        <v>76.882999999999981</v>
      </c>
    </row>
    <row r="37749" spans="1:6" x14ac:dyDescent="0.3">
      <c r="A37749" s="1">
        <v>45769.8335734375</v>
      </c>
      <c r="B37749">
        <v>1092.3579999999999</v>
      </c>
      <c r="C37749" s="1">
        <v>45769.875</v>
      </c>
      <c r="D37749">
        <v>101.55</v>
      </c>
      <c r="E37749">
        <f t="shared" si="1178"/>
        <v>7.6858000000000004</v>
      </c>
      <c r="F37749">
        <f t="shared" si="1179"/>
        <v>76.858000000000004</v>
      </c>
    </row>
    <row r="37750" spans="1:6" x14ac:dyDescent="0.3">
      <c r="A37750" s="1">
        <v>45769.875240162037</v>
      </c>
      <c r="B37750">
        <v>1092.4749999999999</v>
      </c>
      <c r="C37750" s="1">
        <v>45769.916666666657</v>
      </c>
      <c r="D37750">
        <v>101.58</v>
      </c>
      <c r="E37750">
        <f t="shared" si="1178"/>
        <v>7.6674999999999898</v>
      </c>
      <c r="F37750">
        <f t="shared" si="1179"/>
        <v>76.674999999999898</v>
      </c>
    </row>
    <row r="37751" spans="1:6" x14ac:dyDescent="0.3">
      <c r="A37751" s="1">
        <v>45769.916906886574</v>
      </c>
      <c r="B37751">
        <v>1092.5920000000001</v>
      </c>
      <c r="C37751" s="1">
        <v>45769.958333333343</v>
      </c>
      <c r="D37751">
        <v>101.59</v>
      </c>
      <c r="E37751">
        <f t="shared" si="1178"/>
        <v>7.6692000000000036</v>
      </c>
      <c r="F37751">
        <f t="shared" si="1179"/>
        <v>76.692000000000036</v>
      </c>
    </row>
    <row r="37752" spans="1:6" x14ac:dyDescent="0.3">
      <c r="A37752" s="1">
        <v>45769.958573611111</v>
      </c>
      <c r="B37752">
        <v>1092.3579999999999</v>
      </c>
      <c r="C37752" s="1">
        <v>45770</v>
      </c>
      <c r="D37752">
        <v>101.59</v>
      </c>
      <c r="E37752">
        <f t="shared" si="1178"/>
        <v>7.6457999999999942</v>
      </c>
      <c r="F37752">
        <f t="shared" si="1179"/>
        <v>76.457999999999942</v>
      </c>
    </row>
    <row r="37753" spans="1:6" x14ac:dyDescent="0.3">
      <c r="A37753" s="1">
        <v>45770.000240335648</v>
      </c>
      <c r="B37753">
        <v>1092.3579999999999</v>
      </c>
      <c r="C37753" s="1">
        <v>45770.041666666657</v>
      </c>
      <c r="D37753">
        <v>101.59</v>
      </c>
      <c r="E37753">
        <f t="shared" si="1178"/>
        <v>7.6457999999999942</v>
      </c>
      <c r="F37753">
        <f t="shared" si="1179"/>
        <v>76.457999999999942</v>
      </c>
    </row>
    <row r="37754" spans="1:6" x14ac:dyDescent="0.3">
      <c r="A37754" s="1">
        <v>45770.041907060186</v>
      </c>
      <c r="B37754">
        <v>1091.8330000000001</v>
      </c>
      <c r="C37754" s="1">
        <v>45770.083333333343</v>
      </c>
      <c r="D37754">
        <v>101.57</v>
      </c>
      <c r="E37754">
        <f t="shared" si="1178"/>
        <v>7.6133000000000095</v>
      </c>
      <c r="F37754">
        <f t="shared" si="1179"/>
        <v>76.133000000000095</v>
      </c>
    </row>
    <row r="37755" spans="1:6" x14ac:dyDescent="0.3">
      <c r="A37755" s="1">
        <v>45770.083573784723</v>
      </c>
      <c r="B37755">
        <v>1091.25</v>
      </c>
      <c r="C37755" s="1">
        <v>45770.125</v>
      </c>
      <c r="D37755">
        <v>101.47</v>
      </c>
      <c r="E37755">
        <f t="shared" si="1178"/>
        <v>7.6550000000000011</v>
      </c>
      <c r="F37755">
        <f t="shared" si="1179"/>
        <v>76.550000000000011</v>
      </c>
    </row>
    <row r="37756" spans="1:6" x14ac:dyDescent="0.3">
      <c r="A37756" s="1">
        <v>45770.12524050926</v>
      </c>
      <c r="B37756">
        <v>1090.6079999999999</v>
      </c>
      <c r="C37756" s="1">
        <v>45770.166666666657</v>
      </c>
      <c r="D37756">
        <v>101.39</v>
      </c>
      <c r="E37756">
        <f t="shared" si="1178"/>
        <v>7.6707999999999998</v>
      </c>
      <c r="F37756">
        <f t="shared" si="1179"/>
        <v>76.707999999999998</v>
      </c>
    </row>
    <row r="37757" spans="1:6" x14ac:dyDescent="0.3">
      <c r="A37757" s="1">
        <v>45770.166907233797</v>
      </c>
      <c r="B37757">
        <v>1090.2</v>
      </c>
      <c r="C37757" s="1">
        <v>45770.208333333343</v>
      </c>
      <c r="D37757">
        <v>101.31</v>
      </c>
      <c r="E37757">
        <f t="shared" si="1178"/>
        <v>7.710000000000008</v>
      </c>
      <c r="F37757">
        <f t="shared" si="1179"/>
        <v>77.10000000000008</v>
      </c>
    </row>
    <row r="37758" spans="1:6" x14ac:dyDescent="0.3">
      <c r="A37758" s="1">
        <v>45770.208573958334</v>
      </c>
      <c r="B37758">
        <v>1089.1500000000001</v>
      </c>
      <c r="C37758" s="1">
        <v>45770.25</v>
      </c>
      <c r="D37758">
        <v>101.24</v>
      </c>
      <c r="E37758">
        <f t="shared" si="1178"/>
        <v>7.6750000000000114</v>
      </c>
      <c r="F37758">
        <f t="shared" si="1179"/>
        <v>76.750000000000114</v>
      </c>
    </row>
    <row r="37759" spans="1:6" x14ac:dyDescent="0.3">
      <c r="A37759" s="1">
        <v>45770.250240682872</v>
      </c>
      <c r="B37759">
        <v>1088.742</v>
      </c>
      <c r="C37759" s="1">
        <v>45770.291666666657</v>
      </c>
      <c r="D37759">
        <v>101.17</v>
      </c>
      <c r="E37759">
        <f t="shared" si="1178"/>
        <v>7.7042000000000002</v>
      </c>
      <c r="F37759">
        <f t="shared" si="1179"/>
        <v>77.042000000000002</v>
      </c>
    </row>
    <row r="37760" spans="1:6" x14ac:dyDescent="0.3">
      <c r="A37760" s="1">
        <v>45770.291907407409</v>
      </c>
      <c r="B37760">
        <v>1088.742</v>
      </c>
      <c r="C37760" s="1">
        <v>45770.333333333343</v>
      </c>
      <c r="D37760">
        <v>101.13</v>
      </c>
      <c r="E37760">
        <f t="shared" si="1178"/>
        <v>7.7442000000000064</v>
      </c>
      <c r="F37760">
        <f t="shared" si="1179"/>
        <v>77.442000000000064</v>
      </c>
    </row>
    <row r="37761" spans="1:6" x14ac:dyDescent="0.3">
      <c r="A37761" s="1">
        <v>45770.333574131946</v>
      </c>
      <c r="B37761">
        <v>1088.3330000000001</v>
      </c>
      <c r="C37761" s="1">
        <v>45770.375</v>
      </c>
      <c r="D37761">
        <v>101.09</v>
      </c>
      <c r="E37761">
        <f t="shared" si="1178"/>
        <v>7.743300000000005</v>
      </c>
      <c r="F37761">
        <f t="shared" si="1179"/>
        <v>77.43300000000005</v>
      </c>
    </row>
    <row r="37762" spans="1:6" x14ac:dyDescent="0.3">
      <c r="A37762" s="1">
        <v>45770.375240856483</v>
      </c>
      <c r="B37762">
        <v>1088.742</v>
      </c>
      <c r="C37762" s="1">
        <v>45770.416666666657</v>
      </c>
      <c r="D37762">
        <v>101.09</v>
      </c>
      <c r="E37762">
        <f t="shared" si="1178"/>
        <v>7.7841999999999985</v>
      </c>
      <c r="F37762">
        <f t="shared" si="1179"/>
        <v>77.841999999999985</v>
      </c>
    </row>
    <row r="37763" spans="1:6" x14ac:dyDescent="0.3">
      <c r="A37763" s="1">
        <v>45770.41690758102</v>
      </c>
      <c r="B37763">
        <v>1088.567</v>
      </c>
      <c r="C37763" s="1">
        <v>45770.458333333343</v>
      </c>
      <c r="D37763">
        <v>101.14</v>
      </c>
      <c r="E37763">
        <f t="shared" ref="E37763:E37826" si="1180">B37763/10 - D37763</f>
        <v>7.716700000000003</v>
      </c>
      <c r="F37763">
        <f t="shared" ref="F37763:F37826" si="1181">E37763*10</f>
        <v>77.16700000000003</v>
      </c>
    </row>
    <row r="37764" spans="1:6" x14ac:dyDescent="0.3">
      <c r="A37764" s="1">
        <v>45770.458574305558</v>
      </c>
      <c r="B37764">
        <v>1088.2170000000001</v>
      </c>
      <c r="C37764" s="1">
        <v>45770.5</v>
      </c>
      <c r="D37764">
        <v>101.14</v>
      </c>
      <c r="E37764">
        <f t="shared" si="1180"/>
        <v>7.6817000000000064</v>
      </c>
      <c r="F37764">
        <f t="shared" si="1181"/>
        <v>76.817000000000064</v>
      </c>
    </row>
    <row r="37765" spans="1:6" x14ac:dyDescent="0.3">
      <c r="A37765" s="1">
        <v>45770.500241030095</v>
      </c>
      <c r="B37765">
        <v>1088.0419999999999</v>
      </c>
      <c r="C37765" s="1">
        <v>45770.541666666657</v>
      </c>
      <c r="D37765">
        <v>101.11</v>
      </c>
      <c r="E37765">
        <f t="shared" si="1180"/>
        <v>7.694199999999995</v>
      </c>
      <c r="F37765">
        <f t="shared" si="1181"/>
        <v>76.94199999999995</v>
      </c>
    </row>
    <row r="37766" spans="1:6" x14ac:dyDescent="0.3">
      <c r="A37766" s="1">
        <v>45770.541907754632</v>
      </c>
      <c r="B37766">
        <v>1088.0419999999999</v>
      </c>
      <c r="C37766" s="1">
        <v>45770.583333333343</v>
      </c>
      <c r="D37766">
        <v>101.09</v>
      </c>
      <c r="E37766">
        <f t="shared" si="1180"/>
        <v>7.7141999999999911</v>
      </c>
      <c r="F37766">
        <f t="shared" si="1181"/>
        <v>77.141999999999911</v>
      </c>
    </row>
    <row r="37767" spans="1:6" x14ac:dyDescent="0.3">
      <c r="A37767" s="1">
        <v>45770.583574479169</v>
      </c>
      <c r="B37767">
        <v>1087.808</v>
      </c>
      <c r="C37767" s="1">
        <v>45770.625</v>
      </c>
      <c r="D37767">
        <v>101.09</v>
      </c>
      <c r="E37767">
        <f t="shared" si="1180"/>
        <v>7.6907999999999959</v>
      </c>
      <c r="F37767">
        <f t="shared" si="1181"/>
        <v>76.907999999999959</v>
      </c>
    </row>
    <row r="37768" spans="1:6" x14ac:dyDescent="0.3">
      <c r="A37768" s="1">
        <v>45770.625241203707</v>
      </c>
      <c r="B37768">
        <v>1087.633</v>
      </c>
      <c r="C37768" s="1">
        <v>45770.666666666657</v>
      </c>
      <c r="D37768">
        <v>101.07</v>
      </c>
      <c r="E37768">
        <f t="shared" si="1180"/>
        <v>7.6933000000000078</v>
      </c>
      <c r="F37768">
        <f t="shared" si="1181"/>
        <v>76.933000000000078</v>
      </c>
    </row>
    <row r="37769" spans="1:6" x14ac:dyDescent="0.3">
      <c r="A37769" s="1">
        <v>45770.666907928244</v>
      </c>
      <c r="B37769">
        <v>1087.808</v>
      </c>
      <c r="C37769" s="1">
        <v>45770.708333333343</v>
      </c>
      <c r="D37769">
        <v>101.05</v>
      </c>
      <c r="E37769">
        <f t="shared" si="1180"/>
        <v>7.7308000000000021</v>
      </c>
      <c r="F37769">
        <f t="shared" si="1181"/>
        <v>77.308000000000021</v>
      </c>
    </row>
    <row r="37770" spans="1:6" x14ac:dyDescent="0.3">
      <c r="A37770" s="1">
        <v>45770.708574652781</v>
      </c>
      <c r="B37770">
        <v>1088.0419999999999</v>
      </c>
      <c r="C37770" s="1">
        <v>45770.75</v>
      </c>
      <c r="D37770">
        <v>101.09</v>
      </c>
      <c r="E37770">
        <f t="shared" si="1180"/>
        <v>7.7141999999999911</v>
      </c>
      <c r="F37770">
        <f t="shared" si="1181"/>
        <v>77.141999999999911</v>
      </c>
    </row>
    <row r="37771" spans="1:6" x14ac:dyDescent="0.3">
      <c r="A37771" s="1">
        <v>45770.750241377318</v>
      </c>
      <c r="B37771">
        <v>1087.808</v>
      </c>
      <c r="C37771" s="1">
        <v>45770.791666666657</v>
      </c>
      <c r="D37771">
        <v>101.12</v>
      </c>
      <c r="E37771">
        <f t="shared" si="1180"/>
        <v>7.6607999999999947</v>
      </c>
      <c r="F37771">
        <f t="shared" si="1181"/>
        <v>76.607999999999947</v>
      </c>
    </row>
    <row r="37772" spans="1:6" x14ac:dyDescent="0.3">
      <c r="A37772" s="1">
        <v>45770.791908101855</v>
      </c>
      <c r="B37772">
        <v>1088.2170000000001</v>
      </c>
      <c r="C37772" s="1">
        <v>45770.833333333343</v>
      </c>
      <c r="D37772">
        <v>101.12</v>
      </c>
      <c r="E37772">
        <f t="shared" si="1180"/>
        <v>7.7017000000000024</v>
      </c>
      <c r="F37772">
        <f t="shared" si="1181"/>
        <v>77.017000000000024</v>
      </c>
    </row>
    <row r="37773" spans="1:6" x14ac:dyDescent="0.3">
      <c r="A37773" s="1">
        <v>45770.833574826385</v>
      </c>
      <c r="B37773">
        <v>1088.567</v>
      </c>
      <c r="C37773" s="1">
        <v>45770.875</v>
      </c>
      <c r="D37773">
        <v>101.17</v>
      </c>
      <c r="E37773">
        <f t="shared" si="1180"/>
        <v>7.6867000000000019</v>
      </c>
      <c r="F37773">
        <f t="shared" si="1181"/>
        <v>76.867000000000019</v>
      </c>
    </row>
    <row r="37774" spans="1:6" x14ac:dyDescent="0.3">
      <c r="A37774" s="1">
        <v>45770.875241550923</v>
      </c>
      <c r="B37774">
        <v>1088.8579999999999</v>
      </c>
      <c r="C37774" s="1">
        <v>45770.916666666657</v>
      </c>
      <c r="D37774">
        <v>101.25</v>
      </c>
      <c r="E37774">
        <f t="shared" si="1180"/>
        <v>7.635799999999989</v>
      </c>
      <c r="F37774">
        <f t="shared" si="1181"/>
        <v>76.35799999999989</v>
      </c>
    </row>
    <row r="37775" spans="1:6" x14ac:dyDescent="0.3">
      <c r="A37775" s="1">
        <v>45770.91690827546</v>
      </c>
      <c r="B37775">
        <v>1088.9749999999999</v>
      </c>
      <c r="C37775" s="1">
        <v>45770.958333333343</v>
      </c>
      <c r="D37775">
        <v>101.31</v>
      </c>
      <c r="E37775">
        <f t="shared" si="1180"/>
        <v>7.5874999999999915</v>
      </c>
      <c r="F37775">
        <f t="shared" si="1181"/>
        <v>75.874999999999915</v>
      </c>
    </row>
    <row r="37776" spans="1:6" x14ac:dyDescent="0.3">
      <c r="A37776" s="1">
        <v>45770.958574999997</v>
      </c>
      <c r="B37776">
        <v>1089.1500000000001</v>
      </c>
      <c r="C37776" s="1">
        <v>45771</v>
      </c>
      <c r="D37776">
        <v>101.32</v>
      </c>
      <c r="E37776">
        <f t="shared" si="1180"/>
        <v>7.5950000000000131</v>
      </c>
      <c r="F37776">
        <f t="shared" si="1181"/>
        <v>75.950000000000131</v>
      </c>
    </row>
    <row r="37777" spans="1:6" x14ac:dyDescent="0.3">
      <c r="A37777" s="1">
        <v>45771.000241724534</v>
      </c>
      <c r="B37777">
        <v>1089.383</v>
      </c>
      <c r="C37777" s="1">
        <v>45771.041666666657</v>
      </c>
      <c r="D37777">
        <v>101.33</v>
      </c>
      <c r="E37777">
        <f t="shared" si="1180"/>
        <v>7.6082999999999998</v>
      </c>
      <c r="F37777">
        <f t="shared" si="1181"/>
        <v>76.082999999999998</v>
      </c>
    </row>
    <row r="37778" spans="1:6" x14ac:dyDescent="0.3">
      <c r="A37778" s="1">
        <v>45771.041908449071</v>
      </c>
      <c r="B37778">
        <v>1089.2670000000001</v>
      </c>
      <c r="C37778" s="1">
        <v>45771.083333333343</v>
      </c>
      <c r="D37778">
        <v>101.35</v>
      </c>
      <c r="E37778">
        <f t="shared" si="1180"/>
        <v>7.5767000000000166</v>
      </c>
      <c r="F37778">
        <f t="shared" si="1181"/>
        <v>75.767000000000166</v>
      </c>
    </row>
    <row r="37779" spans="1:6" x14ac:dyDescent="0.3">
      <c r="A37779" s="1">
        <v>45771.083575173609</v>
      </c>
      <c r="B37779">
        <v>1089.558</v>
      </c>
      <c r="C37779" s="1">
        <v>45771.125</v>
      </c>
      <c r="D37779">
        <v>101.35</v>
      </c>
      <c r="E37779">
        <f t="shared" si="1180"/>
        <v>7.6058000000000021</v>
      </c>
      <c r="F37779">
        <f t="shared" si="1181"/>
        <v>76.058000000000021</v>
      </c>
    </row>
    <row r="37780" spans="1:6" x14ac:dyDescent="0.3">
      <c r="A37780" s="1">
        <v>45771.125241898146</v>
      </c>
      <c r="B37780">
        <v>1089.383</v>
      </c>
      <c r="C37780" s="1">
        <v>45771.166666666657</v>
      </c>
      <c r="D37780">
        <v>101.35</v>
      </c>
      <c r="E37780">
        <f t="shared" si="1180"/>
        <v>7.5883000000000038</v>
      </c>
      <c r="F37780">
        <f t="shared" si="1181"/>
        <v>75.883000000000038</v>
      </c>
    </row>
    <row r="37781" spans="1:6" x14ac:dyDescent="0.3">
      <c r="A37781" s="1">
        <v>45771.166908622683</v>
      </c>
      <c r="B37781">
        <v>1089.1500000000001</v>
      </c>
      <c r="C37781" s="1">
        <v>45771.208333333343</v>
      </c>
      <c r="D37781">
        <v>101.35</v>
      </c>
      <c r="E37781">
        <f t="shared" si="1180"/>
        <v>7.5650000000000119</v>
      </c>
      <c r="F37781">
        <f t="shared" si="1181"/>
        <v>75.650000000000119</v>
      </c>
    </row>
    <row r="37782" spans="1:6" x14ac:dyDescent="0.3">
      <c r="A37782" s="1">
        <v>45771.20857534722</v>
      </c>
      <c r="B37782">
        <v>1089.1500000000001</v>
      </c>
      <c r="C37782" s="1">
        <v>45771.25</v>
      </c>
      <c r="D37782">
        <v>101.36</v>
      </c>
      <c r="E37782">
        <f t="shared" si="1180"/>
        <v>7.5550000000000068</v>
      </c>
      <c r="F37782">
        <f t="shared" si="1181"/>
        <v>75.550000000000068</v>
      </c>
    </row>
    <row r="37783" spans="1:6" x14ac:dyDescent="0.3">
      <c r="A37783" s="1">
        <v>45771.250242071757</v>
      </c>
      <c r="B37783">
        <v>1089.2670000000001</v>
      </c>
      <c r="C37783" s="1">
        <v>45771.291666666657</v>
      </c>
      <c r="D37783">
        <v>101.35</v>
      </c>
      <c r="E37783">
        <f t="shared" si="1180"/>
        <v>7.5767000000000166</v>
      </c>
      <c r="F37783">
        <f t="shared" si="1181"/>
        <v>75.767000000000166</v>
      </c>
    </row>
    <row r="37784" spans="1:6" x14ac:dyDescent="0.3">
      <c r="A37784" s="1">
        <v>45771.291908796295</v>
      </c>
      <c r="B37784">
        <v>1089.9079999999999</v>
      </c>
      <c r="C37784" s="1">
        <v>45771.333333333343</v>
      </c>
      <c r="D37784">
        <v>101.39</v>
      </c>
      <c r="E37784">
        <f t="shared" si="1180"/>
        <v>7.6007999999999925</v>
      </c>
      <c r="F37784">
        <f t="shared" si="1181"/>
        <v>76.007999999999925</v>
      </c>
    </row>
    <row r="37785" spans="1:6" x14ac:dyDescent="0.3">
      <c r="A37785" s="1">
        <v>45771.333575520832</v>
      </c>
      <c r="B37785">
        <v>1090.492</v>
      </c>
      <c r="C37785" s="1">
        <v>45771.375</v>
      </c>
      <c r="D37785">
        <v>101.45</v>
      </c>
      <c r="E37785">
        <f t="shared" si="1180"/>
        <v>7.5991999999999962</v>
      </c>
      <c r="F37785">
        <f t="shared" si="1181"/>
        <v>75.991999999999962</v>
      </c>
    </row>
    <row r="37786" spans="1:6" x14ac:dyDescent="0.3">
      <c r="A37786" s="1">
        <v>45771.375242245369</v>
      </c>
      <c r="B37786">
        <v>1090.492</v>
      </c>
      <c r="C37786" s="1">
        <v>45771.416666666657</v>
      </c>
      <c r="D37786">
        <v>101.51</v>
      </c>
      <c r="E37786">
        <f t="shared" si="1180"/>
        <v>7.5391999999999939</v>
      </c>
      <c r="F37786">
        <f t="shared" si="1181"/>
        <v>75.391999999999939</v>
      </c>
    </row>
    <row r="37787" spans="1:6" x14ac:dyDescent="0.3">
      <c r="A37787" s="1">
        <v>45771.416908969906</v>
      </c>
      <c r="B37787">
        <v>1090.7249999999999</v>
      </c>
      <c r="C37787" s="1">
        <v>45771.458333333343</v>
      </c>
      <c r="D37787">
        <v>101.55</v>
      </c>
      <c r="E37787">
        <f t="shared" si="1180"/>
        <v>7.5224999999999937</v>
      </c>
      <c r="F37787">
        <f t="shared" si="1181"/>
        <v>75.224999999999937</v>
      </c>
    </row>
    <row r="37788" spans="1:6" x14ac:dyDescent="0.3">
      <c r="A37788" s="1">
        <v>45771.458575694443</v>
      </c>
      <c r="B37788">
        <v>1091.25</v>
      </c>
      <c r="C37788" s="1">
        <v>45771.5</v>
      </c>
      <c r="D37788">
        <v>101.58</v>
      </c>
      <c r="E37788">
        <f t="shared" si="1180"/>
        <v>7.5450000000000017</v>
      </c>
      <c r="F37788">
        <f t="shared" si="1181"/>
        <v>75.450000000000017</v>
      </c>
    </row>
    <row r="37789" spans="1:6" x14ac:dyDescent="0.3">
      <c r="A37789" s="1">
        <v>45771.500242418981</v>
      </c>
      <c r="B37789">
        <v>1091.25</v>
      </c>
      <c r="C37789" s="1">
        <v>45771.541666666657</v>
      </c>
      <c r="D37789">
        <v>101.61</v>
      </c>
      <c r="E37789">
        <f t="shared" si="1180"/>
        <v>7.5150000000000006</v>
      </c>
      <c r="F37789">
        <f t="shared" si="1181"/>
        <v>75.150000000000006</v>
      </c>
    </row>
    <row r="37790" spans="1:6" x14ac:dyDescent="0.3">
      <c r="A37790" s="1">
        <v>45771.541909143518</v>
      </c>
      <c r="B37790">
        <v>1091.133</v>
      </c>
      <c r="C37790" s="1">
        <v>45771.583333333343</v>
      </c>
      <c r="D37790">
        <v>101.62</v>
      </c>
      <c r="E37790">
        <f t="shared" si="1180"/>
        <v>7.493300000000005</v>
      </c>
      <c r="F37790">
        <f t="shared" si="1181"/>
        <v>74.93300000000005</v>
      </c>
    </row>
    <row r="37791" spans="1:6" x14ac:dyDescent="0.3">
      <c r="A37791" s="1">
        <v>45771.583575868055</v>
      </c>
      <c r="B37791">
        <v>1091.425</v>
      </c>
      <c r="C37791" s="1">
        <v>45771.625</v>
      </c>
      <c r="D37791">
        <v>101.62</v>
      </c>
      <c r="E37791">
        <f t="shared" si="1180"/>
        <v>7.5224999999999937</v>
      </c>
      <c r="F37791">
        <f t="shared" si="1181"/>
        <v>75.224999999999937</v>
      </c>
    </row>
    <row r="37792" spans="1:6" x14ac:dyDescent="0.3">
      <c r="A37792" s="1">
        <v>45771.625242592592</v>
      </c>
      <c r="B37792">
        <v>1091.425</v>
      </c>
      <c r="C37792" s="1">
        <v>45771.666666666657</v>
      </c>
      <c r="D37792">
        <v>101.61</v>
      </c>
      <c r="E37792">
        <f t="shared" si="1180"/>
        <v>7.5324999999999989</v>
      </c>
      <c r="F37792">
        <f t="shared" si="1181"/>
        <v>75.324999999999989</v>
      </c>
    </row>
    <row r="37793" spans="1:6" x14ac:dyDescent="0.3">
      <c r="A37793" s="1">
        <v>45771.666909317129</v>
      </c>
      <c r="B37793">
        <v>1091.425</v>
      </c>
      <c r="C37793" s="1">
        <v>45771.708333333343</v>
      </c>
      <c r="D37793">
        <v>101.65</v>
      </c>
      <c r="E37793">
        <f t="shared" si="1180"/>
        <v>7.4924999999999926</v>
      </c>
      <c r="F37793">
        <f t="shared" si="1181"/>
        <v>74.924999999999926</v>
      </c>
    </row>
    <row r="37794" spans="1:6" x14ac:dyDescent="0.3">
      <c r="A37794" s="1">
        <v>45771.708576041667</v>
      </c>
      <c r="B37794">
        <v>1091.25</v>
      </c>
      <c r="C37794" s="1">
        <v>45771.75</v>
      </c>
      <c r="D37794">
        <v>101.67</v>
      </c>
      <c r="E37794">
        <f t="shared" si="1180"/>
        <v>7.4549999999999983</v>
      </c>
      <c r="F37794">
        <f t="shared" si="1181"/>
        <v>74.549999999999983</v>
      </c>
    </row>
    <row r="37795" spans="1:6" x14ac:dyDescent="0.3">
      <c r="A37795" s="1">
        <v>45771.750242766204</v>
      </c>
      <c r="B37795">
        <v>1091.6579999999999</v>
      </c>
      <c r="C37795" s="1">
        <v>45771.791666666657</v>
      </c>
      <c r="D37795">
        <v>101.67</v>
      </c>
      <c r="E37795">
        <f t="shared" si="1180"/>
        <v>7.4957999999999885</v>
      </c>
      <c r="F37795">
        <f t="shared" si="1181"/>
        <v>74.957999999999885</v>
      </c>
    </row>
    <row r="37796" spans="1:6" x14ac:dyDescent="0.3">
      <c r="A37796" s="1">
        <v>45771.791909490741</v>
      </c>
      <c r="B37796">
        <v>1091.6579999999999</v>
      </c>
      <c r="C37796" s="1">
        <v>45771.833333333343</v>
      </c>
      <c r="D37796">
        <v>101.69</v>
      </c>
      <c r="E37796">
        <f t="shared" si="1180"/>
        <v>7.4757999999999925</v>
      </c>
      <c r="F37796">
        <f t="shared" si="1181"/>
        <v>74.757999999999925</v>
      </c>
    </row>
    <row r="37797" spans="1:6" x14ac:dyDescent="0.3">
      <c r="A37797" s="1">
        <v>45771.833576215278</v>
      </c>
      <c r="B37797">
        <v>1092.3579999999999</v>
      </c>
      <c r="C37797" s="1">
        <v>45771.875</v>
      </c>
      <c r="D37797">
        <v>101.73</v>
      </c>
      <c r="E37797">
        <f t="shared" si="1180"/>
        <v>7.5057999999999936</v>
      </c>
      <c r="F37797">
        <f t="shared" si="1181"/>
        <v>75.057999999999936</v>
      </c>
    </row>
    <row r="37798" spans="1:6" x14ac:dyDescent="0.3">
      <c r="A37798" s="1">
        <v>45771.875242939816</v>
      </c>
      <c r="B37798">
        <v>1092.4749999999999</v>
      </c>
      <c r="C37798" s="1">
        <v>45771.916666666657</v>
      </c>
      <c r="D37798">
        <v>101.78</v>
      </c>
      <c r="E37798">
        <f t="shared" si="1180"/>
        <v>7.4674999999999869</v>
      </c>
      <c r="F37798">
        <f t="shared" si="1181"/>
        <v>74.674999999999869</v>
      </c>
    </row>
    <row r="37799" spans="1:6" x14ac:dyDescent="0.3">
      <c r="A37799" s="1">
        <v>45771.916909664353</v>
      </c>
      <c r="B37799">
        <v>1092.3579999999999</v>
      </c>
      <c r="C37799" s="1">
        <v>45771.958333333343</v>
      </c>
      <c r="D37799">
        <v>101.81</v>
      </c>
      <c r="E37799">
        <f t="shared" si="1180"/>
        <v>7.4257999999999953</v>
      </c>
      <c r="F37799">
        <f t="shared" si="1181"/>
        <v>74.257999999999953</v>
      </c>
    </row>
    <row r="37800" spans="1:6" x14ac:dyDescent="0.3">
      <c r="A37800" s="1">
        <v>45771.95857638889</v>
      </c>
      <c r="B37800">
        <v>1092.5920000000001</v>
      </c>
      <c r="C37800" s="1">
        <v>45772</v>
      </c>
      <c r="D37800">
        <v>101.83</v>
      </c>
      <c r="E37800">
        <f t="shared" si="1180"/>
        <v>7.4292000000000087</v>
      </c>
      <c r="F37800">
        <f t="shared" si="1181"/>
        <v>74.292000000000087</v>
      </c>
    </row>
    <row r="37801" spans="1:6" x14ac:dyDescent="0.3">
      <c r="A37801" s="1">
        <v>45772.000243113427</v>
      </c>
      <c r="B37801">
        <v>1092.7670000000001</v>
      </c>
      <c r="C37801" s="1">
        <v>45772.041666666657</v>
      </c>
      <c r="D37801">
        <v>101.85</v>
      </c>
      <c r="E37801">
        <f t="shared" si="1180"/>
        <v>7.426700000000011</v>
      </c>
      <c r="F37801">
        <f t="shared" si="1181"/>
        <v>74.26700000000011</v>
      </c>
    </row>
    <row r="37802" spans="1:6" x14ac:dyDescent="0.3">
      <c r="A37802" s="1">
        <v>45772.041909837964</v>
      </c>
      <c r="B37802">
        <v>1092.883</v>
      </c>
      <c r="C37802" s="1">
        <v>45772.083333333343</v>
      </c>
      <c r="D37802">
        <v>101.86</v>
      </c>
      <c r="E37802">
        <f t="shared" si="1180"/>
        <v>7.4283000000000072</v>
      </c>
      <c r="F37802">
        <f t="shared" si="1181"/>
        <v>74.283000000000072</v>
      </c>
    </row>
    <row r="37803" spans="1:6" x14ac:dyDescent="0.3">
      <c r="A37803" s="1">
        <v>45772.083576562502</v>
      </c>
      <c r="B37803">
        <v>1092.5920000000001</v>
      </c>
      <c r="C37803" s="1">
        <v>45772.125</v>
      </c>
      <c r="D37803">
        <v>101.85</v>
      </c>
      <c r="E37803">
        <f t="shared" si="1180"/>
        <v>7.4092000000000127</v>
      </c>
      <c r="F37803">
        <f t="shared" si="1181"/>
        <v>74.092000000000127</v>
      </c>
    </row>
    <row r="37804" spans="1:6" x14ac:dyDescent="0.3">
      <c r="A37804" s="1">
        <v>45772.125243287039</v>
      </c>
      <c r="B37804">
        <v>1092.4749999999999</v>
      </c>
      <c r="C37804" s="1">
        <v>45772.166666666657</v>
      </c>
      <c r="D37804">
        <v>101.85</v>
      </c>
      <c r="E37804">
        <f t="shared" si="1180"/>
        <v>7.3974999999999937</v>
      </c>
      <c r="F37804">
        <f t="shared" si="1181"/>
        <v>73.974999999999937</v>
      </c>
    </row>
    <row r="37805" spans="1:6" x14ac:dyDescent="0.3">
      <c r="A37805" s="1">
        <v>45772.166910011576</v>
      </c>
      <c r="B37805">
        <v>1092.5920000000001</v>
      </c>
      <c r="C37805" s="1">
        <v>45772.208333333343</v>
      </c>
      <c r="D37805">
        <v>101.84</v>
      </c>
      <c r="E37805">
        <f t="shared" si="1180"/>
        <v>7.4192000000000036</v>
      </c>
      <c r="F37805">
        <f t="shared" si="1181"/>
        <v>74.192000000000036</v>
      </c>
    </row>
    <row r="37806" spans="1:6" x14ac:dyDescent="0.3">
      <c r="A37806" s="1">
        <v>45772.208576736113</v>
      </c>
      <c r="B37806">
        <v>1092.7670000000001</v>
      </c>
      <c r="C37806" s="1">
        <v>45772.25</v>
      </c>
      <c r="D37806">
        <v>101.85</v>
      </c>
      <c r="E37806">
        <f t="shared" si="1180"/>
        <v>7.426700000000011</v>
      </c>
      <c r="F37806">
        <f t="shared" si="1181"/>
        <v>74.26700000000011</v>
      </c>
    </row>
    <row r="37807" spans="1:6" x14ac:dyDescent="0.3">
      <c r="A37807" s="1">
        <v>45772.25024346065</v>
      </c>
      <c r="B37807">
        <v>1092.883</v>
      </c>
      <c r="C37807" s="1">
        <v>45772.291666666657</v>
      </c>
      <c r="D37807">
        <v>101.87</v>
      </c>
      <c r="E37807">
        <f t="shared" si="1180"/>
        <v>7.4183000000000021</v>
      </c>
      <c r="F37807">
        <f t="shared" si="1181"/>
        <v>74.183000000000021</v>
      </c>
    </row>
    <row r="37808" spans="1:6" x14ac:dyDescent="0.3">
      <c r="A37808" s="1">
        <v>45772.291910185188</v>
      </c>
      <c r="B37808">
        <v>1093.117</v>
      </c>
      <c r="C37808" s="1">
        <v>45772.333333333343</v>
      </c>
      <c r="D37808">
        <v>101.91</v>
      </c>
      <c r="E37808">
        <f t="shared" si="1180"/>
        <v>7.4017000000000053</v>
      </c>
      <c r="F37808">
        <f t="shared" si="1181"/>
        <v>74.017000000000053</v>
      </c>
    </row>
    <row r="37809" spans="1:6" x14ac:dyDescent="0.3">
      <c r="A37809" s="1">
        <v>45772.333576909725</v>
      </c>
      <c r="B37809">
        <v>1093.5250000000001</v>
      </c>
      <c r="C37809" s="1">
        <v>45772.375</v>
      </c>
      <c r="D37809">
        <v>101.95</v>
      </c>
      <c r="E37809">
        <f t="shared" si="1180"/>
        <v>7.4025000000000034</v>
      </c>
      <c r="F37809">
        <f t="shared" si="1181"/>
        <v>74.025000000000034</v>
      </c>
    </row>
    <row r="37810" spans="1:6" x14ac:dyDescent="0.3">
      <c r="A37810" s="1">
        <v>45772.375243634262</v>
      </c>
      <c r="B37810">
        <v>1093.4079999999999</v>
      </c>
      <c r="C37810" s="1">
        <v>45772.416666666657</v>
      </c>
      <c r="D37810">
        <v>101.99</v>
      </c>
      <c r="E37810">
        <f t="shared" si="1180"/>
        <v>7.3507999999999925</v>
      </c>
      <c r="F37810">
        <f t="shared" si="1181"/>
        <v>73.507999999999925</v>
      </c>
    </row>
    <row r="37811" spans="1:6" x14ac:dyDescent="0.3">
      <c r="A37811" s="1">
        <v>45772.416910358799</v>
      </c>
      <c r="B37811">
        <v>1093.7</v>
      </c>
      <c r="C37811" s="1">
        <v>45772.458333333343</v>
      </c>
      <c r="D37811">
        <v>101.99</v>
      </c>
      <c r="E37811">
        <f t="shared" si="1180"/>
        <v>7.3800000000000097</v>
      </c>
      <c r="F37811">
        <f t="shared" si="1181"/>
        <v>73.800000000000097</v>
      </c>
    </row>
    <row r="37812" spans="1:6" x14ac:dyDescent="0.3">
      <c r="A37812" s="1">
        <v>45772.458577083336</v>
      </c>
      <c r="B37812">
        <v>1093.2919999999999</v>
      </c>
      <c r="C37812" s="1">
        <v>45772.5</v>
      </c>
      <c r="D37812">
        <v>101.99</v>
      </c>
      <c r="E37812">
        <f t="shared" si="1180"/>
        <v>7.3391999999999911</v>
      </c>
      <c r="F37812">
        <f t="shared" si="1181"/>
        <v>73.391999999999911</v>
      </c>
    </row>
    <row r="37813" spans="1:6" x14ac:dyDescent="0.3">
      <c r="A37813" s="1">
        <v>45772.500243807874</v>
      </c>
      <c r="B37813">
        <v>1093</v>
      </c>
      <c r="C37813" s="1">
        <v>45772.541666666657</v>
      </c>
      <c r="D37813">
        <v>101.96</v>
      </c>
      <c r="E37813">
        <f t="shared" si="1180"/>
        <v>7.3400000000000034</v>
      </c>
      <c r="F37813">
        <f t="shared" si="1181"/>
        <v>73.400000000000034</v>
      </c>
    </row>
    <row r="37814" spans="1:6" x14ac:dyDescent="0.3">
      <c r="A37814" s="1">
        <v>45772.541910532411</v>
      </c>
      <c r="B37814">
        <v>1092.7670000000001</v>
      </c>
      <c r="C37814" s="1">
        <v>45772.583333333343</v>
      </c>
      <c r="D37814">
        <v>101.92</v>
      </c>
      <c r="E37814">
        <f t="shared" si="1180"/>
        <v>7.3567000000000036</v>
      </c>
      <c r="F37814">
        <f t="shared" si="1181"/>
        <v>73.567000000000036</v>
      </c>
    </row>
    <row r="37815" spans="1:6" x14ac:dyDescent="0.3">
      <c r="A37815" s="1">
        <v>45772.583577256948</v>
      </c>
      <c r="B37815">
        <v>1092.067</v>
      </c>
      <c r="C37815" s="1">
        <v>45772.625</v>
      </c>
      <c r="D37815">
        <v>101.89</v>
      </c>
      <c r="E37815">
        <f t="shared" si="1180"/>
        <v>7.3166999999999973</v>
      </c>
      <c r="F37815">
        <f t="shared" si="1181"/>
        <v>73.166999999999973</v>
      </c>
    </row>
    <row r="37816" spans="1:6" x14ac:dyDescent="0.3">
      <c r="A37816" s="1">
        <v>45772.625243981478</v>
      </c>
      <c r="B37816">
        <v>1091.95</v>
      </c>
      <c r="C37816" s="1">
        <v>45772.666666666657</v>
      </c>
      <c r="D37816">
        <v>101.85</v>
      </c>
      <c r="E37816">
        <f t="shared" si="1180"/>
        <v>7.3450000000000131</v>
      </c>
      <c r="F37816">
        <f t="shared" si="1181"/>
        <v>73.450000000000131</v>
      </c>
    </row>
    <row r="37817" spans="1:6" x14ac:dyDescent="0.3">
      <c r="A37817" s="1">
        <v>45772.666910706015</v>
      </c>
      <c r="B37817">
        <v>1091.5419999999999</v>
      </c>
      <c r="C37817" s="1">
        <v>45772.708333333343</v>
      </c>
      <c r="D37817">
        <v>101.82</v>
      </c>
      <c r="E37817">
        <f t="shared" si="1180"/>
        <v>7.3341999999999956</v>
      </c>
      <c r="F37817">
        <f t="shared" si="1181"/>
        <v>73.341999999999956</v>
      </c>
    </row>
    <row r="37818" spans="1:6" x14ac:dyDescent="0.3">
      <c r="A37818" s="1">
        <v>45772.708577430552</v>
      </c>
      <c r="B37818">
        <v>1092.067</v>
      </c>
      <c r="C37818" s="1">
        <v>45772.75</v>
      </c>
      <c r="D37818">
        <v>101.82</v>
      </c>
      <c r="E37818">
        <f t="shared" si="1180"/>
        <v>7.3867000000000047</v>
      </c>
      <c r="F37818">
        <f t="shared" si="1181"/>
        <v>73.867000000000047</v>
      </c>
    </row>
    <row r="37819" spans="1:6" x14ac:dyDescent="0.3">
      <c r="A37819" s="1">
        <v>45772.75024415509</v>
      </c>
      <c r="B37819">
        <v>1092.067</v>
      </c>
      <c r="C37819" s="1">
        <v>45772.791666666657</v>
      </c>
      <c r="D37819">
        <v>101.84</v>
      </c>
      <c r="E37819">
        <f t="shared" si="1180"/>
        <v>7.3666999999999945</v>
      </c>
      <c r="F37819">
        <f t="shared" si="1181"/>
        <v>73.666999999999945</v>
      </c>
    </row>
    <row r="37820" spans="1:6" x14ac:dyDescent="0.3">
      <c r="A37820" s="1">
        <v>45772.791910879627</v>
      </c>
      <c r="B37820">
        <v>1091.95</v>
      </c>
      <c r="C37820" s="1">
        <v>45772.833333333343</v>
      </c>
      <c r="D37820">
        <v>101.84</v>
      </c>
      <c r="E37820">
        <f t="shared" si="1180"/>
        <v>7.355000000000004</v>
      </c>
      <c r="F37820">
        <f t="shared" si="1181"/>
        <v>73.55000000000004</v>
      </c>
    </row>
    <row r="37821" spans="1:6" x14ac:dyDescent="0.3">
      <c r="A37821" s="1">
        <v>45772.833577604164</v>
      </c>
      <c r="B37821">
        <v>1092.4749999999999</v>
      </c>
      <c r="C37821" s="1">
        <v>45772.875</v>
      </c>
      <c r="D37821">
        <v>101.88</v>
      </c>
      <c r="E37821">
        <f t="shared" si="1180"/>
        <v>7.3674999999999926</v>
      </c>
      <c r="F37821">
        <f t="shared" si="1181"/>
        <v>73.674999999999926</v>
      </c>
    </row>
    <row r="37822" spans="1:6" x14ac:dyDescent="0.3">
      <c r="A37822" s="1">
        <v>45772.875244328701</v>
      </c>
      <c r="B37822">
        <v>1092.883</v>
      </c>
      <c r="C37822" s="1">
        <v>45772.916666666657</v>
      </c>
      <c r="D37822">
        <v>101.94</v>
      </c>
      <c r="E37822">
        <f t="shared" si="1180"/>
        <v>7.3483000000000089</v>
      </c>
      <c r="F37822">
        <f t="shared" si="1181"/>
        <v>73.483000000000089</v>
      </c>
    </row>
    <row r="37823" spans="1:6" x14ac:dyDescent="0.3">
      <c r="A37823" s="1">
        <v>45772.916911053238</v>
      </c>
      <c r="B37823">
        <v>1092.5920000000001</v>
      </c>
      <c r="C37823" s="1">
        <v>45772.958333333343</v>
      </c>
      <c r="D37823">
        <v>101.98</v>
      </c>
      <c r="E37823">
        <f t="shared" si="1180"/>
        <v>7.279200000000003</v>
      </c>
      <c r="F37823">
        <f t="shared" si="1181"/>
        <v>72.79200000000003</v>
      </c>
    </row>
    <row r="37824" spans="1:6" x14ac:dyDescent="0.3">
      <c r="A37824" s="1">
        <v>45772.958577777776</v>
      </c>
      <c r="B37824">
        <v>1092.4749999999999</v>
      </c>
      <c r="C37824" s="1">
        <v>45773</v>
      </c>
      <c r="D37824">
        <v>101.98</v>
      </c>
      <c r="E37824">
        <f t="shared" si="1180"/>
        <v>7.2674999999999841</v>
      </c>
      <c r="F37824">
        <f t="shared" si="1181"/>
        <v>72.674999999999841</v>
      </c>
    </row>
    <row r="37825" spans="1:6" x14ac:dyDescent="0.3">
      <c r="A37825" s="1">
        <v>45773.000244502313</v>
      </c>
      <c r="B37825">
        <v>1092.5920000000001</v>
      </c>
      <c r="C37825" s="1">
        <v>45773.041666666657</v>
      </c>
      <c r="D37825">
        <v>101.98</v>
      </c>
      <c r="E37825">
        <f t="shared" si="1180"/>
        <v>7.279200000000003</v>
      </c>
      <c r="F37825">
        <f t="shared" si="1181"/>
        <v>72.79200000000003</v>
      </c>
    </row>
    <row r="37826" spans="1:6" x14ac:dyDescent="0.3">
      <c r="A37826" s="1">
        <v>45773.04191122685</v>
      </c>
      <c r="B37826">
        <v>1092.3579999999999</v>
      </c>
      <c r="C37826" s="1">
        <v>45773.083333333343</v>
      </c>
      <c r="D37826">
        <v>101.96</v>
      </c>
      <c r="E37826">
        <f t="shared" si="1180"/>
        <v>7.2758000000000038</v>
      </c>
      <c r="F37826">
        <f t="shared" si="1181"/>
        <v>72.758000000000038</v>
      </c>
    </row>
    <row r="37827" spans="1:6" x14ac:dyDescent="0.3">
      <c r="A37827" s="1">
        <v>45773.083577951387</v>
      </c>
      <c r="B37827">
        <v>1092.067</v>
      </c>
      <c r="C37827" s="1">
        <v>45773.125</v>
      </c>
      <c r="D37827">
        <v>101.94</v>
      </c>
      <c r="E37827">
        <f t="shared" ref="E37827:E37890" si="1182">B37827/10 - D37827</f>
        <v>7.2667000000000002</v>
      </c>
      <c r="F37827">
        <f t="shared" ref="F37827:F37890" si="1183">E37827*10</f>
        <v>72.667000000000002</v>
      </c>
    </row>
    <row r="37828" spans="1:6" x14ac:dyDescent="0.3">
      <c r="A37828" s="1">
        <v>45773.125244675924</v>
      </c>
      <c r="B37828">
        <v>1091.95</v>
      </c>
      <c r="C37828" s="1">
        <v>45773.166666666657</v>
      </c>
      <c r="D37828">
        <v>101.91</v>
      </c>
      <c r="E37828">
        <f t="shared" si="1182"/>
        <v>7.2850000000000108</v>
      </c>
      <c r="F37828">
        <f t="shared" si="1183"/>
        <v>72.850000000000108</v>
      </c>
    </row>
    <row r="37829" spans="1:6" x14ac:dyDescent="0.3">
      <c r="A37829" s="1">
        <v>45773.166911400462</v>
      </c>
      <c r="B37829">
        <v>1091.5419999999999</v>
      </c>
      <c r="C37829" s="1">
        <v>45773.208333333343</v>
      </c>
      <c r="D37829">
        <v>101.89</v>
      </c>
      <c r="E37829">
        <f t="shared" si="1182"/>
        <v>7.2641999999999882</v>
      </c>
      <c r="F37829">
        <f t="shared" si="1183"/>
        <v>72.641999999999882</v>
      </c>
    </row>
    <row r="37830" spans="1:6" x14ac:dyDescent="0.3">
      <c r="A37830" s="1">
        <v>45773.208578124999</v>
      </c>
      <c r="B37830">
        <v>1091.6579999999999</v>
      </c>
      <c r="C37830" s="1">
        <v>45773.25</v>
      </c>
      <c r="D37830">
        <v>101.87</v>
      </c>
      <c r="E37830">
        <f t="shared" si="1182"/>
        <v>7.2957999999999856</v>
      </c>
      <c r="F37830">
        <f t="shared" si="1183"/>
        <v>72.957999999999856</v>
      </c>
    </row>
    <row r="37831" spans="1:6" x14ac:dyDescent="0.3">
      <c r="A37831" s="1">
        <v>45773.250244849536</v>
      </c>
      <c r="B37831">
        <v>1092.067</v>
      </c>
      <c r="C37831" s="1">
        <v>45773.291666666657</v>
      </c>
      <c r="D37831">
        <v>101.87</v>
      </c>
      <c r="E37831">
        <f t="shared" si="1182"/>
        <v>7.3366999999999933</v>
      </c>
      <c r="F37831">
        <f t="shared" si="1183"/>
        <v>73.366999999999933</v>
      </c>
    </row>
    <row r="37832" spans="1:6" x14ac:dyDescent="0.3">
      <c r="A37832" s="1">
        <v>45773.291911574073</v>
      </c>
      <c r="B37832">
        <v>1092.3579999999999</v>
      </c>
      <c r="C37832" s="1">
        <v>45773.333333333343</v>
      </c>
      <c r="D37832">
        <v>101.9</v>
      </c>
      <c r="E37832">
        <f t="shared" si="1182"/>
        <v>7.3357999999999919</v>
      </c>
      <c r="F37832">
        <f t="shared" si="1183"/>
        <v>73.357999999999919</v>
      </c>
    </row>
    <row r="37833" spans="1:6" x14ac:dyDescent="0.3">
      <c r="A37833" s="1">
        <v>45773.333578298611</v>
      </c>
      <c r="B37833">
        <v>1092.067</v>
      </c>
      <c r="C37833" s="1">
        <v>45773.375</v>
      </c>
      <c r="D37833">
        <v>101.93</v>
      </c>
      <c r="E37833">
        <f t="shared" si="1182"/>
        <v>7.2766999999999911</v>
      </c>
      <c r="F37833">
        <f t="shared" si="1183"/>
        <v>72.766999999999911</v>
      </c>
    </row>
    <row r="37834" spans="1:6" x14ac:dyDescent="0.3">
      <c r="A37834" s="1">
        <v>45773.375245023148</v>
      </c>
      <c r="B37834">
        <v>1092.3579999999999</v>
      </c>
      <c r="C37834" s="1">
        <v>45773.416666666657</v>
      </c>
      <c r="D37834">
        <v>101.95</v>
      </c>
      <c r="E37834">
        <f t="shared" si="1182"/>
        <v>7.2857999999999947</v>
      </c>
      <c r="F37834">
        <f t="shared" si="1183"/>
        <v>72.857999999999947</v>
      </c>
    </row>
    <row r="37835" spans="1:6" x14ac:dyDescent="0.3">
      <c r="A37835" s="1">
        <v>45773.416911747685</v>
      </c>
      <c r="B37835">
        <v>1092.183</v>
      </c>
      <c r="C37835" s="1">
        <v>45773.458333333343</v>
      </c>
      <c r="D37835">
        <v>101.94</v>
      </c>
      <c r="E37835">
        <f t="shared" si="1182"/>
        <v>7.2783000000000015</v>
      </c>
      <c r="F37835">
        <f t="shared" si="1183"/>
        <v>72.783000000000015</v>
      </c>
    </row>
    <row r="37836" spans="1:6" x14ac:dyDescent="0.3">
      <c r="A37836" s="1">
        <v>45773.458578472222</v>
      </c>
      <c r="B37836">
        <v>1091.5419999999999</v>
      </c>
      <c r="C37836" s="1">
        <v>45773.5</v>
      </c>
      <c r="D37836">
        <v>101.92</v>
      </c>
      <c r="E37836">
        <f t="shared" si="1182"/>
        <v>7.2341999999999871</v>
      </c>
      <c r="F37836">
        <f t="shared" si="1183"/>
        <v>72.341999999999871</v>
      </c>
    </row>
    <row r="37837" spans="1:6" x14ac:dyDescent="0.3">
      <c r="A37837" s="1">
        <v>45773.500245196759</v>
      </c>
      <c r="B37837">
        <v>1091.5419999999999</v>
      </c>
      <c r="C37837" s="1">
        <v>45773.541666666657</v>
      </c>
      <c r="D37837">
        <v>101.88</v>
      </c>
      <c r="E37837">
        <f t="shared" si="1182"/>
        <v>7.2741999999999933</v>
      </c>
      <c r="F37837">
        <f t="shared" si="1183"/>
        <v>72.741999999999933</v>
      </c>
    </row>
    <row r="37838" spans="1:6" x14ac:dyDescent="0.3">
      <c r="A37838" s="1">
        <v>45773.541911921297</v>
      </c>
      <c r="B37838">
        <v>1091.425</v>
      </c>
      <c r="C37838" s="1">
        <v>45773.583333333343</v>
      </c>
      <c r="D37838">
        <v>101.85</v>
      </c>
      <c r="E37838">
        <f t="shared" si="1182"/>
        <v>7.292500000000004</v>
      </c>
      <c r="F37838">
        <f t="shared" si="1183"/>
        <v>72.92500000000004</v>
      </c>
    </row>
    <row r="37839" spans="1:6" x14ac:dyDescent="0.3">
      <c r="A37839" s="1">
        <v>45773.583578645834</v>
      </c>
      <c r="B37839">
        <v>1091.133</v>
      </c>
      <c r="C37839" s="1">
        <v>45773.625</v>
      </c>
      <c r="D37839">
        <v>101.83</v>
      </c>
      <c r="E37839">
        <f t="shared" si="1182"/>
        <v>7.2833000000000112</v>
      </c>
      <c r="F37839">
        <f t="shared" si="1183"/>
        <v>72.833000000000112</v>
      </c>
    </row>
    <row r="37840" spans="1:6" x14ac:dyDescent="0.3">
      <c r="A37840" s="1">
        <v>45773.625245370371</v>
      </c>
      <c r="B37840">
        <v>1090.7249999999999</v>
      </c>
      <c r="C37840" s="1">
        <v>45773.666666666657</v>
      </c>
      <c r="D37840">
        <v>101.81</v>
      </c>
      <c r="E37840">
        <f t="shared" si="1182"/>
        <v>7.2624999999999886</v>
      </c>
      <c r="F37840">
        <f t="shared" si="1183"/>
        <v>72.624999999999886</v>
      </c>
    </row>
    <row r="37841" spans="1:6" x14ac:dyDescent="0.3">
      <c r="A37841" s="1">
        <v>45773.666912094908</v>
      </c>
      <c r="B37841">
        <v>1090.492</v>
      </c>
      <c r="C37841" s="1">
        <v>45773.708333333343</v>
      </c>
      <c r="D37841">
        <v>101.78</v>
      </c>
      <c r="E37841">
        <f t="shared" si="1182"/>
        <v>7.2691999999999979</v>
      </c>
      <c r="F37841">
        <f t="shared" si="1183"/>
        <v>72.691999999999979</v>
      </c>
    </row>
    <row r="37842" spans="1:6" x14ac:dyDescent="0.3">
      <c r="A37842" s="1">
        <v>45773.708578819445</v>
      </c>
      <c r="B37842">
        <v>1090.6079999999999</v>
      </c>
      <c r="C37842" s="1">
        <v>45773.75</v>
      </c>
      <c r="D37842">
        <v>101.77</v>
      </c>
      <c r="E37842">
        <f t="shared" si="1182"/>
        <v>7.2908000000000044</v>
      </c>
      <c r="F37842">
        <f t="shared" si="1183"/>
        <v>72.908000000000044</v>
      </c>
    </row>
    <row r="37843" spans="1:6" x14ac:dyDescent="0.3">
      <c r="A37843" s="1">
        <v>45773.750245543983</v>
      </c>
      <c r="B37843">
        <v>1090.8420000000001</v>
      </c>
      <c r="C37843" s="1">
        <v>45773.791666666657</v>
      </c>
      <c r="D37843">
        <v>101.78</v>
      </c>
      <c r="E37843">
        <f t="shared" si="1182"/>
        <v>7.3042000000000087</v>
      </c>
      <c r="F37843">
        <f t="shared" si="1183"/>
        <v>73.042000000000087</v>
      </c>
    </row>
    <row r="37844" spans="1:6" x14ac:dyDescent="0.3">
      <c r="A37844" s="1">
        <v>45773.79191226852</v>
      </c>
      <c r="B37844">
        <v>1090.7249999999999</v>
      </c>
      <c r="C37844" s="1">
        <v>45773.833333333343</v>
      </c>
      <c r="D37844">
        <v>101.81</v>
      </c>
      <c r="E37844">
        <f t="shared" si="1182"/>
        <v>7.2624999999999886</v>
      </c>
      <c r="F37844">
        <f t="shared" si="1183"/>
        <v>72.624999999999886</v>
      </c>
    </row>
    <row r="37845" spans="1:6" x14ac:dyDescent="0.3">
      <c r="A37845" s="1">
        <v>45773.833578993057</v>
      </c>
      <c r="B37845">
        <v>1091.133</v>
      </c>
      <c r="C37845" s="1">
        <v>45773.875</v>
      </c>
      <c r="D37845">
        <v>101.88</v>
      </c>
      <c r="E37845">
        <f t="shared" si="1182"/>
        <v>7.2333000000000141</v>
      </c>
      <c r="F37845">
        <f t="shared" si="1183"/>
        <v>72.333000000000141</v>
      </c>
    </row>
    <row r="37846" spans="1:6" x14ac:dyDescent="0.3">
      <c r="A37846" s="1">
        <v>45773.875245717594</v>
      </c>
      <c r="B37846">
        <v>1091.5419999999999</v>
      </c>
      <c r="C37846" s="1">
        <v>45773.916666666657</v>
      </c>
      <c r="D37846">
        <v>101.94</v>
      </c>
      <c r="E37846">
        <f t="shared" si="1182"/>
        <v>7.2141999999999911</v>
      </c>
      <c r="F37846">
        <f t="shared" si="1183"/>
        <v>72.141999999999911</v>
      </c>
    </row>
    <row r="37847" spans="1:6" x14ac:dyDescent="0.3">
      <c r="A37847" s="1">
        <v>45773.916912442131</v>
      </c>
      <c r="B37847">
        <v>1091.5419999999999</v>
      </c>
      <c r="C37847" s="1">
        <v>45773.958333333343</v>
      </c>
      <c r="D37847">
        <v>102</v>
      </c>
      <c r="E37847">
        <f t="shared" si="1182"/>
        <v>7.1541999999999888</v>
      </c>
      <c r="F37847">
        <f t="shared" si="1183"/>
        <v>71.541999999999888</v>
      </c>
    </row>
    <row r="37848" spans="1:6" x14ac:dyDescent="0.3">
      <c r="A37848" s="1">
        <v>45773.958579166669</v>
      </c>
      <c r="B37848">
        <v>1091.8330000000001</v>
      </c>
      <c r="C37848" s="1">
        <v>45774</v>
      </c>
      <c r="D37848">
        <v>102.01</v>
      </c>
      <c r="E37848">
        <f t="shared" si="1182"/>
        <v>7.1732999999999976</v>
      </c>
      <c r="F37848">
        <f t="shared" si="1183"/>
        <v>71.732999999999976</v>
      </c>
    </row>
    <row r="37849" spans="1:6" x14ac:dyDescent="0.3">
      <c r="A37849" s="1">
        <v>45774.000245891206</v>
      </c>
      <c r="B37849">
        <v>1092.183</v>
      </c>
      <c r="C37849" s="1">
        <v>45774.041666666657</v>
      </c>
      <c r="D37849">
        <v>102.03</v>
      </c>
      <c r="E37849">
        <f t="shared" si="1182"/>
        <v>7.1882999999999981</v>
      </c>
      <c r="F37849">
        <f t="shared" si="1183"/>
        <v>71.882999999999981</v>
      </c>
    </row>
    <row r="37850" spans="1:6" x14ac:dyDescent="0.3">
      <c r="A37850" s="1">
        <v>45774.041912615743</v>
      </c>
      <c r="B37850">
        <v>1091.95</v>
      </c>
      <c r="C37850" s="1">
        <v>45774.083333333343</v>
      </c>
      <c r="D37850">
        <v>102.03</v>
      </c>
      <c r="E37850">
        <f t="shared" si="1182"/>
        <v>7.1650000000000063</v>
      </c>
      <c r="F37850">
        <f t="shared" si="1183"/>
        <v>71.650000000000063</v>
      </c>
    </row>
    <row r="37851" spans="1:6" x14ac:dyDescent="0.3">
      <c r="A37851" s="1">
        <v>45774.08357934028</v>
      </c>
      <c r="B37851">
        <v>1091.8330000000001</v>
      </c>
      <c r="C37851" s="1">
        <v>45774.125</v>
      </c>
      <c r="D37851">
        <v>102.04</v>
      </c>
      <c r="E37851">
        <f t="shared" si="1182"/>
        <v>7.1432999999999964</v>
      </c>
      <c r="F37851">
        <f t="shared" si="1183"/>
        <v>71.432999999999964</v>
      </c>
    </row>
    <row r="37852" spans="1:6" x14ac:dyDescent="0.3">
      <c r="A37852" s="1">
        <v>45774.125246064817</v>
      </c>
      <c r="B37852">
        <v>1091.95</v>
      </c>
      <c r="C37852" s="1">
        <v>45774.166666666657</v>
      </c>
      <c r="D37852">
        <v>102.03</v>
      </c>
      <c r="E37852">
        <f t="shared" si="1182"/>
        <v>7.1650000000000063</v>
      </c>
      <c r="F37852">
        <f t="shared" si="1183"/>
        <v>71.650000000000063</v>
      </c>
    </row>
    <row r="37853" spans="1:6" x14ac:dyDescent="0.3">
      <c r="A37853" s="1">
        <v>45774.166912789355</v>
      </c>
      <c r="B37853">
        <v>1091.95</v>
      </c>
      <c r="C37853" s="1">
        <v>45774.208333333343</v>
      </c>
      <c r="D37853">
        <v>102.04</v>
      </c>
      <c r="E37853">
        <f t="shared" si="1182"/>
        <v>7.1550000000000011</v>
      </c>
      <c r="F37853">
        <f t="shared" si="1183"/>
        <v>71.550000000000011</v>
      </c>
    </row>
    <row r="37854" spans="1:6" x14ac:dyDescent="0.3">
      <c r="A37854" s="1">
        <v>45774.208579513892</v>
      </c>
      <c r="B37854">
        <v>1091.8330000000001</v>
      </c>
      <c r="C37854" s="1">
        <v>45774.25</v>
      </c>
      <c r="D37854">
        <v>102.04</v>
      </c>
      <c r="E37854">
        <f t="shared" si="1182"/>
        <v>7.1432999999999964</v>
      </c>
      <c r="F37854">
        <f t="shared" si="1183"/>
        <v>71.432999999999964</v>
      </c>
    </row>
    <row r="37855" spans="1:6" x14ac:dyDescent="0.3">
      <c r="A37855" s="1">
        <v>45774.250246238429</v>
      </c>
      <c r="B37855">
        <v>1092.183</v>
      </c>
      <c r="C37855" s="1">
        <v>45774.291666666657</v>
      </c>
      <c r="D37855">
        <v>102.05</v>
      </c>
      <c r="E37855">
        <f t="shared" si="1182"/>
        <v>7.1683000000000021</v>
      </c>
      <c r="F37855">
        <f t="shared" si="1183"/>
        <v>71.683000000000021</v>
      </c>
    </row>
    <row r="37856" spans="1:6" x14ac:dyDescent="0.3">
      <c r="A37856" s="1">
        <v>45774.291912962966</v>
      </c>
      <c r="B37856">
        <v>1092.7670000000001</v>
      </c>
      <c r="C37856" s="1">
        <v>45774.333333333343</v>
      </c>
      <c r="D37856">
        <v>102.09</v>
      </c>
      <c r="E37856">
        <f t="shared" si="1182"/>
        <v>7.1867000000000019</v>
      </c>
      <c r="F37856">
        <f t="shared" si="1183"/>
        <v>71.867000000000019</v>
      </c>
    </row>
    <row r="37857" spans="1:6" x14ac:dyDescent="0.3">
      <c r="A37857" s="1">
        <v>45774.333579687504</v>
      </c>
      <c r="B37857">
        <v>1092.7670000000001</v>
      </c>
      <c r="C37857" s="1">
        <v>45774.375</v>
      </c>
      <c r="D37857">
        <v>102.14</v>
      </c>
      <c r="E37857">
        <f t="shared" si="1182"/>
        <v>7.1367000000000047</v>
      </c>
      <c r="F37857">
        <f t="shared" si="1183"/>
        <v>71.367000000000047</v>
      </c>
    </row>
    <row r="37858" spans="1:6" x14ac:dyDescent="0.3">
      <c r="A37858" s="1">
        <v>45774.375246412033</v>
      </c>
      <c r="B37858">
        <v>1092.883</v>
      </c>
      <c r="C37858" s="1">
        <v>45774.416666666657</v>
      </c>
      <c r="D37858">
        <v>102.17</v>
      </c>
      <c r="E37858">
        <f t="shared" si="1182"/>
        <v>7.118300000000005</v>
      </c>
      <c r="F37858">
        <f t="shared" si="1183"/>
        <v>71.18300000000005</v>
      </c>
    </row>
    <row r="37859" spans="1:6" x14ac:dyDescent="0.3">
      <c r="A37859" s="1">
        <v>45774.416913136571</v>
      </c>
      <c r="B37859">
        <v>1093.117</v>
      </c>
      <c r="C37859" s="1">
        <v>45774.458333333343</v>
      </c>
      <c r="D37859">
        <v>102.18</v>
      </c>
      <c r="E37859">
        <f t="shared" si="1182"/>
        <v>7.131699999999995</v>
      </c>
      <c r="F37859">
        <f t="shared" si="1183"/>
        <v>71.31699999999995</v>
      </c>
    </row>
    <row r="37860" spans="1:6" x14ac:dyDescent="0.3">
      <c r="A37860" s="1">
        <v>45774.458579861108</v>
      </c>
      <c r="B37860">
        <v>1093.117</v>
      </c>
      <c r="C37860" s="1">
        <v>45774.5</v>
      </c>
      <c r="D37860">
        <v>102.19</v>
      </c>
      <c r="E37860">
        <f t="shared" si="1182"/>
        <v>7.1217000000000041</v>
      </c>
      <c r="F37860">
        <f t="shared" si="1183"/>
        <v>71.217000000000041</v>
      </c>
    </row>
    <row r="37861" spans="1:6" x14ac:dyDescent="0.3">
      <c r="A37861" s="1">
        <v>45774.500246585645</v>
      </c>
      <c r="B37861">
        <v>1092.883</v>
      </c>
      <c r="C37861" s="1">
        <v>45774.541666666657</v>
      </c>
      <c r="D37861">
        <v>102.18</v>
      </c>
      <c r="E37861">
        <f t="shared" si="1182"/>
        <v>7.1082999999999998</v>
      </c>
      <c r="F37861">
        <f t="shared" si="1183"/>
        <v>71.082999999999998</v>
      </c>
    </row>
    <row r="37862" spans="1:6" x14ac:dyDescent="0.3">
      <c r="A37862" s="1">
        <v>45774.541913310182</v>
      </c>
      <c r="B37862">
        <v>1092.883</v>
      </c>
      <c r="C37862" s="1">
        <v>45774.583333333343</v>
      </c>
      <c r="D37862">
        <v>102.16</v>
      </c>
      <c r="E37862">
        <f t="shared" si="1182"/>
        <v>7.1283000000000101</v>
      </c>
      <c r="F37862">
        <f t="shared" si="1183"/>
        <v>71.283000000000101</v>
      </c>
    </row>
    <row r="37863" spans="1:6" x14ac:dyDescent="0.3">
      <c r="A37863" s="1">
        <v>45774.583580034719</v>
      </c>
      <c r="B37863">
        <v>1093</v>
      </c>
      <c r="C37863" s="1">
        <v>45774.625</v>
      </c>
      <c r="D37863">
        <v>102.16</v>
      </c>
      <c r="E37863">
        <f t="shared" si="1182"/>
        <v>7.1400000000000006</v>
      </c>
      <c r="F37863">
        <f t="shared" si="1183"/>
        <v>71.400000000000006</v>
      </c>
    </row>
    <row r="37864" spans="1:6" x14ac:dyDescent="0.3">
      <c r="A37864" s="1">
        <v>45774.625246759257</v>
      </c>
      <c r="B37864">
        <v>1092.3579999999999</v>
      </c>
      <c r="C37864" s="1">
        <v>45774.666666666657</v>
      </c>
      <c r="D37864">
        <v>102.14</v>
      </c>
      <c r="E37864">
        <f t="shared" si="1182"/>
        <v>7.095799999999997</v>
      </c>
      <c r="F37864">
        <f t="shared" si="1183"/>
        <v>70.95799999999997</v>
      </c>
    </row>
    <row r="37865" spans="1:6" x14ac:dyDescent="0.3">
      <c r="A37865" s="1">
        <v>45774.666913483794</v>
      </c>
      <c r="B37865">
        <v>1092.5920000000001</v>
      </c>
      <c r="C37865" s="1">
        <v>45774.708333333343</v>
      </c>
      <c r="D37865">
        <v>102.13</v>
      </c>
      <c r="E37865">
        <f t="shared" si="1182"/>
        <v>7.1292000000000115</v>
      </c>
      <c r="F37865">
        <f t="shared" si="1183"/>
        <v>71.292000000000115</v>
      </c>
    </row>
    <row r="37866" spans="1:6" x14ac:dyDescent="0.3">
      <c r="A37866" s="1">
        <v>45774.708580208331</v>
      </c>
      <c r="B37866">
        <v>1092.4749999999999</v>
      </c>
      <c r="C37866" s="1">
        <v>45774.75</v>
      </c>
      <c r="D37866">
        <v>102.12</v>
      </c>
      <c r="E37866">
        <f t="shared" si="1182"/>
        <v>7.1274999999999835</v>
      </c>
      <c r="F37866">
        <f t="shared" si="1183"/>
        <v>71.274999999999835</v>
      </c>
    </row>
    <row r="37867" spans="1:6" x14ac:dyDescent="0.3">
      <c r="A37867" s="1">
        <v>45774.750246932868</v>
      </c>
      <c r="B37867">
        <v>1092.883</v>
      </c>
      <c r="C37867" s="1">
        <v>45774.791666666657</v>
      </c>
      <c r="D37867">
        <v>102.16</v>
      </c>
      <c r="E37867">
        <f t="shared" si="1182"/>
        <v>7.1283000000000101</v>
      </c>
      <c r="F37867">
        <f t="shared" si="1183"/>
        <v>71.283000000000101</v>
      </c>
    </row>
    <row r="37868" spans="1:6" x14ac:dyDescent="0.3">
      <c r="A37868" s="1">
        <v>45774.791913657406</v>
      </c>
      <c r="B37868">
        <v>1093.117</v>
      </c>
      <c r="C37868" s="1">
        <v>45774.833333333343</v>
      </c>
      <c r="D37868">
        <v>102.21</v>
      </c>
      <c r="E37868">
        <f t="shared" si="1182"/>
        <v>7.1017000000000081</v>
      </c>
      <c r="F37868">
        <f t="shared" si="1183"/>
        <v>71.017000000000081</v>
      </c>
    </row>
    <row r="37869" spans="1:6" x14ac:dyDescent="0.3">
      <c r="A37869" s="1">
        <v>45774.833580381943</v>
      </c>
      <c r="B37869">
        <v>1093.2919999999999</v>
      </c>
      <c r="C37869" s="1">
        <v>45774.875</v>
      </c>
      <c r="D37869">
        <v>102.29</v>
      </c>
      <c r="E37869">
        <f t="shared" si="1182"/>
        <v>7.0391999999999797</v>
      </c>
      <c r="F37869">
        <f t="shared" si="1183"/>
        <v>70.391999999999797</v>
      </c>
    </row>
    <row r="37870" spans="1:6" x14ac:dyDescent="0.3">
      <c r="A37870" s="1">
        <v>45774.87524710648</v>
      </c>
      <c r="B37870">
        <v>1093.7</v>
      </c>
      <c r="C37870" s="1">
        <v>45774.916666666657</v>
      </c>
      <c r="D37870">
        <v>102.36</v>
      </c>
      <c r="E37870">
        <f t="shared" si="1182"/>
        <v>7.0100000000000051</v>
      </c>
      <c r="F37870">
        <f t="shared" si="1183"/>
        <v>70.100000000000051</v>
      </c>
    </row>
    <row r="37871" spans="1:6" x14ac:dyDescent="0.3">
      <c r="A37871" s="1">
        <v>45774.916913831017</v>
      </c>
      <c r="B37871">
        <v>1093.817</v>
      </c>
      <c r="C37871" s="1">
        <v>45774.958333333343</v>
      </c>
      <c r="D37871">
        <v>102.41</v>
      </c>
      <c r="E37871">
        <f t="shared" si="1182"/>
        <v>6.9716999999999985</v>
      </c>
      <c r="F37871">
        <f t="shared" si="1183"/>
        <v>69.716999999999985</v>
      </c>
    </row>
    <row r="37872" spans="1:6" x14ac:dyDescent="0.3">
      <c r="A37872" s="1">
        <v>45774.958580555554</v>
      </c>
      <c r="B37872">
        <v>1094.1079999999999</v>
      </c>
      <c r="C37872" s="1">
        <v>45775</v>
      </c>
      <c r="D37872">
        <v>102.43</v>
      </c>
      <c r="E37872">
        <f t="shared" si="1182"/>
        <v>6.9807999999999879</v>
      </c>
      <c r="F37872">
        <f t="shared" si="1183"/>
        <v>69.807999999999879</v>
      </c>
    </row>
    <row r="37873" spans="1:6" x14ac:dyDescent="0.3">
      <c r="A37873" s="1">
        <v>45775.000247280092</v>
      </c>
      <c r="B37873">
        <v>1094.3420000000001</v>
      </c>
      <c r="C37873" s="1">
        <v>45775.041666666657</v>
      </c>
      <c r="D37873">
        <v>102.43</v>
      </c>
      <c r="E37873">
        <f t="shared" si="1182"/>
        <v>7.0041999999999973</v>
      </c>
      <c r="F37873">
        <f t="shared" si="1183"/>
        <v>70.041999999999973</v>
      </c>
    </row>
    <row r="37874" spans="1:6" x14ac:dyDescent="0.3">
      <c r="A37874" s="1">
        <v>45775.041914004629</v>
      </c>
      <c r="B37874">
        <v>1093.5250000000001</v>
      </c>
      <c r="C37874" s="1">
        <v>45775.083333333343</v>
      </c>
      <c r="D37874">
        <v>102.42</v>
      </c>
      <c r="E37874">
        <f t="shared" si="1182"/>
        <v>6.9325000000000045</v>
      </c>
      <c r="F37874">
        <f t="shared" si="1183"/>
        <v>69.325000000000045</v>
      </c>
    </row>
    <row r="37875" spans="1:6" x14ac:dyDescent="0.3">
      <c r="A37875" s="1">
        <v>45775.083580729166</v>
      </c>
      <c r="B37875">
        <v>1093.933</v>
      </c>
      <c r="C37875" s="1">
        <v>45775.125</v>
      </c>
      <c r="D37875">
        <v>102.4</v>
      </c>
      <c r="E37875">
        <f t="shared" si="1182"/>
        <v>6.9932999999999907</v>
      </c>
      <c r="F37875">
        <f t="shared" si="1183"/>
        <v>69.932999999999907</v>
      </c>
    </row>
    <row r="37876" spans="1:6" x14ac:dyDescent="0.3">
      <c r="A37876" s="1">
        <v>45775.125247453703</v>
      </c>
      <c r="B37876">
        <v>1093.7</v>
      </c>
      <c r="C37876" s="1">
        <v>45775.166666666657</v>
      </c>
      <c r="D37876">
        <v>102.4</v>
      </c>
      <c r="E37876">
        <f t="shared" si="1182"/>
        <v>6.9699999999999989</v>
      </c>
      <c r="F37876">
        <f t="shared" si="1183"/>
        <v>69.699999999999989</v>
      </c>
    </row>
    <row r="37877" spans="1:6" x14ac:dyDescent="0.3">
      <c r="A37877" s="1">
        <v>45775.16691417824</v>
      </c>
      <c r="B37877">
        <v>1093.817</v>
      </c>
      <c r="C37877" s="1">
        <v>45775.208333333343</v>
      </c>
      <c r="D37877">
        <v>102.38</v>
      </c>
      <c r="E37877">
        <f t="shared" si="1182"/>
        <v>7.0016999999999996</v>
      </c>
      <c r="F37877">
        <f t="shared" si="1183"/>
        <v>70.016999999999996</v>
      </c>
    </row>
    <row r="37878" spans="1:6" x14ac:dyDescent="0.3">
      <c r="A37878" s="1">
        <v>45775.208580902778</v>
      </c>
      <c r="B37878">
        <v>1093.4079999999999</v>
      </c>
      <c r="C37878" s="1">
        <v>45775.25</v>
      </c>
      <c r="D37878">
        <v>102.38</v>
      </c>
      <c r="E37878">
        <f t="shared" si="1182"/>
        <v>6.9607999999999919</v>
      </c>
      <c r="F37878">
        <f t="shared" si="1183"/>
        <v>69.607999999999919</v>
      </c>
    </row>
    <row r="37879" spans="1:6" x14ac:dyDescent="0.3">
      <c r="A37879" s="1">
        <v>45775.250247627315</v>
      </c>
      <c r="B37879">
        <v>1093.817</v>
      </c>
      <c r="C37879" s="1">
        <v>45775.291666666657</v>
      </c>
      <c r="D37879">
        <v>102.39</v>
      </c>
      <c r="E37879">
        <f t="shared" si="1182"/>
        <v>6.9916999999999945</v>
      </c>
      <c r="F37879">
        <f t="shared" si="1183"/>
        <v>69.916999999999945</v>
      </c>
    </row>
    <row r="37880" spans="1:6" x14ac:dyDescent="0.3">
      <c r="A37880" s="1">
        <v>45775.291914351852</v>
      </c>
      <c r="B37880">
        <v>1094.2249999999999</v>
      </c>
      <c r="C37880" s="1">
        <v>45775.333333333343</v>
      </c>
      <c r="D37880">
        <v>102.42</v>
      </c>
      <c r="E37880">
        <f t="shared" si="1182"/>
        <v>7.0024999999999835</v>
      </c>
      <c r="F37880">
        <f t="shared" si="1183"/>
        <v>70.024999999999835</v>
      </c>
    </row>
    <row r="37881" spans="1:6" x14ac:dyDescent="0.3">
      <c r="A37881" s="1">
        <v>45775.333581076389</v>
      </c>
      <c r="B37881">
        <v>1094.2249999999999</v>
      </c>
      <c r="C37881" s="1">
        <v>45775.375</v>
      </c>
      <c r="D37881">
        <v>102.46</v>
      </c>
      <c r="E37881">
        <f t="shared" si="1182"/>
        <v>6.9624999999999915</v>
      </c>
      <c r="F37881">
        <f t="shared" si="1183"/>
        <v>69.624999999999915</v>
      </c>
    </row>
    <row r="37882" spans="1:6" x14ac:dyDescent="0.3">
      <c r="A37882" s="1">
        <v>45775.375247800926</v>
      </c>
      <c r="B37882">
        <v>1094.4580000000001</v>
      </c>
      <c r="C37882" s="1">
        <v>45775.416666666657</v>
      </c>
      <c r="D37882">
        <v>102.48</v>
      </c>
      <c r="E37882">
        <f t="shared" si="1182"/>
        <v>6.9658000000000015</v>
      </c>
      <c r="F37882">
        <f t="shared" si="1183"/>
        <v>69.658000000000015</v>
      </c>
    </row>
    <row r="37883" spans="1:6" x14ac:dyDescent="0.3">
      <c r="A37883" s="1">
        <v>45775.416914525464</v>
      </c>
      <c r="B37883">
        <v>1094.1079999999999</v>
      </c>
      <c r="C37883" s="1">
        <v>45775.458333333343</v>
      </c>
      <c r="D37883">
        <v>102.46</v>
      </c>
      <c r="E37883">
        <f t="shared" si="1182"/>
        <v>6.950800000000001</v>
      </c>
      <c r="F37883">
        <f t="shared" si="1183"/>
        <v>69.50800000000001</v>
      </c>
    </row>
    <row r="37884" spans="1:6" x14ac:dyDescent="0.3">
      <c r="A37884" s="1">
        <v>45775.458581250001</v>
      </c>
      <c r="B37884">
        <v>1093.7</v>
      </c>
      <c r="C37884" s="1">
        <v>45775.5</v>
      </c>
      <c r="D37884">
        <v>102.45</v>
      </c>
      <c r="E37884">
        <f t="shared" si="1182"/>
        <v>6.9200000000000017</v>
      </c>
      <c r="F37884">
        <f t="shared" si="1183"/>
        <v>69.200000000000017</v>
      </c>
    </row>
    <row r="37885" spans="1:6" x14ac:dyDescent="0.3">
      <c r="A37885" s="1">
        <v>45775.500247974538</v>
      </c>
      <c r="B37885">
        <v>1093.5250000000001</v>
      </c>
      <c r="C37885" s="1">
        <v>45775.541666666657</v>
      </c>
      <c r="D37885">
        <v>102.42</v>
      </c>
      <c r="E37885">
        <f t="shared" si="1182"/>
        <v>6.9325000000000045</v>
      </c>
      <c r="F37885">
        <f t="shared" si="1183"/>
        <v>69.325000000000045</v>
      </c>
    </row>
    <row r="37886" spans="1:6" x14ac:dyDescent="0.3">
      <c r="A37886" s="1">
        <v>45775.541914699075</v>
      </c>
      <c r="B37886">
        <v>1093.2919999999999</v>
      </c>
      <c r="C37886" s="1">
        <v>45775.583333333343</v>
      </c>
      <c r="D37886">
        <v>102.38</v>
      </c>
      <c r="E37886">
        <f t="shared" si="1182"/>
        <v>6.9491999999999905</v>
      </c>
      <c r="F37886">
        <f t="shared" si="1183"/>
        <v>69.491999999999905</v>
      </c>
    </row>
    <row r="37887" spans="1:6" x14ac:dyDescent="0.3">
      <c r="A37887" s="1">
        <v>45775.583581423612</v>
      </c>
      <c r="B37887">
        <v>1093</v>
      </c>
      <c r="C37887" s="1">
        <v>45775.625</v>
      </c>
      <c r="D37887">
        <v>102.34</v>
      </c>
      <c r="E37887">
        <f t="shared" si="1182"/>
        <v>6.9599999999999937</v>
      </c>
      <c r="F37887">
        <f t="shared" si="1183"/>
        <v>69.599999999999937</v>
      </c>
    </row>
    <row r="37888" spans="1:6" x14ac:dyDescent="0.3">
      <c r="A37888" s="1">
        <v>45775.62524814815</v>
      </c>
      <c r="B37888">
        <v>1092.7670000000001</v>
      </c>
      <c r="C37888" s="1">
        <v>45775.666666666657</v>
      </c>
      <c r="D37888">
        <v>102.32</v>
      </c>
      <c r="E37888">
        <f t="shared" si="1182"/>
        <v>6.9567000000000121</v>
      </c>
      <c r="F37888">
        <f t="shared" si="1183"/>
        <v>69.567000000000121</v>
      </c>
    </row>
    <row r="37889" spans="1:6" x14ac:dyDescent="0.3">
      <c r="A37889" s="1">
        <v>45775.666914872687</v>
      </c>
      <c r="B37889">
        <v>1092.883</v>
      </c>
      <c r="C37889" s="1">
        <v>45775.708333333343</v>
      </c>
      <c r="D37889">
        <v>102.3</v>
      </c>
      <c r="E37889">
        <f t="shared" si="1182"/>
        <v>6.9883000000000095</v>
      </c>
      <c r="F37889">
        <f t="shared" si="1183"/>
        <v>69.883000000000095</v>
      </c>
    </row>
    <row r="37890" spans="1:6" x14ac:dyDescent="0.3">
      <c r="A37890" s="1">
        <v>45775.708581597224</v>
      </c>
      <c r="B37890">
        <v>1092.4749999999999</v>
      </c>
      <c r="C37890" s="1">
        <v>45775.75</v>
      </c>
      <c r="D37890">
        <v>102.29</v>
      </c>
      <c r="E37890">
        <f t="shared" si="1182"/>
        <v>6.9574999999999818</v>
      </c>
      <c r="F37890">
        <f t="shared" si="1183"/>
        <v>69.574999999999818</v>
      </c>
    </row>
    <row r="37891" spans="1:6" x14ac:dyDescent="0.3">
      <c r="A37891" s="1">
        <v>45775.750248321761</v>
      </c>
      <c r="B37891">
        <v>1092.067</v>
      </c>
      <c r="C37891" s="1">
        <v>45775.791666666657</v>
      </c>
      <c r="D37891">
        <v>102.29</v>
      </c>
      <c r="E37891">
        <f t="shared" ref="E37891:E37954" si="1184">B37891/10 - D37891</f>
        <v>6.9166999999999916</v>
      </c>
      <c r="F37891">
        <f t="shared" ref="F37891:F37954" si="1185">E37891*10</f>
        <v>69.166999999999916</v>
      </c>
    </row>
    <row r="37892" spans="1:6" x14ac:dyDescent="0.3">
      <c r="A37892" s="1">
        <v>45775.791915046299</v>
      </c>
      <c r="B37892">
        <v>1091.8330000000001</v>
      </c>
      <c r="C37892" s="1">
        <v>45775.833333333343</v>
      </c>
      <c r="D37892">
        <v>102.28</v>
      </c>
      <c r="E37892">
        <f t="shared" si="1184"/>
        <v>6.9033000000000015</v>
      </c>
      <c r="F37892">
        <f t="shared" si="1185"/>
        <v>69.033000000000015</v>
      </c>
    </row>
    <row r="37893" spans="1:6" x14ac:dyDescent="0.3">
      <c r="A37893" s="1">
        <v>45775.833581770836</v>
      </c>
      <c r="B37893">
        <v>1092.4749999999999</v>
      </c>
      <c r="C37893" s="1">
        <v>45775.875</v>
      </c>
      <c r="D37893">
        <v>102.32</v>
      </c>
      <c r="E37893">
        <f t="shared" si="1184"/>
        <v>6.9274999999999949</v>
      </c>
      <c r="F37893">
        <f t="shared" si="1185"/>
        <v>69.274999999999949</v>
      </c>
    </row>
    <row r="37894" spans="1:6" x14ac:dyDescent="0.3">
      <c r="A37894" s="1">
        <v>45775.875248495373</v>
      </c>
      <c r="B37894">
        <v>1092.4749999999999</v>
      </c>
      <c r="C37894" s="1">
        <v>45775.916666666657</v>
      </c>
      <c r="D37894">
        <v>102.38</v>
      </c>
      <c r="E37894">
        <f t="shared" si="1184"/>
        <v>6.8674999999999926</v>
      </c>
      <c r="F37894">
        <f t="shared" si="1185"/>
        <v>68.674999999999926</v>
      </c>
    </row>
    <row r="37895" spans="1:6" x14ac:dyDescent="0.3">
      <c r="A37895" s="1">
        <v>45775.91691521991</v>
      </c>
      <c r="B37895">
        <v>1092.5920000000001</v>
      </c>
      <c r="C37895" s="1">
        <v>45775.958333333343</v>
      </c>
      <c r="D37895">
        <v>102.42</v>
      </c>
      <c r="E37895">
        <f t="shared" si="1184"/>
        <v>6.8392000000000053</v>
      </c>
      <c r="F37895">
        <f t="shared" si="1185"/>
        <v>68.392000000000053</v>
      </c>
    </row>
    <row r="37896" spans="1:6" x14ac:dyDescent="0.3">
      <c r="A37896" s="1">
        <v>45775.958581944447</v>
      </c>
      <c r="B37896">
        <v>1092.5920000000001</v>
      </c>
      <c r="C37896" s="1">
        <v>45776</v>
      </c>
      <c r="D37896">
        <v>102.43</v>
      </c>
      <c r="E37896">
        <f t="shared" si="1184"/>
        <v>6.8292000000000002</v>
      </c>
      <c r="F37896">
        <f t="shared" si="1185"/>
        <v>68.292000000000002</v>
      </c>
    </row>
    <row r="37897" spans="1:6" x14ac:dyDescent="0.3">
      <c r="A37897" s="1">
        <v>45776.000248668985</v>
      </c>
      <c r="B37897">
        <v>1092.7670000000001</v>
      </c>
      <c r="C37897" s="1">
        <v>45776.041666666657</v>
      </c>
      <c r="D37897">
        <v>102.44</v>
      </c>
      <c r="E37897">
        <f t="shared" si="1184"/>
        <v>6.8367000000000075</v>
      </c>
      <c r="F37897">
        <f t="shared" si="1185"/>
        <v>68.367000000000075</v>
      </c>
    </row>
    <row r="37898" spans="1:6" x14ac:dyDescent="0.3">
      <c r="A37898" s="1">
        <v>45776.041915393522</v>
      </c>
      <c r="B37898">
        <v>1092.183</v>
      </c>
      <c r="C37898" s="1">
        <v>45776.083333333343</v>
      </c>
      <c r="D37898">
        <v>102.43</v>
      </c>
      <c r="E37898">
        <f t="shared" si="1184"/>
        <v>6.7882999999999925</v>
      </c>
      <c r="F37898">
        <f t="shared" si="1185"/>
        <v>67.882999999999925</v>
      </c>
    </row>
    <row r="37899" spans="1:6" x14ac:dyDescent="0.3">
      <c r="A37899" s="1">
        <v>45776.083582118059</v>
      </c>
      <c r="B37899">
        <v>1092.3579999999999</v>
      </c>
      <c r="C37899" s="1">
        <v>45776.125</v>
      </c>
      <c r="D37899">
        <v>102.41</v>
      </c>
      <c r="E37899">
        <f t="shared" si="1184"/>
        <v>6.825800000000001</v>
      </c>
      <c r="F37899">
        <f t="shared" si="1185"/>
        <v>68.25800000000001</v>
      </c>
    </row>
    <row r="37900" spans="1:6" x14ac:dyDescent="0.3">
      <c r="A37900" s="1">
        <v>45776.125248842596</v>
      </c>
      <c r="B37900">
        <v>1091.95</v>
      </c>
      <c r="C37900" s="1">
        <v>45776.166666666657</v>
      </c>
      <c r="D37900">
        <v>102.39</v>
      </c>
      <c r="E37900">
        <f t="shared" si="1184"/>
        <v>6.8050000000000068</v>
      </c>
      <c r="F37900">
        <f t="shared" si="1185"/>
        <v>68.050000000000068</v>
      </c>
    </row>
    <row r="37901" spans="1:6" x14ac:dyDescent="0.3">
      <c r="A37901" s="1">
        <v>45776.166915567126</v>
      </c>
      <c r="B37901">
        <v>1092.067</v>
      </c>
      <c r="C37901" s="1">
        <v>45776.208333333343</v>
      </c>
      <c r="D37901">
        <v>102.38</v>
      </c>
      <c r="E37901">
        <f t="shared" si="1184"/>
        <v>6.8267000000000024</v>
      </c>
      <c r="F37901">
        <f t="shared" si="1185"/>
        <v>68.267000000000024</v>
      </c>
    </row>
    <row r="37902" spans="1:6" x14ac:dyDescent="0.3">
      <c r="A37902" s="1">
        <v>45776.208582291663</v>
      </c>
      <c r="B37902">
        <v>1092.067</v>
      </c>
      <c r="C37902" s="1">
        <v>45776.25</v>
      </c>
      <c r="D37902">
        <v>102.38</v>
      </c>
      <c r="E37902">
        <f t="shared" si="1184"/>
        <v>6.8267000000000024</v>
      </c>
      <c r="F37902">
        <f t="shared" si="1185"/>
        <v>68.267000000000024</v>
      </c>
    </row>
    <row r="37903" spans="1:6" x14ac:dyDescent="0.3">
      <c r="A37903" s="1">
        <v>45776.250249016201</v>
      </c>
      <c r="B37903">
        <v>1092.3579999999999</v>
      </c>
      <c r="C37903" s="1">
        <v>45776.291666666657</v>
      </c>
      <c r="D37903">
        <v>102.39</v>
      </c>
      <c r="E37903">
        <f t="shared" si="1184"/>
        <v>6.845799999999997</v>
      </c>
      <c r="F37903">
        <f t="shared" si="1185"/>
        <v>68.45799999999997</v>
      </c>
    </row>
    <row r="37904" spans="1:6" x14ac:dyDescent="0.3">
      <c r="A37904" s="1">
        <v>45776.291915740738</v>
      </c>
      <c r="B37904">
        <v>1092.3579999999999</v>
      </c>
      <c r="C37904" s="1">
        <v>45776.333333333343</v>
      </c>
      <c r="D37904">
        <v>102.42</v>
      </c>
      <c r="E37904">
        <f t="shared" si="1184"/>
        <v>6.8157999999999959</v>
      </c>
      <c r="F37904">
        <f t="shared" si="1185"/>
        <v>68.157999999999959</v>
      </c>
    </row>
    <row r="37905" spans="1:6" x14ac:dyDescent="0.3">
      <c r="A37905" s="1">
        <v>45776.333582465275</v>
      </c>
      <c r="B37905">
        <v>1092.4749999999999</v>
      </c>
      <c r="C37905" s="1">
        <v>45776.375</v>
      </c>
      <c r="D37905">
        <v>102.46</v>
      </c>
      <c r="E37905">
        <f t="shared" si="1184"/>
        <v>6.7874999999999943</v>
      </c>
      <c r="F37905">
        <f t="shared" si="1185"/>
        <v>67.874999999999943</v>
      </c>
    </row>
    <row r="37906" spans="1:6" x14ac:dyDescent="0.3">
      <c r="A37906" s="1">
        <v>45776.375249189812</v>
      </c>
      <c r="B37906">
        <v>1092.067</v>
      </c>
      <c r="C37906" s="1">
        <v>45776.416666666657</v>
      </c>
      <c r="D37906">
        <v>102.46</v>
      </c>
      <c r="E37906">
        <f t="shared" si="1184"/>
        <v>6.7467000000000041</v>
      </c>
      <c r="F37906">
        <f t="shared" si="1185"/>
        <v>67.467000000000041</v>
      </c>
    </row>
    <row r="37907" spans="1:6" x14ac:dyDescent="0.3">
      <c r="A37907" s="1">
        <v>45776.416915914349</v>
      </c>
      <c r="B37907">
        <v>1092.067</v>
      </c>
      <c r="C37907" s="1">
        <v>45776.458333333343</v>
      </c>
      <c r="D37907">
        <v>102.41</v>
      </c>
      <c r="E37907">
        <f t="shared" si="1184"/>
        <v>6.7967000000000013</v>
      </c>
      <c r="F37907">
        <f t="shared" si="1185"/>
        <v>67.967000000000013</v>
      </c>
    </row>
    <row r="37908" spans="1:6" x14ac:dyDescent="0.3">
      <c r="A37908" s="1">
        <v>45776.458582638887</v>
      </c>
      <c r="B37908">
        <v>1091.95</v>
      </c>
      <c r="C37908" s="1">
        <v>45776.5</v>
      </c>
      <c r="D37908">
        <v>102.37</v>
      </c>
      <c r="E37908">
        <f t="shared" si="1184"/>
        <v>6.8250000000000028</v>
      </c>
      <c r="F37908">
        <f t="shared" si="1185"/>
        <v>68.250000000000028</v>
      </c>
    </row>
    <row r="37909" spans="1:6" x14ac:dyDescent="0.3">
      <c r="A37909" s="1">
        <v>45776.500249363424</v>
      </c>
      <c r="B37909">
        <v>1091.0170000000001</v>
      </c>
      <c r="C37909" s="1">
        <v>45776.541666666657</v>
      </c>
      <c r="D37909">
        <v>102.33</v>
      </c>
      <c r="E37909">
        <f t="shared" si="1184"/>
        <v>6.7717000000000098</v>
      </c>
      <c r="F37909">
        <f t="shared" si="1185"/>
        <v>67.717000000000098</v>
      </c>
    </row>
    <row r="37910" spans="1:6" x14ac:dyDescent="0.3">
      <c r="A37910" s="1">
        <v>45776.541916087961</v>
      </c>
      <c r="B37910">
        <v>1090.8420000000001</v>
      </c>
      <c r="C37910" s="1">
        <v>45776.583333333343</v>
      </c>
      <c r="D37910">
        <v>102.28</v>
      </c>
      <c r="E37910">
        <f t="shared" si="1184"/>
        <v>6.8042000000000087</v>
      </c>
      <c r="F37910">
        <f t="shared" si="1185"/>
        <v>68.042000000000087</v>
      </c>
    </row>
    <row r="37911" spans="1:6" x14ac:dyDescent="0.3">
      <c r="A37911" s="1">
        <v>45776.583582812498</v>
      </c>
      <c r="B37911">
        <v>1090.7249999999999</v>
      </c>
      <c r="C37911" s="1">
        <v>45776.625</v>
      </c>
      <c r="D37911">
        <v>102.23</v>
      </c>
      <c r="E37911">
        <f t="shared" si="1184"/>
        <v>6.8424999999999869</v>
      </c>
      <c r="F37911">
        <f t="shared" si="1185"/>
        <v>68.424999999999869</v>
      </c>
    </row>
    <row r="37912" spans="1:6" x14ac:dyDescent="0.3">
      <c r="A37912" s="1">
        <v>45776.625249537035</v>
      </c>
      <c r="B37912">
        <v>1089.7919999999999</v>
      </c>
      <c r="C37912" s="1">
        <v>45776.666666666657</v>
      </c>
      <c r="D37912">
        <v>102.19</v>
      </c>
      <c r="E37912">
        <f t="shared" si="1184"/>
        <v>6.7891999999999939</v>
      </c>
      <c r="F37912">
        <f t="shared" si="1185"/>
        <v>67.891999999999939</v>
      </c>
    </row>
    <row r="37913" spans="1:6" x14ac:dyDescent="0.3">
      <c r="A37913" s="1">
        <v>45776.666916261573</v>
      </c>
      <c r="B37913">
        <v>1089.383</v>
      </c>
      <c r="C37913" s="1">
        <v>45776.708333333343</v>
      </c>
      <c r="D37913">
        <v>102.13</v>
      </c>
      <c r="E37913">
        <f t="shared" si="1184"/>
        <v>6.8083000000000027</v>
      </c>
      <c r="F37913">
        <f t="shared" si="1185"/>
        <v>68.083000000000027</v>
      </c>
    </row>
    <row r="37914" spans="1:6" x14ac:dyDescent="0.3">
      <c r="A37914" s="1">
        <v>45776.70858298611</v>
      </c>
      <c r="B37914">
        <v>1088.8579999999999</v>
      </c>
      <c r="C37914" s="1">
        <v>45776.75</v>
      </c>
      <c r="D37914">
        <v>102.09</v>
      </c>
      <c r="E37914">
        <f t="shared" si="1184"/>
        <v>6.7957999999999856</v>
      </c>
      <c r="F37914">
        <f t="shared" si="1185"/>
        <v>67.957999999999856</v>
      </c>
    </row>
    <row r="37915" spans="1:6" x14ac:dyDescent="0.3">
      <c r="A37915" s="1">
        <v>45776.750249710647</v>
      </c>
      <c r="B37915">
        <v>1088.742</v>
      </c>
      <c r="C37915" s="1">
        <v>45776.791666666657</v>
      </c>
      <c r="D37915">
        <v>102.05</v>
      </c>
      <c r="E37915">
        <f t="shared" si="1184"/>
        <v>6.8242000000000047</v>
      </c>
      <c r="F37915">
        <f t="shared" si="1185"/>
        <v>68.242000000000047</v>
      </c>
    </row>
    <row r="37916" spans="1:6" x14ac:dyDescent="0.3">
      <c r="A37916" s="1">
        <v>45776.791916435184</v>
      </c>
      <c r="B37916">
        <v>1088.8579999999999</v>
      </c>
      <c r="C37916" s="1">
        <v>45776.833333333343</v>
      </c>
      <c r="D37916">
        <v>102.02</v>
      </c>
      <c r="E37916">
        <f t="shared" si="1184"/>
        <v>6.865799999999993</v>
      </c>
      <c r="F37916">
        <f t="shared" si="1185"/>
        <v>68.65799999999993</v>
      </c>
    </row>
    <row r="37917" spans="1:6" x14ac:dyDescent="0.3">
      <c r="A37917" s="1">
        <v>45776.833583159721</v>
      </c>
      <c r="B37917">
        <v>1088.567</v>
      </c>
      <c r="C37917" s="1">
        <v>45776.875</v>
      </c>
      <c r="D37917">
        <v>102.04</v>
      </c>
      <c r="E37917">
        <f t="shared" si="1184"/>
        <v>6.8166999999999973</v>
      </c>
      <c r="F37917">
        <f t="shared" si="1185"/>
        <v>68.166999999999973</v>
      </c>
    </row>
    <row r="37918" spans="1:6" x14ac:dyDescent="0.3">
      <c r="A37918" s="1">
        <v>45776.875249884259</v>
      </c>
      <c r="B37918">
        <v>1088.742</v>
      </c>
      <c r="C37918" s="1">
        <v>45776.916666666657</v>
      </c>
      <c r="D37918">
        <v>102.11</v>
      </c>
      <c r="E37918">
        <f t="shared" si="1184"/>
        <v>6.7642000000000024</v>
      </c>
      <c r="F37918">
        <f t="shared" si="1185"/>
        <v>67.642000000000024</v>
      </c>
    </row>
    <row r="37919" spans="1:6" x14ac:dyDescent="0.3">
      <c r="A37919" s="1">
        <v>45776.916916608796</v>
      </c>
      <c r="B37919">
        <v>1088.9749999999999</v>
      </c>
      <c r="C37919" s="1">
        <v>45776.958333333343</v>
      </c>
      <c r="D37919">
        <v>102.15</v>
      </c>
      <c r="E37919">
        <f t="shared" si="1184"/>
        <v>6.7474999999999881</v>
      </c>
      <c r="F37919">
        <f t="shared" si="1185"/>
        <v>67.474999999999881</v>
      </c>
    </row>
    <row r="37920" spans="1:6" x14ac:dyDescent="0.3">
      <c r="A37920" s="1">
        <v>45776.958583333333</v>
      </c>
      <c r="B37920">
        <v>1089.558</v>
      </c>
      <c r="C37920" s="1">
        <v>45777</v>
      </c>
      <c r="D37920">
        <v>102.17</v>
      </c>
      <c r="E37920">
        <f t="shared" si="1184"/>
        <v>6.7857999999999947</v>
      </c>
      <c r="F37920">
        <f t="shared" si="1185"/>
        <v>67.857999999999947</v>
      </c>
    </row>
    <row r="37921" spans="1:6" x14ac:dyDescent="0.3">
      <c r="A37921" s="1">
        <v>45777.00025005787</v>
      </c>
      <c r="B37921">
        <v>1088.742</v>
      </c>
      <c r="C37921" s="1">
        <v>45777.041666666657</v>
      </c>
      <c r="D37921">
        <v>102.18</v>
      </c>
      <c r="E37921">
        <f t="shared" si="1184"/>
        <v>6.694199999999995</v>
      </c>
      <c r="F37921">
        <f t="shared" si="1185"/>
        <v>66.94199999999995</v>
      </c>
    </row>
    <row r="37922" spans="1:6" x14ac:dyDescent="0.3">
      <c r="A37922" s="1">
        <v>45777.041916782407</v>
      </c>
      <c r="B37922">
        <v>1088.567</v>
      </c>
      <c r="C37922" s="1">
        <v>45777.083333333343</v>
      </c>
      <c r="D37922">
        <v>102.17</v>
      </c>
      <c r="E37922">
        <f t="shared" si="1184"/>
        <v>6.6867000000000019</v>
      </c>
      <c r="F37922">
        <f t="shared" si="1185"/>
        <v>66.867000000000019</v>
      </c>
    </row>
    <row r="37923" spans="1:6" x14ac:dyDescent="0.3">
      <c r="A37923" s="1">
        <v>45777.083583506945</v>
      </c>
      <c r="B37923">
        <v>1088.45</v>
      </c>
      <c r="C37923" s="1">
        <v>45777.125</v>
      </c>
      <c r="D37923">
        <v>102.13</v>
      </c>
      <c r="E37923">
        <f t="shared" si="1184"/>
        <v>6.7150000000000034</v>
      </c>
      <c r="F37923">
        <f t="shared" si="1185"/>
        <v>67.150000000000034</v>
      </c>
    </row>
    <row r="37924" spans="1:6" x14ac:dyDescent="0.3">
      <c r="A37924" s="1">
        <v>45777.125250231482</v>
      </c>
      <c r="B37924">
        <v>1088.2170000000001</v>
      </c>
      <c r="C37924" s="1">
        <v>45777.166666666657</v>
      </c>
      <c r="D37924">
        <v>102.11</v>
      </c>
      <c r="E37924">
        <f t="shared" si="1184"/>
        <v>6.7117000000000075</v>
      </c>
      <c r="F37924">
        <f t="shared" si="1185"/>
        <v>67.117000000000075</v>
      </c>
    </row>
    <row r="37925" spans="1:6" x14ac:dyDescent="0.3">
      <c r="A37925" s="1">
        <v>45777.166916956019</v>
      </c>
      <c r="B37925">
        <v>1088.0419999999999</v>
      </c>
      <c r="C37925" s="1">
        <v>45777.208333333343</v>
      </c>
      <c r="D37925">
        <v>102.1</v>
      </c>
      <c r="E37925">
        <f t="shared" si="1184"/>
        <v>6.7042000000000002</v>
      </c>
      <c r="F37925">
        <f t="shared" si="1185"/>
        <v>67.042000000000002</v>
      </c>
    </row>
    <row r="37926" spans="1:6" x14ac:dyDescent="0.3">
      <c r="A37926" s="1">
        <v>45777.208583680556</v>
      </c>
      <c r="B37926">
        <v>1088.0419999999999</v>
      </c>
      <c r="C37926" s="1">
        <v>45777.25</v>
      </c>
      <c r="D37926">
        <v>102.09</v>
      </c>
      <c r="E37926">
        <f t="shared" si="1184"/>
        <v>6.7141999999999911</v>
      </c>
      <c r="F37926">
        <f t="shared" si="1185"/>
        <v>67.141999999999911</v>
      </c>
    </row>
    <row r="37927" spans="1:6" x14ac:dyDescent="0.3">
      <c r="A37927" s="1">
        <v>45777.250250405094</v>
      </c>
      <c r="B37927">
        <v>1088.2170000000001</v>
      </c>
      <c r="C37927" s="1">
        <v>45777.291666666657</v>
      </c>
      <c r="D37927">
        <v>102.08</v>
      </c>
      <c r="E37927">
        <f t="shared" si="1184"/>
        <v>6.7417000000000087</v>
      </c>
      <c r="F37927">
        <f t="shared" si="1185"/>
        <v>67.417000000000087</v>
      </c>
    </row>
    <row r="37928" spans="1:6" x14ac:dyDescent="0.3">
      <c r="A37928" s="1">
        <v>45777.291917129631</v>
      </c>
      <c r="B37928">
        <v>1088.45</v>
      </c>
      <c r="C37928" s="1">
        <v>45777.333333333343</v>
      </c>
      <c r="D37928">
        <v>102.09</v>
      </c>
      <c r="E37928">
        <f t="shared" si="1184"/>
        <v>6.7549999999999955</v>
      </c>
      <c r="F37928">
        <f t="shared" si="1185"/>
        <v>67.549999999999955</v>
      </c>
    </row>
    <row r="37929" spans="1:6" x14ac:dyDescent="0.3">
      <c r="A37929" s="1">
        <v>45777.333583854168</v>
      </c>
      <c r="B37929">
        <v>1088.0419999999999</v>
      </c>
      <c r="C37929" s="1">
        <v>45777.375</v>
      </c>
      <c r="D37929">
        <v>102.11</v>
      </c>
      <c r="E37929">
        <f t="shared" si="1184"/>
        <v>6.694199999999995</v>
      </c>
      <c r="F37929">
        <f t="shared" si="1185"/>
        <v>66.94199999999995</v>
      </c>
    </row>
    <row r="37930" spans="1:6" x14ac:dyDescent="0.3">
      <c r="A37930" s="1">
        <v>45777.375250578705</v>
      </c>
      <c r="B37930">
        <v>1088.3330000000001</v>
      </c>
      <c r="C37930" s="1">
        <v>45777.416666666657</v>
      </c>
      <c r="D37930">
        <v>102.08</v>
      </c>
      <c r="E37930">
        <f t="shared" si="1184"/>
        <v>6.7533000000000101</v>
      </c>
      <c r="F37930">
        <f t="shared" si="1185"/>
        <v>67.533000000000101</v>
      </c>
    </row>
    <row r="37931" spans="1:6" x14ac:dyDescent="0.3">
      <c r="A37931" s="1">
        <v>45777.416917303242</v>
      </c>
      <c r="B37931">
        <v>1087.808</v>
      </c>
      <c r="C37931" s="1">
        <v>45777.458333333343</v>
      </c>
      <c r="D37931">
        <v>102.05</v>
      </c>
      <c r="E37931">
        <f t="shared" si="1184"/>
        <v>6.7308000000000021</v>
      </c>
      <c r="F37931">
        <f t="shared" si="1185"/>
        <v>67.308000000000021</v>
      </c>
    </row>
    <row r="37932" spans="1:6" x14ac:dyDescent="0.3">
      <c r="A37932" s="1">
        <v>45777.45858402778</v>
      </c>
      <c r="B37932">
        <v>1087.4000000000001</v>
      </c>
      <c r="C37932" s="1">
        <v>45777.5</v>
      </c>
      <c r="D37932">
        <v>102.03</v>
      </c>
      <c r="E37932">
        <f t="shared" si="1184"/>
        <v>6.710000000000008</v>
      </c>
      <c r="F37932">
        <f t="shared" si="1185"/>
        <v>67.10000000000008</v>
      </c>
    </row>
    <row r="37933" spans="1:6" x14ac:dyDescent="0.3">
      <c r="A37933" s="1">
        <v>45777.500250752317</v>
      </c>
      <c r="B37933">
        <v>1087.1079999999999</v>
      </c>
      <c r="C37933" s="1">
        <v>45777.541666666657</v>
      </c>
      <c r="D37933">
        <v>101.99</v>
      </c>
      <c r="E37933">
        <f t="shared" si="1184"/>
        <v>6.720799999999997</v>
      </c>
      <c r="F37933">
        <f t="shared" si="1185"/>
        <v>67.20799999999997</v>
      </c>
    </row>
    <row r="37934" spans="1:6" x14ac:dyDescent="0.3">
      <c r="A37934" s="1">
        <v>45777.541917476854</v>
      </c>
      <c r="B37934">
        <v>1086.875</v>
      </c>
      <c r="C37934" s="1">
        <v>45777.583333333343</v>
      </c>
      <c r="D37934">
        <v>101.96</v>
      </c>
      <c r="E37934">
        <f t="shared" si="1184"/>
        <v>6.7275000000000063</v>
      </c>
      <c r="F37934">
        <f t="shared" si="1185"/>
        <v>67.275000000000063</v>
      </c>
    </row>
    <row r="37935" spans="1:6" x14ac:dyDescent="0.3">
      <c r="A37935" s="1">
        <v>45777.583584201391</v>
      </c>
      <c r="B37935">
        <v>1086.058</v>
      </c>
      <c r="C37935" s="1">
        <v>45777.625</v>
      </c>
      <c r="D37935">
        <v>101.92</v>
      </c>
      <c r="E37935">
        <f t="shared" si="1184"/>
        <v>6.6858000000000004</v>
      </c>
      <c r="F37935">
        <f t="shared" si="1185"/>
        <v>66.858000000000004</v>
      </c>
    </row>
    <row r="37936" spans="1:6" x14ac:dyDescent="0.3">
      <c r="A37936" s="1">
        <v>45777.625250925928</v>
      </c>
      <c r="B37936">
        <v>1085.3579999999999</v>
      </c>
      <c r="C37936" s="1">
        <v>45777.666666666657</v>
      </c>
      <c r="D37936">
        <v>101.86</v>
      </c>
      <c r="E37936">
        <f t="shared" si="1184"/>
        <v>6.6757999999999953</v>
      </c>
      <c r="F37936">
        <f t="shared" si="1185"/>
        <v>66.757999999999953</v>
      </c>
    </row>
    <row r="37937" spans="1:6" x14ac:dyDescent="0.3">
      <c r="A37937" s="1">
        <v>45777.666917650466</v>
      </c>
      <c r="B37937">
        <v>1085.008</v>
      </c>
      <c r="C37937" s="1">
        <v>45777.708333333343</v>
      </c>
      <c r="D37937">
        <v>101.79</v>
      </c>
      <c r="E37937">
        <f t="shared" si="1184"/>
        <v>6.7107999999999919</v>
      </c>
      <c r="F37937">
        <f t="shared" si="1185"/>
        <v>67.107999999999919</v>
      </c>
    </row>
    <row r="37938" spans="1:6" x14ac:dyDescent="0.3">
      <c r="A37938" s="1">
        <v>45777.708584375003</v>
      </c>
      <c r="B37938">
        <v>1084.425</v>
      </c>
      <c r="C37938" s="1">
        <v>45777.75</v>
      </c>
      <c r="D37938">
        <v>101.74</v>
      </c>
      <c r="E37938">
        <f t="shared" si="1184"/>
        <v>6.7025000000000006</v>
      </c>
      <c r="F37938">
        <f t="shared" si="1185"/>
        <v>67.025000000000006</v>
      </c>
    </row>
    <row r="37939" spans="1:6" x14ac:dyDescent="0.3">
      <c r="A37939" s="1">
        <v>45777.75025109954</v>
      </c>
      <c r="B37939">
        <v>1084.0170000000001</v>
      </c>
      <c r="C37939" s="1">
        <v>45777.791666666657</v>
      </c>
      <c r="D37939">
        <v>101.71</v>
      </c>
      <c r="E37939">
        <f t="shared" si="1184"/>
        <v>6.6917000000000115</v>
      </c>
      <c r="F37939">
        <f t="shared" si="1185"/>
        <v>66.917000000000115</v>
      </c>
    </row>
    <row r="37940" spans="1:6" x14ac:dyDescent="0.3">
      <c r="A37940" s="1">
        <v>45777.791917824077</v>
      </c>
      <c r="B37940">
        <v>1083.7829999999999</v>
      </c>
      <c r="C37940" s="1">
        <v>45777.833333333343</v>
      </c>
      <c r="D37940">
        <v>101.69</v>
      </c>
      <c r="E37940">
        <f t="shared" si="1184"/>
        <v>6.6882999999999981</v>
      </c>
      <c r="F37940">
        <f t="shared" si="1185"/>
        <v>66.882999999999981</v>
      </c>
    </row>
    <row r="37941" spans="1:6" x14ac:dyDescent="0.3">
      <c r="A37941" s="1">
        <v>45777.833584548614</v>
      </c>
      <c r="B37941">
        <v>1084.192</v>
      </c>
      <c r="C37941" s="1">
        <v>45777.875</v>
      </c>
      <c r="D37941">
        <v>101.71</v>
      </c>
      <c r="E37941">
        <f t="shared" si="1184"/>
        <v>6.7092000000000098</v>
      </c>
      <c r="F37941">
        <f t="shared" si="1185"/>
        <v>67.092000000000098</v>
      </c>
    </row>
    <row r="37942" spans="1:6" x14ac:dyDescent="0.3">
      <c r="A37942" s="1">
        <v>45777.875251273152</v>
      </c>
      <c r="B37942">
        <v>1084.192</v>
      </c>
      <c r="C37942" s="1">
        <v>45777.916666666657</v>
      </c>
      <c r="D37942">
        <v>101.77</v>
      </c>
      <c r="E37942">
        <f t="shared" si="1184"/>
        <v>6.6492000000000075</v>
      </c>
      <c r="F37942">
        <f t="shared" si="1185"/>
        <v>66.492000000000075</v>
      </c>
    </row>
    <row r="37943" spans="1:6" x14ac:dyDescent="0.3">
      <c r="A37943" s="1">
        <v>45777.916917997682</v>
      </c>
      <c r="B37943">
        <v>1084.192</v>
      </c>
      <c r="C37943" s="1">
        <v>45777.958333333343</v>
      </c>
      <c r="D37943">
        <v>101.79</v>
      </c>
      <c r="E37943">
        <f t="shared" si="1184"/>
        <v>6.6291999999999973</v>
      </c>
      <c r="F37943">
        <f t="shared" si="1185"/>
        <v>66.291999999999973</v>
      </c>
    </row>
    <row r="37944" spans="1:6" x14ac:dyDescent="0.3">
      <c r="A37944" s="1">
        <v>45777.958584722219</v>
      </c>
      <c r="B37944">
        <v>1084.425</v>
      </c>
      <c r="C37944" s="1">
        <v>45778</v>
      </c>
      <c r="D37944">
        <v>101.8</v>
      </c>
      <c r="E37944">
        <f t="shared" si="1184"/>
        <v>6.6424999999999983</v>
      </c>
      <c r="F37944">
        <f t="shared" si="1185"/>
        <v>66.424999999999983</v>
      </c>
    </row>
    <row r="37945" spans="1:6" x14ac:dyDescent="0.3">
      <c r="A37945" s="1">
        <v>45778.000251446756</v>
      </c>
      <c r="B37945">
        <v>1083.9000000000001</v>
      </c>
      <c r="C37945" s="1">
        <v>45778.041666666657</v>
      </c>
      <c r="D37945">
        <v>101.79</v>
      </c>
      <c r="E37945">
        <f t="shared" si="1184"/>
        <v>6.6000000000000085</v>
      </c>
      <c r="F37945">
        <f t="shared" si="1185"/>
        <v>66.000000000000085</v>
      </c>
    </row>
    <row r="37946" spans="1:6" x14ac:dyDescent="0.3">
      <c r="A37946" s="1">
        <v>45778.041918171293</v>
      </c>
      <c r="B37946">
        <v>1083.7829999999999</v>
      </c>
      <c r="C37946" s="1">
        <v>45778.083333333343</v>
      </c>
      <c r="D37946">
        <v>101.78</v>
      </c>
      <c r="E37946">
        <f t="shared" si="1184"/>
        <v>6.5982999999999947</v>
      </c>
      <c r="F37946">
        <f t="shared" si="1185"/>
        <v>65.982999999999947</v>
      </c>
    </row>
    <row r="37947" spans="1:6" x14ac:dyDescent="0.3">
      <c r="A37947" s="1">
        <v>45778.08358489583</v>
      </c>
      <c r="B37947">
        <v>1083.375</v>
      </c>
      <c r="C37947" s="1">
        <v>45778.125</v>
      </c>
      <c r="D37947">
        <v>101.77</v>
      </c>
      <c r="E37947">
        <f t="shared" si="1184"/>
        <v>6.5675000000000097</v>
      </c>
      <c r="F37947">
        <f t="shared" si="1185"/>
        <v>65.675000000000097</v>
      </c>
    </row>
    <row r="37948" spans="1:6" x14ac:dyDescent="0.3">
      <c r="A37948" s="1">
        <v>45778.125251620368</v>
      </c>
      <c r="B37948">
        <v>1083.0830000000001</v>
      </c>
      <c r="C37948" s="1">
        <v>45778.166666666657</v>
      </c>
      <c r="D37948">
        <v>101.74</v>
      </c>
      <c r="E37948">
        <f t="shared" si="1184"/>
        <v>6.5683000000000078</v>
      </c>
      <c r="F37948">
        <f t="shared" si="1185"/>
        <v>65.683000000000078</v>
      </c>
    </row>
    <row r="37949" spans="1:6" x14ac:dyDescent="0.3">
      <c r="A37949" s="1">
        <v>45778.166918344905</v>
      </c>
      <c r="B37949">
        <v>1082.8499999999999</v>
      </c>
      <c r="C37949" s="1">
        <v>45778.208333333343</v>
      </c>
      <c r="D37949">
        <v>101.71</v>
      </c>
      <c r="E37949">
        <f t="shared" si="1184"/>
        <v>6.5750000000000028</v>
      </c>
      <c r="F37949">
        <f t="shared" si="1185"/>
        <v>65.750000000000028</v>
      </c>
    </row>
    <row r="37950" spans="1:6" x14ac:dyDescent="0.3">
      <c r="A37950" s="1">
        <v>45778.208585069442</v>
      </c>
      <c r="B37950">
        <v>1082.8499999999999</v>
      </c>
      <c r="C37950" s="1">
        <v>45778.25</v>
      </c>
      <c r="D37950">
        <v>101.68</v>
      </c>
      <c r="E37950">
        <f t="shared" si="1184"/>
        <v>6.6049999999999898</v>
      </c>
      <c r="F37950">
        <f t="shared" si="1185"/>
        <v>66.049999999999898</v>
      </c>
    </row>
    <row r="37951" spans="1:6" x14ac:dyDescent="0.3">
      <c r="A37951" s="1">
        <v>45778.250251793979</v>
      </c>
      <c r="B37951">
        <v>1082.442</v>
      </c>
      <c r="C37951" s="1">
        <v>45778.291666666657</v>
      </c>
      <c r="D37951">
        <v>101.67</v>
      </c>
      <c r="E37951">
        <f t="shared" si="1184"/>
        <v>6.5742000000000047</v>
      </c>
      <c r="F37951">
        <f t="shared" si="1185"/>
        <v>65.742000000000047</v>
      </c>
    </row>
    <row r="37952" spans="1:6" x14ac:dyDescent="0.3">
      <c r="A37952" s="1">
        <v>45778.291918518516</v>
      </c>
      <c r="B37952">
        <v>1082.558</v>
      </c>
      <c r="C37952" s="1">
        <v>45778.333333333343</v>
      </c>
      <c r="D37952">
        <v>101.67</v>
      </c>
      <c r="E37952">
        <f t="shared" si="1184"/>
        <v>6.5857999999999919</v>
      </c>
      <c r="F37952">
        <f t="shared" si="1185"/>
        <v>65.857999999999919</v>
      </c>
    </row>
    <row r="37953" spans="1:6" x14ac:dyDescent="0.3">
      <c r="A37953" s="1">
        <v>45778.333585243054</v>
      </c>
      <c r="B37953">
        <v>1082.325</v>
      </c>
      <c r="C37953" s="1">
        <v>45778.375</v>
      </c>
      <c r="D37953">
        <v>101.67</v>
      </c>
      <c r="E37953">
        <f t="shared" si="1184"/>
        <v>6.5625</v>
      </c>
      <c r="F37953">
        <f t="shared" si="1185"/>
        <v>65.625</v>
      </c>
    </row>
    <row r="37954" spans="1:6" x14ac:dyDescent="0.3">
      <c r="A37954" s="1">
        <v>45778.375251967591</v>
      </c>
      <c r="B37954">
        <v>1082.325</v>
      </c>
      <c r="C37954" s="1">
        <v>45778.416666666657</v>
      </c>
      <c r="D37954">
        <v>101.63</v>
      </c>
      <c r="E37954">
        <f t="shared" si="1184"/>
        <v>6.6025000000000063</v>
      </c>
      <c r="F37954">
        <f t="shared" si="1185"/>
        <v>66.025000000000063</v>
      </c>
    </row>
    <row r="37955" spans="1:6" x14ac:dyDescent="0.3">
      <c r="A37955" s="1">
        <v>45778.416918692128</v>
      </c>
      <c r="B37955">
        <v>1081.742</v>
      </c>
      <c r="C37955" s="1">
        <v>45778.458333333343</v>
      </c>
      <c r="D37955">
        <v>101.59</v>
      </c>
      <c r="E37955">
        <f t="shared" ref="E37955:E38018" si="1186">B37955/10 - D37955</f>
        <v>6.5841999999999956</v>
      </c>
      <c r="F37955">
        <f t="shared" ref="F37955:F38018" si="1187">E37955*10</f>
        <v>65.841999999999956</v>
      </c>
    </row>
    <row r="37956" spans="1:6" x14ac:dyDescent="0.3">
      <c r="A37956" s="1">
        <v>45778.458585416665</v>
      </c>
      <c r="B37956">
        <v>1081.508</v>
      </c>
      <c r="C37956" s="1">
        <v>45778.5</v>
      </c>
      <c r="D37956">
        <v>101.55</v>
      </c>
      <c r="E37956">
        <f t="shared" si="1186"/>
        <v>6.6008000000000067</v>
      </c>
      <c r="F37956">
        <f t="shared" si="1187"/>
        <v>66.008000000000067</v>
      </c>
    </row>
    <row r="37957" spans="1:6" x14ac:dyDescent="0.3">
      <c r="A37957" s="1">
        <v>45778.500252141203</v>
      </c>
      <c r="B37957">
        <v>1081.0999999999999</v>
      </c>
      <c r="C37957" s="1">
        <v>45778.541666666657</v>
      </c>
      <c r="D37957">
        <v>101.51</v>
      </c>
      <c r="E37957">
        <f t="shared" si="1186"/>
        <v>6.5999999999999801</v>
      </c>
      <c r="F37957">
        <f t="shared" si="1187"/>
        <v>65.999999999999801</v>
      </c>
    </row>
    <row r="37958" spans="1:6" x14ac:dyDescent="0.3">
      <c r="A37958" s="1">
        <v>45778.54191886574</v>
      </c>
      <c r="B37958">
        <v>1080.575</v>
      </c>
      <c r="C37958" s="1">
        <v>45778.583333333343</v>
      </c>
      <c r="D37958">
        <v>101.48</v>
      </c>
      <c r="E37958">
        <f t="shared" si="1186"/>
        <v>6.5775000000000006</v>
      </c>
      <c r="F37958">
        <f t="shared" si="1187"/>
        <v>65.775000000000006</v>
      </c>
    </row>
    <row r="37959" spans="1:6" x14ac:dyDescent="0.3">
      <c r="A37959" s="1">
        <v>45778.583585590277</v>
      </c>
      <c r="B37959">
        <v>1079.875</v>
      </c>
      <c r="C37959" s="1">
        <v>45778.625</v>
      </c>
      <c r="D37959">
        <v>101.42</v>
      </c>
      <c r="E37959">
        <f t="shared" si="1186"/>
        <v>6.5674999999999955</v>
      </c>
      <c r="F37959">
        <f t="shared" si="1187"/>
        <v>65.674999999999955</v>
      </c>
    </row>
    <row r="37960" spans="1:6" x14ac:dyDescent="0.3">
      <c r="A37960" s="1">
        <v>45778.625252314814</v>
      </c>
      <c r="B37960">
        <v>1079.4670000000001</v>
      </c>
      <c r="C37960" s="1">
        <v>45778.666666666657</v>
      </c>
      <c r="D37960">
        <v>101.36</v>
      </c>
      <c r="E37960">
        <f t="shared" si="1186"/>
        <v>6.5867000000000075</v>
      </c>
      <c r="F37960">
        <f t="shared" si="1187"/>
        <v>65.867000000000075</v>
      </c>
    </row>
    <row r="37961" spans="1:6" x14ac:dyDescent="0.3">
      <c r="A37961" s="1">
        <v>45778.666919039351</v>
      </c>
      <c r="B37961">
        <v>1078.7080000000001</v>
      </c>
      <c r="C37961" s="1">
        <v>45778.708333333343</v>
      </c>
      <c r="D37961">
        <v>101.31</v>
      </c>
      <c r="E37961">
        <f t="shared" si="1186"/>
        <v>6.5608000000000004</v>
      </c>
      <c r="F37961">
        <f t="shared" si="1187"/>
        <v>65.608000000000004</v>
      </c>
    </row>
    <row r="37962" spans="1:6" x14ac:dyDescent="0.3">
      <c r="A37962" s="1">
        <v>45778.708585763889</v>
      </c>
      <c r="B37962">
        <v>1078.7080000000001</v>
      </c>
      <c r="C37962" s="1">
        <v>45778.708333333343</v>
      </c>
      <c r="D37962">
        <v>101.27</v>
      </c>
      <c r="E37962">
        <f t="shared" si="1186"/>
        <v>6.6008000000000067</v>
      </c>
      <c r="F37962">
        <f t="shared" si="1187"/>
        <v>66.008000000000067</v>
      </c>
    </row>
    <row r="37963" spans="1:6" x14ac:dyDescent="0.3">
      <c r="A37963" s="1">
        <v>45778.750252488426</v>
      </c>
      <c r="B37963">
        <v>1078.183</v>
      </c>
      <c r="C37963" s="1">
        <v>45778.75</v>
      </c>
      <c r="D37963">
        <v>101.25</v>
      </c>
      <c r="E37963">
        <f t="shared" si="1186"/>
        <v>6.5682999999999936</v>
      </c>
      <c r="F37963">
        <f t="shared" si="1187"/>
        <v>65.682999999999936</v>
      </c>
    </row>
    <row r="37964" spans="1:6" x14ac:dyDescent="0.3">
      <c r="A37964" s="1">
        <v>45778.791919212963</v>
      </c>
      <c r="B37964">
        <v>1077.8920000000001</v>
      </c>
      <c r="C37964" s="1">
        <v>45778.791666666657</v>
      </c>
      <c r="D37964">
        <v>101.22</v>
      </c>
      <c r="E37964">
        <f t="shared" si="1186"/>
        <v>6.5692000000000093</v>
      </c>
      <c r="F37964">
        <f t="shared" si="1187"/>
        <v>65.692000000000093</v>
      </c>
    </row>
    <row r="37965" spans="1:6" x14ac:dyDescent="0.3">
      <c r="A37965" s="1">
        <v>45778.8335859375</v>
      </c>
      <c r="B37965">
        <v>1077.7750000000001</v>
      </c>
      <c r="C37965" s="1">
        <v>45778.833333333343</v>
      </c>
      <c r="D37965">
        <v>101.22</v>
      </c>
      <c r="E37965">
        <f t="shared" si="1186"/>
        <v>6.5575000000000045</v>
      </c>
      <c r="F37965">
        <f t="shared" si="1187"/>
        <v>65.575000000000045</v>
      </c>
    </row>
    <row r="37966" spans="1:6" x14ac:dyDescent="0.3">
      <c r="A37966" s="1">
        <v>45778.875252662037</v>
      </c>
      <c r="B37966">
        <v>1077.8920000000001</v>
      </c>
      <c r="C37966" s="1">
        <v>45778.875</v>
      </c>
      <c r="D37966">
        <v>101.26</v>
      </c>
      <c r="E37966">
        <f t="shared" si="1186"/>
        <v>6.529200000000003</v>
      </c>
      <c r="F37966">
        <f t="shared" si="1187"/>
        <v>65.29200000000003</v>
      </c>
    </row>
    <row r="37967" spans="1:6" x14ac:dyDescent="0.3">
      <c r="A37967" s="1">
        <v>45778.916919386575</v>
      </c>
      <c r="B37967">
        <v>1077.8920000000001</v>
      </c>
      <c r="C37967" s="1">
        <v>45778.916666666657</v>
      </c>
      <c r="D37967">
        <v>101.29</v>
      </c>
      <c r="E37967">
        <f t="shared" si="1186"/>
        <v>6.4992000000000019</v>
      </c>
      <c r="F37967">
        <f t="shared" si="1187"/>
        <v>64.992000000000019</v>
      </c>
    </row>
    <row r="37968" spans="1:6" x14ac:dyDescent="0.3">
      <c r="A37968" s="1">
        <v>45778.958586111112</v>
      </c>
      <c r="B37968">
        <v>1077.367</v>
      </c>
      <c r="C37968" s="1">
        <v>45778.958333333343</v>
      </c>
      <c r="D37968">
        <v>101.31</v>
      </c>
      <c r="E37968">
        <f t="shared" si="1186"/>
        <v>6.4266999999999967</v>
      </c>
      <c r="F37968">
        <f t="shared" si="1187"/>
        <v>64.266999999999967</v>
      </c>
    </row>
    <row r="37969" spans="1:6" x14ac:dyDescent="0.3">
      <c r="A37969" s="1">
        <v>45779.000252835649</v>
      </c>
      <c r="B37969">
        <v>1077.5999999999999</v>
      </c>
      <c r="C37969" s="1">
        <v>45779</v>
      </c>
      <c r="D37969">
        <v>101.31</v>
      </c>
      <c r="E37969">
        <f t="shared" si="1186"/>
        <v>6.4499999999999886</v>
      </c>
      <c r="F37969">
        <f t="shared" si="1187"/>
        <v>64.499999999999886</v>
      </c>
    </row>
    <row r="37970" spans="1:6" x14ac:dyDescent="0.3">
      <c r="A37970" s="1">
        <v>45779.041919560186</v>
      </c>
      <c r="B37970">
        <v>1077.192</v>
      </c>
      <c r="C37970" s="1">
        <v>45779.041666666657</v>
      </c>
      <c r="D37970">
        <v>101.29</v>
      </c>
      <c r="E37970">
        <f t="shared" si="1186"/>
        <v>6.4291999999999945</v>
      </c>
      <c r="F37970">
        <f t="shared" si="1187"/>
        <v>64.291999999999945</v>
      </c>
    </row>
    <row r="37971" spans="1:6" x14ac:dyDescent="0.3">
      <c r="A37971" s="1">
        <v>45779.083586284723</v>
      </c>
      <c r="B37971">
        <v>1076.8420000000001</v>
      </c>
      <c r="C37971" s="1">
        <v>45779.083333333343</v>
      </c>
      <c r="D37971">
        <v>101.25</v>
      </c>
      <c r="E37971">
        <f t="shared" si="1186"/>
        <v>6.4342000000000041</v>
      </c>
      <c r="F37971">
        <f t="shared" si="1187"/>
        <v>64.342000000000041</v>
      </c>
    </row>
    <row r="37972" spans="1:6" x14ac:dyDescent="0.3">
      <c r="A37972" s="1">
        <v>45779.125253009261</v>
      </c>
      <c r="B37972">
        <v>1076.258</v>
      </c>
      <c r="C37972" s="1">
        <v>45779.125</v>
      </c>
      <c r="D37972">
        <v>101.23</v>
      </c>
      <c r="E37972">
        <f t="shared" si="1186"/>
        <v>6.3957999999999942</v>
      </c>
      <c r="F37972">
        <f t="shared" si="1187"/>
        <v>63.957999999999942</v>
      </c>
    </row>
    <row r="37973" spans="1:6" x14ac:dyDescent="0.3">
      <c r="A37973" s="1">
        <v>45779.166919733798</v>
      </c>
      <c r="B37973">
        <v>1076.1420000000001</v>
      </c>
      <c r="C37973" s="1">
        <v>45779.166666666657</v>
      </c>
      <c r="D37973">
        <v>101.19</v>
      </c>
      <c r="E37973">
        <f t="shared" si="1186"/>
        <v>6.4242000000000132</v>
      </c>
      <c r="F37973">
        <f t="shared" si="1187"/>
        <v>64.242000000000132</v>
      </c>
    </row>
    <row r="37974" spans="1:6" x14ac:dyDescent="0.3">
      <c r="A37974" s="1">
        <v>45779.208586458335</v>
      </c>
      <c r="B37974">
        <v>1076.0250000000001</v>
      </c>
      <c r="C37974" s="1">
        <v>45779.208333333343</v>
      </c>
      <c r="D37974">
        <v>101.17</v>
      </c>
      <c r="E37974">
        <f t="shared" si="1186"/>
        <v>6.4325000000000045</v>
      </c>
      <c r="F37974">
        <f t="shared" si="1187"/>
        <v>64.325000000000045</v>
      </c>
    </row>
    <row r="37975" spans="1:6" x14ac:dyDescent="0.3">
      <c r="A37975" s="1">
        <v>45779.250253182872</v>
      </c>
      <c r="B37975">
        <v>1076.258</v>
      </c>
      <c r="C37975" s="1">
        <v>45779.25</v>
      </c>
      <c r="D37975">
        <v>101.16</v>
      </c>
      <c r="E37975">
        <f t="shared" si="1186"/>
        <v>6.4658000000000015</v>
      </c>
      <c r="F37975">
        <f t="shared" si="1187"/>
        <v>64.658000000000015</v>
      </c>
    </row>
    <row r="37976" spans="1:6" x14ac:dyDescent="0.3">
      <c r="A37976" s="1">
        <v>45779.291919907409</v>
      </c>
      <c r="B37976">
        <v>1076.258</v>
      </c>
      <c r="C37976" s="1">
        <v>45779.291666666657</v>
      </c>
      <c r="D37976">
        <v>101.17</v>
      </c>
      <c r="E37976">
        <f t="shared" si="1186"/>
        <v>6.4557999999999964</v>
      </c>
      <c r="F37976">
        <f t="shared" si="1187"/>
        <v>64.557999999999964</v>
      </c>
    </row>
    <row r="37977" spans="1:6" x14ac:dyDescent="0.3">
      <c r="A37977" s="1">
        <v>45779.333586631947</v>
      </c>
      <c r="B37977">
        <v>1076.1420000000001</v>
      </c>
      <c r="C37977" s="1">
        <v>45779.333333333343</v>
      </c>
      <c r="D37977">
        <v>101.18</v>
      </c>
      <c r="E37977">
        <f t="shared" si="1186"/>
        <v>6.4342000000000041</v>
      </c>
      <c r="F37977">
        <f t="shared" si="1187"/>
        <v>64.342000000000041</v>
      </c>
    </row>
    <row r="37978" spans="1:6" x14ac:dyDescent="0.3">
      <c r="A37978" s="1">
        <v>45779.375253356484</v>
      </c>
      <c r="B37978">
        <v>1076.1420000000001</v>
      </c>
      <c r="C37978" s="1">
        <v>45779.375</v>
      </c>
      <c r="D37978">
        <v>101.15</v>
      </c>
      <c r="E37978">
        <f t="shared" si="1186"/>
        <v>6.4642000000000053</v>
      </c>
      <c r="F37978">
        <f t="shared" si="1187"/>
        <v>64.642000000000053</v>
      </c>
    </row>
    <row r="37979" spans="1:6" x14ac:dyDescent="0.3">
      <c r="A37979" s="1">
        <v>45779.416920081021</v>
      </c>
      <c r="B37979">
        <v>1076.55</v>
      </c>
      <c r="C37979" s="1">
        <v>45779.416666666657</v>
      </c>
      <c r="D37979">
        <v>101.15</v>
      </c>
      <c r="E37979">
        <f t="shared" si="1186"/>
        <v>6.5049999999999955</v>
      </c>
      <c r="F37979">
        <f t="shared" si="1187"/>
        <v>65.049999999999955</v>
      </c>
    </row>
    <row r="37980" spans="1:6" x14ac:dyDescent="0.3">
      <c r="A37980" s="1">
        <v>45779.458586805558</v>
      </c>
      <c r="B37980">
        <v>1076.6669999999999</v>
      </c>
      <c r="C37980" s="1">
        <v>45779.458333333343</v>
      </c>
      <c r="D37980">
        <v>101.21</v>
      </c>
      <c r="E37980">
        <f t="shared" si="1186"/>
        <v>6.4566999999999979</v>
      </c>
      <c r="F37980">
        <f t="shared" si="1187"/>
        <v>64.566999999999979</v>
      </c>
    </row>
    <row r="37981" spans="1:6" x14ac:dyDescent="0.3">
      <c r="A37981" s="1">
        <v>45779.500253530096</v>
      </c>
      <c r="B37981">
        <v>1075.8499999999999</v>
      </c>
      <c r="C37981" s="1">
        <v>45779.5</v>
      </c>
      <c r="D37981">
        <v>101.22</v>
      </c>
      <c r="E37981">
        <f t="shared" si="1186"/>
        <v>6.3649999999999949</v>
      </c>
      <c r="F37981">
        <f t="shared" si="1187"/>
        <v>63.649999999999949</v>
      </c>
    </row>
    <row r="37982" spans="1:6" x14ac:dyDescent="0.3">
      <c r="A37982" s="1">
        <v>45779.541920254633</v>
      </c>
      <c r="B37982">
        <v>1075.8499999999999</v>
      </c>
      <c r="C37982" s="1">
        <v>45779.541666666657</v>
      </c>
      <c r="D37982">
        <v>101.19</v>
      </c>
      <c r="E37982">
        <f t="shared" si="1186"/>
        <v>6.394999999999996</v>
      </c>
      <c r="F37982">
        <f t="shared" si="1187"/>
        <v>63.94999999999996</v>
      </c>
    </row>
    <row r="37983" spans="1:6" x14ac:dyDescent="0.3">
      <c r="A37983" s="1">
        <v>45779.58358697917</v>
      </c>
      <c r="B37983">
        <v>1075.0920000000001</v>
      </c>
      <c r="C37983" s="1">
        <v>45779.583333333343</v>
      </c>
      <c r="D37983">
        <v>101.17</v>
      </c>
      <c r="E37983">
        <f t="shared" si="1186"/>
        <v>6.3392000000000053</v>
      </c>
      <c r="F37983">
        <f t="shared" si="1187"/>
        <v>63.392000000000053</v>
      </c>
    </row>
    <row r="37984" spans="1:6" x14ac:dyDescent="0.3">
      <c r="A37984" s="1">
        <v>45779.625253703707</v>
      </c>
      <c r="B37984">
        <v>1075.0920000000001</v>
      </c>
      <c r="C37984" s="1">
        <v>45779.625</v>
      </c>
      <c r="D37984">
        <v>101.11</v>
      </c>
      <c r="E37984">
        <f t="shared" si="1186"/>
        <v>6.3992000000000075</v>
      </c>
      <c r="F37984">
        <f t="shared" si="1187"/>
        <v>63.992000000000075</v>
      </c>
    </row>
    <row r="37985" spans="1:6" x14ac:dyDescent="0.3">
      <c r="A37985" s="1">
        <v>45779.666920428244</v>
      </c>
      <c r="B37985">
        <v>1075.2080000000001</v>
      </c>
      <c r="C37985" s="1">
        <v>45779.666666666657</v>
      </c>
      <c r="D37985">
        <v>101.1</v>
      </c>
      <c r="E37985">
        <f t="shared" si="1186"/>
        <v>6.4208000000000141</v>
      </c>
      <c r="F37985">
        <f t="shared" si="1187"/>
        <v>64.208000000000141</v>
      </c>
    </row>
    <row r="37986" spans="1:6" x14ac:dyDescent="0.3">
      <c r="A37986" s="1">
        <v>45779.708587152774</v>
      </c>
      <c r="B37986">
        <v>1075.325</v>
      </c>
      <c r="C37986" s="1">
        <v>45779.708333333343</v>
      </c>
      <c r="D37986">
        <v>101.13</v>
      </c>
      <c r="E37986">
        <f t="shared" si="1186"/>
        <v>6.4025000000000034</v>
      </c>
      <c r="F37986">
        <f t="shared" si="1187"/>
        <v>64.025000000000034</v>
      </c>
    </row>
    <row r="37987" spans="1:6" x14ac:dyDescent="0.3">
      <c r="A37987" s="1">
        <v>45779.750253877311</v>
      </c>
      <c r="B37987">
        <v>1074.9169999999999</v>
      </c>
      <c r="C37987" s="1">
        <v>45779.75</v>
      </c>
      <c r="D37987">
        <v>101.15</v>
      </c>
      <c r="E37987">
        <f t="shared" si="1186"/>
        <v>6.3416999999999888</v>
      </c>
      <c r="F37987">
        <f t="shared" si="1187"/>
        <v>63.416999999999888</v>
      </c>
    </row>
    <row r="37988" spans="1:6" x14ac:dyDescent="0.3">
      <c r="A37988" s="1">
        <v>45779.791920601849</v>
      </c>
      <c r="B37988">
        <v>1074.8</v>
      </c>
      <c r="C37988" s="1">
        <v>45779.791666666657</v>
      </c>
      <c r="D37988">
        <v>101.14</v>
      </c>
      <c r="E37988">
        <f t="shared" si="1186"/>
        <v>6.3399999999999892</v>
      </c>
      <c r="F37988">
        <f t="shared" si="1187"/>
        <v>63.399999999999892</v>
      </c>
    </row>
    <row r="37989" spans="1:6" x14ac:dyDescent="0.3">
      <c r="A37989" s="1">
        <v>45779.833587326386</v>
      </c>
      <c r="B37989">
        <v>1074.9169999999999</v>
      </c>
      <c r="C37989" s="1">
        <v>45779.833333333343</v>
      </c>
      <c r="D37989">
        <v>101.16</v>
      </c>
      <c r="E37989">
        <f t="shared" si="1186"/>
        <v>6.3316999999999979</v>
      </c>
      <c r="F37989">
        <f t="shared" si="1187"/>
        <v>63.316999999999979</v>
      </c>
    </row>
    <row r="37990" spans="1:6" x14ac:dyDescent="0.3">
      <c r="A37990" s="1">
        <v>45779.875254050923</v>
      </c>
      <c r="B37990">
        <v>1074.9169999999999</v>
      </c>
      <c r="C37990" s="1">
        <v>45779.875</v>
      </c>
      <c r="D37990">
        <v>101.2</v>
      </c>
      <c r="E37990">
        <f t="shared" si="1186"/>
        <v>6.2916999999999916</v>
      </c>
      <c r="F37990">
        <f t="shared" si="1187"/>
        <v>62.916999999999916</v>
      </c>
    </row>
    <row r="37991" spans="1:6" x14ac:dyDescent="0.3">
      <c r="A37991" s="1">
        <v>45779.91692077546</v>
      </c>
      <c r="B37991">
        <v>1074.8</v>
      </c>
      <c r="C37991" s="1">
        <v>45779.916666666657</v>
      </c>
      <c r="D37991">
        <v>101.23</v>
      </c>
      <c r="E37991">
        <f t="shared" si="1186"/>
        <v>6.2499999999999858</v>
      </c>
      <c r="F37991">
        <f t="shared" si="1187"/>
        <v>62.499999999999858</v>
      </c>
    </row>
    <row r="37992" spans="1:6" x14ac:dyDescent="0.3">
      <c r="A37992" s="1">
        <v>45779.958587499998</v>
      </c>
      <c r="B37992">
        <v>1074.9169999999999</v>
      </c>
      <c r="C37992" s="1">
        <v>45779.958333333343</v>
      </c>
      <c r="D37992">
        <v>101.23</v>
      </c>
      <c r="E37992">
        <f t="shared" si="1186"/>
        <v>6.2616999999999905</v>
      </c>
      <c r="F37992">
        <f t="shared" si="1187"/>
        <v>62.616999999999905</v>
      </c>
    </row>
    <row r="37993" spans="1:6" x14ac:dyDescent="0.3">
      <c r="A37993" s="1">
        <v>45780.000254224535</v>
      </c>
      <c r="B37993">
        <v>1074.8</v>
      </c>
      <c r="C37993" s="1">
        <v>45780</v>
      </c>
      <c r="D37993">
        <v>101.24</v>
      </c>
      <c r="E37993">
        <f t="shared" si="1186"/>
        <v>6.2399999999999949</v>
      </c>
      <c r="F37993">
        <f t="shared" si="1187"/>
        <v>62.399999999999949</v>
      </c>
    </row>
    <row r="37994" spans="1:6" x14ac:dyDescent="0.3">
      <c r="A37994" s="1">
        <v>45780.041920949072</v>
      </c>
      <c r="B37994">
        <v>1074.567</v>
      </c>
      <c r="C37994" s="1">
        <v>45780.041666666657</v>
      </c>
      <c r="D37994">
        <v>101.24</v>
      </c>
      <c r="E37994">
        <f t="shared" si="1186"/>
        <v>6.216700000000003</v>
      </c>
      <c r="F37994">
        <f t="shared" si="1187"/>
        <v>62.16700000000003</v>
      </c>
    </row>
    <row r="37995" spans="1:6" x14ac:dyDescent="0.3">
      <c r="A37995" s="1">
        <v>45780.083587673609</v>
      </c>
      <c r="B37995">
        <v>1073.867</v>
      </c>
      <c r="C37995" s="1">
        <v>45780.083333333343</v>
      </c>
      <c r="D37995">
        <v>101.21</v>
      </c>
      <c r="E37995">
        <f t="shared" si="1186"/>
        <v>6.1766999999999967</v>
      </c>
      <c r="F37995">
        <f t="shared" si="1187"/>
        <v>61.766999999999967</v>
      </c>
    </row>
    <row r="37996" spans="1:6" x14ac:dyDescent="0.3">
      <c r="A37996" s="1">
        <v>45780.125254398146</v>
      </c>
      <c r="B37996">
        <v>1073.4580000000001</v>
      </c>
      <c r="C37996" s="1">
        <v>45780.125</v>
      </c>
      <c r="D37996">
        <v>101.15</v>
      </c>
      <c r="E37996">
        <f t="shared" si="1186"/>
        <v>6.1958000000000055</v>
      </c>
      <c r="F37996">
        <f t="shared" si="1187"/>
        <v>61.958000000000055</v>
      </c>
    </row>
    <row r="37997" spans="1:6" x14ac:dyDescent="0.3">
      <c r="A37997" s="1">
        <v>45780.166921122684</v>
      </c>
      <c r="B37997">
        <v>1072.817</v>
      </c>
      <c r="C37997" s="1">
        <v>45780.166666666657</v>
      </c>
      <c r="D37997">
        <v>101.09</v>
      </c>
      <c r="E37997">
        <f t="shared" si="1186"/>
        <v>6.1916999999999973</v>
      </c>
      <c r="F37997">
        <f t="shared" si="1187"/>
        <v>61.916999999999973</v>
      </c>
    </row>
    <row r="37998" spans="1:6" x14ac:dyDescent="0.3">
      <c r="A37998" s="1">
        <v>45780.208587847221</v>
      </c>
      <c r="B37998">
        <v>1072.5250000000001</v>
      </c>
      <c r="C37998" s="1">
        <v>45780.208333333343</v>
      </c>
      <c r="D37998">
        <v>101.04</v>
      </c>
      <c r="E37998">
        <f t="shared" si="1186"/>
        <v>6.2125000000000057</v>
      </c>
      <c r="F37998">
        <f t="shared" si="1187"/>
        <v>62.125000000000057</v>
      </c>
    </row>
    <row r="37999" spans="1:6" x14ac:dyDescent="0.3">
      <c r="A37999" s="1">
        <v>45780.250254571758</v>
      </c>
      <c r="B37999">
        <v>1072.2919999999999</v>
      </c>
      <c r="C37999" s="1">
        <v>45780.25</v>
      </c>
      <c r="D37999">
        <v>101.01</v>
      </c>
      <c r="E37999">
        <f t="shared" si="1186"/>
        <v>6.2191999999999865</v>
      </c>
      <c r="F37999">
        <f t="shared" si="1187"/>
        <v>62.191999999999865</v>
      </c>
    </row>
    <row r="38000" spans="1:6" x14ac:dyDescent="0.3">
      <c r="A38000" s="1">
        <v>45780.291921296295</v>
      </c>
      <c r="B38000">
        <v>1071.7080000000001</v>
      </c>
      <c r="C38000" s="1">
        <v>45780.291666666657</v>
      </c>
      <c r="D38000">
        <v>100.96</v>
      </c>
      <c r="E38000">
        <f t="shared" si="1186"/>
        <v>6.2108000000000203</v>
      </c>
      <c r="F38000">
        <f t="shared" si="1187"/>
        <v>62.108000000000203</v>
      </c>
    </row>
    <row r="38001" spans="1:6" x14ac:dyDescent="0.3">
      <c r="A38001" s="1">
        <v>45780.333588020832</v>
      </c>
      <c r="B38001">
        <v>1071.5920000000001</v>
      </c>
      <c r="C38001" s="1">
        <v>45780.333333333343</v>
      </c>
      <c r="D38001">
        <v>100.94</v>
      </c>
      <c r="E38001">
        <f t="shared" si="1186"/>
        <v>6.2192000000000149</v>
      </c>
      <c r="F38001">
        <f t="shared" si="1187"/>
        <v>62.192000000000149</v>
      </c>
    </row>
    <row r="38002" spans="1:6" x14ac:dyDescent="0.3">
      <c r="A38002" s="1">
        <v>45780.37525474537</v>
      </c>
      <c r="B38002">
        <v>1071.183</v>
      </c>
      <c r="C38002" s="1">
        <v>45780.375</v>
      </c>
      <c r="D38002">
        <v>100.91</v>
      </c>
      <c r="E38002">
        <f t="shared" si="1186"/>
        <v>6.2083000000000084</v>
      </c>
      <c r="F38002">
        <f t="shared" si="1187"/>
        <v>62.083000000000084</v>
      </c>
    </row>
    <row r="38003" spans="1:6" x14ac:dyDescent="0.3">
      <c r="A38003" s="1">
        <v>45780.416921469907</v>
      </c>
      <c r="B38003">
        <v>1070.6579999999999</v>
      </c>
      <c r="C38003" s="1">
        <v>45780.416666666657</v>
      </c>
      <c r="D38003">
        <v>100.84</v>
      </c>
      <c r="E38003">
        <f t="shared" si="1186"/>
        <v>6.2257999999999925</v>
      </c>
      <c r="F38003">
        <f t="shared" si="1187"/>
        <v>62.257999999999925</v>
      </c>
    </row>
    <row r="38004" spans="1:6" x14ac:dyDescent="0.3">
      <c r="A38004" s="1">
        <v>45780.458588194444</v>
      </c>
      <c r="B38004">
        <v>1070.6579999999999</v>
      </c>
      <c r="C38004" s="1">
        <v>45780.458333333343</v>
      </c>
      <c r="D38004">
        <v>100.8</v>
      </c>
      <c r="E38004">
        <f t="shared" si="1186"/>
        <v>6.2657999999999987</v>
      </c>
      <c r="F38004">
        <f t="shared" si="1187"/>
        <v>62.657999999999987</v>
      </c>
    </row>
    <row r="38005" spans="1:6" x14ac:dyDescent="0.3">
      <c r="A38005" s="1">
        <v>45780.500254918981</v>
      </c>
      <c r="B38005">
        <v>1070.25</v>
      </c>
      <c r="C38005" s="1">
        <v>45780.5</v>
      </c>
      <c r="D38005">
        <v>100.77</v>
      </c>
      <c r="E38005">
        <f t="shared" si="1186"/>
        <v>6.2550000000000097</v>
      </c>
      <c r="F38005">
        <f t="shared" si="1187"/>
        <v>62.550000000000097</v>
      </c>
    </row>
    <row r="38006" spans="1:6" x14ac:dyDescent="0.3">
      <c r="A38006" s="1">
        <v>45780.541921643518</v>
      </c>
      <c r="B38006">
        <v>1070.367</v>
      </c>
      <c r="C38006" s="1">
        <v>45780.541666666657</v>
      </c>
      <c r="D38006">
        <v>100.75</v>
      </c>
      <c r="E38006">
        <f t="shared" si="1186"/>
        <v>6.2866999999999962</v>
      </c>
      <c r="F38006">
        <f t="shared" si="1187"/>
        <v>62.866999999999962</v>
      </c>
    </row>
    <row r="38007" spans="1:6" x14ac:dyDescent="0.3">
      <c r="A38007" s="1">
        <v>45780.583588368056</v>
      </c>
      <c r="B38007">
        <v>1070.25</v>
      </c>
      <c r="C38007" s="1">
        <v>45780.583333333343</v>
      </c>
      <c r="D38007">
        <v>100.79</v>
      </c>
      <c r="E38007">
        <f t="shared" si="1186"/>
        <v>6.2349999999999994</v>
      </c>
      <c r="F38007">
        <f t="shared" si="1187"/>
        <v>62.349999999999994</v>
      </c>
    </row>
    <row r="38008" spans="1:6" x14ac:dyDescent="0.3">
      <c r="A38008" s="1">
        <v>45780.625255092593</v>
      </c>
      <c r="B38008">
        <v>1070.25</v>
      </c>
      <c r="C38008" s="1">
        <v>45780.625</v>
      </c>
      <c r="D38008">
        <v>100.77</v>
      </c>
      <c r="E38008">
        <f t="shared" si="1186"/>
        <v>6.2550000000000097</v>
      </c>
      <c r="F38008">
        <f t="shared" si="1187"/>
        <v>62.550000000000097</v>
      </c>
    </row>
    <row r="38009" spans="1:6" x14ac:dyDescent="0.3">
      <c r="A38009" s="1">
        <v>45780.66692181713</v>
      </c>
      <c r="B38009">
        <v>1070.133</v>
      </c>
      <c r="C38009" s="1">
        <v>45780.666666666657</v>
      </c>
      <c r="D38009">
        <v>100.75</v>
      </c>
      <c r="E38009">
        <f t="shared" si="1186"/>
        <v>6.263300000000001</v>
      </c>
      <c r="F38009">
        <f t="shared" si="1187"/>
        <v>62.63300000000001</v>
      </c>
    </row>
    <row r="38010" spans="1:6" x14ac:dyDescent="0.3">
      <c r="A38010" s="1">
        <v>45780.708588541667</v>
      </c>
      <c r="B38010">
        <v>1070.133</v>
      </c>
      <c r="C38010" s="1">
        <v>45780.708333333343</v>
      </c>
      <c r="D38010">
        <v>100.77</v>
      </c>
      <c r="E38010">
        <f t="shared" si="1186"/>
        <v>6.243300000000005</v>
      </c>
      <c r="F38010">
        <f t="shared" si="1187"/>
        <v>62.43300000000005</v>
      </c>
    </row>
    <row r="38011" spans="1:6" x14ac:dyDescent="0.3">
      <c r="A38011" s="1">
        <v>45780.750255266204</v>
      </c>
      <c r="B38011">
        <v>1070.6579999999999</v>
      </c>
      <c r="C38011" s="1">
        <v>45780.75</v>
      </c>
      <c r="D38011">
        <v>100.79</v>
      </c>
      <c r="E38011">
        <f t="shared" si="1186"/>
        <v>6.2757999999999896</v>
      </c>
      <c r="F38011">
        <f t="shared" si="1187"/>
        <v>62.757999999999896</v>
      </c>
    </row>
    <row r="38012" spans="1:6" x14ac:dyDescent="0.3">
      <c r="A38012" s="1">
        <v>45780.791921990742</v>
      </c>
      <c r="B38012">
        <v>1071.067</v>
      </c>
      <c r="C38012" s="1">
        <v>45780.791666666657</v>
      </c>
      <c r="D38012">
        <v>100.85</v>
      </c>
      <c r="E38012">
        <f t="shared" si="1186"/>
        <v>6.2567000000000093</v>
      </c>
      <c r="F38012">
        <f t="shared" si="1187"/>
        <v>62.567000000000093</v>
      </c>
    </row>
    <row r="38013" spans="1:6" x14ac:dyDescent="0.3">
      <c r="A38013" s="1">
        <v>45780.833588715279</v>
      </c>
      <c r="B38013">
        <v>1071.4749999999999</v>
      </c>
      <c r="C38013" s="1">
        <v>45780.833333333343</v>
      </c>
      <c r="D38013">
        <v>100.97</v>
      </c>
      <c r="E38013">
        <f t="shared" si="1186"/>
        <v>6.1774999999999949</v>
      </c>
      <c r="F38013">
        <f t="shared" si="1187"/>
        <v>61.774999999999949</v>
      </c>
    </row>
    <row r="38014" spans="1:6" x14ac:dyDescent="0.3">
      <c r="A38014" s="1">
        <v>45780.875255439816</v>
      </c>
      <c r="B38014">
        <v>1072</v>
      </c>
      <c r="C38014" s="1">
        <v>45780.875</v>
      </c>
      <c r="D38014">
        <v>101.04</v>
      </c>
      <c r="E38014">
        <f t="shared" si="1186"/>
        <v>6.1599999999999966</v>
      </c>
      <c r="F38014">
        <f t="shared" si="1187"/>
        <v>61.599999999999966</v>
      </c>
    </row>
    <row r="38015" spans="1:6" x14ac:dyDescent="0.3">
      <c r="A38015" s="1">
        <v>45780.916922164353</v>
      </c>
      <c r="B38015">
        <v>1072.2919999999999</v>
      </c>
      <c r="C38015" s="1">
        <v>45780.916666666657</v>
      </c>
      <c r="D38015">
        <v>101.11</v>
      </c>
      <c r="E38015">
        <f t="shared" si="1186"/>
        <v>6.1191999999999922</v>
      </c>
      <c r="F38015">
        <f t="shared" si="1187"/>
        <v>61.191999999999922</v>
      </c>
    </row>
    <row r="38016" spans="1:6" x14ac:dyDescent="0.3">
      <c r="A38016" s="1">
        <v>45780.958588888891</v>
      </c>
      <c r="B38016">
        <v>1072.933</v>
      </c>
      <c r="C38016" s="1">
        <v>45780.958333333343</v>
      </c>
      <c r="D38016">
        <v>101.16</v>
      </c>
      <c r="E38016">
        <f t="shared" si="1186"/>
        <v>6.1333000000000055</v>
      </c>
      <c r="F38016">
        <f t="shared" si="1187"/>
        <v>61.333000000000055</v>
      </c>
    </row>
    <row r="38017" spans="1:6" x14ac:dyDescent="0.3">
      <c r="A38017" s="1">
        <v>45781.000255613428</v>
      </c>
      <c r="B38017">
        <v>1072.817</v>
      </c>
      <c r="C38017" s="1">
        <v>45781</v>
      </c>
      <c r="D38017">
        <v>101.22</v>
      </c>
      <c r="E38017">
        <f t="shared" si="1186"/>
        <v>6.0617000000000019</v>
      </c>
      <c r="F38017">
        <f t="shared" si="1187"/>
        <v>60.617000000000019</v>
      </c>
    </row>
    <row r="38018" spans="1:6" x14ac:dyDescent="0.3">
      <c r="A38018" s="1">
        <v>45781.041922337965</v>
      </c>
      <c r="B38018">
        <v>1072.6420000000001</v>
      </c>
      <c r="C38018" s="1">
        <v>45781.041666666657</v>
      </c>
      <c r="D38018">
        <v>101.25</v>
      </c>
      <c r="E38018">
        <f t="shared" si="1186"/>
        <v>6.0142000000000024</v>
      </c>
      <c r="F38018">
        <f t="shared" si="1187"/>
        <v>60.142000000000024</v>
      </c>
    </row>
    <row r="38019" spans="1:6" x14ac:dyDescent="0.3">
      <c r="A38019" s="1">
        <v>45781.083589062502</v>
      </c>
      <c r="B38019">
        <v>1072.817</v>
      </c>
      <c r="C38019" s="1">
        <v>45781.083333333343</v>
      </c>
      <c r="D38019">
        <v>101.25</v>
      </c>
      <c r="E38019">
        <f t="shared" ref="E38019:E38082" si="1188">B38019/10 - D38019</f>
        <v>6.0317000000000007</v>
      </c>
      <c r="F38019">
        <f t="shared" ref="F38019:F38082" si="1189">E38019*10</f>
        <v>60.317000000000007</v>
      </c>
    </row>
    <row r="38020" spans="1:6" x14ac:dyDescent="0.3">
      <c r="A38020" s="1">
        <v>45781.125255787039</v>
      </c>
      <c r="B38020">
        <v>1072.5250000000001</v>
      </c>
      <c r="C38020" s="1">
        <v>45781.125</v>
      </c>
      <c r="D38020">
        <v>101.23</v>
      </c>
      <c r="E38020">
        <f t="shared" si="1188"/>
        <v>6.022500000000008</v>
      </c>
      <c r="F38020">
        <f t="shared" si="1189"/>
        <v>60.22500000000008</v>
      </c>
    </row>
    <row r="38021" spans="1:6" x14ac:dyDescent="0.3">
      <c r="A38021" s="1">
        <v>45781.166922511577</v>
      </c>
      <c r="B38021">
        <v>1072.117</v>
      </c>
      <c r="C38021" s="1">
        <v>45781.166666666657</v>
      </c>
      <c r="D38021">
        <v>101.23</v>
      </c>
      <c r="E38021">
        <f t="shared" si="1188"/>
        <v>5.9816999999999894</v>
      </c>
      <c r="F38021">
        <f t="shared" si="1189"/>
        <v>59.816999999999894</v>
      </c>
    </row>
    <row r="38022" spans="1:6" x14ac:dyDescent="0.3">
      <c r="A38022" s="1">
        <v>45781.208589236114</v>
      </c>
      <c r="B38022">
        <v>1072.4079999999999</v>
      </c>
      <c r="C38022" s="1">
        <v>45781.208333333343</v>
      </c>
      <c r="D38022">
        <v>101.22</v>
      </c>
      <c r="E38022">
        <f t="shared" si="1188"/>
        <v>6.0207999999999942</v>
      </c>
      <c r="F38022">
        <f t="shared" si="1189"/>
        <v>60.207999999999942</v>
      </c>
    </row>
    <row r="38023" spans="1:6" x14ac:dyDescent="0.3">
      <c r="A38023" s="1">
        <v>45781.250255960651</v>
      </c>
      <c r="B38023">
        <v>1072.4079999999999</v>
      </c>
      <c r="C38023" s="1">
        <v>45781.25</v>
      </c>
      <c r="D38023">
        <v>101.23</v>
      </c>
      <c r="E38023">
        <f t="shared" si="1188"/>
        <v>6.010799999999989</v>
      </c>
      <c r="F38023">
        <f t="shared" si="1189"/>
        <v>60.10799999999989</v>
      </c>
    </row>
    <row r="38024" spans="1:6" x14ac:dyDescent="0.3">
      <c r="A38024" s="1">
        <v>45781.291922685188</v>
      </c>
      <c r="B38024">
        <v>1072.4079999999999</v>
      </c>
      <c r="C38024" s="1">
        <v>45781.291666666657</v>
      </c>
      <c r="D38024">
        <v>101.23</v>
      </c>
      <c r="E38024">
        <f t="shared" si="1188"/>
        <v>6.010799999999989</v>
      </c>
      <c r="F38024">
        <f t="shared" si="1189"/>
        <v>60.10799999999989</v>
      </c>
    </row>
    <row r="38025" spans="1:6" x14ac:dyDescent="0.3">
      <c r="A38025" s="1">
        <v>45781.333589409725</v>
      </c>
      <c r="B38025">
        <v>1072.6420000000001</v>
      </c>
      <c r="C38025" s="1">
        <v>45781.333333333343</v>
      </c>
      <c r="D38025">
        <v>101.23</v>
      </c>
      <c r="E38025">
        <f t="shared" si="1188"/>
        <v>6.0341999999999985</v>
      </c>
      <c r="F38025">
        <f t="shared" si="1189"/>
        <v>60.341999999999985</v>
      </c>
    </row>
    <row r="38026" spans="1:6" x14ac:dyDescent="0.3">
      <c r="A38026" s="1">
        <v>45781.375256134263</v>
      </c>
      <c r="B38026">
        <v>1072.817</v>
      </c>
      <c r="C38026" s="1">
        <v>45781.375</v>
      </c>
      <c r="D38026">
        <v>101.25</v>
      </c>
      <c r="E38026">
        <f t="shared" si="1188"/>
        <v>6.0317000000000007</v>
      </c>
      <c r="F38026">
        <f t="shared" si="1189"/>
        <v>60.317000000000007</v>
      </c>
    </row>
    <row r="38027" spans="1:6" x14ac:dyDescent="0.3">
      <c r="A38027" s="1">
        <v>45781.4169228588</v>
      </c>
      <c r="B38027">
        <v>1072.817</v>
      </c>
      <c r="C38027" s="1">
        <v>45781.416666666657</v>
      </c>
      <c r="D38027">
        <v>101.27</v>
      </c>
      <c r="E38027">
        <f t="shared" si="1188"/>
        <v>6.0117000000000047</v>
      </c>
      <c r="F38027">
        <f t="shared" si="1189"/>
        <v>60.117000000000047</v>
      </c>
    </row>
    <row r="38028" spans="1:6" x14ac:dyDescent="0.3">
      <c r="A38028" s="1">
        <v>45781.45858958333</v>
      </c>
      <c r="B38028">
        <v>1072.5250000000001</v>
      </c>
      <c r="C38028" s="1">
        <v>45781.458333333343</v>
      </c>
      <c r="D38028">
        <v>101.26</v>
      </c>
      <c r="E38028">
        <f t="shared" si="1188"/>
        <v>5.9925000000000068</v>
      </c>
      <c r="F38028">
        <f t="shared" si="1189"/>
        <v>59.925000000000068</v>
      </c>
    </row>
    <row r="38029" spans="1:6" x14ac:dyDescent="0.3">
      <c r="A38029" s="1">
        <v>45781.500256307867</v>
      </c>
      <c r="B38029">
        <v>1072.5250000000001</v>
      </c>
      <c r="C38029" s="1">
        <v>45781.5</v>
      </c>
      <c r="D38029">
        <v>101.24</v>
      </c>
      <c r="E38029">
        <f t="shared" si="1188"/>
        <v>6.0125000000000171</v>
      </c>
      <c r="F38029">
        <f t="shared" si="1189"/>
        <v>60.125000000000171</v>
      </c>
    </row>
    <row r="38030" spans="1:6" x14ac:dyDescent="0.3">
      <c r="A38030" s="1">
        <v>45781.541923032404</v>
      </c>
      <c r="B38030">
        <v>1072.2919999999999</v>
      </c>
      <c r="C38030" s="1">
        <v>45781.541666666657</v>
      </c>
      <c r="D38030">
        <v>101.26</v>
      </c>
      <c r="E38030">
        <f t="shared" si="1188"/>
        <v>5.9691999999999865</v>
      </c>
      <c r="F38030">
        <f t="shared" si="1189"/>
        <v>59.691999999999865</v>
      </c>
    </row>
    <row r="38031" spans="1:6" x14ac:dyDescent="0.3">
      <c r="A38031" s="1">
        <v>45781.583589756941</v>
      </c>
      <c r="B38031">
        <v>1072.4079999999999</v>
      </c>
      <c r="C38031" s="1">
        <v>45781.583333333343</v>
      </c>
      <c r="D38031">
        <v>101.27</v>
      </c>
      <c r="E38031">
        <f t="shared" si="1188"/>
        <v>5.970799999999997</v>
      </c>
      <c r="F38031">
        <f t="shared" si="1189"/>
        <v>59.70799999999997</v>
      </c>
    </row>
    <row r="38032" spans="1:6" x14ac:dyDescent="0.3">
      <c r="A38032" s="1">
        <v>45781.625256481479</v>
      </c>
      <c r="B38032">
        <v>1072.117</v>
      </c>
      <c r="C38032" s="1">
        <v>45781.625</v>
      </c>
      <c r="D38032">
        <v>101.29</v>
      </c>
      <c r="E38032">
        <f t="shared" si="1188"/>
        <v>5.9216999999999871</v>
      </c>
      <c r="F38032">
        <f t="shared" si="1189"/>
        <v>59.216999999999871</v>
      </c>
    </row>
    <row r="38033" spans="1:6" x14ac:dyDescent="0.3">
      <c r="A38033" s="1">
        <v>45781.666923206016</v>
      </c>
      <c r="B38033">
        <v>1072.117</v>
      </c>
      <c r="C38033" s="1">
        <v>45781.666666666657</v>
      </c>
      <c r="D38033">
        <v>101.27</v>
      </c>
      <c r="E38033">
        <f t="shared" si="1188"/>
        <v>5.9416999999999973</v>
      </c>
      <c r="F38033">
        <f t="shared" si="1189"/>
        <v>59.416999999999973</v>
      </c>
    </row>
    <row r="38034" spans="1:6" x14ac:dyDescent="0.3">
      <c r="A38034" s="1">
        <v>45781.708589930553</v>
      </c>
      <c r="B38034">
        <v>1071.883</v>
      </c>
      <c r="C38034" s="1">
        <v>45781.708333333343</v>
      </c>
      <c r="D38034">
        <v>101.29</v>
      </c>
      <c r="E38034">
        <f t="shared" si="1188"/>
        <v>5.8982999999999919</v>
      </c>
      <c r="F38034">
        <f t="shared" si="1189"/>
        <v>58.982999999999919</v>
      </c>
    </row>
    <row r="38035" spans="1:6" x14ac:dyDescent="0.3">
      <c r="A38035" s="1">
        <v>45781.75025665509</v>
      </c>
      <c r="B38035">
        <v>1071.883</v>
      </c>
      <c r="C38035" s="1">
        <v>45781.75</v>
      </c>
      <c r="D38035">
        <v>101.3</v>
      </c>
      <c r="E38035">
        <f t="shared" si="1188"/>
        <v>5.888300000000001</v>
      </c>
      <c r="F38035">
        <f t="shared" si="1189"/>
        <v>58.88300000000001</v>
      </c>
    </row>
    <row r="38036" spans="1:6" x14ac:dyDescent="0.3">
      <c r="A38036" s="1">
        <v>45781.791923379627</v>
      </c>
      <c r="B38036">
        <v>1072.2919999999999</v>
      </c>
      <c r="C38036" s="1">
        <v>45781.791666666657</v>
      </c>
      <c r="D38036">
        <v>101.31</v>
      </c>
      <c r="E38036">
        <f t="shared" si="1188"/>
        <v>5.9191999999999894</v>
      </c>
      <c r="F38036">
        <f t="shared" si="1189"/>
        <v>59.191999999999894</v>
      </c>
    </row>
    <row r="38037" spans="1:6" x14ac:dyDescent="0.3">
      <c r="A38037" s="1">
        <v>45781.833590104165</v>
      </c>
      <c r="B38037">
        <v>1072.6420000000001</v>
      </c>
      <c r="C38037" s="1">
        <v>45781.833333333343</v>
      </c>
      <c r="D38037">
        <v>101.33</v>
      </c>
      <c r="E38037">
        <f t="shared" si="1188"/>
        <v>5.9342000000000041</v>
      </c>
      <c r="F38037">
        <f t="shared" si="1189"/>
        <v>59.342000000000041</v>
      </c>
    </row>
    <row r="38038" spans="1:6" x14ac:dyDescent="0.3">
      <c r="A38038" s="1">
        <v>45781.875256828702</v>
      </c>
      <c r="B38038">
        <v>1072.933</v>
      </c>
      <c r="C38038" s="1">
        <v>45781.875</v>
      </c>
      <c r="D38038">
        <v>101.37</v>
      </c>
      <c r="E38038">
        <f t="shared" si="1188"/>
        <v>5.9232999999999976</v>
      </c>
      <c r="F38038">
        <f t="shared" si="1189"/>
        <v>59.232999999999976</v>
      </c>
    </row>
    <row r="38039" spans="1:6" x14ac:dyDescent="0.3">
      <c r="A38039" s="1">
        <v>45781.916923553239</v>
      </c>
      <c r="B38039">
        <v>1072.933</v>
      </c>
      <c r="C38039" s="1">
        <v>45781.916666666657</v>
      </c>
      <c r="D38039">
        <v>101.42</v>
      </c>
      <c r="E38039">
        <f t="shared" si="1188"/>
        <v>5.8733000000000004</v>
      </c>
      <c r="F38039">
        <f t="shared" si="1189"/>
        <v>58.733000000000004</v>
      </c>
    </row>
    <row r="38040" spans="1:6" x14ac:dyDescent="0.3">
      <c r="A38040" s="1">
        <v>45781.958590277776</v>
      </c>
      <c r="B38040">
        <v>1073.2249999999999</v>
      </c>
      <c r="C38040" s="1">
        <v>45781.958333333343</v>
      </c>
      <c r="D38040">
        <v>101.43</v>
      </c>
      <c r="E38040">
        <f t="shared" si="1188"/>
        <v>5.8924999999999841</v>
      </c>
      <c r="F38040">
        <f t="shared" si="1189"/>
        <v>58.924999999999841</v>
      </c>
    </row>
    <row r="38041" spans="1:6" x14ac:dyDescent="0.3">
      <c r="A38041" s="1">
        <v>45782.000257002313</v>
      </c>
      <c r="B38041">
        <v>1072.933</v>
      </c>
      <c r="C38041" s="1">
        <v>45782</v>
      </c>
      <c r="D38041">
        <v>101.44</v>
      </c>
      <c r="E38041">
        <f t="shared" si="1188"/>
        <v>5.8533000000000044</v>
      </c>
      <c r="F38041">
        <f t="shared" si="1189"/>
        <v>58.533000000000044</v>
      </c>
    </row>
    <row r="38042" spans="1:6" x14ac:dyDescent="0.3">
      <c r="A38042" s="1">
        <v>45782.041923726851</v>
      </c>
      <c r="B38042">
        <v>1072.817</v>
      </c>
      <c r="C38042" s="1">
        <v>45782.041666666657</v>
      </c>
      <c r="D38042">
        <v>101.44</v>
      </c>
      <c r="E38042">
        <f t="shared" si="1188"/>
        <v>5.841700000000003</v>
      </c>
      <c r="F38042">
        <f t="shared" si="1189"/>
        <v>58.41700000000003</v>
      </c>
    </row>
    <row r="38043" spans="1:6" x14ac:dyDescent="0.3">
      <c r="A38043" s="1">
        <v>45782.083590451388</v>
      </c>
      <c r="B38043">
        <v>1072.6420000000001</v>
      </c>
      <c r="C38043" s="1">
        <v>45782.083333333343</v>
      </c>
      <c r="D38043">
        <v>101.43</v>
      </c>
      <c r="E38043">
        <f t="shared" si="1188"/>
        <v>5.8341999999999956</v>
      </c>
      <c r="F38043">
        <f t="shared" si="1189"/>
        <v>58.341999999999956</v>
      </c>
    </row>
    <row r="38044" spans="1:6" x14ac:dyDescent="0.3">
      <c r="A38044" s="1">
        <v>45782.125257175925</v>
      </c>
      <c r="B38044">
        <v>1072.5250000000001</v>
      </c>
      <c r="C38044" s="1">
        <v>45782.125</v>
      </c>
      <c r="D38044">
        <v>101.42</v>
      </c>
      <c r="E38044">
        <f t="shared" si="1188"/>
        <v>5.8325000000000102</v>
      </c>
      <c r="F38044">
        <f t="shared" si="1189"/>
        <v>58.325000000000102</v>
      </c>
    </row>
    <row r="38045" spans="1:6" x14ac:dyDescent="0.3">
      <c r="A38045" s="1">
        <v>45782.166923900462</v>
      </c>
      <c r="B38045">
        <v>1072.933</v>
      </c>
      <c r="C38045" s="1">
        <v>45782.166666666657</v>
      </c>
      <c r="D38045">
        <v>101.39</v>
      </c>
      <c r="E38045">
        <f t="shared" si="1188"/>
        <v>5.9033000000000015</v>
      </c>
      <c r="F38045">
        <f t="shared" si="1189"/>
        <v>59.033000000000015</v>
      </c>
    </row>
    <row r="38046" spans="1:6" x14ac:dyDescent="0.3">
      <c r="A38046" s="1">
        <v>45782.208590624999</v>
      </c>
      <c r="B38046">
        <v>1072.6420000000001</v>
      </c>
      <c r="C38046" s="1">
        <v>45782.208333333343</v>
      </c>
      <c r="D38046">
        <v>101.39</v>
      </c>
      <c r="E38046">
        <f t="shared" si="1188"/>
        <v>5.8742000000000019</v>
      </c>
      <c r="F38046">
        <f t="shared" si="1189"/>
        <v>58.742000000000019</v>
      </c>
    </row>
    <row r="38047" spans="1:6" x14ac:dyDescent="0.3">
      <c r="A38047" s="1">
        <v>45782.250257349537</v>
      </c>
      <c r="B38047">
        <v>1073.05</v>
      </c>
      <c r="C38047" s="1">
        <v>45782.25</v>
      </c>
      <c r="D38047">
        <v>101.4</v>
      </c>
      <c r="E38047">
        <f t="shared" si="1188"/>
        <v>5.9049999999999869</v>
      </c>
      <c r="F38047">
        <f t="shared" si="1189"/>
        <v>59.049999999999869</v>
      </c>
    </row>
    <row r="38048" spans="1:6" x14ac:dyDescent="0.3">
      <c r="A38048" s="1">
        <v>45782.291924074074</v>
      </c>
      <c r="B38048">
        <v>1073.05</v>
      </c>
      <c r="C38048" s="1">
        <v>45782.291666666657</v>
      </c>
      <c r="D38048">
        <v>101.43</v>
      </c>
      <c r="E38048">
        <f t="shared" si="1188"/>
        <v>5.8749999999999858</v>
      </c>
      <c r="F38048">
        <f t="shared" si="1189"/>
        <v>58.749999999999858</v>
      </c>
    </row>
    <row r="38049" spans="1:6" x14ac:dyDescent="0.3">
      <c r="A38049" s="1">
        <v>45782.333590798611</v>
      </c>
      <c r="B38049">
        <v>1073.2249999999999</v>
      </c>
      <c r="C38049" s="1">
        <v>45782.333333333343</v>
      </c>
      <c r="D38049">
        <v>101.48</v>
      </c>
      <c r="E38049">
        <f t="shared" si="1188"/>
        <v>5.8424999999999869</v>
      </c>
      <c r="F38049">
        <f t="shared" si="1189"/>
        <v>58.424999999999869</v>
      </c>
    </row>
    <row r="38050" spans="1:6" x14ac:dyDescent="0.3">
      <c r="A38050" s="1">
        <v>45782.375257523148</v>
      </c>
      <c r="B38050">
        <v>1073.3420000000001</v>
      </c>
      <c r="C38050" s="1">
        <v>45782.375</v>
      </c>
      <c r="D38050">
        <v>101.51</v>
      </c>
      <c r="E38050">
        <f t="shared" si="1188"/>
        <v>5.8242000000000047</v>
      </c>
      <c r="F38050">
        <f t="shared" si="1189"/>
        <v>58.242000000000047</v>
      </c>
    </row>
    <row r="38051" spans="1:6" x14ac:dyDescent="0.3">
      <c r="A38051" s="1">
        <v>45782.416924247686</v>
      </c>
      <c r="B38051">
        <v>1073.9829999999999</v>
      </c>
      <c r="C38051" s="1">
        <v>45782.416666666657</v>
      </c>
      <c r="D38051">
        <v>101.53</v>
      </c>
      <c r="E38051">
        <f t="shared" si="1188"/>
        <v>5.8682999999999907</v>
      </c>
      <c r="F38051">
        <f t="shared" si="1189"/>
        <v>58.682999999999907</v>
      </c>
    </row>
    <row r="38052" spans="1:6" x14ac:dyDescent="0.3">
      <c r="A38052" s="1">
        <v>45782.458590972223</v>
      </c>
      <c r="B38052">
        <v>1073.867</v>
      </c>
      <c r="C38052" s="1">
        <v>45782.458333333343</v>
      </c>
      <c r="D38052">
        <v>101.57</v>
      </c>
      <c r="E38052">
        <f t="shared" si="1188"/>
        <v>5.8166999999999973</v>
      </c>
      <c r="F38052">
        <f t="shared" si="1189"/>
        <v>58.166999999999973</v>
      </c>
    </row>
    <row r="38053" spans="1:6" x14ac:dyDescent="0.3">
      <c r="A38053" s="1">
        <v>45782.50025769676</v>
      </c>
      <c r="B38053">
        <v>1073.3420000000001</v>
      </c>
      <c r="C38053" s="1">
        <v>45782.5</v>
      </c>
      <c r="D38053">
        <v>101.58</v>
      </c>
      <c r="E38053">
        <f t="shared" si="1188"/>
        <v>5.7542000000000115</v>
      </c>
      <c r="F38053">
        <f t="shared" si="1189"/>
        <v>57.542000000000115</v>
      </c>
    </row>
    <row r="38054" spans="1:6" x14ac:dyDescent="0.3">
      <c r="A38054" s="1">
        <v>45782.541924421297</v>
      </c>
      <c r="B38054">
        <v>1073.4580000000001</v>
      </c>
      <c r="C38054" s="1">
        <v>45782.541666666657</v>
      </c>
      <c r="D38054">
        <v>101.56</v>
      </c>
      <c r="E38054">
        <f t="shared" si="1188"/>
        <v>5.7858000000000089</v>
      </c>
      <c r="F38054">
        <f t="shared" si="1189"/>
        <v>57.858000000000089</v>
      </c>
    </row>
    <row r="38055" spans="1:6" x14ac:dyDescent="0.3">
      <c r="A38055" s="1">
        <v>45782.583591145834</v>
      </c>
      <c r="B38055">
        <v>1073.575</v>
      </c>
      <c r="C38055" s="1">
        <v>45782.583333333343</v>
      </c>
      <c r="D38055">
        <v>101.54</v>
      </c>
      <c r="E38055">
        <f t="shared" si="1188"/>
        <v>5.8174999999999955</v>
      </c>
      <c r="F38055">
        <f t="shared" si="1189"/>
        <v>58.174999999999955</v>
      </c>
    </row>
    <row r="38056" spans="1:6" x14ac:dyDescent="0.3">
      <c r="A38056" s="1">
        <v>45782.625257870372</v>
      </c>
      <c r="B38056">
        <v>1073.575</v>
      </c>
      <c r="C38056" s="1">
        <v>45782.625</v>
      </c>
      <c r="D38056">
        <v>101.56</v>
      </c>
      <c r="E38056">
        <f t="shared" si="1188"/>
        <v>5.7974999999999994</v>
      </c>
      <c r="F38056">
        <f t="shared" si="1189"/>
        <v>57.974999999999994</v>
      </c>
    </row>
    <row r="38057" spans="1:6" x14ac:dyDescent="0.3">
      <c r="A38057" s="1">
        <v>45782.666924594909</v>
      </c>
      <c r="B38057">
        <v>1073.2249999999999</v>
      </c>
      <c r="C38057" s="1">
        <v>45782.666666666657</v>
      </c>
      <c r="D38057">
        <v>101.56</v>
      </c>
      <c r="E38057">
        <f t="shared" si="1188"/>
        <v>5.7624999999999886</v>
      </c>
      <c r="F38057">
        <f t="shared" si="1189"/>
        <v>57.624999999999886</v>
      </c>
    </row>
    <row r="38058" spans="1:6" x14ac:dyDescent="0.3">
      <c r="A38058" s="1">
        <v>45782.708591319446</v>
      </c>
      <c r="B38058">
        <v>1073.2249999999999</v>
      </c>
      <c r="C38058" s="1">
        <v>45782.708333333343</v>
      </c>
      <c r="D38058">
        <v>101.56</v>
      </c>
      <c r="E38058">
        <f t="shared" si="1188"/>
        <v>5.7624999999999886</v>
      </c>
      <c r="F38058">
        <f t="shared" si="1189"/>
        <v>57.624999999999886</v>
      </c>
    </row>
    <row r="38059" spans="1:6" x14ac:dyDescent="0.3">
      <c r="A38059" s="1">
        <v>45782.750258043983</v>
      </c>
      <c r="B38059">
        <v>1073.575</v>
      </c>
      <c r="C38059" s="1">
        <v>45782.75</v>
      </c>
      <c r="D38059">
        <v>101.57</v>
      </c>
      <c r="E38059">
        <f t="shared" si="1188"/>
        <v>5.7875000000000085</v>
      </c>
      <c r="F38059">
        <f t="shared" si="1189"/>
        <v>57.875000000000085</v>
      </c>
    </row>
    <row r="38060" spans="1:6" x14ac:dyDescent="0.3">
      <c r="A38060" s="1">
        <v>45782.79192476852</v>
      </c>
      <c r="B38060">
        <v>1073.575</v>
      </c>
      <c r="C38060" s="1">
        <v>45782.791666666657</v>
      </c>
      <c r="D38060">
        <v>101.6</v>
      </c>
      <c r="E38060">
        <f t="shared" si="1188"/>
        <v>5.7575000000000074</v>
      </c>
      <c r="F38060">
        <f t="shared" si="1189"/>
        <v>57.575000000000074</v>
      </c>
    </row>
    <row r="38061" spans="1:6" x14ac:dyDescent="0.3">
      <c r="A38061" s="1">
        <v>45782.833591493058</v>
      </c>
      <c r="B38061">
        <v>1073.2249999999999</v>
      </c>
      <c r="C38061" s="1">
        <v>45782.833333333343</v>
      </c>
      <c r="D38061">
        <v>101.62</v>
      </c>
      <c r="E38061">
        <f t="shared" si="1188"/>
        <v>5.7024999999999864</v>
      </c>
      <c r="F38061">
        <f t="shared" si="1189"/>
        <v>57.024999999999864</v>
      </c>
    </row>
    <row r="38062" spans="1:6" x14ac:dyDescent="0.3">
      <c r="A38062" s="1">
        <v>45782.875258217595</v>
      </c>
      <c r="B38062">
        <v>1074.1579999999999</v>
      </c>
      <c r="C38062" s="1">
        <v>45782.875</v>
      </c>
      <c r="D38062">
        <v>101.66</v>
      </c>
      <c r="E38062">
        <f t="shared" si="1188"/>
        <v>5.7557999999999936</v>
      </c>
      <c r="F38062">
        <f t="shared" si="1189"/>
        <v>57.557999999999936</v>
      </c>
    </row>
    <row r="38063" spans="1:6" x14ac:dyDescent="0.3">
      <c r="A38063" s="1">
        <v>45782.916924942132</v>
      </c>
      <c r="B38063">
        <v>1074.683</v>
      </c>
      <c r="C38063" s="1">
        <v>45782.916666666657</v>
      </c>
      <c r="D38063">
        <v>101.73</v>
      </c>
      <c r="E38063">
        <f t="shared" si="1188"/>
        <v>5.7382999999999953</v>
      </c>
      <c r="F38063">
        <f t="shared" si="1189"/>
        <v>57.382999999999953</v>
      </c>
    </row>
    <row r="38064" spans="1:6" x14ac:dyDescent="0.3">
      <c r="A38064" s="1">
        <v>45782.958591666669</v>
      </c>
      <c r="B38064">
        <v>1074.683</v>
      </c>
      <c r="C38064" s="1">
        <v>45782.958333333343</v>
      </c>
      <c r="D38064">
        <v>101.79</v>
      </c>
      <c r="E38064">
        <f t="shared" si="1188"/>
        <v>5.678299999999993</v>
      </c>
      <c r="F38064">
        <f t="shared" si="1189"/>
        <v>56.78299999999993</v>
      </c>
    </row>
    <row r="38065" spans="1:6" x14ac:dyDescent="0.3">
      <c r="A38065" s="1">
        <v>45783.000258391206</v>
      </c>
      <c r="B38065">
        <v>1074.8</v>
      </c>
      <c r="C38065" s="1">
        <v>45783</v>
      </c>
      <c r="D38065">
        <v>101.82</v>
      </c>
      <c r="E38065">
        <f t="shared" si="1188"/>
        <v>5.6599999999999966</v>
      </c>
      <c r="F38065">
        <f t="shared" si="1189"/>
        <v>56.599999999999966</v>
      </c>
    </row>
    <row r="38066" spans="1:6" x14ac:dyDescent="0.3">
      <c r="A38066" s="1">
        <v>45783.041925115744</v>
      </c>
      <c r="B38066">
        <v>1074.2750000000001</v>
      </c>
      <c r="C38066" s="1">
        <v>45783.041666666657</v>
      </c>
      <c r="D38066">
        <v>101.83</v>
      </c>
      <c r="E38066">
        <f t="shared" si="1188"/>
        <v>5.5975000000000108</v>
      </c>
      <c r="F38066">
        <f t="shared" si="1189"/>
        <v>55.975000000000108</v>
      </c>
    </row>
    <row r="38067" spans="1:6" x14ac:dyDescent="0.3">
      <c r="A38067" s="1">
        <v>45783.083591840281</v>
      </c>
      <c r="B38067">
        <v>1074.3920000000001</v>
      </c>
      <c r="C38067" s="1">
        <v>45783.083333333343</v>
      </c>
      <c r="D38067">
        <v>101.82</v>
      </c>
      <c r="E38067">
        <f t="shared" si="1188"/>
        <v>5.6192000000000064</v>
      </c>
      <c r="F38067">
        <f t="shared" si="1189"/>
        <v>56.192000000000064</v>
      </c>
    </row>
    <row r="38068" spans="1:6" x14ac:dyDescent="0.3">
      <c r="A38068" s="1">
        <v>45783.125258564818</v>
      </c>
      <c r="B38068">
        <v>1074.567</v>
      </c>
      <c r="C38068" s="1">
        <v>45783.125</v>
      </c>
      <c r="D38068">
        <v>101.82</v>
      </c>
      <c r="E38068">
        <f t="shared" si="1188"/>
        <v>5.6367000000000047</v>
      </c>
      <c r="F38068">
        <f t="shared" si="1189"/>
        <v>56.367000000000047</v>
      </c>
    </row>
    <row r="38069" spans="1:6" x14ac:dyDescent="0.3">
      <c r="A38069" s="1">
        <v>45783.166925289355</v>
      </c>
      <c r="B38069">
        <v>1074.8</v>
      </c>
      <c r="C38069" s="1">
        <v>45783.166666666657</v>
      </c>
      <c r="D38069">
        <v>101.84</v>
      </c>
      <c r="E38069">
        <f t="shared" si="1188"/>
        <v>5.6399999999999864</v>
      </c>
      <c r="F38069">
        <f t="shared" si="1189"/>
        <v>56.399999999999864</v>
      </c>
    </row>
    <row r="38070" spans="1:6" x14ac:dyDescent="0.3">
      <c r="A38070" s="1">
        <v>45783.208592013892</v>
      </c>
      <c r="B38070">
        <v>1074.9169999999999</v>
      </c>
      <c r="C38070" s="1">
        <v>45783.208333333343</v>
      </c>
      <c r="D38070">
        <v>101.87</v>
      </c>
      <c r="E38070">
        <f t="shared" si="1188"/>
        <v>5.6216999999999899</v>
      </c>
      <c r="F38070">
        <f t="shared" si="1189"/>
        <v>56.216999999999899</v>
      </c>
    </row>
    <row r="38071" spans="1:6" x14ac:dyDescent="0.3">
      <c r="A38071" s="1">
        <v>45783.250258738422</v>
      </c>
      <c r="B38071">
        <v>1075.325</v>
      </c>
      <c r="C38071" s="1">
        <v>45783.25</v>
      </c>
      <c r="D38071">
        <v>101.88</v>
      </c>
      <c r="E38071">
        <f t="shared" si="1188"/>
        <v>5.6525000000000034</v>
      </c>
      <c r="F38071">
        <f t="shared" si="1189"/>
        <v>56.525000000000034</v>
      </c>
    </row>
    <row r="38072" spans="1:6" x14ac:dyDescent="0.3">
      <c r="A38072" s="1">
        <v>45783.29192546296</v>
      </c>
      <c r="B38072">
        <v>1075.0920000000001</v>
      </c>
      <c r="C38072" s="1">
        <v>45783.291666666657</v>
      </c>
      <c r="D38072">
        <v>101.92</v>
      </c>
      <c r="E38072">
        <f t="shared" si="1188"/>
        <v>5.5892000000000053</v>
      </c>
      <c r="F38072">
        <f t="shared" si="1189"/>
        <v>55.892000000000053</v>
      </c>
    </row>
    <row r="38073" spans="1:6" x14ac:dyDescent="0.3">
      <c r="A38073" s="1">
        <v>45783.333592187497</v>
      </c>
      <c r="B38073">
        <v>1075.617</v>
      </c>
      <c r="C38073" s="1">
        <v>45783.333333333343</v>
      </c>
      <c r="D38073">
        <v>101.95</v>
      </c>
      <c r="E38073">
        <f t="shared" si="1188"/>
        <v>5.611699999999999</v>
      </c>
      <c r="F38073">
        <f t="shared" si="1189"/>
        <v>56.11699999999999</v>
      </c>
    </row>
    <row r="38074" spans="1:6" x14ac:dyDescent="0.3">
      <c r="A38074" s="1">
        <v>45783.375258912034</v>
      </c>
      <c r="B38074">
        <v>1075.5</v>
      </c>
      <c r="C38074" s="1">
        <v>45783.375</v>
      </c>
      <c r="D38074">
        <v>101.99</v>
      </c>
      <c r="E38074">
        <f t="shared" si="1188"/>
        <v>5.5600000000000023</v>
      </c>
      <c r="F38074">
        <f t="shared" si="1189"/>
        <v>55.600000000000023</v>
      </c>
    </row>
    <row r="38075" spans="1:6" x14ac:dyDescent="0.3">
      <c r="A38075" s="1">
        <v>45783.416925636571</v>
      </c>
      <c r="B38075">
        <v>1075.0920000000001</v>
      </c>
      <c r="C38075" s="1">
        <v>45783.416666666657</v>
      </c>
      <c r="D38075">
        <v>101.97</v>
      </c>
      <c r="E38075">
        <f t="shared" si="1188"/>
        <v>5.5392000000000081</v>
      </c>
      <c r="F38075">
        <f t="shared" si="1189"/>
        <v>55.392000000000081</v>
      </c>
    </row>
    <row r="38076" spans="1:6" x14ac:dyDescent="0.3">
      <c r="A38076" s="1">
        <v>45783.458592361108</v>
      </c>
      <c r="B38076">
        <v>1075.325</v>
      </c>
      <c r="C38076" s="1">
        <v>45783.458333333343</v>
      </c>
      <c r="D38076">
        <v>101.97</v>
      </c>
      <c r="E38076">
        <f t="shared" si="1188"/>
        <v>5.5625</v>
      </c>
      <c r="F38076">
        <f t="shared" si="1189"/>
        <v>55.625</v>
      </c>
    </row>
    <row r="38077" spans="1:6" x14ac:dyDescent="0.3">
      <c r="A38077" s="1">
        <v>45783.500259085646</v>
      </c>
      <c r="B38077">
        <v>1074.683</v>
      </c>
      <c r="C38077" s="1">
        <v>45783.5</v>
      </c>
      <c r="D38077">
        <v>101.97</v>
      </c>
      <c r="E38077">
        <f t="shared" si="1188"/>
        <v>5.4983000000000004</v>
      </c>
      <c r="F38077">
        <f t="shared" si="1189"/>
        <v>54.983000000000004</v>
      </c>
    </row>
    <row r="38078" spans="1:6" x14ac:dyDescent="0.3">
      <c r="A38078" s="1">
        <v>45783.541925810183</v>
      </c>
      <c r="B38078">
        <v>1074.8</v>
      </c>
      <c r="C38078" s="1">
        <v>45783.541666666657</v>
      </c>
      <c r="D38078">
        <v>101.93</v>
      </c>
      <c r="E38078">
        <f t="shared" si="1188"/>
        <v>5.5499999999999829</v>
      </c>
      <c r="F38078">
        <f t="shared" si="1189"/>
        <v>55.499999999999829</v>
      </c>
    </row>
    <row r="38079" spans="1:6" x14ac:dyDescent="0.3">
      <c r="A38079" s="1">
        <v>45783.58359253472</v>
      </c>
      <c r="B38079">
        <v>1074.1579999999999</v>
      </c>
      <c r="C38079" s="1">
        <v>45783.583333333343</v>
      </c>
      <c r="D38079">
        <v>101.89</v>
      </c>
      <c r="E38079">
        <f t="shared" si="1188"/>
        <v>5.5257999999999896</v>
      </c>
      <c r="F38079">
        <f t="shared" si="1189"/>
        <v>55.257999999999896</v>
      </c>
    </row>
    <row r="38080" spans="1:6" x14ac:dyDescent="0.3">
      <c r="A38080" s="1">
        <v>45783.625259259257</v>
      </c>
      <c r="B38080">
        <v>1073.75</v>
      </c>
      <c r="C38080" s="1">
        <v>45783.625</v>
      </c>
      <c r="D38080">
        <v>101.83</v>
      </c>
      <c r="E38080">
        <f t="shared" si="1188"/>
        <v>5.5450000000000017</v>
      </c>
      <c r="F38080">
        <f t="shared" si="1189"/>
        <v>55.450000000000017</v>
      </c>
    </row>
    <row r="38081" spans="1:6" x14ac:dyDescent="0.3">
      <c r="A38081" s="1">
        <v>45783.666925983794</v>
      </c>
      <c r="B38081">
        <v>1073.75</v>
      </c>
      <c r="C38081" s="1">
        <v>45783.666666666657</v>
      </c>
      <c r="D38081">
        <v>101.81</v>
      </c>
      <c r="E38081">
        <f t="shared" si="1188"/>
        <v>5.5649999999999977</v>
      </c>
      <c r="F38081">
        <f t="shared" si="1189"/>
        <v>55.649999999999977</v>
      </c>
    </row>
    <row r="38082" spans="1:6" x14ac:dyDescent="0.3">
      <c r="A38082" s="1">
        <v>45783.708592708332</v>
      </c>
      <c r="B38082">
        <v>1074.1579999999999</v>
      </c>
      <c r="C38082" s="1">
        <v>45783.708333333343</v>
      </c>
      <c r="D38082">
        <v>101.83</v>
      </c>
      <c r="E38082">
        <f t="shared" si="1188"/>
        <v>5.5857999999999919</v>
      </c>
      <c r="F38082">
        <f t="shared" si="1189"/>
        <v>55.857999999999919</v>
      </c>
    </row>
    <row r="38083" spans="1:6" x14ac:dyDescent="0.3">
      <c r="A38083" s="1">
        <v>45783.750259432869</v>
      </c>
      <c r="B38083">
        <v>1074.683</v>
      </c>
      <c r="C38083" s="1">
        <v>45783.75</v>
      </c>
      <c r="D38083">
        <v>101.87</v>
      </c>
      <c r="E38083">
        <f t="shared" ref="E38083:E38146" si="1190">B38083/10 - D38083</f>
        <v>5.5982999999999947</v>
      </c>
      <c r="F38083">
        <f t="shared" ref="F38083:F38146" si="1191">E38083*10</f>
        <v>55.982999999999947</v>
      </c>
    </row>
    <row r="38084" spans="1:6" x14ac:dyDescent="0.3">
      <c r="A38084" s="1">
        <v>45783.791926157406</v>
      </c>
      <c r="B38084">
        <v>1074.567</v>
      </c>
      <c r="C38084" s="1">
        <v>45783.791666666657</v>
      </c>
      <c r="D38084">
        <v>101.91</v>
      </c>
      <c r="E38084">
        <f t="shared" si="1190"/>
        <v>5.5467000000000013</v>
      </c>
      <c r="F38084">
        <f t="shared" si="1191"/>
        <v>55.467000000000013</v>
      </c>
    </row>
    <row r="38085" spans="1:6" x14ac:dyDescent="0.3">
      <c r="A38085" s="1">
        <v>45783.833592881943</v>
      </c>
      <c r="B38085">
        <v>1074.683</v>
      </c>
      <c r="C38085" s="1">
        <v>45783.833333333343</v>
      </c>
      <c r="D38085">
        <v>101.93</v>
      </c>
      <c r="E38085">
        <f t="shared" si="1190"/>
        <v>5.5382999999999925</v>
      </c>
      <c r="F38085">
        <f t="shared" si="1191"/>
        <v>55.382999999999925</v>
      </c>
    </row>
    <row r="38086" spans="1:6" x14ac:dyDescent="0.3">
      <c r="A38086" s="1">
        <v>45783.875259606481</v>
      </c>
      <c r="B38086">
        <v>1074.567</v>
      </c>
      <c r="C38086" s="1">
        <v>45783.875</v>
      </c>
      <c r="D38086">
        <v>101.95</v>
      </c>
      <c r="E38086">
        <f t="shared" si="1190"/>
        <v>5.506699999999995</v>
      </c>
      <c r="F38086">
        <f t="shared" si="1191"/>
        <v>55.06699999999995</v>
      </c>
    </row>
    <row r="38087" spans="1:6" x14ac:dyDescent="0.3">
      <c r="A38087" s="1">
        <v>45783.916926331018</v>
      </c>
      <c r="B38087">
        <v>1074.567</v>
      </c>
      <c r="C38087" s="1">
        <v>45783.916666666657</v>
      </c>
      <c r="D38087">
        <v>101.98</v>
      </c>
      <c r="E38087">
        <f t="shared" si="1190"/>
        <v>5.4766999999999939</v>
      </c>
      <c r="F38087">
        <f t="shared" si="1191"/>
        <v>54.766999999999939</v>
      </c>
    </row>
    <row r="38088" spans="1:6" x14ac:dyDescent="0.3">
      <c r="A38088" s="1">
        <v>45783.958593055555</v>
      </c>
      <c r="B38088">
        <v>1074.567</v>
      </c>
      <c r="C38088" s="1">
        <v>45783.958333333343</v>
      </c>
      <c r="D38088">
        <v>101.99</v>
      </c>
      <c r="E38088">
        <f t="shared" si="1190"/>
        <v>5.466700000000003</v>
      </c>
      <c r="F38088">
        <f t="shared" si="1191"/>
        <v>54.66700000000003</v>
      </c>
    </row>
    <row r="38089" spans="1:6" x14ac:dyDescent="0.3">
      <c r="A38089" s="1">
        <v>45784.000259780092</v>
      </c>
      <c r="B38089">
        <v>1074.8</v>
      </c>
      <c r="C38089" s="1">
        <v>45784</v>
      </c>
      <c r="D38089">
        <v>102</v>
      </c>
      <c r="E38089">
        <f t="shared" si="1190"/>
        <v>5.4799999999999898</v>
      </c>
      <c r="F38089">
        <f t="shared" si="1191"/>
        <v>54.799999999999898</v>
      </c>
    </row>
    <row r="38090" spans="1:6" x14ac:dyDescent="0.3">
      <c r="A38090" s="1">
        <v>45784.041926504629</v>
      </c>
      <c r="B38090">
        <v>1074.3920000000001</v>
      </c>
      <c r="C38090" s="1">
        <v>45784.041666666657</v>
      </c>
      <c r="D38090">
        <v>101.99</v>
      </c>
      <c r="E38090">
        <f t="shared" si="1190"/>
        <v>5.4492000000000047</v>
      </c>
      <c r="F38090">
        <f t="shared" si="1191"/>
        <v>54.492000000000047</v>
      </c>
    </row>
    <row r="38091" spans="1:6" x14ac:dyDescent="0.3">
      <c r="A38091" s="1">
        <v>45784.083593229167</v>
      </c>
      <c r="B38091">
        <v>1073.867</v>
      </c>
      <c r="C38091" s="1">
        <v>45784.083333333343</v>
      </c>
      <c r="D38091">
        <v>101.96</v>
      </c>
      <c r="E38091">
        <f t="shared" si="1190"/>
        <v>5.4266999999999967</v>
      </c>
      <c r="F38091">
        <f t="shared" si="1191"/>
        <v>54.266999999999967</v>
      </c>
    </row>
    <row r="38092" spans="1:6" x14ac:dyDescent="0.3">
      <c r="A38092" s="1">
        <v>45784.125259953704</v>
      </c>
      <c r="B38092">
        <v>1074.1579999999999</v>
      </c>
      <c r="C38092" s="1">
        <v>45784.125</v>
      </c>
      <c r="D38092">
        <v>101.94</v>
      </c>
      <c r="E38092">
        <f t="shared" si="1190"/>
        <v>5.4757999999999925</v>
      </c>
      <c r="F38092">
        <f t="shared" si="1191"/>
        <v>54.757999999999925</v>
      </c>
    </row>
    <row r="38093" spans="1:6" x14ac:dyDescent="0.3">
      <c r="A38093" s="1">
        <v>45784.166926678241</v>
      </c>
      <c r="B38093">
        <v>1073.75</v>
      </c>
      <c r="C38093" s="1">
        <v>45784.166666666657</v>
      </c>
      <c r="D38093">
        <v>101.92</v>
      </c>
      <c r="E38093">
        <f t="shared" si="1190"/>
        <v>5.4549999999999983</v>
      </c>
      <c r="F38093">
        <f t="shared" si="1191"/>
        <v>54.549999999999983</v>
      </c>
    </row>
    <row r="38094" spans="1:6" x14ac:dyDescent="0.3">
      <c r="A38094" s="1">
        <v>45784.208593402778</v>
      </c>
      <c r="B38094">
        <v>1073.75</v>
      </c>
      <c r="C38094" s="1">
        <v>45784.208333333343</v>
      </c>
      <c r="D38094">
        <v>101.9</v>
      </c>
      <c r="E38094">
        <f t="shared" si="1190"/>
        <v>5.4749999999999943</v>
      </c>
      <c r="F38094">
        <f t="shared" si="1191"/>
        <v>54.749999999999943</v>
      </c>
    </row>
    <row r="38095" spans="1:6" x14ac:dyDescent="0.3">
      <c r="A38095" s="1">
        <v>45784.250260127315</v>
      </c>
      <c r="B38095">
        <v>1073.75</v>
      </c>
      <c r="C38095" s="1">
        <v>45784.25</v>
      </c>
      <c r="D38095">
        <v>101.91</v>
      </c>
      <c r="E38095">
        <f t="shared" si="1190"/>
        <v>5.4650000000000034</v>
      </c>
      <c r="F38095">
        <f t="shared" si="1191"/>
        <v>54.650000000000034</v>
      </c>
    </row>
    <row r="38096" spans="1:6" x14ac:dyDescent="0.3">
      <c r="A38096" s="1">
        <v>45784.291926851853</v>
      </c>
      <c r="B38096">
        <v>1073.867</v>
      </c>
      <c r="C38096" s="1">
        <v>45784.291666666657</v>
      </c>
      <c r="D38096">
        <v>101.93</v>
      </c>
      <c r="E38096">
        <f t="shared" si="1190"/>
        <v>5.4566999999999837</v>
      </c>
      <c r="F38096">
        <f t="shared" si="1191"/>
        <v>54.566999999999837</v>
      </c>
    </row>
    <row r="38097" spans="1:6" x14ac:dyDescent="0.3">
      <c r="A38097" s="1">
        <v>45784.33359357639</v>
      </c>
      <c r="B38097">
        <v>1073.867</v>
      </c>
      <c r="C38097" s="1">
        <v>45784.333333333343</v>
      </c>
      <c r="D38097">
        <v>101.94</v>
      </c>
      <c r="E38097">
        <f t="shared" si="1190"/>
        <v>5.4466999999999928</v>
      </c>
      <c r="F38097">
        <f t="shared" si="1191"/>
        <v>54.466999999999928</v>
      </c>
    </row>
    <row r="38098" spans="1:6" x14ac:dyDescent="0.3">
      <c r="A38098" s="1">
        <v>45784.375260300927</v>
      </c>
      <c r="B38098">
        <v>1073.867</v>
      </c>
      <c r="C38098" s="1">
        <v>45784.375</v>
      </c>
      <c r="D38098">
        <v>101.94</v>
      </c>
      <c r="E38098">
        <f t="shared" si="1190"/>
        <v>5.4466999999999928</v>
      </c>
      <c r="F38098">
        <f t="shared" si="1191"/>
        <v>54.466999999999928</v>
      </c>
    </row>
    <row r="38099" spans="1:6" x14ac:dyDescent="0.3">
      <c r="A38099" s="1">
        <v>45784.416927025464</v>
      </c>
      <c r="B38099">
        <v>1073.75</v>
      </c>
      <c r="C38099" s="1">
        <v>45784.416666666657</v>
      </c>
      <c r="D38099">
        <v>101.94</v>
      </c>
      <c r="E38099">
        <f t="shared" si="1190"/>
        <v>5.4350000000000023</v>
      </c>
      <c r="F38099">
        <f t="shared" si="1191"/>
        <v>54.350000000000023</v>
      </c>
    </row>
    <row r="38100" spans="1:6" x14ac:dyDescent="0.3">
      <c r="A38100" s="1">
        <v>45784.458593750001</v>
      </c>
      <c r="B38100">
        <v>1073.575</v>
      </c>
      <c r="C38100" s="1">
        <v>45784.458333333343</v>
      </c>
      <c r="D38100">
        <v>101.94</v>
      </c>
      <c r="E38100">
        <f t="shared" si="1190"/>
        <v>5.417500000000004</v>
      </c>
      <c r="F38100">
        <f t="shared" si="1191"/>
        <v>54.17500000000004</v>
      </c>
    </row>
    <row r="38101" spans="1:6" x14ac:dyDescent="0.3">
      <c r="A38101" s="1">
        <v>45784.500260474539</v>
      </c>
      <c r="B38101">
        <v>1072.933</v>
      </c>
      <c r="C38101" s="1">
        <v>45784.5</v>
      </c>
      <c r="D38101">
        <v>101.91</v>
      </c>
      <c r="E38101">
        <f t="shared" si="1190"/>
        <v>5.3833000000000055</v>
      </c>
      <c r="F38101">
        <f t="shared" si="1191"/>
        <v>53.833000000000055</v>
      </c>
    </row>
    <row r="38102" spans="1:6" x14ac:dyDescent="0.3">
      <c r="A38102" s="1">
        <v>45784.541927199076</v>
      </c>
      <c r="B38102">
        <v>1072.817</v>
      </c>
      <c r="C38102" s="1">
        <v>45784.541666666657</v>
      </c>
      <c r="D38102">
        <v>101.87</v>
      </c>
      <c r="E38102">
        <f t="shared" si="1190"/>
        <v>5.4116999999999962</v>
      </c>
      <c r="F38102">
        <f t="shared" si="1191"/>
        <v>54.116999999999962</v>
      </c>
    </row>
    <row r="38103" spans="1:6" x14ac:dyDescent="0.3">
      <c r="A38103" s="1">
        <v>45784.583593923613</v>
      </c>
      <c r="B38103">
        <v>1072.117</v>
      </c>
      <c r="C38103" s="1">
        <v>45784.583333333343</v>
      </c>
      <c r="D38103">
        <v>101.84</v>
      </c>
      <c r="E38103">
        <f t="shared" si="1190"/>
        <v>5.3716999999999899</v>
      </c>
      <c r="F38103">
        <f t="shared" si="1191"/>
        <v>53.716999999999899</v>
      </c>
    </row>
    <row r="38104" spans="1:6" x14ac:dyDescent="0.3">
      <c r="A38104" s="1">
        <v>45784.62526064815</v>
      </c>
      <c r="B38104">
        <v>1071.4749999999999</v>
      </c>
      <c r="C38104" s="1">
        <v>45784.625</v>
      </c>
      <c r="D38104">
        <v>101.8</v>
      </c>
      <c r="E38104">
        <f t="shared" si="1190"/>
        <v>5.3474999999999966</v>
      </c>
      <c r="F38104">
        <f t="shared" si="1191"/>
        <v>53.474999999999966</v>
      </c>
    </row>
    <row r="38105" spans="1:6" x14ac:dyDescent="0.3">
      <c r="A38105" s="1">
        <v>45784.666927372687</v>
      </c>
      <c r="B38105">
        <v>1071.5920000000001</v>
      </c>
      <c r="C38105" s="1">
        <v>45784.666666666657</v>
      </c>
      <c r="D38105">
        <v>101.74</v>
      </c>
      <c r="E38105">
        <f t="shared" si="1190"/>
        <v>5.4192000000000178</v>
      </c>
      <c r="F38105">
        <f t="shared" si="1191"/>
        <v>54.192000000000178</v>
      </c>
    </row>
    <row r="38106" spans="1:6" x14ac:dyDescent="0.3">
      <c r="A38106" s="1">
        <v>45784.708594097225</v>
      </c>
      <c r="B38106">
        <v>1071.183</v>
      </c>
      <c r="C38106" s="1">
        <v>45784.708333333343</v>
      </c>
      <c r="D38106">
        <v>101.71</v>
      </c>
      <c r="E38106">
        <f t="shared" si="1190"/>
        <v>5.4083000000000112</v>
      </c>
      <c r="F38106">
        <f t="shared" si="1191"/>
        <v>54.083000000000112</v>
      </c>
    </row>
    <row r="38107" spans="1:6" x14ac:dyDescent="0.3">
      <c r="A38107" s="1">
        <v>45784.750260821762</v>
      </c>
      <c r="B38107">
        <v>1070.95</v>
      </c>
      <c r="C38107" s="1">
        <v>45784.75</v>
      </c>
      <c r="D38107">
        <v>101.7</v>
      </c>
      <c r="E38107">
        <f t="shared" si="1190"/>
        <v>5.394999999999996</v>
      </c>
      <c r="F38107">
        <f t="shared" si="1191"/>
        <v>53.94999999999996</v>
      </c>
    </row>
    <row r="38108" spans="1:6" x14ac:dyDescent="0.3">
      <c r="A38108" s="1">
        <v>45784.791927546299</v>
      </c>
      <c r="B38108">
        <v>1071.183</v>
      </c>
      <c r="C38108" s="1">
        <v>45784.791666666657</v>
      </c>
      <c r="D38108">
        <v>101.69</v>
      </c>
      <c r="E38108">
        <f t="shared" si="1190"/>
        <v>5.4283000000000072</v>
      </c>
      <c r="F38108">
        <f t="shared" si="1191"/>
        <v>54.283000000000072</v>
      </c>
    </row>
    <row r="38109" spans="1:6" x14ac:dyDescent="0.3">
      <c r="A38109" s="1">
        <v>45784.833594270836</v>
      </c>
      <c r="B38109">
        <v>1070.7750000000001</v>
      </c>
      <c r="C38109" s="1">
        <v>45784.833333333343</v>
      </c>
      <c r="D38109">
        <v>101.7</v>
      </c>
      <c r="E38109">
        <f t="shared" si="1190"/>
        <v>5.3775000000000119</v>
      </c>
      <c r="F38109">
        <f t="shared" si="1191"/>
        <v>53.775000000000119</v>
      </c>
    </row>
    <row r="38110" spans="1:6" x14ac:dyDescent="0.3">
      <c r="A38110" s="1">
        <v>45784.875260995374</v>
      </c>
      <c r="B38110">
        <v>1070.7750000000001</v>
      </c>
      <c r="C38110" s="1">
        <v>45784.875</v>
      </c>
      <c r="D38110">
        <v>101.71</v>
      </c>
      <c r="E38110">
        <f t="shared" si="1190"/>
        <v>5.367500000000021</v>
      </c>
      <c r="F38110">
        <f t="shared" si="1191"/>
        <v>53.67500000000021</v>
      </c>
    </row>
    <row r="38111" spans="1:6" x14ac:dyDescent="0.3">
      <c r="A38111" s="1">
        <v>45784.916927719911</v>
      </c>
      <c r="B38111">
        <v>1070.5419999999999</v>
      </c>
      <c r="C38111" s="1">
        <v>45784.916666666657</v>
      </c>
      <c r="D38111">
        <v>101.7</v>
      </c>
      <c r="E38111">
        <f t="shared" si="1190"/>
        <v>5.3541999999999916</v>
      </c>
      <c r="F38111">
        <f t="shared" si="1191"/>
        <v>53.541999999999916</v>
      </c>
    </row>
    <row r="38112" spans="1:6" x14ac:dyDescent="0.3">
      <c r="A38112" s="1">
        <v>45784.958594444448</v>
      </c>
      <c r="B38112">
        <v>1070.6579999999999</v>
      </c>
      <c r="C38112" s="1">
        <v>45784.958333333343</v>
      </c>
      <c r="D38112">
        <v>101.69</v>
      </c>
      <c r="E38112">
        <f t="shared" si="1190"/>
        <v>5.3757999999999981</v>
      </c>
      <c r="F38112">
        <f t="shared" si="1191"/>
        <v>53.757999999999981</v>
      </c>
    </row>
    <row r="38113" spans="1:6" x14ac:dyDescent="0.3">
      <c r="A38113" s="1">
        <v>45785.000261168978</v>
      </c>
      <c r="B38113">
        <v>1070.5419999999999</v>
      </c>
      <c r="C38113" s="1">
        <v>45785</v>
      </c>
      <c r="D38113">
        <v>101.69</v>
      </c>
      <c r="E38113">
        <f t="shared" si="1190"/>
        <v>5.3641999999999967</v>
      </c>
      <c r="F38113">
        <f t="shared" si="1191"/>
        <v>53.641999999999967</v>
      </c>
    </row>
    <row r="38114" spans="1:6" x14ac:dyDescent="0.3">
      <c r="A38114" s="1">
        <v>45785.041927893515</v>
      </c>
      <c r="B38114">
        <v>1070.367</v>
      </c>
      <c r="C38114" s="1">
        <v>45785.041666666657</v>
      </c>
      <c r="D38114">
        <v>101.68</v>
      </c>
      <c r="E38114">
        <f t="shared" si="1190"/>
        <v>5.3566999999999894</v>
      </c>
      <c r="F38114">
        <f t="shared" si="1191"/>
        <v>53.566999999999894</v>
      </c>
    </row>
    <row r="38115" spans="1:6" x14ac:dyDescent="0.3">
      <c r="A38115" s="1">
        <v>45785.083594618052</v>
      </c>
      <c r="B38115">
        <v>1069.7249999999999</v>
      </c>
      <c r="C38115" s="1">
        <v>45785.083333333343</v>
      </c>
      <c r="D38115">
        <v>101.64</v>
      </c>
      <c r="E38115">
        <f t="shared" si="1190"/>
        <v>5.332499999999996</v>
      </c>
      <c r="F38115">
        <f t="shared" si="1191"/>
        <v>53.32499999999996</v>
      </c>
    </row>
    <row r="38116" spans="1:6" x14ac:dyDescent="0.3">
      <c r="A38116" s="1">
        <v>45785.12526134259</v>
      </c>
      <c r="B38116">
        <v>1069.6079999999999</v>
      </c>
      <c r="C38116" s="1">
        <v>45785.125</v>
      </c>
      <c r="D38116">
        <v>101.6</v>
      </c>
      <c r="E38116">
        <f t="shared" si="1190"/>
        <v>5.3607999999999976</v>
      </c>
      <c r="F38116">
        <f t="shared" si="1191"/>
        <v>53.607999999999976</v>
      </c>
    </row>
    <row r="38117" spans="1:6" x14ac:dyDescent="0.3">
      <c r="A38117" s="1">
        <v>45785.166928067127</v>
      </c>
      <c r="B38117">
        <v>1069.2</v>
      </c>
      <c r="C38117" s="1">
        <v>45785.166666666657</v>
      </c>
      <c r="D38117">
        <v>101.58</v>
      </c>
      <c r="E38117">
        <f t="shared" si="1190"/>
        <v>5.3400000000000034</v>
      </c>
      <c r="F38117">
        <f t="shared" si="1191"/>
        <v>53.400000000000034</v>
      </c>
    </row>
    <row r="38118" spans="1:6" x14ac:dyDescent="0.3">
      <c r="A38118" s="1">
        <v>45785.208594791664</v>
      </c>
      <c r="B38118">
        <v>1069.0250000000001</v>
      </c>
      <c r="C38118" s="1">
        <v>45785.208333333343</v>
      </c>
      <c r="D38118">
        <v>101.56</v>
      </c>
      <c r="E38118">
        <f t="shared" si="1190"/>
        <v>5.3425000000000011</v>
      </c>
      <c r="F38118">
        <f t="shared" si="1191"/>
        <v>53.425000000000011</v>
      </c>
    </row>
    <row r="38119" spans="1:6" x14ac:dyDescent="0.3">
      <c r="A38119" s="1">
        <v>45785.250261516201</v>
      </c>
      <c r="B38119">
        <v>1069.317</v>
      </c>
      <c r="C38119" s="1">
        <v>45785.25</v>
      </c>
      <c r="D38119">
        <v>101.54</v>
      </c>
      <c r="E38119">
        <f t="shared" si="1190"/>
        <v>5.3917000000000002</v>
      </c>
      <c r="F38119">
        <f t="shared" si="1191"/>
        <v>53.917000000000002</v>
      </c>
    </row>
    <row r="38120" spans="1:6" x14ac:dyDescent="0.3">
      <c r="A38120" s="1">
        <v>45785.291928240738</v>
      </c>
      <c r="B38120">
        <v>1069.7249999999999</v>
      </c>
      <c r="C38120" s="1">
        <v>45785.291666666657</v>
      </c>
      <c r="D38120">
        <v>101.57</v>
      </c>
      <c r="E38120">
        <f t="shared" si="1190"/>
        <v>5.4025000000000034</v>
      </c>
      <c r="F38120">
        <f t="shared" si="1191"/>
        <v>54.025000000000034</v>
      </c>
    </row>
    <row r="38121" spans="1:6" x14ac:dyDescent="0.3">
      <c r="A38121" s="1">
        <v>45785.333594965276</v>
      </c>
      <c r="B38121">
        <v>1069.317</v>
      </c>
      <c r="C38121" s="1">
        <v>45785.333333333343</v>
      </c>
      <c r="D38121">
        <v>101.59</v>
      </c>
      <c r="E38121">
        <f t="shared" si="1190"/>
        <v>5.341700000000003</v>
      </c>
      <c r="F38121">
        <f t="shared" si="1191"/>
        <v>53.41700000000003</v>
      </c>
    </row>
    <row r="38122" spans="1:6" x14ac:dyDescent="0.3">
      <c r="A38122" s="1">
        <v>45785.375261689813</v>
      </c>
      <c r="B38122">
        <v>1069.433</v>
      </c>
      <c r="C38122" s="1">
        <v>45785.375</v>
      </c>
      <c r="D38122">
        <v>101.59</v>
      </c>
      <c r="E38122">
        <f t="shared" si="1190"/>
        <v>5.3532999999999902</v>
      </c>
      <c r="F38122">
        <f t="shared" si="1191"/>
        <v>53.532999999999902</v>
      </c>
    </row>
    <row r="38123" spans="1:6" x14ac:dyDescent="0.3">
      <c r="A38123" s="1">
        <v>45785.41692841435</v>
      </c>
      <c r="B38123">
        <v>1069.2</v>
      </c>
      <c r="C38123" s="1">
        <v>45785.416666666657</v>
      </c>
      <c r="D38123">
        <v>101.56</v>
      </c>
      <c r="E38123">
        <f t="shared" si="1190"/>
        <v>5.3599999999999994</v>
      </c>
      <c r="F38123">
        <f t="shared" si="1191"/>
        <v>53.599999999999994</v>
      </c>
    </row>
    <row r="38124" spans="1:6" x14ac:dyDescent="0.3">
      <c r="A38124" s="1">
        <v>45785.458595138887</v>
      </c>
      <c r="B38124">
        <v>1068.7919999999999</v>
      </c>
      <c r="C38124" s="1">
        <v>45785.458333333343</v>
      </c>
      <c r="D38124">
        <v>101.53</v>
      </c>
      <c r="E38124">
        <f t="shared" si="1190"/>
        <v>5.3491999999999962</v>
      </c>
      <c r="F38124">
        <f t="shared" si="1191"/>
        <v>53.491999999999962</v>
      </c>
    </row>
    <row r="38125" spans="1:6" x14ac:dyDescent="0.3">
      <c r="A38125" s="1">
        <v>45785.500261863424</v>
      </c>
      <c r="B38125">
        <v>1068.383</v>
      </c>
      <c r="C38125" s="1">
        <v>45785.5</v>
      </c>
      <c r="D38125">
        <v>101.49</v>
      </c>
      <c r="E38125">
        <f t="shared" si="1190"/>
        <v>5.3483000000000089</v>
      </c>
      <c r="F38125">
        <f t="shared" si="1191"/>
        <v>53.483000000000089</v>
      </c>
    </row>
    <row r="38126" spans="1:6" x14ac:dyDescent="0.3">
      <c r="A38126" s="1">
        <v>45785.541928587962</v>
      </c>
      <c r="B38126">
        <v>1068.2670000000001</v>
      </c>
      <c r="C38126" s="1">
        <v>45785.541666666657</v>
      </c>
      <c r="D38126">
        <v>101.46</v>
      </c>
      <c r="E38126">
        <f t="shared" si="1190"/>
        <v>5.3667000000000087</v>
      </c>
      <c r="F38126">
        <f t="shared" si="1191"/>
        <v>53.667000000000087</v>
      </c>
    </row>
    <row r="38127" spans="1:6" x14ac:dyDescent="0.3">
      <c r="A38127" s="1">
        <v>45785.583595312499</v>
      </c>
      <c r="B38127">
        <v>1067.742</v>
      </c>
      <c r="C38127" s="1">
        <v>45785.583333333343</v>
      </c>
      <c r="D38127">
        <v>101.44</v>
      </c>
      <c r="E38127">
        <f t="shared" si="1190"/>
        <v>5.3341999999999956</v>
      </c>
      <c r="F38127">
        <f t="shared" si="1191"/>
        <v>53.341999999999956</v>
      </c>
    </row>
    <row r="38128" spans="1:6" x14ac:dyDescent="0.3">
      <c r="A38128" s="1">
        <v>45785.625262037036</v>
      </c>
      <c r="B38128">
        <v>1067.45</v>
      </c>
      <c r="C38128" s="1">
        <v>45785.625</v>
      </c>
      <c r="D38128">
        <v>101.42</v>
      </c>
      <c r="E38128">
        <f t="shared" si="1190"/>
        <v>5.3250000000000028</v>
      </c>
      <c r="F38128">
        <f t="shared" si="1191"/>
        <v>53.250000000000028</v>
      </c>
    </row>
    <row r="38129" spans="1:6" x14ac:dyDescent="0.3">
      <c r="A38129" s="1">
        <v>45785.666928761573</v>
      </c>
      <c r="B38129">
        <v>1067.567</v>
      </c>
      <c r="C38129" s="1">
        <v>45785.666666666657</v>
      </c>
      <c r="D38129">
        <v>101.39</v>
      </c>
      <c r="E38129">
        <f t="shared" si="1190"/>
        <v>5.3666999999999945</v>
      </c>
      <c r="F38129">
        <f t="shared" si="1191"/>
        <v>53.666999999999945</v>
      </c>
    </row>
    <row r="38130" spans="1:6" x14ac:dyDescent="0.3">
      <c r="A38130" s="1">
        <v>45785.70859548611</v>
      </c>
      <c r="B38130">
        <v>1067.3330000000001</v>
      </c>
      <c r="C38130" s="1">
        <v>45785.708333333343</v>
      </c>
      <c r="D38130">
        <v>101.39</v>
      </c>
      <c r="E38130">
        <f t="shared" si="1190"/>
        <v>5.3433000000000135</v>
      </c>
      <c r="F38130">
        <f t="shared" si="1191"/>
        <v>53.433000000000135</v>
      </c>
    </row>
    <row r="38131" spans="1:6" x14ac:dyDescent="0.3">
      <c r="A38131" s="1">
        <v>45785.750262210648</v>
      </c>
      <c r="B38131">
        <v>1067.45</v>
      </c>
      <c r="C38131" s="1">
        <v>45785.75</v>
      </c>
      <c r="D38131">
        <v>101.4</v>
      </c>
      <c r="E38131">
        <f t="shared" si="1190"/>
        <v>5.3449999999999989</v>
      </c>
      <c r="F38131">
        <f t="shared" si="1191"/>
        <v>53.449999999999989</v>
      </c>
    </row>
    <row r="38132" spans="1:6" x14ac:dyDescent="0.3">
      <c r="A38132" s="1">
        <v>45785.791928935185</v>
      </c>
      <c r="B38132">
        <v>1067.45</v>
      </c>
      <c r="C38132" s="1">
        <v>45785.791666666657</v>
      </c>
      <c r="D38132">
        <v>101.42</v>
      </c>
      <c r="E38132">
        <f t="shared" si="1190"/>
        <v>5.3250000000000028</v>
      </c>
      <c r="F38132">
        <f t="shared" si="1191"/>
        <v>53.250000000000028</v>
      </c>
    </row>
    <row r="38133" spans="1:6" x14ac:dyDescent="0.3">
      <c r="A38133" s="1">
        <v>45785.833595659722</v>
      </c>
      <c r="B38133">
        <v>1067.3330000000001</v>
      </c>
      <c r="C38133" s="1">
        <v>45785.833333333343</v>
      </c>
      <c r="D38133">
        <v>101.45</v>
      </c>
      <c r="E38133">
        <f t="shared" si="1190"/>
        <v>5.2833000000000112</v>
      </c>
      <c r="F38133">
        <f t="shared" si="1191"/>
        <v>52.833000000000112</v>
      </c>
    </row>
    <row r="38134" spans="1:6" x14ac:dyDescent="0.3">
      <c r="A38134" s="1">
        <v>45785.875262384259</v>
      </c>
      <c r="B38134">
        <v>1067.742</v>
      </c>
      <c r="C38134" s="1">
        <v>45785.875</v>
      </c>
      <c r="D38134">
        <v>101.51</v>
      </c>
      <c r="E38134">
        <f t="shared" si="1190"/>
        <v>5.2641999999999882</v>
      </c>
      <c r="F38134">
        <f t="shared" si="1191"/>
        <v>52.641999999999882</v>
      </c>
    </row>
    <row r="38135" spans="1:6" x14ac:dyDescent="0.3">
      <c r="A38135" s="1">
        <v>45785.916929108796</v>
      </c>
      <c r="B38135">
        <v>1067.8579999999999</v>
      </c>
      <c r="C38135" s="1">
        <v>45785.916666666657</v>
      </c>
      <c r="D38135">
        <v>101.55</v>
      </c>
      <c r="E38135">
        <f t="shared" si="1190"/>
        <v>5.2357999999999976</v>
      </c>
      <c r="F38135">
        <f t="shared" si="1191"/>
        <v>52.357999999999976</v>
      </c>
    </row>
    <row r="38136" spans="1:6" x14ac:dyDescent="0.3">
      <c r="A38136" s="1">
        <v>45785.958595833334</v>
      </c>
      <c r="B38136">
        <v>1068.0920000000001</v>
      </c>
      <c r="C38136" s="1">
        <v>45785.958333333343</v>
      </c>
      <c r="D38136">
        <v>101.56</v>
      </c>
      <c r="E38136">
        <f t="shared" si="1190"/>
        <v>5.2492000000000019</v>
      </c>
      <c r="F38136">
        <f t="shared" si="1191"/>
        <v>52.492000000000019</v>
      </c>
    </row>
    <row r="38137" spans="1:6" x14ac:dyDescent="0.3">
      <c r="A38137" s="1">
        <v>45786.000262557871</v>
      </c>
      <c r="B38137">
        <v>1067.8579999999999</v>
      </c>
      <c r="C38137" s="1">
        <v>45786</v>
      </c>
      <c r="D38137">
        <v>101.57</v>
      </c>
      <c r="E38137">
        <f t="shared" si="1190"/>
        <v>5.2158000000000015</v>
      </c>
      <c r="F38137">
        <f t="shared" si="1191"/>
        <v>52.158000000000015</v>
      </c>
    </row>
    <row r="38138" spans="1:6" x14ac:dyDescent="0.3">
      <c r="A38138" s="1">
        <v>45786.041929282408</v>
      </c>
      <c r="B38138">
        <v>1067.567</v>
      </c>
      <c r="C38138" s="1">
        <v>45786.041666666657</v>
      </c>
      <c r="D38138">
        <v>101.58</v>
      </c>
      <c r="E38138">
        <f t="shared" si="1190"/>
        <v>5.1766999999999967</v>
      </c>
      <c r="F38138">
        <f t="shared" si="1191"/>
        <v>51.766999999999967</v>
      </c>
    </row>
    <row r="38139" spans="1:6" x14ac:dyDescent="0.3">
      <c r="A38139" s="1">
        <v>45786.083596006945</v>
      </c>
      <c r="B38139">
        <v>1067.8579999999999</v>
      </c>
      <c r="C38139" s="1">
        <v>45786.083333333343</v>
      </c>
      <c r="D38139">
        <v>101.57</v>
      </c>
      <c r="E38139">
        <f t="shared" si="1190"/>
        <v>5.2158000000000015</v>
      </c>
      <c r="F38139">
        <f t="shared" si="1191"/>
        <v>52.158000000000015</v>
      </c>
    </row>
    <row r="38140" spans="1:6" x14ac:dyDescent="0.3">
      <c r="A38140" s="1">
        <v>45786.125262731483</v>
      </c>
      <c r="B38140">
        <v>1068.0920000000001</v>
      </c>
      <c r="C38140" s="1">
        <v>45786.125</v>
      </c>
      <c r="D38140">
        <v>101.58</v>
      </c>
      <c r="E38140">
        <f t="shared" si="1190"/>
        <v>5.2292000000000058</v>
      </c>
      <c r="F38140">
        <f t="shared" si="1191"/>
        <v>52.292000000000058</v>
      </c>
    </row>
    <row r="38141" spans="1:6" x14ac:dyDescent="0.3">
      <c r="A38141" s="1">
        <v>45786.16692945602</v>
      </c>
      <c r="B38141">
        <v>1068.2670000000001</v>
      </c>
      <c r="C38141" s="1">
        <v>45786.166666666657</v>
      </c>
      <c r="D38141">
        <v>101.61</v>
      </c>
      <c r="E38141">
        <f t="shared" si="1190"/>
        <v>5.216700000000003</v>
      </c>
      <c r="F38141">
        <f t="shared" si="1191"/>
        <v>52.16700000000003</v>
      </c>
    </row>
    <row r="38142" spans="1:6" x14ac:dyDescent="0.3">
      <c r="A38142" s="1">
        <v>45786.208596180557</v>
      </c>
      <c r="B38142">
        <v>1068.383</v>
      </c>
      <c r="C38142" s="1">
        <v>45786.208333333343</v>
      </c>
      <c r="D38142">
        <v>101.64</v>
      </c>
      <c r="E38142">
        <f t="shared" si="1190"/>
        <v>5.1983000000000033</v>
      </c>
      <c r="F38142">
        <f t="shared" si="1191"/>
        <v>51.983000000000033</v>
      </c>
    </row>
    <row r="38143" spans="1:6" x14ac:dyDescent="0.3">
      <c r="A38143" s="1">
        <v>45786.250262905094</v>
      </c>
      <c r="B38143">
        <v>1068.7919999999999</v>
      </c>
      <c r="C38143" s="1">
        <v>45786.25</v>
      </c>
      <c r="D38143">
        <v>101.66</v>
      </c>
      <c r="E38143">
        <f t="shared" si="1190"/>
        <v>5.2192000000000007</v>
      </c>
      <c r="F38143">
        <f t="shared" si="1191"/>
        <v>52.192000000000007</v>
      </c>
    </row>
    <row r="38144" spans="1:6" x14ac:dyDescent="0.3">
      <c r="A38144" s="1">
        <v>45786.291929629631</v>
      </c>
      <c r="B38144">
        <v>1068.675</v>
      </c>
      <c r="C38144" s="1">
        <v>45786.291666666657</v>
      </c>
      <c r="D38144">
        <v>101.7</v>
      </c>
      <c r="E38144">
        <f t="shared" si="1190"/>
        <v>5.1674999999999898</v>
      </c>
      <c r="F38144">
        <f t="shared" si="1191"/>
        <v>51.674999999999898</v>
      </c>
    </row>
    <row r="38145" spans="1:6" x14ac:dyDescent="0.3">
      <c r="A38145" s="1">
        <v>45786.333596354169</v>
      </c>
      <c r="B38145">
        <v>1068.9079999999999</v>
      </c>
      <c r="C38145" s="1">
        <v>45786.333333333343</v>
      </c>
      <c r="D38145">
        <v>101.75</v>
      </c>
      <c r="E38145">
        <f t="shared" si="1190"/>
        <v>5.1407999999999845</v>
      </c>
      <c r="F38145">
        <f t="shared" si="1191"/>
        <v>51.407999999999845</v>
      </c>
    </row>
    <row r="38146" spans="1:6" x14ac:dyDescent="0.3">
      <c r="A38146" s="1">
        <v>45786.375263078706</v>
      </c>
      <c r="B38146">
        <v>1068.9079999999999</v>
      </c>
      <c r="C38146" s="1">
        <v>45786.375</v>
      </c>
      <c r="D38146">
        <v>101.75</v>
      </c>
      <c r="E38146">
        <f t="shared" si="1190"/>
        <v>5.1407999999999845</v>
      </c>
      <c r="F38146">
        <f t="shared" si="1191"/>
        <v>51.407999999999845</v>
      </c>
    </row>
    <row r="38147" spans="1:6" x14ac:dyDescent="0.3">
      <c r="A38147" s="1">
        <v>45786.416929803243</v>
      </c>
      <c r="B38147">
        <v>1068.5</v>
      </c>
      <c r="C38147" s="1">
        <v>45786.416666666657</v>
      </c>
      <c r="D38147">
        <v>101.74</v>
      </c>
      <c r="E38147">
        <f t="shared" ref="E38147:E38210" si="1192">B38147/10 - D38147</f>
        <v>5.1099999999999994</v>
      </c>
      <c r="F38147">
        <f t="shared" ref="F38147:F38210" si="1193">E38147*10</f>
        <v>51.099999999999994</v>
      </c>
    </row>
    <row r="38148" spans="1:6" x14ac:dyDescent="0.3">
      <c r="A38148" s="1">
        <v>45786.45859652778</v>
      </c>
      <c r="B38148">
        <v>1068.5</v>
      </c>
      <c r="C38148" s="1">
        <v>45786.458333333343</v>
      </c>
      <c r="D38148">
        <v>101.73</v>
      </c>
      <c r="E38148">
        <f t="shared" si="1192"/>
        <v>5.1199999999999903</v>
      </c>
      <c r="F38148">
        <f t="shared" si="1193"/>
        <v>51.199999999999903</v>
      </c>
    </row>
    <row r="38149" spans="1:6" x14ac:dyDescent="0.3">
      <c r="A38149" s="1">
        <v>45786.500263252317</v>
      </c>
      <c r="B38149">
        <v>1067.9749999999999</v>
      </c>
      <c r="C38149" s="1">
        <v>45786.5</v>
      </c>
      <c r="D38149">
        <v>101.71</v>
      </c>
      <c r="E38149">
        <f t="shared" si="1192"/>
        <v>5.0874999999999915</v>
      </c>
      <c r="F38149">
        <f t="shared" si="1193"/>
        <v>50.874999999999915</v>
      </c>
    </row>
    <row r="38150" spans="1:6" x14ac:dyDescent="0.3">
      <c r="A38150" s="1">
        <v>45786.541929976855</v>
      </c>
      <c r="B38150">
        <v>1067.8579999999999</v>
      </c>
      <c r="C38150" s="1">
        <v>45786.541666666657</v>
      </c>
      <c r="D38150">
        <v>101.69</v>
      </c>
      <c r="E38150">
        <f t="shared" si="1192"/>
        <v>5.095799999999997</v>
      </c>
      <c r="F38150">
        <f t="shared" si="1193"/>
        <v>50.95799999999997</v>
      </c>
    </row>
    <row r="38151" spans="1:6" x14ac:dyDescent="0.3">
      <c r="A38151" s="1">
        <v>45786.583596701392</v>
      </c>
      <c r="B38151">
        <v>1067.8579999999999</v>
      </c>
      <c r="C38151" s="1">
        <v>45786.583333333343</v>
      </c>
      <c r="D38151">
        <v>101.66</v>
      </c>
      <c r="E38151">
        <f t="shared" si="1192"/>
        <v>5.1257999999999981</v>
      </c>
      <c r="F38151">
        <f t="shared" si="1193"/>
        <v>51.257999999999981</v>
      </c>
    </row>
    <row r="38152" spans="1:6" x14ac:dyDescent="0.3">
      <c r="A38152" s="1">
        <v>45786.625263425929</v>
      </c>
      <c r="B38152">
        <v>1067.0419999999999</v>
      </c>
      <c r="C38152" s="1">
        <v>45786.625</v>
      </c>
      <c r="D38152">
        <v>101.63</v>
      </c>
      <c r="E38152">
        <f t="shared" si="1192"/>
        <v>5.0741999999999905</v>
      </c>
      <c r="F38152">
        <f t="shared" si="1193"/>
        <v>50.741999999999905</v>
      </c>
    </row>
    <row r="38153" spans="1:6" x14ac:dyDescent="0.3">
      <c r="A38153" s="1">
        <v>45786.666930150466</v>
      </c>
      <c r="B38153">
        <v>1066.75</v>
      </c>
      <c r="C38153" s="1">
        <v>45786.666666666657</v>
      </c>
      <c r="D38153">
        <v>101.59</v>
      </c>
      <c r="E38153">
        <f t="shared" si="1192"/>
        <v>5.0849999999999937</v>
      </c>
      <c r="F38153">
        <f t="shared" si="1193"/>
        <v>50.849999999999937</v>
      </c>
    </row>
    <row r="38154" spans="1:6" x14ac:dyDescent="0.3">
      <c r="A38154" s="1">
        <v>45786.708596875003</v>
      </c>
      <c r="B38154">
        <v>1066.633</v>
      </c>
      <c r="C38154" s="1">
        <v>45786.708333333343</v>
      </c>
      <c r="D38154">
        <v>101.58</v>
      </c>
      <c r="E38154">
        <f t="shared" si="1192"/>
        <v>5.0833000000000084</v>
      </c>
      <c r="F38154">
        <f t="shared" si="1193"/>
        <v>50.833000000000084</v>
      </c>
    </row>
    <row r="38155" spans="1:6" x14ac:dyDescent="0.3">
      <c r="A38155" s="1">
        <v>45786.750263599541</v>
      </c>
      <c r="B38155">
        <v>1066.4000000000001</v>
      </c>
      <c r="C38155" s="1">
        <v>45786.75</v>
      </c>
      <c r="D38155">
        <v>101.57</v>
      </c>
      <c r="E38155">
        <f t="shared" si="1192"/>
        <v>5.0700000000000216</v>
      </c>
      <c r="F38155">
        <f t="shared" si="1193"/>
        <v>50.700000000000216</v>
      </c>
    </row>
    <row r="38156" spans="1:6" x14ac:dyDescent="0.3">
      <c r="A38156" s="1">
        <v>45786.791930324071</v>
      </c>
      <c r="B38156">
        <v>1066.633</v>
      </c>
      <c r="C38156" s="1">
        <v>45786.791666666657</v>
      </c>
      <c r="D38156">
        <v>101.57</v>
      </c>
      <c r="E38156">
        <f t="shared" si="1192"/>
        <v>5.0933000000000135</v>
      </c>
      <c r="F38156">
        <f t="shared" si="1193"/>
        <v>50.933000000000135</v>
      </c>
    </row>
    <row r="38157" spans="1:6" x14ac:dyDescent="0.3">
      <c r="A38157" s="1">
        <v>45786.833597048608</v>
      </c>
      <c r="B38157">
        <v>1066.75</v>
      </c>
      <c r="C38157" s="1">
        <v>45786.833333333343</v>
      </c>
      <c r="D38157">
        <v>101.62</v>
      </c>
      <c r="E38157">
        <f t="shared" si="1192"/>
        <v>5.0549999999999926</v>
      </c>
      <c r="F38157">
        <f t="shared" si="1193"/>
        <v>50.549999999999926</v>
      </c>
    </row>
    <row r="38158" spans="1:6" x14ac:dyDescent="0.3">
      <c r="A38158" s="1">
        <v>45786.875263773145</v>
      </c>
      <c r="B38158">
        <v>1067.0419999999999</v>
      </c>
      <c r="C38158" s="1">
        <v>45786.875</v>
      </c>
      <c r="D38158">
        <v>101.7</v>
      </c>
      <c r="E38158">
        <f t="shared" si="1192"/>
        <v>5.0041999999999831</v>
      </c>
      <c r="F38158">
        <f t="shared" si="1193"/>
        <v>50.041999999999831</v>
      </c>
    </row>
    <row r="38159" spans="1:6" x14ac:dyDescent="0.3">
      <c r="A38159" s="1">
        <v>45786.916930497682</v>
      </c>
      <c r="B38159">
        <v>1067.0419999999999</v>
      </c>
      <c r="C38159" s="1">
        <v>45786.916666666657</v>
      </c>
      <c r="D38159">
        <v>101.74</v>
      </c>
      <c r="E38159">
        <f t="shared" si="1192"/>
        <v>4.9641999999999911</v>
      </c>
      <c r="F38159">
        <f t="shared" si="1193"/>
        <v>49.641999999999911</v>
      </c>
    </row>
    <row r="38160" spans="1:6" x14ac:dyDescent="0.3">
      <c r="A38160" s="1">
        <v>45786.958597222219</v>
      </c>
      <c r="B38160">
        <v>1067.1579999999999</v>
      </c>
      <c r="C38160" s="1">
        <v>45786.958333333343</v>
      </c>
      <c r="D38160">
        <v>101.76</v>
      </c>
      <c r="E38160">
        <f t="shared" si="1192"/>
        <v>4.9557999999999822</v>
      </c>
      <c r="F38160">
        <f t="shared" si="1193"/>
        <v>49.557999999999822</v>
      </c>
    </row>
    <row r="38161" spans="1:6" x14ac:dyDescent="0.3">
      <c r="A38161" s="1">
        <v>45787.000263946757</v>
      </c>
      <c r="B38161">
        <v>1067.0419999999999</v>
      </c>
      <c r="C38161" s="1">
        <v>45787</v>
      </c>
      <c r="D38161">
        <v>101.77</v>
      </c>
      <c r="E38161">
        <f t="shared" si="1192"/>
        <v>4.9341999999999899</v>
      </c>
      <c r="F38161">
        <f t="shared" si="1193"/>
        <v>49.341999999999899</v>
      </c>
    </row>
    <row r="38162" spans="1:6" x14ac:dyDescent="0.3">
      <c r="A38162" s="1">
        <v>45787.041930671294</v>
      </c>
      <c r="B38162">
        <v>1067.3330000000001</v>
      </c>
      <c r="C38162" s="1">
        <v>45787.041666666657</v>
      </c>
      <c r="D38162">
        <v>101.77</v>
      </c>
      <c r="E38162">
        <f t="shared" si="1192"/>
        <v>4.963300000000018</v>
      </c>
      <c r="F38162">
        <f t="shared" si="1193"/>
        <v>49.63300000000018</v>
      </c>
    </row>
    <row r="38163" spans="1:6" x14ac:dyDescent="0.3">
      <c r="A38163" s="1">
        <v>45787.083597395831</v>
      </c>
      <c r="B38163">
        <v>1067.0419999999999</v>
      </c>
      <c r="C38163" s="1">
        <v>45787.083333333343</v>
      </c>
      <c r="D38163">
        <v>101.77</v>
      </c>
      <c r="E38163">
        <f t="shared" si="1192"/>
        <v>4.9341999999999899</v>
      </c>
      <c r="F38163">
        <f t="shared" si="1193"/>
        <v>49.341999999999899</v>
      </c>
    </row>
    <row r="38164" spans="1:6" x14ac:dyDescent="0.3">
      <c r="A38164" s="1">
        <v>45787.125264120368</v>
      </c>
      <c r="B38164">
        <v>1067.0419999999999</v>
      </c>
      <c r="C38164" s="1">
        <v>45787.125</v>
      </c>
      <c r="D38164">
        <v>101.76</v>
      </c>
      <c r="E38164">
        <f t="shared" si="1192"/>
        <v>4.9441999999999808</v>
      </c>
      <c r="F38164">
        <f t="shared" si="1193"/>
        <v>49.441999999999808</v>
      </c>
    </row>
    <row r="38165" spans="1:6" x14ac:dyDescent="0.3">
      <c r="A38165" s="1">
        <v>45787.166930844905</v>
      </c>
      <c r="B38165">
        <v>1066.925</v>
      </c>
      <c r="C38165" s="1">
        <v>45787.166666666657</v>
      </c>
      <c r="D38165">
        <v>101.76</v>
      </c>
      <c r="E38165">
        <f t="shared" si="1192"/>
        <v>4.9324999999999903</v>
      </c>
      <c r="F38165">
        <f t="shared" si="1193"/>
        <v>49.324999999999903</v>
      </c>
    </row>
    <row r="38166" spans="1:6" x14ac:dyDescent="0.3">
      <c r="A38166" s="1">
        <v>45787.208597569443</v>
      </c>
      <c r="B38166">
        <v>1066.633</v>
      </c>
      <c r="C38166" s="1">
        <v>45787.208333333343</v>
      </c>
      <c r="D38166">
        <v>101.76</v>
      </c>
      <c r="E38166">
        <f t="shared" si="1192"/>
        <v>4.9033000000000015</v>
      </c>
      <c r="F38166">
        <f t="shared" si="1193"/>
        <v>49.033000000000015</v>
      </c>
    </row>
    <row r="38167" spans="1:6" x14ac:dyDescent="0.3">
      <c r="A38167" s="1">
        <v>45787.25026429398</v>
      </c>
      <c r="B38167">
        <v>1067.1579999999999</v>
      </c>
      <c r="C38167" s="1">
        <v>45787.25</v>
      </c>
      <c r="D38167">
        <v>101.76</v>
      </c>
      <c r="E38167">
        <f t="shared" si="1192"/>
        <v>4.9557999999999822</v>
      </c>
      <c r="F38167">
        <f t="shared" si="1193"/>
        <v>49.557999999999822</v>
      </c>
    </row>
    <row r="38168" spans="1:6" x14ac:dyDescent="0.3">
      <c r="A38168" s="1">
        <v>45787.291931018517</v>
      </c>
      <c r="B38168">
        <v>1067.0419999999999</v>
      </c>
      <c r="C38168" s="1">
        <v>45787.291666666657</v>
      </c>
      <c r="D38168">
        <v>101.78</v>
      </c>
      <c r="E38168">
        <f t="shared" si="1192"/>
        <v>4.9241999999999848</v>
      </c>
      <c r="F38168">
        <f t="shared" si="1193"/>
        <v>49.241999999999848</v>
      </c>
    </row>
    <row r="38169" spans="1:6" x14ac:dyDescent="0.3">
      <c r="A38169" s="1">
        <v>45787.333597743054</v>
      </c>
      <c r="B38169">
        <v>1066.75</v>
      </c>
      <c r="C38169" s="1">
        <v>45787.333333333343</v>
      </c>
      <c r="D38169">
        <v>101.79</v>
      </c>
      <c r="E38169">
        <f t="shared" si="1192"/>
        <v>4.8849999999999909</v>
      </c>
      <c r="F38169">
        <f t="shared" si="1193"/>
        <v>48.849999999999909</v>
      </c>
    </row>
    <row r="38170" spans="1:6" x14ac:dyDescent="0.3">
      <c r="A38170" s="1">
        <v>45787.375264467591</v>
      </c>
      <c r="B38170">
        <v>1066.4000000000001</v>
      </c>
      <c r="C38170" s="1">
        <v>45787.375</v>
      </c>
      <c r="D38170">
        <v>101.76</v>
      </c>
      <c r="E38170">
        <f t="shared" si="1192"/>
        <v>4.8800000000000097</v>
      </c>
      <c r="F38170">
        <f t="shared" si="1193"/>
        <v>48.800000000000097</v>
      </c>
    </row>
    <row r="38171" spans="1:6" x14ac:dyDescent="0.3">
      <c r="A38171" s="1">
        <v>45787.416931192129</v>
      </c>
      <c r="B38171">
        <v>1065.992</v>
      </c>
      <c r="C38171" s="1">
        <v>45787.416666666657</v>
      </c>
      <c r="D38171">
        <v>101.72</v>
      </c>
      <c r="E38171">
        <f t="shared" si="1192"/>
        <v>4.8791999999999973</v>
      </c>
      <c r="F38171">
        <f t="shared" si="1193"/>
        <v>48.791999999999973</v>
      </c>
    </row>
    <row r="38172" spans="1:6" x14ac:dyDescent="0.3">
      <c r="A38172" s="1">
        <v>45787.458597916666</v>
      </c>
      <c r="B38172">
        <v>1065.5830000000001</v>
      </c>
      <c r="C38172" s="1">
        <v>45787.458333333343</v>
      </c>
      <c r="D38172">
        <v>101.67</v>
      </c>
      <c r="E38172">
        <f t="shared" si="1192"/>
        <v>4.888300000000001</v>
      </c>
      <c r="F38172">
        <f t="shared" si="1193"/>
        <v>48.88300000000001</v>
      </c>
    </row>
    <row r="38173" spans="1:6" x14ac:dyDescent="0.3">
      <c r="A38173" s="1">
        <v>45787.500264641203</v>
      </c>
      <c r="B38173">
        <v>1065.058</v>
      </c>
      <c r="C38173" s="1">
        <v>45787.5</v>
      </c>
      <c r="D38173">
        <v>101.61</v>
      </c>
      <c r="E38173">
        <f t="shared" si="1192"/>
        <v>4.8957999999999942</v>
      </c>
      <c r="F38173">
        <f t="shared" si="1193"/>
        <v>48.957999999999942</v>
      </c>
    </row>
    <row r="38174" spans="1:6" x14ac:dyDescent="0.3">
      <c r="A38174" s="1">
        <v>45787.54193136574</v>
      </c>
      <c r="B38174">
        <v>1064.6500000000001</v>
      </c>
      <c r="C38174" s="1">
        <v>45787.541666666657</v>
      </c>
      <c r="D38174">
        <v>101.54</v>
      </c>
      <c r="E38174">
        <f t="shared" si="1192"/>
        <v>4.9249999999999972</v>
      </c>
      <c r="F38174">
        <f t="shared" si="1193"/>
        <v>49.249999999999972</v>
      </c>
    </row>
    <row r="38175" spans="1:6" x14ac:dyDescent="0.3">
      <c r="A38175" s="1">
        <v>45787.583598090278</v>
      </c>
      <c r="B38175">
        <v>1063.95</v>
      </c>
      <c r="C38175" s="1">
        <v>45787.583333333343</v>
      </c>
      <c r="D38175">
        <v>101.48</v>
      </c>
      <c r="E38175">
        <f t="shared" si="1192"/>
        <v>4.9150000000000063</v>
      </c>
      <c r="F38175">
        <f t="shared" si="1193"/>
        <v>49.150000000000063</v>
      </c>
    </row>
    <row r="38176" spans="1:6" x14ac:dyDescent="0.3">
      <c r="A38176" s="1">
        <v>45787.625264814815</v>
      </c>
      <c r="B38176">
        <v>1063.308</v>
      </c>
      <c r="C38176" s="1">
        <v>45787.625</v>
      </c>
      <c r="D38176">
        <v>101.41</v>
      </c>
      <c r="E38176">
        <f t="shared" si="1192"/>
        <v>4.9207999999999998</v>
      </c>
      <c r="F38176">
        <f t="shared" si="1193"/>
        <v>49.207999999999998</v>
      </c>
    </row>
    <row r="38177" spans="1:6" x14ac:dyDescent="0.3">
      <c r="A38177" s="1">
        <v>45787.666931539352</v>
      </c>
      <c r="B38177">
        <v>1062.6079999999999</v>
      </c>
      <c r="C38177" s="1">
        <v>45787.666666666657</v>
      </c>
      <c r="D38177">
        <v>101.36</v>
      </c>
      <c r="E38177">
        <f t="shared" si="1192"/>
        <v>4.9007999999999896</v>
      </c>
      <c r="F38177">
        <f t="shared" si="1193"/>
        <v>49.007999999999896</v>
      </c>
    </row>
    <row r="38178" spans="1:6" x14ac:dyDescent="0.3">
      <c r="A38178" s="1">
        <v>45787.708598263889</v>
      </c>
      <c r="B38178">
        <v>1062.2</v>
      </c>
      <c r="C38178" s="1">
        <v>45787.708333333343</v>
      </c>
      <c r="D38178">
        <v>101.32</v>
      </c>
      <c r="E38178">
        <f t="shared" si="1192"/>
        <v>4.9000000000000057</v>
      </c>
      <c r="F38178">
        <f t="shared" si="1193"/>
        <v>49.000000000000057</v>
      </c>
    </row>
    <row r="38179" spans="1:6" x14ac:dyDescent="0.3">
      <c r="A38179" s="1">
        <v>45787.750264988426</v>
      </c>
      <c r="B38179">
        <v>1062.0830000000001</v>
      </c>
      <c r="C38179" s="1">
        <v>45787.75</v>
      </c>
      <c r="D38179">
        <v>101.27</v>
      </c>
      <c r="E38179">
        <f t="shared" si="1192"/>
        <v>4.9383000000000123</v>
      </c>
      <c r="F38179">
        <f t="shared" si="1193"/>
        <v>49.383000000000123</v>
      </c>
    </row>
    <row r="38180" spans="1:6" x14ac:dyDescent="0.3">
      <c r="A38180" s="1">
        <v>45787.791931712964</v>
      </c>
      <c r="B38180">
        <v>1061.675</v>
      </c>
      <c r="C38180" s="1">
        <v>45787.791666666657</v>
      </c>
      <c r="D38180">
        <v>101.26</v>
      </c>
      <c r="E38180">
        <f t="shared" si="1192"/>
        <v>4.9074999999999847</v>
      </c>
      <c r="F38180">
        <f t="shared" si="1193"/>
        <v>49.074999999999847</v>
      </c>
    </row>
    <row r="38181" spans="1:6" x14ac:dyDescent="0.3">
      <c r="A38181" s="1">
        <v>45787.833598437501</v>
      </c>
      <c r="B38181">
        <v>1061.8499999999999</v>
      </c>
      <c r="C38181" s="1">
        <v>45787.833333333343</v>
      </c>
      <c r="D38181">
        <v>101.27</v>
      </c>
      <c r="E38181">
        <f t="shared" si="1192"/>
        <v>4.914999999999992</v>
      </c>
      <c r="F38181">
        <f t="shared" si="1193"/>
        <v>49.14999999999992</v>
      </c>
    </row>
    <row r="38182" spans="1:6" x14ac:dyDescent="0.3">
      <c r="A38182" s="1">
        <v>45787.875265162038</v>
      </c>
      <c r="B38182">
        <v>1062.0830000000001</v>
      </c>
      <c r="C38182" s="1">
        <v>45787.875</v>
      </c>
      <c r="D38182">
        <v>101.32</v>
      </c>
      <c r="E38182">
        <f t="shared" si="1192"/>
        <v>4.8883000000000152</v>
      </c>
      <c r="F38182">
        <f t="shared" si="1193"/>
        <v>48.883000000000152</v>
      </c>
    </row>
    <row r="38183" spans="1:6" x14ac:dyDescent="0.3">
      <c r="A38183" s="1">
        <v>45787.916931886575</v>
      </c>
      <c r="B38183">
        <v>1061.675</v>
      </c>
      <c r="C38183" s="1">
        <v>45787.916666666657</v>
      </c>
      <c r="D38183">
        <v>101.35</v>
      </c>
      <c r="E38183">
        <f t="shared" si="1192"/>
        <v>4.8174999999999955</v>
      </c>
      <c r="F38183">
        <f t="shared" si="1193"/>
        <v>48.174999999999955</v>
      </c>
    </row>
    <row r="38184" spans="1:6" x14ac:dyDescent="0.3">
      <c r="A38184" s="1">
        <v>45787.958598611112</v>
      </c>
      <c r="B38184">
        <v>1061.442</v>
      </c>
      <c r="C38184" s="1">
        <v>45787.958333333343</v>
      </c>
      <c r="D38184">
        <v>101.33</v>
      </c>
      <c r="E38184">
        <f t="shared" si="1192"/>
        <v>4.8141999999999996</v>
      </c>
      <c r="F38184">
        <f t="shared" si="1193"/>
        <v>48.141999999999996</v>
      </c>
    </row>
    <row r="38185" spans="1:6" x14ac:dyDescent="0.3">
      <c r="A38185" s="1">
        <v>45788.00026533565</v>
      </c>
      <c r="B38185">
        <v>1061.558</v>
      </c>
      <c r="C38185" s="1">
        <v>45788</v>
      </c>
      <c r="D38185">
        <v>101.33</v>
      </c>
      <c r="E38185">
        <f t="shared" si="1192"/>
        <v>4.825800000000001</v>
      </c>
      <c r="F38185">
        <f t="shared" si="1193"/>
        <v>48.25800000000001</v>
      </c>
    </row>
    <row r="38186" spans="1:6" x14ac:dyDescent="0.3">
      <c r="A38186" s="1">
        <v>45788.041932060187</v>
      </c>
      <c r="B38186">
        <v>1061.1500000000001</v>
      </c>
      <c r="C38186" s="1">
        <v>45788.041666666657</v>
      </c>
      <c r="D38186">
        <v>101.33</v>
      </c>
      <c r="E38186">
        <f t="shared" si="1192"/>
        <v>4.7850000000000108</v>
      </c>
      <c r="F38186">
        <f t="shared" si="1193"/>
        <v>47.850000000000108</v>
      </c>
    </row>
    <row r="38187" spans="1:6" x14ac:dyDescent="0.3">
      <c r="A38187" s="1">
        <v>45788.083598784724</v>
      </c>
      <c r="B38187">
        <v>1060.742</v>
      </c>
      <c r="C38187" s="1">
        <v>45788.083333333343</v>
      </c>
      <c r="D38187">
        <v>101.31</v>
      </c>
      <c r="E38187">
        <f t="shared" si="1192"/>
        <v>4.7641999999999882</v>
      </c>
      <c r="F38187">
        <f t="shared" si="1193"/>
        <v>47.641999999999882</v>
      </c>
    </row>
    <row r="38188" spans="1:6" x14ac:dyDescent="0.3">
      <c r="A38188" s="1">
        <v>45788.125265509261</v>
      </c>
      <c r="B38188">
        <v>1060.3330000000001</v>
      </c>
      <c r="C38188" s="1">
        <v>45788.125</v>
      </c>
      <c r="D38188">
        <v>101.26</v>
      </c>
      <c r="E38188">
        <f t="shared" si="1192"/>
        <v>4.7733000000000061</v>
      </c>
      <c r="F38188">
        <f t="shared" si="1193"/>
        <v>47.733000000000061</v>
      </c>
    </row>
    <row r="38189" spans="1:6" x14ac:dyDescent="0.3">
      <c r="A38189" s="1">
        <v>45788.166932233798</v>
      </c>
      <c r="B38189">
        <v>1060.0999999999999</v>
      </c>
      <c r="C38189" s="1">
        <v>45788.166666666657</v>
      </c>
      <c r="D38189">
        <v>101.21</v>
      </c>
      <c r="E38189">
        <f t="shared" si="1192"/>
        <v>4.7999999999999972</v>
      </c>
      <c r="F38189">
        <f t="shared" si="1193"/>
        <v>47.999999999999972</v>
      </c>
    </row>
    <row r="38190" spans="1:6" x14ac:dyDescent="0.3">
      <c r="A38190" s="1">
        <v>45788.208598958336</v>
      </c>
      <c r="B38190">
        <v>1059.808</v>
      </c>
      <c r="C38190" s="1">
        <v>45788.208333333343</v>
      </c>
      <c r="D38190">
        <v>101.17</v>
      </c>
      <c r="E38190">
        <f t="shared" si="1192"/>
        <v>4.8108000000000004</v>
      </c>
      <c r="F38190">
        <f t="shared" si="1193"/>
        <v>48.108000000000004</v>
      </c>
    </row>
    <row r="38191" spans="1:6" x14ac:dyDescent="0.3">
      <c r="A38191" s="1">
        <v>45788.250265682873</v>
      </c>
      <c r="B38191">
        <v>1059.4000000000001</v>
      </c>
      <c r="C38191" s="1">
        <v>45788.25</v>
      </c>
      <c r="D38191">
        <v>101.15</v>
      </c>
      <c r="E38191">
        <f t="shared" si="1192"/>
        <v>4.7900000000000063</v>
      </c>
      <c r="F38191">
        <f t="shared" si="1193"/>
        <v>47.900000000000063</v>
      </c>
    </row>
    <row r="38192" spans="1:6" x14ac:dyDescent="0.3">
      <c r="A38192" s="1">
        <v>45788.29193240741</v>
      </c>
      <c r="B38192">
        <v>1058.992</v>
      </c>
      <c r="C38192" s="1">
        <v>45788.291666666657</v>
      </c>
      <c r="D38192">
        <v>101.14</v>
      </c>
      <c r="E38192">
        <f t="shared" si="1192"/>
        <v>4.7591999999999928</v>
      </c>
      <c r="F38192">
        <f t="shared" si="1193"/>
        <v>47.591999999999928</v>
      </c>
    </row>
    <row r="38193" spans="1:6" x14ac:dyDescent="0.3">
      <c r="A38193" s="1">
        <v>45788.333599131947</v>
      </c>
      <c r="B38193">
        <v>1058.6420000000001</v>
      </c>
      <c r="C38193" s="1">
        <v>45788.333333333343</v>
      </c>
      <c r="D38193">
        <v>101.12</v>
      </c>
      <c r="E38193">
        <f t="shared" si="1192"/>
        <v>4.7442000000000064</v>
      </c>
      <c r="F38193">
        <f t="shared" si="1193"/>
        <v>47.442000000000064</v>
      </c>
    </row>
    <row r="38194" spans="1:6" x14ac:dyDescent="0.3">
      <c r="A38194" s="1">
        <v>45788.375265856484</v>
      </c>
      <c r="B38194">
        <v>1058.758</v>
      </c>
      <c r="C38194" s="1">
        <v>45788.375</v>
      </c>
      <c r="D38194">
        <v>101.05</v>
      </c>
      <c r="E38194">
        <f t="shared" si="1192"/>
        <v>4.825800000000001</v>
      </c>
      <c r="F38194">
        <f t="shared" si="1193"/>
        <v>48.25800000000001</v>
      </c>
    </row>
    <row r="38195" spans="1:6" x14ac:dyDescent="0.3">
      <c r="A38195" s="1">
        <v>45788.416932581022</v>
      </c>
      <c r="B38195">
        <v>1058.2329999999999</v>
      </c>
      <c r="C38195" s="1">
        <v>45788.416666666657</v>
      </c>
      <c r="D38195">
        <v>101</v>
      </c>
      <c r="E38195">
        <f t="shared" si="1192"/>
        <v>4.823299999999989</v>
      </c>
      <c r="F38195">
        <f t="shared" si="1193"/>
        <v>48.23299999999989</v>
      </c>
    </row>
    <row r="38196" spans="1:6" x14ac:dyDescent="0.3">
      <c r="A38196" s="1">
        <v>45788.458599305559</v>
      </c>
      <c r="B38196">
        <v>1057.5329999999999</v>
      </c>
      <c r="C38196" s="1">
        <v>45788.458333333343</v>
      </c>
      <c r="D38196">
        <v>100.96</v>
      </c>
      <c r="E38196">
        <f t="shared" si="1192"/>
        <v>4.7933000000000021</v>
      </c>
      <c r="F38196">
        <f t="shared" si="1193"/>
        <v>47.933000000000021</v>
      </c>
    </row>
    <row r="38197" spans="1:6" x14ac:dyDescent="0.3">
      <c r="A38197" s="1">
        <v>45788.500266030096</v>
      </c>
      <c r="B38197">
        <v>1057.5329999999999</v>
      </c>
      <c r="C38197" s="1">
        <v>45788.5</v>
      </c>
      <c r="D38197">
        <v>100.91</v>
      </c>
      <c r="E38197">
        <f t="shared" si="1192"/>
        <v>4.8432999999999993</v>
      </c>
      <c r="F38197">
        <f t="shared" si="1193"/>
        <v>48.432999999999993</v>
      </c>
    </row>
    <row r="38198" spans="1:6" x14ac:dyDescent="0.3">
      <c r="A38198" s="1">
        <v>45788.541932754626</v>
      </c>
      <c r="B38198">
        <v>1056.8920000000001</v>
      </c>
      <c r="C38198" s="1">
        <v>45788.541666666657</v>
      </c>
      <c r="D38198">
        <v>100.87</v>
      </c>
      <c r="E38198">
        <f t="shared" si="1192"/>
        <v>4.819199999999995</v>
      </c>
      <c r="F38198">
        <f t="shared" si="1193"/>
        <v>48.19199999999995</v>
      </c>
    </row>
    <row r="38199" spans="1:6" x14ac:dyDescent="0.3">
      <c r="A38199" s="1">
        <v>45788.583599479163</v>
      </c>
      <c r="B38199">
        <v>1056.075</v>
      </c>
      <c r="C38199" s="1">
        <v>45788.583333333343</v>
      </c>
      <c r="D38199">
        <v>100.82</v>
      </c>
      <c r="E38199">
        <f t="shared" si="1192"/>
        <v>4.7875000000000085</v>
      </c>
      <c r="F38199">
        <f t="shared" si="1193"/>
        <v>47.875000000000085</v>
      </c>
    </row>
    <row r="38200" spans="1:6" x14ac:dyDescent="0.3">
      <c r="A38200" s="1">
        <v>45788.6252662037</v>
      </c>
      <c r="B38200">
        <v>1055.6669999999999</v>
      </c>
      <c r="C38200" s="1">
        <v>45788.625</v>
      </c>
      <c r="D38200">
        <v>100.77</v>
      </c>
      <c r="E38200">
        <f t="shared" si="1192"/>
        <v>4.7967000000000013</v>
      </c>
      <c r="F38200">
        <f t="shared" si="1193"/>
        <v>47.967000000000013</v>
      </c>
    </row>
    <row r="38201" spans="1:6" x14ac:dyDescent="0.3">
      <c r="A38201" s="1">
        <v>45788.666932928238</v>
      </c>
      <c r="B38201">
        <v>1055.375</v>
      </c>
      <c r="C38201" s="1">
        <v>45788.666666666657</v>
      </c>
      <c r="D38201">
        <v>100.72</v>
      </c>
      <c r="E38201">
        <f t="shared" si="1192"/>
        <v>4.8174999999999955</v>
      </c>
      <c r="F38201">
        <f t="shared" si="1193"/>
        <v>48.174999999999955</v>
      </c>
    </row>
    <row r="38202" spans="1:6" x14ac:dyDescent="0.3">
      <c r="A38202" s="1">
        <v>45788.708599652775</v>
      </c>
      <c r="B38202">
        <v>1054.617</v>
      </c>
      <c r="C38202" s="1">
        <v>45788.708333333343</v>
      </c>
      <c r="D38202">
        <v>100.67</v>
      </c>
      <c r="E38202">
        <f t="shared" si="1192"/>
        <v>4.7916999999999916</v>
      </c>
      <c r="F38202">
        <f t="shared" si="1193"/>
        <v>47.916999999999916</v>
      </c>
    </row>
    <row r="38203" spans="1:6" x14ac:dyDescent="0.3">
      <c r="A38203" s="1">
        <v>45788.750266377312</v>
      </c>
      <c r="B38203">
        <v>1054.617</v>
      </c>
      <c r="C38203" s="1">
        <v>45788.75</v>
      </c>
      <c r="D38203">
        <v>100.65</v>
      </c>
      <c r="E38203">
        <f t="shared" si="1192"/>
        <v>4.8116999999999877</v>
      </c>
      <c r="F38203">
        <f t="shared" si="1193"/>
        <v>48.116999999999877</v>
      </c>
    </row>
    <row r="38204" spans="1:6" x14ac:dyDescent="0.3">
      <c r="A38204" s="1">
        <v>45788.791933101849</v>
      </c>
      <c r="B38204">
        <v>1054.325</v>
      </c>
      <c r="C38204" s="1">
        <v>45788.791666666657</v>
      </c>
      <c r="D38204">
        <v>100.64</v>
      </c>
      <c r="E38204">
        <f t="shared" si="1192"/>
        <v>4.792500000000004</v>
      </c>
      <c r="F38204">
        <f t="shared" si="1193"/>
        <v>47.92500000000004</v>
      </c>
    </row>
    <row r="38205" spans="1:6" x14ac:dyDescent="0.3">
      <c r="A38205" s="1">
        <v>45788.833599826386</v>
      </c>
      <c r="B38205">
        <v>1054.325</v>
      </c>
      <c r="C38205" s="1">
        <v>45788.833333333343</v>
      </c>
      <c r="D38205">
        <v>100.66</v>
      </c>
      <c r="E38205">
        <f t="shared" si="1192"/>
        <v>4.772500000000008</v>
      </c>
      <c r="F38205">
        <f t="shared" si="1193"/>
        <v>47.72500000000008</v>
      </c>
    </row>
    <row r="38206" spans="1:6" x14ac:dyDescent="0.3">
      <c r="A38206" s="1">
        <v>45788.875266550924</v>
      </c>
      <c r="B38206">
        <v>1054.2080000000001</v>
      </c>
      <c r="C38206" s="1">
        <v>45788.875</v>
      </c>
      <c r="D38206">
        <v>100.71</v>
      </c>
      <c r="E38206">
        <f t="shared" si="1192"/>
        <v>4.7108000000000203</v>
      </c>
      <c r="F38206">
        <f t="shared" si="1193"/>
        <v>47.108000000000203</v>
      </c>
    </row>
    <row r="38207" spans="1:6" x14ac:dyDescent="0.3">
      <c r="A38207" s="1">
        <v>45788.916933275461</v>
      </c>
      <c r="B38207">
        <v>1054.617</v>
      </c>
      <c r="C38207" s="1">
        <v>45788.916666666657</v>
      </c>
      <c r="D38207">
        <v>100.75</v>
      </c>
      <c r="E38207">
        <f t="shared" si="1192"/>
        <v>4.7116999999999933</v>
      </c>
      <c r="F38207">
        <f t="shared" si="1193"/>
        <v>47.116999999999933</v>
      </c>
    </row>
    <row r="38208" spans="1:6" x14ac:dyDescent="0.3">
      <c r="A38208" s="1">
        <v>45788.958599999998</v>
      </c>
      <c r="B38208">
        <v>1054.617</v>
      </c>
      <c r="C38208" s="1">
        <v>45788.958333333343</v>
      </c>
      <c r="D38208">
        <v>100.77</v>
      </c>
      <c r="E38208">
        <f t="shared" si="1192"/>
        <v>4.6916999999999973</v>
      </c>
      <c r="F38208">
        <f t="shared" si="1193"/>
        <v>46.916999999999973</v>
      </c>
    </row>
    <row r="38209" spans="1:6" x14ac:dyDescent="0.3">
      <c r="A38209" s="1">
        <v>45789.000266724535</v>
      </c>
      <c r="B38209">
        <v>1054.617</v>
      </c>
      <c r="C38209" s="1">
        <v>45789</v>
      </c>
      <c r="D38209">
        <v>100.8</v>
      </c>
      <c r="E38209">
        <f t="shared" si="1192"/>
        <v>4.6616999999999962</v>
      </c>
      <c r="F38209">
        <f t="shared" si="1193"/>
        <v>46.616999999999962</v>
      </c>
    </row>
    <row r="38210" spans="1:6" x14ac:dyDescent="0.3">
      <c r="A38210" s="1">
        <v>45789.041933449073</v>
      </c>
      <c r="B38210">
        <v>1054.2080000000001</v>
      </c>
      <c r="C38210" s="1">
        <v>45789.041666666657</v>
      </c>
      <c r="D38210">
        <v>100.8</v>
      </c>
      <c r="E38210">
        <f t="shared" si="1192"/>
        <v>4.6208000000000169</v>
      </c>
      <c r="F38210">
        <f t="shared" si="1193"/>
        <v>46.208000000000169</v>
      </c>
    </row>
    <row r="38211" spans="1:6" x14ac:dyDescent="0.3">
      <c r="A38211" s="1">
        <v>45789.08360017361</v>
      </c>
      <c r="B38211">
        <v>1054.2080000000001</v>
      </c>
      <c r="C38211" s="1">
        <v>45789.083333333343</v>
      </c>
      <c r="D38211">
        <v>100.78</v>
      </c>
      <c r="E38211">
        <f t="shared" ref="E38211:E38274" si="1194">B38211/10 - D38211</f>
        <v>4.6408000000000129</v>
      </c>
      <c r="F38211">
        <f t="shared" ref="F38211:F38274" si="1195">E38211*10</f>
        <v>46.408000000000129</v>
      </c>
    </row>
    <row r="38212" spans="1:6" x14ac:dyDescent="0.3">
      <c r="A38212" s="1">
        <v>45789.125266898147</v>
      </c>
      <c r="B38212">
        <v>1054.442</v>
      </c>
      <c r="C38212" s="1">
        <v>45789.125</v>
      </c>
      <c r="D38212">
        <v>100.78</v>
      </c>
      <c r="E38212">
        <f t="shared" si="1194"/>
        <v>4.6641999999999939</v>
      </c>
      <c r="F38212">
        <f t="shared" si="1195"/>
        <v>46.641999999999939</v>
      </c>
    </row>
    <row r="38213" spans="1:6" x14ac:dyDescent="0.3">
      <c r="A38213" s="1">
        <v>45789.166933622684</v>
      </c>
      <c r="B38213">
        <v>1054.325</v>
      </c>
      <c r="C38213" s="1">
        <v>45789.166666666657</v>
      </c>
      <c r="D38213">
        <v>100.8</v>
      </c>
      <c r="E38213">
        <f t="shared" si="1194"/>
        <v>4.6325000000000074</v>
      </c>
      <c r="F38213">
        <f t="shared" si="1195"/>
        <v>46.325000000000074</v>
      </c>
    </row>
    <row r="38214" spans="1:6" x14ac:dyDescent="0.3">
      <c r="A38214" s="1">
        <v>45789.208600347221</v>
      </c>
      <c r="B38214">
        <v>1054.0920000000001</v>
      </c>
      <c r="C38214" s="1">
        <v>45789.208333333343</v>
      </c>
      <c r="D38214">
        <v>100.8</v>
      </c>
      <c r="E38214">
        <f t="shared" si="1194"/>
        <v>4.6092000000000155</v>
      </c>
      <c r="F38214">
        <f t="shared" si="1195"/>
        <v>46.092000000000155</v>
      </c>
    </row>
    <row r="38215" spans="1:6" x14ac:dyDescent="0.3">
      <c r="A38215" s="1">
        <v>45789.250267071759</v>
      </c>
      <c r="B38215">
        <v>1054.325</v>
      </c>
      <c r="C38215" s="1">
        <v>45789.25</v>
      </c>
      <c r="D38215">
        <v>100.81</v>
      </c>
      <c r="E38215">
        <f t="shared" si="1194"/>
        <v>4.6225000000000023</v>
      </c>
      <c r="F38215">
        <f t="shared" si="1195"/>
        <v>46.225000000000023</v>
      </c>
    </row>
    <row r="38216" spans="1:6" x14ac:dyDescent="0.3">
      <c r="A38216" s="1">
        <v>45789.291933796296</v>
      </c>
      <c r="B38216">
        <v>1054.7329999999999</v>
      </c>
      <c r="C38216" s="1">
        <v>45789.291666666657</v>
      </c>
      <c r="D38216">
        <v>100.84</v>
      </c>
      <c r="E38216">
        <f t="shared" si="1194"/>
        <v>4.6332999999999913</v>
      </c>
      <c r="F38216">
        <f t="shared" si="1195"/>
        <v>46.332999999999913</v>
      </c>
    </row>
    <row r="38217" spans="1:6" x14ac:dyDescent="0.3">
      <c r="A38217" s="1">
        <v>45789.333600520833</v>
      </c>
      <c r="B38217">
        <v>1054.617</v>
      </c>
      <c r="C38217" s="1">
        <v>45789.333333333343</v>
      </c>
      <c r="D38217">
        <v>100.87</v>
      </c>
      <c r="E38217">
        <f t="shared" si="1194"/>
        <v>4.5916999999999888</v>
      </c>
      <c r="F38217">
        <f t="shared" si="1195"/>
        <v>45.916999999999888</v>
      </c>
    </row>
    <row r="38218" spans="1:6" x14ac:dyDescent="0.3">
      <c r="A38218" s="1">
        <v>45789.37526724537</v>
      </c>
      <c r="B38218">
        <v>1054.617</v>
      </c>
      <c r="C38218" s="1">
        <v>45789.375</v>
      </c>
      <c r="D38218">
        <v>100.85</v>
      </c>
      <c r="E38218">
        <f t="shared" si="1194"/>
        <v>4.611699999999999</v>
      </c>
      <c r="F38218">
        <f t="shared" si="1195"/>
        <v>46.11699999999999</v>
      </c>
    </row>
    <row r="38219" spans="1:6" x14ac:dyDescent="0.3">
      <c r="A38219" s="1">
        <v>45789.416933969907</v>
      </c>
      <c r="B38219">
        <v>1055.0250000000001</v>
      </c>
      <c r="C38219" s="1">
        <v>45789.416666666657</v>
      </c>
      <c r="D38219">
        <v>100.85</v>
      </c>
      <c r="E38219">
        <f t="shared" si="1194"/>
        <v>4.6525000000000176</v>
      </c>
      <c r="F38219">
        <f t="shared" si="1195"/>
        <v>46.525000000000176</v>
      </c>
    </row>
    <row r="38220" spans="1:6" x14ac:dyDescent="0.3">
      <c r="A38220" s="1">
        <v>45789.458600694445</v>
      </c>
      <c r="B38220">
        <v>1054.7329999999999</v>
      </c>
      <c r="C38220" s="1">
        <v>45789.458333333343</v>
      </c>
      <c r="D38220">
        <v>100.87</v>
      </c>
      <c r="E38220">
        <f t="shared" si="1194"/>
        <v>4.6032999999999902</v>
      </c>
      <c r="F38220">
        <f t="shared" si="1195"/>
        <v>46.032999999999902</v>
      </c>
    </row>
    <row r="38221" spans="1:6" x14ac:dyDescent="0.3">
      <c r="A38221" s="1">
        <v>45789.500267418982</v>
      </c>
      <c r="B38221">
        <v>1054.325</v>
      </c>
      <c r="C38221" s="1">
        <v>45789.5</v>
      </c>
      <c r="D38221">
        <v>100.87</v>
      </c>
      <c r="E38221">
        <f t="shared" si="1194"/>
        <v>4.5625</v>
      </c>
      <c r="F38221">
        <f t="shared" si="1195"/>
        <v>45.625</v>
      </c>
    </row>
    <row r="38222" spans="1:6" x14ac:dyDescent="0.3">
      <c r="A38222" s="1">
        <v>45789.541934143519</v>
      </c>
      <c r="B38222">
        <v>1054.325</v>
      </c>
      <c r="C38222" s="1">
        <v>45789.541666666657</v>
      </c>
      <c r="D38222">
        <v>100.87</v>
      </c>
      <c r="E38222">
        <f t="shared" si="1194"/>
        <v>4.5625</v>
      </c>
      <c r="F38222">
        <f t="shared" si="1195"/>
        <v>45.625</v>
      </c>
    </row>
    <row r="38223" spans="1:6" x14ac:dyDescent="0.3">
      <c r="A38223" s="1">
        <v>45789.583600868056</v>
      </c>
      <c r="B38223">
        <v>1054.2080000000001</v>
      </c>
      <c r="C38223" s="1">
        <v>45789.583333333343</v>
      </c>
      <c r="D38223">
        <v>100.86</v>
      </c>
      <c r="E38223">
        <f t="shared" si="1194"/>
        <v>4.5608000000000146</v>
      </c>
      <c r="F38223">
        <f t="shared" si="1195"/>
        <v>45.608000000000146</v>
      </c>
    </row>
    <row r="38224" spans="1:6" x14ac:dyDescent="0.3">
      <c r="A38224" s="1">
        <v>45789.625267592593</v>
      </c>
      <c r="B38224">
        <v>1053.8</v>
      </c>
      <c r="C38224" s="1">
        <v>45789.625</v>
      </c>
      <c r="D38224">
        <v>100.85</v>
      </c>
      <c r="E38224">
        <f t="shared" si="1194"/>
        <v>4.5300000000000011</v>
      </c>
      <c r="F38224">
        <f t="shared" si="1195"/>
        <v>45.300000000000011</v>
      </c>
    </row>
    <row r="38225" spans="1:6" x14ac:dyDescent="0.3">
      <c r="A38225" s="1">
        <v>45789.666934317131</v>
      </c>
      <c r="B38225">
        <v>1053.2750000000001</v>
      </c>
      <c r="C38225" s="1">
        <v>45789.666666666657</v>
      </c>
      <c r="D38225">
        <v>100.82</v>
      </c>
      <c r="E38225">
        <f t="shared" si="1194"/>
        <v>4.5075000000000216</v>
      </c>
      <c r="F38225">
        <f t="shared" si="1195"/>
        <v>45.075000000000216</v>
      </c>
    </row>
    <row r="38226" spans="1:6" x14ac:dyDescent="0.3">
      <c r="A38226" s="1">
        <v>45789.708601041668</v>
      </c>
      <c r="B38226">
        <v>1053.8</v>
      </c>
      <c r="C38226" s="1">
        <v>45789.708333333343</v>
      </c>
      <c r="D38226">
        <v>100.83</v>
      </c>
      <c r="E38226">
        <f t="shared" si="1194"/>
        <v>4.5499999999999972</v>
      </c>
      <c r="F38226">
        <f t="shared" si="1195"/>
        <v>45.499999999999972</v>
      </c>
    </row>
    <row r="38227" spans="1:6" x14ac:dyDescent="0.3">
      <c r="A38227" s="1">
        <v>45789.750267766205</v>
      </c>
      <c r="B38227">
        <v>1054.2080000000001</v>
      </c>
      <c r="C38227" s="1">
        <v>45789.75</v>
      </c>
      <c r="D38227">
        <v>100.87</v>
      </c>
      <c r="E38227">
        <f t="shared" si="1194"/>
        <v>4.5508000000000095</v>
      </c>
      <c r="F38227">
        <f t="shared" si="1195"/>
        <v>45.508000000000095</v>
      </c>
    </row>
    <row r="38228" spans="1:6" x14ac:dyDescent="0.3">
      <c r="A38228" s="1">
        <v>45789.791934490742</v>
      </c>
      <c r="B38228">
        <v>1054.8499999999999</v>
      </c>
      <c r="C38228" s="1">
        <v>45789.791666666657</v>
      </c>
      <c r="D38228">
        <v>100.91</v>
      </c>
      <c r="E38228">
        <f t="shared" si="1194"/>
        <v>4.5749999999999886</v>
      </c>
      <c r="F38228">
        <f t="shared" si="1195"/>
        <v>45.749999999999886</v>
      </c>
    </row>
    <row r="38229" spans="1:6" x14ac:dyDescent="0.3">
      <c r="A38229" s="1">
        <v>45789.833601215279</v>
      </c>
      <c r="B38229">
        <v>1055.0250000000001</v>
      </c>
      <c r="C38229" s="1">
        <v>45789.833333333343</v>
      </c>
      <c r="D38229">
        <v>100.99</v>
      </c>
      <c r="E38229">
        <f t="shared" si="1194"/>
        <v>4.5125000000000171</v>
      </c>
      <c r="F38229">
        <f t="shared" si="1195"/>
        <v>45.125000000000171</v>
      </c>
    </row>
    <row r="38230" spans="1:6" x14ac:dyDescent="0.3">
      <c r="A38230" s="1">
        <v>45789.875267939817</v>
      </c>
      <c r="B38230">
        <v>1056.367</v>
      </c>
      <c r="C38230" s="1">
        <v>45789.875</v>
      </c>
      <c r="D38230">
        <v>101.06</v>
      </c>
      <c r="E38230">
        <f t="shared" si="1194"/>
        <v>4.5766999999999882</v>
      </c>
      <c r="F38230">
        <f t="shared" si="1195"/>
        <v>45.766999999999882</v>
      </c>
    </row>
    <row r="38231" spans="1:6" x14ac:dyDescent="0.3">
      <c r="A38231" s="1">
        <v>45789.916934664354</v>
      </c>
      <c r="B38231">
        <v>1055.7829999999999</v>
      </c>
      <c r="C38231" s="1">
        <v>45789.916666666657</v>
      </c>
      <c r="D38231">
        <v>101.2</v>
      </c>
      <c r="E38231">
        <f t="shared" si="1194"/>
        <v>4.3782999999999817</v>
      </c>
      <c r="F38231">
        <f t="shared" si="1195"/>
        <v>43.782999999999817</v>
      </c>
    </row>
    <row r="38232" spans="1:6" x14ac:dyDescent="0.3">
      <c r="A38232" s="1">
        <v>45789.958601388891</v>
      </c>
      <c r="B38232">
        <v>1056.4829999999999</v>
      </c>
      <c r="C38232" s="1">
        <v>45789.958333333343</v>
      </c>
      <c r="D38232">
        <v>101.2</v>
      </c>
      <c r="E38232">
        <f t="shared" si="1194"/>
        <v>4.448299999999989</v>
      </c>
      <c r="F38232">
        <f t="shared" si="1195"/>
        <v>44.48299999999989</v>
      </c>
    </row>
    <row r="38233" spans="1:6" x14ac:dyDescent="0.3">
      <c r="A38233" s="1">
        <v>45790.000268113428</v>
      </c>
      <c r="B38233">
        <v>1056.192</v>
      </c>
      <c r="C38233" s="1">
        <v>45790</v>
      </c>
      <c r="D38233">
        <v>101.24</v>
      </c>
      <c r="E38233">
        <f t="shared" si="1194"/>
        <v>4.3792000000000115</v>
      </c>
      <c r="F38233">
        <f t="shared" si="1195"/>
        <v>43.792000000000115</v>
      </c>
    </row>
    <row r="38234" spans="1:6" x14ac:dyDescent="0.3">
      <c r="A38234" s="1">
        <v>45790.041934837966</v>
      </c>
      <c r="B38234">
        <v>1056.192</v>
      </c>
      <c r="C38234" s="1">
        <v>45790.041666666657</v>
      </c>
      <c r="D38234">
        <v>101.23</v>
      </c>
      <c r="E38234">
        <f t="shared" si="1194"/>
        <v>4.3892000000000024</v>
      </c>
      <c r="F38234">
        <f t="shared" si="1195"/>
        <v>43.892000000000024</v>
      </c>
    </row>
    <row r="38235" spans="1:6" x14ac:dyDescent="0.3">
      <c r="A38235" s="1">
        <v>45790.083601562503</v>
      </c>
      <c r="B38235">
        <v>1056.192</v>
      </c>
      <c r="C38235" s="1">
        <v>45790.083333333343</v>
      </c>
      <c r="D38235">
        <v>101.24</v>
      </c>
      <c r="E38235">
        <f t="shared" si="1194"/>
        <v>4.3792000000000115</v>
      </c>
      <c r="F38235">
        <f t="shared" si="1195"/>
        <v>43.792000000000115</v>
      </c>
    </row>
    <row r="38236" spans="1:6" x14ac:dyDescent="0.3">
      <c r="A38236" s="1">
        <v>45790.12526828704</v>
      </c>
      <c r="B38236">
        <v>1056.4829999999999</v>
      </c>
      <c r="C38236" s="1">
        <v>45790.125</v>
      </c>
      <c r="D38236">
        <v>101.27</v>
      </c>
      <c r="E38236">
        <f t="shared" si="1194"/>
        <v>4.3782999999999959</v>
      </c>
      <c r="F38236">
        <f t="shared" si="1195"/>
        <v>43.782999999999959</v>
      </c>
    </row>
    <row r="38237" spans="1:6" x14ac:dyDescent="0.3">
      <c r="A38237" s="1">
        <v>45790.166935011577</v>
      </c>
      <c r="B38237">
        <v>1056.4829999999999</v>
      </c>
      <c r="C38237" s="1">
        <v>45790.166666666657</v>
      </c>
      <c r="D38237">
        <v>101.3</v>
      </c>
      <c r="E38237">
        <f t="shared" si="1194"/>
        <v>4.3482999999999947</v>
      </c>
      <c r="F38237">
        <f t="shared" si="1195"/>
        <v>43.482999999999947</v>
      </c>
    </row>
    <row r="38238" spans="1:6" x14ac:dyDescent="0.3">
      <c r="A38238" s="1">
        <v>45790.208601736114</v>
      </c>
      <c r="B38238">
        <v>1056.8920000000001</v>
      </c>
      <c r="C38238" s="1">
        <v>45790.208333333343</v>
      </c>
      <c r="D38238">
        <v>101.3</v>
      </c>
      <c r="E38238">
        <f t="shared" si="1194"/>
        <v>4.3892000000000024</v>
      </c>
      <c r="F38238">
        <f t="shared" si="1195"/>
        <v>43.892000000000024</v>
      </c>
    </row>
    <row r="38239" spans="1:6" x14ac:dyDescent="0.3">
      <c r="A38239" s="1">
        <v>45790.250268460652</v>
      </c>
      <c r="B38239">
        <v>1057.008</v>
      </c>
      <c r="C38239" s="1">
        <v>45790.25</v>
      </c>
      <c r="D38239">
        <v>101.33</v>
      </c>
      <c r="E38239">
        <f t="shared" si="1194"/>
        <v>4.3708000000000027</v>
      </c>
      <c r="F38239">
        <f t="shared" si="1195"/>
        <v>43.708000000000027</v>
      </c>
    </row>
    <row r="38240" spans="1:6" x14ac:dyDescent="0.3">
      <c r="A38240" s="1">
        <v>45790.291935185189</v>
      </c>
      <c r="B38240">
        <v>1057.3</v>
      </c>
      <c r="C38240" s="1">
        <v>45790.291666666657</v>
      </c>
      <c r="D38240">
        <v>101.36</v>
      </c>
      <c r="E38240">
        <f t="shared" si="1194"/>
        <v>4.3699999999999903</v>
      </c>
      <c r="F38240">
        <f t="shared" si="1195"/>
        <v>43.699999999999903</v>
      </c>
    </row>
    <row r="38241" spans="1:6" x14ac:dyDescent="0.3">
      <c r="A38241" s="1">
        <v>45790.333601909719</v>
      </c>
      <c r="B38241">
        <v>1057.4169999999999</v>
      </c>
      <c r="C38241" s="1">
        <v>45790.333333333343</v>
      </c>
      <c r="D38241">
        <v>101.4</v>
      </c>
      <c r="E38241">
        <f t="shared" si="1194"/>
        <v>4.3416999999999888</v>
      </c>
      <c r="F38241">
        <f t="shared" si="1195"/>
        <v>43.416999999999888</v>
      </c>
    </row>
    <row r="38242" spans="1:6" x14ac:dyDescent="0.3">
      <c r="A38242" s="1">
        <v>45790.375268634256</v>
      </c>
      <c r="B38242">
        <v>1057.4169999999999</v>
      </c>
      <c r="C38242" s="1">
        <v>45790.375</v>
      </c>
      <c r="D38242">
        <v>101.42</v>
      </c>
      <c r="E38242">
        <f t="shared" si="1194"/>
        <v>4.3216999999999928</v>
      </c>
      <c r="F38242">
        <f t="shared" si="1195"/>
        <v>43.216999999999928</v>
      </c>
    </row>
    <row r="38243" spans="1:6" x14ac:dyDescent="0.3">
      <c r="A38243" s="1">
        <v>45790.416935358793</v>
      </c>
      <c r="B38243">
        <v>1057.6500000000001</v>
      </c>
      <c r="C38243" s="1">
        <v>45790.416666666657</v>
      </c>
      <c r="D38243">
        <v>101.42</v>
      </c>
      <c r="E38243">
        <f t="shared" si="1194"/>
        <v>4.3450000000000131</v>
      </c>
      <c r="F38243">
        <f t="shared" si="1195"/>
        <v>43.450000000000131</v>
      </c>
    </row>
    <row r="38244" spans="1:6" x14ac:dyDescent="0.3">
      <c r="A38244" s="1">
        <v>45790.45860208333</v>
      </c>
      <c r="B38244">
        <v>1057.6500000000001</v>
      </c>
      <c r="C38244" s="1">
        <v>45790.458333333343</v>
      </c>
      <c r="D38244">
        <v>101.42</v>
      </c>
      <c r="E38244">
        <f t="shared" si="1194"/>
        <v>4.3450000000000131</v>
      </c>
      <c r="F38244">
        <f t="shared" si="1195"/>
        <v>43.450000000000131</v>
      </c>
    </row>
    <row r="38245" spans="1:6" x14ac:dyDescent="0.3">
      <c r="A38245" s="1">
        <v>45790.500268807868</v>
      </c>
      <c r="B38245">
        <v>1057.3</v>
      </c>
      <c r="C38245" s="1">
        <v>45790.5</v>
      </c>
      <c r="D38245">
        <v>101.42</v>
      </c>
      <c r="E38245">
        <f t="shared" si="1194"/>
        <v>4.3099999999999881</v>
      </c>
      <c r="F38245">
        <f t="shared" si="1195"/>
        <v>43.099999999999881</v>
      </c>
    </row>
    <row r="38246" spans="1:6" x14ac:dyDescent="0.3">
      <c r="A38246" s="1">
        <v>45790.541935532405</v>
      </c>
      <c r="B38246">
        <v>1057.3</v>
      </c>
      <c r="C38246" s="1">
        <v>45790.541666666657</v>
      </c>
      <c r="D38246">
        <v>101.4</v>
      </c>
      <c r="E38246">
        <f t="shared" si="1194"/>
        <v>4.3299999999999841</v>
      </c>
      <c r="F38246">
        <f t="shared" si="1195"/>
        <v>43.299999999999841</v>
      </c>
    </row>
    <row r="38247" spans="1:6" x14ac:dyDescent="0.3">
      <c r="A38247" s="1">
        <v>45790.583602256942</v>
      </c>
      <c r="B38247">
        <v>1056.8920000000001</v>
      </c>
      <c r="C38247" s="1">
        <v>45790.583333333343</v>
      </c>
      <c r="D38247">
        <v>101.37</v>
      </c>
      <c r="E38247">
        <f t="shared" si="1194"/>
        <v>4.319199999999995</v>
      </c>
      <c r="F38247">
        <f t="shared" si="1195"/>
        <v>43.19199999999995</v>
      </c>
    </row>
    <row r="38248" spans="1:6" x14ac:dyDescent="0.3">
      <c r="A38248" s="1">
        <v>45790.625268981479</v>
      </c>
      <c r="B38248">
        <v>1056.4829999999999</v>
      </c>
      <c r="C38248" s="1">
        <v>45790.625</v>
      </c>
      <c r="D38248">
        <v>101.34</v>
      </c>
      <c r="E38248">
        <f t="shared" si="1194"/>
        <v>4.3082999999999885</v>
      </c>
      <c r="F38248">
        <f t="shared" si="1195"/>
        <v>43.082999999999885</v>
      </c>
    </row>
    <row r="38249" spans="1:6" x14ac:dyDescent="0.3">
      <c r="A38249" s="1">
        <v>45790.666935706016</v>
      </c>
      <c r="B38249">
        <v>1056.192</v>
      </c>
      <c r="C38249" s="1">
        <v>45790.666666666657</v>
      </c>
      <c r="D38249">
        <v>101.3</v>
      </c>
      <c r="E38249">
        <f t="shared" si="1194"/>
        <v>4.3192000000000093</v>
      </c>
      <c r="F38249">
        <f t="shared" si="1195"/>
        <v>43.192000000000093</v>
      </c>
    </row>
    <row r="38250" spans="1:6" x14ac:dyDescent="0.3">
      <c r="A38250" s="1">
        <v>45790.708602430554</v>
      </c>
      <c r="B38250">
        <v>1055.9580000000001</v>
      </c>
      <c r="C38250" s="1">
        <v>45790.708333333343</v>
      </c>
      <c r="D38250">
        <v>101.27</v>
      </c>
      <c r="E38250">
        <f t="shared" si="1194"/>
        <v>4.3258000000000152</v>
      </c>
      <c r="F38250">
        <f t="shared" si="1195"/>
        <v>43.258000000000152</v>
      </c>
    </row>
    <row r="38251" spans="1:6" x14ac:dyDescent="0.3">
      <c r="A38251" s="1">
        <v>45790.750269155091</v>
      </c>
      <c r="B38251">
        <v>1056.075</v>
      </c>
      <c r="C38251" s="1">
        <v>45790.75</v>
      </c>
      <c r="D38251">
        <v>101.26</v>
      </c>
      <c r="E38251">
        <f t="shared" si="1194"/>
        <v>4.3474999999999966</v>
      </c>
      <c r="F38251">
        <f t="shared" si="1195"/>
        <v>43.474999999999966</v>
      </c>
    </row>
    <row r="38252" spans="1:6" x14ac:dyDescent="0.3">
      <c r="A38252" s="1">
        <v>45790.791935879628</v>
      </c>
      <c r="B38252">
        <v>1056.192</v>
      </c>
      <c r="C38252" s="1">
        <v>45790.791666666657</v>
      </c>
      <c r="D38252">
        <v>101.29</v>
      </c>
      <c r="E38252">
        <f t="shared" si="1194"/>
        <v>4.3292000000000002</v>
      </c>
      <c r="F38252">
        <f t="shared" si="1195"/>
        <v>43.292000000000002</v>
      </c>
    </row>
    <row r="38253" spans="1:6" x14ac:dyDescent="0.3">
      <c r="A38253" s="1">
        <v>45790.833602604165</v>
      </c>
      <c r="B38253">
        <v>1056.367</v>
      </c>
      <c r="C38253" s="1">
        <v>45790.833333333343</v>
      </c>
      <c r="D38253">
        <v>101.33</v>
      </c>
      <c r="E38253">
        <f t="shared" si="1194"/>
        <v>4.3066999999999922</v>
      </c>
      <c r="F38253">
        <f t="shared" si="1195"/>
        <v>43.066999999999922</v>
      </c>
    </row>
    <row r="38254" spans="1:6" x14ac:dyDescent="0.3">
      <c r="A38254" s="1">
        <v>45790.875269328702</v>
      </c>
      <c r="B38254">
        <v>1056.8920000000001</v>
      </c>
      <c r="C38254" s="1">
        <v>45790.875</v>
      </c>
      <c r="D38254">
        <v>101.38</v>
      </c>
      <c r="E38254">
        <f t="shared" si="1194"/>
        <v>4.3092000000000041</v>
      </c>
      <c r="F38254">
        <f t="shared" si="1195"/>
        <v>43.092000000000041</v>
      </c>
    </row>
    <row r="38255" spans="1:6" x14ac:dyDescent="0.3">
      <c r="A38255" s="1">
        <v>45790.91693605324</v>
      </c>
      <c r="B38255">
        <v>1057.008</v>
      </c>
      <c r="C38255" s="1">
        <v>45790.916666666657</v>
      </c>
      <c r="D38255">
        <v>101.45</v>
      </c>
      <c r="E38255">
        <f t="shared" si="1194"/>
        <v>4.2507999999999981</v>
      </c>
      <c r="F38255">
        <f t="shared" si="1195"/>
        <v>42.507999999999981</v>
      </c>
    </row>
    <row r="38256" spans="1:6" x14ac:dyDescent="0.3">
      <c r="A38256" s="1">
        <v>45790.958602777777</v>
      </c>
      <c r="B38256">
        <v>1056.8920000000001</v>
      </c>
      <c r="C38256" s="1">
        <v>45790.958333333343</v>
      </c>
      <c r="D38256">
        <v>101.5</v>
      </c>
      <c r="E38256">
        <f t="shared" si="1194"/>
        <v>4.1891999999999996</v>
      </c>
      <c r="F38256">
        <f t="shared" si="1195"/>
        <v>41.891999999999996</v>
      </c>
    </row>
    <row r="38257" spans="1:6" x14ac:dyDescent="0.3">
      <c r="A38257" s="1">
        <v>45791.000269502314</v>
      </c>
      <c r="B38257">
        <v>1057.125</v>
      </c>
      <c r="C38257" s="1">
        <v>45791</v>
      </c>
      <c r="D38257">
        <v>101.53</v>
      </c>
      <c r="E38257">
        <f t="shared" si="1194"/>
        <v>4.1825000000000045</v>
      </c>
      <c r="F38257">
        <f t="shared" si="1195"/>
        <v>41.825000000000045</v>
      </c>
    </row>
    <row r="38258" spans="1:6" x14ac:dyDescent="0.3">
      <c r="A38258" s="1">
        <v>45791.041936226851</v>
      </c>
      <c r="B38258">
        <v>1057.008</v>
      </c>
      <c r="C38258" s="1">
        <v>45791.041666666657</v>
      </c>
      <c r="D38258">
        <v>101.53</v>
      </c>
      <c r="E38258">
        <f t="shared" si="1194"/>
        <v>4.1707999999999998</v>
      </c>
      <c r="F38258">
        <f t="shared" si="1195"/>
        <v>41.707999999999998</v>
      </c>
    </row>
    <row r="38259" spans="1:6" x14ac:dyDescent="0.3">
      <c r="A38259" s="1">
        <v>45791.083602951388</v>
      </c>
      <c r="B38259">
        <v>1056.5999999999999</v>
      </c>
      <c r="C38259" s="1">
        <v>45791.083333333343</v>
      </c>
      <c r="D38259">
        <v>101.52</v>
      </c>
      <c r="E38259">
        <f t="shared" si="1194"/>
        <v>4.1400000000000006</v>
      </c>
      <c r="F38259">
        <f t="shared" si="1195"/>
        <v>41.400000000000006</v>
      </c>
    </row>
    <row r="38260" spans="1:6" x14ac:dyDescent="0.3">
      <c r="A38260" s="1">
        <v>45791.125269675926</v>
      </c>
      <c r="B38260">
        <v>1057.125</v>
      </c>
      <c r="C38260" s="1">
        <v>45791.125</v>
      </c>
      <c r="D38260">
        <v>101.51</v>
      </c>
      <c r="E38260">
        <f t="shared" si="1194"/>
        <v>4.2025000000000006</v>
      </c>
      <c r="F38260">
        <f t="shared" si="1195"/>
        <v>42.025000000000006</v>
      </c>
    </row>
    <row r="38261" spans="1:6" x14ac:dyDescent="0.3">
      <c r="A38261" s="1">
        <v>45791.166936400463</v>
      </c>
      <c r="B38261">
        <v>1056.7170000000001</v>
      </c>
      <c r="C38261" s="1">
        <v>45791.166666666657</v>
      </c>
      <c r="D38261">
        <v>101.52</v>
      </c>
      <c r="E38261">
        <f t="shared" si="1194"/>
        <v>4.1517000000000195</v>
      </c>
      <c r="F38261">
        <f t="shared" si="1195"/>
        <v>41.517000000000195</v>
      </c>
    </row>
    <row r="38262" spans="1:6" x14ac:dyDescent="0.3">
      <c r="A38262" s="1">
        <v>45791.208603125</v>
      </c>
      <c r="B38262">
        <v>1056.7170000000001</v>
      </c>
      <c r="C38262" s="1">
        <v>45791.208333333343</v>
      </c>
      <c r="D38262">
        <v>101.53</v>
      </c>
      <c r="E38262">
        <f t="shared" si="1194"/>
        <v>4.1417000000000144</v>
      </c>
      <c r="F38262">
        <f t="shared" si="1195"/>
        <v>41.417000000000144</v>
      </c>
    </row>
    <row r="38263" spans="1:6" x14ac:dyDescent="0.3">
      <c r="A38263" s="1">
        <v>45791.250269849537</v>
      </c>
      <c r="B38263">
        <v>1057.125</v>
      </c>
      <c r="C38263" s="1">
        <v>45791.25</v>
      </c>
      <c r="D38263">
        <v>101.54</v>
      </c>
      <c r="E38263">
        <f t="shared" si="1194"/>
        <v>4.1724999999999994</v>
      </c>
      <c r="F38263">
        <f t="shared" si="1195"/>
        <v>41.724999999999994</v>
      </c>
    </row>
    <row r="38264" spans="1:6" x14ac:dyDescent="0.3">
      <c r="A38264" s="1">
        <v>45791.291936574074</v>
      </c>
      <c r="B38264">
        <v>1057.125</v>
      </c>
      <c r="C38264" s="1">
        <v>45791.291666666657</v>
      </c>
      <c r="D38264">
        <v>101.58</v>
      </c>
      <c r="E38264">
        <f t="shared" si="1194"/>
        <v>4.1325000000000074</v>
      </c>
      <c r="F38264">
        <f t="shared" si="1195"/>
        <v>41.325000000000074</v>
      </c>
    </row>
    <row r="38265" spans="1:6" x14ac:dyDescent="0.3">
      <c r="A38265" s="1">
        <v>45791.333603298612</v>
      </c>
      <c r="B38265">
        <v>1057.008</v>
      </c>
      <c r="C38265" s="1">
        <v>45791.333333333343</v>
      </c>
      <c r="D38265">
        <v>101.6</v>
      </c>
      <c r="E38265">
        <f t="shared" si="1194"/>
        <v>4.1008000000000067</v>
      </c>
      <c r="F38265">
        <f t="shared" si="1195"/>
        <v>41.008000000000067</v>
      </c>
    </row>
    <row r="38266" spans="1:6" x14ac:dyDescent="0.3">
      <c r="A38266" s="1">
        <v>45791.375270023149</v>
      </c>
      <c r="B38266">
        <v>1057.6500000000001</v>
      </c>
      <c r="C38266" s="1">
        <v>45791.375</v>
      </c>
      <c r="D38266">
        <v>101.58</v>
      </c>
      <c r="E38266">
        <f t="shared" si="1194"/>
        <v>4.1850000000000165</v>
      </c>
      <c r="F38266">
        <f t="shared" si="1195"/>
        <v>41.850000000000165</v>
      </c>
    </row>
    <row r="38267" spans="1:6" x14ac:dyDescent="0.3">
      <c r="A38267" s="1">
        <v>45791.416936747686</v>
      </c>
      <c r="B38267">
        <v>1057.3</v>
      </c>
      <c r="C38267" s="1">
        <v>45791.416666666657</v>
      </c>
      <c r="D38267">
        <v>101.58</v>
      </c>
      <c r="E38267">
        <f t="shared" si="1194"/>
        <v>4.1499999999999915</v>
      </c>
      <c r="F38267">
        <f t="shared" si="1195"/>
        <v>41.499999999999915</v>
      </c>
    </row>
    <row r="38268" spans="1:6" x14ac:dyDescent="0.3">
      <c r="A38268" s="1">
        <v>45791.458603472223</v>
      </c>
      <c r="B38268">
        <v>1056.8920000000001</v>
      </c>
      <c r="C38268" s="1">
        <v>45791.458333333343</v>
      </c>
      <c r="D38268">
        <v>101.57</v>
      </c>
      <c r="E38268">
        <f t="shared" si="1194"/>
        <v>4.1192000000000064</v>
      </c>
      <c r="F38268">
        <f t="shared" si="1195"/>
        <v>41.192000000000064</v>
      </c>
    </row>
    <row r="38269" spans="1:6" x14ac:dyDescent="0.3">
      <c r="A38269" s="1">
        <v>45791.500270196761</v>
      </c>
      <c r="B38269">
        <v>1057.008</v>
      </c>
      <c r="C38269" s="1">
        <v>45791.5</v>
      </c>
      <c r="D38269">
        <v>101.54</v>
      </c>
      <c r="E38269">
        <f t="shared" si="1194"/>
        <v>4.1607999999999947</v>
      </c>
      <c r="F38269">
        <f t="shared" si="1195"/>
        <v>41.607999999999947</v>
      </c>
    </row>
    <row r="38270" spans="1:6" x14ac:dyDescent="0.3">
      <c r="A38270" s="1">
        <v>45791.541936921298</v>
      </c>
      <c r="B38270">
        <v>1056.8920000000001</v>
      </c>
      <c r="C38270" s="1">
        <v>45791.541666666657</v>
      </c>
      <c r="D38270">
        <v>101.53</v>
      </c>
      <c r="E38270">
        <f t="shared" si="1194"/>
        <v>4.1591999999999985</v>
      </c>
      <c r="F38270">
        <f t="shared" si="1195"/>
        <v>41.591999999999985</v>
      </c>
    </row>
    <row r="38271" spans="1:6" x14ac:dyDescent="0.3">
      <c r="A38271" s="1">
        <v>45791.583603645835</v>
      </c>
      <c r="B38271">
        <v>1057.008</v>
      </c>
      <c r="C38271" s="1">
        <v>45791.583333333343</v>
      </c>
      <c r="D38271">
        <v>101.52</v>
      </c>
      <c r="E38271">
        <f t="shared" si="1194"/>
        <v>4.180800000000005</v>
      </c>
      <c r="F38271">
        <f t="shared" si="1195"/>
        <v>41.80800000000005</v>
      </c>
    </row>
    <row r="38272" spans="1:6" x14ac:dyDescent="0.3">
      <c r="A38272" s="1">
        <v>45791.625270370372</v>
      </c>
      <c r="B38272">
        <v>1056.4829999999999</v>
      </c>
      <c r="C38272" s="1">
        <v>45791.625</v>
      </c>
      <c r="D38272">
        <v>101.54</v>
      </c>
      <c r="E38272">
        <f t="shared" si="1194"/>
        <v>4.1082999999999856</v>
      </c>
      <c r="F38272">
        <f t="shared" si="1195"/>
        <v>41.082999999999856</v>
      </c>
    </row>
    <row r="38273" spans="1:6" x14ac:dyDescent="0.3">
      <c r="A38273" s="1">
        <v>45791.666937094909</v>
      </c>
      <c r="B38273">
        <v>1056.7170000000001</v>
      </c>
      <c r="C38273" s="1">
        <v>45791.666666666657</v>
      </c>
      <c r="D38273">
        <v>101.55</v>
      </c>
      <c r="E38273">
        <f t="shared" si="1194"/>
        <v>4.1217000000000183</v>
      </c>
      <c r="F38273">
        <f t="shared" si="1195"/>
        <v>41.217000000000183</v>
      </c>
    </row>
    <row r="38274" spans="1:6" x14ac:dyDescent="0.3">
      <c r="A38274" s="1">
        <v>45791.708603819447</v>
      </c>
      <c r="B38274">
        <v>1056.8920000000001</v>
      </c>
      <c r="C38274" s="1">
        <v>45791.708333333343</v>
      </c>
      <c r="D38274">
        <v>101.58</v>
      </c>
      <c r="E38274">
        <f t="shared" si="1194"/>
        <v>4.1092000000000013</v>
      </c>
      <c r="F38274">
        <f t="shared" si="1195"/>
        <v>41.092000000000013</v>
      </c>
    </row>
    <row r="38275" spans="1:6" x14ac:dyDescent="0.3">
      <c r="A38275" s="1">
        <v>45791.750270543984</v>
      </c>
      <c r="B38275">
        <v>1057.008</v>
      </c>
      <c r="C38275" s="1">
        <v>45791.75</v>
      </c>
      <c r="D38275">
        <v>101.6</v>
      </c>
      <c r="E38275">
        <f t="shared" ref="E38275:E38338" si="1196">B38275/10 - D38275</f>
        <v>4.1008000000000067</v>
      </c>
      <c r="F38275">
        <f t="shared" ref="F38275:F38338" si="1197">E38275*10</f>
        <v>41.008000000000067</v>
      </c>
    </row>
    <row r="38276" spans="1:6" x14ac:dyDescent="0.3">
      <c r="A38276" s="1">
        <v>45791.791937268521</v>
      </c>
      <c r="B38276">
        <v>1057.125</v>
      </c>
      <c r="C38276" s="1">
        <v>45791.791666666657</v>
      </c>
      <c r="D38276">
        <v>101.65</v>
      </c>
      <c r="E38276">
        <f t="shared" si="1196"/>
        <v>4.0625</v>
      </c>
      <c r="F38276">
        <f t="shared" si="1197"/>
        <v>40.625</v>
      </c>
    </row>
    <row r="38277" spans="1:6" x14ac:dyDescent="0.3">
      <c r="A38277" s="1">
        <v>45791.833603993058</v>
      </c>
      <c r="B38277">
        <v>1057.3</v>
      </c>
      <c r="C38277" s="1">
        <v>45791.833333333343</v>
      </c>
      <c r="D38277">
        <v>101.71</v>
      </c>
      <c r="E38277">
        <f t="shared" si="1196"/>
        <v>4.019999999999996</v>
      </c>
      <c r="F38277">
        <f t="shared" si="1197"/>
        <v>40.19999999999996</v>
      </c>
    </row>
    <row r="38278" spans="1:6" x14ac:dyDescent="0.3">
      <c r="A38278" s="1">
        <v>45791.875270717595</v>
      </c>
      <c r="B38278">
        <v>1057.5329999999999</v>
      </c>
      <c r="C38278" s="1">
        <v>45791.875</v>
      </c>
      <c r="D38278">
        <v>101.74</v>
      </c>
      <c r="E38278">
        <f t="shared" si="1196"/>
        <v>4.013300000000001</v>
      </c>
      <c r="F38278">
        <f t="shared" si="1197"/>
        <v>40.13300000000001</v>
      </c>
    </row>
    <row r="38279" spans="1:6" x14ac:dyDescent="0.3">
      <c r="A38279" s="1">
        <v>45791.916937442133</v>
      </c>
      <c r="B38279">
        <v>1057.6500000000001</v>
      </c>
      <c r="C38279" s="1">
        <v>45791.916666666657</v>
      </c>
      <c r="D38279">
        <v>101.77</v>
      </c>
      <c r="E38279">
        <f t="shared" si="1196"/>
        <v>3.9950000000000188</v>
      </c>
      <c r="F38279">
        <f t="shared" si="1197"/>
        <v>39.950000000000188</v>
      </c>
    </row>
    <row r="38280" spans="1:6" x14ac:dyDescent="0.3">
      <c r="A38280" s="1">
        <v>45791.95860416667</v>
      </c>
      <c r="B38280">
        <v>1057.5329999999999</v>
      </c>
      <c r="C38280" s="1">
        <v>45791.958333333343</v>
      </c>
      <c r="D38280">
        <v>101.79</v>
      </c>
      <c r="E38280">
        <f t="shared" si="1196"/>
        <v>3.9632999999999896</v>
      </c>
      <c r="F38280">
        <f t="shared" si="1197"/>
        <v>39.632999999999896</v>
      </c>
    </row>
    <row r="38281" spans="1:6" x14ac:dyDescent="0.3">
      <c r="A38281" s="1">
        <v>45792.000270891207</v>
      </c>
      <c r="B38281">
        <v>1057.6500000000001</v>
      </c>
      <c r="C38281" s="1">
        <v>45792</v>
      </c>
      <c r="D38281">
        <v>101.8</v>
      </c>
      <c r="E38281">
        <f t="shared" si="1196"/>
        <v>3.9650000000000176</v>
      </c>
      <c r="F38281">
        <f t="shared" si="1197"/>
        <v>39.650000000000176</v>
      </c>
    </row>
    <row r="38282" spans="1:6" x14ac:dyDescent="0.3">
      <c r="A38282" s="1">
        <v>45792.041937615744</v>
      </c>
      <c r="B38282">
        <v>1057.6500000000001</v>
      </c>
      <c r="C38282" s="1">
        <v>45792.041666666657</v>
      </c>
      <c r="D38282">
        <v>101.79</v>
      </c>
      <c r="E38282">
        <f t="shared" si="1196"/>
        <v>3.9750000000000085</v>
      </c>
      <c r="F38282">
        <f t="shared" si="1197"/>
        <v>39.750000000000085</v>
      </c>
    </row>
    <row r="38283" spans="1:6" x14ac:dyDescent="0.3">
      <c r="A38283" s="1">
        <v>45792.083604340274</v>
      </c>
      <c r="B38283">
        <v>1057.4169999999999</v>
      </c>
      <c r="C38283" s="1">
        <v>45792.083333333343</v>
      </c>
      <c r="D38283">
        <v>101.78</v>
      </c>
      <c r="E38283">
        <f t="shared" si="1196"/>
        <v>3.9616999999999933</v>
      </c>
      <c r="F38283">
        <f t="shared" si="1197"/>
        <v>39.616999999999933</v>
      </c>
    </row>
    <row r="38284" spans="1:6" x14ac:dyDescent="0.3">
      <c r="A38284" s="1">
        <v>45792.125271064811</v>
      </c>
      <c r="B38284">
        <v>1057.125</v>
      </c>
      <c r="C38284" s="1">
        <v>45792.125</v>
      </c>
      <c r="D38284">
        <v>101.75</v>
      </c>
      <c r="E38284">
        <f t="shared" si="1196"/>
        <v>3.9625000000000057</v>
      </c>
      <c r="F38284">
        <f t="shared" si="1197"/>
        <v>39.625000000000057</v>
      </c>
    </row>
    <row r="38285" spans="1:6" x14ac:dyDescent="0.3">
      <c r="A38285" s="1">
        <v>45792.166937789349</v>
      </c>
      <c r="B38285">
        <v>1057.3</v>
      </c>
      <c r="C38285" s="1">
        <v>45792.166666666657</v>
      </c>
      <c r="D38285">
        <v>101.71</v>
      </c>
      <c r="E38285">
        <f t="shared" si="1196"/>
        <v>4.019999999999996</v>
      </c>
      <c r="F38285">
        <f t="shared" si="1197"/>
        <v>40.19999999999996</v>
      </c>
    </row>
    <row r="38286" spans="1:6" x14ac:dyDescent="0.3">
      <c r="A38286" s="1">
        <v>45792.208604513886</v>
      </c>
      <c r="B38286">
        <v>1057.008</v>
      </c>
      <c r="C38286" s="1">
        <v>45792.208333333343</v>
      </c>
      <c r="D38286">
        <v>101.7</v>
      </c>
      <c r="E38286">
        <f t="shared" si="1196"/>
        <v>4.0007999999999981</v>
      </c>
      <c r="F38286">
        <f t="shared" si="1197"/>
        <v>40.007999999999981</v>
      </c>
    </row>
    <row r="38287" spans="1:6" x14ac:dyDescent="0.3">
      <c r="A38287" s="1">
        <v>45792.250271238423</v>
      </c>
      <c r="B38287">
        <v>1056.8920000000001</v>
      </c>
      <c r="C38287" s="1">
        <v>45792.25</v>
      </c>
      <c r="D38287">
        <v>101.7</v>
      </c>
      <c r="E38287">
        <f t="shared" si="1196"/>
        <v>3.9891999999999967</v>
      </c>
      <c r="F38287">
        <f t="shared" si="1197"/>
        <v>39.891999999999967</v>
      </c>
    </row>
    <row r="38288" spans="1:6" x14ac:dyDescent="0.3">
      <c r="A38288" s="1">
        <v>45792.29193796296</v>
      </c>
      <c r="B38288">
        <v>1057.125</v>
      </c>
      <c r="C38288" s="1">
        <v>45792.291666666657</v>
      </c>
      <c r="D38288">
        <v>101.73</v>
      </c>
      <c r="E38288">
        <f t="shared" si="1196"/>
        <v>3.9825000000000017</v>
      </c>
      <c r="F38288">
        <f t="shared" si="1197"/>
        <v>39.825000000000017</v>
      </c>
    </row>
    <row r="38289" spans="1:6" x14ac:dyDescent="0.3">
      <c r="A38289" s="1">
        <v>45792.333604687497</v>
      </c>
      <c r="B38289">
        <v>1057.825</v>
      </c>
      <c r="C38289" s="1">
        <v>45792.333333333343</v>
      </c>
      <c r="D38289">
        <v>101.76</v>
      </c>
      <c r="E38289">
        <f t="shared" si="1196"/>
        <v>4.0224999999999937</v>
      </c>
      <c r="F38289">
        <f t="shared" si="1197"/>
        <v>40.224999999999937</v>
      </c>
    </row>
    <row r="38290" spans="1:6" x14ac:dyDescent="0.3">
      <c r="A38290" s="1">
        <v>45792.375271412035</v>
      </c>
      <c r="B38290">
        <v>1057.6500000000001</v>
      </c>
      <c r="C38290" s="1">
        <v>45792.375</v>
      </c>
      <c r="D38290">
        <v>101.8</v>
      </c>
      <c r="E38290">
        <f t="shared" si="1196"/>
        <v>3.9650000000000176</v>
      </c>
      <c r="F38290">
        <f t="shared" si="1197"/>
        <v>39.650000000000176</v>
      </c>
    </row>
    <row r="38291" spans="1:6" x14ac:dyDescent="0.3">
      <c r="A38291" s="1">
        <v>45792.416938136572</v>
      </c>
      <c r="B38291">
        <v>1057.5329999999999</v>
      </c>
      <c r="C38291" s="1">
        <v>45792.416666666657</v>
      </c>
      <c r="D38291">
        <v>101.83</v>
      </c>
      <c r="E38291">
        <f t="shared" si="1196"/>
        <v>3.9232999999999976</v>
      </c>
      <c r="F38291">
        <f t="shared" si="1197"/>
        <v>39.232999999999976</v>
      </c>
    </row>
    <row r="38292" spans="1:6" x14ac:dyDescent="0.3">
      <c r="A38292" s="1">
        <v>45792.458604861109</v>
      </c>
      <c r="B38292">
        <v>1058.058</v>
      </c>
      <c r="C38292" s="1">
        <v>45792.458333333343</v>
      </c>
      <c r="D38292">
        <v>101.87</v>
      </c>
      <c r="E38292">
        <f t="shared" si="1196"/>
        <v>3.9358000000000004</v>
      </c>
      <c r="F38292">
        <f t="shared" si="1197"/>
        <v>39.358000000000004</v>
      </c>
    </row>
    <row r="38293" spans="1:6" x14ac:dyDescent="0.3">
      <c r="A38293" s="1">
        <v>45792.500271585646</v>
      </c>
      <c r="B38293">
        <v>1058.3499999999999</v>
      </c>
      <c r="C38293" s="1">
        <v>45792.5</v>
      </c>
      <c r="D38293">
        <v>101.89</v>
      </c>
      <c r="E38293">
        <f t="shared" si="1196"/>
        <v>3.9449999999999932</v>
      </c>
      <c r="F38293">
        <f t="shared" si="1197"/>
        <v>39.449999999999932</v>
      </c>
    </row>
    <row r="38294" spans="1:6" x14ac:dyDescent="0.3">
      <c r="A38294" s="1">
        <v>45792.541938310183</v>
      </c>
      <c r="B38294">
        <v>1058.3499999999999</v>
      </c>
      <c r="C38294" s="1">
        <v>45792.541666666657</v>
      </c>
      <c r="D38294">
        <v>101.9</v>
      </c>
      <c r="E38294">
        <f t="shared" si="1196"/>
        <v>3.9349999999999881</v>
      </c>
      <c r="F38294">
        <f t="shared" si="1197"/>
        <v>39.349999999999881</v>
      </c>
    </row>
    <row r="38295" spans="1:6" x14ac:dyDescent="0.3">
      <c r="A38295" s="1">
        <v>45792.583605034721</v>
      </c>
      <c r="B38295">
        <v>1057.942</v>
      </c>
      <c r="C38295" s="1">
        <v>45792.583333333343</v>
      </c>
      <c r="D38295">
        <v>101.89</v>
      </c>
      <c r="E38295">
        <f t="shared" si="1196"/>
        <v>3.904200000000003</v>
      </c>
      <c r="F38295">
        <f t="shared" si="1197"/>
        <v>39.04200000000003</v>
      </c>
    </row>
    <row r="38296" spans="1:6" x14ac:dyDescent="0.3">
      <c r="A38296" s="1">
        <v>45792.625271759258</v>
      </c>
      <c r="B38296">
        <v>1057.825</v>
      </c>
      <c r="C38296" s="1">
        <v>45792.625</v>
      </c>
      <c r="D38296">
        <v>101.85</v>
      </c>
      <c r="E38296">
        <f t="shared" si="1196"/>
        <v>3.9325000000000045</v>
      </c>
      <c r="F38296">
        <f t="shared" si="1197"/>
        <v>39.325000000000045</v>
      </c>
    </row>
    <row r="38297" spans="1:6" x14ac:dyDescent="0.3">
      <c r="A38297" s="1">
        <v>45792.666938483795</v>
      </c>
      <c r="B38297">
        <v>1057.825</v>
      </c>
      <c r="C38297" s="1">
        <v>45792.666666666657</v>
      </c>
      <c r="D38297">
        <v>101.82</v>
      </c>
      <c r="E38297">
        <f t="shared" si="1196"/>
        <v>3.9625000000000057</v>
      </c>
      <c r="F38297">
        <f t="shared" si="1197"/>
        <v>39.625000000000057</v>
      </c>
    </row>
    <row r="38298" spans="1:6" x14ac:dyDescent="0.3">
      <c r="A38298" s="1">
        <v>45792.708605208332</v>
      </c>
      <c r="B38298">
        <v>1057.6500000000001</v>
      </c>
      <c r="C38298" s="1">
        <v>45792.708333333343</v>
      </c>
      <c r="D38298">
        <v>101.85</v>
      </c>
      <c r="E38298">
        <f t="shared" si="1196"/>
        <v>3.9150000000000205</v>
      </c>
      <c r="F38298">
        <f t="shared" si="1197"/>
        <v>39.150000000000205</v>
      </c>
    </row>
    <row r="38299" spans="1:6" x14ac:dyDescent="0.3">
      <c r="A38299" s="1">
        <v>45792.75027193287</v>
      </c>
      <c r="B38299">
        <v>1057.6500000000001</v>
      </c>
      <c r="C38299" s="1">
        <v>45792.75</v>
      </c>
      <c r="D38299">
        <v>101.84</v>
      </c>
      <c r="E38299">
        <f t="shared" si="1196"/>
        <v>3.9250000000000114</v>
      </c>
      <c r="F38299">
        <f t="shared" si="1197"/>
        <v>39.250000000000114</v>
      </c>
    </row>
    <row r="38300" spans="1:6" x14ac:dyDescent="0.3">
      <c r="A38300" s="1">
        <v>45792.791938657407</v>
      </c>
      <c r="B38300">
        <v>1057.6500000000001</v>
      </c>
      <c r="C38300" s="1">
        <v>45792.791666666657</v>
      </c>
      <c r="D38300">
        <v>101.82</v>
      </c>
      <c r="E38300">
        <f t="shared" si="1196"/>
        <v>3.9450000000000216</v>
      </c>
      <c r="F38300">
        <f t="shared" si="1197"/>
        <v>39.450000000000216</v>
      </c>
    </row>
    <row r="38301" spans="1:6" x14ac:dyDescent="0.3">
      <c r="A38301" s="1">
        <v>45792.833605381944</v>
      </c>
      <c r="B38301">
        <v>1057.942</v>
      </c>
      <c r="C38301" s="1">
        <v>45792.833333333343</v>
      </c>
      <c r="D38301">
        <v>101.86</v>
      </c>
      <c r="E38301">
        <f t="shared" si="1196"/>
        <v>3.9342000000000041</v>
      </c>
      <c r="F38301">
        <f t="shared" si="1197"/>
        <v>39.342000000000041</v>
      </c>
    </row>
    <row r="38302" spans="1:6" x14ac:dyDescent="0.3">
      <c r="A38302" s="1">
        <v>45792.875272106481</v>
      </c>
      <c r="B38302">
        <v>1058.4670000000001</v>
      </c>
      <c r="C38302" s="1">
        <v>45792.875</v>
      </c>
      <c r="D38302">
        <v>101.93</v>
      </c>
      <c r="E38302">
        <f t="shared" si="1196"/>
        <v>3.9167000000000058</v>
      </c>
      <c r="F38302">
        <f t="shared" si="1197"/>
        <v>39.167000000000058</v>
      </c>
    </row>
    <row r="38303" spans="1:6" x14ac:dyDescent="0.3">
      <c r="A38303" s="1">
        <v>45792.916938831018</v>
      </c>
      <c r="B38303">
        <v>1058.758</v>
      </c>
      <c r="C38303" s="1">
        <v>45792.916666666657</v>
      </c>
      <c r="D38303">
        <v>102</v>
      </c>
      <c r="E38303">
        <f t="shared" si="1196"/>
        <v>3.8757999999999981</v>
      </c>
      <c r="F38303">
        <f t="shared" si="1197"/>
        <v>38.757999999999981</v>
      </c>
    </row>
    <row r="38304" spans="1:6" x14ac:dyDescent="0.3">
      <c r="A38304" s="1">
        <v>45792.958605555556</v>
      </c>
      <c r="B38304">
        <v>1059.575</v>
      </c>
      <c r="C38304" s="1">
        <v>45792.958333333343</v>
      </c>
      <c r="D38304">
        <v>102.03</v>
      </c>
      <c r="E38304">
        <f t="shared" si="1196"/>
        <v>3.9275000000000091</v>
      </c>
      <c r="F38304">
        <f t="shared" si="1197"/>
        <v>39.275000000000091</v>
      </c>
    </row>
    <row r="38305" spans="1:6" x14ac:dyDescent="0.3">
      <c r="A38305" s="1">
        <v>45793.000272280093</v>
      </c>
      <c r="B38305">
        <v>1058.992</v>
      </c>
      <c r="C38305" s="1">
        <v>45793</v>
      </c>
      <c r="D38305">
        <v>102.07</v>
      </c>
      <c r="E38305">
        <f t="shared" si="1196"/>
        <v>3.8292000000000002</v>
      </c>
      <c r="F38305">
        <f t="shared" si="1197"/>
        <v>38.292000000000002</v>
      </c>
    </row>
    <row r="38306" spans="1:6" x14ac:dyDescent="0.3">
      <c r="A38306" s="1">
        <v>45793.04193900463</v>
      </c>
      <c r="B38306">
        <v>1058.992</v>
      </c>
      <c r="C38306" s="1">
        <v>45793.041666666657</v>
      </c>
      <c r="D38306">
        <v>102.09</v>
      </c>
      <c r="E38306">
        <f t="shared" si="1196"/>
        <v>3.8091999999999899</v>
      </c>
      <c r="F38306">
        <f t="shared" si="1197"/>
        <v>38.091999999999899</v>
      </c>
    </row>
    <row r="38307" spans="1:6" x14ac:dyDescent="0.3">
      <c r="A38307" s="1">
        <v>45793.083605729167</v>
      </c>
      <c r="B38307">
        <v>1059.2829999999999</v>
      </c>
      <c r="C38307" s="1">
        <v>45793.083333333343</v>
      </c>
      <c r="D38307">
        <v>102.09</v>
      </c>
      <c r="E38307">
        <f t="shared" si="1196"/>
        <v>3.8382999999999896</v>
      </c>
      <c r="F38307">
        <f t="shared" si="1197"/>
        <v>38.382999999999896</v>
      </c>
    </row>
    <row r="38308" spans="1:6" x14ac:dyDescent="0.3">
      <c r="A38308" s="1">
        <v>45793.125272453704</v>
      </c>
      <c r="B38308">
        <v>1059.2829999999999</v>
      </c>
      <c r="C38308" s="1">
        <v>45793.125</v>
      </c>
      <c r="D38308">
        <v>102.09</v>
      </c>
      <c r="E38308">
        <f t="shared" si="1196"/>
        <v>3.8382999999999896</v>
      </c>
      <c r="F38308">
        <f t="shared" si="1197"/>
        <v>38.382999999999896</v>
      </c>
    </row>
    <row r="38309" spans="1:6" x14ac:dyDescent="0.3">
      <c r="A38309" s="1">
        <v>45793.166939178242</v>
      </c>
      <c r="B38309">
        <v>1059.1669999999999</v>
      </c>
      <c r="C38309" s="1">
        <v>45793.166666666657</v>
      </c>
      <c r="D38309">
        <v>102.1</v>
      </c>
      <c r="E38309">
        <f t="shared" si="1196"/>
        <v>3.8166999999999973</v>
      </c>
      <c r="F38309">
        <f t="shared" si="1197"/>
        <v>38.166999999999973</v>
      </c>
    </row>
    <row r="38310" spans="1:6" x14ac:dyDescent="0.3">
      <c r="A38310" s="1">
        <v>45793.208605902779</v>
      </c>
      <c r="B38310">
        <v>1058.4670000000001</v>
      </c>
      <c r="C38310" s="1">
        <v>45793.208333333343</v>
      </c>
      <c r="D38310">
        <v>102.09</v>
      </c>
      <c r="E38310">
        <f t="shared" si="1196"/>
        <v>3.7567000000000093</v>
      </c>
      <c r="F38310">
        <f t="shared" si="1197"/>
        <v>37.567000000000093</v>
      </c>
    </row>
    <row r="38311" spans="1:6" x14ac:dyDescent="0.3">
      <c r="A38311" s="1">
        <v>45793.250272627316</v>
      </c>
      <c r="B38311">
        <v>1058.6420000000001</v>
      </c>
      <c r="C38311" s="1">
        <v>45793.25</v>
      </c>
      <c r="D38311">
        <v>102.07</v>
      </c>
      <c r="E38311">
        <f t="shared" si="1196"/>
        <v>3.7942000000000178</v>
      </c>
      <c r="F38311">
        <f t="shared" si="1197"/>
        <v>37.942000000000178</v>
      </c>
    </row>
    <row r="38312" spans="1:6" x14ac:dyDescent="0.3">
      <c r="A38312" s="1">
        <v>45793.291939351853</v>
      </c>
      <c r="B38312">
        <v>1058.992</v>
      </c>
      <c r="C38312" s="1">
        <v>45793.291666666657</v>
      </c>
      <c r="D38312">
        <v>102.09</v>
      </c>
      <c r="E38312">
        <f t="shared" si="1196"/>
        <v>3.8091999999999899</v>
      </c>
      <c r="F38312">
        <f t="shared" si="1197"/>
        <v>38.091999999999899</v>
      </c>
    </row>
    <row r="38313" spans="1:6" x14ac:dyDescent="0.3">
      <c r="A38313" s="1">
        <v>45793.33360607639</v>
      </c>
      <c r="B38313">
        <v>1058.875</v>
      </c>
      <c r="C38313" s="1">
        <v>45793.333333333343</v>
      </c>
      <c r="D38313">
        <v>102.1</v>
      </c>
      <c r="E38313">
        <f t="shared" si="1196"/>
        <v>3.7875000000000085</v>
      </c>
      <c r="F38313">
        <f t="shared" si="1197"/>
        <v>37.875000000000085</v>
      </c>
    </row>
    <row r="38314" spans="1:6" x14ac:dyDescent="0.3">
      <c r="A38314" s="1">
        <v>45793.375272800928</v>
      </c>
      <c r="B38314">
        <v>1058.992</v>
      </c>
      <c r="C38314" s="1">
        <v>45793.375</v>
      </c>
      <c r="D38314">
        <v>102.08</v>
      </c>
      <c r="E38314">
        <f t="shared" si="1196"/>
        <v>3.819199999999995</v>
      </c>
      <c r="F38314">
        <f t="shared" si="1197"/>
        <v>38.19199999999995</v>
      </c>
    </row>
    <row r="38315" spans="1:6" x14ac:dyDescent="0.3">
      <c r="A38315" s="1">
        <v>45793.416939525465</v>
      </c>
      <c r="B38315">
        <v>1058.875</v>
      </c>
      <c r="C38315" s="1">
        <v>45793.416666666657</v>
      </c>
      <c r="D38315">
        <v>102.06</v>
      </c>
      <c r="E38315">
        <f t="shared" si="1196"/>
        <v>3.8275000000000006</v>
      </c>
      <c r="F38315">
        <f t="shared" si="1197"/>
        <v>38.275000000000006</v>
      </c>
    </row>
    <row r="38316" spans="1:6" x14ac:dyDescent="0.3">
      <c r="A38316" s="1">
        <v>45793.458606250002</v>
      </c>
      <c r="B38316">
        <v>1058.875</v>
      </c>
      <c r="C38316" s="1">
        <v>45793.458333333343</v>
      </c>
      <c r="D38316">
        <v>102.05</v>
      </c>
      <c r="E38316">
        <f t="shared" si="1196"/>
        <v>3.8375000000000057</v>
      </c>
      <c r="F38316">
        <f t="shared" si="1197"/>
        <v>38.375000000000057</v>
      </c>
    </row>
    <row r="38317" spans="1:6" x14ac:dyDescent="0.3">
      <c r="A38317" s="1">
        <v>45793.500272974539</v>
      </c>
      <c r="B38317">
        <v>1058.6420000000001</v>
      </c>
      <c r="C38317" s="1">
        <v>45793.5</v>
      </c>
      <c r="D38317">
        <v>102.03</v>
      </c>
      <c r="E38317">
        <f t="shared" si="1196"/>
        <v>3.8342000000000098</v>
      </c>
      <c r="F38317">
        <f t="shared" si="1197"/>
        <v>38.342000000000098</v>
      </c>
    </row>
    <row r="38318" spans="1:6" x14ac:dyDescent="0.3">
      <c r="A38318" s="1">
        <v>45793.541939699076</v>
      </c>
      <c r="B38318">
        <v>1058.3499999999999</v>
      </c>
      <c r="C38318" s="1">
        <v>45793.541666666657</v>
      </c>
      <c r="D38318">
        <v>102.01</v>
      </c>
      <c r="E38318">
        <f t="shared" si="1196"/>
        <v>3.8249999999999886</v>
      </c>
      <c r="F38318">
        <f t="shared" si="1197"/>
        <v>38.249999999999886</v>
      </c>
    </row>
    <row r="38319" spans="1:6" x14ac:dyDescent="0.3">
      <c r="A38319" s="1">
        <v>45793.583606423614</v>
      </c>
      <c r="B38319">
        <v>1057.942</v>
      </c>
      <c r="C38319" s="1">
        <v>45793.583333333343</v>
      </c>
      <c r="D38319">
        <v>101.98</v>
      </c>
      <c r="E38319">
        <f t="shared" si="1196"/>
        <v>3.8141999999999996</v>
      </c>
      <c r="F38319">
        <f t="shared" si="1197"/>
        <v>38.141999999999996</v>
      </c>
    </row>
    <row r="38320" spans="1:6" x14ac:dyDescent="0.3">
      <c r="A38320" s="1">
        <v>45793.625273148151</v>
      </c>
      <c r="B38320">
        <v>1057.942</v>
      </c>
      <c r="C38320" s="1">
        <v>45793.625</v>
      </c>
      <c r="D38320">
        <v>101.95</v>
      </c>
      <c r="E38320">
        <f t="shared" si="1196"/>
        <v>3.8442000000000007</v>
      </c>
      <c r="F38320">
        <f t="shared" si="1197"/>
        <v>38.442000000000007</v>
      </c>
    </row>
    <row r="38321" spans="1:6" x14ac:dyDescent="0.3">
      <c r="A38321" s="1">
        <v>45793.666939872688</v>
      </c>
      <c r="B38321">
        <v>1057.008</v>
      </c>
      <c r="C38321" s="1">
        <v>45793.666666666657</v>
      </c>
      <c r="D38321">
        <v>101.92</v>
      </c>
      <c r="E38321">
        <f t="shared" si="1196"/>
        <v>3.7807999999999993</v>
      </c>
      <c r="F38321">
        <f t="shared" si="1197"/>
        <v>37.807999999999993</v>
      </c>
    </row>
    <row r="38322" spans="1:6" x14ac:dyDescent="0.3">
      <c r="A38322" s="1">
        <v>45793.708606597225</v>
      </c>
      <c r="B38322">
        <v>1057.3</v>
      </c>
      <c r="C38322" s="1">
        <v>45793.708333333343</v>
      </c>
      <c r="D38322">
        <v>101.9</v>
      </c>
      <c r="E38322">
        <f t="shared" si="1196"/>
        <v>3.8299999999999841</v>
      </c>
      <c r="F38322">
        <f t="shared" si="1197"/>
        <v>38.299999999999841</v>
      </c>
    </row>
    <row r="38323" spans="1:6" x14ac:dyDescent="0.3">
      <c r="A38323" s="1">
        <v>45793.750273321763</v>
      </c>
      <c r="B38323">
        <v>1057.008</v>
      </c>
      <c r="C38323" s="1">
        <v>45793.75</v>
      </c>
      <c r="D38323">
        <v>101.91</v>
      </c>
      <c r="E38323">
        <f t="shared" si="1196"/>
        <v>3.7908000000000044</v>
      </c>
      <c r="F38323">
        <f t="shared" si="1197"/>
        <v>37.908000000000044</v>
      </c>
    </row>
    <row r="38324" spans="1:6" x14ac:dyDescent="0.3">
      <c r="A38324" s="1">
        <v>45793.7919400463</v>
      </c>
      <c r="B38324">
        <v>1057.125</v>
      </c>
      <c r="C38324" s="1">
        <v>45793.791666666657</v>
      </c>
      <c r="D38324">
        <v>101.94</v>
      </c>
      <c r="E38324">
        <f t="shared" si="1196"/>
        <v>3.772500000000008</v>
      </c>
      <c r="F38324">
        <f t="shared" si="1197"/>
        <v>37.72500000000008</v>
      </c>
    </row>
    <row r="38325" spans="1:6" x14ac:dyDescent="0.3">
      <c r="A38325" s="1">
        <v>45793.833606770837</v>
      </c>
      <c r="B38325">
        <v>1056.7170000000001</v>
      </c>
      <c r="C38325" s="1">
        <v>45793.833333333343</v>
      </c>
      <c r="D38325">
        <v>101.94</v>
      </c>
      <c r="E38325">
        <f t="shared" si="1196"/>
        <v>3.7317000000000178</v>
      </c>
      <c r="F38325">
        <f t="shared" si="1197"/>
        <v>37.317000000000178</v>
      </c>
    </row>
    <row r="38326" spans="1:6" x14ac:dyDescent="0.3">
      <c r="A38326" s="1">
        <v>45793.875273495367</v>
      </c>
      <c r="B38326">
        <v>1056.8920000000001</v>
      </c>
      <c r="C38326" s="1">
        <v>45793.875</v>
      </c>
      <c r="D38326">
        <v>101.93</v>
      </c>
      <c r="E38326">
        <f t="shared" si="1196"/>
        <v>3.7591999999999928</v>
      </c>
      <c r="F38326">
        <f t="shared" si="1197"/>
        <v>37.591999999999928</v>
      </c>
    </row>
    <row r="38327" spans="1:6" x14ac:dyDescent="0.3">
      <c r="A38327" s="1">
        <v>45793.916940219904</v>
      </c>
      <c r="B38327">
        <v>1056.192</v>
      </c>
      <c r="C38327" s="1">
        <v>45793.916666666657</v>
      </c>
      <c r="D38327">
        <v>101.92</v>
      </c>
      <c r="E38327">
        <f t="shared" si="1196"/>
        <v>3.6992000000000047</v>
      </c>
      <c r="F38327">
        <f t="shared" si="1197"/>
        <v>36.992000000000047</v>
      </c>
    </row>
    <row r="38328" spans="1:6" x14ac:dyDescent="0.3">
      <c r="A38328" s="1">
        <v>45793.958606944441</v>
      </c>
      <c r="B38328">
        <v>1056.367</v>
      </c>
      <c r="C38328" s="1">
        <v>45793.958333333343</v>
      </c>
      <c r="D38328">
        <v>101.89</v>
      </c>
      <c r="E38328">
        <f t="shared" si="1196"/>
        <v>3.7466999999999899</v>
      </c>
      <c r="F38328">
        <f t="shared" si="1197"/>
        <v>37.466999999999899</v>
      </c>
    </row>
    <row r="38329" spans="1:6" x14ac:dyDescent="0.3">
      <c r="A38329" s="1">
        <v>45794.000273668978</v>
      </c>
      <c r="B38329">
        <v>1055.9580000000001</v>
      </c>
      <c r="C38329" s="1">
        <v>45794</v>
      </c>
      <c r="D38329">
        <v>101.88</v>
      </c>
      <c r="E38329">
        <f t="shared" si="1196"/>
        <v>3.7158000000000158</v>
      </c>
      <c r="F38329">
        <f t="shared" si="1197"/>
        <v>37.158000000000158</v>
      </c>
    </row>
    <row r="38330" spans="1:6" x14ac:dyDescent="0.3">
      <c r="A38330" s="1">
        <v>45794.041940393516</v>
      </c>
      <c r="B38330">
        <v>1055.55</v>
      </c>
      <c r="C38330" s="1">
        <v>45794.041666666657</v>
      </c>
      <c r="D38330">
        <v>101.84</v>
      </c>
      <c r="E38330">
        <f t="shared" si="1196"/>
        <v>3.7149999999999892</v>
      </c>
      <c r="F38330">
        <f t="shared" si="1197"/>
        <v>37.149999999999892</v>
      </c>
    </row>
    <row r="38331" spans="1:6" x14ac:dyDescent="0.3">
      <c r="A38331" s="1">
        <v>45794.083607118053</v>
      </c>
      <c r="B38331">
        <v>1055.55</v>
      </c>
      <c r="C38331" s="1">
        <v>45794.083333333343</v>
      </c>
      <c r="D38331">
        <v>101.81</v>
      </c>
      <c r="E38331">
        <f t="shared" si="1196"/>
        <v>3.7449999999999903</v>
      </c>
      <c r="F38331">
        <f t="shared" si="1197"/>
        <v>37.449999999999903</v>
      </c>
    </row>
    <row r="38332" spans="1:6" x14ac:dyDescent="0.3">
      <c r="A38332" s="1">
        <v>45794.12527384259</v>
      </c>
      <c r="B38332">
        <v>1055.1420000000001</v>
      </c>
      <c r="C38332" s="1">
        <v>45794.125</v>
      </c>
      <c r="D38332">
        <v>101.78</v>
      </c>
      <c r="E38332">
        <f t="shared" si="1196"/>
        <v>3.7342000000000013</v>
      </c>
      <c r="F38332">
        <f t="shared" si="1197"/>
        <v>37.342000000000013</v>
      </c>
    </row>
    <row r="38333" spans="1:6" x14ac:dyDescent="0.3">
      <c r="A38333" s="1">
        <v>45794.166940567127</v>
      </c>
      <c r="B38333">
        <v>1055.1420000000001</v>
      </c>
      <c r="C38333" s="1">
        <v>45794.166666666657</v>
      </c>
      <c r="D38333">
        <v>101.76</v>
      </c>
      <c r="E38333">
        <f t="shared" si="1196"/>
        <v>3.7541999999999973</v>
      </c>
      <c r="F38333">
        <f t="shared" si="1197"/>
        <v>37.541999999999973</v>
      </c>
    </row>
    <row r="38334" spans="1:6" x14ac:dyDescent="0.3">
      <c r="A38334" s="1">
        <v>45794.208607291665</v>
      </c>
      <c r="B38334">
        <v>1055.0250000000001</v>
      </c>
      <c r="C38334" s="1">
        <v>45794.208333333343</v>
      </c>
      <c r="D38334">
        <v>101.76</v>
      </c>
      <c r="E38334">
        <f t="shared" si="1196"/>
        <v>3.7425000000000068</v>
      </c>
      <c r="F38334">
        <f t="shared" si="1197"/>
        <v>37.425000000000068</v>
      </c>
    </row>
    <row r="38335" spans="1:6" x14ac:dyDescent="0.3">
      <c r="A38335" s="1">
        <v>45794.250274016202</v>
      </c>
      <c r="B38335">
        <v>1055.375</v>
      </c>
      <c r="C38335" s="1">
        <v>45794.25</v>
      </c>
      <c r="D38335">
        <v>101.75</v>
      </c>
      <c r="E38335">
        <f t="shared" si="1196"/>
        <v>3.7874999999999943</v>
      </c>
      <c r="F38335">
        <f t="shared" si="1197"/>
        <v>37.874999999999943</v>
      </c>
    </row>
    <row r="38336" spans="1:6" x14ac:dyDescent="0.3">
      <c r="A38336" s="1">
        <v>45794.291940740739</v>
      </c>
      <c r="B38336">
        <v>1055.0250000000001</v>
      </c>
      <c r="C38336" s="1">
        <v>45794.291666666657</v>
      </c>
      <c r="D38336">
        <v>101.78</v>
      </c>
      <c r="E38336">
        <f t="shared" si="1196"/>
        <v>3.7225000000000108</v>
      </c>
      <c r="F38336">
        <f t="shared" si="1197"/>
        <v>37.225000000000108</v>
      </c>
    </row>
    <row r="38337" spans="1:6" x14ac:dyDescent="0.3">
      <c r="A38337" s="1">
        <v>45794.333607465276</v>
      </c>
      <c r="B38337">
        <v>1055.0250000000001</v>
      </c>
      <c r="C38337" s="1">
        <v>45794.333333333343</v>
      </c>
      <c r="D38337">
        <v>101.78</v>
      </c>
      <c r="E38337">
        <f t="shared" si="1196"/>
        <v>3.7225000000000108</v>
      </c>
      <c r="F38337">
        <f t="shared" si="1197"/>
        <v>37.225000000000108</v>
      </c>
    </row>
    <row r="38338" spans="1:6" x14ac:dyDescent="0.3">
      <c r="A38338" s="1">
        <v>45794.375274189813</v>
      </c>
      <c r="B38338">
        <v>1054.8499999999999</v>
      </c>
      <c r="C38338" s="1">
        <v>45794.375</v>
      </c>
      <c r="D38338">
        <v>101.78</v>
      </c>
      <c r="E38338">
        <f t="shared" si="1196"/>
        <v>3.7049999999999841</v>
      </c>
      <c r="F38338">
        <f t="shared" si="1197"/>
        <v>37.049999999999841</v>
      </c>
    </row>
    <row r="38339" spans="1:6" x14ac:dyDescent="0.3">
      <c r="A38339" s="1">
        <v>45794.416940914351</v>
      </c>
      <c r="B38339">
        <v>1054.617</v>
      </c>
      <c r="C38339" s="1">
        <v>45794.416666666657</v>
      </c>
      <c r="D38339">
        <v>101.75</v>
      </c>
      <c r="E38339">
        <f t="shared" ref="E38339:E38402" si="1198">B38339/10 - D38339</f>
        <v>3.7116999999999933</v>
      </c>
      <c r="F38339">
        <f t="shared" ref="F38339:F38402" si="1199">E38339*10</f>
        <v>37.116999999999933</v>
      </c>
    </row>
    <row r="38340" spans="1:6" x14ac:dyDescent="0.3">
      <c r="A38340" s="1">
        <v>45794.458607638888</v>
      </c>
      <c r="B38340">
        <v>1054.7329999999999</v>
      </c>
      <c r="C38340" s="1">
        <v>45794.458333333343</v>
      </c>
      <c r="D38340">
        <v>101.74</v>
      </c>
      <c r="E38340">
        <f t="shared" si="1198"/>
        <v>3.7332999999999998</v>
      </c>
      <c r="F38340">
        <f t="shared" si="1199"/>
        <v>37.332999999999998</v>
      </c>
    </row>
    <row r="38341" spans="1:6" x14ac:dyDescent="0.3">
      <c r="A38341" s="1">
        <v>45794.500274363425</v>
      </c>
      <c r="B38341">
        <v>1054.325</v>
      </c>
      <c r="C38341" s="1">
        <v>45794.5</v>
      </c>
      <c r="D38341">
        <v>101.73</v>
      </c>
      <c r="E38341">
        <f t="shared" si="1198"/>
        <v>3.7025000000000006</v>
      </c>
      <c r="F38341">
        <f t="shared" si="1199"/>
        <v>37.025000000000006</v>
      </c>
    </row>
    <row r="38342" spans="1:6" x14ac:dyDescent="0.3">
      <c r="A38342" s="1">
        <v>45794.541941087962</v>
      </c>
      <c r="B38342">
        <v>1054.442</v>
      </c>
      <c r="C38342" s="1">
        <v>45794.541666666657</v>
      </c>
      <c r="D38342">
        <v>101.71</v>
      </c>
      <c r="E38342">
        <f t="shared" si="1198"/>
        <v>3.7342000000000013</v>
      </c>
      <c r="F38342">
        <f t="shared" si="1199"/>
        <v>37.342000000000013</v>
      </c>
    </row>
    <row r="38343" spans="1:6" x14ac:dyDescent="0.3">
      <c r="A38343" s="1">
        <v>45794.583607812499</v>
      </c>
      <c r="B38343">
        <v>1054.325</v>
      </c>
      <c r="C38343" s="1">
        <v>45794.583333333343</v>
      </c>
      <c r="D38343">
        <v>101.7</v>
      </c>
      <c r="E38343">
        <f t="shared" si="1198"/>
        <v>3.7325000000000017</v>
      </c>
      <c r="F38343">
        <f t="shared" si="1199"/>
        <v>37.325000000000017</v>
      </c>
    </row>
    <row r="38344" spans="1:6" x14ac:dyDescent="0.3">
      <c r="A38344" s="1">
        <v>45794.625274537037</v>
      </c>
      <c r="B38344">
        <v>1053.9169999999999</v>
      </c>
      <c r="C38344" s="1">
        <v>45794.625</v>
      </c>
      <c r="D38344">
        <v>101.69</v>
      </c>
      <c r="E38344">
        <f t="shared" si="1198"/>
        <v>3.7016999999999882</v>
      </c>
      <c r="F38344">
        <f t="shared" si="1199"/>
        <v>37.016999999999882</v>
      </c>
    </row>
    <row r="38345" spans="1:6" x14ac:dyDescent="0.3">
      <c r="A38345" s="1">
        <v>45794.666941261574</v>
      </c>
      <c r="B38345">
        <v>1054.2080000000001</v>
      </c>
      <c r="C38345" s="1">
        <v>45794.666666666657</v>
      </c>
      <c r="D38345">
        <v>101.68</v>
      </c>
      <c r="E38345">
        <f t="shared" si="1198"/>
        <v>3.7408000000000072</v>
      </c>
      <c r="F38345">
        <f t="shared" si="1199"/>
        <v>37.408000000000072</v>
      </c>
    </row>
    <row r="38346" spans="1:6" x14ac:dyDescent="0.3">
      <c r="A38346" s="1">
        <v>45794.708607986111</v>
      </c>
      <c r="B38346">
        <v>1054.0920000000001</v>
      </c>
      <c r="C38346" s="1">
        <v>45794.708333333343</v>
      </c>
      <c r="D38346">
        <v>101.7</v>
      </c>
      <c r="E38346">
        <f t="shared" si="1198"/>
        <v>3.7092000000000098</v>
      </c>
      <c r="F38346">
        <f t="shared" si="1199"/>
        <v>37.092000000000098</v>
      </c>
    </row>
    <row r="38347" spans="1:6" x14ac:dyDescent="0.3">
      <c r="A38347" s="1">
        <v>45794.750274710648</v>
      </c>
      <c r="B38347">
        <v>1053.508</v>
      </c>
      <c r="C38347" s="1">
        <v>45794.75</v>
      </c>
      <c r="D38347">
        <v>101.7</v>
      </c>
      <c r="E38347">
        <f t="shared" si="1198"/>
        <v>3.6508000000000038</v>
      </c>
      <c r="F38347">
        <f t="shared" si="1199"/>
        <v>36.508000000000038</v>
      </c>
    </row>
    <row r="38348" spans="1:6" x14ac:dyDescent="0.3">
      <c r="A38348" s="1">
        <v>45794.791941435185</v>
      </c>
      <c r="B38348">
        <v>1053.683</v>
      </c>
      <c r="C38348" s="1">
        <v>45794.791666666657</v>
      </c>
      <c r="D38348">
        <v>101.71</v>
      </c>
      <c r="E38348">
        <f t="shared" si="1198"/>
        <v>3.6583000000000112</v>
      </c>
      <c r="F38348">
        <f t="shared" si="1199"/>
        <v>36.583000000000112</v>
      </c>
    </row>
    <row r="38349" spans="1:6" x14ac:dyDescent="0.3">
      <c r="A38349" s="1">
        <v>45794.833608159723</v>
      </c>
      <c r="B38349">
        <v>1053.2750000000001</v>
      </c>
      <c r="C38349" s="1">
        <v>45794.833333333343</v>
      </c>
      <c r="D38349">
        <v>101.71</v>
      </c>
      <c r="E38349">
        <f t="shared" si="1198"/>
        <v>3.617500000000021</v>
      </c>
      <c r="F38349">
        <f t="shared" si="1199"/>
        <v>36.17500000000021</v>
      </c>
    </row>
    <row r="38350" spans="1:6" x14ac:dyDescent="0.3">
      <c r="A38350" s="1">
        <v>45794.87527488426</v>
      </c>
      <c r="B38350">
        <v>1053.9169999999999</v>
      </c>
      <c r="C38350" s="1">
        <v>45794.875</v>
      </c>
      <c r="D38350">
        <v>101.73</v>
      </c>
      <c r="E38350">
        <f t="shared" si="1198"/>
        <v>3.661699999999982</v>
      </c>
      <c r="F38350">
        <f t="shared" si="1199"/>
        <v>36.61699999999982</v>
      </c>
    </row>
    <row r="38351" spans="1:6" x14ac:dyDescent="0.3">
      <c r="A38351" s="1">
        <v>45794.916941608797</v>
      </c>
      <c r="B38351">
        <v>1053.9169999999999</v>
      </c>
      <c r="C38351" s="1">
        <v>45794.916666666657</v>
      </c>
      <c r="D38351">
        <v>101.75</v>
      </c>
      <c r="E38351">
        <f t="shared" si="1198"/>
        <v>3.6416999999999859</v>
      </c>
      <c r="F38351">
        <f t="shared" si="1199"/>
        <v>36.416999999999859</v>
      </c>
    </row>
    <row r="38352" spans="1:6" x14ac:dyDescent="0.3">
      <c r="A38352" s="1">
        <v>45794.958608333334</v>
      </c>
      <c r="B38352">
        <v>1053.508</v>
      </c>
      <c r="C38352" s="1">
        <v>45794.958333333343</v>
      </c>
      <c r="D38352">
        <v>101.76</v>
      </c>
      <c r="E38352">
        <f t="shared" si="1198"/>
        <v>3.5908000000000015</v>
      </c>
      <c r="F38352">
        <f t="shared" si="1199"/>
        <v>35.908000000000015</v>
      </c>
    </row>
    <row r="38353" spans="1:6" x14ac:dyDescent="0.3">
      <c r="A38353" s="1">
        <v>45795.000275057871</v>
      </c>
      <c r="B38353">
        <v>1053.3920000000001</v>
      </c>
      <c r="C38353" s="1">
        <v>45795</v>
      </c>
      <c r="D38353">
        <v>101.73</v>
      </c>
      <c r="E38353">
        <f t="shared" si="1198"/>
        <v>3.6092000000000013</v>
      </c>
      <c r="F38353">
        <f t="shared" si="1199"/>
        <v>36.092000000000013</v>
      </c>
    </row>
    <row r="38354" spans="1:6" x14ac:dyDescent="0.3">
      <c r="A38354" s="1">
        <v>45795.041941782409</v>
      </c>
      <c r="B38354">
        <v>1052.75</v>
      </c>
      <c r="C38354" s="1">
        <v>45795.041666666657</v>
      </c>
      <c r="D38354">
        <v>101.72</v>
      </c>
      <c r="E38354">
        <f t="shared" si="1198"/>
        <v>3.5550000000000068</v>
      </c>
      <c r="F38354">
        <f t="shared" si="1199"/>
        <v>35.550000000000068</v>
      </c>
    </row>
    <row r="38355" spans="1:6" x14ac:dyDescent="0.3">
      <c r="A38355" s="1">
        <v>45795.083608506946</v>
      </c>
      <c r="B38355">
        <v>1052.575</v>
      </c>
      <c r="C38355" s="1">
        <v>45795.083333333343</v>
      </c>
      <c r="D38355">
        <v>101.69</v>
      </c>
      <c r="E38355">
        <f t="shared" si="1198"/>
        <v>3.5675000000000097</v>
      </c>
      <c r="F38355">
        <f t="shared" si="1199"/>
        <v>35.675000000000097</v>
      </c>
    </row>
    <row r="38356" spans="1:6" x14ac:dyDescent="0.3">
      <c r="A38356" s="1">
        <v>45795.125275231483</v>
      </c>
      <c r="B38356">
        <v>1052.3420000000001</v>
      </c>
      <c r="C38356" s="1">
        <v>45795.125</v>
      </c>
      <c r="D38356">
        <v>101.66</v>
      </c>
      <c r="E38356">
        <f t="shared" si="1198"/>
        <v>3.5742000000000189</v>
      </c>
      <c r="F38356">
        <f t="shared" si="1199"/>
        <v>35.742000000000189</v>
      </c>
    </row>
    <row r="38357" spans="1:6" x14ac:dyDescent="0.3">
      <c r="A38357" s="1">
        <v>45795.16694195602</v>
      </c>
      <c r="B38357">
        <v>1052.3420000000001</v>
      </c>
      <c r="C38357" s="1">
        <v>45795.166666666657</v>
      </c>
      <c r="D38357">
        <v>101.64</v>
      </c>
      <c r="E38357">
        <f t="shared" si="1198"/>
        <v>3.5942000000000149</v>
      </c>
      <c r="F38357">
        <f t="shared" si="1199"/>
        <v>35.942000000000149</v>
      </c>
    </row>
    <row r="38358" spans="1:6" x14ac:dyDescent="0.3">
      <c r="A38358" s="1">
        <v>45795.208608680558</v>
      </c>
      <c r="B38358">
        <v>1052.05</v>
      </c>
      <c r="C38358" s="1">
        <v>45795.208333333343</v>
      </c>
      <c r="D38358">
        <v>101.61</v>
      </c>
      <c r="E38358">
        <f t="shared" si="1198"/>
        <v>3.5949999999999989</v>
      </c>
      <c r="F38358">
        <f t="shared" si="1199"/>
        <v>35.949999999999989</v>
      </c>
    </row>
    <row r="38359" spans="1:6" x14ac:dyDescent="0.3">
      <c r="A38359" s="1">
        <v>45795.250275405095</v>
      </c>
      <c r="B38359">
        <v>1051.933</v>
      </c>
      <c r="C38359" s="1">
        <v>45795.25</v>
      </c>
      <c r="D38359">
        <v>101.61</v>
      </c>
      <c r="E38359">
        <f t="shared" si="1198"/>
        <v>3.5832999999999942</v>
      </c>
      <c r="F38359">
        <f t="shared" si="1199"/>
        <v>35.832999999999942</v>
      </c>
    </row>
    <row r="38360" spans="1:6" x14ac:dyDescent="0.3">
      <c r="A38360" s="1">
        <v>45795.291942129632</v>
      </c>
      <c r="B38360">
        <v>1052.3420000000001</v>
      </c>
      <c r="C38360" s="1">
        <v>45795.291666666657</v>
      </c>
      <c r="D38360">
        <v>101.63</v>
      </c>
      <c r="E38360">
        <f t="shared" si="1198"/>
        <v>3.6042000000000201</v>
      </c>
      <c r="F38360">
        <f t="shared" si="1199"/>
        <v>36.042000000000201</v>
      </c>
    </row>
    <row r="38361" spans="1:6" x14ac:dyDescent="0.3">
      <c r="A38361" s="1">
        <v>45795.333608854169</v>
      </c>
      <c r="B38361">
        <v>1051.758</v>
      </c>
      <c r="C38361" s="1">
        <v>45795.333333333343</v>
      </c>
      <c r="D38361">
        <v>101.65</v>
      </c>
      <c r="E38361">
        <f t="shared" si="1198"/>
        <v>3.5258000000000038</v>
      </c>
      <c r="F38361">
        <f t="shared" si="1199"/>
        <v>35.258000000000038</v>
      </c>
    </row>
    <row r="38362" spans="1:6" x14ac:dyDescent="0.3">
      <c r="A38362" s="1">
        <v>45795.375275578706</v>
      </c>
      <c r="B38362">
        <v>1052.4580000000001</v>
      </c>
      <c r="C38362" s="1">
        <v>45795.375</v>
      </c>
      <c r="D38362">
        <v>101.66</v>
      </c>
      <c r="E38362">
        <f t="shared" si="1198"/>
        <v>3.5858000000000061</v>
      </c>
      <c r="F38362">
        <f t="shared" si="1199"/>
        <v>35.858000000000061</v>
      </c>
    </row>
    <row r="38363" spans="1:6" x14ac:dyDescent="0.3">
      <c r="A38363" s="1">
        <v>45795.416942303244</v>
      </c>
      <c r="B38363">
        <v>1052.3420000000001</v>
      </c>
      <c r="C38363" s="1">
        <v>45795.416666666657</v>
      </c>
      <c r="D38363">
        <v>101.67</v>
      </c>
      <c r="E38363">
        <f t="shared" si="1198"/>
        <v>3.5642000000000138</v>
      </c>
      <c r="F38363">
        <f t="shared" si="1199"/>
        <v>35.642000000000138</v>
      </c>
    </row>
    <row r="38364" spans="1:6" x14ac:dyDescent="0.3">
      <c r="A38364" s="1">
        <v>45795.458609027781</v>
      </c>
      <c r="B38364">
        <v>1052.575</v>
      </c>
      <c r="C38364" s="1">
        <v>45795.458333333343</v>
      </c>
      <c r="D38364">
        <v>101.67</v>
      </c>
      <c r="E38364">
        <f t="shared" si="1198"/>
        <v>3.5875000000000057</v>
      </c>
      <c r="F38364">
        <f t="shared" si="1199"/>
        <v>35.875000000000057</v>
      </c>
    </row>
    <row r="38365" spans="1:6" x14ac:dyDescent="0.3">
      <c r="A38365" s="1">
        <v>45795.500275752318</v>
      </c>
      <c r="B38365">
        <v>1051.933</v>
      </c>
      <c r="C38365" s="1">
        <v>45795.5</v>
      </c>
      <c r="D38365">
        <v>101.66</v>
      </c>
      <c r="E38365">
        <f t="shared" si="1198"/>
        <v>3.533299999999997</v>
      </c>
      <c r="F38365">
        <f t="shared" si="1199"/>
        <v>35.33299999999997</v>
      </c>
    </row>
    <row r="38366" spans="1:6" x14ac:dyDescent="0.3">
      <c r="A38366" s="1">
        <v>45795.541942476855</v>
      </c>
      <c r="B38366">
        <v>1051.933</v>
      </c>
      <c r="C38366" s="1">
        <v>45795.541666666657</v>
      </c>
      <c r="D38366">
        <v>101.64</v>
      </c>
      <c r="E38366">
        <f t="shared" si="1198"/>
        <v>3.553299999999993</v>
      </c>
      <c r="F38366">
        <f t="shared" si="1199"/>
        <v>35.53299999999993</v>
      </c>
    </row>
    <row r="38367" spans="1:6" x14ac:dyDescent="0.3">
      <c r="A38367" s="1">
        <v>45795.583609201392</v>
      </c>
      <c r="B38367">
        <v>1052.05</v>
      </c>
      <c r="C38367" s="1">
        <v>45795.583333333343</v>
      </c>
      <c r="D38367">
        <v>101.63</v>
      </c>
      <c r="E38367">
        <f t="shared" si="1198"/>
        <v>3.5750000000000028</v>
      </c>
      <c r="F38367">
        <f t="shared" si="1199"/>
        <v>35.750000000000028</v>
      </c>
    </row>
    <row r="38368" spans="1:6" x14ac:dyDescent="0.3">
      <c r="A38368" s="1">
        <v>45795.625275925922</v>
      </c>
      <c r="B38368">
        <v>1051.6420000000001</v>
      </c>
      <c r="C38368" s="1">
        <v>45795.625</v>
      </c>
      <c r="D38368">
        <v>101.61</v>
      </c>
      <c r="E38368">
        <f t="shared" si="1198"/>
        <v>3.5542000000000087</v>
      </c>
      <c r="F38368">
        <f t="shared" si="1199"/>
        <v>35.542000000000087</v>
      </c>
    </row>
    <row r="38369" spans="1:6" x14ac:dyDescent="0.3">
      <c r="A38369" s="1">
        <v>45795.66694265046</v>
      </c>
      <c r="B38369">
        <v>1051.117</v>
      </c>
      <c r="C38369" s="1">
        <v>45795.666666666657</v>
      </c>
      <c r="D38369">
        <v>101.58</v>
      </c>
      <c r="E38369">
        <f t="shared" si="1198"/>
        <v>3.5317000000000007</v>
      </c>
      <c r="F38369">
        <f t="shared" si="1199"/>
        <v>35.317000000000007</v>
      </c>
    </row>
    <row r="38370" spans="1:6" x14ac:dyDescent="0.3">
      <c r="A38370" s="1">
        <v>45795.708609374997</v>
      </c>
      <c r="B38370">
        <v>1051.2329999999999</v>
      </c>
      <c r="C38370" s="1">
        <v>45795.708333333343</v>
      </c>
      <c r="D38370">
        <v>101.57</v>
      </c>
      <c r="E38370">
        <f t="shared" si="1198"/>
        <v>3.5533000000000072</v>
      </c>
      <c r="F38370">
        <f t="shared" si="1199"/>
        <v>35.533000000000072</v>
      </c>
    </row>
    <row r="38371" spans="1:6" x14ac:dyDescent="0.3">
      <c r="A38371" s="1">
        <v>45795.750276099534</v>
      </c>
      <c r="B38371">
        <v>1051.117</v>
      </c>
      <c r="C38371" s="1">
        <v>45795.75</v>
      </c>
      <c r="D38371">
        <v>101.54</v>
      </c>
      <c r="E38371">
        <f t="shared" si="1198"/>
        <v>3.5716999999999928</v>
      </c>
      <c r="F38371">
        <f t="shared" si="1199"/>
        <v>35.716999999999928</v>
      </c>
    </row>
    <row r="38372" spans="1:6" x14ac:dyDescent="0.3">
      <c r="A38372" s="1">
        <v>45795.791942824071</v>
      </c>
      <c r="B38372">
        <v>1051.4079999999999</v>
      </c>
      <c r="C38372" s="1">
        <v>45795.791666666657</v>
      </c>
      <c r="D38372">
        <v>101.55</v>
      </c>
      <c r="E38372">
        <f t="shared" si="1198"/>
        <v>3.5907999999999873</v>
      </c>
      <c r="F38372">
        <f t="shared" si="1199"/>
        <v>35.907999999999873</v>
      </c>
    </row>
    <row r="38373" spans="1:6" x14ac:dyDescent="0.3">
      <c r="A38373" s="1">
        <v>45795.833609548608</v>
      </c>
      <c r="B38373">
        <v>1051.758</v>
      </c>
      <c r="C38373" s="1">
        <v>45795.833333333343</v>
      </c>
      <c r="D38373">
        <v>101.59</v>
      </c>
      <c r="E38373">
        <f t="shared" si="1198"/>
        <v>3.5858000000000061</v>
      </c>
      <c r="F38373">
        <f t="shared" si="1199"/>
        <v>35.858000000000061</v>
      </c>
    </row>
    <row r="38374" spans="1:6" x14ac:dyDescent="0.3">
      <c r="A38374" s="1">
        <v>45795.875276273146</v>
      </c>
      <c r="B38374">
        <v>1052.05</v>
      </c>
      <c r="C38374" s="1">
        <v>45795.875</v>
      </c>
      <c r="D38374">
        <v>101.64</v>
      </c>
      <c r="E38374">
        <f t="shared" si="1198"/>
        <v>3.5649999999999977</v>
      </c>
      <c r="F38374">
        <f t="shared" si="1199"/>
        <v>35.649999999999977</v>
      </c>
    </row>
    <row r="38375" spans="1:6" x14ac:dyDescent="0.3">
      <c r="A38375" s="1">
        <v>45795.916942997683</v>
      </c>
      <c r="B38375">
        <v>1051.933</v>
      </c>
      <c r="C38375" s="1">
        <v>45795.916666666657</v>
      </c>
      <c r="D38375">
        <v>101.67</v>
      </c>
      <c r="E38375">
        <f t="shared" si="1198"/>
        <v>3.5232999999999919</v>
      </c>
      <c r="F38375">
        <f t="shared" si="1199"/>
        <v>35.232999999999919</v>
      </c>
    </row>
    <row r="38376" spans="1:6" x14ac:dyDescent="0.3">
      <c r="A38376" s="1">
        <v>45795.95860972222</v>
      </c>
      <c r="B38376">
        <v>1052.05</v>
      </c>
      <c r="C38376" s="1">
        <v>45795.958333333343</v>
      </c>
      <c r="D38376">
        <v>101.69</v>
      </c>
      <c r="E38376">
        <f t="shared" si="1198"/>
        <v>3.5150000000000006</v>
      </c>
      <c r="F38376">
        <f t="shared" si="1199"/>
        <v>35.150000000000006</v>
      </c>
    </row>
    <row r="38377" spans="1:6" x14ac:dyDescent="0.3">
      <c r="A38377" s="1">
        <v>45796.000276446757</v>
      </c>
      <c r="B38377">
        <v>1051.758</v>
      </c>
      <c r="C38377" s="1">
        <v>45796</v>
      </c>
      <c r="D38377">
        <v>101.69</v>
      </c>
      <c r="E38377">
        <f t="shared" si="1198"/>
        <v>3.4858000000000118</v>
      </c>
      <c r="F38377">
        <f t="shared" si="1199"/>
        <v>34.858000000000118</v>
      </c>
    </row>
    <row r="38378" spans="1:6" x14ac:dyDescent="0.3">
      <c r="A38378" s="1">
        <v>45796.041943171294</v>
      </c>
      <c r="B38378">
        <v>1051.933</v>
      </c>
      <c r="C38378" s="1">
        <v>45796.041666666657</v>
      </c>
      <c r="D38378">
        <v>101.67</v>
      </c>
      <c r="E38378">
        <f t="shared" si="1198"/>
        <v>3.5232999999999919</v>
      </c>
      <c r="F38378">
        <f t="shared" si="1199"/>
        <v>35.232999999999919</v>
      </c>
    </row>
    <row r="38379" spans="1:6" x14ac:dyDescent="0.3">
      <c r="A38379" s="1">
        <v>45796.083609895832</v>
      </c>
      <c r="B38379">
        <v>1051.758</v>
      </c>
      <c r="C38379" s="1">
        <v>45796.083333333343</v>
      </c>
      <c r="D38379">
        <v>101.68</v>
      </c>
      <c r="E38379">
        <f t="shared" si="1198"/>
        <v>3.4958000000000027</v>
      </c>
      <c r="F38379">
        <f t="shared" si="1199"/>
        <v>34.958000000000027</v>
      </c>
    </row>
    <row r="38380" spans="1:6" x14ac:dyDescent="0.3">
      <c r="A38380" s="1">
        <v>45796.125276620369</v>
      </c>
      <c r="B38380">
        <v>1051.5250000000001</v>
      </c>
      <c r="C38380" s="1">
        <v>45796.125</v>
      </c>
      <c r="D38380">
        <v>101.67</v>
      </c>
      <c r="E38380">
        <f t="shared" si="1198"/>
        <v>3.4825000000000017</v>
      </c>
      <c r="F38380">
        <f t="shared" si="1199"/>
        <v>34.825000000000017</v>
      </c>
    </row>
    <row r="38381" spans="1:6" x14ac:dyDescent="0.3">
      <c r="A38381" s="1">
        <v>45796.166943344906</v>
      </c>
      <c r="B38381">
        <v>1051.4079999999999</v>
      </c>
      <c r="C38381" s="1">
        <v>45796.166666666657</v>
      </c>
      <c r="D38381">
        <v>101.65</v>
      </c>
      <c r="E38381">
        <f t="shared" si="1198"/>
        <v>3.4907999999999788</v>
      </c>
      <c r="F38381">
        <f t="shared" si="1199"/>
        <v>34.907999999999788</v>
      </c>
    </row>
    <row r="38382" spans="1:6" x14ac:dyDescent="0.3">
      <c r="A38382" s="1">
        <v>45796.208610069443</v>
      </c>
      <c r="B38382">
        <v>1051.5250000000001</v>
      </c>
      <c r="C38382" s="1">
        <v>45796.208333333343</v>
      </c>
      <c r="D38382">
        <v>101.65</v>
      </c>
      <c r="E38382">
        <f t="shared" si="1198"/>
        <v>3.5024999999999977</v>
      </c>
      <c r="F38382">
        <f t="shared" si="1199"/>
        <v>35.024999999999977</v>
      </c>
    </row>
    <row r="38383" spans="1:6" x14ac:dyDescent="0.3">
      <c r="A38383" s="1">
        <v>45796.25027679398</v>
      </c>
      <c r="B38383">
        <v>1051.933</v>
      </c>
      <c r="C38383" s="1">
        <v>45796.25</v>
      </c>
      <c r="D38383">
        <v>101.67</v>
      </c>
      <c r="E38383">
        <f t="shared" si="1198"/>
        <v>3.5232999999999919</v>
      </c>
      <c r="F38383">
        <f t="shared" si="1199"/>
        <v>35.232999999999919</v>
      </c>
    </row>
    <row r="38384" spans="1:6" x14ac:dyDescent="0.3">
      <c r="A38384" s="1">
        <v>45796.291943518518</v>
      </c>
      <c r="B38384">
        <v>1052.4580000000001</v>
      </c>
      <c r="C38384" s="1">
        <v>45796.291666666657</v>
      </c>
      <c r="D38384">
        <v>101.7</v>
      </c>
      <c r="E38384">
        <f t="shared" si="1198"/>
        <v>3.5457999999999998</v>
      </c>
      <c r="F38384">
        <f t="shared" si="1199"/>
        <v>35.457999999999998</v>
      </c>
    </row>
    <row r="38385" spans="1:6" x14ac:dyDescent="0.3">
      <c r="A38385" s="1">
        <v>45796.333610243055</v>
      </c>
      <c r="B38385">
        <v>1052.3420000000001</v>
      </c>
      <c r="C38385" s="1">
        <v>45796.333333333343</v>
      </c>
      <c r="D38385">
        <v>101.73</v>
      </c>
      <c r="E38385">
        <f t="shared" si="1198"/>
        <v>3.5042000000000115</v>
      </c>
      <c r="F38385">
        <f t="shared" si="1199"/>
        <v>35.042000000000115</v>
      </c>
    </row>
    <row r="38386" spans="1:6" x14ac:dyDescent="0.3">
      <c r="A38386" s="1">
        <v>45796.375276967592</v>
      </c>
      <c r="B38386">
        <v>1052.05</v>
      </c>
      <c r="C38386" s="1">
        <v>45796.375</v>
      </c>
      <c r="D38386">
        <v>101.73</v>
      </c>
      <c r="E38386">
        <f t="shared" si="1198"/>
        <v>3.4749999999999943</v>
      </c>
      <c r="F38386">
        <f t="shared" si="1199"/>
        <v>34.749999999999943</v>
      </c>
    </row>
    <row r="38387" spans="1:6" x14ac:dyDescent="0.3">
      <c r="A38387" s="1">
        <v>45796.416943692129</v>
      </c>
      <c r="B38387">
        <v>1052.1669999999999</v>
      </c>
      <c r="C38387" s="1">
        <v>45796.416666666657</v>
      </c>
      <c r="D38387">
        <v>101.72</v>
      </c>
      <c r="E38387">
        <f t="shared" si="1198"/>
        <v>3.4966999999999899</v>
      </c>
      <c r="F38387">
        <f t="shared" si="1199"/>
        <v>34.966999999999899</v>
      </c>
    </row>
    <row r="38388" spans="1:6" x14ac:dyDescent="0.3">
      <c r="A38388" s="1">
        <v>45796.458610416666</v>
      </c>
      <c r="B38388">
        <v>1051.5250000000001</v>
      </c>
      <c r="C38388" s="1">
        <v>45796.458333333343</v>
      </c>
      <c r="D38388">
        <v>101.69</v>
      </c>
      <c r="E38388">
        <f t="shared" si="1198"/>
        <v>3.4625000000000057</v>
      </c>
      <c r="F38388">
        <f t="shared" si="1199"/>
        <v>34.625000000000057</v>
      </c>
    </row>
    <row r="38389" spans="1:6" x14ac:dyDescent="0.3">
      <c r="A38389" s="1">
        <v>45796.500277141204</v>
      </c>
      <c r="B38389">
        <v>1051.2329999999999</v>
      </c>
      <c r="C38389" s="1">
        <v>45796.5</v>
      </c>
      <c r="D38389">
        <v>101.65</v>
      </c>
      <c r="E38389">
        <f t="shared" si="1198"/>
        <v>3.4732999999999947</v>
      </c>
      <c r="F38389">
        <f t="shared" si="1199"/>
        <v>34.732999999999947</v>
      </c>
    </row>
    <row r="38390" spans="1:6" x14ac:dyDescent="0.3">
      <c r="A38390" s="1">
        <v>45796.541943865741</v>
      </c>
      <c r="B38390">
        <v>1050.5920000000001</v>
      </c>
      <c r="C38390" s="1">
        <v>45796.541666666657</v>
      </c>
      <c r="D38390">
        <v>101.61</v>
      </c>
      <c r="E38390">
        <f t="shared" si="1198"/>
        <v>3.4492000000000047</v>
      </c>
      <c r="F38390">
        <f t="shared" si="1199"/>
        <v>34.492000000000047</v>
      </c>
    </row>
    <row r="38391" spans="1:6" x14ac:dyDescent="0.3">
      <c r="A38391" s="1">
        <v>45796.583610590278</v>
      </c>
      <c r="B38391">
        <v>1050.3</v>
      </c>
      <c r="C38391" s="1">
        <v>45796.583333333343</v>
      </c>
      <c r="D38391">
        <v>101.56</v>
      </c>
      <c r="E38391">
        <f t="shared" si="1198"/>
        <v>3.4699999999999989</v>
      </c>
      <c r="F38391">
        <f t="shared" si="1199"/>
        <v>34.699999999999989</v>
      </c>
    </row>
    <row r="38392" spans="1:6" x14ac:dyDescent="0.3">
      <c r="A38392" s="1">
        <v>45796.625277314815</v>
      </c>
      <c r="B38392">
        <v>1049.8920000000001</v>
      </c>
      <c r="C38392" s="1">
        <v>45796.625</v>
      </c>
      <c r="D38392">
        <v>101.52</v>
      </c>
      <c r="E38392">
        <f t="shared" si="1198"/>
        <v>3.4692000000000149</v>
      </c>
      <c r="F38392">
        <f t="shared" si="1199"/>
        <v>34.692000000000149</v>
      </c>
    </row>
    <row r="38393" spans="1:6" x14ac:dyDescent="0.3">
      <c r="A38393" s="1">
        <v>45796.666944039353</v>
      </c>
      <c r="B38393">
        <v>1049.367</v>
      </c>
      <c r="C38393" s="1">
        <v>45796.666666666657</v>
      </c>
      <c r="D38393">
        <v>101.49</v>
      </c>
      <c r="E38393">
        <f t="shared" si="1198"/>
        <v>3.446700000000007</v>
      </c>
      <c r="F38393">
        <f t="shared" si="1199"/>
        <v>34.46700000000007</v>
      </c>
    </row>
    <row r="38394" spans="1:6" x14ac:dyDescent="0.3">
      <c r="A38394" s="1">
        <v>45796.70861076389</v>
      </c>
      <c r="B38394">
        <v>1049.367</v>
      </c>
      <c r="C38394" s="1">
        <v>45796.708333333343</v>
      </c>
      <c r="D38394">
        <v>101.47</v>
      </c>
      <c r="E38394">
        <f t="shared" si="1198"/>
        <v>3.466700000000003</v>
      </c>
      <c r="F38394">
        <f t="shared" si="1199"/>
        <v>34.66700000000003</v>
      </c>
    </row>
    <row r="38395" spans="1:6" x14ac:dyDescent="0.3">
      <c r="A38395" s="1">
        <v>45796.750277488427</v>
      </c>
      <c r="B38395">
        <v>1049.133</v>
      </c>
      <c r="C38395" s="1">
        <v>45796.75</v>
      </c>
      <c r="D38395">
        <v>101.46</v>
      </c>
      <c r="E38395">
        <f t="shared" si="1198"/>
        <v>3.4533000000000129</v>
      </c>
      <c r="F38395">
        <f t="shared" si="1199"/>
        <v>34.533000000000129</v>
      </c>
    </row>
    <row r="38396" spans="1:6" x14ac:dyDescent="0.3">
      <c r="A38396" s="1">
        <v>45796.791944212964</v>
      </c>
      <c r="B38396">
        <v>1048.9580000000001</v>
      </c>
      <c r="C38396" s="1">
        <v>45796.791666666657</v>
      </c>
      <c r="D38396">
        <v>101.47</v>
      </c>
      <c r="E38396">
        <f t="shared" si="1198"/>
        <v>3.4258000000000095</v>
      </c>
      <c r="F38396">
        <f t="shared" si="1199"/>
        <v>34.258000000000095</v>
      </c>
    </row>
    <row r="38397" spans="1:6" x14ac:dyDescent="0.3">
      <c r="A38397" s="1">
        <v>45796.833610937501</v>
      </c>
      <c r="B38397">
        <v>1049.6579999999999</v>
      </c>
      <c r="C38397" s="1">
        <v>45796.833333333343</v>
      </c>
      <c r="D38397">
        <v>101.5</v>
      </c>
      <c r="E38397">
        <f t="shared" si="1198"/>
        <v>3.4657999999999873</v>
      </c>
      <c r="F38397">
        <f t="shared" si="1199"/>
        <v>34.657999999999873</v>
      </c>
    </row>
    <row r="38398" spans="1:6" x14ac:dyDescent="0.3">
      <c r="A38398" s="1">
        <v>45796.875277662039</v>
      </c>
      <c r="B38398">
        <v>1049.6579999999999</v>
      </c>
      <c r="C38398" s="1">
        <v>45796.875</v>
      </c>
      <c r="D38398">
        <v>101.55</v>
      </c>
      <c r="E38398">
        <f t="shared" si="1198"/>
        <v>3.4157999999999902</v>
      </c>
      <c r="F38398">
        <f t="shared" si="1199"/>
        <v>34.157999999999902</v>
      </c>
    </row>
    <row r="38399" spans="1:6" x14ac:dyDescent="0.3">
      <c r="A38399" s="1">
        <v>45796.916944386576</v>
      </c>
      <c r="B38399">
        <v>1049.4829999999999</v>
      </c>
      <c r="C38399" s="1">
        <v>45796.916666666657</v>
      </c>
      <c r="D38399">
        <v>101.6</v>
      </c>
      <c r="E38399">
        <f t="shared" si="1198"/>
        <v>3.3482999999999947</v>
      </c>
      <c r="F38399">
        <f t="shared" si="1199"/>
        <v>33.482999999999947</v>
      </c>
    </row>
    <row r="38400" spans="1:6" x14ac:dyDescent="0.3">
      <c r="A38400" s="1">
        <v>45796.958611111113</v>
      </c>
      <c r="B38400">
        <v>1049.4829999999999</v>
      </c>
      <c r="C38400" s="1">
        <v>45796.958333333343</v>
      </c>
      <c r="D38400">
        <v>101.61</v>
      </c>
      <c r="E38400">
        <f t="shared" si="1198"/>
        <v>3.3382999999999896</v>
      </c>
      <c r="F38400">
        <f t="shared" si="1199"/>
        <v>33.382999999999896</v>
      </c>
    </row>
    <row r="38401" spans="1:6" x14ac:dyDescent="0.3">
      <c r="A38401" s="1">
        <v>45797.00027783565</v>
      </c>
      <c r="B38401">
        <v>1049.4829999999999</v>
      </c>
      <c r="C38401" s="1">
        <v>45797</v>
      </c>
      <c r="D38401">
        <v>101.61</v>
      </c>
      <c r="E38401">
        <f t="shared" si="1198"/>
        <v>3.3382999999999896</v>
      </c>
      <c r="F38401">
        <f t="shared" si="1199"/>
        <v>33.382999999999896</v>
      </c>
    </row>
    <row r="38402" spans="1:6" x14ac:dyDescent="0.3">
      <c r="A38402" s="1">
        <v>45797.041944560187</v>
      </c>
      <c r="B38402">
        <v>1049.25</v>
      </c>
      <c r="C38402" s="1">
        <v>45797.041666666657</v>
      </c>
      <c r="D38402">
        <v>101.61</v>
      </c>
      <c r="E38402">
        <f t="shared" si="1198"/>
        <v>3.3149999999999977</v>
      </c>
      <c r="F38402">
        <f t="shared" si="1199"/>
        <v>33.149999999999977</v>
      </c>
    </row>
    <row r="38403" spans="1:6" x14ac:dyDescent="0.3">
      <c r="A38403" s="1">
        <v>45797.083611284725</v>
      </c>
      <c r="B38403">
        <v>1049.133</v>
      </c>
      <c r="C38403" s="1">
        <v>45797.083333333343</v>
      </c>
      <c r="D38403">
        <v>101.61</v>
      </c>
      <c r="E38403">
        <f t="shared" ref="E38403:E38466" si="1200">B38403/10 - D38403</f>
        <v>3.3033000000000072</v>
      </c>
      <c r="F38403">
        <f t="shared" ref="F38403:F38466" si="1201">E38403*10</f>
        <v>33.033000000000072</v>
      </c>
    </row>
    <row r="38404" spans="1:6" x14ac:dyDescent="0.3">
      <c r="A38404" s="1">
        <v>45797.125278009262</v>
      </c>
      <c r="B38404">
        <v>1048.8420000000001</v>
      </c>
      <c r="C38404" s="1">
        <v>45797.125</v>
      </c>
      <c r="D38404">
        <v>101.59</v>
      </c>
      <c r="E38404">
        <f t="shared" si="1200"/>
        <v>3.2942000000000036</v>
      </c>
      <c r="F38404">
        <f t="shared" si="1201"/>
        <v>32.942000000000036</v>
      </c>
    </row>
    <row r="38405" spans="1:6" x14ac:dyDescent="0.3">
      <c r="A38405" s="1">
        <v>45797.166944733799</v>
      </c>
      <c r="B38405">
        <v>1048.7249999999999</v>
      </c>
      <c r="C38405" s="1">
        <v>45797.166666666657</v>
      </c>
      <c r="D38405">
        <v>101.57</v>
      </c>
      <c r="E38405">
        <f t="shared" si="1200"/>
        <v>3.3024999999999949</v>
      </c>
      <c r="F38405">
        <f t="shared" si="1201"/>
        <v>33.024999999999949</v>
      </c>
    </row>
    <row r="38406" spans="1:6" x14ac:dyDescent="0.3">
      <c r="A38406" s="1">
        <v>45797.208611458336</v>
      </c>
      <c r="B38406">
        <v>1048.55</v>
      </c>
      <c r="C38406" s="1">
        <v>45797.208333333343</v>
      </c>
      <c r="D38406">
        <v>101.55</v>
      </c>
      <c r="E38406">
        <f t="shared" si="1200"/>
        <v>3.3049999999999926</v>
      </c>
      <c r="F38406">
        <f t="shared" si="1201"/>
        <v>33.049999999999926</v>
      </c>
    </row>
    <row r="38407" spans="1:6" x14ac:dyDescent="0.3">
      <c r="A38407" s="1">
        <v>45797.250278182873</v>
      </c>
      <c r="B38407">
        <v>1049.133</v>
      </c>
      <c r="C38407" s="1">
        <v>45797.25</v>
      </c>
      <c r="D38407">
        <v>101.57</v>
      </c>
      <c r="E38407">
        <f t="shared" si="1200"/>
        <v>3.3433000000000135</v>
      </c>
      <c r="F38407">
        <f t="shared" si="1201"/>
        <v>33.433000000000135</v>
      </c>
    </row>
    <row r="38408" spans="1:6" x14ac:dyDescent="0.3">
      <c r="A38408" s="1">
        <v>45797.291944907411</v>
      </c>
      <c r="B38408">
        <v>1049.4829999999999</v>
      </c>
      <c r="C38408" s="1">
        <v>45797.291666666657</v>
      </c>
      <c r="D38408">
        <v>101.61</v>
      </c>
      <c r="E38408">
        <f t="shared" si="1200"/>
        <v>3.3382999999999896</v>
      </c>
      <c r="F38408">
        <f t="shared" si="1201"/>
        <v>33.382999999999896</v>
      </c>
    </row>
    <row r="38409" spans="1:6" x14ac:dyDescent="0.3">
      <c r="A38409" s="1">
        <v>45797.333611631948</v>
      </c>
      <c r="B38409">
        <v>1049.133</v>
      </c>
      <c r="C38409" s="1">
        <v>45797.333333333343</v>
      </c>
      <c r="D38409">
        <v>101.62</v>
      </c>
      <c r="E38409">
        <f t="shared" si="1200"/>
        <v>3.2933000000000021</v>
      </c>
      <c r="F38409">
        <f t="shared" si="1201"/>
        <v>32.933000000000021</v>
      </c>
    </row>
    <row r="38410" spans="1:6" x14ac:dyDescent="0.3">
      <c r="A38410" s="1">
        <v>45797.375278356485</v>
      </c>
      <c r="B38410">
        <v>1049.4829999999999</v>
      </c>
      <c r="C38410" s="1">
        <v>45797.375</v>
      </c>
      <c r="D38410">
        <v>101.62</v>
      </c>
      <c r="E38410">
        <f t="shared" si="1200"/>
        <v>3.3282999999999845</v>
      </c>
      <c r="F38410">
        <f t="shared" si="1201"/>
        <v>33.282999999999845</v>
      </c>
    </row>
    <row r="38411" spans="1:6" x14ac:dyDescent="0.3">
      <c r="A38411" s="1">
        <v>45797.416945081015</v>
      </c>
      <c r="B38411">
        <v>1048.9580000000001</v>
      </c>
      <c r="C38411" s="1">
        <v>45797.416666666657</v>
      </c>
      <c r="D38411">
        <v>101.61</v>
      </c>
      <c r="E38411">
        <f t="shared" si="1200"/>
        <v>3.2858000000000089</v>
      </c>
      <c r="F38411">
        <f t="shared" si="1201"/>
        <v>32.858000000000089</v>
      </c>
    </row>
    <row r="38412" spans="1:6" x14ac:dyDescent="0.3">
      <c r="A38412" s="1">
        <v>45797.458611805552</v>
      </c>
      <c r="B38412">
        <v>1048.9580000000001</v>
      </c>
      <c r="C38412" s="1">
        <v>45797.458333333343</v>
      </c>
      <c r="D38412">
        <v>101.58</v>
      </c>
      <c r="E38412">
        <f t="shared" si="1200"/>
        <v>3.3158000000000101</v>
      </c>
      <c r="F38412">
        <f t="shared" si="1201"/>
        <v>33.158000000000101</v>
      </c>
    </row>
    <row r="38413" spans="1:6" x14ac:dyDescent="0.3">
      <c r="A38413" s="1">
        <v>45797.500278530089</v>
      </c>
      <c r="B38413">
        <v>1048.317</v>
      </c>
      <c r="C38413" s="1">
        <v>45797.5</v>
      </c>
      <c r="D38413">
        <v>101.56</v>
      </c>
      <c r="E38413">
        <f t="shared" si="1200"/>
        <v>3.2716999999999956</v>
      </c>
      <c r="F38413">
        <f t="shared" si="1201"/>
        <v>32.716999999999956</v>
      </c>
    </row>
    <row r="38414" spans="1:6" x14ac:dyDescent="0.3">
      <c r="A38414" s="1">
        <v>45797.541945254627</v>
      </c>
      <c r="B38414">
        <v>1048.2</v>
      </c>
      <c r="C38414" s="1">
        <v>45797.541666666657</v>
      </c>
      <c r="D38414">
        <v>101.53</v>
      </c>
      <c r="E38414">
        <f t="shared" si="1200"/>
        <v>3.2900000000000063</v>
      </c>
      <c r="F38414">
        <f t="shared" si="1201"/>
        <v>32.900000000000063</v>
      </c>
    </row>
    <row r="38415" spans="1:6" x14ac:dyDescent="0.3">
      <c r="A38415" s="1">
        <v>45797.583611979164</v>
      </c>
      <c r="B38415">
        <v>1048.2</v>
      </c>
      <c r="C38415" s="1">
        <v>45797.583333333343</v>
      </c>
      <c r="D38415">
        <v>101.51</v>
      </c>
      <c r="E38415">
        <f t="shared" si="1200"/>
        <v>3.3100000000000023</v>
      </c>
      <c r="F38415">
        <f t="shared" si="1201"/>
        <v>33.100000000000023</v>
      </c>
    </row>
    <row r="38416" spans="1:6" x14ac:dyDescent="0.3">
      <c r="A38416" s="1">
        <v>45797.625278703701</v>
      </c>
      <c r="B38416">
        <v>1048.317</v>
      </c>
      <c r="C38416" s="1">
        <v>45797.625</v>
      </c>
      <c r="D38416">
        <v>101.51</v>
      </c>
      <c r="E38416">
        <f t="shared" si="1200"/>
        <v>3.3216999999999928</v>
      </c>
      <c r="F38416">
        <f t="shared" si="1201"/>
        <v>33.216999999999928</v>
      </c>
    </row>
    <row r="38417" spans="1:6" x14ac:dyDescent="0.3">
      <c r="A38417" s="1">
        <v>45797.666945428238</v>
      </c>
      <c r="B38417">
        <v>1048.2</v>
      </c>
      <c r="C38417" s="1">
        <v>45797.666666666657</v>
      </c>
      <c r="D38417">
        <v>101.52</v>
      </c>
      <c r="E38417">
        <f t="shared" si="1200"/>
        <v>3.3000000000000114</v>
      </c>
      <c r="F38417">
        <f t="shared" si="1201"/>
        <v>33.000000000000114</v>
      </c>
    </row>
    <row r="38418" spans="1:6" x14ac:dyDescent="0.3">
      <c r="A38418" s="1">
        <v>45797.708612152775</v>
      </c>
      <c r="B38418">
        <v>1047.9079999999999</v>
      </c>
      <c r="C38418" s="1">
        <v>45797.708333333343</v>
      </c>
      <c r="D38418">
        <v>101.53</v>
      </c>
      <c r="E38418">
        <f t="shared" si="1200"/>
        <v>3.260799999999989</v>
      </c>
      <c r="F38418">
        <f t="shared" si="1201"/>
        <v>32.60799999999989</v>
      </c>
    </row>
    <row r="38419" spans="1:6" x14ac:dyDescent="0.3">
      <c r="A38419" s="1">
        <v>45797.750278877313</v>
      </c>
      <c r="B38419">
        <v>1047.617</v>
      </c>
      <c r="C38419" s="1">
        <v>45797.75</v>
      </c>
      <c r="D38419">
        <v>101.53</v>
      </c>
      <c r="E38419">
        <f t="shared" si="1200"/>
        <v>3.2316999999999894</v>
      </c>
      <c r="F38419">
        <f t="shared" si="1201"/>
        <v>32.316999999999894</v>
      </c>
    </row>
    <row r="38420" spans="1:6" x14ac:dyDescent="0.3">
      <c r="A38420" s="1">
        <v>45797.79194560185</v>
      </c>
      <c r="B38420">
        <v>1047.383</v>
      </c>
      <c r="C38420" s="1">
        <v>45797.791666666657</v>
      </c>
      <c r="D38420">
        <v>101.54</v>
      </c>
      <c r="E38420">
        <f t="shared" si="1200"/>
        <v>3.1983000000000033</v>
      </c>
      <c r="F38420">
        <f t="shared" si="1201"/>
        <v>31.983000000000033</v>
      </c>
    </row>
    <row r="38421" spans="1:6" x14ac:dyDescent="0.3">
      <c r="A38421" s="1">
        <v>45797.833612326387</v>
      </c>
      <c r="B38421">
        <v>1047.617</v>
      </c>
      <c r="C38421" s="1">
        <v>45797.833333333343</v>
      </c>
      <c r="D38421">
        <v>101.57</v>
      </c>
      <c r="E38421">
        <f t="shared" si="1200"/>
        <v>3.1916999999999973</v>
      </c>
      <c r="F38421">
        <f t="shared" si="1201"/>
        <v>31.916999999999973</v>
      </c>
    </row>
    <row r="38422" spans="1:6" x14ac:dyDescent="0.3">
      <c r="A38422" s="1">
        <v>45797.875279050924</v>
      </c>
      <c r="B38422">
        <v>1047.7919999999999</v>
      </c>
      <c r="C38422" s="1">
        <v>45797.875</v>
      </c>
      <c r="D38422">
        <v>101.61</v>
      </c>
      <c r="E38422">
        <f t="shared" si="1200"/>
        <v>3.1691999999999894</v>
      </c>
      <c r="F38422">
        <f t="shared" si="1201"/>
        <v>31.691999999999894</v>
      </c>
    </row>
    <row r="38423" spans="1:6" x14ac:dyDescent="0.3">
      <c r="A38423" s="1">
        <v>45797.916945775461</v>
      </c>
      <c r="B38423">
        <v>1047.383</v>
      </c>
      <c r="C38423" s="1">
        <v>45797.916666666657</v>
      </c>
      <c r="D38423">
        <v>101.63</v>
      </c>
      <c r="E38423">
        <f t="shared" si="1200"/>
        <v>3.1083000000000141</v>
      </c>
      <c r="F38423">
        <f t="shared" si="1201"/>
        <v>31.083000000000141</v>
      </c>
    </row>
    <row r="38424" spans="1:6" x14ac:dyDescent="0.3">
      <c r="A38424" s="1">
        <v>45797.958612499999</v>
      </c>
      <c r="B38424">
        <v>1047.617</v>
      </c>
      <c r="C38424" s="1">
        <v>45797.958333333343</v>
      </c>
      <c r="D38424">
        <v>101.63</v>
      </c>
      <c r="E38424">
        <f t="shared" si="1200"/>
        <v>3.131699999999995</v>
      </c>
      <c r="F38424">
        <f t="shared" si="1201"/>
        <v>31.31699999999995</v>
      </c>
    </row>
    <row r="38425" spans="1:6" x14ac:dyDescent="0.3">
      <c r="A38425" s="1">
        <v>45798.000279224536</v>
      </c>
      <c r="B38425">
        <v>1046.9749999999999</v>
      </c>
      <c r="C38425" s="1">
        <v>45798</v>
      </c>
      <c r="D38425">
        <v>101.62</v>
      </c>
      <c r="E38425">
        <f t="shared" si="1200"/>
        <v>3.0774999999999864</v>
      </c>
      <c r="F38425">
        <f t="shared" si="1201"/>
        <v>30.774999999999864</v>
      </c>
    </row>
    <row r="38426" spans="1:6" x14ac:dyDescent="0.3">
      <c r="A38426" s="1">
        <v>45798.041945949073</v>
      </c>
      <c r="B38426">
        <v>1046.9749999999999</v>
      </c>
      <c r="C38426" s="1">
        <v>45798.041666666657</v>
      </c>
      <c r="D38426">
        <v>101.57</v>
      </c>
      <c r="E38426">
        <f t="shared" si="1200"/>
        <v>3.1274999999999977</v>
      </c>
      <c r="F38426">
        <f t="shared" si="1201"/>
        <v>31.274999999999977</v>
      </c>
    </row>
    <row r="38427" spans="1:6" x14ac:dyDescent="0.3">
      <c r="A38427" s="1">
        <v>45798.08361267361</v>
      </c>
      <c r="B38427">
        <v>1046.1579999999999</v>
      </c>
      <c r="C38427" s="1">
        <v>45798.083333333343</v>
      </c>
      <c r="D38427">
        <v>101.54</v>
      </c>
      <c r="E38427">
        <f t="shared" si="1200"/>
        <v>3.0757999999999868</v>
      </c>
      <c r="F38427">
        <f t="shared" si="1201"/>
        <v>30.757999999999868</v>
      </c>
    </row>
    <row r="38428" spans="1:6" x14ac:dyDescent="0.3">
      <c r="A38428" s="1">
        <v>45798.125279398148</v>
      </c>
      <c r="B38428">
        <v>1045.75</v>
      </c>
      <c r="C38428" s="1">
        <v>45798.125</v>
      </c>
      <c r="D38428">
        <v>101.48</v>
      </c>
      <c r="E38428">
        <f t="shared" si="1200"/>
        <v>3.0949999999999989</v>
      </c>
      <c r="F38428">
        <f t="shared" si="1201"/>
        <v>30.949999999999989</v>
      </c>
    </row>
    <row r="38429" spans="1:6" x14ac:dyDescent="0.3">
      <c r="A38429" s="1">
        <v>45798.166946122685</v>
      </c>
      <c r="B38429">
        <v>1045.75</v>
      </c>
      <c r="C38429" s="1">
        <v>45798.166666666657</v>
      </c>
      <c r="D38429">
        <v>101.43</v>
      </c>
      <c r="E38429">
        <f t="shared" si="1200"/>
        <v>3.144999999999996</v>
      </c>
      <c r="F38429">
        <f t="shared" si="1201"/>
        <v>31.44999999999996</v>
      </c>
    </row>
    <row r="38430" spans="1:6" x14ac:dyDescent="0.3">
      <c r="A38430" s="1">
        <v>45798.208612847222</v>
      </c>
      <c r="B38430">
        <v>1045.5170000000001</v>
      </c>
      <c r="C38430" s="1">
        <v>45798.208333333343</v>
      </c>
      <c r="D38430">
        <v>101.42</v>
      </c>
      <c r="E38430">
        <f t="shared" si="1200"/>
        <v>3.1317000000000093</v>
      </c>
      <c r="F38430">
        <f t="shared" si="1201"/>
        <v>31.317000000000093</v>
      </c>
    </row>
    <row r="38431" spans="1:6" x14ac:dyDescent="0.3">
      <c r="A38431" s="1">
        <v>45798.250279571759</v>
      </c>
      <c r="B38431">
        <v>1045.633</v>
      </c>
      <c r="C38431" s="1">
        <v>45798.25</v>
      </c>
      <c r="D38431">
        <v>101.41</v>
      </c>
      <c r="E38431">
        <f t="shared" si="1200"/>
        <v>3.1533000000000015</v>
      </c>
      <c r="F38431">
        <f t="shared" si="1201"/>
        <v>31.533000000000015</v>
      </c>
    </row>
    <row r="38432" spans="1:6" x14ac:dyDescent="0.3">
      <c r="A38432" s="1">
        <v>45798.291946296296</v>
      </c>
      <c r="B38432">
        <v>1045.1079999999999</v>
      </c>
      <c r="C38432" s="1">
        <v>45798.291666666657</v>
      </c>
      <c r="D38432">
        <v>101.41</v>
      </c>
      <c r="E38432">
        <f t="shared" si="1200"/>
        <v>3.1007999999999925</v>
      </c>
      <c r="F38432">
        <f t="shared" si="1201"/>
        <v>31.007999999999925</v>
      </c>
    </row>
    <row r="38433" spans="1:6" x14ac:dyDescent="0.3">
      <c r="A38433" s="1">
        <v>45798.333613020834</v>
      </c>
      <c r="B38433">
        <v>1045.2249999999999</v>
      </c>
      <c r="C38433" s="1">
        <v>45798.333333333343</v>
      </c>
      <c r="D38433">
        <v>101.4</v>
      </c>
      <c r="E38433">
        <f t="shared" si="1200"/>
        <v>3.1224999999999881</v>
      </c>
      <c r="F38433">
        <f t="shared" si="1201"/>
        <v>31.224999999999881</v>
      </c>
    </row>
    <row r="38434" spans="1:6" x14ac:dyDescent="0.3">
      <c r="A38434" s="1">
        <v>45798.375279745371</v>
      </c>
      <c r="B38434">
        <v>1045.1079999999999</v>
      </c>
      <c r="C38434" s="1">
        <v>45798.375</v>
      </c>
      <c r="D38434">
        <v>101.39</v>
      </c>
      <c r="E38434">
        <f t="shared" si="1200"/>
        <v>3.1207999999999885</v>
      </c>
      <c r="F38434">
        <f t="shared" si="1201"/>
        <v>31.207999999999885</v>
      </c>
    </row>
    <row r="38435" spans="1:6" x14ac:dyDescent="0.3">
      <c r="A38435" s="1">
        <v>45798.416946469908</v>
      </c>
      <c r="B38435">
        <v>1044.5830000000001</v>
      </c>
      <c r="C38435" s="1">
        <v>45798.416666666657</v>
      </c>
      <c r="D38435">
        <v>101.37</v>
      </c>
      <c r="E38435">
        <f t="shared" si="1200"/>
        <v>3.0883000000000038</v>
      </c>
      <c r="F38435">
        <f t="shared" si="1201"/>
        <v>30.883000000000038</v>
      </c>
    </row>
    <row r="38436" spans="1:6" x14ac:dyDescent="0.3">
      <c r="A38436" s="1">
        <v>45798.458613194445</v>
      </c>
      <c r="B38436">
        <v>1044.7</v>
      </c>
      <c r="C38436" s="1">
        <v>45798.458333333343</v>
      </c>
      <c r="D38436">
        <v>101.32</v>
      </c>
      <c r="E38436">
        <f t="shared" si="1200"/>
        <v>3.1500000000000057</v>
      </c>
      <c r="F38436">
        <f t="shared" si="1201"/>
        <v>31.500000000000057</v>
      </c>
    </row>
    <row r="38437" spans="1:6" x14ac:dyDescent="0.3">
      <c r="A38437" s="1">
        <v>45798.500279918982</v>
      </c>
      <c r="B38437">
        <v>1044.4079999999999</v>
      </c>
      <c r="C38437" s="1">
        <v>45798.541666666657</v>
      </c>
      <c r="D38437">
        <v>101.27</v>
      </c>
      <c r="E38437">
        <f t="shared" si="1200"/>
        <v>3.1707999999999998</v>
      </c>
      <c r="F38437">
        <f t="shared" si="1201"/>
        <v>31.707999999999998</v>
      </c>
    </row>
    <row r="38438" spans="1:6" x14ac:dyDescent="0.3">
      <c r="A38438" s="1">
        <v>45798.54194664352</v>
      </c>
      <c r="B38438">
        <v>1043.7670000000001</v>
      </c>
      <c r="C38438" s="1">
        <v>45798.583333333343</v>
      </c>
      <c r="D38438">
        <v>101.23</v>
      </c>
      <c r="E38438">
        <f t="shared" si="1200"/>
        <v>3.1466999999999956</v>
      </c>
      <c r="F38438">
        <f t="shared" si="1201"/>
        <v>31.466999999999956</v>
      </c>
    </row>
    <row r="38439" spans="1:6" x14ac:dyDescent="0.3">
      <c r="A38439" s="1">
        <v>45798.583613368057</v>
      </c>
      <c r="B38439">
        <v>1043.242</v>
      </c>
      <c r="C38439" s="1">
        <v>45798.625</v>
      </c>
      <c r="D38439">
        <v>101.19</v>
      </c>
      <c r="E38439">
        <f t="shared" si="1200"/>
        <v>3.1341999999999928</v>
      </c>
      <c r="F38439">
        <f t="shared" si="1201"/>
        <v>31.341999999999928</v>
      </c>
    </row>
    <row r="38440" spans="1:6" x14ac:dyDescent="0.3">
      <c r="A38440" s="1">
        <v>45798.625280092594</v>
      </c>
      <c r="B38440">
        <v>1042.95</v>
      </c>
      <c r="C38440" s="1">
        <v>45798.666666666657</v>
      </c>
      <c r="D38440">
        <v>101.15</v>
      </c>
      <c r="E38440">
        <f t="shared" si="1200"/>
        <v>3.144999999999996</v>
      </c>
      <c r="F38440">
        <f t="shared" si="1201"/>
        <v>31.44999999999996</v>
      </c>
    </row>
    <row r="38441" spans="1:6" x14ac:dyDescent="0.3">
      <c r="A38441" s="1">
        <v>45798.666946817131</v>
      </c>
      <c r="B38441">
        <v>1042.6579999999999</v>
      </c>
      <c r="C38441" s="1">
        <v>45798.708333333343</v>
      </c>
      <c r="D38441">
        <v>101.12</v>
      </c>
      <c r="E38441">
        <f t="shared" si="1200"/>
        <v>3.1457999999999799</v>
      </c>
      <c r="F38441">
        <f t="shared" si="1201"/>
        <v>31.457999999999799</v>
      </c>
    </row>
    <row r="38442" spans="1:6" x14ac:dyDescent="0.3">
      <c r="A38442" s="1">
        <v>45798.708613541668</v>
      </c>
      <c r="B38442">
        <v>1042.5419999999999</v>
      </c>
      <c r="C38442" s="1">
        <v>45798.75</v>
      </c>
      <c r="D38442">
        <v>101.13</v>
      </c>
      <c r="E38442">
        <f t="shared" si="1200"/>
        <v>3.1242000000000019</v>
      </c>
      <c r="F38442">
        <f t="shared" si="1201"/>
        <v>31.242000000000019</v>
      </c>
    </row>
    <row r="38443" spans="1:6" x14ac:dyDescent="0.3">
      <c r="A38443" s="1">
        <v>45798.750280266206</v>
      </c>
      <c r="B38443">
        <v>1042.8330000000001</v>
      </c>
      <c r="C38443" s="1">
        <v>45798.791666666657</v>
      </c>
      <c r="D38443">
        <v>101.16</v>
      </c>
      <c r="E38443">
        <f t="shared" si="1200"/>
        <v>3.1233000000000146</v>
      </c>
      <c r="F38443">
        <f t="shared" si="1201"/>
        <v>31.233000000000146</v>
      </c>
    </row>
    <row r="38444" spans="1:6" x14ac:dyDescent="0.3">
      <c r="A38444" s="1">
        <v>45798.791946990743</v>
      </c>
      <c r="B38444">
        <v>1042.95</v>
      </c>
      <c r="C38444" s="1">
        <v>45798.833333333343</v>
      </c>
      <c r="D38444">
        <v>101.19</v>
      </c>
      <c r="E38444">
        <f t="shared" si="1200"/>
        <v>3.105000000000004</v>
      </c>
      <c r="F38444">
        <f t="shared" si="1201"/>
        <v>31.05000000000004</v>
      </c>
    </row>
    <row r="38445" spans="1:6" x14ac:dyDescent="0.3">
      <c r="A38445" s="1">
        <v>45798.83361371528</v>
      </c>
      <c r="B38445">
        <v>1043.6500000000001</v>
      </c>
      <c r="C38445" s="1">
        <v>45798.875</v>
      </c>
      <c r="D38445">
        <v>101.24</v>
      </c>
      <c r="E38445">
        <f t="shared" si="1200"/>
        <v>3.1250000000000142</v>
      </c>
      <c r="F38445">
        <f t="shared" si="1201"/>
        <v>31.250000000000142</v>
      </c>
    </row>
    <row r="38446" spans="1:6" x14ac:dyDescent="0.3">
      <c r="A38446" s="1">
        <v>45798.875280439817</v>
      </c>
      <c r="B38446">
        <v>1043.7670000000001</v>
      </c>
      <c r="C38446" s="1">
        <v>45798.916666666657</v>
      </c>
      <c r="D38446">
        <v>101.28</v>
      </c>
      <c r="E38446">
        <f t="shared" si="1200"/>
        <v>3.0966999999999985</v>
      </c>
      <c r="F38446">
        <f t="shared" si="1201"/>
        <v>30.966999999999985</v>
      </c>
    </row>
    <row r="38447" spans="1:6" x14ac:dyDescent="0.3">
      <c r="A38447" s="1">
        <v>45798.916947164354</v>
      </c>
      <c r="B38447">
        <v>1043.3579999999999</v>
      </c>
      <c r="C38447" s="1">
        <v>45798.958333333343</v>
      </c>
      <c r="D38447">
        <v>101.32</v>
      </c>
      <c r="E38447">
        <f t="shared" si="1200"/>
        <v>3.0157999999999987</v>
      </c>
      <c r="F38447">
        <f t="shared" si="1201"/>
        <v>30.157999999999987</v>
      </c>
    </row>
    <row r="38448" spans="1:6" x14ac:dyDescent="0.3">
      <c r="A38448" s="1">
        <v>45798.958613888892</v>
      </c>
      <c r="B38448">
        <v>1043.4749999999999</v>
      </c>
      <c r="C38448" s="1">
        <v>45799</v>
      </c>
      <c r="D38448">
        <v>101.31</v>
      </c>
      <c r="E38448">
        <f t="shared" si="1200"/>
        <v>3.0374999999999943</v>
      </c>
      <c r="F38448">
        <f t="shared" si="1201"/>
        <v>30.374999999999943</v>
      </c>
    </row>
    <row r="38449" spans="1:6" x14ac:dyDescent="0.3">
      <c r="A38449" s="1">
        <v>45799.000280613429</v>
      </c>
      <c r="B38449">
        <v>1042.95</v>
      </c>
      <c r="C38449" s="1">
        <v>45799.041666666657</v>
      </c>
      <c r="D38449">
        <v>101.31</v>
      </c>
      <c r="E38449">
        <f t="shared" si="1200"/>
        <v>2.9849999999999994</v>
      </c>
      <c r="F38449">
        <f t="shared" si="1201"/>
        <v>29.849999999999994</v>
      </c>
    </row>
    <row r="38450" spans="1:6" x14ac:dyDescent="0.3">
      <c r="A38450" s="1">
        <v>45799.041947337966</v>
      </c>
      <c r="B38450">
        <v>1043.067</v>
      </c>
      <c r="C38450" s="1">
        <v>45799.083333333343</v>
      </c>
      <c r="D38450">
        <v>101.31</v>
      </c>
      <c r="E38450">
        <f t="shared" si="1200"/>
        <v>2.9967000000000041</v>
      </c>
      <c r="F38450">
        <f t="shared" si="1201"/>
        <v>29.967000000000041</v>
      </c>
    </row>
    <row r="38451" spans="1:6" x14ac:dyDescent="0.3">
      <c r="A38451" s="1">
        <v>45799.083614062503</v>
      </c>
      <c r="B38451">
        <v>1043.242</v>
      </c>
      <c r="C38451" s="1">
        <v>45799.125</v>
      </c>
      <c r="D38451">
        <v>101.29</v>
      </c>
      <c r="E38451">
        <f t="shared" si="1200"/>
        <v>3.0341999999999842</v>
      </c>
      <c r="F38451">
        <f t="shared" si="1201"/>
        <v>30.341999999999842</v>
      </c>
    </row>
    <row r="38452" spans="1:6" x14ac:dyDescent="0.3">
      <c r="A38452" s="1">
        <v>45799.125280787041</v>
      </c>
      <c r="B38452">
        <v>1043.067</v>
      </c>
      <c r="C38452" s="1">
        <v>45799.166666666657</v>
      </c>
      <c r="D38452">
        <v>101.29</v>
      </c>
      <c r="E38452">
        <f t="shared" si="1200"/>
        <v>3.0167000000000002</v>
      </c>
      <c r="F38452">
        <f t="shared" si="1201"/>
        <v>30.167000000000002</v>
      </c>
    </row>
    <row r="38453" spans="1:6" x14ac:dyDescent="0.3">
      <c r="A38453" s="1">
        <v>45799.16694751157</v>
      </c>
      <c r="B38453">
        <v>1042.95</v>
      </c>
      <c r="C38453" s="1">
        <v>45799.208333333343</v>
      </c>
      <c r="D38453">
        <v>101.28</v>
      </c>
      <c r="E38453">
        <f t="shared" si="1200"/>
        <v>3.0150000000000006</v>
      </c>
      <c r="F38453">
        <f t="shared" si="1201"/>
        <v>30.150000000000006</v>
      </c>
    </row>
    <row r="38454" spans="1:6" x14ac:dyDescent="0.3">
      <c r="A38454" s="1">
        <v>45799.208614236108</v>
      </c>
      <c r="B38454">
        <v>1042.8330000000001</v>
      </c>
      <c r="C38454" s="1">
        <v>45799.25</v>
      </c>
      <c r="D38454">
        <v>101.29</v>
      </c>
      <c r="E38454">
        <f t="shared" si="1200"/>
        <v>2.993300000000005</v>
      </c>
      <c r="F38454">
        <f t="shared" si="1201"/>
        <v>29.93300000000005</v>
      </c>
    </row>
    <row r="38455" spans="1:6" x14ac:dyDescent="0.3">
      <c r="A38455" s="1">
        <v>45799.250280960645</v>
      </c>
      <c r="B38455">
        <v>1043.6500000000001</v>
      </c>
      <c r="C38455" s="1">
        <v>45799.291666666657</v>
      </c>
      <c r="D38455">
        <v>101.31</v>
      </c>
      <c r="E38455">
        <f t="shared" si="1200"/>
        <v>3.0550000000000068</v>
      </c>
      <c r="F38455">
        <f t="shared" si="1201"/>
        <v>30.550000000000068</v>
      </c>
    </row>
    <row r="38456" spans="1:6" x14ac:dyDescent="0.3">
      <c r="A38456" s="1">
        <v>45799.291947685182</v>
      </c>
      <c r="B38456">
        <v>1044.175</v>
      </c>
      <c r="C38456" s="1">
        <v>45799.333333333343</v>
      </c>
      <c r="D38456">
        <v>101.36</v>
      </c>
      <c r="E38456">
        <f t="shared" si="1200"/>
        <v>3.0574999999999903</v>
      </c>
      <c r="F38456">
        <f t="shared" si="1201"/>
        <v>30.574999999999903</v>
      </c>
    </row>
    <row r="38457" spans="1:6" x14ac:dyDescent="0.3">
      <c r="A38457" s="1">
        <v>45799.333614409719</v>
      </c>
      <c r="B38457">
        <v>1044.7</v>
      </c>
      <c r="C38457" s="1">
        <v>45799.375</v>
      </c>
      <c r="D38457">
        <v>101.41</v>
      </c>
      <c r="E38457">
        <f t="shared" si="1200"/>
        <v>3.0600000000000023</v>
      </c>
      <c r="F38457">
        <f t="shared" si="1201"/>
        <v>30.600000000000023</v>
      </c>
    </row>
    <row r="38458" spans="1:6" x14ac:dyDescent="0.3">
      <c r="A38458" s="1">
        <v>45799.375281134257</v>
      </c>
      <c r="B38458">
        <v>1044.2919999999999</v>
      </c>
      <c r="C38458" s="1">
        <v>45799.416666666657</v>
      </c>
      <c r="D38458">
        <v>101.45</v>
      </c>
      <c r="E38458">
        <f t="shared" si="1200"/>
        <v>2.9791999999999916</v>
      </c>
      <c r="F38458">
        <f t="shared" si="1201"/>
        <v>29.791999999999916</v>
      </c>
    </row>
    <row r="38459" spans="1:6" x14ac:dyDescent="0.3">
      <c r="A38459" s="1">
        <v>45799.416947858794</v>
      </c>
      <c r="B38459">
        <v>1044.5830000000001</v>
      </c>
      <c r="C38459" s="1">
        <v>45799.458333333343</v>
      </c>
      <c r="D38459">
        <v>101.47</v>
      </c>
      <c r="E38459">
        <f t="shared" si="1200"/>
        <v>2.9883000000000095</v>
      </c>
      <c r="F38459">
        <f t="shared" si="1201"/>
        <v>29.883000000000095</v>
      </c>
    </row>
    <row r="38460" spans="1:6" x14ac:dyDescent="0.3">
      <c r="A38460" s="1">
        <v>45799.458614583331</v>
      </c>
      <c r="B38460">
        <v>1044.817</v>
      </c>
      <c r="C38460" s="1">
        <v>45799.5</v>
      </c>
      <c r="D38460">
        <v>101.51</v>
      </c>
      <c r="E38460">
        <f t="shared" si="1200"/>
        <v>2.9716999999999985</v>
      </c>
      <c r="F38460">
        <f t="shared" si="1201"/>
        <v>29.716999999999985</v>
      </c>
    </row>
    <row r="38461" spans="1:6" x14ac:dyDescent="0.3">
      <c r="A38461" s="1">
        <v>45799.500281307868</v>
      </c>
      <c r="B38461">
        <v>1044.817</v>
      </c>
      <c r="C38461" s="1">
        <v>45799.541666666657</v>
      </c>
      <c r="D38461">
        <v>101.56</v>
      </c>
      <c r="E38461">
        <f t="shared" si="1200"/>
        <v>2.9217000000000013</v>
      </c>
      <c r="F38461">
        <f t="shared" si="1201"/>
        <v>29.217000000000013</v>
      </c>
    </row>
    <row r="38462" spans="1:6" x14ac:dyDescent="0.3">
      <c r="A38462" s="1">
        <v>45799.541948032405</v>
      </c>
      <c r="B38462">
        <v>1044.933</v>
      </c>
      <c r="C38462" s="1">
        <v>45799.583333333343</v>
      </c>
      <c r="D38462">
        <v>101.55</v>
      </c>
      <c r="E38462">
        <f t="shared" si="1200"/>
        <v>2.9433000000000078</v>
      </c>
      <c r="F38462">
        <f t="shared" si="1201"/>
        <v>29.433000000000078</v>
      </c>
    </row>
    <row r="38463" spans="1:6" x14ac:dyDescent="0.3">
      <c r="A38463" s="1">
        <v>45799.583614756943</v>
      </c>
      <c r="B38463">
        <v>1044.5830000000001</v>
      </c>
      <c r="C38463" s="1">
        <v>45799.625</v>
      </c>
      <c r="D38463">
        <v>101.53</v>
      </c>
      <c r="E38463">
        <f t="shared" si="1200"/>
        <v>2.9283000000000072</v>
      </c>
      <c r="F38463">
        <f t="shared" si="1201"/>
        <v>29.283000000000072</v>
      </c>
    </row>
    <row r="38464" spans="1:6" x14ac:dyDescent="0.3">
      <c r="A38464" s="1">
        <v>45799.62528148148</v>
      </c>
      <c r="B38464">
        <v>1044.7</v>
      </c>
      <c r="C38464" s="1">
        <v>45799.666666666657</v>
      </c>
      <c r="D38464">
        <v>101.53</v>
      </c>
      <c r="E38464">
        <f t="shared" si="1200"/>
        <v>2.9399999999999977</v>
      </c>
      <c r="F38464">
        <f t="shared" si="1201"/>
        <v>29.399999999999977</v>
      </c>
    </row>
    <row r="38465" spans="1:6" x14ac:dyDescent="0.3">
      <c r="A38465" s="1">
        <v>45799.666948206017</v>
      </c>
      <c r="B38465">
        <v>1044.933</v>
      </c>
      <c r="C38465" s="1">
        <v>45799.708333333343</v>
      </c>
      <c r="D38465">
        <v>101.53</v>
      </c>
      <c r="E38465">
        <f t="shared" si="1200"/>
        <v>2.9633000000000038</v>
      </c>
      <c r="F38465">
        <f t="shared" si="1201"/>
        <v>29.633000000000038</v>
      </c>
    </row>
    <row r="38466" spans="1:6" x14ac:dyDescent="0.3">
      <c r="A38466" s="1">
        <v>45799.708614930554</v>
      </c>
      <c r="B38466">
        <v>1045.1079999999999</v>
      </c>
      <c r="C38466" s="1">
        <v>45799.75</v>
      </c>
      <c r="D38466">
        <v>101.54</v>
      </c>
      <c r="E38466">
        <f t="shared" si="1200"/>
        <v>2.9707999999999828</v>
      </c>
      <c r="F38466">
        <f t="shared" si="1201"/>
        <v>29.707999999999828</v>
      </c>
    </row>
    <row r="38467" spans="1:6" x14ac:dyDescent="0.3">
      <c r="A38467" s="1">
        <v>45799.750281655091</v>
      </c>
      <c r="B38467">
        <v>1044.7</v>
      </c>
      <c r="C38467" s="1">
        <v>45799.791666666657</v>
      </c>
      <c r="D38467">
        <v>101.58</v>
      </c>
      <c r="E38467">
        <f t="shared" ref="E38467:E38530" si="1202">B38467/10 - D38467</f>
        <v>2.8900000000000006</v>
      </c>
      <c r="F38467">
        <f t="shared" ref="F38467:F38530" si="1203">E38467*10</f>
        <v>28.900000000000006</v>
      </c>
    </row>
    <row r="38468" spans="1:6" x14ac:dyDescent="0.3">
      <c r="A38468" s="1">
        <v>45799.791948379629</v>
      </c>
      <c r="B38468">
        <v>1044.933</v>
      </c>
      <c r="C38468" s="1">
        <v>45799.833333333343</v>
      </c>
      <c r="D38468">
        <v>101.62</v>
      </c>
      <c r="E38468">
        <f t="shared" si="1202"/>
        <v>2.8733000000000004</v>
      </c>
      <c r="F38468">
        <f t="shared" si="1203"/>
        <v>28.733000000000004</v>
      </c>
    </row>
    <row r="38469" spans="1:6" x14ac:dyDescent="0.3">
      <c r="A38469" s="1">
        <v>45799.833615104166</v>
      </c>
      <c r="B38469">
        <v>1045.5170000000001</v>
      </c>
      <c r="C38469" s="1">
        <v>45799.875</v>
      </c>
      <c r="D38469">
        <v>101.65</v>
      </c>
      <c r="E38469">
        <f t="shared" si="1202"/>
        <v>2.9017000000000053</v>
      </c>
      <c r="F38469">
        <f t="shared" si="1203"/>
        <v>29.017000000000053</v>
      </c>
    </row>
    <row r="38470" spans="1:6" x14ac:dyDescent="0.3">
      <c r="A38470" s="1">
        <v>45799.875281828703</v>
      </c>
      <c r="B38470">
        <v>1045.925</v>
      </c>
      <c r="C38470" s="1">
        <v>45799.916666666657</v>
      </c>
      <c r="D38470">
        <v>101.68</v>
      </c>
      <c r="E38470">
        <f t="shared" si="1202"/>
        <v>2.9124999999999943</v>
      </c>
      <c r="F38470">
        <f t="shared" si="1203"/>
        <v>29.124999999999943</v>
      </c>
    </row>
    <row r="38471" spans="1:6" x14ac:dyDescent="0.3">
      <c r="A38471" s="1">
        <v>45799.91694855324</v>
      </c>
      <c r="B38471">
        <v>1045.3420000000001</v>
      </c>
      <c r="C38471" s="1">
        <v>45799.958333333343</v>
      </c>
      <c r="D38471">
        <v>101.71</v>
      </c>
      <c r="E38471">
        <f t="shared" si="1202"/>
        <v>2.8242000000000189</v>
      </c>
      <c r="F38471">
        <f t="shared" si="1203"/>
        <v>28.242000000000189</v>
      </c>
    </row>
    <row r="38472" spans="1:6" x14ac:dyDescent="0.3">
      <c r="A38472" s="1">
        <v>45799.958615277777</v>
      </c>
      <c r="B38472">
        <v>1045.5170000000001</v>
      </c>
      <c r="C38472" s="1">
        <v>45800</v>
      </c>
      <c r="D38472">
        <v>101.69</v>
      </c>
      <c r="E38472">
        <f t="shared" si="1202"/>
        <v>2.8617000000000132</v>
      </c>
      <c r="F38472">
        <f t="shared" si="1203"/>
        <v>28.617000000000132</v>
      </c>
    </row>
    <row r="38473" spans="1:6" x14ac:dyDescent="0.3">
      <c r="A38473" s="1">
        <v>45800.000282002315</v>
      </c>
      <c r="B38473">
        <v>1045.1079999999999</v>
      </c>
      <c r="C38473" s="1">
        <v>45800.041666666657</v>
      </c>
      <c r="D38473">
        <v>101.69</v>
      </c>
      <c r="E38473">
        <f t="shared" si="1202"/>
        <v>2.8207999999999913</v>
      </c>
      <c r="F38473">
        <f t="shared" si="1203"/>
        <v>28.207999999999913</v>
      </c>
    </row>
    <row r="38474" spans="1:6" x14ac:dyDescent="0.3">
      <c r="A38474" s="1">
        <v>45800.041948726852</v>
      </c>
      <c r="B38474">
        <v>1045.1079999999999</v>
      </c>
      <c r="C38474" s="1">
        <v>45800.083333333343</v>
      </c>
      <c r="D38474">
        <v>101.67</v>
      </c>
      <c r="E38474">
        <f t="shared" si="1202"/>
        <v>2.8407999999999873</v>
      </c>
      <c r="F38474">
        <f t="shared" si="1203"/>
        <v>28.407999999999873</v>
      </c>
    </row>
    <row r="38475" spans="1:6" x14ac:dyDescent="0.3">
      <c r="A38475" s="1">
        <v>45800.083615451389</v>
      </c>
      <c r="B38475">
        <v>1044.4079999999999</v>
      </c>
      <c r="C38475" s="1">
        <v>45800.125</v>
      </c>
      <c r="D38475">
        <v>101.65</v>
      </c>
      <c r="E38475">
        <f t="shared" si="1202"/>
        <v>2.7907999999999902</v>
      </c>
      <c r="F38475">
        <f t="shared" si="1203"/>
        <v>27.907999999999902</v>
      </c>
    </row>
    <row r="38476" spans="1:6" x14ac:dyDescent="0.3">
      <c r="A38476" s="1">
        <v>45800.125282175926</v>
      </c>
      <c r="B38476">
        <v>1044.2919999999999</v>
      </c>
      <c r="C38476" s="1">
        <v>45800.166666666657</v>
      </c>
      <c r="D38476">
        <v>101.62</v>
      </c>
      <c r="E38476">
        <f t="shared" si="1202"/>
        <v>2.8091999999999899</v>
      </c>
      <c r="F38476">
        <f t="shared" si="1203"/>
        <v>28.091999999999899</v>
      </c>
    </row>
    <row r="38477" spans="1:6" x14ac:dyDescent="0.3">
      <c r="A38477" s="1">
        <v>45800.166948900463</v>
      </c>
      <c r="B38477">
        <v>1044.4079999999999</v>
      </c>
      <c r="C38477" s="1">
        <v>45800.208333333343</v>
      </c>
      <c r="D38477">
        <v>101.59</v>
      </c>
      <c r="E38477">
        <f t="shared" si="1202"/>
        <v>2.8507999999999925</v>
      </c>
      <c r="F38477">
        <f t="shared" si="1203"/>
        <v>28.507999999999925</v>
      </c>
    </row>
    <row r="38478" spans="1:6" x14ac:dyDescent="0.3">
      <c r="A38478" s="1">
        <v>45800.208615625001</v>
      </c>
      <c r="B38478">
        <v>1044.7</v>
      </c>
      <c r="C38478" s="1">
        <v>45800.25</v>
      </c>
      <c r="D38478">
        <v>101.6</v>
      </c>
      <c r="E38478">
        <f t="shared" si="1202"/>
        <v>2.8700000000000045</v>
      </c>
      <c r="F38478">
        <f t="shared" si="1203"/>
        <v>28.700000000000045</v>
      </c>
    </row>
    <row r="38479" spans="1:6" x14ac:dyDescent="0.3">
      <c r="A38479" s="1">
        <v>45800.250282349538</v>
      </c>
      <c r="B38479">
        <v>1044.7</v>
      </c>
      <c r="C38479" s="1">
        <v>45800.291666666657</v>
      </c>
      <c r="D38479">
        <v>101.62</v>
      </c>
      <c r="E38479">
        <f t="shared" si="1202"/>
        <v>2.8499999999999943</v>
      </c>
      <c r="F38479">
        <f t="shared" si="1203"/>
        <v>28.499999999999943</v>
      </c>
    </row>
    <row r="38480" spans="1:6" x14ac:dyDescent="0.3">
      <c r="A38480" s="1">
        <v>45800.291949074075</v>
      </c>
      <c r="B38480">
        <v>1044.933</v>
      </c>
      <c r="C38480" s="1">
        <v>45800.333333333343</v>
      </c>
      <c r="D38480">
        <v>101.65</v>
      </c>
      <c r="E38480">
        <f t="shared" si="1202"/>
        <v>2.8432999999999993</v>
      </c>
      <c r="F38480">
        <f t="shared" si="1203"/>
        <v>28.432999999999993</v>
      </c>
    </row>
    <row r="38481" spans="1:6" x14ac:dyDescent="0.3">
      <c r="A38481" s="1">
        <v>45800.333615798612</v>
      </c>
      <c r="B38481">
        <v>1045.3420000000001</v>
      </c>
      <c r="C38481" s="1">
        <v>45800.375</v>
      </c>
      <c r="D38481">
        <v>101.69</v>
      </c>
      <c r="E38481">
        <f t="shared" si="1202"/>
        <v>2.8442000000000149</v>
      </c>
      <c r="F38481">
        <f t="shared" si="1203"/>
        <v>28.442000000000149</v>
      </c>
    </row>
    <row r="38482" spans="1:6" x14ac:dyDescent="0.3">
      <c r="A38482" s="1">
        <v>45800.37528252315</v>
      </c>
      <c r="B38482">
        <v>1045.2249999999999</v>
      </c>
      <c r="C38482" s="1">
        <v>45800.416666666657</v>
      </c>
      <c r="D38482">
        <v>101.7</v>
      </c>
      <c r="E38482">
        <f t="shared" si="1202"/>
        <v>2.8224999999999909</v>
      </c>
      <c r="F38482">
        <f t="shared" si="1203"/>
        <v>28.224999999999909</v>
      </c>
    </row>
    <row r="38483" spans="1:6" x14ac:dyDescent="0.3">
      <c r="A38483" s="1">
        <v>45800.416949247687</v>
      </c>
      <c r="B38483">
        <v>1044.933</v>
      </c>
      <c r="C38483" s="1">
        <v>45800.458333333343</v>
      </c>
      <c r="D38483">
        <v>101.72</v>
      </c>
      <c r="E38483">
        <f t="shared" si="1202"/>
        <v>2.7733000000000061</v>
      </c>
      <c r="F38483">
        <f t="shared" si="1203"/>
        <v>27.733000000000061</v>
      </c>
    </row>
    <row r="38484" spans="1:6" x14ac:dyDescent="0.3">
      <c r="A38484" s="1">
        <v>45800.458615972224</v>
      </c>
      <c r="B38484">
        <v>1045.1079999999999</v>
      </c>
      <c r="C38484" s="1">
        <v>45800.5</v>
      </c>
      <c r="D38484">
        <v>101.72</v>
      </c>
      <c r="E38484">
        <f t="shared" si="1202"/>
        <v>2.7907999999999902</v>
      </c>
      <c r="F38484">
        <f t="shared" si="1203"/>
        <v>27.907999999999902</v>
      </c>
    </row>
    <row r="38485" spans="1:6" x14ac:dyDescent="0.3">
      <c r="A38485" s="1">
        <v>45800.500282696761</v>
      </c>
      <c r="B38485">
        <v>1044.817</v>
      </c>
      <c r="C38485" s="1">
        <v>45800.541666666657</v>
      </c>
      <c r="D38485">
        <v>101.71</v>
      </c>
      <c r="E38485">
        <f t="shared" si="1202"/>
        <v>2.7717000000000098</v>
      </c>
      <c r="F38485">
        <f t="shared" si="1203"/>
        <v>27.717000000000098</v>
      </c>
    </row>
    <row r="38486" spans="1:6" x14ac:dyDescent="0.3">
      <c r="A38486" s="1">
        <v>45800.541949421298</v>
      </c>
      <c r="B38486">
        <v>1044.7</v>
      </c>
      <c r="C38486" s="1">
        <v>45800.583333333343</v>
      </c>
      <c r="D38486">
        <v>101.65</v>
      </c>
      <c r="E38486">
        <f t="shared" si="1202"/>
        <v>2.8199999999999932</v>
      </c>
      <c r="F38486">
        <f t="shared" si="1203"/>
        <v>28.199999999999932</v>
      </c>
    </row>
    <row r="38487" spans="1:6" x14ac:dyDescent="0.3">
      <c r="A38487" s="1">
        <v>45800.583616145836</v>
      </c>
      <c r="B38487">
        <v>1045.1079999999999</v>
      </c>
      <c r="C38487" s="1">
        <v>45800.625</v>
      </c>
      <c r="D38487">
        <v>101.64</v>
      </c>
      <c r="E38487">
        <f t="shared" si="1202"/>
        <v>2.8707999999999885</v>
      </c>
      <c r="F38487">
        <f t="shared" si="1203"/>
        <v>28.707999999999885</v>
      </c>
    </row>
    <row r="38488" spans="1:6" x14ac:dyDescent="0.3">
      <c r="A38488" s="1">
        <v>45800.625282870373</v>
      </c>
      <c r="B38488">
        <v>1044.4079999999999</v>
      </c>
      <c r="C38488" s="1">
        <v>45800.666666666657</v>
      </c>
      <c r="D38488">
        <v>101.67</v>
      </c>
      <c r="E38488">
        <f t="shared" si="1202"/>
        <v>2.7707999999999942</v>
      </c>
      <c r="F38488">
        <f t="shared" si="1203"/>
        <v>27.707999999999942</v>
      </c>
    </row>
    <row r="38489" spans="1:6" x14ac:dyDescent="0.3">
      <c r="A38489" s="1">
        <v>45800.66694959491</v>
      </c>
      <c r="B38489">
        <v>1044.2919999999999</v>
      </c>
      <c r="C38489" s="1">
        <v>45800.708333333343</v>
      </c>
      <c r="D38489">
        <v>101.67</v>
      </c>
      <c r="E38489">
        <f t="shared" si="1202"/>
        <v>2.7591999999999928</v>
      </c>
      <c r="F38489">
        <f t="shared" si="1203"/>
        <v>27.591999999999928</v>
      </c>
    </row>
    <row r="38490" spans="1:6" x14ac:dyDescent="0.3">
      <c r="A38490" s="1">
        <v>45800.708616319447</v>
      </c>
      <c r="B38490">
        <v>1044.2919999999999</v>
      </c>
      <c r="C38490" s="1">
        <v>45800.75</v>
      </c>
      <c r="D38490">
        <v>101.65</v>
      </c>
      <c r="E38490">
        <f t="shared" si="1202"/>
        <v>2.7791999999999888</v>
      </c>
      <c r="F38490">
        <f t="shared" si="1203"/>
        <v>27.791999999999888</v>
      </c>
    </row>
    <row r="38491" spans="1:6" x14ac:dyDescent="0.3">
      <c r="A38491" s="1">
        <v>45800.750283043984</v>
      </c>
      <c r="B38491">
        <v>1043.883</v>
      </c>
      <c r="C38491" s="1">
        <v>45800.791666666657</v>
      </c>
      <c r="D38491">
        <v>101.65</v>
      </c>
      <c r="E38491">
        <f t="shared" si="1202"/>
        <v>2.7382999999999953</v>
      </c>
      <c r="F38491">
        <f t="shared" si="1203"/>
        <v>27.382999999999953</v>
      </c>
    </row>
    <row r="38492" spans="1:6" x14ac:dyDescent="0.3">
      <c r="A38492" s="1">
        <v>45800.791949768522</v>
      </c>
      <c r="B38492">
        <v>1043.883</v>
      </c>
      <c r="C38492" s="1">
        <v>45800.833333333343</v>
      </c>
      <c r="D38492">
        <v>101.65</v>
      </c>
      <c r="E38492">
        <f t="shared" si="1202"/>
        <v>2.7382999999999953</v>
      </c>
      <c r="F38492">
        <f t="shared" si="1203"/>
        <v>27.382999999999953</v>
      </c>
    </row>
    <row r="38493" spans="1:6" x14ac:dyDescent="0.3">
      <c r="A38493" s="1">
        <v>45800.833616493059</v>
      </c>
      <c r="B38493">
        <v>1043.7670000000001</v>
      </c>
      <c r="C38493" s="1">
        <v>45800.875</v>
      </c>
      <c r="D38493">
        <v>101.65</v>
      </c>
      <c r="E38493">
        <f t="shared" si="1202"/>
        <v>2.7266999999999939</v>
      </c>
      <c r="F38493">
        <f t="shared" si="1203"/>
        <v>27.266999999999939</v>
      </c>
    </row>
    <row r="38494" spans="1:6" x14ac:dyDescent="0.3">
      <c r="A38494" s="1">
        <v>45800.875283217596</v>
      </c>
      <c r="B38494">
        <v>1043.883</v>
      </c>
      <c r="C38494" s="1">
        <v>45800.916666666657</v>
      </c>
      <c r="D38494">
        <v>101.66</v>
      </c>
      <c r="E38494">
        <f t="shared" si="1202"/>
        <v>2.7283000000000044</v>
      </c>
      <c r="F38494">
        <f t="shared" si="1203"/>
        <v>27.283000000000044</v>
      </c>
    </row>
    <row r="38495" spans="1:6" x14ac:dyDescent="0.3">
      <c r="A38495" s="1">
        <v>45800.916949942133</v>
      </c>
      <c r="B38495">
        <v>1043.7670000000001</v>
      </c>
      <c r="C38495" s="1">
        <v>45800.958333333343</v>
      </c>
      <c r="D38495">
        <v>101.67</v>
      </c>
      <c r="E38495">
        <f t="shared" si="1202"/>
        <v>2.7066999999999979</v>
      </c>
      <c r="F38495">
        <f t="shared" si="1203"/>
        <v>27.066999999999979</v>
      </c>
    </row>
    <row r="38496" spans="1:6" x14ac:dyDescent="0.3">
      <c r="A38496" s="1">
        <v>45800.958616666663</v>
      </c>
      <c r="B38496">
        <v>1043.6500000000001</v>
      </c>
      <c r="C38496" s="1">
        <v>45801</v>
      </c>
      <c r="D38496">
        <v>101.66</v>
      </c>
      <c r="E38496">
        <f t="shared" si="1202"/>
        <v>2.7050000000000125</v>
      </c>
      <c r="F38496">
        <f t="shared" si="1203"/>
        <v>27.050000000000125</v>
      </c>
    </row>
    <row r="38497" spans="1:6" x14ac:dyDescent="0.3">
      <c r="A38497" s="1">
        <v>45801.0002833912</v>
      </c>
      <c r="B38497">
        <v>1043.242</v>
      </c>
      <c r="C38497" s="1">
        <v>45801.041666666657</v>
      </c>
      <c r="D38497">
        <v>101.62</v>
      </c>
      <c r="E38497">
        <f t="shared" si="1202"/>
        <v>2.7041999999999859</v>
      </c>
      <c r="F38497">
        <f t="shared" si="1203"/>
        <v>27.041999999999859</v>
      </c>
    </row>
    <row r="38498" spans="1:6" x14ac:dyDescent="0.3">
      <c r="A38498" s="1">
        <v>45801.041950115738</v>
      </c>
      <c r="B38498">
        <v>1042.8330000000001</v>
      </c>
      <c r="C38498" s="1">
        <v>45801.083333333343</v>
      </c>
      <c r="D38498">
        <v>101.58</v>
      </c>
      <c r="E38498">
        <f t="shared" si="1202"/>
        <v>2.7033000000000129</v>
      </c>
      <c r="F38498">
        <f t="shared" si="1203"/>
        <v>27.033000000000129</v>
      </c>
    </row>
    <row r="38499" spans="1:6" x14ac:dyDescent="0.3">
      <c r="A38499" s="1">
        <v>45801.083616840275</v>
      </c>
      <c r="B38499">
        <v>1042.0170000000001</v>
      </c>
      <c r="C38499" s="1">
        <v>45801.125</v>
      </c>
      <c r="D38499">
        <v>101.52</v>
      </c>
      <c r="E38499">
        <f t="shared" si="1202"/>
        <v>2.6817000000000064</v>
      </c>
      <c r="F38499">
        <f t="shared" si="1203"/>
        <v>26.817000000000064</v>
      </c>
    </row>
    <row r="38500" spans="1:6" x14ac:dyDescent="0.3">
      <c r="A38500" s="1">
        <v>45801.125283564812</v>
      </c>
      <c r="B38500">
        <v>1041.6079999999999</v>
      </c>
      <c r="C38500" s="1">
        <v>45801.166666666657</v>
      </c>
      <c r="D38500">
        <v>101.46</v>
      </c>
      <c r="E38500">
        <f t="shared" si="1202"/>
        <v>2.700800000000001</v>
      </c>
      <c r="F38500">
        <f t="shared" si="1203"/>
        <v>27.00800000000001</v>
      </c>
    </row>
    <row r="38501" spans="1:6" x14ac:dyDescent="0.3">
      <c r="A38501" s="1">
        <v>45801.166950289349</v>
      </c>
      <c r="B38501">
        <v>1041.0830000000001</v>
      </c>
      <c r="C38501" s="1">
        <v>45801.208333333343</v>
      </c>
      <c r="D38501">
        <v>101.39</v>
      </c>
      <c r="E38501">
        <f t="shared" si="1202"/>
        <v>2.7183000000000135</v>
      </c>
      <c r="F38501">
        <f t="shared" si="1203"/>
        <v>27.183000000000135</v>
      </c>
    </row>
    <row r="38502" spans="1:6" x14ac:dyDescent="0.3">
      <c r="A38502" s="1">
        <v>45801.208617013886</v>
      </c>
      <c r="B38502">
        <v>1040.7919999999999</v>
      </c>
      <c r="C38502" s="1">
        <v>45801.25</v>
      </c>
      <c r="D38502">
        <v>101.35</v>
      </c>
      <c r="E38502">
        <f t="shared" si="1202"/>
        <v>2.7291999999999916</v>
      </c>
      <c r="F38502">
        <f t="shared" si="1203"/>
        <v>27.291999999999916</v>
      </c>
    </row>
    <row r="38503" spans="1:6" x14ac:dyDescent="0.3">
      <c r="A38503" s="1">
        <v>45801.250283738424</v>
      </c>
      <c r="B38503">
        <v>1040.558</v>
      </c>
      <c r="C38503" s="1">
        <v>45801.291666666657</v>
      </c>
      <c r="D38503">
        <v>101.32</v>
      </c>
      <c r="E38503">
        <f t="shared" si="1202"/>
        <v>2.7358000000000118</v>
      </c>
      <c r="F38503">
        <f t="shared" si="1203"/>
        <v>27.358000000000118</v>
      </c>
    </row>
    <row r="38504" spans="1:6" x14ac:dyDescent="0.3">
      <c r="A38504" s="1">
        <v>45801.291950462961</v>
      </c>
      <c r="B38504">
        <v>1040.0329999999999</v>
      </c>
      <c r="C38504" s="1">
        <v>45801.333333333343</v>
      </c>
      <c r="D38504">
        <v>101.29</v>
      </c>
      <c r="E38504">
        <f t="shared" si="1202"/>
        <v>2.7132999999999896</v>
      </c>
      <c r="F38504">
        <f t="shared" si="1203"/>
        <v>27.132999999999896</v>
      </c>
    </row>
    <row r="38505" spans="1:6" x14ac:dyDescent="0.3">
      <c r="A38505" s="1">
        <v>45801.333617187498</v>
      </c>
      <c r="B38505">
        <v>1039.8579999999999</v>
      </c>
      <c r="C38505" s="1">
        <v>45801.375</v>
      </c>
      <c r="D38505">
        <v>101.26</v>
      </c>
      <c r="E38505">
        <f t="shared" si="1202"/>
        <v>2.7257999999999925</v>
      </c>
      <c r="F38505">
        <f t="shared" si="1203"/>
        <v>27.257999999999925</v>
      </c>
    </row>
    <row r="38506" spans="1:6" x14ac:dyDescent="0.3">
      <c r="A38506" s="1">
        <v>45801.375283912035</v>
      </c>
      <c r="B38506">
        <v>1039.45</v>
      </c>
      <c r="C38506" s="1">
        <v>45801.416666666657</v>
      </c>
      <c r="D38506">
        <v>101.23</v>
      </c>
      <c r="E38506">
        <f t="shared" si="1202"/>
        <v>2.7150000000000034</v>
      </c>
      <c r="F38506">
        <f t="shared" si="1203"/>
        <v>27.150000000000034</v>
      </c>
    </row>
    <row r="38507" spans="1:6" x14ac:dyDescent="0.3">
      <c r="A38507" s="1">
        <v>45801.416950636572</v>
      </c>
      <c r="B38507">
        <v>1039.2170000000001</v>
      </c>
      <c r="C38507" s="1">
        <v>45801.458333333343</v>
      </c>
      <c r="D38507">
        <v>101.22</v>
      </c>
      <c r="E38507">
        <f t="shared" si="1202"/>
        <v>2.7017000000000166</v>
      </c>
      <c r="F38507">
        <f t="shared" si="1203"/>
        <v>27.017000000000166</v>
      </c>
    </row>
    <row r="38508" spans="1:6" x14ac:dyDescent="0.3">
      <c r="A38508" s="1">
        <v>45801.45861736111</v>
      </c>
      <c r="B38508">
        <v>1038.925</v>
      </c>
      <c r="C38508" s="1">
        <v>45801.5</v>
      </c>
      <c r="D38508">
        <v>101.2</v>
      </c>
      <c r="E38508">
        <f t="shared" si="1202"/>
        <v>2.6924999999999955</v>
      </c>
      <c r="F38508">
        <f t="shared" si="1203"/>
        <v>26.924999999999955</v>
      </c>
    </row>
    <row r="38509" spans="1:6" x14ac:dyDescent="0.3">
      <c r="A38509" s="1">
        <v>45801.500284085647</v>
      </c>
      <c r="B38509">
        <v>1039.0999999999999</v>
      </c>
      <c r="C38509" s="1">
        <v>45801.541666666657</v>
      </c>
      <c r="D38509">
        <v>101.14</v>
      </c>
      <c r="E38509">
        <f t="shared" si="1202"/>
        <v>2.769999999999996</v>
      </c>
      <c r="F38509">
        <f t="shared" si="1203"/>
        <v>27.69999999999996</v>
      </c>
    </row>
    <row r="38510" spans="1:6" x14ac:dyDescent="0.3">
      <c r="A38510" s="1">
        <v>45801.541950810184</v>
      </c>
      <c r="B38510">
        <v>1038.4000000000001</v>
      </c>
      <c r="C38510" s="1">
        <v>45801.583333333343</v>
      </c>
      <c r="D38510">
        <v>101.09</v>
      </c>
      <c r="E38510">
        <f t="shared" si="1202"/>
        <v>2.75</v>
      </c>
      <c r="F38510">
        <f t="shared" si="1203"/>
        <v>27.5</v>
      </c>
    </row>
    <row r="38511" spans="1:6" x14ac:dyDescent="0.3">
      <c r="A38511" s="1">
        <v>45801.583617534721</v>
      </c>
      <c r="B38511">
        <v>1038.4000000000001</v>
      </c>
      <c r="C38511" s="1">
        <v>45801.625</v>
      </c>
      <c r="D38511">
        <v>101.07</v>
      </c>
      <c r="E38511">
        <f t="shared" si="1202"/>
        <v>2.7700000000000102</v>
      </c>
      <c r="F38511">
        <f t="shared" si="1203"/>
        <v>27.700000000000102</v>
      </c>
    </row>
    <row r="38512" spans="1:6" x14ac:dyDescent="0.3">
      <c r="A38512" s="1">
        <v>45801.625284259258</v>
      </c>
      <c r="B38512">
        <v>1038.1079999999999</v>
      </c>
      <c r="C38512" s="1">
        <v>45801.666666666657</v>
      </c>
      <c r="D38512">
        <v>101.07</v>
      </c>
      <c r="E38512">
        <f t="shared" si="1202"/>
        <v>2.7408000000000072</v>
      </c>
      <c r="F38512">
        <f t="shared" si="1203"/>
        <v>27.408000000000072</v>
      </c>
    </row>
    <row r="38513" spans="1:6" x14ac:dyDescent="0.3">
      <c r="A38513" s="1">
        <v>45801.666950983796</v>
      </c>
      <c r="B38513">
        <v>1037.992</v>
      </c>
      <c r="C38513" s="1">
        <v>45801.708333333343</v>
      </c>
      <c r="D38513">
        <v>101.05</v>
      </c>
      <c r="E38513">
        <f t="shared" si="1202"/>
        <v>2.7492000000000019</v>
      </c>
      <c r="F38513">
        <f t="shared" si="1203"/>
        <v>27.492000000000019</v>
      </c>
    </row>
    <row r="38514" spans="1:6" x14ac:dyDescent="0.3">
      <c r="A38514" s="1">
        <v>45801.708617708333</v>
      </c>
      <c r="B38514">
        <v>1038.1079999999999</v>
      </c>
      <c r="C38514" s="1">
        <v>45801.75</v>
      </c>
      <c r="D38514">
        <v>101.04</v>
      </c>
      <c r="E38514">
        <f t="shared" si="1202"/>
        <v>2.7707999999999942</v>
      </c>
      <c r="F38514">
        <f t="shared" si="1203"/>
        <v>27.707999999999942</v>
      </c>
    </row>
    <row r="38515" spans="1:6" x14ac:dyDescent="0.3">
      <c r="A38515" s="1">
        <v>45801.75028443287</v>
      </c>
      <c r="B38515">
        <v>1037.4670000000001</v>
      </c>
      <c r="C38515" s="1">
        <v>45801.791666666657</v>
      </c>
      <c r="D38515">
        <v>101.03</v>
      </c>
      <c r="E38515">
        <f t="shared" si="1202"/>
        <v>2.716700000000003</v>
      </c>
      <c r="F38515">
        <f t="shared" si="1203"/>
        <v>27.16700000000003</v>
      </c>
    </row>
    <row r="38516" spans="1:6" x14ac:dyDescent="0.3">
      <c r="A38516" s="1">
        <v>45801.791951157407</v>
      </c>
      <c r="B38516">
        <v>1037.3499999999999</v>
      </c>
      <c r="C38516" s="1">
        <v>45801.833333333343</v>
      </c>
      <c r="D38516">
        <v>101</v>
      </c>
      <c r="E38516">
        <f t="shared" si="1202"/>
        <v>2.7349999999999852</v>
      </c>
      <c r="F38516">
        <f t="shared" si="1203"/>
        <v>27.349999999999852</v>
      </c>
    </row>
    <row r="38517" spans="1:6" x14ac:dyDescent="0.3">
      <c r="A38517" s="1">
        <v>45801.833617881945</v>
      </c>
      <c r="B38517">
        <v>1037.758</v>
      </c>
      <c r="C38517" s="1">
        <v>45801.875</v>
      </c>
      <c r="D38517">
        <v>101</v>
      </c>
      <c r="E38517">
        <f t="shared" si="1202"/>
        <v>2.7758000000000038</v>
      </c>
      <c r="F38517">
        <f t="shared" si="1203"/>
        <v>27.758000000000038</v>
      </c>
    </row>
    <row r="38518" spans="1:6" x14ac:dyDescent="0.3">
      <c r="A38518" s="1">
        <v>45801.875284606482</v>
      </c>
      <c r="B38518">
        <v>1037.5830000000001</v>
      </c>
      <c r="C38518" s="1">
        <v>45801.916666666657</v>
      </c>
      <c r="D38518">
        <v>101.01</v>
      </c>
      <c r="E38518">
        <f t="shared" si="1202"/>
        <v>2.7483000000000004</v>
      </c>
      <c r="F38518">
        <f t="shared" si="1203"/>
        <v>27.483000000000004</v>
      </c>
    </row>
    <row r="38519" spans="1:6" x14ac:dyDescent="0.3">
      <c r="A38519" s="1">
        <v>45801.916951331019</v>
      </c>
      <c r="B38519">
        <v>1037.175</v>
      </c>
      <c r="C38519" s="1">
        <v>45801.958333333343</v>
      </c>
      <c r="D38519">
        <v>101.01</v>
      </c>
      <c r="E38519">
        <f t="shared" si="1202"/>
        <v>2.707499999999996</v>
      </c>
      <c r="F38519">
        <f t="shared" si="1203"/>
        <v>27.07499999999996</v>
      </c>
    </row>
    <row r="38520" spans="1:6" x14ac:dyDescent="0.3">
      <c r="A38520" s="1">
        <v>45801.958618055556</v>
      </c>
      <c r="B38520">
        <v>1037.3499999999999</v>
      </c>
      <c r="C38520" s="1">
        <v>45802</v>
      </c>
      <c r="D38520">
        <v>101</v>
      </c>
      <c r="E38520">
        <f t="shared" si="1202"/>
        <v>2.7349999999999852</v>
      </c>
      <c r="F38520">
        <f t="shared" si="1203"/>
        <v>27.349999999999852</v>
      </c>
    </row>
    <row r="38521" spans="1:6" x14ac:dyDescent="0.3">
      <c r="A38521" s="1">
        <v>45802.000284780093</v>
      </c>
      <c r="B38521">
        <v>1037.175</v>
      </c>
      <c r="C38521" s="1">
        <v>45802.041666666657</v>
      </c>
      <c r="D38521">
        <v>101</v>
      </c>
      <c r="E38521">
        <f t="shared" si="1202"/>
        <v>2.7175000000000011</v>
      </c>
      <c r="F38521">
        <f t="shared" si="1203"/>
        <v>27.175000000000011</v>
      </c>
    </row>
    <row r="38522" spans="1:6" x14ac:dyDescent="0.3">
      <c r="A38522" s="1">
        <v>45802.041951504631</v>
      </c>
      <c r="B38522">
        <v>1036.5329999999999</v>
      </c>
      <c r="C38522" s="1">
        <v>45802.083333333343</v>
      </c>
      <c r="D38522">
        <v>100.97</v>
      </c>
      <c r="E38522">
        <f t="shared" si="1202"/>
        <v>2.6832999999999885</v>
      </c>
      <c r="F38522">
        <f t="shared" si="1203"/>
        <v>26.832999999999885</v>
      </c>
    </row>
    <row r="38523" spans="1:6" x14ac:dyDescent="0.3">
      <c r="A38523" s="1">
        <v>45802.083618229168</v>
      </c>
      <c r="B38523">
        <v>1036.4169999999999</v>
      </c>
      <c r="C38523" s="1">
        <v>45802.125</v>
      </c>
      <c r="D38523">
        <v>100.91</v>
      </c>
      <c r="E38523">
        <f t="shared" si="1202"/>
        <v>2.7316999999999894</v>
      </c>
      <c r="F38523">
        <f t="shared" si="1203"/>
        <v>27.316999999999894</v>
      </c>
    </row>
    <row r="38524" spans="1:6" x14ac:dyDescent="0.3">
      <c r="A38524" s="1">
        <v>45802.125284953705</v>
      </c>
      <c r="B38524">
        <v>1036.008</v>
      </c>
      <c r="C38524" s="1">
        <v>45802.166666666657</v>
      </c>
      <c r="D38524">
        <v>100.86</v>
      </c>
      <c r="E38524">
        <f t="shared" si="1202"/>
        <v>2.7408000000000072</v>
      </c>
      <c r="F38524">
        <f t="shared" si="1203"/>
        <v>27.408000000000072</v>
      </c>
    </row>
    <row r="38525" spans="1:6" x14ac:dyDescent="0.3">
      <c r="A38525" s="1">
        <v>45802.166951678242</v>
      </c>
      <c r="B38525">
        <v>1035.4829999999999</v>
      </c>
      <c r="C38525" s="1">
        <v>45802.208333333343</v>
      </c>
      <c r="D38525">
        <v>100.81</v>
      </c>
      <c r="E38525">
        <f t="shared" si="1202"/>
        <v>2.7382999999999953</v>
      </c>
      <c r="F38525">
        <f t="shared" si="1203"/>
        <v>27.382999999999953</v>
      </c>
    </row>
    <row r="38526" spans="1:6" x14ac:dyDescent="0.3">
      <c r="A38526" s="1">
        <v>45802.208618402779</v>
      </c>
      <c r="B38526">
        <v>1035.308</v>
      </c>
      <c r="C38526" s="1">
        <v>45802.25</v>
      </c>
      <c r="D38526">
        <v>100.77</v>
      </c>
      <c r="E38526">
        <f t="shared" si="1202"/>
        <v>2.7608000000000033</v>
      </c>
      <c r="F38526">
        <f t="shared" si="1203"/>
        <v>27.608000000000033</v>
      </c>
    </row>
    <row r="38527" spans="1:6" x14ac:dyDescent="0.3">
      <c r="A38527" s="1">
        <v>45802.250285127317</v>
      </c>
      <c r="B38527">
        <v>1035.308</v>
      </c>
      <c r="C38527" s="1">
        <v>45802.291666666657</v>
      </c>
      <c r="D38527">
        <v>100.74</v>
      </c>
      <c r="E38527">
        <f t="shared" si="1202"/>
        <v>2.7908000000000044</v>
      </c>
      <c r="F38527">
        <f t="shared" si="1203"/>
        <v>27.908000000000044</v>
      </c>
    </row>
    <row r="38528" spans="1:6" x14ac:dyDescent="0.3">
      <c r="A38528" s="1">
        <v>45802.291951851854</v>
      </c>
      <c r="B38528">
        <v>1035.308</v>
      </c>
      <c r="C38528" s="1">
        <v>45802.333333333343</v>
      </c>
      <c r="D38528">
        <v>100.74</v>
      </c>
      <c r="E38528">
        <f t="shared" si="1202"/>
        <v>2.7908000000000044</v>
      </c>
      <c r="F38528">
        <f t="shared" si="1203"/>
        <v>27.908000000000044</v>
      </c>
    </row>
    <row r="38529" spans="1:6" x14ac:dyDescent="0.3">
      <c r="A38529" s="1">
        <v>45802.333618576391</v>
      </c>
      <c r="B38529">
        <v>1034.9000000000001</v>
      </c>
      <c r="C38529" s="1">
        <v>45802.375</v>
      </c>
      <c r="D38529">
        <v>100.72</v>
      </c>
      <c r="E38529">
        <f t="shared" si="1202"/>
        <v>2.7700000000000102</v>
      </c>
      <c r="F38529">
        <f t="shared" si="1203"/>
        <v>27.700000000000102</v>
      </c>
    </row>
    <row r="38530" spans="1:6" x14ac:dyDescent="0.3">
      <c r="A38530" s="1">
        <v>45802.375285300928</v>
      </c>
      <c r="B38530">
        <v>1034.9000000000001</v>
      </c>
      <c r="C38530" s="1">
        <v>45802.416666666657</v>
      </c>
      <c r="D38530">
        <v>100.72</v>
      </c>
      <c r="E38530">
        <f t="shared" si="1202"/>
        <v>2.7700000000000102</v>
      </c>
      <c r="F38530">
        <f t="shared" si="1203"/>
        <v>27.700000000000102</v>
      </c>
    </row>
    <row r="38531" spans="1:6" x14ac:dyDescent="0.3">
      <c r="A38531" s="1">
        <v>45802.416952025465</v>
      </c>
      <c r="B38531">
        <v>1034.6669999999999</v>
      </c>
      <c r="C38531" s="1">
        <v>45802.458333333343</v>
      </c>
      <c r="D38531">
        <v>100.7</v>
      </c>
      <c r="E38531">
        <f t="shared" ref="E38531:E38594" si="1204">B38531/10 - D38531</f>
        <v>2.7666999999999859</v>
      </c>
      <c r="F38531">
        <f t="shared" ref="F38531:F38594" si="1205">E38531*10</f>
        <v>27.666999999999859</v>
      </c>
    </row>
    <row r="38532" spans="1:6" x14ac:dyDescent="0.3">
      <c r="A38532" s="1">
        <v>45802.458618750003</v>
      </c>
      <c r="B38532">
        <v>1034.9000000000001</v>
      </c>
      <c r="C38532" s="1">
        <v>45802.5</v>
      </c>
      <c r="D38532">
        <v>100.69</v>
      </c>
      <c r="E38532">
        <f t="shared" si="1204"/>
        <v>2.8000000000000114</v>
      </c>
      <c r="F38532">
        <f t="shared" si="1205"/>
        <v>28.000000000000114</v>
      </c>
    </row>
    <row r="38533" spans="1:6" x14ac:dyDescent="0.3">
      <c r="A38533" s="1">
        <v>45802.50028547454</v>
      </c>
      <c r="B38533">
        <v>1034.9000000000001</v>
      </c>
      <c r="C38533" s="1">
        <v>45802.541666666657</v>
      </c>
      <c r="D38533">
        <v>100.69</v>
      </c>
      <c r="E38533">
        <f t="shared" si="1204"/>
        <v>2.8000000000000114</v>
      </c>
      <c r="F38533">
        <f t="shared" si="1205"/>
        <v>28.000000000000114</v>
      </c>
    </row>
    <row r="38534" spans="1:6" x14ac:dyDescent="0.3">
      <c r="A38534" s="1">
        <v>45802.541952199077</v>
      </c>
      <c r="B38534">
        <v>1034.9000000000001</v>
      </c>
      <c r="C38534" s="1">
        <v>45802.583333333343</v>
      </c>
      <c r="D38534">
        <v>100.71</v>
      </c>
      <c r="E38534">
        <f t="shared" si="1204"/>
        <v>2.7800000000000153</v>
      </c>
      <c r="F38534">
        <f t="shared" si="1205"/>
        <v>27.800000000000153</v>
      </c>
    </row>
    <row r="38535" spans="1:6" x14ac:dyDescent="0.3">
      <c r="A38535" s="1">
        <v>45802.583618923614</v>
      </c>
      <c r="B38535">
        <v>1035.192</v>
      </c>
      <c r="C38535" s="1">
        <v>45802.625</v>
      </c>
      <c r="D38535">
        <v>100.73</v>
      </c>
      <c r="E38535">
        <f t="shared" si="1204"/>
        <v>2.7891999999999939</v>
      </c>
      <c r="F38535">
        <f t="shared" si="1205"/>
        <v>27.891999999999939</v>
      </c>
    </row>
    <row r="38536" spans="1:6" x14ac:dyDescent="0.3">
      <c r="A38536" s="1">
        <v>45802.625285648151</v>
      </c>
      <c r="B38536">
        <v>1035.308</v>
      </c>
      <c r="C38536" s="1">
        <v>45802.666666666657</v>
      </c>
      <c r="D38536">
        <v>100.75</v>
      </c>
      <c r="E38536">
        <f t="shared" si="1204"/>
        <v>2.7807999999999993</v>
      </c>
      <c r="F38536">
        <f t="shared" si="1205"/>
        <v>27.807999999999993</v>
      </c>
    </row>
    <row r="38537" spans="1:6" x14ac:dyDescent="0.3">
      <c r="A38537" s="1">
        <v>45802.666952372689</v>
      </c>
      <c r="B38537">
        <v>1035.192</v>
      </c>
      <c r="C38537" s="1">
        <v>45802.708333333343</v>
      </c>
      <c r="D38537">
        <v>100.78</v>
      </c>
      <c r="E38537">
        <f t="shared" si="1204"/>
        <v>2.7391999999999967</v>
      </c>
      <c r="F38537">
        <f t="shared" si="1205"/>
        <v>27.391999999999967</v>
      </c>
    </row>
    <row r="38538" spans="1:6" x14ac:dyDescent="0.3">
      <c r="A38538" s="1">
        <v>45802.708619097219</v>
      </c>
      <c r="B38538">
        <v>1035.7170000000001</v>
      </c>
      <c r="C38538" s="1">
        <v>45802.75</v>
      </c>
      <c r="D38538">
        <v>100.8</v>
      </c>
      <c r="E38538">
        <f t="shared" si="1204"/>
        <v>2.7717000000000098</v>
      </c>
      <c r="F38538">
        <f t="shared" si="1205"/>
        <v>27.717000000000098</v>
      </c>
    </row>
    <row r="38539" spans="1:6" x14ac:dyDescent="0.3">
      <c r="A38539" s="1">
        <v>45802.750285821756</v>
      </c>
      <c r="B38539">
        <v>1036.5329999999999</v>
      </c>
      <c r="C38539" s="1">
        <v>45802.791666666657</v>
      </c>
      <c r="D38539">
        <v>100.85</v>
      </c>
      <c r="E38539">
        <f t="shared" si="1204"/>
        <v>2.803299999999993</v>
      </c>
      <c r="F38539">
        <f t="shared" si="1205"/>
        <v>28.03299999999993</v>
      </c>
    </row>
    <row r="38540" spans="1:6" x14ac:dyDescent="0.3">
      <c r="A38540" s="1">
        <v>45802.791952546293</v>
      </c>
      <c r="B38540">
        <v>1036.942</v>
      </c>
      <c r="C38540" s="1">
        <v>45802.833333333343</v>
      </c>
      <c r="D38540">
        <v>100.95</v>
      </c>
      <c r="E38540">
        <f t="shared" si="1204"/>
        <v>2.7441999999999922</v>
      </c>
      <c r="F38540">
        <f t="shared" si="1205"/>
        <v>27.441999999999922</v>
      </c>
    </row>
    <row r="38541" spans="1:6" x14ac:dyDescent="0.3">
      <c r="A38541" s="1">
        <v>45802.83361927083</v>
      </c>
      <c r="B38541">
        <v>1037.175</v>
      </c>
      <c r="C38541" s="1">
        <v>45802.875</v>
      </c>
      <c r="D38541">
        <v>101.04</v>
      </c>
      <c r="E38541">
        <f t="shared" si="1204"/>
        <v>2.6774999999999949</v>
      </c>
      <c r="F38541">
        <f t="shared" si="1205"/>
        <v>26.774999999999949</v>
      </c>
    </row>
    <row r="38542" spans="1:6" x14ac:dyDescent="0.3">
      <c r="A38542" s="1">
        <v>45802.875285995367</v>
      </c>
      <c r="B38542">
        <v>1037.5830000000001</v>
      </c>
      <c r="C38542" s="1">
        <v>45802.916666666657</v>
      </c>
      <c r="D38542">
        <v>101.09</v>
      </c>
      <c r="E38542">
        <f t="shared" si="1204"/>
        <v>2.6683000000000021</v>
      </c>
      <c r="F38542">
        <f t="shared" si="1205"/>
        <v>26.683000000000021</v>
      </c>
    </row>
    <row r="38543" spans="1:6" x14ac:dyDescent="0.3">
      <c r="A38543" s="1">
        <v>45802.916952719905</v>
      </c>
      <c r="B38543">
        <v>1037.5830000000001</v>
      </c>
      <c r="C38543" s="1">
        <v>45802.958333333343</v>
      </c>
      <c r="D38543">
        <v>101.14</v>
      </c>
      <c r="E38543">
        <f t="shared" si="1204"/>
        <v>2.618300000000005</v>
      </c>
      <c r="F38543">
        <f t="shared" si="1205"/>
        <v>26.18300000000005</v>
      </c>
    </row>
    <row r="38544" spans="1:6" x14ac:dyDescent="0.3">
      <c r="A38544" s="1">
        <v>45802.958619444442</v>
      </c>
      <c r="B38544">
        <v>1037.875</v>
      </c>
      <c r="C38544" s="1">
        <v>45803</v>
      </c>
      <c r="D38544">
        <v>101.18</v>
      </c>
      <c r="E38544">
        <f t="shared" si="1204"/>
        <v>2.6074999999999875</v>
      </c>
      <c r="F38544">
        <f t="shared" si="1205"/>
        <v>26.074999999999875</v>
      </c>
    </row>
    <row r="38545" spans="1:6" x14ac:dyDescent="0.3">
      <c r="A38545" s="1">
        <v>45803.000286168979</v>
      </c>
      <c r="B38545">
        <v>1037.875</v>
      </c>
      <c r="C38545" s="1">
        <v>45803.041666666657</v>
      </c>
      <c r="D38545">
        <v>101.2</v>
      </c>
      <c r="E38545">
        <f t="shared" si="1204"/>
        <v>2.5874999999999915</v>
      </c>
      <c r="F38545">
        <f t="shared" si="1205"/>
        <v>25.874999999999915</v>
      </c>
    </row>
    <row r="38546" spans="1:6" x14ac:dyDescent="0.3">
      <c r="A38546" s="1">
        <v>45803.041952893516</v>
      </c>
      <c r="B38546">
        <v>1038.1079999999999</v>
      </c>
      <c r="C38546" s="1">
        <v>45803.083333333343</v>
      </c>
      <c r="D38546">
        <v>101.21</v>
      </c>
      <c r="E38546">
        <f t="shared" si="1204"/>
        <v>2.6008000000000067</v>
      </c>
      <c r="F38546">
        <f t="shared" si="1205"/>
        <v>26.008000000000067</v>
      </c>
    </row>
    <row r="38547" spans="1:6" x14ac:dyDescent="0.3">
      <c r="A38547" s="1">
        <v>45803.083619618053</v>
      </c>
      <c r="B38547">
        <v>1038.5170000000001</v>
      </c>
      <c r="C38547" s="1">
        <v>45803.125</v>
      </c>
      <c r="D38547">
        <v>101.23</v>
      </c>
      <c r="E38547">
        <f t="shared" si="1204"/>
        <v>2.6217000000000041</v>
      </c>
      <c r="F38547">
        <f t="shared" si="1205"/>
        <v>26.217000000000041</v>
      </c>
    </row>
    <row r="38548" spans="1:6" x14ac:dyDescent="0.3">
      <c r="A38548" s="1">
        <v>45803.125286342591</v>
      </c>
      <c r="B38548">
        <v>1038.692</v>
      </c>
      <c r="C38548" s="1">
        <v>45803.166666666657</v>
      </c>
      <c r="D38548">
        <v>101.27</v>
      </c>
      <c r="E38548">
        <f t="shared" si="1204"/>
        <v>2.5992000000000104</v>
      </c>
      <c r="F38548">
        <f t="shared" si="1205"/>
        <v>25.992000000000104</v>
      </c>
    </row>
    <row r="38549" spans="1:6" x14ac:dyDescent="0.3">
      <c r="A38549" s="1">
        <v>45803.166953067128</v>
      </c>
      <c r="B38549">
        <v>1038.692</v>
      </c>
      <c r="C38549" s="1">
        <v>45803.208333333343</v>
      </c>
      <c r="D38549">
        <v>101.29</v>
      </c>
      <c r="E38549">
        <f t="shared" si="1204"/>
        <v>2.5792000000000002</v>
      </c>
      <c r="F38549">
        <f t="shared" si="1205"/>
        <v>25.792000000000002</v>
      </c>
    </row>
    <row r="38550" spans="1:6" x14ac:dyDescent="0.3">
      <c r="A38550" s="1">
        <v>45803.208619791665</v>
      </c>
      <c r="B38550">
        <v>1039.0999999999999</v>
      </c>
      <c r="C38550" s="1">
        <v>45803.25</v>
      </c>
      <c r="D38550">
        <v>101.33</v>
      </c>
      <c r="E38550">
        <f t="shared" si="1204"/>
        <v>2.5799999999999983</v>
      </c>
      <c r="F38550">
        <f t="shared" si="1205"/>
        <v>25.799999999999983</v>
      </c>
    </row>
    <row r="38551" spans="1:6" x14ac:dyDescent="0.3">
      <c r="A38551" s="1">
        <v>45803.250286516202</v>
      </c>
      <c r="B38551">
        <v>1039.625</v>
      </c>
      <c r="C38551" s="1">
        <v>45803.291666666657</v>
      </c>
      <c r="D38551">
        <v>101.38</v>
      </c>
      <c r="E38551">
        <f t="shared" si="1204"/>
        <v>2.5825000000000102</v>
      </c>
      <c r="F38551">
        <f t="shared" si="1205"/>
        <v>25.825000000000102</v>
      </c>
    </row>
    <row r="38552" spans="1:6" x14ac:dyDescent="0.3">
      <c r="A38552" s="1">
        <v>45803.29195324074</v>
      </c>
      <c r="B38552">
        <v>1040.1500000000001</v>
      </c>
      <c r="C38552" s="1">
        <v>45803.333333333343</v>
      </c>
      <c r="D38552">
        <v>101.43</v>
      </c>
      <c r="E38552">
        <f t="shared" si="1204"/>
        <v>2.585000000000008</v>
      </c>
      <c r="F38552">
        <f t="shared" si="1205"/>
        <v>25.85000000000008</v>
      </c>
    </row>
    <row r="38553" spans="1:6" x14ac:dyDescent="0.3">
      <c r="A38553" s="1">
        <v>45803.333619965277</v>
      </c>
      <c r="B38553">
        <v>1040.1500000000001</v>
      </c>
      <c r="C38553" s="1">
        <v>45803.375</v>
      </c>
      <c r="D38553">
        <v>101.47</v>
      </c>
      <c r="E38553">
        <f t="shared" si="1204"/>
        <v>2.5450000000000159</v>
      </c>
      <c r="F38553">
        <f t="shared" si="1205"/>
        <v>25.450000000000159</v>
      </c>
    </row>
    <row r="38554" spans="1:6" x14ac:dyDescent="0.3">
      <c r="A38554" s="1">
        <v>45803.375286689814</v>
      </c>
      <c r="B38554">
        <v>1040.383</v>
      </c>
      <c r="C38554" s="1">
        <v>45803.416666666657</v>
      </c>
      <c r="D38554">
        <v>101.5</v>
      </c>
      <c r="E38554">
        <f t="shared" si="1204"/>
        <v>2.5383000000000067</v>
      </c>
      <c r="F38554">
        <f t="shared" si="1205"/>
        <v>25.383000000000067</v>
      </c>
    </row>
    <row r="38555" spans="1:6" x14ac:dyDescent="0.3">
      <c r="A38555" s="1">
        <v>45803.416953414351</v>
      </c>
      <c r="B38555">
        <v>1040.558</v>
      </c>
      <c r="C38555" s="1">
        <v>45803.458333333343</v>
      </c>
      <c r="D38555">
        <v>101.51</v>
      </c>
      <c r="E38555">
        <f t="shared" si="1204"/>
        <v>2.5457999999999998</v>
      </c>
      <c r="F38555">
        <f t="shared" si="1205"/>
        <v>25.457999999999998</v>
      </c>
    </row>
    <row r="38556" spans="1:6" x14ac:dyDescent="0.3">
      <c r="A38556" s="1">
        <v>45803.458620138888</v>
      </c>
      <c r="B38556">
        <v>1040.1500000000001</v>
      </c>
      <c r="C38556" s="1">
        <v>45803.5</v>
      </c>
      <c r="D38556">
        <v>101.51</v>
      </c>
      <c r="E38556">
        <f t="shared" si="1204"/>
        <v>2.5050000000000097</v>
      </c>
      <c r="F38556">
        <f t="shared" si="1205"/>
        <v>25.050000000000097</v>
      </c>
    </row>
    <row r="38557" spans="1:6" x14ac:dyDescent="0.3">
      <c r="A38557" s="1">
        <v>45803.500286863426</v>
      </c>
      <c r="B38557">
        <v>1040.383</v>
      </c>
      <c r="C38557" s="1">
        <v>45803.541666666657</v>
      </c>
      <c r="D38557">
        <v>101.54</v>
      </c>
      <c r="E38557">
        <f t="shared" si="1204"/>
        <v>2.4983000000000004</v>
      </c>
      <c r="F38557">
        <f t="shared" si="1205"/>
        <v>24.983000000000004</v>
      </c>
    </row>
    <row r="38558" spans="1:6" x14ac:dyDescent="0.3">
      <c r="A38558" s="1">
        <v>45803.541953587963</v>
      </c>
      <c r="B38558">
        <v>1040.558</v>
      </c>
      <c r="C38558" s="1">
        <v>45803.583333333343</v>
      </c>
      <c r="D38558">
        <v>101.55</v>
      </c>
      <c r="E38558">
        <f t="shared" si="1204"/>
        <v>2.5058000000000078</v>
      </c>
      <c r="F38558">
        <f t="shared" si="1205"/>
        <v>25.058000000000078</v>
      </c>
    </row>
    <row r="38559" spans="1:6" x14ac:dyDescent="0.3">
      <c r="A38559" s="1">
        <v>45803.5836203125</v>
      </c>
      <c r="B38559">
        <v>1040.558</v>
      </c>
      <c r="C38559" s="1">
        <v>45803.625</v>
      </c>
      <c r="D38559">
        <v>101.56</v>
      </c>
      <c r="E38559">
        <f t="shared" si="1204"/>
        <v>2.4958000000000027</v>
      </c>
      <c r="F38559">
        <f t="shared" si="1205"/>
        <v>24.958000000000027</v>
      </c>
    </row>
    <row r="38560" spans="1:6" x14ac:dyDescent="0.3">
      <c r="A38560" s="1">
        <v>45803.625287037037</v>
      </c>
      <c r="B38560">
        <v>1040.558</v>
      </c>
      <c r="C38560" s="1">
        <v>45803.666666666657</v>
      </c>
      <c r="D38560">
        <v>101.55</v>
      </c>
      <c r="E38560">
        <f t="shared" si="1204"/>
        <v>2.5058000000000078</v>
      </c>
      <c r="F38560">
        <f t="shared" si="1205"/>
        <v>25.058000000000078</v>
      </c>
    </row>
    <row r="38561" spans="1:6" x14ac:dyDescent="0.3">
      <c r="A38561" s="1">
        <v>45803.666953761574</v>
      </c>
      <c r="B38561">
        <v>1039.8579999999999</v>
      </c>
      <c r="C38561" s="1">
        <v>45803.708333333343</v>
      </c>
      <c r="D38561">
        <v>101.54</v>
      </c>
      <c r="E38561">
        <f t="shared" si="1204"/>
        <v>2.4457999999999913</v>
      </c>
      <c r="F38561">
        <f t="shared" si="1205"/>
        <v>24.457999999999913</v>
      </c>
    </row>
    <row r="38562" spans="1:6" x14ac:dyDescent="0.3">
      <c r="A38562" s="1">
        <v>45803.708620486112</v>
      </c>
      <c r="B38562">
        <v>1040.0329999999999</v>
      </c>
      <c r="C38562" s="1">
        <v>45803.75</v>
      </c>
      <c r="D38562">
        <v>101.52</v>
      </c>
      <c r="E38562">
        <f t="shared" si="1204"/>
        <v>2.4832999999999998</v>
      </c>
      <c r="F38562">
        <f t="shared" si="1205"/>
        <v>24.832999999999998</v>
      </c>
    </row>
    <row r="38563" spans="1:6" x14ac:dyDescent="0.3">
      <c r="A38563" s="1">
        <v>45803.750287210649</v>
      </c>
      <c r="B38563">
        <v>1040.0329999999999</v>
      </c>
      <c r="C38563" s="1">
        <v>45803.791666666657</v>
      </c>
      <c r="D38563">
        <v>101.51</v>
      </c>
      <c r="E38563">
        <f t="shared" si="1204"/>
        <v>2.4932999999999907</v>
      </c>
      <c r="F38563">
        <f t="shared" si="1205"/>
        <v>24.932999999999907</v>
      </c>
    </row>
    <row r="38564" spans="1:6" x14ac:dyDescent="0.3">
      <c r="A38564" s="1">
        <v>45803.791953935186</v>
      </c>
      <c r="B38564">
        <v>1040.0329999999999</v>
      </c>
      <c r="C38564" s="1">
        <v>45803.833333333343</v>
      </c>
      <c r="D38564">
        <v>101.53</v>
      </c>
      <c r="E38564">
        <f t="shared" si="1204"/>
        <v>2.4732999999999947</v>
      </c>
      <c r="F38564">
        <f t="shared" si="1205"/>
        <v>24.732999999999947</v>
      </c>
    </row>
    <row r="38565" spans="1:6" x14ac:dyDescent="0.3">
      <c r="A38565" s="1">
        <v>45803.833620659723</v>
      </c>
      <c r="B38565">
        <v>1039.8579999999999</v>
      </c>
      <c r="C38565" s="1">
        <v>45803.875</v>
      </c>
      <c r="D38565">
        <v>101.55</v>
      </c>
      <c r="E38565">
        <f t="shared" si="1204"/>
        <v>2.4358000000000004</v>
      </c>
      <c r="F38565">
        <f t="shared" si="1205"/>
        <v>24.358000000000004</v>
      </c>
    </row>
    <row r="38566" spans="1:6" x14ac:dyDescent="0.3">
      <c r="A38566" s="1">
        <v>45803.87528738426</v>
      </c>
      <c r="B38566">
        <v>1039.625</v>
      </c>
      <c r="C38566" s="1">
        <v>45803.916666666657</v>
      </c>
      <c r="D38566">
        <v>101.56</v>
      </c>
      <c r="E38566">
        <f t="shared" si="1204"/>
        <v>2.4025000000000034</v>
      </c>
      <c r="F38566">
        <f t="shared" si="1205"/>
        <v>24.025000000000034</v>
      </c>
    </row>
    <row r="38567" spans="1:6" x14ac:dyDescent="0.3">
      <c r="A38567" s="1">
        <v>45803.916954108798</v>
      </c>
      <c r="B38567">
        <v>1039.8579999999999</v>
      </c>
      <c r="C38567" s="1">
        <v>45803.958333333343</v>
      </c>
      <c r="D38567">
        <v>101.56</v>
      </c>
      <c r="E38567">
        <f t="shared" si="1204"/>
        <v>2.4257999999999953</v>
      </c>
      <c r="F38567">
        <f t="shared" si="1205"/>
        <v>24.257999999999953</v>
      </c>
    </row>
    <row r="38568" spans="1:6" x14ac:dyDescent="0.3">
      <c r="A38568" s="1">
        <v>45803.958620833335</v>
      </c>
      <c r="B38568">
        <v>1039.625</v>
      </c>
      <c r="C38568" s="1">
        <v>45804</v>
      </c>
      <c r="D38568">
        <v>101.55</v>
      </c>
      <c r="E38568">
        <f t="shared" si="1204"/>
        <v>2.4125000000000085</v>
      </c>
      <c r="F38568">
        <f t="shared" si="1205"/>
        <v>24.125000000000085</v>
      </c>
    </row>
    <row r="38569" spans="1:6" x14ac:dyDescent="0.3">
      <c r="A38569" s="1">
        <v>45804.000287557872</v>
      </c>
      <c r="B38569">
        <v>1039.0999999999999</v>
      </c>
      <c r="C38569" s="1">
        <v>45804.041666666657</v>
      </c>
      <c r="D38569">
        <v>101.53</v>
      </c>
      <c r="E38569">
        <f t="shared" si="1204"/>
        <v>2.3799999999999955</v>
      </c>
      <c r="F38569">
        <f t="shared" si="1205"/>
        <v>23.799999999999955</v>
      </c>
    </row>
    <row r="38570" spans="1:6" x14ac:dyDescent="0.3">
      <c r="A38570" s="1">
        <v>45804.041954282409</v>
      </c>
      <c r="B38570">
        <v>1038.925</v>
      </c>
      <c r="C38570" s="1">
        <v>45804.083333333343</v>
      </c>
      <c r="D38570">
        <v>101.47</v>
      </c>
      <c r="E38570">
        <f t="shared" si="1204"/>
        <v>2.4224999999999994</v>
      </c>
      <c r="F38570">
        <f t="shared" si="1205"/>
        <v>24.224999999999994</v>
      </c>
    </row>
    <row r="38571" spans="1:6" x14ac:dyDescent="0.3">
      <c r="A38571" s="1">
        <v>45804.083621006946</v>
      </c>
      <c r="B38571">
        <v>1037.992</v>
      </c>
      <c r="C38571" s="1">
        <v>45804.125</v>
      </c>
      <c r="D38571">
        <v>101.44</v>
      </c>
      <c r="E38571">
        <f t="shared" si="1204"/>
        <v>2.3592000000000013</v>
      </c>
      <c r="F38571">
        <f t="shared" si="1205"/>
        <v>23.592000000000013</v>
      </c>
    </row>
    <row r="38572" spans="1:6" x14ac:dyDescent="0.3">
      <c r="A38572" s="1">
        <v>45804.125287731484</v>
      </c>
      <c r="B38572">
        <v>1037.875</v>
      </c>
      <c r="C38572" s="1">
        <v>45804.166666666657</v>
      </c>
      <c r="D38572">
        <v>101.38</v>
      </c>
      <c r="E38572">
        <f t="shared" si="1204"/>
        <v>2.4074999999999989</v>
      </c>
      <c r="F38572">
        <f t="shared" si="1205"/>
        <v>24.074999999999989</v>
      </c>
    </row>
    <row r="38573" spans="1:6" x14ac:dyDescent="0.3">
      <c r="A38573" s="1">
        <v>45804.166954456021</v>
      </c>
      <c r="B38573">
        <v>1037.5830000000001</v>
      </c>
      <c r="C38573" s="1">
        <v>45804.208333333343</v>
      </c>
      <c r="D38573">
        <v>101.33</v>
      </c>
      <c r="E38573">
        <f t="shared" si="1204"/>
        <v>2.4283000000000072</v>
      </c>
      <c r="F38573">
        <f t="shared" si="1205"/>
        <v>24.283000000000072</v>
      </c>
    </row>
    <row r="38574" spans="1:6" x14ac:dyDescent="0.3">
      <c r="A38574" s="1">
        <v>45804.208621180558</v>
      </c>
      <c r="B38574">
        <v>1037.058</v>
      </c>
      <c r="C38574" s="1">
        <v>45804.25</v>
      </c>
      <c r="D38574">
        <v>101.28</v>
      </c>
      <c r="E38574">
        <f t="shared" si="1204"/>
        <v>2.4257999999999953</v>
      </c>
      <c r="F38574">
        <f t="shared" si="1205"/>
        <v>24.257999999999953</v>
      </c>
    </row>
    <row r="38575" spans="1:6" x14ac:dyDescent="0.3">
      <c r="A38575" s="1">
        <v>45804.250287905095</v>
      </c>
      <c r="B38575">
        <v>1037.058</v>
      </c>
      <c r="C38575" s="1">
        <v>45804.291666666657</v>
      </c>
      <c r="D38575">
        <v>101.27</v>
      </c>
      <c r="E38575">
        <f t="shared" si="1204"/>
        <v>2.4358000000000004</v>
      </c>
      <c r="F38575">
        <f t="shared" si="1205"/>
        <v>24.358000000000004</v>
      </c>
    </row>
    <row r="38576" spans="1:6" x14ac:dyDescent="0.3">
      <c r="A38576" s="1">
        <v>45804.291954629633</v>
      </c>
      <c r="B38576">
        <v>1037.3499999999999</v>
      </c>
      <c r="C38576" s="1">
        <v>45804.333333333343</v>
      </c>
      <c r="D38576">
        <v>101.27</v>
      </c>
      <c r="E38576">
        <f t="shared" si="1204"/>
        <v>2.4649999999999892</v>
      </c>
      <c r="F38576">
        <f t="shared" si="1205"/>
        <v>24.649999999999892</v>
      </c>
    </row>
    <row r="38577" spans="1:6" x14ac:dyDescent="0.3">
      <c r="A38577" s="1">
        <v>45804.33362135417</v>
      </c>
      <c r="B38577">
        <v>1037.4670000000001</v>
      </c>
      <c r="C38577" s="1">
        <v>45804.375</v>
      </c>
      <c r="D38577">
        <v>101.3</v>
      </c>
      <c r="E38577">
        <f t="shared" si="1204"/>
        <v>2.446700000000007</v>
      </c>
      <c r="F38577">
        <f t="shared" si="1205"/>
        <v>24.46700000000007</v>
      </c>
    </row>
    <row r="38578" spans="1:6" x14ac:dyDescent="0.3">
      <c r="A38578" s="1">
        <v>45804.375288078707</v>
      </c>
      <c r="B38578">
        <v>1037.4670000000001</v>
      </c>
      <c r="C38578" s="1">
        <v>45804.416666666657</v>
      </c>
      <c r="D38578">
        <v>101.34</v>
      </c>
      <c r="E38578">
        <f t="shared" si="1204"/>
        <v>2.4067000000000007</v>
      </c>
      <c r="F38578">
        <f t="shared" si="1205"/>
        <v>24.067000000000007</v>
      </c>
    </row>
    <row r="38579" spans="1:6" x14ac:dyDescent="0.3">
      <c r="A38579" s="1">
        <v>45804.416954803244</v>
      </c>
      <c r="B38579">
        <v>1037.3499999999999</v>
      </c>
      <c r="C38579" s="1">
        <v>45804.458333333343</v>
      </c>
      <c r="D38579">
        <v>101.33</v>
      </c>
      <c r="E38579">
        <f t="shared" si="1204"/>
        <v>2.4049999999999869</v>
      </c>
      <c r="F38579">
        <f t="shared" si="1205"/>
        <v>24.049999999999869</v>
      </c>
    </row>
    <row r="38580" spans="1:6" x14ac:dyDescent="0.3">
      <c r="A38580" s="1">
        <v>45804.458621527781</v>
      </c>
      <c r="B38580">
        <v>1037.5830000000001</v>
      </c>
      <c r="C38580" s="1">
        <v>45804.5</v>
      </c>
      <c r="D38580">
        <v>101.32</v>
      </c>
      <c r="E38580">
        <f t="shared" si="1204"/>
        <v>2.4383000000000123</v>
      </c>
      <c r="F38580">
        <f t="shared" si="1205"/>
        <v>24.383000000000123</v>
      </c>
    </row>
    <row r="38581" spans="1:6" x14ac:dyDescent="0.3">
      <c r="A38581" s="1">
        <v>45804.500288252311</v>
      </c>
      <c r="B38581">
        <v>1037.175</v>
      </c>
      <c r="C38581" s="1">
        <v>45804.541666666657</v>
      </c>
      <c r="D38581">
        <v>101.35</v>
      </c>
      <c r="E38581">
        <f t="shared" si="1204"/>
        <v>2.3675000000000068</v>
      </c>
      <c r="F38581">
        <f t="shared" si="1205"/>
        <v>23.675000000000068</v>
      </c>
    </row>
    <row r="38582" spans="1:6" x14ac:dyDescent="0.3">
      <c r="A38582" s="1">
        <v>45804.541954976849</v>
      </c>
      <c r="B38582">
        <v>1037.3499999999999</v>
      </c>
      <c r="C38582" s="1">
        <v>45804.583333333343</v>
      </c>
      <c r="D38582">
        <v>101.33</v>
      </c>
      <c r="E38582">
        <f t="shared" si="1204"/>
        <v>2.4049999999999869</v>
      </c>
      <c r="F38582">
        <f t="shared" si="1205"/>
        <v>24.049999999999869</v>
      </c>
    </row>
    <row r="38583" spans="1:6" x14ac:dyDescent="0.3">
      <c r="A38583" s="1">
        <v>45804.583621701386</v>
      </c>
      <c r="B38583">
        <v>1037.175</v>
      </c>
      <c r="C38583" s="1">
        <v>45804.625</v>
      </c>
      <c r="D38583">
        <v>101.33</v>
      </c>
      <c r="E38583">
        <f t="shared" si="1204"/>
        <v>2.3875000000000028</v>
      </c>
      <c r="F38583">
        <f t="shared" si="1205"/>
        <v>23.875000000000028</v>
      </c>
    </row>
    <row r="38584" spans="1:6" x14ac:dyDescent="0.3">
      <c r="A38584" s="1">
        <v>45804.625288425923</v>
      </c>
      <c r="B38584">
        <v>1037.175</v>
      </c>
      <c r="C38584" s="1">
        <v>45804.666666666657</v>
      </c>
      <c r="D38584">
        <v>101.31</v>
      </c>
      <c r="E38584">
        <f t="shared" si="1204"/>
        <v>2.4074999999999989</v>
      </c>
      <c r="F38584">
        <f t="shared" si="1205"/>
        <v>24.074999999999989</v>
      </c>
    </row>
    <row r="38585" spans="1:6" x14ac:dyDescent="0.3">
      <c r="A38585" s="1">
        <v>45804.66695515046</v>
      </c>
      <c r="B38585">
        <v>1036.4169999999999</v>
      </c>
      <c r="C38585" s="1">
        <v>45804.708333333343</v>
      </c>
      <c r="D38585">
        <v>101.26</v>
      </c>
      <c r="E38585">
        <f t="shared" si="1204"/>
        <v>2.3816999999999808</v>
      </c>
      <c r="F38585">
        <f t="shared" si="1205"/>
        <v>23.816999999999808</v>
      </c>
    </row>
    <row r="38586" spans="1:6" x14ac:dyDescent="0.3">
      <c r="A38586" s="1">
        <v>45804.708621874997</v>
      </c>
      <c r="B38586">
        <v>1036.008</v>
      </c>
      <c r="C38586" s="1">
        <v>45804.75</v>
      </c>
      <c r="D38586">
        <v>101.17</v>
      </c>
      <c r="E38586">
        <f t="shared" si="1204"/>
        <v>2.430800000000005</v>
      </c>
      <c r="F38586">
        <f t="shared" si="1205"/>
        <v>24.30800000000005</v>
      </c>
    </row>
    <row r="38587" spans="1:6" x14ac:dyDescent="0.3">
      <c r="A38587" s="1">
        <v>45804.750288599535</v>
      </c>
      <c r="B38587">
        <v>1035.8330000000001</v>
      </c>
      <c r="C38587" s="1">
        <v>45804.791666666657</v>
      </c>
      <c r="D38587">
        <v>101.13</v>
      </c>
      <c r="E38587">
        <f t="shared" si="1204"/>
        <v>2.4533000000000129</v>
      </c>
      <c r="F38587">
        <f t="shared" si="1205"/>
        <v>24.533000000000129</v>
      </c>
    </row>
    <row r="38588" spans="1:6" x14ac:dyDescent="0.3">
      <c r="A38588" s="1">
        <v>45804.791955324072</v>
      </c>
      <c r="B38588">
        <v>1036.5329999999999</v>
      </c>
      <c r="C38588" s="1">
        <v>45804.833333333343</v>
      </c>
      <c r="D38588">
        <v>101.11</v>
      </c>
      <c r="E38588">
        <f t="shared" si="1204"/>
        <v>2.5432999999999879</v>
      </c>
      <c r="F38588">
        <f t="shared" si="1205"/>
        <v>25.432999999999879</v>
      </c>
    </row>
    <row r="38589" spans="1:6" x14ac:dyDescent="0.3">
      <c r="A38589" s="1">
        <v>45804.833622048609</v>
      </c>
      <c r="B38589">
        <v>1036.4169999999999</v>
      </c>
      <c r="C38589" s="1">
        <v>45804.875</v>
      </c>
      <c r="D38589">
        <v>101.13</v>
      </c>
      <c r="E38589">
        <f t="shared" si="1204"/>
        <v>2.5116999999999905</v>
      </c>
      <c r="F38589">
        <f t="shared" si="1205"/>
        <v>25.116999999999905</v>
      </c>
    </row>
    <row r="38590" spans="1:6" x14ac:dyDescent="0.3">
      <c r="A38590" s="1">
        <v>45804.875288773146</v>
      </c>
      <c r="B38590">
        <v>1036.6500000000001</v>
      </c>
      <c r="C38590" s="1">
        <v>45804.916666666657</v>
      </c>
      <c r="D38590">
        <v>101.13</v>
      </c>
      <c r="E38590">
        <f t="shared" si="1204"/>
        <v>2.5350000000000108</v>
      </c>
      <c r="F38590">
        <f t="shared" si="1205"/>
        <v>25.350000000000108</v>
      </c>
    </row>
    <row r="38591" spans="1:6" x14ac:dyDescent="0.3">
      <c r="A38591" s="1">
        <v>45804.916955497683</v>
      </c>
      <c r="B38591">
        <v>1036.008</v>
      </c>
      <c r="C38591" s="1">
        <v>45804.958333333343</v>
      </c>
      <c r="D38591">
        <v>101.17</v>
      </c>
      <c r="E38591">
        <f t="shared" si="1204"/>
        <v>2.430800000000005</v>
      </c>
      <c r="F38591">
        <f t="shared" si="1205"/>
        <v>24.30800000000005</v>
      </c>
    </row>
    <row r="38592" spans="1:6" x14ac:dyDescent="0.3">
      <c r="A38592" s="1">
        <v>45804.958622222221</v>
      </c>
      <c r="B38592">
        <v>1036.008</v>
      </c>
      <c r="C38592" s="1">
        <v>45805</v>
      </c>
      <c r="D38592">
        <v>101.13</v>
      </c>
      <c r="E38592">
        <f t="shared" si="1204"/>
        <v>2.4708000000000112</v>
      </c>
      <c r="F38592">
        <f t="shared" si="1205"/>
        <v>24.708000000000112</v>
      </c>
    </row>
    <row r="38593" spans="1:6" x14ac:dyDescent="0.3">
      <c r="A38593" s="1">
        <v>45805.000288946758</v>
      </c>
      <c r="B38593">
        <v>1036.008</v>
      </c>
      <c r="C38593" s="1">
        <v>45805.041666666657</v>
      </c>
      <c r="D38593">
        <v>101.12</v>
      </c>
      <c r="E38593">
        <f t="shared" si="1204"/>
        <v>2.4808000000000021</v>
      </c>
      <c r="F38593">
        <f t="shared" si="1205"/>
        <v>24.808000000000021</v>
      </c>
    </row>
    <row r="38594" spans="1:6" x14ac:dyDescent="0.3">
      <c r="A38594" s="1">
        <v>45805.041955671295</v>
      </c>
      <c r="B38594">
        <v>1035.8330000000001</v>
      </c>
      <c r="C38594" s="1">
        <v>45805.083333333343</v>
      </c>
      <c r="D38594">
        <v>101.1</v>
      </c>
      <c r="E38594">
        <f t="shared" si="1204"/>
        <v>2.4833000000000141</v>
      </c>
      <c r="F38594">
        <f t="shared" si="1205"/>
        <v>24.833000000000141</v>
      </c>
    </row>
    <row r="38595" spans="1:6" x14ac:dyDescent="0.3">
      <c r="A38595" s="1">
        <v>45805.083622395832</v>
      </c>
      <c r="B38595">
        <v>1035.308</v>
      </c>
      <c r="C38595" s="1">
        <v>45805.125</v>
      </c>
      <c r="D38595">
        <v>101.09</v>
      </c>
      <c r="E38595">
        <f t="shared" ref="E38595:E38658" si="1206">B38595/10 - D38595</f>
        <v>2.4407999999999959</v>
      </c>
      <c r="F38595">
        <f t="shared" ref="F38595:F38658" si="1207">E38595*10</f>
        <v>24.407999999999959</v>
      </c>
    </row>
    <row r="38596" spans="1:6" x14ac:dyDescent="0.3">
      <c r="A38596" s="1">
        <v>45805.125289120369</v>
      </c>
      <c r="B38596">
        <v>1035.308</v>
      </c>
      <c r="C38596" s="1">
        <v>45805.166666666657</v>
      </c>
      <c r="D38596">
        <v>101.07</v>
      </c>
      <c r="E38596">
        <f t="shared" si="1206"/>
        <v>2.4608000000000061</v>
      </c>
      <c r="F38596">
        <f t="shared" si="1207"/>
        <v>24.608000000000061</v>
      </c>
    </row>
    <row r="38597" spans="1:6" x14ac:dyDescent="0.3">
      <c r="A38597" s="1">
        <v>45805.166955844907</v>
      </c>
      <c r="B38597">
        <v>1035.308</v>
      </c>
      <c r="C38597" s="1">
        <v>45805.208333333343</v>
      </c>
      <c r="D38597">
        <v>101.04</v>
      </c>
      <c r="E38597">
        <f t="shared" si="1206"/>
        <v>2.490799999999993</v>
      </c>
      <c r="F38597">
        <f t="shared" si="1207"/>
        <v>24.90799999999993</v>
      </c>
    </row>
    <row r="38598" spans="1:6" x14ac:dyDescent="0.3">
      <c r="A38598" s="1">
        <v>45805.208622569444</v>
      </c>
      <c r="B38598">
        <v>1035.4829999999999</v>
      </c>
      <c r="C38598" s="1">
        <v>45805.25</v>
      </c>
      <c r="D38598">
        <v>101.03</v>
      </c>
      <c r="E38598">
        <f t="shared" si="1206"/>
        <v>2.5182999999999964</v>
      </c>
      <c r="F38598">
        <f t="shared" si="1207"/>
        <v>25.182999999999964</v>
      </c>
    </row>
    <row r="38599" spans="1:6" x14ac:dyDescent="0.3">
      <c r="A38599" s="1">
        <v>45805.250289293981</v>
      </c>
      <c r="B38599">
        <v>1035.8330000000001</v>
      </c>
      <c r="C38599" s="1">
        <v>45805.291666666657</v>
      </c>
      <c r="D38599">
        <v>101.04</v>
      </c>
      <c r="E38599">
        <f t="shared" si="1206"/>
        <v>2.5433000000000021</v>
      </c>
      <c r="F38599">
        <f t="shared" si="1207"/>
        <v>25.433000000000021</v>
      </c>
    </row>
    <row r="38600" spans="1:6" x14ac:dyDescent="0.3">
      <c r="A38600" s="1">
        <v>45805.291956018518</v>
      </c>
      <c r="B38600">
        <v>1036.008</v>
      </c>
      <c r="C38600" s="1">
        <v>45805.333333333343</v>
      </c>
      <c r="D38600">
        <v>101.07</v>
      </c>
      <c r="E38600">
        <f t="shared" si="1206"/>
        <v>2.5308000000000135</v>
      </c>
      <c r="F38600">
        <f t="shared" si="1207"/>
        <v>25.308000000000135</v>
      </c>
    </row>
    <row r="38601" spans="1:6" x14ac:dyDescent="0.3">
      <c r="A38601" s="1">
        <v>45805.333622743055</v>
      </c>
      <c r="B38601">
        <v>1036.125</v>
      </c>
      <c r="C38601" s="1">
        <v>45805.375</v>
      </c>
      <c r="D38601">
        <v>101.11</v>
      </c>
      <c r="E38601">
        <f t="shared" si="1206"/>
        <v>2.5024999999999977</v>
      </c>
      <c r="F38601">
        <f t="shared" si="1207"/>
        <v>25.024999999999977</v>
      </c>
    </row>
    <row r="38602" spans="1:6" x14ac:dyDescent="0.3">
      <c r="A38602" s="1">
        <v>45805.375289467593</v>
      </c>
      <c r="B38602">
        <v>1036.242</v>
      </c>
      <c r="C38602" s="1">
        <v>45805.416666666657</v>
      </c>
      <c r="D38602">
        <v>101.15</v>
      </c>
      <c r="E38602">
        <f t="shared" si="1206"/>
        <v>2.4741999999999962</v>
      </c>
      <c r="F38602">
        <f t="shared" si="1207"/>
        <v>24.741999999999962</v>
      </c>
    </row>
    <row r="38603" spans="1:6" x14ac:dyDescent="0.3">
      <c r="A38603" s="1">
        <v>45805.41695619213</v>
      </c>
      <c r="B38603">
        <v>1036.6500000000001</v>
      </c>
      <c r="C38603" s="1">
        <v>45805.458333333343</v>
      </c>
      <c r="D38603">
        <v>101.15</v>
      </c>
      <c r="E38603">
        <f t="shared" si="1206"/>
        <v>2.5150000000000006</v>
      </c>
      <c r="F38603">
        <f t="shared" si="1207"/>
        <v>25.150000000000006</v>
      </c>
    </row>
    <row r="38604" spans="1:6" x14ac:dyDescent="0.3">
      <c r="A38604" s="1">
        <v>45805.458622916667</v>
      </c>
      <c r="B38604">
        <v>1036.942</v>
      </c>
      <c r="C38604" s="1">
        <v>45805.5</v>
      </c>
      <c r="D38604">
        <v>101.18</v>
      </c>
      <c r="E38604">
        <f t="shared" si="1206"/>
        <v>2.5141999999999882</v>
      </c>
      <c r="F38604">
        <f t="shared" si="1207"/>
        <v>25.141999999999882</v>
      </c>
    </row>
    <row r="38605" spans="1:6" x14ac:dyDescent="0.3">
      <c r="A38605" s="1">
        <v>45805.500289641204</v>
      </c>
      <c r="B38605">
        <v>1037.4670000000001</v>
      </c>
      <c r="C38605" s="1">
        <v>45805.541666666657</v>
      </c>
      <c r="D38605">
        <v>101.23</v>
      </c>
      <c r="E38605">
        <f t="shared" si="1206"/>
        <v>2.5167000000000002</v>
      </c>
      <c r="F38605">
        <f t="shared" si="1207"/>
        <v>25.167000000000002</v>
      </c>
    </row>
    <row r="38606" spans="1:6" x14ac:dyDescent="0.3">
      <c r="A38606" s="1">
        <v>45805.541956365741</v>
      </c>
      <c r="B38606">
        <v>1037.5830000000001</v>
      </c>
      <c r="C38606" s="1">
        <v>45805.583333333343</v>
      </c>
      <c r="D38606">
        <v>101.27</v>
      </c>
      <c r="E38606">
        <f t="shared" si="1206"/>
        <v>2.4883000000000095</v>
      </c>
      <c r="F38606">
        <f t="shared" si="1207"/>
        <v>24.883000000000095</v>
      </c>
    </row>
    <row r="38607" spans="1:6" x14ac:dyDescent="0.3">
      <c r="A38607" s="1">
        <v>45805.583623090279</v>
      </c>
      <c r="B38607">
        <v>1037.875</v>
      </c>
      <c r="C38607" s="1">
        <v>45805.625</v>
      </c>
      <c r="D38607">
        <v>101.33</v>
      </c>
      <c r="E38607">
        <f t="shared" si="1206"/>
        <v>2.457499999999996</v>
      </c>
      <c r="F38607">
        <f t="shared" si="1207"/>
        <v>24.57499999999996</v>
      </c>
    </row>
    <row r="38608" spans="1:6" x14ac:dyDescent="0.3">
      <c r="A38608" s="1">
        <v>45805.625289814816</v>
      </c>
      <c r="B38608">
        <v>1038.5170000000001</v>
      </c>
      <c r="C38608" s="1">
        <v>45805.666666666657</v>
      </c>
      <c r="D38608">
        <v>101.37</v>
      </c>
      <c r="E38608">
        <f t="shared" si="1206"/>
        <v>2.4817000000000036</v>
      </c>
      <c r="F38608">
        <f t="shared" si="1207"/>
        <v>24.817000000000036</v>
      </c>
    </row>
    <row r="38609" spans="1:6" x14ac:dyDescent="0.3">
      <c r="A38609" s="1">
        <v>45805.666956539353</v>
      </c>
      <c r="B38609">
        <v>1039.0999999999999</v>
      </c>
      <c r="C38609" s="1">
        <v>45805.708333333343</v>
      </c>
      <c r="D38609">
        <v>101.42</v>
      </c>
      <c r="E38609">
        <f t="shared" si="1206"/>
        <v>2.4899999999999949</v>
      </c>
      <c r="F38609">
        <f t="shared" si="1207"/>
        <v>24.899999999999949</v>
      </c>
    </row>
    <row r="38610" spans="1:6" x14ac:dyDescent="0.3">
      <c r="A38610" s="1">
        <v>45805.70862326389</v>
      </c>
      <c r="B38610">
        <v>1039.2170000000001</v>
      </c>
      <c r="C38610" s="1">
        <v>45805.75</v>
      </c>
      <c r="D38610">
        <v>101.48</v>
      </c>
      <c r="E38610">
        <f t="shared" si="1206"/>
        <v>2.4417000000000115</v>
      </c>
      <c r="F38610">
        <f t="shared" si="1207"/>
        <v>24.417000000000115</v>
      </c>
    </row>
    <row r="38611" spans="1:6" x14ac:dyDescent="0.3">
      <c r="A38611" s="1">
        <v>45805.750289988428</v>
      </c>
      <c r="B38611">
        <v>1039.625</v>
      </c>
      <c r="C38611" s="1">
        <v>45805.791666666657</v>
      </c>
      <c r="D38611">
        <v>101.53</v>
      </c>
      <c r="E38611">
        <f t="shared" si="1206"/>
        <v>2.4325000000000045</v>
      </c>
      <c r="F38611">
        <f t="shared" si="1207"/>
        <v>24.325000000000045</v>
      </c>
    </row>
    <row r="38612" spans="1:6" x14ac:dyDescent="0.3">
      <c r="A38612" s="1">
        <v>45805.791956712965</v>
      </c>
      <c r="B38612">
        <v>1040.675</v>
      </c>
      <c r="C38612" s="1">
        <v>45805.833333333343</v>
      </c>
      <c r="D38612">
        <v>101.62</v>
      </c>
      <c r="E38612">
        <f t="shared" si="1206"/>
        <v>2.4474999999999909</v>
      </c>
      <c r="F38612">
        <f t="shared" si="1207"/>
        <v>24.474999999999909</v>
      </c>
    </row>
    <row r="38613" spans="1:6" x14ac:dyDescent="0.3">
      <c r="A38613" s="1">
        <v>45805.833623437502</v>
      </c>
      <c r="B38613">
        <v>1040.7919999999999</v>
      </c>
      <c r="C38613" s="1">
        <v>45805.875</v>
      </c>
      <c r="D38613">
        <v>101.72</v>
      </c>
      <c r="E38613">
        <f t="shared" si="1206"/>
        <v>2.3591999999999871</v>
      </c>
      <c r="F38613">
        <f t="shared" si="1207"/>
        <v>23.591999999999871</v>
      </c>
    </row>
    <row r="38614" spans="1:6" x14ac:dyDescent="0.3">
      <c r="A38614" s="1">
        <v>45805.875290162039</v>
      </c>
      <c r="B38614">
        <v>1041.6079999999999</v>
      </c>
      <c r="C38614" s="1">
        <v>45805.916666666657</v>
      </c>
      <c r="D38614">
        <v>101.8</v>
      </c>
      <c r="E38614">
        <f t="shared" si="1206"/>
        <v>2.3607999999999976</v>
      </c>
      <c r="F38614">
        <f t="shared" si="1207"/>
        <v>23.607999999999976</v>
      </c>
    </row>
    <row r="38615" spans="1:6" x14ac:dyDescent="0.3">
      <c r="A38615" s="1">
        <v>45805.916956886576</v>
      </c>
      <c r="B38615">
        <v>1041.9000000000001</v>
      </c>
      <c r="C38615" s="1">
        <v>45805.958333333343</v>
      </c>
      <c r="D38615">
        <v>101.87</v>
      </c>
      <c r="E38615">
        <f t="shared" si="1206"/>
        <v>2.3200000000000074</v>
      </c>
      <c r="F38615">
        <f t="shared" si="1207"/>
        <v>23.200000000000074</v>
      </c>
    </row>
    <row r="38616" spans="1:6" x14ac:dyDescent="0.3">
      <c r="A38616" s="1">
        <v>45805.958623611114</v>
      </c>
      <c r="B38616">
        <v>1041.9000000000001</v>
      </c>
      <c r="C38616" s="1">
        <v>45806</v>
      </c>
      <c r="D38616">
        <v>101.91</v>
      </c>
      <c r="E38616">
        <f t="shared" si="1206"/>
        <v>2.2800000000000153</v>
      </c>
      <c r="F38616">
        <f t="shared" si="1207"/>
        <v>22.800000000000153</v>
      </c>
    </row>
    <row r="38617" spans="1:6" x14ac:dyDescent="0.3">
      <c r="A38617" s="1">
        <v>45806.000290335651</v>
      </c>
      <c r="B38617">
        <v>1041.492</v>
      </c>
      <c r="C38617" s="1">
        <v>45806.041666666657</v>
      </c>
      <c r="D38617">
        <v>101.92</v>
      </c>
      <c r="E38617">
        <f t="shared" si="1206"/>
        <v>2.2291999999999916</v>
      </c>
      <c r="F38617">
        <f t="shared" si="1207"/>
        <v>22.291999999999916</v>
      </c>
    </row>
    <row r="38618" spans="1:6" x14ac:dyDescent="0.3">
      <c r="A38618" s="1">
        <v>45806.041957060188</v>
      </c>
      <c r="B38618">
        <v>1042.308</v>
      </c>
      <c r="C38618" s="1">
        <v>45806.083333333343</v>
      </c>
      <c r="D38618">
        <v>101.94</v>
      </c>
      <c r="E38618">
        <f t="shared" si="1206"/>
        <v>2.2908000000000044</v>
      </c>
      <c r="F38618">
        <f t="shared" si="1207"/>
        <v>22.908000000000044</v>
      </c>
    </row>
    <row r="38619" spans="1:6" x14ac:dyDescent="0.3">
      <c r="A38619" s="1">
        <v>45806.083623784725</v>
      </c>
      <c r="B38619">
        <v>1042.133</v>
      </c>
      <c r="C38619" s="1">
        <v>45806.125</v>
      </c>
      <c r="D38619">
        <v>101.95</v>
      </c>
      <c r="E38619">
        <f t="shared" si="1206"/>
        <v>2.263300000000001</v>
      </c>
      <c r="F38619">
        <f t="shared" si="1207"/>
        <v>22.63300000000001</v>
      </c>
    </row>
    <row r="38620" spans="1:6" x14ac:dyDescent="0.3">
      <c r="A38620" s="1">
        <v>45806.125290509262</v>
      </c>
      <c r="B38620">
        <v>1041.492</v>
      </c>
      <c r="C38620" s="1">
        <v>45806.166666666657</v>
      </c>
      <c r="D38620">
        <v>101.93</v>
      </c>
      <c r="E38620">
        <f t="shared" si="1206"/>
        <v>2.2191999999999865</v>
      </c>
      <c r="F38620">
        <f t="shared" si="1207"/>
        <v>22.191999999999865</v>
      </c>
    </row>
    <row r="38621" spans="1:6" x14ac:dyDescent="0.3">
      <c r="A38621" s="1">
        <v>45806.1669572338</v>
      </c>
      <c r="B38621">
        <v>1041.7249999999999</v>
      </c>
      <c r="C38621" s="1">
        <v>45806.208333333343</v>
      </c>
      <c r="D38621">
        <v>101.92</v>
      </c>
      <c r="E38621">
        <f t="shared" si="1206"/>
        <v>2.2524999999999835</v>
      </c>
      <c r="F38621">
        <f t="shared" si="1207"/>
        <v>22.524999999999835</v>
      </c>
    </row>
    <row r="38622" spans="1:6" x14ac:dyDescent="0.3">
      <c r="A38622" s="1">
        <v>45806.208623958337</v>
      </c>
      <c r="B38622">
        <v>1041.492</v>
      </c>
      <c r="C38622" s="1">
        <v>45806.25</v>
      </c>
      <c r="D38622">
        <v>101.93</v>
      </c>
      <c r="E38622">
        <f t="shared" si="1206"/>
        <v>2.2191999999999865</v>
      </c>
      <c r="F38622">
        <f t="shared" si="1207"/>
        <v>22.191999999999865</v>
      </c>
    </row>
    <row r="38623" spans="1:6" x14ac:dyDescent="0.3">
      <c r="A38623" s="1">
        <v>45806.250290682867</v>
      </c>
      <c r="B38623">
        <v>1041.492</v>
      </c>
      <c r="C38623" s="1">
        <v>45806.291666666657</v>
      </c>
      <c r="D38623">
        <v>101.92</v>
      </c>
      <c r="E38623">
        <f t="shared" si="1206"/>
        <v>2.2291999999999916</v>
      </c>
      <c r="F38623">
        <f t="shared" si="1207"/>
        <v>22.291999999999916</v>
      </c>
    </row>
    <row r="38624" spans="1:6" x14ac:dyDescent="0.3">
      <c r="A38624" s="1">
        <v>45806.291957407404</v>
      </c>
      <c r="B38624">
        <v>1041.492</v>
      </c>
      <c r="C38624" s="1">
        <v>45806.333333333343</v>
      </c>
      <c r="D38624">
        <v>101.92</v>
      </c>
      <c r="E38624">
        <f t="shared" si="1206"/>
        <v>2.2291999999999916</v>
      </c>
      <c r="F38624">
        <f t="shared" si="1207"/>
        <v>22.291999999999916</v>
      </c>
    </row>
    <row r="38625" spans="1:6" x14ac:dyDescent="0.3">
      <c r="A38625" s="1">
        <v>45806.333624131941</v>
      </c>
      <c r="B38625">
        <v>1041.9000000000001</v>
      </c>
      <c r="C38625" s="1">
        <v>45806.375</v>
      </c>
      <c r="D38625">
        <v>101.93</v>
      </c>
      <c r="E38625">
        <f t="shared" si="1206"/>
        <v>2.2600000000000051</v>
      </c>
      <c r="F38625">
        <f t="shared" si="1207"/>
        <v>22.600000000000051</v>
      </c>
    </row>
    <row r="38626" spans="1:6" x14ac:dyDescent="0.3">
      <c r="A38626" s="1">
        <v>45806.375290856478</v>
      </c>
      <c r="B38626">
        <v>1041.9000000000001</v>
      </c>
      <c r="C38626" s="1">
        <v>45806.416666666657</v>
      </c>
      <c r="D38626">
        <v>101.96</v>
      </c>
      <c r="E38626">
        <f t="shared" si="1206"/>
        <v>2.2300000000000182</v>
      </c>
      <c r="F38626">
        <f t="shared" si="1207"/>
        <v>22.300000000000182</v>
      </c>
    </row>
    <row r="38627" spans="1:6" x14ac:dyDescent="0.3">
      <c r="A38627" s="1">
        <v>45806.416957581016</v>
      </c>
      <c r="B38627">
        <v>1041.492</v>
      </c>
      <c r="C38627" s="1">
        <v>45806.458333333343</v>
      </c>
      <c r="D38627">
        <v>101.93</v>
      </c>
      <c r="E38627">
        <f t="shared" si="1206"/>
        <v>2.2191999999999865</v>
      </c>
      <c r="F38627">
        <f t="shared" si="1207"/>
        <v>22.191999999999865</v>
      </c>
    </row>
    <row r="38628" spans="1:6" x14ac:dyDescent="0.3">
      <c r="A38628" s="1">
        <v>45806.458624305553</v>
      </c>
      <c r="B38628">
        <v>1041.6079999999999</v>
      </c>
      <c r="C38628" s="1">
        <v>45806.5</v>
      </c>
      <c r="D38628">
        <v>101.91</v>
      </c>
      <c r="E38628">
        <f t="shared" si="1206"/>
        <v>2.2507999999999981</v>
      </c>
      <c r="F38628">
        <f t="shared" si="1207"/>
        <v>22.507999999999981</v>
      </c>
    </row>
    <row r="38629" spans="1:6" x14ac:dyDescent="0.3">
      <c r="A38629" s="1">
        <v>45806.50029103009</v>
      </c>
      <c r="B38629">
        <v>1041.7249999999999</v>
      </c>
      <c r="C38629" s="1">
        <v>45806.541666666657</v>
      </c>
      <c r="D38629">
        <v>101.94</v>
      </c>
      <c r="E38629">
        <f t="shared" si="1206"/>
        <v>2.2324999999999875</v>
      </c>
      <c r="F38629">
        <f t="shared" si="1207"/>
        <v>22.324999999999875</v>
      </c>
    </row>
    <row r="38630" spans="1:6" x14ac:dyDescent="0.3">
      <c r="A38630" s="1">
        <v>45806.541957754627</v>
      </c>
      <c r="B38630">
        <v>1041.375</v>
      </c>
      <c r="C38630" s="1">
        <v>45806.583333333343</v>
      </c>
      <c r="D38630">
        <v>101.93</v>
      </c>
      <c r="E38630">
        <f t="shared" si="1206"/>
        <v>2.207499999999996</v>
      </c>
      <c r="F38630">
        <f t="shared" si="1207"/>
        <v>22.07499999999996</v>
      </c>
    </row>
    <row r="38631" spans="1:6" x14ac:dyDescent="0.3">
      <c r="A38631" s="1">
        <v>45806.583624479164</v>
      </c>
      <c r="B38631">
        <v>1041.0830000000001</v>
      </c>
      <c r="C38631" s="1">
        <v>45806.625</v>
      </c>
      <c r="D38631">
        <v>101.9</v>
      </c>
      <c r="E38631">
        <f t="shared" si="1206"/>
        <v>2.2083000000000084</v>
      </c>
      <c r="F38631">
        <f t="shared" si="1207"/>
        <v>22.083000000000084</v>
      </c>
    </row>
    <row r="38632" spans="1:6" x14ac:dyDescent="0.3">
      <c r="A38632" s="1">
        <v>45806.625291203702</v>
      </c>
      <c r="B38632">
        <v>1040.7919999999999</v>
      </c>
      <c r="C38632" s="1">
        <v>45806.666666666657</v>
      </c>
      <c r="D38632">
        <v>101.86</v>
      </c>
      <c r="E38632">
        <f t="shared" si="1206"/>
        <v>2.2191999999999865</v>
      </c>
      <c r="F38632">
        <f t="shared" si="1207"/>
        <v>22.191999999999865</v>
      </c>
    </row>
    <row r="38633" spans="1:6" x14ac:dyDescent="0.3">
      <c r="A38633" s="1">
        <v>45806.666957928239</v>
      </c>
      <c r="B38633">
        <v>1040.9670000000001</v>
      </c>
      <c r="C38633" s="1">
        <v>45806.708333333343</v>
      </c>
      <c r="D38633">
        <v>101.83</v>
      </c>
      <c r="E38633">
        <f t="shared" si="1206"/>
        <v>2.2667000000000144</v>
      </c>
      <c r="F38633">
        <f t="shared" si="1207"/>
        <v>22.667000000000144</v>
      </c>
    </row>
    <row r="38634" spans="1:6" x14ac:dyDescent="0.3">
      <c r="A38634" s="1">
        <v>45806.708624652776</v>
      </c>
      <c r="B38634">
        <v>1040.7919999999999</v>
      </c>
      <c r="C38634" s="1">
        <v>45806.75</v>
      </c>
      <c r="D38634">
        <v>101.81</v>
      </c>
      <c r="E38634">
        <f t="shared" si="1206"/>
        <v>2.2691999999999837</v>
      </c>
      <c r="F38634">
        <f t="shared" si="1207"/>
        <v>22.691999999999837</v>
      </c>
    </row>
    <row r="38635" spans="1:6" x14ac:dyDescent="0.3">
      <c r="A38635" s="1">
        <v>45806.750291377313</v>
      </c>
      <c r="B38635">
        <v>1040.7919999999999</v>
      </c>
      <c r="C38635" s="1">
        <v>45806.791666666657</v>
      </c>
      <c r="D38635">
        <v>101.78</v>
      </c>
      <c r="E38635">
        <f t="shared" si="1206"/>
        <v>2.2991999999999848</v>
      </c>
      <c r="F38635">
        <f t="shared" si="1207"/>
        <v>22.991999999999848</v>
      </c>
    </row>
    <row r="38636" spans="1:6" x14ac:dyDescent="0.3">
      <c r="A38636" s="1">
        <v>45806.79195810185</v>
      </c>
      <c r="B38636">
        <v>1040.558</v>
      </c>
      <c r="C38636" s="1">
        <v>45806.833333333343</v>
      </c>
      <c r="D38636">
        <v>101.77</v>
      </c>
      <c r="E38636">
        <f t="shared" si="1206"/>
        <v>2.2858000000000089</v>
      </c>
      <c r="F38636">
        <f t="shared" si="1207"/>
        <v>22.858000000000089</v>
      </c>
    </row>
    <row r="38637" spans="1:6" x14ac:dyDescent="0.3">
      <c r="A38637" s="1">
        <v>45806.833624826388</v>
      </c>
      <c r="B38637">
        <v>1040.383</v>
      </c>
      <c r="C38637" s="1">
        <v>45806.875</v>
      </c>
      <c r="D38637">
        <v>101.78</v>
      </c>
      <c r="E38637">
        <f t="shared" si="1206"/>
        <v>2.2583000000000055</v>
      </c>
      <c r="F38637">
        <f t="shared" si="1207"/>
        <v>22.583000000000055</v>
      </c>
    </row>
    <row r="38638" spans="1:6" x14ac:dyDescent="0.3">
      <c r="A38638" s="1">
        <v>45806.875291550925</v>
      </c>
      <c r="B38638">
        <v>1040.558</v>
      </c>
      <c r="C38638" s="1">
        <v>45806.916666666657</v>
      </c>
      <c r="D38638">
        <v>101.78</v>
      </c>
      <c r="E38638">
        <f t="shared" si="1206"/>
        <v>2.2758000000000038</v>
      </c>
      <c r="F38638">
        <f t="shared" si="1207"/>
        <v>22.758000000000038</v>
      </c>
    </row>
    <row r="38639" spans="1:6" x14ac:dyDescent="0.3">
      <c r="A38639" s="1">
        <v>45806.916958275462</v>
      </c>
      <c r="B38639">
        <v>1041.2</v>
      </c>
      <c r="C38639" s="1">
        <v>45806.958333333343</v>
      </c>
      <c r="D38639">
        <v>101.82</v>
      </c>
      <c r="E38639">
        <f t="shared" si="1206"/>
        <v>2.3000000000000114</v>
      </c>
      <c r="F38639">
        <f t="shared" si="1207"/>
        <v>23.000000000000114</v>
      </c>
    </row>
    <row r="38640" spans="1:6" x14ac:dyDescent="0.3">
      <c r="A38640" s="1">
        <v>45806.958624999999</v>
      </c>
      <c r="B38640">
        <v>1040.9670000000001</v>
      </c>
      <c r="C38640" s="1">
        <v>45807</v>
      </c>
      <c r="D38640">
        <v>101.87</v>
      </c>
      <c r="E38640">
        <f t="shared" si="1206"/>
        <v>2.2267000000000081</v>
      </c>
      <c r="F38640">
        <f t="shared" si="1207"/>
        <v>22.267000000000081</v>
      </c>
    </row>
    <row r="38641" spans="1:6" x14ac:dyDescent="0.3">
      <c r="A38641" s="1">
        <v>45807.000291724537</v>
      </c>
      <c r="B38641">
        <v>1040.9670000000001</v>
      </c>
      <c r="C38641" s="1">
        <v>45807.041666666657</v>
      </c>
      <c r="D38641">
        <v>101.87</v>
      </c>
      <c r="E38641">
        <f t="shared" si="1206"/>
        <v>2.2267000000000081</v>
      </c>
      <c r="F38641">
        <f t="shared" si="1207"/>
        <v>22.267000000000081</v>
      </c>
    </row>
    <row r="38642" spans="1:6" x14ac:dyDescent="0.3">
      <c r="A38642" s="1">
        <v>45807.041958449074</v>
      </c>
      <c r="B38642">
        <v>1040.7919999999999</v>
      </c>
      <c r="C38642" s="1">
        <v>45807.083333333343</v>
      </c>
      <c r="D38642">
        <v>101.86</v>
      </c>
      <c r="E38642">
        <f t="shared" si="1206"/>
        <v>2.2191999999999865</v>
      </c>
      <c r="F38642">
        <f t="shared" si="1207"/>
        <v>22.191999999999865</v>
      </c>
    </row>
    <row r="38643" spans="1:6" x14ac:dyDescent="0.3">
      <c r="A38643" s="1">
        <v>45807.083625173611</v>
      </c>
      <c r="B38643">
        <v>1040.7919999999999</v>
      </c>
      <c r="C38643" s="1">
        <v>45807.125</v>
      </c>
      <c r="D38643">
        <v>101.84</v>
      </c>
      <c r="E38643">
        <f t="shared" si="1206"/>
        <v>2.2391999999999825</v>
      </c>
      <c r="F38643">
        <f t="shared" si="1207"/>
        <v>22.391999999999825</v>
      </c>
    </row>
    <row r="38644" spans="1:6" x14ac:dyDescent="0.3">
      <c r="A38644" s="1">
        <v>45807.125291898148</v>
      </c>
      <c r="B38644">
        <v>1040.558</v>
      </c>
      <c r="C38644" s="1">
        <v>45807.166666666657</v>
      </c>
      <c r="D38644">
        <v>101.82</v>
      </c>
      <c r="E38644">
        <f t="shared" si="1206"/>
        <v>2.2358000000000118</v>
      </c>
      <c r="F38644">
        <f t="shared" si="1207"/>
        <v>22.358000000000118</v>
      </c>
    </row>
    <row r="38645" spans="1:6" x14ac:dyDescent="0.3">
      <c r="A38645" s="1">
        <v>45807.166958622685</v>
      </c>
      <c r="B38645">
        <v>1040.558</v>
      </c>
      <c r="C38645" s="1">
        <v>45807.208333333343</v>
      </c>
      <c r="D38645">
        <v>101.81</v>
      </c>
      <c r="E38645">
        <f t="shared" si="1206"/>
        <v>2.2458000000000027</v>
      </c>
      <c r="F38645">
        <f t="shared" si="1207"/>
        <v>22.458000000000027</v>
      </c>
    </row>
    <row r="38646" spans="1:6" x14ac:dyDescent="0.3">
      <c r="A38646" s="1">
        <v>45807.208625347223</v>
      </c>
      <c r="B38646">
        <v>1041.2</v>
      </c>
      <c r="C38646" s="1">
        <v>45807.25</v>
      </c>
      <c r="D38646">
        <v>101.81</v>
      </c>
      <c r="E38646">
        <f t="shared" si="1206"/>
        <v>2.3100000000000023</v>
      </c>
      <c r="F38646">
        <f t="shared" si="1207"/>
        <v>23.100000000000023</v>
      </c>
    </row>
    <row r="38647" spans="1:6" x14ac:dyDescent="0.3">
      <c r="A38647" s="1">
        <v>45807.25029207176</v>
      </c>
      <c r="B38647">
        <v>1040.9670000000001</v>
      </c>
      <c r="C38647" s="1">
        <v>45807.291666666657</v>
      </c>
      <c r="D38647">
        <v>101.83</v>
      </c>
      <c r="E38647">
        <f t="shared" si="1206"/>
        <v>2.2667000000000144</v>
      </c>
      <c r="F38647">
        <f t="shared" si="1207"/>
        <v>22.667000000000144</v>
      </c>
    </row>
    <row r="38648" spans="1:6" x14ac:dyDescent="0.3">
      <c r="A38648" s="1">
        <v>45807.291958796297</v>
      </c>
      <c r="B38648">
        <v>1041.375</v>
      </c>
      <c r="C38648" s="1">
        <v>45807.333333333343</v>
      </c>
      <c r="D38648">
        <v>101.85</v>
      </c>
      <c r="E38648">
        <f t="shared" si="1206"/>
        <v>2.2875000000000085</v>
      </c>
      <c r="F38648">
        <f t="shared" si="1207"/>
        <v>22.875000000000085</v>
      </c>
    </row>
    <row r="38649" spans="1:6" x14ac:dyDescent="0.3">
      <c r="A38649" s="1">
        <v>45807.333625520834</v>
      </c>
      <c r="B38649">
        <v>1041.0830000000001</v>
      </c>
      <c r="C38649" s="1">
        <v>45807.375</v>
      </c>
      <c r="D38649">
        <v>101.86</v>
      </c>
      <c r="E38649">
        <f t="shared" si="1206"/>
        <v>2.2483000000000146</v>
      </c>
      <c r="F38649">
        <f t="shared" si="1207"/>
        <v>22.483000000000146</v>
      </c>
    </row>
    <row r="38650" spans="1:6" x14ac:dyDescent="0.3">
      <c r="A38650" s="1">
        <v>45807.375292245371</v>
      </c>
      <c r="B38650">
        <v>1040.7919999999999</v>
      </c>
      <c r="C38650" s="1">
        <v>45807.416666666657</v>
      </c>
      <c r="D38650">
        <v>101.84</v>
      </c>
      <c r="E38650">
        <f t="shared" si="1206"/>
        <v>2.2391999999999825</v>
      </c>
      <c r="F38650">
        <f t="shared" si="1207"/>
        <v>22.391999999999825</v>
      </c>
    </row>
    <row r="38651" spans="1:6" x14ac:dyDescent="0.3">
      <c r="A38651" s="1">
        <v>45807.416958969909</v>
      </c>
      <c r="B38651">
        <v>1040.675</v>
      </c>
      <c r="C38651" s="1">
        <v>45807.458333333343</v>
      </c>
      <c r="D38651">
        <v>101.81</v>
      </c>
      <c r="E38651">
        <f t="shared" si="1206"/>
        <v>2.2574999999999932</v>
      </c>
      <c r="F38651">
        <f t="shared" si="1207"/>
        <v>22.574999999999932</v>
      </c>
    </row>
    <row r="38652" spans="1:6" x14ac:dyDescent="0.3">
      <c r="A38652" s="1">
        <v>45807.458625694446</v>
      </c>
      <c r="B38652">
        <v>1040.675</v>
      </c>
      <c r="C38652" s="1">
        <v>45807.5</v>
      </c>
      <c r="D38652">
        <v>101.79</v>
      </c>
      <c r="E38652">
        <f t="shared" si="1206"/>
        <v>2.2774999999999892</v>
      </c>
      <c r="F38652">
        <f t="shared" si="1207"/>
        <v>22.774999999999892</v>
      </c>
    </row>
    <row r="38653" spans="1:6" x14ac:dyDescent="0.3">
      <c r="A38653" s="1">
        <v>45807.500292418983</v>
      </c>
      <c r="B38653">
        <v>1040.2670000000001</v>
      </c>
      <c r="C38653" s="1">
        <v>45807.541666666657</v>
      </c>
      <c r="D38653">
        <v>101.77</v>
      </c>
      <c r="E38653">
        <f t="shared" si="1206"/>
        <v>2.2567000000000093</v>
      </c>
      <c r="F38653">
        <f t="shared" si="1207"/>
        <v>22.567000000000093</v>
      </c>
    </row>
    <row r="38654" spans="1:6" x14ac:dyDescent="0.3">
      <c r="A38654" s="1">
        <v>45807.54195914352</v>
      </c>
      <c r="B38654">
        <v>1040.0329999999999</v>
      </c>
      <c r="C38654" s="1">
        <v>45807.583333333343</v>
      </c>
      <c r="D38654">
        <v>101.73</v>
      </c>
      <c r="E38654">
        <f t="shared" si="1206"/>
        <v>2.2732999999999919</v>
      </c>
      <c r="F38654">
        <f t="shared" si="1207"/>
        <v>22.732999999999919</v>
      </c>
    </row>
    <row r="38655" spans="1:6" x14ac:dyDescent="0.3">
      <c r="A38655" s="1">
        <v>45807.583625868057</v>
      </c>
      <c r="B38655">
        <v>1039.742</v>
      </c>
      <c r="C38655" s="1">
        <v>45807.625</v>
      </c>
      <c r="D38655">
        <v>101.69</v>
      </c>
      <c r="E38655">
        <f t="shared" si="1206"/>
        <v>2.2841999999999985</v>
      </c>
      <c r="F38655">
        <f t="shared" si="1207"/>
        <v>22.841999999999985</v>
      </c>
    </row>
    <row r="38656" spans="1:6" x14ac:dyDescent="0.3">
      <c r="A38656" s="1">
        <v>45807.625292592595</v>
      </c>
      <c r="B38656">
        <v>1039.3330000000001</v>
      </c>
      <c r="C38656" s="1">
        <v>45807.666666666657</v>
      </c>
      <c r="D38656">
        <v>101.66</v>
      </c>
      <c r="E38656">
        <f t="shared" si="1206"/>
        <v>2.2733000000000061</v>
      </c>
      <c r="F38656">
        <f t="shared" si="1207"/>
        <v>22.733000000000061</v>
      </c>
    </row>
    <row r="38657" spans="1:6" x14ac:dyDescent="0.3">
      <c r="A38657" s="1">
        <v>45807.666959317132</v>
      </c>
      <c r="B38657">
        <v>1038.692</v>
      </c>
      <c r="C38657" s="1">
        <v>45807.708333333343</v>
      </c>
      <c r="D38657">
        <v>101.63</v>
      </c>
      <c r="E38657">
        <f t="shared" si="1206"/>
        <v>2.239200000000011</v>
      </c>
      <c r="F38657">
        <f t="shared" si="1207"/>
        <v>22.39200000000011</v>
      </c>
    </row>
    <row r="38658" spans="1:6" x14ac:dyDescent="0.3">
      <c r="A38658" s="1">
        <v>45807.708626041669</v>
      </c>
      <c r="B38658">
        <v>1038.808</v>
      </c>
      <c r="C38658" s="1">
        <v>45807.75</v>
      </c>
      <c r="D38658">
        <v>101.6</v>
      </c>
      <c r="E38658">
        <f t="shared" si="1206"/>
        <v>2.2807999999999993</v>
      </c>
      <c r="F38658">
        <f t="shared" si="1207"/>
        <v>22.807999999999993</v>
      </c>
    </row>
    <row r="38659" spans="1:6" x14ac:dyDescent="0.3">
      <c r="A38659" s="1">
        <v>45807.750292766206</v>
      </c>
      <c r="B38659">
        <v>1038.692</v>
      </c>
      <c r="C38659" s="1">
        <v>45807.791666666657</v>
      </c>
      <c r="D38659">
        <v>101.6</v>
      </c>
      <c r="E38659">
        <f t="shared" ref="E38659:E38722" si="1208">B38659/10 - D38659</f>
        <v>2.2692000000000121</v>
      </c>
      <c r="F38659">
        <f t="shared" ref="F38659:F38722" si="1209">E38659*10</f>
        <v>22.692000000000121</v>
      </c>
    </row>
    <row r="38660" spans="1:6" x14ac:dyDescent="0.3">
      <c r="A38660" s="1">
        <v>45807.791959490743</v>
      </c>
      <c r="B38660">
        <v>1038.4000000000001</v>
      </c>
      <c r="C38660" s="1">
        <v>45807.833333333343</v>
      </c>
      <c r="D38660">
        <v>101.61</v>
      </c>
      <c r="E38660">
        <f t="shared" si="1208"/>
        <v>2.230000000000004</v>
      </c>
      <c r="F38660">
        <f t="shared" si="1209"/>
        <v>22.30000000000004</v>
      </c>
    </row>
    <row r="38661" spans="1:6" x14ac:dyDescent="0.3">
      <c r="A38661" s="1">
        <v>45807.833626215281</v>
      </c>
      <c r="B38661">
        <v>1038.4000000000001</v>
      </c>
      <c r="C38661" s="1">
        <v>45807.875</v>
      </c>
      <c r="D38661">
        <v>101.61</v>
      </c>
      <c r="E38661">
        <f t="shared" si="1208"/>
        <v>2.230000000000004</v>
      </c>
      <c r="F38661">
        <f t="shared" si="1209"/>
        <v>22.30000000000004</v>
      </c>
    </row>
    <row r="38662" spans="1:6" x14ac:dyDescent="0.3">
      <c r="A38662" s="1">
        <v>45807.875292939818</v>
      </c>
      <c r="B38662">
        <v>1038.692</v>
      </c>
      <c r="C38662" s="1">
        <v>45807.916666666657</v>
      </c>
      <c r="D38662">
        <v>101.62</v>
      </c>
      <c r="E38662">
        <f t="shared" si="1208"/>
        <v>2.2492000000000019</v>
      </c>
      <c r="F38662">
        <f t="shared" si="1209"/>
        <v>22.492000000000019</v>
      </c>
    </row>
    <row r="38663" spans="1:6" x14ac:dyDescent="0.3">
      <c r="A38663" s="1">
        <v>45807.916959664355</v>
      </c>
      <c r="B38663">
        <v>1038.808</v>
      </c>
      <c r="C38663" s="1">
        <v>45807.958333333343</v>
      </c>
      <c r="D38663">
        <v>101.67</v>
      </c>
      <c r="E38663">
        <f t="shared" si="1208"/>
        <v>2.2107999999999919</v>
      </c>
      <c r="F38663">
        <f t="shared" si="1209"/>
        <v>22.107999999999919</v>
      </c>
    </row>
    <row r="38664" spans="1:6" x14ac:dyDescent="0.3">
      <c r="A38664" s="1">
        <v>45807.958626388892</v>
      </c>
      <c r="B38664">
        <v>1037.758</v>
      </c>
      <c r="C38664" s="1">
        <v>45808</v>
      </c>
      <c r="D38664">
        <v>101.68</v>
      </c>
      <c r="E38664">
        <f t="shared" si="1208"/>
        <v>2.095799999999997</v>
      </c>
      <c r="F38664">
        <f t="shared" si="1209"/>
        <v>20.95799999999997</v>
      </c>
    </row>
    <row r="38665" spans="1:6" x14ac:dyDescent="0.3">
      <c r="A38665" s="1">
        <v>45808.00029311343</v>
      </c>
      <c r="B38665">
        <v>1038.1079999999999</v>
      </c>
      <c r="C38665" s="1">
        <v>45808.041666666657</v>
      </c>
      <c r="D38665">
        <v>101.65</v>
      </c>
      <c r="E38665">
        <f t="shared" si="1208"/>
        <v>2.1607999999999947</v>
      </c>
      <c r="F38665">
        <f t="shared" si="1209"/>
        <v>21.607999999999947</v>
      </c>
    </row>
    <row r="38666" spans="1:6" x14ac:dyDescent="0.3">
      <c r="A38666" s="1">
        <v>45808.041959837959</v>
      </c>
      <c r="B38666">
        <v>1037.875</v>
      </c>
      <c r="C38666" s="1">
        <v>45808.083333333343</v>
      </c>
      <c r="D38666">
        <v>101.67</v>
      </c>
      <c r="E38666">
        <f t="shared" si="1208"/>
        <v>2.1174999999999926</v>
      </c>
      <c r="F38666">
        <f t="shared" si="1209"/>
        <v>21.174999999999926</v>
      </c>
    </row>
    <row r="38667" spans="1:6" x14ac:dyDescent="0.3">
      <c r="A38667" s="1">
        <v>45808.083626562497</v>
      </c>
      <c r="B38667">
        <v>1037.5830000000001</v>
      </c>
      <c r="C38667" s="1">
        <v>45808.125</v>
      </c>
      <c r="D38667">
        <v>101.65</v>
      </c>
      <c r="E38667">
        <f t="shared" si="1208"/>
        <v>2.1082999999999998</v>
      </c>
      <c r="F38667">
        <f t="shared" si="1209"/>
        <v>21.082999999999998</v>
      </c>
    </row>
    <row r="38668" spans="1:6" x14ac:dyDescent="0.3">
      <c r="A38668" s="1">
        <v>45808.125293287034</v>
      </c>
      <c r="B38668">
        <v>1037.758</v>
      </c>
      <c r="C38668" s="1">
        <v>45808.166666666657</v>
      </c>
      <c r="D38668">
        <v>101.63</v>
      </c>
      <c r="E38668">
        <f t="shared" si="1208"/>
        <v>2.1458000000000084</v>
      </c>
      <c r="F38668">
        <f t="shared" si="1209"/>
        <v>21.458000000000084</v>
      </c>
    </row>
    <row r="38669" spans="1:6" x14ac:dyDescent="0.3">
      <c r="A38669" s="1">
        <v>45808.166960011571</v>
      </c>
      <c r="B38669">
        <v>1037.5830000000001</v>
      </c>
      <c r="C38669" s="1">
        <v>45808.208333333343</v>
      </c>
      <c r="D38669">
        <v>101.62</v>
      </c>
      <c r="E38669">
        <f t="shared" si="1208"/>
        <v>2.138300000000001</v>
      </c>
      <c r="F38669">
        <f t="shared" si="1209"/>
        <v>21.38300000000001</v>
      </c>
    </row>
    <row r="38670" spans="1:6" x14ac:dyDescent="0.3">
      <c r="A38670" s="1">
        <v>45808.208626736108</v>
      </c>
      <c r="B38670">
        <v>1037.3499999999999</v>
      </c>
      <c r="C38670" s="1">
        <v>45808.25</v>
      </c>
      <c r="D38670">
        <v>101.6</v>
      </c>
      <c r="E38670">
        <f t="shared" si="1208"/>
        <v>2.1349999999999909</v>
      </c>
      <c r="F38670">
        <f t="shared" si="1209"/>
        <v>21.349999999999909</v>
      </c>
    </row>
    <row r="38671" spans="1:6" x14ac:dyDescent="0.3">
      <c r="A38671" s="1">
        <v>45808.250293460645</v>
      </c>
      <c r="B38671">
        <v>1037.058</v>
      </c>
      <c r="C38671" s="1">
        <v>45808.291666666657</v>
      </c>
      <c r="D38671">
        <v>101.59</v>
      </c>
      <c r="E38671">
        <f t="shared" si="1208"/>
        <v>2.115799999999993</v>
      </c>
      <c r="F38671">
        <f t="shared" si="1209"/>
        <v>21.15799999999993</v>
      </c>
    </row>
    <row r="38672" spans="1:6" x14ac:dyDescent="0.3">
      <c r="A38672" s="1">
        <v>45808.291960185183</v>
      </c>
      <c r="B38672">
        <v>1037.058</v>
      </c>
      <c r="C38672" s="1">
        <v>45808.333333333343</v>
      </c>
      <c r="D38672">
        <v>101.57</v>
      </c>
      <c r="E38672">
        <f t="shared" si="1208"/>
        <v>2.1358000000000033</v>
      </c>
      <c r="F38672">
        <f t="shared" si="1209"/>
        <v>21.358000000000033</v>
      </c>
    </row>
    <row r="38673" spans="1:6" x14ac:dyDescent="0.3">
      <c r="A38673" s="1">
        <v>45808.33362690972</v>
      </c>
      <c r="B38673">
        <v>1037.3499999999999</v>
      </c>
      <c r="C38673" s="1">
        <v>45808.375</v>
      </c>
      <c r="D38673">
        <v>101.56</v>
      </c>
      <c r="E38673">
        <f t="shared" si="1208"/>
        <v>2.1749999999999829</v>
      </c>
      <c r="F38673">
        <f t="shared" si="1209"/>
        <v>21.749999999999829</v>
      </c>
    </row>
    <row r="38674" spans="1:6" x14ac:dyDescent="0.3">
      <c r="A38674" s="1">
        <v>45808.375293634257</v>
      </c>
      <c r="B38674">
        <v>1037.058</v>
      </c>
      <c r="C38674" s="1">
        <v>45808.416666666657</v>
      </c>
      <c r="D38674">
        <v>101.54</v>
      </c>
      <c r="E38674">
        <f t="shared" si="1208"/>
        <v>2.1657999999999902</v>
      </c>
      <c r="F38674">
        <f t="shared" si="1209"/>
        <v>21.657999999999902</v>
      </c>
    </row>
    <row r="38675" spans="1:6" x14ac:dyDescent="0.3">
      <c r="A38675" s="1">
        <v>45808.416960358794</v>
      </c>
      <c r="B38675">
        <v>1036.825</v>
      </c>
      <c r="C38675" s="1">
        <v>45808.458333333343</v>
      </c>
      <c r="D38675">
        <v>101.51</v>
      </c>
      <c r="E38675">
        <f t="shared" si="1208"/>
        <v>2.1724999999999994</v>
      </c>
      <c r="F38675">
        <f t="shared" si="1209"/>
        <v>21.724999999999994</v>
      </c>
    </row>
    <row r="38676" spans="1:6" x14ac:dyDescent="0.3">
      <c r="A38676" s="1">
        <v>45808.458627083332</v>
      </c>
      <c r="B38676">
        <v>1036.125</v>
      </c>
      <c r="C38676" s="1">
        <v>45808.5</v>
      </c>
      <c r="D38676">
        <v>101.5</v>
      </c>
      <c r="E38676">
        <f t="shared" si="1208"/>
        <v>2.1124999999999972</v>
      </c>
      <c r="F38676">
        <f t="shared" si="1209"/>
        <v>21.124999999999972</v>
      </c>
    </row>
    <row r="38677" spans="1:6" x14ac:dyDescent="0.3">
      <c r="A38677" s="1">
        <v>45808.500293807869</v>
      </c>
      <c r="B38677">
        <v>1036.5329999999999</v>
      </c>
      <c r="C38677" s="1">
        <v>45808.541666666657</v>
      </c>
      <c r="D38677">
        <v>101.45</v>
      </c>
      <c r="E38677">
        <f t="shared" si="1208"/>
        <v>2.2032999999999845</v>
      </c>
      <c r="F38677">
        <f t="shared" si="1209"/>
        <v>22.032999999999845</v>
      </c>
    </row>
    <row r="38678" spans="1:6" x14ac:dyDescent="0.3">
      <c r="A38678" s="1">
        <v>45808.541960532406</v>
      </c>
      <c r="B38678">
        <v>1035.7170000000001</v>
      </c>
      <c r="C38678" s="1">
        <v>45808.583333333343</v>
      </c>
      <c r="D38678">
        <v>101.45</v>
      </c>
      <c r="E38678">
        <f t="shared" si="1208"/>
        <v>2.1217000000000041</v>
      </c>
      <c r="F38678">
        <f t="shared" si="1209"/>
        <v>21.217000000000041</v>
      </c>
    </row>
    <row r="38679" spans="1:6" x14ac:dyDescent="0.3">
      <c r="A38679" s="1">
        <v>45808.583627256943</v>
      </c>
      <c r="B38679">
        <v>1035.308</v>
      </c>
      <c r="C38679" s="1">
        <v>45808.625</v>
      </c>
      <c r="D38679">
        <v>101.4</v>
      </c>
      <c r="E38679">
        <f t="shared" si="1208"/>
        <v>2.1307999999999936</v>
      </c>
      <c r="F38679">
        <f t="shared" si="1209"/>
        <v>21.307999999999936</v>
      </c>
    </row>
    <row r="38680" spans="1:6" x14ac:dyDescent="0.3">
      <c r="A38680" s="1">
        <v>45808.62529398148</v>
      </c>
      <c r="B38680">
        <v>1034.55</v>
      </c>
      <c r="C38680" s="1">
        <v>45808.666666666657</v>
      </c>
      <c r="D38680">
        <v>101.33</v>
      </c>
      <c r="E38680">
        <f t="shared" si="1208"/>
        <v>2.125</v>
      </c>
      <c r="F38680">
        <f t="shared" si="1209"/>
        <v>21.25</v>
      </c>
    </row>
    <row r="38681" spans="1:6" x14ac:dyDescent="0.3">
      <c r="A38681" s="1">
        <v>45808.666960706018</v>
      </c>
      <c r="B38681">
        <v>1033.8499999999999</v>
      </c>
      <c r="C38681" s="1">
        <v>45808.708333333343</v>
      </c>
      <c r="D38681">
        <v>101.25</v>
      </c>
      <c r="E38681">
        <f t="shared" si="1208"/>
        <v>2.1349999999999909</v>
      </c>
      <c r="F38681">
        <f t="shared" si="1209"/>
        <v>21.349999999999909</v>
      </c>
    </row>
    <row r="38682" spans="1:6" x14ac:dyDescent="0.3">
      <c r="A38682" s="1">
        <v>45808.708627430555</v>
      </c>
      <c r="B38682">
        <v>1033.2080000000001</v>
      </c>
      <c r="C38682" s="1">
        <v>45808.75</v>
      </c>
      <c r="D38682">
        <v>101.21</v>
      </c>
      <c r="E38682">
        <f t="shared" si="1208"/>
        <v>2.1108000000000118</v>
      </c>
      <c r="F38682">
        <f t="shared" si="1209"/>
        <v>21.108000000000118</v>
      </c>
    </row>
    <row r="38683" spans="1:6" x14ac:dyDescent="0.3">
      <c r="A38683" s="1">
        <v>45808.750294155092</v>
      </c>
      <c r="B38683">
        <v>1032.9169999999999</v>
      </c>
      <c r="C38683" s="1">
        <v>45808.791666666657</v>
      </c>
      <c r="D38683">
        <v>101.16</v>
      </c>
      <c r="E38683">
        <f t="shared" si="1208"/>
        <v>2.131699999999995</v>
      </c>
      <c r="F38683">
        <f t="shared" si="1209"/>
        <v>21.31699999999995</v>
      </c>
    </row>
    <row r="38684" spans="1:6" x14ac:dyDescent="0.3">
      <c r="A38684" s="1">
        <v>45808.791960879629</v>
      </c>
      <c r="B38684">
        <v>1033.2080000000001</v>
      </c>
      <c r="C38684" s="1">
        <v>45808.833333333343</v>
      </c>
      <c r="D38684">
        <v>101.11</v>
      </c>
      <c r="E38684">
        <f t="shared" si="1208"/>
        <v>2.2108000000000061</v>
      </c>
      <c r="F38684">
        <f t="shared" si="1209"/>
        <v>22.108000000000061</v>
      </c>
    </row>
    <row r="38685" spans="1:6" x14ac:dyDescent="0.3">
      <c r="A38685" s="1">
        <v>45808.833627604166</v>
      </c>
      <c r="B38685">
        <v>1033.325</v>
      </c>
      <c r="C38685" s="1">
        <v>45808.875</v>
      </c>
      <c r="D38685">
        <v>101.14</v>
      </c>
      <c r="E38685">
        <f t="shared" si="1208"/>
        <v>2.1925000000000097</v>
      </c>
      <c r="F38685">
        <f t="shared" si="1209"/>
        <v>21.925000000000097</v>
      </c>
    </row>
    <row r="38686" spans="1:6" x14ac:dyDescent="0.3">
      <c r="A38686" s="1">
        <v>45808.875294328704</v>
      </c>
      <c r="B38686">
        <v>1033.8499999999999</v>
      </c>
      <c r="C38686" s="1">
        <v>45808.916666666657</v>
      </c>
      <c r="D38686">
        <v>101.19</v>
      </c>
      <c r="E38686">
        <f t="shared" si="1208"/>
        <v>2.1949999999999932</v>
      </c>
      <c r="F38686">
        <f t="shared" si="1209"/>
        <v>21.949999999999932</v>
      </c>
    </row>
    <row r="38687" spans="1:6" x14ac:dyDescent="0.3">
      <c r="A38687" s="1">
        <v>45808.916961053241</v>
      </c>
      <c r="B38687">
        <v>1033.325</v>
      </c>
      <c r="C38687" s="1">
        <v>45808.958333333343</v>
      </c>
      <c r="D38687">
        <v>101.25</v>
      </c>
      <c r="E38687">
        <f t="shared" si="1208"/>
        <v>2.0825000000000102</v>
      </c>
      <c r="F38687">
        <f t="shared" si="1209"/>
        <v>20.825000000000102</v>
      </c>
    </row>
    <row r="38688" spans="1:6" x14ac:dyDescent="0.3">
      <c r="A38688" s="1">
        <v>45808.958627777778</v>
      </c>
      <c r="B38688">
        <v>1033.2080000000001</v>
      </c>
      <c r="C38688" s="1">
        <v>45809</v>
      </c>
      <c r="D38688">
        <v>101.27</v>
      </c>
      <c r="E38688">
        <f t="shared" si="1208"/>
        <v>2.0508000000000095</v>
      </c>
      <c r="F38688">
        <f t="shared" si="1209"/>
        <v>20.508000000000095</v>
      </c>
    </row>
    <row r="38689" spans="1:6" x14ac:dyDescent="0.3">
      <c r="A38689" s="1">
        <v>45809.000294502315</v>
      </c>
      <c r="B38689">
        <v>1033.0329999999999</v>
      </c>
      <c r="C38689" s="1">
        <v>45809.041666666657</v>
      </c>
      <c r="D38689">
        <v>101.25</v>
      </c>
      <c r="E38689">
        <f t="shared" si="1208"/>
        <v>2.053299999999993</v>
      </c>
      <c r="F38689">
        <f t="shared" si="1209"/>
        <v>20.53299999999993</v>
      </c>
    </row>
    <row r="38690" spans="1:6" x14ac:dyDescent="0.3">
      <c r="A38690" s="1">
        <v>45809.041961226852</v>
      </c>
      <c r="B38690">
        <v>1032.508</v>
      </c>
      <c r="C38690" s="1">
        <v>45809.083333333343</v>
      </c>
      <c r="D38690">
        <v>101.24</v>
      </c>
      <c r="E38690">
        <f t="shared" si="1208"/>
        <v>2.0108000000000033</v>
      </c>
      <c r="F38690">
        <f t="shared" si="1209"/>
        <v>20.108000000000033</v>
      </c>
    </row>
    <row r="38691" spans="1:6" x14ac:dyDescent="0.3">
      <c r="A38691" s="1">
        <v>45809.08362795139</v>
      </c>
      <c r="B38691">
        <v>1032.508</v>
      </c>
      <c r="C38691" s="1">
        <v>45809.125</v>
      </c>
      <c r="D38691">
        <v>101.23</v>
      </c>
      <c r="E38691">
        <f t="shared" si="1208"/>
        <v>2.0207999999999942</v>
      </c>
      <c r="F38691">
        <f t="shared" si="1209"/>
        <v>20.207999999999942</v>
      </c>
    </row>
    <row r="38692" spans="1:6" x14ac:dyDescent="0.3">
      <c r="A38692" s="1">
        <v>45809.125294675927</v>
      </c>
      <c r="B38692">
        <v>1032.2750000000001</v>
      </c>
      <c r="C38692" s="1">
        <v>45809.166666666657</v>
      </c>
      <c r="D38692">
        <v>101.23</v>
      </c>
      <c r="E38692">
        <f t="shared" si="1208"/>
        <v>1.9975000000000023</v>
      </c>
      <c r="F38692">
        <f t="shared" si="1209"/>
        <v>19.975000000000023</v>
      </c>
    </row>
    <row r="38693" spans="1:6" x14ac:dyDescent="0.3">
      <c r="A38693" s="1">
        <v>45809.166961400464</v>
      </c>
      <c r="B38693">
        <v>1032.3920000000001</v>
      </c>
      <c r="C38693" s="1">
        <v>45809.208333333343</v>
      </c>
      <c r="D38693">
        <v>101.21</v>
      </c>
      <c r="E38693">
        <f t="shared" si="1208"/>
        <v>2.0292000000000172</v>
      </c>
      <c r="F38693">
        <f t="shared" si="1209"/>
        <v>20.292000000000172</v>
      </c>
    </row>
    <row r="38694" spans="1:6" x14ac:dyDescent="0.3">
      <c r="A38694" s="1">
        <v>45809.208628125001</v>
      </c>
      <c r="B38694">
        <v>1032.625</v>
      </c>
      <c r="C38694" s="1">
        <v>45809.25</v>
      </c>
      <c r="D38694">
        <v>101.22</v>
      </c>
      <c r="E38694">
        <f t="shared" si="1208"/>
        <v>2.042500000000004</v>
      </c>
      <c r="F38694">
        <f t="shared" si="1209"/>
        <v>20.42500000000004</v>
      </c>
    </row>
    <row r="38695" spans="1:6" x14ac:dyDescent="0.3">
      <c r="A38695" s="1">
        <v>45809.250294849538</v>
      </c>
      <c r="B38695">
        <v>1032.9169999999999</v>
      </c>
      <c r="C38695" s="1">
        <v>45809.291666666657</v>
      </c>
      <c r="D38695">
        <v>101.24</v>
      </c>
      <c r="E38695">
        <f t="shared" si="1208"/>
        <v>2.0516999999999967</v>
      </c>
      <c r="F38695">
        <f t="shared" si="1209"/>
        <v>20.516999999999967</v>
      </c>
    </row>
    <row r="38696" spans="1:6" x14ac:dyDescent="0.3">
      <c r="A38696" s="1">
        <v>45809.291961574076</v>
      </c>
      <c r="B38696">
        <v>1033.0329999999999</v>
      </c>
      <c r="C38696" s="1">
        <v>45809.333333333343</v>
      </c>
      <c r="D38696">
        <v>101.26</v>
      </c>
      <c r="E38696">
        <f t="shared" si="1208"/>
        <v>2.0432999999999879</v>
      </c>
      <c r="F38696">
        <f t="shared" si="1209"/>
        <v>20.432999999999879</v>
      </c>
    </row>
    <row r="38697" spans="1:6" x14ac:dyDescent="0.3">
      <c r="A38697" s="1">
        <v>45809.333628298613</v>
      </c>
      <c r="B38697">
        <v>1032.9169999999999</v>
      </c>
      <c r="C38697" s="1">
        <v>45809.375</v>
      </c>
      <c r="D38697">
        <v>101.26</v>
      </c>
      <c r="E38697">
        <f t="shared" si="1208"/>
        <v>2.0316999999999865</v>
      </c>
      <c r="F38697">
        <f t="shared" si="1209"/>
        <v>20.316999999999865</v>
      </c>
    </row>
    <row r="38698" spans="1:6" x14ac:dyDescent="0.3">
      <c r="A38698" s="1">
        <v>45809.37529502315</v>
      </c>
      <c r="B38698">
        <v>1032.9169999999999</v>
      </c>
      <c r="C38698" s="1">
        <v>45809.416666666657</v>
      </c>
      <c r="D38698">
        <v>101.25</v>
      </c>
      <c r="E38698">
        <f t="shared" si="1208"/>
        <v>2.0416999999999916</v>
      </c>
      <c r="F38698">
        <f t="shared" si="1209"/>
        <v>20.416999999999916</v>
      </c>
    </row>
    <row r="38699" spans="1:6" x14ac:dyDescent="0.3">
      <c r="A38699" s="1">
        <v>45809.416961747687</v>
      </c>
      <c r="B38699">
        <v>1032.8</v>
      </c>
      <c r="C38699" s="1">
        <v>45809.458333333343</v>
      </c>
      <c r="D38699">
        <v>101.25</v>
      </c>
      <c r="E38699">
        <f t="shared" si="1208"/>
        <v>2.0300000000000011</v>
      </c>
      <c r="F38699">
        <f t="shared" si="1209"/>
        <v>20.300000000000011</v>
      </c>
    </row>
    <row r="38700" spans="1:6" x14ac:dyDescent="0.3">
      <c r="A38700" s="1">
        <v>45809.458628472225</v>
      </c>
      <c r="B38700">
        <v>1032.9169999999999</v>
      </c>
      <c r="C38700" s="1">
        <v>45809.5</v>
      </c>
      <c r="D38700">
        <v>101.25</v>
      </c>
      <c r="E38700">
        <f t="shared" si="1208"/>
        <v>2.0416999999999916</v>
      </c>
      <c r="F38700">
        <f t="shared" si="1209"/>
        <v>20.416999999999916</v>
      </c>
    </row>
    <row r="38701" spans="1:6" x14ac:dyDescent="0.3">
      <c r="A38701" s="1">
        <v>45809.500295196762</v>
      </c>
      <c r="B38701">
        <v>1032.8</v>
      </c>
      <c r="C38701" s="1">
        <v>45809.541666666657</v>
      </c>
      <c r="D38701">
        <v>101.24</v>
      </c>
      <c r="E38701">
        <f t="shared" si="1208"/>
        <v>2.0400000000000063</v>
      </c>
      <c r="F38701">
        <f t="shared" si="1209"/>
        <v>20.400000000000063</v>
      </c>
    </row>
    <row r="38702" spans="1:6" x14ac:dyDescent="0.3">
      <c r="A38702" s="1">
        <v>45809.541961921299</v>
      </c>
      <c r="B38702">
        <v>1032.625</v>
      </c>
      <c r="C38702" s="1">
        <v>45809.583333333343</v>
      </c>
      <c r="D38702">
        <v>101.23</v>
      </c>
      <c r="E38702">
        <f t="shared" si="1208"/>
        <v>2.0324999999999989</v>
      </c>
      <c r="F38702">
        <f t="shared" si="1209"/>
        <v>20.324999999999989</v>
      </c>
    </row>
    <row r="38703" spans="1:6" x14ac:dyDescent="0.3">
      <c r="A38703" s="1">
        <v>45809.583628645836</v>
      </c>
      <c r="B38703">
        <v>1032.8</v>
      </c>
      <c r="C38703" s="1">
        <v>45809.625</v>
      </c>
      <c r="D38703">
        <v>101.24</v>
      </c>
      <c r="E38703">
        <f t="shared" si="1208"/>
        <v>2.0400000000000063</v>
      </c>
      <c r="F38703">
        <f t="shared" si="1209"/>
        <v>20.400000000000063</v>
      </c>
    </row>
    <row r="38704" spans="1:6" x14ac:dyDescent="0.3">
      <c r="A38704" s="1">
        <v>45809.625295370373</v>
      </c>
      <c r="B38704">
        <v>1032.8</v>
      </c>
      <c r="C38704" s="1">
        <v>45809.666666666657</v>
      </c>
      <c r="D38704">
        <v>101.23</v>
      </c>
      <c r="E38704">
        <f t="shared" si="1208"/>
        <v>2.0499999999999972</v>
      </c>
      <c r="F38704">
        <f t="shared" si="1209"/>
        <v>20.499999999999972</v>
      </c>
    </row>
    <row r="38705" spans="1:6" x14ac:dyDescent="0.3">
      <c r="A38705" s="1">
        <v>45809.666962094911</v>
      </c>
      <c r="B38705">
        <v>1031.867</v>
      </c>
      <c r="C38705" s="1">
        <v>45809.708333333343</v>
      </c>
      <c r="D38705">
        <v>101.22</v>
      </c>
      <c r="E38705">
        <f t="shared" si="1208"/>
        <v>1.966700000000003</v>
      </c>
      <c r="F38705">
        <f t="shared" si="1209"/>
        <v>19.66700000000003</v>
      </c>
    </row>
    <row r="38706" spans="1:6" x14ac:dyDescent="0.3">
      <c r="A38706" s="1">
        <v>45809.708628819448</v>
      </c>
      <c r="B38706">
        <v>1032.0999999999999</v>
      </c>
      <c r="C38706" s="1">
        <v>45809.75</v>
      </c>
      <c r="D38706">
        <v>101.19</v>
      </c>
      <c r="E38706">
        <f t="shared" si="1208"/>
        <v>2.019999999999996</v>
      </c>
      <c r="F38706">
        <f t="shared" si="1209"/>
        <v>20.19999999999996</v>
      </c>
    </row>
    <row r="38707" spans="1:6" x14ac:dyDescent="0.3">
      <c r="A38707" s="1">
        <v>45809.750295543985</v>
      </c>
      <c r="B38707">
        <v>1032.625</v>
      </c>
      <c r="C38707" s="1">
        <v>45809.791666666657</v>
      </c>
      <c r="D38707">
        <v>101.18</v>
      </c>
      <c r="E38707">
        <f t="shared" si="1208"/>
        <v>2.082499999999996</v>
      </c>
      <c r="F38707">
        <f t="shared" si="1209"/>
        <v>20.82499999999996</v>
      </c>
    </row>
    <row r="38708" spans="1:6" x14ac:dyDescent="0.3">
      <c r="A38708" s="1">
        <v>45809.791962268515</v>
      </c>
      <c r="B38708">
        <v>1032.9169999999999</v>
      </c>
      <c r="C38708" s="1">
        <v>45809.833333333343</v>
      </c>
      <c r="D38708">
        <v>101.21</v>
      </c>
      <c r="E38708">
        <f t="shared" si="1208"/>
        <v>2.0816999999999979</v>
      </c>
      <c r="F38708">
        <f t="shared" si="1209"/>
        <v>20.816999999999979</v>
      </c>
    </row>
    <row r="38709" spans="1:6" x14ac:dyDescent="0.3">
      <c r="A38709" s="1">
        <v>45809.833628993052</v>
      </c>
      <c r="B38709">
        <v>1033.0329999999999</v>
      </c>
      <c r="C38709" s="1">
        <v>45809.875</v>
      </c>
      <c r="D38709">
        <v>101.24</v>
      </c>
      <c r="E38709">
        <f t="shared" si="1208"/>
        <v>2.0632999999999981</v>
      </c>
      <c r="F38709">
        <f t="shared" si="1209"/>
        <v>20.632999999999981</v>
      </c>
    </row>
    <row r="38710" spans="1:6" x14ac:dyDescent="0.3">
      <c r="A38710" s="1">
        <v>45809.875295717589</v>
      </c>
      <c r="B38710">
        <v>1033.325</v>
      </c>
      <c r="C38710" s="1">
        <v>45809.916666666657</v>
      </c>
      <c r="D38710">
        <v>101.26</v>
      </c>
      <c r="E38710">
        <f t="shared" si="1208"/>
        <v>2.0725000000000051</v>
      </c>
      <c r="F38710">
        <f t="shared" si="1209"/>
        <v>20.725000000000051</v>
      </c>
    </row>
    <row r="38711" spans="1:6" x14ac:dyDescent="0.3">
      <c r="A38711" s="1">
        <v>45809.916962442127</v>
      </c>
      <c r="B38711">
        <v>1033.442</v>
      </c>
      <c r="C38711" s="1">
        <v>45809.958333333343</v>
      </c>
      <c r="D38711">
        <v>101.31</v>
      </c>
      <c r="E38711">
        <f t="shared" si="1208"/>
        <v>2.0341999999999985</v>
      </c>
      <c r="F38711">
        <f t="shared" si="1209"/>
        <v>20.341999999999985</v>
      </c>
    </row>
    <row r="38712" spans="1:6" x14ac:dyDescent="0.3">
      <c r="A38712" s="1">
        <v>45809.958629166664</v>
      </c>
      <c r="B38712">
        <v>1033.7329999999999</v>
      </c>
      <c r="C38712" s="1">
        <v>45810</v>
      </c>
      <c r="D38712">
        <v>101.32</v>
      </c>
      <c r="E38712">
        <f t="shared" si="1208"/>
        <v>2.0533000000000072</v>
      </c>
      <c r="F38712">
        <f t="shared" si="1209"/>
        <v>20.533000000000072</v>
      </c>
    </row>
    <row r="38713" spans="1:6" x14ac:dyDescent="0.3">
      <c r="A38713" s="1">
        <v>45810.000295891201</v>
      </c>
      <c r="B38713">
        <v>1033.558</v>
      </c>
      <c r="C38713" s="1">
        <v>45810.041666666657</v>
      </c>
      <c r="D38713">
        <v>101.31</v>
      </c>
      <c r="E38713">
        <f t="shared" si="1208"/>
        <v>2.0457999999999998</v>
      </c>
      <c r="F38713">
        <f t="shared" si="1209"/>
        <v>20.457999999999998</v>
      </c>
    </row>
    <row r="38714" spans="1:6" x14ac:dyDescent="0.3">
      <c r="A38714" s="1">
        <v>45810.041962615738</v>
      </c>
      <c r="B38714">
        <v>1033.7329999999999</v>
      </c>
      <c r="C38714" s="1">
        <v>45810.083333333343</v>
      </c>
      <c r="D38714">
        <v>101.32</v>
      </c>
      <c r="E38714">
        <f t="shared" si="1208"/>
        <v>2.0533000000000072</v>
      </c>
      <c r="F38714">
        <f t="shared" si="1209"/>
        <v>20.533000000000072</v>
      </c>
    </row>
    <row r="38715" spans="1:6" x14ac:dyDescent="0.3">
      <c r="A38715" s="1">
        <v>45810.083629340275</v>
      </c>
      <c r="B38715">
        <v>1033.325</v>
      </c>
      <c r="C38715" s="1">
        <v>45810.125</v>
      </c>
      <c r="D38715">
        <v>101.31</v>
      </c>
      <c r="E38715">
        <f t="shared" si="1208"/>
        <v>2.022500000000008</v>
      </c>
      <c r="F38715">
        <f t="shared" si="1209"/>
        <v>20.22500000000008</v>
      </c>
    </row>
    <row r="38716" spans="1:6" x14ac:dyDescent="0.3">
      <c r="A38716" s="1">
        <v>45810.125296064813</v>
      </c>
      <c r="B38716">
        <v>1033.325</v>
      </c>
      <c r="C38716" s="1">
        <v>45810.166666666657</v>
      </c>
      <c r="D38716">
        <v>101.29</v>
      </c>
      <c r="E38716">
        <f t="shared" si="1208"/>
        <v>2.042500000000004</v>
      </c>
      <c r="F38716">
        <f t="shared" si="1209"/>
        <v>20.42500000000004</v>
      </c>
    </row>
    <row r="38717" spans="1:6" x14ac:dyDescent="0.3">
      <c r="A38717" s="1">
        <v>45810.16696278935</v>
      </c>
      <c r="B38717">
        <v>1033.8499999999999</v>
      </c>
      <c r="C38717" s="1">
        <v>45810.208333333343</v>
      </c>
      <c r="D38717">
        <v>101.3</v>
      </c>
      <c r="E38717">
        <f t="shared" si="1208"/>
        <v>2.0849999999999937</v>
      </c>
      <c r="F38717">
        <f t="shared" si="1209"/>
        <v>20.849999999999937</v>
      </c>
    </row>
    <row r="38718" spans="1:6" x14ac:dyDescent="0.3">
      <c r="A38718" s="1">
        <v>45810.208629513887</v>
      </c>
      <c r="B38718">
        <v>1034.258</v>
      </c>
      <c r="C38718" s="1">
        <v>45810.25</v>
      </c>
      <c r="D38718">
        <v>101.35</v>
      </c>
      <c r="E38718">
        <f t="shared" si="1208"/>
        <v>2.0758000000000152</v>
      </c>
      <c r="F38718">
        <f t="shared" si="1209"/>
        <v>20.758000000000152</v>
      </c>
    </row>
    <row r="38719" spans="1:6" x14ac:dyDescent="0.3">
      <c r="A38719" s="1">
        <v>45810.250296238424</v>
      </c>
      <c r="B38719">
        <v>1034.258</v>
      </c>
      <c r="C38719" s="1">
        <v>45810.291666666657</v>
      </c>
      <c r="D38719">
        <v>101.36</v>
      </c>
      <c r="E38719">
        <f t="shared" si="1208"/>
        <v>2.0658000000000101</v>
      </c>
      <c r="F38719">
        <f t="shared" si="1209"/>
        <v>20.658000000000101</v>
      </c>
    </row>
    <row r="38720" spans="1:6" x14ac:dyDescent="0.3">
      <c r="A38720" s="1">
        <v>45810.291962962961</v>
      </c>
      <c r="B38720">
        <v>1034.6669999999999</v>
      </c>
      <c r="C38720" s="1">
        <v>45810.333333333343</v>
      </c>
      <c r="D38720">
        <v>101.37</v>
      </c>
      <c r="E38720">
        <f t="shared" si="1208"/>
        <v>2.0966999999999842</v>
      </c>
      <c r="F38720">
        <f t="shared" si="1209"/>
        <v>20.966999999999842</v>
      </c>
    </row>
    <row r="38721" spans="1:6" x14ac:dyDescent="0.3">
      <c r="A38721" s="1">
        <v>45810.333629687499</v>
      </c>
      <c r="B38721">
        <v>1035.192</v>
      </c>
      <c r="C38721" s="1">
        <v>45810.375</v>
      </c>
      <c r="D38721">
        <v>101.39</v>
      </c>
      <c r="E38721">
        <f t="shared" si="1208"/>
        <v>2.1291999999999973</v>
      </c>
      <c r="F38721">
        <f t="shared" si="1209"/>
        <v>21.291999999999973</v>
      </c>
    </row>
    <row r="38722" spans="1:6" x14ac:dyDescent="0.3">
      <c r="A38722" s="1">
        <v>45810.375296412036</v>
      </c>
      <c r="B38722">
        <v>1034.9000000000001</v>
      </c>
      <c r="C38722" s="1">
        <v>45810.416666666657</v>
      </c>
      <c r="D38722">
        <v>101.42</v>
      </c>
      <c r="E38722">
        <f t="shared" si="1208"/>
        <v>2.0700000000000074</v>
      </c>
      <c r="F38722">
        <f t="shared" si="1209"/>
        <v>20.700000000000074</v>
      </c>
    </row>
    <row r="38723" spans="1:6" x14ac:dyDescent="0.3">
      <c r="A38723" s="1">
        <v>45810.416963136573</v>
      </c>
      <c r="B38723">
        <v>1035.075</v>
      </c>
      <c r="C38723" s="1">
        <v>45810.458333333343</v>
      </c>
      <c r="D38723">
        <v>101.41</v>
      </c>
      <c r="E38723">
        <f t="shared" ref="E38723:E38786" si="1210">B38723/10 - D38723</f>
        <v>2.0975000000000108</v>
      </c>
      <c r="F38723">
        <f t="shared" ref="F38723:F38786" si="1211">E38723*10</f>
        <v>20.975000000000108</v>
      </c>
    </row>
    <row r="38724" spans="1:6" x14ac:dyDescent="0.3">
      <c r="A38724" s="1">
        <v>45810.45862986111</v>
      </c>
      <c r="B38724">
        <v>1035.8330000000001</v>
      </c>
      <c r="C38724" s="1">
        <v>45810.5</v>
      </c>
      <c r="D38724">
        <v>101.42</v>
      </c>
      <c r="E38724">
        <f t="shared" si="1210"/>
        <v>2.1633000000000067</v>
      </c>
      <c r="F38724">
        <f t="shared" si="1211"/>
        <v>21.633000000000067</v>
      </c>
    </row>
    <row r="38725" spans="1:6" x14ac:dyDescent="0.3">
      <c r="A38725" s="1">
        <v>45810.500296585647</v>
      </c>
      <c r="B38725">
        <v>1035.5999999999999</v>
      </c>
      <c r="C38725" s="1">
        <v>45810.541666666657</v>
      </c>
      <c r="D38725">
        <v>101.49</v>
      </c>
      <c r="E38725">
        <f t="shared" si="1210"/>
        <v>2.0699999999999932</v>
      </c>
      <c r="F38725">
        <f t="shared" si="1211"/>
        <v>20.699999999999932</v>
      </c>
    </row>
    <row r="38726" spans="1:6" x14ac:dyDescent="0.3">
      <c r="A38726" s="1">
        <v>45810.541963310185</v>
      </c>
      <c r="B38726">
        <v>1035.5999999999999</v>
      </c>
      <c r="C38726" s="1">
        <v>45810.583333333343</v>
      </c>
      <c r="D38726">
        <v>101.47</v>
      </c>
      <c r="E38726">
        <f t="shared" si="1210"/>
        <v>2.0899999999999892</v>
      </c>
      <c r="F38726">
        <f t="shared" si="1211"/>
        <v>20.899999999999892</v>
      </c>
    </row>
    <row r="38727" spans="1:6" x14ac:dyDescent="0.3">
      <c r="A38727" s="1">
        <v>45810.583630034722</v>
      </c>
      <c r="B38727">
        <v>1035.4829999999999</v>
      </c>
      <c r="C38727" s="1">
        <v>45810.625</v>
      </c>
      <c r="D38727">
        <v>101.47</v>
      </c>
      <c r="E38727">
        <f t="shared" si="1210"/>
        <v>2.0782999999999987</v>
      </c>
      <c r="F38727">
        <f t="shared" si="1211"/>
        <v>20.782999999999987</v>
      </c>
    </row>
    <row r="38728" spans="1:6" x14ac:dyDescent="0.3">
      <c r="A38728" s="1">
        <v>45810.625296759259</v>
      </c>
      <c r="B38728">
        <v>1035.192</v>
      </c>
      <c r="C38728" s="1">
        <v>45810.666666666657</v>
      </c>
      <c r="D38728">
        <v>101.45</v>
      </c>
      <c r="E38728">
        <f t="shared" si="1210"/>
        <v>2.069199999999995</v>
      </c>
      <c r="F38728">
        <f t="shared" si="1211"/>
        <v>20.69199999999995</v>
      </c>
    </row>
    <row r="38729" spans="1:6" x14ac:dyDescent="0.3">
      <c r="A38729" s="1">
        <v>45810.666963483796</v>
      </c>
      <c r="B38729">
        <v>1034.6669999999999</v>
      </c>
      <c r="C38729" s="1">
        <v>45810.708333333343</v>
      </c>
      <c r="D38729">
        <v>101.42</v>
      </c>
      <c r="E38729">
        <f t="shared" si="1210"/>
        <v>2.0466999999999871</v>
      </c>
      <c r="F38729">
        <f t="shared" si="1211"/>
        <v>20.466999999999871</v>
      </c>
    </row>
    <row r="38730" spans="1:6" x14ac:dyDescent="0.3">
      <c r="A38730" s="1">
        <v>45810.708630208333</v>
      </c>
      <c r="B38730">
        <v>1034.55</v>
      </c>
      <c r="C38730" s="1">
        <v>45810.75</v>
      </c>
      <c r="D38730">
        <v>101.41</v>
      </c>
      <c r="E38730">
        <f t="shared" si="1210"/>
        <v>2.0450000000000017</v>
      </c>
      <c r="F38730">
        <f t="shared" si="1211"/>
        <v>20.450000000000017</v>
      </c>
    </row>
    <row r="38731" spans="1:6" x14ac:dyDescent="0.3">
      <c r="A38731" s="1">
        <v>45810.750296932871</v>
      </c>
      <c r="B38731">
        <v>1034.258</v>
      </c>
      <c r="C38731" s="1">
        <v>45810.791666666657</v>
      </c>
      <c r="D38731">
        <v>101.38</v>
      </c>
      <c r="E38731">
        <f t="shared" si="1210"/>
        <v>2.0458000000000141</v>
      </c>
      <c r="F38731">
        <f t="shared" si="1211"/>
        <v>20.458000000000141</v>
      </c>
    </row>
    <row r="38732" spans="1:6" x14ac:dyDescent="0.3">
      <c r="A38732" s="1">
        <v>45810.791963657408</v>
      </c>
      <c r="B38732">
        <v>1034.375</v>
      </c>
      <c r="C38732" s="1">
        <v>45810.833333333343</v>
      </c>
      <c r="D38732">
        <v>101.36</v>
      </c>
      <c r="E38732">
        <f t="shared" si="1210"/>
        <v>2.0775000000000006</v>
      </c>
      <c r="F38732">
        <f t="shared" si="1211"/>
        <v>20.775000000000006</v>
      </c>
    </row>
    <row r="38733" spans="1:6" x14ac:dyDescent="0.3">
      <c r="A38733" s="1">
        <v>45810.833630381945</v>
      </c>
      <c r="B38733">
        <v>1034.375</v>
      </c>
      <c r="C38733" s="1">
        <v>45810.875</v>
      </c>
      <c r="D38733">
        <v>101.38</v>
      </c>
      <c r="E38733">
        <f t="shared" si="1210"/>
        <v>2.0575000000000045</v>
      </c>
      <c r="F38733">
        <f t="shared" si="1211"/>
        <v>20.575000000000045</v>
      </c>
    </row>
    <row r="38734" spans="1:6" x14ac:dyDescent="0.3">
      <c r="A38734" s="1">
        <v>45810.875297106482</v>
      </c>
      <c r="B38734">
        <v>1034.9000000000001</v>
      </c>
      <c r="C38734" s="1">
        <v>45810.916666666657</v>
      </c>
      <c r="D38734">
        <v>101.4</v>
      </c>
      <c r="E38734">
        <f t="shared" si="1210"/>
        <v>2.0900000000000034</v>
      </c>
      <c r="F38734">
        <f t="shared" si="1211"/>
        <v>20.900000000000034</v>
      </c>
    </row>
    <row r="38735" spans="1:6" x14ac:dyDescent="0.3">
      <c r="A38735" s="1">
        <v>45810.91696383102</v>
      </c>
      <c r="B38735">
        <v>1034.7829999999999</v>
      </c>
      <c r="C38735" s="1">
        <v>45810.958333333343</v>
      </c>
      <c r="D38735">
        <v>101.42</v>
      </c>
      <c r="E38735">
        <f t="shared" si="1210"/>
        <v>2.0582999999999885</v>
      </c>
      <c r="F38735">
        <f t="shared" si="1211"/>
        <v>20.582999999999885</v>
      </c>
    </row>
    <row r="38736" spans="1:6" x14ac:dyDescent="0.3">
      <c r="A38736" s="1">
        <v>45810.958630555557</v>
      </c>
      <c r="B38736">
        <v>1034.375</v>
      </c>
      <c r="C38736" s="1">
        <v>45811</v>
      </c>
      <c r="D38736">
        <v>101.41</v>
      </c>
      <c r="E38736">
        <f t="shared" si="1210"/>
        <v>2.0275000000000034</v>
      </c>
      <c r="F38736">
        <f t="shared" si="1211"/>
        <v>20.275000000000034</v>
      </c>
    </row>
    <row r="38737" spans="1:6" x14ac:dyDescent="0.3">
      <c r="A38737" s="1">
        <v>45811.000297280094</v>
      </c>
      <c r="B38737">
        <v>1033.8499999999999</v>
      </c>
      <c r="C38737" s="1">
        <v>45811.041666666657</v>
      </c>
      <c r="D38737">
        <v>101.39</v>
      </c>
      <c r="E38737">
        <f t="shared" si="1210"/>
        <v>1.9949999999999903</v>
      </c>
      <c r="F38737">
        <f t="shared" si="1211"/>
        <v>19.949999999999903</v>
      </c>
    </row>
    <row r="38738" spans="1:6" x14ac:dyDescent="0.3">
      <c r="A38738" s="1">
        <v>45811.041964004631</v>
      </c>
      <c r="B38738">
        <v>1033.0329999999999</v>
      </c>
      <c r="C38738" s="1">
        <v>45811.083333333343</v>
      </c>
      <c r="D38738">
        <v>101.33</v>
      </c>
      <c r="E38738">
        <f t="shared" si="1210"/>
        <v>1.9732999999999947</v>
      </c>
      <c r="F38738">
        <f t="shared" si="1211"/>
        <v>19.732999999999947</v>
      </c>
    </row>
    <row r="38739" spans="1:6" x14ac:dyDescent="0.3">
      <c r="A38739" s="1">
        <v>45811.083630729168</v>
      </c>
      <c r="B38739">
        <v>1032.508</v>
      </c>
      <c r="C38739" s="1">
        <v>45811.125</v>
      </c>
      <c r="D38739">
        <v>101.27</v>
      </c>
      <c r="E38739">
        <f t="shared" si="1210"/>
        <v>1.9808000000000021</v>
      </c>
      <c r="F38739">
        <f t="shared" si="1211"/>
        <v>19.808000000000021</v>
      </c>
    </row>
    <row r="38740" spans="1:6" x14ac:dyDescent="0.3">
      <c r="A38740" s="1">
        <v>45811.125297453706</v>
      </c>
      <c r="B38740">
        <v>1031.867</v>
      </c>
      <c r="C38740" s="1">
        <v>45811.166666666657</v>
      </c>
      <c r="D38740">
        <v>101.19</v>
      </c>
      <c r="E38740">
        <f t="shared" si="1210"/>
        <v>1.9967000000000041</v>
      </c>
      <c r="F38740">
        <f t="shared" si="1211"/>
        <v>19.967000000000041</v>
      </c>
    </row>
    <row r="38741" spans="1:6" x14ac:dyDescent="0.3">
      <c r="A38741" s="1">
        <v>45811.166964178243</v>
      </c>
      <c r="B38741">
        <v>1031.4580000000001</v>
      </c>
      <c r="C38741" s="1">
        <v>45811.208333333343</v>
      </c>
      <c r="D38741">
        <v>101.12</v>
      </c>
      <c r="E38741">
        <f t="shared" si="1210"/>
        <v>2.0258000000000038</v>
      </c>
      <c r="F38741">
        <f t="shared" si="1211"/>
        <v>20.258000000000038</v>
      </c>
    </row>
    <row r="38742" spans="1:6" x14ac:dyDescent="0.3">
      <c r="A38742" s="1">
        <v>45811.20863090278</v>
      </c>
      <c r="B38742">
        <v>1031.05</v>
      </c>
      <c r="C38742" s="1">
        <v>45811.25</v>
      </c>
      <c r="D38742">
        <v>101.07</v>
      </c>
      <c r="E38742">
        <f t="shared" si="1210"/>
        <v>2.0349999999999966</v>
      </c>
      <c r="F38742">
        <f t="shared" si="1211"/>
        <v>20.349999999999966</v>
      </c>
    </row>
    <row r="38743" spans="1:6" x14ac:dyDescent="0.3">
      <c r="A38743" s="1">
        <v>45811.250297627317</v>
      </c>
      <c r="B38743">
        <v>1030.2329999999999</v>
      </c>
      <c r="C38743" s="1">
        <v>45811.291666666657</v>
      </c>
      <c r="D38743">
        <v>101.02</v>
      </c>
      <c r="E38743">
        <f t="shared" si="1210"/>
        <v>2.0032999999999959</v>
      </c>
      <c r="F38743">
        <f t="shared" si="1211"/>
        <v>20.032999999999959</v>
      </c>
    </row>
    <row r="38744" spans="1:6" x14ac:dyDescent="0.3">
      <c r="A38744" s="1">
        <v>45811.291964351854</v>
      </c>
      <c r="B38744">
        <v>1029.7080000000001</v>
      </c>
      <c r="C38744" s="1">
        <v>45811.333333333343</v>
      </c>
      <c r="D38744">
        <v>100.97</v>
      </c>
      <c r="E38744">
        <f t="shared" si="1210"/>
        <v>2.0008000000000123</v>
      </c>
      <c r="F38744">
        <f t="shared" si="1211"/>
        <v>20.008000000000123</v>
      </c>
    </row>
    <row r="38745" spans="1:6" x14ac:dyDescent="0.3">
      <c r="A38745" s="1">
        <v>45811.333631076392</v>
      </c>
      <c r="B38745">
        <v>1029.3</v>
      </c>
      <c r="C38745" s="1">
        <v>45811.375</v>
      </c>
      <c r="D38745">
        <v>100.92</v>
      </c>
      <c r="E38745">
        <f t="shared" si="1210"/>
        <v>2.0099999999999909</v>
      </c>
      <c r="F38745">
        <f t="shared" si="1211"/>
        <v>20.099999999999909</v>
      </c>
    </row>
    <row r="38746" spans="1:6" x14ac:dyDescent="0.3">
      <c r="A38746" s="1">
        <v>45811.375297800929</v>
      </c>
      <c r="B38746">
        <v>1028.8920000000001</v>
      </c>
      <c r="C38746" s="1">
        <v>45811.416666666657</v>
      </c>
      <c r="D38746">
        <v>100.86</v>
      </c>
      <c r="E38746">
        <f t="shared" si="1210"/>
        <v>2.029200000000003</v>
      </c>
      <c r="F38746">
        <f t="shared" si="1211"/>
        <v>20.29200000000003</v>
      </c>
    </row>
    <row r="38747" spans="1:6" x14ac:dyDescent="0.3">
      <c r="A38747" s="1">
        <v>45811.416964525466</v>
      </c>
      <c r="B38747">
        <v>1028.367</v>
      </c>
      <c r="C38747" s="1">
        <v>45811.458333333343</v>
      </c>
      <c r="D38747">
        <v>100.82</v>
      </c>
      <c r="E38747">
        <f t="shared" si="1210"/>
        <v>2.0167000000000002</v>
      </c>
      <c r="F38747">
        <f t="shared" si="1211"/>
        <v>20.167000000000002</v>
      </c>
    </row>
    <row r="38748" spans="1:6" x14ac:dyDescent="0.3">
      <c r="A38748" s="1">
        <v>45811.458631250003</v>
      </c>
      <c r="B38748">
        <v>1028.075</v>
      </c>
      <c r="C38748" s="1">
        <v>45811.5</v>
      </c>
      <c r="D38748">
        <v>100.77</v>
      </c>
      <c r="E38748">
        <f t="shared" si="1210"/>
        <v>2.0375000000000085</v>
      </c>
      <c r="F38748">
        <f t="shared" si="1211"/>
        <v>20.375000000000085</v>
      </c>
    </row>
    <row r="38749" spans="1:6" x14ac:dyDescent="0.3">
      <c r="A38749" s="1">
        <v>45811.50029797454</v>
      </c>
      <c r="B38749">
        <v>1027.8420000000001</v>
      </c>
      <c r="C38749" s="1">
        <v>45811.541666666657</v>
      </c>
      <c r="D38749">
        <v>100.73</v>
      </c>
      <c r="E38749">
        <f t="shared" si="1210"/>
        <v>2.0542000000000087</v>
      </c>
      <c r="F38749">
        <f t="shared" si="1211"/>
        <v>20.542000000000087</v>
      </c>
    </row>
    <row r="38750" spans="1:6" x14ac:dyDescent="0.3">
      <c r="A38750" s="1">
        <v>45811.541964699078</v>
      </c>
      <c r="B38750">
        <v>1027.55</v>
      </c>
      <c r="C38750" s="1">
        <v>45811.583333333343</v>
      </c>
      <c r="D38750">
        <v>100.71</v>
      </c>
      <c r="E38750">
        <f t="shared" si="1210"/>
        <v>2.0450000000000017</v>
      </c>
      <c r="F38750">
        <f t="shared" si="1211"/>
        <v>20.450000000000017</v>
      </c>
    </row>
    <row r="38751" spans="1:6" x14ac:dyDescent="0.3">
      <c r="A38751" s="1">
        <v>45811.583631423608</v>
      </c>
      <c r="B38751">
        <v>1027.55</v>
      </c>
      <c r="C38751" s="1">
        <v>45811.625</v>
      </c>
      <c r="D38751">
        <v>100.67</v>
      </c>
      <c r="E38751">
        <f t="shared" si="1210"/>
        <v>2.0849999999999937</v>
      </c>
      <c r="F38751">
        <f t="shared" si="1211"/>
        <v>20.849999999999937</v>
      </c>
    </row>
    <row r="38752" spans="1:6" x14ac:dyDescent="0.3">
      <c r="A38752" s="1">
        <v>45811.625298148145</v>
      </c>
      <c r="B38752">
        <v>1026.617</v>
      </c>
      <c r="C38752" s="1">
        <v>45811.666666666657</v>
      </c>
      <c r="D38752">
        <v>100.63</v>
      </c>
      <c r="E38752">
        <f t="shared" si="1210"/>
        <v>2.0317000000000007</v>
      </c>
      <c r="F38752">
        <f t="shared" si="1211"/>
        <v>20.317000000000007</v>
      </c>
    </row>
    <row r="38753" spans="1:6" x14ac:dyDescent="0.3">
      <c r="A38753" s="1">
        <v>45811.666964872682</v>
      </c>
      <c r="B38753">
        <v>1026.5</v>
      </c>
      <c r="C38753" s="1">
        <v>45811.708333333343</v>
      </c>
      <c r="D38753">
        <v>100.59</v>
      </c>
      <c r="E38753">
        <f t="shared" si="1210"/>
        <v>2.0600000000000023</v>
      </c>
      <c r="F38753">
        <f t="shared" si="1211"/>
        <v>20.600000000000023</v>
      </c>
    </row>
    <row r="38754" spans="1:6" x14ac:dyDescent="0.3">
      <c r="A38754" s="1">
        <v>45811.708631597219</v>
      </c>
      <c r="B38754">
        <v>1026.0920000000001</v>
      </c>
      <c r="C38754" s="1">
        <v>45811.75</v>
      </c>
      <c r="D38754">
        <v>100.56</v>
      </c>
      <c r="E38754">
        <f t="shared" si="1210"/>
        <v>2.0492000000000132</v>
      </c>
      <c r="F38754">
        <f t="shared" si="1211"/>
        <v>20.492000000000132</v>
      </c>
    </row>
    <row r="38755" spans="1:6" x14ac:dyDescent="0.3">
      <c r="A38755" s="1">
        <v>45811.750298321756</v>
      </c>
      <c r="B38755">
        <v>1026.5</v>
      </c>
      <c r="C38755" s="1">
        <v>45811.791666666657</v>
      </c>
      <c r="D38755">
        <v>100.56</v>
      </c>
      <c r="E38755">
        <f t="shared" si="1210"/>
        <v>2.0900000000000034</v>
      </c>
      <c r="F38755">
        <f t="shared" si="1211"/>
        <v>20.900000000000034</v>
      </c>
    </row>
    <row r="38756" spans="1:6" x14ac:dyDescent="0.3">
      <c r="A38756" s="1">
        <v>45811.791965046294</v>
      </c>
      <c r="B38756">
        <v>1026.5</v>
      </c>
      <c r="C38756" s="1">
        <v>45811.833333333343</v>
      </c>
      <c r="D38756">
        <v>100.6</v>
      </c>
      <c r="E38756">
        <f t="shared" si="1210"/>
        <v>2.0500000000000114</v>
      </c>
      <c r="F38756">
        <f t="shared" si="1211"/>
        <v>20.500000000000114</v>
      </c>
    </row>
    <row r="38757" spans="1:6" x14ac:dyDescent="0.3">
      <c r="A38757" s="1">
        <v>45811.833631770831</v>
      </c>
      <c r="B38757">
        <v>1026.0920000000001</v>
      </c>
      <c r="C38757" s="1">
        <v>45811.875</v>
      </c>
      <c r="D38757">
        <v>100.61</v>
      </c>
      <c r="E38757">
        <f t="shared" si="1210"/>
        <v>1.9992000000000161</v>
      </c>
      <c r="F38757">
        <f t="shared" si="1211"/>
        <v>19.992000000000161</v>
      </c>
    </row>
    <row r="38758" spans="1:6" x14ac:dyDescent="0.3">
      <c r="A38758" s="1">
        <v>45811.875298495368</v>
      </c>
      <c r="B38758">
        <v>1026.2080000000001</v>
      </c>
      <c r="C38758" s="1">
        <v>45811.916666666657</v>
      </c>
      <c r="D38758">
        <v>100.6</v>
      </c>
      <c r="E38758">
        <f t="shared" si="1210"/>
        <v>2.0208000000000084</v>
      </c>
      <c r="F38758">
        <f t="shared" si="1211"/>
        <v>20.208000000000084</v>
      </c>
    </row>
    <row r="38759" spans="1:6" x14ac:dyDescent="0.3">
      <c r="A38759" s="1">
        <v>45811.916965219905</v>
      </c>
      <c r="B38759">
        <v>1026.617</v>
      </c>
      <c r="C38759" s="1">
        <v>45811.958333333343</v>
      </c>
      <c r="D38759">
        <v>100.61</v>
      </c>
      <c r="E38759">
        <f t="shared" si="1210"/>
        <v>2.0516999999999967</v>
      </c>
      <c r="F38759">
        <f t="shared" si="1211"/>
        <v>20.516999999999967</v>
      </c>
    </row>
    <row r="38760" spans="1:6" x14ac:dyDescent="0.3">
      <c r="A38760" s="1">
        <v>45811.958631944442</v>
      </c>
      <c r="B38760">
        <v>1026.2080000000001</v>
      </c>
      <c r="C38760" s="1">
        <v>45812</v>
      </c>
      <c r="D38760">
        <v>100.61</v>
      </c>
      <c r="E38760">
        <f t="shared" si="1210"/>
        <v>2.0108000000000033</v>
      </c>
      <c r="F38760">
        <f t="shared" si="1211"/>
        <v>20.108000000000033</v>
      </c>
    </row>
    <row r="38761" spans="1:6" x14ac:dyDescent="0.3">
      <c r="A38761" s="1">
        <v>45812.00029866898</v>
      </c>
      <c r="B38761">
        <v>1025.683</v>
      </c>
      <c r="C38761" s="1">
        <v>45812.041666666657</v>
      </c>
      <c r="D38761">
        <v>100.59</v>
      </c>
      <c r="E38761">
        <f t="shared" si="1210"/>
        <v>1.9782999999999902</v>
      </c>
      <c r="F38761">
        <f t="shared" si="1211"/>
        <v>19.782999999999902</v>
      </c>
    </row>
    <row r="38762" spans="1:6" x14ac:dyDescent="0.3">
      <c r="A38762" s="1">
        <v>45812.041965393517</v>
      </c>
      <c r="B38762">
        <v>1024.9829999999999</v>
      </c>
      <c r="C38762" s="1">
        <v>45812.083333333343</v>
      </c>
      <c r="D38762">
        <v>100.53</v>
      </c>
      <c r="E38762">
        <f t="shared" si="1210"/>
        <v>1.9682999999999993</v>
      </c>
      <c r="F38762">
        <f t="shared" si="1211"/>
        <v>19.682999999999993</v>
      </c>
    </row>
    <row r="38763" spans="1:6" x14ac:dyDescent="0.3">
      <c r="A38763" s="1">
        <v>45812.083632118054</v>
      </c>
      <c r="B38763">
        <v>1024.75</v>
      </c>
      <c r="C38763" s="1">
        <v>45812.125</v>
      </c>
      <c r="D38763">
        <v>100.49</v>
      </c>
      <c r="E38763">
        <f t="shared" si="1210"/>
        <v>1.9849999999999994</v>
      </c>
      <c r="F38763">
        <f t="shared" si="1211"/>
        <v>19.849999999999994</v>
      </c>
    </row>
    <row r="38764" spans="1:6" x14ac:dyDescent="0.3">
      <c r="A38764" s="1">
        <v>45812.125298842591</v>
      </c>
      <c r="B38764">
        <v>1024.4580000000001</v>
      </c>
      <c r="C38764" s="1">
        <v>45812.166666666657</v>
      </c>
      <c r="D38764">
        <v>100.45</v>
      </c>
      <c r="E38764">
        <f t="shared" si="1210"/>
        <v>1.9958000000000027</v>
      </c>
      <c r="F38764">
        <f t="shared" si="1211"/>
        <v>19.958000000000027</v>
      </c>
    </row>
    <row r="38765" spans="1:6" x14ac:dyDescent="0.3">
      <c r="A38765" s="1">
        <v>45812.166965567128</v>
      </c>
      <c r="B38765">
        <v>1024.75</v>
      </c>
      <c r="C38765" s="1">
        <v>45812.208333333343</v>
      </c>
      <c r="D38765">
        <v>100.42</v>
      </c>
      <c r="E38765">
        <f t="shared" si="1210"/>
        <v>2.0549999999999926</v>
      </c>
      <c r="F38765">
        <f t="shared" si="1211"/>
        <v>20.549999999999926</v>
      </c>
    </row>
    <row r="38766" spans="1:6" x14ac:dyDescent="0.3">
      <c r="A38766" s="1">
        <v>45812.208632291666</v>
      </c>
      <c r="B38766">
        <v>1025.1579999999999</v>
      </c>
      <c r="C38766" s="1">
        <v>45812.25</v>
      </c>
      <c r="D38766">
        <v>100.43</v>
      </c>
      <c r="E38766">
        <f t="shared" si="1210"/>
        <v>2.0857999999999777</v>
      </c>
      <c r="F38766">
        <f t="shared" si="1211"/>
        <v>20.857999999999777</v>
      </c>
    </row>
    <row r="38767" spans="1:6" x14ac:dyDescent="0.3">
      <c r="A38767" s="1">
        <v>45812.250299016203</v>
      </c>
      <c r="B38767">
        <v>1025.2750000000001</v>
      </c>
      <c r="C38767" s="1">
        <v>45812.291666666657</v>
      </c>
      <c r="D38767">
        <v>100.48</v>
      </c>
      <c r="E38767">
        <f t="shared" si="1210"/>
        <v>2.0474999999999994</v>
      </c>
      <c r="F38767">
        <f t="shared" si="1211"/>
        <v>20.474999999999994</v>
      </c>
    </row>
    <row r="38768" spans="1:6" x14ac:dyDescent="0.3">
      <c r="A38768" s="1">
        <v>45812.29196574074</v>
      </c>
      <c r="B38768">
        <v>1025.3920000000001</v>
      </c>
      <c r="C38768" s="1">
        <v>45812.333333333343</v>
      </c>
      <c r="D38768">
        <v>100.5</v>
      </c>
      <c r="E38768">
        <f t="shared" si="1210"/>
        <v>2.0392000000000081</v>
      </c>
      <c r="F38768">
        <f t="shared" si="1211"/>
        <v>20.392000000000081</v>
      </c>
    </row>
    <row r="38769" spans="1:6" x14ac:dyDescent="0.3">
      <c r="A38769" s="1">
        <v>45812.333632465277</v>
      </c>
      <c r="B38769">
        <v>1025.8</v>
      </c>
      <c r="C38769" s="1">
        <v>45812.375</v>
      </c>
      <c r="D38769">
        <v>100.52</v>
      </c>
      <c r="E38769">
        <f t="shared" si="1210"/>
        <v>2.0600000000000023</v>
      </c>
      <c r="F38769">
        <f t="shared" si="1211"/>
        <v>20.600000000000023</v>
      </c>
    </row>
    <row r="38770" spans="1:6" x14ac:dyDescent="0.3">
      <c r="A38770" s="1">
        <v>45812.375299189815</v>
      </c>
      <c r="B38770">
        <v>1025.683</v>
      </c>
      <c r="C38770" s="1">
        <v>45812.416666666657</v>
      </c>
      <c r="D38770">
        <v>100.54</v>
      </c>
      <c r="E38770">
        <f t="shared" si="1210"/>
        <v>2.0282999999999873</v>
      </c>
      <c r="F38770">
        <f t="shared" si="1211"/>
        <v>20.282999999999873</v>
      </c>
    </row>
    <row r="38771" spans="1:6" x14ac:dyDescent="0.3">
      <c r="A38771" s="1">
        <v>45812.416965914352</v>
      </c>
      <c r="B38771">
        <v>1026.325</v>
      </c>
      <c r="C38771" s="1">
        <v>45812.458333333343</v>
      </c>
      <c r="D38771">
        <v>100.57</v>
      </c>
      <c r="E38771">
        <f t="shared" si="1210"/>
        <v>2.0625000000000142</v>
      </c>
      <c r="F38771">
        <f t="shared" si="1211"/>
        <v>20.625000000000142</v>
      </c>
    </row>
    <row r="38772" spans="1:6" x14ac:dyDescent="0.3">
      <c r="A38772" s="1">
        <v>45812.458632638889</v>
      </c>
      <c r="B38772">
        <v>1025.683</v>
      </c>
      <c r="C38772" s="1">
        <v>45812.5</v>
      </c>
      <c r="D38772">
        <v>100.56</v>
      </c>
      <c r="E38772">
        <f t="shared" si="1210"/>
        <v>2.0082999999999913</v>
      </c>
      <c r="F38772">
        <f t="shared" si="1211"/>
        <v>20.082999999999913</v>
      </c>
    </row>
    <row r="38773" spans="1:6" x14ac:dyDescent="0.3">
      <c r="A38773" s="1">
        <v>45812.500299363426</v>
      </c>
      <c r="B38773">
        <v>1025.3920000000001</v>
      </c>
      <c r="C38773" s="1">
        <v>45812.541666666657</v>
      </c>
      <c r="D38773">
        <v>100.52</v>
      </c>
      <c r="E38773">
        <f t="shared" si="1210"/>
        <v>2.0192000000000121</v>
      </c>
      <c r="F38773">
        <f t="shared" si="1211"/>
        <v>20.192000000000121</v>
      </c>
    </row>
    <row r="38774" spans="1:6" x14ac:dyDescent="0.3">
      <c r="A38774" s="1">
        <v>45812.541966087963</v>
      </c>
      <c r="B38774">
        <v>1025.567</v>
      </c>
      <c r="C38774" s="1">
        <v>45812.583333333343</v>
      </c>
      <c r="D38774">
        <v>100.52</v>
      </c>
      <c r="E38774">
        <f t="shared" si="1210"/>
        <v>2.0367000000000104</v>
      </c>
      <c r="F38774">
        <f t="shared" si="1211"/>
        <v>20.367000000000104</v>
      </c>
    </row>
    <row r="38775" spans="1:6" x14ac:dyDescent="0.3">
      <c r="A38775" s="1">
        <v>45812.583632812501</v>
      </c>
      <c r="B38775">
        <v>1025.683</v>
      </c>
      <c r="C38775" s="1">
        <v>45812.625</v>
      </c>
      <c r="D38775">
        <v>100.52</v>
      </c>
      <c r="E38775">
        <f t="shared" si="1210"/>
        <v>2.0482999999999976</v>
      </c>
      <c r="F38775">
        <f t="shared" si="1211"/>
        <v>20.482999999999976</v>
      </c>
    </row>
    <row r="38776" spans="1:6" x14ac:dyDescent="0.3">
      <c r="A38776" s="1">
        <v>45812.625299537038</v>
      </c>
      <c r="B38776">
        <v>1025.1579999999999</v>
      </c>
      <c r="C38776" s="1">
        <v>45812.666666666657</v>
      </c>
      <c r="D38776">
        <v>100.5</v>
      </c>
      <c r="E38776">
        <f t="shared" si="1210"/>
        <v>2.0157999999999845</v>
      </c>
      <c r="F38776">
        <f t="shared" si="1211"/>
        <v>20.157999999999845</v>
      </c>
    </row>
    <row r="38777" spans="1:6" x14ac:dyDescent="0.3">
      <c r="A38777" s="1">
        <v>45812.666966261575</v>
      </c>
      <c r="B38777">
        <v>1025.3920000000001</v>
      </c>
      <c r="C38777" s="1">
        <v>45812.708333333343</v>
      </c>
      <c r="D38777">
        <v>100.49</v>
      </c>
      <c r="E38777">
        <f t="shared" si="1210"/>
        <v>2.0492000000000132</v>
      </c>
      <c r="F38777">
        <f t="shared" si="1211"/>
        <v>20.492000000000132</v>
      </c>
    </row>
    <row r="38778" spans="1:6" x14ac:dyDescent="0.3">
      <c r="A38778" s="1">
        <v>45812.708632986112</v>
      </c>
      <c r="B38778">
        <v>1025.567</v>
      </c>
      <c r="C38778" s="1">
        <v>45812.75</v>
      </c>
      <c r="D38778">
        <v>100.5</v>
      </c>
      <c r="E38778">
        <f t="shared" si="1210"/>
        <v>2.0567000000000064</v>
      </c>
      <c r="F38778">
        <f t="shared" si="1211"/>
        <v>20.567000000000064</v>
      </c>
    </row>
    <row r="38779" spans="1:6" x14ac:dyDescent="0.3">
      <c r="A38779" s="1">
        <v>45812.750299710649</v>
      </c>
      <c r="B38779">
        <v>1025.8</v>
      </c>
      <c r="C38779" s="1">
        <v>45812.791666666657</v>
      </c>
      <c r="D38779">
        <v>100.51</v>
      </c>
      <c r="E38779">
        <f t="shared" si="1210"/>
        <v>2.0699999999999932</v>
      </c>
      <c r="F38779">
        <f t="shared" si="1211"/>
        <v>20.699999999999932</v>
      </c>
    </row>
    <row r="38780" spans="1:6" x14ac:dyDescent="0.3">
      <c r="A38780" s="1">
        <v>45812.791966435187</v>
      </c>
      <c r="B38780">
        <v>1026.325</v>
      </c>
      <c r="C38780" s="1">
        <v>45812.833333333343</v>
      </c>
      <c r="D38780">
        <v>100.55</v>
      </c>
      <c r="E38780">
        <f t="shared" si="1210"/>
        <v>2.0825000000000102</v>
      </c>
      <c r="F38780">
        <f t="shared" si="1211"/>
        <v>20.825000000000102</v>
      </c>
    </row>
    <row r="38781" spans="1:6" x14ac:dyDescent="0.3">
      <c r="A38781" s="1">
        <v>45812.833633159724</v>
      </c>
      <c r="B38781">
        <v>1026.617</v>
      </c>
      <c r="C38781" s="1">
        <v>45812.875</v>
      </c>
      <c r="D38781">
        <v>100.59</v>
      </c>
      <c r="E38781">
        <f t="shared" si="1210"/>
        <v>2.0716999999999928</v>
      </c>
      <c r="F38781">
        <f t="shared" si="1211"/>
        <v>20.716999999999928</v>
      </c>
    </row>
    <row r="38782" spans="1:6" x14ac:dyDescent="0.3">
      <c r="A38782" s="1">
        <v>45812.875299884261</v>
      </c>
      <c r="B38782">
        <v>1027.433</v>
      </c>
      <c r="C38782" s="1">
        <v>45812.916666666657</v>
      </c>
      <c r="D38782">
        <v>100.65</v>
      </c>
      <c r="E38782">
        <f t="shared" si="1210"/>
        <v>2.0932999999999993</v>
      </c>
      <c r="F38782">
        <f t="shared" si="1211"/>
        <v>20.932999999999993</v>
      </c>
    </row>
    <row r="38783" spans="1:6" x14ac:dyDescent="0.3">
      <c r="A38783" s="1">
        <v>45812.916966608798</v>
      </c>
      <c r="B38783">
        <v>1027.8420000000001</v>
      </c>
      <c r="C38783" s="1">
        <v>45812.958333333343</v>
      </c>
      <c r="D38783">
        <v>100.72</v>
      </c>
      <c r="E38783">
        <f t="shared" si="1210"/>
        <v>2.0642000000000138</v>
      </c>
      <c r="F38783">
        <f t="shared" si="1211"/>
        <v>20.642000000000138</v>
      </c>
    </row>
    <row r="38784" spans="1:6" x14ac:dyDescent="0.3">
      <c r="A38784" s="1">
        <v>45812.958633333335</v>
      </c>
      <c r="B38784">
        <v>1027.317</v>
      </c>
      <c r="C38784" s="1">
        <v>45813</v>
      </c>
      <c r="D38784">
        <v>100.73</v>
      </c>
      <c r="E38784">
        <f t="shared" si="1210"/>
        <v>2.0016999999999996</v>
      </c>
      <c r="F38784">
        <f t="shared" si="1211"/>
        <v>20.016999999999996</v>
      </c>
    </row>
    <row r="38785" spans="1:6" x14ac:dyDescent="0.3">
      <c r="A38785" s="1">
        <v>45813.000300057873</v>
      </c>
      <c r="B38785">
        <v>1027.317</v>
      </c>
      <c r="C38785" s="1">
        <v>45813.041666666657</v>
      </c>
      <c r="D38785">
        <v>100.7</v>
      </c>
      <c r="E38785">
        <f t="shared" si="1210"/>
        <v>2.0317000000000007</v>
      </c>
      <c r="F38785">
        <f t="shared" si="1211"/>
        <v>20.317000000000007</v>
      </c>
    </row>
    <row r="38786" spans="1:6" x14ac:dyDescent="0.3">
      <c r="A38786" s="1">
        <v>45813.04196678241</v>
      </c>
      <c r="B38786">
        <v>1027.0250000000001</v>
      </c>
      <c r="C38786" s="1">
        <v>45813.083333333343</v>
      </c>
      <c r="D38786">
        <v>100.69</v>
      </c>
      <c r="E38786">
        <f t="shared" si="1210"/>
        <v>2.0125000000000171</v>
      </c>
      <c r="F38786">
        <f t="shared" si="1211"/>
        <v>20.125000000000171</v>
      </c>
    </row>
    <row r="38787" spans="1:6" x14ac:dyDescent="0.3">
      <c r="A38787" s="1">
        <v>45813.083633506947</v>
      </c>
      <c r="B38787">
        <v>1026.9079999999999</v>
      </c>
      <c r="C38787" s="1">
        <v>45813.125</v>
      </c>
      <c r="D38787">
        <v>100.68</v>
      </c>
      <c r="E38787">
        <f t="shared" ref="E38787:E38850" si="1212">B38787/10 - D38787</f>
        <v>2.010799999999989</v>
      </c>
      <c r="F38787">
        <f t="shared" ref="F38787:F38850" si="1213">E38787*10</f>
        <v>20.10799999999989</v>
      </c>
    </row>
    <row r="38788" spans="1:6" x14ac:dyDescent="0.3">
      <c r="A38788" s="1">
        <v>45813.125300231484</v>
      </c>
      <c r="B38788">
        <v>1026.617</v>
      </c>
      <c r="C38788" s="1">
        <v>45813.166666666657</v>
      </c>
      <c r="D38788">
        <v>100.65</v>
      </c>
      <c r="E38788">
        <f t="shared" si="1212"/>
        <v>2.0116999999999905</v>
      </c>
      <c r="F38788">
        <f t="shared" si="1213"/>
        <v>20.116999999999905</v>
      </c>
    </row>
    <row r="38789" spans="1:6" x14ac:dyDescent="0.3">
      <c r="A38789" s="1">
        <v>45813.166966956021</v>
      </c>
      <c r="B38789">
        <v>1026.325</v>
      </c>
      <c r="C38789" s="1">
        <v>45813.208333333343</v>
      </c>
      <c r="D38789">
        <v>100.62</v>
      </c>
      <c r="E38789">
        <f t="shared" si="1212"/>
        <v>2.0125000000000028</v>
      </c>
      <c r="F38789">
        <f t="shared" si="1213"/>
        <v>20.125000000000028</v>
      </c>
    </row>
    <row r="38790" spans="1:6" x14ac:dyDescent="0.3">
      <c r="A38790" s="1">
        <v>45813.208633680559</v>
      </c>
      <c r="B38790">
        <v>1026.325</v>
      </c>
      <c r="C38790" s="1">
        <v>45813.25</v>
      </c>
      <c r="D38790">
        <v>100.61</v>
      </c>
      <c r="E38790">
        <f t="shared" si="1212"/>
        <v>2.022500000000008</v>
      </c>
      <c r="F38790">
        <f t="shared" si="1213"/>
        <v>20.22500000000008</v>
      </c>
    </row>
    <row r="38791" spans="1:6" x14ac:dyDescent="0.3">
      <c r="A38791" s="1">
        <v>45813.250300405096</v>
      </c>
      <c r="B38791">
        <v>1026.5</v>
      </c>
      <c r="C38791" s="1">
        <v>45813.291666666657</v>
      </c>
      <c r="D38791">
        <v>100.61</v>
      </c>
      <c r="E38791">
        <f t="shared" si="1212"/>
        <v>2.0400000000000063</v>
      </c>
      <c r="F38791">
        <f t="shared" si="1213"/>
        <v>20.400000000000063</v>
      </c>
    </row>
    <row r="38792" spans="1:6" x14ac:dyDescent="0.3">
      <c r="A38792" s="1">
        <v>45813.291967129633</v>
      </c>
      <c r="B38792">
        <v>1026.7329999999999</v>
      </c>
      <c r="C38792" s="1">
        <v>45813.333333333343</v>
      </c>
      <c r="D38792">
        <v>100.61</v>
      </c>
      <c r="E38792">
        <f t="shared" si="1212"/>
        <v>2.0632999999999981</v>
      </c>
      <c r="F38792">
        <f t="shared" si="1213"/>
        <v>20.632999999999981</v>
      </c>
    </row>
    <row r="38793" spans="1:6" x14ac:dyDescent="0.3">
      <c r="A38793" s="1">
        <v>45813.333633854163</v>
      </c>
      <c r="B38793">
        <v>1026.0920000000001</v>
      </c>
      <c r="C38793" s="1">
        <v>45813.375</v>
      </c>
      <c r="D38793">
        <v>100.59</v>
      </c>
      <c r="E38793">
        <f t="shared" si="1212"/>
        <v>2.0192000000000121</v>
      </c>
      <c r="F38793">
        <f t="shared" si="1213"/>
        <v>20.192000000000121</v>
      </c>
    </row>
    <row r="38794" spans="1:6" x14ac:dyDescent="0.3">
      <c r="A38794" s="1">
        <v>45813.3753005787</v>
      </c>
      <c r="B38794">
        <v>1025.683</v>
      </c>
      <c r="C38794" s="1">
        <v>45813.416666666657</v>
      </c>
      <c r="D38794">
        <v>100.54</v>
      </c>
      <c r="E38794">
        <f t="shared" si="1212"/>
        <v>2.0282999999999873</v>
      </c>
      <c r="F38794">
        <f t="shared" si="1213"/>
        <v>20.282999999999873</v>
      </c>
    </row>
    <row r="38795" spans="1:6" x14ac:dyDescent="0.3">
      <c r="A38795" s="1">
        <v>45813.416967303237</v>
      </c>
      <c r="B38795">
        <v>1025.683</v>
      </c>
      <c r="C38795" s="1">
        <v>45813.416666666657</v>
      </c>
      <c r="D38795">
        <v>100.53</v>
      </c>
      <c r="E38795">
        <f t="shared" si="1212"/>
        <v>2.0382999999999925</v>
      </c>
      <c r="F38795">
        <f t="shared" si="1213"/>
        <v>20.382999999999925</v>
      </c>
    </row>
    <row r="38796" spans="1:6" x14ac:dyDescent="0.3">
      <c r="A38796" s="1">
        <v>45813.458634027775</v>
      </c>
      <c r="B38796">
        <v>1025.8</v>
      </c>
      <c r="C38796" s="1">
        <v>45813.458333333343</v>
      </c>
      <c r="D38796">
        <v>100.54</v>
      </c>
      <c r="E38796">
        <f t="shared" si="1212"/>
        <v>2.039999999999992</v>
      </c>
      <c r="F38796">
        <f t="shared" si="1213"/>
        <v>20.39999999999992</v>
      </c>
    </row>
    <row r="38797" spans="1:6" x14ac:dyDescent="0.3">
      <c r="A38797" s="1">
        <v>45813.500300752312</v>
      </c>
      <c r="B38797">
        <v>1025.3920000000001</v>
      </c>
      <c r="C38797" s="1">
        <v>45813.5</v>
      </c>
      <c r="D38797">
        <v>100.52</v>
      </c>
      <c r="E38797">
        <f t="shared" si="1212"/>
        <v>2.0192000000000121</v>
      </c>
      <c r="F38797">
        <f t="shared" si="1213"/>
        <v>20.192000000000121</v>
      </c>
    </row>
    <row r="38798" spans="1:6" x14ac:dyDescent="0.3">
      <c r="A38798" s="1">
        <v>45813.541967476849</v>
      </c>
      <c r="B38798">
        <v>1025.2750000000001</v>
      </c>
      <c r="C38798" s="1">
        <v>45813.541666666657</v>
      </c>
      <c r="D38798">
        <v>100.49</v>
      </c>
      <c r="E38798">
        <f t="shared" si="1212"/>
        <v>2.0375000000000085</v>
      </c>
      <c r="F38798">
        <f t="shared" si="1213"/>
        <v>20.375000000000085</v>
      </c>
    </row>
    <row r="38799" spans="1:6" x14ac:dyDescent="0.3">
      <c r="A38799" s="1">
        <v>45813.583634201386</v>
      </c>
      <c r="B38799">
        <v>1024.867</v>
      </c>
      <c r="C38799" s="1">
        <v>45813.583333333343</v>
      </c>
      <c r="D38799">
        <v>100.44</v>
      </c>
      <c r="E38799">
        <f t="shared" si="1212"/>
        <v>2.0467000000000013</v>
      </c>
      <c r="F38799">
        <f t="shared" si="1213"/>
        <v>20.467000000000013</v>
      </c>
    </row>
    <row r="38800" spans="1:6" x14ac:dyDescent="0.3">
      <c r="A38800" s="1">
        <v>45813.625300925924</v>
      </c>
      <c r="B38800">
        <v>1024.633</v>
      </c>
      <c r="C38800" s="1">
        <v>45813.625</v>
      </c>
      <c r="D38800">
        <v>100.44</v>
      </c>
      <c r="E38800">
        <f t="shared" si="1212"/>
        <v>2.0233000000000061</v>
      </c>
      <c r="F38800">
        <f t="shared" si="1213"/>
        <v>20.233000000000061</v>
      </c>
    </row>
    <row r="38801" spans="1:6" x14ac:dyDescent="0.3">
      <c r="A38801" s="1">
        <v>45813.666967650461</v>
      </c>
      <c r="B38801">
        <v>1024.75</v>
      </c>
      <c r="C38801" s="1">
        <v>45813.666666666657</v>
      </c>
      <c r="D38801">
        <v>100.42</v>
      </c>
      <c r="E38801">
        <f t="shared" si="1212"/>
        <v>2.0549999999999926</v>
      </c>
      <c r="F38801">
        <f t="shared" si="1213"/>
        <v>20.549999999999926</v>
      </c>
    </row>
    <row r="38802" spans="1:6" x14ac:dyDescent="0.3">
      <c r="A38802" s="1">
        <v>45813.708634374998</v>
      </c>
      <c r="B38802">
        <v>1023.933</v>
      </c>
      <c r="C38802" s="1">
        <v>45813.708333333343</v>
      </c>
      <c r="D38802">
        <v>100.4</v>
      </c>
      <c r="E38802">
        <f t="shared" si="1212"/>
        <v>1.9932999999999907</v>
      </c>
      <c r="F38802">
        <f t="shared" si="1213"/>
        <v>19.932999999999907</v>
      </c>
    </row>
    <row r="38803" spans="1:6" x14ac:dyDescent="0.3">
      <c r="A38803" s="1">
        <v>45813.750301099535</v>
      </c>
      <c r="B38803">
        <v>1023.525</v>
      </c>
      <c r="C38803" s="1">
        <v>45813.75</v>
      </c>
      <c r="D38803">
        <v>100.36</v>
      </c>
      <c r="E38803">
        <f t="shared" si="1212"/>
        <v>1.9924999999999926</v>
      </c>
      <c r="F38803">
        <f t="shared" si="1213"/>
        <v>19.924999999999926</v>
      </c>
    </row>
    <row r="38804" spans="1:6" x14ac:dyDescent="0.3">
      <c r="A38804" s="1">
        <v>45813.791967824072</v>
      </c>
      <c r="B38804">
        <v>1023</v>
      </c>
      <c r="C38804" s="1">
        <v>45813.791666666657</v>
      </c>
      <c r="D38804">
        <v>100.3</v>
      </c>
      <c r="E38804">
        <f t="shared" si="1212"/>
        <v>2</v>
      </c>
      <c r="F38804">
        <f t="shared" si="1213"/>
        <v>20</v>
      </c>
    </row>
    <row r="38805" spans="1:6" x14ac:dyDescent="0.3">
      <c r="A38805" s="1">
        <v>45813.83363454861</v>
      </c>
      <c r="B38805">
        <v>1021.95</v>
      </c>
      <c r="C38805" s="1">
        <v>45813.833333333343</v>
      </c>
      <c r="D38805">
        <v>100.24</v>
      </c>
      <c r="E38805">
        <f t="shared" si="1212"/>
        <v>1.9550000000000125</v>
      </c>
      <c r="F38805">
        <f t="shared" si="1213"/>
        <v>19.550000000000125</v>
      </c>
    </row>
    <row r="38806" spans="1:6" x14ac:dyDescent="0.3">
      <c r="A38806" s="1">
        <v>45813.875301273147</v>
      </c>
      <c r="B38806">
        <v>1021.542</v>
      </c>
      <c r="C38806" s="1">
        <v>45813.875</v>
      </c>
      <c r="D38806">
        <v>100.18</v>
      </c>
      <c r="E38806">
        <f t="shared" si="1212"/>
        <v>1.9741999999999962</v>
      </c>
      <c r="F38806">
        <f t="shared" si="1213"/>
        <v>19.741999999999962</v>
      </c>
    </row>
    <row r="38807" spans="1:6" x14ac:dyDescent="0.3">
      <c r="A38807" s="1">
        <v>45813.916967997684</v>
      </c>
      <c r="B38807">
        <v>1021.133</v>
      </c>
      <c r="C38807" s="1">
        <v>45813.916666666657</v>
      </c>
      <c r="D38807">
        <v>100.15</v>
      </c>
      <c r="E38807">
        <f t="shared" si="1212"/>
        <v>1.9633000000000038</v>
      </c>
      <c r="F38807">
        <f t="shared" si="1213"/>
        <v>19.633000000000038</v>
      </c>
    </row>
    <row r="38808" spans="1:6" x14ac:dyDescent="0.3">
      <c r="A38808" s="1">
        <v>45813.958634722221</v>
      </c>
      <c r="B38808">
        <v>1020.725</v>
      </c>
      <c r="C38808" s="1">
        <v>45813.958333333343</v>
      </c>
      <c r="D38808">
        <v>100.1</v>
      </c>
      <c r="E38808">
        <f t="shared" si="1212"/>
        <v>1.9725000000000108</v>
      </c>
      <c r="F38808">
        <f t="shared" si="1213"/>
        <v>19.725000000000108</v>
      </c>
    </row>
    <row r="38809" spans="1:6" x14ac:dyDescent="0.3">
      <c r="A38809" s="1">
        <v>45814.000301446758</v>
      </c>
      <c r="B38809">
        <v>1021.542</v>
      </c>
      <c r="C38809" s="1">
        <v>45814</v>
      </c>
      <c r="D38809">
        <v>100.07</v>
      </c>
      <c r="E38809">
        <f t="shared" si="1212"/>
        <v>2.0842000000000098</v>
      </c>
      <c r="F38809">
        <f t="shared" si="1213"/>
        <v>20.842000000000098</v>
      </c>
    </row>
    <row r="38810" spans="1:6" x14ac:dyDescent="0.3">
      <c r="A38810" s="1">
        <v>45814.041968171296</v>
      </c>
      <c r="B38810">
        <v>1022.067</v>
      </c>
      <c r="C38810" s="1">
        <v>45814.041666666657</v>
      </c>
      <c r="D38810">
        <v>100.13</v>
      </c>
      <c r="E38810">
        <f t="shared" si="1212"/>
        <v>2.0767000000000024</v>
      </c>
      <c r="F38810">
        <f t="shared" si="1213"/>
        <v>20.767000000000024</v>
      </c>
    </row>
    <row r="38811" spans="1:6" x14ac:dyDescent="0.3">
      <c r="A38811" s="1">
        <v>45814.083634895833</v>
      </c>
      <c r="B38811">
        <v>1022.475</v>
      </c>
      <c r="C38811" s="1">
        <v>45814.083333333343</v>
      </c>
      <c r="D38811">
        <v>100.18</v>
      </c>
      <c r="E38811">
        <f t="shared" si="1212"/>
        <v>2.0674999999999955</v>
      </c>
      <c r="F38811">
        <f t="shared" si="1213"/>
        <v>20.674999999999955</v>
      </c>
    </row>
    <row r="38812" spans="1:6" x14ac:dyDescent="0.3">
      <c r="A38812" s="1">
        <v>45814.12530162037</v>
      </c>
      <c r="B38812">
        <v>1023.117</v>
      </c>
      <c r="C38812" s="1">
        <v>45814.125</v>
      </c>
      <c r="D38812">
        <v>100.23</v>
      </c>
      <c r="E38812">
        <f t="shared" si="1212"/>
        <v>2.0816999999999979</v>
      </c>
      <c r="F38812">
        <f t="shared" si="1213"/>
        <v>20.816999999999979</v>
      </c>
    </row>
    <row r="38813" spans="1:6" x14ac:dyDescent="0.3">
      <c r="A38813" s="1">
        <v>45814.166968344907</v>
      </c>
      <c r="B38813">
        <v>1023.933</v>
      </c>
      <c r="C38813" s="1">
        <v>45814.166666666657</v>
      </c>
      <c r="D38813">
        <v>100.29</v>
      </c>
      <c r="E38813">
        <f t="shared" si="1212"/>
        <v>2.1032999999999902</v>
      </c>
      <c r="F38813">
        <f t="shared" si="1213"/>
        <v>21.032999999999902</v>
      </c>
    </row>
    <row r="38814" spans="1:6" x14ac:dyDescent="0.3">
      <c r="A38814" s="1">
        <v>45814.208635069444</v>
      </c>
      <c r="B38814">
        <v>1024.633</v>
      </c>
      <c r="C38814" s="1">
        <v>45814.208333333343</v>
      </c>
      <c r="D38814">
        <v>100.36</v>
      </c>
      <c r="E38814">
        <f t="shared" si="1212"/>
        <v>2.1033000000000044</v>
      </c>
      <c r="F38814">
        <f t="shared" si="1213"/>
        <v>21.033000000000044</v>
      </c>
    </row>
    <row r="38815" spans="1:6" x14ac:dyDescent="0.3">
      <c r="A38815" s="1">
        <v>45814.250301793982</v>
      </c>
      <c r="B38815">
        <v>1025.1579999999999</v>
      </c>
      <c r="C38815" s="1">
        <v>45814.25</v>
      </c>
      <c r="D38815">
        <v>100.42</v>
      </c>
      <c r="E38815">
        <f t="shared" si="1212"/>
        <v>2.0957999999999828</v>
      </c>
      <c r="F38815">
        <f t="shared" si="1213"/>
        <v>20.957999999999828</v>
      </c>
    </row>
    <row r="38816" spans="1:6" x14ac:dyDescent="0.3">
      <c r="A38816" s="1">
        <v>45814.291968518519</v>
      </c>
      <c r="B38816">
        <v>1025.9749999999999</v>
      </c>
      <c r="C38816" s="1">
        <v>45814.291666666657</v>
      </c>
      <c r="D38816">
        <v>100.51</v>
      </c>
      <c r="E38816">
        <f t="shared" si="1212"/>
        <v>2.0874999999999915</v>
      </c>
      <c r="F38816">
        <f t="shared" si="1213"/>
        <v>20.874999999999915</v>
      </c>
    </row>
    <row r="38817" spans="1:6" x14ac:dyDescent="0.3">
      <c r="A38817" s="1">
        <v>45814.333635243056</v>
      </c>
      <c r="B38817">
        <v>1026.9079999999999</v>
      </c>
      <c r="C38817" s="1">
        <v>45814.333333333343</v>
      </c>
      <c r="D38817">
        <v>100.57</v>
      </c>
      <c r="E38817">
        <f t="shared" si="1212"/>
        <v>2.1208000000000027</v>
      </c>
      <c r="F38817">
        <f t="shared" si="1213"/>
        <v>21.208000000000027</v>
      </c>
    </row>
    <row r="38818" spans="1:6" x14ac:dyDescent="0.3">
      <c r="A38818" s="1">
        <v>45814.375301967593</v>
      </c>
      <c r="B38818">
        <v>1027.6669999999999</v>
      </c>
      <c r="C38818" s="1">
        <v>45814.375</v>
      </c>
      <c r="D38818">
        <v>100.64</v>
      </c>
      <c r="E38818">
        <f t="shared" si="1212"/>
        <v>2.1266999999999854</v>
      </c>
      <c r="F38818">
        <f t="shared" si="1213"/>
        <v>21.266999999999854</v>
      </c>
    </row>
    <row r="38819" spans="1:6" x14ac:dyDescent="0.3">
      <c r="A38819" s="1">
        <v>45814.41696869213</v>
      </c>
      <c r="B38819">
        <v>1027.6669999999999</v>
      </c>
      <c r="C38819" s="1">
        <v>45814.416666666657</v>
      </c>
      <c r="D38819">
        <v>100.69</v>
      </c>
      <c r="E38819">
        <f t="shared" si="1212"/>
        <v>2.0766999999999882</v>
      </c>
      <c r="F38819">
        <f t="shared" si="1213"/>
        <v>20.766999999999882</v>
      </c>
    </row>
    <row r="38820" spans="1:6" x14ac:dyDescent="0.3">
      <c r="A38820" s="1">
        <v>45814.458635416668</v>
      </c>
      <c r="B38820">
        <v>1027.9580000000001</v>
      </c>
      <c r="C38820" s="1">
        <v>45814.458333333343</v>
      </c>
      <c r="D38820">
        <v>100.71</v>
      </c>
      <c r="E38820">
        <f t="shared" si="1212"/>
        <v>2.0858000000000203</v>
      </c>
      <c r="F38820">
        <f t="shared" si="1213"/>
        <v>20.858000000000203</v>
      </c>
    </row>
    <row r="38821" spans="1:6" x14ac:dyDescent="0.3">
      <c r="A38821" s="1">
        <v>45814.500302141205</v>
      </c>
      <c r="B38821">
        <v>1027.8420000000001</v>
      </c>
      <c r="C38821" s="1">
        <v>45814.5</v>
      </c>
      <c r="D38821">
        <v>100.71</v>
      </c>
      <c r="E38821">
        <f t="shared" si="1212"/>
        <v>2.0742000000000189</v>
      </c>
      <c r="F38821">
        <f t="shared" si="1213"/>
        <v>20.742000000000189</v>
      </c>
    </row>
    <row r="38822" spans="1:6" x14ac:dyDescent="0.3">
      <c r="A38822" s="1">
        <v>45814.541968865742</v>
      </c>
      <c r="B38822">
        <v>1027.8420000000001</v>
      </c>
      <c r="C38822" s="1">
        <v>45814.541666666657</v>
      </c>
      <c r="D38822">
        <v>100.7</v>
      </c>
      <c r="E38822">
        <f t="shared" si="1212"/>
        <v>2.0842000000000098</v>
      </c>
      <c r="F38822">
        <f t="shared" si="1213"/>
        <v>20.842000000000098</v>
      </c>
    </row>
    <row r="38823" spans="1:6" x14ac:dyDescent="0.3">
      <c r="A38823" s="1">
        <v>45814.583635590279</v>
      </c>
      <c r="B38823">
        <v>1028.075</v>
      </c>
      <c r="C38823" s="1">
        <v>45814.583333333343</v>
      </c>
      <c r="D38823">
        <v>100.69</v>
      </c>
      <c r="E38823">
        <f t="shared" si="1212"/>
        <v>2.1175000000000068</v>
      </c>
      <c r="F38823">
        <f t="shared" si="1213"/>
        <v>21.175000000000068</v>
      </c>
    </row>
    <row r="38824" spans="1:6" x14ac:dyDescent="0.3">
      <c r="A38824" s="1">
        <v>45814.625302314817</v>
      </c>
      <c r="B38824">
        <v>1027.8420000000001</v>
      </c>
      <c r="C38824" s="1">
        <v>45814.625</v>
      </c>
      <c r="D38824">
        <v>100.7</v>
      </c>
      <c r="E38824">
        <f t="shared" si="1212"/>
        <v>2.0842000000000098</v>
      </c>
      <c r="F38824">
        <f t="shared" si="1213"/>
        <v>20.842000000000098</v>
      </c>
    </row>
    <row r="38825" spans="1:6" x14ac:dyDescent="0.3">
      <c r="A38825" s="1">
        <v>45814.666969039354</v>
      </c>
      <c r="B38825">
        <v>1027.9580000000001</v>
      </c>
      <c r="C38825" s="1">
        <v>45814.666666666657</v>
      </c>
      <c r="D38825">
        <v>100.69</v>
      </c>
      <c r="E38825">
        <f t="shared" si="1212"/>
        <v>2.1058000000000163</v>
      </c>
      <c r="F38825">
        <f t="shared" si="1213"/>
        <v>21.058000000000163</v>
      </c>
    </row>
    <row r="38826" spans="1:6" x14ac:dyDescent="0.3">
      <c r="A38826" s="1">
        <v>45814.708635763891</v>
      </c>
      <c r="B38826">
        <v>1027.9580000000001</v>
      </c>
      <c r="C38826" s="1">
        <v>45814.708333333343</v>
      </c>
      <c r="D38826">
        <v>100.7</v>
      </c>
      <c r="E38826">
        <f t="shared" si="1212"/>
        <v>2.0958000000000112</v>
      </c>
      <c r="F38826">
        <f t="shared" si="1213"/>
        <v>20.958000000000112</v>
      </c>
    </row>
    <row r="38827" spans="1:6" x14ac:dyDescent="0.3">
      <c r="A38827" s="1">
        <v>45814.750302488428</v>
      </c>
      <c r="B38827">
        <v>1027.9580000000001</v>
      </c>
      <c r="C38827" s="1">
        <v>45814.75</v>
      </c>
      <c r="D38827">
        <v>100.7</v>
      </c>
      <c r="E38827">
        <f t="shared" si="1212"/>
        <v>2.0958000000000112</v>
      </c>
      <c r="F38827">
        <f t="shared" si="1213"/>
        <v>20.958000000000112</v>
      </c>
    </row>
    <row r="38828" spans="1:6" x14ac:dyDescent="0.3">
      <c r="A38828" s="1">
        <v>45814.791969212965</v>
      </c>
      <c r="B38828">
        <v>1027.9580000000001</v>
      </c>
      <c r="C38828" s="1">
        <v>45814.791666666657</v>
      </c>
      <c r="D38828">
        <v>100.75</v>
      </c>
      <c r="E38828">
        <f t="shared" si="1212"/>
        <v>2.0458000000000141</v>
      </c>
      <c r="F38828">
        <f t="shared" si="1213"/>
        <v>20.458000000000141</v>
      </c>
    </row>
    <row r="38829" spans="1:6" x14ac:dyDescent="0.3">
      <c r="A38829" s="1">
        <v>45814.833635937503</v>
      </c>
      <c r="B38829">
        <v>1028.367</v>
      </c>
      <c r="C38829" s="1">
        <v>45814.833333333343</v>
      </c>
      <c r="D38829">
        <v>100.75</v>
      </c>
      <c r="E38829">
        <f t="shared" si="1212"/>
        <v>2.0866999999999933</v>
      </c>
      <c r="F38829">
        <f t="shared" si="1213"/>
        <v>20.866999999999933</v>
      </c>
    </row>
    <row r="38830" spans="1:6" x14ac:dyDescent="0.3">
      <c r="A38830" s="1">
        <v>45814.87530266204</v>
      </c>
      <c r="B38830">
        <v>1028.6579999999999</v>
      </c>
      <c r="C38830" s="1">
        <v>45814.875</v>
      </c>
      <c r="D38830">
        <v>100.77</v>
      </c>
      <c r="E38830">
        <f t="shared" si="1212"/>
        <v>2.095799999999997</v>
      </c>
      <c r="F38830">
        <f t="shared" si="1213"/>
        <v>20.95799999999997</v>
      </c>
    </row>
    <row r="38831" spans="1:6" x14ac:dyDescent="0.3">
      <c r="A38831" s="1">
        <v>45814.916969386577</v>
      </c>
      <c r="B38831">
        <v>1029.3</v>
      </c>
      <c r="C38831" s="1">
        <v>45814.916666666657</v>
      </c>
      <c r="D38831">
        <v>100.81</v>
      </c>
      <c r="E38831">
        <f t="shared" si="1212"/>
        <v>2.1199999999999903</v>
      </c>
      <c r="F38831">
        <f t="shared" si="1213"/>
        <v>21.199999999999903</v>
      </c>
    </row>
    <row r="38832" spans="1:6" x14ac:dyDescent="0.3">
      <c r="A38832" s="1">
        <v>45814.958636111114</v>
      </c>
      <c r="B38832">
        <v>1028.8920000000001</v>
      </c>
      <c r="C38832" s="1">
        <v>45814.958333333343</v>
      </c>
      <c r="D38832">
        <v>100.84</v>
      </c>
      <c r="E38832">
        <f t="shared" si="1212"/>
        <v>2.049199999999999</v>
      </c>
      <c r="F38832">
        <f t="shared" si="1213"/>
        <v>20.49199999999999</v>
      </c>
    </row>
    <row r="38833" spans="1:6" x14ac:dyDescent="0.3">
      <c r="A38833" s="1">
        <v>45815.000302835651</v>
      </c>
      <c r="B38833">
        <v>1028.4829999999999</v>
      </c>
      <c r="C38833" s="1">
        <v>45815</v>
      </c>
      <c r="D38833">
        <v>100.82</v>
      </c>
      <c r="E38833">
        <f t="shared" si="1212"/>
        <v>2.0283000000000015</v>
      </c>
      <c r="F38833">
        <f t="shared" si="1213"/>
        <v>20.283000000000015</v>
      </c>
    </row>
    <row r="38834" spans="1:6" x14ac:dyDescent="0.3">
      <c r="A38834" s="1">
        <v>45815.041969560189</v>
      </c>
      <c r="B38834">
        <v>1028.25</v>
      </c>
      <c r="C38834" s="1">
        <v>45815.041666666657</v>
      </c>
      <c r="D38834">
        <v>100.8</v>
      </c>
      <c r="E38834">
        <f t="shared" si="1212"/>
        <v>2.0250000000000057</v>
      </c>
      <c r="F38834">
        <f t="shared" si="1213"/>
        <v>20.250000000000057</v>
      </c>
    </row>
    <row r="38835" spans="1:6" x14ac:dyDescent="0.3">
      <c r="A38835" s="1">
        <v>45815.083636284726</v>
      </c>
      <c r="B38835">
        <v>1027.8420000000001</v>
      </c>
      <c r="C38835" s="1">
        <v>45815.083333333343</v>
      </c>
      <c r="D38835">
        <v>100.76</v>
      </c>
      <c r="E38835">
        <f t="shared" si="1212"/>
        <v>2.0242000000000075</v>
      </c>
      <c r="F38835">
        <f t="shared" si="1213"/>
        <v>20.242000000000075</v>
      </c>
    </row>
    <row r="38836" spans="1:6" x14ac:dyDescent="0.3">
      <c r="A38836" s="1">
        <v>45815.125303009256</v>
      </c>
      <c r="B38836">
        <v>1026.9079999999999</v>
      </c>
      <c r="C38836" s="1">
        <v>45815.125</v>
      </c>
      <c r="D38836">
        <v>100.72</v>
      </c>
      <c r="E38836">
        <f t="shared" si="1212"/>
        <v>1.970799999999997</v>
      </c>
      <c r="F38836">
        <f t="shared" si="1213"/>
        <v>19.70799999999997</v>
      </c>
    </row>
    <row r="38837" spans="1:6" x14ac:dyDescent="0.3">
      <c r="A38837" s="1">
        <v>45815.166969733793</v>
      </c>
      <c r="B38837">
        <v>1025.683</v>
      </c>
      <c r="C38837" s="1">
        <v>45815.166666666657</v>
      </c>
      <c r="D38837">
        <v>100.63</v>
      </c>
      <c r="E38837">
        <f t="shared" si="1212"/>
        <v>1.9382999999999981</v>
      </c>
      <c r="F38837">
        <f t="shared" si="1213"/>
        <v>19.382999999999981</v>
      </c>
    </row>
    <row r="38838" spans="1:6" x14ac:dyDescent="0.3">
      <c r="A38838" s="1">
        <v>45815.20863645833</v>
      </c>
      <c r="B38838">
        <v>1025.683</v>
      </c>
      <c r="C38838" s="1">
        <v>45815.208333333343</v>
      </c>
      <c r="D38838">
        <v>100.56</v>
      </c>
      <c r="E38838">
        <f t="shared" si="1212"/>
        <v>2.0082999999999913</v>
      </c>
      <c r="F38838">
        <f t="shared" si="1213"/>
        <v>20.082999999999913</v>
      </c>
    </row>
    <row r="38839" spans="1:6" x14ac:dyDescent="0.3">
      <c r="A38839" s="1">
        <v>45815.250303182867</v>
      </c>
      <c r="B38839">
        <v>1025.8</v>
      </c>
      <c r="C38839" s="1">
        <v>45815.25</v>
      </c>
      <c r="D38839">
        <v>100.55</v>
      </c>
      <c r="E38839">
        <f t="shared" si="1212"/>
        <v>2.0300000000000011</v>
      </c>
      <c r="F38839">
        <f t="shared" si="1213"/>
        <v>20.300000000000011</v>
      </c>
    </row>
    <row r="38840" spans="1:6" x14ac:dyDescent="0.3">
      <c r="A38840" s="1">
        <v>45815.291969907405</v>
      </c>
      <c r="B38840">
        <v>1026.5</v>
      </c>
      <c r="C38840" s="1">
        <v>45815.291666666657</v>
      </c>
      <c r="D38840">
        <v>100.56</v>
      </c>
      <c r="E38840">
        <f t="shared" si="1212"/>
        <v>2.0900000000000034</v>
      </c>
      <c r="F38840">
        <f t="shared" si="1213"/>
        <v>20.900000000000034</v>
      </c>
    </row>
    <row r="38841" spans="1:6" x14ac:dyDescent="0.3">
      <c r="A38841" s="1">
        <v>45815.333636631942</v>
      </c>
      <c r="B38841">
        <v>1026.5</v>
      </c>
      <c r="C38841" s="1">
        <v>45815.333333333343</v>
      </c>
      <c r="D38841">
        <v>100.58</v>
      </c>
      <c r="E38841">
        <f t="shared" si="1212"/>
        <v>2.0700000000000074</v>
      </c>
      <c r="F38841">
        <f t="shared" si="1213"/>
        <v>20.700000000000074</v>
      </c>
    </row>
    <row r="38842" spans="1:6" x14ac:dyDescent="0.3">
      <c r="A38842" s="1">
        <v>45815.375303356479</v>
      </c>
      <c r="B38842">
        <v>1026.325</v>
      </c>
      <c r="C38842" s="1">
        <v>45815.375</v>
      </c>
      <c r="D38842">
        <v>100.59</v>
      </c>
      <c r="E38842">
        <f t="shared" si="1212"/>
        <v>2.042500000000004</v>
      </c>
      <c r="F38842">
        <f t="shared" si="1213"/>
        <v>20.42500000000004</v>
      </c>
    </row>
    <row r="38843" spans="1:6" x14ac:dyDescent="0.3">
      <c r="A38843" s="1">
        <v>45815.416970081016</v>
      </c>
      <c r="B38843">
        <v>1026.0920000000001</v>
      </c>
      <c r="C38843" s="1">
        <v>45815.416666666657</v>
      </c>
      <c r="D38843">
        <v>100.56</v>
      </c>
      <c r="E38843">
        <f t="shared" si="1212"/>
        <v>2.0492000000000132</v>
      </c>
      <c r="F38843">
        <f t="shared" si="1213"/>
        <v>20.492000000000132</v>
      </c>
    </row>
    <row r="38844" spans="1:6" x14ac:dyDescent="0.3">
      <c r="A38844" s="1">
        <v>45815.458636805553</v>
      </c>
      <c r="B38844">
        <v>1025.8</v>
      </c>
      <c r="C38844" s="1">
        <v>45815.458333333343</v>
      </c>
      <c r="D38844">
        <v>100.56</v>
      </c>
      <c r="E38844">
        <f t="shared" si="1212"/>
        <v>2.019999999999996</v>
      </c>
      <c r="F38844">
        <f t="shared" si="1213"/>
        <v>20.19999999999996</v>
      </c>
    </row>
    <row r="38845" spans="1:6" x14ac:dyDescent="0.3">
      <c r="A38845" s="1">
        <v>45815.500303530091</v>
      </c>
      <c r="B38845">
        <v>1026.0920000000001</v>
      </c>
      <c r="C38845" s="1">
        <v>45815.5</v>
      </c>
      <c r="D38845">
        <v>100.56</v>
      </c>
      <c r="E38845">
        <f t="shared" si="1212"/>
        <v>2.0492000000000132</v>
      </c>
      <c r="F38845">
        <f t="shared" si="1213"/>
        <v>20.492000000000132</v>
      </c>
    </row>
    <row r="38846" spans="1:6" x14ac:dyDescent="0.3">
      <c r="A38846" s="1">
        <v>45815.541970254628</v>
      </c>
      <c r="B38846">
        <v>1025.683</v>
      </c>
      <c r="C38846" s="1">
        <v>45815.541666666657</v>
      </c>
      <c r="D38846">
        <v>100.54</v>
      </c>
      <c r="E38846">
        <f t="shared" si="1212"/>
        <v>2.0282999999999873</v>
      </c>
      <c r="F38846">
        <f t="shared" si="1213"/>
        <v>20.282999999999873</v>
      </c>
    </row>
    <row r="38847" spans="1:6" x14ac:dyDescent="0.3">
      <c r="A38847" s="1">
        <v>45815.583636979165</v>
      </c>
      <c r="B38847">
        <v>1026.325</v>
      </c>
      <c r="C38847" s="1">
        <v>45815.583333333343</v>
      </c>
      <c r="D38847">
        <v>100.53</v>
      </c>
      <c r="E38847">
        <f t="shared" si="1212"/>
        <v>2.1025000000000063</v>
      </c>
      <c r="F38847">
        <f t="shared" si="1213"/>
        <v>21.025000000000063</v>
      </c>
    </row>
    <row r="38848" spans="1:6" x14ac:dyDescent="0.3">
      <c r="A38848" s="1">
        <v>45815.625303703702</v>
      </c>
      <c r="B38848">
        <v>1026.5</v>
      </c>
      <c r="C38848" s="1">
        <v>45815.625</v>
      </c>
      <c r="D38848">
        <v>100.54</v>
      </c>
      <c r="E38848">
        <f t="shared" si="1212"/>
        <v>2.1099999999999994</v>
      </c>
      <c r="F38848">
        <f t="shared" si="1213"/>
        <v>21.099999999999994</v>
      </c>
    </row>
    <row r="38849" spans="1:6" x14ac:dyDescent="0.3">
      <c r="A38849" s="1">
        <v>45815.666970428239</v>
      </c>
      <c r="B38849">
        <v>1026.325</v>
      </c>
      <c r="C38849" s="1">
        <v>45815.666666666657</v>
      </c>
      <c r="D38849">
        <v>100.59</v>
      </c>
      <c r="E38849">
        <f t="shared" si="1212"/>
        <v>2.042500000000004</v>
      </c>
      <c r="F38849">
        <f t="shared" si="1213"/>
        <v>20.42500000000004</v>
      </c>
    </row>
    <row r="38850" spans="1:6" x14ac:dyDescent="0.3">
      <c r="A38850" s="1">
        <v>45815.708637152777</v>
      </c>
      <c r="B38850">
        <v>1026.0920000000001</v>
      </c>
      <c r="C38850" s="1">
        <v>45815.708333333343</v>
      </c>
      <c r="D38850">
        <v>100.59</v>
      </c>
      <c r="E38850">
        <f t="shared" si="1212"/>
        <v>2.0192000000000121</v>
      </c>
      <c r="F38850">
        <f t="shared" si="1213"/>
        <v>20.192000000000121</v>
      </c>
    </row>
    <row r="38851" spans="1:6" x14ac:dyDescent="0.3">
      <c r="A38851" s="1">
        <v>45815.750303877314</v>
      </c>
      <c r="B38851">
        <v>1025.9749999999999</v>
      </c>
      <c r="C38851" s="1">
        <v>45815.75</v>
      </c>
      <c r="D38851">
        <v>100.57</v>
      </c>
      <c r="E38851">
        <f t="shared" ref="E38851:E38914" si="1214">B38851/10 - D38851</f>
        <v>2.0275000000000034</v>
      </c>
      <c r="F38851">
        <f t="shared" ref="F38851:F38914" si="1215">E38851*10</f>
        <v>20.275000000000034</v>
      </c>
    </row>
    <row r="38852" spans="1:6" x14ac:dyDescent="0.3">
      <c r="A38852" s="1">
        <v>45815.791970601851</v>
      </c>
      <c r="B38852">
        <v>1025.2750000000001</v>
      </c>
      <c r="C38852" s="1">
        <v>45815.791666666657</v>
      </c>
      <c r="D38852">
        <v>100.55</v>
      </c>
      <c r="E38852">
        <f t="shared" si="1214"/>
        <v>1.9775000000000063</v>
      </c>
      <c r="F38852">
        <f t="shared" si="1215"/>
        <v>19.775000000000063</v>
      </c>
    </row>
    <row r="38853" spans="1:6" x14ac:dyDescent="0.3">
      <c r="A38853" s="1">
        <v>45815.833637326388</v>
      </c>
      <c r="B38853">
        <v>1024.633</v>
      </c>
      <c r="C38853" s="1">
        <v>45815.833333333343</v>
      </c>
      <c r="D38853">
        <v>100.52</v>
      </c>
      <c r="E38853">
        <f t="shared" si="1214"/>
        <v>1.9433000000000078</v>
      </c>
      <c r="F38853">
        <f t="shared" si="1215"/>
        <v>19.433000000000078</v>
      </c>
    </row>
    <row r="38854" spans="1:6" x14ac:dyDescent="0.3">
      <c r="A38854" s="1">
        <v>45815.875304050925</v>
      </c>
      <c r="B38854">
        <v>1024.867</v>
      </c>
      <c r="C38854" s="1">
        <v>45815.875</v>
      </c>
      <c r="D38854">
        <v>100.46</v>
      </c>
      <c r="E38854">
        <f t="shared" si="1214"/>
        <v>2.0267000000000053</v>
      </c>
      <c r="F38854">
        <f t="shared" si="1215"/>
        <v>20.267000000000053</v>
      </c>
    </row>
    <row r="38855" spans="1:6" x14ac:dyDescent="0.3">
      <c r="A38855" s="1">
        <v>45815.916970775463</v>
      </c>
      <c r="B38855">
        <v>1023.933</v>
      </c>
      <c r="C38855" s="1">
        <v>45815.916666666657</v>
      </c>
      <c r="D38855">
        <v>100.44</v>
      </c>
      <c r="E38855">
        <f t="shared" si="1214"/>
        <v>1.9532999999999987</v>
      </c>
      <c r="F38855">
        <f t="shared" si="1215"/>
        <v>19.532999999999987</v>
      </c>
    </row>
    <row r="38856" spans="1:6" x14ac:dyDescent="0.3">
      <c r="A38856" s="1">
        <v>45815.9586375</v>
      </c>
      <c r="B38856">
        <v>1023.408</v>
      </c>
      <c r="C38856" s="1">
        <v>45815.958333333343</v>
      </c>
      <c r="D38856">
        <v>100.34</v>
      </c>
      <c r="E38856">
        <f t="shared" si="1214"/>
        <v>2.0007999999999981</v>
      </c>
      <c r="F38856">
        <f t="shared" si="1215"/>
        <v>20.007999999999981</v>
      </c>
    </row>
    <row r="38857" spans="1:6" x14ac:dyDescent="0.3">
      <c r="A38857" s="1">
        <v>45816.000304224537</v>
      </c>
      <c r="B38857">
        <v>1023.408</v>
      </c>
      <c r="C38857" s="1">
        <v>45816</v>
      </c>
      <c r="D38857">
        <v>100.32</v>
      </c>
      <c r="E38857">
        <f t="shared" si="1214"/>
        <v>2.0208000000000084</v>
      </c>
      <c r="F38857">
        <f t="shared" si="1215"/>
        <v>20.208000000000084</v>
      </c>
    </row>
    <row r="38858" spans="1:6" x14ac:dyDescent="0.3">
      <c r="A38858" s="1">
        <v>45816.041970949074</v>
      </c>
      <c r="B38858">
        <v>1024.4580000000001</v>
      </c>
      <c r="C38858" s="1">
        <v>45816.041666666657</v>
      </c>
      <c r="D38858">
        <v>100.35</v>
      </c>
      <c r="E38858">
        <f t="shared" si="1214"/>
        <v>2.0958000000000112</v>
      </c>
      <c r="F38858">
        <f t="shared" si="1215"/>
        <v>20.958000000000112</v>
      </c>
    </row>
    <row r="38859" spans="1:6" x14ac:dyDescent="0.3">
      <c r="A38859" s="1">
        <v>45816.083637673612</v>
      </c>
      <c r="B38859">
        <v>1024.9829999999999</v>
      </c>
      <c r="C38859" s="1">
        <v>45816.083333333343</v>
      </c>
      <c r="D38859">
        <v>100.41</v>
      </c>
      <c r="E38859">
        <f t="shared" si="1214"/>
        <v>2.0883000000000038</v>
      </c>
      <c r="F38859">
        <f t="shared" si="1215"/>
        <v>20.883000000000038</v>
      </c>
    </row>
    <row r="38860" spans="1:6" x14ac:dyDescent="0.3">
      <c r="A38860" s="1">
        <v>45816.125304398149</v>
      </c>
      <c r="B38860">
        <v>1025.9749999999999</v>
      </c>
      <c r="C38860" s="1">
        <v>45816.125</v>
      </c>
      <c r="D38860">
        <v>100.49</v>
      </c>
      <c r="E38860">
        <f t="shared" si="1214"/>
        <v>2.1075000000000017</v>
      </c>
      <c r="F38860">
        <f t="shared" si="1215"/>
        <v>21.075000000000017</v>
      </c>
    </row>
    <row r="38861" spans="1:6" x14ac:dyDescent="0.3">
      <c r="A38861" s="1">
        <v>45816.166971122686</v>
      </c>
      <c r="B38861">
        <v>1027.317</v>
      </c>
      <c r="C38861" s="1">
        <v>45816.166666666657</v>
      </c>
      <c r="D38861">
        <v>100.59</v>
      </c>
      <c r="E38861">
        <f t="shared" si="1214"/>
        <v>2.1417000000000002</v>
      </c>
      <c r="F38861">
        <f t="shared" si="1215"/>
        <v>21.417000000000002</v>
      </c>
    </row>
    <row r="38862" spans="1:6" x14ac:dyDescent="0.3">
      <c r="A38862" s="1">
        <v>45816.208637847223</v>
      </c>
      <c r="B38862">
        <v>1028.367</v>
      </c>
      <c r="C38862" s="1">
        <v>45816.208333333343</v>
      </c>
      <c r="D38862">
        <v>100.69</v>
      </c>
      <c r="E38862">
        <f t="shared" si="1214"/>
        <v>2.1466999999999956</v>
      </c>
      <c r="F38862">
        <f t="shared" si="1215"/>
        <v>21.466999999999956</v>
      </c>
    </row>
    <row r="38863" spans="1:6" x14ac:dyDescent="0.3">
      <c r="A38863" s="1">
        <v>45816.25030457176</v>
      </c>
      <c r="B38863">
        <v>1029.4169999999999</v>
      </c>
      <c r="C38863" s="1">
        <v>45816.25</v>
      </c>
      <c r="D38863">
        <v>100.79</v>
      </c>
      <c r="E38863">
        <f t="shared" si="1214"/>
        <v>2.1516999999999911</v>
      </c>
      <c r="F38863">
        <f t="shared" si="1215"/>
        <v>21.516999999999911</v>
      </c>
    </row>
    <row r="38864" spans="1:6" x14ac:dyDescent="0.3">
      <c r="A38864" s="1">
        <v>45816.291971296298</v>
      </c>
      <c r="B38864">
        <v>1030.5250000000001</v>
      </c>
      <c r="C38864" s="1">
        <v>45816.291666666657</v>
      </c>
      <c r="D38864">
        <v>100.89</v>
      </c>
      <c r="E38864">
        <f t="shared" si="1214"/>
        <v>2.1625000000000085</v>
      </c>
      <c r="F38864">
        <f t="shared" si="1215"/>
        <v>21.625000000000085</v>
      </c>
    </row>
    <row r="38865" spans="1:6" x14ac:dyDescent="0.3">
      <c r="A38865" s="1">
        <v>45816.333638020835</v>
      </c>
      <c r="B38865">
        <v>1031.4580000000001</v>
      </c>
      <c r="C38865" s="1">
        <v>45816.333333333343</v>
      </c>
      <c r="D38865">
        <v>101</v>
      </c>
      <c r="E38865">
        <f t="shared" si="1214"/>
        <v>2.1458000000000084</v>
      </c>
      <c r="F38865">
        <f t="shared" si="1215"/>
        <v>21.458000000000084</v>
      </c>
    </row>
    <row r="38866" spans="1:6" x14ac:dyDescent="0.3">
      <c r="A38866" s="1">
        <v>45816.375304745372</v>
      </c>
      <c r="B38866">
        <v>1032.8</v>
      </c>
      <c r="C38866" s="1">
        <v>45816.375</v>
      </c>
      <c r="D38866">
        <v>101.1</v>
      </c>
      <c r="E38866">
        <f t="shared" si="1214"/>
        <v>2.1800000000000068</v>
      </c>
      <c r="F38866">
        <f t="shared" si="1215"/>
        <v>21.800000000000068</v>
      </c>
    </row>
    <row r="38867" spans="1:6" x14ac:dyDescent="0.3">
      <c r="A38867" s="1">
        <v>45816.416971469909</v>
      </c>
      <c r="B38867">
        <v>1033.7329999999999</v>
      </c>
      <c r="C38867" s="1">
        <v>45816.416666666657</v>
      </c>
      <c r="D38867">
        <v>101.2</v>
      </c>
      <c r="E38867">
        <f t="shared" si="1214"/>
        <v>2.1732999999999976</v>
      </c>
      <c r="F38867">
        <f t="shared" si="1215"/>
        <v>21.732999999999976</v>
      </c>
    </row>
    <row r="38868" spans="1:6" x14ac:dyDescent="0.3">
      <c r="A38868" s="1">
        <v>45816.458638194446</v>
      </c>
      <c r="B38868">
        <v>1034.55</v>
      </c>
      <c r="C38868" s="1">
        <v>45816.458333333343</v>
      </c>
      <c r="D38868">
        <v>101.31</v>
      </c>
      <c r="E38868">
        <f t="shared" si="1214"/>
        <v>2.144999999999996</v>
      </c>
      <c r="F38868">
        <f t="shared" si="1215"/>
        <v>21.44999999999996</v>
      </c>
    </row>
    <row r="38869" spans="1:6" x14ac:dyDescent="0.3">
      <c r="A38869" s="1">
        <v>45816.500304918984</v>
      </c>
      <c r="B38869">
        <v>1036.008</v>
      </c>
      <c r="C38869" s="1">
        <v>45816.5</v>
      </c>
      <c r="D38869">
        <v>101.4</v>
      </c>
      <c r="E38869">
        <f t="shared" si="1214"/>
        <v>2.200800000000001</v>
      </c>
      <c r="F38869">
        <f t="shared" si="1215"/>
        <v>22.00800000000001</v>
      </c>
    </row>
    <row r="38870" spans="1:6" x14ac:dyDescent="0.3">
      <c r="A38870" s="1">
        <v>45816.541971643521</v>
      </c>
      <c r="B38870">
        <v>1036.6500000000001</v>
      </c>
      <c r="C38870" s="1">
        <v>45816.541666666657</v>
      </c>
      <c r="D38870">
        <v>101.49</v>
      </c>
      <c r="E38870">
        <f t="shared" si="1214"/>
        <v>2.1750000000000114</v>
      </c>
      <c r="F38870">
        <f t="shared" si="1215"/>
        <v>21.750000000000114</v>
      </c>
    </row>
    <row r="38871" spans="1:6" x14ac:dyDescent="0.3">
      <c r="A38871" s="1">
        <v>45816.583638368058</v>
      </c>
      <c r="B38871">
        <v>1037.175</v>
      </c>
      <c r="C38871" s="1">
        <v>45816.583333333343</v>
      </c>
      <c r="D38871">
        <v>101.56</v>
      </c>
      <c r="E38871">
        <f t="shared" si="1214"/>
        <v>2.1574999999999989</v>
      </c>
      <c r="F38871">
        <f t="shared" si="1215"/>
        <v>21.574999999999989</v>
      </c>
    </row>
    <row r="38872" spans="1:6" x14ac:dyDescent="0.3">
      <c r="A38872" s="1">
        <v>45816.625305092595</v>
      </c>
      <c r="B38872">
        <v>1037.875</v>
      </c>
      <c r="C38872" s="1">
        <v>45816.625</v>
      </c>
      <c r="D38872">
        <v>101.63</v>
      </c>
      <c r="E38872">
        <f t="shared" si="1214"/>
        <v>2.1574999999999989</v>
      </c>
      <c r="F38872">
        <f t="shared" si="1215"/>
        <v>21.574999999999989</v>
      </c>
    </row>
    <row r="38873" spans="1:6" x14ac:dyDescent="0.3">
      <c r="A38873" s="1">
        <v>45816.666971817132</v>
      </c>
      <c r="B38873">
        <v>1038.2829999999999</v>
      </c>
      <c r="C38873" s="1">
        <v>45816.666666666657</v>
      </c>
      <c r="D38873">
        <v>101.67</v>
      </c>
      <c r="E38873">
        <f t="shared" si="1214"/>
        <v>2.1582999999999828</v>
      </c>
      <c r="F38873">
        <f t="shared" si="1215"/>
        <v>21.582999999999828</v>
      </c>
    </row>
    <row r="38874" spans="1:6" x14ac:dyDescent="0.3">
      <c r="A38874" s="1">
        <v>45816.70863854167</v>
      </c>
      <c r="B38874">
        <v>1038.692</v>
      </c>
      <c r="C38874" s="1">
        <v>45816.708333333343</v>
      </c>
      <c r="D38874">
        <v>101.72</v>
      </c>
      <c r="E38874">
        <f t="shared" si="1214"/>
        <v>2.1492000000000075</v>
      </c>
      <c r="F38874">
        <f t="shared" si="1215"/>
        <v>21.492000000000075</v>
      </c>
    </row>
    <row r="38875" spans="1:6" x14ac:dyDescent="0.3">
      <c r="A38875" s="1">
        <v>45816.750305266207</v>
      </c>
      <c r="B38875">
        <v>1038.5170000000001</v>
      </c>
      <c r="C38875" s="1">
        <v>45816.75</v>
      </c>
      <c r="D38875">
        <v>101.74</v>
      </c>
      <c r="E38875">
        <f t="shared" si="1214"/>
        <v>2.1117000000000132</v>
      </c>
      <c r="F38875">
        <f t="shared" si="1215"/>
        <v>21.117000000000132</v>
      </c>
    </row>
    <row r="38876" spans="1:6" x14ac:dyDescent="0.3">
      <c r="A38876" s="1">
        <v>45816.791971990744</v>
      </c>
      <c r="B38876">
        <v>1039.0999999999999</v>
      </c>
      <c r="C38876" s="1">
        <v>45816.791666666657</v>
      </c>
      <c r="D38876">
        <v>101.77</v>
      </c>
      <c r="E38876">
        <f t="shared" si="1214"/>
        <v>2.1400000000000006</v>
      </c>
      <c r="F38876">
        <f t="shared" si="1215"/>
        <v>21.400000000000006</v>
      </c>
    </row>
    <row r="38877" spans="1:6" x14ac:dyDescent="0.3">
      <c r="A38877" s="1">
        <v>45816.833638715281</v>
      </c>
      <c r="B38877">
        <v>1039.3330000000001</v>
      </c>
      <c r="C38877" s="1">
        <v>45816.833333333343</v>
      </c>
      <c r="D38877">
        <v>101.81</v>
      </c>
      <c r="E38877">
        <f t="shared" si="1214"/>
        <v>2.1233000000000004</v>
      </c>
      <c r="F38877">
        <f t="shared" si="1215"/>
        <v>21.233000000000004</v>
      </c>
    </row>
    <row r="38878" spans="1:6" x14ac:dyDescent="0.3">
      <c r="A38878" s="1">
        <v>45816.875305439811</v>
      </c>
      <c r="B38878">
        <v>1040.1500000000001</v>
      </c>
      <c r="C38878" s="1">
        <v>45816.875</v>
      </c>
      <c r="D38878">
        <v>101.86</v>
      </c>
      <c r="E38878">
        <f t="shared" si="1214"/>
        <v>2.1550000000000153</v>
      </c>
      <c r="F38878">
        <f t="shared" si="1215"/>
        <v>21.550000000000153</v>
      </c>
    </row>
    <row r="38879" spans="1:6" x14ac:dyDescent="0.3">
      <c r="A38879" s="1">
        <v>45816.916972164348</v>
      </c>
      <c r="B38879">
        <v>1040.1500000000001</v>
      </c>
      <c r="C38879" s="1">
        <v>45816.916666666657</v>
      </c>
      <c r="D38879">
        <v>101.93</v>
      </c>
      <c r="E38879">
        <f t="shared" si="1214"/>
        <v>2.085000000000008</v>
      </c>
      <c r="F38879">
        <f t="shared" si="1215"/>
        <v>20.85000000000008</v>
      </c>
    </row>
    <row r="38880" spans="1:6" x14ac:dyDescent="0.3">
      <c r="A38880" s="1">
        <v>45816.958638888886</v>
      </c>
      <c r="B38880">
        <v>1040.675</v>
      </c>
      <c r="C38880" s="1">
        <v>45816.958333333343</v>
      </c>
      <c r="D38880">
        <v>101.95</v>
      </c>
      <c r="E38880">
        <f t="shared" si="1214"/>
        <v>2.1174999999999926</v>
      </c>
      <c r="F38880">
        <f t="shared" si="1215"/>
        <v>21.174999999999926</v>
      </c>
    </row>
    <row r="38881" spans="1:6" x14ac:dyDescent="0.3">
      <c r="A38881" s="1">
        <v>45817.000305613423</v>
      </c>
      <c r="B38881">
        <v>1040.675</v>
      </c>
      <c r="C38881" s="1">
        <v>45817</v>
      </c>
      <c r="D38881">
        <v>101.98</v>
      </c>
      <c r="E38881">
        <f t="shared" si="1214"/>
        <v>2.0874999999999915</v>
      </c>
      <c r="F38881">
        <f t="shared" si="1215"/>
        <v>20.874999999999915</v>
      </c>
    </row>
    <row r="38882" spans="1:6" x14ac:dyDescent="0.3">
      <c r="A38882" s="1">
        <v>45817.04197233796</v>
      </c>
      <c r="B38882">
        <v>1040.383</v>
      </c>
      <c r="C38882" s="1">
        <v>45817.041666666657</v>
      </c>
      <c r="D38882">
        <v>101.97</v>
      </c>
      <c r="E38882">
        <f t="shared" si="1214"/>
        <v>2.0683000000000078</v>
      </c>
      <c r="F38882">
        <f t="shared" si="1215"/>
        <v>20.683000000000078</v>
      </c>
    </row>
    <row r="38883" spans="1:6" x14ac:dyDescent="0.3">
      <c r="A38883" s="1">
        <v>45817.083639062497</v>
      </c>
      <c r="B38883">
        <v>1040.2670000000001</v>
      </c>
      <c r="C38883" s="1">
        <v>45817.083333333343</v>
      </c>
      <c r="D38883">
        <v>101.95</v>
      </c>
      <c r="E38883">
        <f t="shared" si="1214"/>
        <v>2.0767000000000024</v>
      </c>
      <c r="F38883">
        <f t="shared" si="1215"/>
        <v>20.767000000000024</v>
      </c>
    </row>
    <row r="38884" spans="1:6" x14ac:dyDescent="0.3">
      <c r="A38884" s="1">
        <v>45817.125305787034</v>
      </c>
      <c r="B38884">
        <v>1040.383</v>
      </c>
      <c r="C38884" s="1">
        <v>45817.125</v>
      </c>
      <c r="D38884">
        <v>101.95</v>
      </c>
      <c r="E38884">
        <f t="shared" si="1214"/>
        <v>2.0883000000000038</v>
      </c>
      <c r="F38884">
        <f t="shared" si="1215"/>
        <v>20.883000000000038</v>
      </c>
    </row>
    <row r="38885" spans="1:6" x14ac:dyDescent="0.3">
      <c r="A38885" s="1">
        <v>45817.166972511572</v>
      </c>
      <c r="B38885">
        <v>1040.558</v>
      </c>
      <c r="C38885" s="1">
        <v>45817.166666666657</v>
      </c>
      <c r="D38885">
        <v>101.95</v>
      </c>
      <c r="E38885">
        <f t="shared" si="1214"/>
        <v>2.1058000000000021</v>
      </c>
      <c r="F38885">
        <f t="shared" si="1215"/>
        <v>21.058000000000021</v>
      </c>
    </row>
    <row r="38886" spans="1:6" x14ac:dyDescent="0.3">
      <c r="A38886" s="1">
        <v>45817.208639236109</v>
      </c>
      <c r="B38886">
        <v>1040.7919999999999</v>
      </c>
      <c r="C38886" s="1">
        <v>45817.208333333343</v>
      </c>
      <c r="D38886">
        <v>101.98</v>
      </c>
      <c r="E38886">
        <f t="shared" si="1214"/>
        <v>2.099199999999982</v>
      </c>
      <c r="F38886">
        <f t="shared" si="1215"/>
        <v>20.99199999999982</v>
      </c>
    </row>
    <row r="38887" spans="1:6" x14ac:dyDescent="0.3">
      <c r="A38887" s="1">
        <v>45817.250305960646</v>
      </c>
      <c r="B38887">
        <v>1040.9670000000001</v>
      </c>
      <c r="C38887" s="1">
        <v>45817.25</v>
      </c>
      <c r="D38887">
        <v>102</v>
      </c>
      <c r="E38887">
        <f t="shared" si="1214"/>
        <v>2.0967000000000127</v>
      </c>
      <c r="F38887">
        <f t="shared" si="1215"/>
        <v>20.967000000000127</v>
      </c>
    </row>
    <row r="38888" spans="1:6" x14ac:dyDescent="0.3">
      <c r="A38888" s="1">
        <v>45817.291972685183</v>
      </c>
      <c r="B38888">
        <v>1041.492</v>
      </c>
      <c r="C38888" s="1">
        <v>45817.291666666657</v>
      </c>
      <c r="D38888">
        <v>102.02</v>
      </c>
      <c r="E38888">
        <f t="shared" si="1214"/>
        <v>2.1291999999999973</v>
      </c>
      <c r="F38888">
        <f t="shared" si="1215"/>
        <v>21.291999999999973</v>
      </c>
    </row>
    <row r="38889" spans="1:6" x14ac:dyDescent="0.3">
      <c r="A38889" s="1">
        <v>45817.33363940972</v>
      </c>
      <c r="B38889">
        <v>1041.7249999999999</v>
      </c>
      <c r="C38889" s="1">
        <v>45817.333333333343</v>
      </c>
      <c r="D38889">
        <v>102.05</v>
      </c>
      <c r="E38889">
        <f t="shared" si="1214"/>
        <v>2.1224999999999881</v>
      </c>
      <c r="F38889">
        <f t="shared" si="1215"/>
        <v>21.224999999999881</v>
      </c>
    </row>
    <row r="38890" spans="1:6" x14ac:dyDescent="0.3">
      <c r="A38890" s="1">
        <v>45817.375306134258</v>
      </c>
      <c r="B38890">
        <v>1041.375</v>
      </c>
      <c r="C38890" s="1">
        <v>45817.375</v>
      </c>
      <c r="D38890">
        <v>102.08</v>
      </c>
      <c r="E38890">
        <f t="shared" si="1214"/>
        <v>2.0575000000000045</v>
      </c>
      <c r="F38890">
        <f t="shared" si="1215"/>
        <v>20.575000000000045</v>
      </c>
    </row>
    <row r="38891" spans="1:6" x14ac:dyDescent="0.3">
      <c r="A38891" s="1">
        <v>45817.416972858795</v>
      </c>
      <c r="B38891">
        <v>1042.133</v>
      </c>
      <c r="C38891" s="1">
        <v>45817.416666666657</v>
      </c>
      <c r="D38891">
        <v>102.09</v>
      </c>
      <c r="E38891">
        <f t="shared" si="1214"/>
        <v>2.1233000000000004</v>
      </c>
      <c r="F38891">
        <f t="shared" si="1215"/>
        <v>21.233000000000004</v>
      </c>
    </row>
    <row r="38892" spans="1:6" x14ac:dyDescent="0.3">
      <c r="A38892" s="1">
        <v>45817.458639583332</v>
      </c>
      <c r="B38892">
        <v>1041.9000000000001</v>
      </c>
      <c r="C38892" s="1">
        <v>45817.458333333343</v>
      </c>
      <c r="D38892">
        <v>102.1</v>
      </c>
      <c r="E38892">
        <f t="shared" si="1214"/>
        <v>2.0900000000000176</v>
      </c>
      <c r="F38892">
        <f t="shared" si="1215"/>
        <v>20.900000000000176</v>
      </c>
    </row>
    <row r="38893" spans="1:6" x14ac:dyDescent="0.3">
      <c r="A38893" s="1">
        <v>45817.500306307869</v>
      </c>
      <c r="B38893">
        <v>1041.375</v>
      </c>
      <c r="C38893" s="1">
        <v>45817.5</v>
      </c>
      <c r="D38893">
        <v>102.06</v>
      </c>
      <c r="E38893">
        <f t="shared" si="1214"/>
        <v>2.0775000000000006</v>
      </c>
      <c r="F38893">
        <f t="shared" si="1215"/>
        <v>20.775000000000006</v>
      </c>
    </row>
    <row r="38894" spans="1:6" x14ac:dyDescent="0.3">
      <c r="A38894" s="1">
        <v>45817.541973032407</v>
      </c>
      <c r="B38894">
        <v>1041.492</v>
      </c>
      <c r="C38894" s="1">
        <v>45817.541666666657</v>
      </c>
      <c r="D38894">
        <v>102.04</v>
      </c>
      <c r="E38894">
        <f t="shared" si="1214"/>
        <v>2.1091999999999871</v>
      </c>
      <c r="F38894">
        <f t="shared" si="1215"/>
        <v>21.091999999999871</v>
      </c>
    </row>
    <row r="38895" spans="1:6" x14ac:dyDescent="0.3">
      <c r="A38895" s="1">
        <v>45817.583639756944</v>
      </c>
      <c r="B38895">
        <v>1041.2</v>
      </c>
      <c r="C38895" s="1">
        <v>45817.583333333343</v>
      </c>
      <c r="D38895">
        <v>102.03</v>
      </c>
      <c r="E38895">
        <f t="shared" si="1214"/>
        <v>2.0900000000000034</v>
      </c>
      <c r="F38895">
        <f t="shared" si="1215"/>
        <v>20.900000000000034</v>
      </c>
    </row>
    <row r="38896" spans="1:6" x14ac:dyDescent="0.3">
      <c r="A38896" s="1">
        <v>45817.625306481481</v>
      </c>
      <c r="B38896">
        <v>1041.0830000000001</v>
      </c>
      <c r="C38896" s="1">
        <v>45817.625</v>
      </c>
      <c r="D38896">
        <v>102.01</v>
      </c>
      <c r="E38896">
        <f t="shared" si="1214"/>
        <v>2.0983000000000089</v>
      </c>
      <c r="F38896">
        <f t="shared" si="1215"/>
        <v>20.983000000000089</v>
      </c>
    </row>
    <row r="38897" spans="1:6" x14ac:dyDescent="0.3">
      <c r="A38897" s="1">
        <v>45817.666973206018</v>
      </c>
      <c r="B38897">
        <v>1040.558</v>
      </c>
      <c r="C38897" s="1">
        <v>45817.666666666657</v>
      </c>
      <c r="D38897">
        <v>101.99</v>
      </c>
      <c r="E38897">
        <f t="shared" si="1214"/>
        <v>2.0658000000000101</v>
      </c>
      <c r="F38897">
        <f t="shared" si="1215"/>
        <v>20.658000000000101</v>
      </c>
    </row>
    <row r="38898" spans="1:6" x14ac:dyDescent="0.3">
      <c r="A38898" s="1">
        <v>45817.708639930555</v>
      </c>
      <c r="B38898">
        <v>1039.8579999999999</v>
      </c>
      <c r="C38898" s="1">
        <v>45817.708333333343</v>
      </c>
      <c r="D38898">
        <v>101.94</v>
      </c>
      <c r="E38898">
        <f t="shared" si="1214"/>
        <v>2.0457999999999998</v>
      </c>
      <c r="F38898">
        <f t="shared" si="1215"/>
        <v>20.457999999999998</v>
      </c>
    </row>
    <row r="38899" spans="1:6" x14ac:dyDescent="0.3">
      <c r="A38899" s="1">
        <v>45817.750306655093</v>
      </c>
      <c r="B38899">
        <v>1039.742</v>
      </c>
      <c r="C38899" s="1">
        <v>45817.75</v>
      </c>
      <c r="D38899">
        <v>101.91</v>
      </c>
      <c r="E38899">
        <f t="shared" si="1214"/>
        <v>2.0641999999999996</v>
      </c>
      <c r="F38899">
        <f t="shared" si="1215"/>
        <v>20.641999999999996</v>
      </c>
    </row>
    <row r="38900" spans="1:6" x14ac:dyDescent="0.3">
      <c r="A38900" s="1">
        <v>45817.79197337963</v>
      </c>
      <c r="B38900">
        <v>1039.625</v>
      </c>
      <c r="C38900" s="1">
        <v>45817.791666666657</v>
      </c>
      <c r="D38900">
        <v>101.88</v>
      </c>
      <c r="E38900">
        <f t="shared" si="1214"/>
        <v>2.0825000000000102</v>
      </c>
      <c r="F38900">
        <f t="shared" si="1215"/>
        <v>20.825000000000102</v>
      </c>
    </row>
    <row r="38901" spans="1:6" x14ac:dyDescent="0.3">
      <c r="A38901" s="1">
        <v>45817.833640104167</v>
      </c>
      <c r="B38901">
        <v>1039.3330000000001</v>
      </c>
      <c r="C38901" s="1">
        <v>45817.833333333343</v>
      </c>
      <c r="D38901">
        <v>101.88</v>
      </c>
      <c r="E38901">
        <f t="shared" si="1214"/>
        <v>2.0533000000000072</v>
      </c>
      <c r="F38901">
        <f t="shared" si="1215"/>
        <v>20.533000000000072</v>
      </c>
    </row>
    <row r="38902" spans="1:6" x14ac:dyDescent="0.3">
      <c r="A38902" s="1">
        <v>45817.875306828704</v>
      </c>
      <c r="B38902">
        <v>1039.0999999999999</v>
      </c>
      <c r="C38902" s="1">
        <v>45817.875</v>
      </c>
      <c r="D38902">
        <v>101.85</v>
      </c>
      <c r="E38902">
        <f t="shared" si="1214"/>
        <v>2.0600000000000023</v>
      </c>
      <c r="F38902">
        <f t="shared" si="1215"/>
        <v>20.600000000000023</v>
      </c>
    </row>
    <row r="38903" spans="1:6" x14ac:dyDescent="0.3">
      <c r="A38903" s="1">
        <v>45817.916973553241</v>
      </c>
      <c r="B38903">
        <v>1038.5170000000001</v>
      </c>
      <c r="C38903" s="1">
        <v>45817.916666666657</v>
      </c>
      <c r="D38903">
        <v>101.84</v>
      </c>
      <c r="E38903">
        <f t="shared" si="1214"/>
        <v>2.0117000000000047</v>
      </c>
      <c r="F38903">
        <f t="shared" si="1215"/>
        <v>20.117000000000047</v>
      </c>
    </row>
    <row r="38904" spans="1:6" x14ac:dyDescent="0.3">
      <c r="A38904" s="1">
        <v>45817.958640277779</v>
      </c>
      <c r="B38904">
        <v>1038.5170000000001</v>
      </c>
      <c r="C38904" s="1">
        <v>45817.958333333343</v>
      </c>
      <c r="D38904">
        <v>101.81</v>
      </c>
      <c r="E38904">
        <f t="shared" si="1214"/>
        <v>2.0417000000000058</v>
      </c>
      <c r="F38904">
        <f t="shared" si="1215"/>
        <v>20.417000000000058</v>
      </c>
    </row>
    <row r="38905" spans="1:6" x14ac:dyDescent="0.3">
      <c r="A38905" s="1">
        <v>45818.000307002316</v>
      </c>
      <c r="B38905">
        <v>1037.992</v>
      </c>
      <c r="C38905" s="1">
        <v>45818</v>
      </c>
      <c r="D38905">
        <v>101.78</v>
      </c>
      <c r="E38905">
        <f t="shared" si="1214"/>
        <v>2.0191999999999979</v>
      </c>
      <c r="F38905">
        <f t="shared" si="1215"/>
        <v>20.191999999999979</v>
      </c>
    </row>
    <row r="38906" spans="1:6" x14ac:dyDescent="0.3">
      <c r="A38906" s="1">
        <v>45818.041973726853</v>
      </c>
      <c r="B38906">
        <v>1037.175</v>
      </c>
      <c r="C38906" s="1">
        <v>45818.041666666657</v>
      </c>
      <c r="D38906">
        <v>101.73</v>
      </c>
      <c r="E38906">
        <f t="shared" si="1214"/>
        <v>1.9874999999999972</v>
      </c>
      <c r="F38906">
        <f t="shared" si="1215"/>
        <v>19.874999999999972</v>
      </c>
    </row>
    <row r="38907" spans="1:6" x14ac:dyDescent="0.3">
      <c r="A38907" s="1">
        <v>45818.08364045139</v>
      </c>
      <c r="B38907">
        <v>1036.5329999999999</v>
      </c>
      <c r="C38907" s="1">
        <v>45818.083333333343</v>
      </c>
      <c r="D38907">
        <v>101.65</v>
      </c>
      <c r="E38907">
        <f t="shared" si="1214"/>
        <v>2.0032999999999817</v>
      </c>
      <c r="F38907">
        <f t="shared" si="1215"/>
        <v>20.032999999999817</v>
      </c>
    </row>
    <row r="38908" spans="1:6" x14ac:dyDescent="0.3">
      <c r="A38908" s="1">
        <v>45818.125307175927</v>
      </c>
      <c r="B38908">
        <v>1036.242</v>
      </c>
      <c r="C38908" s="1">
        <v>45818.125</v>
      </c>
      <c r="D38908">
        <v>101.61</v>
      </c>
      <c r="E38908">
        <f t="shared" si="1214"/>
        <v>2.0142000000000024</v>
      </c>
      <c r="F38908">
        <f t="shared" si="1215"/>
        <v>20.142000000000024</v>
      </c>
    </row>
    <row r="38909" spans="1:6" x14ac:dyDescent="0.3">
      <c r="A38909" s="1">
        <v>45818.166973900465</v>
      </c>
      <c r="B38909">
        <v>1035.8330000000001</v>
      </c>
      <c r="C38909" s="1">
        <v>45818.166666666657</v>
      </c>
      <c r="D38909">
        <v>101.55</v>
      </c>
      <c r="E38909">
        <f t="shared" si="1214"/>
        <v>2.0333000000000112</v>
      </c>
      <c r="F38909">
        <f t="shared" si="1215"/>
        <v>20.333000000000112</v>
      </c>
    </row>
    <row r="38910" spans="1:6" x14ac:dyDescent="0.3">
      <c r="A38910" s="1">
        <v>45818.208640625002</v>
      </c>
      <c r="B38910">
        <v>1035.075</v>
      </c>
      <c r="C38910" s="1">
        <v>45818.208333333343</v>
      </c>
      <c r="D38910">
        <v>101.51</v>
      </c>
      <c r="E38910">
        <f t="shared" si="1214"/>
        <v>1.9975000000000023</v>
      </c>
      <c r="F38910">
        <f t="shared" si="1215"/>
        <v>19.975000000000023</v>
      </c>
    </row>
    <row r="38911" spans="1:6" x14ac:dyDescent="0.3">
      <c r="A38911" s="1">
        <v>45818.250307349539</v>
      </c>
      <c r="B38911">
        <v>1035.075</v>
      </c>
      <c r="C38911" s="1">
        <v>45818.25</v>
      </c>
      <c r="D38911">
        <v>101.48</v>
      </c>
      <c r="E38911">
        <f t="shared" si="1214"/>
        <v>2.0275000000000034</v>
      </c>
      <c r="F38911">
        <f t="shared" si="1215"/>
        <v>20.275000000000034</v>
      </c>
    </row>
    <row r="38912" spans="1:6" x14ac:dyDescent="0.3">
      <c r="A38912" s="1">
        <v>45818.291974074076</v>
      </c>
      <c r="B38912">
        <v>1035.192</v>
      </c>
      <c r="C38912" s="1">
        <v>45818.291666666657</v>
      </c>
      <c r="D38912">
        <v>101.46</v>
      </c>
      <c r="E38912">
        <f t="shared" si="1214"/>
        <v>2.0592000000000041</v>
      </c>
      <c r="F38912">
        <f t="shared" si="1215"/>
        <v>20.592000000000041</v>
      </c>
    </row>
    <row r="38913" spans="1:6" x14ac:dyDescent="0.3">
      <c r="A38913" s="1">
        <v>45818.333640798613</v>
      </c>
      <c r="B38913">
        <v>1034.9000000000001</v>
      </c>
      <c r="C38913" s="1">
        <v>45818.333333333343</v>
      </c>
      <c r="D38913">
        <v>101.44</v>
      </c>
      <c r="E38913">
        <f t="shared" si="1214"/>
        <v>2.0500000000000114</v>
      </c>
      <c r="F38913">
        <f t="shared" si="1215"/>
        <v>20.500000000000114</v>
      </c>
    </row>
    <row r="38914" spans="1:6" x14ac:dyDescent="0.3">
      <c r="A38914" s="1">
        <v>45818.375307523151</v>
      </c>
      <c r="B38914">
        <v>1034.7829999999999</v>
      </c>
      <c r="C38914" s="1">
        <v>45818.375</v>
      </c>
      <c r="D38914">
        <v>101.43</v>
      </c>
      <c r="E38914">
        <f t="shared" si="1214"/>
        <v>2.0482999999999834</v>
      </c>
      <c r="F38914">
        <f t="shared" si="1215"/>
        <v>20.482999999999834</v>
      </c>
    </row>
    <row r="38915" spans="1:6" x14ac:dyDescent="0.3">
      <c r="A38915" s="1">
        <v>45818.416974247688</v>
      </c>
      <c r="B38915">
        <v>1034.6669999999999</v>
      </c>
      <c r="C38915" s="1">
        <v>45818.416666666657</v>
      </c>
      <c r="D38915">
        <v>101.42</v>
      </c>
      <c r="E38915">
        <f t="shared" ref="E38915:E38978" si="1216">B38915/10 - D38915</f>
        <v>2.0466999999999871</v>
      </c>
      <c r="F38915">
        <f t="shared" ref="F38915:F38978" si="1217">E38915*10</f>
        <v>20.466999999999871</v>
      </c>
    </row>
    <row r="38916" spans="1:6" x14ac:dyDescent="0.3">
      <c r="A38916" s="1">
        <v>45818.458640972225</v>
      </c>
      <c r="B38916">
        <v>1035.308</v>
      </c>
      <c r="C38916" s="1">
        <v>45818.458333333343</v>
      </c>
      <c r="D38916">
        <v>101.41</v>
      </c>
      <c r="E38916">
        <f t="shared" si="1216"/>
        <v>2.1208000000000027</v>
      </c>
      <c r="F38916">
        <f t="shared" si="1217"/>
        <v>21.208000000000027</v>
      </c>
    </row>
    <row r="38917" spans="1:6" x14ac:dyDescent="0.3">
      <c r="A38917" s="1">
        <v>45818.500307696762</v>
      </c>
      <c r="B38917">
        <v>1035.192</v>
      </c>
      <c r="C38917" s="1">
        <v>45818.5</v>
      </c>
      <c r="D38917">
        <v>101.41</v>
      </c>
      <c r="E38917">
        <f t="shared" si="1216"/>
        <v>2.1092000000000013</v>
      </c>
      <c r="F38917">
        <f t="shared" si="1217"/>
        <v>21.092000000000013</v>
      </c>
    </row>
    <row r="38918" spans="1:6" x14ac:dyDescent="0.3">
      <c r="A38918" s="1">
        <v>45818.5419744213</v>
      </c>
      <c r="B38918">
        <v>1035.308</v>
      </c>
      <c r="C38918" s="1">
        <v>45818.541666666657</v>
      </c>
      <c r="D38918">
        <v>101.43</v>
      </c>
      <c r="E38918">
        <f t="shared" si="1216"/>
        <v>2.1007999999999925</v>
      </c>
      <c r="F38918">
        <f t="shared" si="1217"/>
        <v>21.007999999999925</v>
      </c>
    </row>
    <row r="38919" spans="1:6" x14ac:dyDescent="0.3">
      <c r="A38919" s="1">
        <v>45818.583641145837</v>
      </c>
      <c r="B38919">
        <v>1035.192</v>
      </c>
      <c r="C38919" s="1">
        <v>45818.583333333343</v>
      </c>
      <c r="D38919">
        <v>101.44</v>
      </c>
      <c r="E38919">
        <f t="shared" si="1216"/>
        <v>2.0792000000000002</v>
      </c>
      <c r="F38919">
        <f t="shared" si="1217"/>
        <v>20.792000000000002</v>
      </c>
    </row>
    <row r="38920" spans="1:6" x14ac:dyDescent="0.3">
      <c r="A38920" s="1">
        <v>45818.625307870374</v>
      </c>
      <c r="B38920">
        <v>1035.5999999999999</v>
      </c>
      <c r="C38920" s="1">
        <v>45818.625</v>
      </c>
      <c r="D38920">
        <v>101.46</v>
      </c>
      <c r="E38920">
        <f t="shared" si="1216"/>
        <v>2.0999999999999943</v>
      </c>
      <c r="F38920">
        <f t="shared" si="1217"/>
        <v>20.999999999999943</v>
      </c>
    </row>
    <row r="38921" spans="1:6" x14ac:dyDescent="0.3">
      <c r="A38921" s="1">
        <v>45818.666974594904</v>
      </c>
      <c r="B38921">
        <v>1035.5999999999999</v>
      </c>
      <c r="C38921" s="1">
        <v>45818.666666666657</v>
      </c>
      <c r="D38921">
        <v>101.47</v>
      </c>
      <c r="E38921">
        <f t="shared" si="1216"/>
        <v>2.0899999999999892</v>
      </c>
      <c r="F38921">
        <f t="shared" si="1217"/>
        <v>20.899999999999892</v>
      </c>
    </row>
    <row r="38922" spans="1:6" x14ac:dyDescent="0.3">
      <c r="A38922" s="1">
        <v>45818.708641319441</v>
      </c>
      <c r="B38922">
        <v>1035.7170000000001</v>
      </c>
      <c r="C38922" s="1">
        <v>45818.708333333343</v>
      </c>
      <c r="D38922">
        <v>101.48</v>
      </c>
      <c r="E38922">
        <f t="shared" si="1216"/>
        <v>2.091700000000003</v>
      </c>
      <c r="F38922">
        <f t="shared" si="1217"/>
        <v>20.91700000000003</v>
      </c>
    </row>
    <row r="38923" spans="1:6" x14ac:dyDescent="0.3">
      <c r="A38923" s="1">
        <v>45818.750308043978</v>
      </c>
      <c r="B38923">
        <v>1036.4169999999999</v>
      </c>
      <c r="C38923" s="1">
        <v>45818.75</v>
      </c>
      <c r="D38923">
        <v>101.5</v>
      </c>
      <c r="E38923">
        <f t="shared" si="1216"/>
        <v>2.1416999999999859</v>
      </c>
      <c r="F38923">
        <f t="shared" si="1217"/>
        <v>21.416999999999859</v>
      </c>
    </row>
    <row r="38924" spans="1:6" x14ac:dyDescent="0.3">
      <c r="A38924" s="1">
        <v>45818.791974768516</v>
      </c>
      <c r="B38924">
        <v>1037.058</v>
      </c>
      <c r="C38924" s="1">
        <v>45818.791666666657</v>
      </c>
      <c r="D38924">
        <v>101.55</v>
      </c>
      <c r="E38924">
        <f t="shared" si="1216"/>
        <v>2.1557999999999993</v>
      </c>
      <c r="F38924">
        <f t="shared" si="1217"/>
        <v>21.557999999999993</v>
      </c>
    </row>
    <row r="38925" spans="1:6" x14ac:dyDescent="0.3">
      <c r="A38925" s="1">
        <v>45818.833641493053</v>
      </c>
      <c r="B38925">
        <v>1037.3499999999999</v>
      </c>
      <c r="C38925" s="1">
        <v>45818.833333333343</v>
      </c>
      <c r="D38925">
        <v>101.63</v>
      </c>
      <c r="E38925">
        <f t="shared" si="1216"/>
        <v>2.1049999999999898</v>
      </c>
      <c r="F38925">
        <f t="shared" si="1217"/>
        <v>21.049999999999898</v>
      </c>
    </row>
    <row r="38926" spans="1:6" x14ac:dyDescent="0.3">
      <c r="A38926" s="1">
        <v>45818.87530821759</v>
      </c>
      <c r="B38926">
        <v>1038.692</v>
      </c>
      <c r="C38926" s="1">
        <v>45818.875</v>
      </c>
      <c r="D38926">
        <v>101.7</v>
      </c>
      <c r="E38926">
        <f t="shared" si="1216"/>
        <v>2.1692000000000036</v>
      </c>
      <c r="F38926">
        <f t="shared" si="1217"/>
        <v>21.692000000000036</v>
      </c>
    </row>
    <row r="38927" spans="1:6" x14ac:dyDescent="0.3">
      <c r="A38927" s="1">
        <v>45818.916974942127</v>
      </c>
      <c r="B38927">
        <v>1038.808</v>
      </c>
      <c r="C38927" s="1">
        <v>45818.916666666657</v>
      </c>
      <c r="D38927">
        <v>101.81</v>
      </c>
      <c r="E38927">
        <f t="shared" si="1216"/>
        <v>2.0707999999999913</v>
      </c>
      <c r="F38927">
        <f t="shared" si="1217"/>
        <v>20.707999999999913</v>
      </c>
    </row>
    <row r="38928" spans="1:6" x14ac:dyDescent="0.3">
      <c r="A38928" s="1">
        <v>45818.958641666664</v>
      </c>
      <c r="B38928">
        <v>1039.45</v>
      </c>
      <c r="C38928" s="1">
        <v>45818.958333333343</v>
      </c>
      <c r="D38928">
        <v>101.84</v>
      </c>
      <c r="E38928">
        <f t="shared" si="1216"/>
        <v>2.105000000000004</v>
      </c>
      <c r="F38928">
        <f t="shared" si="1217"/>
        <v>21.05000000000004</v>
      </c>
    </row>
    <row r="38929" spans="1:6" x14ac:dyDescent="0.3">
      <c r="A38929" s="1">
        <v>45819.000308391202</v>
      </c>
      <c r="B38929">
        <v>1039.625</v>
      </c>
      <c r="C38929" s="1">
        <v>45819</v>
      </c>
      <c r="D38929">
        <v>101.87</v>
      </c>
      <c r="E38929">
        <f t="shared" si="1216"/>
        <v>2.0925000000000011</v>
      </c>
      <c r="F38929">
        <f t="shared" si="1217"/>
        <v>20.925000000000011</v>
      </c>
    </row>
    <row r="38930" spans="1:6" x14ac:dyDescent="0.3">
      <c r="A38930" s="1">
        <v>45819.041975115739</v>
      </c>
      <c r="B38930">
        <v>1040.0329999999999</v>
      </c>
      <c r="C38930" s="1">
        <v>45819.041666666657</v>
      </c>
      <c r="D38930">
        <v>101.9</v>
      </c>
      <c r="E38930">
        <f t="shared" si="1216"/>
        <v>2.1032999999999902</v>
      </c>
      <c r="F38930">
        <f t="shared" si="1217"/>
        <v>21.032999999999902</v>
      </c>
    </row>
    <row r="38931" spans="1:6" x14ac:dyDescent="0.3">
      <c r="A38931" s="1">
        <v>45819.083641840276</v>
      </c>
      <c r="B38931">
        <v>1039.742</v>
      </c>
      <c r="C38931" s="1">
        <v>45819.083333333343</v>
      </c>
      <c r="D38931">
        <v>101.92</v>
      </c>
      <c r="E38931">
        <f t="shared" si="1216"/>
        <v>2.0541999999999945</v>
      </c>
      <c r="F38931">
        <f t="shared" si="1217"/>
        <v>20.541999999999945</v>
      </c>
    </row>
    <row r="38932" spans="1:6" x14ac:dyDescent="0.3">
      <c r="A38932" s="1">
        <v>45819.125308564813</v>
      </c>
      <c r="B38932">
        <v>1039.45</v>
      </c>
      <c r="C38932" s="1">
        <v>45819.125</v>
      </c>
      <c r="D38932">
        <v>101.91</v>
      </c>
      <c r="E38932">
        <f t="shared" si="1216"/>
        <v>2.0350000000000108</v>
      </c>
      <c r="F38932">
        <f t="shared" si="1217"/>
        <v>20.350000000000108</v>
      </c>
    </row>
    <row r="38933" spans="1:6" x14ac:dyDescent="0.3">
      <c r="A38933" s="1">
        <v>45819.16697528935</v>
      </c>
      <c r="B38933">
        <v>1039.625</v>
      </c>
      <c r="C38933" s="1">
        <v>45819.166666666657</v>
      </c>
      <c r="D38933">
        <v>101.89</v>
      </c>
      <c r="E38933">
        <f t="shared" si="1216"/>
        <v>2.0725000000000051</v>
      </c>
      <c r="F38933">
        <f t="shared" si="1217"/>
        <v>20.725000000000051</v>
      </c>
    </row>
    <row r="38934" spans="1:6" x14ac:dyDescent="0.3">
      <c r="A38934" s="1">
        <v>45819.208642013888</v>
      </c>
      <c r="B38934">
        <v>1039.8579999999999</v>
      </c>
      <c r="C38934" s="1">
        <v>45819.208333333343</v>
      </c>
      <c r="D38934">
        <v>101.9</v>
      </c>
      <c r="E38934">
        <f t="shared" si="1216"/>
        <v>2.0857999999999919</v>
      </c>
      <c r="F38934">
        <f t="shared" si="1217"/>
        <v>20.857999999999919</v>
      </c>
    </row>
    <row r="38935" spans="1:6" x14ac:dyDescent="0.3">
      <c r="A38935" s="1">
        <v>45819.250308738425</v>
      </c>
      <c r="B38935">
        <v>1040.383</v>
      </c>
      <c r="C38935" s="1">
        <v>45819.25</v>
      </c>
      <c r="D38935">
        <v>101.93</v>
      </c>
      <c r="E38935">
        <f t="shared" si="1216"/>
        <v>2.1082999999999998</v>
      </c>
      <c r="F38935">
        <f t="shared" si="1217"/>
        <v>21.082999999999998</v>
      </c>
    </row>
    <row r="38936" spans="1:6" x14ac:dyDescent="0.3">
      <c r="A38936" s="1">
        <v>45819.291975462962</v>
      </c>
      <c r="B38936">
        <v>1040.383</v>
      </c>
      <c r="C38936" s="1">
        <v>45819.291666666657</v>
      </c>
      <c r="D38936">
        <v>101.97</v>
      </c>
      <c r="E38936">
        <f t="shared" si="1216"/>
        <v>2.0683000000000078</v>
      </c>
      <c r="F38936">
        <f t="shared" si="1217"/>
        <v>20.683000000000078</v>
      </c>
    </row>
    <row r="38937" spans="1:6" x14ac:dyDescent="0.3">
      <c r="A38937" s="1">
        <v>45819.333642187499</v>
      </c>
      <c r="B38937">
        <v>1040.558</v>
      </c>
      <c r="C38937" s="1">
        <v>45819.333333333343</v>
      </c>
      <c r="D38937">
        <v>101.98</v>
      </c>
      <c r="E38937">
        <f t="shared" si="1216"/>
        <v>2.075800000000001</v>
      </c>
      <c r="F38937">
        <f t="shared" si="1217"/>
        <v>20.75800000000001</v>
      </c>
    </row>
    <row r="38938" spans="1:6" x14ac:dyDescent="0.3">
      <c r="A38938" s="1">
        <v>45819.375308912036</v>
      </c>
      <c r="B38938">
        <v>1040.558</v>
      </c>
      <c r="C38938" s="1">
        <v>45819.375</v>
      </c>
      <c r="D38938">
        <v>101.98</v>
      </c>
      <c r="E38938">
        <f t="shared" si="1216"/>
        <v>2.075800000000001</v>
      </c>
      <c r="F38938">
        <f t="shared" si="1217"/>
        <v>20.75800000000001</v>
      </c>
    </row>
    <row r="38939" spans="1:6" x14ac:dyDescent="0.3">
      <c r="A38939" s="1">
        <v>45819.416975636574</v>
      </c>
      <c r="B38939">
        <v>1040.383</v>
      </c>
      <c r="C38939" s="1">
        <v>45819.416666666657</v>
      </c>
      <c r="D38939">
        <v>101.94</v>
      </c>
      <c r="E38939">
        <f t="shared" si="1216"/>
        <v>2.0983000000000089</v>
      </c>
      <c r="F38939">
        <f t="shared" si="1217"/>
        <v>20.983000000000089</v>
      </c>
    </row>
    <row r="38940" spans="1:6" x14ac:dyDescent="0.3">
      <c r="A38940" s="1">
        <v>45819.458642361111</v>
      </c>
      <c r="B38940">
        <v>1040.383</v>
      </c>
      <c r="C38940" s="1">
        <v>45819.458333333343</v>
      </c>
      <c r="D38940">
        <v>101.94</v>
      </c>
      <c r="E38940">
        <f t="shared" si="1216"/>
        <v>2.0983000000000089</v>
      </c>
      <c r="F38940">
        <f t="shared" si="1217"/>
        <v>20.983000000000089</v>
      </c>
    </row>
    <row r="38941" spans="1:6" x14ac:dyDescent="0.3">
      <c r="A38941" s="1">
        <v>45819.500309085648</v>
      </c>
      <c r="B38941">
        <v>1039.8579999999999</v>
      </c>
      <c r="C38941" s="1">
        <v>45819.5</v>
      </c>
      <c r="D38941">
        <v>101.92</v>
      </c>
      <c r="E38941">
        <f t="shared" si="1216"/>
        <v>2.0657999999999959</v>
      </c>
      <c r="F38941">
        <f t="shared" si="1217"/>
        <v>20.657999999999959</v>
      </c>
    </row>
    <row r="38942" spans="1:6" x14ac:dyDescent="0.3">
      <c r="A38942" s="1">
        <v>45819.541975810185</v>
      </c>
      <c r="B38942">
        <v>1039.3330000000001</v>
      </c>
      <c r="C38942" s="1">
        <v>45819.541666666657</v>
      </c>
      <c r="D38942">
        <v>101.88</v>
      </c>
      <c r="E38942">
        <f t="shared" si="1216"/>
        <v>2.0533000000000072</v>
      </c>
      <c r="F38942">
        <f t="shared" si="1217"/>
        <v>20.533000000000072</v>
      </c>
    </row>
    <row r="38943" spans="1:6" x14ac:dyDescent="0.3">
      <c r="A38943" s="1">
        <v>45819.583642534722</v>
      </c>
      <c r="B38943">
        <v>1038.808</v>
      </c>
      <c r="C38943" s="1">
        <v>45819.583333333343</v>
      </c>
      <c r="D38943">
        <v>101.83</v>
      </c>
      <c r="E38943">
        <f t="shared" si="1216"/>
        <v>2.0507999999999953</v>
      </c>
      <c r="F38943">
        <f t="shared" si="1217"/>
        <v>20.507999999999953</v>
      </c>
    </row>
    <row r="38944" spans="1:6" x14ac:dyDescent="0.3">
      <c r="A38944" s="1">
        <v>45819.62530925926</v>
      </c>
      <c r="B38944">
        <v>1038.2829999999999</v>
      </c>
      <c r="C38944" s="1">
        <v>45819.625</v>
      </c>
      <c r="D38944">
        <v>101.75</v>
      </c>
      <c r="E38944">
        <f t="shared" si="1216"/>
        <v>2.0782999999999845</v>
      </c>
      <c r="F38944">
        <f t="shared" si="1217"/>
        <v>20.782999999999845</v>
      </c>
    </row>
    <row r="38945" spans="1:6" x14ac:dyDescent="0.3">
      <c r="A38945" s="1">
        <v>45819.666975983797</v>
      </c>
      <c r="B38945">
        <v>1037.992</v>
      </c>
      <c r="C38945" s="1">
        <v>45819.666666666657</v>
      </c>
      <c r="D38945">
        <v>101.7</v>
      </c>
      <c r="E38945">
        <f t="shared" si="1216"/>
        <v>2.0991999999999962</v>
      </c>
      <c r="F38945">
        <f t="shared" si="1217"/>
        <v>20.991999999999962</v>
      </c>
    </row>
    <row r="38946" spans="1:6" x14ac:dyDescent="0.3">
      <c r="A38946" s="1">
        <v>45819.708642708334</v>
      </c>
      <c r="B38946">
        <v>1036.942</v>
      </c>
      <c r="C38946" s="1">
        <v>45819.708333333343</v>
      </c>
      <c r="D38946">
        <v>101.65</v>
      </c>
      <c r="E38946">
        <f t="shared" si="1216"/>
        <v>2.0441999999999894</v>
      </c>
      <c r="F38946">
        <f t="shared" si="1217"/>
        <v>20.441999999999894</v>
      </c>
    </row>
    <row r="38947" spans="1:6" x14ac:dyDescent="0.3">
      <c r="A38947" s="1">
        <v>45819.750309432871</v>
      </c>
      <c r="B38947">
        <v>1036.5329999999999</v>
      </c>
      <c r="C38947" s="1">
        <v>45819.75</v>
      </c>
      <c r="D38947">
        <v>101.6</v>
      </c>
      <c r="E38947">
        <f t="shared" si="1216"/>
        <v>2.053299999999993</v>
      </c>
      <c r="F38947">
        <f t="shared" si="1217"/>
        <v>20.53299999999993</v>
      </c>
    </row>
    <row r="38948" spans="1:6" x14ac:dyDescent="0.3">
      <c r="A38948" s="1">
        <v>45819.791976157408</v>
      </c>
      <c r="B38948">
        <v>1036.4169999999999</v>
      </c>
      <c r="C38948" s="1">
        <v>45819.791666666657</v>
      </c>
      <c r="D38948">
        <v>101.57</v>
      </c>
      <c r="E38948">
        <f t="shared" si="1216"/>
        <v>2.0716999999999928</v>
      </c>
      <c r="F38948">
        <f t="shared" si="1217"/>
        <v>20.716999999999928</v>
      </c>
    </row>
    <row r="38949" spans="1:6" x14ac:dyDescent="0.3">
      <c r="A38949" s="1">
        <v>45819.833642881946</v>
      </c>
      <c r="B38949">
        <v>1036.242</v>
      </c>
      <c r="C38949" s="1">
        <v>45819.833333333343</v>
      </c>
      <c r="D38949">
        <v>101.56</v>
      </c>
      <c r="E38949">
        <f t="shared" si="1216"/>
        <v>2.0641999999999996</v>
      </c>
      <c r="F38949">
        <f t="shared" si="1217"/>
        <v>20.641999999999996</v>
      </c>
    </row>
    <row r="38950" spans="1:6" x14ac:dyDescent="0.3">
      <c r="A38950" s="1">
        <v>45819.875309606483</v>
      </c>
      <c r="B38950">
        <v>1037.058</v>
      </c>
      <c r="C38950" s="1">
        <v>45819.875</v>
      </c>
      <c r="D38950">
        <v>101.58</v>
      </c>
      <c r="E38950">
        <f t="shared" si="1216"/>
        <v>2.1257999999999981</v>
      </c>
      <c r="F38950">
        <f t="shared" si="1217"/>
        <v>21.257999999999981</v>
      </c>
    </row>
    <row r="38951" spans="1:6" x14ac:dyDescent="0.3">
      <c r="A38951" s="1">
        <v>45819.91697633102</v>
      </c>
      <c r="B38951">
        <v>1036.5329999999999</v>
      </c>
      <c r="C38951" s="1">
        <v>45819.916666666657</v>
      </c>
      <c r="D38951">
        <v>101.64</v>
      </c>
      <c r="E38951">
        <f t="shared" si="1216"/>
        <v>2.0132999999999868</v>
      </c>
      <c r="F38951">
        <f t="shared" si="1217"/>
        <v>20.132999999999868</v>
      </c>
    </row>
    <row r="38952" spans="1:6" x14ac:dyDescent="0.3">
      <c r="A38952" s="1">
        <v>45819.958643055557</v>
      </c>
      <c r="B38952">
        <v>1036.6500000000001</v>
      </c>
      <c r="C38952" s="1">
        <v>45819.958333333343</v>
      </c>
      <c r="D38952">
        <v>101.63</v>
      </c>
      <c r="E38952">
        <f t="shared" si="1216"/>
        <v>2.0350000000000108</v>
      </c>
      <c r="F38952">
        <f t="shared" si="1217"/>
        <v>20.350000000000108</v>
      </c>
    </row>
    <row r="38953" spans="1:6" x14ac:dyDescent="0.3">
      <c r="A38953" s="1">
        <v>45820.000309780095</v>
      </c>
      <c r="B38953">
        <v>1035.8330000000001</v>
      </c>
      <c r="C38953" s="1">
        <v>45820</v>
      </c>
      <c r="D38953">
        <v>101.61</v>
      </c>
      <c r="E38953">
        <f t="shared" si="1216"/>
        <v>1.9733000000000089</v>
      </c>
      <c r="F38953">
        <f t="shared" si="1217"/>
        <v>19.733000000000089</v>
      </c>
    </row>
    <row r="38954" spans="1:6" x14ac:dyDescent="0.3">
      <c r="A38954" s="1">
        <v>45820.041976504632</v>
      </c>
      <c r="B38954">
        <v>1035.075</v>
      </c>
      <c r="C38954" s="1">
        <v>45820.041666666657</v>
      </c>
      <c r="D38954">
        <v>101.55</v>
      </c>
      <c r="E38954">
        <f t="shared" si="1216"/>
        <v>1.9575000000000102</v>
      </c>
      <c r="F38954">
        <f t="shared" si="1217"/>
        <v>19.575000000000102</v>
      </c>
    </row>
    <row r="38955" spans="1:6" x14ac:dyDescent="0.3">
      <c r="A38955" s="1">
        <v>45820.083643229169</v>
      </c>
      <c r="B38955">
        <v>1035.075</v>
      </c>
      <c r="C38955" s="1">
        <v>45820.083333333343</v>
      </c>
      <c r="D38955">
        <v>101.51</v>
      </c>
      <c r="E38955">
        <f t="shared" si="1216"/>
        <v>1.9975000000000023</v>
      </c>
      <c r="F38955">
        <f t="shared" si="1217"/>
        <v>19.975000000000023</v>
      </c>
    </row>
    <row r="38956" spans="1:6" x14ac:dyDescent="0.3">
      <c r="A38956" s="1">
        <v>45820.125309953706</v>
      </c>
      <c r="B38956">
        <v>1035.308</v>
      </c>
      <c r="C38956" s="1">
        <v>45820.125</v>
      </c>
      <c r="D38956">
        <v>101.49</v>
      </c>
      <c r="E38956">
        <f t="shared" si="1216"/>
        <v>2.0408000000000044</v>
      </c>
      <c r="F38956">
        <f t="shared" si="1217"/>
        <v>20.408000000000044</v>
      </c>
    </row>
    <row r="38957" spans="1:6" x14ac:dyDescent="0.3">
      <c r="A38957" s="1">
        <v>45820.166976678243</v>
      </c>
      <c r="B38957">
        <v>1034.7829999999999</v>
      </c>
      <c r="C38957" s="1">
        <v>45820.166666666657</v>
      </c>
      <c r="D38957">
        <v>101.47</v>
      </c>
      <c r="E38957">
        <f t="shared" si="1216"/>
        <v>2.0082999999999913</v>
      </c>
      <c r="F38957">
        <f t="shared" si="1217"/>
        <v>20.082999999999913</v>
      </c>
    </row>
    <row r="38958" spans="1:6" x14ac:dyDescent="0.3">
      <c r="A38958" s="1">
        <v>45820.208643402781</v>
      </c>
      <c r="B38958">
        <v>1034.6669999999999</v>
      </c>
      <c r="C38958" s="1">
        <v>45820.208333333343</v>
      </c>
      <c r="D38958">
        <v>101.44</v>
      </c>
      <c r="E38958">
        <f t="shared" si="1216"/>
        <v>2.0266999999999911</v>
      </c>
      <c r="F38958">
        <f t="shared" si="1217"/>
        <v>20.266999999999911</v>
      </c>
    </row>
    <row r="38959" spans="1:6" x14ac:dyDescent="0.3">
      <c r="A38959" s="1">
        <v>45820.250310127318</v>
      </c>
      <c r="B38959">
        <v>1034.375</v>
      </c>
      <c r="C38959" s="1">
        <v>45820.25</v>
      </c>
      <c r="D38959">
        <v>101.41</v>
      </c>
      <c r="E38959">
        <f t="shared" si="1216"/>
        <v>2.0275000000000034</v>
      </c>
      <c r="F38959">
        <f t="shared" si="1217"/>
        <v>20.275000000000034</v>
      </c>
    </row>
    <row r="38960" spans="1:6" x14ac:dyDescent="0.3">
      <c r="A38960" s="1">
        <v>45820.291976851855</v>
      </c>
      <c r="B38960">
        <v>1033.8499999999999</v>
      </c>
      <c r="C38960" s="1">
        <v>45820.291666666657</v>
      </c>
      <c r="D38960">
        <v>101.37</v>
      </c>
      <c r="E38960">
        <f t="shared" si="1216"/>
        <v>2.0149999999999864</v>
      </c>
      <c r="F38960">
        <f t="shared" si="1217"/>
        <v>20.149999999999864</v>
      </c>
    </row>
    <row r="38961" spans="1:6" x14ac:dyDescent="0.3">
      <c r="A38961" s="1">
        <v>45820.333643576392</v>
      </c>
      <c r="B38961">
        <v>1033.558</v>
      </c>
      <c r="C38961" s="1">
        <v>45820.333333333343</v>
      </c>
      <c r="D38961">
        <v>101.29</v>
      </c>
      <c r="E38961">
        <f t="shared" si="1216"/>
        <v>2.0657999999999959</v>
      </c>
      <c r="F38961">
        <f t="shared" si="1217"/>
        <v>20.657999999999959</v>
      </c>
    </row>
    <row r="38962" spans="1:6" x14ac:dyDescent="0.3">
      <c r="A38962" s="1">
        <v>45820.375310300929</v>
      </c>
      <c r="B38962">
        <v>1032.508</v>
      </c>
      <c r="C38962" s="1">
        <v>45820.375</v>
      </c>
      <c r="D38962">
        <v>101.24</v>
      </c>
      <c r="E38962">
        <f t="shared" si="1216"/>
        <v>2.0108000000000033</v>
      </c>
      <c r="F38962">
        <f t="shared" si="1217"/>
        <v>20.108000000000033</v>
      </c>
    </row>
    <row r="38963" spans="1:6" x14ac:dyDescent="0.3">
      <c r="A38963" s="1">
        <v>45820.416977025459</v>
      </c>
      <c r="B38963">
        <v>1031.9829999999999</v>
      </c>
      <c r="C38963" s="1">
        <v>45820.416666666657</v>
      </c>
      <c r="D38963">
        <v>101.16</v>
      </c>
      <c r="E38963">
        <f t="shared" si="1216"/>
        <v>2.0382999999999925</v>
      </c>
      <c r="F38963">
        <f t="shared" si="1217"/>
        <v>20.382999999999925</v>
      </c>
    </row>
    <row r="38964" spans="1:6" x14ac:dyDescent="0.3">
      <c r="A38964" s="1">
        <v>45820.458643749997</v>
      </c>
      <c r="B38964">
        <v>1031.4580000000001</v>
      </c>
      <c r="C38964" s="1">
        <v>45820.458333333343</v>
      </c>
      <c r="D38964">
        <v>101.1</v>
      </c>
      <c r="E38964">
        <f t="shared" si="1216"/>
        <v>2.0458000000000141</v>
      </c>
      <c r="F38964">
        <f t="shared" si="1217"/>
        <v>20.458000000000141</v>
      </c>
    </row>
    <row r="38965" spans="1:6" x14ac:dyDescent="0.3">
      <c r="A38965" s="1">
        <v>45820.500310474534</v>
      </c>
      <c r="B38965">
        <v>1031.4580000000001</v>
      </c>
      <c r="C38965" s="1">
        <v>45820.5</v>
      </c>
      <c r="D38965">
        <v>101.07</v>
      </c>
      <c r="E38965">
        <f t="shared" si="1216"/>
        <v>2.0758000000000152</v>
      </c>
      <c r="F38965">
        <f t="shared" si="1217"/>
        <v>20.758000000000152</v>
      </c>
    </row>
    <row r="38966" spans="1:6" x14ac:dyDescent="0.3">
      <c r="A38966" s="1">
        <v>45820.541977199071</v>
      </c>
      <c r="B38966">
        <v>1031.4580000000001</v>
      </c>
      <c r="C38966" s="1">
        <v>45820.541666666657</v>
      </c>
      <c r="D38966">
        <v>101.06</v>
      </c>
      <c r="E38966">
        <f t="shared" si="1216"/>
        <v>2.0858000000000061</v>
      </c>
      <c r="F38966">
        <f t="shared" si="1217"/>
        <v>20.858000000000061</v>
      </c>
    </row>
    <row r="38967" spans="1:6" x14ac:dyDescent="0.3">
      <c r="A38967" s="1">
        <v>45820.583643923608</v>
      </c>
      <c r="B38967">
        <v>1030.6420000000001</v>
      </c>
      <c r="C38967" s="1">
        <v>45820.583333333343</v>
      </c>
      <c r="D38967">
        <v>101.06</v>
      </c>
      <c r="E38967">
        <f t="shared" si="1216"/>
        <v>2.0041999999999973</v>
      </c>
      <c r="F38967">
        <f t="shared" si="1217"/>
        <v>20.041999999999973</v>
      </c>
    </row>
    <row r="38968" spans="1:6" x14ac:dyDescent="0.3">
      <c r="A38968" s="1">
        <v>45820.625310648145</v>
      </c>
      <c r="B38968">
        <v>1030.2329999999999</v>
      </c>
      <c r="C38968" s="1">
        <v>45820.625</v>
      </c>
      <c r="D38968">
        <v>100.98</v>
      </c>
      <c r="E38968">
        <f t="shared" si="1216"/>
        <v>2.0432999999999879</v>
      </c>
      <c r="F38968">
        <f t="shared" si="1217"/>
        <v>20.432999999999879</v>
      </c>
    </row>
    <row r="38969" spans="1:6" x14ac:dyDescent="0.3">
      <c r="A38969" s="1">
        <v>45820.666977372683</v>
      </c>
      <c r="B38969">
        <v>1030.3499999999999</v>
      </c>
      <c r="C38969" s="1">
        <v>45820.666666666657</v>
      </c>
      <c r="D38969">
        <v>100.93</v>
      </c>
      <c r="E38969">
        <f t="shared" si="1216"/>
        <v>2.1049999999999898</v>
      </c>
      <c r="F38969">
        <f t="shared" si="1217"/>
        <v>21.049999999999898</v>
      </c>
    </row>
    <row r="38970" spans="1:6" x14ac:dyDescent="0.3">
      <c r="A38970" s="1">
        <v>45820.70864409722</v>
      </c>
      <c r="B38970">
        <v>1031.05</v>
      </c>
      <c r="C38970" s="1">
        <v>45820.708333333343</v>
      </c>
      <c r="D38970">
        <v>100.97</v>
      </c>
      <c r="E38970">
        <f t="shared" si="1216"/>
        <v>2.1349999999999909</v>
      </c>
      <c r="F38970">
        <f t="shared" si="1217"/>
        <v>21.349999999999909</v>
      </c>
    </row>
    <row r="38971" spans="1:6" x14ac:dyDescent="0.3">
      <c r="A38971" s="1">
        <v>45820.750310821757</v>
      </c>
      <c r="B38971">
        <v>1031.575</v>
      </c>
      <c r="C38971" s="1">
        <v>45820.75</v>
      </c>
      <c r="D38971">
        <v>100.99</v>
      </c>
      <c r="E38971">
        <f t="shared" si="1216"/>
        <v>2.167500000000004</v>
      </c>
      <c r="F38971">
        <f t="shared" si="1217"/>
        <v>21.67500000000004</v>
      </c>
    </row>
    <row r="38972" spans="1:6" x14ac:dyDescent="0.3">
      <c r="A38972" s="1">
        <v>45820.791977546294</v>
      </c>
      <c r="B38972">
        <v>1032.0999999999999</v>
      </c>
      <c r="C38972" s="1">
        <v>45820.791666666657</v>
      </c>
      <c r="D38972">
        <v>101.04</v>
      </c>
      <c r="E38972">
        <f t="shared" si="1216"/>
        <v>2.1699999999999875</v>
      </c>
      <c r="F38972">
        <f t="shared" si="1217"/>
        <v>21.699999999999875</v>
      </c>
    </row>
    <row r="38973" spans="1:6" x14ac:dyDescent="0.3">
      <c r="A38973" s="1">
        <v>45820.833644270831</v>
      </c>
      <c r="B38973">
        <v>1032.9169999999999</v>
      </c>
      <c r="C38973" s="1">
        <v>45820.833333333343</v>
      </c>
      <c r="D38973">
        <v>101.1</v>
      </c>
      <c r="E38973">
        <f t="shared" si="1216"/>
        <v>2.1916999999999973</v>
      </c>
      <c r="F38973">
        <f t="shared" si="1217"/>
        <v>21.916999999999973</v>
      </c>
    </row>
    <row r="38974" spans="1:6" x14ac:dyDescent="0.3">
      <c r="A38974" s="1">
        <v>45820.875310995369</v>
      </c>
      <c r="B38974">
        <v>1033.558</v>
      </c>
      <c r="C38974" s="1">
        <v>45820.875</v>
      </c>
      <c r="D38974">
        <v>101.17</v>
      </c>
      <c r="E38974">
        <f t="shared" si="1216"/>
        <v>2.1858000000000004</v>
      </c>
      <c r="F38974">
        <f t="shared" si="1217"/>
        <v>21.858000000000004</v>
      </c>
    </row>
    <row r="38975" spans="1:6" x14ac:dyDescent="0.3">
      <c r="A38975" s="1">
        <v>45820.916977719906</v>
      </c>
      <c r="B38975">
        <v>1033.8499999999999</v>
      </c>
      <c r="C38975" s="1">
        <v>45820.916666666657</v>
      </c>
      <c r="D38975">
        <v>101.26</v>
      </c>
      <c r="E38975">
        <f t="shared" si="1216"/>
        <v>2.1249999999999858</v>
      </c>
      <c r="F38975">
        <f t="shared" si="1217"/>
        <v>21.249999999999858</v>
      </c>
    </row>
    <row r="38976" spans="1:6" x14ac:dyDescent="0.3">
      <c r="A38976" s="1">
        <v>45820.958644444443</v>
      </c>
      <c r="B38976">
        <v>1034.375</v>
      </c>
      <c r="C38976" s="1">
        <v>45820.958333333343</v>
      </c>
      <c r="D38976">
        <v>101.31</v>
      </c>
      <c r="E38976">
        <f t="shared" si="1216"/>
        <v>2.1274999999999977</v>
      </c>
      <c r="F38976">
        <f t="shared" si="1217"/>
        <v>21.274999999999977</v>
      </c>
    </row>
    <row r="38977" spans="1:6" x14ac:dyDescent="0.3">
      <c r="A38977" s="1">
        <v>45821.00031116898</v>
      </c>
      <c r="B38977">
        <v>1034.55</v>
      </c>
      <c r="C38977" s="1">
        <v>45821</v>
      </c>
      <c r="D38977">
        <v>101.36</v>
      </c>
      <c r="E38977">
        <f t="shared" si="1216"/>
        <v>2.0949999999999989</v>
      </c>
      <c r="F38977">
        <f t="shared" si="1217"/>
        <v>20.949999999999989</v>
      </c>
    </row>
    <row r="38978" spans="1:6" x14ac:dyDescent="0.3">
      <c r="A38978" s="1">
        <v>45821.041977893517</v>
      </c>
      <c r="B38978">
        <v>1035.4829999999999</v>
      </c>
      <c r="C38978" s="1">
        <v>45821.041666666657</v>
      </c>
      <c r="D38978">
        <v>101.39</v>
      </c>
      <c r="E38978">
        <f t="shared" si="1216"/>
        <v>2.158299999999997</v>
      </c>
      <c r="F38978">
        <f t="shared" si="1217"/>
        <v>21.58299999999997</v>
      </c>
    </row>
    <row r="38979" spans="1:6" x14ac:dyDescent="0.3">
      <c r="A38979" s="1">
        <v>45821.083644618055</v>
      </c>
      <c r="B38979">
        <v>1035.308</v>
      </c>
      <c r="C38979" s="1">
        <v>45821.083333333343</v>
      </c>
      <c r="D38979">
        <v>101.44</v>
      </c>
      <c r="E38979">
        <f t="shared" ref="E38979:E39042" si="1218">B38979/10 - D38979</f>
        <v>2.0908000000000015</v>
      </c>
      <c r="F38979">
        <f t="shared" ref="F38979:F39042" si="1219">E38979*10</f>
        <v>20.908000000000015</v>
      </c>
    </row>
    <row r="38980" spans="1:6" x14ac:dyDescent="0.3">
      <c r="A38980" s="1">
        <v>45821.125311342592</v>
      </c>
      <c r="B38980">
        <v>1035.075</v>
      </c>
      <c r="C38980" s="1">
        <v>45821.125</v>
      </c>
      <c r="D38980">
        <v>101.45</v>
      </c>
      <c r="E38980">
        <f t="shared" si="1218"/>
        <v>2.0575000000000045</v>
      </c>
      <c r="F38980">
        <f t="shared" si="1219"/>
        <v>20.575000000000045</v>
      </c>
    </row>
    <row r="38981" spans="1:6" x14ac:dyDescent="0.3">
      <c r="A38981" s="1">
        <v>45821.166978067129</v>
      </c>
      <c r="B38981">
        <v>1035.5999999999999</v>
      </c>
      <c r="C38981" s="1">
        <v>45821.166666666657</v>
      </c>
      <c r="D38981">
        <v>101.48</v>
      </c>
      <c r="E38981">
        <f t="shared" si="1218"/>
        <v>2.0799999999999841</v>
      </c>
      <c r="F38981">
        <f t="shared" si="1219"/>
        <v>20.799999999999841</v>
      </c>
    </row>
    <row r="38982" spans="1:6" x14ac:dyDescent="0.3">
      <c r="A38982" s="1">
        <v>45821.208644791666</v>
      </c>
      <c r="B38982">
        <v>1036.4169999999999</v>
      </c>
      <c r="C38982" s="1">
        <v>45821.208333333343</v>
      </c>
      <c r="D38982">
        <v>101.51</v>
      </c>
      <c r="E38982">
        <f t="shared" si="1218"/>
        <v>2.1316999999999808</v>
      </c>
      <c r="F38982">
        <f t="shared" si="1219"/>
        <v>21.316999999999808</v>
      </c>
    </row>
    <row r="38983" spans="1:6" x14ac:dyDescent="0.3">
      <c r="A38983" s="1">
        <v>45821.250311516204</v>
      </c>
      <c r="B38983">
        <v>1036.6500000000001</v>
      </c>
      <c r="C38983" s="1">
        <v>45821.25</v>
      </c>
      <c r="D38983">
        <v>101.56</v>
      </c>
      <c r="E38983">
        <f t="shared" si="1218"/>
        <v>2.105000000000004</v>
      </c>
      <c r="F38983">
        <f t="shared" si="1219"/>
        <v>21.05000000000004</v>
      </c>
    </row>
    <row r="38984" spans="1:6" x14ac:dyDescent="0.3">
      <c r="A38984" s="1">
        <v>45821.291978240741</v>
      </c>
      <c r="B38984">
        <v>1037.058</v>
      </c>
      <c r="C38984" s="1">
        <v>45821.291666666657</v>
      </c>
      <c r="D38984">
        <v>101.59</v>
      </c>
      <c r="E38984">
        <f t="shared" si="1218"/>
        <v>2.115799999999993</v>
      </c>
      <c r="F38984">
        <f t="shared" si="1219"/>
        <v>21.15799999999993</v>
      </c>
    </row>
    <row r="38985" spans="1:6" x14ac:dyDescent="0.3">
      <c r="A38985" s="1">
        <v>45821.333644965278</v>
      </c>
      <c r="B38985">
        <v>1037.5830000000001</v>
      </c>
      <c r="C38985" s="1">
        <v>45821.333333333343</v>
      </c>
      <c r="D38985">
        <v>101.62</v>
      </c>
      <c r="E38985">
        <f t="shared" si="1218"/>
        <v>2.138300000000001</v>
      </c>
      <c r="F38985">
        <f t="shared" si="1219"/>
        <v>21.38300000000001</v>
      </c>
    </row>
    <row r="38986" spans="1:6" x14ac:dyDescent="0.3">
      <c r="A38986" s="1">
        <v>45821.375311689815</v>
      </c>
      <c r="B38986">
        <v>1037.5830000000001</v>
      </c>
      <c r="C38986" s="1">
        <v>45821.375</v>
      </c>
      <c r="D38986">
        <v>101.63</v>
      </c>
      <c r="E38986">
        <f t="shared" si="1218"/>
        <v>2.1283000000000101</v>
      </c>
      <c r="F38986">
        <f t="shared" si="1219"/>
        <v>21.283000000000101</v>
      </c>
    </row>
    <row r="38987" spans="1:6" x14ac:dyDescent="0.3">
      <c r="A38987" s="1">
        <v>45821.416978414352</v>
      </c>
      <c r="B38987">
        <v>1037.875</v>
      </c>
      <c r="C38987" s="1">
        <v>45821.416666666657</v>
      </c>
      <c r="D38987">
        <v>101.63</v>
      </c>
      <c r="E38987">
        <f t="shared" si="1218"/>
        <v>2.1574999999999989</v>
      </c>
      <c r="F38987">
        <f t="shared" si="1219"/>
        <v>21.574999999999989</v>
      </c>
    </row>
    <row r="38988" spans="1:6" x14ac:dyDescent="0.3">
      <c r="A38988" s="1">
        <v>45821.45864513889</v>
      </c>
      <c r="B38988">
        <v>1037.758</v>
      </c>
      <c r="C38988" s="1">
        <v>45821.458333333343</v>
      </c>
      <c r="D38988">
        <v>101.64</v>
      </c>
      <c r="E38988">
        <f t="shared" si="1218"/>
        <v>2.1358000000000033</v>
      </c>
      <c r="F38988">
        <f t="shared" si="1219"/>
        <v>21.358000000000033</v>
      </c>
    </row>
    <row r="38989" spans="1:6" x14ac:dyDescent="0.3">
      <c r="A38989" s="1">
        <v>45821.500311863427</v>
      </c>
      <c r="B38989">
        <v>1037.5830000000001</v>
      </c>
      <c r="C38989" s="1">
        <v>45821.5</v>
      </c>
      <c r="D38989">
        <v>101.61</v>
      </c>
      <c r="E38989">
        <f t="shared" si="1218"/>
        <v>2.1483000000000061</v>
      </c>
      <c r="F38989">
        <f t="shared" si="1219"/>
        <v>21.483000000000061</v>
      </c>
    </row>
    <row r="38990" spans="1:6" x14ac:dyDescent="0.3">
      <c r="A38990" s="1">
        <v>45821.541978587964</v>
      </c>
      <c r="B38990">
        <v>1037.175</v>
      </c>
      <c r="C38990" s="1">
        <v>45821.541666666657</v>
      </c>
      <c r="D38990">
        <v>101.62</v>
      </c>
      <c r="E38990">
        <f t="shared" si="1218"/>
        <v>2.0974999999999966</v>
      </c>
      <c r="F38990">
        <f t="shared" si="1219"/>
        <v>20.974999999999966</v>
      </c>
    </row>
    <row r="38991" spans="1:6" x14ac:dyDescent="0.3">
      <c r="A38991" s="1">
        <v>45821.583645312501</v>
      </c>
      <c r="B38991">
        <v>1036.5329999999999</v>
      </c>
      <c r="C38991" s="1">
        <v>45821.583333333343</v>
      </c>
      <c r="D38991">
        <v>101.56</v>
      </c>
      <c r="E38991">
        <f t="shared" si="1218"/>
        <v>2.0932999999999851</v>
      </c>
      <c r="F38991">
        <f t="shared" si="1219"/>
        <v>20.932999999999851</v>
      </c>
    </row>
    <row r="38992" spans="1:6" x14ac:dyDescent="0.3">
      <c r="A38992" s="1">
        <v>45821.625312037038</v>
      </c>
      <c r="B38992">
        <v>1036.008</v>
      </c>
      <c r="C38992" s="1">
        <v>45821.625</v>
      </c>
      <c r="D38992">
        <v>101.51</v>
      </c>
      <c r="E38992">
        <f t="shared" si="1218"/>
        <v>2.0908000000000015</v>
      </c>
      <c r="F38992">
        <f t="shared" si="1219"/>
        <v>20.908000000000015</v>
      </c>
    </row>
    <row r="38993" spans="1:6" x14ac:dyDescent="0.3">
      <c r="A38993" s="1">
        <v>45821.666978761576</v>
      </c>
      <c r="B38993">
        <v>1035.308</v>
      </c>
      <c r="C38993" s="1">
        <v>45821.666666666657</v>
      </c>
      <c r="D38993">
        <v>101.47</v>
      </c>
      <c r="E38993">
        <f t="shared" si="1218"/>
        <v>2.0608000000000004</v>
      </c>
      <c r="F38993">
        <f t="shared" si="1219"/>
        <v>20.608000000000004</v>
      </c>
    </row>
    <row r="38994" spans="1:6" x14ac:dyDescent="0.3">
      <c r="A38994" s="1">
        <v>45821.708645486113</v>
      </c>
      <c r="B38994">
        <v>1034.9000000000001</v>
      </c>
      <c r="C38994" s="1">
        <v>45821.708333333343</v>
      </c>
      <c r="D38994">
        <v>101.4</v>
      </c>
      <c r="E38994">
        <f t="shared" si="1218"/>
        <v>2.0900000000000034</v>
      </c>
      <c r="F38994">
        <f t="shared" si="1219"/>
        <v>20.900000000000034</v>
      </c>
    </row>
    <row r="38995" spans="1:6" x14ac:dyDescent="0.3">
      <c r="A38995" s="1">
        <v>45821.75031221065</v>
      </c>
      <c r="B38995">
        <v>1034.375</v>
      </c>
      <c r="C38995" s="1">
        <v>45821.75</v>
      </c>
      <c r="D38995">
        <v>101.35</v>
      </c>
      <c r="E38995">
        <f t="shared" si="1218"/>
        <v>2.0875000000000057</v>
      </c>
      <c r="F38995">
        <f t="shared" si="1219"/>
        <v>20.875000000000057</v>
      </c>
    </row>
    <row r="38996" spans="1:6" x14ac:dyDescent="0.3">
      <c r="A38996" s="1">
        <v>45821.791978935187</v>
      </c>
      <c r="B38996">
        <v>1033.7329999999999</v>
      </c>
      <c r="C38996" s="1">
        <v>45821.791666666657</v>
      </c>
      <c r="D38996">
        <v>101.31</v>
      </c>
      <c r="E38996">
        <f t="shared" si="1218"/>
        <v>2.0632999999999981</v>
      </c>
      <c r="F38996">
        <f t="shared" si="1219"/>
        <v>20.632999999999981</v>
      </c>
    </row>
    <row r="38997" spans="1:6" x14ac:dyDescent="0.3">
      <c r="A38997" s="1">
        <v>45821.833645659724</v>
      </c>
      <c r="B38997">
        <v>1033.9670000000001</v>
      </c>
      <c r="C38997" s="1">
        <v>45821.833333333343</v>
      </c>
      <c r="D38997">
        <v>101.27</v>
      </c>
      <c r="E38997">
        <f t="shared" si="1218"/>
        <v>2.1267000000000138</v>
      </c>
      <c r="F38997">
        <f t="shared" si="1219"/>
        <v>21.267000000000138</v>
      </c>
    </row>
    <row r="38998" spans="1:6" x14ac:dyDescent="0.3">
      <c r="A38998" s="1">
        <v>45821.875312384262</v>
      </c>
      <c r="B38998">
        <v>1033.442</v>
      </c>
      <c r="C38998" s="1">
        <v>45821.875</v>
      </c>
      <c r="D38998">
        <v>101.25</v>
      </c>
      <c r="E38998">
        <f t="shared" si="1218"/>
        <v>2.0942000000000007</v>
      </c>
      <c r="F38998">
        <f t="shared" si="1219"/>
        <v>20.942000000000007</v>
      </c>
    </row>
    <row r="38999" spans="1:6" x14ac:dyDescent="0.3">
      <c r="A38999" s="1">
        <v>45821.916979108799</v>
      </c>
      <c r="B38999">
        <v>1033.442</v>
      </c>
      <c r="C38999" s="1">
        <v>45821.916666666657</v>
      </c>
      <c r="D38999">
        <v>101.24</v>
      </c>
      <c r="E38999">
        <f t="shared" si="1218"/>
        <v>2.1042000000000058</v>
      </c>
      <c r="F38999">
        <f t="shared" si="1219"/>
        <v>21.042000000000058</v>
      </c>
    </row>
    <row r="39000" spans="1:6" x14ac:dyDescent="0.3">
      <c r="A39000" s="1">
        <v>45821.958645833336</v>
      </c>
      <c r="B39000">
        <v>1032.0999999999999</v>
      </c>
      <c r="C39000" s="1">
        <v>45821.958333333343</v>
      </c>
      <c r="D39000">
        <v>101.21</v>
      </c>
      <c r="E39000">
        <f t="shared" si="1218"/>
        <v>2</v>
      </c>
      <c r="F39000">
        <f t="shared" si="1219"/>
        <v>20</v>
      </c>
    </row>
    <row r="39001" spans="1:6" x14ac:dyDescent="0.3">
      <c r="A39001" s="1">
        <v>45822.000312557873</v>
      </c>
      <c r="B39001">
        <v>1032.2750000000001</v>
      </c>
      <c r="C39001" s="1">
        <v>45822</v>
      </c>
      <c r="D39001">
        <v>101.13</v>
      </c>
      <c r="E39001">
        <f t="shared" si="1218"/>
        <v>2.0975000000000108</v>
      </c>
      <c r="F39001">
        <f t="shared" si="1219"/>
        <v>20.975000000000108</v>
      </c>
    </row>
    <row r="39002" spans="1:6" x14ac:dyDescent="0.3">
      <c r="A39002" s="1">
        <v>45822.04197928241</v>
      </c>
      <c r="B39002">
        <v>1033.9670000000001</v>
      </c>
      <c r="C39002" s="1">
        <v>45822.041666666657</v>
      </c>
      <c r="D39002">
        <v>101.27</v>
      </c>
      <c r="E39002">
        <f t="shared" si="1218"/>
        <v>2.1267000000000138</v>
      </c>
      <c r="F39002">
        <f t="shared" si="1219"/>
        <v>21.267000000000138</v>
      </c>
    </row>
    <row r="39003" spans="1:6" x14ac:dyDescent="0.3">
      <c r="A39003" s="1">
        <v>45822.083646006948</v>
      </c>
      <c r="B39003">
        <v>1034.55</v>
      </c>
      <c r="C39003" s="1">
        <v>45822.083333333343</v>
      </c>
      <c r="D39003">
        <v>101.3</v>
      </c>
      <c r="E39003">
        <f t="shared" si="1218"/>
        <v>2.1550000000000011</v>
      </c>
      <c r="F39003">
        <f t="shared" si="1219"/>
        <v>21.550000000000011</v>
      </c>
    </row>
    <row r="39004" spans="1:6" x14ac:dyDescent="0.3">
      <c r="A39004" s="1">
        <v>45822.125312731485</v>
      </c>
      <c r="B39004">
        <v>1032.9169999999999</v>
      </c>
      <c r="C39004" s="1">
        <v>45822.125</v>
      </c>
      <c r="D39004">
        <v>101.35</v>
      </c>
      <c r="E39004">
        <f t="shared" si="1218"/>
        <v>1.9416999999999973</v>
      </c>
      <c r="F39004">
        <f t="shared" si="1219"/>
        <v>19.416999999999973</v>
      </c>
    </row>
    <row r="39005" spans="1:6" x14ac:dyDescent="0.3">
      <c r="A39005" s="1">
        <v>45822.166979456022</v>
      </c>
      <c r="B39005">
        <v>1031.05</v>
      </c>
      <c r="C39005" s="1">
        <v>45822.166666666657</v>
      </c>
      <c r="D39005">
        <v>101.22</v>
      </c>
      <c r="E39005">
        <f t="shared" si="1218"/>
        <v>1.8849999999999909</v>
      </c>
      <c r="F39005">
        <f t="shared" si="1219"/>
        <v>18.849999999999909</v>
      </c>
    </row>
    <row r="39006" spans="1:6" x14ac:dyDescent="0.3">
      <c r="A39006" s="1">
        <v>45822.208646180552</v>
      </c>
      <c r="B39006">
        <v>1031.4580000000001</v>
      </c>
      <c r="C39006" s="1">
        <v>45822.208333333343</v>
      </c>
      <c r="D39006">
        <v>101.06</v>
      </c>
      <c r="E39006">
        <f t="shared" si="1218"/>
        <v>2.0858000000000061</v>
      </c>
      <c r="F39006">
        <f t="shared" si="1219"/>
        <v>20.858000000000061</v>
      </c>
    </row>
    <row r="39007" spans="1:6" x14ac:dyDescent="0.3">
      <c r="A39007" s="1">
        <v>45822.250312905089</v>
      </c>
      <c r="B39007">
        <v>1032.0999999999999</v>
      </c>
      <c r="C39007" s="1">
        <v>45822.25</v>
      </c>
      <c r="D39007">
        <v>101.09</v>
      </c>
      <c r="E39007">
        <f t="shared" si="1218"/>
        <v>2.1199999999999903</v>
      </c>
      <c r="F39007">
        <f t="shared" si="1219"/>
        <v>21.199999999999903</v>
      </c>
    </row>
    <row r="39008" spans="1:6" x14ac:dyDescent="0.3">
      <c r="A39008" s="1">
        <v>45822.291979629626</v>
      </c>
      <c r="B39008">
        <v>1033.442</v>
      </c>
      <c r="C39008" s="1">
        <v>45822.291666666657</v>
      </c>
      <c r="D39008">
        <v>101.16</v>
      </c>
      <c r="E39008">
        <f t="shared" si="1218"/>
        <v>2.1842000000000041</v>
      </c>
      <c r="F39008">
        <f t="shared" si="1219"/>
        <v>21.842000000000041</v>
      </c>
    </row>
    <row r="39009" spans="1:6" x14ac:dyDescent="0.3">
      <c r="A39009" s="1">
        <v>45822.333646354164</v>
      </c>
      <c r="B39009">
        <v>1033.7329999999999</v>
      </c>
      <c r="C39009" s="1">
        <v>45822.333333333343</v>
      </c>
      <c r="D39009">
        <v>101.24</v>
      </c>
      <c r="E39009">
        <f t="shared" si="1218"/>
        <v>2.1333000000000055</v>
      </c>
      <c r="F39009">
        <f t="shared" si="1219"/>
        <v>21.333000000000055</v>
      </c>
    </row>
    <row r="39010" spans="1:6" x14ac:dyDescent="0.3">
      <c r="A39010" s="1">
        <v>45822.375313078701</v>
      </c>
      <c r="B39010">
        <v>1034.6669999999999</v>
      </c>
      <c r="C39010" s="1">
        <v>45822.375</v>
      </c>
      <c r="D39010">
        <v>101.27</v>
      </c>
      <c r="E39010">
        <f t="shared" si="1218"/>
        <v>2.1966999999999928</v>
      </c>
      <c r="F39010">
        <f t="shared" si="1219"/>
        <v>21.966999999999928</v>
      </c>
    </row>
    <row r="39011" spans="1:6" x14ac:dyDescent="0.3">
      <c r="A39011" s="1">
        <v>45822.416979803238</v>
      </c>
      <c r="B39011">
        <v>1035.308</v>
      </c>
      <c r="C39011" s="1">
        <v>45822.416666666657</v>
      </c>
      <c r="D39011">
        <v>101.32</v>
      </c>
      <c r="E39011">
        <f t="shared" si="1218"/>
        <v>2.2108000000000061</v>
      </c>
      <c r="F39011">
        <f t="shared" si="1219"/>
        <v>22.108000000000061</v>
      </c>
    </row>
    <row r="39012" spans="1:6" x14ac:dyDescent="0.3">
      <c r="A39012" s="1">
        <v>45822.458646527775</v>
      </c>
      <c r="B39012">
        <v>1035.8330000000001</v>
      </c>
      <c r="C39012" s="1">
        <v>45822.458333333343</v>
      </c>
      <c r="D39012">
        <v>101.41</v>
      </c>
      <c r="E39012">
        <f t="shared" si="1218"/>
        <v>2.1733000000000118</v>
      </c>
      <c r="F39012">
        <f t="shared" si="1219"/>
        <v>21.733000000000118</v>
      </c>
    </row>
    <row r="39013" spans="1:6" x14ac:dyDescent="0.3">
      <c r="A39013" s="1">
        <v>45822.500313252312</v>
      </c>
      <c r="B39013">
        <v>1035.5999999999999</v>
      </c>
      <c r="C39013" s="1">
        <v>45822.5</v>
      </c>
      <c r="D39013">
        <v>101.42</v>
      </c>
      <c r="E39013">
        <f t="shared" si="1218"/>
        <v>2.1399999999999864</v>
      </c>
      <c r="F39013">
        <f t="shared" si="1219"/>
        <v>21.399999999999864</v>
      </c>
    </row>
    <row r="39014" spans="1:6" x14ac:dyDescent="0.3">
      <c r="A39014" s="1">
        <v>45822.54197997685</v>
      </c>
      <c r="B39014">
        <v>1036.242</v>
      </c>
      <c r="C39014" s="1">
        <v>45822.541666666657</v>
      </c>
      <c r="D39014">
        <v>101.43</v>
      </c>
      <c r="E39014">
        <f t="shared" si="1218"/>
        <v>2.194199999999995</v>
      </c>
      <c r="F39014">
        <f t="shared" si="1219"/>
        <v>21.94199999999995</v>
      </c>
    </row>
    <row r="39015" spans="1:6" x14ac:dyDescent="0.3">
      <c r="A39015" s="1">
        <v>45822.583646701387</v>
      </c>
      <c r="B39015">
        <v>1036.125</v>
      </c>
      <c r="C39015" s="1">
        <v>45822.583333333343</v>
      </c>
      <c r="D39015">
        <v>101.48</v>
      </c>
      <c r="E39015">
        <f t="shared" si="1218"/>
        <v>2.1324999999999932</v>
      </c>
      <c r="F39015">
        <f t="shared" si="1219"/>
        <v>21.324999999999932</v>
      </c>
    </row>
    <row r="39016" spans="1:6" x14ac:dyDescent="0.3">
      <c r="A39016" s="1">
        <v>45822.625313425924</v>
      </c>
      <c r="B39016">
        <v>1036.825</v>
      </c>
      <c r="C39016" s="1">
        <v>45822.625</v>
      </c>
      <c r="D39016">
        <v>101.48</v>
      </c>
      <c r="E39016">
        <f t="shared" si="1218"/>
        <v>2.2025000000000006</v>
      </c>
      <c r="F39016">
        <f t="shared" si="1219"/>
        <v>22.025000000000006</v>
      </c>
    </row>
    <row r="39017" spans="1:6" x14ac:dyDescent="0.3">
      <c r="A39017" s="1">
        <v>45822.666980150461</v>
      </c>
      <c r="B39017">
        <v>1036.6500000000001</v>
      </c>
      <c r="C39017" s="1">
        <v>45822.666666666657</v>
      </c>
      <c r="D39017">
        <v>101.52</v>
      </c>
      <c r="E39017">
        <f t="shared" si="1218"/>
        <v>2.1450000000000102</v>
      </c>
      <c r="F39017">
        <f t="shared" si="1219"/>
        <v>21.450000000000102</v>
      </c>
    </row>
    <row r="39018" spans="1:6" x14ac:dyDescent="0.3">
      <c r="A39018" s="1">
        <v>45822.708646874999</v>
      </c>
      <c r="B39018">
        <v>1036.825</v>
      </c>
      <c r="C39018" s="1">
        <v>45822.708333333343</v>
      </c>
      <c r="D39018">
        <v>101.55</v>
      </c>
      <c r="E39018">
        <f t="shared" si="1218"/>
        <v>2.1325000000000074</v>
      </c>
      <c r="F39018">
        <f t="shared" si="1219"/>
        <v>21.325000000000074</v>
      </c>
    </row>
    <row r="39019" spans="1:6" x14ac:dyDescent="0.3">
      <c r="A39019" s="1">
        <v>45822.750313599536</v>
      </c>
      <c r="B39019">
        <v>1036.942</v>
      </c>
      <c r="C39019" s="1">
        <v>45822.75</v>
      </c>
      <c r="D39019">
        <v>101.54</v>
      </c>
      <c r="E39019">
        <f t="shared" si="1218"/>
        <v>2.1541999999999888</v>
      </c>
      <c r="F39019">
        <f t="shared" si="1219"/>
        <v>21.541999999999888</v>
      </c>
    </row>
    <row r="39020" spans="1:6" x14ac:dyDescent="0.3">
      <c r="A39020" s="1">
        <v>45822.791980324073</v>
      </c>
      <c r="B39020">
        <v>1037.3499999999999</v>
      </c>
      <c r="C39020" s="1">
        <v>45822.791666666657</v>
      </c>
      <c r="D39020">
        <v>101.59</v>
      </c>
      <c r="E39020">
        <f t="shared" si="1218"/>
        <v>2.1449999999999818</v>
      </c>
      <c r="F39020">
        <f t="shared" si="1219"/>
        <v>21.449999999999818</v>
      </c>
    </row>
    <row r="39021" spans="1:6" x14ac:dyDescent="0.3">
      <c r="A39021" s="1">
        <v>45822.83364704861</v>
      </c>
      <c r="B39021">
        <v>1038.4000000000001</v>
      </c>
      <c r="C39021" s="1">
        <v>45822.833333333343</v>
      </c>
      <c r="D39021">
        <v>101.64</v>
      </c>
      <c r="E39021">
        <f t="shared" si="1218"/>
        <v>2.2000000000000028</v>
      </c>
      <c r="F39021">
        <f t="shared" si="1219"/>
        <v>22.000000000000028</v>
      </c>
    </row>
    <row r="39022" spans="1:6" x14ac:dyDescent="0.3">
      <c r="A39022" s="1">
        <v>45822.875313773147</v>
      </c>
      <c r="B39022">
        <v>1038.925</v>
      </c>
      <c r="C39022" s="1">
        <v>45822.875</v>
      </c>
      <c r="D39022">
        <v>101.73</v>
      </c>
      <c r="E39022">
        <f t="shared" si="1218"/>
        <v>2.1624999999999943</v>
      </c>
      <c r="F39022">
        <f t="shared" si="1219"/>
        <v>21.624999999999943</v>
      </c>
    </row>
    <row r="39023" spans="1:6" x14ac:dyDescent="0.3">
      <c r="A39023" s="1">
        <v>45822.916980497685</v>
      </c>
      <c r="B39023">
        <v>1039.0999999999999</v>
      </c>
      <c r="C39023" s="1">
        <v>45822.916666666657</v>
      </c>
      <c r="D39023">
        <v>101.8</v>
      </c>
      <c r="E39023">
        <f t="shared" si="1218"/>
        <v>2.1099999999999994</v>
      </c>
      <c r="F39023">
        <f t="shared" si="1219"/>
        <v>21.099999999999994</v>
      </c>
    </row>
    <row r="39024" spans="1:6" x14ac:dyDescent="0.3">
      <c r="A39024" s="1">
        <v>45822.958647222222</v>
      </c>
      <c r="B39024">
        <v>1039.45</v>
      </c>
      <c r="C39024" s="1">
        <v>45822.958333333343</v>
      </c>
      <c r="D39024">
        <v>101.82</v>
      </c>
      <c r="E39024">
        <f t="shared" si="1218"/>
        <v>2.1250000000000142</v>
      </c>
      <c r="F39024">
        <f t="shared" si="1219"/>
        <v>21.250000000000142</v>
      </c>
    </row>
    <row r="39025" spans="1:6" x14ac:dyDescent="0.3">
      <c r="A39025" s="1">
        <v>45823.000313946759</v>
      </c>
      <c r="B39025">
        <v>1038.808</v>
      </c>
      <c r="C39025" s="1">
        <v>45823</v>
      </c>
      <c r="D39025">
        <v>101.84</v>
      </c>
      <c r="E39025">
        <f t="shared" si="1218"/>
        <v>2.0407999999999902</v>
      </c>
      <c r="F39025">
        <f t="shared" si="1219"/>
        <v>20.407999999999902</v>
      </c>
    </row>
    <row r="39026" spans="1:6" x14ac:dyDescent="0.3">
      <c r="A39026" s="1">
        <v>45823.041980671296</v>
      </c>
      <c r="B39026">
        <v>1038.4000000000001</v>
      </c>
      <c r="C39026" s="1">
        <v>45823.041666666657</v>
      </c>
      <c r="D39026">
        <v>101.79</v>
      </c>
      <c r="E39026">
        <f t="shared" si="1218"/>
        <v>2.0499999999999972</v>
      </c>
      <c r="F39026">
        <f t="shared" si="1219"/>
        <v>20.499999999999972</v>
      </c>
    </row>
    <row r="39027" spans="1:6" x14ac:dyDescent="0.3">
      <c r="A39027" s="1">
        <v>45823.083647395833</v>
      </c>
      <c r="B39027">
        <v>1038.925</v>
      </c>
      <c r="C39027" s="1">
        <v>45823.083333333343</v>
      </c>
      <c r="D39027">
        <v>101.78</v>
      </c>
      <c r="E39027">
        <f t="shared" si="1218"/>
        <v>2.1124999999999972</v>
      </c>
      <c r="F39027">
        <f t="shared" si="1219"/>
        <v>21.124999999999972</v>
      </c>
    </row>
    <row r="39028" spans="1:6" x14ac:dyDescent="0.3">
      <c r="A39028" s="1">
        <v>45823.125314120371</v>
      </c>
      <c r="B39028">
        <v>1038.5170000000001</v>
      </c>
      <c r="C39028" s="1">
        <v>45823.125</v>
      </c>
      <c r="D39028">
        <v>101.79</v>
      </c>
      <c r="E39028">
        <f t="shared" si="1218"/>
        <v>2.0617000000000019</v>
      </c>
      <c r="F39028">
        <f t="shared" si="1219"/>
        <v>20.617000000000019</v>
      </c>
    </row>
    <row r="39029" spans="1:6" x14ac:dyDescent="0.3">
      <c r="A39029" s="1">
        <v>45823.166980844908</v>
      </c>
      <c r="B39029">
        <v>1038.925</v>
      </c>
      <c r="C39029" s="1">
        <v>45823.166666666657</v>
      </c>
      <c r="D39029">
        <v>101.78</v>
      </c>
      <c r="E39029">
        <f t="shared" si="1218"/>
        <v>2.1124999999999972</v>
      </c>
      <c r="F39029">
        <f t="shared" si="1219"/>
        <v>21.124999999999972</v>
      </c>
    </row>
    <row r="39030" spans="1:6" x14ac:dyDescent="0.3">
      <c r="A39030" s="1">
        <v>45823.208647569445</v>
      </c>
      <c r="B39030">
        <v>1039.3330000000001</v>
      </c>
      <c r="C39030" s="1">
        <v>45823.208333333343</v>
      </c>
      <c r="D39030">
        <v>101.8</v>
      </c>
      <c r="E39030">
        <f t="shared" si="1218"/>
        <v>2.1333000000000055</v>
      </c>
      <c r="F39030">
        <f t="shared" si="1219"/>
        <v>21.333000000000055</v>
      </c>
    </row>
    <row r="39031" spans="1:6" x14ac:dyDescent="0.3">
      <c r="A39031" s="1">
        <v>45823.250314293982</v>
      </c>
      <c r="B39031">
        <v>1039.0999999999999</v>
      </c>
      <c r="C39031" s="1">
        <v>45823.25</v>
      </c>
      <c r="D39031">
        <v>101.85</v>
      </c>
      <c r="E39031">
        <f t="shared" si="1218"/>
        <v>2.0600000000000023</v>
      </c>
      <c r="F39031">
        <f t="shared" si="1219"/>
        <v>20.600000000000023</v>
      </c>
    </row>
    <row r="39032" spans="1:6" x14ac:dyDescent="0.3">
      <c r="A39032" s="1">
        <v>45823.291981018519</v>
      </c>
      <c r="B39032">
        <v>1039.45</v>
      </c>
      <c r="C39032" s="1">
        <v>45823.291666666657</v>
      </c>
      <c r="D39032">
        <v>101.87</v>
      </c>
      <c r="E39032">
        <f t="shared" si="1218"/>
        <v>2.0750000000000028</v>
      </c>
      <c r="F39032">
        <f t="shared" si="1219"/>
        <v>20.750000000000028</v>
      </c>
    </row>
    <row r="39033" spans="1:6" x14ac:dyDescent="0.3">
      <c r="A39033" s="1">
        <v>45823.333647743057</v>
      </c>
      <c r="B39033">
        <v>1039.742</v>
      </c>
      <c r="C39033" s="1">
        <v>45823.333333333343</v>
      </c>
      <c r="D39033">
        <v>101.89</v>
      </c>
      <c r="E39033">
        <f t="shared" si="1218"/>
        <v>2.0841999999999956</v>
      </c>
      <c r="F39033">
        <f t="shared" si="1219"/>
        <v>20.841999999999956</v>
      </c>
    </row>
    <row r="39034" spans="1:6" x14ac:dyDescent="0.3">
      <c r="A39034" s="1">
        <v>45823.375314467594</v>
      </c>
      <c r="B39034">
        <v>1040.558</v>
      </c>
      <c r="C39034" s="1">
        <v>45823.375</v>
      </c>
      <c r="D39034">
        <v>101.89</v>
      </c>
      <c r="E39034">
        <f t="shared" si="1218"/>
        <v>2.1658000000000044</v>
      </c>
      <c r="F39034">
        <f t="shared" si="1219"/>
        <v>21.658000000000044</v>
      </c>
    </row>
    <row r="39035" spans="1:6" x14ac:dyDescent="0.3">
      <c r="A39035" s="1">
        <v>45823.416981192131</v>
      </c>
      <c r="B39035">
        <v>1040.383</v>
      </c>
      <c r="C39035" s="1">
        <v>45823.416666666657</v>
      </c>
      <c r="D39035">
        <v>101.93</v>
      </c>
      <c r="E39035">
        <f t="shared" si="1218"/>
        <v>2.1082999999999998</v>
      </c>
      <c r="F39035">
        <f t="shared" si="1219"/>
        <v>21.082999999999998</v>
      </c>
    </row>
    <row r="39036" spans="1:6" x14ac:dyDescent="0.3">
      <c r="A39036" s="1">
        <v>45823.458647916668</v>
      </c>
      <c r="B39036">
        <v>1040.558</v>
      </c>
      <c r="C39036" s="1">
        <v>45823.458333333343</v>
      </c>
      <c r="D39036">
        <v>101.93</v>
      </c>
      <c r="E39036">
        <f t="shared" si="1218"/>
        <v>2.1257999999999981</v>
      </c>
      <c r="F39036">
        <f t="shared" si="1219"/>
        <v>21.257999999999981</v>
      </c>
    </row>
    <row r="39037" spans="1:6" x14ac:dyDescent="0.3">
      <c r="A39037" s="1">
        <v>45823.500314641205</v>
      </c>
      <c r="B39037">
        <v>1040.675</v>
      </c>
      <c r="C39037" s="1">
        <v>45823.5</v>
      </c>
      <c r="D39037">
        <v>101.94</v>
      </c>
      <c r="E39037">
        <f t="shared" si="1218"/>
        <v>2.1274999999999977</v>
      </c>
      <c r="F39037">
        <f t="shared" si="1219"/>
        <v>21.274999999999977</v>
      </c>
    </row>
    <row r="39038" spans="1:6" x14ac:dyDescent="0.3">
      <c r="A39038" s="1">
        <v>45823.541981365743</v>
      </c>
      <c r="B39038">
        <v>1040.7919999999999</v>
      </c>
      <c r="C39038" s="1">
        <v>45823.541666666657</v>
      </c>
      <c r="D39038">
        <v>101.96</v>
      </c>
      <c r="E39038">
        <f t="shared" si="1218"/>
        <v>2.1191999999999922</v>
      </c>
      <c r="F39038">
        <f t="shared" si="1219"/>
        <v>21.191999999999922</v>
      </c>
    </row>
    <row r="39039" spans="1:6" x14ac:dyDescent="0.3">
      <c r="A39039" s="1">
        <v>45823.58364809028</v>
      </c>
      <c r="B39039">
        <v>1040.675</v>
      </c>
      <c r="C39039" s="1">
        <v>45823.583333333343</v>
      </c>
      <c r="D39039">
        <v>101.94</v>
      </c>
      <c r="E39039">
        <f t="shared" si="1218"/>
        <v>2.1274999999999977</v>
      </c>
      <c r="F39039">
        <f t="shared" si="1219"/>
        <v>21.274999999999977</v>
      </c>
    </row>
    <row r="39040" spans="1:6" x14ac:dyDescent="0.3">
      <c r="A39040" s="1">
        <v>45823.625314814817</v>
      </c>
      <c r="B39040">
        <v>1040.675</v>
      </c>
      <c r="C39040" s="1">
        <v>45823.625</v>
      </c>
      <c r="D39040">
        <v>101.94</v>
      </c>
      <c r="E39040">
        <f t="shared" si="1218"/>
        <v>2.1274999999999977</v>
      </c>
      <c r="F39040">
        <f t="shared" si="1219"/>
        <v>21.274999999999977</v>
      </c>
    </row>
    <row r="39041" spans="1:6" x14ac:dyDescent="0.3">
      <c r="A39041" s="1">
        <v>45823.666981539354</v>
      </c>
      <c r="B39041">
        <v>1040.1500000000001</v>
      </c>
      <c r="C39041" s="1">
        <v>45823.666666666657</v>
      </c>
      <c r="D39041">
        <v>101.94</v>
      </c>
      <c r="E39041">
        <f t="shared" si="1218"/>
        <v>2.0750000000000171</v>
      </c>
      <c r="F39041">
        <f t="shared" si="1219"/>
        <v>20.750000000000171</v>
      </c>
    </row>
    <row r="39042" spans="1:6" x14ac:dyDescent="0.3">
      <c r="A39042" s="1">
        <v>45823.708648263892</v>
      </c>
      <c r="B39042">
        <v>1040.9670000000001</v>
      </c>
      <c r="C39042" s="1">
        <v>45823.708333333343</v>
      </c>
      <c r="D39042">
        <v>101.94</v>
      </c>
      <c r="E39042">
        <f t="shared" si="1218"/>
        <v>2.1567000000000149</v>
      </c>
      <c r="F39042">
        <f t="shared" si="1219"/>
        <v>21.567000000000149</v>
      </c>
    </row>
    <row r="39043" spans="1:6" x14ac:dyDescent="0.3">
      <c r="A39043" s="1">
        <v>45823.750314988429</v>
      </c>
      <c r="B39043">
        <v>1041.375</v>
      </c>
      <c r="C39043" s="1">
        <v>45823.75</v>
      </c>
      <c r="D39043">
        <v>101.96</v>
      </c>
      <c r="E39043">
        <f t="shared" ref="E39043:E39106" si="1220">B39043/10 - D39043</f>
        <v>2.1775000000000091</v>
      </c>
      <c r="F39043">
        <f t="shared" ref="F39043:F39106" si="1221">E39043*10</f>
        <v>21.775000000000091</v>
      </c>
    </row>
    <row r="39044" spans="1:6" x14ac:dyDescent="0.3">
      <c r="A39044" s="1">
        <v>45823.791981712966</v>
      </c>
      <c r="B39044">
        <v>1041.6079999999999</v>
      </c>
      <c r="C39044" s="1">
        <v>45823.791666666657</v>
      </c>
      <c r="D39044">
        <v>102</v>
      </c>
      <c r="E39044">
        <f t="shared" si="1220"/>
        <v>2.1607999999999947</v>
      </c>
      <c r="F39044">
        <f t="shared" si="1221"/>
        <v>21.607999999999947</v>
      </c>
    </row>
    <row r="39045" spans="1:6" x14ac:dyDescent="0.3">
      <c r="A39045" s="1">
        <v>45823.833648437503</v>
      </c>
      <c r="B39045">
        <v>1042.0170000000001</v>
      </c>
      <c r="C39045" s="1">
        <v>45823.833333333343</v>
      </c>
      <c r="D39045">
        <v>102.07</v>
      </c>
      <c r="E39045">
        <f t="shared" si="1220"/>
        <v>2.1317000000000093</v>
      </c>
      <c r="F39045">
        <f t="shared" si="1221"/>
        <v>21.317000000000093</v>
      </c>
    </row>
    <row r="39046" spans="1:6" x14ac:dyDescent="0.3">
      <c r="A39046" s="1">
        <v>45823.87531516204</v>
      </c>
      <c r="B39046">
        <v>1043.067</v>
      </c>
      <c r="C39046" s="1">
        <v>45823.875</v>
      </c>
      <c r="D39046">
        <v>102.16</v>
      </c>
      <c r="E39046">
        <f t="shared" si="1220"/>
        <v>2.1467000000000098</v>
      </c>
      <c r="F39046">
        <f t="shared" si="1221"/>
        <v>21.467000000000098</v>
      </c>
    </row>
    <row r="39047" spans="1:6" x14ac:dyDescent="0.3">
      <c r="A39047" s="1">
        <v>45823.916981886578</v>
      </c>
      <c r="B39047">
        <v>1044</v>
      </c>
      <c r="C39047" s="1">
        <v>45823.916666666657</v>
      </c>
      <c r="D39047">
        <v>102.27</v>
      </c>
      <c r="E39047">
        <f t="shared" si="1220"/>
        <v>2.1300000000000097</v>
      </c>
      <c r="F39047">
        <f t="shared" si="1221"/>
        <v>21.300000000000097</v>
      </c>
    </row>
    <row r="39048" spans="1:6" x14ac:dyDescent="0.3">
      <c r="A39048" s="1">
        <v>45823.958648611107</v>
      </c>
      <c r="B39048">
        <v>1044.4079999999999</v>
      </c>
      <c r="C39048" s="1">
        <v>45823.958333333343</v>
      </c>
      <c r="D39048">
        <v>102.34</v>
      </c>
      <c r="E39048">
        <f t="shared" si="1220"/>
        <v>2.1007999999999925</v>
      </c>
      <c r="F39048">
        <f t="shared" si="1221"/>
        <v>21.007999999999925</v>
      </c>
    </row>
    <row r="39049" spans="1:6" x14ac:dyDescent="0.3">
      <c r="A39049" s="1">
        <v>45824.000315335645</v>
      </c>
      <c r="B39049">
        <v>1044.2919999999999</v>
      </c>
      <c r="C39049" s="1">
        <v>45824</v>
      </c>
      <c r="D39049">
        <v>102.36</v>
      </c>
      <c r="E39049">
        <f t="shared" si="1220"/>
        <v>2.069199999999995</v>
      </c>
      <c r="F39049">
        <f t="shared" si="1221"/>
        <v>20.69199999999995</v>
      </c>
    </row>
    <row r="39050" spans="1:6" x14ac:dyDescent="0.3">
      <c r="A39050" s="1">
        <v>45824.041982060182</v>
      </c>
      <c r="B39050">
        <v>1044.5830000000001</v>
      </c>
      <c r="C39050" s="1">
        <v>45824.041666666657</v>
      </c>
      <c r="D39050">
        <v>102.37</v>
      </c>
      <c r="E39050">
        <f t="shared" si="1220"/>
        <v>2.0883000000000038</v>
      </c>
      <c r="F39050">
        <f t="shared" si="1221"/>
        <v>20.883000000000038</v>
      </c>
    </row>
    <row r="39051" spans="1:6" x14ac:dyDescent="0.3">
      <c r="A39051" s="1">
        <v>45824.083648784719</v>
      </c>
      <c r="B39051">
        <v>1044.2919999999999</v>
      </c>
      <c r="C39051" s="1">
        <v>45824.083333333343</v>
      </c>
      <c r="D39051">
        <v>102.36</v>
      </c>
      <c r="E39051">
        <f t="shared" si="1220"/>
        <v>2.069199999999995</v>
      </c>
      <c r="F39051">
        <f t="shared" si="1221"/>
        <v>20.69199999999995</v>
      </c>
    </row>
    <row r="39052" spans="1:6" x14ac:dyDescent="0.3">
      <c r="A39052" s="1">
        <v>45824.125315509256</v>
      </c>
      <c r="B39052">
        <v>1044.2919999999999</v>
      </c>
      <c r="C39052" s="1">
        <v>45824.125</v>
      </c>
      <c r="D39052">
        <v>102.36</v>
      </c>
      <c r="E39052">
        <f t="shared" si="1220"/>
        <v>2.069199999999995</v>
      </c>
      <c r="F39052">
        <f t="shared" si="1221"/>
        <v>20.69199999999995</v>
      </c>
    </row>
    <row r="39053" spans="1:6" x14ac:dyDescent="0.3">
      <c r="A39053" s="1">
        <v>45824.166982233794</v>
      </c>
      <c r="B39053">
        <v>1044.4079999999999</v>
      </c>
      <c r="C39053" s="1">
        <v>45824.166666666657</v>
      </c>
      <c r="D39053">
        <v>102.36</v>
      </c>
      <c r="E39053">
        <f t="shared" si="1220"/>
        <v>2.0807999999999964</v>
      </c>
      <c r="F39053">
        <f t="shared" si="1221"/>
        <v>20.807999999999964</v>
      </c>
    </row>
    <row r="39054" spans="1:6" x14ac:dyDescent="0.3">
      <c r="A39054" s="1">
        <v>45824.208648958331</v>
      </c>
      <c r="B39054">
        <v>1044.817</v>
      </c>
      <c r="C39054" s="1">
        <v>45824.208333333343</v>
      </c>
      <c r="D39054">
        <v>102.38</v>
      </c>
      <c r="E39054">
        <f t="shared" si="1220"/>
        <v>2.1017000000000081</v>
      </c>
      <c r="F39054">
        <f t="shared" si="1221"/>
        <v>21.017000000000081</v>
      </c>
    </row>
    <row r="39055" spans="1:6" x14ac:dyDescent="0.3">
      <c r="A39055" s="1">
        <v>45824.250315682868</v>
      </c>
      <c r="B39055">
        <v>1045.2249999999999</v>
      </c>
      <c r="C39055" s="1">
        <v>45824.25</v>
      </c>
      <c r="D39055">
        <v>102.42</v>
      </c>
      <c r="E39055">
        <f t="shared" si="1220"/>
        <v>2.102499999999992</v>
      </c>
      <c r="F39055">
        <f t="shared" si="1221"/>
        <v>21.02499999999992</v>
      </c>
    </row>
    <row r="39056" spans="1:6" x14ac:dyDescent="0.3">
      <c r="A39056" s="1">
        <v>45824.291982407405</v>
      </c>
      <c r="B39056">
        <v>1045.2249999999999</v>
      </c>
      <c r="C39056" s="1">
        <v>45824.291666666657</v>
      </c>
      <c r="D39056">
        <v>102.44</v>
      </c>
      <c r="E39056">
        <f t="shared" si="1220"/>
        <v>2.082499999999996</v>
      </c>
      <c r="F39056">
        <f t="shared" si="1221"/>
        <v>20.82499999999996</v>
      </c>
    </row>
    <row r="39057" spans="1:6" x14ac:dyDescent="0.3">
      <c r="A39057" s="1">
        <v>45824.333649131942</v>
      </c>
      <c r="B39057">
        <v>1046.0419999999999</v>
      </c>
      <c r="C39057" s="1">
        <v>45824.333333333343</v>
      </c>
      <c r="D39057">
        <v>102.45</v>
      </c>
      <c r="E39057">
        <f t="shared" si="1220"/>
        <v>2.1541999999999888</v>
      </c>
      <c r="F39057">
        <f t="shared" si="1221"/>
        <v>21.541999999999888</v>
      </c>
    </row>
    <row r="39058" spans="1:6" x14ac:dyDescent="0.3">
      <c r="A39058" s="1">
        <v>45824.37531585648</v>
      </c>
      <c r="B39058">
        <v>1046.1579999999999</v>
      </c>
      <c r="C39058" s="1">
        <v>45824.375</v>
      </c>
      <c r="D39058">
        <v>102.46</v>
      </c>
      <c r="E39058">
        <f t="shared" si="1220"/>
        <v>2.1557999999999993</v>
      </c>
      <c r="F39058">
        <f t="shared" si="1221"/>
        <v>21.557999999999993</v>
      </c>
    </row>
    <row r="39059" spans="1:6" x14ac:dyDescent="0.3">
      <c r="A39059" s="1">
        <v>45824.416982581017</v>
      </c>
      <c r="B39059">
        <v>1046.1579999999999</v>
      </c>
      <c r="C39059" s="1">
        <v>45824.416666666657</v>
      </c>
      <c r="D39059">
        <v>102.49</v>
      </c>
      <c r="E39059">
        <f t="shared" si="1220"/>
        <v>2.1257999999999981</v>
      </c>
      <c r="F39059">
        <f t="shared" si="1221"/>
        <v>21.257999999999981</v>
      </c>
    </row>
    <row r="39060" spans="1:6" x14ac:dyDescent="0.3">
      <c r="A39060" s="1">
        <v>45824.458649305554</v>
      </c>
      <c r="B39060">
        <v>1046.45</v>
      </c>
      <c r="C39060" s="1">
        <v>45824.458333333343</v>
      </c>
      <c r="D39060">
        <v>102.5</v>
      </c>
      <c r="E39060">
        <f t="shared" si="1220"/>
        <v>2.1450000000000102</v>
      </c>
      <c r="F39060">
        <f t="shared" si="1221"/>
        <v>21.450000000000102</v>
      </c>
    </row>
    <row r="39061" spans="1:6" x14ac:dyDescent="0.3">
      <c r="A39061" s="1">
        <v>45824.500316030091</v>
      </c>
      <c r="B39061">
        <v>1045.925</v>
      </c>
      <c r="C39061" s="1">
        <v>45824.5</v>
      </c>
      <c r="D39061">
        <v>102.48</v>
      </c>
      <c r="E39061">
        <f t="shared" si="1220"/>
        <v>2.1124999999999972</v>
      </c>
      <c r="F39061">
        <f t="shared" si="1221"/>
        <v>21.124999999999972</v>
      </c>
    </row>
    <row r="39062" spans="1:6" x14ac:dyDescent="0.3">
      <c r="A39062" s="1">
        <v>45824.541982754628</v>
      </c>
      <c r="B39062">
        <v>1046.0419999999999</v>
      </c>
      <c r="C39062" s="1">
        <v>45824.541666666657</v>
      </c>
      <c r="D39062">
        <v>102.47</v>
      </c>
      <c r="E39062">
        <f t="shared" si="1220"/>
        <v>2.1341999999999928</v>
      </c>
      <c r="F39062">
        <f t="shared" si="1221"/>
        <v>21.341999999999928</v>
      </c>
    </row>
    <row r="39063" spans="1:6" x14ac:dyDescent="0.3">
      <c r="A39063" s="1">
        <v>45824.583649479166</v>
      </c>
      <c r="B39063">
        <v>1045.75</v>
      </c>
      <c r="C39063" s="1">
        <v>45824.583333333343</v>
      </c>
      <c r="D39063">
        <v>102.46</v>
      </c>
      <c r="E39063">
        <f t="shared" si="1220"/>
        <v>2.1150000000000091</v>
      </c>
      <c r="F39063">
        <f t="shared" si="1221"/>
        <v>21.150000000000091</v>
      </c>
    </row>
    <row r="39064" spans="1:6" x14ac:dyDescent="0.3">
      <c r="A39064" s="1">
        <v>45824.625316203703</v>
      </c>
      <c r="B39064">
        <v>1045.3420000000001</v>
      </c>
      <c r="C39064" s="1">
        <v>45824.625</v>
      </c>
      <c r="D39064">
        <v>102.45</v>
      </c>
      <c r="E39064">
        <f t="shared" si="1220"/>
        <v>2.0842000000000098</v>
      </c>
      <c r="F39064">
        <f t="shared" si="1221"/>
        <v>20.842000000000098</v>
      </c>
    </row>
    <row r="39065" spans="1:6" x14ac:dyDescent="0.3">
      <c r="A39065" s="1">
        <v>45824.66698292824</v>
      </c>
      <c r="B39065">
        <v>1045.633</v>
      </c>
      <c r="C39065" s="1">
        <v>45824.666666666657</v>
      </c>
      <c r="D39065">
        <v>102.44</v>
      </c>
      <c r="E39065">
        <f t="shared" si="1220"/>
        <v>2.1233000000000004</v>
      </c>
      <c r="F39065">
        <f t="shared" si="1221"/>
        <v>21.233000000000004</v>
      </c>
    </row>
    <row r="39066" spans="1:6" x14ac:dyDescent="0.3">
      <c r="A39066" s="1">
        <v>45824.708649652777</v>
      </c>
      <c r="B39066">
        <v>1045.2249999999999</v>
      </c>
      <c r="C39066" s="1">
        <v>45824.708333333343</v>
      </c>
      <c r="D39066">
        <v>102.43</v>
      </c>
      <c r="E39066">
        <f t="shared" si="1220"/>
        <v>2.0924999999999869</v>
      </c>
      <c r="F39066">
        <f t="shared" si="1221"/>
        <v>20.924999999999869</v>
      </c>
    </row>
    <row r="39067" spans="1:6" x14ac:dyDescent="0.3">
      <c r="A39067" s="1">
        <v>45824.750316377314</v>
      </c>
      <c r="B39067">
        <v>1045.1079999999999</v>
      </c>
      <c r="C39067" s="1">
        <v>45824.75</v>
      </c>
      <c r="D39067">
        <v>102.41</v>
      </c>
      <c r="E39067">
        <f t="shared" si="1220"/>
        <v>2.1007999999999925</v>
      </c>
      <c r="F39067">
        <f t="shared" si="1221"/>
        <v>21.007999999999925</v>
      </c>
    </row>
    <row r="39068" spans="1:6" x14ac:dyDescent="0.3">
      <c r="A39068" s="1">
        <v>45824.791983101852</v>
      </c>
      <c r="B39068">
        <v>1045.3420000000001</v>
      </c>
      <c r="C39068" s="1">
        <v>45824.791666666657</v>
      </c>
      <c r="D39068">
        <v>102.42</v>
      </c>
      <c r="E39068">
        <f t="shared" si="1220"/>
        <v>2.114200000000011</v>
      </c>
      <c r="F39068">
        <f t="shared" si="1221"/>
        <v>21.14200000000011</v>
      </c>
    </row>
    <row r="39069" spans="1:6" x14ac:dyDescent="0.3">
      <c r="A39069" s="1">
        <v>45824.833649826389</v>
      </c>
      <c r="B39069">
        <v>1045.5170000000001</v>
      </c>
      <c r="C39069" s="1">
        <v>45824.833333333343</v>
      </c>
      <c r="D39069">
        <v>102.43</v>
      </c>
      <c r="E39069">
        <f t="shared" si="1220"/>
        <v>2.1217000000000041</v>
      </c>
      <c r="F39069">
        <f t="shared" si="1221"/>
        <v>21.217000000000041</v>
      </c>
    </row>
    <row r="39070" spans="1:6" x14ac:dyDescent="0.3">
      <c r="A39070" s="1">
        <v>45824.875316550926</v>
      </c>
      <c r="B39070">
        <v>1046.0419999999999</v>
      </c>
      <c r="C39070" s="1">
        <v>45824.875</v>
      </c>
      <c r="D39070">
        <v>102.45</v>
      </c>
      <c r="E39070">
        <f t="shared" si="1220"/>
        <v>2.1541999999999888</v>
      </c>
      <c r="F39070">
        <f t="shared" si="1221"/>
        <v>21.541999999999888</v>
      </c>
    </row>
    <row r="39071" spans="1:6" x14ac:dyDescent="0.3">
      <c r="A39071" s="1">
        <v>45824.916983275463</v>
      </c>
      <c r="B39071">
        <v>1045.925</v>
      </c>
      <c r="C39071" s="1">
        <v>45824.916666666657</v>
      </c>
      <c r="D39071">
        <v>102.52</v>
      </c>
      <c r="E39071">
        <f t="shared" si="1220"/>
        <v>2.0725000000000051</v>
      </c>
      <c r="F39071">
        <f t="shared" si="1221"/>
        <v>20.725000000000051</v>
      </c>
    </row>
    <row r="39072" spans="1:6" x14ac:dyDescent="0.3">
      <c r="A39072" s="1">
        <v>45824.95865</v>
      </c>
      <c r="B39072">
        <v>1046.1579999999999</v>
      </c>
      <c r="C39072" s="1">
        <v>45824.958333333343</v>
      </c>
      <c r="D39072">
        <v>102.55</v>
      </c>
      <c r="E39072">
        <f t="shared" si="1220"/>
        <v>2.0657999999999959</v>
      </c>
      <c r="F39072">
        <f t="shared" si="1221"/>
        <v>20.657999999999959</v>
      </c>
    </row>
    <row r="39073" spans="1:6" x14ac:dyDescent="0.3">
      <c r="A39073" s="1">
        <v>45825.000316724538</v>
      </c>
      <c r="B39073">
        <v>1045.925</v>
      </c>
      <c r="C39073" s="1">
        <v>45825</v>
      </c>
      <c r="D39073">
        <v>102.55</v>
      </c>
      <c r="E39073">
        <f t="shared" si="1220"/>
        <v>2.042500000000004</v>
      </c>
      <c r="F39073">
        <f t="shared" si="1221"/>
        <v>20.42500000000004</v>
      </c>
    </row>
    <row r="39074" spans="1:6" x14ac:dyDescent="0.3">
      <c r="A39074" s="1">
        <v>45825.041983449075</v>
      </c>
      <c r="B39074">
        <v>1045.925</v>
      </c>
      <c r="C39074" s="1">
        <v>45825.041666666657</v>
      </c>
      <c r="D39074">
        <v>102.52</v>
      </c>
      <c r="E39074">
        <f t="shared" si="1220"/>
        <v>2.0725000000000051</v>
      </c>
      <c r="F39074">
        <f t="shared" si="1221"/>
        <v>20.725000000000051</v>
      </c>
    </row>
    <row r="39075" spans="1:6" x14ac:dyDescent="0.3">
      <c r="A39075" s="1">
        <v>45825.083650173612</v>
      </c>
      <c r="B39075">
        <v>1045.1079999999999</v>
      </c>
      <c r="C39075" s="1">
        <v>45825.083333333343</v>
      </c>
      <c r="D39075">
        <v>102.5</v>
      </c>
      <c r="E39075">
        <f t="shared" si="1220"/>
        <v>2.010799999999989</v>
      </c>
      <c r="F39075">
        <f t="shared" si="1221"/>
        <v>20.10799999999989</v>
      </c>
    </row>
    <row r="39076" spans="1:6" x14ac:dyDescent="0.3">
      <c r="A39076" s="1">
        <v>45825.125316898149</v>
      </c>
      <c r="B39076">
        <v>1044.4079999999999</v>
      </c>
      <c r="C39076" s="1">
        <v>45825.125</v>
      </c>
      <c r="D39076">
        <v>102.46</v>
      </c>
      <c r="E39076">
        <f t="shared" si="1220"/>
        <v>1.9808000000000021</v>
      </c>
      <c r="F39076">
        <f t="shared" si="1221"/>
        <v>19.808000000000021</v>
      </c>
    </row>
    <row r="39077" spans="1:6" x14ac:dyDescent="0.3">
      <c r="A39077" s="1">
        <v>45825.166983622687</v>
      </c>
      <c r="B39077">
        <v>1044.817</v>
      </c>
      <c r="C39077" s="1">
        <v>45825.166666666657</v>
      </c>
      <c r="D39077">
        <v>102.41</v>
      </c>
      <c r="E39077">
        <f t="shared" si="1220"/>
        <v>2.071700000000007</v>
      </c>
      <c r="F39077">
        <f t="shared" si="1221"/>
        <v>20.71700000000007</v>
      </c>
    </row>
    <row r="39078" spans="1:6" x14ac:dyDescent="0.3">
      <c r="A39078" s="1">
        <v>45825.208650347224</v>
      </c>
      <c r="B39078">
        <v>1044.817</v>
      </c>
      <c r="C39078" s="1">
        <v>45825.208333333343</v>
      </c>
      <c r="D39078">
        <v>102.41</v>
      </c>
      <c r="E39078">
        <f t="shared" si="1220"/>
        <v>2.071700000000007</v>
      </c>
      <c r="F39078">
        <f t="shared" si="1221"/>
        <v>20.71700000000007</v>
      </c>
    </row>
    <row r="39079" spans="1:6" x14ac:dyDescent="0.3">
      <c r="A39079" s="1">
        <v>45825.250317071761</v>
      </c>
      <c r="B39079">
        <v>1044.817</v>
      </c>
      <c r="C39079" s="1">
        <v>45825.25</v>
      </c>
      <c r="D39079">
        <v>102.42</v>
      </c>
      <c r="E39079">
        <f t="shared" si="1220"/>
        <v>2.0617000000000019</v>
      </c>
      <c r="F39079">
        <f t="shared" si="1221"/>
        <v>20.617000000000019</v>
      </c>
    </row>
    <row r="39080" spans="1:6" x14ac:dyDescent="0.3">
      <c r="A39080" s="1">
        <v>45825.291983796298</v>
      </c>
      <c r="B39080">
        <v>1044.817</v>
      </c>
      <c r="C39080" s="1">
        <v>45825.291666666657</v>
      </c>
      <c r="D39080">
        <v>102.42</v>
      </c>
      <c r="E39080">
        <f t="shared" si="1220"/>
        <v>2.0617000000000019</v>
      </c>
      <c r="F39080">
        <f t="shared" si="1221"/>
        <v>20.617000000000019</v>
      </c>
    </row>
    <row r="39081" spans="1:6" x14ac:dyDescent="0.3">
      <c r="A39081" s="1">
        <v>45825.333650520835</v>
      </c>
      <c r="B39081">
        <v>1045.3420000000001</v>
      </c>
      <c r="C39081" s="1">
        <v>45825.333333333343</v>
      </c>
      <c r="D39081">
        <v>102.4</v>
      </c>
      <c r="E39081">
        <f t="shared" si="1220"/>
        <v>2.134200000000007</v>
      </c>
      <c r="F39081">
        <f t="shared" si="1221"/>
        <v>21.34200000000007</v>
      </c>
    </row>
    <row r="39082" spans="1:6" x14ac:dyDescent="0.3">
      <c r="A39082" s="1">
        <v>45825.375317245373</v>
      </c>
      <c r="B39082">
        <v>1044.933</v>
      </c>
      <c r="C39082" s="1">
        <v>45825.375</v>
      </c>
      <c r="D39082">
        <v>102.39</v>
      </c>
      <c r="E39082">
        <f t="shared" si="1220"/>
        <v>2.1033000000000044</v>
      </c>
      <c r="F39082">
        <f t="shared" si="1221"/>
        <v>21.033000000000044</v>
      </c>
    </row>
    <row r="39083" spans="1:6" x14ac:dyDescent="0.3">
      <c r="A39083" s="1">
        <v>45825.41698396991</v>
      </c>
      <c r="B39083">
        <v>1044.817</v>
      </c>
      <c r="C39083" s="1">
        <v>45825.416666666657</v>
      </c>
      <c r="D39083">
        <v>102.38</v>
      </c>
      <c r="E39083">
        <f t="shared" si="1220"/>
        <v>2.1017000000000081</v>
      </c>
      <c r="F39083">
        <f t="shared" si="1221"/>
        <v>21.017000000000081</v>
      </c>
    </row>
    <row r="39084" spans="1:6" x14ac:dyDescent="0.3">
      <c r="A39084" s="1">
        <v>45825.458650694447</v>
      </c>
      <c r="B39084">
        <v>1044.7</v>
      </c>
      <c r="C39084" s="1">
        <v>45825.458333333343</v>
      </c>
      <c r="D39084">
        <v>102.36</v>
      </c>
      <c r="E39084">
        <f t="shared" si="1220"/>
        <v>2.1099999999999994</v>
      </c>
      <c r="F39084">
        <f t="shared" si="1221"/>
        <v>21.099999999999994</v>
      </c>
    </row>
    <row r="39085" spans="1:6" x14ac:dyDescent="0.3">
      <c r="A39085" s="1">
        <v>45825.500317418984</v>
      </c>
      <c r="B39085">
        <v>1043.883</v>
      </c>
      <c r="C39085" s="1">
        <v>45825.5</v>
      </c>
      <c r="D39085">
        <v>102.31</v>
      </c>
      <c r="E39085">
        <f t="shared" si="1220"/>
        <v>2.0782999999999987</v>
      </c>
      <c r="F39085">
        <f t="shared" si="1221"/>
        <v>20.782999999999987</v>
      </c>
    </row>
    <row r="39086" spans="1:6" x14ac:dyDescent="0.3">
      <c r="A39086" s="1">
        <v>45825.541984143521</v>
      </c>
      <c r="B39086">
        <v>1043.4749999999999</v>
      </c>
      <c r="C39086" s="1">
        <v>45825.541666666657</v>
      </c>
      <c r="D39086">
        <v>102.26</v>
      </c>
      <c r="E39086">
        <f t="shared" si="1220"/>
        <v>2.0874999999999915</v>
      </c>
      <c r="F39086">
        <f t="shared" si="1221"/>
        <v>20.874999999999915</v>
      </c>
    </row>
    <row r="39087" spans="1:6" x14ac:dyDescent="0.3">
      <c r="A39087" s="1">
        <v>45825.583650868059</v>
      </c>
      <c r="B39087">
        <v>1043.242</v>
      </c>
      <c r="C39087" s="1">
        <v>45825.583333333343</v>
      </c>
      <c r="D39087">
        <v>102.21</v>
      </c>
      <c r="E39087">
        <f t="shared" si="1220"/>
        <v>2.1141999999999967</v>
      </c>
      <c r="F39087">
        <f t="shared" si="1221"/>
        <v>21.141999999999967</v>
      </c>
    </row>
    <row r="39088" spans="1:6" x14ac:dyDescent="0.3">
      <c r="A39088" s="1">
        <v>45825.625317592596</v>
      </c>
      <c r="B39088">
        <v>1042.8330000000001</v>
      </c>
      <c r="C39088" s="1">
        <v>45825.625</v>
      </c>
      <c r="D39088">
        <v>102.19</v>
      </c>
      <c r="E39088">
        <f t="shared" si="1220"/>
        <v>2.0933000000000135</v>
      </c>
      <c r="F39088">
        <f t="shared" si="1221"/>
        <v>20.933000000000135</v>
      </c>
    </row>
    <row r="39089" spans="1:6" x14ac:dyDescent="0.3">
      <c r="A39089" s="1">
        <v>45825.666984317133</v>
      </c>
      <c r="B39089">
        <v>1042.133</v>
      </c>
      <c r="C39089" s="1">
        <v>45825.666666666657</v>
      </c>
      <c r="D39089">
        <v>102.15</v>
      </c>
      <c r="E39089">
        <f t="shared" si="1220"/>
        <v>2.0632999999999981</v>
      </c>
      <c r="F39089">
        <f t="shared" si="1221"/>
        <v>20.632999999999981</v>
      </c>
    </row>
    <row r="39090" spans="1:6" x14ac:dyDescent="0.3">
      <c r="A39090" s="1">
        <v>45825.70865104167</v>
      </c>
      <c r="B39090">
        <v>1042.133</v>
      </c>
      <c r="C39090" s="1">
        <v>45825.708333333343</v>
      </c>
      <c r="D39090">
        <v>102.1</v>
      </c>
      <c r="E39090">
        <f t="shared" si="1220"/>
        <v>2.1133000000000095</v>
      </c>
      <c r="F39090">
        <f t="shared" si="1221"/>
        <v>21.133000000000095</v>
      </c>
    </row>
    <row r="39091" spans="1:6" x14ac:dyDescent="0.3">
      <c r="A39091" s="1">
        <v>45825.7503177662</v>
      </c>
      <c r="B39091">
        <v>1042.308</v>
      </c>
      <c r="C39091" s="1">
        <v>45825.75</v>
      </c>
      <c r="D39091">
        <v>102.11</v>
      </c>
      <c r="E39091">
        <f t="shared" si="1220"/>
        <v>2.1208000000000027</v>
      </c>
      <c r="F39091">
        <f t="shared" si="1221"/>
        <v>21.208000000000027</v>
      </c>
    </row>
    <row r="39092" spans="1:6" x14ac:dyDescent="0.3">
      <c r="A39092" s="1">
        <v>45825.791984490737</v>
      </c>
      <c r="B39092">
        <v>1042.308</v>
      </c>
      <c r="C39092" s="1">
        <v>45825.791666666657</v>
      </c>
      <c r="D39092">
        <v>102.12</v>
      </c>
      <c r="E39092">
        <f t="shared" si="1220"/>
        <v>2.1107999999999976</v>
      </c>
      <c r="F39092">
        <f t="shared" si="1221"/>
        <v>21.107999999999976</v>
      </c>
    </row>
    <row r="39093" spans="1:6" x14ac:dyDescent="0.3">
      <c r="A39093" s="1">
        <v>45825.833651215275</v>
      </c>
      <c r="B39093">
        <v>1042.5419999999999</v>
      </c>
      <c r="C39093" s="1">
        <v>45825.833333333343</v>
      </c>
      <c r="D39093">
        <v>102.13</v>
      </c>
      <c r="E39093">
        <f t="shared" si="1220"/>
        <v>2.1242000000000019</v>
      </c>
      <c r="F39093">
        <f t="shared" si="1221"/>
        <v>21.242000000000019</v>
      </c>
    </row>
    <row r="39094" spans="1:6" x14ac:dyDescent="0.3">
      <c r="A39094" s="1">
        <v>45825.875317939812</v>
      </c>
      <c r="B39094">
        <v>1042.5419999999999</v>
      </c>
      <c r="C39094" s="1">
        <v>45825.875</v>
      </c>
      <c r="D39094">
        <v>102.15</v>
      </c>
      <c r="E39094">
        <f t="shared" si="1220"/>
        <v>2.1041999999999916</v>
      </c>
      <c r="F39094">
        <f t="shared" si="1221"/>
        <v>21.041999999999916</v>
      </c>
    </row>
    <row r="39095" spans="1:6" x14ac:dyDescent="0.3">
      <c r="A39095" s="1">
        <v>45825.916984664349</v>
      </c>
      <c r="B39095">
        <v>1042.8330000000001</v>
      </c>
      <c r="C39095" s="1">
        <v>45825.916666666657</v>
      </c>
      <c r="D39095">
        <v>102.19</v>
      </c>
      <c r="E39095">
        <f t="shared" si="1220"/>
        <v>2.0933000000000135</v>
      </c>
      <c r="F39095">
        <f t="shared" si="1221"/>
        <v>20.933000000000135</v>
      </c>
    </row>
    <row r="39096" spans="1:6" x14ac:dyDescent="0.3">
      <c r="A39096" s="1">
        <v>45825.958651388886</v>
      </c>
      <c r="B39096">
        <v>1042.8330000000001</v>
      </c>
      <c r="C39096" s="1">
        <v>45825.958333333343</v>
      </c>
      <c r="D39096">
        <v>102.22</v>
      </c>
      <c r="E39096">
        <f t="shared" si="1220"/>
        <v>2.0633000000000123</v>
      </c>
      <c r="F39096">
        <f t="shared" si="1221"/>
        <v>20.633000000000123</v>
      </c>
    </row>
    <row r="39097" spans="1:6" x14ac:dyDescent="0.3">
      <c r="A39097" s="1">
        <v>45826.000318113423</v>
      </c>
      <c r="B39097">
        <v>1042.425</v>
      </c>
      <c r="C39097" s="1">
        <v>45826</v>
      </c>
      <c r="D39097">
        <v>102.2</v>
      </c>
      <c r="E39097">
        <f t="shared" si="1220"/>
        <v>2.0424999999999898</v>
      </c>
      <c r="F39097">
        <f t="shared" si="1221"/>
        <v>20.424999999999898</v>
      </c>
    </row>
    <row r="39098" spans="1:6" x14ac:dyDescent="0.3">
      <c r="A39098" s="1">
        <v>45826.041984837961</v>
      </c>
      <c r="B39098">
        <v>1042.425</v>
      </c>
      <c r="C39098" s="1">
        <v>45826.041666666657</v>
      </c>
      <c r="D39098">
        <v>102.18</v>
      </c>
      <c r="E39098">
        <f t="shared" si="1220"/>
        <v>2.0624999999999858</v>
      </c>
      <c r="F39098">
        <f t="shared" si="1221"/>
        <v>20.624999999999858</v>
      </c>
    </row>
    <row r="39099" spans="1:6" x14ac:dyDescent="0.3">
      <c r="A39099" s="1">
        <v>45826.083651562498</v>
      </c>
      <c r="B39099">
        <v>1041.9000000000001</v>
      </c>
      <c r="C39099" s="1">
        <v>45826.083333333343</v>
      </c>
      <c r="D39099">
        <v>102.17</v>
      </c>
      <c r="E39099">
        <f t="shared" si="1220"/>
        <v>2.0200000000000102</v>
      </c>
      <c r="F39099">
        <f t="shared" si="1221"/>
        <v>20.200000000000102</v>
      </c>
    </row>
    <row r="39100" spans="1:6" x14ac:dyDescent="0.3">
      <c r="A39100" s="1">
        <v>45826.125318287035</v>
      </c>
      <c r="B39100">
        <v>1042.133</v>
      </c>
      <c r="C39100" s="1">
        <v>45826.125</v>
      </c>
      <c r="D39100">
        <v>102.12</v>
      </c>
      <c r="E39100">
        <f t="shared" si="1220"/>
        <v>2.0932999999999993</v>
      </c>
      <c r="F39100">
        <f t="shared" si="1221"/>
        <v>20.932999999999993</v>
      </c>
    </row>
    <row r="39101" spans="1:6" x14ac:dyDescent="0.3">
      <c r="A39101" s="1">
        <v>45826.166985011572</v>
      </c>
      <c r="B39101">
        <v>1042.0170000000001</v>
      </c>
      <c r="C39101" s="1">
        <v>45826.166666666657</v>
      </c>
      <c r="D39101">
        <v>102.13</v>
      </c>
      <c r="E39101">
        <f t="shared" si="1220"/>
        <v>2.071700000000007</v>
      </c>
      <c r="F39101">
        <f t="shared" si="1221"/>
        <v>20.71700000000007</v>
      </c>
    </row>
    <row r="39102" spans="1:6" x14ac:dyDescent="0.3">
      <c r="A39102" s="1">
        <v>45826.208651736109</v>
      </c>
      <c r="B39102">
        <v>1041.6079999999999</v>
      </c>
      <c r="C39102" s="1">
        <v>45826.208333333343</v>
      </c>
      <c r="D39102">
        <v>102.13</v>
      </c>
      <c r="E39102">
        <f t="shared" si="1220"/>
        <v>2.0307999999999993</v>
      </c>
      <c r="F39102">
        <f t="shared" si="1221"/>
        <v>20.307999999999993</v>
      </c>
    </row>
    <row r="39103" spans="1:6" x14ac:dyDescent="0.3">
      <c r="A39103" s="1">
        <v>45826.250318460647</v>
      </c>
      <c r="B39103">
        <v>1042.0170000000001</v>
      </c>
      <c r="C39103" s="1">
        <v>45826.25</v>
      </c>
      <c r="D39103">
        <v>102.13</v>
      </c>
      <c r="E39103">
        <f t="shared" si="1220"/>
        <v>2.071700000000007</v>
      </c>
      <c r="F39103">
        <f t="shared" si="1221"/>
        <v>20.71700000000007</v>
      </c>
    </row>
    <row r="39104" spans="1:6" x14ac:dyDescent="0.3">
      <c r="A39104" s="1">
        <v>45826.291985185184</v>
      </c>
      <c r="B39104">
        <v>1042.0170000000001</v>
      </c>
      <c r="C39104" s="1">
        <v>45826.291666666657</v>
      </c>
      <c r="D39104">
        <v>102.15</v>
      </c>
      <c r="E39104">
        <f t="shared" si="1220"/>
        <v>2.0516999999999967</v>
      </c>
      <c r="F39104">
        <f t="shared" si="1221"/>
        <v>20.516999999999967</v>
      </c>
    </row>
    <row r="39105" spans="1:6" x14ac:dyDescent="0.3">
      <c r="A39105" s="1">
        <v>45826.333651909721</v>
      </c>
      <c r="B39105">
        <v>1042.6579999999999</v>
      </c>
      <c r="C39105" s="1">
        <v>45826.333333333343</v>
      </c>
      <c r="D39105">
        <v>102.15</v>
      </c>
      <c r="E39105">
        <f t="shared" si="1220"/>
        <v>2.1157999999999788</v>
      </c>
      <c r="F39105">
        <f t="shared" si="1221"/>
        <v>21.157999999999788</v>
      </c>
    </row>
    <row r="39106" spans="1:6" x14ac:dyDescent="0.3">
      <c r="A39106" s="1">
        <v>45826.375318634258</v>
      </c>
      <c r="B39106">
        <v>1042.8330000000001</v>
      </c>
      <c r="C39106" s="1">
        <v>45826.375</v>
      </c>
      <c r="D39106">
        <v>102.14</v>
      </c>
      <c r="E39106">
        <f t="shared" si="1220"/>
        <v>2.1433000000000106</v>
      </c>
      <c r="F39106">
        <f t="shared" si="1221"/>
        <v>21.433000000000106</v>
      </c>
    </row>
    <row r="39107" spans="1:6" x14ac:dyDescent="0.3">
      <c r="A39107" s="1">
        <v>45826.416985358796</v>
      </c>
      <c r="B39107">
        <v>1043.067</v>
      </c>
      <c r="C39107" s="1">
        <v>45826.416666666657</v>
      </c>
      <c r="D39107">
        <v>102.13</v>
      </c>
      <c r="E39107">
        <f t="shared" ref="E39107:E39170" si="1222">B39107/10 - D39107</f>
        <v>2.176700000000011</v>
      </c>
      <c r="F39107">
        <f t="shared" ref="F39107:F39170" si="1223">E39107*10</f>
        <v>21.76700000000011</v>
      </c>
    </row>
    <row r="39108" spans="1:6" x14ac:dyDescent="0.3">
      <c r="A39108" s="1">
        <v>45826.458652083333</v>
      </c>
      <c r="B39108">
        <v>1042.8330000000001</v>
      </c>
      <c r="C39108" s="1">
        <v>45826.458333333343</v>
      </c>
      <c r="D39108">
        <v>102.15</v>
      </c>
      <c r="E39108">
        <f t="shared" si="1222"/>
        <v>2.1333000000000055</v>
      </c>
      <c r="F39108">
        <f t="shared" si="1223"/>
        <v>21.333000000000055</v>
      </c>
    </row>
    <row r="39109" spans="1:6" x14ac:dyDescent="0.3">
      <c r="A39109" s="1">
        <v>45826.50031880787</v>
      </c>
      <c r="B39109">
        <v>1042.6579999999999</v>
      </c>
      <c r="C39109" s="1">
        <v>45826.5</v>
      </c>
      <c r="D39109">
        <v>102.13</v>
      </c>
      <c r="E39109">
        <f t="shared" si="1222"/>
        <v>2.135799999999989</v>
      </c>
      <c r="F39109">
        <f t="shared" si="1223"/>
        <v>21.35799999999989</v>
      </c>
    </row>
    <row r="39110" spans="1:6" x14ac:dyDescent="0.3">
      <c r="A39110" s="1">
        <v>45826.541985532407</v>
      </c>
      <c r="B39110">
        <v>1042.308</v>
      </c>
      <c r="C39110" s="1">
        <v>45826.541666666657</v>
      </c>
      <c r="D39110">
        <v>102.13</v>
      </c>
      <c r="E39110">
        <f t="shared" si="1222"/>
        <v>2.1008000000000067</v>
      </c>
      <c r="F39110">
        <f t="shared" si="1223"/>
        <v>21.008000000000067</v>
      </c>
    </row>
    <row r="39111" spans="1:6" x14ac:dyDescent="0.3">
      <c r="A39111" s="1">
        <v>45826.583652256944</v>
      </c>
      <c r="B39111">
        <v>1042.308</v>
      </c>
      <c r="C39111" s="1">
        <v>45826.583333333343</v>
      </c>
      <c r="D39111">
        <v>102.1</v>
      </c>
      <c r="E39111">
        <f t="shared" si="1222"/>
        <v>2.1308000000000078</v>
      </c>
      <c r="F39111">
        <f t="shared" si="1223"/>
        <v>21.308000000000078</v>
      </c>
    </row>
    <row r="39112" spans="1:6" x14ac:dyDescent="0.3">
      <c r="A39112" s="1">
        <v>45826.625318981482</v>
      </c>
      <c r="B39112">
        <v>1042.133</v>
      </c>
      <c r="C39112" s="1">
        <v>45826.625</v>
      </c>
      <c r="D39112">
        <v>102.08</v>
      </c>
      <c r="E39112">
        <f t="shared" si="1222"/>
        <v>2.1333000000000055</v>
      </c>
      <c r="F39112">
        <f t="shared" si="1223"/>
        <v>21.333000000000055</v>
      </c>
    </row>
    <row r="39113" spans="1:6" x14ac:dyDescent="0.3">
      <c r="A39113" s="1">
        <v>45826.666985706019</v>
      </c>
      <c r="B39113">
        <v>1042.308</v>
      </c>
      <c r="C39113" s="1">
        <v>45826.666666666657</v>
      </c>
      <c r="D39113">
        <v>102.08</v>
      </c>
      <c r="E39113">
        <f t="shared" si="1222"/>
        <v>2.1508000000000038</v>
      </c>
      <c r="F39113">
        <f t="shared" si="1223"/>
        <v>21.508000000000038</v>
      </c>
    </row>
    <row r="39114" spans="1:6" x14ac:dyDescent="0.3">
      <c r="A39114" s="1">
        <v>45826.708652430556</v>
      </c>
      <c r="B39114">
        <v>1042.133</v>
      </c>
      <c r="C39114" s="1">
        <v>45826.708333333343</v>
      </c>
      <c r="D39114">
        <v>102.08</v>
      </c>
      <c r="E39114">
        <f t="shared" si="1222"/>
        <v>2.1333000000000055</v>
      </c>
      <c r="F39114">
        <f t="shared" si="1223"/>
        <v>21.333000000000055</v>
      </c>
    </row>
    <row r="39115" spans="1:6" x14ac:dyDescent="0.3">
      <c r="A39115" s="1">
        <v>45826.750319155093</v>
      </c>
      <c r="B39115">
        <v>1042.308</v>
      </c>
      <c r="C39115" s="1">
        <v>45826.75</v>
      </c>
      <c r="D39115">
        <v>102.09</v>
      </c>
      <c r="E39115">
        <f t="shared" si="1222"/>
        <v>2.1407999999999987</v>
      </c>
      <c r="F39115">
        <f t="shared" si="1223"/>
        <v>21.407999999999987</v>
      </c>
    </row>
    <row r="39116" spans="1:6" x14ac:dyDescent="0.3">
      <c r="A39116" s="1">
        <v>45826.79198587963</v>
      </c>
      <c r="B39116">
        <v>1042.5419999999999</v>
      </c>
      <c r="C39116" s="1">
        <v>45826.791666666657</v>
      </c>
      <c r="D39116">
        <v>102.11</v>
      </c>
      <c r="E39116">
        <f t="shared" si="1222"/>
        <v>2.1441999999999979</v>
      </c>
      <c r="F39116">
        <f t="shared" si="1223"/>
        <v>21.441999999999979</v>
      </c>
    </row>
    <row r="39117" spans="1:6" x14ac:dyDescent="0.3">
      <c r="A39117" s="1">
        <v>45826.833652604168</v>
      </c>
      <c r="B39117">
        <v>1042.5419999999999</v>
      </c>
      <c r="C39117" s="1">
        <v>45826.833333333343</v>
      </c>
      <c r="D39117">
        <v>102.14</v>
      </c>
      <c r="E39117">
        <f t="shared" si="1222"/>
        <v>2.1141999999999967</v>
      </c>
      <c r="F39117">
        <f t="shared" si="1223"/>
        <v>21.141999999999967</v>
      </c>
    </row>
    <row r="39118" spans="1:6" x14ac:dyDescent="0.3">
      <c r="A39118" s="1">
        <v>45826.875319328705</v>
      </c>
      <c r="B39118">
        <v>1043.067</v>
      </c>
      <c r="C39118" s="1">
        <v>45826.875</v>
      </c>
      <c r="D39118">
        <v>102.18</v>
      </c>
      <c r="E39118">
        <f t="shared" si="1222"/>
        <v>2.1266999999999996</v>
      </c>
      <c r="F39118">
        <f t="shared" si="1223"/>
        <v>21.266999999999996</v>
      </c>
    </row>
    <row r="39119" spans="1:6" x14ac:dyDescent="0.3">
      <c r="A39119" s="1">
        <v>45826.916986053242</v>
      </c>
      <c r="B39119">
        <v>1043.7670000000001</v>
      </c>
      <c r="C39119" s="1">
        <v>45826.916666666657</v>
      </c>
      <c r="D39119">
        <v>102.23</v>
      </c>
      <c r="E39119">
        <f t="shared" si="1222"/>
        <v>2.1466999999999956</v>
      </c>
      <c r="F39119">
        <f t="shared" si="1223"/>
        <v>21.466999999999956</v>
      </c>
    </row>
    <row r="39120" spans="1:6" x14ac:dyDescent="0.3">
      <c r="A39120" s="1">
        <v>45826.958652777779</v>
      </c>
      <c r="B39120">
        <v>1043.6500000000001</v>
      </c>
      <c r="C39120" s="1">
        <v>45826.958333333343</v>
      </c>
      <c r="D39120">
        <v>102.29</v>
      </c>
      <c r="E39120">
        <f t="shared" si="1222"/>
        <v>2.0750000000000028</v>
      </c>
      <c r="F39120">
        <f t="shared" si="1223"/>
        <v>20.750000000000028</v>
      </c>
    </row>
    <row r="39121" spans="1:6" x14ac:dyDescent="0.3">
      <c r="A39121" s="1">
        <v>45827.000319502316</v>
      </c>
      <c r="B39121">
        <v>1043.6500000000001</v>
      </c>
      <c r="C39121" s="1">
        <v>45827</v>
      </c>
      <c r="D39121">
        <v>102.31</v>
      </c>
      <c r="E39121">
        <f t="shared" si="1222"/>
        <v>2.0550000000000068</v>
      </c>
      <c r="F39121">
        <f t="shared" si="1223"/>
        <v>20.550000000000068</v>
      </c>
    </row>
    <row r="39122" spans="1:6" x14ac:dyDescent="0.3">
      <c r="A39122" s="1">
        <v>45827.041986226854</v>
      </c>
      <c r="B39122">
        <v>1043.883</v>
      </c>
      <c r="C39122" s="1">
        <v>45827.041666666657</v>
      </c>
      <c r="D39122">
        <v>102.31</v>
      </c>
      <c r="E39122">
        <f t="shared" si="1222"/>
        <v>2.0782999999999987</v>
      </c>
      <c r="F39122">
        <f t="shared" si="1223"/>
        <v>20.782999999999987</v>
      </c>
    </row>
    <row r="39123" spans="1:6" x14ac:dyDescent="0.3">
      <c r="A39123" s="1">
        <v>45827.083652951391</v>
      </c>
      <c r="B39123">
        <v>1043.7670000000001</v>
      </c>
      <c r="C39123" s="1">
        <v>45827.083333333343</v>
      </c>
      <c r="D39123">
        <v>102.31</v>
      </c>
      <c r="E39123">
        <f t="shared" si="1222"/>
        <v>2.0666999999999973</v>
      </c>
      <c r="F39123">
        <f t="shared" si="1223"/>
        <v>20.666999999999973</v>
      </c>
    </row>
    <row r="39124" spans="1:6" x14ac:dyDescent="0.3">
      <c r="A39124" s="1">
        <v>45827.125319675928</v>
      </c>
      <c r="B39124">
        <v>1044</v>
      </c>
      <c r="C39124" s="1">
        <v>45827.125</v>
      </c>
      <c r="D39124">
        <v>102.31</v>
      </c>
      <c r="E39124">
        <f t="shared" si="1222"/>
        <v>2.0900000000000034</v>
      </c>
      <c r="F39124">
        <f t="shared" si="1223"/>
        <v>20.900000000000034</v>
      </c>
    </row>
    <row r="39125" spans="1:6" x14ac:dyDescent="0.3">
      <c r="A39125" s="1">
        <v>45827.166986400465</v>
      </c>
      <c r="B39125">
        <v>1043.7670000000001</v>
      </c>
      <c r="C39125" s="1">
        <v>45827.166666666657</v>
      </c>
      <c r="D39125">
        <v>102.31</v>
      </c>
      <c r="E39125">
        <f t="shared" si="1222"/>
        <v>2.0666999999999973</v>
      </c>
      <c r="F39125">
        <f t="shared" si="1223"/>
        <v>20.666999999999973</v>
      </c>
    </row>
    <row r="39126" spans="1:6" x14ac:dyDescent="0.3">
      <c r="A39126" s="1">
        <v>45827.208653125002</v>
      </c>
      <c r="B39126">
        <v>1043.883</v>
      </c>
      <c r="C39126" s="1">
        <v>45827.208333333343</v>
      </c>
      <c r="D39126">
        <v>102.31</v>
      </c>
      <c r="E39126">
        <f t="shared" si="1222"/>
        <v>2.0782999999999987</v>
      </c>
      <c r="F39126">
        <f t="shared" si="1223"/>
        <v>20.782999999999987</v>
      </c>
    </row>
    <row r="39127" spans="1:6" x14ac:dyDescent="0.3">
      <c r="A39127" s="1">
        <v>45827.25031984954</v>
      </c>
      <c r="B39127">
        <v>1044.175</v>
      </c>
      <c r="C39127" s="1">
        <v>45827.25</v>
      </c>
      <c r="D39127">
        <v>102.33</v>
      </c>
      <c r="E39127">
        <f t="shared" si="1222"/>
        <v>2.0874999999999915</v>
      </c>
      <c r="F39127">
        <f t="shared" si="1223"/>
        <v>20.874999999999915</v>
      </c>
    </row>
    <row r="39128" spans="1:6" x14ac:dyDescent="0.3">
      <c r="A39128" s="1">
        <v>45827.291986574077</v>
      </c>
      <c r="B39128">
        <v>1044.4079999999999</v>
      </c>
      <c r="C39128" s="1">
        <v>45827.291666666657</v>
      </c>
      <c r="D39128">
        <v>102.34</v>
      </c>
      <c r="E39128">
        <f t="shared" si="1222"/>
        <v>2.1007999999999925</v>
      </c>
      <c r="F39128">
        <f t="shared" si="1223"/>
        <v>21.007999999999925</v>
      </c>
    </row>
    <row r="39129" spans="1:6" x14ac:dyDescent="0.3">
      <c r="A39129" s="1">
        <v>45827.333653298614</v>
      </c>
      <c r="B39129">
        <v>1044.933</v>
      </c>
      <c r="C39129" s="1">
        <v>45827.333333333343</v>
      </c>
      <c r="D39129">
        <v>102.35</v>
      </c>
      <c r="E39129">
        <f t="shared" si="1222"/>
        <v>2.1433000000000106</v>
      </c>
      <c r="F39129">
        <f t="shared" si="1223"/>
        <v>21.433000000000106</v>
      </c>
    </row>
    <row r="39130" spans="1:6" x14ac:dyDescent="0.3">
      <c r="A39130" s="1">
        <v>45827.375320023151</v>
      </c>
      <c r="B39130">
        <v>1044.5830000000001</v>
      </c>
      <c r="C39130" s="1">
        <v>45827.375</v>
      </c>
      <c r="D39130">
        <v>102.33</v>
      </c>
      <c r="E39130">
        <f t="shared" si="1222"/>
        <v>2.1283000000000101</v>
      </c>
      <c r="F39130">
        <f t="shared" si="1223"/>
        <v>21.283000000000101</v>
      </c>
    </row>
    <row r="39131" spans="1:6" x14ac:dyDescent="0.3">
      <c r="A39131" s="1">
        <v>45827.416986747688</v>
      </c>
      <c r="B39131">
        <v>1044.7</v>
      </c>
      <c r="C39131" s="1">
        <v>45827.416666666657</v>
      </c>
      <c r="D39131">
        <v>102.32</v>
      </c>
      <c r="E39131">
        <f t="shared" si="1222"/>
        <v>2.1500000000000057</v>
      </c>
      <c r="F39131">
        <f t="shared" si="1223"/>
        <v>21.500000000000057</v>
      </c>
    </row>
    <row r="39132" spans="1:6" x14ac:dyDescent="0.3">
      <c r="A39132" s="1">
        <v>45827.458653472226</v>
      </c>
      <c r="B39132">
        <v>1044.2919999999999</v>
      </c>
      <c r="C39132" s="1">
        <v>45827.458333333343</v>
      </c>
      <c r="D39132">
        <v>102.31</v>
      </c>
      <c r="E39132">
        <f t="shared" si="1222"/>
        <v>2.1191999999999922</v>
      </c>
      <c r="F39132">
        <f t="shared" si="1223"/>
        <v>21.191999999999922</v>
      </c>
    </row>
    <row r="39133" spans="1:6" x14ac:dyDescent="0.3">
      <c r="A39133" s="1">
        <v>45827.500320196756</v>
      </c>
      <c r="B39133">
        <v>1044.2919999999999</v>
      </c>
      <c r="C39133" s="1">
        <v>45827.5</v>
      </c>
      <c r="D39133">
        <v>102.29</v>
      </c>
      <c r="E39133">
        <f t="shared" si="1222"/>
        <v>2.1391999999999882</v>
      </c>
      <c r="F39133">
        <f t="shared" si="1223"/>
        <v>21.391999999999882</v>
      </c>
    </row>
    <row r="39134" spans="1:6" x14ac:dyDescent="0.3">
      <c r="A39134" s="1">
        <v>45827.541986921293</v>
      </c>
      <c r="B39134">
        <v>1044</v>
      </c>
      <c r="C39134" s="1">
        <v>45827.541666666657</v>
      </c>
      <c r="D39134">
        <v>102.29</v>
      </c>
      <c r="E39134">
        <f t="shared" si="1222"/>
        <v>2.1099999999999994</v>
      </c>
      <c r="F39134">
        <f t="shared" si="1223"/>
        <v>21.099999999999994</v>
      </c>
    </row>
    <row r="39135" spans="1:6" x14ac:dyDescent="0.3">
      <c r="A39135" s="1">
        <v>45827.58365364583</v>
      </c>
      <c r="B39135">
        <v>1044</v>
      </c>
      <c r="C39135" s="1">
        <v>45827.583333333343</v>
      </c>
      <c r="D39135">
        <v>102.26</v>
      </c>
      <c r="E39135">
        <f t="shared" si="1222"/>
        <v>2.1400000000000006</v>
      </c>
      <c r="F39135">
        <f t="shared" si="1223"/>
        <v>21.400000000000006</v>
      </c>
    </row>
    <row r="39136" spans="1:6" x14ac:dyDescent="0.3">
      <c r="A39136" s="1">
        <v>45827.625320370367</v>
      </c>
      <c r="B39136">
        <v>1043.4749999999999</v>
      </c>
      <c r="C39136" s="1">
        <v>45827.625</v>
      </c>
      <c r="D39136">
        <v>102.23</v>
      </c>
      <c r="E39136">
        <f t="shared" si="1222"/>
        <v>2.1174999999999926</v>
      </c>
      <c r="F39136">
        <f t="shared" si="1223"/>
        <v>21.174999999999926</v>
      </c>
    </row>
    <row r="39137" spans="1:6" x14ac:dyDescent="0.3">
      <c r="A39137" s="1">
        <v>45827.666987094904</v>
      </c>
      <c r="B39137">
        <v>1043.6500000000001</v>
      </c>
      <c r="C39137" s="1">
        <v>45827.666666666657</v>
      </c>
      <c r="D39137">
        <v>102.21</v>
      </c>
      <c r="E39137">
        <f t="shared" si="1222"/>
        <v>2.1550000000000153</v>
      </c>
      <c r="F39137">
        <f t="shared" si="1223"/>
        <v>21.550000000000153</v>
      </c>
    </row>
    <row r="39138" spans="1:6" x14ac:dyDescent="0.3">
      <c r="A39138" s="1">
        <v>45827.708653819442</v>
      </c>
      <c r="B39138">
        <v>1042.6579999999999</v>
      </c>
      <c r="C39138" s="1">
        <v>45827.708333333343</v>
      </c>
      <c r="D39138">
        <v>102.18</v>
      </c>
      <c r="E39138">
        <f t="shared" si="1222"/>
        <v>2.0857999999999777</v>
      </c>
      <c r="F39138">
        <f t="shared" si="1223"/>
        <v>20.857999999999777</v>
      </c>
    </row>
    <row r="39139" spans="1:6" x14ac:dyDescent="0.3">
      <c r="A39139" s="1">
        <v>45827.750320543979</v>
      </c>
      <c r="B39139">
        <v>1042.6579999999999</v>
      </c>
      <c r="C39139" s="1">
        <v>45827.75</v>
      </c>
      <c r="D39139">
        <v>102.15</v>
      </c>
      <c r="E39139">
        <f t="shared" si="1222"/>
        <v>2.1157999999999788</v>
      </c>
      <c r="F39139">
        <f t="shared" si="1223"/>
        <v>21.157999999999788</v>
      </c>
    </row>
    <row r="39140" spans="1:6" x14ac:dyDescent="0.3">
      <c r="A39140" s="1">
        <v>45827.791987268516</v>
      </c>
      <c r="B39140">
        <v>1042.6579999999999</v>
      </c>
      <c r="C39140" s="1">
        <v>45827.791666666657</v>
      </c>
      <c r="D39140">
        <v>102.15</v>
      </c>
      <c r="E39140">
        <f t="shared" si="1222"/>
        <v>2.1157999999999788</v>
      </c>
      <c r="F39140">
        <f t="shared" si="1223"/>
        <v>21.157999999999788</v>
      </c>
    </row>
    <row r="39141" spans="1:6" x14ac:dyDescent="0.3">
      <c r="A39141" s="1">
        <v>45827.833653993053</v>
      </c>
      <c r="B39141">
        <v>1043.067</v>
      </c>
      <c r="C39141" s="1">
        <v>45827.833333333343</v>
      </c>
      <c r="D39141">
        <v>102.17</v>
      </c>
      <c r="E39141">
        <f t="shared" si="1222"/>
        <v>2.1367000000000047</v>
      </c>
      <c r="F39141">
        <f t="shared" si="1223"/>
        <v>21.367000000000047</v>
      </c>
    </row>
    <row r="39142" spans="1:6" x14ac:dyDescent="0.3">
      <c r="A39142" s="1">
        <v>45827.875320717591</v>
      </c>
      <c r="B39142">
        <v>1043.067</v>
      </c>
      <c r="C39142" s="1">
        <v>45827.875</v>
      </c>
      <c r="D39142">
        <v>102.19</v>
      </c>
      <c r="E39142">
        <f t="shared" si="1222"/>
        <v>2.1167000000000087</v>
      </c>
      <c r="F39142">
        <f t="shared" si="1223"/>
        <v>21.167000000000087</v>
      </c>
    </row>
    <row r="39143" spans="1:6" x14ac:dyDescent="0.3">
      <c r="A39143" s="1">
        <v>45827.916987442128</v>
      </c>
      <c r="B39143">
        <v>1043.067</v>
      </c>
      <c r="C39143" s="1">
        <v>45827.916666666657</v>
      </c>
      <c r="D39143">
        <v>102.22</v>
      </c>
      <c r="E39143">
        <f t="shared" si="1222"/>
        <v>2.0867000000000075</v>
      </c>
      <c r="F39143">
        <f t="shared" si="1223"/>
        <v>20.867000000000075</v>
      </c>
    </row>
    <row r="39144" spans="1:6" x14ac:dyDescent="0.3">
      <c r="A39144" s="1">
        <v>45827.958654166665</v>
      </c>
      <c r="B39144">
        <v>1043.883</v>
      </c>
      <c r="C39144" s="1">
        <v>45827.958333333343</v>
      </c>
      <c r="D39144">
        <v>102.26</v>
      </c>
      <c r="E39144">
        <f t="shared" si="1222"/>
        <v>2.1282999999999959</v>
      </c>
      <c r="F39144">
        <f t="shared" si="1223"/>
        <v>21.282999999999959</v>
      </c>
    </row>
    <row r="39145" spans="1:6" x14ac:dyDescent="0.3">
      <c r="A39145" s="1">
        <v>45828.000320891202</v>
      </c>
      <c r="B39145">
        <v>1044</v>
      </c>
      <c r="C39145" s="1">
        <v>45828</v>
      </c>
      <c r="D39145">
        <v>102.31</v>
      </c>
      <c r="E39145">
        <f t="shared" si="1222"/>
        <v>2.0900000000000034</v>
      </c>
      <c r="F39145">
        <f t="shared" si="1223"/>
        <v>20.900000000000034</v>
      </c>
    </row>
    <row r="39146" spans="1:6" x14ac:dyDescent="0.3">
      <c r="A39146" s="1">
        <v>45828.041987615739</v>
      </c>
      <c r="B39146">
        <v>1044.4079999999999</v>
      </c>
      <c r="C39146" s="1">
        <v>45828.041666666657</v>
      </c>
      <c r="D39146">
        <v>102.33</v>
      </c>
      <c r="E39146">
        <f t="shared" si="1222"/>
        <v>2.1107999999999976</v>
      </c>
      <c r="F39146">
        <f t="shared" si="1223"/>
        <v>21.107999999999976</v>
      </c>
    </row>
    <row r="39147" spans="1:6" x14ac:dyDescent="0.3">
      <c r="A39147" s="1">
        <v>45828.083654340277</v>
      </c>
      <c r="B39147">
        <v>1043.7670000000001</v>
      </c>
      <c r="C39147" s="1">
        <v>45828.083333333343</v>
      </c>
      <c r="D39147">
        <v>102.34</v>
      </c>
      <c r="E39147">
        <f t="shared" si="1222"/>
        <v>2.0366999999999962</v>
      </c>
      <c r="F39147">
        <f t="shared" si="1223"/>
        <v>20.366999999999962</v>
      </c>
    </row>
    <row r="39148" spans="1:6" x14ac:dyDescent="0.3">
      <c r="A39148" s="1">
        <v>45828.125321064814</v>
      </c>
      <c r="B39148">
        <v>1043.883</v>
      </c>
      <c r="C39148" s="1">
        <v>45828.125</v>
      </c>
      <c r="D39148">
        <v>102.3</v>
      </c>
      <c r="E39148">
        <f t="shared" si="1222"/>
        <v>2.0883000000000038</v>
      </c>
      <c r="F39148">
        <f t="shared" si="1223"/>
        <v>20.883000000000038</v>
      </c>
    </row>
    <row r="39149" spans="1:6" x14ac:dyDescent="0.3">
      <c r="A39149" s="1">
        <v>45828.166987789351</v>
      </c>
      <c r="B39149">
        <v>1043.6500000000001</v>
      </c>
      <c r="C39149" s="1">
        <v>45828.166666666657</v>
      </c>
      <c r="D39149">
        <v>102.29</v>
      </c>
      <c r="E39149">
        <f t="shared" si="1222"/>
        <v>2.0750000000000028</v>
      </c>
      <c r="F39149">
        <f t="shared" si="1223"/>
        <v>20.750000000000028</v>
      </c>
    </row>
    <row r="39150" spans="1:6" x14ac:dyDescent="0.3">
      <c r="A39150" s="1">
        <v>45828.208654513888</v>
      </c>
      <c r="B39150">
        <v>1043.7670000000001</v>
      </c>
      <c r="C39150" s="1">
        <v>45828.208333333343</v>
      </c>
      <c r="D39150">
        <v>102.28</v>
      </c>
      <c r="E39150">
        <f t="shared" si="1222"/>
        <v>2.0966999999999985</v>
      </c>
      <c r="F39150">
        <f t="shared" si="1223"/>
        <v>20.966999999999985</v>
      </c>
    </row>
    <row r="39151" spans="1:6" x14ac:dyDescent="0.3">
      <c r="A39151" s="1">
        <v>45828.250321238425</v>
      </c>
      <c r="B39151">
        <v>1043.7670000000001</v>
      </c>
      <c r="C39151" s="1">
        <v>45828.25</v>
      </c>
      <c r="D39151">
        <v>102.29</v>
      </c>
      <c r="E39151">
        <f t="shared" si="1222"/>
        <v>2.0866999999999933</v>
      </c>
      <c r="F39151">
        <f t="shared" si="1223"/>
        <v>20.866999999999933</v>
      </c>
    </row>
    <row r="39152" spans="1:6" x14ac:dyDescent="0.3">
      <c r="A39152" s="1">
        <v>45828.291987962963</v>
      </c>
      <c r="B39152">
        <v>1043.7670000000001</v>
      </c>
      <c r="C39152" s="1">
        <v>45828.291666666657</v>
      </c>
      <c r="D39152">
        <v>102.31</v>
      </c>
      <c r="E39152">
        <f t="shared" si="1222"/>
        <v>2.0666999999999973</v>
      </c>
      <c r="F39152">
        <f t="shared" si="1223"/>
        <v>20.666999999999973</v>
      </c>
    </row>
    <row r="39153" spans="1:6" x14ac:dyDescent="0.3">
      <c r="A39153" s="1">
        <v>45828.3336546875</v>
      </c>
      <c r="B39153">
        <v>1044</v>
      </c>
      <c r="C39153" s="1">
        <v>45828.333333333343</v>
      </c>
      <c r="D39153">
        <v>102.3</v>
      </c>
      <c r="E39153">
        <f t="shared" si="1222"/>
        <v>2.1000000000000085</v>
      </c>
      <c r="F39153">
        <f t="shared" si="1223"/>
        <v>21.000000000000085</v>
      </c>
    </row>
    <row r="39154" spans="1:6" x14ac:dyDescent="0.3">
      <c r="A39154" s="1">
        <v>45828.375321412037</v>
      </c>
      <c r="B39154">
        <v>1044.175</v>
      </c>
      <c r="C39154" s="1">
        <v>45828.375</v>
      </c>
      <c r="D39154">
        <v>102.28</v>
      </c>
      <c r="E39154">
        <f t="shared" si="1222"/>
        <v>2.1374999999999886</v>
      </c>
      <c r="F39154">
        <f t="shared" si="1223"/>
        <v>21.374999999999886</v>
      </c>
    </row>
    <row r="39155" spans="1:6" x14ac:dyDescent="0.3">
      <c r="A39155" s="1">
        <v>45828.416988136574</v>
      </c>
      <c r="B39155">
        <v>1043.7670000000001</v>
      </c>
      <c r="C39155" s="1">
        <v>45828.416666666657</v>
      </c>
      <c r="D39155">
        <v>102.25</v>
      </c>
      <c r="E39155">
        <f t="shared" si="1222"/>
        <v>2.1266999999999996</v>
      </c>
      <c r="F39155">
        <f t="shared" si="1223"/>
        <v>21.266999999999996</v>
      </c>
    </row>
    <row r="39156" spans="1:6" x14ac:dyDescent="0.3">
      <c r="A39156" s="1">
        <v>45828.458654861111</v>
      </c>
      <c r="B39156">
        <v>1043.6500000000001</v>
      </c>
      <c r="C39156" s="1">
        <v>45828.458333333343</v>
      </c>
      <c r="D39156">
        <v>102.22</v>
      </c>
      <c r="E39156">
        <f t="shared" si="1222"/>
        <v>2.1450000000000102</v>
      </c>
      <c r="F39156">
        <f t="shared" si="1223"/>
        <v>21.450000000000102</v>
      </c>
    </row>
    <row r="39157" spans="1:6" x14ac:dyDescent="0.3">
      <c r="A39157" s="1">
        <v>45828.500321585649</v>
      </c>
      <c r="B39157">
        <v>1042.95</v>
      </c>
      <c r="C39157" s="1">
        <v>45828.5</v>
      </c>
      <c r="D39157">
        <v>102.2</v>
      </c>
      <c r="E39157">
        <f t="shared" si="1222"/>
        <v>2.0949999999999989</v>
      </c>
      <c r="F39157">
        <f t="shared" si="1223"/>
        <v>20.949999999999989</v>
      </c>
    </row>
    <row r="39158" spans="1:6" x14ac:dyDescent="0.3">
      <c r="A39158" s="1">
        <v>45828.541988310186</v>
      </c>
      <c r="B39158">
        <v>1042.5419999999999</v>
      </c>
      <c r="C39158" s="1">
        <v>45828.541666666657</v>
      </c>
      <c r="D39158">
        <v>102.16</v>
      </c>
      <c r="E39158">
        <f t="shared" si="1222"/>
        <v>2.0942000000000007</v>
      </c>
      <c r="F39158">
        <f t="shared" si="1223"/>
        <v>20.942000000000007</v>
      </c>
    </row>
    <row r="39159" spans="1:6" x14ac:dyDescent="0.3">
      <c r="A39159" s="1">
        <v>45828.583655034723</v>
      </c>
      <c r="B39159">
        <v>1042.308</v>
      </c>
      <c r="C39159" s="1">
        <v>45828.583333333343</v>
      </c>
      <c r="D39159">
        <v>102.1</v>
      </c>
      <c r="E39159">
        <f t="shared" si="1222"/>
        <v>2.1308000000000078</v>
      </c>
      <c r="F39159">
        <f t="shared" si="1223"/>
        <v>21.308000000000078</v>
      </c>
    </row>
    <row r="39160" spans="1:6" x14ac:dyDescent="0.3">
      <c r="A39160" s="1">
        <v>45828.62532175926</v>
      </c>
      <c r="B39160">
        <v>1041.6079999999999</v>
      </c>
      <c r="C39160" s="1">
        <v>45828.625</v>
      </c>
      <c r="D39160">
        <v>102.06</v>
      </c>
      <c r="E39160">
        <f t="shared" si="1222"/>
        <v>2.1007999999999925</v>
      </c>
      <c r="F39160">
        <f t="shared" si="1223"/>
        <v>21.007999999999925</v>
      </c>
    </row>
    <row r="39161" spans="1:6" x14ac:dyDescent="0.3">
      <c r="A39161" s="1">
        <v>45828.666988483797</v>
      </c>
      <c r="B39161">
        <v>1041.6079999999999</v>
      </c>
      <c r="C39161" s="1">
        <v>45828.666666666657</v>
      </c>
      <c r="D39161">
        <v>102.01</v>
      </c>
      <c r="E39161">
        <f t="shared" si="1222"/>
        <v>2.1507999999999896</v>
      </c>
      <c r="F39161">
        <f t="shared" si="1223"/>
        <v>21.507999999999896</v>
      </c>
    </row>
    <row r="39162" spans="1:6" x14ac:dyDescent="0.3">
      <c r="A39162" s="1">
        <v>45828.708655208335</v>
      </c>
      <c r="B39162">
        <v>1040.9670000000001</v>
      </c>
      <c r="C39162" s="1">
        <v>45828.708333333343</v>
      </c>
      <c r="D39162">
        <v>101.97</v>
      </c>
      <c r="E39162">
        <f t="shared" si="1222"/>
        <v>2.1267000000000138</v>
      </c>
      <c r="F39162">
        <f t="shared" si="1223"/>
        <v>21.267000000000138</v>
      </c>
    </row>
    <row r="39163" spans="1:6" x14ac:dyDescent="0.3">
      <c r="A39163" s="1">
        <v>45828.750321932872</v>
      </c>
      <c r="B39163">
        <v>1041.0830000000001</v>
      </c>
      <c r="C39163" s="1">
        <v>45828.75</v>
      </c>
      <c r="D39163">
        <v>101.96</v>
      </c>
      <c r="E39163">
        <f t="shared" si="1222"/>
        <v>2.1483000000000203</v>
      </c>
      <c r="F39163">
        <f t="shared" si="1223"/>
        <v>21.483000000000203</v>
      </c>
    </row>
    <row r="39164" spans="1:6" x14ac:dyDescent="0.3">
      <c r="A39164" s="1">
        <v>45828.791988657409</v>
      </c>
      <c r="B39164">
        <v>1040.675</v>
      </c>
      <c r="C39164" s="1">
        <v>45828.791666666657</v>
      </c>
      <c r="D39164">
        <v>101.95</v>
      </c>
      <c r="E39164">
        <f t="shared" si="1222"/>
        <v>2.1174999999999926</v>
      </c>
      <c r="F39164">
        <f t="shared" si="1223"/>
        <v>21.174999999999926</v>
      </c>
    </row>
    <row r="39165" spans="1:6" x14ac:dyDescent="0.3">
      <c r="A39165" s="1">
        <v>45828.833655381946</v>
      </c>
      <c r="B39165">
        <v>1040.675</v>
      </c>
      <c r="C39165" s="1">
        <v>45828.833333333343</v>
      </c>
      <c r="D39165">
        <v>101.92</v>
      </c>
      <c r="E39165">
        <f t="shared" si="1222"/>
        <v>2.1474999999999937</v>
      </c>
      <c r="F39165">
        <f t="shared" si="1223"/>
        <v>21.474999999999937</v>
      </c>
    </row>
    <row r="39166" spans="1:6" x14ac:dyDescent="0.3">
      <c r="A39166" s="1">
        <v>45828.875322106484</v>
      </c>
      <c r="B39166">
        <v>1040.7919999999999</v>
      </c>
      <c r="C39166" s="1">
        <v>45828.875</v>
      </c>
      <c r="D39166">
        <v>101.94</v>
      </c>
      <c r="E39166">
        <f t="shared" si="1222"/>
        <v>2.1391999999999882</v>
      </c>
      <c r="F39166">
        <f t="shared" si="1223"/>
        <v>21.391999999999882</v>
      </c>
    </row>
    <row r="39167" spans="1:6" x14ac:dyDescent="0.3">
      <c r="A39167" s="1">
        <v>45828.916988831021</v>
      </c>
      <c r="B39167">
        <v>1040.9670000000001</v>
      </c>
      <c r="C39167" s="1">
        <v>45828.916666666657</v>
      </c>
      <c r="D39167">
        <v>102</v>
      </c>
      <c r="E39167">
        <f t="shared" si="1222"/>
        <v>2.0967000000000127</v>
      </c>
      <c r="F39167">
        <f t="shared" si="1223"/>
        <v>20.967000000000127</v>
      </c>
    </row>
    <row r="39168" spans="1:6" x14ac:dyDescent="0.3">
      <c r="A39168" s="1">
        <v>45828.958655555558</v>
      </c>
      <c r="B39168">
        <v>1040.7919999999999</v>
      </c>
      <c r="C39168" s="1">
        <v>45828.958333333343</v>
      </c>
      <c r="D39168">
        <v>102.03</v>
      </c>
      <c r="E39168">
        <f t="shared" si="1222"/>
        <v>2.0491999999999848</v>
      </c>
      <c r="F39168">
        <f t="shared" si="1223"/>
        <v>20.491999999999848</v>
      </c>
    </row>
    <row r="39169" spans="1:6" x14ac:dyDescent="0.3">
      <c r="A39169" s="1">
        <v>45829.000322280095</v>
      </c>
      <c r="B39169">
        <v>1040.675</v>
      </c>
      <c r="C39169" s="1">
        <v>45829</v>
      </c>
      <c r="D39169">
        <v>102.03</v>
      </c>
      <c r="E39169">
        <f t="shared" si="1222"/>
        <v>2.0374999999999943</v>
      </c>
      <c r="F39169">
        <f t="shared" si="1223"/>
        <v>20.374999999999943</v>
      </c>
    </row>
    <row r="39170" spans="1:6" x14ac:dyDescent="0.3">
      <c r="A39170" s="1">
        <v>45829.041989004632</v>
      </c>
      <c r="B39170">
        <v>1040.1500000000001</v>
      </c>
      <c r="C39170" s="1">
        <v>45829.041666666657</v>
      </c>
      <c r="D39170">
        <v>102</v>
      </c>
      <c r="E39170">
        <f t="shared" si="1222"/>
        <v>2.0150000000000148</v>
      </c>
      <c r="F39170">
        <f t="shared" si="1223"/>
        <v>20.150000000000148</v>
      </c>
    </row>
    <row r="39171" spans="1:6" x14ac:dyDescent="0.3">
      <c r="A39171" s="1">
        <v>45829.08365572917</v>
      </c>
      <c r="B39171">
        <v>1039.625</v>
      </c>
      <c r="C39171" s="1">
        <v>45829.083333333343</v>
      </c>
      <c r="D39171">
        <v>101.94</v>
      </c>
      <c r="E39171">
        <f t="shared" ref="E39171:E39234" si="1224">B39171/10 - D39171</f>
        <v>2.022500000000008</v>
      </c>
      <c r="F39171">
        <f t="shared" ref="F39171:F39234" si="1225">E39171*10</f>
        <v>20.22500000000008</v>
      </c>
    </row>
    <row r="39172" spans="1:6" x14ac:dyDescent="0.3">
      <c r="A39172" s="1">
        <v>45829.125322453707</v>
      </c>
      <c r="B39172">
        <v>1039.0999999999999</v>
      </c>
      <c r="C39172" s="1">
        <v>45829.125</v>
      </c>
      <c r="D39172">
        <v>101.88</v>
      </c>
      <c r="E39172">
        <f t="shared" si="1224"/>
        <v>2.0300000000000011</v>
      </c>
      <c r="F39172">
        <f t="shared" si="1225"/>
        <v>20.300000000000011</v>
      </c>
    </row>
    <row r="39173" spans="1:6" x14ac:dyDescent="0.3">
      <c r="A39173" s="1">
        <v>45829.166989178244</v>
      </c>
      <c r="B39173">
        <v>1038.925</v>
      </c>
      <c r="C39173" s="1">
        <v>45829.166666666657</v>
      </c>
      <c r="D39173">
        <v>101.85</v>
      </c>
      <c r="E39173">
        <f t="shared" si="1224"/>
        <v>2.042500000000004</v>
      </c>
      <c r="F39173">
        <f t="shared" si="1225"/>
        <v>20.42500000000004</v>
      </c>
    </row>
    <row r="39174" spans="1:6" x14ac:dyDescent="0.3">
      <c r="A39174" s="1">
        <v>45829.208655902781</v>
      </c>
      <c r="B39174">
        <v>1039.2170000000001</v>
      </c>
      <c r="C39174" s="1">
        <v>45829.208333333343</v>
      </c>
      <c r="D39174">
        <v>101.85</v>
      </c>
      <c r="E39174">
        <f t="shared" si="1224"/>
        <v>2.0717000000000212</v>
      </c>
      <c r="F39174">
        <f t="shared" si="1225"/>
        <v>20.717000000000212</v>
      </c>
    </row>
    <row r="39175" spans="1:6" x14ac:dyDescent="0.3">
      <c r="A39175" s="1">
        <v>45829.250322627318</v>
      </c>
      <c r="B39175">
        <v>1038.925</v>
      </c>
      <c r="C39175" s="1">
        <v>45829.25</v>
      </c>
      <c r="D39175">
        <v>101.85</v>
      </c>
      <c r="E39175">
        <f t="shared" si="1224"/>
        <v>2.042500000000004</v>
      </c>
      <c r="F39175">
        <f t="shared" si="1225"/>
        <v>20.42500000000004</v>
      </c>
    </row>
    <row r="39176" spans="1:6" x14ac:dyDescent="0.3">
      <c r="A39176" s="1">
        <v>45829.291989351848</v>
      </c>
      <c r="B39176">
        <v>1039.2170000000001</v>
      </c>
      <c r="C39176" s="1">
        <v>45829.291666666657</v>
      </c>
      <c r="D39176">
        <v>101.85</v>
      </c>
      <c r="E39176">
        <f t="shared" si="1224"/>
        <v>2.0717000000000212</v>
      </c>
      <c r="F39176">
        <f t="shared" si="1225"/>
        <v>20.717000000000212</v>
      </c>
    </row>
    <row r="39177" spans="1:6" x14ac:dyDescent="0.3">
      <c r="A39177" s="1">
        <v>45829.333656076386</v>
      </c>
      <c r="B39177">
        <v>1039.45</v>
      </c>
      <c r="C39177" s="1">
        <v>45829.333333333343</v>
      </c>
      <c r="D39177">
        <v>101.82</v>
      </c>
      <c r="E39177">
        <f t="shared" si="1224"/>
        <v>2.1250000000000142</v>
      </c>
      <c r="F39177">
        <f t="shared" si="1225"/>
        <v>21.250000000000142</v>
      </c>
    </row>
    <row r="39178" spans="1:6" x14ac:dyDescent="0.3">
      <c r="A39178" s="1">
        <v>45829.375322800923</v>
      </c>
      <c r="B39178">
        <v>1039.2170000000001</v>
      </c>
      <c r="C39178" s="1">
        <v>45829.375</v>
      </c>
      <c r="D39178">
        <v>101.81</v>
      </c>
      <c r="E39178">
        <f t="shared" si="1224"/>
        <v>2.1117000000000132</v>
      </c>
      <c r="F39178">
        <f t="shared" si="1225"/>
        <v>21.117000000000132</v>
      </c>
    </row>
    <row r="39179" spans="1:6" x14ac:dyDescent="0.3">
      <c r="A39179" s="1">
        <v>45829.41698952546</v>
      </c>
      <c r="B39179">
        <v>1038.808</v>
      </c>
      <c r="C39179" s="1">
        <v>45829.416666666657</v>
      </c>
      <c r="D39179">
        <v>101.78</v>
      </c>
      <c r="E39179">
        <f t="shared" si="1224"/>
        <v>2.1007999999999925</v>
      </c>
      <c r="F39179">
        <f t="shared" si="1225"/>
        <v>21.007999999999925</v>
      </c>
    </row>
    <row r="39180" spans="1:6" x14ac:dyDescent="0.3">
      <c r="A39180" s="1">
        <v>45829.458656249997</v>
      </c>
      <c r="B39180">
        <v>1038.2829999999999</v>
      </c>
      <c r="C39180" s="1">
        <v>45829.458333333343</v>
      </c>
      <c r="D39180">
        <v>101.74</v>
      </c>
      <c r="E39180">
        <f t="shared" si="1224"/>
        <v>2.0882999999999896</v>
      </c>
      <c r="F39180">
        <f t="shared" si="1225"/>
        <v>20.882999999999896</v>
      </c>
    </row>
    <row r="39181" spans="1:6" x14ac:dyDescent="0.3">
      <c r="A39181" s="1">
        <v>45829.500322974534</v>
      </c>
      <c r="B39181">
        <v>1037.5830000000001</v>
      </c>
      <c r="C39181" s="1">
        <v>45829.5</v>
      </c>
      <c r="D39181">
        <v>101.69</v>
      </c>
      <c r="E39181">
        <f t="shared" si="1224"/>
        <v>2.0683000000000078</v>
      </c>
      <c r="F39181">
        <f t="shared" si="1225"/>
        <v>20.683000000000078</v>
      </c>
    </row>
    <row r="39182" spans="1:6" x14ac:dyDescent="0.3">
      <c r="A39182" s="1">
        <v>45829.541989699072</v>
      </c>
      <c r="B39182">
        <v>1037.058</v>
      </c>
      <c r="C39182" s="1">
        <v>45829.541666666657</v>
      </c>
      <c r="D39182">
        <v>101.64</v>
      </c>
      <c r="E39182">
        <f t="shared" si="1224"/>
        <v>2.0657999999999959</v>
      </c>
      <c r="F39182">
        <f t="shared" si="1225"/>
        <v>20.657999999999959</v>
      </c>
    </row>
    <row r="39183" spans="1:6" x14ac:dyDescent="0.3">
      <c r="A39183" s="1">
        <v>45829.583656423609</v>
      </c>
      <c r="B39183">
        <v>1037.4670000000001</v>
      </c>
      <c r="C39183" s="1">
        <v>45829.583333333343</v>
      </c>
      <c r="D39183">
        <v>101.59</v>
      </c>
      <c r="E39183">
        <f t="shared" si="1224"/>
        <v>2.1567000000000007</v>
      </c>
      <c r="F39183">
        <f t="shared" si="1225"/>
        <v>21.567000000000007</v>
      </c>
    </row>
    <row r="39184" spans="1:6" x14ac:dyDescent="0.3">
      <c r="A39184" s="1">
        <v>45829.625323148146</v>
      </c>
      <c r="B39184">
        <v>1036.4169999999999</v>
      </c>
      <c r="C39184" s="1">
        <v>45829.625</v>
      </c>
      <c r="D39184">
        <v>101.56</v>
      </c>
      <c r="E39184">
        <f t="shared" si="1224"/>
        <v>2.0816999999999837</v>
      </c>
      <c r="F39184">
        <f t="shared" si="1225"/>
        <v>20.816999999999837</v>
      </c>
    </row>
    <row r="39185" spans="1:6" x14ac:dyDescent="0.3">
      <c r="A39185" s="1">
        <v>45829.666989872683</v>
      </c>
      <c r="B39185">
        <v>1036.008</v>
      </c>
      <c r="C39185" s="1">
        <v>45829.666666666657</v>
      </c>
      <c r="D39185">
        <v>101.52</v>
      </c>
      <c r="E39185">
        <f t="shared" si="1224"/>
        <v>2.0808000000000106</v>
      </c>
      <c r="F39185">
        <f t="shared" si="1225"/>
        <v>20.808000000000106</v>
      </c>
    </row>
    <row r="39186" spans="1:6" x14ac:dyDescent="0.3">
      <c r="A39186" s="1">
        <v>45829.70865659722</v>
      </c>
      <c r="B39186">
        <v>1035.5999999999999</v>
      </c>
      <c r="C39186" s="1">
        <v>45829.708333333343</v>
      </c>
      <c r="D39186">
        <v>101.47</v>
      </c>
      <c r="E39186">
        <f t="shared" si="1224"/>
        <v>2.0899999999999892</v>
      </c>
      <c r="F39186">
        <f t="shared" si="1225"/>
        <v>20.899999999999892</v>
      </c>
    </row>
    <row r="39187" spans="1:6" x14ac:dyDescent="0.3">
      <c r="A39187" s="1">
        <v>45829.750323321758</v>
      </c>
      <c r="B39187">
        <v>1035.192</v>
      </c>
      <c r="C39187" s="1">
        <v>45829.75</v>
      </c>
      <c r="D39187">
        <v>101.44</v>
      </c>
      <c r="E39187">
        <f t="shared" si="1224"/>
        <v>2.0792000000000002</v>
      </c>
      <c r="F39187">
        <f t="shared" si="1225"/>
        <v>20.792000000000002</v>
      </c>
    </row>
    <row r="39188" spans="1:6" x14ac:dyDescent="0.3">
      <c r="A39188" s="1">
        <v>45829.791990046295</v>
      </c>
      <c r="B39188">
        <v>1035.308</v>
      </c>
      <c r="C39188" s="1">
        <v>45829.791666666657</v>
      </c>
      <c r="D39188">
        <v>101.41</v>
      </c>
      <c r="E39188">
        <f t="shared" si="1224"/>
        <v>2.1208000000000027</v>
      </c>
      <c r="F39188">
        <f t="shared" si="1225"/>
        <v>21.208000000000027</v>
      </c>
    </row>
    <row r="39189" spans="1:6" x14ac:dyDescent="0.3">
      <c r="A39189" s="1">
        <v>45829.833656770832</v>
      </c>
      <c r="B39189">
        <v>1034.9000000000001</v>
      </c>
      <c r="C39189" s="1">
        <v>45829.833333333343</v>
      </c>
      <c r="D39189">
        <v>101.41</v>
      </c>
      <c r="E39189">
        <f t="shared" si="1224"/>
        <v>2.0800000000000125</v>
      </c>
      <c r="F39189">
        <f t="shared" si="1225"/>
        <v>20.800000000000125</v>
      </c>
    </row>
    <row r="39190" spans="1:6" x14ac:dyDescent="0.3">
      <c r="A39190" s="1">
        <v>45829.875323495369</v>
      </c>
      <c r="B39190">
        <v>1034.9000000000001</v>
      </c>
      <c r="C39190" s="1">
        <v>45829.875</v>
      </c>
      <c r="D39190">
        <v>101.4</v>
      </c>
      <c r="E39190">
        <f t="shared" si="1224"/>
        <v>2.0900000000000034</v>
      </c>
      <c r="F39190">
        <f t="shared" si="1225"/>
        <v>20.900000000000034</v>
      </c>
    </row>
    <row r="39191" spans="1:6" x14ac:dyDescent="0.3">
      <c r="A39191" s="1">
        <v>45829.916990219906</v>
      </c>
      <c r="B39191">
        <v>1034.9000000000001</v>
      </c>
      <c r="C39191" s="1">
        <v>45829.916666666657</v>
      </c>
      <c r="D39191">
        <v>101.41</v>
      </c>
      <c r="E39191">
        <f t="shared" si="1224"/>
        <v>2.0800000000000125</v>
      </c>
      <c r="F39191">
        <f t="shared" si="1225"/>
        <v>20.800000000000125</v>
      </c>
    </row>
    <row r="39192" spans="1:6" x14ac:dyDescent="0.3">
      <c r="A39192" s="1">
        <v>45829.958656944444</v>
      </c>
      <c r="B39192">
        <v>1034.55</v>
      </c>
      <c r="C39192" s="1">
        <v>45829.958333333343</v>
      </c>
      <c r="D39192">
        <v>101.42</v>
      </c>
      <c r="E39192">
        <f t="shared" si="1224"/>
        <v>2.0349999999999966</v>
      </c>
      <c r="F39192">
        <f t="shared" si="1225"/>
        <v>20.349999999999966</v>
      </c>
    </row>
    <row r="39193" spans="1:6" x14ac:dyDescent="0.3">
      <c r="A39193" s="1">
        <v>45830.000323668981</v>
      </c>
      <c r="B39193">
        <v>1034.7829999999999</v>
      </c>
      <c r="C39193" s="1">
        <v>45830</v>
      </c>
      <c r="D39193">
        <v>101.41</v>
      </c>
      <c r="E39193">
        <f t="shared" si="1224"/>
        <v>2.0682999999999936</v>
      </c>
      <c r="F39193">
        <f t="shared" si="1225"/>
        <v>20.682999999999936</v>
      </c>
    </row>
    <row r="39194" spans="1:6" x14ac:dyDescent="0.3">
      <c r="A39194" s="1">
        <v>45830.041990393518</v>
      </c>
      <c r="B39194">
        <v>1034.55</v>
      </c>
      <c r="C39194" s="1">
        <v>45830.041666666657</v>
      </c>
      <c r="D39194">
        <v>101.41</v>
      </c>
      <c r="E39194">
        <f t="shared" si="1224"/>
        <v>2.0450000000000017</v>
      </c>
      <c r="F39194">
        <f t="shared" si="1225"/>
        <v>20.450000000000017</v>
      </c>
    </row>
    <row r="39195" spans="1:6" x14ac:dyDescent="0.3">
      <c r="A39195" s="1">
        <v>45830.083657118055</v>
      </c>
      <c r="B39195">
        <v>1033.442</v>
      </c>
      <c r="C39195" s="1">
        <v>45830.083333333343</v>
      </c>
      <c r="D39195">
        <v>101.37</v>
      </c>
      <c r="E39195">
        <f t="shared" si="1224"/>
        <v>1.9741999999999962</v>
      </c>
      <c r="F39195">
        <f t="shared" si="1225"/>
        <v>19.741999999999962</v>
      </c>
    </row>
    <row r="39196" spans="1:6" x14ac:dyDescent="0.3">
      <c r="A39196" s="1">
        <v>45830.125323842592</v>
      </c>
      <c r="B39196">
        <v>1032.9169999999999</v>
      </c>
      <c r="C39196" s="1">
        <v>45830.125</v>
      </c>
      <c r="D39196">
        <v>101.29</v>
      </c>
      <c r="E39196">
        <f t="shared" si="1224"/>
        <v>2.0016999999999854</v>
      </c>
      <c r="F39196">
        <f t="shared" si="1225"/>
        <v>20.016999999999854</v>
      </c>
    </row>
    <row r="39197" spans="1:6" x14ac:dyDescent="0.3">
      <c r="A39197" s="1">
        <v>45830.16699056713</v>
      </c>
      <c r="B39197">
        <v>1032.3920000000001</v>
      </c>
      <c r="C39197" s="1">
        <v>45830.166666666657</v>
      </c>
      <c r="D39197">
        <v>101.21</v>
      </c>
      <c r="E39197">
        <f t="shared" si="1224"/>
        <v>2.0292000000000172</v>
      </c>
      <c r="F39197">
        <f t="shared" si="1225"/>
        <v>20.292000000000172</v>
      </c>
    </row>
    <row r="39198" spans="1:6" x14ac:dyDescent="0.3">
      <c r="A39198" s="1">
        <v>45830.208657291667</v>
      </c>
      <c r="B39198">
        <v>1031.867</v>
      </c>
      <c r="C39198" s="1">
        <v>45830.208333333343</v>
      </c>
      <c r="D39198">
        <v>101.16</v>
      </c>
      <c r="E39198">
        <f t="shared" si="1224"/>
        <v>2.0267000000000053</v>
      </c>
      <c r="F39198">
        <f t="shared" si="1225"/>
        <v>20.267000000000053</v>
      </c>
    </row>
    <row r="39199" spans="1:6" x14ac:dyDescent="0.3">
      <c r="A39199" s="1">
        <v>45830.250324016204</v>
      </c>
      <c r="B39199">
        <v>1031.9829999999999</v>
      </c>
      <c r="C39199" s="1">
        <v>45830.25</v>
      </c>
      <c r="D39199">
        <v>101.13</v>
      </c>
      <c r="E39199">
        <f t="shared" si="1224"/>
        <v>2.0682999999999936</v>
      </c>
      <c r="F39199">
        <f t="shared" si="1225"/>
        <v>20.682999999999936</v>
      </c>
    </row>
    <row r="39200" spans="1:6" x14ac:dyDescent="0.3">
      <c r="A39200" s="1">
        <v>45830.291990740741</v>
      </c>
      <c r="B39200">
        <v>1031.2829999999999</v>
      </c>
      <c r="C39200" s="1">
        <v>45830.291666666657</v>
      </c>
      <c r="D39200">
        <v>101.09</v>
      </c>
      <c r="E39200">
        <f t="shared" si="1224"/>
        <v>2.0382999999999925</v>
      </c>
      <c r="F39200">
        <f t="shared" si="1225"/>
        <v>20.382999999999925</v>
      </c>
    </row>
    <row r="39201" spans="1:6" x14ac:dyDescent="0.3">
      <c r="A39201" s="1">
        <v>45830.333657465279</v>
      </c>
      <c r="B39201">
        <v>1032.2750000000001</v>
      </c>
      <c r="C39201" s="1">
        <v>45830.333333333343</v>
      </c>
      <c r="D39201">
        <v>101.08</v>
      </c>
      <c r="E39201">
        <f t="shared" si="1224"/>
        <v>2.147500000000008</v>
      </c>
      <c r="F39201">
        <f t="shared" si="1225"/>
        <v>21.47500000000008</v>
      </c>
    </row>
    <row r="39202" spans="1:6" x14ac:dyDescent="0.3">
      <c r="A39202" s="1">
        <v>45830.375324189816</v>
      </c>
      <c r="B39202">
        <v>1033.442</v>
      </c>
      <c r="C39202" s="1">
        <v>45830.375</v>
      </c>
      <c r="D39202">
        <v>101.14</v>
      </c>
      <c r="E39202">
        <f t="shared" si="1224"/>
        <v>2.2042000000000002</v>
      </c>
      <c r="F39202">
        <f t="shared" si="1225"/>
        <v>22.042000000000002</v>
      </c>
    </row>
    <row r="39203" spans="1:6" x14ac:dyDescent="0.3">
      <c r="A39203" s="1">
        <v>45830.416990914353</v>
      </c>
      <c r="B39203">
        <v>1032.9169999999999</v>
      </c>
      <c r="C39203" s="1">
        <v>45830.416666666657</v>
      </c>
      <c r="D39203">
        <v>101.17</v>
      </c>
      <c r="E39203">
        <f t="shared" si="1224"/>
        <v>2.1216999999999899</v>
      </c>
      <c r="F39203">
        <f t="shared" si="1225"/>
        <v>21.216999999999899</v>
      </c>
    </row>
    <row r="39204" spans="1:6" x14ac:dyDescent="0.3">
      <c r="A39204" s="1">
        <v>45830.45865763889</v>
      </c>
      <c r="B39204">
        <v>1033.442</v>
      </c>
      <c r="C39204" s="1">
        <v>45830.458333333343</v>
      </c>
      <c r="D39204">
        <v>101.16</v>
      </c>
      <c r="E39204">
        <f t="shared" si="1224"/>
        <v>2.1842000000000041</v>
      </c>
      <c r="F39204">
        <f t="shared" si="1225"/>
        <v>21.842000000000041</v>
      </c>
    </row>
    <row r="39205" spans="1:6" x14ac:dyDescent="0.3">
      <c r="A39205" s="1">
        <v>45830.500324363427</v>
      </c>
      <c r="B39205">
        <v>1033.442</v>
      </c>
      <c r="C39205" s="1">
        <v>45830.5</v>
      </c>
      <c r="D39205">
        <v>101.19</v>
      </c>
      <c r="E39205">
        <f t="shared" si="1224"/>
        <v>2.154200000000003</v>
      </c>
      <c r="F39205">
        <f t="shared" si="1225"/>
        <v>21.54200000000003</v>
      </c>
    </row>
    <row r="39206" spans="1:6" x14ac:dyDescent="0.3">
      <c r="A39206" s="1">
        <v>45830.541991087965</v>
      </c>
      <c r="B39206">
        <v>1033.325</v>
      </c>
      <c r="C39206" s="1">
        <v>45830.541666666657</v>
      </c>
      <c r="D39206">
        <v>101.23</v>
      </c>
      <c r="E39206">
        <f t="shared" si="1224"/>
        <v>2.1025000000000063</v>
      </c>
      <c r="F39206">
        <f t="shared" si="1225"/>
        <v>21.025000000000063</v>
      </c>
    </row>
    <row r="39207" spans="1:6" x14ac:dyDescent="0.3">
      <c r="A39207" s="1">
        <v>45830.583657812502</v>
      </c>
      <c r="B39207">
        <v>1033.325</v>
      </c>
      <c r="C39207" s="1">
        <v>45830.583333333343</v>
      </c>
      <c r="D39207">
        <v>101.22</v>
      </c>
      <c r="E39207">
        <f t="shared" si="1224"/>
        <v>2.1125000000000114</v>
      </c>
      <c r="F39207">
        <f t="shared" si="1225"/>
        <v>21.125000000000114</v>
      </c>
    </row>
    <row r="39208" spans="1:6" x14ac:dyDescent="0.3">
      <c r="A39208" s="1">
        <v>45830.625324537039</v>
      </c>
      <c r="B39208">
        <v>1032.8</v>
      </c>
      <c r="C39208" s="1">
        <v>45830.625</v>
      </c>
      <c r="D39208">
        <v>101.18</v>
      </c>
      <c r="E39208">
        <f t="shared" si="1224"/>
        <v>2.0999999999999943</v>
      </c>
      <c r="F39208">
        <f t="shared" si="1225"/>
        <v>20.999999999999943</v>
      </c>
    </row>
    <row r="39209" spans="1:6" x14ac:dyDescent="0.3">
      <c r="A39209" s="1">
        <v>45830.666991261576</v>
      </c>
      <c r="B39209">
        <v>1032.625</v>
      </c>
      <c r="C39209" s="1">
        <v>45830.666666666657</v>
      </c>
      <c r="D39209">
        <v>101.13</v>
      </c>
      <c r="E39209">
        <f t="shared" si="1224"/>
        <v>2.1325000000000074</v>
      </c>
      <c r="F39209">
        <f t="shared" si="1225"/>
        <v>21.325000000000074</v>
      </c>
    </row>
    <row r="39210" spans="1:6" x14ac:dyDescent="0.3">
      <c r="A39210" s="1">
        <v>45830.708657986113</v>
      </c>
      <c r="B39210">
        <v>1032.2750000000001</v>
      </c>
      <c r="C39210" s="1">
        <v>45830.708333333343</v>
      </c>
      <c r="D39210">
        <v>101.11</v>
      </c>
      <c r="E39210">
        <f t="shared" si="1224"/>
        <v>2.1175000000000068</v>
      </c>
      <c r="F39210">
        <f t="shared" si="1225"/>
        <v>21.175000000000068</v>
      </c>
    </row>
    <row r="39211" spans="1:6" x14ac:dyDescent="0.3">
      <c r="A39211" s="1">
        <v>45830.750324710651</v>
      </c>
      <c r="B39211">
        <v>1032.8</v>
      </c>
      <c r="C39211" s="1">
        <v>45830.75</v>
      </c>
      <c r="D39211">
        <v>101.1</v>
      </c>
      <c r="E39211">
        <f t="shared" si="1224"/>
        <v>2.1800000000000068</v>
      </c>
      <c r="F39211">
        <f t="shared" si="1225"/>
        <v>21.800000000000068</v>
      </c>
    </row>
    <row r="39212" spans="1:6" x14ac:dyDescent="0.3">
      <c r="A39212" s="1">
        <v>45830.791991435188</v>
      </c>
      <c r="B39212">
        <v>1032.9169999999999</v>
      </c>
      <c r="C39212" s="1">
        <v>45830.791666666657</v>
      </c>
      <c r="D39212">
        <v>101.15</v>
      </c>
      <c r="E39212">
        <f t="shared" si="1224"/>
        <v>2.1416999999999859</v>
      </c>
      <c r="F39212">
        <f t="shared" si="1225"/>
        <v>21.416999999999859</v>
      </c>
    </row>
    <row r="39213" spans="1:6" x14ac:dyDescent="0.3">
      <c r="A39213" s="1">
        <v>45830.833658159725</v>
      </c>
      <c r="B39213">
        <v>1032.3920000000001</v>
      </c>
      <c r="C39213" s="1">
        <v>45830.833333333343</v>
      </c>
      <c r="D39213">
        <v>101.17</v>
      </c>
      <c r="E39213">
        <f t="shared" si="1224"/>
        <v>2.0692000000000093</v>
      </c>
      <c r="F39213">
        <f t="shared" si="1225"/>
        <v>20.692000000000093</v>
      </c>
    </row>
    <row r="39214" spans="1:6" x14ac:dyDescent="0.3">
      <c r="A39214" s="1">
        <v>45830.875324884262</v>
      </c>
      <c r="B39214">
        <v>1032.9169999999999</v>
      </c>
      <c r="C39214" s="1">
        <v>45830.875</v>
      </c>
      <c r="D39214">
        <v>101.17</v>
      </c>
      <c r="E39214">
        <f t="shared" si="1224"/>
        <v>2.1216999999999899</v>
      </c>
      <c r="F39214">
        <f t="shared" si="1225"/>
        <v>21.216999999999899</v>
      </c>
    </row>
    <row r="39215" spans="1:6" x14ac:dyDescent="0.3">
      <c r="A39215" s="1">
        <v>45830.916991608799</v>
      </c>
      <c r="B39215">
        <v>1032.625</v>
      </c>
      <c r="C39215" s="1">
        <v>45830.916666666657</v>
      </c>
      <c r="D39215">
        <v>101.19</v>
      </c>
      <c r="E39215">
        <f t="shared" si="1224"/>
        <v>2.0725000000000051</v>
      </c>
      <c r="F39215">
        <f t="shared" si="1225"/>
        <v>20.725000000000051</v>
      </c>
    </row>
    <row r="39216" spans="1:6" x14ac:dyDescent="0.3">
      <c r="A39216" s="1">
        <v>45830.958658333337</v>
      </c>
      <c r="B39216">
        <v>1032.3920000000001</v>
      </c>
      <c r="C39216" s="1">
        <v>45830.958333333343</v>
      </c>
      <c r="D39216">
        <v>101.16</v>
      </c>
      <c r="E39216">
        <f t="shared" si="1224"/>
        <v>2.0792000000000144</v>
      </c>
      <c r="F39216">
        <f t="shared" si="1225"/>
        <v>20.792000000000144</v>
      </c>
    </row>
    <row r="39217" spans="1:6" x14ac:dyDescent="0.3">
      <c r="A39217" s="1">
        <v>45831.000325057874</v>
      </c>
      <c r="B39217">
        <v>1031.867</v>
      </c>
      <c r="C39217" s="1">
        <v>45831</v>
      </c>
      <c r="D39217">
        <v>101.15</v>
      </c>
      <c r="E39217">
        <f t="shared" si="1224"/>
        <v>2.0366999999999962</v>
      </c>
      <c r="F39217">
        <f t="shared" si="1225"/>
        <v>20.366999999999962</v>
      </c>
    </row>
    <row r="39218" spans="1:6" x14ac:dyDescent="0.3">
      <c r="A39218" s="1">
        <v>45831.041991782404</v>
      </c>
      <c r="B39218">
        <v>1031.1669999999999</v>
      </c>
      <c r="C39218" s="1">
        <v>45831.041666666657</v>
      </c>
      <c r="D39218">
        <v>101.12</v>
      </c>
      <c r="E39218">
        <f t="shared" si="1224"/>
        <v>1.9966999999999899</v>
      </c>
      <c r="F39218">
        <f t="shared" si="1225"/>
        <v>19.966999999999899</v>
      </c>
    </row>
    <row r="39219" spans="1:6" x14ac:dyDescent="0.3">
      <c r="A39219" s="1">
        <v>45831.083658506941</v>
      </c>
      <c r="B39219">
        <v>1030.758</v>
      </c>
      <c r="C39219" s="1">
        <v>45831.083333333343</v>
      </c>
      <c r="D39219">
        <v>101.05</v>
      </c>
      <c r="E39219">
        <f t="shared" si="1224"/>
        <v>2.0258000000000038</v>
      </c>
      <c r="F39219">
        <f t="shared" si="1225"/>
        <v>20.258000000000038</v>
      </c>
    </row>
    <row r="39220" spans="1:6" x14ac:dyDescent="0.3">
      <c r="A39220" s="1">
        <v>45831.125325231478</v>
      </c>
      <c r="B39220">
        <v>1030.5250000000001</v>
      </c>
      <c r="C39220" s="1">
        <v>45831.125</v>
      </c>
      <c r="D39220">
        <v>100.99</v>
      </c>
      <c r="E39220">
        <f t="shared" si="1224"/>
        <v>2.0625000000000142</v>
      </c>
      <c r="F39220">
        <f t="shared" si="1225"/>
        <v>20.625000000000142</v>
      </c>
    </row>
    <row r="39221" spans="1:6" x14ac:dyDescent="0.3">
      <c r="A39221" s="1">
        <v>45831.166991956015</v>
      </c>
      <c r="B39221">
        <v>1030.5250000000001</v>
      </c>
      <c r="C39221" s="1">
        <v>45831.166666666657</v>
      </c>
      <c r="D39221">
        <v>100.98</v>
      </c>
      <c r="E39221">
        <f t="shared" si="1224"/>
        <v>2.0725000000000051</v>
      </c>
      <c r="F39221">
        <f t="shared" si="1225"/>
        <v>20.725000000000051</v>
      </c>
    </row>
    <row r="39222" spans="1:6" x14ac:dyDescent="0.3">
      <c r="A39222" s="1">
        <v>45831.208658680553</v>
      </c>
      <c r="B39222">
        <v>1030</v>
      </c>
      <c r="C39222" s="1">
        <v>45831.208333333343</v>
      </c>
      <c r="D39222">
        <v>100.95</v>
      </c>
      <c r="E39222">
        <f t="shared" si="1224"/>
        <v>2.0499999999999972</v>
      </c>
      <c r="F39222">
        <f t="shared" si="1225"/>
        <v>20.499999999999972</v>
      </c>
    </row>
    <row r="39223" spans="1:6" x14ac:dyDescent="0.3">
      <c r="A39223" s="1">
        <v>45831.25032540509</v>
      </c>
      <c r="B39223">
        <v>1029.5920000000001</v>
      </c>
      <c r="C39223" s="1">
        <v>45831.25</v>
      </c>
      <c r="D39223">
        <v>100.92</v>
      </c>
      <c r="E39223">
        <f t="shared" si="1224"/>
        <v>2.0392000000000081</v>
      </c>
      <c r="F39223">
        <f t="shared" si="1225"/>
        <v>20.392000000000081</v>
      </c>
    </row>
    <row r="39224" spans="1:6" x14ac:dyDescent="0.3">
      <c r="A39224" s="1">
        <v>45831.291992129627</v>
      </c>
      <c r="B39224">
        <v>1029.825</v>
      </c>
      <c r="C39224" s="1">
        <v>45831.291666666657</v>
      </c>
      <c r="D39224">
        <v>100.9</v>
      </c>
      <c r="E39224">
        <f t="shared" si="1224"/>
        <v>2.082499999999996</v>
      </c>
      <c r="F39224">
        <f t="shared" si="1225"/>
        <v>20.82499999999996</v>
      </c>
    </row>
    <row r="39225" spans="1:6" x14ac:dyDescent="0.3">
      <c r="A39225" s="1">
        <v>45831.333658854164</v>
      </c>
      <c r="B39225">
        <v>1030.3499999999999</v>
      </c>
      <c r="C39225" s="1">
        <v>45831.333333333343</v>
      </c>
      <c r="D39225">
        <v>100.92</v>
      </c>
      <c r="E39225">
        <f t="shared" si="1224"/>
        <v>2.1149999999999949</v>
      </c>
      <c r="F39225">
        <f t="shared" si="1225"/>
        <v>21.149999999999949</v>
      </c>
    </row>
    <row r="39226" spans="1:6" x14ac:dyDescent="0.3">
      <c r="A39226" s="1">
        <v>45831.375325578701</v>
      </c>
      <c r="B39226">
        <v>1030.117</v>
      </c>
      <c r="C39226" s="1">
        <v>45831.375</v>
      </c>
      <c r="D39226">
        <v>100.94</v>
      </c>
      <c r="E39226">
        <f t="shared" si="1224"/>
        <v>2.0716999999999928</v>
      </c>
      <c r="F39226">
        <f t="shared" si="1225"/>
        <v>20.716999999999928</v>
      </c>
    </row>
    <row r="39227" spans="1:6" x14ac:dyDescent="0.3">
      <c r="A39227" s="1">
        <v>45831.416992303239</v>
      </c>
      <c r="B39227">
        <v>1030.5250000000001</v>
      </c>
      <c r="C39227" s="1">
        <v>45831.416666666657</v>
      </c>
      <c r="D39227">
        <v>100.92</v>
      </c>
      <c r="E39227">
        <f t="shared" si="1224"/>
        <v>2.1325000000000074</v>
      </c>
      <c r="F39227">
        <f t="shared" si="1225"/>
        <v>21.325000000000074</v>
      </c>
    </row>
    <row r="39228" spans="1:6" x14ac:dyDescent="0.3">
      <c r="A39228" s="1">
        <v>45831.458659027776</v>
      </c>
      <c r="B39228">
        <v>1030.6420000000001</v>
      </c>
      <c r="C39228" s="1">
        <v>45831.458333333343</v>
      </c>
      <c r="D39228">
        <v>100.95</v>
      </c>
      <c r="E39228">
        <f t="shared" si="1224"/>
        <v>2.1141999999999967</v>
      </c>
      <c r="F39228">
        <f t="shared" si="1225"/>
        <v>21.141999999999967</v>
      </c>
    </row>
    <row r="39229" spans="1:6" x14ac:dyDescent="0.3">
      <c r="A39229" s="1">
        <v>45831.500325752313</v>
      </c>
      <c r="B39229">
        <v>1031.575</v>
      </c>
      <c r="C39229" s="1">
        <v>45831.5</v>
      </c>
      <c r="D39229">
        <v>100.98</v>
      </c>
      <c r="E39229">
        <f t="shared" si="1224"/>
        <v>2.1774999999999949</v>
      </c>
      <c r="F39229">
        <f t="shared" si="1225"/>
        <v>21.774999999999949</v>
      </c>
    </row>
    <row r="39230" spans="1:6" x14ac:dyDescent="0.3">
      <c r="A39230" s="1">
        <v>45831.54199247685</v>
      </c>
      <c r="B39230">
        <v>1032.3920000000001</v>
      </c>
      <c r="C39230" s="1">
        <v>45831.541666666657</v>
      </c>
      <c r="D39230">
        <v>101.06</v>
      </c>
      <c r="E39230">
        <f t="shared" si="1224"/>
        <v>2.1792000000000087</v>
      </c>
      <c r="F39230">
        <f t="shared" si="1225"/>
        <v>21.792000000000087</v>
      </c>
    </row>
    <row r="39231" spans="1:6" x14ac:dyDescent="0.3">
      <c r="A39231" s="1">
        <v>45831.583659201387</v>
      </c>
      <c r="B39231">
        <v>1032.8</v>
      </c>
      <c r="C39231" s="1">
        <v>45831.583333333343</v>
      </c>
      <c r="D39231">
        <v>101.13</v>
      </c>
      <c r="E39231">
        <f t="shared" si="1224"/>
        <v>2.1500000000000057</v>
      </c>
      <c r="F39231">
        <f t="shared" si="1225"/>
        <v>21.500000000000057</v>
      </c>
    </row>
    <row r="39232" spans="1:6" x14ac:dyDescent="0.3">
      <c r="A39232" s="1">
        <v>45831.625325925925</v>
      </c>
      <c r="B39232">
        <v>1033.2080000000001</v>
      </c>
      <c r="C39232" s="1">
        <v>45831.625</v>
      </c>
      <c r="D39232">
        <v>101.15</v>
      </c>
      <c r="E39232">
        <f t="shared" si="1224"/>
        <v>2.1707999999999998</v>
      </c>
      <c r="F39232">
        <f t="shared" si="1225"/>
        <v>21.707999999999998</v>
      </c>
    </row>
    <row r="39233" spans="1:6" x14ac:dyDescent="0.3">
      <c r="A39233" s="1">
        <v>45831.666992650462</v>
      </c>
      <c r="B39233">
        <v>1033.2080000000001</v>
      </c>
      <c r="C39233" s="1">
        <v>45831.666666666657</v>
      </c>
      <c r="D39233">
        <v>101.17</v>
      </c>
      <c r="E39233">
        <f t="shared" si="1224"/>
        <v>2.1508000000000038</v>
      </c>
      <c r="F39233">
        <f t="shared" si="1225"/>
        <v>21.508000000000038</v>
      </c>
    </row>
    <row r="39234" spans="1:6" x14ac:dyDescent="0.3">
      <c r="A39234" s="1">
        <v>45831.708659374999</v>
      </c>
      <c r="B39234">
        <v>1033.2080000000001</v>
      </c>
      <c r="C39234" s="1">
        <v>45831.708333333343</v>
      </c>
      <c r="D39234">
        <v>101.19</v>
      </c>
      <c r="E39234">
        <f t="shared" si="1224"/>
        <v>2.1308000000000078</v>
      </c>
      <c r="F39234">
        <f t="shared" si="1225"/>
        <v>21.308000000000078</v>
      </c>
    </row>
    <row r="39235" spans="1:6" x14ac:dyDescent="0.3">
      <c r="A39235" s="1">
        <v>45831.750326099536</v>
      </c>
      <c r="B39235">
        <v>1033.325</v>
      </c>
      <c r="C39235" s="1">
        <v>45831.75</v>
      </c>
      <c r="D39235">
        <v>101.21</v>
      </c>
      <c r="E39235">
        <f t="shared" ref="E39235:E39298" si="1226">B39235/10 - D39235</f>
        <v>2.1225000000000165</v>
      </c>
      <c r="F39235">
        <f t="shared" ref="F39235:F39298" si="1227">E39235*10</f>
        <v>21.225000000000165</v>
      </c>
    </row>
    <row r="39236" spans="1:6" x14ac:dyDescent="0.3">
      <c r="A39236" s="1">
        <v>45831.791992824074</v>
      </c>
      <c r="B39236">
        <v>1033.7329999999999</v>
      </c>
      <c r="C39236" s="1">
        <v>45831.791666666657</v>
      </c>
      <c r="D39236">
        <v>101.24</v>
      </c>
      <c r="E39236">
        <f t="shared" si="1226"/>
        <v>2.1333000000000055</v>
      </c>
      <c r="F39236">
        <f t="shared" si="1227"/>
        <v>21.333000000000055</v>
      </c>
    </row>
    <row r="39237" spans="1:6" x14ac:dyDescent="0.3">
      <c r="A39237" s="1">
        <v>45831.833659548611</v>
      </c>
      <c r="B39237">
        <v>1034.1420000000001</v>
      </c>
      <c r="C39237" s="1">
        <v>45831.833333333343</v>
      </c>
      <c r="D39237">
        <v>101.28</v>
      </c>
      <c r="E39237">
        <f t="shared" si="1226"/>
        <v>2.134200000000007</v>
      </c>
      <c r="F39237">
        <f t="shared" si="1227"/>
        <v>21.34200000000007</v>
      </c>
    </row>
    <row r="39238" spans="1:6" x14ac:dyDescent="0.3">
      <c r="A39238" s="1">
        <v>45831.875326273148</v>
      </c>
      <c r="B39238">
        <v>1034.55</v>
      </c>
      <c r="C39238" s="1">
        <v>45831.875</v>
      </c>
      <c r="D39238">
        <v>101.33</v>
      </c>
      <c r="E39238">
        <f t="shared" si="1226"/>
        <v>2.125</v>
      </c>
      <c r="F39238">
        <f t="shared" si="1227"/>
        <v>21.25</v>
      </c>
    </row>
    <row r="39239" spans="1:6" x14ac:dyDescent="0.3">
      <c r="A39239" s="1">
        <v>45831.916992997685</v>
      </c>
      <c r="B39239">
        <v>1034.6669999999999</v>
      </c>
      <c r="C39239" s="1">
        <v>45831.916666666657</v>
      </c>
      <c r="D39239">
        <v>101.37</v>
      </c>
      <c r="E39239">
        <f t="shared" si="1226"/>
        <v>2.0966999999999842</v>
      </c>
      <c r="F39239">
        <f t="shared" si="1227"/>
        <v>20.966999999999842</v>
      </c>
    </row>
    <row r="39240" spans="1:6" x14ac:dyDescent="0.3">
      <c r="A39240" s="1">
        <v>45831.958659722222</v>
      </c>
      <c r="B39240">
        <v>1034.375</v>
      </c>
      <c r="C39240" s="1">
        <v>45831.958333333343</v>
      </c>
      <c r="D39240">
        <v>101.39</v>
      </c>
      <c r="E39240">
        <f t="shared" si="1226"/>
        <v>2.0474999999999994</v>
      </c>
      <c r="F39240">
        <f t="shared" si="1227"/>
        <v>20.474999999999994</v>
      </c>
    </row>
    <row r="39241" spans="1:6" x14ac:dyDescent="0.3">
      <c r="A39241" s="1">
        <v>45832.00032644676</v>
      </c>
      <c r="B39241">
        <v>1033.9670000000001</v>
      </c>
      <c r="C39241" s="1">
        <v>45832</v>
      </c>
      <c r="D39241">
        <v>101.36</v>
      </c>
      <c r="E39241">
        <f t="shared" si="1226"/>
        <v>2.0367000000000104</v>
      </c>
      <c r="F39241">
        <f t="shared" si="1227"/>
        <v>20.367000000000104</v>
      </c>
    </row>
    <row r="39242" spans="1:6" x14ac:dyDescent="0.3">
      <c r="A39242" s="1">
        <v>45832.041993171297</v>
      </c>
      <c r="B39242">
        <v>1033.9670000000001</v>
      </c>
      <c r="C39242" s="1">
        <v>45832.041666666657</v>
      </c>
      <c r="D39242">
        <v>101.33</v>
      </c>
      <c r="E39242">
        <f t="shared" si="1226"/>
        <v>2.0667000000000115</v>
      </c>
      <c r="F39242">
        <f t="shared" si="1227"/>
        <v>20.667000000000115</v>
      </c>
    </row>
    <row r="39243" spans="1:6" x14ac:dyDescent="0.3">
      <c r="A39243" s="1">
        <v>45832.083659895834</v>
      </c>
      <c r="B39243">
        <v>1033.558</v>
      </c>
      <c r="C39243" s="1">
        <v>45832.083333333343</v>
      </c>
      <c r="D39243">
        <v>101.32</v>
      </c>
      <c r="E39243">
        <f t="shared" si="1226"/>
        <v>2.0358000000000089</v>
      </c>
      <c r="F39243">
        <f t="shared" si="1227"/>
        <v>20.358000000000089</v>
      </c>
    </row>
    <row r="39244" spans="1:6" x14ac:dyDescent="0.3">
      <c r="A39244" s="1">
        <v>45832.125326620371</v>
      </c>
      <c r="B39244">
        <v>1033.442</v>
      </c>
      <c r="C39244" s="1">
        <v>45832.125</v>
      </c>
      <c r="D39244">
        <v>101.29</v>
      </c>
      <c r="E39244">
        <f t="shared" si="1226"/>
        <v>2.0541999999999945</v>
      </c>
      <c r="F39244">
        <f t="shared" si="1227"/>
        <v>20.541999999999945</v>
      </c>
    </row>
    <row r="39245" spans="1:6" x14ac:dyDescent="0.3">
      <c r="A39245" s="1">
        <v>45832.166993344908</v>
      </c>
      <c r="B39245">
        <v>1033.2080000000001</v>
      </c>
      <c r="C39245" s="1">
        <v>45832.166666666657</v>
      </c>
      <c r="D39245">
        <v>101.25</v>
      </c>
      <c r="E39245">
        <f t="shared" si="1226"/>
        <v>2.0708000000000055</v>
      </c>
      <c r="F39245">
        <f t="shared" si="1227"/>
        <v>20.708000000000055</v>
      </c>
    </row>
    <row r="39246" spans="1:6" x14ac:dyDescent="0.3">
      <c r="A39246" s="1">
        <v>45832.208660069446</v>
      </c>
      <c r="B39246">
        <v>1033.0329999999999</v>
      </c>
      <c r="C39246" s="1">
        <v>45832.208333333343</v>
      </c>
      <c r="D39246">
        <v>101.22</v>
      </c>
      <c r="E39246">
        <f t="shared" si="1226"/>
        <v>2.0832999999999942</v>
      </c>
      <c r="F39246">
        <f t="shared" si="1227"/>
        <v>20.832999999999942</v>
      </c>
    </row>
    <row r="39247" spans="1:6" x14ac:dyDescent="0.3">
      <c r="A39247" s="1">
        <v>45832.250326793983</v>
      </c>
      <c r="B39247">
        <v>1033.2080000000001</v>
      </c>
      <c r="C39247" s="1">
        <v>45832.25</v>
      </c>
      <c r="D39247">
        <v>101.23</v>
      </c>
      <c r="E39247">
        <f t="shared" si="1226"/>
        <v>2.0908000000000015</v>
      </c>
      <c r="F39247">
        <f t="shared" si="1227"/>
        <v>20.908000000000015</v>
      </c>
    </row>
    <row r="39248" spans="1:6" x14ac:dyDescent="0.3">
      <c r="A39248" s="1">
        <v>45832.29199351852</v>
      </c>
      <c r="B39248">
        <v>1033.0329999999999</v>
      </c>
      <c r="C39248" s="1">
        <v>45832.291666666657</v>
      </c>
      <c r="D39248">
        <v>101.23</v>
      </c>
      <c r="E39248">
        <f t="shared" si="1226"/>
        <v>2.073299999999989</v>
      </c>
      <c r="F39248">
        <f t="shared" si="1227"/>
        <v>20.73299999999989</v>
      </c>
    </row>
    <row r="39249" spans="1:6" x14ac:dyDescent="0.3">
      <c r="A39249" s="1">
        <v>45832.333660243057</v>
      </c>
      <c r="B39249">
        <v>1033.0329999999999</v>
      </c>
      <c r="C39249" s="1">
        <v>45832.333333333343</v>
      </c>
      <c r="D39249">
        <v>101.2</v>
      </c>
      <c r="E39249">
        <f t="shared" si="1226"/>
        <v>2.1032999999999902</v>
      </c>
      <c r="F39249">
        <f t="shared" si="1227"/>
        <v>21.032999999999902</v>
      </c>
    </row>
    <row r="39250" spans="1:6" x14ac:dyDescent="0.3">
      <c r="A39250" s="1">
        <v>45832.375326967594</v>
      </c>
      <c r="B39250">
        <v>1032.9169999999999</v>
      </c>
      <c r="C39250" s="1">
        <v>45832.375</v>
      </c>
      <c r="D39250">
        <v>101.22</v>
      </c>
      <c r="E39250">
        <f t="shared" si="1226"/>
        <v>2.0716999999999928</v>
      </c>
      <c r="F39250">
        <f t="shared" si="1227"/>
        <v>20.716999999999928</v>
      </c>
    </row>
    <row r="39251" spans="1:6" x14ac:dyDescent="0.3">
      <c r="A39251" s="1">
        <v>45832.416993692132</v>
      </c>
      <c r="B39251">
        <v>1033.2080000000001</v>
      </c>
      <c r="C39251" s="1">
        <v>45832.416666666657</v>
      </c>
      <c r="D39251">
        <v>101.21</v>
      </c>
      <c r="E39251">
        <f t="shared" si="1226"/>
        <v>2.1108000000000118</v>
      </c>
      <c r="F39251">
        <f t="shared" si="1227"/>
        <v>21.108000000000118</v>
      </c>
    </row>
    <row r="39252" spans="1:6" x14ac:dyDescent="0.3">
      <c r="A39252" s="1">
        <v>45832.458660416669</v>
      </c>
      <c r="B39252">
        <v>1032.9169999999999</v>
      </c>
      <c r="C39252" s="1">
        <v>45832.458333333343</v>
      </c>
      <c r="D39252">
        <v>101.21</v>
      </c>
      <c r="E39252">
        <f t="shared" si="1226"/>
        <v>2.0816999999999979</v>
      </c>
      <c r="F39252">
        <f t="shared" si="1227"/>
        <v>20.816999999999979</v>
      </c>
    </row>
    <row r="39253" spans="1:6" x14ac:dyDescent="0.3">
      <c r="A39253" s="1">
        <v>45832.500327141206</v>
      </c>
      <c r="B39253">
        <v>1032.9169999999999</v>
      </c>
      <c r="C39253" s="1">
        <v>45832.5</v>
      </c>
      <c r="D39253">
        <v>101.21</v>
      </c>
      <c r="E39253">
        <f t="shared" si="1226"/>
        <v>2.0816999999999979</v>
      </c>
      <c r="F39253">
        <f t="shared" si="1227"/>
        <v>20.816999999999979</v>
      </c>
    </row>
    <row r="39254" spans="1:6" x14ac:dyDescent="0.3">
      <c r="A39254" s="1">
        <v>45832.541993865743</v>
      </c>
      <c r="B39254">
        <v>1032.625</v>
      </c>
      <c r="C39254" s="1">
        <v>45832.541666666657</v>
      </c>
      <c r="D39254">
        <v>101.21</v>
      </c>
      <c r="E39254">
        <f t="shared" si="1226"/>
        <v>2.0525000000000091</v>
      </c>
      <c r="F39254">
        <f t="shared" si="1227"/>
        <v>20.525000000000091</v>
      </c>
    </row>
    <row r="39255" spans="1:6" x14ac:dyDescent="0.3">
      <c r="A39255" s="1">
        <v>45832.58366059028</v>
      </c>
      <c r="B39255">
        <v>1032.625</v>
      </c>
      <c r="C39255" s="1">
        <v>45832.583333333343</v>
      </c>
      <c r="D39255">
        <v>101.19</v>
      </c>
      <c r="E39255">
        <f t="shared" si="1226"/>
        <v>2.0725000000000051</v>
      </c>
      <c r="F39255">
        <f t="shared" si="1227"/>
        <v>20.725000000000051</v>
      </c>
    </row>
    <row r="39256" spans="1:6" x14ac:dyDescent="0.3">
      <c r="A39256" s="1">
        <v>45832.625327314818</v>
      </c>
      <c r="B39256">
        <v>1031.867</v>
      </c>
      <c r="C39256" s="1">
        <v>45832.625</v>
      </c>
      <c r="D39256">
        <v>101.15</v>
      </c>
      <c r="E39256">
        <f t="shared" si="1226"/>
        <v>2.0366999999999962</v>
      </c>
      <c r="F39256">
        <f t="shared" si="1227"/>
        <v>20.366999999999962</v>
      </c>
    </row>
    <row r="39257" spans="1:6" x14ac:dyDescent="0.3">
      <c r="A39257" s="1">
        <v>45832.666994039355</v>
      </c>
      <c r="B39257">
        <v>1031.692</v>
      </c>
      <c r="C39257" s="1">
        <v>45832.666666666657</v>
      </c>
      <c r="D39257">
        <v>101.09</v>
      </c>
      <c r="E39257">
        <f t="shared" si="1226"/>
        <v>2.0792000000000002</v>
      </c>
      <c r="F39257">
        <f t="shared" si="1227"/>
        <v>20.792000000000002</v>
      </c>
    </row>
    <row r="39258" spans="1:6" x14ac:dyDescent="0.3">
      <c r="A39258" s="1">
        <v>45832.708660763892</v>
      </c>
      <c r="B39258">
        <v>1031.1669999999999</v>
      </c>
      <c r="C39258" s="1">
        <v>45832.708333333343</v>
      </c>
      <c r="D39258">
        <v>101.04</v>
      </c>
      <c r="E39258">
        <f t="shared" si="1226"/>
        <v>2.0766999999999882</v>
      </c>
      <c r="F39258">
        <f t="shared" si="1227"/>
        <v>20.766999999999882</v>
      </c>
    </row>
    <row r="39259" spans="1:6" x14ac:dyDescent="0.3">
      <c r="A39259" s="1">
        <v>45832.750327488429</v>
      </c>
      <c r="B39259">
        <v>1031.1669999999999</v>
      </c>
      <c r="C39259" s="1">
        <v>45832.75</v>
      </c>
      <c r="D39259">
        <v>101</v>
      </c>
      <c r="E39259">
        <f t="shared" si="1226"/>
        <v>2.1166999999999945</v>
      </c>
      <c r="F39259">
        <f t="shared" si="1227"/>
        <v>21.166999999999945</v>
      </c>
    </row>
    <row r="39260" spans="1:6" x14ac:dyDescent="0.3">
      <c r="A39260" s="1">
        <v>45832.791994212967</v>
      </c>
      <c r="B39260">
        <v>1031.1669999999999</v>
      </c>
      <c r="C39260" s="1">
        <v>45832.791666666657</v>
      </c>
      <c r="D39260">
        <v>101</v>
      </c>
      <c r="E39260">
        <f t="shared" si="1226"/>
        <v>2.1166999999999945</v>
      </c>
      <c r="F39260">
        <f t="shared" si="1227"/>
        <v>21.166999999999945</v>
      </c>
    </row>
    <row r="39261" spans="1:6" x14ac:dyDescent="0.3">
      <c r="A39261" s="1">
        <v>45832.833660937496</v>
      </c>
      <c r="B39261">
        <v>1031.1669999999999</v>
      </c>
      <c r="C39261" s="1">
        <v>45832.833333333343</v>
      </c>
      <c r="D39261">
        <v>101</v>
      </c>
      <c r="E39261">
        <f t="shared" si="1226"/>
        <v>2.1166999999999945</v>
      </c>
      <c r="F39261">
        <f t="shared" si="1227"/>
        <v>21.166999999999945</v>
      </c>
    </row>
    <row r="39262" spans="1:6" x14ac:dyDescent="0.3">
      <c r="A39262" s="1">
        <v>45832.875327662034</v>
      </c>
      <c r="B39262">
        <v>1031.692</v>
      </c>
      <c r="C39262" s="1">
        <v>45832.875</v>
      </c>
      <c r="D39262">
        <v>101.01</v>
      </c>
      <c r="E39262">
        <f t="shared" si="1226"/>
        <v>2.1591999999999985</v>
      </c>
      <c r="F39262">
        <f t="shared" si="1227"/>
        <v>21.591999999999985</v>
      </c>
    </row>
    <row r="39263" spans="1:6" x14ac:dyDescent="0.3">
      <c r="A39263" s="1">
        <v>45832.916994386571</v>
      </c>
      <c r="B39263">
        <v>1031.2829999999999</v>
      </c>
      <c r="C39263" s="1">
        <v>45832.916666666657</v>
      </c>
      <c r="D39263">
        <v>101.03</v>
      </c>
      <c r="E39263">
        <f t="shared" si="1226"/>
        <v>2.0982999999999947</v>
      </c>
      <c r="F39263">
        <f t="shared" si="1227"/>
        <v>20.982999999999947</v>
      </c>
    </row>
    <row r="39264" spans="1:6" x14ac:dyDescent="0.3">
      <c r="A39264" s="1">
        <v>45832.958661111108</v>
      </c>
      <c r="B39264">
        <v>1030.933</v>
      </c>
      <c r="C39264" s="1">
        <v>45832.958333333343</v>
      </c>
      <c r="D39264">
        <v>101.03</v>
      </c>
      <c r="E39264">
        <f t="shared" si="1226"/>
        <v>2.0632999999999981</v>
      </c>
      <c r="F39264">
        <f t="shared" si="1227"/>
        <v>20.632999999999981</v>
      </c>
    </row>
    <row r="39265" spans="1:6" x14ac:dyDescent="0.3">
      <c r="A39265" s="1">
        <v>45833.000327835645</v>
      </c>
      <c r="B39265">
        <v>1030.933</v>
      </c>
      <c r="C39265" s="1">
        <v>45833</v>
      </c>
      <c r="D39265">
        <v>101.01</v>
      </c>
      <c r="E39265">
        <f t="shared" si="1226"/>
        <v>2.0832999999999942</v>
      </c>
      <c r="F39265">
        <f t="shared" si="1227"/>
        <v>20.832999999999942</v>
      </c>
    </row>
    <row r="39266" spans="1:6" x14ac:dyDescent="0.3">
      <c r="A39266" s="1">
        <v>45833.041994560183</v>
      </c>
      <c r="B39266">
        <v>1031.1669999999999</v>
      </c>
      <c r="C39266" s="1">
        <v>45833.041666666657</v>
      </c>
      <c r="D39266">
        <v>101.02</v>
      </c>
      <c r="E39266">
        <f t="shared" si="1226"/>
        <v>2.0966999999999985</v>
      </c>
      <c r="F39266">
        <f t="shared" si="1227"/>
        <v>20.966999999999985</v>
      </c>
    </row>
    <row r="39267" spans="1:6" x14ac:dyDescent="0.3">
      <c r="A39267" s="1">
        <v>45833.08366128472</v>
      </c>
      <c r="B39267">
        <v>1031.2829999999999</v>
      </c>
      <c r="C39267" s="1">
        <v>45833.083333333343</v>
      </c>
      <c r="D39267">
        <v>101.05</v>
      </c>
      <c r="E39267">
        <f t="shared" si="1226"/>
        <v>2.0782999999999987</v>
      </c>
      <c r="F39267">
        <f t="shared" si="1227"/>
        <v>20.782999999999987</v>
      </c>
    </row>
    <row r="39268" spans="1:6" x14ac:dyDescent="0.3">
      <c r="A39268" s="1">
        <v>45833.125328009257</v>
      </c>
      <c r="B39268">
        <v>1031.1669999999999</v>
      </c>
      <c r="C39268" s="1">
        <v>45833.125</v>
      </c>
      <c r="D39268">
        <v>101.06</v>
      </c>
      <c r="E39268">
        <f t="shared" si="1226"/>
        <v>2.0566999999999922</v>
      </c>
      <c r="F39268">
        <f t="shared" si="1227"/>
        <v>20.566999999999922</v>
      </c>
    </row>
    <row r="39269" spans="1:6" x14ac:dyDescent="0.3">
      <c r="A39269" s="1">
        <v>45833.166994733794</v>
      </c>
      <c r="B39269">
        <v>1031.05</v>
      </c>
      <c r="C39269" s="1">
        <v>45833.166666666657</v>
      </c>
      <c r="D39269">
        <v>101.04</v>
      </c>
      <c r="E39269">
        <f t="shared" si="1226"/>
        <v>2.0649999999999835</v>
      </c>
      <c r="F39269">
        <f t="shared" si="1227"/>
        <v>20.649999999999835</v>
      </c>
    </row>
    <row r="39270" spans="1:6" x14ac:dyDescent="0.3">
      <c r="A39270" s="1">
        <v>45833.208661458331</v>
      </c>
      <c r="B39270">
        <v>1030.6420000000001</v>
      </c>
      <c r="C39270" s="1">
        <v>45833.208333333343</v>
      </c>
      <c r="D39270">
        <v>101.03</v>
      </c>
      <c r="E39270">
        <f t="shared" si="1226"/>
        <v>2.0341999999999985</v>
      </c>
      <c r="F39270">
        <f t="shared" si="1227"/>
        <v>20.341999999999985</v>
      </c>
    </row>
    <row r="39271" spans="1:6" x14ac:dyDescent="0.3">
      <c r="A39271" s="1">
        <v>45833.250328182869</v>
      </c>
      <c r="B39271">
        <v>1031.4580000000001</v>
      </c>
      <c r="C39271" s="1">
        <v>45833.25</v>
      </c>
      <c r="D39271">
        <v>101.04</v>
      </c>
      <c r="E39271">
        <f t="shared" si="1226"/>
        <v>2.1058000000000021</v>
      </c>
      <c r="F39271">
        <f t="shared" si="1227"/>
        <v>21.058000000000021</v>
      </c>
    </row>
    <row r="39272" spans="1:6" x14ac:dyDescent="0.3">
      <c r="A39272" s="1">
        <v>45833.291994907406</v>
      </c>
      <c r="B39272">
        <v>1031.2829999999999</v>
      </c>
      <c r="C39272" s="1">
        <v>45833.291666666657</v>
      </c>
      <c r="D39272">
        <v>101.05</v>
      </c>
      <c r="E39272">
        <f t="shared" si="1226"/>
        <v>2.0782999999999987</v>
      </c>
      <c r="F39272">
        <f t="shared" si="1227"/>
        <v>20.782999999999987</v>
      </c>
    </row>
    <row r="39273" spans="1:6" x14ac:dyDescent="0.3">
      <c r="A39273" s="1">
        <v>45833.333661631943</v>
      </c>
      <c r="B39273">
        <v>1032.2750000000001</v>
      </c>
      <c r="C39273" s="1">
        <v>45833.333333333343</v>
      </c>
      <c r="D39273">
        <v>101.04</v>
      </c>
      <c r="E39273">
        <f t="shared" si="1226"/>
        <v>2.1875</v>
      </c>
      <c r="F39273">
        <f t="shared" si="1227"/>
        <v>21.875</v>
      </c>
    </row>
    <row r="39274" spans="1:6" x14ac:dyDescent="0.3">
      <c r="A39274" s="1">
        <v>45833.37532835648</v>
      </c>
      <c r="B39274">
        <v>1032.0999999999999</v>
      </c>
      <c r="C39274" s="1">
        <v>45833.375</v>
      </c>
      <c r="D39274">
        <v>101.08</v>
      </c>
      <c r="E39274">
        <f t="shared" si="1226"/>
        <v>2.1299999999999955</v>
      </c>
      <c r="F39274">
        <f t="shared" si="1227"/>
        <v>21.299999999999955</v>
      </c>
    </row>
    <row r="39275" spans="1:6" x14ac:dyDescent="0.3">
      <c r="A39275" s="1">
        <v>45833.416995081017</v>
      </c>
      <c r="B39275">
        <v>1031.9829999999999</v>
      </c>
      <c r="C39275" s="1">
        <v>45833.416666666657</v>
      </c>
      <c r="D39275">
        <v>101.08</v>
      </c>
      <c r="E39275">
        <f t="shared" si="1226"/>
        <v>2.1182999999999907</v>
      </c>
      <c r="F39275">
        <f t="shared" si="1227"/>
        <v>21.182999999999907</v>
      </c>
    </row>
    <row r="39276" spans="1:6" x14ac:dyDescent="0.3">
      <c r="A39276" s="1">
        <v>45833.458661805555</v>
      </c>
      <c r="B39276">
        <v>1032.2750000000001</v>
      </c>
      <c r="C39276" s="1">
        <v>45833.458333333343</v>
      </c>
      <c r="D39276">
        <v>101.07</v>
      </c>
      <c r="E39276">
        <f t="shared" si="1226"/>
        <v>2.1575000000000131</v>
      </c>
      <c r="F39276">
        <f t="shared" si="1227"/>
        <v>21.575000000000131</v>
      </c>
    </row>
    <row r="39277" spans="1:6" x14ac:dyDescent="0.3">
      <c r="A39277" s="1">
        <v>45833.500328530092</v>
      </c>
      <c r="B39277">
        <v>1031.867</v>
      </c>
      <c r="C39277" s="1">
        <v>45833.5</v>
      </c>
      <c r="D39277">
        <v>101.08</v>
      </c>
      <c r="E39277">
        <f t="shared" si="1226"/>
        <v>2.1067000000000036</v>
      </c>
      <c r="F39277">
        <f t="shared" si="1227"/>
        <v>21.067000000000036</v>
      </c>
    </row>
    <row r="39278" spans="1:6" x14ac:dyDescent="0.3">
      <c r="A39278" s="1">
        <v>45833.541995254629</v>
      </c>
      <c r="B39278">
        <v>1031.867</v>
      </c>
      <c r="C39278" s="1">
        <v>45833.541666666657</v>
      </c>
      <c r="D39278">
        <v>101.05</v>
      </c>
      <c r="E39278">
        <f t="shared" si="1226"/>
        <v>2.1367000000000047</v>
      </c>
      <c r="F39278">
        <f t="shared" si="1227"/>
        <v>21.367000000000047</v>
      </c>
    </row>
    <row r="39279" spans="1:6" x14ac:dyDescent="0.3">
      <c r="A39279" s="1">
        <v>45833.583661979166</v>
      </c>
      <c r="B39279">
        <v>1031.2829999999999</v>
      </c>
      <c r="C39279" s="1">
        <v>45833.583333333343</v>
      </c>
      <c r="D39279">
        <v>101.04</v>
      </c>
      <c r="E39279">
        <f t="shared" si="1226"/>
        <v>2.0882999999999896</v>
      </c>
      <c r="F39279">
        <f t="shared" si="1227"/>
        <v>20.882999999999896</v>
      </c>
    </row>
    <row r="39280" spans="1:6" x14ac:dyDescent="0.3">
      <c r="A39280" s="1">
        <v>45833.625328703703</v>
      </c>
      <c r="B39280">
        <v>1030.5250000000001</v>
      </c>
      <c r="C39280" s="1">
        <v>45833.625</v>
      </c>
      <c r="D39280">
        <v>100.98</v>
      </c>
      <c r="E39280">
        <f t="shared" si="1226"/>
        <v>2.0725000000000051</v>
      </c>
      <c r="F39280">
        <f t="shared" si="1227"/>
        <v>20.725000000000051</v>
      </c>
    </row>
    <row r="39281" spans="1:6" x14ac:dyDescent="0.3">
      <c r="A39281" s="1">
        <v>45833.666995428241</v>
      </c>
      <c r="B39281">
        <v>1029.825</v>
      </c>
      <c r="C39281" s="1">
        <v>45833.666666666657</v>
      </c>
      <c r="D39281">
        <v>100.92</v>
      </c>
      <c r="E39281">
        <f t="shared" si="1226"/>
        <v>2.0625</v>
      </c>
      <c r="F39281">
        <f t="shared" si="1227"/>
        <v>20.625</v>
      </c>
    </row>
    <row r="39282" spans="1:6" x14ac:dyDescent="0.3">
      <c r="A39282" s="1">
        <v>45833.708662152778</v>
      </c>
      <c r="B39282">
        <v>1029.5920000000001</v>
      </c>
      <c r="C39282" s="1">
        <v>45833.708333333343</v>
      </c>
      <c r="D39282">
        <v>100.87</v>
      </c>
      <c r="E39282">
        <f t="shared" si="1226"/>
        <v>2.0892000000000053</v>
      </c>
      <c r="F39282">
        <f t="shared" si="1227"/>
        <v>20.892000000000053</v>
      </c>
    </row>
    <row r="39283" spans="1:6" x14ac:dyDescent="0.3">
      <c r="A39283" s="1">
        <v>45833.750328877315</v>
      </c>
      <c r="B39283">
        <v>1029.008</v>
      </c>
      <c r="C39283" s="1">
        <v>45833.75</v>
      </c>
      <c r="D39283">
        <v>100.83</v>
      </c>
      <c r="E39283">
        <f t="shared" si="1226"/>
        <v>2.0708000000000055</v>
      </c>
      <c r="F39283">
        <f t="shared" si="1227"/>
        <v>20.708000000000055</v>
      </c>
    </row>
    <row r="39284" spans="1:6" x14ac:dyDescent="0.3">
      <c r="A39284" s="1">
        <v>45833.791995601852</v>
      </c>
      <c r="B39284">
        <v>1028.25</v>
      </c>
      <c r="C39284" s="1">
        <v>45833.791666666657</v>
      </c>
      <c r="D39284">
        <v>100.79</v>
      </c>
      <c r="E39284">
        <f t="shared" si="1226"/>
        <v>2.0349999999999966</v>
      </c>
      <c r="F39284">
        <f t="shared" si="1227"/>
        <v>20.349999999999966</v>
      </c>
    </row>
    <row r="39285" spans="1:6" x14ac:dyDescent="0.3">
      <c r="A39285" s="1">
        <v>45833.833662326389</v>
      </c>
      <c r="B39285">
        <v>1027.8420000000001</v>
      </c>
      <c r="C39285" s="1">
        <v>45833.833333333343</v>
      </c>
      <c r="D39285">
        <v>100.73</v>
      </c>
      <c r="E39285">
        <f t="shared" si="1226"/>
        <v>2.0542000000000087</v>
      </c>
      <c r="F39285">
        <f t="shared" si="1227"/>
        <v>20.542000000000087</v>
      </c>
    </row>
    <row r="39286" spans="1:6" x14ac:dyDescent="0.3">
      <c r="A39286" s="1">
        <v>45833.875329050927</v>
      </c>
      <c r="B39286">
        <v>1028.075</v>
      </c>
      <c r="C39286" s="1">
        <v>45833.875</v>
      </c>
      <c r="D39286">
        <v>100.72</v>
      </c>
      <c r="E39286">
        <f t="shared" si="1226"/>
        <v>2.0875000000000057</v>
      </c>
      <c r="F39286">
        <f t="shared" si="1227"/>
        <v>20.875000000000057</v>
      </c>
    </row>
    <row r="39287" spans="1:6" x14ac:dyDescent="0.3">
      <c r="A39287" s="1">
        <v>45833.916995775464</v>
      </c>
      <c r="B39287">
        <v>1028.367</v>
      </c>
      <c r="C39287" s="1">
        <v>45833.916666666657</v>
      </c>
      <c r="D39287">
        <v>100.74</v>
      </c>
      <c r="E39287">
        <f t="shared" si="1226"/>
        <v>2.0966999999999985</v>
      </c>
      <c r="F39287">
        <f t="shared" si="1227"/>
        <v>20.966999999999985</v>
      </c>
    </row>
    <row r="39288" spans="1:6" x14ac:dyDescent="0.3">
      <c r="A39288" s="1">
        <v>45833.958662500001</v>
      </c>
      <c r="B39288">
        <v>1027.9580000000001</v>
      </c>
      <c r="C39288" s="1">
        <v>45833.958333333343</v>
      </c>
      <c r="D39288">
        <v>100.74</v>
      </c>
      <c r="E39288">
        <f t="shared" si="1226"/>
        <v>2.0558000000000192</v>
      </c>
      <c r="F39288">
        <f t="shared" si="1227"/>
        <v>20.558000000000192</v>
      </c>
    </row>
    <row r="39289" spans="1:6" x14ac:dyDescent="0.3">
      <c r="A39289" s="1">
        <v>45834.000329224538</v>
      </c>
      <c r="B39289">
        <v>1030.5250000000001</v>
      </c>
      <c r="C39289" s="1">
        <v>45834</v>
      </c>
      <c r="D39289">
        <v>100.76</v>
      </c>
      <c r="E39289">
        <f t="shared" si="1226"/>
        <v>2.292500000000004</v>
      </c>
      <c r="F39289">
        <f t="shared" si="1227"/>
        <v>22.92500000000004</v>
      </c>
    </row>
    <row r="39290" spans="1:6" x14ac:dyDescent="0.3">
      <c r="A39290" s="1">
        <v>45834.041995949075</v>
      </c>
      <c r="B39290">
        <v>1029.4169999999999</v>
      </c>
      <c r="C39290" s="1">
        <v>45834.041666666657</v>
      </c>
      <c r="D39290">
        <v>100.96</v>
      </c>
      <c r="E39290">
        <f t="shared" si="1226"/>
        <v>1.9817000000000036</v>
      </c>
      <c r="F39290">
        <f t="shared" si="1227"/>
        <v>19.817000000000036</v>
      </c>
    </row>
    <row r="39291" spans="1:6" x14ac:dyDescent="0.3">
      <c r="A39291" s="1">
        <v>45834.083662673613</v>
      </c>
      <c r="B39291">
        <v>1027.8420000000001</v>
      </c>
      <c r="C39291" s="1">
        <v>45834.083333333343</v>
      </c>
      <c r="D39291">
        <v>100.86</v>
      </c>
      <c r="E39291">
        <f t="shared" si="1226"/>
        <v>1.9242000000000132</v>
      </c>
      <c r="F39291">
        <f t="shared" si="1227"/>
        <v>19.242000000000132</v>
      </c>
    </row>
    <row r="39292" spans="1:6" x14ac:dyDescent="0.3">
      <c r="A39292" s="1">
        <v>45834.12532939815</v>
      </c>
      <c r="B39292">
        <v>1027.6669999999999</v>
      </c>
      <c r="C39292" s="1">
        <v>45834.125</v>
      </c>
      <c r="D39292">
        <v>100.68</v>
      </c>
      <c r="E39292">
        <f t="shared" si="1226"/>
        <v>2.0866999999999791</v>
      </c>
      <c r="F39292">
        <f t="shared" si="1227"/>
        <v>20.866999999999791</v>
      </c>
    </row>
    <row r="39293" spans="1:6" x14ac:dyDescent="0.3">
      <c r="A39293" s="1">
        <v>45834.166996122687</v>
      </c>
      <c r="B39293">
        <v>1027.433</v>
      </c>
      <c r="C39293" s="1">
        <v>45834.166666666657</v>
      </c>
      <c r="D39293">
        <v>100.67</v>
      </c>
      <c r="E39293">
        <f t="shared" si="1226"/>
        <v>2.0733000000000033</v>
      </c>
      <c r="F39293">
        <f t="shared" si="1227"/>
        <v>20.733000000000033</v>
      </c>
    </row>
    <row r="39294" spans="1:6" x14ac:dyDescent="0.3">
      <c r="A39294" s="1">
        <v>45834.208662847224</v>
      </c>
      <c r="B39294">
        <v>1027.9580000000001</v>
      </c>
      <c r="C39294" s="1">
        <v>45834.208333333343</v>
      </c>
      <c r="D39294">
        <v>100.67</v>
      </c>
      <c r="E39294">
        <f t="shared" si="1226"/>
        <v>2.1258000000000123</v>
      </c>
      <c r="F39294">
        <f t="shared" si="1227"/>
        <v>21.258000000000123</v>
      </c>
    </row>
    <row r="39295" spans="1:6" x14ac:dyDescent="0.3">
      <c r="A39295" s="1">
        <v>45834.250329571762</v>
      </c>
      <c r="B39295">
        <v>1027.8420000000001</v>
      </c>
      <c r="C39295" s="1">
        <v>45834.25</v>
      </c>
      <c r="D39295">
        <v>100.72</v>
      </c>
      <c r="E39295">
        <f t="shared" si="1226"/>
        <v>2.0642000000000138</v>
      </c>
      <c r="F39295">
        <f t="shared" si="1227"/>
        <v>20.642000000000138</v>
      </c>
    </row>
    <row r="39296" spans="1:6" x14ac:dyDescent="0.3">
      <c r="A39296" s="1">
        <v>45834.291996296299</v>
      </c>
      <c r="B39296">
        <v>1028.6579999999999</v>
      </c>
      <c r="C39296" s="1">
        <v>45834.291666666657</v>
      </c>
      <c r="D39296">
        <v>100.71</v>
      </c>
      <c r="E39296">
        <f t="shared" si="1226"/>
        <v>2.1557999999999993</v>
      </c>
      <c r="F39296">
        <f t="shared" si="1227"/>
        <v>21.557999999999993</v>
      </c>
    </row>
    <row r="39297" spans="1:6" x14ac:dyDescent="0.3">
      <c r="A39297" s="1">
        <v>45834.333663020836</v>
      </c>
      <c r="B39297">
        <v>1029.3</v>
      </c>
      <c r="C39297" s="1">
        <v>45834.333333333343</v>
      </c>
      <c r="D39297">
        <v>100.81</v>
      </c>
      <c r="E39297">
        <f t="shared" si="1226"/>
        <v>2.1199999999999903</v>
      </c>
      <c r="F39297">
        <f t="shared" si="1227"/>
        <v>21.199999999999903</v>
      </c>
    </row>
    <row r="39298" spans="1:6" x14ac:dyDescent="0.3">
      <c r="A39298" s="1">
        <v>45834.375329745373</v>
      </c>
      <c r="B39298">
        <v>1029.5920000000001</v>
      </c>
      <c r="C39298" s="1">
        <v>45834.375</v>
      </c>
      <c r="D39298">
        <v>100.87</v>
      </c>
      <c r="E39298">
        <f t="shared" si="1226"/>
        <v>2.0892000000000053</v>
      </c>
      <c r="F39298">
        <f t="shared" si="1227"/>
        <v>20.892000000000053</v>
      </c>
    </row>
    <row r="39299" spans="1:6" x14ac:dyDescent="0.3">
      <c r="A39299" s="1">
        <v>45834.41699646991</v>
      </c>
      <c r="B39299">
        <v>1030.117</v>
      </c>
      <c r="C39299" s="1">
        <v>45834.416666666657</v>
      </c>
      <c r="D39299">
        <v>100.89</v>
      </c>
      <c r="E39299">
        <f t="shared" ref="E39299:E39362" si="1228">B39299/10 - D39299</f>
        <v>2.1216999999999899</v>
      </c>
      <c r="F39299">
        <f t="shared" ref="F39299:F39362" si="1229">E39299*10</f>
        <v>21.216999999999899</v>
      </c>
    </row>
    <row r="39300" spans="1:6" x14ac:dyDescent="0.3">
      <c r="A39300" s="1">
        <v>45834.458663194448</v>
      </c>
      <c r="B39300">
        <v>1030.6420000000001</v>
      </c>
      <c r="C39300" s="1">
        <v>45834.458333333343</v>
      </c>
      <c r="D39300">
        <v>100.97</v>
      </c>
      <c r="E39300">
        <f t="shared" si="1228"/>
        <v>2.0942000000000007</v>
      </c>
      <c r="F39300">
        <f t="shared" si="1229"/>
        <v>20.942000000000007</v>
      </c>
    </row>
    <row r="39301" spans="1:6" x14ac:dyDescent="0.3">
      <c r="A39301" s="1">
        <v>45834.500329918985</v>
      </c>
      <c r="B39301">
        <v>1031.692</v>
      </c>
      <c r="C39301" s="1">
        <v>45834.5</v>
      </c>
      <c r="D39301">
        <v>101.01</v>
      </c>
      <c r="E39301">
        <f t="shared" si="1228"/>
        <v>2.1591999999999985</v>
      </c>
      <c r="F39301">
        <f t="shared" si="1229"/>
        <v>21.591999999999985</v>
      </c>
    </row>
    <row r="39302" spans="1:6" x14ac:dyDescent="0.3">
      <c r="A39302" s="1">
        <v>45834.541996643522</v>
      </c>
      <c r="B39302">
        <v>1032.3920000000001</v>
      </c>
      <c r="C39302" s="1">
        <v>45834.541666666657</v>
      </c>
      <c r="D39302">
        <v>101.06</v>
      </c>
      <c r="E39302">
        <f t="shared" si="1228"/>
        <v>2.1792000000000087</v>
      </c>
      <c r="F39302">
        <f t="shared" si="1229"/>
        <v>21.792000000000087</v>
      </c>
    </row>
    <row r="39303" spans="1:6" x14ac:dyDescent="0.3">
      <c r="A39303" s="1">
        <v>45834.583663368052</v>
      </c>
      <c r="B39303">
        <v>1032.625</v>
      </c>
      <c r="C39303" s="1">
        <v>45834.583333333343</v>
      </c>
      <c r="D39303">
        <v>101.16</v>
      </c>
      <c r="E39303">
        <f t="shared" si="1228"/>
        <v>2.1025000000000063</v>
      </c>
      <c r="F39303">
        <f t="shared" si="1229"/>
        <v>21.025000000000063</v>
      </c>
    </row>
    <row r="39304" spans="1:6" x14ac:dyDescent="0.3">
      <c r="A39304" s="1">
        <v>45834.625330092589</v>
      </c>
      <c r="B39304">
        <v>1033.2080000000001</v>
      </c>
      <c r="C39304" s="1">
        <v>45834.625</v>
      </c>
      <c r="D39304">
        <v>101.21</v>
      </c>
      <c r="E39304">
        <f t="shared" si="1228"/>
        <v>2.1108000000000118</v>
      </c>
      <c r="F39304">
        <f t="shared" si="1229"/>
        <v>21.108000000000118</v>
      </c>
    </row>
    <row r="39305" spans="1:6" x14ac:dyDescent="0.3">
      <c r="A39305" s="1">
        <v>45834.666996817126</v>
      </c>
      <c r="B39305">
        <v>1033.325</v>
      </c>
      <c r="C39305" s="1">
        <v>45834.666666666657</v>
      </c>
      <c r="D39305">
        <v>101.23</v>
      </c>
      <c r="E39305">
        <f t="shared" si="1228"/>
        <v>2.1025000000000063</v>
      </c>
      <c r="F39305">
        <f t="shared" si="1229"/>
        <v>21.025000000000063</v>
      </c>
    </row>
    <row r="39306" spans="1:6" x14ac:dyDescent="0.3">
      <c r="A39306" s="1">
        <v>45834.708663541664</v>
      </c>
      <c r="B39306">
        <v>1033.8499999999999</v>
      </c>
      <c r="C39306" s="1">
        <v>45834.708333333343</v>
      </c>
      <c r="D39306">
        <v>101.26</v>
      </c>
      <c r="E39306">
        <f t="shared" si="1228"/>
        <v>2.1249999999999858</v>
      </c>
      <c r="F39306">
        <f t="shared" si="1229"/>
        <v>21.249999999999858</v>
      </c>
    </row>
    <row r="39307" spans="1:6" x14ac:dyDescent="0.3">
      <c r="A39307" s="1">
        <v>45834.750330266201</v>
      </c>
      <c r="B39307">
        <v>1034.1420000000001</v>
      </c>
      <c r="C39307" s="1">
        <v>45834.75</v>
      </c>
      <c r="D39307">
        <v>101.28</v>
      </c>
      <c r="E39307">
        <f t="shared" si="1228"/>
        <v>2.134200000000007</v>
      </c>
      <c r="F39307">
        <f t="shared" si="1229"/>
        <v>21.34200000000007</v>
      </c>
    </row>
    <row r="39308" spans="1:6" x14ac:dyDescent="0.3">
      <c r="A39308" s="1">
        <v>45834.791996990738</v>
      </c>
      <c r="B39308">
        <v>1034.258</v>
      </c>
      <c r="C39308" s="1">
        <v>45834.791666666657</v>
      </c>
      <c r="D39308">
        <v>101.28</v>
      </c>
      <c r="E39308">
        <f t="shared" si="1228"/>
        <v>2.1458000000000084</v>
      </c>
      <c r="F39308">
        <f t="shared" si="1229"/>
        <v>21.458000000000084</v>
      </c>
    </row>
    <row r="39309" spans="1:6" x14ac:dyDescent="0.3">
      <c r="A39309" s="1">
        <v>45834.833663715275</v>
      </c>
      <c r="B39309">
        <v>1034.7829999999999</v>
      </c>
      <c r="C39309" s="1">
        <v>45834.833333333343</v>
      </c>
      <c r="D39309">
        <v>101.31</v>
      </c>
      <c r="E39309">
        <f t="shared" si="1228"/>
        <v>2.1682999999999879</v>
      </c>
      <c r="F39309">
        <f t="shared" si="1229"/>
        <v>21.682999999999879</v>
      </c>
    </row>
    <row r="39310" spans="1:6" x14ac:dyDescent="0.3">
      <c r="A39310" s="1">
        <v>45834.875330439812</v>
      </c>
      <c r="B39310">
        <v>1036.242</v>
      </c>
      <c r="C39310" s="1">
        <v>45834.875</v>
      </c>
      <c r="D39310">
        <v>101.41</v>
      </c>
      <c r="E39310">
        <f t="shared" si="1228"/>
        <v>2.2142000000000053</v>
      </c>
      <c r="F39310">
        <f t="shared" si="1229"/>
        <v>22.142000000000053</v>
      </c>
    </row>
    <row r="39311" spans="1:6" x14ac:dyDescent="0.3">
      <c r="A39311" s="1">
        <v>45834.91699716435</v>
      </c>
      <c r="B39311">
        <v>1036.942</v>
      </c>
      <c r="C39311" s="1">
        <v>45834.916666666657</v>
      </c>
      <c r="D39311">
        <v>101.54</v>
      </c>
      <c r="E39311">
        <f t="shared" si="1228"/>
        <v>2.1541999999999888</v>
      </c>
      <c r="F39311">
        <f t="shared" si="1229"/>
        <v>21.541999999999888</v>
      </c>
    </row>
    <row r="39312" spans="1:6" x14ac:dyDescent="0.3">
      <c r="A39312" s="1">
        <v>45834.958663888887</v>
      </c>
      <c r="B39312">
        <v>1037.3499999999999</v>
      </c>
      <c r="C39312" s="1">
        <v>45834.958333333343</v>
      </c>
      <c r="D39312">
        <v>101.62</v>
      </c>
      <c r="E39312">
        <f t="shared" si="1228"/>
        <v>2.1149999999999807</v>
      </c>
      <c r="F39312">
        <f t="shared" si="1229"/>
        <v>21.149999999999807</v>
      </c>
    </row>
    <row r="39313" spans="1:6" x14ac:dyDescent="0.3">
      <c r="A39313" s="1">
        <v>45835.000330613424</v>
      </c>
      <c r="B39313">
        <v>1036.942</v>
      </c>
      <c r="C39313" s="1">
        <v>45835</v>
      </c>
      <c r="D39313">
        <v>101.64</v>
      </c>
      <c r="E39313">
        <f t="shared" si="1228"/>
        <v>2.0541999999999945</v>
      </c>
      <c r="F39313">
        <f t="shared" si="1229"/>
        <v>20.541999999999945</v>
      </c>
    </row>
    <row r="39314" spans="1:6" x14ac:dyDescent="0.3">
      <c r="A39314" s="1">
        <v>45835.041997337961</v>
      </c>
      <c r="B39314">
        <v>1037.175</v>
      </c>
      <c r="C39314" s="1">
        <v>45835.041666666657</v>
      </c>
      <c r="D39314">
        <v>101.63</v>
      </c>
      <c r="E39314">
        <f t="shared" si="1228"/>
        <v>2.0875000000000057</v>
      </c>
      <c r="F39314">
        <f t="shared" si="1229"/>
        <v>20.875000000000057</v>
      </c>
    </row>
    <row r="39315" spans="1:6" x14ac:dyDescent="0.3">
      <c r="A39315" s="1">
        <v>45835.083664062498</v>
      </c>
      <c r="B39315">
        <v>1037.175</v>
      </c>
      <c r="C39315" s="1">
        <v>45835.083333333343</v>
      </c>
      <c r="D39315">
        <v>101.65</v>
      </c>
      <c r="E39315">
        <f t="shared" si="1228"/>
        <v>2.0674999999999955</v>
      </c>
      <c r="F39315">
        <f t="shared" si="1229"/>
        <v>20.674999999999955</v>
      </c>
    </row>
    <row r="39316" spans="1:6" x14ac:dyDescent="0.3">
      <c r="A39316" s="1">
        <v>45835.125330787036</v>
      </c>
      <c r="B39316">
        <v>1037.992</v>
      </c>
      <c r="C39316" s="1">
        <v>45835.125</v>
      </c>
      <c r="D39316">
        <v>101.7</v>
      </c>
      <c r="E39316">
        <f t="shared" si="1228"/>
        <v>2.0991999999999962</v>
      </c>
      <c r="F39316">
        <f t="shared" si="1229"/>
        <v>20.991999999999962</v>
      </c>
    </row>
    <row r="39317" spans="1:6" x14ac:dyDescent="0.3">
      <c r="A39317" s="1">
        <v>45835.166997511573</v>
      </c>
      <c r="B39317">
        <v>1038.925</v>
      </c>
      <c r="C39317" s="1">
        <v>45835.166666666657</v>
      </c>
      <c r="D39317">
        <v>101.74</v>
      </c>
      <c r="E39317">
        <f t="shared" si="1228"/>
        <v>2.1525000000000034</v>
      </c>
      <c r="F39317">
        <f t="shared" si="1229"/>
        <v>21.525000000000034</v>
      </c>
    </row>
    <row r="39318" spans="1:6" x14ac:dyDescent="0.3">
      <c r="A39318" s="1">
        <v>45835.20866423611</v>
      </c>
      <c r="B39318">
        <v>1039.3330000000001</v>
      </c>
      <c r="C39318" s="1">
        <v>45835.208333333343</v>
      </c>
      <c r="D39318">
        <v>101.81</v>
      </c>
      <c r="E39318">
        <f t="shared" si="1228"/>
        <v>2.1233000000000004</v>
      </c>
      <c r="F39318">
        <f t="shared" si="1229"/>
        <v>21.233000000000004</v>
      </c>
    </row>
    <row r="39319" spans="1:6" x14ac:dyDescent="0.3">
      <c r="A39319" s="1">
        <v>45835.250330960647</v>
      </c>
      <c r="B39319">
        <v>1039.45</v>
      </c>
      <c r="C39319" s="1">
        <v>45835.25</v>
      </c>
      <c r="D39319">
        <v>101.88</v>
      </c>
      <c r="E39319">
        <f t="shared" si="1228"/>
        <v>2.0650000000000119</v>
      </c>
      <c r="F39319">
        <f t="shared" si="1229"/>
        <v>20.650000000000119</v>
      </c>
    </row>
    <row r="39320" spans="1:6" x14ac:dyDescent="0.3">
      <c r="A39320" s="1">
        <v>45835.291997685184</v>
      </c>
      <c r="B39320">
        <v>1040.1500000000001</v>
      </c>
      <c r="C39320" s="1">
        <v>45835.291666666657</v>
      </c>
      <c r="D39320">
        <v>101.9</v>
      </c>
      <c r="E39320">
        <f t="shared" si="1228"/>
        <v>2.1150000000000091</v>
      </c>
      <c r="F39320">
        <f t="shared" si="1229"/>
        <v>21.150000000000091</v>
      </c>
    </row>
    <row r="39321" spans="1:6" x14ac:dyDescent="0.3">
      <c r="A39321" s="1">
        <v>45835.333664409722</v>
      </c>
      <c r="B39321">
        <v>1040.383</v>
      </c>
      <c r="C39321" s="1">
        <v>45835.333333333343</v>
      </c>
      <c r="D39321">
        <v>101.92</v>
      </c>
      <c r="E39321">
        <f t="shared" si="1228"/>
        <v>2.118300000000005</v>
      </c>
      <c r="F39321">
        <f t="shared" si="1229"/>
        <v>21.18300000000005</v>
      </c>
    </row>
    <row r="39322" spans="1:6" x14ac:dyDescent="0.3">
      <c r="A39322" s="1">
        <v>45835.375331134259</v>
      </c>
      <c r="B39322">
        <v>1040.675</v>
      </c>
      <c r="C39322" s="1">
        <v>45835.375</v>
      </c>
      <c r="D39322">
        <v>101.97</v>
      </c>
      <c r="E39322">
        <f t="shared" si="1228"/>
        <v>2.0974999999999966</v>
      </c>
      <c r="F39322">
        <f t="shared" si="1229"/>
        <v>20.974999999999966</v>
      </c>
    </row>
    <row r="39323" spans="1:6" x14ac:dyDescent="0.3">
      <c r="A39323" s="1">
        <v>45835.416997858796</v>
      </c>
      <c r="B39323">
        <v>1041.0830000000001</v>
      </c>
      <c r="C39323" s="1">
        <v>45835.416666666657</v>
      </c>
      <c r="D39323">
        <v>101.99</v>
      </c>
      <c r="E39323">
        <f t="shared" si="1228"/>
        <v>2.1183000000000192</v>
      </c>
      <c r="F39323">
        <f t="shared" si="1229"/>
        <v>21.183000000000192</v>
      </c>
    </row>
    <row r="39324" spans="1:6" x14ac:dyDescent="0.3">
      <c r="A39324" s="1">
        <v>45835.458664583333</v>
      </c>
      <c r="B39324">
        <v>1041.2</v>
      </c>
      <c r="C39324" s="1">
        <v>45835.458333333343</v>
      </c>
      <c r="D39324">
        <v>101.99</v>
      </c>
      <c r="E39324">
        <f t="shared" si="1228"/>
        <v>2.1300000000000097</v>
      </c>
      <c r="F39324">
        <f t="shared" si="1229"/>
        <v>21.300000000000097</v>
      </c>
    </row>
    <row r="39325" spans="1:6" x14ac:dyDescent="0.3">
      <c r="A39325" s="1">
        <v>45835.500331307871</v>
      </c>
      <c r="B39325">
        <v>1041.375</v>
      </c>
      <c r="C39325" s="1">
        <v>45835.5</v>
      </c>
      <c r="D39325">
        <v>101.99</v>
      </c>
      <c r="E39325">
        <f t="shared" si="1228"/>
        <v>2.147500000000008</v>
      </c>
      <c r="F39325">
        <f t="shared" si="1229"/>
        <v>21.47500000000008</v>
      </c>
    </row>
    <row r="39326" spans="1:6" x14ac:dyDescent="0.3">
      <c r="A39326" s="1">
        <v>45835.541998032408</v>
      </c>
      <c r="B39326">
        <v>1041.2</v>
      </c>
      <c r="C39326" s="1">
        <v>45835.541666666657</v>
      </c>
      <c r="D39326">
        <v>102.02</v>
      </c>
      <c r="E39326">
        <f t="shared" si="1228"/>
        <v>2.1000000000000085</v>
      </c>
      <c r="F39326">
        <f t="shared" si="1229"/>
        <v>21.000000000000085</v>
      </c>
    </row>
    <row r="39327" spans="1:6" x14ac:dyDescent="0.3">
      <c r="A39327" s="1">
        <v>45835.583664756945</v>
      </c>
      <c r="B39327">
        <v>1040.9670000000001</v>
      </c>
      <c r="C39327" s="1">
        <v>45835.583333333343</v>
      </c>
      <c r="D39327">
        <v>102.02</v>
      </c>
      <c r="E39327">
        <f t="shared" si="1228"/>
        <v>2.0767000000000166</v>
      </c>
      <c r="F39327">
        <f t="shared" si="1229"/>
        <v>20.767000000000166</v>
      </c>
    </row>
    <row r="39328" spans="1:6" x14ac:dyDescent="0.3">
      <c r="A39328" s="1">
        <v>45835.625331481482</v>
      </c>
      <c r="B39328">
        <v>1041.2</v>
      </c>
      <c r="C39328" s="1">
        <v>45835.625</v>
      </c>
      <c r="D39328">
        <v>101.98</v>
      </c>
      <c r="E39328">
        <f t="shared" si="1228"/>
        <v>2.1400000000000006</v>
      </c>
      <c r="F39328">
        <f t="shared" si="1229"/>
        <v>21.400000000000006</v>
      </c>
    </row>
    <row r="39329" spans="1:6" x14ac:dyDescent="0.3">
      <c r="A39329" s="1">
        <v>45835.666998206019</v>
      </c>
      <c r="B39329">
        <v>1041.0830000000001</v>
      </c>
      <c r="C39329" s="1">
        <v>45835.666666666657</v>
      </c>
      <c r="D39329">
        <v>101.95</v>
      </c>
      <c r="E39329">
        <f t="shared" si="1228"/>
        <v>2.1583000000000112</v>
      </c>
      <c r="F39329">
        <f t="shared" si="1229"/>
        <v>21.583000000000112</v>
      </c>
    </row>
    <row r="39330" spans="1:6" x14ac:dyDescent="0.3">
      <c r="A39330" s="1">
        <v>45835.708664930557</v>
      </c>
      <c r="B39330">
        <v>1040.383</v>
      </c>
      <c r="C39330" s="1">
        <v>45835.708333333343</v>
      </c>
      <c r="D39330">
        <v>101.94</v>
      </c>
      <c r="E39330">
        <f t="shared" si="1228"/>
        <v>2.0983000000000089</v>
      </c>
      <c r="F39330">
        <f t="shared" si="1229"/>
        <v>20.983000000000089</v>
      </c>
    </row>
    <row r="39331" spans="1:6" x14ac:dyDescent="0.3">
      <c r="A39331" s="1">
        <v>45835.750331655094</v>
      </c>
      <c r="B39331">
        <v>1040.9670000000001</v>
      </c>
      <c r="C39331" s="1">
        <v>45835.75</v>
      </c>
      <c r="D39331">
        <v>101.92</v>
      </c>
      <c r="E39331">
        <f t="shared" si="1228"/>
        <v>2.176700000000011</v>
      </c>
      <c r="F39331">
        <f t="shared" si="1229"/>
        <v>21.76700000000011</v>
      </c>
    </row>
    <row r="39332" spans="1:6" x14ac:dyDescent="0.3">
      <c r="A39332" s="1">
        <v>45835.791998379631</v>
      </c>
      <c r="B39332">
        <v>1041.375</v>
      </c>
      <c r="C39332" s="1">
        <v>45835.791666666657</v>
      </c>
      <c r="D39332">
        <v>101.96</v>
      </c>
      <c r="E39332">
        <f t="shared" si="1228"/>
        <v>2.1775000000000091</v>
      </c>
      <c r="F39332">
        <f t="shared" si="1229"/>
        <v>21.775000000000091</v>
      </c>
    </row>
    <row r="39333" spans="1:6" x14ac:dyDescent="0.3">
      <c r="A39333" s="1">
        <v>45835.833665104168</v>
      </c>
      <c r="B39333">
        <v>1041.2</v>
      </c>
      <c r="C39333" s="1">
        <v>45835.833333333343</v>
      </c>
      <c r="D39333">
        <v>101.99</v>
      </c>
      <c r="E39333">
        <f t="shared" si="1228"/>
        <v>2.1300000000000097</v>
      </c>
      <c r="F39333">
        <f t="shared" si="1229"/>
        <v>21.300000000000097</v>
      </c>
    </row>
    <row r="39334" spans="1:6" x14ac:dyDescent="0.3">
      <c r="A39334" s="1">
        <v>45835.875331828705</v>
      </c>
      <c r="B39334">
        <v>1041.6079999999999</v>
      </c>
      <c r="C39334" s="1">
        <v>45835.875</v>
      </c>
      <c r="D39334">
        <v>102.01</v>
      </c>
      <c r="E39334">
        <f t="shared" si="1228"/>
        <v>2.1507999999999896</v>
      </c>
      <c r="F39334">
        <f t="shared" si="1229"/>
        <v>21.507999999999896</v>
      </c>
    </row>
    <row r="39335" spans="1:6" x14ac:dyDescent="0.3">
      <c r="A39335" s="1">
        <v>45835.916998553243</v>
      </c>
      <c r="B39335">
        <v>1042.0170000000001</v>
      </c>
      <c r="C39335" s="1">
        <v>45835.916666666657</v>
      </c>
      <c r="D39335">
        <v>102.05</v>
      </c>
      <c r="E39335">
        <f t="shared" si="1228"/>
        <v>2.1517000000000053</v>
      </c>
      <c r="F39335">
        <f t="shared" si="1229"/>
        <v>21.517000000000053</v>
      </c>
    </row>
    <row r="39336" spans="1:6" x14ac:dyDescent="0.3">
      <c r="A39336" s="1">
        <v>45835.95866527778</v>
      </c>
      <c r="B39336">
        <v>1041.9000000000001</v>
      </c>
      <c r="C39336" s="1">
        <v>45835.958333333343</v>
      </c>
      <c r="D39336">
        <v>102.08</v>
      </c>
      <c r="E39336">
        <f t="shared" si="1228"/>
        <v>2.1100000000000136</v>
      </c>
      <c r="F39336">
        <f t="shared" si="1229"/>
        <v>21.100000000000136</v>
      </c>
    </row>
    <row r="39337" spans="1:6" x14ac:dyDescent="0.3">
      <c r="A39337" s="1">
        <v>45836.000332002317</v>
      </c>
      <c r="B39337">
        <v>1041.7249999999999</v>
      </c>
      <c r="C39337" s="1">
        <v>45836</v>
      </c>
      <c r="D39337">
        <v>102.1</v>
      </c>
      <c r="E39337">
        <f t="shared" si="1228"/>
        <v>2.0724999999999909</v>
      </c>
      <c r="F39337">
        <f t="shared" si="1229"/>
        <v>20.724999999999909</v>
      </c>
    </row>
    <row r="39338" spans="1:6" x14ac:dyDescent="0.3">
      <c r="A39338" s="1">
        <v>45836.041998726854</v>
      </c>
      <c r="B39338">
        <v>1041.9000000000001</v>
      </c>
      <c r="C39338" s="1">
        <v>45836.041666666657</v>
      </c>
      <c r="D39338">
        <v>102.11</v>
      </c>
      <c r="E39338">
        <f t="shared" si="1228"/>
        <v>2.0800000000000125</v>
      </c>
      <c r="F39338">
        <f t="shared" si="1229"/>
        <v>20.800000000000125</v>
      </c>
    </row>
    <row r="39339" spans="1:6" x14ac:dyDescent="0.3">
      <c r="A39339" s="1">
        <v>45836.083665451391</v>
      </c>
      <c r="B39339">
        <v>1042.308</v>
      </c>
      <c r="C39339" s="1">
        <v>45836.083333333343</v>
      </c>
      <c r="D39339">
        <v>102.12</v>
      </c>
      <c r="E39339">
        <f t="shared" si="1228"/>
        <v>2.1107999999999976</v>
      </c>
      <c r="F39339">
        <f t="shared" si="1229"/>
        <v>21.107999999999976</v>
      </c>
    </row>
    <row r="39340" spans="1:6" x14ac:dyDescent="0.3">
      <c r="A39340" s="1">
        <v>45836.125332175929</v>
      </c>
      <c r="B39340">
        <v>1041.9000000000001</v>
      </c>
      <c r="C39340" s="1">
        <v>45836.125</v>
      </c>
      <c r="D39340">
        <v>102.14</v>
      </c>
      <c r="E39340">
        <f t="shared" si="1228"/>
        <v>2.0500000000000114</v>
      </c>
      <c r="F39340">
        <f t="shared" si="1229"/>
        <v>20.500000000000114</v>
      </c>
    </row>
    <row r="39341" spans="1:6" x14ac:dyDescent="0.3">
      <c r="A39341" s="1">
        <v>45836.166998900466</v>
      </c>
      <c r="B39341">
        <v>1041.7249999999999</v>
      </c>
      <c r="C39341" s="1">
        <v>45836.166666666657</v>
      </c>
      <c r="D39341">
        <v>102.13</v>
      </c>
      <c r="E39341">
        <f t="shared" si="1228"/>
        <v>2.0424999999999898</v>
      </c>
      <c r="F39341">
        <f t="shared" si="1229"/>
        <v>20.424999999999898</v>
      </c>
    </row>
    <row r="39342" spans="1:6" x14ac:dyDescent="0.3">
      <c r="A39342" s="1">
        <v>45836.208665625003</v>
      </c>
      <c r="B39342">
        <v>1042.133</v>
      </c>
      <c r="C39342" s="1">
        <v>45836.208333333343</v>
      </c>
      <c r="D39342">
        <v>102.13</v>
      </c>
      <c r="E39342">
        <f t="shared" si="1228"/>
        <v>2.0833000000000084</v>
      </c>
      <c r="F39342">
        <f t="shared" si="1229"/>
        <v>20.833000000000084</v>
      </c>
    </row>
    <row r="39343" spans="1:6" x14ac:dyDescent="0.3">
      <c r="A39343" s="1">
        <v>45836.25033234954</v>
      </c>
      <c r="B39343">
        <v>1042.425</v>
      </c>
      <c r="C39343" s="1">
        <v>45836.25</v>
      </c>
      <c r="D39343">
        <v>102.16</v>
      </c>
      <c r="E39343">
        <f t="shared" si="1228"/>
        <v>2.082499999999996</v>
      </c>
      <c r="F39343">
        <f t="shared" si="1229"/>
        <v>20.82499999999996</v>
      </c>
    </row>
    <row r="39344" spans="1:6" x14ac:dyDescent="0.3">
      <c r="A39344" s="1">
        <v>45836.291999074077</v>
      </c>
      <c r="B39344">
        <v>1042.95</v>
      </c>
      <c r="C39344" s="1">
        <v>45836.291666666657</v>
      </c>
      <c r="D39344">
        <v>102.17</v>
      </c>
      <c r="E39344">
        <f t="shared" si="1228"/>
        <v>2.125</v>
      </c>
      <c r="F39344">
        <f t="shared" si="1229"/>
        <v>21.25</v>
      </c>
    </row>
    <row r="39345" spans="1:6" x14ac:dyDescent="0.3">
      <c r="A39345" s="1">
        <v>45836.333665798615</v>
      </c>
      <c r="B39345">
        <v>1043.3579999999999</v>
      </c>
      <c r="C39345" s="1">
        <v>45836.333333333343</v>
      </c>
      <c r="D39345">
        <v>102.18</v>
      </c>
      <c r="E39345">
        <f t="shared" si="1228"/>
        <v>2.1557999999999851</v>
      </c>
      <c r="F39345">
        <f t="shared" si="1229"/>
        <v>21.557999999999851</v>
      </c>
    </row>
    <row r="39346" spans="1:6" x14ac:dyDescent="0.3">
      <c r="A39346" s="1">
        <v>45836.375332523145</v>
      </c>
      <c r="B39346">
        <v>1043.3579999999999</v>
      </c>
      <c r="C39346" s="1">
        <v>45836.375</v>
      </c>
      <c r="D39346">
        <v>102.21</v>
      </c>
      <c r="E39346">
        <f t="shared" si="1228"/>
        <v>2.1257999999999981</v>
      </c>
      <c r="F39346">
        <f t="shared" si="1229"/>
        <v>21.257999999999981</v>
      </c>
    </row>
    <row r="39347" spans="1:6" x14ac:dyDescent="0.3">
      <c r="A39347" s="1">
        <v>45836.416999247682</v>
      </c>
      <c r="B39347">
        <v>1043.4749999999999</v>
      </c>
      <c r="C39347" s="1">
        <v>45836.416666666657</v>
      </c>
      <c r="D39347">
        <v>102.25</v>
      </c>
      <c r="E39347">
        <f t="shared" si="1228"/>
        <v>2.0974999999999966</v>
      </c>
      <c r="F39347">
        <f t="shared" si="1229"/>
        <v>20.974999999999966</v>
      </c>
    </row>
    <row r="39348" spans="1:6" x14ac:dyDescent="0.3">
      <c r="A39348" s="1">
        <v>45836.458665972219</v>
      </c>
      <c r="B39348">
        <v>1043.7670000000001</v>
      </c>
      <c r="C39348" s="1">
        <v>45836.458333333343</v>
      </c>
      <c r="D39348">
        <v>102.24</v>
      </c>
      <c r="E39348">
        <f t="shared" si="1228"/>
        <v>2.1367000000000047</v>
      </c>
      <c r="F39348">
        <f t="shared" si="1229"/>
        <v>21.367000000000047</v>
      </c>
    </row>
    <row r="39349" spans="1:6" x14ac:dyDescent="0.3">
      <c r="A39349" s="1">
        <v>45836.500332696756</v>
      </c>
      <c r="B39349">
        <v>1043.883</v>
      </c>
      <c r="C39349" s="1">
        <v>45836.5</v>
      </c>
      <c r="D39349">
        <v>102.25</v>
      </c>
      <c r="E39349">
        <f t="shared" si="1228"/>
        <v>2.138300000000001</v>
      </c>
      <c r="F39349">
        <f t="shared" si="1229"/>
        <v>21.38300000000001</v>
      </c>
    </row>
    <row r="39350" spans="1:6" x14ac:dyDescent="0.3">
      <c r="A39350" s="1">
        <v>45836.541999421293</v>
      </c>
      <c r="B39350">
        <v>1043.7670000000001</v>
      </c>
      <c r="C39350" s="1">
        <v>45836.541666666657</v>
      </c>
      <c r="D39350">
        <v>102.26</v>
      </c>
      <c r="E39350">
        <f t="shared" si="1228"/>
        <v>2.1166999999999945</v>
      </c>
      <c r="F39350">
        <f t="shared" si="1229"/>
        <v>21.166999999999945</v>
      </c>
    </row>
    <row r="39351" spans="1:6" x14ac:dyDescent="0.3">
      <c r="A39351" s="1">
        <v>45836.583666145831</v>
      </c>
      <c r="B39351">
        <v>1043.3579999999999</v>
      </c>
      <c r="C39351" s="1">
        <v>45836.583333333343</v>
      </c>
      <c r="D39351">
        <v>102.25</v>
      </c>
      <c r="E39351">
        <f t="shared" si="1228"/>
        <v>2.0857999999999919</v>
      </c>
      <c r="F39351">
        <f t="shared" si="1229"/>
        <v>20.857999999999919</v>
      </c>
    </row>
    <row r="39352" spans="1:6" x14ac:dyDescent="0.3">
      <c r="A39352" s="1">
        <v>45836.625332870368</v>
      </c>
      <c r="B39352">
        <v>1043.067</v>
      </c>
      <c r="C39352" s="1">
        <v>45836.625</v>
      </c>
      <c r="D39352">
        <v>102.21</v>
      </c>
      <c r="E39352">
        <f t="shared" si="1228"/>
        <v>2.0967000000000127</v>
      </c>
      <c r="F39352">
        <f t="shared" si="1229"/>
        <v>20.967000000000127</v>
      </c>
    </row>
    <row r="39353" spans="1:6" x14ac:dyDescent="0.3">
      <c r="A39353" s="1">
        <v>45836.666999594905</v>
      </c>
      <c r="B39353">
        <v>1043.3579999999999</v>
      </c>
      <c r="C39353" s="1">
        <v>45836.666666666657</v>
      </c>
      <c r="D39353">
        <v>102.21</v>
      </c>
      <c r="E39353">
        <f t="shared" si="1228"/>
        <v>2.1257999999999981</v>
      </c>
      <c r="F39353">
        <f t="shared" si="1229"/>
        <v>21.257999999999981</v>
      </c>
    </row>
    <row r="39354" spans="1:6" x14ac:dyDescent="0.3">
      <c r="A39354" s="1">
        <v>45836.708666319442</v>
      </c>
      <c r="B39354">
        <v>1042.95</v>
      </c>
      <c r="C39354" s="1">
        <v>45836.708333333343</v>
      </c>
      <c r="D39354">
        <v>102.2</v>
      </c>
      <c r="E39354">
        <f t="shared" si="1228"/>
        <v>2.0949999999999989</v>
      </c>
      <c r="F39354">
        <f t="shared" si="1229"/>
        <v>20.949999999999989</v>
      </c>
    </row>
    <row r="39355" spans="1:6" x14ac:dyDescent="0.3">
      <c r="A39355" s="1">
        <v>45836.750333043979</v>
      </c>
      <c r="B39355">
        <v>1042.8330000000001</v>
      </c>
      <c r="C39355" s="1">
        <v>45836.75</v>
      </c>
      <c r="D39355">
        <v>102.17</v>
      </c>
      <c r="E39355">
        <f t="shared" si="1228"/>
        <v>2.1133000000000095</v>
      </c>
      <c r="F39355">
        <f t="shared" si="1229"/>
        <v>21.133000000000095</v>
      </c>
    </row>
    <row r="39356" spans="1:6" x14ac:dyDescent="0.3">
      <c r="A39356" s="1">
        <v>45836.791999768517</v>
      </c>
      <c r="B39356">
        <v>1042.8330000000001</v>
      </c>
      <c r="C39356" s="1">
        <v>45836.791666666657</v>
      </c>
      <c r="D39356">
        <v>102.17</v>
      </c>
      <c r="E39356">
        <f t="shared" si="1228"/>
        <v>2.1133000000000095</v>
      </c>
      <c r="F39356">
        <f t="shared" si="1229"/>
        <v>21.133000000000095</v>
      </c>
    </row>
    <row r="39357" spans="1:6" x14ac:dyDescent="0.3">
      <c r="A39357" s="1">
        <v>45836.833666493054</v>
      </c>
      <c r="B39357">
        <v>1043.3579999999999</v>
      </c>
      <c r="C39357" s="1">
        <v>45836.833333333343</v>
      </c>
      <c r="D39357">
        <v>102.16</v>
      </c>
      <c r="E39357">
        <f t="shared" si="1228"/>
        <v>2.1757999999999953</v>
      </c>
      <c r="F39357">
        <f t="shared" si="1229"/>
        <v>21.757999999999953</v>
      </c>
    </row>
    <row r="39358" spans="1:6" x14ac:dyDescent="0.3">
      <c r="A39358" s="1">
        <v>45836.875333217591</v>
      </c>
      <c r="B39358">
        <v>1043.7670000000001</v>
      </c>
      <c r="C39358" s="1">
        <v>45836.875</v>
      </c>
      <c r="D39358">
        <v>102.18</v>
      </c>
      <c r="E39358">
        <f t="shared" si="1228"/>
        <v>2.1966999999999928</v>
      </c>
      <c r="F39358">
        <f t="shared" si="1229"/>
        <v>21.966999999999928</v>
      </c>
    </row>
    <row r="39359" spans="1:6" x14ac:dyDescent="0.3">
      <c r="A39359" s="1">
        <v>45836.916999942128</v>
      </c>
      <c r="B39359">
        <v>1043.4749999999999</v>
      </c>
      <c r="C39359" s="1">
        <v>45836.916666666657</v>
      </c>
      <c r="D39359">
        <v>102.24</v>
      </c>
      <c r="E39359">
        <f t="shared" si="1228"/>
        <v>2.1075000000000017</v>
      </c>
      <c r="F39359">
        <f t="shared" si="1229"/>
        <v>21.075000000000017</v>
      </c>
    </row>
    <row r="39360" spans="1:6" x14ac:dyDescent="0.3">
      <c r="A39360" s="1">
        <v>45836.958666666666</v>
      </c>
      <c r="B39360">
        <v>1043.6500000000001</v>
      </c>
      <c r="C39360" s="1">
        <v>45836.958333333343</v>
      </c>
      <c r="D39360">
        <v>102.26</v>
      </c>
      <c r="E39360">
        <f t="shared" si="1228"/>
        <v>2.105000000000004</v>
      </c>
      <c r="F39360">
        <f t="shared" si="1229"/>
        <v>21.05000000000004</v>
      </c>
    </row>
    <row r="39361" spans="1:6" x14ac:dyDescent="0.3">
      <c r="A39361" s="1">
        <v>45837.000333391203</v>
      </c>
      <c r="B39361">
        <v>1043.3579999999999</v>
      </c>
      <c r="C39361" s="1">
        <v>45837</v>
      </c>
      <c r="D39361">
        <v>102.29</v>
      </c>
      <c r="E39361">
        <f t="shared" si="1228"/>
        <v>2.0457999999999856</v>
      </c>
      <c r="F39361">
        <f t="shared" si="1229"/>
        <v>20.457999999999856</v>
      </c>
    </row>
    <row r="39362" spans="1:6" x14ac:dyDescent="0.3">
      <c r="A39362" s="1">
        <v>45837.04200011574</v>
      </c>
      <c r="B39362">
        <v>1043.067</v>
      </c>
      <c r="C39362" s="1">
        <v>45837.041666666657</v>
      </c>
      <c r="D39362">
        <v>102.26</v>
      </c>
      <c r="E39362">
        <f t="shared" si="1228"/>
        <v>2.0467000000000013</v>
      </c>
      <c r="F39362">
        <f t="shared" si="1229"/>
        <v>20.467000000000013</v>
      </c>
    </row>
    <row r="39363" spans="1:6" x14ac:dyDescent="0.3">
      <c r="A39363" s="1">
        <v>45837.083666840277</v>
      </c>
      <c r="B39363">
        <v>1042.95</v>
      </c>
      <c r="C39363" s="1">
        <v>45837.083333333343</v>
      </c>
      <c r="D39363">
        <v>102.24</v>
      </c>
      <c r="E39363">
        <f t="shared" ref="E39363:E39426" si="1230">B39363/10 - D39363</f>
        <v>2.0550000000000068</v>
      </c>
      <c r="F39363">
        <f t="shared" ref="F39363:F39426" si="1231">E39363*10</f>
        <v>20.550000000000068</v>
      </c>
    </row>
    <row r="39364" spans="1:6" x14ac:dyDescent="0.3">
      <c r="A39364" s="1">
        <v>45837.125333564814</v>
      </c>
      <c r="B39364">
        <v>1042.8330000000001</v>
      </c>
      <c r="C39364" s="1">
        <v>45837.125</v>
      </c>
      <c r="D39364">
        <v>102.22</v>
      </c>
      <c r="E39364">
        <f t="shared" si="1230"/>
        <v>2.0633000000000123</v>
      </c>
      <c r="F39364">
        <f t="shared" si="1231"/>
        <v>20.633000000000123</v>
      </c>
    </row>
    <row r="39365" spans="1:6" x14ac:dyDescent="0.3">
      <c r="A39365" s="1">
        <v>45837.167000289352</v>
      </c>
      <c r="B39365">
        <v>1042.5419999999999</v>
      </c>
      <c r="C39365" s="1">
        <v>45837.166666666657</v>
      </c>
      <c r="D39365">
        <v>102.19</v>
      </c>
      <c r="E39365">
        <f t="shared" si="1230"/>
        <v>2.0641999999999996</v>
      </c>
      <c r="F39365">
        <f t="shared" si="1231"/>
        <v>20.641999999999996</v>
      </c>
    </row>
    <row r="39366" spans="1:6" x14ac:dyDescent="0.3">
      <c r="A39366" s="1">
        <v>45837.208667013889</v>
      </c>
      <c r="B39366">
        <v>1042.5419999999999</v>
      </c>
      <c r="C39366" s="1">
        <v>45837.208333333343</v>
      </c>
      <c r="D39366">
        <v>102.18</v>
      </c>
      <c r="E39366">
        <f t="shared" si="1230"/>
        <v>2.0741999999999905</v>
      </c>
      <c r="F39366">
        <f t="shared" si="1231"/>
        <v>20.741999999999905</v>
      </c>
    </row>
    <row r="39367" spans="1:6" x14ac:dyDescent="0.3">
      <c r="A39367" s="1">
        <v>45837.250333738426</v>
      </c>
      <c r="B39367">
        <v>1043.242</v>
      </c>
      <c r="C39367" s="1">
        <v>45837.25</v>
      </c>
      <c r="D39367">
        <v>102.2</v>
      </c>
      <c r="E39367">
        <f t="shared" si="1230"/>
        <v>2.1241999999999877</v>
      </c>
      <c r="F39367">
        <f t="shared" si="1231"/>
        <v>21.241999999999877</v>
      </c>
    </row>
    <row r="39368" spans="1:6" x14ac:dyDescent="0.3">
      <c r="A39368" s="1">
        <v>45837.292000462963</v>
      </c>
      <c r="B39368">
        <v>1043.6500000000001</v>
      </c>
      <c r="C39368" s="1">
        <v>45837.291666666657</v>
      </c>
      <c r="D39368">
        <v>102.23</v>
      </c>
      <c r="E39368">
        <f t="shared" si="1230"/>
        <v>2.1350000000000051</v>
      </c>
      <c r="F39368">
        <f t="shared" si="1231"/>
        <v>21.350000000000051</v>
      </c>
    </row>
    <row r="39369" spans="1:6" x14ac:dyDescent="0.3">
      <c r="A39369" s="1">
        <v>45837.3336671875</v>
      </c>
      <c r="B39369">
        <v>1043.883</v>
      </c>
      <c r="C39369" s="1">
        <v>45837.333333333343</v>
      </c>
      <c r="D39369">
        <v>102.23</v>
      </c>
      <c r="E39369">
        <f t="shared" si="1230"/>
        <v>2.158299999999997</v>
      </c>
      <c r="F39369">
        <f t="shared" si="1231"/>
        <v>21.58299999999997</v>
      </c>
    </row>
    <row r="39370" spans="1:6" x14ac:dyDescent="0.3">
      <c r="A39370" s="1">
        <v>45837.375333912038</v>
      </c>
      <c r="B39370">
        <v>1043.4749999999999</v>
      </c>
      <c r="C39370" s="1">
        <v>45837.375</v>
      </c>
      <c r="D39370">
        <v>102.23</v>
      </c>
      <c r="E39370">
        <f t="shared" si="1230"/>
        <v>2.1174999999999926</v>
      </c>
      <c r="F39370">
        <f t="shared" si="1231"/>
        <v>21.174999999999926</v>
      </c>
    </row>
    <row r="39371" spans="1:6" x14ac:dyDescent="0.3">
      <c r="A39371" s="1">
        <v>45837.417000636575</v>
      </c>
      <c r="B39371">
        <v>1043.6500000000001</v>
      </c>
      <c r="C39371" s="1">
        <v>45837.416666666657</v>
      </c>
      <c r="D39371">
        <v>102.21</v>
      </c>
      <c r="E39371">
        <f t="shared" si="1230"/>
        <v>2.1550000000000153</v>
      </c>
      <c r="F39371">
        <f t="shared" si="1231"/>
        <v>21.550000000000153</v>
      </c>
    </row>
    <row r="39372" spans="1:6" x14ac:dyDescent="0.3">
      <c r="A39372" s="1">
        <v>45837.458667361112</v>
      </c>
      <c r="B39372">
        <v>1043.6500000000001</v>
      </c>
      <c r="C39372" s="1">
        <v>45837.458333333343</v>
      </c>
      <c r="D39372">
        <v>102.21</v>
      </c>
      <c r="E39372">
        <f t="shared" si="1230"/>
        <v>2.1550000000000153</v>
      </c>
      <c r="F39372">
        <f t="shared" si="1231"/>
        <v>21.550000000000153</v>
      </c>
    </row>
    <row r="39373" spans="1:6" x14ac:dyDescent="0.3">
      <c r="A39373" s="1">
        <v>45837.500334085649</v>
      </c>
      <c r="B39373">
        <v>1043.4749999999999</v>
      </c>
      <c r="C39373" s="1">
        <v>45837.5</v>
      </c>
      <c r="D39373">
        <v>102.22</v>
      </c>
      <c r="E39373">
        <f t="shared" si="1230"/>
        <v>2.1274999999999977</v>
      </c>
      <c r="F39373">
        <f t="shared" si="1231"/>
        <v>21.274999999999977</v>
      </c>
    </row>
    <row r="39374" spans="1:6" x14ac:dyDescent="0.3">
      <c r="A39374" s="1">
        <v>45837.542000810186</v>
      </c>
      <c r="B39374">
        <v>1043.242</v>
      </c>
      <c r="C39374" s="1">
        <v>45837.541666666657</v>
      </c>
      <c r="D39374">
        <v>102.2</v>
      </c>
      <c r="E39374">
        <f t="shared" si="1230"/>
        <v>2.1241999999999877</v>
      </c>
      <c r="F39374">
        <f t="shared" si="1231"/>
        <v>21.241999999999877</v>
      </c>
    </row>
    <row r="39375" spans="1:6" x14ac:dyDescent="0.3">
      <c r="A39375" s="1">
        <v>45837.583667534724</v>
      </c>
      <c r="B39375">
        <v>1042.95</v>
      </c>
      <c r="C39375" s="1">
        <v>45837.583333333343</v>
      </c>
      <c r="D39375">
        <v>102.18</v>
      </c>
      <c r="E39375">
        <f t="shared" si="1230"/>
        <v>2.1149999999999949</v>
      </c>
      <c r="F39375">
        <f t="shared" si="1231"/>
        <v>21.149999999999949</v>
      </c>
    </row>
    <row r="39376" spans="1:6" x14ac:dyDescent="0.3">
      <c r="A39376" s="1">
        <v>45837.625334259261</v>
      </c>
      <c r="B39376">
        <v>1042.0170000000001</v>
      </c>
      <c r="C39376" s="1">
        <v>45837.625</v>
      </c>
      <c r="D39376">
        <v>102.14</v>
      </c>
      <c r="E39376">
        <f t="shared" si="1230"/>
        <v>2.0617000000000019</v>
      </c>
      <c r="F39376">
        <f t="shared" si="1231"/>
        <v>20.617000000000019</v>
      </c>
    </row>
    <row r="39377" spans="1:6" x14ac:dyDescent="0.3">
      <c r="A39377" s="1">
        <v>45837.667000983798</v>
      </c>
      <c r="B39377">
        <v>1041.9000000000001</v>
      </c>
      <c r="C39377" s="1">
        <v>45837.666666666657</v>
      </c>
      <c r="D39377">
        <v>102.1</v>
      </c>
      <c r="E39377">
        <f t="shared" si="1230"/>
        <v>2.0900000000000176</v>
      </c>
      <c r="F39377">
        <f t="shared" si="1231"/>
        <v>20.900000000000176</v>
      </c>
    </row>
    <row r="39378" spans="1:6" x14ac:dyDescent="0.3">
      <c r="A39378" s="1">
        <v>45837.708667708335</v>
      </c>
      <c r="B39378">
        <v>1041.6079999999999</v>
      </c>
      <c r="C39378" s="1">
        <v>45837.708333333343</v>
      </c>
      <c r="D39378">
        <v>102.08</v>
      </c>
      <c r="E39378">
        <f t="shared" si="1230"/>
        <v>2.0807999999999964</v>
      </c>
      <c r="F39378">
        <f t="shared" si="1231"/>
        <v>20.807999999999964</v>
      </c>
    </row>
    <row r="39379" spans="1:6" x14ac:dyDescent="0.3">
      <c r="A39379" s="1">
        <v>45837.750334432872</v>
      </c>
      <c r="B39379">
        <v>1041.2</v>
      </c>
      <c r="C39379" s="1">
        <v>45837.75</v>
      </c>
      <c r="D39379">
        <v>102.03</v>
      </c>
      <c r="E39379">
        <f t="shared" si="1230"/>
        <v>2.0900000000000034</v>
      </c>
      <c r="F39379">
        <f t="shared" si="1231"/>
        <v>20.900000000000034</v>
      </c>
    </row>
    <row r="39380" spans="1:6" x14ac:dyDescent="0.3">
      <c r="A39380" s="1">
        <v>45837.79200115741</v>
      </c>
      <c r="B39380">
        <v>1041.375</v>
      </c>
      <c r="C39380" s="1">
        <v>45837.791666666657</v>
      </c>
      <c r="D39380">
        <v>102.02</v>
      </c>
      <c r="E39380">
        <f t="shared" si="1230"/>
        <v>2.1175000000000068</v>
      </c>
      <c r="F39380">
        <f t="shared" si="1231"/>
        <v>21.175000000000068</v>
      </c>
    </row>
    <row r="39381" spans="1:6" x14ac:dyDescent="0.3">
      <c r="A39381" s="1">
        <v>45837.833667881947</v>
      </c>
      <c r="B39381">
        <v>1041.6079999999999</v>
      </c>
      <c r="C39381" s="1">
        <v>45837.833333333343</v>
      </c>
      <c r="D39381">
        <v>102.03</v>
      </c>
      <c r="E39381">
        <f t="shared" si="1230"/>
        <v>2.1307999999999936</v>
      </c>
      <c r="F39381">
        <f t="shared" si="1231"/>
        <v>21.307999999999936</v>
      </c>
    </row>
    <row r="39382" spans="1:6" x14ac:dyDescent="0.3">
      <c r="A39382" s="1">
        <v>45837.875334606484</v>
      </c>
      <c r="B39382">
        <v>1041.375</v>
      </c>
      <c r="C39382" s="1">
        <v>45837.875</v>
      </c>
      <c r="D39382">
        <v>102.05</v>
      </c>
      <c r="E39382">
        <f t="shared" si="1230"/>
        <v>2.0875000000000057</v>
      </c>
      <c r="F39382">
        <f t="shared" si="1231"/>
        <v>20.875000000000057</v>
      </c>
    </row>
    <row r="39383" spans="1:6" x14ac:dyDescent="0.3">
      <c r="A39383" s="1">
        <v>45837.917001331021</v>
      </c>
      <c r="B39383">
        <v>1041.492</v>
      </c>
      <c r="C39383" s="1">
        <v>45837.916666666657</v>
      </c>
      <c r="D39383">
        <v>102.07</v>
      </c>
      <c r="E39383">
        <f t="shared" si="1230"/>
        <v>2.0792000000000002</v>
      </c>
      <c r="F39383">
        <f t="shared" si="1231"/>
        <v>20.792000000000002</v>
      </c>
    </row>
    <row r="39384" spans="1:6" x14ac:dyDescent="0.3">
      <c r="A39384" s="1">
        <v>45837.958668055559</v>
      </c>
      <c r="B39384">
        <v>1041.375</v>
      </c>
      <c r="C39384" s="1">
        <v>45837.958333333343</v>
      </c>
      <c r="D39384">
        <v>102.08</v>
      </c>
      <c r="E39384">
        <f t="shared" si="1230"/>
        <v>2.0575000000000045</v>
      </c>
      <c r="F39384">
        <f t="shared" si="1231"/>
        <v>20.575000000000045</v>
      </c>
    </row>
    <row r="39385" spans="1:6" x14ac:dyDescent="0.3">
      <c r="A39385" s="1">
        <v>45838.000334780096</v>
      </c>
      <c r="B39385">
        <v>1041.2</v>
      </c>
      <c r="C39385" s="1">
        <v>45838</v>
      </c>
      <c r="D39385">
        <v>102.06</v>
      </c>
      <c r="E39385">
        <f t="shared" si="1230"/>
        <v>2.0600000000000023</v>
      </c>
      <c r="F39385">
        <f t="shared" si="1231"/>
        <v>20.600000000000023</v>
      </c>
    </row>
    <row r="39386" spans="1:6" x14ac:dyDescent="0.3">
      <c r="A39386" s="1">
        <v>45838.042001504633</v>
      </c>
      <c r="B39386">
        <v>1040.9670000000001</v>
      </c>
      <c r="C39386" s="1">
        <v>45838.041666666657</v>
      </c>
      <c r="D39386">
        <v>102.05</v>
      </c>
      <c r="E39386">
        <f t="shared" si="1230"/>
        <v>2.0467000000000155</v>
      </c>
      <c r="F39386">
        <f t="shared" si="1231"/>
        <v>20.467000000000155</v>
      </c>
    </row>
    <row r="39387" spans="1:6" x14ac:dyDescent="0.3">
      <c r="A39387" s="1">
        <v>45838.08366822917</v>
      </c>
      <c r="B39387">
        <v>1040.383</v>
      </c>
      <c r="C39387" s="1">
        <v>45838.083333333343</v>
      </c>
      <c r="D39387">
        <v>102.02</v>
      </c>
      <c r="E39387">
        <f t="shared" si="1230"/>
        <v>2.0183000000000106</v>
      </c>
      <c r="F39387">
        <f t="shared" si="1231"/>
        <v>20.183000000000106</v>
      </c>
    </row>
    <row r="39388" spans="1:6" x14ac:dyDescent="0.3">
      <c r="A39388" s="1">
        <v>45838.1253349537</v>
      </c>
      <c r="B39388">
        <v>1040.0329999999999</v>
      </c>
      <c r="C39388" s="1">
        <v>45838.125</v>
      </c>
      <c r="D39388">
        <v>101.98</v>
      </c>
      <c r="E39388">
        <f t="shared" si="1230"/>
        <v>2.0232999999999919</v>
      </c>
      <c r="F39388">
        <f t="shared" si="1231"/>
        <v>20.232999999999919</v>
      </c>
    </row>
    <row r="39389" spans="1:6" x14ac:dyDescent="0.3">
      <c r="A39389" s="1">
        <v>45838.167001678237</v>
      </c>
      <c r="B39389">
        <v>1039.2170000000001</v>
      </c>
      <c r="C39389" s="1">
        <v>45838.166666666657</v>
      </c>
      <c r="D39389">
        <v>101.92</v>
      </c>
      <c r="E39389">
        <f t="shared" si="1230"/>
        <v>2.0017000000000138</v>
      </c>
      <c r="F39389">
        <f t="shared" si="1231"/>
        <v>20.017000000000138</v>
      </c>
    </row>
    <row r="39390" spans="1:6" x14ac:dyDescent="0.3">
      <c r="A39390" s="1">
        <v>45838.208668402774</v>
      </c>
      <c r="B39390">
        <v>1039.45</v>
      </c>
      <c r="C39390" s="1">
        <v>45838.208333333343</v>
      </c>
      <c r="D39390">
        <v>101.89</v>
      </c>
      <c r="E39390">
        <f t="shared" si="1230"/>
        <v>2.0550000000000068</v>
      </c>
      <c r="F39390">
        <f t="shared" si="1231"/>
        <v>20.550000000000068</v>
      </c>
    </row>
    <row r="39391" spans="1:6" x14ac:dyDescent="0.3">
      <c r="A39391" s="1">
        <v>45838.250335127312</v>
      </c>
      <c r="B39391">
        <v>1038.925</v>
      </c>
      <c r="C39391" s="1">
        <v>45838.25</v>
      </c>
      <c r="D39391">
        <v>101.87</v>
      </c>
      <c r="E39391">
        <f t="shared" si="1230"/>
        <v>2.0224999999999937</v>
      </c>
      <c r="F39391">
        <f t="shared" si="1231"/>
        <v>20.224999999999937</v>
      </c>
    </row>
    <row r="39392" spans="1:6" x14ac:dyDescent="0.3">
      <c r="A39392" s="1">
        <v>45838.292001851849</v>
      </c>
      <c r="B39392">
        <v>1039.0999999999999</v>
      </c>
      <c r="C39392" s="1">
        <v>45838.291666666657</v>
      </c>
      <c r="D39392">
        <v>101.83</v>
      </c>
      <c r="E39392">
        <f t="shared" si="1230"/>
        <v>2.0799999999999983</v>
      </c>
      <c r="F39392">
        <f t="shared" si="1231"/>
        <v>20.799999999999983</v>
      </c>
    </row>
    <row r="39393" spans="1:6" x14ac:dyDescent="0.3">
      <c r="A39393" s="1">
        <v>45838.333668576386</v>
      </c>
      <c r="B39393">
        <v>1038.808</v>
      </c>
      <c r="C39393" s="1">
        <v>45838.333333333343</v>
      </c>
      <c r="D39393">
        <v>101.78</v>
      </c>
      <c r="E39393">
        <f t="shared" si="1230"/>
        <v>2.1007999999999925</v>
      </c>
      <c r="F39393">
        <f t="shared" si="1231"/>
        <v>21.007999999999925</v>
      </c>
    </row>
    <row r="39394" spans="1:6" x14ac:dyDescent="0.3">
      <c r="A39394" s="1">
        <v>45838.375335300923</v>
      </c>
      <c r="B39394">
        <v>1038.5170000000001</v>
      </c>
      <c r="C39394" s="1">
        <v>45838.375</v>
      </c>
      <c r="D39394">
        <v>101.75</v>
      </c>
      <c r="E39394">
        <f t="shared" si="1230"/>
        <v>2.1017000000000081</v>
      </c>
      <c r="F39394">
        <f t="shared" si="1231"/>
        <v>21.017000000000081</v>
      </c>
    </row>
    <row r="39395" spans="1:6" x14ac:dyDescent="0.3">
      <c r="A39395" s="1">
        <v>45838.417002025461</v>
      </c>
      <c r="B39395">
        <v>1037.992</v>
      </c>
      <c r="C39395" s="1">
        <v>45838.416666666657</v>
      </c>
      <c r="D39395">
        <v>101.71</v>
      </c>
      <c r="E39395">
        <f t="shared" si="1230"/>
        <v>2.0892000000000053</v>
      </c>
      <c r="F39395">
        <f t="shared" si="1231"/>
        <v>20.892000000000053</v>
      </c>
    </row>
    <row r="39396" spans="1:6" x14ac:dyDescent="0.3">
      <c r="A39396" s="1">
        <v>45838.458668749998</v>
      </c>
      <c r="B39396">
        <v>1037.4670000000001</v>
      </c>
      <c r="C39396" s="1">
        <v>45838.458333333343</v>
      </c>
      <c r="D39396">
        <v>101.66</v>
      </c>
      <c r="E39396">
        <f t="shared" si="1230"/>
        <v>2.0867000000000075</v>
      </c>
      <c r="F39396">
        <f t="shared" si="1231"/>
        <v>20.867000000000075</v>
      </c>
    </row>
    <row r="39397" spans="1:6" x14ac:dyDescent="0.3">
      <c r="A39397" s="1">
        <v>45838.500335474535</v>
      </c>
      <c r="B39397">
        <v>1037.175</v>
      </c>
      <c r="C39397" s="1">
        <v>45838.5</v>
      </c>
      <c r="D39397">
        <v>101.61</v>
      </c>
      <c r="E39397">
        <f t="shared" si="1230"/>
        <v>2.1075000000000017</v>
      </c>
      <c r="F39397">
        <f t="shared" si="1231"/>
        <v>21.075000000000017</v>
      </c>
    </row>
    <row r="39398" spans="1:6" x14ac:dyDescent="0.3">
      <c r="A39398" s="1">
        <v>45838.542002199072</v>
      </c>
      <c r="B39398">
        <v>1036.825</v>
      </c>
      <c r="C39398" s="1">
        <v>45838.541666666657</v>
      </c>
      <c r="D39398">
        <v>101.56</v>
      </c>
      <c r="E39398">
        <f t="shared" si="1230"/>
        <v>2.1225000000000023</v>
      </c>
      <c r="F39398">
        <f t="shared" si="1231"/>
        <v>21.225000000000023</v>
      </c>
    </row>
    <row r="39399" spans="1:6" x14ac:dyDescent="0.3">
      <c r="A39399" s="1">
        <v>45838.583668923609</v>
      </c>
      <c r="B39399">
        <v>1035.5999999999999</v>
      </c>
      <c r="C39399" s="1">
        <v>45838.583333333343</v>
      </c>
      <c r="D39399">
        <v>101.51</v>
      </c>
      <c r="E39399">
        <f t="shared" si="1230"/>
        <v>2.0499999999999829</v>
      </c>
      <c r="F39399">
        <f t="shared" si="1231"/>
        <v>20.499999999999829</v>
      </c>
    </row>
    <row r="39400" spans="1:6" x14ac:dyDescent="0.3">
      <c r="A39400" s="1">
        <v>45838.625335648147</v>
      </c>
      <c r="B39400">
        <v>1035.308</v>
      </c>
      <c r="C39400" s="1">
        <v>45838.625</v>
      </c>
      <c r="D39400">
        <v>101.45</v>
      </c>
      <c r="E39400">
        <f t="shared" si="1230"/>
        <v>2.0807999999999964</v>
      </c>
      <c r="F39400">
        <f t="shared" si="1231"/>
        <v>20.807999999999964</v>
      </c>
    </row>
    <row r="39401" spans="1:6" x14ac:dyDescent="0.3">
      <c r="A39401" s="1">
        <v>45838.667002372684</v>
      </c>
      <c r="B39401">
        <v>1034.55</v>
      </c>
      <c r="C39401" s="1">
        <v>45838.666666666657</v>
      </c>
      <c r="D39401">
        <v>101.39</v>
      </c>
      <c r="E39401">
        <f t="shared" si="1230"/>
        <v>2.0649999999999977</v>
      </c>
      <c r="F39401">
        <f t="shared" si="1231"/>
        <v>20.649999999999977</v>
      </c>
    </row>
    <row r="39402" spans="1:6" x14ac:dyDescent="0.3">
      <c r="A39402" s="1">
        <v>45838.708669097221</v>
      </c>
      <c r="B39402">
        <v>1033.8499999999999</v>
      </c>
      <c r="C39402" s="1">
        <v>45838.708333333343</v>
      </c>
      <c r="D39402">
        <v>101.33</v>
      </c>
      <c r="E39402">
        <f t="shared" si="1230"/>
        <v>2.0549999999999926</v>
      </c>
      <c r="F39402">
        <f t="shared" si="1231"/>
        <v>20.549999999999926</v>
      </c>
    </row>
    <row r="39403" spans="1:6" x14ac:dyDescent="0.3">
      <c r="A39403" s="1">
        <v>45838.750335821758</v>
      </c>
      <c r="B39403">
        <v>1033.325</v>
      </c>
      <c r="C39403" s="1">
        <v>45838.75</v>
      </c>
      <c r="D39403">
        <v>101.28</v>
      </c>
      <c r="E39403">
        <f t="shared" si="1230"/>
        <v>2.0525000000000091</v>
      </c>
      <c r="F39403">
        <f t="shared" si="1231"/>
        <v>20.525000000000091</v>
      </c>
    </row>
    <row r="39404" spans="1:6" x14ac:dyDescent="0.3">
      <c r="A39404" s="1">
        <v>45838.792002546295</v>
      </c>
      <c r="B39404">
        <v>1033.558</v>
      </c>
      <c r="C39404" s="1">
        <v>45838.791666666657</v>
      </c>
      <c r="D39404">
        <v>101.24</v>
      </c>
      <c r="E39404">
        <f t="shared" si="1230"/>
        <v>2.1158000000000072</v>
      </c>
      <c r="F39404">
        <f t="shared" si="1231"/>
        <v>21.158000000000072</v>
      </c>
    </row>
    <row r="39405" spans="1:6" x14ac:dyDescent="0.3">
      <c r="A39405" s="1">
        <v>45838.833669270833</v>
      </c>
      <c r="B39405">
        <v>1033.558</v>
      </c>
      <c r="C39405" s="1">
        <v>45838.833333333343</v>
      </c>
      <c r="D39405">
        <v>101.22</v>
      </c>
      <c r="E39405">
        <f t="shared" si="1230"/>
        <v>2.1358000000000033</v>
      </c>
      <c r="F39405">
        <f t="shared" si="1231"/>
        <v>21.358000000000033</v>
      </c>
    </row>
    <row r="39406" spans="1:6" x14ac:dyDescent="0.3">
      <c r="A39406" s="1">
        <v>45838.87533599537</v>
      </c>
      <c r="B39406">
        <v>1033.442</v>
      </c>
      <c r="C39406" s="1">
        <v>45838.875</v>
      </c>
      <c r="D39406">
        <v>101.23</v>
      </c>
      <c r="E39406">
        <f t="shared" si="1230"/>
        <v>2.1141999999999967</v>
      </c>
      <c r="F39406">
        <f t="shared" si="1231"/>
        <v>21.141999999999967</v>
      </c>
    </row>
    <row r="39407" spans="1:6" x14ac:dyDescent="0.3">
      <c r="A39407" s="1">
        <v>45838.917002719907</v>
      </c>
      <c r="B39407">
        <v>1033.7329999999999</v>
      </c>
      <c r="C39407" s="1">
        <v>45838.916666666657</v>
      </c>
      <c r="D39407">
        <v>101.27</v>
      </c>
      <c r="E39407">
        <f t="shared" si="1230"/>
        <v>2.1033000000000044</v>
      </c>
      <c r="F39407">
        <f t="shared" si="1231"/>
        <v>21.033000000000044</v>
      </c>
    </row>
    <row r="39408" spans="1:6" x14ac:dyDescent="0.3">
      <c r="A39408" s="1">
        <v>45838.958669444444</v>
      </c>
      <c r="B39408">
        <v>1033.442</v>
      </c>
      <c r="C39408" s="1">
        <v>45838.958333333343</v>
      </c>
      <c r="D39408">
        <v>101.28</v>
      </c>
      <c r="E39408">
        <f t="shared" si="1230"/>
        <v>2.0641999999999996</v>
      </c>
      <c r="F39408">
        <f t="shared" si="1231"/>
        <v>20.641999999999996</v>
      </c>
    </row>
    <row r="39409" spans="1:6" x14ac:dyDescent="0.3">
      <c r="A39409" s="1">
        <v>45839.000336168981</v>
      </c>
      <c r="B39409">
        <v>1033.558</v>
      </c>
      <c r="C39409" s="1">
        <v>45839</v>
      </c>
      <c r="D39409">
        <v>101.28</v>
      </c>
      <c r="E39409">
        <f t="shared" si="1230"/>
        <v>2.075800000000001</v>
      </c>
      <c r="F39409">
        <f t="shared" si="1231"/>
        <v>20.75800000000001</v>
      </c>
    </row>
    <row r="39410" spans="1:6" x14ac:dyDescent="0.3">
      <c r="A39410" s="1">
        <v>45839.042002893519</v>
      </c>
      <c r="B39410">
        <v>1033.325</v>
      </c>
      <c r="C39410" s="1">
        <v>45839.041666666657</v>
      </c>
      <c r="D39410">
        <v>101.28</v>
      </c>
      <c r="E39410">
        <f t="shared" si="1230"/>
        <v>2.0525000000000091</v>
      </c>
      <c r="F39410">
        <f t="shared" si="1231"/>
        <v>20.525000000000091</v>
      </c>
    </row>
    <row r="39411" spans="1:6" x14ac:dyDescent="0.3">
      <c r="A39411" s="1">
        <v>45839.083669618056</v>
      </c>
      <c r="B39411">
        <v>1033.2080000000001</v>
      </c>
      <c r="C39411" s="1">
        <v>45839.083333333343</v>
      </c>
      <c r="D39411">
        <v>101.28</v>
      </c>
      <c r="E39411">
        <f t="shared" si="1230"/>
        <v>2.0408000000000044</v>
      </c>
      <c r="F39411">
        <f t="shared" si="1231"/>
        <v>20.408000000000044</v>
      </c>
    </row>
    <row r="39412" spans="1:6" x14ac:dyDescent="0.3">
      <c r="A39412" s="1">
        <v>45839.125336342593</v>
      </c>
      <c r="B39412">
        <v>1032.625</v>
      </c>
      <c r="C39412" s="1">
        <v>45839.125</v>
      </c>
      <c r="D39412">
        <v>101.26</v>
      </c>
      <c r="E39412">
        <f t="shared" si="1230"/>
        <v>2.0024999999999977</v>
      </c>
      <c r="F39412">
        <f t="shared" si="1231"/>
        <v>20.024999999999977</v>
      </c>
    </row>
    <row r="39413" spans="1:6" x14ac:dyDescent="0.3">
      <c r="A39413" s="1">
        <v>45839.16700306713</v>
      </c>
      <c r="B39413">
        <v>1032.8</v>
      </c>
      <c r="C39413" s="1">
        <v>45839.166666666657</v>
      </c>
      <c r="D39413">
        <v>101.24</v>
      </c>
      <c r="E39413">
        <f t="shared" si="1230"/>
        <v>2.0400000000000063</v>
      </c>
      <c r="F39413">
        <f t="shared" si="1231"/>
        <v>20.400000000000063</v>
      </c>
    </row>
    <row r="39414" spans="1:6" x14ac:dyDescent="0.3">
      <c r="A39414" s="1">
        <v>45839.208669791667</v>
      </c>
      <c r="B39414">
        <v>1033.2080000000001</v>
      </c>
      <c r="C39414" s="1">
        <v>45839.208333333343</v>
      </c>
      <c r="D39414">
        <v>101.23</v>
      </c>
      <c r="E39414">
        <f t="shared" si="1230"/>
        <v>2.0908000000000015</v>
      </c>
      <c r="F39414">
        <f t="shared" si="1231"/>
        <v>20.908000000000015</v>
      </c>
    </row>
    <row r="39415" spans="1:6" x14ac:dyDescent="0.3">
      <c r="A39415" s="1">
        <v>45839.250336516205</v>
      </c>
      <c r="B39415">
        <v>1032.9169999999999</v>
      </c>
      <c r="C39415" s="1">
        <v>45839.25</v>
      </c>
      <c r="D39415">
        <v>101.23</v>
      </c>
      <c r="E39415">
        <f t="shared" si="1230"/>
        <v>2.0616999999999877</v>
      </c>
      <c r="F39415">
        <f t="shared" si="1231"/>
        <v>20.616999999999877</v>
      </c>
    </row>
    <row r="39416" spans="1:6" x14ac:dyDescent="0.3">
      <c r="A39416" s="1">
        <v>45839.292003240742</v>
      </c>
      <c r="B39416">
        <v>1032.9169999999999</v>
      </c>
      <c r="C39416" s="1">
        <v>45839.291666666657</v>
      </c>
      <c r="D39416">
        <v>101.22</v>
      </c>
      <c r="E39416">
        <f t="shared" si="1230"/>
        <v>2.0716999999999928</v>
      </c>
      <c r="F39416">
        <f t="shared" si="1231"/>
        <v>20.716999999999928</v>
      </c>
    </row>
    <row r="39417" spans="1:6" x14ac:dyDescent="0.3">
      <c r="A39417" s="1">
        <v>45839.333669965279</v>
      </c>
      <c r="B39417">
        <v>1032.9169999999999</v>
      </c>
      <c r="C39417" s="1">
        <v>45839.333333333343</v>
      </c>
      <c r="D39417">
        <v>101.19</v>
      </c>
      <c r="E39417">
        <f t="shared" si="1230"/>
        <v>2.1016999999999939</v>
      </c>
      <c r="F39417">
        <f t="shared" si="1231"/>
        <v>21.016999999999939</v>
      </c>
    </row>
    <row r="39418" spans="1:6" x14ac:dyDescent="0.3">
      <c r="A39418" s="1">
        <v>45839.375336689816</v>
      </c>
      <c r="B39418">
        <v>1032.9169999999999</v>
      </c>
      <c r="C39418" s="1">
        <v>45839.375</v>
      </c>
      <c r="D39418">
        <v>101.17</v>
      </c>
      <c r="E39418">
        <f t="shared" si="1230"/>
        <v>2.1216999999999899</v>
      </c>
      <c r="F39418">
        <f t="shared" si="1231"/>
        <v>21.216999999999899</v>
      </c>
    </row>
    <row r="39419" spans="1:6" x14ac:dyDescent="0.3">
      <c r="A39419" s="1">
        <v>45839.417003414354</v>
      </c>
      <c r="B39419">
        <v>1032.9169999999999</v>
      </c>
      <c r="C39419" s="1">
        <v>45839.416666666657</v>
      </c>
      <c r="D39419">
        <v>101.18</v>
      </c>
      <c r="E39419">
        <f t="shared" si="1230"/>
        <v>2.1116999999999848</v>
      </c>
      <c r="F39419">
        <f t="shared" si="1231"/>
        <v>21.116999999999848</v>
      </c>
    </row>
    <row r="39420" spans="1:6" x14ac:dyDescent="0.3">
      <c r="A39420" s="1">
        <v>45839.458670138891</v>
      </c>
      <c r="B39420">
        <v>1033.0329999999999</v>
      </c>
      <c r="C39420" s="1">
        <v>45839.458333333343</v>
      </c>
      <c r="D39420">
        <v>101.17</v>
      </c>
      <c r="E39420">
        <f t="shared" si="1230"/>
        <v>2.1332999999999913</v>
      </c>
      <c r="F39420">
        <f t="shared" si="1231"/>
        <v>21.332999999999913</v>
      </c>
    </row>
    <row r="39421" spans="1:6" x14ac:dyDescent="0.3">
      <c r="A39421" s="1">
        <v>45839.500336863428</v>
      </c>
      <c r="B39421">
        <v>1032.8</v>
      </c>
      <c r="C39421" s="1">
        <v>45839.5</v>
      </c>
      <c r="D39421">
        <v>101.15</v>
      </c>
      <c r="E39421">
        <f t="shared" si="1230"/>
        <v>2.1299999999999955</v>
      </c>
      <c r="F39421">
        <f t="shared" si="1231"/>
        <v>21.299999999999955</v>
      </c>
    </row>
    <row r="39422" spans="1:6" x14ac:dyDescent="0.3">
      <c r="A39422" s="1">
        <v>45839.542003587965</v>
      </c>
      <c r="B39422">
        <v>1032.3920000000001</v>
      </c>
      <c r="C39422" s="1">
        <v>45839.541666666657</v>
      </c>
      <c r="D39422">
        <v>101.14</v>
      </c>
      <c r="E39422">
        <f t="shared" si="1230"/>
        <v>2.0992000000000104</v>
      </c>
      <c r="F39422">
        <f t="shared" si="1231"/>
        <v>20.992000000000104</v>
      </c>
    </row>
    <row r="39423" spans="1:6" x14ac:dyDescent="0.3">
      <c r="A39423" s="1">
        <v>45839.583670312502</v>
      </c>
      <c r="B39423">
        <v>1031.9829999999999</v>
      </c>
      <c r="C39423" s="1">
        <v>45839.583333333343</v>
      </c>
      <c r="D39423">
        <v>101.12</v>
      </c>
      <c r="E39423">
        <f t="shared" si="1230"/>
        <v>2.0782999999999845</v>
      </c>
      <c r="F39423">
        <f t="shared" si="1231"/>
        <v>20.782999999999845</v>
      </c>
    </row>
    <row r="39424" spans="1:6" x14ac:dyDescent="0.3">
      <c r="A39424" s="1">
        <v>45839.62533703704</v>
      </c>
      <c r="B39424">
        <v>1031.867</v>
      </c>
      <c r="C39424" s="1">
        <v>45839.625</v>
      </c>
      <c r="D39424">
        <v>101.09</v>
      </c>
      <c r="E39424">
        <f t="shared" si="1230"/>
        <v>2.0966999999999985</v>
      </c>
      <c r="F39424">
        <f t="shared" si="1231"/>
        <v>20.966999999999985</v>
      </c>
    </row>
    <row r="39425" spans="1:6" x14ac:dyDescent="0.3">
      <c r="A39425" s="1">
        <v>45839.667003761577</v>
      </c>
      <c r="B39425">
        <v>1031.575</v>
      </c>
      <c r="C39425" s="1">
        <v>45839.666666666657</v>
      </c>
      <c r="D39425">
        <v>101.07</v>
      </c>
      <c r="E39425">
        <f t="shared" si="1230"/>
        <v>2.0875000000000057</v>
      </c>
      <c r="F39425">
        <f t="shared" si="1231"/>
        <v>20.875000000000057</v>
      </c>
    </row>
    <row r="39426" spans="1:6" x14ac:dyDescent="0.3">
      <c r="A39426" s="1">
        <v>45839.708670486114</v>
      </c>
      <c r="B39426">
        <v>1031.2829999999999</v>
      </c>
      <c r="C39426" s="1">
        <v>45839.708333333343</v>
      </c>
      <c r="D39426">
        <v>101.03</v>
      </c>
      <c r="E39426">
        <f t="shared" si="1230"/>
        <v>2.0982999999999947</v>
      </c>
      <c r="F39426">
        <f t="shared" si="1231"/>
        <v>20.982999999999947</v>
      </c>
    </row>
    <row r="39427" spans="1:6" x14ac:dyDescent="0.3">
      <c r="A39427" s="1">
        <v>45839.750337210651</v>
      </c>
      <c r="B39427">
        <v>1031.2829999999999</v>
      </c>
      <c r="C39427" s="1">
        <v>45839.75</v>
      </c>
      <c r="D39427">
        <v>101</v>
      </c>
      <c r="E39427">
        <f t="shared" ref="E39427:E39490" si="1232">B39427/10 - D39427</f>
        <v>2.1282999999999959</v>
      </c>
      <c r="F39427">
        <f t="shared" ref="F39427:F39490" si="1233">E39427*10</f>
        <v>21.282999999999959</v>
      </c>
    </row>
    <row r="39428" spans="1:6" x14ac:dyDescent="0.3">
      <c r="A39428" s="1">
        <v>45839.792003935188</v>
      </c>
      <c r="B39428">
        <v>1031.692</v>
      </c>
      <c r="C39428" s="1">
        <v>45839.791666666657</v>
      </c>
      <c r="D39428">
        <v>101.01</v>
      </c>
      <c r="E39428">
        <f t="shared" si="1232"/>
        <v>2.1591999999999985</v>
      </c>
      <c r="F39428">
        <f t="shared" si="1233"/>
        <v>21.591999999999985</v>
      </c>
    </row>
    <row r="39429" spans="1:6" x14ac:dyDescent="0.3">
      <c r="A39429" s="1">
        <v>45839.833670659726</v>
      </c>
      <c r="B39429">
        <v>1031.867</v>
      </c>
      <c r="C39429" s="1">
        <v>45839.833333333343</v>
      </c>
      <c r="D39429">
        <v>101.04</v>
      </c>
      <c r="E39429">
        <f t="shared" si="1232"/>
        <v>2.1466999999999956</v>
      </c>
      <c r="F39429">
        <f t="shared" si="1233"/>
        <v>21.466999999999956</v>
      </c>
    </row>
    <row r="39430" spans="1:6" x14ac:dyDescent="0.3">
      <c r="A39430" s="1">
        <v>45839.875337384263</v>
      </c>
      <c r="B39430">
        <v>1032.0999999999999</v>
      </c>
      <c r="C39430" s="1">
        <v>45839.875</v>
      </c>
      <c r="D39430">
        <v>101.06</v>
      </c>
      <c r="E39430">
        <f t="shared" si="1232"/>
        <v>2.1499999999999915</v>
      </c>
      <c r="F39430">
        <f t="shared" si="1233"/>
        <v>21.499999999999915</v>
      </c>
    </row>
    <row r="39431" spans="1:6" x14ac:dyDescent="0.3">
      <c r="A39431" s="1">
        <v>45839.917004108793</v>
      </c>
      <c r="B39431">
        <v>1032.508</v>
      </c>
      <c r="C39431" s="1">
        <v>45839.916666666657</v>
      </c>
      <c r="D39431">
        <v>101.12</v>
      </c>
      <c r="E39431">
        <f t="shared" si="1232"/>
        <v>2.1307999999999936</v>
      </c>
      <c r="F39431">
        <f t="shared" si="1233"/>
        <v>21.307999999999936</v>
      </c>
    </row>
    <row r="39432" spans="1:6" x14ac:dyDescent="0.3">
      <c r="A39432" s="1">
        <v>45839.95867083333</v>
      </c>
      <c r="B39432">
        <v>1032.508</v>
      </c>
      <c r="C39432" s="1">
        <v>45839.958333333343</v>
      </c>
      <c r="D39432">
        <v>101.17</v>
      </c>
      <c r="E39432">
        <f t="shared" si="1232"/>
        <v>2.0807999999999964</v>
      </c>
      <c r="F39432">
        <f t="shared" si="1233"/>
        <v>20.807999999999964</v>
      </c>
    </row>
    <row r="39433" spans="1:6" x14ac:dyDescent="0.3">
      <c r="A39433" s="1">
        <v>45840.000337557867</v>
      </c>
      <c r="B39433">
        <v>1032.625</v>
      </c>
      <c r="C39433" s="1">
        <v>45840</v>
      </c>
      <c r="D39433">
        <v>101.18</v>
      </c>
      <c r="E39433">
        <f t="shared" si="1232"/>
        <v>2.082499999999996</v>
      </c>
      <c r="F39433">
        <f t="shared" si="1233"/>
        <v>20.82499999999996</v>
      </c>
    </row>
    <row r="39434" spans="1:6" x14ac:dyDescent="0.3">
      <c r="A39434" s="1">
        <v>45840.042004282404</v>
      </c>
      <c r="B39434">
        <v>1032.625</v>
      </c>
      <c r="C39434" s="1">
        <v>45840.041666666657</v>
      </c>
      <c r="D39434">
        <v>101.17</v>
      </c>
      <c r="E39434">
        <f t="shared" si="1232"/>
        <v>2.0925000000000011</v>
      </c>
      <c r="F39434">
        <f t="shared" si="1233"/>
        <v>20.925000000000011</v>
      </c>
    </row>
    <row r="39435" spans="1:6" x14ac:dyDescent="0.3">
      <c r="A39435" s="1">
        <v>45840.083671006942</v>
      </c>
      <c r="B39435">
        <v>1032.508</v>
      </c>
      <c r="C39435" s="1">
        <v>45840.083333333343</v>
      </c>
      <c r="D39435">
        <v>101.16</v>
      </c>
      <c r="E39435">
        <f t="shared" si="1232"/>
        <v>2.0908000000000015</v>
      </c>
      <c r="F39435">
        <f t="shared" si="1233"/>
        <v>20.908000000000015</v>
      </c>
    </row>
    <row r="39436" spans="1:6" x14ac:dyDescent="0.3">
      <c r="A39436" s="1">
        <v>45840.125337731479</v>
      </c>
      <c r="B39436">
        <v>1032.508</v>
      </c>
      <c r="C39436" s="1">
        <v>45840.125</v>
      </c>
      <c r="D39436">
        <v>101.19</v>
      </c>
      <c r="E39436">
        <f t="shared" si="1232"/>
        <v>2.0608000000000004</v>
      </c>
      <c r="F39436">
        <f t="shared" si="1233"/>
        <v>20.608000000000004</v>
      </c>
    </row>
    <row r="39437" spans="1:6" x14ac:dyDescent="0.3">
      <c r="A39437" s="1">
        <v>45840.167004456016</v>
      </c>
      <c r="B39437">
        <v>1031.9829999999999</v>
      </c>
      <c r="C39437" s="1">
        <v>45840.166666666657</v>
      </c>
      <c r="D39437">
        <v>101.17</v>
      </c>
      <c r="E39437">
        <f t="shared" si="1232"/>
        <v>2.0282999999999873</v>
      </c>
      <c r="F39437">
        <f t="shared" si="1233"/>
        <v>20.282999999999873</v>
      </c>
    </row>
    <row r="39438" spans="1:6" x14ac:dyDescent="0.3">
      <c r="A39438" s="1">
        <v>45840.208671180553</v>
      </c>
      <c r="B39438">
        <v>1032.3920000000001</v>
      </c>
      <c r="C39438" s="1">
        <v>45840.208333333343</v>
      </c>
      <c r="D39438">
        <v>101.15</v>
      </c>
      <c r="E39438">
        <f t="shared" si="1232"/>
        <v>2.0892000000000053</v>
      </c>
      <c r="F39438">
        <f t="shared" si="1233"/>
        <v>20.892000000000053</v>
      </c>
    </row>
    <row r="39439" spans="1:6" x14ac:dyDescent="0.3">
      <c r="A39439" s="1">
        <v>45840.25033790509</v>
      </c>
      <c r="B39439">
        <v>1031.9829999999999</v>
      </c>
      <c r="C39439" s="1">
        <v>45840.25</v>
      </c>
      <c r="D39439">
        <v>101.13</v>
      </c>
      <c r="E39439">
        <f t="shared" si="1232"/>
        <v>2.0682999999999936</v>
      </c>
      <c r="F39439">
        <f t="shared" si="1233"/>
        <v>20.682999999999936</v>
      </c>
    </row>
    <row r="39440" spans="1:6" x14ac:dyDescent="0.3">
      <c r="A39440" s="1">
        <v>45840.292004629628</v>
      </c>
      <c r="B39440">
        <v>1032.9169999999999</v>
      </c>
      <c r="C39440" s="1">
        <v>45840.291666666657</v>
      </c>
      <c r="D39440">
        <v>101.11</v>
      </c>
      <c r="E39440">
        <f t="shared" si="1232"/>
        <v>2.1816999999999922</v>
      </c>
      <c r="F39440">
        <f t="shared" si="1233"/>
        <v>21.816999999999922</v>
      </c>
    </row>
    <row r="39441" spans="1:6" x14ac:dyDescent="0.3">
      <c r="A39441" s="1">
        <v>45840.333671354165</v>
      </c>
      <c r="B39441">
        <v>1032.2750000000001</v>
      </c>
      <c r="C39441" s="1">
        <v>45840.333333333343</v>
      </c>
      <c r="D39441">
        <v>101.14</v>
      </c>
      <c r="E39441">
        <f t="shared" si="1232"/>
        <v>2.0875000000000057</v>
      </c>
      <c r="F39441">
        <f t="shared" si="1233"/>
        <v>20.875000000000057</v>
      </c>
    </row>
    <row r="39442" spans="1:6" x14ac:dyDescent="0.3">
      <c r="A39442" s="1">
        <v>45840.375338078702</v>
      </c>
      <c r="B39442">
        <v>1032.2750000000001</v>
      </c>
      <c r="C39442" s="1">
        <v>45840.375</v>
      </c>
      <c r="D39442">
        <v>101.11</v>
      </c>
      <c r="E39442">
        <f t="shared" si="1232"/>
        <v>2.1175000000000068</v>
      </c>
      <c r="F39442">
        <f t="shared" si="1233"/>
        <v>21.175000000000068</v>
      </c>
    </row>
    <row r="39443" spans="1:6" x14ac:dyDescent="0.3">
      <c r="A39443" s="1">
        <v>45840.417004803239</v>
      </c>
      <c r="B39443">
        <v>1032.2750000000001</v>
      </c>
      <c r="C39443" s="1">
        <v>45840.416666666657</v>
      </c>
      <c r="D39443">
        <v>101.09</v>
      </c>
      <c r="E39443">
        <f t="shared" si="1232"/>
        <v>2.1375000000000028</v>
      </c>
      <c r="F39443">
        <f t="shared" si="1233"/>
        <v>21.375000000000028</v>
      </c>
    </row>
    <row r="39444" spans="1:6" x14ac:dyDescent="0.3">
      <c r="A39444" s="1">
        <v>45840.458671527776</v>
      </c>
      <c r="B39444">
        <v>1031.867</v>
      </c>
      <c r="C39444" s="1">
        <v>45840.458333333343</v>
      </c>
      <c r="D39444">
        <v>101.08</v>
      </c>
      <c r="E39444">
        <f t="shared" si="1232"/>
        <v>2.1067000000000036</v>
      </c>
      <c r="F39444">
        <f t="shared" si="1233"/>
        <v>21.067000000000036</v>
      </c>
    </row>
    <row r="39445" spans="1:6" x14ac:dyDescent="0.3">
      <c r="A39445" s="1">
        <v>45840.500338252314</v>
      </c>
      <c r="B39445">
        <v>1032.3920000000001</v>
      </c>
      <c r="C39445" s="1">
        <v>45840.5</v>
      </c>
      <c r="D39445">
        <v>101.06</v>
      </c>
      <c r="E39445">
        <f t="shared" si="1232"/>
        <v>2.1792000000000087</v>
      </c>
      <c r="F39445">
        <f t="shared" si="1233"/>
        <v>21.792000000000087</v>
      </c>
    </row>
    <row r="39446" spans="1:6" x14ac:dyDescent="0.3">
      <c r="A39446" s="1">
        <v>45840.542004976851</v>
      </c>
      <c r="B39446">
        <v>1033.0329999999999</v>
      </c>
      <c r="C39446" s="1">
        <v>45840.541666666657</v>
      </c>
      <c r="D39446">
        <v>101.11</v>
      </c>
      <c r="E39446">
        <f t="shared" si="1232"/>
        <v>2.1932999999999936</v>
      </c>
      <c r="F39446">
        <f t="shared" si="1233"/>
        <v>21.932999999999936</v>
      </c>
    </row>
    <row r="39447" spans="1:6" x14ac:dyDescent="0.3">
      <c r="A39447" s="1">
        <v>45840.583671701388</v>
      </c>
      <c r="B39447">
        <v>1033.558</v>
      </c>
      <c r="C39447" s="1">
        <v>45840.583333333343</v>
      </c>
      <c r="D39447">
        <v>101.18</v>
      </c>
      <c r="E39447">
        <f t="shared" si="1232"/>
        <v>2.1757999999999953</v>
      </c>
      <c r="F39447">
        <f t="shared" si="1233"/>
        <v>21.757999999999953</v>
      </c>
    </row>
    <row r="39448" spans="1:6" x14ac:dyDescent="0.3">
      <c r="A39448" s="1">
        <v>45840.625338425925</v>
      </c>
      <c r="B39448">
        <v>1034.1420000000001</v>
      </c>
      <c r="C39448" s="1">
        <v>45840.625</v>
      </c>
      <c r="D39448">
        <v>101.24</v>
      </c>
      <c r="E39448">
        <f t="shared" si="1232"/>
        <v>2.1742000000000132</v>
      </c>
      <c r="F39448">
        <f t="shared" si="1233"/>
        <v>21.742000000000132</v>
      </c>
    </row>
    <row r="39449" spans="1:6" x14ac:dyDescent="0.3">
      <c r="A39449" s="1">
        <v>45840.667005150463</v>
      </c>
      <c r="B39449">
        <v>1035.192</v>
      </c>
      <c r="C39449" s="1">
        <v>45840.666666666657</v>
      </c>
      <c r="D39449">
        <v>101.33</v>
      </c>
      <c r="E39449">
        <f t="shared" si="1232"/>
        <v>2.1891999999999996</v>
      </c>
      <c r="F39449">
        <f t="shared" si="1233"/>
        <v>21.891999999999996</v>
      </c>
    </row>
    <row r="39450" spans="1:6" x14ac:dyDescent="0.3">
      <c r="A39450" s="1">
        <v>45840.708671875</v>
      </c>
      <c r="B39450">
        <v>1034.375</v>
      </c>
      <c r="C39450" s="1">
        <v>45840.708333333343</v>
      </c>
      <c r="D39450">
        <v>101.39</v>
      </c>
      <c r="E39450">
        <f t="shared" si="1232"/>
        <v>2.0474999999999994</v>
      </c>
      <c r="F39450">
        <f t="shared" si="1233"/>
        <v>20.474999999999994</v>
      </c>
    </row>
    <row r="39451" spans="1:6" x14ac:dyDescent="0.3">
      <c r="A39451" s="1">
        <v>45840.750338599537</v>
      </c>
      <c r="B39451">
        <v>1035.192</v>
      </c>
      <c r="C39451" s="1">
        <v>45840.75</v>
      </c>
      <c r="D39451">
        <v>101.36</v>
      </c>
      <c r="E39451">
        <f t="shared" si="1232"/>
        <v>2.1591999999999985</v>
      </c>
      <c r="F39451">
        <f t="shared" si="1233"/>
        <v>21.591999999999985</v>
      </c>
    </row>
    <row r="39452" spans="1:6" x14ac:dyDescent="0.3">
      <c r="A39452" s="1">
        <v>45840.792005324074</v>
      </c>
      <c r="B39452">
        <v>1036.942</v>
      </c>
      <c r="C39452" s="1">
        <v>45840.791666666657</v>
      </c>
      <c r="D39452">
        <v>101.43</v>
      </c>
      <c r="E39452">
        <f t="shared" si="1232"/>
        <v>2.2641999999999882</v>
      </c>
      <c r="F39452">
        <f t="shared" si="1233"/>
        <v>22.641999999999882</v>
      </c>
    </row>
    <row r="39453" spans="1:6" x14ac:dyDescent="0.3">
      <c r="A39453" s="1">
        <v>45840.833672048611</v>
      </c>
      <c r="B39453">
        <v>1038.1079999999999</v>
      </c>
      <c r="C39453" s="1">
        <v>45840.833333333343</v>
      </c>
      <c r="D39453">
        <v>101.6</v>
      </c>
      <c r="E39453">
        <f t="shared" si="1232"/>
        <v>2.2108000000000061</v>
      </c>
      <c r="F39453">
        <f t="shared" si="1233"/>
        <v>22.108000000000061</v>
      </c>
    </row>
    <row r="39454" spans="1:6" x14ac:dyDescent="0.3">
      <c r="A39454" s="1">
        <v>45840.875338773149</v>
      </c>
      <c r="B39454">
        <v>1038.692</v>
      </c>
      <c r="C39454" s="1">
        <v>45840.875</v>
      </c>
      <c r="D39454">
        <v>101.69</v>
      </c>
      <c r="E39454">
        <f t="shared" si="1232"/>
        <v>2.1792000000000087</v>
      </c>
      <c r="F39454">
        <f t="shared" si="1233"/>
        <v>21.792000000000087</v>
      </c>
    </row>
    <row r="39455" spans="1:6" x14ac:dyDescent="0.3">
      <c r="A39455" s="1">
        <v>45840.917005497686</v>
      </c>
      <c r="B39455">
        <v>1039.625</v>
      </c>
      <c r="C39455" s="1">
        <v>45840.916666666657</v>
      </c>
      <c r="D39455">
        <v>101.79</v>
      </c>
      <c r="E39455">
        <f t="shared" si="1232"/>
        <v>2.1724999999999994</v>
      </c>
      <c r="F39455">
        <f t="shared" si="1233"/>
        <v>21.724999999999994</v>
      </c>
    </row>
    <row r="39456" spans="1:6" x14ac:dyDescent="0.3">
      <c r="A39456" s="1">
        <v>45840.958672222223</v>
      </c>
      <c r="B39456">
        <v>1040.0329999999999</v>
      </c>
      <c r="C39456" s="1">
        <v>45840.958333333343</v>
      </c>
      <c r="D39456">
        <v>101.87</v>
      </c>
      <c r="E39456">
        <f t="shared" si="1232"/>
        <v>2.1332999999999913</v>
      </c>
      <c r="F39456">
        <f t="shared" si="1233"/>
        <v>21.332999999999913</v>
      </c>
    </row>
    <row r="39457" spans="1:6" x14ac:dyDescent="0.3">
      <c r="A39457" s="1">
        <v>45841.00033894676</v>
      </c>
      <c r="B39457">
        <v>1040.558</v>
      </c>
      <c r="C39457" s="1">
        <v>45841</v>
      </c>
      <c r="D39457">
        <v>101.92</v>
      </c>
      <c r="E39457">
        <f t="shared" si="1232"/>
        <v>2.1358000000000033</v>
      </c>
      <c r="F39457">
        <f t="shared" si="1233"/>
        <v>21.358000000000033</v>
      </c>
    </row>
    <row r="39458" spans="1:6" x14ac:dyDescent="0.3">
      <c r="A39458" s="1">
        <v>45841.042005671297</v>
      </c>
      <c r="B39458">
        <v>1040.9670000000001</v>
      </c>
      <c r="C39458" s="1">
        <v>45841.041666666657</v>
      </c>
      <c r="D39458">
        <v>101.98</v>
      </c>
      <c r="E39458">
        <f t="shared" si="1232"/>
        <v>2.1167000000000087</v>
      </c>
      <c r="F39458">
        <f t="shared" si="1233"/>
        <v>21.167000000000087</v>
      </c>
    </row>
    <row r="39459" spans="1:6" x14ac:dyDescent="0.3">
      <c r="A39459" s="1">
        <v>45841.083672395835</v>
      </c>
      <c r="B39459">
        <v>1041.7829999999999</v>
      </c>
      <c r="C39459" s="1">
        <v>45841.083333333343</v>
      </c>
      <c r="D39459">
        <v>102.03</v>
      </c>
      <c r="E39459">
        <f t="shared" si="1232"/>
        <v>2.1482999999999919</v>
      </c>
      <c r="F39459">
        <f t="shared" si="1233"/>
        <v>21.482999999999919</v>
      </c>
    </row>
    <row r="39460" spans="1:6" x14ac:dyDescent="0.3">
      <c r="A39460" s="1">
        <v>45841.125339120372</v>
      </c>
      <c r="B39460">
        <v>1042.425</v>
      </c>
      <c r="C39460" s="1">
        <v>45841.125</v>
      </c>
      <c r="D39460">
        <v>102.08</v>
      </c>
      <c r="E39460">
        <f t="shared" si="1232"/>
        <v>2.1624999999999943</v>
      </c>
      <c r="F39460">
        <f t="shared" si="1233"/>
        <v>21.624999999999943</v>
      </c>
    </row>
    <row r="39461" spans="1:6" x14ac:dyDescent="0.3">
      <c r="A39461" s="1">
        <v>45841.167005844909</v>
      </c>
      <c r="B39461">
        <v>1042.425</v>
      </c>
      <c r="C39461" s="1">
        <v>45841.166666666657</v>
      </c>
      <c r="D39461">
        <v>102.13</v>
      </c>
      <c r="E39461">
        <f t="shared" si="1232"/>
        <v>2.1124999999999972</v>
      </c>
      <c r="F39461">
        <f t="shared" si="1233"/>
        <v>21.124999999999972</v>
      </c>
    </row>
    <row r="39462" spans="1:6" x14ac:dyDescent="0.3">
      <c r="A39462" s="1">
        <v>45841.208672569446</v>
      </c>
      <c r="B39462">
        <v>1043.3579999999999</v>
      </c>
      <c r="C39462" s="1">
        <v>45841.208333333343</v>
      </c>
      <c r="D39462">
        <v>102.17</v>
      </c>
      <c r="E39462">
        <f t="shared" si="1232"/>
        <v>2.1657999999999902</v>
      </c>
      <c r="F39462">
        <f t="shared" si="1233"/>
        <v>21.657999999999902</v>
      </c>
    </row>
    <row r="39463" spans="1:6" x14ac:dyDescent="0.3">
      <c r="A39463" s="1">
        <v>45841.250339293983</v>
      </c>
      <c r="B39463">
        <v>1044.058</v>
      </c>
      <c r="C39463" s="1">
        <v>45841.25</v>
      </c>
      <c r="D39463">
        <v>102.24</v>
      </c>
      <c r="E39463">
        <f t="shared" si="1232"/>
        <v>2.1658000000000044</v>
      </c>
      <c r="F39463">
        <f t="shared" si="1233"/>
        <v>21.658000000000044</v>
      </c>
    </row>
    <row r="39464" spans="1:6" x14ac:dyDescent="0.3">
      <c r="A39464" s="1">
        <v>45841.292006018521</v>
      </c>
      <c r="B39464">
        <v>1045.1079999999999</v>
      </c>
      <c r="C39464" s="1">
        <v>45841.291666666657</v>
      </c>
      <c r="D39464">
        <v>102.32</v>
      </c>
      <c r="E39464">
        <f t="shared" si="1232"/>
        <v>2.1907999999999959</v>
      </c>
      <c r="F39464">
        <f t="shared" si="1233"/>
        <v>21.907999999999959</v>
      </c>
    </row>
    <row r="39465" spans="1:6" x14ac:dyDescent="0.3">
      <c r="A39465" s="1">
        <v>45841.333672743058</v>
      </c>
      <c r="B39465">
        <v>1045.808</v>
      </c>
      <c r="C39465" s="1">
        <v>45841.333333333343</v>
      </c>
      <c r="D39465">
        <v>102.4</v>
      </c>
      <c r="E39465">
        <f t="shared" si="1232"/>
        <v>2.1807999999999907</v>
      </c>
      <c r="F39465">
        <f t="shared" si="1233"/>
        <v>21.807999999999907</v>
      </c>
    </row>
    <row r="39466" spans="1:6" x14ac:dyDescent="0.3">
      <c r="A39466" s="1">
        <v>45841.375339467595</v>
      </c>
      <c r="B39466">
        <v>1046.0419999999999</v>
      </c>
      <c r="C39466" s="1">
        <v>45841.375</v>
      </c>
      <c r="D39466">
        <v>102.45</v>
      </c>
      <c r="E39466">
        <f t="shared" si="1232"/>
        <v>2.1541999999999888</v>
      </c>
      <c r="F39466">
        <f t="shared" si="1233"/>
        <v>21.541999999999888</v>
      </c>
    </row>
    <row r="39467" spans="1:6" x14ac:dyDescent="0.3">
      <c r="A39467" s="1">
        <v>45841.417006192132</v>
      </c>
      <c r="B39467">
        <v>1046.625</v>
      </c>
      <c r="C39467" s="1">
        <v>45841.416666666657</v>
      </c>
      <c r="D39467">
        <v>102.48</v>
      </c>
      <c r="E39467">
        <f t="shared" si="1232"/>
        <v>2.1824999999999903</v>
      </c>
      <c r="F39467">
        <f t="shared" si="1233"/>
        <v>21.824999999999903</v>
      </c>
    </row>
    <row r="39468" spans="1:6" x14ac:dyDescent="0.3">
      <c r="A39468" s="1">
        <v>45841.458672916669</v>
      </c>
      <c r="B39468">
        <v>1046.45</v>
      </c>
      <c r="C39468" s="1">
        <v>45841.458333333343</v>
      </c>
      <c r="D39468">
        <v>102.5</v>
      </c>
      <c r="E39468">
        <f t="shared" si="1232"/>
        <v>2.1450000000000102</v>
      </c>
      <c r="F39468">
        <f t="shared" si="1233"/>
        <v>21.450000000000102</v>
      </c>
    </row>
    <row r="39469" spans="1:6" x14ac:dyDescent="0.3">
      <c r="A39469" s="1">
        <v>45841.500339641207</v>
      </c>
      <c r="B39469">
        <v>1046.8579999999999</v>
      </c>
      <c r="C39469" s="1">
        <v>45841.5</v>
      </c>
      <c r="D39469">
        <v>102.52</v>
      </c>
      <c r="E39469">
        <f t="shared" si="1232"/>
        <v>2.1658000000000044</v>
      </c>
      <c r="F39469">
        <f t="shared" si="1233"/>
        <v>21.658000000000044</v>
      </c>
    </row>
    <row r="39470" spans="1:6" x14ac:dyDescent="0.3">
      <c r="A39470" s="1">
        <v>45841.542006365744</v>
      </c>
      <c r="B39470">
        <v>1046.9749999999999</v>
      </c>
      <c r="C39470" s="1">
        <v>45841.541666666657</v>
      </c>
      <c r="D39470">
        <v>102.53</v>
      </c>
      <c r="E39470">
        <f t="shared" si="1232"/>
        <v>2.1674999999999898</v>
      </c>
      <c r="F39470">
        <f t="shared" si="1233"/>
        <v>21.674999999999898</v>
      </c>
    </row>
    <row r="39471" spans="1:6" x14ac:dyDescent="0.3">
      <c r="A39471" s="1">
        <v>45841.583673090281</v>
      </c>
      <c r="B39471">
        <v>1046.45</v>
      </c>
      <c r="C39471" s="1">
        <v>45841.583333333343</v>
      </c>
      <c r="D39471">
        <v>102.51</v>
      </c>
      <c r="E39471">
        <f t="shared" si="1232"/>
        <v>2.1350000000000051</v>
      </c>
      <c r="F39471">
        <f t="shared" si="1233"/>
        <v>21.350000000000051</v>
      </c>
    </row>
    <row r="39472" spans="1:6" x14ac:dyDescent="0.3">
      <c r="A39472" s="1">
        <v>45841.625339814818</v>
      </c>
      <c r="B39472">
        <v>1046.45</v>
      </c>
      <c r="C39472" s="1">
        <v>45841.625</v>
      </c>
      <c r="D39472">
        <v>102.51</v>
      </c>
      <c r="E39472">
        <f t="shared" si="1232"/>
        <v>2.1350000000000051</v>
      </c>
      <c r="F39472">
        <f t="shared" si="1233"/>
        <v>21.350000000000051</v>
      </c>
    </row>
    <row r="39473" spans="1:6" x14ac:dyDescent="0.3">
      <c r="A39473" s="1">
        <v>45841.667006539355</v>
      </c>
      <c r="B39473">
        <v>1046.0419999999999</v>
      </c>
      <c r="C39473" s="1">
        <v>45841.666666666657</v>
      </c>
      <c r="D39473">
        <v>102.49</v>
      </c>
      <c r="E39473">
        <f t="shared" si="1232"/>
        <v>2.1141999999999967</v>
      </c>
      <c r="F39473">
        <f t="shared" si="1233"/>
        <v>21.141999999999967</v>
      </c>
    </row>
    <row r="39474" spans="1:6" x14ac:dyDescent="0.3">
      <c r="A39474" s="1">
        <v>45841.708673263885</v>
      </c>
      <c r="B39474">
        <v>1045.808</v>
      </c>
      <c r="C39474" s="1">
        <v>45841.708333333343</v>
      </c>
      <c r="D39474">
        <v>102.47</v>
      </c>
      <c r="E39474">
        <f t="shared" si="1232"/>
        <v>2.1107999999999976</v>
      </c>
      <c r="F39474">
        <f t="shared" si="1233"/>
        <v>21.107999999999976</v>
      </c>
    </row>
    <row r="39475" spans="1:6" x14ac:dyDescent="0.3">
      <c r="A39475" s="1">
        <v>45841.750339988423</v>
      </c>
      <c r="B39475">
        <v>1046.0419999999999</v>
      </c>
      <c r="C39475" s="1">
        <v>45841.75</v>
      </c>
      <c r="D39475">
        <v>102.46</v>
      </c>
      <c r="E39475">
        <f t="shared" si="1232"/>
        <v>2.1441999999999979</v>
      </c>
      <c r="F39475">
        <f t="shared" si="1233"/>
        <v>21.441999999999979</v>
      </c>
    </row>
    <row r="39476" spans="1:6" x14ac:dyDescent="0.3">
      <c r="A39476" s="1">
        <v>45841.79200671296</v>
      </c>
      <c r="B39476">
        <v>1045.808</v>
      </c>
      <c r="C39476" s="1">
        <v>45841.791666666657</v>
      </c>
      <c r="D39476">
        <v>102.47</v>
      </c>
      <c r="E39476">
        <f t="shared" si="1232"/>
        <v>2.1107999999999976</v>
      </c>
      <c r="F39476">
        <f t="shared" si="1233"/>
        <v>21.107999999999976</v>
      </c>
    </row>
    <row r="39477" spans="1:6" x14ac:dyDescent="0.3">
      <c r="A39477" s="1">
        <v>45841.833673437497</v>
      </c>
      <c r="B39477">
        <v>1046.45</v>
      </c>
      <c r="C39477" s="1">
        <v>45841.833333333343</v>
      </c>
      <c r="D39477">
        <v>102.49</v>
      </c>
      <c r="E39477">
        <f t="shared" si="1232"/>
        <v>2.1550000000000153</v>
      </c>
      <c r="F39477">
        <f t="shared" si="1233"/>
        <v>21.550000000000153</v>
      </c>
    </row>
    <row r="39478" spans="1:6" x14ac:dyDescent="0.3">
      <c r="A39478" s="1">
        <v>45841.875340162034</v>
      </c>
      <c r="B39478">
        <v>1046.8579999999999</v>
      </c>
      <c r="C39478" s="1">
        <v>45841.875</v>
      </c>
      <c r="D39478">
        <v>102.54</v>
      </c>
      <c r="E39478">
        <f t="shared" si="1232"/>
        <v>2.1457999999999942</v>
      </c>
      <c r="F39478">
        <f t="shared" si="1233"/>
        <v>21.457999999999942</v>
      </c>
    </row>
    <row r="39479" spans="1:6" x14ac:dyDescent="0.3">
      <c r="A39479" s="1">
        <v>45841.917006886571</v>
      </c>
      <c r="B39479">
        <v>1047.2670000000001</v>
      </c>
      <c r="C39479" s="1">
        <v>45841.916666666657</v>
      </c>
      <c r="D39479">
        <v>102.59</v>
      </c>
      <c r="E39479">
        <f t="shared" si="1232"/>
        <v>2.1367000000000047</v>
      </c>
      <c r="F39479">
        <f t="shared" si="1233"/>
        <v>21.367000000000047</v>
      </c>
    </row>
    <row r="39480" spans="1:6" x14ac:dyDescent="0.3">
      <c r="A39480" s="1">
        <v>45841.958673611109</v>
      </c>
      <c r="B39480">
        <v>1047.1500000000001</v>
      </c>
      <c r="C39480" s="1">
        <v>45841.958333333343</v>
      </c>
      <c r="D39480">
        <v>102.63</v>
      </c>
      <c r="E39480">
        <f t="shared" si="1232"/>
        <v>2.085000000000008</v>
      </c>
      <c r="F39480">
        <f t="shared" si="1233"/>
        <v>20.85000000000008</v>
      </c>
    </row>
    <row r="39481" spans="1:6" x14ac:dyDescent="0.3">
      <c r="A39481" s="1">
        <v>45842.000340335646</v>
      </c>
      <c r="B39481">
        <v>1047.2670000000001</v>
      </c>
      <c r="C39481" s="1">
        <v>45842</v>
      </c>
      <c r="D39481">
        <v>102.63</v>
      </c>
      <c r="E39481">
        <f t="shared" si="1232"/>
        <v>2.0967000000000127</v>
      </c>
      <c r="F39481">
        <f t="shared" si="1233"/>
        <v>20.967000000000127</v>
      </c>
    </row>
    <row r="39482" spans="1:6" x14ac:dyDescent="0.3">
      <c r="A39482" s="1">
        <v>45842.042007060183</v>
      </c>
      <c r="B39482">
        <v>1047.1500000000001</v>
      </c>
      <c r="C39482" s="1">
        <v>45842.041666666657</v>
      </c>
      <c r="D39482">
        <v>102.64</v>
      </c>
      <c r="E39482">
        <f t="shared" si="1232"/>
        <v>2.0750000000000028</v>
      </c>
      <c r="F39482">
        <f t="shared" si="1233"/>
        <v>20.750000000000028</v>
      </c>
    </row>
    <row r="39483" spans="1:6" x14ac:dyDescent="0.3">
      <c r="A39483" s="1">
        <v>45842.08367378472</v>
      </c>
      <c r="B39483">
        <v>1047.2670000000001</v>
      </c>
      <c r="C39483" s="1">
        <v>45842.083333333343</v>
      </c>
      <c r="D39483">
        <v>102.64</v>
      </c>
      <c r="E39483">
        <f t="shared" si="1232"/>
        <v>2.0867000000000075</v>
      </c>
      <c r="F39483">
        <f t="shared" si="1233"/>
        <v>20.867000000000075</v>
      </c>
    </row>
    <row r="39484" spans="1:6" x14ac:dyDescent="0.3">
      <c r="A39484" s="1">
        <v>45842.125340509258</v>
      </c>
      <c r="B39484">
        <v>1046.8579999999999</v>
      </c>
      <c r="C39484" s="1">
        <v>45842.125</v>
      </c>
      <c r="D39484">
        <v>102.62</v>
      </c>
      <c r="E39484">
        <f t="shared" si="1232"/>
        <v>2.0657999999999959</v>
      </c>
      <c r="F39484">
        <f t="shared" si="1233"/>
        <v>20.657999999999959</v>
      </c>
    </row>
    <row r="39485" spans="1:6" x14ac:dyDescent="0.3">
      <c r="A39485" s="1">
        <v>45842.167007233795</v>
      </c>
      <c r="B39485">
        <v>1046.742</v>
      </c>
      <c r="C39485" s="1">
        <v>45842.166666666657</v>
      </c>
      <c r="D39485">
        <v>102.61</v>
      </c>
      <c r="E39485">
        <f t="shared" si="1232"/>
        <v>2.0641999999999996</v>
      </c>
      <c r="F39485">
        <f t="shared" si="1233"/>
        <v>20.641999999999996</v>
      </c>
    </row>
    <row r="39486" spans="1:6" x14ac:dyDescent="0.3">
      <c r="A39486" s="1">
        <v>45842.208673958332</v>
      </c>
      <c r="B39486">
        <v>1046.9749999999999</v>
      </c>
      <c r="C39486" s="1">
        <v>45842.208333333343</v>
      </c>
      <c r="D39486">
        <v>102.58</v>
      </c>
      <c r="E39486">
        <f t="shared" si="1232"/>
        <v>2.1174999999999926</v>
      </c>
      <c r="F39486">
        <f t="shared" si="1233"/>
        <v>21.174999999999926</v>
      </c>
    </row>
    <row r="39487" spans="1:6" x14ac:dyDescent="0.3">
      <c r="A39487" s="1">
        <v>45842.250340682869</v>
      </c>
      <c r="B39487">
        <v>1047.1500000000001</v>
      </c>
      <c r="C39487" s="1">
        <v>45842.25</v>
      </c>
      <c r="D39487">
        <v>102.6</v>
      </c>
      <c r="E39487">
        <f t="shared" si="1232"/>
        <v>2.1150000000000091</v>
      </c>
      <c r="F39487">
        <f t="shared" si="1233"/>
        <v>21.150000000000091</v>
      </c>
    </row>
    <row r="39488" spans="1:6" x14ac:dyDescent="0.3">
      <c r="A39488" s="1">
        <v>45842.292007407406</v>
      </c>
      <c r="B39488">
        <v>1047.2670000000001</v>
      </c>
      <c r="C39488" s="1">
        <v>45842.291666666657</v>
      </c>
      <c r="D39488">
        <v>102.61</v>
      </c>
      <c r="E39488">
        <f t="shared" si="1232"/>
        <v>2.1167000000000087</v>
      </c>
      <c r="F39488">
        <f t="shared" si="1233"/>
        <v>21.167000000000087</v>
      </c>
    </row>
    <row r="39489" spans="1:6" x14ac:dyDescent="0.3">
      <c r="A39489" s="1">
        <v>45842.333674131944</v>
      </c>
      <c r="B39489">
        <v>1047.383</v>
      </c>
      <c r="C39489" s="1">
        <v>45842.333333333343</v>
      </c>
      <c r="D39489">
        <v>102.64</v>
      </c>
      <c r="E39489">
        <f t="shared" si="1232"/>
        <v>2.0983000000000089</v>
      </c>
      <c r="F39489">
        <f t="shared" si="1233"/>
        <v>20.983000000000089</v>
      </c>
    </row>
    <row r="39490" spans="1:6" x14ac:dyDescent="0.3">
      <c r="A39490" s="1">
        <v>45842.375340856481</v>
      </c>
      <c r="B39490">
        <v>1047.383</v>
      </c>
      <c r="C39490" s="1">
        <v>45842.375</v>
      </c>
      <c r="D39490">
        <v>102.62</v>
      </c>
      <c r="E39490">
        <f t="shared" si="1232"/>
        <v>2.118300000000005</v>
      </c>
      <c r="F39490">
        <f t="shared" si="1233"/>
        <v>21.18300000000005</v>
      </c>
    </row>
    <row r="39491" spans="1:6" x14ac:dyDescent="0.3">
      <c r="A39491" s="1">
        <v>45842.417007581018</v>
      </c>
      <c r="B39491">
        <v>1046.8579999999999</v>
      </c>
      <c r="C39491" s="1">
        <v>45842.416666666657</v>
      </c>
      <c r="D39491">
        <v>102.59</v>
      </c>
      <c r="E39491">
        <f t="shared" ref="E39491:E39554" si="1234">B39491/10 - D39491</f>
        <v>2.095799999999997</v>
      </c>
      <c r="F39491">
        <f t="shared" ref="F39491:F39554" si="1235">E39491*10</f>
        <v>20.95799999999997</v>
      </c>
    </row>
    <row r="39492" spans="1:6" x14ac:dyDescent="0.3">
      <c r="A39492" s="1">
        <v>45842.458674305555</v>
      </c>
      <c r="B39492">
        <v>1046.45</v>
      </c>
      <c r="C39492" s="1">
        <v>45842.458333333343</v>
      </c>
      <c r="D39492">
        <v>102.55</v>
      </c>
      <c r="E39492">
        <f t="shared" si="1234"/>
        <v>2.0950000000000131</v>
      </c>
      <c r="F39492">
        <f t="shared" si="1235"/>
        <v>20.950000000000131</v>
      </c>
    </row>
    <row r="39493" spans="1:6" x14ac:dyDescent="0.3">
      <c r="A39493" s="1">
        <v>45842.500341030092</v>
      </c>
      <c r="B39493">
        <v>1046.0419999999999</v>
      </c>
      <c r="C39493" s="1">
        <v>45842.5</v>
      </c>
      <c r="D39493">
        <v>102.5</v>
      </c>
      <c r="E39493">
        <f t="shared" si="1234"/>
        <v>2.1041999999999916</v>
      </c>
      <c r="F39493">
        <f t="shared" si="1235"/>
        <v>21.041999999999916</v>
      </c>
    </row>
    <row r="39494" spans="1:6" x14ac:dyDescent="0.3">
      <c r="A39494" s="1">
        <v>45842.54200775463</v>
      </c>
      <c r="B39494">
        <v>1045.2829999999999</v>
      </c>
      <c r="C39494" s="1">
        <v>45842.541666666657</v>
      </c>
      <c r="D39494">
        <v>102.43</v>
      </c>
      <c r="E39494">
        <f t="shared" si="1234"/>
        <v>2.0982999999999805</v>
      </c>
      <c r="F39494">
        <f t="shared" si="1235"/>
        <v>20.982999999999805</v>
      </c>
    </row>
    <row r="39495" spans="1:6" x14ac:dyDescent="0.3">
      <c r="A39495" s="1">
        <v>45842.583674479167</v>
      </c>
      <c r="B39495">
        <v>1044.4670000000001</v>
      </c>
      <c r="C39495" s="1">
        <v>45842.583333333343</v>
      </c>
      <c r="D39495">
        <v>102.39</v>
      </c>
      <c r="E39495">
        <f t="shared" si="1234"/>
        <v>2.0567000000000064</v>
      </c>
      <c r="F39495">
        <f t="shared" si="1235"/>
        <v>20.567000000000064</v>
      </c>
    </row>
    <row r="39496" spans="1:6" x14ac:dyDescent="0.3">
      <c r="A39496" s="1">
        <v>45842.625341203704</v>
      </c>
      <c r="B39496">
        <v>1043.942</v>
      </c>
      <c r="C39496" s="1">
        <v>45842.625</v>
      </c>
      <c r="D39496">
        <v>102.32</v>
      </c>
      <c r="E39496">
        <f t="shared" si="1234"/>
        <v>2.0742000000000047</v>
      </c>
      <c r="F39496">
        <f t="shared" si="1235"/>
        <v>20.742000000000047</v>
      </c>
    </row>
    <row r="39497" spans="1:6" x14ac:dyDescent="0.3">
      <c r="A39497" s="1">
        <v>45842.667007928241</v>
      </c>
      <c r="B39497">
        <v>1042.95</v>
      </c>
      <c r="C39497" s="1">
        <v>45842.666666666657</v>
      </c>
      <c r="D39497">
        <v>102.25</v>
      </c>
      <c r="E39497">
        <f t="shared" si="1234"/>
        <v>2.0450000000000017</v>
      </c>
      <c r="F39497">
        <f t="shared" si="1235"/>
        <v>20.450000000000017</v>
      </c>
    </row>
    <row r="39498" spans="1:6" x14ac:dyDescent="0.3">
      <c r="A39498" s="1">
        <v>45842.708674652778</v>
      </c>
      <c r="B39498">
        <v>1042.7170000000001</v>
      </c>
      <c r="C39498" s="1">
        <v>45842.708333333343</v>
      </c>
      <c r="D39498">
        <v>102.18</v>
      </c>
      <c r="E39498">
        <f t="shared" si="1234"/>
        <v>2.091700000000003</v>
      </c>
      <c r="F39498">
        <f t="shared" si="1235"/>
        <v>20.91700000000003</v>
      </c>
    </row>
    <row r="39499" spans="1:6" x14ac:dyDescent="0.3">
      <c r="A39499" s="1">
        <v>45842.750341377316</v>
      </c>
      <c r="B39499">
        <v>1041.7829999999999</v>
      </c>
      <c r="C39499" s="1">
        <v>45842.75</v>
      </c>
      <c r="D39499">
        <v>102.11</v>
      </c>
      <c r="E39499">
        <f t="shared" si="1234"/>
        <v>2.0682999999999936</v>
      </c>
      <c r="F39499">
        <f t="shared" si="1235"/>
        <v>20.682999999999936</v>
      </c>
    </row>
    <row r="39500" spans="1:6" x14ac:dyDescent="0.3">
      <c r="A39500" s="1">
        <v>45842.792008101853</v>
      </c>
      <c r="B39500">
        <v>1041.7829999999999</v>
      </c>
      <c r="C39500" s="1">
        <v>45842.791666666657</v>
      </c>
      <c r="D39500">
        <v>102.06</v>
      </c>
      <c r="E39500">
        <f t="shared" si="1234"/>
        <v>2.1182999999999907</v>
      </c>
      <c r="F39500">
        <f t="shared" si="1235"/>
        <v>21.182999999999907</v>
      </c>
    </row>
    <row r="39501" spans="1:6" x14ac:dyDescent="0.3">
      <c r="A39501" s="1">
        <v>45842.83367482639</v>
      </c>
      <c r="B39501">
        <v>1041.258</v>
      </c>
      <c r="C39501" s="1">
        <v>45842.833333333343</v>
      </c>
      <c r="D39501">
        <v>102.03</v>
      </c>
      <c r="E39501">
        <f t="shared" si="1234"/>
        <v>2.095799999999997</v>
      </c>
      <c r="F39501">
        <f t="shared" si="1235"/>
        <v>20.95799999999997</v>
      </c>
    </row>
    <row r="39502" spans="1:6" x14ac:dyDescent="0.3">
      <c r="A39502" s="1">
        <v>45842.875341550927</v>
      </c>
      <c r="B39502">
        <v>1041.0830000000001</v>
      </c>
      <c r="C39502" s="1">
        <v>45842.875</v>
      </c>
      <c r="D39502">
        <v>102.03</v>
      </c>
      <c r="E39502">
        <f t="shared" si="1234"/>
        <v>2.0783000000000129</v>
      </c>
      <c r="F39502">
        <f t="shared" si="1235"/>
        <v>20.783000000000129</v>
      </c>
    </row>
    <row r="39503" spans="1:6" x14ac:dyDescent="0.3">
      <c r="A39503" s="1">
        <v>45842.917008275464</v>
      </c>
      <c r="B39503">
        <v>1040.8499999999999</v>
      </c>
      <c r="C39503" s="1">
        <v>45842.916666666657</v>
      </c>
      <c r="D39503">
        <v>102.05</v>
      </c>
      <c r="E39503">
        <f t="shared" si="1234"/>
        <v>2.0349999999999966</v>
      </c>
      <c r="F39503">
        <f t="shared" si="1235"/>
        <v>20.349999999999966</v>
      </c>
    </row>
    <row r="39504" spans="1:6" x14ac:dyDescent="0.3">
      <c r="A39504" s="1">
        <v>45842.958675000002</v>
      </c>
      <c r="B39504">
        <v>1040.558</v>
      </c>
      <c r="C39504" s="1">
        <v>45842.958333333343</v>
      </c>
      <c r="D39504">
        <v>102.04</v>
      </c>
      <c r="E39504">
        <f t="shared" si="1234"/>
        <v>2.0157999999999987</v>
      </c>
      <c r="F39504">
        <f t="shared" si="1235"/>
        <v>20.157999999999987</v>
      </c>
    </row>
    <row r="39505" spans="1:6" x14ac:dyDescent="0.3">
      <c r="A39505" s="1">
        <v>45843.000341724539</v>
      </c>
      <c r="B39505">
        <v>1039.742</v>
      </c>
      <c r="C39505" s="1">
        <v>45843</v>
      </c>
      <c r="D39505">
        <v>101.99</v>
      </c>
      <c r="E39505">
        <f t="shared" si="1234"/>
        <v>1.9842000000000013</v>
      </c>
      <c r="F39505">
        <f t="shared" si="1235"/>
        <v>19.842000000000013</v>
      </c>
    </row>
    <row r="39506" spans="1:6" x14ac:dyDescent="0.3">
      <c r="A39506" s="1">
        <v>45843.042008449076</v>
      </c>
      <c r="B39506">
        <v>1039.2170000000001</v>
      </c>
      <c r="C39506" s="1">
        <v>45843.041666666657</v>
      </c>
      <c r="D39506">
        <v>101.94</v>
      </c>
      <c r="E39506">
        <f t="shared" si="1234"/>
        <v>1.9817000000000178</v>
      </c>
      <c r="F39506">
        <f t="shared" si="1235"/>
        <v>19.817000000000178</v>
      </c>
    </row>
    <row r="39507" spans="1:6" x14ac:dyDescent="0.3">
      <c r="A39507" s="1">
        <v>45843.083675173613</v>
      </c>
      <c r="B39507">
        <v>1038.9829999999999</v>
      </c>
      <c r="C39507" s="1">
        <v>45843.083333333343</v>
      </c>
      <c r="D39507">
        <v>101.88</v>
      </c>
      <c r="E39507">
        <f t="shared" si="1234"/>
        <v>2.0182999999999964</v>
      </c>
      <c r="F39507">
        <f t="shared" si="1235"/>
        <v>20.182999999999964</v>
      </c>
    </row>
    <row r="39508" spans="1:6" x14ac:dyDescent="0.3">
      <c r="A39508" s="1">
        <v>45843.125341898151</v>
      </c>
      <c r="B39508">
        <v>1037.992</v>
      </c>
      <c r="C39508" s="1">
        <v>45843.125</v>
      </c>
      <c r="D39508">
        <v>101.82</v>
      </c>
      <c r="E39508">
        <f t="shared" si="1234"/>
        <v>1.9792000000000058</v>
      </c>
      <c r="F39508">
        <f t="shared" si="1235"/>
        <v>19.792000000000058</v>
      </c>
    </row>
    <row r="39509" spans="1:6" x14ac:dyDescent="0.3">
      <c r="A39509" s="1">
        <v>45843.167008622688</v>
      </c>
      <c r="B39509">
        <v>1037.4670000000001</v>
      </c>
      <c r="C39509" s="1">
        <v>45843.166666666657</v>
      </c>
      <c r="D39509">
        <v>101.74</v>
      </c>
      <c r="E39509">
        <f t="shared" si="1234"/>
        <v>2.0067000000000093</v>
      </c>
      <c r="F39509">
        <f t="shared" si="1235"/>
        <v>20.067000000000093</v>
      </c>
    </row>
    <row r="39510" spans="1:6" x14ac:dyDescent="0.3">
      <c r="A39510" s="1">
        <v>45843.208675347225</v>
      </c>
      <c r="B39510">
        <v>1037.2329999999999</v>
      </c>
      <c r="C39510" s="1">
        <v>45843.208333333343</v>
      </c>
      <c r="D39510">
        <v>101.69</v>
      </c>
      <c r="E39510">
        <f t="shared" si="1234"/>
        <v>2.033299999999997</v>
      </c>
      <c r="F39510">
        <f t="shared" si="1235"/>
        <v>20.33299999999997</v>
      </c>
    </row>
    <row r="39511" spans="1:6" x14ac:dyDescent="0.3">
      <c r="A39511" s="1">
        <v>45843.250342071762</v>
      </c>
      <c r="B39511">
        <v>1036.4169999999999</v>
      </c>
      <c r="C39511" s="1">
        <v>45843.25</v>
      </c>
      <c r="D39511">
        <v>101.67</v>
      </c>
      <c r="E39511">
        <f t="shared" si="1234"/>
        <v>1.9716999999999842</v>
      </c>
      <c r="F39511">
        <f t="shared" si="1235"/>
        <v>19.716999999999842</v>
      </c>
    </row>
    <row r="39512" spans="1:6" x14ac:dyDescent="0.3">
      <c r="A39512" s="1">
        <v>45843.292008796299</v>
      </c>
      <c r="B39512">
        <v>1036.6500000000001</v>
      </c>
      <c r="C39512" s="1">
        <v>45843.291666666657</v>
      </c>
      <c r="D39512">
        <v>101.64</v>
      </c>
      <c r="E39512">
        <f t="shared" si="1234"/>
        <v>2.0250000000000057</v>
      </c>
      <c r="F39512">
        <f t="shared" si="1235"/>
        <v>20.250000000000057</v>
      </c>
    </row>
    <row r="39513" spans="1:6" x14ac:dyDescent="0.3">
      <c r="A39513" s="1">
        <v>45843.333675520837</v>
      </c>
      <c r="B39513">
        <v>1036.825</v>
      </c>
      <c r="C39513" s="1">
        <v>45843.333333333343</v>
      </c>
      <c r="D39513">
        <v>101.61</v>
      </c>
      <c r="E39513">
        <f t="shared" si="1234"/>
        <v>2.0725000000000051</v>
      </c>
      <c r="F39513">
        <f t="shared" si="1235"/>
        <v>20.725000000000051</v>
      </c>
    </row>
    <row r="39514" spans="1:6" x14ac:dyDescent="0.3">
      <c r="A39514" s="1">
        <v>45843.375342245374</v>
      </c>
      <c r="B39514">
        <v>1036.4169999999999</v>
      </c>
      <c r="C39514" s="1">
        <v>45843.375</v>
      </c>
      <c r="D39514">
        <v>101.57</v>
      </c>
      <c r="E39514">
        <f t="shared" si="1234"/>
        <v>2.0716999999999928</v>
      </c>
      <c r="F39514">
        <f t="shared" si="1235"/>
        <v>20.716999999999928</v>
      </c>
    </row>
    <row r="39515" spans="1:6" x14ac:dyDescent="0.3">
      <c r="A39515" s="1">
        <v>45843.417008969911</v>
      </c>
      <c r="B39515">
        <v>1035.4829999999999</v>
      </c>
      <c r="C39515" s="1">
        <v>45843.416666666657</v>
      </c>
      <c r="D39515">
        <v>101.5</v>
      </c>
      <c r="E39515">
        <f t="shared" si="1234"/>
        <v>2.0482999999999976</v>
      </c>
      <c r="F39515">
        <f t="shared" si="1235"/>
        <v>20.482999999999976</v>
      </c>
    </row>
    <row r="39516" spans="1:6" x14ac:dyDescent="0.3">
      <c r="A39516" s="1">
        <v>45843.458675694441</v>
      </c>
      <c r="B39516">
        <v>1035.308</v>
      </c>
      <c r="C39516" s="1">
        <v>45843.458333333343</v>
      </c>
      <c r="D39516">
        <v>101.43</v>
      </c>
      <c r="E39516">
        <f t="shared" si="1234"/>
        <v>2.1007999999999925</v>
      </c>
      <c r="F39516">
        <f t="shared" si="1235"/>
        <v>21.007999999999925</v>
      </c>
    </row>
    <row r="39517" spans="1:6" x14ac:dyDescent="0.3">
      <c r="A39517" s="1">
        <v>45843.500342418978</v>
      </c>
      <c r="B39517">
        <v>1035.075</v>
      </c>
      <c r="C39517" s="1">
        <v>45843.5</v>
      </c>
      <c r="D39517">
        <v>101.4</v>
      </c>
      <c r="E39517">
        <f t="shared" si="1234"/>
        <v>2.1075000000000017</v>
      </c>
      <c r="F39517">
        <f t="shared" si="1235"/>
        <v>21.075000000000017</v>
      </c>
    </row>
    <row r="39518" spans="1:6" x14ac:dyDescent="0.3">
      <c r="A39518" s="1">
        <v>45843.542009143515</v>
      </c>
      <c r="B39518">
        <v>1035.192</v>
      </c>
      <c r="C39518" s="1">
        <v>45843.541666666657</v>
      </c>
      <c r="D39518">
        <v>101.38</v>
      </c>
      <c r="E39518">
        <f t="shared" si="1234"/>
        <v>2.1392000000000024</v>
      </c>
      <c r="F39518">
        <f t="shared" si="1235"/>
        <v>21.392000000000024</v>
      </c>
    </row>
    <row r="39519" spans="1:6" x14ac:dyDescent="0.3">
      <c r="A39519" s="1">
        <v>45843.583675868053</v>
      </c>
      <c r="B39519">
        <v>1034.258</v>
      </c>
      <c r="C39519" s="1">
        <v>45843.583333333343</v>
      </c>
      <c r="D39519">
        <v>101.38</v>
      </c>
      <c r="E39519">
        <f t="shared" si="1234"/>
        <v>2.0458000000000141</v>
      </c>
      <c r="F39519">
        <f t="shared" si="1235"/>
        <v>20.458000000000141</v>
      </c>
    </row>
    <row r="39520" spans="1:6" x14ac:dyDescent="0.3">
      <c r="A39520" s="1">
        <v>45843.62534259259</v>
      </c>
      <c r="B39520">
        <v>1034.1420000000001</v>
      </c>
      <c r="C39520" s="1">
        <v>45843.625</v>
      </c>
      <c r="D39520">
        <v>101.34</v>
      </c>
      <c r="E39520">
        <f t="shared" si="1234"/>
        <v>2.0742000000000047</v>
      </c>
      <c r="F39520">
        <f t="shared" si="1235"/>
        <v>20.742000000000047</v>
      </c>
    </row>
    <row r="39521" spans="1:6" x14ac:dyDescent="0.3">
      <c r="A39521" s="1">
        <v>45843.667009317127</v>
      </c>
      <c r="B39521">
        <v>1033.9670000000001</v>
      </c>
      <c r="C39521" s="1">
        <v>45843.666666666657</v>
      </c>
      <c r="D39521">
        <v>101.31</v>
      </c>
      <c r="E39521">
        <f t="shared" si="1234"/>
        <v>2.0867000000000075</v>
      </c>
      <c r="F39521">
        <f t="shared" si="1235"/>
        <v>20.867000000000075</v>
      </c>
    </row>
    <row r="39522" spans="1:6" x14ac:dyDescent="0.3">
      <c r="A39522" s="1">
        <v>45843.708676041664</v>
      </c>
      <c r="B39522">
        <v>1033.617</v>
      </c>
      <c r="C39522" s="1">
        <v>45843.708333333343</v>
      </c>
      <c r="D39522">
        <v>101.27</v>
      </c>
      <c r="E39522">
        <f t="shared" si="1234"/>
        <v>2.091700000000003</v>
      </c>
      <c r="F39522">
        <f t="shared" si="1235"/>
        <v>20.91700000000003</v>
      </c>
    </row>
    <row r="39523" spans="1:6" x14ac:dyDescent="0.3">
      <c r="A39523" s="1">
        <v>45843.750342766201</v>
      </c>
      <c r="B39523">
        <v>1033.2080000000001</v>
      </c>
      <c r="C39523" s="1">
        <v>45843.75</v>
      </c>
      <c r="D39523">
        <v>101.25</v>
      </c>
      <c r="E39523">
        <f t="shared" si="1234"/>
        <v>2.0708000000000055</v>
      </c>
      <c r="F39523">
        <f t="shared" si="1235"/>
        <v>20.708000000000055</v>
      </c>
    </row>
    <row r="39524" spans="1:6" x14ac:dyDescent="0.3">
      <c r="A39524" s="1">
        <v>45843.792009490739</v>
      </c>
      <c r="B39524">
        <v>1032.508</v>
      </c>
      <c r="C39524" s="1">
        <v>45843.791666666657</v>
      </c>
      <c r="D39524">
        <v>101.21</v>
      </c>
      <c r="E39524">
        <f t="shared" si="1234"/>
        <v>2.0408000000000044</v>
      </c>
      <c r="F39524">
        <f t="shared" si="1235"/>
        <v>20.408000000000044</v>
      </c>
    </row>
    <row r="39525" spans="1:6" x14ac:dyDescent="0.3">
      <c r="A39525" s="1">
        <v>45843.833676215276</v>
      </c>
      <c r="B39525">
        <v>1032.2750000000001</v>
      </c>
      <c r="C39525" s="1">
        <v>45843.833333333343</v>
      </c>
      <c r="D39525">
        <v>101.17</v>
      </c>
      <c r="E39525">
        <f t="shared" si="1234"/>
        <v>2.0575000000000045</v>
      </c>
      <c r="F39525">
        <f t="shared" si="1235"/>
        <v>20.575000000000045</v>
      </c>
    </row>
    <row r="39526" spans="1:6" x14ac:dyDescent="0.3">
      <c r="A39526" s="1">
        <v>45843.875342939813</v>
      </c>
      <c r="B39526">
        <v>1032.3920000000001</v>
      </c>
      <c r="C39526" s="1">
        <v>45843.875</v>
      </c>
      <c r="D39526">
        <v>101.15</v>
      </c>
      <c r="E39526">
        <f t="shared" si="1234"/>
        <v>2.0892000000000053</v>
      </c>
      <c r="F39526">
        <f t="shared" si="1235"/>
        <v>20.892000000000053</v>
      </c>
    </row>
    <row r="39527" spans="1:6" x14ac:dyDescent="0.3">
      <c r="A39527" s="1">
        <v>45843.91700966435</v>
      </c>
      <c r="B39527">
        <v>1031.4580000000001</v>
      </c>
      <c r="C39527" s="1">
        <v>45843.916666666657</v>
      </c>
      <c r="D39527">
        <v>101.13</v>
      </c>
      <c r="E39527">
        <f t="shared" si="1234"/>
        <v>2.0158000000000129</v>
      </c>
      <c r="F39527">
        <f t="shared" si="1235"/>
        <v>20.158000000000129</v>
      </c>
    </row>
    <row r="39528" spans="1:6" x14ac:dyDescent="0.3">
      <c r="A39528" s="1">
        <v>45843.958676388887</v>
      </c>
      <c r="B39528">
        <v>1031.05</v>
      </c>
      <c r="C39528" s="1">
        <v>45843.958333333343</v>
      </c>
      <c r="D39528">
        <v>101.08</v>
      </c>
      <c r="E39528">
        <f t="shared" si="1234"/>
        <v>2.0249999999999915</v>
      </c>
      <c r="F39528">
        <f t="shared" si="1235"/>
        <v>20.249999999999915</v>
      </c>
    </row>
    <row r="39529" spans="1:6" x14ac:dyDescent="0.3">
      <c r="A39529" s="1">
        <v>45844.000343113425</v>
      </c>
      <c r="B39529">
        <v>1030.6420000000001</v>
      </c>
      <c r="C39529" s="1">
        <v>45844</v>
      </c>
      <c r="D39529">
        <v>101.03</v>
      </c>
      <c r="E39529">
        <f t="shared" si="1234"/>
        <v>2.0341999999999985</v>
      </c>
      <c r="F39529">
        <f t="shared" si="1235"/>
        <v>20.341999999999985</v>
      </c>
    </row>
    <row r="39530" spans="1:6" x14ac:dyDescent="0.3">
      <c r="A39530" s="1">
        <v>45844.042009837962</v>
      </c>
      <c r="B39530">
        <v>1029.825</v>
      </c>
      <c r="C39530" s="1">
        <v>45844.041666666657</v>
      </c>
      <c r="D39530">
        <v>100.96</v>
      </c>
      <c r="E39530">
        <f t="shared" si="1234"/>
        <v>2.022500000000008</v>
      </c>
      <c r="F39530">
        <f t="shared" si="1235"/>
        <v>20.22500000000008</v>
      </c>
    </row>
    <row r="39531" spans="1:6" x14ac:dyDescent="0.3">
      <c r="A39531" s="1">
        <v>45844.083676562499</v>
      </c>
      <c r="B39531">
        <v>1029.183</v>
      </c>
      <c r="C39531" s="1">
        <v>45844.083333333343</v>
      </c>
      <c r="D39531">
        <v>100.88</v>
      </c>
      <c r="E39531">
        <f t="shared" si="1234"/>
        <v>2.0383000000000067</v>
      </c>
      <c r="F39531">
        <f t="shared" si="1235"/>
        <v>20.383000000000067</v>
      </c>
    </row>
    <row r="39532" spans="1:6" x14ac:dyDescent="0.3">
      <c r="A39532" s="1">
        <v>45844.125343287036</v>
      </c>
      <c r="B39532">
        <v>1029.008</v>
      </c>
      <c r="C39532" s="1">
        <v>45844.125</v>
      </c>
      <c r="D39532">
        <v>100.84</v>
      </c>
      <c r="E39532">
        <f t="shared" si="1234"/>
        <v>2.0608000000000004</v>
      </c>
      <c r="F39532">
        <f t="shared" si="1235"/>
        <v>20.608000000000004</v>
      </c>
    </row>
    <row r="39533" spans="1:6" x14ac:dyDescent="0.3">
      <c r="A39533" s="1">
        <v>45844.167010011573</v>
      </c>
      <c r="B39533">
        <v>1027.9580000000001</v>
      </c>
      <c r="C39533" s="1">
        <v>45844.166666666657</v>
      </c>
      <c r="D39533">
        <v>100.79</v>
      </c>
      <c r="E39533">
        <f t="shared" si="1234"/>
        <v>2.0058000000000078</v>
      </c>
      <c r="F39533">
        <f t="shared" si="1235"/>
        <v>20.058000000000078</v>
      </c>
    </row>
    <row r="39534" spans="1:6" x14ac:dyDescent="0.3">
      <c r="A39534" s="1">
        <v>45844.208676736111</v>
      </c>
      <c r="B39534">
        <v>1027.433</v>
      </c>
      <c r="C39534" s="1">
        <v>45844.208333333343</v>
      </c>
      <c r="D39534">
        <v>100.73</v>
      </c>
      <c r="E39534">
        <f t="shared" si="1234"/>
        <v>2.013300000000001</v>
      </c>
      <c r="F39534">
        <f t="shared" si="1235"/>
        <v>20.13300000000001</v>
      </c>
    </row>
    <row r="39535" spans="1:6" x14ac:dyDescent="0.3">
      <c r="A39535" s="1">
        <v>45844.250343460648</v>
      </c>
      <c r="B39535">
        <v>1026.7329999999999</v>
      </c>
      <c r="C39535" s="1">
        <v>45844.25</v>
      </c>
      <c r="D39535">
        <v>100.68</v>
      </c>
      <c r="E39535">
        <f t="shared" si="1234"/>
        <v>1.9932999999999907</v>
      </c>
      <c r="F39535">
        <f t="shared" si="1235"/>
        <v>19.932999999999907</v>
      </c>
    </row>
    <row r="39536" spans="1:6" x14ac:dyDescent="0.3">
      <c r="A39536" s="1">
        <v>45844.292010185185</v>
      </c>
      <c r="B39536">
        <v>1026.325</v>
      </c>
      <c r="C39536" s="1">
        <v>45844.291666666657</v>
      </c>
      <c r="D39536">
        <v>100.63</v>
      </c>
      <c r="E39536">
        <f t="shared" si="1234"/>
        <v>2.0025000000000119</v>
      </c>
      <c r="F39536">
        <f t="shared" si="1235"/>
        <v>20.025000000000119</v>
      </c>
    </row>
    <row r="39537" spans="1:6" x14ac:dyDescent="0.3">
      <c r="A39537" s="1">
        <v>45844.333676909722</v>
      </c>
      <c r="B39537">
        <v>1026.2080000000001</v>
      </c>
      <c r="C39537" s="1">
        <v>45844.333333333343</v>
      </c>
      <c r="D39537">
        <v>100.58</v>
      </c>
      <c r="E39537">
        <f t="shared" si="1234"/>
        <v>2.0408000000000044</v>
      </c>
      <c r="F39537">
        <f t="shared" si="1235"/>
        <v>20.408000000000044</v>
      </c>
    </row>
    <row r="39538" spans="1:6" x14ac:dyDescent="0.3">
      <c r="A39538" s="1">
        <v>45844.375343634259</v>
      </c>
      <c r="B39538">
        <v>1025.567</v>
      </c>
      <c r="C39538" s="1">
        <v>45844.375</v>
      </c>
      <c r="D39538">
        <v>100.54</v>
      </c>
      <c r="E39538">
        <f t="shared" si="1234"/>
        <v>2.0167000000000002</v>
      </c>
      <c r="F39538">
        <f t="shared" si="1235"/>
        <v>20.167000000000002</v>
      </c>
    </row>
    <row r="39539" spans="1:6" x14ac:dyDescent="0.3">
      <c r="A39539" s="1">
        <v>45844.417010358797</v>
      </c>
      <c r="B39539">
        <v>1025.1579999999999</v>
      </c>
      <c r="C39539" s="1">
        <v>45844.416666666657</v>
      </c>
      <c r="D39539">
        <v>100.51</v>
      </c>
      <c r="E39539">
        <f t="shared" si="1234"/>
        <v>2.0057999999999794</v>
      </c>
      <c r="F39539">
        <f t="shared" si="1235"/>
        <v>20.057999999999794</v>
      </c>
    </row>
    <row r="39540" spans="1:6" x14ac:dyDescent="0.3">
      <c r="A39540" s="1">
        <v>45844.458677083334</v>
      </c>
      <c r="B39540">
        <v>1024.75</v>
      </c>
      <c r="C39540" s="1">
        <v>45844.458333333343</v>
      </c>
      <c r="D39540">
        <v>100.47</v>
      </c>
      <c r="E39540">
        <f t="shared" si="1234"/>
        <v>2.0049999999999955</v>
      </c>
      <c r="F39540">
        <f t="shared" si="1235"/>
        <v>20.049999999999955</v>
      </c>
    </row>
    <row r="39541" spans="1:6" x14ac:dyDescent="0.3">
      <c r="A39541" s="1">
        <v>45844.500343807871</v>
      </c>
      <c r="B39541">
        <v>1024.4580000000001</v>
      </c>
      <c r="C39541" s="1">
        <v>45844.5</v>
      </c>
      <c r="D39541">
        <v>100.41</v>
      </c>
      <c r="E39541">
        <f t="shared" si="1234"/>
        <v>2.0358000000000089</v>
      </c>
      <c r="F39541">
        <f t="shared" si="1235"/>
        <v>20.358000000000089</v>
      </c>
    </row>
    <row r="39542" spans="1:6" x14ac:dyDescent="0.3">
      <c r="A39542" s="1">
        <v>45844.542010532408</v>
      </c>
      <c r="B39542">
        <v>1024.2249999999999</v>
      </c>
      <c r="C39542" s="1">
        <v>45844.541666666657</v>
      </c>
      <c r="D39542">
        <v>100.39</v>
      </c>
      <c r="E39542">
        <f t="shared" si="1234"/>
        <v>2.0324999999999847</v>
      </c>
      <c r="F39542">
        <f t="shared" si="1235"/>
        <v>20.324999999999847</v>
      </c>
    </row>
    <row r="39543" spans="1:6" x14ac:dyDescent="0.3">
      <c r="A39543" s="1">
        <v>45844.583677256946</v>
      </c>
      <c r="B39543">
        <v>1024.05</v>
      </c>
      <c r="C39543" s="1">
        <v>45844.583333333343</v>
      </c>
      <c r="D39543">
        <v>100.35</v>
      </c>
      <c r="E39543">
        <f t="shared" si="1234"/>
        <v>2.0550000000000068</v>
      </c>
      <c r="F39543">
        <f t="shared" si="1235"/>
        <v>20.550000000000068</v>
      </c>
    </row>
    <row r="39544" spans="1:6" x14ac:dyDescent="0.3">
      <c r="A39544" s="1">
        <v>45844.625343981483</v>
      </c>
      <c r="B39544">
        <v>1023.525</v>
      </c>
      <c r="C39544" s="1">
        <v>45844.625</v>
      </c>
      <c r="D39544">
        <v>100.32</v>
      </c>
      <c r="E39544">
        <f t="shared" si="1234"/>
        <v>2.0324999999999989</v>
      </c>
      <c r="F39544">
        <f t="shared" si="1235"/>
        <v>20.324999999999989</v>
      </c>
    </row>
    <row r="39545" spans="1:6" x14ac:dyDescent="0.3">
      <c r="A39545" s="1">
        <v>45844.66701070602</v>
      </c>
      <c r="B39545">
        <v>1022.883</v>
      </c>
      <c r="C39545" s="1">
        <v>45844.666666666657</v>
      </c>
      <c r="D39545">
        <v>100.26</v>
      </c>
      <c r="E39545">
        <f t="shared" si="1234"/>
        <v>2.0283000000000015</v>
      </c>
      <c r="F39545">
        <f t="shared" si="1235"/>
        <v>20.283000000000015</v>
      </c>
    </row>
    <row r="39546" spans="1:6" x14ac:dyDescent="0.3">
      <c r="A39546" s="1">
        <v>45844.708677430557</v>
      </c>
      <c r="B39546">
        <v>1023.292</v>
      </c>
      <c r="C39546" s="1">
        <v>45844.708333333343</v>
      </c>
      <c r="D39546">
        <v>100.23</v>
      </c>
      <c r="E39546">
        <f t="shared" si="1234"/>
        <v>2.0991999999999962</v>
      </c>
      <c r="F39546">
        <f t="shared" si="1235"/>
        <v>20.991999999999962</v>
      </c>
    </row>
    <row r="39547" spans="1:6" x14ac:dyDescent="0.3">
      <c r="A39547" s="1">
        <v>45844.750344155094</v>
      </c>
      <c r="B39547">
        <v>1022.883</v>
      </c>
      <c r="C39547" s="1">
        <v>45844.75</v>
      </c>
      <c r="D39547">
        <v>100.23</v>
      </c>
      <c r="E39547">
        <f t="shared" si="1234"/>
        <v>2.0583000000000027</v>
      </c>
      <c r="F39547">
        <f t="shared" si="1235"/>
        <v>20.583000000000027</v>
      </c>
    </row>
    <row r="39548" spans="1:6" x14ac:dyDescent="0.3">
      <c r="A39548" s="1">
        <v>45844.792010879632</v>
      </c>
      <c r="B39548">
        <v>1023</v>
      </c>
      <c r="C39548" s="1">
        <v>45844.791666666657</v>
      </c>
      <c r="D39548">
        <v>100.23</v>
      </c>
      <c r="E39548">
        <f t="shared" si="1234"/>
        <v>2.0699999999999932</v>
      </c>
      <c r="F39548">
        <f t="shared" si="1235"/>
        <v>20.699999999999932</v>
      </c>
    </row>
    <row r="39549" spans="1:6" x14ac:dyDescent="0.3">
      <c r="A39549" s="1">
        <v>45844.833677604169</v>
      </c>
      <c r="B39549">
        <v>1023.408</v>
      </c>
      <c r="C39549" s="1">
        <v>45844.833333333343</v>
      </c>
      <c r="D39549">
        <v>100.24</v>
      </c>
      <c r="E39549">
        <f t="shared" si="1234"/>
        <v>2.1008000000000067</v>
      </c>
      <c r="F39549">
        <f t="shared" si="1235"/>
        <v>21.008000000000067</v>
      </c>
    </row>
    <row r="39550" spans="1:6" x14ac:dyDescent="0.3">
      <c r="A39550" s="1">
        <v>45844.875344328706</v>
      </c>
      <c r="B39550">
        <v>1023.6420000000001</v>
      </c>
      <c r="C39550" s="1">
        <v>45844.875</v>
      </c>
      <c r="D39550">
        <v>100.25</v>
      </c>
      <c r="E39550">
        <f t="shared" si="1234"/>
        <v>2.114200000000011</v>
      </c>
      <c r="F39550">
        <f t="shared" si="1235"/>
        <v>21.14200000000011</v>
      </c>
    </row>
    <row r="39551" spans="1:6" x14ac:dyDescent="0.3">
      <c r="A39551" s="1">
        <v>45844.917011053243</v>
      </c>
      <c r="B39551">
        <v>1023.525</v>
      </c>
      <c r="C39551" s="1">
        <v>45844.916666666657</v>
      </c>
      <c r="D39551">
        <v>100.28</v>
      </c>
      <c r="E39551">
        <f t="shared" si="1234"/>
        <v>2.0724999999999909</v>
      </c>
      <c r="F39551">
        <f t="shared" si="1235"/>
        <v>20.724999999999909</v>
      </c>
    </row>
    <row r="39552" spans="1:6" x14ac:dyDescent="0.3">
      <c r="A39552" s="1">
        <v>45844.95867777778</v>
      </c>
      <c r="B39552">
        <v>1023.525</v>
      </c>
      <c r="C39552" s="1">
        <v>45844.958333333343</v>
      </c>
      <c r="D39552">
        <v>100.29</v>
      </c>
      <c r="E39552">
        <f t="shared" si="1234"/>
        <v>2.0624999999999858</v>
      </c>
      <c r="F39552">
        <f t="shared" si="1235"/>
        <v>20.624999999999858</v>
      </c>
    </row>
    <row r="39553" spans="1:6" x14ac:dyDescent="0.3">
      <c r="A39553" s="1">
        <v>45845.000344502318</v>
      </c>
      <c r="B39553">
        <v>1023.117</v>
      </c>
      <c r="C39553" s="1">
        <v>45845</v>
      </c>
      <c r="D39553">
        <v>100.28</v>
      </c>
      <c r="E39553">
        <f t="shared" si="1234"/>
        <v>2.0317000000000007</v>
      </c>
      <c r="F39553">
        <f t="shared" si="1235"/>
        <v>20.317000000000007</v>
      </c>
    </row>
    <row r="39554" spans="1:6" x14ac:dyDescent="0.3">
      <c r="A39554" s="1">
        <v>45845.042011226855</v>
      </c>
      <c r="B39554">
        <v>1023.525</v>
      </c>
      <c r="C39554" s="1">
        <v>45845.041666666657</v>
      </c>
      <c r="D39554">
        <v>100.25</v>
      </c>
      <c r="E39554">
        <f t="shared" si="1234"/>
        <v>2.102499999999992</v>
      </c>
      <c r="F39554">
        <f t="shared" si="1235"/>
        <v>21.02499999999992</v>
      </c>
    </row>
    <row r="39555" spans="1:6" x14ac:dyDescent="0.3">
      <c r="A39555" s="1">
        <v>45845.083677951392</v>
      </c>
      <c r="B39555">
        <v>1022.592</v>
      </c>
      <c r="C39555" s="1">
        <v>45845.083333333343</v>
      </c>
      <c r="D39555">
        <v>100.23</v>
      </c>
      <c r="E39555">
        <f t="shared" ref="E39555:E39618" si="1236">B39555/10 - D39555</f>
        <v>2.0291999999999888</v>
      </c>
      <c r="F39555">
        <f t="shared" ref="F39555:F39618" si="1237">E39555*10</f>
        <v>20.291999999999888</v>
      </c>
    </row>
    <row r="39556" spans="1:6" x14ac:dyDescent="0.3">
      <c r="A39556" s="1">
        <v>45845.125344675929</v>
      </c>
      <c r="B39556">
        <v>1022.592</v>
      </c>
      <c r="C39556" s="1">
        <v>45845.125</v>
      </c>
      <c r="D39556">
        <v>100.21</v>
      </c>
      <c r="E39556">
        <f t="shared" si="1236"/>
        <v>2.049199999999999</v>
      </c>
      <c r="F39556">
        <f t="shared" si="1237"/>
        <v>20.49199999999999</v>
      </c>
    </row>
    <row r="39557" spans="1:6" x14ac:dyDescent="0.3">
      <c r="A39557" s="1">
        <v>45845.167011400466</v>
      </c>
      <c r="B39557">
        <v>1022.3</v>
      </c>
      <c r="C39557" s="1">
        <v>45845.166666666657</v>
      </c>
      <c r="D39557">
        <v>100.19</v>
      </c>
      <c r="E39557">
        <f t="shared" si="1236"/>
        <v>2.039999999999992</v>
      </c>
      <c r="F39557">
        <f t="shared" si="1237"/>
        <v>20.39999999999992</v>
      </c>
    </row>
    <row r="39558" spans="1:6" x14ac:dyDescent="0.3">
      <c r="A39558" s="1">
        <v>45845.208678124996</v>
      </c>
      <c r="B39558">
        <v>1022.183</v>
      </c>
      <c r="C39558" s="1">
        <v>45845.208333333343</v>
      </c>
      <c r="D39558">
        <v>100.17</v>
      </c>
      <c r="E39558">
        <f t="shared" si="1236"/>
        <v>2.0482999999999976</v>
      </c>
      <c r="F39558">
        <f t="shared" si="1237"/>
        <v>20.482999999999976</v>
      </c>
    </row>
    <row r="39559" spans="1:6" x14ac:dyDescent="0.3">
      <c r="A39559" s="1">
        <v>45845.250344849534</v>
      </c>
      <c r="B39559">
        <v>1022.3</v>
      </c>
      <c r="C39559" s="1">
        <v>45845.25</v>
      </c>
      <c r="D39559">
        <v>100.17</v>
      </c>
      <c r="E39559">
        <f t="shared" si="1236"/>
        <v>2.0599999999999881</v>
      </c>
      <c r="F39559">
        <f t="shared" si="1237"/>
        <v>20.599999999999881</v>
      </c>
    </row>
    <row r="39560" spans="1:6" x14ac:dyDescent="0.3">
      <c r="A39560" s="1">
        <v>45845.292011574071</v>
      </c>
      <c r="B39560">
        <v>1022.708</v>
      </c>
      <c r="C39560" s="1">
        <v>45845.291666666657</v>
      </c>
      <c r="D39560">
        <v>100.18</v>
      </c>
      <c r="E39560">
        <f t="shared" si="1236"/>
        <v>2.0907999999999873</v>
      </c>
      <c r="F39560">
        <f t="shared" si="1237"/>
        <v>20.907999999999873</v>
      </c>
    </row>
    <row r="39561" spans="1:6" x14ac:dyDescent="0.3">
      <c r="A39561" s="1">
        <v>45845.333678298608</v>
      </c>
      <c r="B39561">
        <v>1023.6420000000001</v>
      </c>
      <c r="C39561" s="1">
        <v>45845.333333333343</v>
      </c>
      <c r="D39561">
        <v>100.23</v>
      </c>
      <c r="E39561">
        <f t="shared" si="1236"/>
        <v>2.134200000000007</v>
      </c>
      <c r="F39561">
        <f t="shared" si="1237"/>
        <v>21.34200000000007</v>
      </c>
    </row>
    <row r="39562" spans="1:6" x14ac:dyDescent="0.3">
      <c r="A39562" s="1">
        <v>45845.375345023145</v>
      </c>
      <c r="B39562">
        <v>1023.933</v>
      </c>
      <c r="C39562" s="1">
        <v>45845.375</v>
      </c>
      <c r="D39562">
        <v>100.29</v>
      </c>
      <c r="E39562">
        <f t="shared" si="1236"/>
        <v>2.1032999999999902</v>
      </c>
      <c r="F39562">
        <f t="shared" si="1237"/>
        <v>21.032999999999902</v>
      </c>
    </row>
    <row r="39563" spans="1:6" x14ac:dyDescent="0.3">
      <c r="A39563" s="1">
        <v>45845.417011747682</v>
      </c>
      <c r="B39563">
        <v>1024.05</v>
      </c>
      <c r="C39563" s="1">
        <v>45845.416666666657</v>
      </c>
      <c r="D39563">
        <v>100.33</v>
      </c>
      <c r="E39563">
        <f t="shared" si="1236"/>
        <v>2.0750000000000028</v>
      </c>
      <c r="F39563">
        <f t="shared" si="1237"/>
        <v>20.750000000000028</v>
      </c>
    </row>
    <row r="39564" spans="1:6" x14ac:dyDescent="0.3">
      <c r="A39564" s="1">
        <v>45845.45867847222</v>
      </c>
      <c r="B39564">
        <v>1025.3920000000001</v>
      </c>
      <c r="C39564" s="1">
        <v>45845.458333333343</v>
      </c>
      <c r="D39564">
        <v>100.38</v>
      </c>
      <c r="E39564">
        <f t="shared" si="1236"/>
        <v>2.1592000000000127</v>
      </c>
      <c r="F39564">
        <f t="shared" si="1237"/>
        <v>21.592000000000127</v>
      </c>
    </row>
    <row r="39565" spans="1:6" x14ac:dyDescent="0.3">
      <c r="A39565" s="1">
        <v>45845.500345196757</v>
      </c>
      <c r="B39565">
        <v>1025.567</v>
      </c>
      <c r="C39565" s="1">
        <v>45845.5</v>
      </c>
      <c r="D39565">
        <v>100.44</v>
      </c>
      <c r="E39565">
        <f t="shared" si="1236"/>
        <v>2.1167000000000087</v>
      </c>
      <c r="F39565">
        <f t="shared" si="1237"/>
        <v>21.167000000000087</v>
      </c>
    </row>
    <row r="39566" spans="1:6" x14ac:dyDescent="0.3">
      <c r="A39566" s="1">
        <v>45845.542011921294</v>
      </c>
      <c r="B39566">
        <v>1026.0920000000001</v>
      </c>
      <c r="C39566" s="1">
        <v>45845.541666666657</v>
      </c>
      <c r="D39566">
        <v>100.49</v>
      </c>
      <c r="E39566">
        <f t="shared" si="1236"/>
        <v>2.1192000000000206</v>
      </c>
      <c r="F39566">
        <f t="shared" si="1237"/>
        <v>21.192000000000206</v>
      </c>
    </row>
    <row r="39567" spans="1:6" x14ac:dyDescent="0.3">
      <c r="A39567" s="1">
        <v>45845.583678645831</v>
      </c>
      <c r="B39567">
        <v>1026.9079999999999</v>
      </c>
      <c r="C39567" s="1">
        <v>45845.583333333343</v>
      </c>
      <c r="D39567">
        <v>100.55</v>
      </c>
      <c r="E39567">
        <f t="shared" si="1236"/>
        <v>2.1407999999999987</v>
      </c>
      <c r="F39567">
        <f t="shared" si="1237"/>
        <v>21.407999999999987</v>
      </c>
    </row>
    <row r="39568" spans="1:6" x14ac:dyDescent="0.3">
      <c r="A39568" s="1">
        <v>45845.625345370368</v>
      </c>
      <c r="B39568">
        <v>1027.55</v>
      </c>
      <c r="C39568" s="1">
        <v>45845.625</v>
      </c>
      <c r="D39568">
        <v>100.6</v>
      </c>
      <c r="E39568">
        <f t="shared" si="1236"/>
        <v>2.1550000000000011</v>
      </c>
      <c r="F39568">
        <f t="shared" si="1237"/>
        <v>21.550000000000011</v>
      </c>
    </row>
    <row r="39569" spans="1:6" x14ac:dyDescent="0.3">
      <c r="A39569" s="1">
        <v>45845.667012094906</v>
      </c>
      <c r="B39569">
        <v>1028.8920000000001</v>
      </c>
      <c r="C39569" s="1">
        <v>45845.666666666657</v>
      </c>
      <c r="D39569">
        <v>100.69</v>
      </c>
      <c r="E39569">
        <f t="shared" si="1236"/>
        <v>2.1992000000000047</v>
      </c>
      <c r="F39569">
        <f t="shared" si="1237"/>
        <v>21.992000000000047</v>
      </c>
    </row>
    <row r="39570" spans="1:6" x14ac:dyDescent="0.3">
      <c r="A39570" s="1">
        <v>45845.708678819443</v>
      </c>
      <c r="B39570">
        <v>1029.3</v>
      </c>
      <c r="C39570" s="1">
        <v>45845.708333333343</v>
      </c>
      <c r="D39570">
        <v>100.8</v>
      </c>
      <c r="E39570">
        <f t="shared" si="1236"/>
        <v>2.1299999999999955</v>
      </c>
      <c r="F39570">
        <f t="shared" si="1237"/>
        <v>21.299999999999955</v>
      </c>
    </row>
    <row r="39571" spans="1:6" x14ac:dyDescent="0.3">
      <c r="A39571" s="1">
        <v>45845.75034554398</v>
      </c>
      <c r="B39571">
        <v>1029.5920000000001</v>
      </c>
      <c r="C39571" s="1">
        <v>45845.75</v>
      </c>
      <c r="D39571">
        <v>100.85</v>
      </c>
      <c r="E39571">
        <f t="shared" si="1236"/>
        <v>2.1092000000000155</v>
      </c>
      <c r="F39571">
        <f t="shared" si="1237"/>
        <v>21.092000000000155</v>
      </c>
    </row>
    <row r="39572" spans="1:6" x14ac:dyDescent="0.3">
      <c r="A39572" s="1">
        <v>45845.792012268517</v>
      </c>
      <c r="B39572">
        <v>1030.5250000000001</v>
      </c>
      <c r="C39572" s="1">
        <v>45845.791666666657</v>
      </c>
      <c r="D39572">
        <v>100.91</v>
      </c>
      <c r="E39572">
        <f t="shared" si="1236"/>
        <v>2.1425000000000125</v>
      </c>
      <c r="F39572">
        <f t="shared" si="1237"/>
        <v>21.425000000000125</v>
      </c>
    </row>
    <row r="39573" spans="1:6" x14ac:dyDescent="0.3">
      <c r="A39573" s="1">
        <v>45845.833678993054</v>
      </c>
      <c r="B39573">
        <v>1031.2829999999999</v>
      </c>
      <c r="C39573" s="1">
        <v>45845.833333333343</v>
      </c>
      <c r="D39573">
        <v>101</v>
      </c>
      <c r="E39573">
        <f t="shared" si="1236"/>
        <v>2.1282999999999959</v>
      </c>
      <c r="F39573">
        <f t="shared" si="1237"/>
        <v>21.282999999999959</v>
      </c>
    </row>
    <row r="39574" spans="1:6" x14ac:dyDescent="0.3">
      <c r="A39574" s="1">
        <v>45845.875345717592</v>
      </c>
      <c r="B39574">
        <v>1031.2829999999999</v>
      </c>
      <c r="C39574" s="1">
        <v>45845.875</v>
      </c>
      <c r="D39574">
        <v>101.03</v>
      </c>
      <c r="E39574">
        <f t="shared" si="1236"/>
        <v>2.0982999999999947</v>
      </c>
      <c r="F39574">
        <f t="shared" si="1237"/>
        <v>20.982999999999947</v>
      </c>
    </row>
    <row r="39575" spans="1:6" x14ac:dyDescent="0.3">
      <c r="A39575" s="1">
        <v>45845.917012442129</v>
      </c>
      <c r="B39575">
        <v>1031.05</v>
      </c>
      <c r="C39575" s="1">
        <v>45845.916666666657</v>
      </c>
      <c r="D39575">
        <v>101.05</v>
      </c>
      <c r="E39575">
        <f t="shared" si="1236"/>
        <v>2.0549999999999926</v>
      </c>
      <c r="F39575">
        <f t="shared" si="1237"/>
        <v>20.549999999999926</v>
      </c>
    </row>
    <row r="39576" spans="1:6" x14ac:dyDescent="0.3">
      <c r="A39576" s="1">
        <v>45845.958679166666</v>
      </c>
      <c r="B39576">
        <v>1030.6420000000001</v>
      </c>
      <c r="C39576" s="1">
        <v>45845.958333333343</v>
      </c>
      <c r="D39576">
        <v>101.06</v>
      </c>
      <c r="E39576">
        <f t="shared" si="1236"/>
        <v>2.0041999999999973</v>
      </c>
      <c r="F39576">
        <f t="shared" si="1237"/>
        <v>20.041999999999973</v>
      </c>
    </row>
    <row r="39577" spans="1:6" x14ac:dyDescent="0.3">
      <c r="A39577" s="1">
        <v>45846.000345891203</v>
      </c>
      <c r="B39577">
        <v>1030.933</v>
      </c>
      <c r="C39577" s="1">
        <v>45846</v>
      </c>
      <c r="D39577">
        <v>101.03</v>
      </c>
      <c r="E39577">
        <f t="shared" si="1236"/>
        <v>2.0632999999999981</v>
      </c>
      <c r="F39577">
        <f t="shared" si="1237"/>
        <v>20.632999999999981</v>
      </c>
    </row>
    <row r="39578" spans="1:6" x14ac:dyDescent="0.3">
      <c r="A39578" s="1">
        <v>45846.042012615741</v>
      </c>
      <c r="B39578">
        <v>1030.117</v>
      </c>
      <c r="C39578" s="1">
        <v>45846.041666666657</v>
      </c>
      <c r="D39578">
        <v>100.99</v>
      </c>
      <c r="E39578">
        <f t="shared" si="1236"/>
        <v>2.0216999999999956</v>
      </c>
      <c r="F39578">
        <f t="shared" si="1237"/>
        <v>20.216999999999956</v>
      </c>
    </row>
    <row r="39579" spans="1:6" x14ac:dyDescent="0.3">
      <c r="A39579" s="1">
        <v>45846.083679340278</v>
      </c>
      <c r="B39579">
        <v>1029.7080000000001</v>
      </c>
      <c r="C39579" s="1">
        <v>45846.083333333343</v>
      </c>
      <c r="D39579">
        <v>100.95</v>
      </c>
      <c r="E39579">
        <f t="shared" si="1236"/>
        <v>2.0208000000000084</v>
      </c>
      <c r="F39579">
        <f t="shared" si="1237"/>
        <v>20.208000000000084</v>
      </c>
    </row>
    <row r="39580" spans="1:6" x14ac:dyDescent="0.3">
      <c r="A39580" s="1">
        <v>45846.125346064815</v>
      </c>
      <c r="B39580">
        <v>1029.3</v>
      </c>
      <c r="C39580" s="1">
        <v>45846.125</v>
      </c>
      <c r="D39580">
        <v>100.9</v>
      </c>
      <c r="E39580">
        <f t="shared" si="1236"/>
        <v>2.0299999999999869</v>
      </c>
      <c r="F39580">
        <f t="shared" si="1237"/>
        <v>20.299999999999869</v>
      </c>
    </row>
    <row r="39581" spans="1:6" x14ac:dyDescent="0.3">
      <c r="A39581" s="1">
        <v>45846.167012789352</v>
      </c>
      <c r="B39581">
        <v>1028.8920000000001</v>
      </c>
      <c r="C39581" s="1">
        <v>45846.166666666657</v>
      </c>
      <c r="D39581">
        <v>100.88</v>
      </c>
      <c r="E39581">
        <f t="shared" si="1236"/>
        <v>2.009200000000007</v>
      </c>
      <c r="F39581">
        <f t="shared" si="1237"/>
        <v>20.09200000000007</v>
      </c>
    </row>
    <row r="39582" spans="1:6" x14ac:dyDescent="0.3">
      <c r="A39582" s="1">
        <v>45846.208679513889</v>
      </c>
      <c r="B39582">
        <v>1029.5920000000001</v>
      </c>
      <c r="C39582" s="1">
        <v>45846.208333333343</v>
      </c>
      <c r="D39582">
        <v>100.89</v>
      </c>
      <c r="E39582">
        <f t="shared" si="1236"/>
        <v>2.0692000000000093</v>
      </c>
      <c r="F39582">
        <f t="shared" si="1237"/>
        <v>20.692000000000093</v>
      </c>
    </row>
    <row r="39583" spans="1:6" x14ac:dyDescent="0.3">
      <c r="A39583" s="1">
        <v>45846.250346238427</v>
      </c>
      <c r="B39583">
        <v>1030.6420000000001</v>
      </c>
      <c r="C39583" s="1">
        <v>45846.25</v>
      </c>
      <c r="D39583">
        <v>100.94</v>
      </c>
      <c r="E39583">
        <f t="shared" si="1236"/>
        <v>2.1242000000000019</v>
      </c>
      <c r="F39583">
        <f t="shared" si="1237"/>
        <v>21.242000000000019</v>
      </c>
    </row>
    <row r="39584" spans="1:6" x14ac:dyDescent="0.3">
      <c r="A39584" s="1">
        <v>45846.292012962964</v>
      </c>
      <c r="B39584">
        <v>1031.4580000000001</v>
      </c>
      <c r="C39584" s="1">
        <v>45846.291666666657</v>
      </c>
      <c r="D39584">
        <v>101.02</v>
      </c>
      <c r="E39584">
        <f t="shared" si="1236"/>
        <v>2.1258000000000123</v>
      </c>
      <c r="F39584">
        <f t="shared" si="1237"/>
        <v>21.258000000000123</v>
      </c>
    </row>
    <row r="39585" spans="1:6" x14ac:dyDescent="0.3">
      <c r="A39585" s="1">
        <v>45846.333679687501</v>
      </c>
      <c r="B39585">
        <v>1032.0999999999999</v>
      </c>
      <c r="C39585" s="1">
        <v>45846.333333333343</v>
      </c>
      <c r="D39585">
        <v>101.09</v>
      </c>
      <c r="E39585">
        <f t="shared" si="1236"/>
        <v>2.1199999999999903</v>
      </c>
      <c r="F39585">
        <f t="shared" si="1237"/>
        <v>21.199999999999903</v>
      </c>
    </row>
    <row r="39586" spans="1:6" x14ac:dyDescent="0.3">
      <c r="A39586" s="1">
        <v>45846.375346412038</v>
      </c>
      <c r="B39586">
        <v>1032.508</v>
      </c>
      <c r="C39586" s="1">
        <v>45846.375</v>
      </c>
      <c r="D39586">
        <v>101.13</v>
      </c>
      <c r="E39586">
        <f t="shared" si="1236"/>
        <v>2.1208000000000027</v>
      </c>
      <c r="F39586">
        <f t="shared" si="1237"/>
        <v>21.208000000000027</v>
      </c>
    </row>
    <row r="39587" spans="1:6" x14ac:dyDescent="0.3">
      <c r="A39587" s="1">
        <v>45846.417013136575</v>
      </c>
      <c r="B39587">
        <v>1033.325</v>
      </c>
      <c r="C39587" s="1">
        <v>45846.416666666657</v>
      </c>
      <c r="D39587">
        <v>101.17</v>
      </c>
      <c r="E39587">
        <f t="shared" si="1236"/>
        <v>2.1625000000000085</v>
      </c>
      <c r="F39587">
        <f t="shared" si="1237"/>
        <v>21.625000000000085</v>
      </c>
    </row>
    <row r="39588" spans="1:6" x14ac:dyDescent="0.3">
      <c r="A39588" s="1">
        <v>45846.458679861113</v>
      </c>
      <c r="B39588">
        <v>1033.7329999999999</v>
      </c>
      <c r="C39588" s="1">
        <v>45846.458333333343</v>
      </c>
      <c r="D39588">
        <v>101.27</v>
      </c>
      <c r="E39588">
        <f t="shared" si="1236"/>
        <v>2.1033000000000044</v>
      </c>
      <c r="F39588">
        <f t="shared" si="1237"/>
        <v>21.033000000000044</v>
      </c>
    </row>
    <row r="39589" spans="1:6" x14ac:dyDescent="0.3">
      <c r="A39589" s="1">
        <v>45846.50034658565</v>
      </c>
      <c r="B39589">
        <v>1034.375</v>
      </c>
      <c r="C39589" s="1">
        <v>45846.5</v>
      </c>
      <c r="D39589">
        <v>101.31</v>
      </c>
      <c r="E39589">
        <f t="shared" si="1236"/>
        <v>2.1274999999999977</v>
      </c>
      <c r="F39589">
        <f t="shared" si="1237"/>
        <v>21.274999999999977</v>
      </c>
    </row>
    <row r="39590" spans="1:6" x14ac:dyDescent="0.3">
      <c r="A39590" s="1">
        <v>45846.542013310187</v>
      </c>
      <c r="B39590">
        <v>1035.075</v>
      </c>
      <c r="C39590" s="1">
        <v>45846.541666666657</v>
      </c>
      <c r="D39590">
        <v>101.33</v>
      </c>
      <c r="E39590">
        <f t="shared" si="1236"/>
        <v>2.1775000000000091</v>
      </c>
      <c r="F39590">
        <f t="shared" si="1237"/>
        <v>21.775000000000091</v>
      </c>
    </row>
    <row r="39591" spans="1:6" x14ac:dyDescent="0.3">
      <c r="A39591" s="1">
        <v>45846.583680034724</v>
      </c>
      <c r="B39591">
        <v>1035.7170000000001</v>
      </c>
      <c r="C39591" s="1">
        <v>45846.583333333343</v>
      </c>
      <c r="D39591">
        <v>101.38</v>
      </c>
      <c r="E39591">
        <f t="shared" si="1236"/>
        <v>2.1917000000000115</v>
      </c>
      <c r="F39591">
        <f t="shared" si="1237"/>
        <v>21.917000000000115</v>
      </c>
    </row>
    <row r="39592" spans="1:6" x14ac:dyDescent="0.3">
      <c r="A39592" s="1">
        <v>45846.625346759261</v>
      </c>
      <c r="B39592">
        <v>1036.125</v>
      </c>
      <c r="C39592" s="1">
        <v>45846.625</v>
      </c>
      <c r="D39592">
        <v>101.44</v>
      </c>
      <c r="E39592">
        <f t="shared" si="1236"/>
        <v>2.1724999999999994</v>
      </c>
      <c r="F39592">
        <f t="shared" si="1237"/>
        <v>21.724999999999994</v>
      </c>
    </row>
    <row r="39593" spans="1:6" x14ac:dyDescent="0.3">
      <c r="A39593" s="1">
        <v>45846.667013483799</v>
      </c>
      <c r="B39593">
        <v>1036.4169999999999</v>
      </c>
      <c r="C39593" s="1">
        <v>45846.666666666657</v>
      </c>
      <c r="D39593">
        <v>101.49</v>
      </c>
      <c r="E39593">
        <f t="shared" si="1236"/>
        <v>2.1516999999999911</v>
      </c>
      <c r="F39593">
        <f t="shared" si="1237"/>
        <v>21.516999999999911</v>
      </c>
    </row>
    <row r="39594" spans="1:6" x14ac:dyDescent="0.3">
      <c r="A39594" s="1">
        <v>45846.708680208336</v>
      </c>
      <c r="B39594">
        <v>1036.6500000000001</v>
      </c>
      <c r="C39594" s="1">
        <v>45846.708333333343</v>
      </c>
      <c r="D39594">
        <v>101.53</v>
      </c>
      <c r="E39594">
        <f t="shared" si="1236"/>
        <v>2.1350000000000051</v>
      </c>
      <c r="F39594">
        <f t="shared" si="1237"/>
        <v>21.350000000000051</v>
      </c>
    </row>
    <row r="39595" spans="1:6" x14ac:dyDescent="0.3">
      <c r="A39595" s="1">
        <v>45846.750346932873</v>
      </c>
      <c r="B39595">
        <v>1036.825</v>
      </c>
      <c r="C39595" s="1">
        <v>45846.75</v>
      </c>
      <c r="D39595">
        <v>101.55</v>
      </c>
      <c r="E39595">
        <f t="shared" si="1236"/>
        <v>2.1325000000000074</v>
      </c>
      <c r="F39595">
        <f t="shared" si="1237"/>
        <v>21.325000000000074</v>
      </c>
    </row>
    <row r="39596" spans="1:6" x14ac:dyDescent="0.3">
      <c r="A39596" s="1">
        <v>45846.79201365741</v>
      </c>
      <c r="B39596">
        <v>1037.2329999999999</v>
      </c>
      <c r="C39596" s="1">
        <v>45846.791666666657</v>
      </c>
      <c r="D39596">
        <v>101.59</v>
      </c>
      <c r="E39596">
        <f t="shared" si="1236"/>
        <v>2.1332999999999913</v>
      </c>
      <c r="F39596">
        <f t="shared" si="1237"/>
        <v>21.332999999999913</v>
      </c>
    </row>
    <row r="39597" spans="1:6" x14ac:dyDescent="0.3">
      <c r="A39597" s="1">
        <v>45846.833680381947</v>
      </c>
      <c r="B39597">
        <v>1037.2329999999999</v>
      </c>
      <c r="C39597" s="1">
        <v>45846.833333333343</v>
      </c>
      <c r="D39597">
        <v>101.63</v>
      </c>
      <c r="E39597">
        <f t="shared" si="1236"/>
        <v>2.0932999999999993</v>
      </c>
      <c r="F39597">
        <f t="shared" si="1237"/>
        <v>20.932999999999993</v>
      </c>
    </row>
    <row r="39598" spans="1:6" x14ac:dyDescent="0.3">
      <c r="A39598" s="1">
        <v>45846.875347106485</v>
      </c>
      <c r="B39598">
        <v>1038.1669999999999</v>
      </c>
      <c r="C39598" s="1">
        <v>45846.875</v>
      </c>
      <c r="D39598">
        <v>101.66</v>
      </c>
      <c r="E39598">
        <f t="shared" si="1236"/>
        <v>2.1567000000000007</v>
      </c>
      <c r="F39598">
        <f t="shared" si="1237"/>
        <v>21.567000000000007</v>
      </c>
    </row>
    <row r="39599" spans="1:6" x14ac:dyDescent="0.3">
      <c r="A39599" s="1">
        <v>45846.917013831022</v>
      </c>
      <c r="B39599">
        <v>1038.4000000000001</v>
      </c>
      <c r="C39599" s="1">
        <v>45846.916666666657</v>
      </c>
      <c r="D39599">
        <v>101.73</v>
      </c>
      <c r="E39599">
        <f t="shared" si="1236"/>
        <v>2.1099999999999994</v>
      </c>
      <c r="F39599">
        <f t="shared" si="1237"/>
        <v>21.099999999999994</v>
      </c>
    </row>
    <row r="39600" spans="1:6" x14ac:dyDescent="0.3">
      <c r="A39600" s="1">
        <v>45846.958680555559</v>
      </c>
      <c r="B39600">
        <v>1038.692</v>
      </c>
      <c r="C39600" s="1">
        <v>45846.958333333343</v>
      </c>
      <c r="D39600">
        <v>101.76</v>
      </c>
      <c r="E39600">
        <f t="shared" si="1236"/>
        <v>2.1092000000000013</v>
      </c>
      <c r="F39600">
        <f t="shared" si="1237"/>
        <v>21.092000000000013</v>
      </c>
    </row>
    <row r="39601" spans="1:6" x14ac:dyDescent="0.3">
      <c r="A39601" s="1">
        <v>45847.000347280089</v>
      </c>
      <c r="B39601">
        <v>1038.692</v>
      </c>
      <c r="C39601" s="1">
        <v>45847</v>
      </c>
      <c r="D39601">
        <v>101.8</v>
      </c>
      <c r="E39601">
        <f t="shared" si="1236"/>
        <v>2.0692000000000093</v>
      </c>
      <c r="F39601">
        <f t="shared" si="1237"/>
        <v>20.692000000000093</v>
      </c>
    </row>
    <row r="39602" spans="1:6" x14ac:dyDescent="0.3">
      <c r="A39602" s="1">
        <v>45847.042014004626</v>
      </c>
      <c r="B39602">
        <v>1038.4000000000001</v>
      </c>
      <c r="C39602" s="1">
        <v>45847.041666666657</v>
      </c>
      <c r="D39602">
        <v>101.79</v>
      </c>
      <c r="E39602">
        <f t="shared" si="1236"/>
        <v>2.0499999999999972</v>
      </c>
      <c r="F39602">
        <f t="shared" si="1237"/>
        <v>20.499999999999972</v>
      </c>
    </row>
    <row r="39603" spans="1:6" x14ac:dyDescent="0.3">
      <c r="A39603" s="1">
        <v>45847.083680729163</v>
      </c>
      <c r="B39603">
        <v>1038.575</v>
      </c>
      <c r="C39603" s="1">
        <v>45847.083333333343</v>
      </c>
      <c r="D39603">
        <v>101.78</v>
      </c>
      <c r="E39603">
        <f t="shared" si="1236"/>
        <v>2.0775000000000006</v>
      </c>
      <c r="F39603">
        <f t="shared" si="1237"/>
        <v>20.775000000000006</v>
      </c>
    </row>
    <row r="39604" spans="1:6" x14ac:dyDescent="0.3">
      <c r="A39604" s="1">
        <v>45847.125347453701</v>
      </c>
      <c r="B39604">
        <v>1038.4000000000001</v>
      </c>
      <c r="C39604" s="1">
        <v>45847.125</v>
      </c>
      <c r="D39604">
        <v>101.77</v>
      </c>
      <c r="E39604">
        <f t="shared" si="1236"/>
        <v>2.0700000000000074</v>
      </c>
      <c r="F39604">
        <f t="shared" si="1237"/>
        <v>20.700000000000074</v>
      </c>
    </row>
    <row r="39605" spans="1:6" x14ac:dyDescent="0.3">
      <c r="A39605" s="1">
        <v>45847.167014178238</v>
      </c>
      <c r="B39605">
        <v>1038.575</v>
      </c>
      <c r="C39605" s="1">
        <v>45847.166666666657</v>
      </c>
      <c r="D39605">
        <v>101.77</v>
      </c>
      <c r="E39605">
        <f t="shared" si="1236"/>
        <v>2.0875000000000057</v>
      </c>
      <c r="F39605">
        <f t="shared" si="1237"/>
        <v>20.875000000000057</v>
      </c>
    </row>
    <row r="39606" spans="1:6" x14ac:dyDescent="0.3">
      <c r="A39606" s="1">
        <v>45847.208680902775</v>
      </c>
      <c r="B39606">
        <v>1038.692</v>
      </c>
      <c r="C39606" s="1">
        <v>45847.208333333343</v>
      </c>
      <c r="D39606">
        <v>101.78</v>
      </c>
      <c r="E39606">
        <f t="shared" si="1236"/>
        <v>2.0892000000000053</v>
      </c>
      <c r="F39606">
        <f t="shared" si="1237"/>
        <v>20.892000000000053</v>
      </c>
    </row>
    <row r="39607" spans="1:6" x14ac:dyDescent="0.3">
      <c r="A39607" s="1">
        <v>45847.250347627312</v>
      </c>
      <c r="B39607">
        <v>1039.2170000000001</v>
      </c>
      <c r="C39607" s="1">
        <v>45847.25</v>
      </c>
      <c r="D39607">
        <v>101.79</v>
      </c>
      <c r="E39607">
        <f t="shared" si="1236"/>
        <v>2.1317000000000093</v>
      </c>
      <c r="F39607">
        <f t="shared" si="1237"/>
        <v>21.317000000000093</v>
      </c>
    </row>
    <row r="39608" spans="1:6" x14ac:dyDescent="0.3">
      <c r="A39608" s="1">
        <v>45847.29201435185</v>
      </c>
      <c r="B39608">
        <v>1039.2170000000001</v>
      </c>
      <c r="C39608" s="1">
        <v>45847.291666666657</v>
      </c>
      <c r="D39608">
        <v>101.82</v>
      </c>
      <c r="E39608">
        <f t="shared" si="1236"/>
        <v>2.1017000000000223</v>
      </c>
      <c r="F39608">
        <f t="shared" si="1237"/>
        <v>21.017000000000223</v>
      </c>
    </row>
    <row r="39609" spans="1:6" x14ac:dyDescent="0.3">
      <c r="A39609" s="1">
        <v>45847.333681076387</v>
      </c>
      <c r="B39609">
        <v>1039.742</v>
      </c>
      <c r="C39609" s="1">
        <v>45847.333333333343</v>
      </c>
      <c r="D39609">
        <v>101.85</v>
      </c>
      <c r="E39609">
        <f t="shared" si="1236"/>
        <v>2.1242000000000019</v>
      </c>
      <c r="F39609">
        <f t="shared" si="1237"/>
        <v>21.242000000000019</v>
      </c>
    </row>
    <row r="39610" spans="1:6" x14ac:dyDescent="0.3">
      <c r="A39610" s="1">
        <v>45847.375347800924</v>
      </c>
      <c r="B39610">
        <v>1039.9169999999999</v>
      </c>
      <c r="C39610" s="1">
        <v>45847.375</v>
      </c>
      <c r="D39610">
        <v>101.85</v>
      </c>
      <c r="E39610">
        <f t="shared" si="1236"/>
        <v>2.1417000000000002</v>
      </c>
      <c r="F39610">
        <f t="shared" si="1237"/>
        <v>21.417000000000002</v>
      </c>
    </row>
    <row r="39611" spans="1:6" x14ac:dyDescent="0.3">
      <c r="A39611" s="1">
        <v>45847.417014525461</v>
      </c>
      <c r="B39611">
        <v>1040.0329999999999</v>
      </c>
      <c r="C39611" s="1">
        <v>45847.416666666657</v>
      </c>
      <c r="D39611">
        <v>101.85</v>
      </c>
      <c r="E39611">
        <f t="shared" si="1236"/>
        <v>2.1533000000000015</v>
      </c>
      <c r="F39611">
        <f t="shared" si="1237"/>
        <v>21.533000000000015</v>
      </c>
    </row>
    <row r="39612" spans="1:6" x14ac:dyDescent="0.3">
      <c r="A39612" s="1">
        <v>45847.458681249998</v>
      </c>
      <c r="B39612">
        <v>1040.558</v>
      </c>
      <c r="C39612" s="1">
        <v>45847.458333333343</v>
      </c>
      <c r="D39612">
        <v>101.85</v>
      </c>
      <c r="E39612">
        <f t="shared" si="1236"/>
        <v>2.2058000000000106</v>
      </c>
      <c r="F39612">
        <f t="shared" si="1237"/>
        <v>22.058000000000106</v>
      </c>
    </row>
    <row r="39613" spans="1:6" x14ac:dyDescent="0.3">
      <c r="A39613" s="1">
        <v>45847.500347974536</v>
      </c>
      <c r="B39613">
        <v>1040.1500000000001</v>
      </c>
      <c r="C39613" s="1">
        <v>45847.5</v>
      </c>
      <c r="D39613">
        <v>101.86</v>
      </c>
      <c r="E39613">
        <f t="shared" si="1236"/>
        <v>2.1550000000000153</v>
      </c>
      <c r="F39613">
        <f t="shared" si="1237"/>
        <v>21.550000000000153</v>
      </c>
    </row>
    <row r="39614" spans="1:6" x14ac:dyDescent="0.3">
      <c r="A39614" s="1">
        <v>45847.542014699073</v>
      </c>
      <c r="B39614">
        <v>1040.1500000000001</v>
      </c>
      <c r="C39614" s="1">
        <v>45847.541666666657</v>
      </c>
      <c r="D39614">
        <v>101.85</v>
      </c>
      <c r="E39614">
        <f t="shared" si="1236"/>
        <v>2.1650000000000205</v>
      </c>
      <c r="F39614">
        <f t="shared" si="1237"/>
        <v>21.650000000000205</v>
      </c>
    </row>
    <row r="39615" spans="1:6" x14ac:dyDescent="0.3">
      <c r="A39615" s="1">
        <v>45847.58368142361</v>
      </c>
      <c r="B39615">
        <v>1040.0329999999999</v>
      </c>
      <c r="C39615" s="1">
        <v>45847.583333333343</v>
      </c>
      <c r="D39615">
        <v>101.85</v>
      </c>
      <c r="E39615">
        <f t="shared" si="1236"/>
        <v>2.1533000000000015</v>
      </c>
      <c r="F39615">
        <f t="shared" si="1237"/>
        <v>21.533000000000015</v>
      </c>
    </row>
    <row r="39616" spans="1:6" x14ac:dyDescent="0.3">
      <c r="A39616" s="1">
        <v>45847.625348148147</v>
      </c>
      <c r="B39616">
        <v>1040.0329999999999</v>
      </c>
      <c r="C39616" s="1">
        <v>45847.625</v>
      </c>
      <c r="D39616">
        <v>101.84</v>
      </c>
      <c r="E39616">
        <f t="shared" si="1236"/>
        <v>2.1632999999999925</v>
      </c>
      <c r="F39616">
        <f t="shared" si="1237"/>
        <v>21.632999999999925</v>
      </c>
    </row>
    <row r="39617" spans="1:6" x14ac:dyDescent="0.3">
      <c r="A39617" s="1">
        <v>45847.667014872684</v>
      </c>
      <c r="B39617">
        <v>1039.9169999999999</v>
      </c>
      <c r="C39617" s="1">
        <v>45847.666666666657</v>
      </c>
      <c r="D39617">
        <v>101.84</v>
      </c>
      <c r="E39617">
        <f t="shared" si="1236"/>
        <v>2.1516999999999911</v>
      </c>
      <c r="F39617">
        <f t="shared" si="1237"/>
        <v>21.516999999999911</v>
      </c>
    </row>
    <row r="39618" spans="1:6" x14ac:dyDescent="0.3">
      <c r="A39618" s="1">
        <v>45847.708681597222</v>
      </c>
      <c r="B39618">
        <v>1040.1500000000001</v>
      </c>
      <c r="C39618" s="1">
        <v>45847.708333333343</v>
      </c>
      <c r="D39618">
        <v>101.85</v>
      </c>
      <c r="E39618">
        <f t="shared" si="1236"/>
        <v>2.1650000000000205</v>
      </c>
      <c r="F39618">
        <f t="shared" si="1237"/>
        <v>21.650000000000205</v>
      </c>
    </row>
    <row r="39619" spans="1:6" x14ac:dyDescent="0.3">
      <c r="A39619" s="1">
        <v>45847.750348321759</v>
      </c>
      <c r="B39619">
        <v>1040.558</v>
      </c>
      <c r="C39619" s="1">
        <v>45847.75</v>
      </c>
      <c r="D39619">
        <v>101.85</v>
      </c>
      <c r="E39619">
        <f t="shared" ref="E39619:E39682" si="1238">B39619/10 - D39619</f>
        <v>2.2058000000000106</v>
      </c>
      <c r="F39619">
        <f t="shared" ref="F39619:F39682" si="1239">E39619*10</f>
        <v>22.058000000000106</v>
      </c>
    </row>
    <row r="39620" spans="1:6" x14ac:dyDescent="0.3">
      <c r="A39620" s="1">
        <v>45847.792015046296</v>
      </c>
      <c r="B39620">
        <v>1040.325</v>
      </c>
      <c r="C39620" s="1">
        <v>45847.791666666657</v>
      </c>
      <c r="D39620">
        <v>101.87</v>
      </c>
      <c r="E39620">
        <f t="shared" si="1238"/>
        <v>2.1624999999999943</v>
      </c>
      <c r="F39620">
        <f t="shared" si="1239"/>
        <v>21.624999999999943</v>
      </c>
    </row>
    <row r="39621" spans="1:6" x14ac:dyDescent="0.3">
      <c r="A39621" s="1">
        <v>45847.833681770833</v>
      </c>
      <c r="B39621">
        <v>1040.442</v>
      </c>
      <c r="C39621" s="1">
        <v>45847.833333333343</v>
      </c>
      <c r="D39621">
        <v>101.89</v>
      </c>
      <c r="E39621">
        <f t="shared" si="1238"/>
        <v>2.154200000000003</v>
      </c>
      <c r="F39621">
        <f t="shared" si="1239"/>
        <v>21.54200000000003</v>
      </c>
    </row>
    <row r="39622" spans="1:6" x14ac:dyDescent="0.3">
      <c r="A39622" s="1">
        <v>45847.87534849537</v>
      </c>
      <c r="B39622">
        <v>1040.442</v>
      </c>
      <c r="C39622" s="1">
        <v>45847.875</v>
      </c>
      <c r="D39622">
        <v>101.93</v>
      </c>
      <c r="E39622">
        <f t="shared" si="1238"/>
        <v>2.1141999999999967</v>
      </c>
      <c r="F39622">
        <f t="shared" si="1239"/>
        <v>21.141999999999967</v>
      </c>
    </row>
    <row r="39623" spans="1:6" x14ac:dyDescent="0.3">
      <c r="A39623" s="1">
        <v>45847.917015219908</v>
      </c>
      <c r="B39623">
        <v>1041.0830000000001</v>
      </c>
      <c r="C39623" s="1">
        <v>45847.916666666657</v>
      </c>
      <c r="D39623">
        <v>101.99</v>
      </c>
      <c r="E39623">
        <f t="shared" si="1238"/>
        <v>2.1183000000000192</v>
      </c>
      <c r="F39623">
        <f t="shared" si="1239"/>
        <v>21.183000000000192</v>
      </c>
    </row>
    <row r="39624" spans="1:6" x14ac:dyDescent="0.3">
      <c r="A39624" s="1">
        <v>45847.958681944445</v>
      </c>
      <c r="B39624">
        <v>1041.6669999999999</v>
      </c>
      <c r="C39624" s="1">
        <v>45847.958333333343</v>
      </c>
      <c r="D39624">
        <v>102.03</v>
      </c>
      <c r="E39624">
        <f t="shared" si="1238"/>
        <v>2.1366999999999905</v>
      </c>
      <c r="F39624">
        <f t="shared" si="1239"/>
        <v>21.366999999999905</v>
      </c>
    </row>
    <row r="39625" spans="1:6" x14ac:dyDescent="0.3">
      <c r="A39625" s="1">
        <v>45848.000348668982</v>
      </c>
      <c r="B39625">
        <v>1041.375</v>
      </c>
      <c r="C39625" s="1">
        <v>45848</v>
      </c>
      <c r="D39625">
        <v>102.06</v>
      </c>
      <c r="E39625">
        <f t="shared" si="1238"/>
        <v>2.0775000000000006</v>
      </c>
      <c r="F39625">
        <f t="shared" si="1239"/>
        <v>20.775000000000006</v>
      </c>
    </row>
    <row r="39626" spans="1:6" x14ac:dyDescent="0.3">
      <c r="A39626" s="1">
        <v>45848.042015393519</v>
      </c>
      <c r="B39626">
        <v>1041.0830000000001</v>
      </c>
      <c r="C39626" s="1">
        <v>45848.041666666657</v>
      </c>
      <c r="D39626">
        <v>102.06</v>
      </c>
      <c r="E39626">
        <f t="shared" si="1238"/>
        <v>2.0483000000000118</v>
      </c>
      <c r="F39626">
        <f t="shared" si="1239"/>
        <v>20.483000000000118</v>
      </c>
    </row>
    <row r="39627" spans="1:6" x14ac:dyDescent="0.3">
      <c r="A39627" s="1">
        <v>45848.083682118056</v>
      </c>
      <c r="B39627">
        <v>1040.9670000000001</v>
      </c>
      <c r="C39627" s="1">
        <v>45848.083333333343</v>
      </c>
      <c r="D39627">
        <v>102.03</v>
      </c>
      <c r="E39627">
        <f t="shared" si="1238"/>
        <v>2.0667000000000115</v>
      </c>
      <c r="F39627">
        <f t="shared" si="1239"/>
        <v>20.667000000000115</v>
      </c>
    </row>
    <row r="39628" spans="1:6" x14ac:dyDescent="0.3">
      <c r="A39628" s="1">
        <v>45848.125348842594</v>
      </c>
      <c r="B39628">
        <v>1040.325</v>
      </c>
      <c r="C39628" s="1">
        <v>45848.125</v>
      </c>
      <c r="D39628">
        <v>102</v>
      </c>
      <c r="E39628">
        <f t="shared" si="1238"/>
        <v>2.0324999999999989</v>
      </c>
      <c r="F39628">
        <f t="shared" si="1239"/>
        <v>20.324999999999989</v>
      </c>
    </row>
    <row r="39629" spans="1:6" x14ac:dyDescent="0.3">
      <c r="A39629" s="1">
        <v>45848.167015567131</v>
      </c>
      <c r="B39629">
        <v>1040.442</v>
      </c>
      <c r="C39629" s="1">
        <v>45848.166666666657</v>
      </c>
      <c r="D39629">
        <v>101.99</v>
      </c>
      <c r="E39629">
        <f t="shared" si="1238"/>
        <v>2.0542000000000087</v>
      </c>
      <c r="F39629">
        <f t="shared" si="1239"/>
        <v>20.542000000000087</v>
      </c>
    </row>
    <row r="39630" spans="1:6" x14ac:dyDescent="0.3">
      <c r="A39630" s="1">
        <v>45848.208682291668</v>
      </c>
      <c r="B39630">
        <v>1040.8499999999999</v>
      </c>
      <c r="C39630" s="1">
        <v>45848.208333333343</v>
      </c>
      <c r="D39630">
        <v>101.99</v>
      </c>
      <c r="E39630">
        <f t="shared" si="1238"/>
        <v>2.0949999999999989</v>
      </c>
      <c r="F39630">
        <f t="shared" si="1239"/>
        <v>20.949999999999989</v>
      </c>
    </row>
    <row r="39631" spans="1:6" x14ac:dyDescent="0.3">
      <c r="A39631" s="1">
        <v>45848.250349016205</v>
      </c>
      <c r="B39631">
        <v>1041.0830000000001</v>
      </c>
      <c r="C39631" s="1">
        <v>45848.25</v>
      </c>
      <c r="D39631">
        <v>102</v>
      </c>
      <c r="E39631">
        <f t="shared" si="1238"/>
        <v>2.1083000000000141</v>
      </c>
      <c r="F39631">
        <f t="shared" si="1239"/>
        <v>21.083000000000141</v>
      </c>
    </row>
    <row r="39632" spans="1:6" x14ac:dyDescent="0.3">
      <c r="A39632" s="1">
        <v>45848.292015740742</v>
      </c>
      <c r="B39632">
        <v>1041.0830000000001</v>
      </c>
      <c r="C39632" s="1">
        <v>45848.291666666657</v>
      </c>
      <c r="D39632">
        <v>102.01</v>
      </c>
      <c r="E39632">
        <f t="shared" si="1238"/>
        <v>2.0983000000000089</v>
      </c>
      <c r="F39632">
        <f t="shared" si="1239"/>
        <v>20.983000000000089</v>
      </c>
    </row>
    <row r="39633" spans="1:6" x14ac:dyDescent="0.3">
      <c r="A39633" s="1">
        <v>45848.33368246528</v>
      </c>
      <c r="B39633">
        <v>1041.375</v>
      </c>
      <c r="C39633" s="1">
        <v>45848.333333333343</v>
      </c>
      <c r="D39633">
        <v>102.01</v>
      </c>
      <c r="E39633">
        <f t="shared" si="1238"/>
        <v>2.1274999999999977</v>
      </c>
      <c r="F39633">
        <f t="shared" si="1239"/>
        <v>21.274999999999977</v>
      </c>
    </row>
    <row r="39634" spans="1:6" x14ac:dyDescent="0.3">
      <c r="A39634" s="1">
        <v>45848.375349189817</v>
      </c>
      <c r="B39634">
        <v>1041.492</v>
      </c>
      <c r="C39634" s="1">
        <v>45848.375</v>
      </c>
      <c r="D39634">
        <v>102</v>
      </c>
      <c r="E39634">
        <f t="shared" si="1238"/>
        <v>2.1491999999999933</v>
      </c>
      <c r="F39634">
        <f t="shared" si="1239"/>
        <v>21.491999999999933</v>
      </c>
    </row>
    <row r="39635" spans="1:6" x14ac:dyDescent="0.3">
      <c r="A39635" s="1">
        <v>45848.417015914354</v>
      </c>
      <c r="B39635">
        <v>1040.9670000000001</v>
      </c>
      <c r="C39635" s="1">
        <v>45848.416666666657</v>
      </c>
      <c r="D39635">
        <v>101.98</v>
      </c>
      <c r="E39635">
        <f t="shared" si="1238"/>
        <v>2.1167000000000087</v>
      </c>
      <c r="F39635">
        <f t="shared" si="1239"/>
        <v>21.167000000000087</v>
      </c>
    </row>
    <row r="39636" spans="1:6" x14ac:dyDescent="0.3">
      <c r="A39636" s="1">
        <v>45848.458682638891</v>
      </c>
      <c r="B39636">
        <v>1040.9670000000001</v>
      </c>
      <c r="C39636" s="1">
        <v>45848.458333333343</v>
      </c>
      <c r="D39636">
        <v>101.96</v>
      </c>
      <c r="E39636">
        <f t="shared" si="1238"/>
        <v>2.1367000000000189</v>
      </c>
      <c r="F39636">
        <f t="shared" si="1239"/>
        <v>21.367000000000189</v>
      </c>
    </row>
    <row r="39637" spans="1:6" x14ac:dyDescent="0.3">
      <c r="A39637" s="1">
        <v>45848.500349363429</v>
      </c>
      <c r="B39637">
        <v>1040.8499999999999</v>
      </c>
      <c r="C39637" s="1">
        <v>45848.5</v>
      </c>
      <c r="D39637">
        <v>101.94</v>
      </c>
      <c r="E39637">
        <f t="shared" si="1238"/>
        <v>2.144999999999996</v>
      </c>
      <c r="F39637">
        <f t="shared" si="1239"/>
        <v>21.44999999999996</v>
      </c>
    </row>
    <row r="39638" spans="1:6" x14ac:dyDescent="0.3">
      <c r="A39638" s="1">
        <v>45848.542016087966</v>
      </c>
      <c r="B39638">
        <v>1040.675</v>
      </c>
      <c r="C39638" s="1">
        <v>45848.541666666657</v>
      </c>
      <c r="D39638">
        <v>101.92</v>
      </c>
      <c r="E39638">
        <f t="shared" si="1238"/>
        <v>2.1474999999999937</v>
      </c>
      <c r="F39638">
        <f t="shared" si="1239"/>
        <v>21.474999999999937</v>
      </c>
    </row>
    <row r="39639" spans="1:6" x14ac:dyDescent="0.3">
      <c r="A39639" s="1">
        <v>45848.583682812503</v>
      </c>
      <c r="B39639">
        <v>1040.1500000000001</v>
      </c>
      <c r="C39639" s="1">
        <v>45848.583333333343</v>
      </c>
      <c r="D39639">
        <v>101.9</v>
      </c>
      <c r="E39639">
        <f t="shared" si="1238"/>
        <v>2.1150000000000091</v>
      </c>
      <c r="F39639">
        <f t="shared" si="1239"/>
        <v>21.150000000000091</v>
      </c>
    </row>
    <row r="39640" spans="1:6" x14ac:dyDescent="0.3">
      <c r="A39640" s="1">
        <v>45848.62534953704</v>
      </c>
      <c r="B39640">
        <v>1039.9169999999999</v>
      </c>
      <c r="C39640" s="1">
        <v>45848.625</v>
      </c>
      <c r="D39640">
        <v>101.87</v>
      </c>
      <c r="E39640">
        <f t="shared" si="1238"/>
        <v>2.1216999999999899</v>
      </c>
      <c r="F39640">
        <f t="shared" si="1239"/>
        <v>21.216999999999899</v>
      </c>
    </row>
    <row r="39641" spans="1:6" x14ac:dyDescent="0.3">
      <c r="A39641" s="1">
        <v>45848.667016261577</v>
      </c>
      <c r="B39641">
        <v>1039.742</v>
      </c>
      <c r="C39641" s="1">
        <v>45848.666666666657</v>
      </c>
      <c r="D39641">
        <v>101.84</v>
      </c>
      <c r="E39641">
        <f t="shared" si="1238"/>
        <v>2.1341999999999928</v>
      </c>
      <c r="F39641">
        <f t="shared" si="1239"/>
        <v>21.341999999999928</v>
      </c>
    </row>
    <row r="39642" spans="1:6" x14ac:dyDescent="0.3">
      <c r="A39642" s="1">
        <v>45848.708682986115</v>
      </c>
      <c r="B39642">
        <v>1039.625</v>
      </c>
      <c r="C39642" s="1">
        <v>45848.708333333343</v>
      </c>
      <c r="D39642">
        <v>101.84</v>
      </c>
      <c r="E39642">
        <f t="shared" si="1238"/>
        <v>2.1225000000000023</v>
      </c>
      <c r="F39642">
        <f t="shared" si="1239"/>
        <v>21.225000000000023</v>
      </c>
    </row>
    <row r="39643" spans="1:6" x14ac:dyDescent="0.3">
      <c r="A39643" s="1">
        <v>45848.750349710652</v>
      </c>
      <c r="B39643">
        <v>1039.625</v>
      </c>
      <c r="C39643" s="1">
        <v>45848.75</v>
      </c>
      <c r="D39643">
        <v>101.83</v>
      </c>
      <c r="E39643">
        <f t="shared" si="1238"/>
        <v>2.1325000000000074</v>
      </c>
      <c r="F39643">
        <f t="shared" si="1239"/>
        <v>21.325000000000074</v>
      </c>
    </row>
    <row r="39644" spans="1:6" x14ac:dyDescent="0.3">
      <c r="A39644" s="1">
        <v>45848.792016435182</v>
      </c>
      <c r="B39644">
        <v>1039.9169999999999</v>
      </c>
      <c r="C39644" s="1">
        <v>45848.791666666657</v>
      </c>
      <c r="D39644">
        <v>101.83</v>
      </c>
      <c r="E39644">
        <f t="shared" si="1238"/>
        <v>2.1616999999999962</v>
      </c>
      <c r="F39644">
        <f t="shared" si="1239"/>
        <v>21.616999999999962</v>
      </c>
    </row>
    <row r="39645" spans="1:6" x14ac:dyDescent="0.3">
      <c r="A39645" s="1">
        <v>45848.833683159719</v>
      </c>
      <c r="B39645">
        <v>1040.0329999999999</v>
      </c>
      <c r="C39645" s="1">
        <v>45848.833333333343</v>
      </c>
      <c r="D39645">
        <v>101.85</v>
      </c>
      <c r="E39645">
        <f t="shared" si="1238"/>
        <v>2.1533000000000015</v>
      </c>
      <c r="F39645">
        <f t="shared" si="1239"/>
        <v>21.533000000000015</v>
      </c>
    </row>
    <row r="39646" spans="1:6" x14ac:dyDescent="0.3">
      <c r="A39646" s="1">
        <v>45848.875349884256</v>
      </c>
      <c r="B39646">
        <v>1040.442</v>
      </c>
      <c r="C39646" s="1">
        <v>45848.875</v>
      </c>
      <c r="D39646">
        <v>101.88</v>
      </c>
      <c r="E39646">
        <f t="shared" si="1238"/>
        <v>2.1642000000000081</v>
      </c>
      <c r="F39646">
        <f t="shared" si="1239"/>
        <v>21.642000000000081</v>
      </c>
    </row>
    <row r="39647" spans="1:6" x14ac:dyDescent="0.3">
      <c r="A39647" s="1">
        <v>45848.917016608793</v>
      </c>
      <c r="B39647">
        <v>1040.0329999999999</v>
      </c>
      <c r="C39647" s="1">
        <v>45848.916666666657</v>
      </c>
      <c r="D39647">
        <v>101.92</v>
      </c>
      <c r="E39647">
        <f t="shared" si="1238"/>
        <v>2.0832999999999942</v>
      </c>
      <c r="F39647">
        <f t="shared" si="1239"/>
        <v>20.832999999999942</v>
      </c>
    </row>
    <row r="39648" spans="1:6" x14ac:dyDescent="0.3">
      <c r="A39648" s="1">
        <v>45848.958683333331</v>
      </c>
      <c r="B39648">
        <v>1040.1500000000001</v>
      </c>
      <c r="C39648" s="1">
        <v>45848.958333333343</v>
      </c>
      <c r="D39648">
        <v>101.92</v>
      </c>
      <c r="E39648">
        <f t="shared" si="1238"/>
        <v>2.0950000000000131</v>
      </c>
      <c r="F39648">
        <f t="shared" si="1239"/>
        <v>20.950000000000131</v>
      </c>
    </row>
    <row r="39649" spans="1:6" x14ac:dyDescent="0.3">
      <c r="A39649" s="1">
        <v>45849.000350057868</v>
      </c>
      <c r="B39649">
        <v>1040.325</v>
      </c>
      <c r="C39649" s="1">
        <v>45849</v>
      </c>
      <c r="D39649">
        <v>101.93</v>
      </c>
      <c r="E39649">
        <f t="shared" si="1238"/>
        <v>2.102499999999992</v>
      </c>
      <c r="F39649">
        <f t="shared" si="1239"/>
        <v>21.02499999999992</v>
      </c>
    </row>
    <row r="39650" spans="1:6" x14ac:dyDescent="0.3">
      <c r="A39650" s="1">
        <v>45849.042016782405</v>
      </c>
      <c r="B39650">
        <v>1039.742</v>
      </c>
      <c r="C39650" s="1">
        <v>45849.041666666657</v>
      </c>
      <c r="D39650">
        <v>101.92</v>
      </c>
      <c r="E39650">
        <f t="shared" si="1238"/>
        <v>2.0541999999999945</v>
      </c>
      <c r="F39650">
        <f t="shared" si="1239"/>
        <v>20.541999999999945</v>
      </c>
    </row>
    <row r="39651" spans="1:6" x14ac:dyDescent="0.3">
      <c r="A39651" s="1">
        <v>45849.083683506942</v>
      </c>
      <c r="B39651">
        <v>1039.508</v>
      </c>
      <c r="C39651" s="1">
        <v>45849.083333333343</v>
      </c>
      <c r="D39651">
        <v>101.91</v>
      </c>
      <c r="E39651">
        <f t="shared" si="1238"/>
        <v>2.0408000000000044</v>
      </c>
      <c r="F39651">
        <f t="shared" si="1239"/>
        <v>20.408000000000044</v>
      </c>
    </row>
    <row r="39652" spans="1:6" x14ac:dyDescent="0.3">
      <c r="A39652" s="1">
        <v>45849.125350231479</v>
      </c>
      <c r="B39652">
        <v>1039.625</v>
      </c>
      <c r="C39652" s="1">
        <v>45849.125</v>
      </c>
      <c r="D39652">
        <v>101.9</v>
      </c>
      <c r="E39652">
        <f t="shared" si="1238"/>
        <v>2.0625</v>
      </c>
      <c r="F39652">
        <f t="shared" si="1239"/>
        <v>20.625</v>
      </c>
    </row>
    <row r="39653" spans="1:6" x14ac:dyDescent="0.3">
      <c r="A39653" s="1">
        <v>45849.167016956017</v>
      </c>
      <c r="B39653">
        <v>1039.625</v>
      </c>
      <c r="C39653" s="1">
        <v>45849.166666666657</v>
      </c>
      <c r="D39653">
        <v>101.88</v>
      </c>
      <c r="E39653">
        <f t="shared" si="1238"/>
        <v>2.0825000000000102</v>
      </c>
      <c r="F39653">
        <f t="shared" si="1239"/>
        <v>20.825000000000102</v>
      </c>
    </row>
    <row r="39654" spans="1:6" x14ac:dyDescent="0.3">
      <c r="A39654" s="1">
        <v>45849.208683680554</v>
      </c>
      <c r="B39654">
        <v>1039.508</v>
      </c>
      <c r="C39654" s="1">
        <v>45849.208333333343</v>
      </c>
      <c r="D39654">
        <v>101.87</v>
      </c>
      <c r="E39654">
        <f t="shared" si="1238"/>
        <v>2.0807999999999964</v>
      </c>
      <c r="F39654">
        <f t="shared" si="1239"/>
        <v>20.807999999999964</v>
      </c>
    </row>
    <row r="39655" spans="1:6" x14ac:dyDescent="0.3">
      <c r="A39655" s="1">
        <v>45849.250350405091</v>
      </c>
      <c r="B39655">
        <v>1039.742</v>
      </c>
      <c r="C39655" s="1">
        <v>45849.25</v>
      </c>
      <c r="D39655">
        <v>101.89</v>
      </c>
      <c r="E39655">
        <f t="shared" si="1238"/>
        <v>2.0841999999999956</v>
      </c>
      <c r="F39655">
        <f t="shared" si="1239"/>
        <v>20.841999999999956</v>
      </c>
    </row>
    <row r="39656" spans="1:6" x14ac:dyDescent="0.3">
      <c r="A39656" s="1">
        <v>45849.292017129628</v>
      </c>
      <c r="B39656">
        <v>1040.1500000000001</v>
      </c>
      <c r="C39656" s="1">
        <v>45849.291666666657</v>
      </c>
      <c r="D39656">
        <v>101.88</v>
      </c>
      <c r="E39656">
        <f t="shared" si="1238"/>
        <v>2.1350000000000193</v>
      </c>
      <c r="F39656">
        <f t="shared" si="1239"/>
        <v>21.350000000000193</v>
      </c>
    </row>
    <row r="39657" spans="1:6" x14ac:dyDescent="0.3">
      <c r="A39657" s="1">
        <v>45849.333683854165</v>
      </c>
      <c r="B39657">
        <v>1040.325</v>
      </c>
      <c r="C39657" s="1">
        <v>45849.333333333343</v>
      </c>
      <c r="D39657">
        <v>101.91</v>
      </c>
      <c r="E39657">
        <f t="shared" si="1238"/>
        <v>2.1225000000000023</v>
      </c>
      <c r="F39657">
        <f t="shared" si="1239"/>
        <v>21.225000000000023</v>
      </c>
    </row>
    <row r="39658" spans="1:6" x14ac:dyDescent="0.3">
      <c r="A39658" s="1">
        <v>45849.375350578703</v>
      </c>
      <c r="B39658">
        <v>1039.9169999999999</v>
      </c>
      <c r="C39658" s="1">
        <v>45849.375</v>
      </c>
      <c r="D39658">
        <v>101.9</v>
      </c>
      <c r="E39658">
        <f t="shared" si="1238"/>
        <v>2.0916999999999888</v>
      </c>
      <c r="F39658">
        <f t="shared" si="1239"/>
        <v>20.916999999999888</v>
      </c>
    </row>
    <row r="39659" spans="1:6" x14ac:dyDescent="0.3">
      <c r="A39659" s="1">
        <v>45849.41701730324</v>
      </c>
      <c r="B39659">
        <v>1039.742</v>
      </c>
      <c r="C39659" s="1">
        <v>45849.416666666657</v>
      </c>
      <c r="D39659">
        <v>101.85</v>
      </c>
      <c r="E39659">
        <f t="shared" si="1238"/>
        <v>2.1242000000000019</v>
      </c>
      <c r="F39659">
        <f t="shared" si="1239"/>
        <v>21.242000000000019</v>
      </c>
    </row>
    <row r="39660" spans="1:6" x14ac:dyDescent="0.3">
      <c r="A39660" s="1">
        <v>45849.458684027777</v>
      </c>
      <c r="B39660">
        <v>1039.2170000000001</v>
      </c>
      <c r="C39660" s="1">
        <v>45849.458333333343</v>
      </c>
      <c r="D39660">
        <v>101.82</v>
      </c>
      <c r="E39660">
        <f t="shared" si="1238"/>
        <v>2.1017000000000223</v>
      </c>
      <c r="F39660">
        <f t="shared" si="1239"/>
        <v>21.017000000000223</v>
      </c>
    </row>
    <row r="39661" spans="1:6" x14ac:dyDescent="0.3">
      <c r="A39661" s="1">
        <v>45849.500350752314</v>
      </c>
      <c r="B39661">
        <v>1039.2170000000001</v>
      </c>
      <c r="C39661" s="1">
        <v>45849.5</v>
      </c>
      <c r="D39661">
        <v>101.79</v>
      </c>
      <c r="E39661">
        <f t="shared" si="1238"/>
        <v>2.1317000000000093</v>
      </c>
      <c r="F39661">
        <f t="shared" si="1239"/>
        <v>21.317000000000093</v>
      </c>
    </row>
    <row r="39662" spans="1:6" x14ac:dyDescent="0.3">
      <c r="A39662" s="1">
        <v>45849.542017476851</v>
      </c>
      <c r="B39662">
        <v>1038.808</v>
      </c>
      <c r="C39662" s="1">
        <v>45849.541666666657</v>
      </c>
      <c r="D39662">
        <v>101.76</v>
      </c>
      <c r="E39662">
        <f t="shared" si="1238"/>
        <v>2.1207999999999885</v>
      </c>
      <c r="F39662">
        <f t="shared" si="1239"/>
        <v>21.207999999999885</v>
      </c>
    </row>
    <row r="39663" spans="1:6" x14ac:dyDescent="0.3">
      <c r="A39663" s="1">
        <v>45849.583684201389</v>
      </c>
      <c r="B39663">
        <v>1038.575</v>
      </c>
      <c r="C39663" s="1">
        <v>45849.583333333343</v>
      </c>
      <c r="D39663">
        <v>101.73</v>
      </c>
      <c r="E39663">
        <f t="shared" si="1238"/>
        <v>2.1274999999999977</v>
      </c>
      <c r="F39663">
        <f t="shared" si="1239"/>
        <v>21.274999999999977</v>
      </c>
    </row>
    <row r="39664" spans="1:6" x14ac:dyDescent="0.3">
      <c r="A39664" s="1">
        <v>45849.625350925926</v>
      </c>
      <c r="B39664">
        <v>1038.2829999999999</v>
      </c>
      <c r="C39664" s="1">
        <v>45849.625</v>
      </c>
      <c r="D39664">
        <v>101.67</v>
      </c>
      <c r="E39664">
        <f t="shared" si="1238"/>
        <v>2.1582999999999828</v>
      </c>
      <c r="F39664">
        <f t="shared" si="1239"/>
        <v>21.582999999999828</v>
      </c>
    </row>
    <row r="39665" spans="1:6" x14ac:dyDescent="0.3">
      <c r="A39665" s="1">
        <v>45849.667017650463</v>
      </c>
      <c r="B39665">
        <v>1037.6420000000001</v>
      </c>
      <c r="C39665" s="1">
        <v>45849.666666666657</v>
      </c>
      <c r="D39665">
        <v>101.65</v>
      </c>
      <c r="E39665">
        <f t="shared" si="1238"/>
        <v>2.1141999999999967</v>
      </c>
      <c r="F39665">
        <f t="shared" si="1239"/>
        <v>21.141999999999967</v>
      </c>
    </row>
    <row r="39666" spans="1:6" x14ac:dyDescent="0.3">
      <c r="A39666" s="1">
        <v>45849.708684375</v>
      </c>
      <c r="B39666">
        <v>1037.6420000000001</v>
      </c>
      <c r="C39666" s="1">
        <v>45849.708333333343</v>
      </c>
      <c r="D39666">
        <v>101.62</v>
      </c>
      <c r="E39666">
        <f t="shared" si="1238"/>
        <v>2.1441999999999979</v>
      </c>
      <c r="F39666">
        <f t="shared" si="1239"/>
        <v>21.441999999999979</v>
      </c>
    </row>
    <row r="39667" spans="1:6" x14ac:dyDescent="0.3">
      <c r="A39667" s="1">
        <v>45849.750351099538</v>
      </c>
      <c r="B39667">
        <v>1037.3499999999999</v>
      </c>
      <c r="C39667" s="1">
        <v>45849.75</v>
      </c>
      <c r="D39667">
        <v>101.58</v>
      </c>
      <c r="E39667">
        <f t="shared" si="1238"/>
        <v>2.1549999999999869</v>
      </c>
      <c r="F39667">
        <f t="shared" si="1239"/>
        <v>21.549999999999869</v>
      </c>
    </row>
    <row r="39668" spans="1:6" x14ac:dyDescent="0.3">
      <c r="A39668" s="1">
        <v>45849.792017824075</v>
      </c>
      <c r="B39668">
        <v>1036.6500000000001</v>
      </c>
      <c r="C39668" s="1">
        <v>45849.791666666657</v>
      </c>
      <c r="D39668">
        <v>101.55</v>
      </c>
      <c r="E39668">
        <f t="shared" si="1238"/>
        <v>2.1150000000000091</v>
      </c>
      <c r="F39668">
        <f t="shared" si="1239"/>
        <v>21.150000000000091</v>
      </c>
    </row>
    <row r="39669" spans="1:6" x14ac:dyDescent="0.3">
      <c r="A39669" s="1">
        <v>45849.833684548612</v>
      </c>
      <c r="B39669">
        <v>1036.825</v>
      </c>
      <c r="C39669" s="1">
        <v>45849.833333333343</v>
      </c>
      <c r="D39669">
        <v>101.54</v>
      </c>
      <c r="E39669">
        <f t="shared" si="1238"/>
        <v>2.1424999999999983</v>
      </c>
      <c r="F39669">
        <f t="shared" si="1239"/>
        <v>21.424999999999983</v>
      </c>
    </row>
    <row r="39670" spans="1:6" x14ac:dyDescent="0.3">
      <c r="A39670" s="1">
        <v>45849.875351273149</v>
      </c>
      <c r="B39670">
        <v>1036.5329999999999</v>
      </c>
      <c r="C39670" s="1">
        <v>45849.875</v>
      </c>
      <c r="D39670">
        <v>101.55</v>
      </c>
      <c r="E39670">
        <f t="shared" si="1238"/>
        <v>2.1032999999999902</v>
      </c>
      <c r="F39670">
        <f t="shared" si="1239"/>
        <v>21.032999999999902</v>
      </c>
    </row>
    <row r="39671" spans="1:6" x14ac:dyDescent="0.3">
      <c r="A39671" s="1">
        <v>45849.917017997686</v>
      </c>
      <c r="B39671">
        <v>1036.6500000000001</v>
      </c>
      <c r="C39671" s="1">
        <v>45849.916666666657</v>
      </c>
      <c r="D39671">
        <v>101.57</v>
      </c>
      <c r="E39671">
        <f t="shared" si="1238"/>
        <v>2.0950000000000131</v>
      </c>
      <c r="F39671">
        <f t="shared" si="1239"/>
        <v>20.950000000000131</v>
      </c>
    </row>
    <row r="39672" spans="1:6" x14ac:dyDescent="0.3">
      <c r="A39672" s="1">
        <v>45849.958684722224</v>
      </c>
      <c r="B39672">
        <v>1036.825</v>
      </c>
      <c r="C39672" s="1">
        <v>45849.958333333343</v>
      </c>
      <c r="D39672">
        <v>101.56</v>
      </c>
      <c r="E39672">
        <f t="shared" si="1238"/>
        <v>2.1225000000000023</v>
      </c>
      <c r="F39672">
        <f t="shared" si="1239"/>
        <v>21.225000000000023</v>
      </c>
    </row>
    <row r="39673" spans="1:6" x14ac:dyDescent="0.3">
      <c r="A39673" s="1">
        <v>45850.000351446761</v>
      </c>
      <c r="B39673">
        <v>1036.125</v>
      </c>
      <c r="C39673" s="1">
        <v>45850</v>
      </c>
      <c r="D39673">
        <v>101.56</v>
      </c>
      <c r="E39673">
        <f t="shared" si="1238"/>
        <v>2.0524999999999949</v>
      </c>
      <c r="F39673">
        <f t="shared" si="1239"/>
        <v>20.524999999999949</v>
      </c>
    </row>
    <row r="39674" spans="1:6" x14ac:dyDescent="0.3">
      <c r="A39674" s="1">
        <v>45850.042018171298</v>
      </c>
      <c r="B39674">
        <v>1036.008</v>
      </c>
      <c r="C39674" s="1">
        <v>45850.041666666657</v>
      </c>
      <c r="D39674">
        <v>101.52</v>
      </c>
      <c r="E39674">
        <f t="shared" si="1238"/>
        <v>2.0808000000000106</v>
      </c>
      <c r="F39674">
        <f t="shared" si="1239"/>
        <v>20.808000000000106</v>
      </c>
    </row>
    <row r="39675" spans="1:6" x14ac:dyDescent="0.3">
      <c r="A39675" s="1">
        <v>45850.083684895835</v>
      </c>
      <c r="B39675">
        <v>1036.125</v>
      </c>
      <c r="C39675" s="1">
        <v>45850.083333333343</v>
      </c>
      <c r="D39675">
        <v>101.5</v>
      </c>
      <c r="E39675">
        <f t="shared" si="1238"/>
        <v>2.1124999999999972</v>
      </c>
      <c r="F39675">
        <f t="shared" si="1239"/>
        <v>21.124999999999972</v>
      </c>
    </row>
    <row r="39676" spans="1:6" x14ac:dyDescent="0.3">
      <c r="A39676" s="1">
        <v>45850.125351620372</v>
      </c>
      <c r="B39676">
        <v>1035.8920000000001</v>
      </c>
      <c r="C39676" s="1">
        <v>45850.125</v>
      </c>
      <c r="D39676">
        <v>101.49</v>
      </c>
      <c r="E39676">
        <f t="shared" si="1238"/>
        <v>2.0992000000000104</v>
      </c>
      <c r="F39676">
        <f t="shared" si="1239"/>
        <v>20.992000000000104</v>
      </c>
    </row>
    <row r="39677" spans="1:6" x14ac:dyDescent="0.3">
      <c r="A39677" s="1">
        <v>45850.16701834491</v>
      </c>
      <c r="B39677">
        <v>1035.8920000000001</v>
      </c>
      <c r="C39677" s="1">
        <v>45850.166666666657</v>
      </c>
      <c r="D39677">
        <v>101.5</v>
      </c>
      <c r="E39677">
        <f t="shared" si="1238"/>
        <v>2.0892000000000053</v>
      </c>
      <c r="F39677">
        <f t="shared" si="1239"/>
        <v>20.892000000000053</v>
      </c>
    </row>
    <row r="39678" spans="1:6" x14ac:dyDescent="0.3">
      <c r="A39678" s="1">
        <v>45850.208685069447</v>
      </c>
      <c r="B39678">
        <v>1035.7170000000001</v>
      </c>
      <c r="C39678" s="1">
        <v>45850.208333333343</v>
      </c>
      <c r="D39678">
        <v>101.51</v>
      </c>
      <c r="E39678">
        <f t="shared" si="1238"/>
        <v>2.0617000000000019</v>
      </c>
      <c r="F39678">
        <f t="shared" si="1239"/>
        <v>20.617000000000019</v>
      </c>
    </row>
    <row r="39679" spans="1:6" x14ac:dyDescent="0.3">
      <c r="A39679" s="1">
        <v>45850.250351793984</v>
      </c>
      <c r="B39679">
        <v>1035.308</v>
      </c>
      <c r="C39679" s="1">
        <v>45850.25</v>
      </c>
      <c r="D39679">
        <v>101.49</v>
      </c>
      <c r="E39679">
        <f t="shared" si="1238"/>
        <v>2.0408000000000044</v>
      </c>
      <c r="F39679">
        <f t="shared" si="1239"/>
        <v>20.408000000000044</v>
      </c>
    </row>
    <row r="39680" spans="1:6" x14ac:dyDescent="0.3">
      <c r="A39680" s="1">
        <v>45850.292018518521</v>
      </c>
      <c r="B39680">
        <v>1035.192</v>
      </c>
      <c r="C39680" s="1">
        <v>45850.291666666657</v>
      </c>
      <c r="D39680">
        <v>101.46</v>
      </c>
      <c r="E39680">
        <f t="shared" si="1238"/>
        <v>2.0592000000000041</v>
      </c>
      <c r="F39680">
        <f t="shared" si="1239"/>
        <v>20.592000000000041</v>
      </c>
    </row>
    <row r="39681" spans="1:6" x14ac:dyDescent="0.3">
      <c r="A39681" s="1">
        <v>45850.333685243058</v>
      </c>
      <c r="B39681">
        <v>1035.192</v>
      </c>
      <c r="C39681" s="1">
        <v>45850.333333333343</v>
      </c>
      <c r="D39681">
        <v>101.44</v>
      </c>
      <c r="E39681">
        <f t="shared" si="1238"/>
        <v>2.0792000000000002</v>
      </c>
      <c r="F39681">
        <f t="shared" si="1239"/>
        <v>20.792000000000002</v>
      </c>
    </row>
    <row r="39682" spans="1:6" x14ac:dyDescent="0.3">
      <c r="A39682" s="1">
        <v>45850.375351967596</v>
      </c>
      <c r="B39682">
        <v>1034.6669999999999</v>
      </c>
      <c r="C39682" s="1">
        <v>45850.375</v>
      </c>
      <c r="D39682">
        <v>101.39</v>
      </c>
      <c r="E39682">
        <f t="shared" si="1238"/>
        <v>2.0766999999999882</v>
      </c>
      <c r="F39682">
        <f t="shared" si="1239"/>
        <v>20.766999999999882</v>
      </c>
    </row>
    <row r="39683" spans="1:6" x14ac:dyDescent="0.3">
      <c r="A39683" s="1">
        <v>45850.417018692133</v>
      </c>
      <c r="B39683">
        <v>1034.55</v>
      </c>
      <c r="C39683" s="1">
        <v>45850.416666666657</v>
      </c>
      <c r="D39683">
        <v>101.36</v>
      </c>
      <c r="E39683">
        <f t="shared" ref="E39683:E39746" si="1240">B39683/10 - D39683</f>
        <v>2.0949999999999989</v>
      </c>
      <c r="F39683">
        <f t="shared" ref="F39683:F39746" si="1241">E39683*10</f>
        <v>20.949999999999989</v>
      </c>
    </row>
    <row r="39684" spans="1:6" x14ac:dyDescent="0.3">
      <c r="A39684" s="1">
        <v>45850.45868541667</v>
      </c>
      <c r="B39684">
        <v>1034.375</v>
      </c>
      <c r="C39684" s="1">
        <v>45850.458333333343</v>
      </c>
      <c r="D39684">
        <v>101.34</v>
      </c>
      <c r="E39684">
        <f t="shared" si="1240"/>
        <v>2.0974999999999966</v>
      </c>
      <c r="F39684">
        <f t="shared" si="1241"/>
        <v>20.974999999999966</v>
      </c>
    </row>
    <row r="39685" spans="1:6" x14ac:dyDescent="0.3">
      <c r="A39685" s="1">
        <v>45850.500352141207</v>
      </c>
      <c r="B39685">
        <v>1034.258</v>
      </c>
      <c r="C39685" s="1">
        <v>45850.5</v>
      </c>
      <c r="D39685">
        <v>101.31</v>
      </c>
      <c r="E39685">
        <f t="shared" si="1240"/>
        <v>2.1158000000000072</v>
      </c>
      <c r="F39685">
        <f t="shared" si="1241"/>
        <v>21.158000000000072</v>
      </c>
    </row>
    <row r="39686" spans="1:6" x14ac:dyDescent="0.3">
      <c r="A39686" s="1">
        <v>45850.542018865737</v>
      </c>
      <c r="B39686">
        <v>1033.617</v>
      </c>
      <c r="C39686" s="1">
        <v>45850.541666666657</v>
      </c>
      <c r="D39686">
        <v>101.27</v>
      </c>
      <c r="E39686">
        <f t="shared" si="1240"/>
        <v>2.091700000000003</v>
      </c>
      <c r="F39686">
        <f t="shared" si="1241"/>
        <v>20.91700000000003</v>
      </c>
    </row>
    <row r="39687" spans="1:6" x14ac:dyDescent="0.3">
      <c r="A39687" s="1">
        <v>45850.583685590274</v>
      </c>
      <c r="B39687">
        <v>1033.2080000000001</v>
      </c>
      <c r="C39687" s="1">
        <v>45850.583333333343</v>
      </c>
      <c r="D39687">
        <v>101.21</v>
      </c>
      <c r="E39687">
        <f t="shared" si="1240"/>
        <v>2.1108000000000118</v>
      </c>
      <c r="F39687">
        <f t="shared" si="1241"/>
        <v>21.108000000000118</v>
      </c>
    </row>
    <row r="39688" spans="1:6" x14ac:dyDescent="0.3">
      <c r="A39688" s="1">
        <v>45850.625352314812</v>
      </c>
      <c r="B39688">
        <v>1032.9169999999999</v>
      </c>
      <c r="C39688" s="1">
        <v>45850.625</v>
      </c>
      <c r="D39688">
        <v>101.18</v>
      </c>
      <c r="E39688">
        <f t="shared" si="1240"/>
        <v>2.1116999999999848</v>
      </c>
      <c r="F39688">
        <f t="shared" si="1241"/>
        <v>21.116999999999848</v>
      </c>
    </row>
    <row r="39689" spans="1:6" x14ac:dyDescent="0.3">
      <c r="A39689" s="1">
        <v>45850.667019039349</v>
      </c>
      <c r="B39689">
        <v>1032.8</v>
      </c>
      <c r="C39689" s="1">
        <v>45850.666666666657</v>
      </c>
      <c r="D39689">
        <v>101.14</v>
      </c>
      <c r="E39689">
        <f t="shared" si="1240"/>
        <v>2.1400000000000006</v>
      </c>
      <c r="F39689">
        <f t="shared" si="1241"/>
        <v>21.400000000000006</v>
      </c>
    </row>
    <row r="39690" spans="1:6" x14ac:dyDescent="0.3">
      <c r="A39690" s="1">
        <v>45850.708685763886</v>
      </c>
      <c r="B39690">
        <v>1031.867</v>
      </c>
      <c r="C39690" s="1">
        <v>45850.708333333343</v>
      </c>
      <c r="D39690">
        <v>101.11</v>
      </c>
      <c r="E39690">
        <f t="shared" si="1240"/>
        <v>2.0767000000000024</v>
      </c>
      <c r="F39690">
        <f t="shared" si="1241"/>
        <v>20.767000000000024</v>
      </c>
    </row>
    <row r="39691" spans="1:6" x14ac:dyDescent="0.3">
      <c r="A39691" s="1">
        <v>45850.750352488423</v>
      </c>
      <c r="B39691">
        <v>1032.0999999999999</v>
      </c>
      <c r="C39691" s="1">
        <v>45850.75</v>
      </c>
      <c r="D39691">
        <v>101.07</v>
      </c>
      <c r="E39691">
        <f t="shared" si="1240"/>
        <v>2.1400000000000006</v>
      </c>
      <c r="F39691">
        <f t="shared" si="1241"/>
        <v>21.400000000000006</v>
      </c>
    </row>
    <row r="39692" spans="1:6" x14ac:dyDescent="0.3">
      <c r="A39692" s="1">
        <v>45850.79201921296</v>
      </c>
      <c r="B39692">
        <v>1031.867</v>
      </c>
      <c r="C39692" s="1">
        <v>45850.791666666657</v>
      </c>
      <c r="D39692">
        <v>101.08</v>
      </c>
      <c r="E39692">
        <f t="shared" si="1240"/>
        <v>2.1067000000000036</v>
      </c>
      <c r="F39692">
        <f t="shared" si="1241"/>
        <v>21.067000000000036</v>
      </c>
    </row>
    <row r="39693" spans="1:6" x14ac:dyDescent="0.3">
      <c r="A39693" s="1">
        <v>45850.833685937498</v>
      </c>
      <c r="B39693">
        <v>1031.867</v>
      </c>
      <c r="C39693" s="1">
        <v>45850.833333333343</v>
      </c>
      <c r="D39693">
        <v>101.08</v>
      </c>
      <c r="E39693">
        <f t="shared" si="1240"/>
        <v>2.1067000000000036</v>
      </c>
      <c r="F39693">
        <f t="shared" si="1241"/>
        <v>21.067000000000036</v>
      </c>
    </row>
    <row r="39694" spans="1:6" x14ac:dyDescent="0.3">
      <c r="A39694" s="1">
        <v>45850.875352662035</v>
      </c>
      <c r="B39694">
        <v>1032.0999999999999</v>
      </c>
      <c r="C39694" s="1">
        <v>45850.875</v>
      </c>
      <c r="D39694">
        <v>101.11</v>
      </c>
      <c r="E39694">
        <f t="shared" si="1240"/>
        <v>2.0999999999999943</v>
      </c>
      <c r="F39694">
        <f t="shared" si="1241"/>
        <v>20.999999999999943</v>
      </c>
    </row>
    <row r="39695" spans="1:6" x14ac:dyDescent="0.3">
      <c r="A39695" s="1">
        <v>45850.917019386572</v>
      </c>
      <c r="B39695">
        <v>1031.9829999999999</v>
      </c>
      <c r="C39695" s="1">
        <v>45850.916666666657</v>
      </c>
      <c r="D39695">
        <v>101.16</v>
      </c>
      <c r="E39695">
        <f t="shared" si="1240"/>
        <v>2.0382999999999925</v>
      </c>
      <c r="F39695">
        <f t="shared" si="1241"/>
        <v>20.382999999999925</v>
      </c>
    </row>
    <row r="39696" spans="1:6" x14ac:dyDescent="0.3">
      <c r="A39696" s="1">
        <v>45850.958686111109</v>
      </c>
      <c r="B39696">
        <v>1031.9829999999999</v>
      </c>
      <c r="C39696" s="1">
        <v>45850.958333333343</v>
      </c>
      <c r="D39696">
        <v>101.14</v>
      </c>
      <c r="E39696">
        <f t="shared" si="1240"/>
        <v>2.0582999999999885</v>
      </c>
      <c r="F39696">
        <f t="shared" si="1241"/>
        <v>20.582999999999885</v>
      </c>
    </row>
    <row r="39697" spans="1:6" x14ac:dyDescent="0.3">
      <c r="A39697" s="1">
        <v>45851.000352835646</v>
      </c>
      <c r="B39697">
        <v>1031.9829999999999</v>
      </c>
      <c r="C39697" s="1">
        <v>45851</v>
      </c>
      <c r="D39697">
        <v>101.14</v>
      </c>
      <c r="E39697">
        <f t="shared" si="1240"/>
        <v>2.0582999999999885</v>
      </c>
      <c r="F39697">
        <f t="shared" si="1241"/>
        <v>20.582999999999885</v>
      </c>
    </row>
    <row r="39698" spans="1:6" x14ac:dyDescent="0.3">
      <c r="A39698" s="1">
        <v>45851.042019560184</v>
      </c>
      <c r="B39698">
        <v>1031.4580000000001</v>
      </c>
      <c r="C39698" s="1">
        <v>45851.041666666657</v>
      </c>
      <c r="D39698">
        <v>101.13</v>
      </c>
      <c r="E39698">
        <f t="shared" si="1240"/>
        <v>2.0158000000000129</v>
      </c>
      <c r="F39698">
        <f t="shared" si="1241"/>
        <v>20.158000000000129</v>
      </c>
    </row>
    <row r="39699" spans="1:6" x14ac:dyDescent="0.3">
      <c r="A39699" s="1">
        <v>45851.083686284721</v>
      </c>
      <c r="B39699">
        <v>1030.758</v>
      </c>
      <c r="C39699" s="1">
        <v>45851.083333333343</v>
      </c>
      <c r="D39699">
        <v>101.09</v>
      </c>
      <c r="E39699">
        <f t="shared" si="1240"/>
        <v>1.9857999999999976</v>
      </c>
      <c r="F39699">
        <f t="shared" si="1241"/>
        <v>19.857999999999976</v>
      </c>
    </row>
    <row r="39700" spans="1:6" x14ac:dyDescent="0.3">
      <c r="A39700" s="1">
        <v>45851.125353009258</v>
      </c>
      <c r="B39700">
        <v>1030.6420000000001</v>
      </c>
      <c r="C39700" s="1">
        <v>45851.125</v>
      </c>
      <c r="D39700">
        <v>101.05</v>
      </c>
      <c r="E39700">
        <f t="shared" si="1240"/>
        <v>2.0142000000000024</v>
      </c>
      <c r="F39700">
        <f t="shared" si="1241"/>
        <v>20.142000000000024</v>
      </c>
    </row>
    <row r="39701" spans="1:6" x14ac:dyDescent="0.3">
      <c r="A39701" s="1">
        <v>45851.167019733795</v>
      </c>
      <c r="B39701">
        <v>1030.3499999999999</v>
      </c>
      <c r="C39701" s="1">
        <v>45851.166666666657</v>
      </c>
      <c r="D39701">
        <v>101.01</v>
      </c>
      <c r="E39701">
        <f t="shared" si="1240"/>
        <v>2.0249999999999915</v>
      </c>
      <c r="F39701">
        <f t="shared" si="1241"/>
        <v>20.249999999999915</v>
      </c>
    </row>
    <row r="39702" spans="1:6" x14ac:dyDescent="0.3">
      <c r="A39702" s="1">
        <v>45851.208686458333</v>
      </c>
      <c r="B39702">
        <v>1030.6420000000001</v>
      </c>
      <c r="C39702" s="1">
        <v>45851.208333333343</v>
      </c>
      <c r="D39702">
        <v>100.98</v>
      </c>
      <c r="E39702">
        <f t="shared" si="1240"/>
        <v>2.0841999999999956</v>
      </c>
      <c r="F39702">
        <f t="shared" si="1241"/>
        <v>20.841999999999956</v>
      </c>
    </row>
    <row r="39703" spans="1:6" x14ac:dyDescent="0.3">
      <c r="A39703" s="1">
        <v>45851.25035318287</v>
      </c>
      <c r="B39703">
        <v>1030.758</v>
      </c>
      <c r="C39703" s="1">
        <v>45851.25</v>
      </c>
      <c r="D39703">
        <v>100.99</v>
      </c>
      <c r="E39703">
        <f t="shared" si="1240"/>
        <v>2.0858000000000061</v>
      </c>
      <c r="F39703">
        <f t="shared" si="1241"/>
        <v>20.858000000000061</v>
      </c>
    </row>
    <row r="39704" spans="1:6" x14ac:dyDescent="0.3">
      <c r="A39704" s="1">
        <v>45851.292019907407</v>
      </c>
      <c r="B39704">
        <v>1030.758</v>
      </c>
      <c r="C39704" s="1">
        <v>45851.291666666657</v>
      </c>
      <c r="D39704">
        <v>100.98</v>
      </c>
      <c r="E39704">
        <f t="shared" si="1240"/>
        <v>2.095799999999997</v>
      </c>
      <c r="F39704">
        <f t="shared" si="1241"/>
        <v>20.95799999999997</v>
      </c>
    </row>
    <row r="39705" spans="1:6" x14ac:dyDescent="0.3">
      <c r="A39705" s="1">
        <v>45851.333686631944</v>
      </c>
      <c r="B39705">
        <v>1030.6420000000001</v>
      </c>
      <c r="C39705" s="1">
        <v>45851.333333333343</v>
      </c>
      <c r="D39705">
        <v>100.98</v>
      </c>
      <c r="E39705">
        <f t="shared" si="1240"/>
        <v>2.0841999999999956</v>
      </c>
      <c r="F39705">
        <f t="shared" si="1241"/>
        <v>20.841999999999956</v>
      </c>
    </row>
    <row r="39706" spans="1:6" x14ac:dyDescent="0.3">
      <c r="A39706" s="1">
        <v>45851.375353356481</v>
      </c>
      <c r="B39706">
        <v>1030.758</v>
      </c>
      <c r="C39706" s="1">
        <v>45851.375</v>
      </c>
      <c r="D39706">
        <v>100.99</v>
      </c>
      <c r="E39706">
        <f t="shared" si="1240"/>
        <v>2.0858000000000061</v>
      </c>
      <c r="F39706">
        <f t="shared" si="1241"/>
        <v>20.858000000000061</v>
      </c>
    </row>
    <row r="39707" spans="1:6" x14ac:dyDescent="0.3">
      <c r="A39707" s="1">
        <v>45851.417020081019</v>
      </c>
      <c r="B39707">
        <v>1030.2329999999999</v>
      </c>
      <c r="C39707" s="1">
        <v>45851.416666666657</v>
      </c>
      <c r="D39707">
        <v>100.95</v>
      </c>
      <c r="E39707">
        <f t="shared" si="1240"/>
        <v>2.073299999999989</v>
      </c>
      <c r="F39707">
        <f t="shared" si="1241"/>
        <v>20.73299999999989</v>
      </c>
    </row>
    <row r="39708" spans="1:6" x14ac:dyDescent="0.3">
      <c r="A39708" s="1">
        <v>45851.458686805556</v>
      </c>
      <c r="B39708">
        <v>1030.2329999999999</v>
      </c>
      <c r="C39708" s="1">
        <v>45851.458333333343</v>
      </c>
      <c r="D39708">
        <v>100.92</v>
      </c>
      <c r="E39708">
        <f t="shared" si="1240"/>
        <v>2.1032999999999902</v>
      </c>
      <c r="F39708">
        <f t="shared" si="1241"/>
        <v>21.032999999999902</v>
      </c>
    </row>
    <row r="39709" spans="1:6" x14ac:dyDescent="0.3">
      <c r="A39709" s="1">
        <v>45851.500353530093</v>
      </c>
      <c r="B39709">
        <v>1030.2329999999999</v>
      </c>
      <c r="C39709" s="1">
        <v>45851.5</v>
      </c>
      <c r="D39709">
        <v>100.9</v>
      </c>
      <c r="E39709">
        <f t="shared" si="1240"/>
        <v>2.1232999999999862</v>
      </c>
      <c r="F39709">
        <f t="shared" si="1241"/>
        <v>21.232999999999862</v>
      </c>
    </row>
    <row r="39710" spans="1:6" x14ac:dyDescent="0.3">
      <c r="A39710" s="1">
        <v>45851.54202025463</v>
      </c>
      <c r="B39710">
        <v>1029.825</v>
      </c>
      <c r="C39710" s="1">
        <v>45851.541666666657</v>
      </c>
      <c r="D39710">
        <v>100.88</v>
      </c>
      <c r="E39710">
        <f t="shared" si="1240"/>
        <v>2.1025000000000063</v>
      </c>
      <c r="F39710">
        <f t="shared" si="1241"/>
        <v>21.025000000000063</v>
      </c>
    </row>
    <row r="39711" spans="1:6" x14ac:dyDescent="0.3">
      <c r="A39711" s="1">
        <v>45851.583686979167</v>
      </c>
      <c r="B39711">
        <v>1030</v>
      </c>
      <c r="C39711" s="1">
        <v>45851.583333333343</v>
      </c>
      <c r="D39711">
        <v>100.85</v>
      </c>
      <c r="E39711">
        <f t="shared" si="1240"/>
        <v>2.1500000000000057</v>
      </c>
      <c r="F39711">
        <f t="shared" si="1241"/>
        <v>21.500000000000057</v>
      </c>
    </row>
    <row r="39712" spans="1:6" x14ac:dyDescent="0.3">
      <c r="A39712" s="1">
        <v>45851.625353703705</v>
      </c>
      <c r="B39712">
        <v>1029.4169999999999</v>
      </c>
      <c r="C39712" s="1">
        <v>45851.625</v>
      </c>
      <c r="D39712">
        <v>100.83</v>
      </c>
      <c r="E39712">
        <f t="shared" si="1240"/>
        <v>2.111699999999999</v>
      </c>
      <c r="F39712">
        <f t="shared" si="1241"/>
        <v>21.11699999999999</v>
      </c>
    </row>
    <row r="39713" spans="1:6" x14ac:dyDescent="0.3">
      <c r="A39713" s="1">
        <v>45851.667020428242</v>
      </c>
      <c r="B39713">
        <v>1029.3</v>
      </c>
      <c r="C39713" s="1">
        <v>45851.666666666657</v>
      </c>
      <c r="D39713">
        <v>100.81</v>
      </c>
      <c r="E39713">
        <f t="shared" si="1240"/>
        <v>2.1199999999999903</v>
      </c>
      <c r="F39713">
        <f t="shared" si="1241"/>
        <v>21.199999999999903</v>
      </c>
    </row>
    <row r="39714" spans="1:6" x14ac:dyDescent="0.3">
      <c r="A39714" s="1">
        <v>45851.708687152779</v>
      </c>
      <c r="B39714">
        <v>1029.183</v>
      </c>
      <c r="C39714" s="1">
        <v>45851.708333333343</v>
      </c>
      <c r="D39714">
        <v>100.8</v>
      </c>
      <c r="E39714">
        <f t="shared" si="1240"/>
        <v>2.118300000000005</v>
      </c>
      <c r="F39714">
        <f t="shared" si="1241"/>
        <v>21.18300000000005</v>
      </c>
    </row>
    <row r="39715" spans="1:6" x14ac:dyDescent="0.3">
      <c r="A39715" s="1">
        <v>45851.750353877316</v>
      </c>
      <c r="B39715">
        <v>1028.8920000000001</v>
      </c>
      <c r="C39715" s="1">
        <v>45851.75</v>
      </c>
      <c r="D39715">
        <v>100.78</v>
      </c>
      <c r="E39715">
        <f t="shared" si="1240"/>
        <v>2.1092000000000013</v>
      </c>
      <c r="F39715">
        <f t="shared" si="1241"/>
        <v>21.092000000000013</v>
      </c>
    </row>
    <row r="39716" spans="1:6" x14ac:dyDescent="0.3">
      <c r="A39716" s="1">
        <v>45851.792020601853</v>
      </c>
      <c r="B39716">
        <v>1028.8920000000001</v>
      </c>
      <c r="C39716" s="1">
        <v>45851.791666666657</v>
      </c>
      <c r="D39716">
        <v>100.76</v>
      </c>
      <c r="E39716">
        <f t="shared" si="1240"/>
        <v>2.1291999999999973</v>
      </c>
      <c r="F39716">
        <f t="shared" si="1241"/>
        <v>21.291999999999973</v>
      </c>
    </row>
    <row r="39717" spans="1:6" x14ac:dyDescent="0.3">
      <c r="A39717" s="1">
        <v>45851.833687326391</v>
      </c>
      <c r="B39717">
        <v>1029.008</v>
      </c>
      <c r="C39717" s="1">
        <v>45851.833333333343</v>
      </c>
      <c r="D39717">
        <v>100.78</v>
      </c>
      <c r="E39717">
        <f t="shared" si="1240"/>
        <v>2.1208000000000027</v>
      </c>
      <c r="F39717">
        <f t="shared" si="1241"/>
        <v>21.208000000000027</v>
      </c>
    </row>
    <row r="39718" spans="1:6" x14ac:dyDescent="0.3">
      <c r="A39718" s="1">
        <v>45851.875354050928</v>
      </c>
      <c r="B39718">
        <v>1029.4169999999999</v>
      </c>
      <c r="C39718" s="1">
        <v>45851.875</v>
      </c>
      <c r="D39718">
        <v>100.84</v>
      </c>
      <c r="E39718">
        <f t="shared" si="1240"/>
        <v>2.1016999999999939</v>
      </c>
      <c r="F39718">
        <f t="shared" si="1241"/>
        <v>21.016999999999939</v>
      </c>
    </row>
    <row r="39719" spans="1:6" x14ac:dyDescent="0.3">
      <c r="A39719" s="1">
        <v>45851.917020775465</v>
      </c>
      <c r="B39719">
        <v>1029.825</v>
      </c>
      <c r="C39719" s="1">
        <v>45851.916666666657</v>
      </c>
      <c r="D39719">
        <v>100.9</v>
      </c>
      <c r="E39719">
        <f t="shared" si="1240"/>
        <v>2.082499999999996</v>
      </c>
      <c r="F39719">
        <f t="shared" si="1241"/>
        <v>20.82499999999996</v>
      </c>
    </row>
    <row r="39720" spans="1:6" x14ac:dyDescent="0.3">
      <c r="A39720" s="1">
        <v>45851.958687500002</v>
      </c>
      <c r="B39720">
        <v>1029.825</v>
      </c>
      <c r="C39720" s="1">
        <v>45851.958333333343</v>
      </c>
      <c r="D39720">
        <v>100.93</v>
      </c>
      <c r="E39720">
        <f t="shared" si="1240"/>
        <v>2.0524999999999949</v>
      </c>
      <c r="F39720">
        <f t="shared" si="1241"/>
        <v>20.524999999999949</v>
      </c>
    </row>
    <row r="39721" spans="1:6" x14ac:dyDescent="0.3">
      <c r="A39721" s="1">
        <v>45852.000354224539</v>
      </c>
      <c r="B39721">
        <v>1030.117</v>
      </c>
      <c r="C39721" s="1">
        <v>45852</v>
      </c>
      <c r="D39721">
        <v>100.95</v>
      </c>
      <c r="E39721">
        <f t="shared" si="1240"/>
        <v>2.0616999999999877</v>
      </c>
      <c r="F39721">
        <f t="shared" si="1241"/>
        <v>20.616999999999877</v>
      </c>
    </row>
    <row r="39722" spans="1:6" x14ac:dyDescent="0.3">
      <c r="A39722" s="1">
        <v>45852.042020949077</v>
      </c>
      <c r="B39722">
        <v>1030.117</v>
      </c>
      <c r="C39722" s="1">
        <v>45852.041666666657</v>
      </c>
      <c r="D39722">
        <v>100.97</v>
      </c>
      <c r="E39722">
        <f t="shared" si="1240"/>
        <v>2.0416999999999916</v>
      </c>
      <c r="F39722">
        <f t="shared" si="1241"/>
        <v>20.416999999999916</v>
      </c>
    </row>
    <row r="39723" spans="1:6" x14ac:dyDescent="0.3">
      <c r="A39723" s="1">
        <v>45852.083687673614</v>
      </c>
      <c r="B39723">
        <v>1030.117</v>
      </c>
      <c r="C39723" s="1">
        <v>45852.083333333343</v>
      </c>
      <c r="D39723">
        <v>100.97</v>
      </c>
      <c r="E39723">
        <f t="shared" si="1240"/>
        <v>2.0416999999999916</v>
      </c>
      <c r="F39723">
        <f t="shared" si="1241"/>
        <v>20.416999999999916</v>
      </c>
    </row>
    <row r="39724" spans="1:6" x14ac:dyDescent="0.3">
      <c r="A39724" s="1">
        <v>45852.125354398151</v>
      </c>
      <c r="B39724">
        <v>1030.2329999999999</v>
      </c>
      <c r="C39724" s="1">
        <v>45852.125</v>
      </c>
      <c r="D39724">
        <v>101</v>
      </c>
      <c r="E39724">
        <f t="shared" si="1240"/>
        <v>2.0232999999999919</v>
      </c>
      <c r="F39724">
        <f t="shared" si="1241"/>
        <v>20.232999999999919</v>
      </c>
    </row>
    <row r="39725" spans="1:6" x14ac:dyDescent="0.3">
      <c r="A39725" s="1">
        <v>45852.167021122688</v>
      </c>
      <c r="B39725">
        <v>1030.2329999999999</v>
      </c>
      <c r="C39725" s="1">
        <v>45852.166666666657</v>
      </c>
      <c r="D39725">
        <v>100.98</v>
      </c>
      <c r="E39725">
        <f t="shared" si="1240"/>
        <v>2.0432999999999879</v>
      </c>
      <c r="F39725">
        <f t="shared" si="1241"/>
        <v>20.432999999999879</v>
      </c>
    </row>
    <row r="39726" spans="1:6" x14ac:dyDescent="0.3">
      <c r="A39726" s="1">
        <v>45852.208687847226</v>
      </c>
      <c r="B39726">
        <v>1030.758</v>
      </c>
      <c r="C39726" s="1">
        <v>45852.208333333343</v>
      </c>
      <c r="D39726">
        <v>100.99</v>
      </c>
      <c r="E39726">
        <f t="shared" si="1240"/>
        <v>2.0858000000000061</v>
      </c>
      <c r="F39726">
        <f t="shared" si="1241"/>
        <v>20.858000000000061</v>
      </c>
    </row>
    <row r="39727" spans="1:6" x14ac:dyDescent="0.3">
      <c r="A39727" s="1">
        <v>45852.250354571763</v>
      </c>
      <c r="B39727">
        <v>1030.758</v>
      </c>
      <c r="C39727" s="1">
        <v>45852.25</v>
      </c>
      <c r="D39727">
        <v>101.03</v>
      </c>
      <c r="E39727">
        <f t="shared" si="1240"/>
        <v>2.0457999999999998</v>
      </c>
      <c r="F39727">
        <f t="shared" si="1241"/>
        <v>20.457999999999998</v>
      </c>
    </row>
    <row r="39728" spans="1:6" x14ac:dyDescent="0.3">
      <c r="A39728" s="1">
        <v>45852.292021296293</v>
      </c>
      <c r="B39728">
        <v>1031.1669999999999</v>
      </c>
      <c r="C39728" s="1">
        <v>45852.291666666657</v>
      </c>
      <c r="D39728">
        <v>101.05</v>
      </c>
      <c r="E39728">
        <f t="shared" si="1240"/>
        <v>2.0666999999999973</v>
      </c>
      <c r="F39728">
        <f t="shared" si="1241"/>
        <v>20.666999999999973</v>
      </c>
    </row>
    <row r="39729" spans="1:6" x14ac:dyDescent="0.3">
      <c r="A39729" s="1">
        <v>45852.33368802083</v>
      </c>
      <c r="B39729">
        <v>1031.9829999999999</v>
      </c>
      <c r="C39729" s="1">
        <v>45852.333333333343</v>
      </c>
      <c r="D39729">
        <v>101.08</v>
      </c>
      <c r="E39729">
        <f t="shared" si="1240"/>
        <v>2.1182999999999907</v>
      </c>
      <c r="F39729">
        <f t="shared" si="1241"/>
        <v>21.182999999999907</v>
      </c>
    </row>
    <row r="39730" spans="1:6" x14ac:dyDescent="0.3">
      <c r="A39730" s="1">
        <v>45852.375354745367</v>
      </c>
      <c r="B39730">
        <v>1032.3920000000001</v>
      </c>
      <c r="C39730" s="1">
        <v>45852.375</v>
      </c>
      <c r="D39730">
        <v>101.12</v>
      </c>
      <c r="E39730">
        <f t="shared" si="1240"/>
        <v>2.1192000000000064</v>
      </c>
      <c r="F39730">
        <f t="shared" si="1241"/>
        <v>21.192000000000064</v>
      </c>
    </row>
    <row r="39731" spans="1:6" x14ac:dyDescent="0.3">
      <c r="A39731" s="1">
        <v>45852.417021469904</v>
      </c>
      <c r="B39731">
        <v>1033.0329999999999</v>
      </c>
      <c r="C39731" s="1">
        <v>45852.416666666657</v>
      </c>
      <c r="D39731">
        <v>101.15</v>
      </c>
      <c r="E39731">
        <f t="shared" si="1240"/>
        <v>2.1532999999999873</v>
      </c>
      <c r="F39731">
        <f t="shared" si="1241"/>
        <v>21.532999999999873</v>
      </c>
    </row>
    <row r="39732" spans="1:6" x14ac:dyDescent="0.3">
      <c r="A39732" s="1">
        <v>45852.458688194441</v>
      </c>
      <c r="B39732">
        <v>1033.7329999999999</v>
      </c>
      <c r="C39732" s="1">
        <v>45852.458333333343</v>
      </c>
      <c r="D39732">
        <v>101.19</v>
      </c>
      <c r="E39732">
        <f t="shared" si="1240"/>
        <v>2.1833000000000027</v>
      </c>
      <c r="F39732">
        <f t="shared" si="1241"/>
        <v>21.833000000000027</v>
      </c>
    </row>
    <row r="39733" spans="1:6" x14ac:dyDescent="0.3">
      <c r="A39733" s="1">
        <v>45852.500354918979</v>
      </c>
      <c r="B39733">
        <v>1034.1420000000001</v>
      </c>
      <c r="C39733" s="1">
        <v>45852.5</v>
      </c>
      <c r="D39733">
        <v>101.23</v>
      </c>
      <c r="E39733">
        <f t="shared" si="1240"/>
        <v>2.1842000000000041</v>
      </c>
      <c r="F39733">
        <f t="shared" si="1241"/>
        <v>21.842000000000041</v>
      </c>
    </row>
    <row r="39734" spans="1:6" x14ac:dyDescent="0.3">
      <c r="A39734" s="1">
        <v>45852.542021643516</v>
      </c>
      <c r="B39734">
        <v>1034.375</v>
      </c>
      <c r="C39734" s="1">
        <v>45852.541666666657</v>
      </c>
      <c r="D39734">
        <v>101.28</v>
      </c>
      <c r="E39734">
        <f t="shared" si="1240"/>
        <v>2.1574999999999989</v>
      </c>
      <c r="F39734">
        <f t="shared" si="1241"/>
        <v>21.574999999999989</v>
      </c>
    </row>
    <row r="39735" spans="1:6" x14ac:dyDescent="0.3">
      <c r="A39735" s="1">
        <v>45852.583688368053</v>
      </c>
      <c r="B39735">
        <v>1034.375</v>
      </c>
      <c r="C39735" s="1">
        <v>45852.583333333343</v>
      </c>
      <c r="D39735">
        <v>101.31</v>
      </c>
      <c r="E39735">
        <f t="shared" si="1240"/>
        <v>2.1274999999999977</v>
      </c>
      <c r="F39735">
        <f t="shared" si="1241"/>
        <v>21.274999999999977</v>
      </c>
    </row>
    <row r="39736" spans="1:6" x14ac:dyDescent="0.3">
      <c r="A39736" s="1">
        <v>45852.62535509259</v>
      </c>
      <c r="B39736">
        <v>1033.8499999999999</v>
      </c>
      <c r="C39736" s="1">
        <v>45852.625</v>
      </c>
      <c r="D39736">
        <v>101.3</v>
      </c>
      <c r="E39736">
        <f t="shared" si="1240"/>
        <v>2.0849999999999937</v>
      </c>
      <c r="F39736">
        <f t="shared" si="1241"/>
        <v>20.849999999999937</v>
      </c>
    </row>
    <row r="39737" spans="1:6" x14ac:dyDescent="0.3">
      <c r="A39737" s="1">
        <v>45852.667021817128</v>
      </c>
      <c r="B39737">
        <v>1033.9670000000001</v>
      </c>
      <c r="C39737" s="1">
        <v>45852.666666666657</v>
      </c>
      <c r="D39737">
        <v>101.27</v>
      </c>
      <c r="E39737">
        <f t="shared" si="1240"/>
        <v>2.1267000000000138</v>
      </c>
      <c r="F39737">
        <f t="shared" si="1241"/>
        <v>21.267000000000138</v>
      </c>
    </row>
    <row r="39738" spans="1:6" x14ac:dyDescent="0.3">
      <c r="A39738" s="1">
        <v>45852.708688541665</v>
      </c>
      <c r="B39738">
        <v>1034.258</v>
      </c>
      <c r="C39738" s="1">
        <v>45852.708333333343</v>
      </c>
      <c r="D39738">
        <v>101.27</v>
      </c>
      <c r="E39738">
        <f t="shared" si="1240"/>
        <v>2.1558000000000135</v>
      </c>
      <c r="F39738">
        <f t="shared" si="1241"/>
        <v>21.558000000000135</v>
      </c>
    </row>
    <row r="39739" spans="1:6" x14ac:dyDescent="0.3">
      <c r="A39739" s="1">
        <v>45852.750355266202</v>
      </c>
      <c r="B39739">
        <v>1034.375</v>
      </c>
      <c r="C39739" s="1">
        <v>45852.75</v>
      </c>
      <c r="D39739">
        <v>101.28</v>
      </c>
      <c r="E39739">
        <f t="shared" si="1240"/>
        <v>2.1574999999999989</v>
      </c>
      <c r="F39739">
        <f t="shared" si="1241"/>
        <v>21.574999999999989</v>
      </c>
    </row>
    <row r="39740" spans="1:6" x14ac:dyDescent="0.3">
      <c r="A39740" s="1">
        <v>45852.792021990739</v>
      </c>
      <c r="B39740">
        <v>1034.55</v>
      </c>
      <c r="C39740" s="1">
        <v>45852.791666666657</v>
      </c>
      <c r="D39740">
        <v>101.31</v>
      </c>
      <c r="E39740">
        <f t="shared" si="1240"/>
        <v>2.144999999999996</v>
      </c>
      <c r="F39740">
        <f t="shared" si="1241"/>
        <v>21.44999999999996</v>
      </c>
    </row>
    <row r="39741" spans="1:6" x14ac:dyDescent="0.3">
      <c r="A39741" s="1">
        <v>45852.833688715276</v>
      </c>
      <c r="B39741">
        <v>1034.9580000000001</v>
      </c>
      <c r="C39741" s="1">
        <v>45852.833333333343</v>
      </c>
      <c r="D39741">
        <v>101.35</v>
      </c>
      <c r="E39741">
        <f t="shared" si="1240"/>
        <v>2.1458000000000084</v>
      </c>
      <c r="F39741">
        <f t="shared" si="1241"/>
        <v>21.458000000000084</v>
      </c>
    </row>
    <row r="39742" spans="1:6" x14ac:dyDescent="0.3">
      <c r="A39742" s="1">
        <v>45852.875355439814</v>
      </c>
      <c r="B39742">
        <v>1036.008</v>
      </c>
      <c r="C39742" s="1">
        <v>45852.875</v>
      </c>
      <c r="D39742">
        <v>101.39</v>
      </c>
      <c r="E39742">
        <f t="shared" si="1240"/>
        <v>2.2108000000000061</v>
      </c>
      <c r="F39742">
        <f t="shared" si="1241"/>
        <v>22.108000000000061</v>
      </c>
    </row>
    <row r="39743" spans="1:6" x14ac:dyDescent="0.3">
      <c r="A39743" s="1">
        <v>45852.917022164351</v>
      </c>
      <c r="B39743">
        <v>1035.8920000000001</v>
      </c>
      <c r="C39743" s="1">
        <v>45852.916666666657</v>
      </c>
      <c r="D39743">
        <v>101.5</v>
      </c>
      <c r="E39743">
        <f t="shared" si="1240"/>
        <v>2.0892000000000053</v>
      </c>
      <c r="F39743">
        <f t="shared" si="1241"/>
        <v>20.892000000000053</v>
      </c>
    </row>
    <row r="39744" spans="1:6" x14ac:dyDescent="0.3">
      <c r="A39744" s="1">
        <v>45852.958688888888</v>
      </c>
      <c r="B39744">
        <v>1035.8920000000001</v>
      </c>
      <c r="C39744" s="1">
        <v>45852.958333333343</v>
      </c>
      <c r="D39744">
        <v>101.53</v>
      </c>
      <c r="E39744">
        <f t="shared" si="1240"/>
        <v>2.0592000000000041</v>
      </c>
      <c r="F39744">
        <f t="shared" si="1241"/>
        <v>20.592000000000041</v>
      </c>
    </row>
    <row r="39745" spans="1:6" x14ac:dyDescent="0.3">
      <c r="A39745" s="1">
        <v>45853.000355613425</v>
      </c>
      <c r="B39745">
        <v>1036.125</v>
      </c>
      <c r="C39745" s="1">
        <v>45853</v>
      </c>
      <c r="D39745">
        <v>101.53</v>
      </c>
      <c r="E39745">
        <f t="shared" si="1240"/>
        <v>2.082499999999996</v>
      </c>
      <c r="F39745">
        <f t="shared" si="1241"/>
        <v>20.82499999999996</v>
      </c>
    </row>
    <row r="39746" spans="1:6" x14ac:dyDescent="0.3">
      <c r="A39746" s="1">
        <v>45853.042022337962</v>
      </c>
      <c r="B39746">
        <v>1036.3</v>
      </c>
      <c r="C39746" s="1">
        <v>45853.041666666657</v>
      </c>
      <c r="D39746">
        <v>101.55</v>
      </c>
      <c r="E39746">
        <f t="shared" si="1240"/>
        <v>2.0799999999999983</v>
      </c>
      <c r="F39746">
        <f t="shared" si="1241"/>
        <v>20.799999999999983</v>
      </c>
    </row>
    <row r="39747" spans="1:6" x14ac:dyDescent="0.3">
      <c r="A39747" s="1">
        <v>45853.0836890625</v>
      </c>
      <c r="B39747">
        <v>1036.825</v>
      </c>
      <c r="C39747" s="1">
        <v>45853.083333333343</v>
      </c>
      <c r="D39747">
        <v>101.57</v>
      </c>
      <c r="E39747">
        <f t="shared" ref="E39747:E39810" si="1242">B39747/10 - D39747</f>
        <v>2.1125000000000114</v>
      </c>
      <c r="F39747">
        <f t="shared" ref="F39747:F39810" si="1243">E39747*10</f>
        <v>21.125000000000114</v>
      </c>
    </row>
    <row r="39748" spans="1:6" x14ac:dyDescent="0.3">
      <c r="A39748" s="1">
        <v>45853.125355787037</v>
      </c>
      <c r="B39748">
        <v>1036.5329999999999</v>
      </c>
      <c r="C39748" s="1">
        <v>45853.125</v>
      </c>
      <c r="D39748">
        <v>101.58</v>
      </c>
      <c r="E39748">
        <f t="shared" si="1242"/>
        <v>2.073299999999989</v>
      </c>
      <c r="F39748">
        <f t="shared" si="1243"/>
        <v>20.73299999999989</v>
      </c>
    </row>
    <row r="39749" spans="1:6" x14ac:dyDescent="0.3">
      <c r="A39749" s="1">
        <v>45853.167022511574</v>
      </c>
      <c r="B39749">
        <v>1036.6500000000001</v>
      </c>
      <c r="C39749" s="1">
        <v>45853.166666666657</v>
      </c>
      <c r="D39749">
        <v>101.57</v>
      </c>
      <c r="E39749">
        <f t="shared" si="1242"/>
        <v>2.0950000000000131</v>
      </c>
      <c r="F39749">
        <f t="shared" si="1243"/>
        <v>20.950000000000131</v>
      </c>
    </row>
    <row r="39750" spans="1:6" x14ac:dyDescent="0.3">
      <c r="A39750" s="1">
        <v>45853.208689236111</v>
      </c>
      <c r="B39750">
        <v>1036.825</v>
      </c>
      <c r="C39750" s="1">
        <v>45853.208333333343</v>
      </c>
      <c r="D39750">
        <v>101.59</v>
      </c>
      <c r="E39750">
        <f t="shared" si="1242"/>
        <v>2.0925000000000011</v>
      </c>
      <c r="F39750">
        <f t="shared" si="1243"/>
        <v>20.925000000000011</v>
      </c>
    </row>
    <row r="39751" spans="1:6" x14ac:dyDescent="0.3">
      <c r="A39751" s="1">
        <v>45853.250355960648</v>
      </c>
      <c r="B39751">
        <v>1036.942</v>
      </c>
      <c r="C39751" s="1">
        <v>45853.25</v>
      </c>
      <c r="D39751">
        <v>101.6</v>
      </c>
      <c r="E39751">
        <f t="shared" si="1242"/>
        <v>2.0942000000000007</v>
      </c>
      <c r="F39751">
        <f t="shared" si="1243"/>
        <v>20.942000000000007</v>
      </c>
    </row>
    <row r="39752" spans="1:6" x14ac:dyDescent="0.3">
      <c r="A39752" s="1">
        <v>45853.292022685186</v>
      </c>
      <c r="B39752">
        <v>1037.2329999999999</v>
      </c>
      <c r="C39752" s="1">
        <v>45853.291666666657</v>
      </c>
      <c r="D39752">
        <v>101.61</v>
      </c>
      <c r="E39752">
        <f t="shared" si="1242"/>
        <v>2.1132999999999953</v>
      </c>
      <c r="F39752">
        <f t="shared" si="1243"/>
        <v>21.132999999999953</v>
      </c>
    </row>
    <row r="39753" spans="1:6" x14ac:dyDescent="0.3">
      <c r="A39753" s="1">
        <v>45853.333689409723</v>
      </c>
      <c r="B39753">
        <v>1037.2329999999999</v>
      </c>
      <c r="C39753" s="1">
        <v>45853.333333333343</v>
      </c>
      <c r="D39753">
        <v>101.63</v>
      </c>
      <c r="E39753">
        <f t="shared" si="1242"/>
        <v>2.0932999999999993</v>
      </c>
      <c r="F39753">
        <f t="shared" si="1243"/>
        <v>20.932999999999993</v>
      </c>
    </row>
    <row r="39754" spans="1:6" x14ac:dyDescent="0.3">
      <c r="A39754" s="1">
        <v>45853.37535613426</v>
      </c>
      <c r="B39754">
        <v>1037.3499999999999</v>
      </c>
      <c r="C39754" s="1">
        <v>45853.375</v>
      </c>
      <c r="D39754">
        <v>101.62</v>
      </c>
      <c r="E39754">
        <f t="shared" si="1242"/>
        <v>2.1149999999999807</v>
      </c>
      <c r="F39754">
        <f t="shared" si="1243"/>
        <v>21.149999999999807</v>
      </c>
    </row>
    <row r="39755" spans="1:6" x14ac:dyDescent="0.3">
      <c r="A39755" s="1">
        <v>45853.417022858797</v>
      </c>
      <c r="B39755">
        <v>1037.2329999999999</v>
      </c>
      <c r="C39755" s="1">
        <v>45853.416666666657</v>
      </c>
      <c r="D39755">
        <v>101.6</v>
      </c>
      <c r="E39755">
        <f t="shared" si="1242"/>
        <v>2.1233000000000004</v>
      </c>
      <c r="F39755">
        <f t="shared" si="1243"/>
        <v>21.233000000000004</v>
      </c>
    </row>
    <row r="39756" spans="1:6" x14ac:dyDescent="0.3">
      <c r="A39756" s="1">
        <v>45853.458689583334</v>
      </c>
      <c r="B39756">
        <v>1036.6500000000001</v>
      </c>
      <c r="C39756" s="1">
        <v>45853.458333333343</v>
      </c>
      <c r="D39756">
        <v>101.59</v>
      </c>
      <c r="E39756">
        <f t="shared" si="1242"/>
        <v>2.0750000000000028</v>
      </c>
      <c r="F39756">
        <f t="shared" si="1243"/>
        <v>20.750000000000028</v>
      </c>
    </row>
    <row r="39757" spans="1:6" x14ac:dyDescent="0.3">
      <c r="A39757" s="1">
        <v>45853.500356307872</v>
      </c>
      <c r="B39757">
        <v>1036.4169999999999</v>
      </c>
      <c r="C39757" s="1">
        <v>45853.5</v>
      </c>
      <c r="D39757">
        <v>101.57</v>
      </c>
      <c r="E39757">
        <f t="shared" si="1242"/>
        <v>2.0716999999999928</v>
      </c>
      <c r="F39757">
        <f t="shared" si="1243"/>
        <v>20.716999999999928</v>
      </c>
    </row>
    <row r="39758" spans="1:6" x14ac:dyDescent="0.3">
      <c r="A39758" s="1">
        <v>45853.542023032409</v>
      </c>
      <c r="B39758">
        <v>1036.942</v>
      </c>
      <c r="C39758" s="1">
        <v>45853.541666666657</v>
      </c>
      <c r="D39758">
        <v>101.54</v>
      </c>
      <c r="E39758">
        <f t="shared" si="1242"/>
        <v>2.1541999999999888</v>
      </c>
      <c r="F39758">
        <f t="shared" si="1243"/>
        <v>21.541999999999888</v>
      </c>
    </row>
    <row r="39759" spans="1:6" x14ac:dyDescent="0.3">
      <c r="A39759" s="1">
        <v>45853.583689756946</v>
      </c>
      <c r="B39759">
        <v>1036.4169999999999</v>
      </c>
      <c r="C39759" s="1">
        <v>45853.583333333343</v>
      </c>
      <c r="D39759">
        <v>101.53</v>
      </c>
      <c r="E39759">
        <f t="shared" si="1242"/>
        <v>2.1116999999999848</v>
      </c>
      <c r="F39759">
        <f t="shared" si="1243"/>
        <v>21.116999999999848</v>
      </c>
    </row>
    <row r="39760" spans="1:6" x14ac:dyDescent="0.3">
      <c r="A39760" s="1">
        <v>45853.625356481483</v>
      </c>
      <c r="B39760">
        <v>1035.8920000000001</v>
      </c>
      <c r="C39760" s="1">
        <v>45853.625</v>
      </c>
      <c r="D39760">
        <v>101.5</v>
      </c>
      <c r="E39760">
        <f t="shared" si="1242"/>
        <v>2.0892000000000053</v>
      </c>
      <c r="F39760">
        <f t="shared" si="1243"/>
        <v>20.892000000000053</v>
      </c>
    </row>
    <row r="39761" spans="1:6" x14ac:dyDescent="0.3">
      <c r="A39761" s="1">
        <v>45853.667023206021</v>
      </c>
      <c r="B39761">
        <v>1035.5999999999999</v>
      </c>
      <c r="C39761" s="1">
        <v>45853.666666666657</v>
      </c>
      <c r="D39761">
        <v>101.49</v>
      </c>
      <c r="E39761">
        <f t="shared" si="1242"/>
        <v>2.0699999999999932</v>
      </c>
      <c r="F39761">
        <f t="shared" si="1243"/>
        <v>20.699999999999932</v>
      </c>
    </row>
    <row r="39762" spans="1:6" x14ac:dyDescent="0.3">
      <c r="A39762" s="1">
        <v>45853.708689930558</v>
      </c>
      <c r="B39762">
        <v>1035.4829999999999</v>
      </c>
      <c r="C39762" s="1">
        <v>45853.708333333343</v>
      </c>
      <c r="D39762">
        <v>101.47</v>
      </c>
      <c r="E39762">
        <f t="shared" si="1242"/>
        <v>2.0782999999999987</v>
      </c>
      <c r="F39762">
        <f t="shared" si="1243"/>
        <v>20.782999999999987</v>
      </c>
    </row>
    <row r="39763" spans="1:6" x14ac:dyDescent="0.3">
      <c r="A39763" s="1">
        <v>45853.750356655095</v>
      </c>
      <c r="B39763">
        <v>1035.308</v>
      </c>
      <c r="C39763" s="1">
        <v>45853.75</v>
      </c>
      <c r="D39763">
        <v>101.47</v>
      </c>
      <c r="E39763">
        <f t="shared" si="1242"/>
        <v>2.0608000000000004</v>
      </c>
      <c r="F39763">
        <f t="shared" si="1243"/>
        <v>20.608000000000004</v>
      </c>
    </row>
    <row r="39764" spans="1:6" x14ac:dyDescent="0.3">
      <c r="A39764" s="1">
        <v>45853.792023379632</v>
      </c>
      <c r="B39764">
        <v>1035.192</v>
      </c>
      <c r="C39764" s="1">
        <v>45853.791666666657</v>
      </c>
      <c r="D39764">
        <v>101.46</v>
      </c>
      <c r="E39764">
        <f t="shared" si="1242"/>
        <v>2.0592000000000041</v>
      </c>
      <c r="F39764">
        <f t="shared" si="1243"/>
        <v>20.592000000000041</v>
      </c>
    </row>
    <row r="39765" spans="1:6" x14ac:dyDescent="0.3">
      <c r="A39765" s="1">
        <v>45853.833690104169</v>
      </c>
      <c r="B39765">
        <v>1034.7829999999999</v>
      </c>
      <c r="C39765" s="1">
        <v>45853.833333333343</v>
      </c>
      <c r="D39765">
        <v>101.45</v>
      </c>
      <c r="E39765">
        <f t="shared" si="1242"/>
        <v>2.0282999999999873</v>
      </c>
      <c r="F39765">
        <f t="shared" si="1243"/>
        <v>20.282999999999873</v>
      </c>
    </row>
    <row r="39766" spans="1:6" x14ac:dyDescent="0.3">
      <c r="A39766" s="1">
        <v>45853.875356828707</v>
      </c>
      <c r="B39766">
        <v>1034.7829999999999</v>
      </c>
      <c r="C39766" s="1">
        <v>45853.875</v>
      </c>
      <c r="D39766">
        <v>101.44</v>
      </c>
      <c r="E39766">
        <f t="shared" si="1242"/>
        <v>2.0382999999999925</v>
      </c>
      <c r="F39766">
        <f t="shared" si="1243"/>
        <v>20.382999999999925</v>
      </c>
    </row>
    <row r="39767" spans="1:6" x14ac:dyDescent="0.3">
      <c r="A39767" s="1">
        <v>45853.917023553244</v>
      </c>
      <c r="B39767">
        <v>1034.6669999999999</v>
      </c>
      <c r="C39767" s="1">
        <v>45853.916666666657</v>
      </c>
      <c r="D39767">
        <v>101.43</v>
      </c>
      <c r="E39767">
        <f t="shared" si="1242"/>
        <v>2.036699999999982</v>
      </c>
      <c r="F39767">
        <f t="shared" si="1243"/>
        <v>20.36699999999982</v>
      </c>
    </row>
    <row r="39768" spans="1:6" x14ac:dyDescent="0.3">
      <c r="A39768" s="1">
        <v>45853.958690277781</v>
      </c>
      <c r="B39768">
        <v>1034.375</v>
      </c>
      <c r="C39768" s="1">
        <v>45853.958333333343</v>
      </c>
      <c r="D39768">
        <v>101.41</v>
      </c>
      <c r="E39768">
        <f t="shared" si="1242"/>
        <v>2.0275000000000034</v>
      </c>
      <c r="F39768">
        <f t="shared" si="1243"/>
        <v>20.275000000000034</v>
      </c>
    </row>
    <row r="39769" spans="1:6" x14ac:dyDescent="0.3">
      <c r="A39769" s="1">
        <v>45854.000357002318</v>
      </c>
      <c r="B39769">
        <v>1033.9670000000001</v>
      </c>
      <c r="C39769" s="1">
        <v>45854</v>
      </c>
      <c r="D39769">
        <v>101.38</v>
      </c>
      <c r="E39769">
        <f t="shared" si="1242"/>
        <v>2.0167000000000144</v>
      </c>
      <c r="F39769">
        <f t="shared" si="1243"/>
        <v>20.167000000000144</v>
      </c>
    </row>
    <row r="39770" spans="1:6" x14ac:dyDescent="0.3">
      <c r="A39770" s="1">
        <v>45854.042023726855</v>
      </c>
      <c r="B39770">
        <v>1033.442</v>
      </c>
      <c r="C39770" s="1">
        <v>45854.041666666657</v>
      </c>
      <c r="D39770">
        <v>101.34</v>
      </c>
      <c r="E39770">
        <f t="shared" si="1242"/>
        <v>2.0041999999999973</v>
      </c>
      <c r="F39770">
        <f t="shared" si="1243"/>
        <v>20.041999999999973</v>
      </c>
    </row>
    <row r="39771" spans="1:6" x14ac:dyDescent="0.3">
      <c r="A39771" s="1">
        <v>45854.083690451385</v>
      </c>
      <c r="B39771">
        <v>1032.8</v>
      </c>
      <c r="C39771" s="1">
        <v>45854.083333333343</v>
      </c>
      <c r="D39771">
        <v>101.28</v>
      </c>
      <c r="E39771">
        <f t="shared" si="1242"/>
        <v>2</v>
      </c>
      <c r="F39771">
        <f t="shared" si="1243"/>
        <v>20</v>
      </c>
    </row>
    <row r="39772" spans="1:6" x14ac:dyDescent="0.3">
      <c r="A39772" s="1">
        <v>45854.125357175923</v>
      </c>
      <c r="B39772">
        <v>1032.625</v>
      </c>
      <c r="C39772" s="1">
        <v>45854.125</v>
      </c>
      <c r="D39772">
        <v>101.24</v>
      </c>
      <c r="E39772">
        <f t="shared" si="1242"/>
        <v>2.022500000000008</v>
      </c>
      <c r="F39772">
        <f t="shared" si="1243"/>
        <v>20.22500000000008</v>
      </c>
    </row>
    <row r="39773" spans="1:6" x14ac:dyDescent="0.3">
      <c r="A39773" s="1">
        <v>45854.16702390046</v>
      </c>
      <c r="B39773">
        <v>1031.867</v>
      </c>
      <c r="C39773" s="1">
        <v>45854.166666666657</v>
      </c>
      <c r="D39773">
        <v>101.18</v>
      </c>
      <c r="E39773">
        <f t="shared" si="1242"/>
        <v>2.006699999999995</v>
      </c>
      <c r="F39773">
        <f t="shared" si="1243"/>
        <v>20.06699999999995</v>
      </c>
    </row>
    <row r="39774" spans="1:6" x14ac:dyDescent="0.3">
      <c r="A39774" s="1">
        <v>45854.208690624997</v>
      </c>
      <c r="B39774">
        <v>1031.867</v>
      </c>
      <c r="C39774" s="1">
        <v>45854.208333333343</v>
      </c>
      <c r="D39774">
        <v>101.15</v>
      </c>
      <c r="E39774">
        <f t="shared" si="1242"/>
        <v>2.0366999999999962</v>
      </c>
      <c r="F39774">
        <f t="shared" si="1243"/>
        <v>20.366999999999962</v>
      </c>
    </row>
    <row r="39775" spans="1:6" x14ac:dyDescent="0.3">
      <c r="A39775" s="1">
        <v>45854.250357349534</v>
      </c>
      <c r="B39775">
        <v>1031.867</v>
      </c>
      <c r="C39775" s="1">
        <v>45854.25</v>
      </c>
      <c r="D39775">
        <v>101.16</v>
      </c>
      <c r="E39775">
        <f t="shared" si="1242"/>
        <v>2.0267000000000053</v>
      </c>
      <c r="F39775">
        <f t="shared" si="1243"/>
        <v>20.267000000000053</v>
      </c>
    </row>
    <row r="39776" spans="1:6" x14ac:dyDescent="0.3">
      <c r="A39776" s="1">
        <v>45854.292024074071</v>
      </c>
      <c r="B39776">
        <v>1032.2750000000001</v>
      </c>
      <c r="C39776" s="1">
        <v>45854.291666666657</v>
      </c>
      <c r="D39776">
        <v>101.17</v>
      </c>
      <c r="E39776">
        <f t="shared" si="1242"/>
        <v>2.0575000000000045</v>
      </c>
      <c r="F39776">
        <f t="shared" si="1243"/>
        <v>20.575000000000045</v>
      </c>
    </row>
    <row r="39777" spans="1:6" x14ac:dyDescent="0.3">
      <c r="A39777" s="1">
        <v>45854.333690798609</v>
      </c>
      <c r="B39777">
        <v>1032.508</v>
      </c>
      <c r="C39777" s="1">
        <v>45854.333333333343</v>
      </c>
      <c r="D39777">
        <v>101.16</v>
      </c>
      <c r="E39777">
        <f t="shared" si="1242"/>
        <v>2.0908000000000015</v>
      </c>
      <c r="F39777">
        <f t="shared" si="1243"/>
        <v>20.908000000000015</v>
      </c>
    </row>
    <row r="39778" spans="1:6" x14ac:dyDescent="0.3">
      <c r="A39778" s="1">
        <v>45854.375357523146</v>
      </c>
      <c r="B39778">
        <v>1032.508</v>
      </c>
      <c r="C39778" s="1">
        <v>45854.375</v>
      </c>
      <c r="D39778">
        <v>101.17</v>
      </c>
      <c r="E39778">
        <f t="shared" si="1242"/>
        <v>2.0807999999999964</v>
      </c>
      <c r="F39778">
        <f t="shared" si="1243"/>
        <v>20.807999999999964</v>
      </c>
    </row>
    <row r="39779" spans="1:6" x14ac:dyDescent="0.3">
      <c r="A39779" s="1">
        <v>45854.417024247683</v>
      </c>
      <c r="B39779">
        <v>1032.8</v>
      </c>
      <c r="C39779" s="1">
        <v>45854.416666666657</v>
      </c>
      <c r="D39779">
        <v>101.19</v>
      </c>
      <c r="E39779">
        <f t="shared" si="1242"/>
        <v>2.0900000000000034</v>
      </c>
      <c r="F39779">
        <f t="shared" si="1243"/>
        <v>20.900000000000034</v>
      </c>
    </row>
    <row r="39780" spans="1:6" x14ac:dyDescent="0.3">
      <c r="A39780" s="1">
        <v>45854.45869097222</v>
      </c>
      <c r="B39780">
        <v>1032.2750000000001</v>
      </c>
      <c r="C39780" s="1">
        <v>45854.458333333343</v>
      </c>
      <c r="D39780">
        <v>101.17</v>
      </c>
      <c r="E39780">
        <f t="shared" si="1242"/>
        <v>2.0575000000000045</v>
      </c>
      <c r="F39780">
        <f t="shared" si="1243"/>
        <v>20.575000000000045</v>
      </c>
    </row>
    <row r="39781" spans="1:6" x14ac:dyDescent="0.3">
      <c r="A39781" s="1">
        <v>45854.500357696757</v>
      </c>
      <c r="B39781">
        <v>1032.508</v>
      </c>
      <c r="C39781" s="1">
        <v>45854.5</v>
      </c>
      <c r="D39781">
        <v>101.15</v>
      </c>
      <c r="E39781">
        <f t="shared" si="1242"/>
        <v>2.1007999999999925</v>
      </c>
      <c r="F39781">
        <f t="shared" si="1243"/>
        <v>21.007999999999925</v>
      </c>
    </row>
    <row r="39782" spans="1:6" x14ac:dyDescent="0.3">
      <c r="A39782" s="1">
        <v>45854.542024421295</v>
      </c>
      <c r="B39782">
        <v>1032.625</v>
      </c>
      <c r="C39782" s="1">
        <v>45854.541666666657</v>
      </c>
      <c r="D39782">
        <v>101.19</v>
      </c>
      <c r="E39782">
        <f t="shared" si="1242"/>
        <v>2.0725000000000051</v>
      </c>
      <c r="F39782">
        <f t="shared" si="1243"/>
        <v>20.725000000000051</v>
      </c>
    </row>
    <row r="39783" spans="1:6" x14ac:dyDescent="0.3">
      <c r="A39783" s="1">
        <v>45854.583691145832</v>
      </c>
      <c r="B39783">
        <v>1033.325</v>
      </c>
      <c r="C39783" s="1">
        <v>45854.583333333343</v>
      </c>
      <c r="D39783">
        <v>101.21</v>
      </c>
      <c r="E39783">
        <f t="shared" si="1242"/>
        <v>2.1225000000000165</v>
      </c>
      <c r="F39783">
        <f t="shared" si="1243"/>
        <v>21.225000000000165</v>
      </c>
    </row>
    <row r="39784" spans="1:6" x14ac:dyDescent="0.3">
      <c r="A39784" s="1">
        <v>45854.625357870369</v>
      </c>
      <c r="B39784">
        <v>1033.442</v>
      </c>
      <c r="C39784" s="1">
        <v>45854.625</v>
      </c>
      <c r="D39784">
        <v>101.2</v>
      </c>
      <c r="E39784">
        <f t="shared" si="1242"/>
        <v>2.1441999999999979</v>
      </c>
      <c r="F39784">
        <f t="shared" si="1243"/>
        <v>21.441999999999979</v>
      </c>
    </row>
    <row r="39785" spans="1:6" x14ac:dyDescent="0.3">
      <c r="A39785" s="1">
        <v>45854.667024594906</v>
      </c>
      <c r="B39785">
        <v>1033.617</v>
      </c>
      <c r="C39785" s="1">
        <v>45854.666666666657</v>
      </c>
      <c r="D39785">
        <v>101.24</v>
      </c>
      <c r="E39785">
        <f t="shared" si="1242"/>
        <v>2.1217000000000041</v>
      </c>
      <c r="F39785">
        <f t="shared" si="1243"/>
        <v>21.217000000000041</v>
      </c>
    </row>
    <row r="39786" spans="1:6" x14ac:dyDescent="0.3">
      <c r="A39786" s="1">
        <v>45854.708691319443</v>
      </c>
      <c r="B39786">
        <v>1033.7329999999999</v>
      </c>
      <c r="C39786" s="1">
        <v>45854.708333333343</v>
      </c>
      <c r="D39786">
        <v>101.27</v>
      </c>
      <c r="E39786">
        <f t="shared" si="1242"/>
        <v>2.1033000000000044</v>
      </c>
      <c r="F39786">
        <f t="shared" si="1243"/>
        <v>21.033000000000044</v>
      </c>
    </row>
    <row r="39787" spans="1:6" x14ac:dyDescent="0.3">
      <c r="A39787" s="1">
        <v>45854.750358043981</v>
      </c>
      <c r="B39787">
        <v>1034.1420000000001</v>
      </c>
      <c r="C39787" s="1">
        <v>45854.75</v>
      </c>
      <c r="D39787">
        <v>101.3</v>
      </c>
      <c r="E39787">
        <f t="shared" si="1242"/>
        <v>2.114200000000011</v>
      </c>
      <c r="F39787">
        <f t="shared" si="1243"/>
        <v>21.14200000000011</v>
      </c>
    </row>
    <row r="39788" spans="1:6" x14ac:dyDescent="0.3">
      <c r="A39788" s="1">
        <v>45854.792024768518</v>
      </c>
      <c r="B39788">
        <v>1034.7829999999999</v>
      </c>
      <c r="C39788" s="1">
        <v>45854.791666666657</v>
      </c>
      <c r="D39788">
        <v>101.34</v>
      </c>
      <c r="E39788">
        <f t="shared" si="1242"/>
        <v>2.1382999999999868</v>
      </c>
      <c r="F39788">
        <f t="shared" si="1243"/>
        <v>21.382999999999868</v>
      </c>
    </row>
    <row r="39789" spans="1:6" x14ac:dyDescent="0.3">
      <c r="A39789" s="1">
        <v>45854.833691493055</v>
      </c>
      <c r="B39789">
        <v>1034.7829999999999</v>
      </c>
      <c r="C39789" s="1">
        <v>45854.833333333343</v>
      </c>
      <c r="D39789">
        <v>101.39</v>
      </c>
      <c r="E39789">
        <f t="shared" si="1242"/>
        <v>2.0882999999999896</v>
      </c>
      <c r="F39789">
        <f t="shared" si="1243"/>
        <v>20.882999999999896</v>
      </c>
    </row>
    <row r="39790" spans="1:6" x14ac:dyDescent="0.3">
      <c r="A39790" s="1">
        <v>45854.875358217592</v>
      </c>
      <c r="B39790">
        <v>1035.4829999999999</v>
      </c>
      <c r="C39790" s="1">
        <v>45854.875</v>
      </c>
      <c r="D39790">
        <v>101.44</v>
      </c>
      <c r="E39790">
        <f t="shared" si="1242"/>
        <v>2.1082999999999998</v>
      </c>
      <c r="F39790">
        <f t="shared" si="1243"/>
        <v>21.082999999999998</v>
      </c>
    </row>
    <row r="39791" spans="1:6" x14ac:dyDescent="0.3">
      <c r="A39791" s="1">
        <v>45854.91702494213</v>
      </c>
      <c r="B39791">
        <v>1036.4169999999999</v>
      </c>
      <c r="C39791" s="1">
        <v>45854.916666666657</v>
      </c>
      <c r="D39791">
        <v>101.5</v>
      </c>
      <c r="E39791">
        <f t="shared" si="1242"/>
        <v>2.1416999999999859</v>
      </c>
      <c r="F39791">
        <f t="shared" si="1243"/>
        <v>21.416999999999859</v>
      </c>
    </row>
    <row r="39792" spans="1:6" x14ac:dyDescent="0.3">
      <c r="A39792" s="1">
        <v>45854.958691666667</v>
      </c>
      <c r="B39792">
        <v>1036.825</v>
      </c>
      <c r="C39792" s="1">
        <v>45854.958333333343</v>
      </c>
      <c r="D39792">
        <v>101.56</v>
      </c>
      <c r="E39792">
        <f t="shared" si="1242"/>
        <v>2.1225000000000023</v>
      </c>
      <c r="F39792">
        <f t="shared" si="1243"/>
        <v>21.225000000000023</v>
      </c>
    </row>
    <row r="39793" spans="1:6" x14ac:dyDescent="0.3">
      <c r="A39793" s="1">
        <v>45855.000358391204</v>
      </c>
      <c r="B39793">
        <v>1036.4169999999999</v>
      </c>
      <c r="C39793" s="1">
        <v>45855</v>
      </c>
      <c r="D39793">
        <v>101.59</v>
      </c>
      <c r="E39793">
        <f t="shared" si="1242"/>
        <v>2.0516999999999825</v>
      </c>
      <c r="F39793">
        <f t="shared" si="1243"/>
        <v>20.516999999999825</v>
      </c>
    </row>
    <row r="39794" spans="1:6" x14ac:dyDescent="0.3">
      <c r="A39794" s="1">
        <v>45855.042025115741</v>
      </c>
      <c r="B39794">
        <v>1036.5329999999999</v>
      </c>
      <c r="C39794" s="1">
        <v>45855.041666666657</v>
      </c>
      <c r="D39794">
        <v>101.58</v>
      </c>
      <c r="E39794">
        <f t="shared" si="1242"/>
        <v>2.073299999999989</v>
      </c>
      <c r="F39794">
        <f t="shared" si="1243"/>
        <v>20.73299999999989</v>
      </c>
    </row>
    <row r="39795" spans="1:6" x14ac:dyDescent="0.3">
      <c r="A39795" s="1">
        <v>45855.083691840278</v>
      </c>
      <c r="B39795">
        <v>1036.3</v>
      </c>
      <c r="C39795" s="1">
        <v>45855.083333333343</v>
      </c>
      <c r="D39795">
        <v>101.58</v>
      </c>
      <c r="E39795">
        <f t="shared" si="1242"/>
        <v>2.0499999999999972</v>
      </c>
      <c r="F39795">
        <f t="shared" si="1243"/>
        <v>20.499999999999972</v>
      </c>
    </row>
    <row r="39796" spans="1:6" x14ac:dyDescent="0.3">
      <c r="A39796" s="1">
        <v>45855.125358564816</v>
      </c>
      <c r="B39796">
        <v>1036.5329999999999</v>
      </c>
      <c r="C39796" s="1">
        <v>45855.125</v>
      </c>
      <c r="D39796">
        <v>101.59</v>
      </c>
      <c r="E39796">
        <f t="shared" si="1242"/>
        <v>2.0632999999999839</v>
      </c>
      <c r="F39796">
        <f t="shared" si="1243"/>
        <v>20.632999999999839</v>
      </c>
    </row>
    <row r="39797" spans="1:6" x14ac:dyDescent="0.3">
      <c r="A39797" s="1">
        <v>45855.167025289353</v>
      </c>
      <c r="B39797">
        <v>1036.4169999999999</v>
      </c>
      <c r="C39797" s="1">
        <v>45855.166666666657</v>
      </c>
      <c r="D39797">
        <v>101.59</v>
      </c>
      <c r="E39797">
        <f t="shared" si="1242"/>
        <v>2.0516999999999825</v>
      </c>
      <c r="F39797">
        <f t="shared" si="1243"/>
        <v>20.516999999999825</v>
      </c>
    </row>
    <row r="39798" spans="1:6" x14ac:dyDescent="0.3">
      <c r="A39798" s="1">
        <v>45855.20869201389</v>
      </c>
      <c r="B39798">
        <v>1036.3</v>
      </c>
      <c r="C39798" s="1">
        <v>45855.208333333343</v>
      </c>
      <c r="D39798">
        <v>101.58</v>
      </c>
      <c r="E39798">
        <f t="shared" si="1242"/>
        <v>2.0499999999999972</v>
      </c>
      <c r="F39798">
        <f t="shared" si="1243"/>
        <v>20.499999999999972</v>
      </c>
    </row>
    <row r="39799" spans="1:6" x14ac:dyDescent="0.3">
      <c r="A39799" s="1">
        <v>45855.250358738427</v>
      </c>
      <c r="B39799">
        <v>1036.6500000000001</v>
      </c>
      <c r="C39799" s="1">
        <v>45855.25</v>
      </c>
      <c r="D39799">
        <v>101.58</v>
      </c>
      <c r="E39799">
        <f t="shared" si="1242"/>
        <v>2.085000000000008</v>
      </c>
      <c r="F39799">
        <f t="shared" si="1243"/>
        <v>20.85000000000008</v>
      </c>
    </row>
    <row r="39800" spans="1:6" x14ac:dyDescent="0.3">
      <c r="A39800" s="1">
        <v>45855.292025462964</v>
      </c>
      <c r="B39800">
        <v>1036.942</v>
      </c>
      <c r="C39800" s="1">
        <v>45855.291666666657</v>
      </c>
      <c r="D39800">
        <v>101.61</v>
      </c>
      <c r="E39800">
        <f t="shared" si="1242"/>
        <v>2.0841999999999956</v>
      </c>
      <c r="F39800">
        <f t="shared" si="1243"/>
        <v>20.841999999999956</v>
      </c>
    </row>
    <row r="39801" spans="1:6" x14ac:dyDescent="0.3">
      <c r="A39801" s="1">
        <v>45855.333692187502</v>
      </c>
      <c r="B39801">
        <v>1037.6420000000001</v>
      </c>
      <c r="C39801" s="1">
        <v>45855.333333333343</v>
      </c>
      <c r="D39801">
        <v>101.63</v>
      </c>
      <c r="E39801">
        <f t="shared" si="1242"/>
        <v>2.134200000000007</v>
      </c>
      <c r="F39801">
        <f t="shared" si="1243"/>
        <v>21.34200000000007</v>
      </c>
    </row>
    <row r="39802" spans="1:6" x14ac:dyDescent="0.3">
      <c r="A39802" s="1">
        <v>45855.375358912039</v>
      </c>
      <c r="B39802">
        <v>1037.058</v>
      </c>
      <c r="C39802" s="1">
        <v>45855.375</v>
      </c>
      <c r="D39802">
        <v>101.62</v>
      </c>
      <c r="E39802">
        <f t="shared" si="1242"/>
        <v>2.0857999999999919</v>
      </c>
      <c r="F39802">
        <f t="shared" si="1243"/>
        <v>20.857999999999919</v>
      </c>
    </row>
    <row r="39803" spans="1:6" x14ac:dyDescent="0.3">
      <c r="A39803" s="1">
        <v>45855.417025636576</v>
      </c>
      <c r="B39803">
        <v>1037.058</v>
      </c>
      <c r="C39803" s="1">
        <v>45855.416666666657</v>
      </c>
      <c r="D39803">
        <v>101.6</v>
      </c>
      <c r="E39803">
        <f t="shared" si="1242"/>
        <v>2.1058000000000021</v>
      </c>
      <c r="F39803">
        <f t="shared" si="1243"/>
        <v>21.058000000000021</v>
      </c>
    </row>
    <row r="39804" spans="1:6" x14ac:dyDescent="0.3">
      <c r="A39804" s="1">
        <v>45855.458692361113</v>
      </c>
      <c r="B39804">
        <v>1036.825</v>
      </c>
      <c r="C39804" s="1">
        <v>45855.458333333343</v>
      </c>
      <c r="D39804">
        <v>101.56</v>
      </c>
      <c r="E39804">
        <f t="shared" si="1242"/>
        <v>2.1225000000000023</v>
      </c>
      <c r="F39804">
        <f t="shared" si="1243"/>
        <v>21.225000000000023</v>
      </c>
    </row>
    <row r="39805" spans="1:6" x14ac:dyDescent="0.3">
      <c r="A39805" s="1">
        <v>45855.50035908565</v>
      </c>
      <c r="B39805">
        <v>1036.3</v>
      </c>
      <c r="C39805" s="1">
        <v>45855.5</v>
      </c>
      <c r="D39805">
        <v>101.54</v>
      </c>
      <c r="E39805">
        <f t="shared" si="1242"/>
        <v>2.0899999999999892</v>
      </c>
      <c r="F39805">
        <f t="shared" si="1243"/>
        <v>20.899999999999892</v>
      </c>
    </row>
    <row r="39806" spans="1:6" x14ac:dyDescent="0.3">
      <c r="A39806" s="1">
        <v>45855.542025810188</v>
      </c>
      <c r="B39806">
        <v>1036.008</v>
      </c>
      <c r="C39806" s="1">
        <v>45855.541666666657</v>
      </c>
      <c r="D39806">
        <v>101.52</v>
      </c>
      <c r="E39806">
        <f t="shared" si="1242"/>
        <v>2.0808000000000106</v>
      </c>
      <c r="F39806">
        <f t="shared" si="1243"/>
        <v>20.808000000000106</v>
      </c>
    </row>
    <row r="39807" spans="1:6" x14ac:dyDescent="0.3">
      <c r="A39807" s="1">
        <v>45855.583692534725</v>
      </c>
      <c r="B39807">
        <v>1035.4829999999999</v>
      </c>
      <c r="C39807" s="1">
        <v>45855.583333333343</v>
      </c>
      <c r="D39807">
        <v>101.47</v>
      </c>
      <c r="E39807">
        <f t="shared" si="1242"/>
        <v>2.0782999999999987</v>
      </c>
      <c r="F39807">
        <f t="shared" si="1243"/>
        <v>20.782999999999987</v>
      </c>
    </row>
    <row r="39808" spans="1:6" x14ac:dyDescent="0.3">
      <c r="A39808" s="1">
        <v>45855.625359259262</v>
      </c>
      <c r="B39808">
        <v>1035.192</v>
      </c>
      <c r="C39808" s="1">
        <v>45855.625</v>
      </c>
      <c r="D39808">
        <v>101.44</v>
      </c>
      <c r="E39808">
        <f t="shared" si="1242"/>
        <v>2.0792000000000002</v>
      </c>
      <c r="F39808">
        <f t="shared" si="1243"/>
        <v>20.792000000000002</v>
      </c>
    </row>
    <row r="39809" spans="1:6" x14ac:dyDescent="0.3">
      <c r="A39809" s="1">
        <v>45855.667025983799</v>
      </c>
      <c r="B39809">
        <v>1034.7829999999999</v>
      </c>
      <c r="C39809" s="1">
        <v>45855.666666666657</v>
      </c>
      <c r="D39809">
        <v>101.4</v>
      </c>
      <c r="E39809">
        <f t="shared" si="1242"/>
        <v>2.0782999999999845</v>
      </c>
      <c r="F39809">
        <f t="shared" si="1243"/>
        <v>20.782999999999845</v>
      </c>
    </row>
    <row r="39810" spans="1:6" x14ac:dyDescent="0.3">
      <c r="A39810" s="1">
        <v>45855.708692708336</v>
      </c>
      <c r="B39810">
        <v>1034.6669999999999</v>
      </c>
      <c r="C39810" s="1">
        <v>45855.708333333343</v>
      </c>
      <c r="D39810">
        <v>101.37</v>
      </c>
      <c r="E39810">
        <f t="shared" si="1242"/>
        <v>2.0966999999999842</v>
      </c>
      <c r="F39810">
        <f t="shared" si="1243"/>
        <v>20.966999999999842</v>
      </c>
    </row>
    <row r="39811" spans="1:6" x14ac:dyDescent="0.3">
      <c r="A39811" s="1">
        <v>45855.750359432874</v>
      </c>
      <c r="B39811">
        <v>1034.375</v>
      </c>
      <c r="C39811" s="1">
        <v>45855.75</v>
      </c>
      <c r="D39811">
        <v>101.35</v>
      </c>
      <c r="E39811">
        <f t="shared" ref="E39811:E39874" si="1244">B39811/10 - D39811</f>
        <v>2.0875000000000057</v>
      </c>
      <c r="F39811">
        <f t="shared" ref="F39811:F39874" si="1245">E39811*10</f>
        <v>20.875000000000057</v>
      </c>
    </row>
    <row r="39812" spans="1:6" x14ac:dyDescent="0.3">
      <c r="A39812" s="1">
        <v>45855.792026157411</v>
      </c>
      <c r="B39812">
        <v>1034.258</v>
      </c>
      <c r="C39812" s="1">
        <v>45855.791666666657</v>
      </c>
      <c r="D39812">
        <v>101.34</v>
      </c>
      <c r="E39812">
        <f t="shared" si="1244"/>
        <v>2.0858000000000061</v>
      </c>
      <c r="F39812">
        <f t="shared" si="1245"/>
        <v>20.858000000000061</v>
      </c>
    </row>
    <row r="39813" spans="1:6" x14ac:dyDescent="0.3">
      <c r="A39813" s="1">
        <v>45855.833692881941</v>
      </c>
      <c r="B39813">
        <v>1034.375</v>
      </c>
      <c r="C39813" s="1">
        <v>45855.833333333343</v>
      </c>
      <c r="D39813">
        <v>101.35</v>
      </c>
      <c r="E39813">
        <f t="shared" si="1244"/>
        <v>2.0875000000000057</v>
      </c>
      <c r="F39813">
        <f t="shared" si="1245"/>
        <v>20.875000000000057</v>
      </c>
    </row>
    <row r="39814" spans="1:6" x14ac:dyDescent="0.3">
      <c r="A39814" s="1">
        <v>45855.875359606478</v>
      </c>
      <c r="B39814">
        <v>1034.55</v>
      </c>
      <c r="C39814" s="1">
        <v>45855.875</v>
      </c>
      <c r="D39814">
        <v>101.36</v>
      </c>
      <c r="E39814">
        <f t="shared" si="1244"/>
        <v>2.0949999999999989</v>
      </c>
      <c r="F39814">
        <f t="shared" si="1245"/>
        <v>20.949999999999989</v>
      </c>
    </row>
    <row r="39815" spans="1:6" x14ac:dyDescent="0.3">
      <c r="A39815" s="1">
        <v>45855.917026331015</v>
      </c>
      <c r="B39815">
        <v>1034.6669999999999</v>
      </c>
      <c r="C39815" s="1">
        <v>45855.916666666657</v>
      </c>
      <c r="D39815">
        <v>101.39</v>
      </c>
      <c r="E39815">
        <f t="shared" si="1244"/>
        <v>2.0766999999999882</v>
      </c>
      <c r="F39815">
        <f t="shared" si="1245"/>
        <v>20.766999999999882</v>
      </c>
    </row>
    <row r="39816" spans="1:6" x14ac:dyDescent="0.3">
      <c r="A39816" s="1">
        <v>45855.958693055552</v>
      </c>
      <c r="B39816">
        <v>1034.55</v>
      </c>
      <c r="C39816" s="1">
        <v>45855.958333333343</v>
      </c>
      <c r="D39816">
        <v>101.39</v>
      </c>
      <c r="E39816">
        <f t="shared" si="1244"/>
        <v>2.0649999999999977</v>
      </c>
      <c r="F39816">
        <f t="shared" si="1245"/>
        <v>20.649999999999977</v>
      </c>
    </row>
    <row r="39817" spans="1:6" x14ac:dyDescent="0.3">
      <c r="A39817" s="1">
        <v>45856.00035978009</v>
      </c>
      <c r="B39817">
        <v>1034.258</v>
      </c>
      <c r="C39817" s="1">
        <v>45856</v>
      </c>
      <c r="D39817">
        <v>101.37</v>
      </c>
      <c r="E39817">
        <f t="shared" si="1244"/>
        <v>2.055800000000005</v>
      </c>
      <c r="F39817">
        <f t="shared" si="1245"/>
        <v>20.55800000000005</v>
      </c>
    </row>
    <row r="39818" spans="1:6" x14ac:dyDescent="0.3">
      <c r="A39818" s="1">
        <v>45856.042026504627</v>
      </c>
      <c r="B39818">
        <v>1033.7329999999999</v>
      </c>
      <c r="C39818" s="1">
        <v>45856.041666666657</v>
      </c>
      <c r="D39818">
        <v>101.35</v>
      </c>
      <c r="E39818">
        <f t="shared" si="1244"/>
        <v>2.0233000000000061</v>
      </c>
      <c r="F39818">
        <f t="shared" si="1245"/>
        <v>20.233000000000061</v>
      </c>
    </row>
    <row r="39819" spans="1:6" x14ac:dyDescent="0.3">
      <c r="A39819" s="1">
        <v>45856.083693229164</v>
      </c>
      <c r="B39819">
        <v>1033.0329999999999</v>
      </c>
      <c r="C39819" s="1">
        <v>45856.083333333343</v>
      </c>
      <c r="D39819">
        <v>101.32</v>
      </c>
      <c r="E39819">
        <f t="shared" si="1244"/>
        <v>1.9832999999999998</v>
      </c>
      <c r="F39819">
        <f t="shared" si="1245"/>
        <v>19.832999999999998</v>
      </c>
    </row>
    <row r="39820" spans="1:6" x14ac:dyDescent="0.3">
      <c r="A39820" s="1">
        <v>45856.125359953701</v>
      </c>
      <c r="B39820">
        <v>1033.325</v>
      </c>
      <c r="C39820" s="1">
        <v>45856.125</v>
      </c>
      <c r="D39820">
        <v>101.27</v>
      </c>
      <c r="E39820">
        <f t="shared" si="1244"/>
        <v>2.0625000000000142</v>
      </c>
      <c r="F39820">
        <f t="shared" si="1245"/>
        <v>20.625000000000142</v>
      </c>
    </row>
    <row r="39821" spans="1:6" x14ac:dyDescent="0.3">
      <c r="A39821" s="1">
        <v>45856.167026678238</v>
      </c>
      <c r="B39821">
        <v>1033.0329999999999</v>
      </c>
      <c r="C39821" s="1">
        <v>45856.166666666657</v>
      </c>
      <c r="D39821">
        <v>101.26</v>
      </c>
      <c r="E39821">
        <f t="shared" si="1244"/>
        <v>2.0432999999999879</v>
      </c>
      <c r="F39821">
        <f t="shared" si="1245"/>
        <v>20.432999999999879</v>
      </c>
    </row>
    <row r="39822" spans="1:6" x14ac:dyDescent="0.3">
      <c r="A39822" s="1">
        <v>45856.208693402776</v>
      </c>
      <c r="B39822">
        <v>1032.8</v>
      </c>
      <c r="C39822" s="1">
        <v>45856.208333333343</v>
      </c>
      <c r="D39822">
        <v>101.25</v>
      </c>
      <c r="E39822">
        <f t="shared" si="1244"/>
        <v>2.0300000000000011</v>
      </c>
      <c r="F39822">
        <f t="shared" si="1245"/>
        <v>20.300000000000011</v>
      </c>
    </row>
    <row r="39823" spans="1:6" x14ac:dyDescent="0.3">
      <c r="A39823" s="1">
        <v>45856.250360127313</v>
      </c>
      <c r="B39823">
        <v>1032.8</v>
      </c>
      <c r="C39823" s="1">
        <v>45856.25</v>
      </c>
      <c r="D39823">
        <v>101.23</v>
      </c>
      <c r="E39823">
        <f t="shared" si="1244"/>
        <v>2.0499999999999972</v>
      </c>
      <c r="F39823">
        <f t="shared" si="1245"/>
        <v>20.499999999999972</v>
      </c>
    </row>
    <row r="39824" spans="1:6" x14ac:dyDescent="0.3">
      <c r="A39824" s="1">
        <v>45856.29202685185</v>
      </c>
      <c r="B39824">
        <v>1032.9169999999999</v>
      </c>
      <c r="C39824" s="1">
        <v>45856.291666666657</v>
      </c>
      <c r="D39824">
        <v>101.24</v>
      </c>
      <c r="E39824">
        <f t="shared" si="1244"/>
        <v>2.0516999999999967</v>
      </c>
      <c r="F39824">
        <f t="shared" si="1245"/>
        <v>20.516999999999967</v>
      </c>
    </row>
    <row r="39825" spans="1:6" x14ac:dyDescent="0.3">
      <c r="A39825" s="1">
        <v>45856.333693576387</v>
      </c>
      <c r="B39825">
        <v>1033.2080000000001</v>
      </c>
      <c r="C39825" s="1">
        <v>45856.333333333343</v>
      </c>
      <c r="D39825">
        <v>101.23</v>
      </c>
      <c r="E39825">
        <f t="shared" si="1244"/>
        <v>2.0908000000000015</v>
      </c>
      <c r="F39825">
        <f t="shared" si="1245"/>
        <v>20.908000000000015</v>
      </c>
    </row>
    <row r="39826" spans="1:6" x14ac:dyDescent="0.3">
      <c r="A39826" s="1">
        <v>45856.375360300925</v>
      </c>
      <c r="B39826">
        <v>1032.9169999999999</v>
      </c>
      <c r="C39826" s="1">
        <v>45856.375</v>
      </c>
      <c r="D39826">
        <v>101.2</v>
      </c>
      <c r="E39826">
        <f t="shared" si="1244"/>
        <v>2.0916999999999888</v>
      </c>
      <c r="F39826">
        <f t="shared" si="1245"/>
        <v>20.916999999999888</v>
      </c>
    </row>
    <row r="39827" spans="1:6" x14ac:dyDescent="0.3">
      <c r="A39827" s="1">
        <v>45856.417027025462</v>
      </c>
      <c r="B39827">
        <v>1032.508</v>
      </c>
      <c r="C39827" s="1">
        <v>45856.416666666657</v>
      </c>
      <c r="D39827">
        <v>101.17</v>
      </c>
      <c r="E39827">
        <f t="shared" si="1244"/>
        <v>2.0807999999999964</v>
      </c>
      <c r="F39827">
        <f t="shared" si="1245"/>
        <v>20.807999999999964</v>
      </c>
    </row>
    <row r="39828" spans="1:6" x14ac:dyDescent="0.3">
      <c r="A39828" s="1">
        <v>45856.458693749999</v>
      </c>
      <c r="B39828">
        <v>1032.2750000000001</v>
      </c>
      <c r="C39828" s="1">
        <v>45856.458333333343</v>
      </c>
      <c r="D39828">
        <v>101.13</v>
      </c>
      <c r="E39828">
        <f t="shared" si="1244"/>
        <v>2.0975000000000108</v>
      </c>
      <c r="F39828">
        <f t="shared" si="1245"/>
        <v>20.975000000000108</v>
      </c>
    </row>
    <row r="39829" spans="1:6" x14ac:dyDescent="0.3">
      <c r="A39829" s="1">
        <v>45856.500360474536</v>
      </c>
      <c r="B39829">
        <v>1032.2750000000001</v>
      </c>
      <c r="C39829" s="1">
        <v>45856.5</v>
      </c>
      <c r="D39829">
        <v>101.12</v>
      </c>
      <c r="E39829">
        <f t="shared" si="1244"/>
        <v>2.1075000000000017</v>
      </c>
      <c r="F39829">
        <f t="shared" si="1245"/>
        <v>21.075000000000017</v>
      </c>
    </row>
    <row r="39830" spans="1:6" x14ac:dyDescent="0.3">
      <c r="A39830" s="1">
        <v>45856.542027199073</v>
      </c>
      <c r="B39830">
        <v>1031.575</v>
      </c>
      <c r="C39830" s="1">
        <v>45856.541666666657</v>
      </c>
      <c r="D39830">
        <v>101.1</v>
      </c>
      <c r="E39830">
        <f t="shared" si="1244"/>
        <v>2.0575000000000045</v>
      </c>
      <c r="F39830">
        <f t="shared" si="1245"/>
        <v>20.575000000000045</v>
      </c>
    </row>
    <row r="39831" spans="1:6" x14ac:dyDescent="0.3">
      <c r="A39831" s="1">
        <v>45856.583693923611</v>
      </c>
      <c r="B39831">
        <v>1031.4580000000001</v>
      </c>
      <c r="C39831" s="1">
        <v>45856.583333333343</v>
      </c>
      <c r="D39831">
        <v>101.06</v>
      </c>
      <c r="E39831">
        <f t="shared" si="1244"/>
        <v>2.0858000000000061</v>
      </c>
      <c r="F39831">
        <f t="shared" si="1245"/>
        <v>20.858000000000061</v>
      </c>
    </row>
    <row r="39832" spans="1:6" x14ac:dyDescent="0.3">
      <c r="A39832" s="1">
        <v>45856.625360648148</v>
      </c>
      <c r="B39832">
        <v>1030.3499999999999</v>
      </c>
      <c r="C39832" s="1">
        <v>45856.625</v>
      </c>
      <c r="D39832">
        <v>101</v>
      </c>
      <c r="E39832">
        <f t="shared" si="1244"/>
        <v>2.0349999999999966</v>
      </c>
      <c r="F39832">
        <f t="shared" si="1245"/>
        <v>20.349999999999966</v>
      </c>
    </row>
    <row r="39833" spans="1:6" x14ac:dyDescent="0.3">
      <c r="A39833" s="1">
        <v>45856.667027372685</v>
      </c>
      <c r="B39833">
        <v>1030.2329999999999</v>
      </c>
      <c r="C39833" s="1">
        <v>45856.666666666657</v>
      </c>
      <c r="D39833">
        <v>100.96</v>
      </c>
      <c r="E39833">
        <f t="shared" si="1244"/>
        <v>2.0632999999999981</v>
      </c>
      <c r="F39833">
        <f t="shared" si="1245"/>
        <v>20.632999999999981</v>
      </c>
    </row>
    <row r="39834" spans="1:6" x14ac:dyDescent="0.3">
      <c r="A39834" s="1">
        <v>45856.708694097222</v>
      </c>
      <c r="B39834">
        <v>1029.7080000000001</v>
      </c>
      <c r="C39834" s="1">
        <v>45856.708333333343</v>
      </c>
      <c r="D39834">
        <v>100.93</v>
      </c>
      <c r="E39834">
        <f t="shared" si="1244"/>
        <v>2.0408000000000044</v>
      </c>
      <c r="F39834">
        <f t="shared" si="1245"/>
        <v>20.408000000000044</v>
      </c>
    </row>
    <row r="39835" spans="1:6" x14ac:dyDescent="0.3">
      <c r="A39835" s="1">
        <v>45856.750360821759</v>
      </c>
      <c r="B39835">
        <v>1029.5920000000001</v>
      </c>
      <c r="C39835" s="1">
        <v>45856.75</v>
      </c>
      <c r="D39835">
        <v>100.87</v>
      </c>
      <c r="E39835">
        <f t="shared" si="1244"/>
        <v>2.0892000000000053</v>
      </c>
      <c r="F39835">
        <f t="shared" si="1245"/>
        <v>20.892000000000053</v>
      </c>
    </row>
    <row r="39836" spans="1:6" x14ac:dyDescent="0.3">
      <c r="A39836" s="1">
        <v>45856.792027546297</v>
      </c>
      <c r="B39836">
        <v>1029.4169999999999</v>
      </c>
      <c r="C39836" s="1">
        <v>45856.791666666657</v>
      </c>
      <c r="D39836">
        <v>100.85</v>
      </c>
      <c r="E39836">
        <f t="shared" si="1244"/>
        <v>2.091700000000003</v>
      </c>
      <c r="F39836">
        <f t="shared" si="1245"/>
        <v>20.91700000000003</v>
      </c>
    </row>
    <row r="39837" spans="1:6" x14ac:dyDescent="0.3">
      <c r="A39837" s="1">
        <v>45856.833694270834</v>
      </c>
      <c r="B39837">
        <v>1029.3</v>
      </c>
      <c r="C39837" s="1">
        <v>45856.833333333343</v>
      </c>
      <c r="D39837">
        <v>100.86</v>
      </c>
      <c r="E39837">
        <f t="shared" si="1244"/>
        <v>2.0699999999999932</v>
      </c>
      <c r="F39837">
        <f t="shared" si="1245"/>
        <v>20.699999999999932</v>
      </c>
    </row>
    <row r="39838" spans="1:6" x14ac:dyDescent="0.3">
      <c r="A39838" s="1">
        <v>45856.875360995371</v>
      </c>
      <c r="B39838">
        <v>1029.5920000000001</v>
      </c>
      <c r="C39838" s="1">
        <v>45856.875</v>
      </c>
      <c r="D39838">
        <v>100.88</v>
      </c>
      <c r="E39838">
        <f t="shared" si="1244"/>
        <v>2.0792000000000144</v>
      </c>
      <c r="F39838">
        <f t="shared" si="1245"/>
        <v>20.792000000000144</v>
      </c>
    </row>
    <row r="39839" spans="1:6" x14ac:dyDescent="0.3">
      <c r="A39839" s="1">
        <v>45856.917027719908</v>
      </c>
      <c r="B39839">
        <v>1029.3</v>
      </c>
      <c r="C39839" s="1">
        <v>45856.916666666657</v>
      </c>
      <c r="D39839">
        <v>100.9</v>
      </c>
      <c r="E39839">
        <f t="shared" si="1244"/>
        <v>2.0299999999999869</v>
      </c>
      <c r="F39839">
        <f t="shared" si="1245"/>
        <v>20.299999999999869</v>
      </c>
    </row>
    <row r="39840" spans="1:6" x14ac:dyDescent="0.3">
      <c r="A39840" s="1">
        <v>45856.958694444445</v>
      </c>
      <c r="B39840">
        <v>1028.8920000000001</v>
      </c>
      <c r="C39840" s="1">
        <v>45856.958333333343</v>
      </c>
      <c r="D39840">
        <v>100.88</v>
      </c>
      <c r="E39840">
        <f t="shared" si="1244"/>
        <v>2.009200000000007</v>
      </c>
      <c r="F39840">
        <f t="shared" si="1245"/>
        <v>20.09200000000007</v>
      </c>
    </row>
    <row r="39841" spans="1:6" x14ac:dyDescent="0.3">
      <c r="A39841" s="1">
        <v>45857.000361168983</v>
      </c>
      <c r="B39841">
        <v>1028.4829999999999</v>
      </c>
      <c r="C39841" s="1">
        <v>45857</v>
      </c>
      <c r="D39841">
        <v>100.84</v>
      </c>
      <c r="E39841">
        <f t="shared" si="1244"/>
        <v>2.0082999999999913</v>
      </c>
      <c r="F39841">
        <f t="shared" si="1245"/>
        <v>20.082999999999913</v>
      </c>
    </row>
    <row r="39842" spans="1:6" x14ac:dyDescent="0.3">
      <c r="A39842" s="1">
        <v>45857.04202789352</v>
      </c>
      <c r="B39842">
        <v>1027.8420000000001</v>
      </c>
      <c r="C39842" s="1">
        <v>45857.041666666657</v>
      </c>
      <c r="D39842">
        <v>100.79</v>
      </c>
      <c r="E39842">
        <f t="shared" si="1244"/>
        <v>1.9942000000000064</v>
      </c>
      <c r="F39842">
        <f t="shared" si="1245"/>
        <v>19.942000000000064</v>
      </c>
    </row>
    <row r="39843" spans="1:6" x14ac:dyDescent="0.3">
      <c r="A39843" s="1">
        <v>45857.083694618057</v>
      </c>
      <c r="B39843">
        <v>1027.6669999999999</v>
      </c>
      <c r="C39843" s="1">
        <v>45857.083333333343</v>
      </c>
      <c r="D39843">
        <v>100.75</v>
      </c>
      <c r="E39843">
        <f t="shared" si="1244"/>
        <v>2.0166999999999859</v>
      </c>
      <c r="F39843">
        <f t="shared" si="1245"/>
        <v>20.166999999999859</v>
      </c>
    </row>
    <row r="39844" spans="1:6" x14ac:dyDescent="0.3">
      <c r="A39844" s="1">
        <v>45857.125361342594</v>
      </c>
      <c r="B39844">
        <v>1026.9079999999999</v>
      </c>
      <c r="C39844" s="1">
        <v>45857.125</v>
      </c>
      <c r="D39844">
        <v>100.71</v>
      </c>
      <c r="E39844">
        <f t="shared" si="1244"/>
        <v>1.9808000000000021</v>
      </c>
      <c r="F39844">
        <f t="shared" si="1245"/>
        <v>19.808000000000021</v>
      </c>
    </row>
    <row r="39845" spans="1:6" x14ac:dyDescent="0.3">
      <c r="A39845" s="1">
        <v>45857.167028067131</v>
      </c>
      <c r="B39845">
        <v>1026.0920000000001</v>
      </c>
      <c r="C39845" s="1">
        <v>45857.166666666657</v>
      </c>
      <c r="D39845">
        <v>100.64</v>
      </c>
      <c r="E39845">
        <f t="shared" si="1244"/>
        <v>1.9692000000000149</v>
      </c>
      <c r="F39845">
        <f t="shared" si="1245"/>
        <v>19.692000000000149</v>
      </c>
    </row>
    <row r="39846" spans="1:6" x14ac:dyDescent="0.3">
      <c r="A39846" s="1">
        <v>45857.208694791669</v>
      </c>
      <c r="B39846">
        <v>1025.9749999999999</v>
      </c>
      <c r="C39846" s="1">
        <v>45857.208333333343</v>
      </c>
      <c r="D39846">
        <v>100.58</v>
      </c>
      <c r="E39846">
        <f t="shared" si="1244"/>
        <v>2.0174999999999983</v>
      </c>
      <c r="F39846">
        <f t="shared" si="1245"/>
        <v>20.174999999999983</v>
      </c>
    </row>
    <row r="39847" spans="1:6" x14ac:dyDescent="0.3">
      <c r="A39847" s="1">
        <v>45857.250361516206</v>
      </c>
      <c r="B39847">
        <v>1025.3920000000001</v>
      </c>
      <c r="C39847" s="1">
        <v>45857.25</v>
      </c>
      <c r="D39847">
        <v>100.54</v>
      </c>
      <c r="E39847">
        <f t="shared" si="1244"/>
        <v>1.9992000000000019</v>
      </c>
      <c r="F39847">
        <f t="shared" si="1245"/>
        <v>19.992000000000019</v>
      </c>
    </row>
    <row r="39848" spans="1:6" x14ac:dyDescent="0.3">
      <c r="A39848" s="1">
        <v>45857.292028240743</v>
      </c>
      <c r="B39848">
        <v>1025.1579999999999</v>
      </c>
      <c r="C39848" s="1">
        <v>45857.291666666657</v>
      </c>
      <c r="D39848">
        <v>100.5</v>
      </c>
      <c r="E39848">
        <f t="shared" si="1244"/>
        <v>2.0157999999999845</v>
      </c>
      <c r="F39848">
        <f t="shared" si="1245"/>
        <v>20.157999999999845</v>
      </c>
    </row>
    <row r="39849" spans="1:6" x14ac:dyDescent="0.3">
      <c r="A39849" s="1">
        <v>45857.33369496528</v>
      </c>
      <c r="B39849">
        <v>1024.867</v>
      </c>
      <c r="C39849" s="1">
        <v>45857.333333333343</v>
      </c>
      <c r="D39849">
        <v>100.47</v>
      </c>
      <c r="E39849">
        <f t="shared" si="1244"/>
        <v>2.0167000000000002</v>
      </c>
      <c r="F39849">
        <f t="shared" si="1245"/>
        <v>20.167000000000002</v>
      </c>
    </row>
    <row r="39850" spans="1:6" x14ac:dyDescent="0.3">
      <c r="A39850" s="1">
        <v>45857.375361689818</v>
      </c>
      <c r="B39850">
        <v>1023.6420000000001</v>
      </c>
      <c r="C39850" s="1">
        <v>45857.375</v>
      </c>
      <c r="D39850">
        <v>100.42</v>
      </c>
      <c r="E39850">
        <f t="shared" si="1244"/>
        <v>1.9442000000000093</v>
      </c>
      <c r="F39850">
        <f t="shared" si="1245"/>
        <v>19.442000000000093</v>
      </c>
    </row>
    <row r="39851" spans="1:6" x14ac:dyDescent="0.3">
      <c r="A39851" s="1">
        <v>45857.417028414355</v>
      </c>
      <c r="B39851">
        <v>1023.525</v>
      </c>
      <c r="C39851" s="1">
        <v>45857.416666666657</v>
      </c>
      <c r="D39851">
        <v>100.29</v>
      </c>
      <c r="E39851">
        <f t="shared" si="1244"/>
        <v>2.0624999999999858</v>
      </c>
      <c r="F39851">
        <f t="shared" si="1245"/>
        <v>20.624999999999858</v>
      </c>
    </row>
    <row r="39852" spans="1:6" x14ac:dyDescent="0.3">
      <c r="A39852" s="1">
        <v>45857.458695138892</v>
      </c>
      <c r="B39852">
        <v>1021.95</v>
      </c>
      <c r="C39852" s="1">
        <v>45857.458333333343</v>
      </c>
      <c r="D39852">
        <v>100.2</v>
      </c>
      <c r="E39852">
        <f t="shared" si="1244"/>
        <v>1.9950000000000045</v>
      </c>
      <c r="F39852">
        <f t="shared" si="1245"/>
        <v>19.950000000000045</v>
      </c>
    </row>
    <row r="39853" spans="1:6" x14ac:dyDescent="0.3">
      <c r="A39853" s="1">
        <v>45857.500361863429</v>
      </c>
      <c r="B39853">
        <v>1021.658</v>
      </c>
      <c r="C39853" s="1">
        <v>45857.5</v>
      </c>
      <c r="D39853">
        <v>100.13</v>
      </c>
      <c r="E39853">
        <f t="shared" si="1244"/>
        <v>2.0358000000000089</v>
      </c>
      <c r="F39853">
        <f t="shared" si="1245"/>
        <v>20.358000000000089</v>
      </c>
    </row>
    <row r="39854" spans="1:6" x14ac:dyDescent="0.3">
      <c r="A39854" s="1">
        <v>45857.542028587966</v>
      </c>
      <c r="B39854">
        <v>1021.133</v>
      </c>
      <c r="C39854" s="1">
        <v>45857.541666666657</v>
      </c>
      <c r="D39854">
        <v>100.1</v>
      </c>
      <c r="E39854">
        <f t="shared" si="1244"/>
        <v>2.0133000000000152</v>
      </c>
      <c r="F39854">
        <f t="shared" si="1245"/>
        <v>20.133000000000152</v>
      </c>
    </row>
    <row r="39855" spans="1:6" x14ac:dyDescent="0.3">
      <c r="A39855" s="1">
        <v>45857.583695312504</v>
      </c>
      <c r="B39855">
        <v>1021.367</v>
      </c>
      <c r="C39855" s="1">
        <v>45857.583333333343</v>
      </c>
      <c r="D39855">
        <v>100.06</v>
      </c>
      <c r="E39855">
        <f t="shared" si="1244"/>
        <v>2.0766999999999882</v>
      </c>
      <c r="F39855">
        <f t="shared" si="1245"/>
        <v>20.766999999999882</v>
      </c>
    </row>
    <row r="39856" spans="1:6" x14ac:dyDescent="0.3">
      <c r="A39856" s="1">
        <v>45857.625362037033</v>
      </c>
      <c r="B39856">
        <v>1022.067</v>
      </c>
      <c r="C39856" s="1">
        <v>45857.625</v>
      </c>
      <c r="D39856">
        <v>100.09</v>
      </c>
      <c r="E39856">
        <f t="shared" si="1244"/>
        <v>2.1166999999999945</v>
      </c>
      <c r="F39856">
        <f t="shared" si="1245"/>
        <v>21.166999999999945</v>
      </c>
    </row>
    <row r="39857" spans="1:6" x14ac:dyDescent="0.3">
      <c r="A39857" s="1">
        <v>45857.667028761571</v>
      </c>
      <c r="B39857">
        <v>1022.475</v>
      </c>
      <c r="C39857" s="1">
        <v>45857.666666666657</v>
      </c>
      <c r="D39857">
        <v>100.13</v>
      </c>
      <c r="E39857">
        <f t="shared" si="1244"/>
        <v>2.1175000000000068</v>
      </c>
      <c r="F39857">
        <f t="shared" si="1245"/>
        <v>21.175000000000068</v>
      </c>
    </row>
    <row r="39858" spans="1:6" x14ac:dyDescent="0.3">
      <c r="A39858" s="1">
        <v>45857.708695486108</v>
      </c>
      <c r="B39858">
        <v>1022.592</v>
      </c>
      <c r="C39858" s="1">
        <v>45857.708333333343</v>
      </c>
      <c r="D39858">
        <v>100.16</v>
      </c>
      <c r="E39858">
        <f t="shared" si="1244"/>
        <v>2.0991999999999962</v>
      </c>
      <c r="F39858">
        <f t="shared" si="1245"/>
        <v>20.991999999999962</v>
      </c>
    </row>
    <row r="39859" spans="1:6" x14ac:dyDescent="0.3">
      <c r="A39859" s="1">
        <v>45857.750362210645</v>
      </c>
      <c r="B39859">
        <v>1022.475</v>
      </c>
      <c r="C39859" s="1">
        <v>45857.75</v>
      </c>
      <c r="D39859">
        <v>100.17</v>
      </c>
      <c r="E39859">
        <f t="shared" si="1244"/>
        <v>2.0775000000000006</v>
      </c>
      <c r="F39859">
        <f t="shared" si="1245"/>
        <v>20.775000000000006</v>
      </c>
    </row>
    <row r="39860" spans="1:6" x14ac:dyDescent="0.3">
      <c r="A39860" s="1">
        <v>45857.792028935182</v>
      </c>
      <c r="B39860">
        <v>1022.883</v>
      </c>
      <c r="C39860" s="1">
        <v>45857.791666666657</v>
      </c>
      <c r="D39860">
        <v>100.19</v>
      </c>
      <c r="E39860">
        <f t="shared" si="1244"/>
        <v>2.0983000000000089</v>
      </c>
      <c r="F39860">
        <f t="shared" si="1245"/>
        <v>20.983000000000089</v>
      </c>
    </row>
    <row r="39861" spans="1:6" x14ac:dyDescent="0.3">
      <c r="A39861" s="1">
        <v>45857.83369565972</v>
      </c>
      <c r="B39861">
        <v>1023.6420000000001</v>
      </c>
      <c r="C39861" s="1">
        <v>45857.833333333343</v>
      </c>
      <c r="D39861">
        <v>100.25</v>
      </c>
      <c r="E39861">
        <f t="shared" si="1244"/>
        <v>2.114200000000011</v>
      </c>
      <c r="F39861">
        <f t="shared" si="1245"/>
        <v>21.14200000000011</v>
      </c>
    </row>
    <row r="39862" spans="1:6" x14ac:dyDescent="0.3">
      <c r="A39862" s="1">
        <v>45857.875362384257</v>
      </c>
      <c r="B39862">
        <v>1023.933</v>
      </c>
      <c r="C39862" s="1">
        <v>45857.875</v>
      </c>
      <c r="D39862">
        <v>100.31</v>
      </c>
      <c r="E39862">
        <f t="shared" si="1244"/>
        <v>2.0832999999999942</v>
      </c>
      <c r="F39862">
        <f t="shared" si="1245"/>
        <v>20.832999999999942</v>
      </c>
    </row>
    <row r="39863" spans="1:6" x14ac:dyDescent="0.3">
      <c r="A39863" s="1">
        <v>45857.917029108794</v>
      </c>
      <c r="B39863">
        <v>1023.933</v>
      </c>
      <c r="C39863" s="1">
        <v>45857.916666666657</v>
      </c>
      <c r="D39863">
        <v>100.36</v>
      </c>
      <c r="E39863">
        <f t="shared" si="1244"/>
        <v>2.033299999999997</v>
      </c>
      <c r="F39863">
        <f t="shared" si="1245"/>
        <v>20.33299999999997</v>
      </c>
    </row>
    <row r="39864" spans="1:6" x14ac:dyDescent="0.3">
      <c r="A39864" s="1">
        <v>45857.958695833331</v>
      </c>
      <c r="B39864">
        <v>1023.817</v>
      </c>
      <c r="C39864" s="1">
        <v>45857.958333333343</v>
      </c>
      <c r="D39864">
        <v>100.37</v>
      </c>
      <c r="E39864">
        <f t="shared" si="1244"/>
        <v>2.0116999999999905</v>
      </c>
      <c r="F39864">
        <f t="shared" si="1245"/>
        <v>20.116999999999905</v>
      </c>
    </row>
    <row r="39865" spans="1:6" x14ac:dyDescent="0.3">
      <c r="A39865" s="1">
        <v>45858.000362557868</v>
      </c>
      <c r="B39865">
        <v>1023.525</v>
      </c>
      <c r="C39865" s="1">
        <v>45858</v>
      </c>
      <c r="D39865">
        <v>100.36</v>
      </c>
      <c r="E39865">
        <f t="shared" si="1244"/>
        <v>1.9924999999999926</v>
      </c>
      <c r="F39865">
        <f t="shared" si="1245"/>
        <v>19.924999999999926</v>
      </c>
    </row>
    <row r="39866" spans="1:6" x14ac:dyDescent="0.3">
      <c r="A39866" s="1">
        <v>45858.042029282406</v>
      </c>
      <c r="B39866">
        <v>1022.883</v>
      </c>
      <c r="C39866" s="1">
        <v>45858.041666666657</v>
      </c>
      <c r="D39866">
        <v>100.32</v>
      </c>
      <c r="E39866">
        <f t="shared" si="1244"/>
        <v>1.9683000000000135</v>
      </c>
      <c r="F39866">
        <f t="shared" si="1245"/>
        <v>19.683000000000135</v>
      </c>
    </row>
    <row r="39867" spans="1:6" x14ac:dyDescent="0.3">
      <c r="A39867" s="1">
        <v>45858.083696006943</v>
      </c>
      <c r="B39867">
        <v>1023</v>
      </c>
      <c r="C39867" s="1">
        <v>45858.083333333343</v>
      </c>
      <c r="D39867">
        <v>100.28</v>
      </c>
      <c r="E39867">
        <f t="shared" si="1244"/>
        <v>2.019999999999996</v>
      </c>
      <c r="F39867">
        <f t="shared" si="1245"/>
        <v>20.19999999999996</v>
      </c>
    </row>
    <row r="39868" spans="1:6" x14ac:dyDescent="0.3">
      <c r="A39868" s="1">
        <v>45858.12536273148</v>
      </c>
      <c r="B39868">
        <v>1022.183</v>
      </c>
      <c r="C39868" s="1">
        <v>45858.125</v>
      </c>
      <c r="D39868">
        <v>100.25</v>
      </c>
      <c r="E39868">
        <f t="shared" si="1244"/>
        <v>1.9682999999999993</v>
      </c>
      <c r="F39868">
        <f t="shared" si="1245"/>
        <v>19.682999999999993</v>
      </c>
    </row>
    <row r="39869" spans="1:6" x14ac:dyDescent="0.3">
      <c r="A39869" s="1">
        <v>45858.167029456017</v>
      </c>
      <c r="B39869">
        <v>1021.775</v>
      </c>
      <c r="C39869" s="1">
        <v>45858.166666666657</v>
      </c>
      <c r="D39869">
        <v>100.18</v>
      </c>
      <c r="E39869">
        <f t="shared" si="1244"/>
        <v>1.9974999999999881</v>
      </c>
      <c r="F39869">
        <f t="shared" si="1245"/>
        <v>19.974999999999881</v>
      </c>
    </row>
    <row r="39870" spans="1:6" x14ac:dyDescent="0.3">
      <c r="A39870" s="1">
        <v>45858.208696180554</v>
      </c>
      <c r="B39870">
        <v>1021.95</v>
      </c>
      <c r="C39870" s="1">
        <v>45858.208333333343</v>
      </c>
      <c r="D39870">
        <v>100.15</v>
      </c>
      <c r="E39870">
        <f t="shared" si="1244"/>
        <v>2.0450000000000017</v>
      </c>
      <c r="F39870">
        <f t="shared" si="1245"/>
        <v>20.450000000000017</v>
      </c>
    </row>
    <row r="39871" spans="1:6" x14ac:dyDescent="0.3">
      <c r="A39871" s="1">
        <v>45858.250362905092</v>
      </c>
      <c r="B39871">
        <v>1021.658</v>
      </c>
      <c r="C39871" s="1">
        <v>45858.25</v>
      </c>
      <c r="D39871">
        <v>100.14</v>
      </c>
      <c r="E39871">
        <f t="shared" si="1244"/>
        <v>2.0258000000000038</v>
      </c>
      <c r="F39871">
        <f t="shared" si="1245"/>
        <v>20.258000000000038</v>
      </c>
    </row>
    <row r="39872" spans="1:6" x14ac:dyDescent="0.3">
      <c r="A39872" s="1">
        <v>45858.292029629629</v>
      </c>
      <c r="B39872">
        <v>1021.542</v>
      </c>
      <c r="C39872" s="1">
        <v>45858.291666666657</v>
      </c>
      <c r="D39872">
        <v>100.13</v>
      </c>
      <c r="E39872">
        <f t="shared" si="1244"/>
        <v>2.0242000000000075</v>
      </c>
      <c r="F39872">
        <f t="shared" si="1245"/>
        <v>20.242000000000075</v>
      </c>
    </row>
    <row r="39873" spans="1:6" x14ac:dyDescent="0.3">
      <c r="A39873" s="1">
        <v>45858.333696354166</v>
      </c>
      <c r="B39873">
        <v>1021.25</v>
      </c>
      <c r="C39873" s="1">
        <v>45858.333333333343</v>
      </c>
      <c r="D39873">
        <v>100.12</v>
      </c>
      <c r="E39873">
        <f t="shared" si="1244"/>
        <v>2.0049999999999955</v>
      </c>
      <c r="F39873">
        <f t="shared" si="1245"/>
        <v>20.049999999999955</v>
      </c>
    </row>
    <row r="39874" spans="1:6" x14ac:dyDescent="0.3">
      <c r="A39874" s="1">
        <v>45858.375363078703</v>
      </c>
      <c r="B39874">
        <v>1021.658</v>
      </c>
      <c r="C39874" s="1">
        <v>45858.375</v>
      </c>
      <c r="D39874">
        <v>100.07</v>
      </c>
      <c r="E39874">
        <f t="shared" si="1244"/>
        <v>2.0958000000000112</v>
      </c>
      <c r="F39874">
        <f t="shared" si="1245"/>
        <v>20.958000000000112</v>
      </c>
    </row>
    <row r="39875" spans="1:6" x14ac:dyDescent="0.3">
      <c r="A39875" s="1">
        <v>45858.41702980324</v>
      </c>
      <c r="B39875">
        <v>1021.542</v>
      </c>
      <c r="C39875" s="1">
        <v>45858.416666666657</v>
      </c>
      <c r="D39875">
        <v>100.08</v>
      </c>
      <c r="E39875">
        <f t="shared" ref="E39875:E39938" si="1246">B39875/10 - D39875</f>
        <v>2.0742000000000047</v>
      </c>
      <c r="F39875">
        <f t="shared" ref="F39875:F39938" si="1247">E39875*10</f>
        <v>20.742000000000047</v>
      </c>
    </row>
    <row r="39876" spans="1:6" x14ac:dyDescent="0.3">
      <c r="A39876" s="1">
        <v>45858.458696527778</v>
      </c>
      <c r="B39876">
        <v>1021.367</v>
      </c>
      <c r="C39876" s="1">
        <v>45858.458333333343</v>
      </c>
      <c r="D39876">
        <v>100.07</v>
      </c>
      <c r="E39876">
        <f t="shared" si="1246"/>
        <v>2.0666999999999973</v>
      </c>
      <c r="F39876">
        <f t="shared" si="1247"/>
        <v>20.666999999999973</v>
      </c>
    </row>
    <row r="39877" spans="1:6" x14ac:dyDescent="0.3">
      <c r="A39877" s="1">
        <v>45858.500363252315</v>
      </c>
      <c r="B39877">
        <v>1021.775</v>
      </c>
      <c r="C39877" s="1">
        <v>45858.5</v>
      </c>
      <c r="D39877">
        <v>100.07</v>
      </c>
      <c r="E39877">
        <f t="shared" si="1246"/>
        <v>2.1075000000000017</v>
      </c>
      <c r="F39877">
        <f t="shared" si="1247"/>
        <v>21.075000000000017</v>
      </c>
    </row>
    <row r="39878" spans="1:6" x14ac:dyDescent="0.3">
      <c r="A39878" s="1">
        <v>45858.542029976852</v>
      </c>
      <c r="B39878">
        <v>1021.95</v>
      </c>
      <c r="C39878" s="1">
        <v>45858.541666666657</v>
      </c>
      <c r="D39878">
        <v>100.13</v>
      </c>
      <c r="E39878">
        <f t="shared" si="1246"/>
        <v>2.0650000000000119</v>
      </c>
      <c r="F39878">
        <f t="shared" si="1247"/>
        <v>20.650000000000119</v>
      </c>
    </row>
    <row r="39879" spans="1:6" x14ac:dyDescent="0.3">
      <c r="A39879" s="1">
        <v>45858.583696701389</v>
      </c>
      <c r="B39879">
        <v>1020.958</v>
      </c>
      <c r="C39879" s="1">
        <v>45858.583333333343</v>
      </c>
      <c r="D39879">
        <v>100.15</v>
      </c>
      <c r="E39879">
        <f t="shared" si="1246"/>
        <v>1.9457999999999913</v>
      </c>
      <c r="F39879">
        <f t="shared" si="1247"/>
        <v>19.457999999999913</v>
      </c>
    </row>
    <row r="39880" spans="1:6" x14ac:dyDescent="0.3">
      <c r="A39880" s="1">
        <v>45858.625363425926</v>
      </c>
      <c r="B39880">
        <v>1020.958</v>
      </c>
      <c r="C39880" s="1">
        <v>45858.625</v>
      </c>
      <c r="D39880">
        <v>100.07</v>
      </c>
      <c r="E39880">
        <f t="shared" si="1246"/>
        <v>2.0258000000000038</v>
      </c>
      <c r="F39880">
        <f t="shared" si="1247"/>
        <v>20.258000000000038</v>
      </c>
    </row>
    <row r="39881" spans="1:6" x14ac:dyDescent="0.3">
      <c r="A39881" s="1">
        <v>45858.667030150464</v>
      </c>
      <c r="B39881">
        <v>1020.6079999999999</v>
      </c>
      <c r="C39881" s="1">
        <v>45858.666666666657</v>
      </c>
      <c r="D39881">
        <v>100.01</v>
      </c>
      <c r="E39881">
        <f t="shared" si="1246"/>
        <v>2.0507999999999953</v>
      </c>
      <c r="F39881">
        <f t="shared" si="1247"/>
        <v>20.507999999999953</v>
      </c>
    </row>
    <row r="39882" spans="1:6" x14ac:dyDescent="0.3">
      <c r="A39882" s="1">
        <v>45858.708696875001</v>
      </c>
      <c r="B39882">
        <v>1020.6079999999999</v>
      </c>
      <c r="C39882" s="1">
        <v>45858.708333333343</v>
      </c>
      <c r="D39882">
        <v>100</v>
      </c>
      <c r="E39882">
        <f t="shared" si="1246"/>
        <v>2.0608000000000004</v>
      </c>
      <c r="F39882">
        <f t="shared" si="1247"/>
        <v>20.608000000000004</v>
      </c>
    </row>
    <row r="39883" spans="1:6" x14ac:dyDescent="0.3">
      <c r="A39883" s="1">
        <v>45858.750363599538</v>
      </c>
      <c r="B39883">
        <v>1020.317</v>
      </c>
      <c r="C39883" s="1">
        <v>45858.75</v>
      </c>
      <c r="D39883">
        <v>99.98</v>
      </c>
      <c r="E39883">
        <f t="shared" si="1246"/>
        <v>2.0516999999999967</v>
      </c>
      <c r="F39883">
        <f t="shared" si="1247"/>
        <v>20.516999999999967</v>
      </c>
    </row>
    <row r="39884" spans="1:6" x14ac:dyDescent="0.3">
      <c r="A39884" s="1">
        <v>45858.792030324075</v>
      </c>
      <c r="B39884">
        <v>1020.433</v>
      </c>
      <c r="C39884" s="1">
        <v>45858.791666666657</v>
      </c>
      <c r="D39884">
        <v>99.97</v>
      </c>
      <c r="E39884">
        <f t="shared" si="1246"/>
        <v>2.0733000000000033</v>
      </c>
      <c r="F39884">
        <f t="shared" si="1247"/>
        <v>20.733000000000033</v>
      </c>
    </row>
    <row r="39885" spans="1:6" x14ac:dyDescent="0.3">
      <c r="A39885" s="1">
        <v>45858.833697048613</v>
      </c>
      <c r="B39885">
        <v>1021.542</v>
      </c>
      <c r="C39885" s="1">
        <v>45858.833333333343</v>
      </c>
      <c r="D39885">
        <v>100.04</v>
      </c>
      <c r="E39885">
        <f t="shared" si="1246"/>
        <v>2.1141999999999967</v>
      </c>
      <c r="F39885">
        <f t="shared" si="1247"/>
        <v>21.141999999999967</v>
      </c>
    </row>
    <row r="39886" spans="1:6" x14ac:dyDescent="0.3">
      <c r="A39886" s="1">
        <v>45858.87536377315</v>
      </c>
      <c r="B39886">
        <v>1021.542</v>
      </c>
      <c r="C39886" s="1">
        <v>45858.875</v>
      </c>
      <c r="D39886">
        <v>100.11</v>
      </c>
      <c r="E39886">
        <f t="shared" si="1246"/>
        <v>2.0442000000000036</v>
      </c>
      <c r="F39886">
        <f t="shared" si="1247"/>
        <v>20.442000000000036</v>
      </c>
    </row>
    <row r="39887" spans="1:6" x14ac:dyDescent="0.3">
      <c r="A39887" s="1">
        <v>45858.917030497687</v>
      </c>
      <c r="B39887">
        <v>1021.542</v>
      </c>
      <c r="C39887" s="1">
        <v>45858.916666666657</v>
      </c>
      <c r="D39887">
        <v>100.14</v>
      </c>
      <c r="E39887">
        <f t="shared" si="1246"/>
        <v>2.0142000000000024</v>
      </c>
      <c r="F39887">
        <f t="shared" si="1247"/>
        <v>20.142000000000024</v>
      </c>
    </row>
    <row r="39888" spans="1:6" x14ac:dyDescent="0.3">
      <c r="A39888" s="1">
        <v>45858.958697222224</v>
      </c>
      <c r="B39888">
        <v>1021.25</v>
      </c>
      <c r="C39888" s="1">
        <v>45858.958333333343</v>
      </c>
      <c r="D39888">
        <v>100.13</v>
      </c>
      <c r="E39888">
        <f t="shared" si="1246"/>
        <v>1.9950000000000045</v>
      </c>
      <c r="F39888">
        <f t="shared" si="1247"/>
        <v>19.950000000000045</v>
      </c>
    </row>
    <row r="39889" spans="1:6" x14ac:dyDescent="0.3">
      <c r="A39889" s="1">
        <v>45859.000363946761</v>
      </c>
      <c r="B39889">
        <v>1020.842</v>
      </c>
      <c r="C39889" s="1">
        <v>45859</v>
      </c>
      <c r="D39889">
        <v>100.11</v>
      </c>
      <c r="E39889">
        <f t="shared" si="1246"/>
        <v>1.9741999999999962</v>
      </c>
      <c r="F39889">
        <f t="shared" si="1247"/>
        <v>19.741999999999962</v>
      </c>
    </row>
    <row r="39890" spans="1:6" x14ac:dyDescent="0.3">
      <c r="A39890" s="1">
        <v>45859.042030671299</v>
      </c>
      <c r="B39890">
        <v>1020.6079999999999</v>
      </c>
      <c r="C39890" s="1">
        <v>45859.041666666657</v>
      </c>
      <c r="D39890">
        <v>100.07</v>
      </c>
      <c r="E39890">
        <f t="shared" si="1246"/>
        <v>1.9908000000000072</v>
      </c>
      <c r="F39890">
        <f t="shared" si="1247"/>
        <v>19.908000000000072</v>
      </c>
    </row>
    <row r="39891" spans="1:6" x14ac:dyDescent="0.3">
      <c r="A39891" s="1">
        <v>45859.083697395836</v>
      </c>
      <c r="B39891">
        <v>1020.725</v>
      </c>
      <c r="C39891" s="1">
        <v>45859.083333333343</v>
      </c>
      <c r="D39891">
        <v>100.07</v>
      </c>
      <c r="E39891">
        <f t="shared" si="1246"/>
        <v>2.0025000000000119</v>
      </c>
      <c r="F39891">
        <f t="shared" si="1247"/>
        <v>20.025000000000119</v>
      </c>
    </row>
    <row r="39892" spans="1:6" x14ac:dyDescent="0.3">
      <c r="A39892" s="1">
        <v>45859.125364120373</v>
      </c>
      <c r="B39892">
        <v>1020.317</v>
      </c>
      <c r="C39892" s="1">
        <v>45859.125</v>
      </c>
      <c r="D39892">
        <v>100.06</v>
      </c>
      <c r="E39892">
        <f t="shared" si="1246"/>
        <v>1.9716999999999985</v>
      </c>
      <c r="F39892">
        <f t="shared" si="1247"/>
        <v>19.716999999999985</v>
      </c>
    </row>
    <row r="39893" spans="1:6" x14ac:dyDescent="0.3">
      <c r="A39893" s="1">
        <v>45859.16703084491</v>
      </c>
      <c r="B39893">
        <v>1019.617</v>
      </c>
      <c r="C39893" s="1">
        <v>45859.166666666657</v>
      </c>
      <c r="D39893">
        <v>100.02</v>
      </c>
      <c r="E39893">
        <f t="shared" si="1246"/>
        <v>1.9416999999999973</v>
      </c>
      <c r="F39893">
        <f t="shared" si="1247"/>
        <v>19.416999999999973</v>
      </c>
    </row>
    <row r="39894" spans="1:6" x14ac:dyDescent="0.3">
      <c r="A39894" s="1">
        <v>45859.208697569447</v>
      </c>
      <c r="B39894">
        <v>1019.792</v>
      </c>
      <c r="C39894" s="1">
        <v>45859.208333333343</v>
      </c>
      <c r="D39894">
        <v>99.97</v>
      </c>
      <c r="E39894">
        <f t="shared" si="1246"/>
        <v>2.009200000000007</v>
      </c>
      <c r="F39894">
        <f t="shared" si="1247"/>
        <v>20.09200000000007</v>
      </c>
    </row>
    <row r="39895" spans="1:6" x14ac:dyDescent="0.3">
      <c r="A39895" s="1">
        <v>45859.250364293985</v>
      </c>
      <c r="B39895">
        <v>1019.5</v>
      </c>
      <c r="C39895" s="1">
        <v>45859.25</v>
      </c>
      <c r="D39895">
        <v>99.96</v>
      </c>
      <c r="E39895">
        <f t="shared" si="1246"/>
        <v>1.9900000000000091</v>
      </c>
      <c r="F39895">
        <f t="shared" si="1247"/>
        <v>19.900000000000091</v>
      </c>
    </row>
    <row r="39896" spans="1:6" x14ac:dyDescent="0.3">
      <c r="A39896" s="1">
        <v>45859.292031018522</v>
      </c>
      <c r="B39896">
        <v>1019.092</v>
      </c>
      <c r="C39896" s="1">
        <v>45859.291666666657</v>
      </c>
      <c r="D39896">
        <v>99.93</v>
      </c>
      <c r="E39896">
        <f t="shared" si="1246"/>
        <v>1.9791999999999916</v>
      </c>
      <c r="F39896">
        <f t="shared" si="1247"/>
        <v>19.791999999999916</v>
      </c>
    </row>
    <row r="39897" spans="1:6" x14ac:dyDescent="0.3">
      <c r="A39897" s="1">
        <v>45859.333697743059</v>
      </c>
      <c r="B39897">
        <v>1019.092</v>
      </c>
      <c r="C39897" s="1">
        <v>45859.333333333343</v>
      </c>
      <c r="D39897">
        <v>99.89</v>
      </c>
      <c r="E39897">
        <f t="shared" si="1246"/>
        <v>2.0191999999999979</v>
      </c>
      <c r="F39897">
        <f t="shared" si="1247"/>
        <v>20.191999999999979</v>
      </c>
    </row>
    <row r="39898" spans="1:6" x14ac:dyDescent="0.3">
      <c r="A39898" s="1">
        <v>45859.375364467589</v>
      </c>
      <c r="B39898">
        <v>1019.2670000000001</v>
      </c>
      <c r="C39898" s="1">
        <v>45859.375</v>
      </c>
      <c r="D39898">
        <v>99.86</v>
      </c>
      <c r="E39898">
        <f t="shared" si="1246"/>
        <v>2.0667000000000115</v>
      </c>
      <c r="F39898">
        <f t="shared" si="1247"/>
        <v>20.667000000000115</v>
      </c>
    </row>
    <row r="39899" spans="1:6" x14ac:dyDescent="0.3">
      <c r="A39899" s="1">
        <v>45859.417031192126</v>
      </c>
      <c r="B39899">
        <v>1019.617</v>
      </c>
      <c r="C39899" s="1">
        <v>45859.416666666657</v>
      </c>
      <c r="D39899">
        <v>99.9</v>
      </c>
      <c r="E39899">
        <f t="shared" si="1246"/>
        <v>2.0616999999999877</v>
      </c>
      <c r="F39899">
        <f t="shared" si="1247"/>
        <v>20.616999999999877</v>
      </c>
    </row>
    <row r="39900" spans="1:6" x14ac:dyDescent="0.3">
      <c r="A39900" s="1">
        <v>45859.458697916663</v>
      </c>
      <c r="B39900">
        <v>1019.092</v>
      </c>
      <c r="C39900" s="1">
        <v>45859.458333333343</v>
      </c>
      <c r="D39900">
        <v>99.91</v>
      </c>
      <c r="E39900">
        <f t="shared" si="1246"/>
        <v>1.9992000000000019</v>
      </c>
      <c r="F39900">
        <f t="shared" si="1247"/>
        <v>19.992000000000019</v>
      </c>
    </row>
    <row r="39901" spans="1:6" x14ac:dyDescent="0.3">
      <c r="A39901" s="1">
        <v>45859.500364641201</v>
      </c>
      <c r="B39901">
        <v>1019.092</v>
      </c>
      <c r="C39901" s="1">
        <v>45859.5</v>
      </c>
      <c r="D39901">
        <v>99.87</v>
      </c>
      <c r="E39901">
        <f t="shared" si="1246"/>
        <v>2.0391999999999939</v>
      </c>
      <c r="F39901">
        <f t="shared" si="1247"/>
        <v>20.391999999999939</v>
      </c>
    </row>
    <row r="39902" spans="1:6" x14ac:dyDescent="0.3">
      <c r="A39902" s="1">
        <v>45859.542031365738</v>
      </c>
      <c r="B39902">
        <v>1018.975</v>
      </c>
      <c r="C39902" s="1">
        <v>45859.541666666657</v>
      </c>
      <c r="D39902">
        <v>99.84</v>
      </c>
      <c r="E39902">
        <f t="shared" si="1246"/>
        <v>2.0575000000000045</v>
      </c>
      <c r="F39902">
        <f t="shared" si="1247"/>
        <v>20.575000000000045</v>
      </c>
    </row>
    <row r="39903" spans="1:6" x14ac:dyDescent="0.3">
      <c r="A39903" s="1">
        <v>45859.583698090275</v>
      </c>
      <c r="B39903">
        <v>1019.092</v>
      </c>
      <c r="C39903" s="1">
        <v>45859.583333333343</v>
      </c>
      <c r="D39903">
        <v>99.84</v>
      </c>
      <c r="E39903">
        <f t="shared" si="1246"/>
        <v>2.069199999999995</v>
      </c>
      <c r="F39903">
        <f t="shared" si="1247"/>
        <v>20.69199999999995</v>
      </c>
    </row>
    <row r="39904" spans="1:6" x14ac:dyDescent="0.3">
      <c r="A39904" s="1">
        <v>45859.625364814812</v>
      </c>
      <c r="B39904">
        <v>1019.5</v>
      </c>
      <c r="C39904" s="1">
        <v>45859.625</v>
      </c>
      <c r="D39904">
        <v>99.88</v>
      </c>
      <c r="E39904">
        <f t="shared" si="1246"/>
        <v>2.0700000000000074</v>
      </c>
      <c r="F39904">
        <f t="shared" si="1247"/>
        <v>20.700000000000074</v>
      </c>
    </row>
    <row r="39905" spans="1:6" x14ac:dyDescent="0.3">
      <c r="A39905" s="1">
        <v>45859.667031539349</v>
      </c>
      <c r="B39905">
        <v>1019.617</v>
      </c>
      <c r="C39905" s="1">
        <v>45859.666666666657</v>
      </c>
      <c r="D39905">
        <v>99.88</v>
      </c>
      <c r="E39905">
        <f t="shared" si="1246"/>
        <v>2.0816999999999979</v>
      </c>
      <c r="F39905">
        <f t="shared" si="1247"/>
        <v>20.816999999999979</v>
      </c>
    </row>
    <row r="39906" spans="1:6" x14ac:dyDescent="0.3">
      <c r="A39906" s="1">
        <v>45859.708698263887</v>
      </c>
      <c r="B39906">
        <v>1019.908</v>
      </c>
      <c r="C39906" s="1">
        <v>45859.708333333343</v>
      </c>
      <c r="D39906">
        <v>99.9</v>
      </c>
      <c r="E39906">
        <f t="shared" si="1246"/>
        <v>2.0908000000000015</v>
      </c>
      <c r="F39906">
        <f t="shared" si="1247"/>
        <v>20.908000000000015</v>
      </c>
    </row>
    <row r="39907" spans="1:6" x14ac:dyDescent="0.3">
      <c r="A39907" s="1">
        <v>45859.750364988424</v>
      </c>
      <c r="B39907">
        <v>1020.317</v>
      </c>
      <c r="C39907" s="1">
        <v>45859.75</v>
      </c>
      <c r="D39907">
        <v>99.93</v>
      </c>
      <c r="E39907">
        <f t="shared" si="1246"/>
        <v>2.1016999999999939</v>
      </c>
      <c r="F39907">
        <f t="shared" si="1247"/>
        <v>21.016999999999939</v>
      </c>
    </row>
    <row r="39908" spans="1:6" x14ac:dyDescent="0.3">
      <c r="A39908" s="1">
        <v>45859.792031712961</v>
      </c>
      <c r="B39908">
        <v>1021.775</v>
      </c>
      <c r="C39908" s="1">
        <v>45859.791666666657</v>
      </c>
      <c r="D39908">
        <v>99.99</v>
      </c>
      <c r="E39908">
        <f t="shared" si="1246"/>
        <v>2.1875</v>
      </c>
      <c r="F39908">
        <f t="shared" si="1247"/>
        <v>21.875</v>
      </c>
    </row>
    <row r="39909" spans="1:6" x14ac:dyDescent="0.3">
      <c r="A39909" s="1">
        <v>45859.833698437498</v>
      </c>
      <c r="B39909">
        <v>1022.592</v>
      </c>
      <c r="C39909" s="1">
        <v>45859.833333333343</v>
      </c>
      <c r="D39909">
        <v>100.14</v>
      </c>
      <c r="E39909">
        <f t="shared" si="1246"/>
        <v>2.1191999999999922</v>
      </c>
      <c r="F39909">
        <f t="shared" si="1247"/>
        <v>21.191999999999922</v>
      </c>
    </row>
    <row r="39910" spans="1:6" x14ac:dyDescent="0.3">
      <c r="A39910" s="1">
        <v>45859.875365162035</v>
      </c>
      <c r="B39910">
        <v>1022.883</v>
      </c>
      <c r="C39910" s="1">
        <v>45859.875</v>
      </c>
      <c r="D39910">
        <v>100.19</v>
      </c>
      <c r="E39910">
        <f t="shared" si="1246"/>
        <v>2.0983000000000089</v>
      </c>
      <c r="F39910">
        <f t="shared" si="1247"/>
        <v>20.983000000000089</v>
      </c>
    </row>
    <row r="39911" spans="1:6" x14ac:dyDescent="0.3">
      <c r="A39911" s="1">
        <v>45859.917031886573</v>
      </c>
      <c r="B39911">
        <v>1023.6420000000001</v>
      </c>
      <c r="C39911" s="1">
        <v>45859.916666666657</v>
      </c>
      <c r="D39911">
        <v>100.26</v>
      </c>
      <c r="E39911">
        <f t="shared" si="1246"/>
        <v>2.1042000000000058</v>
      </c>
      <c r="F39911">
        <f t="shared" si="1247"/>
        <v>21.042000000000058</v>
      </c>
    </row>
    <row r="39912" spans="1:6" x14ac:dyDescent="0.3">
      <c r="A39912" s="1">
        <v>45859.95869861111</v>
      </c>
      <c r="B39912">
        <v>1023.933</v>
      </c>
      <c r="C39912" s="1">
        <v>45859.958333333343</v>
      </c>
      <c r="D39912">
        <v>100.31</v>
      </c>
      <c r="E39912">
        <f t="shared" si="1246"/>
        <v>2.0832999999999942</v>
      </c>
      <c r="F39912">
        <f t="shared" si="1247"/>
        <v>20.832999999999942</v>
      </c>
    </row>
    <row r="39913" spans="1:6" x14ac:dyDescent="0.3">
      <c r="A39913" s="1">
        <v>45860.000365335647</v>
      </c>
      <c r="B39913">
        <v>1024.4580000000001</v>
      </c>
      <c r="C39913" s="1">
        <v>45860</v>
      </c>
      <c r="D39913">
        <v>100.35</v>
      </c>
      <c r="E39913">
        <f t="shared" si="1246"/>
        <v>2.0958000000000112</v>
      </c>
      <c r="F39913">
        <f t="shared" si="1247"/>
        <v>20.958000000000112</v>
      </c>
    </row>
    <row r="39914" spans="1:6" x14ac:dyDescent="0.3">
      <c r="A39914" s="1">
        <v>45860.042032060184</v>
      </c>
      <c r="B39914">
        <v>1024.4580000000001</v>
      </c>
      <c r="C39914" s="1">
        <v>45860.041666666657</v>
      </c>
      <c r="D39914">
        <v>100.39</v>
      </c>
      <c r="E39914">
        <f t="shared" si="1246"/>
        <v>2.055800000000005</v>
      </c>
      <c r="F39914">
        <f t="shared" si="1247"/>
        <v>20.55800000000005</v>
      </c>
    </row>
    <row r="39915" spans="1:6" x14ac:dyDescent="0.3">
      <c r="A39915" s="1">
        <v>45860.083698784721</v>
      </c>
      <c r="B39915">
        <v>1024.75</v>
      </c>
      <c r="C39915" s="1">
        <v>45860.083333333343</v>
      </c>
      <c r="D39915">
        <v>100.42</v>
      </c>
      <c r="E39915">
        <f t="shared" si="1246"/>
        <v>2.0549999999999926</v>
      </c>
      <c r="F39915">
        <f t="shared" si="1247"/>
        <v>20.549999999999926</v>
      </c>
    </row>
    <row r="39916" spans="1:6" x14ac:dyDescent="0.3">
      <c r="A39916" s="1">
        <v>45860.125365509259</v>
      </c>
      <c r="B39916">
        <v>1025.1579999999999</v>
      </c>
      <c r="C39916" s="1">
        <v>45860.125</v>
      </c>
      <c r="D39916">
        <v>100.45</v>
      </c>
      <c r="E39916">
        <f t="shared" si="1246"/>
        <v>2.0657999999999817</v>
      </c>
      <c r="F39916">
        <f t="shared" si="1247"/>
        <v>20.657999999999817</v>
      </c>
    </row>
    <row r="39917" spans="1:6" x14ac:dyDescent="0.3">
      <c r="A39917" s="1">
        <v>45860.167032233796</v>
      </c>
      <c r="B39917">
        <v>1025.2750000000001</v>
      </c>
      <c r="C39917" s="1">
        <v>45860.166666666657</v>
      </c>
      <c r="D39917">
        <v>100.47</v>
      </c>
      <c r="E39917">
        <f t="shared" si="1246"/>
        <v>2.0575000000000045</v>
      </c>
      <c r="F39917">
        <f t="shared" si="1247"/>
        <v>20.575000000000045</v>
      </c>
    </row>
    <row r="39918" spans="1:6" x14ac:dyDescent="0.3">
      <c r="A39918" s="1">
        <v>45860.208698958333</v>
      </c>
      <c r="B39918">
        <v>1025.683</v>
      </c>
      <c r="C39918" s="1">
        <v>45860.208333333343</v>
      </c>
      <c r="D39918">
        <v>100.51</v>
      </c>
      <c r="E39918">
        <f t="shared" si="1246"/>
        <v>2.0582999999999885</v>
      </c>
      <c r="F39918">
        <f t="shared" si="1247"/>
        <v>20.582999999999885</v>
      </c>
    </row>
    <row r="39919" spans="1:6" x14ac:dyDescent="0.3">
      <c r="A39919" s="1">
        <v>45860.25036568287</v>
      </c>
      <c r="B39919">
        <v>1026.2080000000001</v>
      </c>
      <c r="C39919" s="1">
        <v>45860.25</v>
      </c>
      <c r="D39919">
        <v>100.54</v>
      </c>
      <c r="E39919">
        <f t="shared" si="1246"/>
        <v>2.0807999999999964</v>
      </c>
      <c r="F39919">
        <f t="shared" si="1247"/>
        <v>20.807999999999964</v>
      </c>
    </row>
    <row r="39920" spans="1:6" x14ac:dyDescent="0.3">
      <c r="A39920" s="1">
        <v>45860.292032407408</v>
      </c>
      <c r="B39920">
        <v>1026.617</v>
      </c>
      <c r="C39920" s="1">
        <v>45860.291666666657</v>
      </c>
      <c r="D39920">
        <v>100.58</v>
      </c>
      <c r="E39920">
        <f t="shared" si="1246"/>
        <v>2.0816999999999979</v>
      </c>
      <c r="F39920">
        <f t="shared" si="1247"/>
        <v>20.816999999999979</v>
      </c>
    </row>
    <row r="39921" spans="1:6" x14ac:dyDescent="0.3">
      <c r="A39921" s="1">
        <v>45860.333699131945</v>
      </c>
      <c r="B39921">
        <v>1027.317</v>
      </c>
      <c r="C39921" s="1">
        <v>45860.333333333343</v>
      </c>
      <c r="D39921">
        <v>100.62</v>
      </c>
      <c r="E39921">
        <f t="shared" si="1246"/>
        <v>2.111699999999999</v>
      </c>
      <c r="F39921">
        <f t="shared" si="1247"/>
        <v>21.11699999999999</v>
      </c>
    </row>
    <row r="39922" spans="1:6" x14ac:dyDescent="0.3">
      <c r="A39922" s="1">
        <v>45860.375365856482</v>
      </c>
      <c r="B39922">
        <v>1027.317</v>
      </c>
      <c r="C39922" s="1">
        <v>45860.375</v>
      </c>
      <c r="D39922">
        <v>100.65</v>
      </c>
      <c r="E39922">
        <f t="shared" si="1246"/>
        <v>2.0816999999999979</v>
      </c>
      <c r="F39922">
        <f t="shared" si="1247"/>
        <v>20.816999999999979</v>
      </c>
    </row>
    <row r="39923" spans="1:6" x14ac:dyDescent="0.3">
      <c r="A39923" s="1">
        <v>45860.417032581019</v>
      </c>
      <c r="B39923">
        <v>1027.317</v>
      </c>
      <c r="C39923" s="1">
        <v>45860.416666666657</v>
      </c>
      <c r="D39923">
        <v>100.66</v>
      </c>
      <c r="E39923">
        <f t="shared" si="1246"/>
        <v>2.071700000000007</v>
      </c>
      <c r="F39923">
        <f t="shared" si="1247"/>
        <v>20.71700000000007</v>
      </c>
    </row>
    <row r="39924" spans="1:6" x14ac:dyDescent="0.3">
      <c r="A39924" s="1">
        <v>45860.458699305556</v>
      </c>
      <c r="B39924">
        <v>1027.8420000000001</v>
      </c>
      <c r="C39924" s="1">
        <v>45860.458333333343</v>
      </c>
      <c r="D39924">
        <v>100.67</v>
      </c>
      <c r="E39924">
        <f t="shared" si="1246"/>
        <v>2.114200000000011</v>
      </c>
      <c r="F39924">
        <f t="shared" si="1247"/>
        <v>21.14200000000011</v>
      </c>
    </row>
    <row r="39925" spans="1:6" x14ac:dyDescent="0.3">
      <c r="A39925" s="1">
        <v>45860.500366030094</v>
      </c>
      <c r="B39925">
        <v>1028.075</v>
      </c>
      <c r="C39925" s="1">
        <v>45860.5</v>
      </c>
      <c r="D39925">
        <v>100.7</v>
      </c>
      <c r="E39925">
        <f t="shared" si="1246"/>
        <v>2.1075000000000017</v>
      </c>
      <c r="F39925">
        <f t="shared" si="1247"/>
        <v>21.075000000000017</v>
      </c>
    </row>
    <row r="39926" spans="1:6" x14ac:dyDescent="0.3">
      <c r="A39926" s="1">
        <v>45860.542032754631</v>
      </c>
      <c r="B39926">
        <v>1028.6579999999999</v>
      </c>
      <c r="C39926" s="1">
        <v>45860.541666666657</v>
      </c>
      <c r="D39926">
        <v>100.73</v>
      </c>
      <c r="E39926">
        <f t="shared" si="1246"/>
        <v>2.135799999999989</v>
      </c>
      <c r="F39926">
        <f t="shared" si="1247"/>
        <v>21.35799999999989</v>
      </c>
    </row>
    <row r="39927" spans="1:6" x14ac:dyDescent="0.3">
      <c r="A39927" s="1">
        <v>45860.583699479168</v>
      </c>
      <c r="B39927">
        <v>1028.7750000000001</v>
      </c>
      <c r="C39927" s="1">
        <v>45860.583333333343</v>
      </c>
      <c r="D39927">
        <v>100.77</v>
      </c>
      <c r="E39927">
        <f t="shared" si="1246"/>
        <v>2.1075000000000159</v>
      </c>
      <c r="F39927">
        <f t="shared" si="1247"/>
        <v>21.075000000000159</v>
      </c>
    </row>
    <row r="39928" spans="1:6" x14ac:dyDescent="0.3">
      <c r="A39928" s="1">
        <v>45860.625366203705</v>
      </c>
      <c r="B39928">
        <v>1028.7750000000001</v>
      </c>
      <c r="C39928" s="1">
        <v>45860.625</v>
      </c>
      <c r="D39928">
        <v>100.77</v>
      </c>
      <c r="E39928">
        <f t="shared" si="1246"/>
        <v>2.1075000000000159</v>
      </c>
      <c r="F39928">
        <f t="shared" si="1247"/>
        <v>21.075000000000159</v>
      </c>
    </row>
    <row r="39929" spans="1:6" x14ac:dyDescent="0.3">
      <c r="A39929" s="1">
        <v>45860.667032928242</v>
      </c>
      <c r="B39929">
        <v>1028.7750000000001</v>
      </c>
      <c r="C39929" s="1">
        <v>45860.666666666657</v>
      </c>
      <c r="D39929">
        <v>100.78</v>
      </c>
      <c r="E39929">
        <f t="shared" si="1246"/>
        <v>2.0975000000000108</v>
      </c>
      <c r="F39929">
        <f t="shared" si="1247"/>
        <v>20.975000000000108</v>
      </c>
    </row>
    <row r="39930" spans="1:6" x14ac:dyDescent="0.3">
      <c r="A39930" s="1">
        <v>45860.70869965278</v>
      </c>
      <c r="B39930">
        <v>1029.4169999999999</v>
      </c>
      <c r="C39930" s="1">
        <v>45860.708333333343</v>
      </c>
      <c r="D39930">
        <v>100.8</v>
      </c>
      <c r="E39930">
        <f t="shared" si="1246"/>
        <v>2.1417000000000002</v>
      </c>
      <c r="F39930">
        <f t="shared" si="1247"/>
        <v>21.417000000000002</v>
      </c>
    </row>
    <row r="39931" spans="1:6" x14ac:dyDescent="0.3">
      <c r="A39931" s="1">
        <v>45860.750366377317</v>
      </c>
      <c r="B39931">
        <v>1030.117</v>
      </c>
      <c r="C39931" s="1">
        <v>45860.75</v>
      </c>
      <c r="D39931">
        <v>100.87</v>
      </c>
      <c r="E39931">
        <f t="shared" si="1246"/>
        <v>2.1416999999999859</v>
      </c>
      <c r="F39931">
        <f t="shared" si="1247"/>
        <v>21.416999999999859</v>
      </c>
    </row>
    <row r="39932" spans="1:6" x14ac:dyDescent="0.3">
      <c r="A39932" s="1">
        <v>45860.792033101854</v>
      </c>
      <c r="B39932">
        <v>1030.117</v>
      </c>
      <c r="C39932" s="1">
        <v>45860.791666666657</v>
      </c>
      <c r="D39932">
        <v>100.93</v>
      </c>
      <c r="E39932">
        <f t="shared" si="1246"/>
        <v>2.0816999999999837</v>
      </c>
      <c r="F39932">
        <f t="shared" si="1247"/>
        <v>20.816999999999837</v>
      </c>
    </row>
    <row r="39933" spans="1:6" x14ac:dyDescent="0.3">
      <c r="A39933" s="1">
        <v>45860.833699826391</v>
      </c>
      <c r="B39933">
        <v>1031.05</v>
      </c>
      <c r="C39933" s="1">
        <v>45860.833333333343</v>
      </c>
      <c r="D39933">
        <v>100.97</v>
      </c>
      <c r="E39933">
        <f t="shared" si="1246"/>
        <v>2.1349999999999909</v>
      </c>
      <c r="F39933">
        <f t="shared" si="1247"/>
        <v>21.349999999999909</v>
      </c>
    </row>
    <row r="39934" spans="1:6" x14ac:dyDescent="0.3">
      <c r="A39934" s="1">
        <v>45860.875366550928</v>
      </c>
      <c r="B39934">
        <v>1030.933</v>
      </c>
      <c r="C39934" s="1">
        <v>45860.875</v>
      </c>
      <c r="D39934">
        <v>101.02</v>
      </c>
      <c r="E39934">
        <f t="shared" si="1246"/>
        <v>2.0733000000000033</v>
      </c>
      <c r="F39934">
        <f t="shared" si="1247"/>
        <v>20.733000000000033</v>
      </c>
    </row>
    <row r="39935" spans="1:6" x14ac:dyDescent="0.3">
      <c r="A39935" s="1">
        <v>45860.917033275466</v>
      </c>
      <c r="B39935">
        <v>1031.1669999999999</v>
      </c>
      <c r="C39935" s="1">
        <v>45860.916666666657</v>
      </c>
      <c r="D39935">
        <v>101.03</v>
      </c>
      <c r="E39935">
        <f t="shared" si="1246"/>
        <v>2.0866999999999933</v>
      </c>
      <c r="F39935">
        <f t="shared" si="1247"/>
        <v>20.866999999999933</v>
      </c>
    </row>
    <row r="39936" spans="1:6" x14ac:dyDescent="0.3">
      <c r="A39936" s="1">
        <v>45860.958700000003</v>
      </c>
      <c r="B39936">
        <v>1031.4580000000001</v>
      </c>
      <c r="C39936" s="1">
        <v>45860.958333333343</v>
      </c>
      <c r="D39936">
        <v>101.05</v>
      </c>
      <c r="E39936">
        <f t="shared" si="1246"/>
        <v>2.0958000000000112</v>
      </c>
      <c r="F39936">
        <f t="shared" si="1247"/>
        <v>20.958000000000112</v>
      </c>
    </row>
    <row r="39937" spans="1:6" x14ac:dyDescent="0.3">
      <c r="A39937" s="1">
        <v>45861.00036672454</v>
      </c>
      <c r="B39937">
        <v>1031.4580000000001</v>
      </c>
      <c r="C39937" s="1">
        <v>45861</v>
      </c>
      <c r="D39937">
        <v>101.07</v>
      </c>
      <c r="E39937">
        <f t="shared" si="1246"/>
        <v>2.0758000000000152</v>
      </c>
      <c r="F39937">
        <f t="shared" si="1247"/>
        <v>20.758000000000152</v>
      </c>
    </row>
    <row r="39938" spans="1:6" x14ac:dyDescent="0.3">
      <c r="A39938" s="1">
        <v>45861.042033449077</v>
      </c>
      <c r="B39938">
        <v>1031.05</v>
      </c>
      <c r="C39938" s="1">
        <v>45861.041666666657</v>
      </c>
      <c r="D39938">
        <v>101.06</v>
      </c>
      <c r="E39938">
        <f t="shared" si="1246"/>
        <v>2.0449999999999875</v>
      </c>
      <c r="F39938">
        <f t="shared" si="1247"/>
        <v>20.449999999999875</v>
      </c>
    </row>
    <row r="39939" spans="1:6" x14ac:dyDescent="0.3">
      <c r="A39939" s="1">
        <v>45861.083700173614</v>
      </c>
      <c r="B39939">
        <v>1030.758</v>
      </c>
      <c r="C39939" s="1">
        <v>45861.083333333343</v>
      </c>
      <c r="D39939">
        <v>101.03</v>
      </c>
      <c r="E39939">
        <f t="shared" ref="E39939:E40002" si="1248">B39939/10 - D39939</f>
        <v>2.0457999999999998</v>
      </c>
      <c r="F39939">
        <f t="shared" ref="F39939:F40002" si="1249">E39939*10</f>
        <v>20.457999999999998</v>
      </c>
    </row>
    <row r="39940" spans="1:6" x14ac:dyDescent="0.3">
      <c r="A39940" s="1">
        <v>45861.125366898152</v>
      </c>
      <c r="B39940">
        <v>1030.2329999999999</v>
      </c>
      <c r="C39940" s="1">
        <v>45861.125</v>
      </c>
      <c r="D39940">
        <v>101.03</v>
      </c>
      <c r="E39940">
        <f t="shared" si="1248"/>
        <v>1.9932999999999907</v>
      </c>
      <c r="F39940">
        <f t="shared" si="1249"/>
        <v>19.932999999999907</v>
      </c>
    </row>
    <row r="39941" spans="1:6" x14ac:dyDescent="0.3">
      <c r="A39941" s="1">
        <v>45861.167033622682</v>
      </c>
      <c r="B39941">
        <v>1030.6420000000001</v>
      </c>
      <c r="C39941" s="1">
        <v>45861.166666666657</v>
      </c>
      <c r="D39941">
        <v>101.01</v>
      </c>
      <c r="E39941">
        <f t="shared" si="1248"/>
        <v>2.0541999999999945</v>
      </c>
      <c r="F39941">
        <f t="shared" si="1249"/>
        <v>20.541999999999945</v>
      </c>
    </row>
    <row r="39942" spans="1:6" x14ac:dyDescent="0.3">
      <c r="A39942" s="1">
        <v>45861.208700347219</v>
      </c>
      <c r="B39942">
        <v>1030.3499999999999</v>
      </c>
      <c r="C39942" s="1">
        <v>45861.208333333343</v>
      </c>
      <c r="D39942">
        <v>101.02</v>
      </c>
      <c r="E39942">
        <f t="shared" si="1248"/>
        <v>2.0150000000000006</v>
      </c>
      <c r="F39942">
        <f t="shared" si="1249"/>
        <v>20.150000000000006</v>
      </c>
    </row>
    <row r="39943" spans="1:6" x14ac:dyDescent="0.3">
      <c r="A39943" s="1">
        <v>45861.250367071756</v>
      </c>
      <c r="B39943">
        <v>1030.5250000000001</v>
      </c>
      <c r="C39943" s="1">
        <v>45861.25</v>
      </c>
      <c r="D39943">
        <v>101.01</v>
      </c>
      <c r="E39943">
        <f t="shared" si="1248"/>
        <v>2.042500000000004</v>
      </c>
      <c r="F39943">
        <f t="shared" si="1249"/>
        <v>20.42500000000004</v>
      </c>
    </row>
    <row r="39944" spans="1:6" x14ac:dyDescent="0.3">
      <c r="A39944" s="1">
        <v>45861.292033796293</v>
      </c>
      <c r="B39944">
        <v>1030.6420000000001</v>
      </c>
      <c r="C39944" s="1">
        <v>45861.291666666657</v>
      </c>
      <c r="D39944">
        <v>101</v>
      </c>
      <c r="E39944">
        <f t="shared" si="1248"/>
        <v>2.0641999999999996</v>
      </c>
      <c r="F39944">
        <f t="shared" si="1249"/>
        <v>20.641999999999996</v>
      </c>
    </row>
    <row r="39945" spans="1:6" x14ac:dyDescent="0.3">
      <c r="A39945" s="1">
        <v>45861.33370052083</v>
      </c>
      <c r="B39945">
        <v>1030.933</v>
      </c>
      <c r="C39945" s="1">
        <v>45861.333333333343</v>
      </c>
      <c r="D39945">
        <v>101.02</v>
      </c>
      <c r="E39945">
        <f t="shared" si="1248"/>
        <v>2.0733000000000033</v>
      </c>
      <c r="F39945">
        <f t="shared" si="1249"/>
        <v>20.733000000000033</v>
      </c>
    </row>
    <row r="39946" spans="1:6" x14ac:dyDescent="0.3">
      <c r="A39946" s="1">
        <v>45861.375367245368</v>
      </c>
      <c r="B39946">
        <v>1031.2829999999999</v>
      </c>
      <c r="C39946" s="1">
        <v>45861.375</v>
      </c>
      <c r="D39946">
        <v>101.03</v>
      </c>
      <c r="E39946">
        <f t="shared" si="1248"/>
        <v>2.0982999999999947</v>
      </c>
      <c r="F39946">
        <f t="shared" si="1249"/>
        <v>20.982999999999947</v>
      </c>
    </row>
    <row r="39947" spans="1:6" x14ac:dyDescent="0.3">
      <c r="A39947" s="1">
        <v>45861.417033969905</v>
      </c>
      <c r="B39947">
        <v>1031.2829999999999</v>
      </c>
      <c r="C39947" s="1">
        <v>45861.416666666657</v>
      </c>
      <c r="D39947">
        <v>101.05</v>
      </c>
      <c r="E39947">
        <f t="shared" si="1248"/>
        <v>2.0782999999999987</v>
      </c>
      <c r="F39947">
        <f t="shared" si="1249"/>
        <v>20.782999999999987</v>
      </c>
    </row>
    <row r="39948" spans="1:6" x14ac:dyDescent="0.3">
      <c r="A39948" s="1">
        <v>45861.458700694442</v>
      </c>
      <c r="B39948">
        <v>1030.933</v>
      </c>
      <c r="C39948" s="1">
        <v>45861.458333333343</v>
      </c>
      <c r="D39948">
        <v>101.05</v>
      </c>
      <c r="E39948">
        <f t="shared" si="1248"/>
        <v>2.0433000000000021</v>
      </c>
      <c r="F39948">
        <f t="shared" si="1249"/>
        <v>20.433000000000021</v>
      </c>
    </row>
    <row r="39949" spans="1:6" x14ac:dyDescent="0.3">
      <c r="A39949" s="1">
        <v>45861.500367418979</v>
      </c>
      <c r="B39949">
        <v>1030.933</v>
      </c>
      <c r="C39949" s="1">
        <v>45861.5</v>
      </c>
      <c r="D39949">
        <v>101</v>
      </c>
      <c r="E39949">
        <f t="shared" si="1248"/>
        <v>2.0932999999999993</v>
      </c>
      <c r="F39949">
        <f t="shared" si="1249"/>
        <v>20.932999999999993</v>
      </c>
    </row>
    <row r="39950" spans="1:6" x14ac:dyDescent="0.3">
      <c r="A39950" s="1">
        <v>45861.542034143517</v>
      </c>
      <c r="B39950">
        <v>1030.933</v>
      </c>
      <c r="C39950" s="1">
        <v>45861.541666666657</v>
      </c>
      <c r="D39950">
        <v>100.98</v>
      </c>
      <c r="E39950">
        <f t="shared" si="1248"/>
        <v>2.1132999999999953</v>
      </c>
      <c r="F39950">
        <f t="shared" si="1249"/>
        <v>21.132999999999953</v>
      </c>
    </row>
    <row r="39951" spans="1:6" x14ac:dyDescent="0.3">
      <c r="A39951" s="1">
        <v>45861.583700868054</v>
      </c>
      <c r="B39951">
        <v>1030.6420000000001</v>
      </c>
      <c r="C39951" s="1">
        <v>45861.583333333343</v>
      </c>
      <c r="D39951">
        <v>100.98</v>
      </c>
      <c r="E39951">
        <f t="shared" si="1248"/>
        <v>2.0841999999999956</v>
      </c>
      <c r="F39951">
        <f t="shared" si="1249"/>
        <v>20.841999999999956</v>
      </c>
    </row>
    <row r="39952" spans="1:6" x14ac:dyDescent="0.3">
      <c r="A39952" s="1">
        <v>45861.625367592591</v>
      </c>
      <c r="B39952">
        <v>1031.1669999999999</v>
      </c>
      <c r="C39952" s="1">
        <v>45861.625</v>
      </c>
      <c r="D39952">
        <v>101</v>
      </c>
      <c r="E39952">
        <f t="shared" si="1248"/>
        <v>2.1166999999999945</v>
      </c>
      <c r="F39952">
        <f t="shared" si="1249"/>
        <v>21.166999999999945</v>
      </c>
    </row>
    <row r="39953" spans="1:6" x14ac:dyDescent="0.3">
      <c r="A39953" s="1">
        <v>45861.667034317128</v>
      </c>
      <c r="B39953">
        <v>1031.05</v>
      </c>
      <c r="C39953" s="1">
        <v>45861.666666666657</v>
      </c>
      <c r="D39953">
        <v>101</v>
      </c>
      <c r="E39953">
        <f t="shared" si="1248"/>
        <v>2.1049999999999898</v>
      </c>
      <c r="F39953">
        <f t="shared" si="1249"/>
        <v>21.049999999999898</v>
      </c>
    </row>
    <row r="39954" spans="1:6" x14ac:dyDescent="0.3">
      <c r="A39954" s="1">
        <v>45861.708701041665</v>
      </c>
      <c r="B39954">
        <v>1030.933</v>
      </c>
      <c r="C39954" s="1">
        <v>45861.708333333343</v>
      </c>
      <c r="D39954">
        <v>101</v>
      </c>
      <c r="E39954">
        <f t="shared" si="1248"/>
        <v>2.0932999999999993</v>
      </c>
      <c r="F39954">
        <f t="shared" si="1249"/>
        <v>20.932999999999993</v>
      </c>
    </row>
    <row r="39955" spans="1:6" x14ac:dyDescent="0.3">
      <c r="A39955" s="1">
        <v>45861.750367766203</v>
      </c>
      <c r="B39955">
        <v>1030.2329999999999</v>
      </c>
      <c r="C39955" s="1">
        <v>45861.75</v>
      </c>
      <c r="D39955">
        <v>101</v>
      </c>
      <c r="E39955">
        <f t="shared" si="1248"/>
        <v>2.0232999999999919</v>
      </c>
      <c r="F39955">
        <f t="shared" si="1249"/>
        <v>20.232999999999919</v>
      </c>
    </row>
    <row r="39956" spans="1:6" x14ac:dyDescent="0.3">
      <c r="A39956" s="1">
        <v>45861.79203449074</v>
      </c>
      <c r="B39956">
        <v>1030.6420000000001</v>
      </c>
      <c r="C39956" s="1">
        <v>45861.791666666657</v>
      </c>
      <c r="D39956">
        <v>100.98</v>
      </c>
      <c r="E39956">
        <f t="shared" si="1248"/>
        <v>2.0841999999999956</v>
      </c>
      <c r="F39956">
        <f t="shared" si="1249"/>
        <v>20.841999999999956</v>
      </c>
    </row>
    <row r="39957" spans="1:6" x14ac:dyDescent="0.3">
      <c r="A39957" s="1">
        <v>45861.833701215277</v>
      </c>
      <c r="B39957">
        <v>1031.05</v>
      </c>
      <c r="C39957" s="1">
        <v>45861.833333333343</v>
      </c>
      <c r="D39957">
        <v>101</v>
      </c>
      <c r="E39957">
        <f t="shared" si="1248"/>
        <v>2.1049999999999898</v>
      </c>
      <c r="F39957">
        <f t="shared" si="1249"/>
        <v>21.049999999999898</v>
      </c>
    </row>
    <row r="39958" spans="1:6" x14ac:dyDescent="0.3">
      <c r="A39958" s="1">
        <v>45861.875367939814</v>
      </c>
      <c r="B39958">
        <v>1031.2829999999999</v>
      </c>
      <c r="C39958" s="1">
        <v>45861.875</v>
      </c>
      <c r="D39958">
        <v>101.02</v>
      </c>
      <c r="E39958">
        <f t="shared" si="1248"/>
        <v>2.1082999999999998</v>
      </c>
      <c r="F39958">
        <f t="shared" si="1249"/>
        <v>21.082999999999998</v>
      </c>
    </row>
    <row r="39959" spans="1:6" x14ac:dyDescent="0.3">
      <c r="A39959" s="1">
        <v>45861.917034664351</v>
      </c>
      <c r="B39959">
        <v>1031.575</v>
      </c>
      <c r="C39959" s="1">
        <v>45861.916666666657</v>
      </c>
      <c r="D39959">
        <v>101.09</v>
      </c>
      <c r="E39959">
        <f t="shared" si="1248"/>
        <v>2.0674999999999955</v>
      </c>
      <c r="F39959">
        <f t="shared" si="1249"/>
        <v>20.674999999999955</v>
      </c>
    </row>
    <row r="39960" spans="1:6" x14ac:dyDescent="0.3">
      <c r="A39960" s="1">
        <v>45861.958701388889</v>
      </c>
      <c r="B39960">
        <v>1031.9829999999999</v>
      </c>
      <c r="C39960" s="1">
        <v>45861.958333333343</v>
      </c>
      <c r="D39960">
        <v>101.11</v>
      </c>
      <c r="E39960">
        <f t="shared" si="1248"/>
        <v>2.0882999999999896</v>
      </c>
      <c r="F39960">
        <f t="shared" si="1249"/>
        <v>20.882999999999896</v>
      </c>
    </row>
    <row r="39961" spans="1:6" x14ac:dyDescent="0.3">
      <c r="A39961" s="1">
        <v>45862.000368113426</v>
      </c>
      <c r="B39961">
        <v>1031.575</v>
      </c>
      <c r="C39961" s="1">
        <v>45862</v>
      </c>
      <c r="D39961">
        <v>101.12</v>
      </c>
      <c r="E39961">
        <f t="shared" si="1248"/>
        <v>2.0374999999999943</v>
      </c>
      <c r="F39961">
        <f t="shared" si="1249"/>
        <v>20.374999999999943</v>
      </c>
    </row>
    <row r="39962" spans="1:6" x14ac:dyDescent="0.3">
      <c r="A39962" s="1">
        <v>45862.042034837963</v>
      </c>
      <c r="B39962">
        <v>1031.867</v>
      </c>
      <c r="C39962" s="1">
        <v>45862.041666666657</v>
      </c>
      <c r="D39962">
        <v>101.09</v>
      </c>
      <c r="E39962">
        <f t="shared" si="1248"/>
        <v>2.0966999999999985</v>
      </c>
      <c r="F39962">
        <f t="shared" si="1249"/>
        <v>20.966999999999985</v>
      </c>
    </row>
    <row r="39963" spans="1:6" x14ac:dyDescent="0.3">
      <c r="A39963" s="1">
        <v>45862.0837015625</v>
      </c>
      <c r="B39963">
        <v>1031.867</v>
      </c>
      <c r="C39963" s="1">
        <v>45862.083333333343</v>
      </c>
      <c r="D39963">
        <v>101.11</v>
      </c>
      <c r="E39963">
        <f t="shared" si="1248"/>
        <v>2.0767000000000024</v>
      </c>
      <c r="F39963">
        <f t="shared" si="1249"/>
        <v>20.767000000000024</v>
      </c>
    </row>
    <row r="39964" spans="1:6" x14ac:dyDescent="0.3">
      <c r="A39964" s="1">
        <v>45862.125368287037</v>
      </c>
      <c r="B39964">
        <v>1031.9829999999999</v>
      </c>
      <c r="C39964" s="1">
        <v>45862.125</v>
      </c>
      <c r="D39964">
        <v>101.13</v>
      </c>
      <c r="E39964">
        <f t="shared" si="1248"/>
        <v>2.0682999999999936</v>
      </c>
      <c r="F39964">
        <f t="shared" si="1249"/>
        <v>20.682999999999936</v>
      </c>
    </row>
    <row r="39965" spans="1:6" x14ac:dyDescent="0.3">
      <c r="A39965" s="1">
        <v>45862.167035011575</v>
      </c>
      <c r="B39965">
        <v>1031.692</v>
      </c>
      <c r="C39965" s="1">
        <v>45862.166666666657</v>
      </c>
      <c r="D39965">
        <v>101.13</v>
      </c>
      <c r="E39965">
        <f t="shared" si="1248"/>
        <v>2.0392000000000081</v>
      </c>
      <c r="F39965">
        <f t="shared" si="1249"/>
        <v>20.392000000000081</v>
      </c>
    </row>
    <row r="39966" spans="1:6" x14ac:dyDescent="0.3">
      <c r="A39966" s="1">
        <v>45862.208701736112</v>
      </c>
      <c r="B39966">
        <v>1031.692</v>
      </c>
      <c r="C39966" s="1">
        <v>45862.208333333343</v>
      </c>
      <c r="D39966">
        <v>101.11</v>
      </c>
      <c r="E39966">
        <f t="shared" si="1248"/>
        <v>2.0592000000000041</v>
      </c>
      <c r="F39966">
        <f t="shared" si="1249"/>
        <v>20.592000000000041</v>
      </c>
    </row>
    <row r="39967" spans="1:6" x14ac:dyDescent="0.3">
      <c r="A39967" s="1">
        <v>45862.250368460649</v>
      </c>
      <c r="B39967">
        <v>1031.692</v>
      </c>
      <c r="C39967" s="1">
        <v>45862.25</v>
      </c>
      <c r="D39967">
        <v>101.1</v>
      </c>
      <c r="E39967">
        <f t="shared" si="1248"/>
        <v>2.0692000000000093</v>
      </c>
      <c r="F39967">
        <f t="shared" si="1249"/>
        <v>20.692000000000093</v>
      </c>
    </row>
    <row r="39968" spans="1:6" x14ac:dyDescent="0.3">
      <c r="A39968" s="1">
        <v>45862.292035185186</v>
      </c>
      <c r="B39968">
        <v>1031.9829999999999</v>
      </c>
      <c r="C39968" s="1">
        <v>45862.291666666657</v>
      </c>
      <c r="D39968">
        <v>101.11</v>
      </c>
      <c r="E39968">
        <f t="shared" si="1248"/>
        <v>2.0882999999999896</v>
      </c>
      <c r="F39968">
        <f t="shared" si="1249"/>
        <v>20.882999999999896</v>
      </c>
    </row>
    <row r="39969" spans="1:6" x14ac:dyDescent="0.3">
      <c r="A39969" s="1">
        <v>45862.333701909723</v>
      </c>
      <c r="B39969">
        <v>1032.3920000000001</v>
      </c>
      <c r="C39969" s="1">
        <v>45862.333333333343</v>
      </c>
      <c r="D39969">
        <v>101.14</v>
      </c>
      <c r="E39969">
        <f t="shared" si="1248"/>
        <v>2.0992000000000104</v>
      </c>
      <c r="F39969">
        <f t="shared" si="1249"/>
        <v>20.992000000000104</v>
      </c>
    </row>
    <row r="39970" spans="1:6" x14ac:dyDescent="0.3">
      <c r="A39970" s="1">
        <v>45862.375368634261</v>
      </c>
      <c r="B39970">
        <v>1032.625</v>
      </c>
      <c r="C39970" s="1">
        <v>45862.375</v>
      </c>
      <c r="D39970">
        <v>101.17</v>
      </c>
      <c r="E39970">
        <f t="shared" si="1248"/>
        <v>2.0925000000000011</v>
      </c>
      <c r="F39970">
        <f t="shared" si="1249"/>
        <v>20.925000000000011</v>
      </c>
    </row>
    <row r="39971" spans="1:6" x14ac:dyDescent="0.3">
      <c r="A39971" s="1">
        <v>45862.417035358798</v>
      </c>
      <c r="B39971">
        <v>1032.8</v>
      </c>
      <c r="C39971" s="1">
        <v>45862.416666666657</v>
      </c>
      <c r="D39971">
        <v>101.17</v>
      </c>
      <c r="E39971">
        <f t="shared" si="1248"/>
        <v>2.1099999999999994</v>
      </c>
      <c r="F39971">
        <f t="shared" si="1249"/>
        <v>21.099999999999994</v>
      </c>
    </row>
    <row r="39972" spans="1:6" x14ac:dyDescent="0.3">
      <c r="A39972" s="1">
        <v>45862.458702083335</v>
      </c>
      <c r="B39972">
        <v>1032.625</v>
      </c>
      <c r="C39972" s="1">
        <v>45862.458333333343</v>
      </c>
      <c r="D39972">
        <v>101.15</v>
      </c>
      <c r="E39972">
        <f t="shared" si="1248"/>
        <v>2.1124999999999972</v>
      </c>
      <c r="F39972">
        <f t="shared" si="1249"/>
        <v>21.124999999999972</v>
      </c>
    </row>
    <row r="39973" spans="1:6" x14ac:dyDescent="0.3">
      <c r="A39973" s="1">
        <v>45862.500368807872</v>
      </c>
      <c r="B39973">
        <v>1032.8</v>
      </c>
      <c r="C39973" s="1">
        <v>45862.5</v>
      </c>
      <c r="D39973">
        <v>101.15</v>
      </c>
      <c r="E39973">
        <f t="shared" si="1248"/>
        <v>2.1299999999999955</v>
      </c>
      <c r="F39973">
        <f t="shared" si="1249"/>
        <v>21.299999999999955</v>
      </c>
    </row>
    <row r="39974" spans="1:6" x14ac:dyDescent="0.3">
      <c r="A39974" s="1">
        <v>45862.542035532409</v>
      </c>
      <c r="B39974">
        <v>1032.8</v>
      </c>
      <c r="C39974" s="1">
        <v>45862.541666666657</v>
      </c>
      <c r="D39974">
        <v>101.14</v>
      </c>
      <c r="E39974">
        <f t="shared" si="1248"/>
        <v>2.1400000000000006</v>
      </c>
      <c r="F39974">
        <f t="shared" si="1249"/>
        <v>21.400000000000006</v>
      </c>
    </row>
    <row r="39975" spans="1:6" x14ac:dyDescent="0.3">
      <c r="A39975" s="1">
        <v>45862.583702256947</v>
      </c>
      <c r="B39975">
        <v>1032.3920000000001</v>
      </c>
      <c r="C39975" s="1">
        <v>45862.583333333343</v>
      </c>
      <c r="D39975">
        <v>101.14</v>
      </c>
      <c r="E39975">
        <f t="shared" si="1248"/>
        <v>2.0992000000000104</v>
      </c>
      <c r="F39975">
        <f t="shared" si="1249"/>
        <v>20.992000000000104</v>
      </c>
    </row>
    <row r="39976" spans="1:6" x14ac:dyDescent="0.3">
      <c r="A39976" s="1">
        <v>45862.625368981484</v>
      </c>
      <c r="B39976">
        <v>1032.625</v>
      </c>
      <c r="C39976" s="1">
        <v>45862.625</v>
      </c>
      <c r="D39976">
        <v>101.13</v>
      </c>
      <c r="E39976">
        <f t="shared" si="1248"/>
        <v>2.1325000000000074</v>
      </c>
      <c r="F39976">
        <f t="shared" si="1249"/>
        <v>21.325000000000074</v>
      </c>
    </row>
    <row r="39977" spans="1:6" x14ac:dyDescent="0.3">
      <c r="A39977" s="1">
        <v>45862.667035706021</v>
      </c>
      <c r="B39977">
        <v>1032.3920000000001</v>
      </c>
      <c r="C39977" s="1">
        <v>45862.666666666657</v>
      </c>
      <c r="D39977">
        <v>101.12</v>
      </c>
      <c r="E39977">
        <f t="shared" si="1248"/>
        <v>2.1192000000000064</v>
      </c>
      <c r="F39977">
        <f t="shared" si="1249"/>
        <v>21.192000000000064</v>
      </c>
    </row>
    <row r="39978" spans="1:6" x14ac:dyDescent="0.3">
      <c r="A39978" s="1">
        <v>45862.708702430558</v>
      </c>
      <c r="B39978">
        <v>1032.625</v>
      </c>
      <c r="C39978" s="1">
        <v>45862.708333333343</v>
      </c>
      <c r="D39978">
        <v>101.14</v>
      </c>
      <c r="E39978">
        <f t="shared" si="1248"/>
        <v>2.1225000000000023</v>
      </c>
      <c r="F39978">
        <f t="shared" si="1249"/>
        <v>21.225000000000023</v>
      </c>
    </row>
    <row r="39979" spans="1:6" x14ac:dyDescent="0.3">
      <c r="A39979" s="1">
        <v>45862.750369155096</v>
      </c>
      <c r="B39979">
        <v>1032.625</v>
      </c>
      <c r="C39979" s="1">
        <v>45862.75</v>
      </c>
      <c r="D39979">
        <v>101.15</v>
      </c>
      <c r="E39979">
        <f t="shared" si="1248"/>
        <v>2.1124999999999972</v>
      </c>
      <c r="F39979">
        <f t="shared" si="1249"/>
        <v>21.124999999999972</v>
      </c>
    </row>
    <row r="39980" spans="1:6" x14ac:dyDescent="0.3">
      <c r="A39980" s="1">
        <v>45862.792035879633</v>
      </c>
      <c r="B39980">
        <v>1032.9169999999999</v>
      </c>
      <c r="C39980" s="1">
        <v>45862.791666666657</v>
      </c>
      <c r="D39980">
        <v>101.19</v>
      </c>
      <c r="E39980">
        <f t="shared" si="1248"/>
        <v>2.1016999999999939</v>
      </c>
      <c r="F39980">
        <f t="shared" si="1249"/>
        <v>21.016999999999939</v>
      </c>
    </row>
    <row r="39981" spans="1:6" x14ac:dyDescent="0.3">
      <c r="A39981" s="1">
        <v>45862.83370260417</v>
      </c>
      <c r="B39981">
        <v>1033.2080000000001</v>
      </c>
      <c r="C39981" s="1">
        <v>45862.833333333343</v>
      </c>
      <c r="D39981">
        <v>101.22</v>
      </c>
      <c r="E39981">
        <f t="shared" si="1248"/>
        <v>2.1008000000000067</v>
      </c>
      <c r="F39981">
        <f t="shared" si="1249"/>
        <v>21.008000000000067</v>
      </c>
    </row>
    <row r="39982" spans="1:6" x14ac:dyDescent="0.3">
      <c r="A39982" s="1">
        <v>45862.875369328707</v>
      </c>
      <c r="B39982">
        <v>1033.617</v>
      </c>
      <c r="C39982" s="1">
        <v>45862.875</v>
      </c>
      <c r="D39982">
        <v>101.29</v>
      </c>
      <c r="E39982">
        <f t="shared" si="1248"/>
        <v>2.0716999999999928</v>
      </c>
      <c r="F39982">
        <f t="shared" si="1249"/>
        <v>20.716999999999928</v>
      </c>
    </row>
    <row r="39983" spans="1:6" x14ac:dyDescent="0.3">
      <c r="A39983" s="1">
        <v>45862.917036053244</v>
      </c>
      <c r="B39983">
        <v>1033.9670000000001</v>
      </c>
      <c r="C39983" s="1">
        <v>45862.916666666657</v>
      </c>
      <c r="D39983">
        <v>101.35</v>
      </c>
      <c r="E39983">
        <f t="shared" si="1248"/>
        <v>2.0467000000000155</v>
      </c>
      <c r="F39983">
        <f t="shared" si="1249"/>
        <v>20.467000000000155</v>
      </c>
    </row>
    <row r="39984" spans="1:6" x14ac:dyDescent="0.3">
      <c r="A39984" s="1">
        <v>45862.958702777774</v>
      </c>
      <c r="B39984">
        <v>1034.9580000000001</v>
      </c>
      <c r="C39984" s="1">
        <v>45862.958333333343</v>
      </c>
      <c r="D39984">
        <v>101.41</v>
      </c>
      <c r="E39984">
        <f t="shared" si="1248"/>
        <v>2.0858000000000061</v>
      </c>
      <c r="F39984">
        <f t="shared" si="1249"/>
        <v>20.858000000000061</v>
      </c>
    </row>
    <row r="39985" spans="1:6" x14ac:dyDescent="0.3">
      <c r="A39985" s="1">
        <v>45863.000369502312</v>
      </c>
      <c r="B39985">
        <v>1034.9580000000001</v>
      </c>
      <c r="C39985" s="1">
        <v>45863</v>
      </c>
      <c r="D39985">
        <v>101.44</v>
      </c>
      <c r="E39985">
        <f t="shared" si="1248"/>
        <v>2.055800000000005</v>
      </c>
      <c r="F39985">
        <f t="shared" si="1249"/>
        <v>20.55800000000005</v>
      </c>
    </row>
    <row r="39986" spans="1:6" x14ac:dyDescent="0.3">
      <c r="A39986" s="1">
        <v>45863.042036226849</v>
      </c>
      <c r="B39986">
        <v>1035.075</v>
      </c>
      <c r="C39986" s="1">
        <v>45863.041666666657</v>
      </c>
      <c r="D39986">
        <v>101.45</v>
      </c>
      <c r="E39986">
        <f t="shared" si="1248"/>
        <v>2.0575000000000045</v>
      </c>
      <c r="F39986">
        <f t="shared" si="1249"/>
        <v>20.575000000000045</v>
      </c>
    </row>
    <row r="39987" spans="1:6" x14ac:dyDescent="0.3">
      <c r="A39987" s="1">
        <v>45863.083702951386</v>
      </c>
      <c r="B39987">
        <v>1034.6669999999999</v>
      </c>
      <c r="C39987" s="1">
        <v>45863.083333333343</v>
      </c>
      <c r="D39987">
        <v>101.45</v>
      </c>
      <c r="E39987">
        <f t="shared" si="1248"/>
        <v>2.0166999999999859</v>
      </c>
      <c r="F39987">
        <f t="shared" si="1249"/>
        <v>20.166999999999859</v>
      </c>
    </row>
    <row r="39988" spans="1:6" x14ac:dyDescent="0.3">
      <c r="A39988" s="1">
        <v>45863.125369675923</v>
      </c>
      <c r="B39988">
        <v>1034.7829999999999</v>
      </c>
      <c r="C39988" s="1">
        <v>45863.125</v>
      </c>
      <c r="D39988">
        <v>101.43</v>
      </c>
      <c r="E39988">
        <f t="shared" si="1248"/>
        <v>2.0482999999999834</v>
      </c>
      <c r="F39988">
        <f t="shared" si="1249"/>
        <v>20.482999999999834</v>
      </c>
    </row>
    <row r="39989" spans="1:6" x14ac:dyDescent="0.3">
      <c r="A39989" s="1">
        <v>45863.16703640046</v>
      </c>
      <c r="B39989">
        <v>1035.308</v>
      </c>
      <c r="C39989" s="1">
        <v>45863.166666666657</v>
      </c>
      <c r="D39989">
        <v>101.44</v>
      </c>
      <c r="E39989">
        <f t="shared" si="1248"/>
        <v>2.0908000000000015</v>
      </c>
      <c r="F39989">
        <f t="shared" si="1249"/>
        <v>20.908000000000015</v>
      </c>
    </row>
    <row r="39990" spans="1:6" x14ac:dyDescent="0.3">
      <c r="A39990" s="1">
        <v>45863.208703124998</v>
      </c>
      <c r="B39990">
        <v>1035.4829999999999</v>
      </c>
      <c r="C39990" s="1">
        <v>45863.208333333343</v>
      </c>
      <c r="D39990">
        <v>101.47</v>
      </c>
      <c r="E39990">
        <f t="shared" si="1248"/>
        <v>2.0782999999999987</v>
      </c>
      <c r="F39990">
        <f t="shared" si="1249"/>
        <v>20.782999999999987</v>
      </c>
    </row>
    <row r="39991" spans="1:6" x14ac:dyDescent="0.3">
      <c r="A39991" s="1">
        <v>45863.250369849535</v>
      </c>
      <c r="B39991">
        <v>1035.4829999999999</v>
      </c>
      <c r="C39991" s="1">
        <v>45863.25</v>
      </c>
      <c r="D39991">
        <v>101.48</v>
      </c>
      <c r="E39991">
        <f t="shared" si="1248"/>
        <v>2.0682999999999936</v>
      </c>
      <c r="F39991">
        <f t="shared" si="1249"/>
        <v>20.682999999999936</v>
      </c>
    </row>
    <row r="39992" spans="1:6" x14ac:dyDescent="0.3">
      <c r="A39992" s="1">
        <v>45863.292036574072</v>
      </c>
      <c r="B39992">
        <v>1035.308</v>
      </c>
      <c r="C39992" s="1">
        <v>45863.291666666657</v>
      </c>
      <c r="D39992">
        <v>101.5</v>
      </c>
      <c r="E39992">
        <f t="shared" si="1248"/>
        <v>2.0307999999999993</v>
      </c>
      <c r="F39992">
        <f t="shared" si="1249"/>
        <v>20.307999999999993</v>
      </c>
    </row>
    <row r="39993" spans="1:6" x14ac:dyDescent="0.3">
      <c r="A39993" s="1">
        <v>45863.333703298609</v>
      </c>
      <c r="B39993">
        <v>1036.125</v>
      </c>
      <c r="C39993" s="1">
        <v>45863.333333333343</v>
      </c>
      <c r="D39993">
        <v>101.51</v>
      </c>
      <c r="E39993">
        <f t="shared" si="1248"/>
        <v>2.102499999999992</v>
      </c>
      <c r="F39993">
        <f t="shared" si="1249"/>
        <v>21.02499999999992</v>
      </c>
    </row>
    <row r="39994" spans="1:6" x14ac:dyDescent="0.3">
      <c r="A39994" s="1">
        <v>45863.375370023146</v>
      </c>
      <c r="B39994">
        <v>1036.3</v>
      </c>
      <c r="C39994" s="1">
        <v>45863.375</v>
      </c>
      <c r="D39994">
        <v>101.51</v>
      </c>
      <c r="E39994">
        <f t="shared" si="1248"/>
        <v>2.1199999999999903</v>
      </c>
      <c r="F39994">
        <f t="shared" si="1249"/>
        <v>21.199999999999903</v>
      </c>
    </row>
    <row r="39995" spans="1:6" x14ac:dyDescent="0.3">
      <c r="A39995" s="1">
        <v>45863.417036747684</v>
      </c>
      <c r="B39995">
        <v>1036.125</v>
      </c>
      <c r="C39995" s="1">
        <v>45863.416666666657</v>
      </c>
      <c r="D39995">
        <v>101.52</v>
      </c>
      <c r="E39995">
        <f t="shared" si="1248"/>
        <v>2.0925000000000011</v>
      </c>
      <c r="F39995">
        <f t="shared" si="1249"/>
        <v>20.925000000000011</v>
      </c>
    </row>
    <row r="39996" spans="1:6" x14ac:dyDescent="0.3">
      <c r="A39996" s="1">
        <v>45863.458703472221</v>
      </c>
      <c r="B39996">
        <v>1036.6500000000001</v>
      </c>
      <c r="C39996" s="1">
        <v>45863.458333333343</v>
      </c>
      <c r="D39996">
        <v>101.53</v>
      </c>
      <c r="E39996">
        <f t="shared" si="1248"/>
        <v>2.1350000000000051</v>
      </c>
      <c r="F39996">
        <f t="shared" si="1249"/>
        <v>21.350000000000051</v>
      </c>
    </row>
    <row r="39997" spans="1:6" x14ac:dyDescent="0.3">
      <c r="A39997" s="1">
        <v>45863.500370196758</v>
      </c>
      <c r="B39997">
        <v>1036.6500000000001</v>
      </c>
      <c r="C39997" s="1">
        <v>45863.5</v>
      </c>
      <c r="D39997">
        <v>101.55</v>
      </c>
      <c r="E39997">
        <f t="shared" si="1248"/>
        <v>2.1150000000000091</v>
      </c>
      <c r="F39997">
        <f t="shared" si="1249"/>
        <v>21.150000000000091</v>
      </c>
    </row>
    <row r="39998" spans="1:6" x14ac:dyDescent="0.3">
      <c r="A39998" s="1">
        <v>45863.542036921295</v>
      </c>
      <c r="B39998">
        <v>1036.5329999999999</v>
      </c>
      <c r="C39998" s="1">
        <v>45863.541666666657</v>
      </c>
      <c r="D39998">
        <v>101.56</v>
      </c>
      <c r="E39998">
        <f t="shared" si="1248"/>
        <v>2.0932999999999851</v>
      </c>
      <c r="F39998">
        <f t="shared" si="1249"/>
        <v>20.932999999999851</v>
      </c>
    </row>
    <row r="39999" spans="1:6" x14ac:dyDescent="0.3">
      <c r="A39999" s="1">
        <v>45863.583703645832</v>
      </c>
      <c r="B39999">
        <v>1035.8920000000001</v>
      </c>
      <c r="C39999" s="1">
        <v>45863.583333333343</v>
      </c>
      <c r="D39999">
        <v>101.53</v>
      </c>
      <c r="E39999">
        <f t="shared" si="1248"/>
        <v>2.0592000000000041</v>
      </c>
      <c r="F39999">
        <f t="shared" si="1249"/>
        <v>20.592000000000041</v>
      </c>
    </row>
    <row r="40000" spans="1:6" x14ac:dyDescent="0.3">
      <c r="A40000" s="1">
        <v>45863.62537037037</v>
      </c>
      <c r="B40000">
        <v>1036.125</v>
      </c>
      <c r="C40000" s="1">
        <v>45863.625</v>
      </c>
      <c r="D40000">
        <v>101.5</v>
      </c>
      <c r="E40000">
        <f t="shared" si="1248"/>
        <v>2.1124999999999972</v>
      </c>
      <c r="F40000">
        <f t="shared" si="1249"/>
        <v>21.124999999999972</v>
      </c>
    </row>
    <row r="40001" spans="1:6" x14ac:dyDescent="0.3">
      <c r="A40001" s="1">
        <v>45863.667037094907</v>
      </c>
      <c r="B40001">
        <v>1036.125</v>
      </c>
      <c r="C40001" s="1">
        <v>45863.666666666657</v>
      </c>
      <c r="D40001">
        <v>101.51</v>
      </c>
      <c r="E40001">
        <f t="shared" si="1248"/>
        <v>2.102499999999992</v>
      </c>
      <c r="F40001">
        <f t="shared" si="1249"/>
        <v>21.02499999999992</v>
      </c>
    </row>
    <row r="40002" spans="1:6" x14ac:dyDescent="0.3">
      <c r="A40002" s="1">
        <v>45863.708703819444</v>
      </c>
      <c r="B40002">
        <v>1035.7170000000001</v>
      </c>
      <c r="C40002" s="1">
        <v>45863.708333333343</v>
      </c>
      <c r="D40002">
        <v>101.5</v>
      </c>
      <c r="E40002">
        <f t="shared" si="1248"/>
        <v>2.071700000000007</v>
      </c>
      <c r="F40002">
        <f t="shared" si="1249"/>
        <v>20.71700000000007</v>
      </c>
    </row>
    <row r="40003" spans="1:6" x14ac:dyDescent="0.3">
      <c r="A40003" s="1">
        <v>45863.750370543981</v>
      </c>
      <c r="B40003">
        <v>1035.4829999999999</v>
      </c>
      <c r="C40003" s="1">
        <v>45863.75</v>
      </c>
      <c r="D40003">
        <v>101.47</v>
      </c>
      <c r="E40003">
        <f t="shared" ref="E40003:E40066" si="1250">B40003/10 - D40003</f>
        <v>2.0782999999999987</v>
      </c>
      <c r="F40003">
        <f t="shared" ref="F40003:F40066" si="1251">E40003*10</f>
        <v>20.782999999999987</v>
      </c>
    </row>
    <row r="40004" spans="1:6" x14ac:dyDescent="0.3">
      <c r="A40004" s="1">
        <v>45863.792037268518</v>
      </c>
      <c r="B40004">
        <v>1036.3</v>
      </c>
      <c r="C40004" s="1">
        <v>45863.791666666657</v>
      </c>
      <c r="D40004">
        <v>101.48</v>
      </c>
      <c r="E40004">
        <f t="shared" si="1250"/>
        <v>2.1499999999999915</v>
      </c>
      <c r="F40004">
        <f t="shared" si="1251"/>
        <v>21.499999999999915</v>
      </c>
    </row>
    <row r="40005" spans="1:6" x14ac:dyDescent="0.3">
      <c r="A40005" s="1">
        <v>45863.833703993056</v>
      </c>
      <c r="B40005">
        <v>1036.4169999999999</v>
      </c>
      <c r="C40005" s="1">
        <v>45863.833333333343</v>
      </c>
      <c r="D40005">
        <v>101.53</v>
      </c>
      <c r="E40005">
        <f t="shared" si="1250"/>
        <v>2.1116999999999848</v>
      </c>
      <c r="F40005">
        <f t="shared" si="1251"/>
        <v>21.116999999999848</v>
      </c>
    </row>
    <row r="40006" spans="1:6" x14ac:dyDescent="0.3">
      <c r="A40006" s="1">
        <v>45863.875370717593</v>
      </c>
      <c r="B40006">
        <v>1036.6500000000001</v>
      </c>
      <c r="C40006" s="1">
        <v>45863.875</v>
      </c>
      <c r="D40006">
        <v>101.57</v>
      </c>
      <c r="E40006">
        <f t="shared" si="1250"/>
        <v>2.0950000000000131</v>
      </c>
      <c r="F40006">
        <f t="shared" si="1251"/>
        <v>20.950000000000131</v>
      </c>
    </row>
    <row r="40007" spans="1:6" x14ac:dyDescent="0.3">
      <c r="A40007" s="1">
        <v>45863.91703744213</v>
      </c>
      <c r="B40007">
        <v>1036.942</v>
      </c>
      <c r="C40007" s="1">
        <v>45863.916666666657</v>
      </c>
      <c r="D40007">
        <v>101.61</v>
      </c>
      <c r="E40007">
        <f t="shared" si="1250"/>
        <v>2.0841999999999956</v>
      </c>
      <c r="F40007">
        <f t="shared" si="1251"/>
        <v>20.841999999999956</v>
      </c>
    </row>
    <row r="40008" spans="1:6" x14ac:dyDescent="0.3">
      <c r="A40008" s="1">
        <v>45863.958704166667</v>
      </c>
      <c r="B40008">
        <v>1036.825</v>
      </c>
      <c r="C40008" s="1">
        <v>45863.958333333343</v>
      </c>
      <c r="D40008">
        <v>101.63</v>
      </c>
      <c r="E40008">
        <f t="shared" si="1250"/>
        <v>2.0525000000000091</v>
      </c>
      <c r="F40008">
        <f t="shared" si="1251"/>
        <v>20.525000000000091</v>
      </c>
    </row>
    <row r="40009" spans="1:6" x14ac:dyDescent="0.3">
      <c r="A40009" s="1">
        <v>45864.000370891205</v>
      </c>
      <c r="B40009">
        <v>1036.125</v>
      </c>
      <c r="C40009" s="1">
        <v>45864</v>
      </c>
      <c r="D40009">
        <v>101.62</v>
      </c>
      <c r="E40009">
        <f t="shared" si="1250"/>
        <v>1.9924999999999926</v>
      </c>
      <c r="F40009">
        <f t="shared" si="1251"/>
        <v>19.924999999999926</v>
      </c>
    </row>
    <row r="40010" spans="1:6" x14ac:dyDescent="0.3">
      <c r="A40010" s="1">
        <v>45864.042037615742</v>
      </c>
      <c r="B40010">
        <v>1036.4169999999999</v>
      </c>
      <c r="C40010" s="1">
        <v>45864.041666666657</v>
      </c>
      <c r="D40010">
        <v>101.6</v>
      </c>
      <c r="E40010">
        <f t="shared" si="1250"/>
        <v>2.0416999999999916</v>
      </c>
      <c r="F40010">
        <f t="shared" si="1251"/>
        <v>20.416999999999916</v>
      </c>
    </row>
    <row r="40011" spans="1:6" x14ac:dyDescent="0.3">
      <c r="A40011" s="1">
        <v>45864.083704340279</v>
      </c>
      <c r="B40011">
        <v>1036.125</v>
      </c>
      <c r="C40011" s="1">
        <v>45864.083333333343</v>
      </c>
      <c r="D40011">
        <v>101.59</v>
      </c>
      <c r="E40011">
        <f t="shared" si="1250"/>
        <v>2.0224999999999937</v>
      </c>
      <c r="F40011">
        <f t="shared" si="1251"/>
        <v>20.224999999999937</v>
      </c>
    </row>
    <row r="40012" spans="1:6" x14ac:dyDescent="0.3">
      <c r="A40012" s="1">
        <v>45864.125371064816</v>
      </c>
      <c r="B40012">
        <v>1035.7170000000001</v>
      </c>
      <c r="C40012" s="1">
        <v>45864.125</v>
      </c>
      <c r="D40012">
        <v>101.56</v>
      </c>
      <c r="E40012">
        <f t="shared" si="1250"/>
        <v>2.0117000000000047</v>
      </c>
      <c r="F40012">
        <f t="shared" si="1251"/>
        <v>20.117000000000047</v>
      </c>
    </row>
    <row r="40013" spans="1:6" x14ac:dyDescent="0.3">
      <c r="A40013" s="1">
        <v>45864.167037789353</v>
      </c>
      <c r="B40013">
        <v>1035.075</v>
      </c>
      <c r="C40013" s="1">
        <v>45864.166666666657</v>
      </c>
      <c r="D40013">
        <v>101.52</v>
      </c>
      <c r="E40013">
        <f t="shared" si="1250"/>
        <v>1.9875000000000114</v>
      </c>
      <c r="F40013">
        <f t="shared" si="1251"/>
        <v>19.875000000000114</v>
      </c>
    </row>
    <row r="40014" spans="1:6" x14ac:dyDescent="0.3">
      <c r="A40014" s="1">
        <v>45864.208704513891</v>
      </c>
      <c r="B40014">
        <v>1035.4829999999999</v>
      </c>
      <c r="C40014" s="1">
        <v>45864.208333333343</v>
      </c>
      <c r="D40014">
        <v>101.5</v>
      </c>
      <c r="E40014">
        <f t="shared" si="1250"/>
        <v>2.0482999999999976</v>
      </c>
      <c r="F40014">
        <f t="shared" si="1251"/>
        <v>20.482999999999976</v>
      </c>
    </row>
    <row r="40015" spans="1:6" x14ac:dyDescent="0.3">
      <c r="A40015" s="1">
        <v>45864.250371238428</v>
      </c>
      <c r="B40015">
        <v>1035.5999999999999</v>
      </c>
      <c r="C40015" s="1">
        <v>45864.25</v>
      </c>
      <c r="D40015">
        <v>101.48</v>
      </c>
      <c r="E40015">
        <f t="shared" si="1250"/>
        <v>2.0799999999999841</v>
      </c>
      <c r="F40015">
        <f t="shared" si="1251"/>
        <v>20.799999999999841</v>
      </c>
    </row>
    <row r="40016" spans="1:6" x14ac:dyDescent="0.3">
      <c r="A40016" s="1">
        <v>45864.292037962965</v>
      </c>
      <c r="B40016">
        <v>1035.4829999999999</v>
      </c>
      <c r="C40016" s="1">
        <v>45864.291666666657</v>
      </c>
      <c r="D40016">
        <v>101.48</v>
      </c>
      <c r="E40016">
        <f t="shared" si="1250"/>
        <v>2.0682999999999936</v>
      </c>
      <c r="F40016">
        <f t="shared" si="1251"/>
        <v>20.682999999999936</v>
      </c>
    </row>
    <row r="40017" spans="1:6" x14ac:dyDescent="0.3">
      <c r="A40017" s="1">
        <v>45864.333704687502</v>
      </c>
      <c r="B40017">
        <v>1035.308</v>
      </c>
      <c r="C40017" s="1">
        <v>45864.333333333343</v>
      </c>
      <c r="D40017">
        <v>101.46</v>
      </c>
      <c r="E40017">
        <f t="shared" si="1250"/>
        <v>2.0708000000000055</v>
      </c>
      <c r="F40017">
        <f t="shared" si="1251"/>
        <v>20.708000000000055</v>
      </c>
    </row>
    <row r="40018" spans="1:6" x14ac:dyDescent="0.3">
      <c r="A40018" s="1">
        <v>45864.375371412039</v>
      </c>
      <c r="B40018">
        <v>1034.9580000000001</v>
      </c>
      <c r="C40018" s="1">
        <v>45864.375</v>
      </c>
      <c r="D40018">
        <v>101.43</v>
      </c>
      <c r="E40018">
        <f t="shared" si="1250"/>
        <v>2.0657999999999959</v>
      </c>
      <c r="F40018">
        <f t="shared" si="1251"/>
        <v>20.657999999999959</v>
      </c>
    </row>
    <row r="40019" spans="1:6" x14ac:dyDescent="0.3">
      <c r="A40019" s="1">
        <v>45864.417038136577</v>
      </c>
      <c r="B40019">
        <v>1034.7829999999999</v>
      </c>
      <c r="C40019" s="1">
        <v>45864.416666666657</v>
      </c>
      <c r="D40019">
        <v>101.38</v>
      </c>
      <c r="E40019">
        <f t="shared" si="1250"/>
        <v>2.0982999999999947</v>
      </c>
      <c r="F40019">
        <f t="shared" si="1251"/>
        <v>20.982999999999947</v>
      </c>
    </row>
    <row r="40020" spans="1:6" x14ac:dyDescent="0.3">
      <c r="A40020" s="1">
        <v>45864.458704861114</v>
      </c>
      <c r="B40020">
        <v>1034.7829999999999</v>
      </c>
      <c r="C40020" s="1">
        <v>45864.458333333343</v>
      </c>
      <c r="D40020">
        <v>101.37</v>
      </c>
      <c r="E40020">
        <f t="shared" si="1250"/>
        <v>2.1082999999999856</v>
      </c>
      <c r="F40020">
        <f t="shared" si="1251"/>
        <v>21.082999999999856</v>
      </c>
    </row>
    <row r="40021" spans="1:6" x14ac:dyDescent="0.3">
      <c r="A40021" s="1">
        <v>45864.500371585651</v>
      </c>
      <c r="B40021">
        <v>1034.1420000000001</v>
      </c>
      <c r="C40021" s="1">
        <v>45864.5</v>
      </c>
      <c r="D40021">
        <v>101.36</v>
      </c>
      <c r="E40021">
        <f t="shared" si="1250"/>
        <v>2.0542000000000087</v>
      </c>
      <c r="F40021">
        <f t="shared" si="1251"/>
        <v>20.542000000000087</v>
      </c>
    </row>
    <row r="40022" spans="1:6" x14ac:dyDescent="0.3">
      <c r="A40022" s="1">
        <v>45864.542038310188</v>
      </c>
      <c r="B40022">
        <v>1034.55</v>
      </c>
      <c r="C40022" s="1">
        <v>45864.541666666657</v>
      </c>
      <c r="D40022">
        <v>101.34</v>
      </c>
      <c r="E40022">
        <f t="shared" si="1250"/>
        <v>2.1149999999999949</v>
      </c>
      <c r="F40022">
        <f t="shared" si="1251"/>
        <v>21.149999999999949</v>
      </c>
    </row>
    <row r="40023" spans="1:6" x14ac:dyDescent="0.3">
      <c r="A40023" s="1">
        <v>45864.583705034725</v>
      </c>
      <c r="B40023">
        <v>1034.1420000000001</v>
      </c>
      <c r="C40023" s="1">
        <v>45864.583333333343</v>
      </c>
      <c r="D40023">
        <v>101.34</v>
      </c>
      <c r="E40023">
        <f t="shared" si="1250"/>
        <v>2.0742000000000047</v>
      </c>
      <c r="F40023">
        <f t="shared" si="1251"/>
        <v>20.742000000000047</v>
      </c>
    </row>
    <row r="40024" spans="1:6" x14ac:dyDescent="0.3">
      <c r="A40024" s="1">
        <v>45864.625371759263</v>
      </c>
      <c r="B40024">
        <v>1033.325</v>
      </c>
      <c r="C40024" s="1">
        <v>45864.625</v>
      </c>
      <c r="D40024">
        <v>101.31</v>
      </c>
      <c r="E40024">
        <f t="shared" si="1250"/>
        <v>2.022500000000008</v>
      </c>
      <c r="F40024">
        <f t="shared" si="1251"/>
        <v>20.22500000000008</v>
      </c>
    </row>
    <row r="40025" spans="1:6" x14ac:dyDescent="0.3">
      <c r="A40025" s="1">
        <v>45864.6670384838</v>
      </c>
      <c r="B40025">
        <v>1033.442</v>
      </c>
      <c r="C40025" s="1">
        <v>45864.666666666657</v>
      </c>
      <c r="D40025">
        <v>101.26</v>
      </c>
      <c r="E40025">
        <f t="shared" si="1250"/>
        <v>2.0841999999999956</v>
      </c>
      <c r="F40025">
        <f t="shared" si="1251"/>
        <v>20.841999999999956</v>
      </c>
    </row>
    <row r="40026" spans="1:6" x14ac:dyDescent="0.3">
      <c r="A40026" s="1">
        <v>45864.70870520833</v>
      </c>
      <c r="B40026">
        <v>1033.7329999999999</v>
      </c>
      <c r="C40026" s="1">
        <v>45864.708333333343</v>
      </c>
      <c r="D40026">
        <v>101.23</v>
      </c>
      <c r="E40026">
        <f t="shared" si="1250"/>
        <v>2.1432999999999964</v>
      </c>
      <c r="F40026">
        <f t="shared" si="1251"/>
        <v>21.432999999999964</v>
      </c>
    </row>
    <row r="40027" spans="1:6" x14ac:dyDescent="0.3">
      <c r="A40027" s="1">
        <v>45864.750371932867</v>
      </c>
      <c r="B40027">
        <v>1033.617</v>
      </c>
      <c r="C40027" s="1">
        <v>45864.75</v>
      </c>
      <c r="D40027">
        <v>101.25</v>
      </c>
      <c r="E40027">
        <f t="shared" si="1250"/>
        <v>2.111699999999999</v>
      </c>
      <c r="F40027">
        <f t="shared" si="1251"/>
        <v>21.11699999999999</v>
      </c>
    </row>
    <row r="40028" spans="1:6" x14ac:dyDescent="0.3">
      <c r="A40028" s="1">
        <v>45864.792038657404</v>
      </c>
      <c r="B40028">
        <v>1033.7329999999999</v>
      </c>
      <c r="C40028" s="1">
        <v>45864.791666666657</v>
      </c>
      <c r="D40028">
        <v>101.29</v>
      </c>
      <c r="E40028">
        <f t="shared" si="1250"/>
        <v>2.0832999999999942</v>
      </c>
      <c r="F40028">
        <f t="shared" si="1251"/>
        <v>20.832999999999942</v>
      </c>
    </row>
    <row r="40029" spans="1:6" x14ac:dyDescent="0.3">
      <c r="A40029" s="1">
        <v>45864.833705381941</v>
      </c>
      <c r="B40029">
        <v>1033.8499999999999</v>
      </c>
      <c r="C40029" s="1">
        <v>45864.833333333343</v>
      </c>
      <c r="D40029">
        <v>101.3</v>
      </c>
      <c r="E40029">
        <f t="shared" si="1250"/>
        <v>2.0849999999999937</v>
      </c>
      <c r="F40029">
        <f t="shared" si="1251"/>
        <v>20.849999999999937</v>
      </c>
    </row>
    <row r="40030" spans="1:6" x14ac:dyDescent="0.3">
      <c r="A40030" s="1">
        <v>45864.875372106479</v>
      </c>
      <c r="B40030">
        <v>1034.1420000000001</v>
      </c>
      <c r="C40030" s="1">
        <v>45864.875</v>
      </c>
      <c r="D40030">
        <v>101.34</v>
      </c>
      <c r="E40030">
        <f t="shared" si="1250"/>
        <v>2.0742000000000047</v>
      </c>
      <c r="F40030">
        <f t="shared" si="1251"/>
        <v>20.742000000000047</v>
      </c>
    </row>
    <row r="40031" spans="1:6" x14ac:dyDescent="0.3">
      <c r="A40031" s="1">
        <v>45864.917038831016</v>
      </c>
      <c r="B40031">
        <v>1034.258</v>
      </c>
      <c r="C40031" s="1">
        <v>45864.916666666657</v>
      </c>
      <c r="D40031">
        <v>101.38</v>
      </c>
      <c r="E40031">
        <f t="shared" si="1250"/>
        <v>2.0458000000000141</v>
      </c>
      <c r="F40031">
        <f t="shared" si="1251"/>
        <v>20.458000000000141</v>
      </c>
    </row>
    <row r="40032" spans="1:6" x14ac:dyDescent="0.3">
      <c r="A40032" s="1">
        <v>45864.958705555553</v>
      </c>
      <c r="B40032">
        <v>1034.1420000000001</v>
      </c>
      <c r="C40032" s="1">
        <v>45864.958333333343</v>
      </c>
      <c r="D40032">
        <v>101.39</v>
      </c>
      <c r="E40032">
        <f t="shared" si="1250"/>
        <v>2.0242000000000075</v>
      </c>
      <c r="F40032">
        <f t="shared" si="1251"/>
        <v>20.242000000000075</v>
      </c>
    </row>
    <row r="40033" spans="1:6" x14ac:dyDescent="0.3">
      <c r="A40033" s="1">
        <v>45865.00037228009</v>
      </c>
      <c r="B40033">
        <v>1033.7329999999999</v>
      </c>
      <c r="C40033" s="1">
        <v>45865</v>
      </c>
      <c r="D40033">
        <v>101.36</v>
      </c>
      <c r="E40033">
        <f t="shared" si="1250"/>
        <v>2.013300000000001</v>
      </c>
      <c r="F40033">
        <f t="shared" si="1251"/>
        <v>20.13300000000001</v>
      </c>
    </row>
    <row r="40034" spans="1:6" x14ac:dyDescent="0.3">
      <c r="A40034" s="1">
        <v>45865.042039004627</v>
      </c>
      <c r="B40034">
        <v>1033.442</v>
      </c>
      <c r="C40034" s="1">
        <v>45865.041666666657</v>
      </c>
      <c r="D40034">
        <v>101.34</v>
      </c>
      <c r="E40034">
        <f t="shared" si="1250"/>
        <v>2.0041999999999973</v>
      </c>
      <c r="F40034">
        <f t="shared" si="1251"/>
        <v>20.041999999999973</v>
      </c>
    </row>
    <row r="40035" spans="1:6" x14ac:dyDescent="0.3">
      <c r="A40035" s="1">
        <v>45865.083705729165</v>
      </c>
      <c r="B40035">
        <v>1033.442</v>
      </c>
      <c r="C40035" s="1">
        <v>45865.083333333343</v>
      </c>
      <c r="D40035">
        <v>101.31</v>
      </c>
      <c r="E40035">
        <f t="shared" si="1250"/>
        <v>2.0341999999999985</v>
      </c>
      <c r="F40035">
        <f t="shared" si="1251"/>
        <v>20.341999999999985</v>
      </c>
    </row>
    <row r="40036" spans="1:6" x14ac:dyDescent="0.3">
      <c r="A40036" s="1">
        <v>45865.125372453702</v>
      </c>
      <c r="B40036">
        <v>1032.625</v>
      </c>
      <c r="C40036" s="1">
        <v>45865.125</v>
      </c>
      <c r="D40036">
        <v>101.28</v>
      </c>
      <c r="E40036">
        <f t="shared" si="1250"/>
        <v>1.9825000000000017</v>
      </c>
      <c r="F40036">
        <f t="shared" si="1251"/>
        <v>19.825000000000017</v>
      </c>
    </row>
    <row r="40037" spans="1:6" x14ac:dyDescent="0.3">
      <c r="A40037" s="1">
        <v>45865.167039178239</v>
      </c>
      <c r="B40037">
        <v>1032.2750000000001</v>
      </c>
      <c r="C40037" s="1">
        <v>45865.166666666657</v>
      </c>
      <c r="D40037">
        <v>101.23</v>
      </c>
      <c r="E40037">
        <f t="shared" si="1250"/>
        <v>1.9975000000000023</v>
      </c>
      <c r="F40037">
        <f t="shared" si="1251"/>
        <v>19.975000000000023</v>
      </c>
    </row>
    <row r="40038" spans="1:6" x14ac:dyDescent="0.3">
      <c r="A40038" s="1">
        <v>45865.208705902776</v>
      </c>
      <c r="B40038">
        <v>1032.3920000000001</v>
      </c>
      <c r="C40038" s="1">
        <v>45865.208333333343</v>
      </c>
      <c r="D40038">
        <v>101.21</v>
      </c>
      <c r="E40038">
        <f t="shared" si="1250"/>
        <v>2.0292000000000172</v>
      </c>
      <c r="F40038">
        <f t="shared" si="1251"/>
        <v>20.292000000000172</v>
      </c>
    </row>
    <row r="40039" spans="1:6" x14ac:dyDescent="0.3">
      <c r="A40039" s="1">
        <v>45865.250372627313</v>
      </c>
      <c r="B40039">
        <v>1032.3920000000001</v>
      </c>
      <c r="C40039" s="1">
        <v>45865.25</v>
      </c>
      <c r="D40039">
        <v>101.19</v>
      </c>
      <c r="E40039">
        <f t="shared" si="1250"/>
        <v>2.0492000000000132</v>
      </c>
      <c r="F40039">
        <f t="shared" si="1251"/>
        <v>20.492000000000132</v>
      </c>
    </row>
    <row r="40040" spans="1:6" x14ac:dyDescent="0.3">
      <c r="A40040" s="1">
        <v>45865.292039351851</v>
      </c>
      <c r="B40040">
        <v>1032.508</v>
      </c>
      <c r="C40040" s="1">
        <v>45865.291666666657</v>
      </c>
      <c r="D40040">
        <v>101.19</v>
      </c>
      <c r="E40040">
        <f t="shared" si="1250"/>
        <v>2.0608000000000004</v>
      </c>
      <c r="F40040">
        <f t="shared" si="1251"/>
        <v>20.608000000000004</v>
      </c>
    </row>
    <row r="40041" spans="1:6" x14ac:dyDescent="0.3">
      <c r="A40041" s="1">
        <v>45865.333706076388</v>
      </c>
      <c r="B40041">
        <v>1032.625</v>
      </c>
      <c r="C40041" s="1">
        <v>45865.333333333343</v>
      </c>
      <c r="D40041">
        <v>101.2</v>
      </c>
      <c r="E40041">
        <f t="shared" si="1250"/>
        <v>2.0625</v>
      </c>
      <c r="F40041">
        <f t="shared" si="1251"/>
        <v>20.625</v>
      </c>
    </row>
    <row r="40042" spans="1:6" x14ac:dyDescent="0.3">
      <c r="A40042" s="1">
        <v>45865.375372800925</v>
      </c>
      <c r="B40042">
        <v>1033.0329999999999</v>
      </c>
      <c r="C40042" s="1">
        <v>45865.375</v>
      </c>
      <c r="D40042">
        <v>101.21</v>
      </c>
      <c r="E40042">
        <f t="shared" si="1250"/>
        <v>2.0932999999999993</v>
      </c>
      <c r="F40042">
        <f t="shared" si="1251"/>
        <v>20.932999999999993</v>
      </c>
    </row>
    <row r="40043" spans="1:6" x14ac:dyDescent="0.3">
      <c r="A40043" s="1">
        <v>45865.417039525462</v>
      </c>
      <c r="B40043">
        <v>1032.8</v>
      </c>
      <c r="C40043" s="1">
        <v>45865.416666666657</v>
      </c>
      <c r="D40043">
        <v>101.22</v>
      </c>
      <c r="E40043">
        <f t="shared" si="1250"/>
        <v>2.0600000000000023</v>
      </c>
      <c r="F40043">
        <f t="shared" si="1251"/>
        <v>20.600000000000023</v>
      </c>
    </row>
    <row r="40044" spans="1:6" x14ac:dyDescent="0.3">
      <c r="A40044" s="1">
        <v>45865.45870625</v>
      </c>
      <c r="B40044">
        <v>1033.0329999999999</v>
      </c>
      <c r="C40044" s="1">
        <v>45865.458333333343</v>
      </c>
      <c r="D40044">
        <v>101.22</v>
      </c>
      <c r="E40044">
        <f t="shared" si="1250"/>
        <v>2.0832999999999942</v>
      </c>
      <c r="F40044">
        <f t="shared" si="1251"/>
        <v>20.832999999999942</v>
      </c>
    </row>
    <row r="40045" spans="1:6" x14ac:dyDescent="0.3">
      <c r="A40045" s="1">
        <v>45865.500372974537</v>
      </c>
      <c r="B40045">
        <v>1033.0329999999999</v>
      </c>
      <c r="C40045" s="1">
        <v>45865.5</v>
      </c>
      <c r="D40045">
        <v>101.22</v>
      </c>
      <c r="E40045">
        <f t="shared" si="1250"/>
        <v>2.0832999999999942</v>
      </c>
      <c r="F40045">
        <f t="shared" si="1251"/>
        <v>20.832999999999942</v>
      </c>
    </row>
    <row r="40046" spans="1:6" x14ac:dyDescent="0.3">
      <c r="A40046" s="1">
        <v>45865.542039699074</v>
      </c>
      <c r="B40046">
        <v>1032.625</v>
      </c>
      <c r="C40046" s="1">
        <v>45865.541666666657</v>
      </c>
      <c r="D40046">
        <v>101.2</v>
      </c>
      <c r="E40046">
        <f t="shared" si="1250"/>
        <v>2.0625</v>
      </c>
      <c r="F40046">
        <f t="shared" si="1251"/>
        <v>20.625</v>
      </c>
    </row>
    <row r="40047" spans="1:6" x14ac:dyDescent="0.3">
      <c r="A40047" s="1">
        <v>45865.583706423611</v>
      </c>
      <c r="B40047">
        <v>1032.9169999999999</v>
      </c>
      <c r="C40047" s="1">
        <v>45865.583333333343</v>
      </c>
      <c r="D40047">
        <v>101.16</v>
      </c>
      <c r="E40047">
        <f t="shared" si="1250"/>
        <v>2.131699999999995</v>
      </c>
      <c r="F40047">
        <f t="shared" si="1251"/>
        <v>21.31699999999995</v>
      </c>
    </row>
    <row r="40048" spans="1:6" x14ac:dyDescent="0.3">
      <c r="A40048" s="1">
        <v>45865.625373148148</v>
      </c>
      <c r="B40048">
        <v>1032.9169999999999</v>
      </c>
      <c r="C40048" s="1">
        <v>45865.625</v>
      </c>
      <c r="D40048">
        <v>101.19</v>
      </c>
      <c r="E40048">
        <f t="shared" si="1250"/>
        <v>2.1016999999999939</v>
      </c>
      <c r="F40048">
        <f t="shared" si="1251"/>
        <v>21.016999999999939</v>
      </c>
    </row>
    <row r="40049" spans="1:6" x14ac:dyDescent="0.3">
      <c r="A40049" s="1">
        <v>45865.667039872686</v>
      </c>
      <c r="B40049">
        <v>1032.8</v>
      </c>
      <c r="C40049" s="1">
        <v>45865.666666666657</v>
      </c>
      <c r="D40049">
        <v>101.19</v>
      </c>
      <c r="E40049">
        <f t="shared" si="1250"/>
        <v>2.0900000000000034</v>
      </c>
      <c r="F40049">
        <f t="shared" si="1251"/>
        <v>20.900000000000034</v>
      </c>
    </row>
    <row r="40050" spans="1:6" x14ac:dyDescent="0.3">
      <c r="A40050" s="1">
        <v>45865.708706597223</v>
      </c>
      <c r="B40050">
        <v>1032.9169999999999</v>
      </c>
      <c r="C40050" s="1">
        <v>45865.708333333343</v>
      </c>
      <c r="D40050">
        <v>101.18</v>
      </c>
      <c r="E40050">
        <f t="shared" si="1250"/>
        <v>2.1116999999999848</v>
      </c>
      <c r="F40050">
        <f t="shared" si="1251"/>
        <v>21.116999999999848</v>
      </c>
    </row>
    <row r="40051" spans="1:6" x14ac:dyDescent="0.3">
      <c r="A40051" s="1">
        <v>45865.75037332176</v>
      </c>
      <c r="B40051">
        <v>1032.8</v>
      </c>
      <c r="C40051" s="1">
        <v>45865.75</v>
      </c>
      <c r="D40051">
        <v>101.2</v>
      </c>
      <c r="E40051">
        <f t="shared" si="1250"/>
        <v>2.0799999999999983</v>
      </c>
      <c r="F40051">
        <f t="shared" si="1251"/>
        <v>20.799999999999983</v>
      </c>
    </row>
    <row r="40052" spans="1:6" x14ac:dyDescent="0.3">
      <c r="A40052" s="1">
        <v>45865.792040046297</v>
      </c>
      <c r="B40052">
        <v>1033.325</v>
      </c>
      <c r="C40052" s="1">
        <v>45865.791666666657</v>
      </c>
      <c r="D40052">
        <v>101.23</v>
      </c>
      <c r="E40052">
        <f t="shared" si="1250"/>
        <v>2.1025000000000063</v>
      </c>
      <c r="F40052">
        <f t="shared" si="1251"/>
        <v>21.025000000000063</v>
      </c>
    </row>
    <row r="40053" spans="1:6" x14ac:dyDescent="0.3">
      <c r="A40053" s="1">
        <v>45865.833706770834</v>
      </c>
      <c r="B40053">
        <v>1033.8499999999999</v>
      </c>
      <c r="C40053" s="1">
        <v>45865.833333333343</v>
      </c>
      <c r="D40053">
        <v>101.28</v>
      </c>
      <c r="E40053">
        <f t="shared" si="1250"/>
        <v>2.1049999999999898</v>
      </c>
      <c r="F40053">
        <f t="shared" si="1251"/>
        <v>21.049999999999898</v>
      </c>
    </row>
    <row r="40054" spans="1:6" x14ac:dyDescent="0.3">
      <c r="A40054" s="1">
        <v>45865.875373495372</v>
      </c>
      <c r="B40054">
        <v>1034.258</v>
      </c>
      <c r="C40054" s="1">
        <v>45865.875</v>
      </c>
      <c r="D40054">
        <v>101.32</v>
      </c>
      <c r="E40054">
        <f t="shared" si="1250"/>
        <v>2.1058000000000163</v>
      </c>
      <c r="F40054">
        <f t="shared" si="1251"/>
        <v>21.058000000000163</v>
      </c>
    </row>
    <row r="40055" spans="1:6" x14ac:dyDescent="0.3">
      <c r="A40055" s="1">
        <v>45865.917040219909</v>
      </c>
      <c r="B40055">
        <v>1034.9580000000001</v>
      </c>
      <c r="C40055" s="1">
        <v>45865.916666666657</v>
      </c>
      <c r="D40055">
        <v>101.37</v>
      </c>
      <c r="E40055">
        <f t="shared" si="1250"/>
        <v>2.1257999999999981</v>
      </c>
      <c r="F40055">
        <f t="shared" si="1251"/>
        <v>21.257999999999981</v>
      </c>
    </row>
    <row r="40056" spans="1:6" x14ac:dyDescent="0.3">
      <c r="A40056" s="1">
        <v>45865.958706944446</v>
      </c>
      <c r="B40056">
        <v>1034.9580000000001</v>
      </c>
      <c r="C40056" s="1">
        <v>45865.958333333343</v>
      </c>
      <c r="D40056">
        <v>101.41</v>
      </c>
      <c r="E40056">
        <f t="shared" si="1250"/>
        <v>2.0858000000000061</v>
      </c>
      <c r="F40056">
        <f t="shared" si="1251"/>
        <v>20.858000000000061</v>
      </c>
    </row>
    <row r="40057" spans="1:6" x14ac:dyDescent="0.3">
      <c r="A40057" s="1">
        <v>45866.000373668983</v>
      </c>
      <c r="B40057">
        <v>1035.192</v>
      </c>
      <c r="C40057" s="1">
        <v>45866</v>
      </c>
      <c r="D40057">
        <v>101.44</v>
      </c>
      <c r="E40057">
        <f t="shared" si="1250"/>
        <v>2.0792000000000002</v>
      </c>
      <c r="F40057">
        <f t="shared" si="1251"/>
        <v>20.792000000000002</v>
      </c>
    </row>
    <row r="40058" spans="1:6" x14ac:dyDescent="0.3">
      <c r="A40058" s="1">
        <v>45866.04204039352</v>
      </c>
      <c r="B40058">
        <v>1035.192</v>
      </c>
      <c r="C40058" s="1">
        <v>45866.041666666657</v>
      </c>
      <c r="D40058">
        <v>101.45</v>
      </c>
      <c r="E40058">
        <f t="shared" si="1250"/>
        <v>2.069199999999995</v>
      </c>
      <c r="F40058">
        <f t="shared" si="1251"/>
        <v>20.69199999999995</v>
      </c>
    </row>
    <row r="40059" spans="1:6" x14ac:dyDescent="0.3">
      <c r="A40059" s="1">
        <v>45866.083707118058</v>
      </c>
      <c r="B40059">
        <v>1035.075</v>
      </c>
      <c r="C40059" s="1">
        <v>45866.083333333343</v>
      </c>
      <c r="D40059">
        <v>101.44</v>
      </c>
      <c r="E40059">
        <f t="shared" si="1250"/>
        <v>2.0675000000000097</v>
      </c>
      <c r="F40059">
        <f t="shared" si="1251"/>
        <v>20.675000000000097</v>
      </c>
    </row>
    <row r="40060" spans="1:6" x14ac:dyDescent="0.3">
      <c r="A40060" s="1">
        <v>45866.125373842595</v>
      </c>
      <c r="B40060">
        <v>1035.075</v>
      </c>
      <c r="C40060" s="1">
        <v>45866.125</v>
      </c>
      <c r="D40060">
        <v>101.44</v>
      </c>
      <c r="E40060">
        <f t="shared" si="1250"/>
        <v>2.0675000000000097</v>
      </c>
      <c r="F40060">
        <f t="shared" si="1251"/>
        <v>20.675000000000097</v>
      </c>
    </row>
    <row r="40061" spans="1:6" x14ac:dyDescent="0.3">
      <c r="A40061" s="1">
        <v>45866.167040567132</v>
      </c>
      <c r="B40061">
        <v>1035.308</v>
      </c>
      <c r="C40061" s="1">
        <v>45866.166666666657</v>
      </c>
      <c r="D40061">
        <v>101.43</v>
      </c>
      <c r="E40061">
        <f t="shared" si="1250"/>
        <v>2.1007999999999925</v>
      </c>
      <c r="F40061">
        <f t="shared" si="1251"/>
        <v>21.007999999999925</v>
      </c>
    </row>
    <row r="40062" spans="1:6" x14ac:dyDescent="0.3">
      <c r="A40062" s="1">
        <v>45866.208707291669</v>
      </c>
      <c r="B40062">
        <v>1036.125</v>
      </c>
      <c r="C40062" s="1">
        <v>45866.208333333343</v>
      </c>
      <c r="D40062">
        <v>101.45</v>
      </c>
      <c r="E40062">
        <f t="shared" si="1250"/>
        <v>2.1624999999999943</v>
      </c>
      <c r="F40062">
        <f t="shared" si="1251"/>
        <v>21.624999999999943</v>
      </c>
    </row>
    <row r="40063" spans="1:6" x14ac:dyDescent="0.3">
      <c r="A40063" s="1">
        <v>45866.250374016206</v>
      </c>
      <c r="B40063">
        <v>1035.7170000000001</v>
      </c>
      <c r="C40063" s="1">
        <v>45866.25</v>
      </c>
      <c r="D40063">
        <v>101.49</v>
      </c>
      <c r="E40063">
        <f t="shared" si="1250"/>
        <v>2.0817000000000121</v>
      </c>
      <c r="F40063">
        <f t="shared" si="1251"/>
        <v>20.817000000000121</v>
      </c>
    </row>
    <row r="40064" spans="1:6" x14ac:dyDescent="0.3">
      <c r="A40064" s="1">
        <v>45866.292040740744</v>
      </c>
      <c r="B40064">
        <v>1036.125</v>
      </c>
      <c r="C40064" s="1">
        <v>45866.291666666657</v>
      </c>
      <c r="D40064">
        <v>101.51</v>
      </c>
      <c r="E40064">
        <f t="shared" si="1250"/>
        <v>2.102499999999992</v>
      </c>
      <c r="F40064">
        <f t="shared" si="1251"/>
        <v>21.02499999999992</v>
      </c>
    </row>
    <row r="40065" spans="1:6" x14ac:dyDescent="0.3">
      <c r="A40065" s="1">
        <v>45866.333707465281</v>
      </c>
      <c r="B40065">
        <v>1036.825</v>
      </c>
      <c r="C40065" s="1">
        <v>45866.333333333343</v>
      </c>
      <c r="D40065">
        <v>101.54</v>
      </c>
      <c r="E40065">
        <f t="shared" si="1250"/>
        <v>2.1424999999999983</v>
      </c>
      <c r="F40065">
        <f t="shared" si="1251"/>
        <v>21.424999999999983</v>
      </c>
    </row>
    <row r="40066" spans="1:6" x14ac:dyDescent="0.3">
      <c r="A40066" s="1">
        <v>45866.375374189818</v>
      </c>
      <c r="B40066">
        <v>1037.058</v>
      </c>
      <c r="C40066" s="1">
        <v>45866.375</v>
      </c>
      <c r="D40066">
        <v>101.57</v>
      </c>
      <c r="E40066">
        <f t="shared" si="1250"/>
        <v>2.1358000000000033</v>
      </c>
      <c r="F40066">
        <f t="shared" si="1251"/>
        <v>21.358000000000033</v>
      </c>
    </row>
    <row r="40067" spans="1:6" x14ac:dyDescent="0.3">
      <c r="A40067" s="1">
        <v>45866.417040914355</v>
      </c>
      <c r="B40067">
        <v>1037.058</v>
      </c>
      <c r="C40067" s="1">
        <v>45866.416666666657</v>
      </c>
      <c r="D40067">
        <v>101.59</v>
      </c>
      <c r="E40067">
        <f t="shared" ref="E40067:E40130" si="1252">B40067/10 - D40067</f>
        <v>2.115799999999993</v>
      </c>
      <c r="F40067">
        <f t="shared" ref="F40067:F40130" si="1253">E40067*10</f>
        <v>21.15799999999993</v>
      </c>
    </row>
    <row r="40068" spans="1:6" x14ac:dyDescent="0.3">
      <c r="A40068" s="1">
        <v>45866.458707638885</v>
      </c>
      <c r="B40068">
        <v>1037.3499999999999</v>
      </c>
      <c r="C40068" s="1">
        <v>45866.458333333343</v>
      </c>
      <c r="D40068">
        <v>101.61</v>
      </c>
      <c r="E40068">
        <f t="shared" si="1252"/>
        <v>2.1249999999999858</v>
      </c>
      <c r="F40068">
        <f t="shared" si="1253"/>
        <v>21.249999999999858</v>
      </c>
    </row>
    <row r="40069" spans="1:6" x14ac:dyDescent="0.3">
      <c r="A40069" s="1">
        <v>45866.500374363422</v>
      </c>
      <c r="B40069">
        <v>1037.4670000000001</v>
      </c>
      <c r="C40069" s="1">
        <v>45866.5</v>
      </c>
      <c r="D40069">
        <v>101.59</v>
      </c>
      <c r="E40069">
        <f t="shared" si="1252"/>
        <v>2.1567000000000007</v>
      </c>
      <c r="F40069">
        <f t="shared" si="1253"/>
        <v>21.567000000000007</v>
      </c>
    </row>
    <row r="40070" spans="1:6" x14ac:dyDescent="0.3">
      <c r="A40070" s="1">
        <v>45866.54204108796</v>
      </c>
      <c r="B40070">
        <v>1037.3499999999999</v>
      </c>
      <c r="C40070" s="1">
        <v>45866.541666666657</v>
      </c>
      <c r="D40070">
        <v>101.59</v>
      </c>
      <c r="E40070">
        <f t="shared" si="1252"/>
        <v>2.1449999999999818</v>
      </c>
      <c r="F40070">
        <f t="shared" si="1253"/>
        <v>21.449999999999818</v>
      </c>
    </row>
    <row r="40071" spans="1:6" x14ac:dyDescent="0.3">
      <c r="A40071" s="1">
        <v>45866.583707812497</v>
      </c>
      <c r="B40071">
        <v>1037.4670000000001</v>
      </c>
      <c r="C40071" s="1">
        <v>45866.583333333343</v>
      </c>
      <c r="D40071">
        <v>101.6</v>
      </c>
      <c r="E40071">
        <f t="shared" si="1252"/>
        <v>2.1467000000000098</v>
      </c>
      <c r="F40071">
        <f t="shared" si="1253"/>
        <v>21.467000000000098</v>
      </c>
    </row>
    <row r="40072" spans="1:6" x14ac:dyDescent="0.3">
      <c r="A40072" s="1">
        <v>45866.625374537034</v>
      </c>
      <c r="B40072">
        <v>1037.758</v>
      </c>
      <c r="C40072" s="1">
        <v>45866.625</v>
      </c>
      <c r="D40072">
        <v>101.6</v>
      </c>
      <c r="E40072">
        <f t="shared" si="1252"/>
        <v>2.1758000000000095</v>
      </c>
      <c r="F40072">
        <f t="shared" si="1253"/>
        <v>21.758000000000095</v>
      </c>
    </row>
    <row r="40073" spans="1:6" x14ac:dyDescent="0.3">
      <c r="A40073" s="1">
        <v>45866.667041261571</v>
      </c>
      <c r="B40073">
        <v>1037.4670000000001</v>
      </c>
      <c r="C40073" s="1">
        <v>45866.666666666657</v>
      </c>
      <c r="D40073">
        <v>101.62</v>
      </c>
      <c r="E40073">
        <f t="shared" si="1252"/>
        <v>2.1266999999999996</v>
      </c>
      <c r="F40073">
        <f t="shared" si="1253"/>
        <v>21.266999999999996</v>
      </c>
    </row>
    <row r="40074" spans="1:6" x14ac:dyDescent="0.3">
      <c r="A40074" s="1">
        <v>45866.708707986108</v>
      </c>
      <c r="B40074">
        <v>1037.6420000000001</v>
      </c>
      <c r="C40074" s="1">
        <v>45866.708333333343</v>
      </c>
      <c r="D40074">
        <v>101.62</v>
      </c>
      <c r="E40074">
        <f t="shared" si="1252"/>
        <v>2.1441999999999979</v>
      </c>
      <c r="F40074">
        <f t="shared" si="1253"/>
        <v>21.441999999999979</v>
      </c>
    </row>
    <row r="40075" spans="1:6" x14ac:dyDescent="0.3">
      <c r="A40075" s="1">
        <v>45866.750374710646</v>
      </c>
      <c r="B40075">
        <v>1037.6420000000001</v>
      </c>
      <c r="C40075" s="1">
        <v>45866.75</v>
      </c>
      <c r="D40075">
        <v>101.64</v>
      </c>
      <c r="E40075">
        <f t="shared" si="1252"/>
        <v>2.1242000000000019</v>
      </c>
      <c r="F40075">
        <f t="shared" si="1253"/>
        <v>21.242000000000019</v>
      </c>
    </row>
    <row r="40076" spans="1:6" x14ac:dyDescent="0.3">
      <c r="A40076" s="1">
        <v>45866.792041435183</v>
      </c>
      <c r="B40076">
        <v>1037.758</v>
      </c>
      <c r="C40076" s="1">
        <v>45866.791666666657</v>
      </c>
      <c r="D40076">
        <v>101.67</v>
      </c>
      <c r="E40076">
        <f t="shared" si="1252"/>
        <v>2.1058000000000021</v>
      </c>
      <c r="F40076">
        <f t="shared" si="1253"/>
        <v>21.058000000000021</v>
      </c>
    </row>
    <row r="40077" spans="1:6" x14ac:dyDescent="0.3">
      <c r="A40077" s="1">
        <v>45866.83370815972</v>
      </c>
      <c r="B40077">
        <v>1038.1669999999999</v>
      </c>
      <c r="C40077" s="1">
        <v>45866.833333333343</v>
      </c>
      <c r="D40077">
        <v>101.71</v>
      </c>
      <c r="E40077">
        <f t="shared" si="1252"/>
        <v>2.1067000000000036</v>
      </c>
      <c r="F40077">
        <f t="shared" si="1253"/>
        <v>21.067000000000036</v>
      </c>
    </row>
    <row r="40078" spans="1:6" x14ac:dyDescent="0.3">
      <c r="A40078" s="1">
        <v>45866.875374884257</v>
      </c>
      <c r="B40078">
        <v>1038.692</v>
      </c>
      <c r="C40078" s="1">
        <v>45866.916666666657</v>
      </c>
      <c r="D40078">
        <v>101.75</v>
      </c>
      <c r="E40078">
        <f t="shared" si="1252"/>
        <v>2.1192000000000064</v>
      </c>
      <c r="F40078">
        <f t="shared" si="1253"/>
        <v>21.192000000000064</v>
      </c>
    </row>
    <row r="40079" spans="1:6" x14ac:dyDescent="0.3">
      <c r="A40079" s="1">
        <v>45866.917041608795</v>
      </c>
      <c r="B40079">
        <v>1038.808</v>
      </c>
      <c r="C40079" s="1">
        <v>45866.958333333343</v>
      </c>
      <c r="D40079">
        <v>101.79</v>
      </c>
      <c r="E40079">
        <f t="shared" si="1252"/>
        <v>2.0907999999999873</v>
      </c>
      <c r="F40079">
        <f t="shared" si="1253"/>
        <v>20.907999999999873</v>
      </c>
    </row>
    <row r="40080" spans="1:6" x14ac:dyDescent="0.3">
      <c r="A40080" s="1">
        <v>45866.958708333332</v>
      </c>
      <c r="B40080">
        <v>1038.575</v>
      </c>
      <c r="C40080" s="1">
        <v>45867</v>
      </c>
      <c r="D40080">
        <v>101.78</v>
      </c>
      <c r="E40080">
        <f t="shared" si="1252"/>
        <v>2.0775000000000006</v>
      </c>
      <c r="F40080">
        <f t="shared" si="1253"/>
        <v>20.775000000000006</v>
      </c>
    </row>
    <row r="40081" spans="1:6" x14ac:dyDescent="0.3">
      <c r="A40081" s="1">
        <v>45867.000375057869</v>
      </c>
      <c r="B40081">
        <v>1038.575</v>
      </c>
      <c r="C40081" s="1">
        <v>45867.041666666657</v>
      </c>
      <c r="D40081">
        <v>101.77</v>
      </c>
      <c r="E40081">
        <f t="shared" si="1252"/>
        <v>2.0875000000000057</v>
      </c>
      <c r="F40081">
        <f t="shared" si="1253"/>
        <v>20.875000000000057</v>
      </c>
    </row>
    <row r="40082" spans="1:6" x14ac:dyDescent="0.3">
      <c r="A40082" s="1">
        <v>45867.042041782406</v>
      </c>
      <c r="B40082">
        <v>1038.1669999999999</v>
      </c>
      <c r="C40082" s="1">
        <v>45867.083333333343</v>
      </c>
      <c r="D40082">
        <v>101.75</v>
      </c>
      <c r="E40082">
        <f t="shared" si="1252"/>
        <v>2.0666999999999973</v>
      </c>
      <c r="F40082">
        <f t="shared" si="1253"/>
        <v>20.666999999999973</v>
      </c>
    </row>
    <row r="40083" spans="1:6" x14ac:dyDescent="0.3">
      <c r="A40083" s="1">
        <v>45867.083708506943</v>
      </c>
      <c r="B40083">
        <v>1037.6420000000001</v>
      </c>
      <c r="C40083" s="1">
        <v>45867.125</v>
      </c>
      <c r="D40083">
        <v>101.72</v>
      </c>
      <c r="E40083">
        <f t="shared" si="1252"/>
        <v>2.0442000000000036</v>
      </c>
      <c r="F40083">
        <f t="shared" si="1253"/>
        <v>20.442000000000036</v>
      </c>
    </row>
    <row r="40084" spans="1:6" x14ac:dyDescent="0.3">
      <c r="A40084" s="1">
        <v>45867.125375231481</v>
      </c>
      <c r="B40084">
        <v>1037.3499999999999</v>
      </c>
      <c r="C40084" s="1">
        <v>45867.166666666657</v>
      </c>
      <c r="D40084">
        <v>101.68</v>
      </c>
      <c r="E40084">
        <f t="shared" si="1252"/>
        <v>2.0549999999999784</v>
      </c>
      <c r="F40084">
        <f t="shared" si="1253"/>
        <v>20.549999999999784</v>
      </c>
    </row>
    <row r="40085" spans="1:6" x14ac:dyDescent="0.3">
      <c r="A40085" s="1">
        <v>45867.167041956018</v>
      </c>
      <c r="B40085">
        <v>1037.3499999999999</v>
      </c>
      <c r="C40085" s="1">
        <v>45867.208333333343</v>
      </c>
      <c r="D40085">
        <v>101.64</v>
      </c>
      <c r="E40085">
        <f t="shared" si="1252"/>
        <v>2.0949999999999847</v>
      </c>
      <c r="F40085">
        <f t="shared" si="1253"/>
        <v>20.949999999999847</v>
      </c>
    </row>
    <row r="40086" spans="1:6" x14ac:dyDescent="0.3">
      <c r="A40086" s="1">
        <v>45867.208708680555</v>
      </c>
      <c r="B40086">
        <v>1036.942</v>
      </c>
      <c r="C40086" s="1">
        <v>45867.25</v>
      </c>
      <c r="D40086">
        <v>101.61</v>
      </c>
      <c r="E40086">
        <f t="shared" si="1252"/>
        <v>2.0841999999999956</v>
      </c>
      <c r="F40086">
        <f t="shared" si="1253"/>
        <v>20.841999999999956</v>
      </c>
    </row>
    <row r="40087" spans="1:6" x14ac:dyDescent="0.3">
      <c r="A40087" s="1">
        <v>45867.250375405092</v>
      </c>
      <c r="B40087">
        <v>1036.6500000000001</v>
      </c>
      <c r="C40087" s="1">
        <v>45867.291666666657</v>
      </c>
      <c r="D40087">
        <v>101.6</v>
      </c>
      <c r="E40087">
        <f t="shared" si="1252"/>
        <v>2.0650000000000119</v>
      </c>
      <c r="F40087">
        <f t="shared" si="1253"/>
        <v>20.650000000000119</v>
      </c>
    </row>
    <row r="40088" spans="1:6" x14ac:dyDescent="0.3">
      <c r="A40088" s="1">
        <v>45867.292042129629</v>
      </c>
      <c r="B40088">
        <v>1036.825</v>
      </c>
      <c r="C40088" s="1">
        <v>45867.333333333343</v>
      </c>
      <c r="D40088">
        <v>101.59</v>
      </c>
      <c r="E40088">
        <f t="shared" si="1252"/>
        <v>2.0925000000000011</v>
      </c>
      <c r="F40088">
        <f t="shared" si="1253"/>
        <v>20.925000000000011</v>
      </c>
    </row>
    <row r="40089" spans="1:6" x14ac:dyDescent="0.3">
      <c r="A40089" s="1">
        <v>45867.333708854167</v>
      </c>
      <c r="B40089">
        <v>1036.942</v>
      </c>
      <c r="C40089" s="1">
        <v>45867.375</v>
      </c>
      <c r="D40089">
        <v>101.59</v>
      </c>
      <c r="E40089">
        <f t="shared" si="1252"/>
        <v>2.1041999999999916</v>
      </c>
      <c r="F40089">
        <f t="shared" si="1253"/>
        <v>21.041999999999916</v>
      </c>
    </row>
    <row r="40090" spans="1:6" x14ac:dyDescent="0.3">
      <c r="A40090" s="1">
        <v>45867.375375578704</v>
      </c>
      <c r="B40090">
        <v>1036.6500000000001</v>
      </c>
      <c r="C40090" s="1">
        <v>45867.416666666657</v>
      </c>
      <c r="D40090">
        <v>101.57</v>
      </c>
      <c r="E40090">
        <f t="shared" si="1252"/>
        <v>2.0950000000000131</v>
      </c>
      <c r="F40090">
        <f t="shared" si="1253"/>
        <v>20.950000000000131</v>
      </c>
    </row>
    <row r="40091" spans="1:6" x14ac:dyDescent="0.3">
      <c r="A40091" s="1">
        <v>45867.417042303241</v>
      </c>
      <c r="B40091">
        <v>1036.5329999999999</v>
      </c>
      <c r="C40091" s="1">
        <v>45867.458333333343</v>
      </c>
      <c r="D40091">
        <v>101.54</v>
      </c>
      <c r="E40091">
        <f t="shared" si="1252"/>
        <v>2.1132999999999811</v>
      </c>
      <c r="F40091">
        <f t="shared" si="1253"/>
        <v>21.132999999999811</v>
      </c>
    </row>
    <row r="40092" spans="1:6" x14ac:dyDescent="0.3">
      <c r="A40092" s="1">
        <v>45867.458709027778</v>
      </c>
      <c r="B40092">
        <v>1035.8920000000001</v>
      </c>
      <c r="C40092" s="1">
        <v>45867.5</v>
      </c>
      <c r="D40092">
        <v>101.5</v>
      </c>
      <c r="E40092">
        <f t="shared" si="1252"/>
        <v>2.0892000000000053</v>
      </c>
      <c r="F40092">
        <f t="shared" si="1253"/>
        <v>20.892000000000053</v>
      </c>
    </row>
    <row r="40093" spans="1:6" x14ac:dyDescent="0.3">
      <c r="A40093" s="1">
        <v>45867.500375752315</v>
      </c>
      <c r="B40093">
        <v>1035.5999999999999</v>
      </c>
      <c r="C40093" s="1">
        <v>45867.541666666657</v>
      </c>
      <c r="D40093">
        <v>101.43</v>
      </c>
      <c r="E40093">
        <f t="shared" si="1252"/>
        <v>2.1299999999999812</v>
      </c>
      <c r="F40093">
        <f t="shared" si="1253"/>
        <v>21.299999999999812</v>
      </c>
    </row>
    <row r="40094" spans="1:6" x14ac:dyDescent="0.3">
      <c r="A40094" s="1">
        <v>45867.542042476853</v>
      </c>
      <c r="B40094">
        <v>1035.192</v>
      </c>
      <c r="C40094" s="1">
        <v>45867.583333333343</v>
      </c>
      <c r="D40094">
        <v>101.42</v>
      </c>
      <c r="E40094">
        <f t="shared" si="1252"/>
        <v>2.0991999999999962</v>
      </c>
      <c r="F40094">
        <f t="shared" si="1253"/>
        <v>20.991999999999962</v>
      </c>
    </row>
    <row r="40095" spans="1:6" x14ac:dyDescent="0.3">
      <c r="A40095" s="1">
        <v>45867.58370920139</v>
      </c>
      <c r="B40095">
        <v>1035.308</v>
      </c>
      <c r="C40095" s="1">
        <v>45867.625</v>
      </c>
      <c r="D40095">
        <v>101.39</v>
      </c>
      <c r="E40095">
        <f t="shared" si="1252"/>
        <v>2.1407999999999987</v>
      </c>
      <c r="F40095">
        <f t="shared" si="1253"/>
        <v>21.407999999999987</v>
      </c>
    </row>
    <row r="40096" spans="1:6" x14ac:dyDescent="0.3">
      <c r="A40096" s="1">
        <v>45867.625375925927</v>
      </c>
      <c r="B40096">
        <v>1035.4829999999999</v>
      </c>
      <c r="C40096" s="1">
        <v>45867.666666666657</v>
      </c>
      <c r="D40096">
        <v>101.4</v>
      </c>
      <c r="E40096">
        <f t="shared" si="1252"/>
        <v>2.1482999999999919</v>
      </c>
      <c r="F40096">
        <f t="shared" si="1253"/>
        <v>21.482999999999919</v>
      </c>
    </row>
    <row r="40097" spans="1:6" x14ac:dyDescent="0.3">
      <c r="A40097" s="1">
        <v>45867.667042650464</v>
      </c>
      <c r="B40097">
        <v>1035.4829999999999</v>
      </c>
      <c r="C40097" s="1">
        <v>45867.708333333343</v>
      </c>
      <c r="D40097">
        <v>101.43</v>
      </c>
      <c r="E40097">
        <f t="shared" si="1252"/>
        <v>2.1182999999999907</v>
      </c>
      <c r="F40097">
        <f t="shared" si="1253"/>
        <v>21.182999999999907</v>
      </c>
    </row>
    <row r="40098" spans="1:6" x14ac:dyDescent="0.3">
      <c r="A40098" s="1">
        <v>45867.708709375001</v>
      </c>
      <c r="B40098">
        <v>1035.5999999999999</v>
      </c>
      <c r="C40098" s="1">
        <v>45867.75</v>
      </c>
      <c r="D40098">
        <v>101.44</v>
      </c>
      <c r="E40098">
        <f t="shared" si="1252"/>
        <v>2.1199999999999903</v>
      </c>
      <c r="F40098">
        <f t="shared" si="1253"/>
        <v>21.199999999999903</v>
      </c>
    </row>
    <row r="40099" spans="1:6" x14ac:dyDescent="0.3">
      <c r="A40099" s="1">
        <v>45867.750376099539</v>
      </c>
      <c r="B40099">
        <v>1036.008</v>
      </c>
      <c r="C40099" s="1">
        <v>45867.791666666657</v>
      </c>
      <c r="D40099">
        <v>101.47</v>
      </c>
      <c r="E40099">
        <f t="shared" si="1252"/>
        <v>2.1308000000000078</v>
      </c>
      <c r="F40099">
        <f t="shared" si="1253"/>
        <v>21.308000000000078</v>
      </c>
    </row>
    <row r="40100" spans="1:6" x14ac:dyDescent="0.3">
      <c r="A40100" s="1">
        <v>45867.792042824076</v>
      </c>
      <c r="B40100">
        <v>1035.5999999999999</v>
      </c>
      <c r="C40100" s="1">
        <v>45867.833333333343</v>
      </c>
      <c r="D40100">
        <v>101.49</v>
      </c>
      <c r="E40100">
        <f t="shared" si="1252"/>
        <v>2.0699999999999932</v>
      </c>
      <c r="F40100">
        <f t="shared" si="1253"/>
        <v>20.699999999999932</v>
      </c>
    </row>
    <row r="40101" spans="1:6" x14ac:dyDescent="0.3">
      <c r="A40101" s="1">
        <v>45867.833709548613</v>
      </c>
      <c r="B40101">
        <v>1036.008</v>
      </c>
      <c r="C40101" s="1">
        <v>45867.875</v>
      </c>
      <c r="D40101">
        <v>101.49</v>
      </c>
      <c r="E40101">
        <f t="shared" si="1252"/>
        <v>2.1108000000000118</v>
      </c>
      <c r="F40101">
        <f t="shared" si="1253"/>
        <v>21.108000000000118</v>
      </c>
    </row>
    <row r="40102" spans="1:6" x14ac:dyDescent="0.3">
      <c r="A40102" s="1">
        <v>45867.87537627315</v>
      </c>
      <c r="B40102">
        <v>1036.008</v>
      </c>
      <c r="C40102" s="1">
        <v>45867.916666666657</v>
      </c>
      <c r="D40102">
        <v>101.52</v>
      </c>
      <c r="E40102">
        <f t="shared" si="1252"/>
        <v>2.0808000000000106</v>
      </c>
      <c r="F40102">
        <f t="shared" si="1253"/>
        <v>20.808000000000106</v>
      </c>
    </row>
    <row r="40103" spans="1:6" x14ac:dyDescent="0.3">
      <c r="A40103" s="1">
        <v>45867.917042997688</v>
      </c>
      <c r="B40103">
        <v>1036.125</v>
      </c>
      <c r="C40103" s="1">
        <v>45867.958333333343</v>
      </c>
      <c r="D40103">
        <v>101.56</v>
      </c>
      <c r="E40103">
        <f t="shared" si="1252"/>
        <v>2.0524999999999949</v>
      </c>
      <c r="F40103">
        <f t="shared" si="1253"/>
        <v>20.524999999999949</v>
      </c>
    </row>
    <row r="40104" spans="1:6" x14ac:dyDescent="0.3">
      <c r="A40104" s="1">
        <v>45867.958709722225</v>
      </c>
      <c r="B40104">
        <v>1035.8920000000001</v>
      </c>
      <c r="C40104" s="1">
        <v>45868</v>
      </c>
      <c r="D40104">
        <v>101.56</v>
      </c>
      <c r="E40104">
        <f t="shared" si="1252"/>
        <v>2.029200000000003</v>
      </c>
      <c r="F40104">
        <f t="shared" si="1253"/>
        <v>20.29200000000003</v>
      </c>
    </row>
    <row r="40105" spans="1:6" x14ac:dyDescent="0.3">
      <c r="A40105" s="1">
        <v>45868.000376446762</v>
      </c>
      <c r="B40105">
        <v>1036.125</v>
      </c>
      <c r="C40105" s="1">
        <v>45868.041666666657</v>
      </c>
      <c r="D40105">
        <v>101.55</v>
      </c>
      <c r="E40105">
        <f t="shared" si="1252"/>
        <v>2.0625</v>
      </c>
      <c r="F40105">
        <f t="shared" si="1253"/>
        <v>20.625</v>
      </c>
    </row>
    <row r="40106" spans="1:6" x14ac:dyDescent="0.3">
      <c r="A40106" s="1">
        <v>45868.042043171299</v>
      </c>
      <c r="B40106">
        <v>1035.7170000000001</v>
      </c>
      <c r="C40106" s="1">
        <v>45868.083333333343</v>
      </c>
      <c r="D40106">
        <v>101.54</v>
      </c>
      <c r="E40106">
        <f t="shared" si="1252"/>
        <v>2.0317000000000007</v>
      </c>
      <c r="F40106">
        <f t="shared" si="1253"/>
        <v>20.317000000000007</v>
      </c>
    </row>
    <row r="40107" spans="1:6" x14ac:dyDescent="0.3">
      <c r="A40107" s="1">
        <v>45868.083709895836</v>
      </c>
      <c r="B40107">
        <v>1035.8920000000001</v>
      </c>
      <c r="C40107" s="1">
        <v>45868.125</v>
      </c>
      <c r="D40107">
        <v>101.51</v>
      </c>
      <c r="E40107">
        <f t="shared" si="1252"/>
        <v>2.0792000000000002</v>
      </c>
      <c r="F40107">
        <f t="shared" si="1253"/>
        <v>20.792000000000002</v>
      </c>
    </row>
    <row r="40108" spans="1:6" x14ac:dyDescent="0.3">
      <c r="A40108" s="1">
        <v>45868.125376620374</v>
      </c>
      <c r="B40108">
        <v>1035.075</v>
      </c>
      <c r="C40108" s="1">
        <v>45868.166666666657</v>
      </c>
      <c r="D40108">
        <v>101.49</v>
      </c>
      <c r="E40108">
        <f t="shared" si="1252"/>
        <v>2.0175000000000125</v>
      </c>
      <c r="F40108">
        <f t="shared" si="1253"/>
        <v>20.175000000000125</v>
      </c>
    </row>
    <row r="40109" spans="1:6" x14ac:dyDescent="0.3">
      <c r="A40109" s="1">
        <v>45868.167043344911</v>
      </c>
      <c r="B40109">
        <v>1035.075</v>
      </c>
      <c r="C40109" s="1">
        <v>45868.208333333343</v>
      </c>
      <c r="D40109">
        <v>101.44</v>
      </c>
      <c r="E40109">
        <f t="shared" si="1252"/>
        <v>2.0675000000000097</v>
      </c>
      <c r="F40109">
        <f t="shared" si="1253"/>
        <v>20.675000000000097</v>
      </c>
    </row>
    <row r="40110" spans="1:6" x14ac:dyDescent="0.3">
      <c r="A40110" s="1">
        <v>45868.208710069448</v>
      </c>
      <c r="B40110">
        <v>1035.075</v>
      </c>
      <c r="C40110" s="1">
        <v>45868.25</v>
      </c>
      <c r="D40110">
        <v>101.43</v>
      </c>
      <c r="E40110">
        <f t="shared" si="1252"/>
        <v>2.0775000000000006</v>
      </c>
      <c r="F40110">
        <f t="shared" si="1253"/>
        <v>20.775000000000006</v>
      </c>
    </row>
    <row r="40111" spans="1:6" x14ac:dyDescent="0.3">
      <c r="A40111" s="1">
        <v>45868.250376793978</v>
      </c>
      <c r="B40111">
        <v>1035.4829999999999</v>
      </c>
      <c r="C40111" s="1">
        <v>45868.291666666657</v>
      </c>
      <c r="D40111">
        <v>101.45</v>
      </c>
      <c r="E40111">
        <f t="shared" si="1252"/>
        <v>2.0982999999999947</v>
      </c>
      <c r="F40111">
        <f t="shared" si="1253"/>
        <v>20.982999999999947</v>
      </c>
    </row>
    <row r="40112" spans="1:6" x14ac:dyDescent="0.3">
      <c r="A40112" s="1">
        <v>45868.292043518515</v>
      </c>
      <c r="B40112">
        <v>1035.7170000000001</v>
      </c>
      <c r="C40112" s="1">
        <v>45868.333333333343</v>
      </c>
      <c r="D40112">
        <v>101.48</v>
      </c>
      <c r="E40112">
        <f t="shared" si="1252"/>
        <v>2.091700000000003</v>
      </c>
      <c r="F40112">
        <f t="shared" si="1253"/>
        <v>20.91700000000003</v>
      </c>
    </row>
    <row r="40113" spans="1:6" x14ac:dyDescent="0.3">
      <c r="A40113" s="1">
        <v>45868.333710243052</v>
      </c>
      <c r="B40113">
        <v>1036.008</v>
      </c>
      <c r="C40113" s="1">
        <v>45868.375</v>
      </c>
      <c r="D40113">
        <v>101.5</v>
      </c>
      <c r="E40113">
        <f t="shared" si="1252"/>
        <v>2.1008000000000067</v>
      </c>
      <c r="F40113">
        <f t="shared" si="1253"/>
        <v>21.008000000000067</v>
      </c>
    </row>
    <row r="40114" spans="1:6" x14ac:dyDescent="0.3">
      <c r="A40114" s="1">
        <v>45868.37537696759</v>
      </c>
      <c r="B40114">
        <v>1035.8920000000001</v>
      </c>
      <c r="C40114" s="1">
        <v>45868.416666666657</v>
      </c>
      <c r="D40114">
        <v>101.5</v>
      </c>
      <c r="E40114">
        <f t="shared" si="1252"/>
        <v>2.0892000000000053</v>
      </c>
      <c r="F40114">
        <f t="shared" si="1253"/>
        <v>20.892000000000053</v>
      </c>
    </row>
    <row r="40115" spans="1:6" x14ac:dyDescent="0.3">
      <c r="A40115" s="1">
        <v>45868.417043692127</v>
      </c>
      <c r="B40115">
        <v>1036.3</v>
      </c>
      <c r="C40115" s="1">
        <v>45868.458333333343</v>
      </c>
      <c r="D40115">
        <v>101.49</v>
      </c>
      <c r="E40115">
        <f t="shared" si="1252"/>
        <v>2.1400000000000006</v>
      </c>
      <c r="F40115">
        <f t="shared" si="1253"/>
        <v>21.400000000000006</v>
      </c>
    </row>
    <row r="40116" spans="1:6" x14ac:dyDescent="0.3">
      <c r="A40116" s="1">
        <v>45868.458710416664</v>
      </c>
      <c r="B40116">
        <v>1036.125</v>
      </c>
      <c r="C40116" s="1">
        <v>45868.5</v>
      </c>
      <c r="D40116">
        <v>101.47</v>
      </c>
      <c r="E40116">
        <f t="shared" si="1252"/>
        <v>2.1424999999999983</v>
      </c>
      <c r="F40116">
        <f t="shared" si="1253"/>
        <v>21.424999999999983</v>
      </c>
    </row>
    <row r="40117" spans="1:6" x14ac:dyDescent="0.3">
      <c r="A40117" s="1">
        <v>45868.500377141201</v>
      </c>
      <c r="B40117">
        <v>1035.7170000000001</v>
      </c>
      <c r="C40117" s="1">
        <v>45868.541666666657</v>
      </c>
      <c r="D40117">
        <v>101.45</v>
      </c>
      <c r="E40117">
        <f t="shared" si="1252"/>
        <v>2.1217000000000041</v>
      </c>
      <c r="F40117">
        <f t="shared" si="1253"/>
        <v>21.217000000000041</v>
      </c>
    </row>
    <row r="40118" spans="1:6" x14ac:dyDescent="0.3">
      <c r="A40118" s="1">
        <v>45868.542043865738</v>
      </c>
      <c r="B40118">
        <v>1036.008</v>
      </c>
      <c r="C40118" s="1">
        <v>45868.583333333343</v>
      </c>
      <c r="D40118">
        <v>101.44</v>
      </c>
      <c r="E40118">
        <f t="shared" si="1252"/>
        <v>2.1608000000000089</v>
      </c>
      <c r="F40118">
        <f t="shared" si="1253"/>
        <v>21.608000000000089</v>
      </c>
    </row>
    <row r="40119" spans="1:6" x14ac:dyDescent="0.3">
      <c r="A40119" s="1">
        <v>45868.583710590276</v>
      </c>
      <c r="B40119">
        <v>1035.8920000000001</v>
      </c>
      <c r="C40119" s="1">
        <v>45868.625</v>
      </c>
      <c r="D40119">
        <v>101.45</v>
      </c>
      <c r="E40119">
        <f t="shared" si="1252"/>
        <v>2.1392000000000024</v>
      </c>
      <c r="F40119">
        <f t="shared" si="1253"/>
        <v>21.392000000000024</v>
      </c>
    </row>
    <row r="40120" spans="1:6" x14ac:dyDescent="0.3">
      <c r="A40120" s="1">
        <v>45868.625377314813</v>
      </c>
      <c r="B40120">
        <v>1036.4169999999999</v>
      </c>
      <c r="C40120" s="1">
        <v>45868.666666666657</v>
      </c>
      <c r="D40120">
        <v>101.46</v>
      </c>
      <c r="E40120">
        <f t="shared" si="1252"/>
        <v>2.1816999999999922</v>
      </c>
      <c r="F40120">
        <f t="shared" si="1253"/>
        <v>21.816999999999922</v>
      </c>
    </row>
    <row r="40121" spans="1:6" x14ac:dyDescent="0.3">
      <c r="A40121" s="1">
        <v>45868.66704403935</v>
      </c>
      <c r="B40121">
        <v>1035.8920000000001</v>
      </c>
      <c r="C40121" s="1">
        <v>45868.708333333343</v>
      </c>
      <c r="D40121">
        <v>101.47</v>
      </c>
      <c r="E40121">
        <f t="shared" si="1252"/>
        <v>2.1192000000000064</v>
      </c>
      <c r="F40121">
        <f t="shared" si="1253"/>
        <v>21.192000000000064</v>
      </c>
    </row>
    <row r="40122" spans="1:6" x14ac:dyDescent="0.3">
      <c r="A40122" s="1">
        <v>45868.708710763887</v>
      </c>
      <c r="B40122">
        <v>1036.5329999999999</v>
      </c>
      <c r="C40122" s="1">
        <v>45868.75</v>
      </c>
      <c r="D40122">
        <v>101.47</v>
      </c>
      <c r="E40122">
        <f t="shared" si="1252"/>
        <v>2.1832999999999885</v>
      </c>
      <c r="F40122">
        <f t="shared" si="1253"/>
        <v>21.832999999999885</v>
      </c>
    </row>
    <row r="40123" spans="1:6" x14ac:dyDescent="0.3">
      <c r="A40123" s="1">
        <v>45868.750377488424</v>
      </c>
      <c r="B40123">
        <v>1036.3</v>
      </c>
      <c r="C40123" s="1">
        <v>45868.791666666657</v>
      </c>
      <c r="D40123">
        <v>101.49</v>
      </c>
      <c r="E40123">
        <f t="shared" si="1252"/>
        <v>2.1400000000000006</v>
      </c>
      <c r="F40123">
        <f t="shared" si="1253"/>
        <v>21.400000000000006</v>
      </c>
    </row>
    <row r="40124" spans="1:6" x14ac:dyDescent="0.3">
      <c r="A40124" s="1">
        <v>45868.792044212962</v>
      </c>
      <c r="B40124">
        <v>1036.3</v>
      </c>
      <c r="C40124" s="1">
        <v>45868.833333333343</v>
      </c>
      <c r="D40124">
        <v>101.52</v>
      </c>
      <c r="E40124">
        <f t="shared" si="1252"/>
        <v>2.1099999999999994</v>
      </c>
      <c r="F40124">
        <f t="shared" si="1253"/>
        <v>21.099999999999994</v>
      </c>
    </row>
    <row r="40125" spans="1:6" x14ac:dyDescent="0.3">
      <c r="A40125" s="1">
        <v>45868.833710937499</v>
      </c>
      <c r="B40125">
        <v>1036.4169999999999</v>
      </c>
      <c r="C40125" s="1">
        <v>45868.875</v>
      </c>
      <c r="D40125">
        <v>101.55</v>
      </c>
      <c r="E40125">
        <f t="shared" si="1252"/>
        <v>2.0916999999999888</v>
      </c>
      <c r="F40125">
        <f t="shared" si="1253"/>
        <v>20.916999999999888</v>
      </c>
    </row>
    <row r="40126" spans="1:6" x14ac:dyDescent="0.3">
      <c r="A40126" s="1">
        <v>45868.875377662036</v>
      </c>
      <c r="B40126">
        <v>1036.825</v>
      </c>
      <c r="C40126" s="1">
        <v>45868.916666666657</v>
      </c>
      <c r="D40126">
        <v>101.57</v>
      </c>
      <c r="E40126">
        <f t="shared" si="1252"/>
        <v>2.1125000000000114</v>
      </c>
      <c r="F40126">
        <f t="shared" si="1253"/>
        <v>21.125000000000114</v>
      </c>
    </row>
    <row r="40127" spans="1:6" x14ac:dyDescent="0.3">
      <c r="A40127" s="1">
        <v>45868.917044386573</v>
      </c>
      <c r="B40127">
        <v>1036.5329999999999</v>
      </c>
      <c r="C40127" s="1">
        <v>45868.958333333343</v>
      </c>
      <c r="D40127">
        <v>101.57</v>
      </c>
      <c r="E40127">
        <f t="shared" si="1252"/>
        <v>2.0832999999999942</v>
      </c>
      <c r="F40127">
        <f t="shared" si="1253"/>
        <v>20.832999999999942</v>
      </c>
    </row>
    <row r="40128" spans="1:6" x14ac:dyDescent="0.3">
      <c r="A40128" s="1">
        <v>45868.95871111111</v>
      </c>
      <c r="B40128">
        <v>1036.4169999999999</v>
      </c>
      <c r="C40128" s="1">
        <v>45869</v>
      </c>
      <c r="D40128">
        <v>101.56</v>
      </c>
      <c r="E40128">
        <f t="shared" si="1252"/>
        <v>2.0816999999999837</v>
      </c>
      <c r="F40128">
        <f t="shared" si="1253"/>
        <v>20.816999999999837</v>
      </c>
    </row>
    <row r="40129" spans="1:6" x14ac:dyDescent="0.3">
      <c r="A40129" s="1">
        <v>45869.000377835648</v>
      </c>
      <c r="B40129">
        <v>1036.125</v>
      </c>
      <c r="C40129" s="1">
        <v>45869.041666666657</v>
      </c>
      <c r="D40129">
        <v>101.54</v>
      </c>
      <c r="E40129">
        <f t="shared" si="1252"/>
        <v>2.0724999999999909</v>
      </c>
      <c r="F40129">
        <f t="shared" si="1253"/>
        <v>20.724999999999909</v>
      </c>
    </row>
    <row r="40130" spans="1:6" x14ac:dyDescent="0.3">
      <c r="A40130" s="1">
        <v>45869.042044560185</v>
      </c>
      <c r="B40130">
        <v>1035.5999999999999</v>
      </c>
      <c r="C40130" s="1">
        <v>45869.083333333343</v>
      </c>
      <c r="D40130">
        <v>101.51</v>
      </c>
      <c r="E40130">
        <f t="shared" si="1252"/>
        <v>2.0499999999999829</v>
      </c>
      <c r="F40130">
        <f t="shared" si="1253"/>
        <v>20.499999999999829</v>
      </c>
    </row>
    <row r="40131" spans="1:6" x14ac:dyDescent="0.3">
      <c r="A40131" s="1">
        <v>45869.083711284722</v>
      </c>
      <c r="B40131">
        <v>1034.9580000000001</v>
      </c>
      <c r="C40131" s="1">
        <v>45869.125</v>
      </c>
      <c r="D40131">
        <v>101.46</v>
      </c>
      <c r="E40131">
        <f t="shared" ref="E40131:E40194" si="1254">B40131/10 - D40131</f>
        <v>2.0358000000000089</v>
      </c>
      <c r="F40131">
        <f t="shared" ref="F40131:F40194" si="1255">E40131*10</f>
        <v>20.358000000000089</v>
      </c>
    </row>
    <row r="40132" spans="1:6" x14ac:dyDescent="0.3">
      <c r="A40132" s="1">
        <v>45869.125378009259</v>
      </c>
      <c r="B40132">
        <v>1034.375</v>
      </c>
      <c r="C40132" s="1">
        <v>45869.166666666657</v>
      </c>
      <c r="D40132">
        <v>101.41</v>
      </c>
      <c r="E40132">
        <f t="shared" si="1254"/>
        <v>2.0275000000000034</v>
      </c>
      <c r="F40132">
        <f t="shared" si="1255"/>
        <v>20.275000000000034</v>
      </c>
    </row>
    <row r="40133" spans="1:6" x14ac:dyDescent="0.3">
      <c r="A40133" s="1">
        <v>45869.167044733797</v>
      </c>
      <c r="B40133">
        <v>1034.6669999999999</v>
      </c>
      <c r="C40133" s="1">
        <v>45869.208333333343</v>
      </c>
      <c r="D40133">
        <v>101.37</v>
      </c>
      <c r="E40133">
        <f t="shared" si="1254"/>
        <v>2.0966999999999842</v>
      </c>
      <c r="F40133">
        <f t="shared" si="1255"/>
        <v>20.966999999999842</v>
      </c>
    </row>
    <row r="40134" spans="1:6" x14ac:dyDescent="0.3">
      <c r="A40134" s="1">
        <v>45869.208711458334</v>
      </c>
      <c r="B40134">
        <v>1033.9670000000001</v>
      </c>
      <c r="C40134" s="1">
        <v>45869.25</v>
      </c>
      <c r="D40134">
        <v>101.34</v>
      </c>
      <c r="E40134">
        <f t="shared" si="1254"/>
        <v>2.0567000000000064</v>
      </c>
      <c r="F40134">
        <f t="shared" si="1255"/>
        <v>20.567000000000064</v>
      </c>
    </row>
    <row r="40135" spans="1:6" x14ac:dyDescent="0.3">
      <c r="A40135" s="1">
        <v>45869.250378182871</v>
      </c>
      <c r="B40135">
        <v>1033.9670000000001</v>
      </c>
      <c r="C40135" s="1">
        <v>45869.291666666657</v>
      </c>
      <c r="D40135">
        <v>101.33</v>
      </c>
      <c r="E40135">
        <f t="shared" si="1254"/>
        <v>2.0667000000000115</v>
      </c>
      <c r="F40135">
        <f t="shared" si="1255"/>
        <v>20.667000000000115</v>
      </c>
    </row>
    <row r="40136" spans="1:6" x14ac:dyDescent="0.3">
      <c r="A40136" s="1">
        <v>45869.292044907408</v>
      </c>
      <c r="B40136">
        <v>1034.258</v>
      </c>
      <c r="C40136" s="1">
        <v>45869.333333333343</v>
      </c>
      <c r="D40136">
        <v>101.32</v>
      </c>
      <c r="E40136">
        <f t="shared" si="1254"/>
        <v>2.1058000000000163</v>
      </c>
      <c r="F40136">
        <f t="shared" si="1255"/>
        <v>21.058000000000163</v>
      </c>
    </row>
    <row r="40137" spans="1:6" x14ac:dyDescent="0.3">
      <c r="A40137" s="1">
        <v>45869.333711631945</v>
      </c>
      <c r="B40137">
        <v>1034.375</v>
      </c>
      <c r="C40137" s="1">
        <v>45869.375</v>
      </c>
      <c r="D40137">
        <v>101.33</v>
      </c>
      <c r="E40137">
        <f t="shared" si="1254"/>
        <v>2.1075000000000017</v>
      </c>
      <c r="F40137">
        <f t="shared" si="1255"/>
        <v>21.075000000000017</v>
      </c>
    </row>
    <row r="40138" spans="1:6" x14ac:dyDescent="0.3">
      <c r="A40138" s="1">
        <v>45869.375378356483</v>
      </c>
      <c r="B40138">
        <v>1034.7829999999999</v>
      </c>
      <c r="C40138" s="1">
        <v>45869.416666666657</v>
      </c>
      <c r="D40138">
        <v>101.33</v>
      </c>
      <c r="E40138">
        <f t="shared" si="1254"/>
        <v>2.1482999999999919</v>
      </c>
      <c r="F40138">
        <f t="shared" si="1255"/>
        <v>21.482999999999919</v>
      </c>
    </row>
    <row r="40139" spans="1:6" x14ac:dyDescent="0.3">
      <c r="A40139" s="1">
        <v>45869.41704508102</v>
      </c>
      <c r="B40139">
        <v>1034.55</v>
      </c>
      <c r="C40139" s="1">
        <v>45869.458333333343</v>
      </c>
      <c r="D40139">
        <v>101.33</v>
      </c>
      <c r="E40139">
        <f t="shared" si="1254"/>
        <v>2.125</v>
      </c>
      <c r="F40139">
        <f t="shared" si="1255"/>
        <v>21.25</v>
      </c>
    </row>
    <row r="40140" spans="1:6" x14ac:dyDescent="0.3">
      <c r="A40140" s="1">
        <v>45869.458711805557</v>
      </c>
      <c r="B40140">
        <v>1034.6669999999999</v>
      </c>
      <c r="C40140" s="1">
        <v>45869.5</v>
      </c>
      <c r="D40140">
        <v>101.32</v>
      </c>
      <c r="E40140">
        <f t="shared" si="1254"/>
        <v>2.1466999999999956</v>
      </c>
      <c r="F40140">
        <f t="shared" si="1255"/>
        <v>21.466999999999956</v>
      </c>
    </row>
    <row r="40141" spans="1:6" x14ac:dyDescent="0.3">
      <c r="A40141" s="1">
        <v>45869.500378530094</v>
      </c>
      <c r="B40141">
        <v>1034.258</v>
      </c>
      <c r="C40141" s="1">
        <v>45869.541666666657</v>
      </c>
      <c r="D40141">
        <v>101.33</v>
      </c>
      <c r="E40141">
        <f t="shared" si="1254"/>
        <v>2.0958000000000112</v>
      </c>
      <c r="F40141">
        <f t="shared" si="1255"/>
        <v>20.958000000000112</v>
      </c>
    </row>
    <row r="40142" spans="1:6" x14ac:dyDescent="0.3">
      <c r="A40142" s="1">
        <v>45869.542045254631</v>
      </c>
      <c r="B40142">
        <v>1033.8499999999999</v>
      </c>
      <c r="C40142" s="1">
        <v>45869.583333333343</v>
      </c>
      <c r="D40142">
        <v>101.32</v>
      </c>
      <c r="E40142">
        <f t="shared" si="1254"/>
        <v>2.0649999999999977</v>
      </c>
      <c r="F40142">
        <f t="shared" si="1255"/>
        <v>20.649999999999977</v>
      </c>
    </row>
    <row r="40143" spans="1:6" x14ac:dyDescent="0.3">
      <c r="A40143" s="1">
        <v>45869.583711979169</v>
      </c>
      <c r="B40143">
        <v>1033.8499999999999</v>
      </c>
      <c r="C40143" s="1">
        <v>45869.625</v>
      </c>
      <c r="D40143">
        <v>101.29</v>
      </c>
      <c r="E40143">
        <f t="shared" si="1254"/>
        <v>2.0949999999999847</v>
      </c>
      <c r="F40143">
        <f t="shared" si="1255"/>
        <v>20.949999999999847</v>
      </c>
    </row>
    <row r="40144" spans="1:6" x14ac:dyDescent="0.3">
      <c r="A40144" s="1">
        <v>45869.625378703706</v>
      </c>
      <c r="B40144">
        <v>1033.8499999999999</v>
      </c>
      <c r="C40144" s="1">
        <v>45869.666666666657</v>
      </c>
      <c r="D40144">
        <v>101.29</v>
      </c>
      <c r="E40144">
        <f t="shared" si="1254"/>
        <v>2.0949999999999847</v>
      </c>
      <c r="F40144">
        <f t="shared" si="1255"/>
        <v>20.949999999999847</v>
      </c>
    </row>
    <row r="40145" spans="1:6" x14ac:dyDescent="0.3">
      <c r="A40145" s="1">
        <v>45869.667045428243</v>
      </c>
      <c r="B40145">
        <v>1033.325</v>
      </c>
      <c r="C40145" s="1">
        <v>45869.708333333343</v>
      </c>
      <c r="D40145">
        <v>101.27</v>
      </c>
      <c r="E40145">
        <f t="shared" si="1254"/>
        <v>2.0625000000000142</v>
      </c>
      <c r="F40145">
        <f t="shared" si="1255"/>
        <v>20.625000000000142</v>
      </c>
    </row>
    <row r="40146" spans="1:6" x14ac:dyDescent="0.3">
      <c r="A40146" s="1">
        <v>45869.70871215278</v>
      </c>
      <c r="B40146">
        <v>1032.8</v>
      </c>
      <c r="C40146" s="1">
        <v>45869.75</v>
      </c>
      <c r="D40146">
        <v>101.23</v>
      </c>
      <c r="E40146">
        <f t="shared" si="1254"/>
        <v>2.0499999999999972</v>
      </c>
      <c r="F40146">
        <f t="shared" si="1255"/>
        <v>20.499999999999972</v>
      </c>
    </row>
    <row r="40147" spans="1:6" x14ac:dyDescent="0.3">
      <c r="A40147" s="1">
        <v>45869.750378877317</v>
      </c>
      <c r="B40147">
        <v>1032.8</v>
      </c>
      <c r="C40147" s="1">
        <v>45869.791666666657</v>
      </c>
      <c r="D40147">
        <v>101.21</v>
      </c>
      <c r="E40147">
        <f t="shared" si="1254"/>
        <v>2.0700000000000074</v>
      </c>
      <c r="F40147">
        <f t="shared" si="1255"/>
        <v>20.700000000000074</v>
      </c>
    </row>
    <row r="40148" spans="1:6" x14ac:dyDescent="0.3">
      <c r="A40148" s="1">
        <v>45869.792045601855</v>
      </c>
      <c r="B40148">
        <v>1032.508</v>
      </c>
      <c r="C40148" s="1">
        <v>45869.833333333343</v>
      </c>
      <c r="D40148">
        <v>101.2</v>
      </c>
      <c r="E40148">
        <f t="shared" si="1254"/>
        <v>2.0507999999999953</v>
      </c>
      <c r="F40148">
        <f t="shared" si="1255"/>
        <v>20.507999999999953</v>
      </c>
    </row>
    <row r="40149" spans="1:6" x14ac:dyDescent="0.3">
      <c r="A40149" s="1">
        <v>45869.833712326392</v>
      </c>
      <c r="B40149">
        <v>1032.9169999999999</v>
      </c>
      <c r="C40149" s="1">
        <v>45869.875</v>
      </c>
      <c r="D40149">
        <v>101.18</v>
      </c>
      <c r="E40149">
        <f t="shared" si="1254"/>
        <v>2.1116999999999848</v>
      </c>
      <c r="F40149">
        <f t="shared" si="1255"/>
        <v>21.116999999999848</v>
      </c>
    </row>
    <row r="40150" spans="1:6" x14ac:dyDescent="0.3">
      <c r="A40150" s="1">
        <v>45869.875379050929</v>
      </c>
      <c r="B40150">
        <v>1032.625</v>
      </c>
      <c r="C40150" s="1">
        <v>45869.916666666657</v>
      </c>
      <c r="D40150">
        <v>101.19</v>
      </c>
      <c r="E40150">
        <f t="shared" si="1254"/>
        <v>2.0725000000000051</v>
      </c>
      <c r="F40150">
        <f t="shared" si="1255"/>
        <v>20.725000000000051</v>
      </c>
    </row>
    <row r="40151" spans="1:6" x14ac:dyDescent="0.3">
      <c r="A40151" s="1">
        <v>45869.917045775466</v>
      </c>
      <c r="B40151">
        <v>1032.508</v>
      </c>
      <c r="C40151" s="1">
        <v>45869.958333333343</v>
      </c>
      <c r="D40151">
        <v>101.2</v>
      </c>
      <c r="E40151">
        <f t="shared" si="1254"/>
        <v>2.0507999999999953</v>
      </c>
      <c r="F40151">
        <f t="shared" si="1255"/>
        <v>20.507999999999953</v>
      </c>
    </row>
    <row r="40152" spans="1:6" x14ac:dyDescent="0.3">
      <c r="A40152" s="1">
        <v>45869.958712500003</v>
      </c>
      <c r="B40152">
        <v>1032.508</v>
      </c>
      <c r="C40152" s="1">
        <v>45870</v>
      </c>
      <c r="D40152">
        <v>101.18</v>
      </c>
      <c r="E40152">
        <f t="shared" si="1254"/>
        <v>2.0707999999999913</v>
      </c>
      <c r="F40152">
        <f t="shared" si="1255"/>
        <v>20.707999999999913</v>
      </c>
    </row>
    <row r="40153" spans="1:6" x14ac:dyDescent="0.3">
      <c r="A40153" s="1">
        <v>45870.000379224541</v>
      </c>
      <c r="B40153">
        <v>1032.625</v>
      </c>
      <c r="C40153" s="1">
        <v>45870.041666666657</v>
      </c>
      <c r="D40153">
        <v>101.19</v>
      </c>
      <c r="E40153">
        <f t="shared" si="1254"/>
        <v>2.0725000000000051</v>
      </c>
      <c r="F40153">
        <f t="shared" si="1255"/>
        <v>20.725000000000051</v>
      </c>
    </row>
    <row r="40154" spans="1:6" x14ac:dyDescent="0.3">
      <c r="A40154" s="1">
        <v>45870.042045949071</v>
      </c>
      <c r="B40154">
        <v>1031.575</v>
      </c>
      <c r="C40154" s="1">
        <v>45870.083333333343</v>
      </c>
      <c r="D40154">
        <v>101.18</v>
      </c>
      <c r="E40154">
        <f t="shared" si="1254"/>
        <v>1.977499999999992</v>
      </c>
      <c r="F40154">
        <f t="shared" si="1255"/>
        <v>19.77499999999992</v>
      </c>
    </row>
    <row r="40155" spans="1:6" x14ac:dyDescent="0.3">
      <c r="A40155" s="1">
        <v>45870.083712673608</v>
      </c>
      <c r="B40155">
        <v>1030.933</v>
      </c>
      <c r="C40155" s="1">
        <v>45870.125</v>
      </c>
      <c r="D40155">
        <v>101.12</v>
      </c>
      <c r="E40155">
        <f t="shared" si="1254"/>
        <v>1.9732999999999947</v>
      </c>
      <c r="F40155">
        <f t="shared" si="1255"/>
        <v>19.732999999999947</v>
      </c>
    </row>
    <row r="40156" spans="1:6" x14ac:dyDescent="0.3">
      <c r="A40156" s="1">
        <v>45870.125379398145</v>
      </c>
      <c r="B40156">
        <v>1031.4580000000001</v>
      </c>
      <c r="C40156" s="1">
        <v>45870.166666666657</v>
      </c>
      <c r="D40156">
        <v>101.08</v>
      </c>
      <c r="E40156">
        <f t="shared" si="1254"/>
        <v>2.0658000000000101</v>
      </c>
      <c r="F40156">
        <f t="shared" si="1255"/>
        <v>20.658000000000101</v>
      </c>
    </row>
    <row r="40157" spans="1:6" x14ac:dyDescent="0.3">
      <c r="A40157" s="1">
        <v>45870.167046122682</v>
      </c>
      <c r="B40157">
        <v>1030.933</v>
      </c>
      <c r="C40157" s="1">
        <v>45870.208333333343</v>
      </c>
      <c r="D40157">
        <v>101.07</v>
      </c>
      <c r="E40157">
        <f t="shared" si="1254"/>
        <v>2.0233000000000061</v>
      </c>
      <c r="F40157">
        <f t="shared" si="1255"/>
        <v>20.233000000000061</v>
      </c>
    </row>
    <row r="40158" spans="1:6" x14ac:dyDescent="0.3">
      <c r="A40158" s="1">
        <v>45870.208712847219</v>
      </c>
      <c r="B40158">
        <v>1030.933</v>
      </c>
      <c r="C40158" s="1">
        <v>45870.25</v>
      </c>
      <c r="D40158">
        <v>101.06</v>
      </c>
      <c r="E40158">
        <f t="shared" si="1254"/>
        <v>2.033299999999997</v>
      </c>
      <c r="F40158">
        <f t="shared" si="1255"/>
        <v>20.33299999999997</v>
      </c>
    </row>
    <row r="40159" spans="1:6" x14ac:dyDescent="0.3">
      <c r="A40159" s="1">
        <v>45870.250379571757</v>
      </c>
      <c r="B40159">
        <v>1031.05</v>
      </c>
      <c r="C40159" s="1">
        <v>45870.291666666657</v>
      </c>
      <c r="D40159">
        <v>101.05</v>
      </c>
      <c r="E40159">
        <f t="shared" si="1254"/>
        <v>2.0549999999999926</v>
      </c>
      <c r="F40159">
        <f t="shared" si="1255"/>
        <v>20.549999999999926</v>
      </c>
    </row>
    <row r="40160" spans="1:6" x14ac:dyDescent="0.3">
      <c r="A40160" s="1">
        <v>45870.292046296294</v>
      </c>
      <c r="B40160">
        <v>1030.758</v>
      </c>
      <c r="C40160" s="1">
        <v>45870.333333333343</v>
      </c>
      <c r="D40160">
        <v>101.04</v>
      </c>
      <c r="E40160">
        <f t="shared" si="1254"/>
        <v>2.0357999999999947</v>
      </c>
      <c r="F40160">
        <f t="shared" si="1255"/>
        <v>20.357999999999947</v>
      </c>
    </row>
    <row r="40161" spans="1:6" x14ac:dyDescent="0.3">
      <c r="A40161" s="1">
        <v>45870.333713020831</v>
      </c>
      <c r="B40161">
        <v>1030.933</v>
      </c>
      <c r="C40161" s="1">
        <v>45870.375</v>
      </c>
      <c r="D40161">
        <v>101.05</v>
      </c>
      <c r="E40161">
        <f t="shared" si="1254"/>
        <v>2.0433000000000021</v>
      </c>
      <c r="F40161">
        <f t="shared" si="1255"/>
        <v>20.433000000000021</v>
      </c>
    </row>
    <row r="40162" spans="1:6" x14ac:dyDescent="0.3">
      <c r="A40162" s="1">
        <v>45870.375379745368</v>
      </c>
      <c r="B40162">
        <v>1031.2829999999999</v>
      </c>
      <c r="C40162" s="1">
        <v>45870.416666666657</v>
      </c>
      <c r="D40162">
        <v>101.04</v>
      </c>
      <c r="E40162">
        <f t="shared" si="1254"/>
        <v>2.0882999999999896</v>
      </c>
      <c r="F40162">
        <f t="shared" si="1255"/>
        <v>20.882999999999896</v>
      </c>
    </row>
    <row r="40163" spans="1:6" x14ac:dyDescent="0.3">
      <c r="A40163" s="1">
        <v>45870.417046469905</v>
      </c>
      <c r="B40163">
        <v>1031.05</v>
      </c>
      <c r="C40163" s="1">
        <v>45870.458333333343</v>
      </c>
      <c r="D40163">
        <v>101.02</v>
      </c>
      <c r="E40163">
        <f t="shared" si="1254"/>
        <v>2.0849999999999937</v>
      </c>
      <c r="F40163">
        <f t="shared" si="1255"/>
        <v>20.849999999999937</v>
      </c>
    </row>
    <row r="40164" spans="1:6" x14ac:dyDescent="0.3">
      <c r="A40164" s="1">
        <v>45870.458713194443</v>
      </c>
      <c r="B40164">
        <v>1031.2829999999999</v>
      </c>
      <c r="C40164" s="1">
        <v>45870.5</v>
      </c>
      <c r="D40164">
        <v>101.02</v>
      </c>
      <c r="E40164">
        <f t="shared" si="1254"/>
        <v>2.1082999999999998</v>
      </c>
      <c r="F40164">
        <f t="shared" si="1255"/>
        <v>21.082999999999998</v>
      </c>
    </row>
    <row r="40165" spans="1:6" x14ac:dyDescent="0.3">
      <c r="A40165" s="1">
        <v>45870.50037991898</v>
      </c>
      <c r="B40165">
        <v>1031.1669999999999</v>
      </c>
      <c r="C40165" s="1">
        <v>45870.541666666657</v>
      </c>
      <c r="D40165">
        <v>101.02</v>
      </c>
      <c r="E40165">
        <f t="shared" si="1254"/>
        <v>2.0966999999999985</v>
      </c>
      <c r="F40165">
        <f t="shared" si="1255"/>
        <v>20.966999999999985</v>
      </c>
    </row>
    <row r="40166" spans="1:6" x14ac:dyDescent="0.3">
      <c r="A40166" s="1">
        <v>45870.542046643517</v>
      </c>
      <c r="B40166">
        <v>1030.758</v>
      </c>
      <c r="C40166" s="1">
        <v>45870.583333333343</v>
      </c>
      <c r="D40166">
        <v>101.01</v>
      </c>
      <c r="E40166">
        <f t="shared" si="1254"/>
        <v>2.0657999999999959</v>
      </c>
      <c r="F40166">
        <f t="shared" si="1255"/>
        <v>20.657999999999959</v>
      </c>
    </row>
    <row r="40167" spans="1:6" x14ac:dyDescent="0.3">
      <c r="A40167" s="1">
        <v>45870.583713368054</v>
      </c>
      <c r="B40167">
        <v>1031.2829999999999</v>
      </c>
      <c r="C40167" s="1">
        <v>45870.625</v>
      </c>
      <c r="D40167">
        <v>101.01</v>
      </c>
      <c r="E40167">
        <f t="shared" si="1254"/>
        <v>2.1182999999999907</v>
      </c>
      <c r="F40167">
        <f t="shared" si="1255"/>
        <v>21.182999999999907</v>
      </c>
    </row>
    <row r="40168" spans="1:6" x14ac:dyDescent="0.3">
      <c r="A40168" s="1">
        <v>45870.625380092592</v>
      </c>
      <c r="B40168">
        <v>1031.575</v>
      </c>
      <c r="C40168" s="1">
        <v>45870.666666666657</v>
      </c>
      <c r="D40168">
        <v>101.02</v>
      </c>
      <c r="E40168">
        <f t="shared" si="1254"/>
        <v>2.1375000000000028</v>
      </c>
      <c r="F40168">
        <f t="shared" si="1255"/>
        <v>21.375000000000028</v>
      </c>
    </row>
    <row r="40169" spans="1:6" x14ac:dyDescent="0.3">
      <c r="A40169" s="1">
        <v>45870.667046817129</v>
      </c>
      <c r="B40169">
        <v>1031.692</v>
      </c>
      <c r="C40169" s="1">
        <v>45870.708333333343</v>
      </c>
      <c r="D40169">
        <v>101.04</v>
      </c>
      <c r="E40169">
        <f t="shared" si="1254"/>
        <v>2.1291999999999973</v>
      </c>
      <c r="F40169">
        <f t="shared" si="1255"/>
        <v>21.291999999999973</v>
      </c>
    </row>
    <row r="40170" spans="1:6" x14ac:dyDescent="0.3">
      <c r="A40170" s="1">
        <v>45870.708713541666</v>
      </c>
      <c r="B40170">
        <v>1031.867</v>
      </c>
      <c r="C40170" s="1">
        <v>45870.75</v>
      </c>
      <c r="D40170">
        <v>101.07</v>
      </c>
      <c r="E40170">
        <f t="shared" si="1254"/>
        <v>2.1167000000000087</v>
      </c>
      <c r="F40170">
        <f t="shared" si="1255"/>
        <v>21.167000000000087</v>
      </c>
    </row>
    <row r="40171" spans="1:6" x14ac:dyDescent="0.3">
      <c r="A40171" s="1">
        <v>45870.750380266203</v>
      </c>
      <c r="B40171">
        <v>1031.867</v>
      </c>
      <c r="C40171" s="1">
        <v>45870.791666666657</v>
      </c>
      <c r="D40171">
        <v>101.09</v>
      </c>
      <c r="E40171">
        <f t="shared" si="1254"/>
        <v>2.0966999999999985</v>
      </c>
      <c r="F40171">
        <f t="shared" si="1255"/>
        <v>20.966999999999985</v>
      </c>
    </row>
    <row r="40172" spans="1:6" x14ac:dyDescent="0.3">
      <c r="A40172" s="1">
        <v>45870.79204699074</v>
      </c>
      <c r="B40172">
        <v>1032.0999999999999</v>
      </c>
      <c r="C40172" s="1">
        <v>45870.833333333343</v>
      </c>
      <c r="D40172">
        <v>101.12</v>
      </c>
      <c r="E40172">
        <f t="shared" si="1254"/>
        <v>2.0899999999999892</v>
      </c>
      <c r="F40172">
        <f t="shared" si="1255"/>
        <v>20.899999999999892</v>
      </c>
    </row>
    <row r="40173" spans="1:6" x14ac:dyDescent="0.3">
      <c r="A40173" s="1">
        <v>45870.833713715278</v>
      </c>
      <c r="B40173">
        <v>1032.3920000000001</v>
      </c>
      <c r="C40173" s="1">
        <v>45870.875</v>
      </c>
      <c r="D40173">
        <v>101.16</v>
      </c>
      <c r="E40173">
        <f t="shared" si="1254"/>
        <v>2.0792000000000144</v>
      </c>
      <c r="F40173">
        <f t="shared" si="1255"/>
        <v>20.792000000000144</v>
      </c>
    </row>
    <row r="40174" spans="1:6" x14ac:dyDescent="0.3">
      <c r="A40174" s="1">
        <v>45870.875380439815</v>
      </c>
      <c r="B40174">
        <v>1032.8</v>
      </c>
      <c r="C40174" s="1">
        <v>45870.916666666657</v>
      </c>
      <c r="D40174">
        <v>101.19</v>
      </c>
      <c r="E40174">
        <f t="shared" si="1254"/>
        <v>2.0900000000000034</v>
      </c>
      <c r="F40174">
        <f t="shared" si="1255"/>
        <v>20.900000000000034</v>
      </c>
    </row>
    <row r="40175" spans="1:6" x14ac:dyDescent="0.3">
      <c r="A40175" s="1">
        <v>45870.917047164352</v>
      </c>
      <c r="B40175">
        <v>1032.8</v>
      </c>
      <c r="C40175" s="1">
        <v>45870.958333333343</v>
      </c>
      <c r="D40175">
        <v>101.23</v>
      </c>
      <c r="E40175">
        <f t="shared" si="1254"/>
        <v>2.0499999999999972</v>
      </c>
      <c r="F40175">
        <f t="shared" si="1255"/>
        <v>20.499999999999972</v>
      </c>
    </row>
    <row r="40176" spans="1:6" x14ac:dyDescent="0.3">
      <c r="A40176" s="1">
        <v>45870.958713888889</v>
      </c>
      <c r="B40176">
        <v>1032.9169999999999</v>
      </c>
      <c r="C40176" s="1">
        <v>45871</v>
      </c>
      <c r="D40176">
        <v>101.25</v>
      </c>
      <c r="E40176">
        <f t="shared" si="1254"/>
        <v>2.0416999999999916</v>
      </c>
      <c r="F40176">
        <f t="shared" si="1255"/>
        <v>20.416999999999916</v>
      </c>
    </row>
    <row r="40177" spans="1:6" x14ac:dyDescent="0.3">
      <c r="A40177" s="1">
        <v>45871.000380613426</v>
      </c>
      <c r="B40177">
        <v>1032.9169999999999</v>
      </c>
      <c r="C40177" s="1">
        <v>45871.041666666657</v>
      </c>
      <c r="D40177">
        <v>101.26</v>
      </c>
      <c r="E40177">
        <f t="shared" si="1254"/>
        <v>2.0316999999999865</v>
      </c>
      <c r="F40177">
        <f t="shared" si="1255"/>
        <v>20.316999999999865</v>
      </c>
    </row>
    <row r="40178" spans="1:6" x14ac:dyDescent="0.3">
      <c r="A40178" s="1">
        <v>45871.042047337964</v>
      </c>
      <c r="B40178">
        <v>1032.8</v>
      </c>
      <c r="C40178" s="1">
        <v>45871.083333333343</v>
      </c>
      <c r="D40178">
        <v>101.25</v>
      </c>
      <c r="E40178">
        <f t="shared" si="1254"/>
        <v>2.0300000000000011</v>
      </c>
      <c r="F40178">
        <f t="shared" si="1255"/>
        <v>20.300000000000011</v>
      </c>
    </row>
    <row r="40179" spans="1:6" x14ac:dyDescent="0.3">
      <c r="A40179" s="1">
        <v>45871.083714062501</v>
      </c>
      <c r="B40179">
        <v>1032.0999999999999</v>
      </c>
      <c r="C40179" s="1">
        <v>45871.125</v>
      </c>
      <c r="D40179">
        <v>101.21</v>
      </c>
      <c r="E40179">
        <f t="shared" si="1254"/>
        <v>2</v>
      </c>
      <c r="F40179">
        <f t="shared" si="1255"/>
        <v>20</v>
      </c>
    </row>
    <row r="40180" spans="1:6" x14ac:dyDescent="0.3">
      <c r="A40180" s="1">
        <v>45871.125380787038</v>
      </c>
      <c r="B40180">
        <v>1031.9829999999999</v>
      </c>
      <c r="C40180" s="1">
        <v>45871.166666666657</v>
      </c>
      <c r="D40180">
        <v>101.19</v>
      </c>
      <c r="E40180">
        <f t="shared" si="1254"/>
        <v>2.0082999999999913</v>
      </c>
      <c r="F40180">
        <f t="shared" si="1255"/>
        <v>20.082999999999913</v>
      </c>
    </row>
    <row r="40181" spans="1:6" x14ac:dyDescent="0.3">
      <c r="A40181" s="1">
        <v>45871.167047511575</v>
      </c>
      <c r="B40181">
        <v>1031.867</v>
      </c>
      <c r="C40181" s="1">
        <v>45871.208333333343</v>
      </c>
      <c r="D40181">
        <v>101.16</v>
      </c>
      <c r="E40181">
        <f t="shared" si="1254"/>
        <v>2.0267000000000053</v>
      </c>
      <c r="F40181">
        <f t="shared" si="1255"/>
        <v>20.267000000000053</v>
      </c>
    </row>
    <row r="40182" spans="1:6" x14ac:dyDescent="0.3">
      <c r="A40182" s="1">
        <v>45871.208714236112</v>
      </c>
      <c r="B40182">
        <v>1031.575</v>
      </c>
      <c r="C40182" s="1">
        <v>45871.25</v>
      </c>
      <c r="D40182">
        <v>101.13</v>
      </c>
      <c r="E40182">
        <f t="shared" si="1254"/>
        <v>2.0275000000000034</v>
      </c>
      <c r="F40182">
        <f t="shared" si="1255"/>
        <v>20.275000000000034</v>
      </c>
    </row>
    <row r="40183" spans="1:6" x14ac:dyDescent="0.3">
      <c r="A40183" s="1">
        <v>45871.25038096065</v>
      </c>
      <c r="B40183">
        <v>1031.692</v>
      </c>
      <c r="C40183" s="1">
        <v>45871.291666666657</v>
      </c>
      <c r="D40183">
        <v>101.1</v>
      </c>
      <c r="E40183">
        <f t="shared" si="1254"/>
        <v>2.0692000000000093</v>
      </c>
      <c r="F40183">
        <f t="shared" si="1255"/>
        <v>20.692000000000093</v>
      </c>
    </row>
    <row r="40184" spans="1:6" x14ac:dyDescent="0.3">
      <c r="A40184" s="1">
        <v>45871.292047685187</v>
      </c>
      <c r="B40184">
        <v>1031.9829999999999</v>
      </c>
      <c r="C40184" s="1">
        <v>45871.333333333343</v>
      </c>
      <c r="D40184">
        <v>101.11</v>
      </c>
      <c r="E40184">
        <f t="shared" si="1254"/>
        <v>2.0882999999999896</v>
      </c>
      <c r="F40184">
        <f t="shared" si="1255"/>
        <v>20.882999999999896</v>
      </c>
    </row>
    <row r="40185" spans="1:6" x14ac:dyDescent="0.3">
      <c r="A40185" s="1">
        <v>45871.333714409724</v>
      </c>
      <c r="B40185">
        <v>1032.2750000000001</v>
      </c>
      <c r="C40185" s="1">
        <v>45871.375</v>
      </c>
      <c r="D40185">
        <v>101.14</v>
      </c>
      <c r="E40185">
        <f t="shared" si="1254"/>
        <v>2.0875000000000057</v>
      </c>
      <c r="F40185">
        <f t="shared" si="1255"/>
        <v>20.875000000000057</v>
      </c>
    </row>
    <row r="40186" spans="1:6" x14ac:dyDescent="0.3">
      <c r="A40186" s="1">
        <v>45871.375381134261</v>
      </c>
      <c r="B40186">
        <v>1032.625</v>
      </c>
      <c r="C40186" s="1">
        <v>45871.416666666657</v>
      </c>
      <c r="D40186">
        <v>101.18</v>
      </c>
      <c r="E40186">
        <f t="shared" si="1254"/>
        <v>2.082499999999996</v>
      </c>
      <c r="F40186">
        <f t="shared" si="1255"/>
        <v>20.82499999999996</v>
      </c>
    </row>
    <row r="40187" spans="1:6" x14ac:dyDescent="0.3">
      <c r="A40187" s="1">
        <v>45871.417047858798</v>
      </c>
      <c r="B40187">
        <v>1033.617</v>
      </c>
      <c r="C40187" s="1">
        <v>45871.458333333343</v>
      </c>
      <c r="D40187">
        <v>101.23</v>
      </c>
      <c r="E40187">
        <f t="shared" si="1254"/>
        <v>2.131699999999995</v>
      </c>
      <c r="F40187">
        <f t="shared" si="1255"/>
        <v>21.31699999999995</v>
      </c>
    </row>
    <row r="40188" spans="1:6" x14ac:dyDescent="0.3">
      <c r="A40188" s="1">
        <v>45871.458714583336</v>
      </c>
      <c r="B40188">
        <v>1033.9670000000001</v>
      </c>
      <c r="C40188" s="1">
        <v>45871.5</v>
      </c>
      <c r="D40188">
        <v>101.26</v>
      </c>
      <c r="E40188">
        <f t="shared" si="1254"/>
        <v>2.1367000000000047</v>
      </c>
      <c r="F40188">
        <f t="shared" si="1255"/>
        <v>21.367000000000047</v>
      </c>
    </row>
    <row r="40189" spans="1:6" x14ac:dyDescent="0.3">
      <c r="A40189" s="1">
        <v>45871.500381307873</v>
      </c>
      <c r="B40189">
        <v>1034.375</v>
      </c>
      <c r="C40189" s="1">
        <v>45871.541666666657</v>
      </c>
      <c r="D40189">
        <v>101.29</v>
      </c>
      <c r="E40189">
        <f t="shared" si="1254"/>
        <v>2.1474999999999937</v>
      </c>
      <c r="F40189">
        <f t="shared" si="1255"/>
        <v>21.474999999999937</v>
      </c>
    </row>
    <row r="40190" spans="1:6" x14ac:dyDescent="0.3">
      <c r="A40190" s="1">
        <v>45871.54204803241</v>
      </c>
      <c r="B40190">
        <v>1034.9580000000001</v>
      </c>
      <c r="C40190" s="1">
        <v>45871.583333333343</v>
      </c>
      <c r="D40190">
        <v>101.33</v>
      </c>
      <c r="E40190">
        <f t="shared" si="1254"/>
        <v>2.1658000000000044</v>
      </c>
      <c r="F40190">
        <f t="shared" si="1255"/>
        <v>21.658000000000044</v>
      </c>
    </row>
    <row r="40191" spans="1:6" x14ac:dyDescent="0.3">
      <c r="A40191" s="1">
        <v>45871.583714756947</v>
      </c>
      <c r="B40191">
        <v>1035.075</v>
      </c>
      <c r="C40191" s="1">
        <v>45871.625</v>
      </c>
      <c r="D40191">
        <v>101.36</v>
      </c>
      <c r="E40191">
        <f t="shared" si="1254"/>
        <v>2.147500000000008</v>
      </c>
      <c r="F40191">
        <f t="shared" si="1255"/>
        <v>21.47500000000008</v>
      </c>
    </row>
    <row r="40192" spans="1:6" x14ac:dyDescent="0.3">
      <c r="A40192" s="1">
        <v>45871.625381481485</v>
      </c>
      <c r="B40192">
        <v>1035.5999999999999</v>
      </c>
      <c r="C40192" s="1">
        <v>45871.666666666657</v>
      </c>
      <c r="D40192">
        <v>101.38</v>
      </c>
      <c r="E40192">
        <f t="shared" si="1254"/>
        <v>2.1799999999999926</v>
      </c>
      <c r="F40192">
        <f t="shared" si="1255"/>
        <v>21.799999999999926</v>
      </c>
    </row>
    <row r="40193" spans="1:6" x14ac:dyDescent="0.3">
      <c r="A40193" s="1">
        <v>45871.667048206022</v>
      </c>
      <c r="B40193">
        <v>1035.7170000000001</v>
      </c>
      <c r="C40193" s="1">
        <v>45871.708333333343</v>
      </c>
      <c r="D40193">
        <v>101.42</v>
      </c>
      <c r="E40193">
        <f t="shared" si="1254"/>
        <v>2.1517000000000053</v>
      </c>
      <c r="F40193">
        <f t="shared" si="1255"/>
        <v>21.517000000000053</v>
      </c>
    </row>
    <row r="40194" spans="1:6" x14ac:dyDescent="0.3">
      <c r="A40194" s="1">
        <v>45871.708714930559</v>
      </c>
      <c r="B40194">
        <v>1036.3</v>
      </c>
      <c r="C40194" s="1">
        <v>45871.75</v>
      </c>
      <c r="D40194">
        <v>101.48</v>
      </c>
      <c r="E40194">
        <f t="shared" si="1254"/>
        <v>2.1499999999999915</v>
      </c>
      <c r="F40194">
        <f t="shared" si="1255"/>
        <v>21.499999999999915</v>
      </c>
    </row>
    <row r="40195" spans="1:6" x14ac:dyDescent="0.3">
      <c r="A40195" s="1">
        <v>45871.750381655096</v>
      </c>
      <c r="B40195">
        <v>1036.6500000000001</v>
      </c>
      <c r="C40195" s="1">
        <v>45871.791666666657</v>
      </c>
      <c r="D40195">
        <v>101.5</v>
      </c>
      <c r="E40195">
        <f t="shared" ref="E40195:E40258" si="1256">B40195/10 - D40195</f>
        <v>2.1650000000000063</v>
      </c>
      <c r="F40195">
        <f t="shared" ref="F40195:F40258" si="1257">E40195*10</f>
        <v>21.650000000000063</v>
      </c>
    </row>
    <row r="40196" spans="1:6" x14ac:dyDescent="0.3">
      <c r="A40196" s="1">
        <v>45871.792048379626</v>
      </c>
      <c r="B40196">
        <v>1036.5329999999999</v>
      </c>
      <c r="C40196" s="1">
        <v>45871.833333333343</v>
      </c>
      <c r="D40196">
        <v>101.53</v>
      </c>
      <c r="E40196">
        <f t="shared" si="1256"/>
        <v>2.1232999999999862</v>
      </c>
      <c r="F40196">
        <f t="shared" si="1257"/>
        <v>21.232999999999862</v>
      </c>
    </row>
    <row r="40197" spans="1:6" x14ac:dyDescent="0.3">
      <c r="A40197" s="1">
        <v>45871.833715104163</v>
      </c>
      <c r="B40197">
        <v>1037.058</v>
      </c>
      <c r="C40197" s="1">
        <v>45871.875</v>
      </c>
      <c r="D40197">
        <v>101.57</v>
      </c>
      <c r="E40197">
        <f t="shared" si="1256"/>
        <v>2.1358000000000033</v>
      </c>
      <c r="F40197">
        <f t="shared" si="1257"/>
        <v>21.358000000000033</v>
      </c>
    </row>
    <row r="40198" spans="1:6" x14ac:dyDescent="0.3">
      <c r="A40198" s="1">
        <v>45871.8753818287</v>
      </c>
      <c r="B40198">
        <v>1037.3499999999999</v>
      </c>
      <c r="C40198" s="1">
        <v>45871.916666666657</v>
      </c>
      <c r="D40198">
        <v>101.61</v>
      </c>
      <c r="E40198">
        <f t="shared" si="1256"/>
        <v>2.1249999999999858</v>
      </c>
      <c r="F40198">
        <f t="shared" si="1257"/>
        <v>21.249999999999858</v>
      </c>
    </row>
    <row r="40199" spans="1:6" x14ac:dyDescent="0.3">
      <c r="A40199" s="1">
        <v>45871.917048553238</v>
      </c>
      <c r="B40199">
        <v>1037.3499999999999</v>
      </c>
      <c r="C40199" s="1">
        <v>45871.958333333343</v>
      </c>
      <c r="D40199">
        <v>101.65</v>
      </c>
      <c r="E40199">
        <f t="shared" si="1256"/>
        <v>2.0849999999999795</v>
      </c>
      <c r="F40199">
        <f t="shared" si="1257"/>
        <v>20.849999999999795</v>
      </c>
    </row>
    <row r="40200" spans="1:6" x14ac:dyDescent="0.3">
      <c r="A40200" s="1">
        <v>45871.958715277775</v>
      </c>
      <c r="B40200">
        <v>1037.6420000000001</v>
      </c>
      <c r="C40200" s="1">
        <v>45872</v>
      </c>
      <c r="D40200">
        <v>101.67</v>
      </c>
      <c r="E40200">
        <f t="shared" si="1256"/>
        <v>2.0942000000000007</v>
      </c>
      <c r="F40200">
        <f t="shared" si="1257"/>
        <v>20.942000000000007</v>
      </c>
    </row>
    <row r="40201" spans="1:6" x14ac:dyDescent="0.3">
      <c r="A40201" s="1">
        <v>45872.000382002312</v>
      </c>
      <c r="B40201">
        <v>1037.6420000000001</v>
      </c>
      <c r="C40201" s="1">
        <v>45872.041666666657</v>
      </c>
      <c r="D40201">
        <v>101.67</v>
      </c>
      <c r="E40201">
        <f t="shared" si="1256"/>
        <v>2.0942000000000007</v>
      </c>
      <c r="F40201">
        <f t="shared" si="1257"/>
        <v>20.942000000000007</v>
      </c>
    </row>
    <row r="40202" spans="1:6" x14ac:dyDescent="0.3">
      <c r="A40202" s="1">
        <v>45872.042048726849</v>
      </c>
      <c r="B40202">
        <v>1037.3499999999999</v>
      </c>
      <c r="C40202" s="1">
        <v>45872.083333333343</v>
      </c>
      <c r="D40202">
        <v>101.68</v>
      </c>
      <c r="E40202">
        <f t="shared" si="1256"/>
        <v>2.0549999999999784</v>
      </c>
      <c r="F40202">
        <f t="shared" si="1257"/>
        <v>20.549999999999784</v>
      </c>
    </row>
    <row r="40203" spans="1:6" x14ac:dyDescent="0.3">
      <c r="A40203" s="1">
        <v>45872.083715451387</v>
      </c>
      <c r="B40203">
        <v>1037.4670000000001</v>
      </c>
      <c r="C40203" s="1">
        <v>45872.125</v>
      </c>
      <c r="D40203">
        <v>101.65</v>
      </c>
      <c r="E40203">
        <f t="shared" si="1256"/>
        <v>2.0966999999999985</v>
      </c>
      <c r="F40203">
        <f t="shared" si="1257"/>
        <v>20.966999999999985</v>
      </c>
    </row>
    <row r="40204" spans="1:6" x14ac:dyDescent="0.3">
      <c r="A40204" s="1">
        <v>45872.125382175924</v>
      </c>
      <c r="B40204">
        <v>1037.058</v>
      </c>
      <c r="C40204" s="1">
        <v>45872.166666666657</v>
      </c>
      <c r="D40204">
        <v>101.65</v>
      </c>
      <c r="E40204">
        <f t="shared" si="1256"/>
        <v>2.0557999999999907</v>
      </c>
      <c r="F40204">
        <f t="shared" si="1257"/>
        <v>20.557999999999907</v>
      </c>
    </row>
    <row r="40205" spans="1:6" x14ac:dyDescent="0.3">
      <c r="A40205" s="1">
        <v>45872.167048900461</v>
      </c>
      <c r="B40205">
        <v>1036.942</v>
      </c>
      <c r="C40205" s="1">
        <v>45872.208333333343</v>
      </c>
      <c r="D40205">
        <v>101.63</v>
      </c>
      <c r="E40205">
        <f t="shared" si="1256"/>
        <v>2.0641999999999996</v>
      </c>
      <c r="F40205">
        <f t="shared" si="1257"/>
        <v>20.641999999999996</v>
      </c>
    </row>
    <row r="40206" spans="1:6" x14ac:dyDescent="0.3">
      <c r="A40206" s="1">
        <v>45872.208715624998</v>
      </c>
      <c r="B40206">
        <v>1036.942</v>
      </c>
      <c r="C40206" s="1">
        <v>45872.25</v>
      </c>
      <c r="D40206">
        <v>101.61</v>
      </c>
      <c r="E40206">
        <f t="shared" si="1256"/>
        <v>2.0841999999999956</v>
      </c>
      <c r="F40206">
        <f t="shared" si="1257"/>
        <v>20.841999999999956</v>
      </c>
    </row>
    <row r="40207" spans="1:6" x14ac:dyDescent="0.3">
      <c r="A40207" s="1">
        <v>45872.250382349535</v>
      </c>
      <c r="B40207">
        <v>1036.6500000000001</v>
      </c>
      <c r="C40207" s="1">
        <v>45872.291666666657</v>
      </c>
      <c r="D40207">
        <v>101.6</v>
      </c>
      <c r="E40207">
        <f t="shared" si="1256"/>
        <v>2.0650000000000119</v>
      </c>
      <c r="F40207">
        <f t="shared" si="1257"/>
        <v>20.650000000000119</v>
      </c>
    </row>
    <row r="40208" spans="1:6" x14ac:dyDescent="0.3">
      <c r="A40208" s="1">
        <v>45872.292049074073</v>
      </c>
      <c r="B40208">
        <v>1036.5329999999999</v>
      </c>
      <c r="C40208" s="1">
        <v>45872.333333333343</v>
      </c>
      <c r="D40208">
        <v>101.59</v>
      </c>
      <c r="E40208">
        <f t="shared" si="1256"/>
        <v>2.0632999999999839</v>
      </c>
      <c r="F40208">
        <f t="shared" si="1257"/>
        <v>20.632999999999839</v>
      </c>
    </row>
    <row r="40209" spans="1:6" x14ac:dyDescent="0.3">
      <c r="A40209" s="1">
        <v>45872.33371579861</v>
      </c>
      <c r="B40209">
        <v>1036.942</v>
      </c>
      <c r="C40209" s="1">
        <v>45872.375</v>
      </c>
      <c r="D40209">
        <v>101.6</v>
      </c>
      <c r="E40209">
        <f t="shared" si="1256"/>
        <v>2.0942000000000007</v>
      </c>
      <c r="F40209">
        <f t="shared" si="1257"/>
        <v>20.942000000000007</v>
      </c>
    </row>
    <row r="40210" spans="1:6" x14ac:dyDescent="0.3">
      <c r="A40210" s="1">
        <v>45872.375382523147</v>
      </c>
      <c r="B40210">
        <v>1036.825</v>
      </c>
      <c r="C40210" s="1">
        <v>45872.416666666657</v>
      </c>
      <c r="D40210">
        <v>101.58</v>
      </c>
      <c r="E40210">
        <f t="shared" si="1256"/>
        <v>2.1025000000000063</v>
      </c>
      <c r="F40210">
        <f t="shared" si="1257"/>
        <v>21.025000000000063</v>
      </c>
    </row>
    <row r="40211" spans="1:6" x14ac:dyDescent="0.3">
      <c r="A40211" s="1">
        <v>45872.417049247684</v>
      </c>
      <c r="B40211">
        <v>1037.3499999999999</v>
      </c>
      <c r="C40211" s="1">
        <v>45872.458333333343</v>
      </c>
      <c r="D40211">
        <v>101.57</v>
      </c>
      <c r="E40211">
        <f t="shared" si="1256"/>
        <v>2.164999999999992</v>
      </c>
      <c r="F40211">
        <f t="shared" si="1257"/>
        <v>21.64999999999992</v>
      </c>
    </row>
    <row r="40212" spans="1:6" x14ac:dyDescent="0.3">
      <c r="A40212" s="1">
        <v>45872.458715972221</v>
      </c>
      <c r="B40212">
        <v>1036.825</v>
      </c>
      <c r="C40212" s="1">
        <v>45872.5</v>
      </c>
      <c r="D40212">
        <v>101.58</v>
      </c>
      <c r="E40212">
        <f t="shared" si="1256"/>
        <v>2.1025000000000063</v>
      </c>
      <c r="F40212">
        <f t="shared" si="1257"/>
        <v>21.025000000000063</v>
      </c>
    </row>
    <row r="40213" spans="1:6" x14ac:dyDescent="0.3">
      <c r="A40213" s="1">
        <v>45872.500382696759</v>
      </c>
      <c r="B40213">
        <v>1036.825</v>
      </c>
      <c r="C40213" s="1">
        <v>45872.541666666657</v>
      </c>
      <c r="D40213">
        <v>101.56</v>
      </c>
      <c r="E40213">
        <f t="shared" si="1256"/>
        <v>2.1225000000000023</v>
      </c>
      <c r="F40213">
        <f t="shared" si="1257"/>
        <v>21.225000000000023</v>
      </c>
    </row>
    <row r="40214" spans="1:6" x14ac:dyDescent="0.3">
      <c r="A40214" s="1">
        <v>45872.542049421296</v>
      </c>
      <c r="B40214">
        <v>1036.5329999999999</v>
      </c>
      <c r="C40214" s="1">
        <v>45872.583333333343</v>
      </c>
      <c r="D40214">
        <v>101.55</v>
      </c>
      <c r="E40214">
        <f t="shared" si="1256"/>
        <v>2.1032999999999902</v>
      </c>
      <c r="F40214">
        <f t="shared" si="1257"/>
        <v>21.032999999999902</v>
      </c>
    </row>
    <row r="40215" spans="1:6" x14ac:dyDescent="0.3">
      <c r="A40215" s="1">
        <v>45872.583716145833</v>
      </c>
      <c r="B40215">
        <v>1036.3</v>
      </c>
      <c r="C40215" s="1">
        <v>45872.625</v>
      </c>
      <c r="D40215">
        <v>101.55</v>
      </c>
      <c r="E40215">
        <f t="shared" si="1256"/>
        <v>2.0799999999999983</v>
      </c>
      <c r="F40215">
        <f t="shared" si="1257"/>
        <v>20.799999999999983</v>
      </c>
    </row>
    <row r="40216" spans="1:6" x14ac:dyDescent="0.3">
      <c r="A40216" s="1">
        <v>45872.62538287037</v>
      </c>
      <c r="B40216">
        <v>1036.125</v>
      </c>
      <c r="C40216" s="1">
        <v>45872.666666666657</v>
      </c>
      <c r="D40216">
        <v>101.53</v>
      </c>
      <c r="E40216">
        <f t="shared" si="1256"/>
        <v>2.082499999999996</v>
      </c>
      <c r="F40216">
        <f t="shared" si="1257"/>
        <v>20.82499999999996</v>
      </c>
    </row>
    <row r="40217" spans="1:6" x14ac:dyDescent="0.3">
      <c r="A40217" s="1">
        <v>45872.667049594907</v>
      </c>
      <c r="B40217">
        <v>1036.3</v>
      </c>
      <c r="C40217" s="1">
        <v>45872.708333333343</v>
      </c>
      <c r="D40217">
        <v>101.52</v>
      </c>
      <c r="E40217">
        <f t="shared" si="1256"/>
        <v>2.1099999999999994</v>
      </c>
      <c r="F40217">
        <f t="shared" si="1257"/>
        <v>21.099999999999994</v>
      </c>
    </row>
    <row r="40218" spans="1:6" x14ac:dyDescent="0.3">
      <c r="A40218" s="1">
        <v>45872.708716319445</v>
      </c>
      <c r="B40218">
        <v>1036.4169999999999</v>
      </c>
      <c r="C40218" s="1">
        <v>45872.75</v>
      </c>
      <c r="D40218">
        <v>101.51</v>
      </c>
      <c r="E40218">
        <f t="shared" si="1256"/>
        <v>2.1316999999999808</v>
      </c>
      <c r="F40218">
        <f t="shared" si="1257"/>
        <v>21.316999999999808</v>
      </c>
    </row>
    <row r="40219" spans="1:6" x14ac:dyDescent="0.3">
      <c r="A40219" s="1">
        <v>45872.750383043982</v>
      </c>
      <c r="B40219">
        <v>1036.4169999999999</v>
      </c>
      <c r="C40219" s="1">
        <v>45872.791666666657</v>
      </c>
      <c r="D40219">
        <v>101.52</v>
      </c>
      <c r="E40219">
        <f t="shared" si="1256"/>
        <v>2.1216999999999899</v>
      </c>
      <c r="F40219">
        <f t="shared" si="1257"/>
        <v>21.216999999999899</v>
      </c>
    </row>
    <row r="40220" spans="1:6" x14ac:dyDescent="0.3">
      <c r="A40220" s="1">
        <v>45872.792049768519</v>
      </c>
      <c r="B40220">
        <v>1036.4169999999999</v>
      </c>
      <c r="C40220" s="1">
        <v>45872.833333333343</v>
      </c>
      <c r="D40220">
        <v>101.55</v>
      </c>
      <c r="E40220">
        <f t="shared" si="1256"/>
        <v>2.0916999999999888</v>
      </c>
      <c r="F40220">
        <f t="shared" si="1257"/>
        <v>20.916999999999888</v>
      </c>
    </row>
    <row r="40221" spans="1:6" x14ac:dyDescent="0.3">
      <c r="A40221" s="1">
        <v>45872.833716493056</v>
      </c>
      <c r="B40221">
        <v>1036.825</v>
      </c>
      <c r="C40221" s="1">
        <v>45872.875</v>
      </c>
      <c r="D40221">
        <v>101.57</v>
      </c>
      <c r="E40221">
        <f t="shared" si="1256"/>
        <v>2.1125000000000114</v>
      </c>
      <c r="F40221">
        <f t="shared" si="1257"/>
        <v>21.125000000000114</v>
      </c>
    </row>
    <row r="40222" spans="1:6" x14ac:dyDescent="0.3">
      <c r="A40222" s="1">
        <v>45872.875383217593</v>
      </c>
      <c r="B40222">
        <v>1036.825</v>
      </c>
      <c r="C40222" s="1">
        <v>45872.916666666657</v>
      </c>
      <c r="D40222">
        <v>101.59</v>
      </c>
      <c r="E40222">
        <f t="shared" si="1256"/>
        <v>2.0925000000000011</v>
      </c>
      <c r="F40222">
        <f t="shared" si="1257"/>
        <v>20.925000000000011</v>
      </c>
    </row>
    <row r="40223" spans="1:6" x14ac:dyDescent="0.3">
      <c r="A40223" s="1">
        <v>45872.917049942131</v>
      </c>
      <c r="B40223">
        <v>1036.825</v>
      </c>
      <c r="C40223" s="1">
        <v>45872.958333333343</v>
      </c>
      <c r="D40223">
        <v>101.59</v>
      </c>
      <c r="E40223">
        <f t="shared" si="1256"/>
        <v>2.0925000000000011</v>
      </c>
      <c r="F40223">
        <f t="shared" si="1257"/>
        <v>20.925000000000011</v>
      </c>
    </row>
    <row r="40224" spans="1:6" x14ac:dyDescent="0.3">
      <c r="A40224" s="1">
        <v>45872.958716666668</v>
      </c>
      <c r="B40224">
        <v>1036.825</v>
      </c>
      <c r="C40224" s="1">
        <v>45873</v>
      </c>
      <c r="D40224">
        <v>101.58</v>
      </c>
      <c r="E40224">
        <f t="shared" si="1256"/>
        <v>2.1025000000000063</v>
      </c>
      <c r="F40224">
        <f t="shared" si="1257"/>
        <v>21.025000000000063</v>
      </c>
    </row>
    <row r="40225" spans="1:6" x14ac:dyDescent="0.3">
      <c r="A40225" s="1">
        <v>45873.000383391205</v>
      </c>
      <c r="B40225">
        <v>1036.4169999999999</v>
      </c>
      <c r="C40225" s="1">
        <v>45873.041666666657</v>
      </c>
      <c r="D40225">
        <v>101.58</v>
      </c>
      <c r="E40225">
        <f t="shared" si="1256"/>
        <v>2.0616999999999877</v>
      </c>
      <c r="F40225">
        <f t="shared" si="1257"/>
        <v>20.616999999999877</v>
      </c>
    </row>
    <row r="40226" spans="1:6" x14ac:dyDescent="0.3">
      <c r="A40226" s="1">
        <v>45873.042050115742</v>
      </c>
      <c r="B40226">
        <v>1036.008</v>
      </c>
      <c r="C40226" s="1">
        <v>45873.083333333343</v>
      </c>
      <c r="D40226">
        <v>101.53</v>
      </c>
      <c r="E40226">
        <f t="shared" si="1256"/>
        <v>2.0708000000000055</v>
      </c>
      <c r="F40226">
        <f t="shared" si="1257"/>
        <v>20.708000000000055</v>
      </c>
    </row>
    <row r="40227" spans="1:6" x14ac:dyDescent="0.3">
      <c r="A40227" s="1">
        <v>45873.08371684028</v>
      </c>
      <c r="B40227">
        <v>1036.008</v>
      </c>
      <c r="C40227" s="1">
        <v>45873.125</v>
      </c>
      <c r="D40227">
        <v>101.53</v>
      </c>
      <c r="E40227">
        <f t="shared" si="1256"/>
        <v>2.0708000000000055</v>
      </c>
      <c r="F40227">
        <f t="shared" si="1257"/>
        <v>20.708000000000055</v>
      </c>
    </row>
    <row r="40228" spans="1:6" x14ac:dyDescent="0.3">
      <c r="A40228" s="1">
        <v>45873.125383564817</v>
      </c>
      <c r="B40228">
        <v>1036.3</v>
      </c>
      <c r="C40228" s="1">
        <v>45873.166666666657</v>
      </c>
      <c r="D40228">
        <v>101.53</v>
      </c>
      <c r="E40228">
        <f t="shared" si="1256"/>
        <v>2.0999999999999943</v>
      </c>
      <c r="F40228">
        <f t="shared" si="1257"/>
        <v>20.999999999999943</v>
      </c>
    </row>
    <row r="40229" spans="1:6" x14ac:dyDescent="0.3">
      <c r="A40229" s="1">
        <v>45873.167050289354</v>
      </c>
      <c r="B40229">
        <v>1036.008</v>
      </c>
      <c r="C40229" s="1">
        <v>45873.208333333343</v>
      </c>
      <c r="D40229">
        <v>101.53</v>
      </c>
      <c r="E40229">
        <f t="shared" si="1256"/>
        <v>2.0708000000000055</v>
      </c>
      <c r="F40229">
        <f t="shared" si="1257"/>
        <v>20.708000000000055</v>
      </c>
    </row>
    <row r="40230" spans="1:6" x14ac:dyDescent="0.3">
      <c r="A40230" s="1">
        <v>45873.208717013891</v>
      </c>
      <c r="B40230">
        <v>1036.125</v>
      </c>
      <c r="C40230" s="1">
        <v>45873.25</v>
      </c>
      <c r="D40230">
        <v>101.52</v>
      </c>
      <c r="E40230">
        <f t="shared" si="1256"/>
        <v>2.0925000000000011</v>
      </c>
      <c r="F40230">
        <f t="shared" si="1257"/>
        <v>20.925000000000011</v>
      </c>
    </row>
    <row r="40231" spans="1:6" x14ac:dyDescent="0.3">
      <c r="A40231" s="1">
        <v>45873.250383738428</v>
      </c>
      <c r="B40231">
        <v>1036.4169999999999</v>
      </c>
      <c r="C40231" s="1">
        <v>45873.291666666657</v>
      </c>
      <c r="D40231">
        <v>101.54</v>
      </c>
      <c r="E40231">
        <f t="shared" si="1256"/>
        <v>2.1016999999999797</v>
      </c>
      <c r="F40231">
        <f t="shared" si="1257"/>
        <v>21.016999999999797</v>
      </c>
    </row>
    <row r="40232" spans="1:6" x14ac:dyDescent="0.3">
      <c r="A40232" s="1">
        <v>45873.292050462966</v>
      </c>
      <c r="B40232">
        <v>1036.4169999999999</v>
      </c>
      <c r="C40232" s="1">
        <v>45873.333333333343</v>
      </c>
      <c r="D40232">
        <v>101.55</v>
      </c>
      <c r="E40232">
        <f t="shared" si="1256"/>
        <v>2.0916999999999888</v>
      </c>
      <c r="F40232">
        <f t="shared" si="1257"/>
        <v>20.916999999999888</v>
      </c>
    </row>
    <row r="40233" spans="1:6" x14ac:dyDescent="0.3">
      <c r="A40233" s="1">
        <v>45873.333717187503</v>
      </c>
      <c r="B40233">
        <v>1036.4169999999999</v>
      </c>
      <c r="C40233" s="1">
        <v>45873.375</v>
      </c>
      <c r="D40233">
        <v>101.55</v>
      </c>
      <c r="E40233">
        <f t="shared" si="1256"/>
        <v>2.0916999999999888</v>
      </c>
      <c r="F40233">
        <f t="shared" si="1257"/>
        <v>20.916999999999888</v>
      </c>
    </row>
    <row r="40234" spans="1:6" x14ac:dyDescent="0.3">
      <c r="A40234" s="1">
        <v>45873.37538391204</v>
      </c>
      <c r="B40234">
        <v>1036.4169999999999</v>
      </c>
      <c r="C40234" s="1">
        <v>45873.416666666657</v>
      </c>
      <c r="D40234">
        <v>101.53</v>
      </c>
      <c r="E40234">
        <f t="shared" si="1256"/>
        <v>2.1116999999999848</v>
      </c>
      <c r="F40234">
        <f t="shared" si="1257"/>
        <v>21.116999999999848</v>
      </c>
    </row>
    <row r="40235" spans="1:6" x14ac:dyDescent="0.3">
      <c r="A40235" s="1">
        <v>45873.417050636577</v>
      </c>
      <c r="B40235">
        <v>1036.125</v>
      </c>
      <c r="C40235" s="1">
        <v>45873.458333333343</v>
      </c>
      <c r="D40235">
        <v>101.51</v>
      </c>
      <c r="E40235">
        <f t="shared" si="1256"/>
        <v>2.102499999999992</v>
      </c>
      <c r="F40235">
        <f t="shared" si="1257"/>
        <v>21.02499999999992</v>
      </c>
    </row>
    <row r="40236" spans="1:6" x14ac:dyDescent="0.3">
      <c r="A40236" s="1">
        <v>45873.458717361114</v>
      </c>
      <c r="B40236">
        <v>1036.4169999999999</v>
      </c>
      <c r="C40236" s="1">
        <v>45873.5</v>
      </c>
      <c r="D40236">
        <v>101.51</v>
      </c>
      <c r="E40236">
        <f t="shared" si="1256"/>
        <v>2.1316999999999808</v>
      </c>
      <c r="F40236">
        <f t="shared" si="1257"/>
        <v>21.316999999999808</v>
      </c>
    </row>
    <row r="40237" spans="1:6" x14ac:dyDescent="0.3">
      <c r="A40237" s="1">
        <v>45873.500384085652</v>
      </c>
      <c r="B40237">
        <v>1036.008</v>
      </c>
      <c r="C40237" s="1">
        <v>45873.541666666657</v>
      </c>
      <c r="D40237">
        <v>101.5</v>
      </c>
      <c r="E40237">
        <f t="shared" si="1256"/>
        <v>2.1008000000000067</v>
      </c>
      <c r="F40237">
        <f t="shared" si="1257"/>
        <v>21.008000000000067</v>
      </c>
    </row>
    <row r="40238" spans="1:6" x14ac:dyDescent="0.3">
      <c r="A40238" s="1">
        <v>45873.542050810182</v>
      </c>
      <c r="B40238">
        <v>1035.308</v>
      </c>
      <c r="C40238" s="1">
        <v>45873.583333333343</v>
      </c>
      <c r="D40238">
        <v>101.45</v>
      </c>
      <c r="E40238">
        <f t="shared" si="1256"/>
        <v>2.0807999999999964</v>
      </c>
      <c r="F40238">
        <f t="shared" si="1257"/>
        <v>20.807999999999964</v>
      </c>
    </row>
    <row r="40239" spans="1:6" x14ac:dyDescent="0.3">
      <c r="A40239" s="1">
        <v>45873.583717534719</v>
      </c>
      <c r="B40239">
        <v>1034.7829999999999</v>
      </c>
      <c r="C40239" s="1">
        <v>45873.625</v>
      </c>
      <c r="D40239">
        <v>101.41</v>
      </c>
      <c r="E40239">
        <f t="shared" si="1256"/>
        <v>2.0682999999999936</v>
      </c>
      <c r="F40239">
        <f t="shared" si="1257"/>
        <v>20.682999999999936</v>
      </c>
    </row>
    <row r="40240" spans="1:6" x14ac:dyDescent="0.3">
      <c r="A40240" s="1">
        <v>45873.625384259256</v>
      </c>
      <c r="B40240">
        <v>1034.9580000000001</v>
      </c>
      <c r="C40240" s="1">
        <v>45873.666666666657</v>
      </c>
      <c r="D40240">
        <v>101.35</v>
      </c>
      <c r="E40240">
        <f t="shared" si="1256"/>
        <v>2.1458000000000084</v>
      </c>
      <c r="F40240">
        <f t="shared" si="1257"/>
        <v>21.458000000000084</v>
      </c>
    </row>
    <row r="40241" spans="1:6" x14ac:dyDescent="0.3">
      <c r="A40241" s="1">
        <v>45873.667050983793</v>
      </c>
      <c r="B40241">
        <v>1034.1420000000001</v>
      </c>
      <c r="C40241" s="1">
        <v>45873.708333333343</v>
      </c>
      <c r="D40241">
        <v>101.33</v>
      </c>
      <c r="E40241">
        <f t="shared" si="1256"/>
        <v>2.0842000000000098</v>
      </c>
      <c r="F40241">
        <f t="shared" si="1257"/>
        <v>20.842000000000098</v>
      </c>
    </row>
    <row r="40242" spans="1:6" x14ac:dyDescent="0.3">
      <c r="A40242" s="1">
        <v>45873.70871770833</v>
      </c>
      <c r="B40242">
        <v>1033.9670000000001</v>
      </c>
      <c r="C40242" s="1">
        <v>45873.75</v>
      </c>
      <c r="D40242">
        <v>101.29</v>
      </c>
      <c r="E40242">
        <f t="shared" si="1256"/>
        <v>2.1067000000000036</v>
      </c>
      <c r="F40242">
        <f t="shared" si="1257"/>
        <v>21.067000000000036</v>
      </c>
    </row>
    <row r="40243" spans="1:6" x14ac:dyDescent="0.3">
      <c r="A40243" s="1">
        <v>45873.750384432868</v>
      </c>
      <c r="B40243">
        <v>1033.617</v>
      </c>
      <c r="C40243" s="1">
        <v>45873.791666666657</v>
      </c>
      <c r="D40243">
        <v>101.26</v>
      </c>
      <c r="E40243">
        <f t="shared" si="1256"/>
        <v>2.1016999999999939</v>
      </c>
      <c r="F40243">
        <f t="shared" si="1257"/>
        <v>21.016999999999939</v>
      </c>
    </row>
    <row r="40244" spans="1:6" x14ac:dyDescent="0.3">
      <c r="A40244" s="1">
        <v>45873.792051157405</v>
      </c>
      <c r="B40244">
        <v>1033.442</v>
      </c>
      <c r="C40244" s="1">
        <v>45873.833333333343</v>
      </c>
      <c r="D40244">
        <v>101.23</v>
      </c>
      <c r="E40244">
        <f t="shared" si="1256"/>
        <v>2.1141999999999967</v>
      </c>
      <c r="F40244">
        <f t="shared" si="1257"/>
        <v>21.141999999999967</v>
      </c>
    </row>
    <row r="40245" spans="1:6" x14ac:dyDescent="0.3">
      <c r="A40245" s="1">
        <v>45873.833717881942</v>
      </c>
      <c r="B40245">
        <v>1033.9670000000001</v>
      </c>
      <c r="C40245" s="1">
        <v>45873.875</v>
      </c>
      <c r="D40245">
        <v>101.22</v>
      </c>
      <c r="E40245">
        <f t="shared" si="1256"/>
        <v>2.176700000000011</v>
      </c>
      <c r="F40245">
        <f t="shared" si="1257"/>
        <v>21.76700000000011</v>
      </c>
    </row>
    <row r="40246" spans="1:6" x14ac:dyDescent="0.3">
      <c r="A40246" s="1">
        <v>45873.875384606479</v>
      </c>
      <c r="B40246">
        <v>1034.375</v>
      </c>
      <c r="C40246" s="1">
        <v>45873.916666666657</v>
      </c>
      <c r="D40246">
        <v>101.28</v>
      </c>
      <c r="E40246">
        <f t="shared" si="1256"/>
        <v>2.1574999999999989</v>
      </c>
      <c r="F40246">
        <f t="shared" si="1257"/>
        <v>21.574999999999989</v>
      </c>
    </row>
    <row r="40247" spans="1:6" x14ac:dyDescent="0.3">
      <c r="A40247" s="1">
        <v>45873.917051331016</v>
      </c>
      <c r="B40247">
        <v>1034.55</v>
      </c>
      <c r="C40247" s="1">
        <v>45873.958333333343</v>
      </c>
      <c r="D40247">
        <v>101.33</v>
      </c>
      <c r="E40247">
        <f t="shared" si="1256"/>
        <v>2.125</v>
      </c>
      <c r="F40247">
        <f t="shared" si="1257"/>
        <v>21.25</v>
      </c>
    </row>
    <row r="40248" spans="1:6" x14ac:dyDescent="0.3">
      <c r="A40248" s="1">
        <v>45873.958718055554</v>
      </c>
      <c r="B40248">
        <v>1034.258</v>
      </c>
      <c r="C40248" s="1">
        <v>45874</v>
      </c>
      <c r="D40248">
        <v>101.34</v>
      </c>
      <c r="E40248">
        <f t="shared" si="1256"/>
        <v>2.0858000000000061</v>
      </c>
      <c r="F40248">
        <f t="shared" si="1257"/>
        <v>20.858000000000061</v>
      </c>
    </row>
    <row r="40249" spans="1:6" x14ac:dyDescent="0.3">
      <c r="A40249" s="1">
        <v>45874.000384780091</v>
      </c>
      <c r="B40249">
        <v>1033.8499999999999</v>
      </c>
      <c r="C40249" s="1">
        <v>45874.041666666657</v>
      </c>
      <c r="D40249">
        <v>101.33</v>
      </c>
      <c r="E40249">
        <f t="shared" si="1256"/>
        <v>2.0549999999999926</v>
      </c>
      <c r="F40249">
        <f t="shared" si="1257"/>
        <v>20.549999999999926</v>
      </c>
    </row>
    <row r="40250" spans="1:6" x14ac:dyDescent="0.3">
      <c r="A40250" s="1">
        <v>45874.042051504628</v>
      </c>
      <c r="B40250">
        <v>1033.7329999999999</v>
      </c>
      <c r="C40250" s="1">
        <v>45874.083333333343</v>
      </c>
      <c r="D40250">
        <v>101.31</v>
      </c>
      <c r="E40250">
        <f t="shared" si="1256"/>
        <v>2.0632999999999981</v>
      </c>
      <c r="F40250">
        <f t="shared" si="1257"/>
        <v>20.632999999999981</v>
      </c>
    </row>
    <row r="40251" spans="1:6" x14ac:dyDescent="0.3">
      <c r="A40251" s="1">
        <v>45874.083718229165</v>
      </c>
      <c r="B40251">
        <v>1034.1420000000001</v>
      </c>
      <c r="C40251" s="1">
        <v>45874.125</v>
      </c>
      <c r="D40251">
        <v>101.3</v>
      </c>
      <c r="E40251">
        <f t="shared" si="1256"/>
        <v>2.114200000000011</v>
      </c>
      <c r="F40251">
        <f t="shared" si="1257"/>
        <v>21.14200000000011</v>
      </c>
    </row>
    <row r="40252" spans="1:6" x14ac:dyDescent="0.3">
      <c r="A40252" s="1">
        <v>45874.125384953702</v>
      </c>
      <c r="B40252">
        <v>1034.1420000000001</v>
      </c>
      <c r="C40252" s="1">
        <v>45874.166666666657</v>
      </c>
      <c r="D40252">
        <v>101.31</v>
      </c>
      <c r="E40252">
        <f t="shared" si="1256"/>
        <v>2.1042000000000058</v>
      </c>
      <c r="F40252">
        <f t="shared" si="1257"/>
        <v>21.042000000000058</v>
      </c>
    </row>
    <row r="40253" spans="1:6" x14ac:dyDescent="0.3">
      <c r="A40253" s="1">
        <v>45874.16705167824</v>
      </c>
      <c r="B40253">
        <v>1035.075</v>
      </c>
      <c r="C40253" s="1">
        <v>45874.208333333343</v>
      </c>
      <c r="D40253">
        <v>101.33</v>
      </c>
      <c r="E40253">
        <f t="shared" si="1256"/>
        <v>2.1775000000000091</v>
      </c>
      <c r="F40253">
        <f t="shared" si="1257"/>
        <v>21.775000000000091</v>
      </c>
    </row>
    <row r="40254" spans="1:6" x14ac:dyDescent="0.3">
      <c r="A40254" s="1">
        <v>45874.208718402777</v>
      </c>
      <c r="B40254">
        <v>1035.5999999999999</v>
      </c>
      <c r="C40254" s="1">
        <v>45874.25</v>
      </c>
      <c r="D40254">
        <v>101.39</v>
      </c>
      <c r="E40254">
        <f t="shared" si="1256"/>
        <v>2.1699999999999875</v>
      </c>
      <c r="F40254">
        <f t="shared" si="1257"/>
        <v>21.699999999999875</v>
      </c>
    </row>
    <row r="40255" spans="1:6" x14ac:dyDescent="0.3">
      <c r="A40255" s="1">
        <v>45874.250385127314</v>
      </c>
      <c r="B40255">
        <v>1036.3</v>
      </c>
      <c r="C40255" s="1">
        <v>45874.291666666657</v>
      </c>
      <c r="D40255">
        <v>101.47</v>
      </c>
      <c r="E40255">
        <f t="shared" si="1256"/>
        <v>2.1599999999999966</v>
      </c>
      <c r="F40255">
        <f t="shared" si="1257"/>
        <v>21.599999999999966</v>
      </c>
    </row>
    <row r="40256" spans="1:6" x14ac:dyDescent="0.3">
      <c r="A40256" s="1">
        <v>45874.292051851851</v>
      </c>
      <c r="B40256">
        <v>1036.825</v>
      </c>
      <c r="C40256" s="1">
        <v>45874.333333333343</v>
      </c>
      <c r="D40256">
        <v>101.53</v>
      </c>
      <c r="E40256">
        <f t="shared" si="1256"/>
        <v>2.1525000000000034</v>
      </c>
      <c r="F40256">
        <f t="shared" si="1257"/>
        <v>21.525000000000034</v>
      </c>
    </row>
    <row r="40257" spans="1:6" x14ac:dyDescent="0.3">
      <c r="A40257" s="1">
        <v>45874.333718576388</v>
      </c>
      <c r="B40257">
        <v>1037.6420000000001</v>
      </c>
      <c r="C40257" s="1">
        <v>45874.375</v>
      </c>
      <c r="D40257">
        <v>101.61</v>
      </c>
      <c r="E40257">
        <f t="shared" si="1256"/>
        <v>2.154200000000003</v>
      </c>
      <c r="F40257">
        <f t="shared" si="1257"/>
        <v>21.54200000000003</v>
      </c>
    </row>
    <row r="40258" spans="1:6" x14ac:dyDescent="0.3">
      <c r="A40258" s="1">
        <v>45874.375385300926</v>
      </c>
      <c r="B40258">
        <v>1038.575</v>
      </c>
      <c r="C40258" s="1">
        <v>45874.416666666657</v>
      </c>
      <c r="D40258">
        <v>101.63</v>
      </c>
      <c r="E40258">
        <f t="shared" si="1256"/>
        <v>2.2275000000000063</v>
      </c>
      <c r="F40258">
        <f t="shared" si="1257"/>
        <v>22.275000000000063</v>
      </c>
    </row>
    <row r="40259" spans="1:6" x14ac:dyDescent="0.3">
      <c r="A40259" s="1">
        <v>45874.417052025463</v>
      </c>
      <c r="B40259">
        <v>1038.575</v>
      </c>
      <c r="C40259" s="1">
        <v>45874.458333333343</v>
      </c>
      <c r="D40259">
        <v>101.68</v>
      </c>
      <c r="E40259">
        <f t="shared" ref="E40259:E40322" si="1258">B40259/10 - D40259</f>
        <v>2.1774999999999949</v>
      </c>
      <c r="F40259">
        <f t="shared" ref="F40259:F40322" si="1259">E40259*10</f>
        <v>21.774999999999949</v>
      </c>
    </row>
    <row r="40260" spans="1:6" x14ac:dyDescent="0.3">
      <c r="A40260" s="1">
        <v>45874.45871875</v>
      </c>
      <c r="B40260">
        <v>1039.0999999999999</v>
      </c>
      <c r="C40260" s="1">
        <v>45874.5</v>
      </c>
      <c r="D40260">
        <v>101.73</v>
      </c>
      <c r="E40260">
        <f t="shared" si="1258"/>
        <v>2.1799999999999926</v>
      </c>
      <c r="F40260">
        <f t="shared" si="1259"/>
        <v>21.799999999999926</v>
      </c>
    </row>
    <row r="40261" spans="1:6" x14ac:dyDescent="0.3">
      <c r="A40261" s="1">
        <v>45874.500385474537</v>
      </c>
      <c r="B40261">
        <v>1039.2170000000001</v>
      </c>
      <c r="C40261" s="1">
        <v>45874.541666666657</v>
      </c>
      <c r="D40261">
        <v>101.76</v>
      </c>
      <c r="E40261">
        <f t="shared" si="1258"/>
        <v>2.1617000000000104</v>
      </c>
      <c r="F40261">
        <f t="shared" si="1259"/>
        <v>21.617000000000104</v>
      </c>
    </row>
    <row r="40262" spans="1:6" x14ac:dyDescent="0.3">
      <c r="A40262" s="1">
        <v>45874.542052199075</v>
      </c>
      <c r="B40262">
        <v>1039.625</v>
      </c>
      <c r="C40262" s="1">
        <v>45874.583333333343</v>
      </c>
      <c r="D40262">
        <v>101.81</v>
      </c>
      <c r="E40262">
        <f t="shared" si="1258"/>
        <v>2.1525000000000034</v>
      </c>
      <c r="F40262">
        <f t="shared" si="1259"/>
        <v>21.525000000000034</v>
      </c>
    </row>
    <row r="40263" spans="1:6" x14ac:dyDescent="0.3">
      <c r="A40263" s="1">
        <v>45874.583718923612</v>
      </c>
      <c r="B40263">
        <v>1040.675</v>
      </c>
      <c r="C40263" s="1">
        <v>45874.625</v>
      </c>
      <c r="D40263">
        <v>101.86</v>
      </c>
      <c r="E40263">
        <f t="shared" si="1258"/>
        <v>2.207499999999996</v>
      </c>
      <c r="F40263">
        <f t="shared" si="1259"/>
        <v>22.07499999999996</v>
      </c>
    </row>
    <row r="40264" spans="1:6" x14ac:dyDescent="0.3">
      <c r="A40264" s="1">
        <v>45874.625385648149</v>
      </c>
      <c r="B40264">
        <v>1041.258</v>
      </c>
      <c r="C40264" s="1">
        <v>45874.666666666657</v>
      </c>
      <c r="D40264">
        <v>101.92</v>
      </c>
      <c r="E40264">
        <f t="shared" si="1258"/>
        <v>2.2057999999999964</v>
      </c>
      <c r="F40264">
        <f t="shared" si="1259"/>
        <v>22.057999999999964</v>
      </c>
    </row>
    <row r="40265" spans="1:6" x14ac:dyDescent="0.3">
      <c r="A40265" s="1">
        <v>45874.667052372686</v>
      </c>
      <c r="B40265">
        <v>1041.492</v>
      </c>
      <c r="C40265" s="1">
        <v>45874.708333333343</v>
      </c>
      <c r="D40265">
        <v>101.98</v>
      </c>
      <c r="E40265">
        <f t="shared" si="1258"/>
        <v>2.1691999999999894</v>
      </c>
      <c r="F40265">
        <f t="shared" si="1259"/>
        <v>21.691999999999894</v>
      </c>
    </row>
    <row r="40266" spans="1:6" x14ac:dyDescent="0.3">
      <c r="A40266" s="1">
        <v>45874.708719097223</v>
      </c>
      <c r="B40266">
        <v>1041.9000000000001</v>
      </c>
      <c r="C40266" s="1">
        <v>45874.75</v>
      </c>
      <c r="D40266">
        <v>102.02</v>
      </c>
      <c r="E40266">
        <f t="shared" si="1258"/>
        <v>2.1700000000000159</v>
      </c>
      <c r="F40266">
        <f t="shared" si="1259"/>
        <v>21.700000000000159</v>
      </c>
    </row>
    <row r="40267" spans="1:6" x14ac:dyDescent="0.3">
      <c r="A40267" s="1">
        <v>45874.750385821761</v>
      </c>
      <c r="B40267">
        <v>1041.7829999999999</v>
      </c>
      <c r="C40267" s="1">
        <v>45874.791666666657</v>
      </c>
      <c r="D40267">
        <v>102.06</v>
      </c>
      <c r="E40267">
        <f t="shared" si="1258"/>
        <v>2.1182999999999907</v>
      </c>
      <c r="F40267">
        <f t="shared" si="1259"/>
        <v>21.182999999999907</v>
      </c>
    </row>
    <row r="40268" spans="1:6" x14ac:dyDescent="0.3">
      <c r="A40268" s="1">
        <v>45874.792052546298</v>
      </c>
      <c r="B40268">
        <v>1042.308</v>
      </c>
      <c r="C40268" s="1">
        <v>45874.833333333343</v>
      </c>
      <c r="D40268">
        <v>102.09</v>
      </c>
      <c r="E40268">
        <f t="shared" si="1258"/>
        <v>2.1407999999999987</v>
      </c>
      <c r="F40268">
        <f t="shared" si="1259"/>
        <v>21.407999999999987</v>
      </c>
    </row>
    <row r="40269" spans="1:6" x14ac:dyDescent="0.3">
      <c r="A40269" s="1">
        <v>45874.833719270835</v>
      </c>
      <c r="B40269">
        <v>1042.425</v>
      </c>
      <c r="C40269" s="1">
        <v>45874.875</v>
      </c>
      <c r="D40269">
        <v>102.14</v>
      </c>
      <c r="E40269">
        <f t="shared" si="1258"/>
        <v>2.102499999999992</v>
      </c>
      <c r="F40269">
        <f t="shared" si="1259"/>
        <v>21.02499999999992</v>
      </c>
    </row>
    <row r="40270" spans="1:6" x14ac:dyDescent="0.3">
      <c r="A40270" s="1">
        <v>45874.875385995372</v>
      </c>
      <c r="B40270">
        <v>1043.242</v>
      </c>
      <c r="C40270" s="1">
        <v>45874.916666666657</v>
      </c>
      <c r="D40270">
        <v>102.18</v>
      </c>
      <c r="E40270">
        <f t="shared" si="1258"/>
        <v>2.1441999999999837</v>
      </c>
      <c r="F40270">
        <f t="shared" si="1259"/>
        <v>21.441999999999837</v>
      </c>
    </row>
    <row r="40271" spans="1:6" x14ac:dyDescent="0.3">
      <c r="A40271" s="1">
        <v>45874.917052719909</v>
      </c>
      <c r="B40271">
        <v>1043.6500000000001</v>
      </c>
      <c r="C40271" s="1">
        <v>45874.958333333343</v>
      </c>
      <c r="D40271">
        <v>102.24</v>
      </c>
      <c r="E40271">
        <f t="shared" si="1258"/>
        <v>2.1250000000000142</v>
      </c>
      <c r="F40271">
        <f t="shared" si="1259"/>
        <v>21.250000000000142</v>
      </c>
    </row>
    <row r="40272" spans="1:6" x14ac:dyDescent="0.3">
      <c r="A40272" s="1">
        <v>45874.958719444447</v>
      </c>
      <c r="B40272">
        <v>1043.5329999999999</v>
      </c>
      <c r="C40272" s="1">
        <v>45875</v>
      </c>
      <c r="D40272">
        <v>102.26</v>
      </c>
      <c r="E40272">
        <f t="shared" si="1258"/>
        <v>2.0932999999999851</v>
      </c>
      <c r="F40272">
        <f t="shared" si="1259"/>
        <v>20.932999999999851</v>
      </c>
    </row>
    <row r="40273" spans="1:6" x14ac:dyDescent="0.3">
      <c r="A40273" s="1">
        <v>45875.000386168984</v>
      </c>
      <c r="B40273">
        <v>1043.5329999999999</v>
      </c>
      <c r="C40273" s="1">
        <v>45875.041666666657</v>
      </c>
      <c r="D40273">
        <v>102.28</v>
      </c>
      <c r="E40273">
        <f t="shared" si="1258"/>
        <v>2.073299999999989</v>
      </c>
      <c r="F40273">
        <f t="shared" si="1259"/>
        <v>20.73299999999989</v>
      </c>
    </row>
    <row r="40274" spans="1:6" x14ac:dyDescent="0.3">
      <c r="A40274" s="1">
        <v>45875.042052893521</v>
      </c>
      <c r="B40274">
        <v>1043.7670000000001</v>
      </c>
      <c r="C40274" s="1">
        <v>45875.083333333343</v>
      </c>
      <c r="D40274">
        <v>102.28</v>
      </c>
      <c r="E40274">
        <f t="shared" si="1258"/>
        <v>2.0966999999999985</v>
      </c>
      <c r="F40274">
        <f t="shared" si="1259"/>
        <v>20.966999999999985</v>
      </c>
    </row>
    <row r="40275" spans="1:6" x14ac:dyDescent="0.3">
      <c r="A40275" s="1">
        <v>45875.083719618058</v>
      </c>
      <c r="B40275">
        <v>1044.058</v>
      </c>
      <c r="C40275" s="1">
        <v>45875.125</v>
      </c>
      <c r="D40275">
        <v>102.28</v>
      </c>
      <c r="E40275">
        <f t="shared" si="1258"/>
        <v>2.1257999999999981</v>
      </c>
      <c r="F40275">
        <f t="shared" si="1259"/>
        <v>21.257999999999981</v>
      </c>
    </row>
    <row r="40276" spans="1:6" x14ac:dyDescent="0.3">
      <c r="A40276" s="1">
        <v>45875.125386342595</v>
      </c>
      <c r="B40276">
        <v>1043.942</v>
      </c>
      <c r="C40276" s="1">
        <v>45875.166666666657</v>
      </c>
      <c r="D40276">
        <v>102.28</v>
      </c>
      <c r="E40276">
        <f t="shared" si="1258"/>
        <v>2.1141999999999967</v>
      </c>
      <c r="F40276">
        <f t="shared" si="1259"/>
        <v>21.141999999999967</v>
      </c>
    </row>
    <row r="40277" spans="1:6" x14ac:dyDescent="0.3">
      <c r="A40277" s="1">
        <v>45875.167053067133</v>
      </c>
      <c r="B40277">
        <v>1043.6500000000001</v>
      </c>
      <c r="C40277" s="1">
        <v>45875.208333333343</v>
      </c>
      <c r="D40277">
        <v>102.29</v>
      </c>
      <c r="E40277">
        <f t="shared" si="1258"/>
        <v>2.0750000000000028</v>
      </c>
      <c r="F40277">
        <f t="shared" si="1259"/>
        <v>20.750000000000028</v>
      </c>
    </row>
    <row r="40278" spans="1:6" x14ac:dyDescent="0.3">
      <c r="A40278" s="1">
        <v>45875.20871979167</v>
      </c>
      <c r="B40278">
        <v>1043.942</v>
      </c>
      <c r="C40278" s="1">
        <v>45875.25</v>
      </c>
      <c r="D40278">
        <v>102.27</v>
      </c>
      <c r="E40278">
        <f t="shared" si="1258"/>
        <v>2.1242000000000019</v>
      </c>
      <c r="F40278">
        <f t="shared" si="1259"/>
        <v>21.242000000000019</v>
      </c>
    </row>
    <row r="40279" spans="1:6" x14ac:dyDescent="0.3">
      <c r="A40279" s="1">
        <v>45875.250386516207</v>
      </c>
      <c r="B40279">
        <v>1043.942</v>
      </c>
      <c r="C40279" s="1">
        <v>45875.291666666657</v>
      </c>
      <c r="D40279">
        <v>102.27</v>
      </c>
      <c r="E40279">
        <f t="shared" si="1258"/>
        <v>2.1242000000000019</v>
      </c>
      <c r="F40279">
        <f t="shared" si="1259"/>
        <v>21.242000000000019</v>
      </c>
    </row>
    <row r="40280" spans="1:6" x14ac:dyDescent="0.3">
      <c r="A40280" s="1">
        <v>45875.292053240744</v>
      </c>
      <c r="B40280">
        <v>1044.058</v>
      </c>
      <c r="C40280" s="1">
        <v>45875.333333333343</v>
      </c>
      <c r="D40280">
        <v>102.28</v>
      </c>
      <c r="E40280">
        <f t="shared" si="1258"/>
        <v>2.1257999999999981</v>
      </c>
      <c r="F40280">
        <f t="shared" si="1259"/>
        <v>21.257999999999981</v>
      </c>
    </row>
    <row r="40281" spans="1:6" x14ac:dyDescent="0.3">
      <c r="A40281" s="1">
        <v>45875.333719965274</v>
      </c>
      <c r="B40281">
        <v>1044.4670000000001</v>
      </c>
      <c r="C40281" s="1">
        <v>45875.375</v>
      </c>
      <c r="D40281">
        <v>102.31</v>
      </c>
      <c r="E40281">
        <f t="shared" si="1258"/>
        <v>2.1367000000000047</v>
      </c>
      <c r="F40281">
        <f t="shared" si="1259"/>
        <v>21.367000000000047</v>
      </c>
    </row>
    <row r="40282" spans="1:6" x14ac:dyDescent="0.3">
      <c r="A40282" s="1">
        <v>45875.375386689811</v>
      </c>
      <c r="B40282">
        <v>1044.058</v>
      </c>
      <c r="C40282" s="1">
        <v>45875.416666666657</v>
      </c>
      <c r="D40282">
        <v>102.28</v>
      </c>
      <c r="E40282">
        <f t="shared" si="1258"/>
        <v>2.1257999999999981</v>
      </c>
      <c r="F40282">
        <f t="shared" si="1259"/>
        <v>21.257999999999981</v>
      </c>
    </row>
    <row r="40283" spans="1:6" x14ac:dyDescent="0.3">
      <c r="A40283" s="1">
        <v>45875.417053414349</v>
      </c>
      <c r="B40283">
        <v>1043.7670000000001</v>
      </c>
      <c r="C40283" s="1">
        <v>45875.458333333343</v>
      </c>
      <c r="D40283">
        <v>102.24</v>
      </c>
      <c r="E40283">
        <f t="shared" si="1258"/>
        <v>2.1367000000000047</v>
      </c>
      <c r="F40283">
        <f t="shared" si="1259"/>
        <v>21.367000000000047</v>
      </c>
    </row>
    <row r="40284" spans="1:6" x14ac:dyDescent="0.3">
      <c r="A40284" s="1">
        <v>45875.458720138886</v>
      </c>
      <c r="B40284">
        <v>1043.6500000000001</v>
      </c>
      <c r="C40284" s="1">
        <v>45875.5</v>
      </c>
      <c r="D40284">
        <v>102.23</v>
      </c>
      <c r="E40284">
        <f t="shared" si="1258"/>
        <v>2.1350000000000051</v>
      </c>
      <c r="F40284">
        <f t="shared" si="1259"/>
        <v>21.350000000000051</v>
      </c>
    </row>
    <row r="40285" spans="1:6" x14ac:dyDescent="0.3">
      <c r="A40285" s="1">
        <v>45875.500386863423</v>
      </c>
      <c r="B40285">
        <v>1043.242</v>
      </c>
      <c r="C40285" s="1">
        <v>45875.541666666657</v>
      </c>
      <c r="D40285">
        <v>102.21</v>
      </c>
      <c r="E40285">
        <f t="shared" si="1258"/>
        <v>2.1141999999999967</v>
      </c>
      <c r="F40285">
        <f t="shared" si="1259"/>
        <v>21.141999999999967</v>
      </c>
    </row>
    <row r="40286" spans="1:6" x14ac:dyDescent="0.3">
      <c r="A40286" s="1">
        <v>45875.54205358796</v>
      </c>
      <c r="B40286">
        <v>1042.7170000000001</v>
      </c>
      <c r="C40286" s="1">
        <v>45875.583333333343</v>
      </c>
      <c r="D40286">
        <v>102.18</v>
      </c>
      <c r="E40286">
        <f t="shared" si="1258"/>
        <v>2.091700000000003</v>
      </c>
      <c r="F40286">
        <f t="shared" si="1259"/>
        <v>20.91700000000003</v>
      </c>
    </row>
    <row r="40287" spans="1:6" x14ac:dyDescent="0.3">
      <c r="A40287" s="1">
        <v>45875.583720312497</v>
      </c>
      <c r="B40287">
        <v>1042.192</v>
      </c>
      <c r="C40287" s="1">
        <v>45875.625</v>
      </c>
      <c r="D40287">
        <v>102.12</v>
      </c>
      <c r="E40287">
        <f t="shared" si="1258"/>
        <v>2.0991999999999962</v>
      </c>
      <c r="F40287">
        <f t="shared" si="1259"/>
        <v>20.991999999999962</v>
      </c>
    </row>
    <row r="40288" spans="1:6" x14ac:dyDescent="0.3">
      <c r="A40288" s="1">
        <v>45875.625387037035</v>
      </c>
      <c r="B40288">
        <v>1042.0170000000001</v>
      </c>
      <c r="C40288" s="1">
        <v>45875.666666666657</v>
      </c>
      <c r="D40288">
        <v>102.04</v>
      </c>
      <c r="E40288">
        <f t="shared" si="1258"/>
        <v>2.1616999999999962</v>
      </c>
      <c r="F40288">
        <f t="shared" si="1259"/>
        <v>21.616999999999962</v>
      </c>
    </row>
    <row r="40289" spans="1:6" x14ac:dyDescent="0.3">
      <c r="A40289" s="1">
        <v>45875.667053761572</v>
      </c>
      <c r="B40289">
        <v>1040.8499999999999</v>
      </c>
      <c r="C40289" s="1">
        <v>45875.708333333343</v>
      </c>
      <c r="D40289">
        <v>102.01</v>
      </c>
      <c r="E40289">
        <f t="shared" si="1258"/>
        <v>2.0749999999999886</v>
      </c>
      <c r="F40289">
        <f t="shared" si="1259"/>
        <v>20.749999999999886</v>
      </c>
    </row>
    <row r="40290" spans="1:6" x14ac:dyDescent="0.3">
      <c r="A40290" s="1">
        <v>45875.708720486109</v>
      </c>
      <c r="B40290">
        <v>1040.442</v>
      </c>
      <c r="C40290" s="1">
        <v>45875.75</v>
      </c>
      <c r="D40290">
        <v>101.93</v>
      </c>
      <c r="E40290">
        <f t="shared" si="1258"/>
        <v>2.1141999999999967</v>
      </c>
      <c r="F40290">
        <f t="shared" si="1259"/>
        <v>21.141999999999967</v>
      </c>
    </row>
    <row r="40291" spans="1:6" x14ac:dyDescent="0.3">
      <c r="A40291" s="1">
        <v>45875.750387210646</v>
      </c>
      <c r="B40291">
        <v>1040.0329999999999</v>
      </c>
      <c r="C40291" s="1">
        <v>45875.791666666657</v>
      </c>
      <c r="D40291">
        <v>101.89</v>
      </c>
      <c r="E40291">
        <f t="shared" si="1258"/>
        <v>2.1132999999999953</v>
      </c>
      <c r="F40291">
        <f t="shared" si="1259"/>
        <v>21.132999999999953</v>
      </c>
    </row>
    <row r="40292" spans="1:6" x14ac:dyDescent="0.3">
      <c r="A40292" s="1">
        <v>45875.792053935184</v>
      </c>
      <c r="B40292">
        <v>1039.625</v>
      </c>
      <c r="C40292" s="1">
        <v>45875.833333333343</v>
      </c>
      <c r="D40292">
        <v>101.86</v>
      </c>
      <c r="E40292">
        <f t="shared" si="1258"/>
        <v>2.1025000000000063</v>
      </c>
      <c r="F40292">
        <f t="shared" si="1259"/>
        <v>21.025000000000063</v>
      </c>
    </row>
    <row r="40293" spans="1:6" x14ac:dyDescent="0.3">
      <c r="A40293" s="1">
        <v>45875.833720659721</v>
      </c>
      <c r="B40293">
        <v>1039.625</v>
      </c>
      <c r="C40293" s="1">
        <v>45875.875</v>
      </c>
      <c r="D40293">
        <v>101.84</v>
      </c>
      <c r="E40293">
        <f t="shared" si="1258"/>
        <v>2.1225000000000023</v>
      </c>
      <c r="F40293">
        <f t="shared" si="1259"/>
        <v>21.225000000000023</v>
      </c>
    </row>
    <row r="40294" spans="1:6" x14ac:dyDescent="0.3">
      <c r="A40294" s="1">
        <v>45875.875387384258</v>
      </c>
      <c r="B40294">
        <v>1039.3330000000001</v>
      </c>
      <c r="C40294" s="1">
        <v>45875.916666666657</v>
      </c>
      <c r="D40294">
        <v>101.86</v>
      </c>
      <c r="E40294">
        <f t="shared" si="1258"/>
        <v>2.0733000000000033</v>
      </c>
      <c r="F40294">
        <f t="shared" si="1259"/>
        <v>20.733000000000033</v>
      </c>
    </row>
    <row r="40295" spans="1:6" x14ac:dyDescent="0.3">
      <c r="A40295" s="1">
        <v>45875.917054108795</v>
      </c>
      <c r="B40295">
        <v>1039.3330000000001</v>
      </c>
      <c r="C40295" s="1">
        <v>45875.958333333343</v>
      </c>
      <c r="D40295">
        <v>101.86</v>
      </c>
      <c r="E40295">
        <f t="shared" si="1258"/>
        <v>2.0733000000000033</v>
      </c>
      <c r="F40295">
        <f t="shared" si="1259"/>
        <v>20.733000000000033</v>
      </c>
    </row>
    <row r="40296" spans="1:6" x14ac:dyDescent="0.3">
      <c r="A40296" s="1">
        <v>45875.958720833332</v>
      </c>
      <c r="B40296">
        <v>1038.808</v>
      </c>
      <c r="C40296" s="1">
        <v>45876</v>
      </c>
      <c r="D40296">
        <v>101.84</v>
      </c>
      <c r="E40296">
        <f t="shared" si="1258"/>
        <v>2.0407999999999902</v>
      </c>
      <c r="F40296">
        <f t="shared" si="1259"/>
        <v>20.407999999999902</v>
      </c>
    </row>
    <row r="40297" spans="1:6" x14ac:dyDescent="0.3">
      <c r="A40297" s="1">
        <v>45876.00038755787</v>
      </c>
      <c r="B40297">
        <v>1038.1669999999999</v>
      </c>
      <c r="C40297" s="1">
        <v>45876.041666666657</v>
      </c>
      <c r="D40297">
        <v>101.8</v>
      </c>
      <c r="E40297">
        <f t="shared" si="1258"/>
        <v>2.0167000000000002</v>
      </c>
      <c r="F40297">
        <f t="shared" si="1259"/>
        <v>20.167000000000002</v>
      </c>
    </row>
    <row r="40298" spans="1:6" x14ac:dyDescent="0.3">
      <c r="A40298" s="1">
        <v>45876.042054282407</v>
      </c>
      <c r="B40298">
        <v>1037.2329999999999</v>
      </c>
      <c r="C40298" s="1">
        <v>45876.083333333343</v>
      </c>
      <c r="D40298">
        <v>101.74</v>
      </c>
      <c r="E40298">
        <f t="shared" si="1258"/>
        <v>1.9832999999999998</v>
      </c>
      <c r="F40298">
        <f t="shared" si="1259"/>
        <v>19.832999999999998</v>
      </c>
    </row>
    <row r="40299" spans="1:6" x14ac:dyDescent="0.3">
      <c r="A40299" s="1">
        <v>45876.083721006944</v>
      </c>
      <c r="B40299">
        <v>1036.942</v>
      </c>
      <c r="C40299" s="1">
        <v>45876.125</v>
      </c>
      <c r="D40299">
        <v>101.67</v>
      </c>
      <c r="E40299">
        <f t="shared" si="1258"/>
        <v>2.0241999999999933</v>
      </c>
      <c r="F40299">
        <f t="shared" si="1259"/>
        <v>20.241999999999933</v>
      </c>
    </row>
    <row r="40300" spans="1:6" x14ac:dyDescent="0.3">
      <c r="A40300" s="1">
        <v>45876.125387731481</v>
      </c>
      <c r="B40300">
        <v>1036.125</v>
      </c>
      <c r="C40300" s="1">
        <v>45876.166666666657</v>
      </c>
      <c r="D40300">
        <v>101.61</v>
      </c>
      <c r="E40300">
        <f t="shared" si="1258"/>
        <v>2.0024999999999977</v>
      </c>
      <c r="F40300">
        <f t="shared" si="1259"/>
        <v>20.024999999999977</v>
      </c>
    </row>
    <row r="40301" spans="1:6" x14ac:dyDescent="0.3">
      <c r="A40301" s="1">
        <v>45876.167054456018</v>
      </c>
      <c r="B40301">
        <v>1036.125</v>
      </c>
      <c r="C40301" s="1">
        <v>45876.208333333343</v>
      </c>
      <c r="D40301">
        <v>101.57</v>
      </c>
      <c r="E40301">
        <f t="shared" si="1258"/>
        <v>2.042500000000004</v>
      </c>
      <c r="F40301">
        <f t="shared" si="1259"/>
        <v>20.42500000000004</v>
      </c>
    </row>
    <row r="40302" spans="1:6" x14ac:dyDescent="0.3">
      <c r="A40302" s="1">
        <v>45876.208721180556</v>
      </c>
      <c r="B40302">
        <v>1036.3</v>
      </c>
      <c r="C40302" s="1">
        <v>45876.25</v>
      </c>
      <c r="D40302">
        <v>101.54</v>
      </c>
      <c r="E40302">
        <f t="shared" si="1258"/>
        <v>2.0899999999999892</v>
      </c>
      <c r="F40302">
        <f t="shared" si="1259"/>
        <v>20.899999999999892</v>
      </c>
    </row>
    <row r="40303" spans="1:6" x14ac:dyDescent="0.3">
      <c r="A40303" s="1">
        <v>45876.250387905093</v>
      </c>
      <c r="B40303">
        <v>1035.8920000000001</v>
      </c>
      <c r="C40303" s="1">
        <v>45876.291666666657</v>
      </c>
      <c r="D40303">
        <v>101.53</v>
      </c>
      <c r="E40303">
        <f t="shared" si="1258"/>
        <v>2.0592000000000041</v>
      </c>
      <c r="F40303">
        <f t="shared" si="1259"/>
        <v>20.592000000000041</v>
      </c>
    </row>
    <row r="40304" spans="1:6" x14ac:dyDescent="0.3">
      <c r="A40304" s="1">
        <v>45876.29205462963</v>
      </c>
      <c r="B40304">
        <v>1035.4829999999999</v>
      </c>
      <c r="C40304" s="1">
        <v>45876.333333333343</v>
      </c>
      <c r="D40304">
        <v>101.53</v>
      </c>
      <c r="E40304">
        <f t="shared" si="1258"/>
        <v>2.0182999999999964</v>
      </c>
      <c r="F40304">
        <f t="shared" si="1259"/>
        <v>20.182999999999964</v>
      </c>
    </row>
    <row r="40305" spans="1:6" x14ac:dyDescent="0.3">
      <c r="A40305" s="1">
        <v>45876.333721354167</v>
      </c>
      <c r="B40305">
        <v>1036.008</v>
      </c>
      <c r="C40305" s="1">
        <v>45876.375</v>
      </c>
      <c r="D40305">
        <v>101.51</v>
      </c>
      <c r="E40305">
        <f t="shared" si="1258"/>
        <v>2.0908000000000015</v>
      </c>
      <c r="F40305">
        <f t="shared" si="1259"/>
        <v>20.908000000000015</v>
      </c>
    </row>
    <row r="40306" spans="1:6" x14ac:dyDescent="0.3">
      <c r="A40306" s="1">
        <v>45876.375388078704</v>
      </c>
      <c r="B40306">
        <v>1035.075</v>
      </c>
      <c r="C40306" s="1">
        <v>45876.416666666657</v>
      </c>
      <c r="D40306">
        <v>101.49</v>
      </c>
      <c r="E40306">
        <f t="shared" si="1258"/>
        <v>2.0175000000000125</v>
      </c>
      <c r="F40306">
        <f t="shared" si="1259"/>
        <v>20.175000000000125</v>
      </c>
    </row>
    <row r="40307" spans="1:6" x14ac:dyDescent="0.3">
      <c r="A40307" s="1">
        <v>45876.417054803242</v>
      </c>
      <c r="B40307">
        <v>1035.192</v>
      </c>
      <c r="C40307" s="1">
        <v>45876.458333333343</v>
      </c>
      <c r="D40307">
        <v>101.41</v>
      </c>
      <c r="E40307">
        <f t="shared" si="1258"/>
        <v>2.1092000000000013</v>
      </c>
      <c r="F40307">
        <f t="shared" si="1259"/>
        <v>21.092000000000013</v>
      </c>
    </row>
    <row r="40308" spans="1:6" x14ac:dyDescent="0.3">
      <c r="A40308" s="1">
        <v>45876.458721527779</v>
      </c>
      <c r="B40308">
        <v>1035.075</v>
      </c>
      <c r="C40308" s="1">
        <v>45876.5</v>
      </c>
      <c r="D40308">
        <v>101.42</v>
      </c>
      <c r="E40308">
        <f t="shared" si="1258"/>
        <v>2.0875000000000057</v>
      </c>
      <c r="F40308">
        <f t="shared" si="1259"/>
        <v>20.875000000000057</v>
      </c>
    </row>
    <row r="40309" spans="1:6" x14ac:dyDescent="0.3">
      <c r="A40309" s="1">
        <v>45876.500388252316</v>
      </c>
      <c r="B40309">
        <v>1034.6669999999999</v>
      </c>
      <c r="C40309" s="1">
        <v>45876.541666666657</v>
      </c>
      <c r="D40309">
        <v>101.4</v>
      </c>
      <c r="E40309">
        <f t="shared" si="1258"/>
        <v>2.0666999999999831</v>
      </c>
      <c r="F40309">
        <f t="shared" si="1259"/>
        <v>20.666999999999831</v>
      </c>
    </row>
    <row r="40310" spans="1:6" x14ac:dyDescent="0.3">
      <c r="A40310" s="1">
        <v>45876.542054976853</v>
      </c>
      <c r="B40310">
        <v>1034.6669999999999</v>
      </c>
      <c r="C40310" s="1">
        <v>45876.583333333343</v>
      </c>
      <c r="D40310">
        <v>101.37</v>
      </c>
      <c r="E40310">
        <f t="shared" si="1258"/>
        <v>2.0966999999999842</v>
      </c>
      <c r="F40310">
        <f t="shared" si="1259"/>
        <v>20.966999999999842</v>
      </c>
    </row>
    <row r="40311" spans="1:6" x14ac:dyDescent="0.3">
      <c r="A40311" s="1">
        <v>45876.58372170139</v>
      </c>
      <c r="B40311">
        <v>1034.375</v>
      </c>
      <c r="C40311" s="1">
        <v>45876.625</v>
      </c>
      <c r="D40311">
        <v>101.35</v>
      </c>
      <c r="E40311">
        <f t="shared" si="1258"/>
        <v>2.0875000000000057</v>
      </c>
      <c r="F40311">
        <f t="shared" si="1259"/>
        <v>20.875000000000057</v>
      </c>
    </row>
    <row r="40312" spans="1:6" x14ac:dyDescent="0.3">
      <c r="A40312" s="1">
        <v>45876.625388425928</v>
      </c>
      <c r="B40312">
        <v>1034.375</v>
      </c>
      <c r="C40312" s="1">
        <v>45876.666666666657</v>
      </c>
      <c r="D40312">
        <v>101.32</v>
      </c>
      <c r="E40312">
        <f t="shared" si="1258"/>
        <v>2.1175000000000068</v>
      </c>
      <c r="F40312">
        <f t="shared" si="1259"/>
        <v>21.175000000000068</v>
      </c>
    </row>
    <row r="40313" spans="1:6" x14ac:dyDescent="0.3">
      <c r="A40313" s="1">
        <v>45876.667055150465</v>
      </c>
      <c r="B40313">
        <v>1034.258</v>
      </c>
      <c r="C40313" s="1">
        <v>45876.708333333343</v>
      </c>
      <c r="D40313">
        <v>101.32</v>
      </c>
      <c r="E40313">
        <f t="shared" si="1258"/>
        <v>2.1058000000000163</v>
      </c>
      <c r="F40313">
        <f t="shared" si="1259"/>
        <v>21.058000000000163</v>
      </c>
    </row>
    <row r="40314" spans="1:6" x14ac:dyDescent="0.3">
      <c r="A40314" s="1">
        <v>45876.708721875002</v>
      </c>
      <c r="B40314">
        <v>1034.258</v>
      </c>
      <c r="C40314" s="1">
        <v>45876.75</v>
      </c>
      <c r="D40314">
        <v>101.31</v>
      </c>
      <c r="E40314">
        <f t="shared" si="1258"/>
        <v>2.1158000000000072</v>
      </c>
      <c r="F40314">
        <f t="shared" si="1259"/>
        <v>21.158000000000072</v>
      </c>
    </row>
    <row r="40315" spans="1:6" x14ac:dyDescent="0.3">
      <c r="A40315" s="1">
        <v>45876.750388599539</v>
      </c>
      <c r="B40315">
        <v>1034.1420000000001</v>
      </c>
      <c r="C40315" s="1">
        <v>45876.791666666657</v>
      </c>
      <c r="D40315">
        <v>101.32</v>
      </c>
      <c r="E40315">
        <f t="shared" si="1258"/>
        <v>2.0942000000000149</v>
      </c>
      <c r="F40315">
        <f t="shared" si="1259"/>
        <v>20.942000000000149</v>
      </c>
    </row>
    <row r="40316" spans="1:6" x14ac:dyDescent="0.3">
      <c r="A40316" s="1">
        <v>45876.792055324077</v>
      </c>
      <c r="B40316">
        <v>1033.617</v>
      </c>
      <c r="C40316" s="1">
        <v>45876.833333333343</v>
      </c>
      <c r="D40316">
        <v>101.3</v>
      </c>
      <c r="E40316">
        <f t="shared" si="1258"/>
        <v>2.0617000000000019</v>
      </c>
      <c r="F40316">
        <f t="shared" si="1259"/>
        <v>20.617000000000019</v>
      </c>
    </row>
    <row r="40317" spans="1:6" x14ac:dyDescent="0.3">
      <c r="A40317" s="1">
        <v>45876.833722048614</v>
      </c>
      <c r="B40317">
        <v>1033.8499999999999</v>
      </c>
      <c r="C40317" s="1">
        <v>45876.875</v>
      </c>
      <c r="D40317">
        <v>101.29</v>
      </c>
      <c r="E40317">
        <f t="shared" si="1258"/>
        <v>2.0949999999999847</v>
      </c>
      <c r="F40317">
        <f t="shared" si="1259"/>
        <v>20.949999999999847</v>
      </c>
    </row>
    <row r="40318" spans="1:6" x14ac:dyDescent="0.3">
      <c r="A40318" s="1">
        <v>45876.875388773151</v>
      </c>
      <c r="B40318">
        <v>1034.258</v>
      </c>
      <c r="C40318" s="1">
        <v>45876.916666666657</v>
      </c>
      <c r="D40318">
        <v>101.32</v>
      </c>
      <c r="E40318">
        <f t="shared" si="1258"/>
        <v>2.1058000000000163</v>
      </c>
      <c r="F40318">
        <f t="shared" si="1259"/>
        <v>21.058000000000163</v>
      </c>
    </row>
    <row r="40319" spans="1:6" x14ac:dyDescent="0.3">
      <c r="A40319" s="1">
        <v>45876.917055497688</v>
      </c>
      <c r="B40319">
        <v>1033.7329999999999</v>
      </c>
      <c r="C40319" s="1">
        <v>45876.958333333343</v>
      </c>
      <c r="D40319">
        <v>101.35</v>
      </c>
      <c r="E40319">
        <f t="shared" si="1258"/>
        <v>2.0233000000000061</v>
      </c>
      <c r="F40319">
        <f t="shared" si="1259"/>
        <v>20.233000000000061</v>
      </c>
    </row>
    <row r="40320" spans="1:6" x14ac:dyDescent="0.3">
      <c r="A40320" s="1">
        <v>45876.958722222225</v>
      </c>
      <c r="B40320">
        <v>1033.8499999999999</v>
      </c>
      <c r="C40320" s="1">
        <v>45877</v>
      </c>
      <c r="D40320">
        <v>101.33</v>
      </c>
      <c r="E40320">
        <f t="shared" si="1258"/>
        <v>2.0549999999999926</v>
      </c>
      <c r="F40320">
        <f t="shared" si="1259"/>
        <v>20.549999999999926</v>
      </c>
    </row>
    <row r="40321" spans="1:6" x14ac:dyDescent="0.3">
      <c r="A40321" s="1">
        <v>45877.000388946763</v>
      </c>
      <c r="B40321">
        <v>1034.1420000000001</v>
      </c>
      <c r="C40321" s="1">
        <v>45877.041666666657</v>
      </c>
      <c r="D40321">
        <v>101.33</v>
      </c>
      <c r="E40321">
        <f t="shared" si="1258"/>
        <v>2.0842000000000098</v>
      </c>
      <c r="F40321">
        <f t="shared" si="1259"/>
        <v>20.842000000000098</v>
      </c>
    </row>
    <row r="40322" spans="1:6" x14ac:dyDescent="0.3">
      <c r="A40322" s="1">
        <v>45877.0420556713</v>
      </c>
      <c r="B40322">
        <v>1034.1420000000001</v>
      </c>
      <c r="C40322" s="1">
        <v>45877.083333333343</v>
      </c>
      <c r="D40322">
        <v>101.33</v>
      </c>
      <c r="E40322">
        <f t="shared" si="1258"/>
        <v>2.0842000000000098</v>
      </c>
      <c r="F40322">
        <f t="shared" si="1259"/>
        <v>20.842000000000098</v>
      </c>
    </row>
    <row r="40323" spans="1:6" x14ac:dyDescent="0.3">
      <c r="A40323" s="1">
        <v>45877.083722395837</v>
      </c>
      <c r="B40323">
        <v>1034.375</v>
      </c>
      <c r="C40323" s="1">
        <v>45877.125</v>
      </c>
      <c r="D40323">
        <v>101.34</v>
      </c>
      <c r="E40323">
        <f t="shared" ref="E40323:E40386" si="1260">B40323/10 - D40323</f>
        <v>2.0974999999999966</v>
      </c>
      <c r="F40323">
        <f t="shared" ref="F40323:F40386" si="1261">E40323*10</f>
        <v>20.974999999999966</v>
      </c>
    </row>
    <row r="40324" spans="1:6" x14ac:dyDescent="0.3">
      <c r="A40324" s="1">
        <v>45877.125389120367</v>
      </c>
      <c r="B40324">
        <v>1034.258</v>
      </c>
      <c r="C40324" s="1">
        <v>45877.166666666657</v>
      </c>
      <c r="D40324">
        <v>101.36</v>
      </c>
      <c r="E40324">
        <f t="shared" si="1260"/>
        <v>2.0658000000000101</v>
      </c>
      <c r="F40324">
        <f t="shared" si="1261"/>
        <v>20.658000000000101</v>
      </c>
    </row>
    <row r="40325" spans="1:6" x14ac:dyDescent="0.3">
      <c r="A40325" s="1">
        <v>45877.167055844904</v>
      </c>
      <c r="B40325">
        <v>1034.9580000000001</v>
      </c>
      <c r="C40325" s="1">
        <v>45877.208333333343</v>
      </c>
      <c r="D40325">
        <v>101.37</v>
      </c>
      <c r="E40325">
        <f t="shared" si="1260"/>
        <v>2.1257999999999981</v>
      </c>
      <c r="F40325">
        <f t="shared" si="1261"/>
        <v>21.257999999999981</v>
      </c>
    </row>
    <row r="40326" spans="1:6" x14ac:dyDescent="0.3">
      <c r="A40326" s="1">
        <v>45877.208722569441</v>
      </c>
      <c r="B40326">
        <v>1034.9580000000001</v>
      </c>
      <c r="C40326" s="1">
        <v>45877.25</v>
      </c>
      <c r="D40326">
        <v>101.4</v>
      </c>
      <c r="E40326">
        <f t="shared" si="1260"/>
        <v>2.095799999999997</v>
      </c>
      <c r="F40326">
        <f t="shared" si="1261"/>
        <v>20.95799999999997</v>
      </c>
    </row>
    <row r="40327" spans="1:6" x14ac:dyDescent="0.3">
      <c r="A40327" s="1">
        <v>45877.250389293979</v>
      </c>
      <c r="B40327">
        <v>1035.4829999999999</v>
      </c>
      <c r="C40327" s="1">
        <v>45877.291666666657</v>
      </c>
      <c r="D40327">
        <v>101.43</v>
      </c>
      <c r="E40327">
        <f t="shared" si="1260"/>
        <v>2.1182999999999907</v>
      </c>
      <c r="F40327">
        <f t="shared" si="1261"/>
        <v>21.182999999999907</v>
      </c>
    </row>
    <row r="40328" spans="1:6" x14ac:dyDescent="0.3">
      <c r="A40328" s="1">
        <v>45877.292056018516</v>
      </c>
      <c r="B40328">
        <v>1035.7170000000001</v>
      </c>
      <c r="C40328" s="1">
        <v>45877.333333333343</v>
      </c>
      <c r="D40328">
        <v>101.46</v>
      </c>
      <c r="E40328">
        <f t="shared" si="1260"/>
        <v>2.1117000000000132</v>
      </c>
      <c r="F40328">
        <f t="shared" si="1261"/>
        <v>21.117000000000132</v>
      </c>
    </row>
    <row r="40329" spans="1:6" x14ac:dyDescent="0.3">
      <c r="A40329" s="1">
        <v>45877.333722743053</v>
      </c>
      <c r="B40329">
        <v>1036.125</v>
      </c>
      <c r="C40329" s="1">
        <v>45877.375</v>
      </c>
      <c r="D40329">
        <v>101.5</v>
      </c>
      <c r="E40329">
        <f t="shared" si="1260"/>
        <v>2.1124999999999972</v>
      </c>
      <c r="F40329">
        <f t="shared" si="1261"/>
        <v>21.124999999999972</v>
      </c>
    </row>
    <row r="40330" spans="1:6" x14ac:dyDescent="0.3">
      <c r="A40330" s="1">
        <v>45877.37538946759</v>
      </c>
      <c r="B40330">
        <v>1036.5329999999999</v>
      </c>
      <c r="C40330" s="1">
        <v>45877.416666666657</v>
      </c>
      <c r="D40330">
        <v>101.53</v>
      </c>
      <c r="E40330">
        <f t="shared" si="1260"/>
        <v>2.1232999999999862</v>
      </c>
      <c r="F40330">
        <f t="shared" si="1261"/>
        <v>21.232999999999862</v>
      </c>
    </row>
    <row r="40331" spans="1:6" x14ac:dyDescent="0.3">
      <c r="A40331" s="1">
        <v>45877.417056192127</v>
      </c>
      <c r="B40331">
        <v>1036.5329999999999</v>
      </c>
      <c r="C40331" s="1">
        <v>45877.458333333343</v>
      </c>
      <c r="D40331">
        <v>101.56</v>
      </c>
      <c r="E40331">
        <f t="shared" si="1260"/>
        <v>2.0932999999999851</v>
      </c>
      <c r="F40331">
        <f t="shared" si="1261"/>
        <v>20.932999999999851</v>
      </c>
    </row>
    <row r="40332" spans="1:6" x14ac:dyDescent="0.3">
      <c r="A40332" s="1">
        <v>45877.458722916665</v>
      </c>
      <c r="B40332">
        <v>1037.2329999999999</v>
      </c>
      <c r="C40332" s="1">
        <v>45877.5</v>
      </c>
      <c r="D40332">
        <v>101.58</v>
      </c>
      <c r="E40332">
        <f t="shared" si="1260"/>
        <v>2.1432999999999964</v>
      </c>
      <c r="F40332">
        <f t="shared" si="1261"/>
        <v>21.432999999999964</v>
      </c>
    </row>
    <row r="40333" spans="1:6" x14ac:dyDescent="0.3">
      <c r="A40333" s="1">
        <v>45877.500389641202</v>
      </c>
      <c r="B40333">
        <v>1037.4670000000001</v>
      </c>
      <c r="C40333" s="1">
        <v>45877.541666666657</v>
      </c>
      <c r="D40333">
        <v>101.6</v>
      </c>
      <c r="E40333">
        <f t="shared" si="1260"/>
        <v>2.1467000000000098</v>
      </c>
      <c r="F40333">
        <f t="shared" si="1261"/>
        <v>21.467000000000098</v>
      </c>
    </row>
    <row r="40334" spans="1:6" x14ac:dyDescent="0.3">
      <c r="A40334" s="1">
        <v>45877.542056365739</v>
      </c>
      <c r="B40334">
        <v>1037.6420000000001</v>
      </c>
      <c r="C40334" s="1">
        <v>45877.583333333343</v>
      </c>
      <c r="D40334">
        <v>101.62</v>
      </c>
      <c r="E40334">
        <f t="shared" si="1260"/>
        <v>2.1441999999999979</v>
      </c>
      <c r="F40334">
        <f t="shared" si="1261"/>
        <v>21.441999999999979</v>
      </c>
    </row>
    <row r="40335" spans="1:6" x14ac:dyDescent="0.3">
      <c r="A40335" s="1">
        <v>45877.583723090276</v>
      </c>
      <c r="B40335">
        <v>1038.1669999999999</v>
      </c>
      <c r="C40335" s="1">
        <v>45877.625</v>
      </c>
      <c r="D40335">
        <v>101.65</v>
      </c>
      <c r="E40335">
        <f t="shared" si="1260"/>
        <v>2.1666999999999916</v>
      </c>
      <c r="F40335">
        <f t="shared" si="1261"/>
        <v>21.666999999999916</v>
      </c>
    </row>
    <row r="40336" spans="1:6" x14ac:dyDescent="0.3">
      <c r="A40336" s="1">
        <v>45877.625389814813</v>
      </c>
      <c r="B40336">
        <v>1038.2829999999999</v>
      </c>
      <c r="C40336" s="1">
        <v>45877.666666666657</v>
      </c>
      <c r="D40336">
        <v>101.69</v>
      </c>
      <c r="E40336">
        <f t="shared" si="1260"/>
        <v>2.1382999999999868</v>
      </c>
      <c r="F40336">
        <f t="shared" si="1261"/>
        <v>21.382999999999868</v>
      </c>
    </row>
    <row r="40337" spans="1:6" x14ac:dyDescent="0.3">
      <c r="A40337" s="1">
        <v>45877.667056539351</v>
      </c>
      <c r="B40337">
        <v>1038.575</v>
      </c>
      <c r="C40337" s="1">
        <v>45877.708333333343</v>
      </c>
      <c r="D40337">
        <v>101.7</v>
      </c>
      <c r="E40337">
        <f t="shared" si="1260"/>
        <v>2.1574999999999989</v>
      </c>
      <c r="F40337">
        <f t="shared" si="1261"/>
        <v>21.574999999999989</v>
      </c>
    </row>
    <row r="40338" spans="1:6" x14ac:dyDescent="0.3">
      <c r="A40338" s="1">
        <v>45877.708723263888</v>
      </c>
      <c r="B40338">
        <v>1038.692</v>
      </c>
      <c r="C40338" s="1">
        <v>45877.75</v>
      </c>
      <c r="D40338">
        <v>101.72</v>
      </c>
      <c r="E40338">
        <f t="shared" si="1260"/>
        <v>2.1492000000000075</v>
      </c>
      <c r="F40338">
        <f t="shared" si="1261"/>
        <v>21.492000000000075</v>
      </c>
    </row>
    <row r="40339" spans="1:6" x14ac:dyDescent="0.3">
      <c r="A40339" s="1">
        <v>45877.750389988425</v>
      </c>
      <c r="B40339">
        <v>1038.4000000000001</v>
      </c>
      <c r="C40339" s="1">
        <v>45877.791666666657</v>
      </c>
      <c r="D40339">
        <v>101.74</v>
      </c>
      <c r="E40339">
        <f t="shared" si="1260"/>
        <v>2.1000000000000085</v>
      </c>
      <c r="F40339">
        <f t="shared" si="1261"/>
        <v>21.000000000000085</v>
      </c>
    </row>
    <row r="40340" spans="1:6" x14ac:dyDescent="0.3">
      <c r="A40340" s="1">
        <v>45877.792056712962</v>
      </c>
      <c r="B40340">
        <v>1038.575</v>
      </c>
      <c r="C40340" s="1">
        <v>45877.833333333343</v>
      </c>
      <c r="D40340">
        <v>101.74</v>
      </c>
      <c r="E40340">
        <f t="shared" si="1260"/>
        <v>2.1175000000000068</v>
      </c>
      <c r="F40340">
        <f t="shared" si="1261"/>
        <v>21.175000000000068</v>
      </c>
    </row>
    <row r="40341" spans="1:6" x14ac:dyDescent="0.3">
      <c r="A40341" s="1">
        <v>45877.833723437499</v>
      </c>
      <c r="B40341">
        <v>1038.692</v>
      </c>
      <c r="C40341" s="1">
        <v>45877.875</v>
      </c>
      <c r="D40341">
        <v>101.77</v>
      </c>
      <c r="E40341">
        <f t="shared" si="1260"/>
        <v>2.0992000000000104</v>
      </c>
      <c r="F40341">
        <f t="shared" si="1261"/>
        <v>20.992000000000104</v>
      </c>
    </row>
    <row r="40342" spans="1:6" x14ac:dyDescent="0.3">
      <c r="A40342" s="1">
        <v>45877.875390162037</v>
      </c>
      <c r="B40342">
        <v>1039.2170000000001</v>
      </c>
      <c r="C40342" s="1">
        <v>45877.916666666657</v>
      </c>
      <c r="D40342">
        <v>101.79</v>
      </c>
      <c r="E40342">
        <f t="shared" si="1260"/>
        <v>2.1317000000000093</v>
      </c>
      <c r="F40342">
        <f t="shared" si="1261"/>
        <v>21.317000000000093</v>
      </c>
    </row>
    <row r="40343" spans="1:6" x14ac:dyDescent="0.3">
      <c r="A40343" s="1">
        <v>45877.917056886574</v>
      </c>
      <c r="B40343">
        <v>1038.808</v>
      </c>
      <c r="C40343" s="1">
        <v>45877.958333333343</v>
      </c>
      <c r="D40343">
        <v>101.83</v>
      </c>
      <c r="E40343">
        <f t="shared" si="1260"/>
        <v>2.0507999999999953</v>
      </c>
      <c r="F40343">
        <f t="shared" si="1261"/>
        <v>20.507999999999953</v>
      </c>
    </row>
    <row r="40344" spans="1:6" x14ac:dyDescent="0.3">
      <c r="A40344" s="1">
        <v>45877.958723611111</v>
      </c>
      <c r="B40344">
        <v>1038.692</v>
      </c>
      <c r="C40344" s="1">
        <v>45878</v>
      </c>
      <c r="D40344">
        <v>101.82</v>
      </c>
      <c r="E40344">
        <f t="shared" si="1260"/>
        <v>2.0492000000000132</v>
      </c>
      <c r="F40344">
        <f t="shared" si="1261"/>
        <v>20.492000000000132</v>
      </c>
    </row>
    <row r="40345" spans="1:6" x14ac:dyDescent="0.3">
      <c r="A40345" s="1">
        <v>45878.000390335648</v>
      </c>
      <c r="B40345">
        <v>1038.808</v>
      </c>
      <c r="C40345" s="1">
        <v>45878.041666666657</v>
      </c>
      <c r="D40345">
        <v>101.82</v>
      </c>
      <c r="E40345">
        <f t="shared" si="1260"/>
        <v>2.0608000000000004</v>
      </c>
      <c r="F40345">
        <f t="shared" si="1261"/>
        <v>20.608000000000004</v>
      </c>
    </row>
    <row r="40346" spans="1:6" x14ac:dyDescent="0.3">
      <c r="A40346" s="1">
        <v>45878.042057060185</v>
      </c>
      <c r="B40346">
        <v>1038.1669999999999</v>
      </c>
      <c r="C40346" s="1">
        <v>45878.083333333343</v>
      </c>
      <c r="D40346">
        <v>101.79</v>
      </c>
      <c r="E40346">
        <f t="shared" si="1260"/>
        <v>2.0266999999999911</v>
      </c>
      <c r="F40346">
        <f t="shared" si="1261"/>
        <v>20.266999999999911</v>
      </c>
    </row>
    <row r="40347" spans="1:6" x14ac:dyDescent="0.3">
      <c r="A40347" s="1">
        <v>45878.083723784723</v>
      </c>
      <c r="B40347">
        <v>1038.2829999999999</v>
      </c>
      <c r="C40347" s="1">
        <v>45878.125</v>
      </c>
      <c r="D40347">
        <v>101.77</v>
      </c>
      <c r="E40347">
        <f t="shared" si="1260"/>
        <v>2.0582999999999885</v>
      </c>
      <c r="F40347">
        <f t="shared" si="1261"/>
        <v>20.582999999999885</v>
      </c>
    </row>
    <row r="40348" spans="1:6" x14ac:dyDescent="0.3">
      <c r="A40348" s="1">
        <v>45878.12539050926</v>
      </c>
      <c r="B40348">
        <v>1038.4000000000001</v>
      </c>
      <c r="C40348" s="1">
        <v>45878.166666666657</v>
      </c>
      <c r="D40348">
        <v>101.76</v>
      </c>
      <c r="E40348">
        <f t="shared" si="1260"/>
        <v>2.0799999999999983</v>
      </c>
      <c r="F40348">
        <f t="shared" si="1261"/>
        <v>20.799999999999983</v>
      </c>
    </row>
    <row r="40349" spans="1:6" x14ac:dyDescent="0.3">
      <c r="A40349" s="1">
        <v>45878.167057233797</v>
      </c>
      <c r="B40349">
        <v>1037.875</v>
      </c>
      <c r="C40349" s="1">
        <v>45878.208333333343</v>
      </c>
      <c r="D40349">
        <v>101.74</v>
      </c>
      <c r="E40349">
        <f t="shared" si="1260"/>
        <v>2.0474999999999994</v>
      </c>
      <c r="F40349">
        <f t="shared" si="1261"/>
        <v>20.474999999999994</v>
      </c>
    </row>
    <row r="40350" spans="1:6" x14ac:dyDescent="0.3">
      <c r="A40350" s="1">
        <v>45878.208723958334</v>
      </c>
      <c r="B40350">
        <v>1038.2829999999999</v>
      </c>
      <c r="C40350" s="1">
        <v>45878.25</v>
      </c>
      <c r="D40350">
        <v>101.72</v>
      </c>
      <c r="E40350">
        <f t="shared" si="1260"/>
        <v>2.1082999999999856</v>
      </c>
      <c r="F40350">
        <f t="shared" si="1261"/>
        <v>21.082999999999856</v>
      </c>
    </row>
    <row r="40351" spans="1:6" x14ac:dyDescent="0.3">
      <c r="A40351" s="1">
        <v>45878.250390682872</v>
      </c>
      <c r="B40351">
        <v>1038.2829999999999</v>
      </c>
      <c r="C40351" s="1">
        <v>45878.291666666657</v>
      </c>
      <c r="D40351">
        <v>101.73</v>
      </c>
      <c r="E40351">
        <f t="shared" si="1260"/>
        <v>2.0982999999999805</v>
      </c>
      <c r="F40351">
        <f t="shared" si="1261"/>
        <v>20.982999999999805</v>
      </c>
    </row>
    <row r="40352" spans="1:6" x14ac:dyDescent="0.3">
      <c r="A40352" s="1">
        <v>45878.292057407409</v>
      </c>
      <c r="B40352">
        <v>1038.692</v>
      </c>
      <c r="C40352" s="1">
        <v>45878.333333333343</v>
      </c>
      <c r="D40352">
        <v>101.74</v>
      </c>
      <c r="E40352">
        <f t="shared" si="1260"/>
        <v>2.1292000000000115</v>
      </c>
      <c r="F40352">
        <f t="shared" si="1261"/>
        <v>21.292000000000115</v>
      </c>
    </row>
    <row r="40353" spans="1:6" x14ac:dyDescent="0.3">
      <c r="A40353" s="1">
        <v>45878.333724131946</v>
      </c>
      <c r="B40353">
        <v>1038.808</v>
      </c>
      <c r="C40353" s="1">
        <v>45878.375</v>
      </c>
      <c r="D40353">
        <v>101.77</v>
      </c>
      <c r="E40353">
        <f t="shared" si="1260"/>
        <v>2.1107999999999976</v>
      </c>
      <c r="F40353">
        <f t="shared" si="1261"/>
        <v>21.107999999999976</v>
      </c>
    </row>
    <row r="40354" spans="1:6" x14ac:dyDescent="0.3">
      <c r="A40354" s="1">
        <v>45878.375390856483</v>
      </c>
      <c r="B40354">
        <v>1038.9829999999999</v>
      </c>
      <c r="C40354" s="1">
        <v>45878.416666666657</v>
      </c>
      <c r="D40354">
        <v>101.76</v>
      </c>
      <c r="E40354">
        <f t="shared" si="1260"/>
        <v>2.1382999999999868</v>
      </c>
      <c r="F40354">
        <f t="shared" si="1261"/>
        <v>21.382999999999868</v>
      </c>
    </row>
    <row r="40355" spans="1:6" x14ac:dyDescent="0.3">
      <c r="A40355" s="1">
        <v>45878.41705758102</v>
      </c>
      <c r="B40355">
        <v>1038.692</v>
      </c>
      <c r="C40355" s="1">
        <v>45878.458333333343</v>
      </c>
      <c r="D40355">
        <v>101.75</v>
      </c>
      <c r="E40355">
        <f t="shared" si="1260"/>
        <v>2.1192000000000064</v>
      </c>
      <c r="F40355">
        <f t="shared" si="1261"/>
        <v>21.192000000000064</v>
      </c>
    </row>
    <row r="40356" spans="1:6" x14ac:dyDescent="0.3">
      <c r="A40356" s="1">
        <v>45878.458724305558</v>
      </c>
      <c r="B40356">
        <v>1038.9829999999999</v>
      </c>
      <c r="C40356" s="1">
        <v>45878.5</v>
      </c>
      <c r="D40356">
        <v>101.75</v>
      </c>
      <c r="E40356">
        <f t="shared" si="1260"/>
        <v>2.1482999999999919</v>
      </c>
      <c r="F40356">
        <f t="shared" si="1261"/>
        <v>21.482999999999919</v>
      </c>
    </row>
    <row r="40357" spans="1:6" x14ac:dyDescent="0.3">
      <c r="A40357" s="1">
        <v>45878.500391030095</v>
      </c>
      <c r="B40357">
        <v>1038.808</v>
      </c>
      <c r="C40357" s="1">
        <v>45878.541666666657</v>
      </c>
      <c r="D40357">
        <v>101.74</v>
      </c>
      <c r="E40357">
        <f t="shared" si="1260"/>
        <v>2.1407999999999987</v>
      </c>
      <c r="F40357">
        <f t="shared" si="1261"/>
        <v>21.407999999999987</v>
      </c>
    </row>
    <row r="40358" spans="1:6" x14ac:dyDescent="0.3">
      <c r="A40358" s="1">
        <v>45878.542057754632</v>
      </c>
      <c r="B40358">
        <v>1038.808</v>
      </c>
      <c r="C40358" s="1">
        <v>45878.583333333343</v>
      </c>
      <c r="D40358">
        <v>101.75</v>
      </c>
      <c r="E40358">
        <f t="shared" si="1260"/>
        <v>2.1307999999999936</v>
      </c>
      <c r="F40358">
        <f t="shared" si="1261"/>
        <v>21.307999999999936</v>
      </c>
    </row>
    <row r="40359" spans="1:6" x14ac:dyDescent="0.3">
      <c r="A40359" s="1">
        <v>45878.583724479169</v>
      </c>
      <c r="B40359">
        <v>1039.508</v>
      </c>
      <c r="C40359" s="1">
        <v>45878.625</v>
      </c>
      <c r="D40359">
        <v>101.76</v>
      </c>
      <c r="E40359">
        <f t="shared" si="1260"/>
        <v>2.1907999999999959</v>
      </c>
      <c r="F40359">
        <f t="shared" si="1261"/>
        <v>21.907999999999959</v>
      </c>
    </row>
    <row r="40360" spans="1:6" x14ac:dyDescent="0.3">
      <c r="A40360" s="1">
        <v>45878.625391203706</v>
      </c>
      <c r="B40360">
        <v>1039.0999999999999</v>
      </c>
      <c r="C40360" s="1">
        <v>45878.666666666657</v>
      </c>
      <c r="D40360">
        <v>101.77</v>
      </c>
      <c r="E40360">
        <f t="shared" si="1260"/>
        <v>2.1400000000000006</v>
      </c>
      <c r="F40360">
        <f t="shared" si="1261"/>
        <v>21.400000000000006</v>
      </c>
    </row>
    <row r="40361" spans="1:6" x14ac:dyDescent="0.3">
      <c r="A40361" s="1">
        <v>45878.667057928244</v>
      </c>
      <c r="B40361">
        <v>1039.625</v>
      </c>
      <c r="C40361" s="1">
        <v>45878.708333333343</v>
      </c>
      <c r="D40361">
        <v>101.77</v>
      </c>
      <c r="E40361">
        <f t="shared" si="1260"/>
        <v>2.1925000000000097</v>
      </c>
      <c r="F40361">
        <f t="shared" si="1261"/>
        <v>21.925000000000097</v>
      </c>
    </row>
    <row r="40362" spans="1:6" x14ac:dyDescent="0.3">
      <c r="A40362" s="1">
        <v>45878.708724652781</v>
      </c>
      <c r="B40362">
        <v>1040.558</v>
      </c>
      <c r="C40362" s="1">
        <v>45878.75</v>
      </c>
      <c r="D40362">
        <v>101.82</v>
      </c>
      <c r="E40362">
        <f t="shared" si="1260"/>
        <v>2.2358000000000118</v>
      </c>
      <c r="F40362">
        <f t="shared" si="1261"/>
        <v>22.358000000000118</v>
      </c>
    </row>
    <row r="40363" spans="1:6" x14ac:dyDescent="0.3">
      <c r="A40363" s="1">
        <v>45878.750391377318</v>
      </c>
      <c r="B40363">
        <v>1040.1500000000001</v>
      </c>
      <c r="C40363" s="1">
        <v>45878.791666666657</v>
      </c>
      <c r="D40363">
        <v>101.88</v>
      </c>
      <c r="E40363">
        <f t="shared" si="1260"/>
        <v>2.1350000000000193</v>
      </c>
      <c r="F40363">
        <f t="shared" si="1261"/>
        <v>21.350000000000193</v>
      </c>
    </row>
    <row r="40364" spans="1:6" x14ac:dyDescent="0.3">
      <c r="A40364" s="1">
        <v>45878.792058101855</v>
      </c>
      <c r="B40364">
        <v>1041.0830000000001</v>
      </c>
      <c r="C40364" s="1">
        <v>45878.833333333343</v>
      </c>
      <c r="D40364">
        <v>101.93</v>
      </c>
      <c r="E40364">
        <f t="shared" si="1260"/>
        <v>2.1783000000000072</v>
      </c>
      <c r="F40364">
        <f t="shared" si="1261"/>
        <v>21.783000000000072</v>
      </c>
    </row>
    <row r="40365" spans="1:6" x14ac:dyDescent="0.3">
      <c r="A40365" s="1">
        <v>45878.833724826392</v>
      </c>
      <c r="B40365">
        <v>1041.6669999999999</v>
      </c>
      <c r="C40365" s="1">
        <v>45878.875</v>
      </c>
      <c r="D40365">
        <v>102.03</v>
      </c>
      <c r="E40365">
        <f t="shared" si="1260"/>
        <v>2.1366999999999905</v>
      </c>
      <c r="F40365">
        <f t="shared" si="1261"/>
        <v>21.366999999999905</v>
      </c>
    </row>
    <row r="40366" spans="1:6" x14ac:dyDescent="0.3">
      <c r="A40366" s="1">
        <v>45878.875391550922</v>
      </c>
      <c r="B40366">
        <v>1042.308</v>
      </c>
      <c r="C40366" s="1">
        <v>45878.916666666657</v>
      </c>
      <c r="D40366">
        <v>102.09</v>
      </c>
      <c r="E40366">
        <f t="shared" si="1260"/>
        <v>2.1407999999999987</v>
      </c>
      <c r="F40366">
        <f t="shared" si="1261"/>
        <v>21.407999999999987</v>
      </c>
    </row>
    <row r="40367" spans="1:6" x14ac:dyDescent="0.3">
      <c r="A40367" s="1">
        <v>45878.91705827546</v>
      </c>
      <c r="B40367">
        <v>1042.95</v>
      </c>
      <c r="C40367" s="1">
        <v>45878.958333333343</v>
      </c>
      <c r="D40367">
        <v>102.16</v>
      </c>
      <c r="E40367">
        <f t="shared" si="1260"/>
        <v>2.1350000000000051</v>
      </c>
      <c r="F40367">
        <f t="shared" si="1261"/>
        <v>21.350000000000051</v>
      </c>
    </row>
    <row r="40368" spans="1:6" x14ac:dyDescent="0.3">
      <c r="A40368" s="1">
        <v>45878.958724999997</v>
      </c>
      <c r="B40368">
        <v>1043.5329999999999</v>
      </c>
      <c r="C40368" s="1">
        <v>45879</v>
      </c>
      <c r="D40368">
        <v>102.21</v>
      </c>
      <c r="E40368">
        <f t="shared" si="1260"/>
        <v>2.1432999999999964</v>
      </c>
      <c r="F40368">
        <f t="shared" si="1261"/>
        <v>21.432999999999964</v>
      </c>
    </row>
    <row r="40369" spans="1:6" x14ac:dyDescent="0.3">
      <c r="A40369" s="1">
        <v>45879.000391724534</v>
      </c>
      <c r="B40369">
        <v>1043.6500000000001</v>
      </c>
      <c r="C40369" s="1">
        <v>45879.041666666657</v>
      </c>
      <c r="D40369">
        <v>102.25</v>
      </c>
      <c r="E40369">
        <f t="shared" si="1260"/>
        <v>2.1150000000000091</v>
      </c>
      <c r="F40369">
        <f t="shared" si="1261"/>
        <v>21.150000000000091</v>
      </c>
    </row>
    <row r="40370" spans="1:6" x14ac:dyDescent="0.3">
      <c r="A40370" s="1">
        <v>45879.042058449071</v>
      </c>
      <c r="B40370">
        <v>1043.6500000000001</v>
      </c>
      <c r="C40370" s="1">
        <v>45879.083333333343</v>
      </c>
      <c r="D40370">
        <v>102.28</v>
      </c>
      <c r="E40370">
        <f t="shared" si="1260"/>
        <v>2.085000000000008</v>
      </c>
      <c r="F40370">
        <f t="shared" si="1261"/>
        <v>20.85000000000008</v>
      </c>
    </row>
    <row r="40371" spans="1:6" x14ac:dyDescent="0.3">
      <c r="A40371" s="1">
        <v>45879.083725173608</v>
      </c>
      <c r="B40371">
        <v>1043.6500000000001</v>
      </c>
      <c r="C40371" s="1">
        <v>45879.125</v>
      </c>
      <c r="D40371">
        <v>102.29</v>
      </c>
      <c r="E40371">
        <f t="shared" si="1260"/>
        <v>2.0750000000000028</v>
      </c>
      <c r="F40371">
        <f t="shared" si="1261"/>
        <v>20.750000000000028</v>
      </c>
    </row>
    <row r="40372" spans="1:6" x14ac:dyDescent="0.3">
      <c r="A40372" s="1">
        <v>45879.125391898146</v>
      </c>
      <c r="B40372">
        <v>1043.942</v>
      </c>
      <c r="C40372" s="1">
        <v>45879.166666666657</v>
      </c>
      <c r="D40372">
        <v>102.29</v>
      </c>
      <c r="E40372">
        <f t="shared" si="1260"/>
        <v>2.1041999999999916</v>
      </c>
      <c r="F40372">
        <f t="shared" si="1261"/>
        <v>21.041999999999916</v>
      </c>
    </row>
    <row r="40373" spans="1:6" x14ac:dyDescent="0.3">
      <c r="A40373" s="1">
        <v>45879.167058622683</v>
      </c>
      <c r="B40373">
        <v>1043.942</v>
      </c>
      <c r="C40373" s="1">
        <v>45879.208333333343</v>
      </c>
      <c r="D40373">
        <v>102.3</v>
      </c>
      <c r="E40373">
        <f t="shared" si="1260"/>
        <v>2.0942000000000007</v>
      </c>
      <c r="F40373">
        <f t="shared" si="1261"/>
        <v>20.942000000000007</v>
      </c>
    </row>
    <row r="40374" spans="1:6" x14ac:dyDescent="0.3">
      <c r="A40374" s="1">
        <v>45879.20872534722</v>
      </c>
      <c r="B40374">
        <v>1044.4670000000001</v>
      </c>
      <c r="C40374" s="1">
        <v>45879.25</v>
      </c>
      <c r="D40374">
        <v>102.31</v>
      </c>
      <c r="E40374">
        <f t="shared" si="1260"/>
        <v>2.1367000000000047</v>
      </c>
      <c r="F40374">
        <f t="shared" si="1261"/>
        <v>21.367000000000047</v>
      </c>
    </row>
    <row r="40375" spans="1:6" x14ac:dyDescent="0.3">
      <c r="A40375" s="1">
        <v>45879.250392071757</v>
      </c>
      <c r="B40375">
        <v>1045.1079999999999</v>
      </c>
      <c r="C40375" s="1">
        <v>45879.291666666657</v>
      </c>
      <c r="D40375">
        <v>102.35</v>
      </c>
      <c r="E40375">
        <f t="shared" si="1260"/>
        <v>2.1607999999999947</v>
      </c>
      <c r="F40375">
        <f t="shared" si="1261"/>
        <v>21.607999999999947</v>
      </c>
    </row>
    <row r="40376" spans="1:6" x14ac:dyDescent="0.3">
      <c r="A40376" s="1">
        <v>45879.292058796294</v>
      </c>
      <c r="B40376">
        <v>1045.808</v>
      </c>
      <c r="C40376" s="1">
        <v>45879.333333333343</v>
      </c>
      <c r="D40376">
        <v>102.41</v>
      </c>
      <c r="E40376">
        <f t="shared" si="1260"/>
        <v>2.1707999999999998</v>
      </c>
      <c r="F40376">
        <f t="shared" si="1261"/>
        <v>21.707999999999998</v>
      </c>
    </row>
    <row r="40377" spans="1:6" x14ac:dyDescent="0.3">
      <c r="A40377" s="1">
        <v>45879.333725520832</v>
      </c>
      <c r="B40377">
        <v>1046.0419999999999</v>
      </c>
      <c r="C40377" s="1">
        <v>45879.375</v>
      </c>
      <c r="D40377">
        <v>102.48</v>
      </c>
      <c r="E40377">
        <f t="shared" si="1260"/>
        <v>2.1241999999999877</v>
      </c>
      <c r="F40377">
        <f t="shared" si="1261"/>
        <v>21.241999999999877</v>
      </c>
    </row>
    <row r="40378" spans="1:6" x14ac:dyDescent="0.3">
      <c r="A40378" s="1">
        <v>45879.375392245369</v>
      </c>
      <c r="B40378">
        <v>1046.742</v>
      </c>
      <c r="C40378" s="1">
        <v>45879.416666666657</v>
      </c>
      <c r="D40378">
        <v>102.49</v>
      </c>
      <c r="E40378">
        <f t="shared" si="1260"/>
        <v>2.1842000000000041</v>
      </c>
      <c r="F40378">
        <f t="shared" si="1261"/>
        <v>21.842000000000041</v>
      </c>
    </row>
    <row r="40379" spans="1:6" x14ac:dyDescent="0.3">
      <c r="A40379" s="1">
        <v>45879.417058969906</v>
      </c>
      <c r="B40379">
        <v>1046.742</v>
      </c>
      <c r="C40379" s="1">
        <v>45879.458333333343</v>
      </c>
      <c r="D40379">
        <v>102.51</v>
      </c>
      <c r="E40379">
        <f t="shared" si="1260"/>
        <v>2.1641999999999939</v>
      </c>
      <c r="F40379">
        <f t="shared" si="1261"/>
        <v>21.641999999999939</v>
      </c>
    </row>
    <row r="40380" spans="1:6" x14ac:dyDescent="0.3">
      <c r="A40380" s="1">
        <v>45879.458725694443</v>
      </c>
      <c r="B40380">
        <v>1046.9749999999999</v>
      </c>
      <c r="C40380" s="1">
        <v>45879.5</v>
      </c>
      <c r="D40380">
        <v>102.52</v>
      </c>
      <c r="E40380">
        <f t="shared" si="1260"/>
        <v>2.1774999999999949</v>
      </c>
      <c r="F40380">
        <f t="shared" si="1261"/>
        <v>21.774999999999949</v>
      </c>
    </row>
    <row r="40381" spans="1:6" x14ac:dyDescent="0.3">
      <c r="A40381" s="1">
        <v>45879.50039241898</v>
      </c>
      <c r="B40381">
        <v>1046.45</v>
      </c>
      <c r="C40381" s="1">
        <v>45879.541666666657</v>
      </c>
      <c r="D40381">
        <v>102.5</v>
      </c>
      <c r="E40381">
        <f t="shared" si="1260"/>
        <v>2.1450000000000102</v>
      </c>
      <c r="F40381">
        <f t="shared" si="1261"/>
        <v>21.450000000000102</v>
      </c>
    </row>
    <row r="40382" spans="1:6" x14ac:dyDescent="0.3">
      <c r="A40382" s="1">
        <v>45879.542059143518</v>
      </c>
      <c r="B40382">
        <v>1046.3330000000001</v>
      </c>
      <c r="C40382" s="1">
        <v>45879.583333333343</v>
      </c>
      <c r="D40382">
        <v>102.49</v>
      </c>
      <c r="E40382">
        <f t="shared" si="1260"/>
        <v>2.1433000000000106</v>
      </c>
      <c r="F40382">
        <f t="shared" si="1261"/>
        <v>21.433000000000106</v>
      </c>
    </row>
    <row r="40383" spans="1:6" x14ac:dyDescent="0.3">
      <c r="A40383" s="1">
        <v>45879.583725868055</v>
      </c>
      <c r="B40383">
        <v>1046.0419999999999</v>
      </c>
      <c r="C40383" s="1">
        <v>45879.625</v>
      </c>
      <c r="D40383">
        <v>102.47</v>
      </c>
      <c r="E40383">
        <f t="shared" si="1260"/>
        <v>2.1341999999999928</v>
      </c>
      <c r="F40383">
        <f t="shared" si="1261"/>
        <v>21.341999999999928</v>
      </c>
    </row>
    <row r="40384" spans="1:6" x14ac:dyDescent="0.3">
      <c r="A40384" s="1">
        <v>45879.625392592592</v>
      </c>
      <c r="B40384">
        <v>1045.4000000000001</v>
      </c>
      <c r="C40384" s="1">
        <v>45879.666666666657</v>
      </c>
      <c r="D40384">
        <v>102.45</v>
      </c>
      <c r="E40384">
        <f t="shared" si="1260"/>
        <v>2.0900000000000034</v>
      </c>
      <c r="F40384">
        <f t="shared" si="1261"/>
        <v>20.900000000000034</v>
      </c>
    </row>
    <row r="40385" spans="1:6" x14ac:dyDescent="0.3">
      <c r="A40385" s="1">
        <v>45879.667059317129</v>
      </c>
      <c r="B40385">
        <v>1045.1079999999999</v>
      </c>
      <c r="C40385" s="1">
        <v>45879.708333333343</v>
      </c>
      <c r="D40385">
        <v>102.4</v>
      </c>
      <c r="E40385">
        <f t="shared" si="1260"/>
        <v>2.1107999999999834</v>
      </c>
      <c r="F40385">
        <f t="shared" si="1261"/>
        <v>21.107999999999834</v>
      </c>
    </row>
    <row r="40386" spans="1:6" x14ac:dyDescent="0.3">
      <c r="A40386" s="1">
        <v>45879.708726041667</v>
      </c>
      <c r="B40386">
        <v>1044.7</v>
      </c>
      <c r="C40386" s="1">
        <v>45879.75</v>
      </c>
      <c r="D40386">
        <v>102.37</v>
      </c>
      <c r="E40386">
        <f t="shared" si="1260"/>
        <v>2.0999999999999943</v>
      </c>
      <c r="F40386">
        <f t="shared" si="1261"/>
        <v>20.999999999999943</v>
      </c>
    </row>
    <row r="40387" spans="1:6" x14ac:dyDescent="0.3">
      <c r="A40387" s="1">
        <v>45879.750392766204</v>
      </c>
      <c r="B40387">
        <v>1044.5830000000001</v>
      </c>
      <c r="C40387" s="1">
        <v>45879.791666666657</v>
      </c>
      <c r="D40387">
        <v>102.34</v>
      </c>
      <c r="E40387">
        <f t="shared" ref="E40387:E40450" si="1262">B40387/10 - D40387</f>
        <v>2.118300000000005</v>
      </c>
      <c r="F40387">
        <f t="shared" ref="F40387:F40450" si="1263">E40387*10</f>
        <v>21.18300000000005</v>
      </c>
    </row>
    <row r="40388" spans="1:6" x14ac:dyDescent="0.3">
      <c r="A40388" s="1">
        <v>45879.792059490741</v>
      </c>
      <c r="B40388">
        <v>1044.7</v>
      </c>
      <c r="C40388" s="1">
        <v>45879.833333333343</v>
      </c>
      <c r="D40388">
        <v>102.33</v>
      </c>
      <c r="E40388">
        <f t="shared" si="1262"/>
        <v>2.1400000000000006</v>
      </c>
      <c r="F40388">
        <f t="shared" si="1263"/>
        <v>21.400000000000006</v>
      </c>
    </row>
    <row r="40389" spans="1:6" x14ac:dyDescent="0.3">
      <c r="A40389" s="1">
        <v>45879.833726215278</v>
      </c>
      <c r="B40389">
        <v>1044.5830000000001</v>
      </c>
      <c r="C40389" s="1">
        <v>45879.875</v>
      </c>
      <c r="D40389">
        <v>102.35</v>
      </c>
      <c r="E40389">
        <f t="shared" si="1262"/>
        <v>2.1083000000000141</v>
      </c>
      <c r="F40389">
        <f t="shared" si="1263"/>
        <v>21.083000000000141</v>
      </c>
    </row>
    <row r="40390" spans="1:6" x14ac:dyDescent="0.3">
      <c r="A40390" s="1">
        <v>45879.875392939815</v>
      </c>
      <c r="B40390">
        <v>1044.992</v>
      </c>
      <c r="C40390" s="1">
        <v>45879.916666666657</v>
      </c>
      <c r="D40390">
        <v>102.4</v>
      </c>
      <c r="E40390">
        <f t="shared" si="1262"/>
        <v>2.0991999999999962</v>
      </c>
      <c r="F40390">
        <f t="shared" si="1263"/>
        <v>20.991999999999962</v>
      </c>
    </row>
    <row r="40391" spans="1:6" x14ac:dyDescent="0.3">
      <c r="A40391" s="1">
        <v>45879.917059664353</v>
      </c>
      <c r="B40391">
        <v>1044.992</v>
      </c>
      <c r="C40391" s="1">
        <v>45879.958333333343</v>
      </c>
      <c r="D40391">
        <v>102.42</v>
      </c>
      <c r="E40391">
        <f t="shared" si="1262"/>
        <v>2.0792000000000002</v>
      </c>
      <c r="F40391">
        <f t="shared" si="1263"/>
        <v>20.792000000000002</v>
      </c>
    </row>
    <row r="40392" spans="1:6" x14ac:dyDescent="0.3">
      <c r="A40392" s="1">
        <v>45879.95872638889</v>
      </c>
      <c r="B40392">
        <v>1045.1079999999999</v>
      </c>
      <c r="C40392" s="1">
        <v>45880</v>
      </c>
      <c r="D40392">
        <v>102.42</v>
      </c>
      <c r="E40392">
        <f t="shared" si="1262"/>
        <v>2.0907999999999873</v>
      </c>
      <c r="F40392">
        <f t="shared" si="1263"/>
        <v>20.907999999999873</v>
      </c>
    </row>
    <row r="40393" spans="1:6" x14ac:dyDescent="0.3">
      <c r="A40393" s="1">
        <v>45880.000393113427</v>
      </c>
      <c r="B40393">
        <v>1044.5830000000001</v>
      </c>
      <c r="C40393" s="1">
        <v>45880.041666666657</v>
      </c>
      <c r="D40393">
        <v>102.42</v>
      </c>
      <c r="E40393">
        <f t="shared" si="1262"/>
        <v>2.0383000000000067</v>
      </c>
      <c r="F40393">
        <f t="shared" si="1263"/>
        <v>20.383000000000067</v>
      </c>
    </row>
    <row r="40394" spans="1:6" x14ac:dyDescent="0.3">
      <c r="A40394" s="1">
        <v>45880.042059837964</v>
      </c>
      <c r="B40394">
        <v>1044.5830000000001</v>
      </c>
      <c r="C40394" s="1">
        <v>45880.083333333343</v>
      </c>
      <c r="D40394">
        <v>102.4</v>
      </c>
      <c r="E40394">
        <f t="shared" si="1262"/>
        <v>2.0583000000000027</v>
      </c>
      <c r="F40394">
        <f t="shared" si="1263"/>
        <v>20.583000000000027</v>
      </c>
    </row>
    <row r="40395" spans="1:6" x14ac:dyDescent="0.3">
      <c r="A40395" s="1">
        <v>45880.083726562501</v>
      </c>
      <c r="B40395">
        <v>1044.4670000000001</v>
      </c>
      <c r="C40395" s="1">
        <v>45880.125</v>
      </c>
      <c r="D40395">
        <v>102.38</v>
      </c>
      <c r="E40395">
        <f t="shared" si="1262"/>
        <v>2.0667000000000115</v>
      </c>
      <c r="F40395">
        <f t="shared" si="1263"/>
        <v>20.667000000000115</v>
      </c>
    </row>
    <row r="40396" spans="1:6" x14ac:dyDescent="0.3">
      <c r="A40396" s="1">
        <v>45880.125393287039</v>
      </c>
      <c r="B40396">
        <v>1043.6500000000001</v>
      </c>
      <c r="C40396" s="1">
        <v>45880.166666666657</v>
      </c>
      <c r="D40396">
        <v>102.35</v>
      </c>
      <c r="E40396">
        <f t="shared" si="1262"/>
        <v>2.0150000000000148</v>
      </c>
      <c r="F40396">
        <f t="shared" si="1263"/>
        <v>20.150000000000148</v>
      </c>
    </row>
    <row r="40397" spans="1:6" x14ac:dyDescent="0.3">
      <c r="A40397" s="1">
        <v>45880.167060011576</v>
      </c>
      <c r="B40397">
        <v>1043.3579999999999</v>
      </c>
      <c r="C40397" s="1">
        <v>45880.208333333343</v>
      </c>
      <c r="D40397">
        <v>102.3</v>
      </c>
      <c r="E40397">
        <f t="shared" si="1262"/>
        <v>2.0357999999999947</v>
      </c>
      <c r="F40397">
        <f t="shared" si="1263"/>
        <v>20.357999999999947</v>
      </c>
    </row>
    <row r="40398" spans="1:6" x14ac:dyDescent="0.3">
      <c r="A40398" s="1">
        <v>45880.208726736113</v>
      </c>
      <c r="B40398">
        <v>1042.8330000000001</v>
      </c>
      <c r="C40398" s="1">
        <v>45880.25</v>
      </c>
      <c r="D40398">
        <v>102.26</v>
      </c>
      <c r="E40398">
        <f t="shared" si="1262"/>
        <v>2.0233000000000061</v>
      </c>
      <c r="F40398">
        <f t="shared" si="1263"/>
        <v>20.233000000000061</v>
      </c>
    </row>
    <row r="40399" spans="1:6" x14ac:dyDescent="0.3">
      <c r="A40399" s="1">
        <v>45880.25039346065</v>
      </c>
      <c r="B40399">
        <v>1042.8330000000001</v>
      </c>
      <c r="C40399" s="1">
        <v>45880.291666666657</v>
      </c>
      <c r="D40399">
        <v>102.22</v>
      </c>
      <c r="E40399">
        <f t="shared" si="1262"/>
        <v>2.0633000000000123</v>
      </c>
      <c r="F40399">
        <f t="shared" si="1263"/>
        <v>20.633000000000123</v>
      </c>
    </row>
    <row r="40400" spans="1:6" x14ac:dyDescent="0.3">
      <c r="A40400" s="1">
        <v>45880.292060185187</v>
      </c>
      <c r="B40400">
        <v>1042.425</v>
      </c>
      <c r="C40400" s="1">
        <v>45880.333333333343</v>
      </c>
      <c r="D40400">
        <v>102.2</v>
      </c>
      <c r="E40400">
        <f t="shared" si="1262"/>
        <v>2.0424999999999898</v>
      </c>
      <c r="F40400">
        <f t="shared" si="1263"/>
        <v>20.424999999999898</v>
      </c>
    </row>
    <row r="40401" spans="1:6" x14ac:dyDescent="0.3">
      <c r="A40401" s="1">
        <v>45880.333726909725</v>
      </c>
      <c r="B40401">
        <v>1042.308</v>
      </c>
      <c r="C40401" s="1">
        <v>45880.375</v>
      </c>
      <c r="D40401">
        <v>102.18</v>
      </c>
      <c r="E40401">
        <f t="shared" si="1262"/>
        <v>2.0507999999999953</v>
      </c>
      <c r="F40401">
        <f t="shared" si="1263"/>
        <v>20.507999999999953</v>
      </c>
    </row>
    <row r="40402" spans="1:6" x14ac:dyDescent="0.3">
      <c r="A40402" s="1">
        <v>45880.375393634262</v>
      </c>
      <c r="B40402">
        <v>1042.308</v>
      </c>
      <c r="C40402" s="1">
        <v>45880.416666666657</v>
      </c>
      <c r="D40402">
        <v>102.12</v>
      </c>
      <c r="E40402">
        <f t="shared" si="1262"/>
        <v>2.1107999999999976</v>
      </c>
      <c r="F40402">
        <f t="shared" si="1263"/>
        <v>21.107999999999976</v>
      </c>
    </row>
    <row r="40403" spans="1:6" x14ac:dyDescent="0.3">
      <c r="A40403" s="1">
        <v>45880.417060358799</v>
      </c>
      <c r="B40403">
        <v>1041.6669999999999</v>
      </c>
      <c r="C40403" s="1">
        <v>45880.458333333343</v>
      </c>
      <c r="D40403">
        <v>102.1</v>
      </c>
      <c r="E40403">
        <f t="shared" si="1262"/>
        <v>2.0666999999999973</v>
      </c>
      <c r="F40403">
        <f t="shared" si="1263"/>
        <v>20.666999999999973</v>
      </c>
    </row>
    <row r="40404" spans="1:6" x14ac:dyDescent="0.3">
      <c r="A40404" s="1">
        <v>45880.458727083336</v>
      </c>
      <c r="B40404">
        <v>1041.258</v>
      </c>
      <c r="C40404" s="1">
        <v>45880.5</v>
      </c>
      <c r="D40404">
        <v>102.05</v>
      </c>
      <c r="E40404">
        <f t="shared" si="1262"/>
        <v>2.075800000000001</v>
      </c>
      <c r="F40404">
        <f t="shared" si="1263"/>
        <v>20.75800000000001</v>
      </c>
    </row>
    <row r="40405" spans="1:6" x14ac:dyDescent="0.3">
      <c r="A40405" s="1">
        <v>45880.500393807873</v>
      </c>
      <c r="B40405">
        <v>1041.0830000000001</v>
      </c>
      <c r="C40405" s="1">
        <v>45880.541666666657</v>
      </c>
      <c r="D40405">
        <v>102</v>
      </c>
      <c r="E40405">
        <f t="shared" si="1262"/>
        <v>2.1083000000000141</v>
      </c>
      <c r="F40405">
        <f t="shared" si="1263"/>
        <v>21.083000000000141</v>
      </c>
    </row>
    <row r="40406" spans="1:6" x14ac:dyDescent="0.3">
      <c r="A40406" s="1">
        <v>45880.542060532411</v>
      </c>
      <c r="B40406">
        <v>1040.0329999999999</v>
      </c>
      <c r="C40406" s="1">
        <v>45880.583333333343</v>
      </c>
      <c r="D40406">
        <v>101.96</v>
      </c>
      <c r="E40406">
        <f t="shared" si="1262"/>
        <v>2.0433000000000021</v>
      </c>
      <c r="F40406">
        <f t="shared" si="1263"/>
        <v>20.433000000000021</v>
      </c>
    </row>
    <row r="40407" spans="1:6" x14ac:dyDescent="0.3">
      <c r="A40407" s="1">
        <v>45880.583727256948</v>
      </c>
      <c r="B40407">
        <v>1039.625</v>
      </c>
      <c r="C40407" s="1">
        <v>45880.625</v>
      </c>
      <c r="D40407">
        <v>101.9</v>
      </c>
      <c r="E40407">
        <f t="shared" si="1262"/>
        <v>2.0625</v>
      </c>
      <c r="F40407">
        <f t="shared" si="1263"/>
        <v>20.625</v>
      </c>
    </row>
    <row r="40408" spans="1:6" x14ac:dyDescent="0.3">
      <c r="A40408" s="1">
        <v>45880.625393981478</v>
      </c>
      <c r="B40408">
        <v>1038.9829999999999</v>
      </c>
      <c r="C40408" s="1">
        <v>45880.666666666657</v>
      </c>
      <c r="D40408">
        <v>101.82</v>
      </c>
      <c r="E40408">
        <f t="shared" si="1262"/>
        <v>2.0782999999999987</v>
      </c>
      <c r="F40408">
        <f t="shared" si="1263"/>
        <v>20.782999999999987</v>
      </c>
    </row>
    <row r="40409" spans="1:6" x14ac:dyDescent="0.3">
      <c r="A40409" s="1">
        <v>45880.667060706015</v>
      </c>
      <c r="B40409">
        <v>1038.1669999999999</v>
      </c>
      <c r="C40409" s="1">
        <v>45880.708333333343</v>
      </c>
      <c r="D40409">
        <v>101.76</v>
      </c>
      <c r="E40409">
        <f t="shared" si="1262"/>
        <v>2.0566999999999922</v>
      </c>
      <c r="F40409">
        <f t="shared" si="1263"/>
        <v>20.566999999999922</v>
      </c>
    </row>
    <row r="40410" spans="1:6" x14ac:dyDescent="0.3">
      <c r="A40410" s="1">
        <v>45880.708727430552</v>
      </c>
      <c r="B40410">
        <v>1038.2829999999999</v>
      </c>
      <c r="C40410" s="1">
        <v>45880.75</v>
      </c>
      <c r="D40410">
        <v>101.71</v>
      </c>
      <c r="E40410">
        <f t="shared" si="1262"/>
        <v>2.1182999999999907</v>
      </c>
      <c r="F40410">
        <f t="shared" si="1263"/>
        <v>21.182999999999907</v>
      </c>
    </row>
    <row r="40411" spans="1:6" x14ac:dyDescent="0.3">
      <c r="A40411" s="1">
        <v>45880.750394155089</v>
      </c>
      <c r="B40411">
        <v>1037.3499999999999</v>
      </c>
      <c r="C40411" s="1">
        <v>45880.791666666657</v>
      </c>
      <c r="D40411">
        <v>101.67</v>
      </c>
      <c r="E40411">
        <f t="shared" si="1262"/>
        <v>2.0649999999999835</v>
      </c>
      <c r="F40411">
        <f t="shared" si="1263"/>
        <v>20.649999999999835</v>
      </c>
    </row>
    <row r="40412" spans="1:6" x14ac:dyDescent="0.3">
      <c r="A40412" s="1">
        <v>45880.792060879627</v>
      </c>
      <c r="B40412">
        <v>1036.942</v>
      </c>
      <c r="C40412" s="1">
        <v>45880.833333333343</v>
      </c>
      <c r="D40412">
        <v>101.65</v>
      </c>
      <c r="E40412">
        <f t="shared" si="1262"/>
        <v>2.0441999999999894</v>
      </c>
      <c r="F40412">
        <f t="shared" si="1263"/>
        <v>20.441999999999894</v>
      </c>
    </row>
    <row r="40413" spans="1:6" x14ac:dyDescent="0.3">
      <c r="A40413" s="1">
        <v>45880.833727604164</v>
      </c>
      <c r="B40413">
        <v>1036.942</v>
      </c>
      <c r="C40413" s="1">
        <v>45880.875</v>
      </c>
      <c r="D40413">
        <v>101.61</v>
      </c>
      <c r="E40413">
        <f t="shared" si="1262"/>
        <v>2.0841999999999956</v>
      </c>
      <c r="F40413">
        <f t="shared" si="1263"/>
        <v>20.841999999999956</v>
      </c>
    </row>
    <row r="40414" spans="1:6" x14ac:dyDescent="0.3">
      <c r="A40414" s="1">
        <v>45880.875394328701</v>
      </c>
      <c r="B40414">
        <v>1036.942</v>
      </c>
      <c r="C40414" s="1">
        <v>45880.916666666657</v>
      </c>
      <c r="D40414">
        <v>101.65</v>
      </c>
      <c r="E40414">
        <f t="shared" si="1262"/>
        <v>2.0441999999999894</v>
      </c>
      <c r="F40414">
        <f t="shared" si="1263"/>
        <v>20.441999999999894</v>
      </c>
    </row>
    <row r="40415" spans="1:6" x14ac:dyDescent="0.3">
      <c r="A40415" s="1">
        <v>45880.917061053238</v>
      </c>
      <c r="B40415">
        <v>1037.3499999999999</v>
      </c>
      <c r="C40415" s="1">
        <v>45880.958333333343</v>
      </c>
      <c r="D40415">
        <v>101.67</v>
      </c>
      <c r="E40415">
        <f t="shared" si="1262"/>
        <v>2.0649999999999835</v>
      </c>
      <c r="F40415">
        <f t="shared" si="1263"/>
        <v>20.649999999999835</v>
      </c>
    </row>
    <row r="40416" spans="1:6" x14ac:dyDescent="0.3">
      <c r="A40416" s="1">
        <v>45880.958727777775</v>
      </c>
      <c r="B40416">
        <v>1036.5329999999999</v>
      </c>
      <c r="C40416" s="1">
        <v>45881</v>
      </c>
      <c r="D40416">
        <v>101.67</v>
      </c>
      <c r="E40416">
        <f t="shared" si="1262"/>
        <v>1.9832999999999856</v>
      </c>
      <c r="F40416">
        <f t="shared" si="1263"/>
        <v>19.832999999999856</v>
      </c>
    </row>
    <row r="40417" spans="1:6" x14ac:dyDescent="0.3">
      <c r="A40417" s="1">
        <v>45881.000394502313</v>
      </c>
      <c r="B40417">
        <v>1036.5329999999999</v>
      </c>
      <c r="C40417" s="1">
        <v>45881.041666666657</v>
      </c>
      <c r="D40417">
        <v>101.63</v>
      </c>
      <c r="E40417">
        <f t="shared" si="1262"/>
        <v>2.0232999999999919</v>
      </c>
      <c r="F40417">
        <f t="shared" si="1263"/>
        <v>20.232999999999919</v>
      </c>
    </row>
    <row r="40418" spans="1:6" x14ac:dyDescent="0.3">
      <c r="A40418" s="1">
        <v>45881.04206122685</v>
      </c>
      <c r="B40418">
        <v>1036.125</v>
      </c>
      <c r="C40418" s="1">
        <v>45881.083333333343</v>
      </c>
      <c r="D40418">
        <v>101.61</v>
      </c>
      <c r="E40418">
        <f t="shared" si="1262"/>
        <v>2.0024999999999977</v>
      </c>
      <c r="F40418">
        <f t="shared" si="1263"/>
        <v>20.024999999999977</v>
      </c>
    </row>
    <row r="40419" spans="1:6" x14ac:dyDescent="0.3">
      <c r="A40419" s="1">
        <v>45881.083727951387</v>
      </c>
      <c r="B40419">
        <v>1035.7170000000001</v>
      </c>
      <c r="C40419" s="1">
        <v>45881.125</v>
      </c>
      <c r="D40419">
        <v>101.57</v>
      </c>
      <c r="E40419">
        <f t="shared" si="1262"/>
        <v>2.0017000000000138</v>
      </c>
      <c r="F40419">
        <f t="shared" si="1263"/>
        <v>20.017000000000138</v>
      </c>
    </row>
    <row r="40420" spans="1:6" x14ac:dyDescent="0.3">
      <c r="A40420" s="1">
        <v>45881.125394675924</v>
      </c>
      <c r="B40420">
        <v>1035.4829999999999</v>
      </c>
      <c r="C40420" s="1">
        <v>45881.166666666657</v>
      </c>
      <c r="D40420">
        <v>101.53</v>
      </c>
      <c r="E40420">
        <f t="shared" si="1262"/>
        <v>2.0182999999999964</v>
      </c>
      <c r="F40420">
        <f t="shared" si="1263"/>
        <v>20.182999999999964</v>
      </c>
    </row>
    <row r="40421" spans="1:6" x14ac:dyDescent="0.3">
      <c r="A40421" s="1">
        <v>45881.167061400462</v>
      </c>
      <c r="B40421">
        <v>1034.7829999999999</v>
      </c>
      <c r="C40421" s="1">
        <v>45881.208333333343</v>
      </c>
      <c r="D40421">
        <v>101.48</v>
      </c>
      <c r="E40421">
        <f t="shared" si="1262"/>
        <v>1.9982999999999862</v>
      </c>
      <c r="F40421">
        <f t="shared" si="1263"/>
        <v>19.982999999999862</v>
      </c>
    </row>
    <row r="40422" spans="1:6" x14ac:dyDescent="0.3">
      <c r="A40422" s="1">
        <v>45881.208728124999</v>
      </c>
      <c r="B40422">
        <v>1035.075</v>
      </c>
      <c r="C40422" s="1">
        <v>45881.25</v>
      </c>
      <c r="D40422">
        <v>101.42</v>
      </c>
      <c r="E40422">
        <f t="shared" si="1262"/>
        <v>2.0875000000000057</v>
      </c>
      <c r="F40422">
        <f t="shared" si="1263"/>
        <v>20.875000000000057</v>
      </c>
    </row>
    <row r="40423" spans="1:6" x14ac:dyDescent="0.3">
      <c r="A40423" s="1">
        <v>45881.250394849536</v>
      </c>
      <c r="B40423">
        <v>1034.375</v>
      </c>
      <c r="C40423" s="1">
        <v>45881.291666666657</v>
      </c>
      <c r="D40423">
        <v>101.41</v>
      </c>
      <c r="E40423">
        <f t="shared" si="1262"/>
        <v>2.0275000000000034</v>
      </c>
      <c r="F40423">
        <f t="shared" si="1263"/>
        <v>20.275000000000034</v>
      </c>
    </row>
    <row r="40424" spans="1:6" x14ac:dyDescent="0.3">
      <c r="A40424" s="1">
        <v>45881.292061574073</v>
      </c>
      <c r="B40424">
        <v>1033.8499999999999</v>
      </c>
      <c r="C40424" s="1">
        <v>45881.333333333343</v>
      </c>
      <c r="D40424">
        <v>101.37</v>
      </c>
      <c r="E40424">
        <f t="shared" si="1262"/>
        <v>2.0149999999999864</v>
      </c>
      <c r="F40424">
        <f t="shared" si="1263"/>
        <v>20.149999999999864</v>
      </c>
    </row>
    <row r="40425" spans="1:6" x14ac:dyDescent="0.3">
      <c r="A40425" s="1">
        <v>45881.33372829861</v>
      </c>
      <c r="B40425">
        <v>1033.9670000000001</v>
      </c>
      <c r="C40425" s="1">
        <v>45881.375</v>
      </c>
      <c r="D40425">
        <v>101.36</v>
      </c>
      <c r="E40425">
        <f t="shared" si="1262"/>
        <v>2.0367000000000104</v>
      </c>
      <c r="F40425">
        <f t="shared" si="1263"/>
        <v>20.367000000000104</v>
      </c>
    </row>
    <row r="40426" spans="1:6" x14ac:dyDescent="0.3">
      <c r="A40426" s="1">
        <v>45881.375395023148</v>
      </c>
      <c r="B40426">
        <v>1033.9670000000001</v>
      </c>
      <c r="C40426" s="1">
        <v>45881.416666666657</v>
      </c>
      <c r="D40426">
        <v>101.31</v>
      </c>
      <c r="E40426">
        <f t="shared" si="1262"/>
        <v>2.0867000000000075</v>
      </c>
      <c r="F40426">
        <f t="shared" si="1263"/>
        <v>20.867000000000075</v>
      </c>
    </row>
    <row r="40427" spans="1:6" x14ac:dyDescent="0.3">
      <c r="A40427" s="1">
        <v>45881.417061747685</v>
      </c>
      <c r="B40427">
        <v>1033.325</v>
      </c>
      <c r="C40427" s="1">
        <v>45881.458333333343</v>
      </c>
      <c r="D40427">
        <v>101.27</v>
      </c>
      <c r="E40427">
        <f t="shared" si="1262"/>
        <v>2.0625000000000142</v>
      </c>
      <c r="F40427">
        <f t="shared" si="1263"/>
        <v>20.625000000000142</v>
      </c>
    </row>
    <row r="40428" spans="1:6" x14ac:dyDescent="0.3">
      <c r="A40428" s="1">
        <v>45881.458728472222</v>
      </c>
      <c r="B40428">
        <v>1032.625</v>
      </c>
      <c r="C40428" s="1">
        <v>45881.5</v>
      </c>
      <c r="D40428">
        <v>101.21</v>
      </c>
      <c r="E40428">
        <f t="shared" si="1262"/>
        <v>2.0525000000000091</v>
      </c>
      <c r="F40428">
        <f t="shared" si="1263"/>
        <v>20.525000000000091</v>
      </c>
    </row>
    <row r="40429" spans="1:6" x14ac:dyDescent="0.3">
      <c r="A40429" s="1">
        <v>45881.500395196759</v>
      </c>
      <c r="B40429">
        <v>1031.9829999999999</v>
      </c>
      <c r="C40429" s="1">
        <v>45881.541666666657</v>
      </c>
      <c r="D40429">
        <v>101.16</v>
      </c>
      <c r="E40429">
        <f t="shared" si="1262"/>
        <v>2.0382999999999925</v>
      </c>
      <c r="F40429">
        <f t="shared" si="1263"/>
        <v>20.382999999999925</v>
      </c>
    </row>
    <row r="40430" spans="1:6" x14ac:dyDescent="0.3">
      <c r="A40430" s="1">
        <v>45881.542061921296</v>
      </c>
      <c r="B40430">
        <v>1031.4580000000001</v>
      </c>
      <c r="C40430" s="1">
        <v>45881.583333333343</v>
      </c>
      <c r="D40430">
        <v>101.1</v>
      </c>
      <c r="E40430">
        <f t="shared" si="1262"/>
        <v>2.0458000000000141</v>
      </c>
      <c r="F40430">
        <f t="shared" si="1263"/>
        <v>20.458000000000141</v>
      </c>
    </row>
    <row r="40431" spans="1:6" x14ac:dyDescent="0.3">
      <c r="A40431" s="1">
        <v>45881.583728645834</v>
      </c>
      <c r="B40431">
        <v>1031.575</v>
      </c>
      <c r="C40431" s="1">
        <v>45881.625</v>
      </c>
      <c r="D40431">
        <v>101.05</v>
      </c>
      <c r="E40431">
        <f t="shared" si="1262"/>
        <v>2.1075000000000017</v>
      </c>
      <c r="F40431">
        <f t="shared" si="1263"/>
        <v>21.075000000000017</v>
      </c>
    </row>
    <row r="40432" spans="1:6" x14ac:dyDescent="0.3">
      <c r="A40432" s="1">
        <v>45881.625395370371</v>
      </c>
      <c r="B40432">
        <v>1030.933</v>
      </c>
      <c r="C40432" s="1">
        <v>45881.666666666657</v>
      </c>
      <c r="D40432">
        <v>101.01</v>
      </c>
      <c r="E40432">
        <f t="shared" si="1262"/>
        <v>2.0832999999999942</v>
      </c>
      <c r="F40432">
        <f t="shared" si="1263"/>
        <v>20.832999999999942</v>
      </c>
    </row>
    <row r="40433" spans="1:6" x14ac:dyDescent="0.3">
      <c r="A40433" s="1">
        <v>45881.667062094908</v>
      </c>
      <c r="B40433">
        <v>1030.5250000000001</v>
      </c>
      <c r="C40433" s="1">
        <v>45881.708333333343</v>
      </c>
      <c r="D40433">
        <v>100.98</v>
      </c>
      <c r="E40433">
        <f t="shared" si="1262"/>
        <v>2.0725000000000051</v>
      </c>
      <c r="F40433">
        <f t="shared" si="1263"/>
        <v>20.725000000000051</v>
      </c>
    </row>
    <row r="40434" spans="1:6" x14ac:dyDescent="0.3">
      <c r="A40434" s="1">
        <v>45881.708728819445</v>
      </c>
      <c r="B40434">
        <v>1030.2329999999999</v>
      </c>
      <c r="C40434" s="1">
        <v>45881.75</v>
      </c>
      <c r="D40434">
        <v>100.95</v>
      </c>
      <c r="E40434">
        <f t="shared" si="1262"/>
        <v>2.073299999999989</v>
      </c>
      <c r="F40434">
        <f t="shared" si="1263"/>
        <v>20.73299999999989</v>
      </c>
    </row>
    <row r="40435" spans="1:6" x14ac:dyDescent="0.3">
      <c r="A40435" s="1">
        <v>45881.750395543982</v>
      </c>
      <c r="B40435">
        <v>1030.2329999999999</v>
      </c>
      <c r="C40435" s="1">
        <v>45881.791666666657</v>
      </c>
      <c r="D40435">
        <v>100.93</v>
      </c>
      <c r="E40435">
        <f t="shared" si="1262"/>
        <v>2.0932999999999851</v>
      </c>
      <c r="F40435">
        <f t="shared" si="1263"/>
        <v>20.932999999999851</v>
      </c>
    </row>
    <row r="40436" spans="1:6" x14ac:dyDescent="0.3">
      <c r="A40436" s="1">
        <v>45881.79206226852</v>
      </c>
      <c r="B40436">
        <v>1030.5250000000001</v>
      </c>
      <c r="C40436" s="1">
        <v>45881.833333333343</v>
      </c>
      <c r="D40436">
        <v>100.92</v>
      </c>
      <c r="E40436">
        <f t="shared" si="1262"/>
        <v>2.1325000000000074</v>
      </c>
      <c r="F40436">
        <f t="shared" si="1263"/>
        <v>21.325000000000074</v>
      </c>
    </row>
    <row r="40437" spans="1:6" x14ac:dyDescent="0.3">
      <c r="A40437" s="1">
        <v>45881.833728993057</v>
      </c>
      <c r="B40437">
        <v>1030.6420000000001</v>
      </c>
      <c r="C40437" s="1">
        <v>45881.875</v>
      </c>
      <c r="D40437">
        <v>100.95</v>
      </c>
      <c r="E40437">
        <f t="shared" si="1262"/>
        <v>2.1141999999999967</v>
      </c>
      <c r="F40437">
        <f t="shared" si="1263"/>
        <v>21.141999999999967</v>
      </c>
    </row>
    <row r="40438" spans="1:6" x14ac:dyDescent="0.3">
      <c r="A40438" s="1">
        <v>45881.875395717594</v>
      </c>
      <c r="B40438">
        <v>1030.933</v>
      </c>
      <c r="C40438" s="1">
        <v>45881.916666666657</v>
      </c>
      <c r="D40438">
        <v>101</v>
      </c>
      <c r="E40438">
        <f t="shared" si="1262"/>
        <v>2.0932999999999993</v>
      </c>
      <c r="F40438">
        <f t="shared" si="1263"/>
        <v>20.932999999999993</v>
      </c>
    </row>
    <row r="40439" spans="1:6" x14ac:dyDescent="0.3">
      <c r="A40439" s="1">
        <v>45881.917062442131</v>
      </c>
      <c r="B40439">
        <v>1031.575</v>
      </c>
      <c r="C40439" s="1">
        <v>45881.958333333343</v>
      </c>
      <c r="D40439">
        <v>101.05</v>
      </c>
      <c r="E40439">
        <f t="shared" si="1262"/>
        <v>2.1075000000000017</v>
      </c>
      <c r="F40439">
        <f t="shared" si="1263"/>
        <v>21.075000000000017</v>
      </c>
    </row>
    <row r="40440" spans="1:6" x14ac:dyDescent="0.3">
      <c r="A40440" s="1">
        <v>45881.958729166668</v>
      </c>
      <c r="B40440">
        <v>1031.867</v>
      </c>
      <c r="C40440" s="1">
        <v>45882</v>
      </c>
      <c r="D40440">
        <v>101.09</v>
      </c>
      <c r="E40440">
        <f t="shared" si="1262"/>
        <v>2.0966999999999985</v>
      </c>
      <c r="F40440">
        <f t="shared" si="1263"/>
        <v>20.966999999999985</v>
      </c>
    </row>
    <row r="40441" spans="1:6" x14ac:dyDescent="0.3">
      <c r="A40441" s="1">
        <v>45882.000395891206</v>
      </c>
      <c r="B40441">
        <v>1031.9829999999999</v>
      </c>
      <c r="C40441" s="1">
        <v>45882.041666666657</v>
      </c>
      <c r="D40441">
        <v>101.1</v>
      </c>
      <c r="E40441">
        <f t="shared" si="1262"/>
        <v>2.0982999999999947</v>
      </c>
      <c r="F40441">
        <f t="shared" si="1263"/>
        <v>20.982999999999947</v>
      </c>
    </row>
    <row r="40442" spans="1:6" x14ac:dyDescent="0.3">
      <c r="A40442" s="1">
        <v>45882.042062615743</v>
      </c>
      <c r="B40442">
        <v>1032.0999999999999</v>
      </c>
      <c r="C40442" s="1">
        <v>45882.083333333343</v>
      </c>
      <c r="D40442">
        <v>101.14</v>
      </c>
      <c r="E40442">
        <f t="shared" si="1262"/>
        <v>2.0699999999999932</v>
      </c>
      <c r="F40442">
        <f t="shared" si="1263"/>
        <v>20.699999999999932</v>
      </c>
    </row>
    <row r="40443" spans="1:6" x14ac:dyDescent="0.3">
      <c r="A40443" s="1">
        <v>45882.08372934028</v>
      </c>
      <c r="B40443">
        <v>1032.0999999999999</v>
      </c>
      <c r="C40443" s="1">
        <v>45882.125</v>
      </c>
      <c r="D40443">
        <v>101.17</v>
      </c>
      <c r="E40443">
        <f t="shared" si="1262"/>
        <v>2.039999999999992</v>
      </c>
      <c r="F40443">
        <f t="shared" si="1263"/>
        <v>20.39999999999992</v>
      </c>
    </row>
    <row r="40444" spans="1:6" x14ac:dyDescent="0.3">
      <c r="A40444" s="1">
        <v>45882.125396064817</v>
      </c>
      <c r="B40444">
        <v>1032.0999999999999</v>
      </c>
      <c r="C40444" s="1">
        <v>45882.166666666657</v>
      </c>
      <c r="D40444">
        <v>101.18</v>
      </c>
      <c r="E40444">
        <f t="shared" si="1262"/>
        <v>2.0299999999999869</v>
      </c>
      <c r="F40444">
        <f t="shared" si="1263"/>
        <v>20.299999999999869</v>
      </c>
    </row>
    <row r="40445" spans="1:6" x14ac:dyDescent="0.3">
      <c r="A40445" s="1">
        <v>45882.167062789355</v>
      </c>
      <c r="B40445">
        <v>1032.3920000000001</v>
      </c>
      <c r="C40445" s="1">
        <v>45882.208333333343</v>
      </c>
      <c r="D40445">
        <v>101.16</v>
      </c>
      <c r="E40445">
        <f t="shared" si="1262"/>
        <v>2.0792000000000144</v>
      </c>
      <c r="F40445">
        <f t="shared" si="1263"/>
        <v>20.792000000000144</v>
      </c>
    </row>
    <row r="40446" spans="1:6" x14ac:dyDescent="0.3">
      <c r="A40446" s="1">
        <v>45882.208729513892</v>
      </c>
      <c r="B40446">
        <v>1032.8</v>
      </c>
      <c r="C40446" s="1">
        <v>45882.25</v>
      </c>
      <c r="D40446">
        <v>101.19</v>
      </c>
      <c r="E40446">
        <f t="shared" si="1262"/>
        <v>2.0900000000000034</v>
      </c>
      <c r="F40446">
        <f t="shared" si="1263"/>
        <v>20.900000000000034</v>
      </c>
    </row>
    <row r="40447" spans="1:6" x14ac:dyDescent="0.3">
      <c r="A40447" s="1">
        <v>45882.250396238429</v>
      </c>
      <c r="B40447">
        <v>1033.325</v>
      </c>
      <c r="C40447" s="1">
        <v>45882.291666666657</v>
      </c>
      <c r="D40447">
        <v>101.24</v>
      </c>
      <c r="E40447">
        <f t="shared" si="1262"/>
        <v>2.0925000000000153</v>
      </c>
      <c r="F40447">
        <f t="shared" si="1263"/>
        <v>20.925000000000153</v>
      </c>
    </row>
    <row r="40448" spans="1:6" x14ac:dyDescent="0.3">
      <c r="A40448" s="1">
        <v>45882.292062962966</v>
      </c>
      <c r="B40448">
        <v>1033.325</v>
      </c>
      <c r="C40448" s="1">
        <v>45882.333333333343</v>
      </c>
      <c r="D40448">
        <v>101.29</v>
      </c>
      <c r="E40448">
        <f t="shared" si="1262"/>
        <v>2.042500000000004</v>
      </c>
      <c r="F40448">
        <f t="shared" si="1263"/>
        <v>20.42500000000004</v>
      </c>
    </row>
    <row r="40449" spans="1:6" x14ac:dyDescent="0.3">
      <c r="A40449" s="1">
        <v>45882.333729687503</v>
      </c>
      <c r="B40449">
        <v>1033.7329999999999</v>
      </c>
      <c r="C40449" s="1">
        <v>45882.375</v>
      </c>
      <c r="D40449">
        <v>101.29</v>
      </c>
      <c r="E40449">
        <f t="shared" si="1262"/>
        <v>2.0832999999999942</v>
      </c>
      <c r="F40449">
        <f t="shared" si="1263"/>
        <v>20.832999999999942</v>
      </c>
    </row>
    <row r="40450" spans="1:6" x14ac:dyDescent="0.3">
      <c r="A40450" s="1">
        <v>45882.375396412041</v>
      </c>
      <c r="B40450">
        <v>1034.1420000000001</v>
      </c>
      <c r="C40450" s="1">
        <v>45882.416666666657</v>
      </c>
      <c r="D40450">
        <v>101.3</v>
      </c>
      <c r="E40450">
        <f t="shared" si="1262"/>
        <v>2.114200000000011</v>
      </c>
      <c r="F40450">
        <f t="shared" si="1263"/>
        <v>21.14200000000011</v>
      </c>
    </row>
    <row r="40451" spans="1:6" x14ac:dyDescent="0.3">
      <c r="A40451" s="1">
        <v>45882.417063136571</v>
      </c>
      <c r="B40451">
        <v>1033.617</v>
      </c>
      <c r="C40451" s="1">
        <v>45882.458333333343</v>
      </c>
      <c r="D40451">
        <v>101.29</v>
      </c>
      <c r="E40451">
        <f t="shared" ref="E40451:E40514" si="1264">B40451/10 - D40451</f>
        <v>2.0716999999999928</v>
      </c>
      <c r="F40451">
        <f t="shared" ref="F40451:F40514" si="1265">E40451*10</f>
        <v>20.716999999999928</v>
      </c>
    </row>
    <row r="40452" spans="1:6" x14ac:dyDescent="0.3">
      <c r="A40452" s="1">
        <v>45882.458729861108</v>
      </c>
      <c r="B40452">
        <v>1033.9670000000001</v>
      </c>
      <c r="C40452" s="1">
        <v>45882.5</v>
      </c>
      <c r="D40452">
        <v>101.28</v>
      </c>
      <c r="E40452">
        <f t="shared" si="1264"/>
        <v>2.1167000000000087</v>
      </c>
      <c r="F40452">
        <f t="shared" si="1265"/>
        <v>21.167000000000087</v>
      </c>
    </row>
    <row r="40453" spans="1:6" x14ac:dyDescent="0.3">
      <c r="A40453" s="1">
        <v>45882.500396585645</v>
      </c>
      <c r="B40453">
        <v>1033.7329999999999</v>
      </c>
      <c r="C40453" s="1">
        <v>45882.541666666657</v>
      </c>
      <c r="D40453">
        <v>101.27</v>
      </c>
      <c r="E40453">
        <f t="shared" si="1264"/>
        <v>2.1033000000000044</v>
      </c>
      <c r="F40453">
        <f t="shared" si="1265"/>
        <v>21.033000000000044</v>
      </c>
    </row>
    <row r="40454" spans="1:6" x14ac:dyDescent="0.3">
      <c r="A40454" s="1">
        <v>45882.542063310182</v>
      </c>
      <c r="B40454">
        <v>1033.9670000000001</v>
      </c>
      <c r="C40454" s="1">
        <v>45882.583333333343</v>
      </c>
      <c r="D40454">
        <v>101.27</v>
      </c>
      <c r="E40454">
        <f t="shared" si="1264"/>
        <v>2.1267000000000138</v>
      </c>
      <c r="F40454">
        <f t="shared" si="1265"/>
        <v>21.267000000000138</v>
      </c>
    </row>
    <row r="40455" spans="1:6" x14ac:dyDescent="0.3">
      <c r="A40455" s="1">
        <v>45882.583730034719</v>
      </c>
      <c r="B40455">
        <v>1033.325</v>
      </c>
      <c r="C40455" s="1">
        <v>45882.625</v>
      </c>
      <c r="D40455">
        <v>101.29</v>
      </c>
      <c r="E40455">
        <f t="shared" si="1264"/>
        <v>2.042500000000004</v>
      </c>
      <c r="F40455">
        <f t="shared" si="1265"/>
        <v>20.42500000000004</v>
      </c>
    </row>
    <row r="40456" spans="1:6" x14ac:dyDescent="0.3">
      <c r="A40456" s="1">
        <v>45882.625396759257</v>
      </c>
      <c r="B40456">
        <v>1033.7329999999999</v>
      </c>
      <c r="C40456" s="1">
        <v>45882.666666666657</v>
      </c>
      <c r="D40456">
        <v>101.18</v>
      </c>
      <c r="E40456">
        <f t="shared" si="1264"/>
        <v>2.1932999999999936</v>
      </c>
      <c r="F40456">
        <f t="shared" si="1265"/>
        <v>21.932999999999936</v>
      </c>
    </row>
    <row r="40457" spans="1:6" x14ac:dyDescent="0.3">
      <c r="A40457" s="1">
        <v>45882.667063483794</v>
      </c>
      <c r="B40457">
        <v>1033.617</v>
      </c>
      <c r="C40457" s="1">
        <v>45882.708333333343</v>
      </c>
      <c r="D40457">
        <v>101.23</v>
      </c>
      <c r="E40457">
        <f t="shared" si="1264"/>
        <v>2.131699999999995</v>
      </c>
      <c r="F40457">
        <f t="shared" si="1265"/>
        <v>21.31699999999995</v>
      </c>
    </row>
    <row r="40458" spans="1:6" x14ac:dyDescent="0.3">
      <c r="A40458" s="1">
        <v>45882.708730208331</v>
      </c>
      <c r="B40458">
        <v>1033.8499999999999</v>
      </c>
      <c r="C40458" s="1">
        <v>45882.75</v>
      </c>
      <c r="D40458">
        <v>101.25</v>
      </c>
      <c r="E40458">
        <f t="shared" si="1264"/>
        <v>2.1349999999999909</v>
      </c>
      <c r="F40458">
        <f t="shared" si="1265"/>
        <v>21.349999999999909</v>
      </c>
    </row>
    <row r="40459" spans="1:6" x14ac:dyDescent="0.3">
      <c r="A40459" s="1">
        <v>45882.750396932868</v>
      </c>
      <c r="B40459">
        <v>1033.8499999999999</v>
      </c>
      <c r="C40459" s="1">
        <v>45882.791666666657</v>
      </c>
      <c r="D40459">
        <v>101.24</v>
      </c>
      <c r="E40459">
        <f t="shared" si="1264"/>
        <v>2.144999999999996</v>
      </c>
      <c r="F40459">
        <f t="shared" si="1265"/>
        <v>21.44999999999996</v>
      </c>
    </row>
    <row r="40460" spans="1:6" x14ac:dyDescent="0.3">
      <c r="A40460" s="1">
        <v>45882.792063657405</v>
      </c>
      <c r="B40460">
        <v>1033.617</v>
      </c>
      <c r="C40460" s="1">
        <v>45882.833333333343</v>
      </c>
      <c r="D40460">
        <v>101.23</v>
      </c>
      <c r="E40460">
        <f t="shared" si="1264"/>
        <v>2.131699999999995</v>
      </c>
      <c r="F40460">
        <f t="shared" si="1265"/>
        <v>21.31699999999995</v>
      </c>
    </row>
    <row r="40461" spans="1:6" x14ac:dyDescent="0.3">
      <c r="A40461" s="1">
        <v>45882.833730381943</v>
      </c>
      <c r="B40461">
        <v>1034.258</v>
      </c>
      <c r="C40461" s="1">
        <v>45882.875</v>
      </c>
      <c r="D40461">
        <v>101.25</v>
      </c>
      <c r="E40461">
        <f t="shared" si="1264"/>
        <v>2.1758000000000095</v>
      </c>
      <c r="F40461">
        <f t="shared" si="1265"/>
        <v>21.758000000000095</v>
      </c>
    </row>
    <row r="40462" spans="1:6" x14ac:dyDescent="0.3">
      <c r="A40462" s="1">
        <v>45882.87539710648</v>
      </c>
      <c r="B40462">
        <v>1033.9670000000001</v>
      </c>
      <c r="C40462" s="1">
        <v>45882.916666666657</v>
      </c>
      <c r="D40462">
        <v>101.3</v>
      </c>
      <c r="E40462">
        <f t="shared" si="1264"/>
        <v>2.0967000000000127</v>
      </c>
      <c r="F40462">
        <f t="shared" si="1265"/>
        <v>20.967000000000127</v>
      </c>
    </row>
    <row r="40463" spans="1:6" x14ac:dyDescent="0.3">
      <c r="A40463" s="1">
        <v>45882.917063831017</v>
      </c>
      <c r="B40463">
        <v>1034.6669999999999</v>
      </c>
      <c r="C40463" s="1">
        <v>45882.958333333343</v>
      </c>
      <c r="D40463">
        <v>101.31</v>
      </c>
      <c r="E40463">
        <f t="shared" si="1264"/>
        <v>2.1566999999999865</v>
      </c>
      <c r="F40463">
        <f t="shared" si="1265"/>
        <v>21.566999999999865</v>
      </c>
    </row>
    <row r="40464" spans="1:6" x14ac:dyDescent="0.3">
      <c r="A40464" s="1">
        <v>45882.958730555554</v>
      </c>
      <c r="B40464">
        <v>1035.308</v>
      </c>
      <c r="C40464" s="1">
        <v>45883</v>
      </c>
      <c r="D40464">
        <v>101.38</v>
      </c>
      <c r="E40464">
        <f t="shared" si="1264"/>
        <v>2.1508000000000038</v>
      </c>
      <c r="F40464">
        <f t="shared" si="1265"/>
        <v>21.508000000000038</v>
      </c>
    </row>
    <row r="40465" spans="1:6" x14ac:dyDescent="0.3">
      <c r="A40465" s="1">
        <v>45883.000397280091</v>
      </c>
      <c r="B40465">
        <v>1035.075</v>
      </c>
      <c r="C40465" s="1">
        <v>45883.041666666657</v>
      </c>
      <c r="D40465">
        <v>101.41</v>
      </c>
      <c r="E40465">
        <f t="shared" si="1264"/>
        <v>2.0975000000000108</v>
      </c>
      <c r="F40465">
        <f t="shared" si="1265"/>
        <v>20.975000000000108</v>
      </c>
    </row>
    <row r="40466" spans="1:6" x14ac:dyDescent="0.3">
      <c r="A40466" s="1">
        <v>45883.042064004629</v>
      </c>
      <c r="B40466">
        <v>1035.075</v>
      </c>
      <c r="C40466" s="1">
        <v>45883.083333333343</v>
      </c>
      <c r="D40466">
        <v>101.4</v>
      </c>
      <c r="E40466">
        <f t="shared" si="1264"/>
        <v>2.1075000000000017</v>
      </c>
      <c r="F40466">
        <f t="shared" si="1265"/>
        <v>21.075000000000017</v>
      </c>
    </row>
    <row r="40467" spans="1:6" x14ac:dyDescent="0.3">
      <c r="A40467" s="1">
        <v>45883.083730729166</v>
      </c>
      <c r="B40467">
        <v>1033.7329999999999</v>
      </c>
      <c r="C40467" s="1">
        <v>45883.125</v>
      </c>
      <c r="D40467">
        <v>101.38</v>
      </c>
      <c r="E40467">
        <f t="shared" si="1264"/>
        <v>1.993300000000005</v>
      </c>
      <c r="F40467">
        <f t="shared" si="1265"/>
        <v>19.93300000000005</v>
      </c>
    </row>
    <row r="40468" spans="1:6" x14ac:dyDescent="0.3">
      <c r="A40468" s="1">
        <v>45883.125397453703</v>
      </c>
      <c r="B40468">
        <v>1034.6669999999999</v>
      </c>
      <c r="C40468" s="1">
        <v>45883.166666666657</v>
      </c>
      <c r="D40468">
        <v>101.28</v>
      </c>
      <c r="E40468">
        <f t="shared" si="1264"/>
        <v>2.1866999999999877</v>
      </c>
      <c r="F40468">
        <f t="shared" si="1265"/>
        <v>21.866999999999877</v>
      </c>
    </row>
    <row r="40469" spans="1:6" x14ac:dyDescent="0.3">
      <c r="A40469" s="1">
        <v>45883.16706417824</v>
      </c>
      <c r="B40469">
        <v>1034.6669999999999</v>
      </c>
      <c r="C40469" s="1">
        <v>45883.208333333343</v>
      </c>
      <c r="D40469">
        <v>101.35</v>
      </c>
      <c r="E40469">
        <f t="shared" si="1264"/>
        <v>2.1166999999999945</v>
      </c>
      <c r="F40469">
        <f t="shared" si="1265"/>
        <v>21.166999999999945</v>
      </c>
    </row>
    <row r="40470" spans="1:6" x14ac:dyDescent="0.3">
      <c r="A40470" s="1">
        <v>45883.208730902777</v>
      </c>
      <c r="B40470">
        <v>1035.308</v>
      </c>
      <c r="C40470" s="1">
        <v>45883.25</v>
      </c>
      <c r="D40470">
        <v>101.38</v>
      </c>
      <c r="E40470">
        <f t="shared" si="1264"/>
        <v>2.1508000000000038</v>
      </c>
      <c r="F40470">
        <f t="shared" si="1265"/>
        <v>21.508000000000038</v>
      </c>
    </row>
    <row r="40471" spans="1:6" x14ac:dyDescent="0.3">
      <c r="A40471" s="1">
        <v>45883.250397627315</v>
      </c>
      <c r="B40471">
        <v>1035.4829999999999</v>
      </c>
      <c r="C40471" s="1">
        <v>45883.291666666657</v>
      </c>
      <c r="D40471">
        <v>101.44</v>
      </c>
      <c r="E40471">
        <f t="shared" si="1264"/>
        <v>2.1082999999999998</v>
      </c>
      <c r="F40471">
        <f t="shared" si="1265"/>
        <v>21.082999999999998</v>
      </c>
    </row>
    <row r="40472" spans="1:6" x14ac:dyDescent="0.3">
      <c r="A40472" s="1">
        <v>45883.292064351852</v>
      </c>
      <c r="B40472">
        <v>1035.5999999999999</v>
      </c>
      <c r="C40472" s="1">
        <v>45883.333333333343</v>
      </c>
      <c r="D40472">
        <v>101.45</v>
      </c>
      <c r="E40472">
        <f t="shared" si="1264"/>
        <v>2.1099999999999852</v>
      </c>
      <c r="F40472">
        <f t="shared" si="1265"/>
        <v>21.099999999999852</v>
      </c>
    </row>
    <row r="40473" spans="1:6" x14ac:dyDescent="0.3">
      <c r="A40473" s="1">
        <v>45883.333731076389</v>
      </c>
      <c r="B40473">
        <v>1035.7170000000001</v>
      </c>
      <c r="C40473" s="1">
        <v>45883.375</v>
      </c>
      <c r="D40473">
        <v>101.45</v>
      </c>
      <c r="E40473">
        <f t="shared" si="1264"/>
        <v>2.1217000000000041</v>
      </c>
      <c r="F40473">
        <f t="shared" si="1265"/>
        <v>21.217000000000041</v>
      </c>
    </row>
    <row r="40474" spans="1:6" x14ac:dyDescent="0.3">
      <c r="A40474" s="1">
        <v>45883.375397800926</v>
      </c>
      <c r="B40474">
        <v>1035.7170000000001</v>
      </c>
      <c r="C40474" s="1">
        <v>45883.416666666657</v>
      </c>
      <c r="D40474">
        <v>101.46</v>
      </c>
      <c r="E40474">
        <f t="shared" si="1264"/>
        <v>2.1117000000000132</v>
      </c>
      <c r="F40474">
        <f t="shared" si="1265"/>
        <v>21.117000000000132</v>
      </c>
    </row>
    <row r="40475" spans="1:6" x14ac:dyDescent="0.3">
      <c r="A40475" s="1">
        <v>45883.417064525464</v>
      </c>
      <c r="B40475">
        <v>1036.5329999999999</v>
      </c>
      <c r="C40475" s="1">
        <v>45883.458333333343</v>
      </c>
      <c r="D40475">
        <v>101.48</v>
      </c>
      <c r="E40475">
        <f t="shared" si="1264"/>
        <v>2.1732999999999834</v>
      </c>
      <c r="F40475">
        <f t="shared" si="1265"/>
        <v>21.732999999999834</v>
      </c>
    </row>
    <row r="40476" spans="1:6" x14ac:dyDescent="0.3">
      <c r="A40476" s="1">
        <v>45883.458731250001</v>
      </c>
      <c r="B40476">
        <v>1037.058</v>
      </c>
      <c r="C40476" s="1">
        <v>45883.5</v>
      </c>
      <c r="D40476">
        <v>101.53</v>
      </c>
      <c r="E40476">
        <f t="shared" si="1264"/>
        <v>2.1757999999999953</v>
      </c>
      <c r="F40476">
        <f t="shared" si="1265"/>
        <v>21.757999999999953</v>
      </c>
    </row>
    <row r="40477" spans="1:6" x14ac:dyDescent="0.3">
      <c r="A40477" s="1">
        <v>45883.500397974538</v>
      </c>
      <c r="B40477">
        <v>1036.825</v>
      </c>
      <c r="C40477" s="1">
        <v>45883.541666666657</v>
      </c>
      <c r="D40477">
        <v>101.54</v>
      </c>
      <c r="E40477">
        <f t="shared" si="1264"/>
        <v>2.1424999999999983</v>
      </c>
      <c r="F40477">
        <f t="shared" si="1265"/>
        <v>21.424999999999983</v>
      </c>
    </row>
    <row r="40478" spans="1:6" x14ac:dyDescent="0.3">
      <c r="A40478" s="1">
        <v>45883.542064699075</v>
      </c>
      <c r="B40478">
        <v>1036.825</v>
      </c>
      <c r="C40478" s="1">
        <v>45883.583333333343</v>
      </c>
      <c r="D40478">
        <v>101.54</v>
      </c>
      <c r="E40478">
        <f t="shared" si="1264"/>
        <v>2.1424999999999983</v>
      </c>
      <c r="F40478">
        <f t="shared" si="1265"/>
        <v>21.424999999999983</v>
      </c>
    </row>
    <row r="40479" spans="1:6" x14ac:dyDescent="0.3">
      <c r="A40479" s="1">
        <v>45883.583731423612</v>
      </c>
      <c r="B40479">
        <v>1036.825</v>
      </c>
      <c r="C40479" s="1">
        <v>45883.625</v>
      </c>
      <c r="D40479">
        <v>101.53</v>
      </c>
      <c r="E40479">
        <f t="shared" si="1264"/>
        <v>2.1525000000000034</v>
      </c>
      <c r="F40479">
        <f t="shared" si="1265"/>
        <v>21.525000000000034</v>
      </c>
    </row>
    <row r="40480" spans="1:6" x14ac:dyDescent="0.3">
      <c r="A40480" s="1">
        <v>45883.62539814815</v>
      </c>
      <c r="B40480">
        <v>1036.825</v>
      </c>
      <c r="C40480" s="1">
        <v>45883.666666666657</v>
      </c>
      <c r="D40480">
        <v>101.54</v>
      </c>
      <c r="E40480">
        <f t="shared" si="1264"/>
        <v>2.1424999999999983</v>
      </c>
      <c r="F40480">
        <f t="shared" si="1265"/>
        <v>21.424999999999983</v>
      </c>
    </row>
    <row r="40481" spans="1:6" x14ac:dyDescent="0.3">
      <c r="A40481" s="1">
        <v>45883.667064872687</v>
      </c>
      <c r="B40481">
        <v>1036.6500000000001</v>
      </c>
      <c r="C40481" s="1">
        <v>45883.708333333343</v>
      </c>
      <c r="D40481">
        <v>101.55</v>
      </c>
      <c r="E40481">
        <f t="shared" si="1264"/>
        <v>2.1150000000000091</v>
      </c>
      <c r="F40481">
        <f t="shared" si="1265"/>
        <v>21.150000000000091</v>
      </c>
    </row>
    <row r="40482" spans="1:6" x14ac:dyDescent="0.3">
      <c r="A40482" s="1">
        <v>45883.708731597224</v>
      </c>
      <c r="B40482">
        <v>1036.825</v>
      </c>
      <c r="C40482" s="1">
        <v>45883.75</v>
      </c>
      <c r="D40482">
        <v>101.55</v>
      </c>
      <c r="E40482">
        <f t="shared" si="1264"/>
        <v>2.1325000000000074</v>
      </c>
      <c r="F40482">
        <f t="shared" si="1265"/>
        <v>21.325000000000074</v>
      </c>
    </row>
    <row r="40483" spans="1:6" x14ac:dyDescent="0.3">
      <c r="A40483" s="1">
        <v>45883.750398321761</v>
      </c>
      <c r="B40483">
        <v>1037.6420000000001</v>
      </c>
      <c r="C40483" s="1">
        <v>45883.791666666657</v>
      </c>
      <c r="D40483">
        <v>101.59</v>
      </c>
      <c r="E40483">
        <f t="shared" si="1264"/>
        <v>2.174199999999999</v>
      </c>
      <c r="F40483">
        <f t="shared" si="1265"/>
        <v>21.74199999999999</v>
      </c>
    </row>
    <row r="40484" spans="1:6" x14ac:dyDescent="0.3">
      <c r="A40484" s="1">
        <v>45883.792065046298</v>
      </c>
      <c r="B40484">
        <v>1038.4000000000001</v>
      </c>
      <c r="C40484" s="1">
        <v>45883.833333333343</v>
      </c>
      <c r="D40484">
        <v>101.66</v>
      </c>
      <c r="E40484">
        <f t="shared" si="1264"/>
        <v>2.1800000000000068</v>
      </c>
      <c r="F40484">
        <f t="shared" si="1265"/>
        <v>21.800000000000068</v>
      </c>
    </row>
    <row r="40485" spans="1:6" x14ac:dyDescent="0.3">
      <c r="A40485" s="1">
        <v>45883.833731770836</v>
      </c>
      <c r="B40485">
        <v>1038.575</v>
      </c>
      <c r="C40485" s="1">
        <v>45883.875</v>
      </c>
      <c r="D40485">
        <v>101.73</v>
      </c>
      <c r="E40485">
        <f t="shared" si="1264"/>
        <v>2.1274999999999977</v>
      </c>
      <c r="F40485">
        <f t="shared" si="1265"/>
        <v>21.274999999999977</v>
      </c>
    </row>
    <row r="40486" spans="1:6" x14ac:dyDescent="0.3">
      <c r="A40486" s="1">
        <v>45883.875398495373</v>
      </c>
      <c r="B40486">
        <v>1039.625</v>
      </c>
      <c r="C40486" s="1">
        <v>45883.916666666657</v>
      </c>
      <c r="D40486">
        <v>101.82</v>
      </c>
      <c r="E40486">
        <f t="shared" si="1264"/>
        <v>2.1425000000000125</v>
      </c>
      <c r="F40486">
        <f t="shared" si="1265"/>
        <v>21.425000000000125</v>
      </c>
    </row>
    <row r="40487" spans="1:6" x14ac:dyDescent="0.3">
      <c r="A40487" s="1">
        <v>45883.91706521991</v>
      </c>
      <c r="B40487">
        <v>1040.325</v>
      </c>
      <c r="C40487" s="1">
        <v>45883.958333333343</v>
      </c>
      <c r="D40487">
        <v>101.9</v>
      </c>
      <c r="E40487">
        <f t="shared" si="1264"/>
        <v>2.1324999999999932</v>
      </c>
      <c r="F40487">
        <f t="shared" si="1265"/>
        <v>21.324999999999932</v>
      </c>
    </row>
    <row r="40488" spans="1:6" x14ac:dyDescent="0.3">
      <c r="A40488" s="1">
        <v>45883.958731944447</v>
      </c>
      <c r="B40488">
        <v>1040.675</v>
      </c>
      <c r="C40488" s="1">
        <v>45884</v>
      </c>
      <c r="D40488">
        <v>101.97</v>
      </c>
      <c r="E40488">
        <f t="shared" si="1264"/>
        <v>2.0974999999999966</v>
      </c>
      <c r="F40488">
        <f t="shared" si="1265"/>
        <v>20.974999999999966</v>
      </c>
    </row>
    <row r="40489" spans="1:6" x14ac:dyDescent="0.3">
      <c r="A40489" s="1">
        <v>45884.000398668984</v>
      </c>
      <c r="B40489">
        <v>1040.9670000000001</v>
      </c>
      <c r="C40489" s="1">
        <v>45884.041666666657</v>
      </c>
      <c r="D40489">
        <v>102.01</v>
      </c>
      <c r="E40489">
        <f t="shared" si="1264"/>
        <v>2.0867000000000075</v>
      </c>
      <c r="F40489">
        <f t="shared" si="1265"/>
        <v>20.867000000000075</v>
      </c>
    </row>
    <row r="40490" spans="1:6" x14ac:dyDescent="0.3">
      <c r="A40490" s="1">
        <v>45884.042065393522</v>
      </c>
      <c r="B40490">
        <v>1040.8499999999999</v>
      </c>
      <c r="C40490" s="1">
        <v>45884.083333333343</v>
      </c>
      <c r="D40490">
        <v>102.02</v>
      </c>
      <c r="E40490">
        <f t="shared" si="1264"/>
        <v>2.0649999999999977</v>
      </c>
      <c r="F40490">
        <f t="shared" si="1265"/>
        <v>20.649999999999977</v>
      </c>
    </row>
    <row r="40491" spans="1:6" x14ac:dyDescent="0.3">
      <c r="A40491" s="1">
        <v>45884.083732118059</v>
      </c>
      <c r="B40491">
        <v>1041.0830000000001</v>
      </c>
      <c r="C40491" s="1">
        <v>45884.125</v>
      </c>
      <c r="D40491">
        <v>102.03</v>
      </c>
      <c r="E40491">
        <f t="shared" si="1264"/>
        <v>2.0783000000000129</v>
      </c>
      <c r="F40491">
        <f t="shared" si="1265"/>
        <v>20.783000000000129</v>
      </c>
    </row>
    <row r="40492" spans="1:6" x14ac:dyDescent="0.3">
      <c r="A40492" s="1">
        <v>45884.125398842596</v>
      </c>
      <c r="B40492">
        <v>1041.0830000000001</v>
      </c>
      <c r="C40492" s="1">
        <v>45884.166666666657</v>
      </c>
      <c r="D40492">
        <v>102.03</v>
      </c>
      <c r="E40492">
        <f t="shared" si="1264"/>
        <v>2.0783000000000129</v>
      </c>
      <c r="F40492">
        <f t="shared" si="1265"/>
        <v>20.783000000000129</v>
      </c>
    </row>
    <row r="40493" spans="1:6" x14ac:dyDescent="0.3">
      <c r="A40493" s="1">
        <v>45884.167065567133</v>
      </c>
      <c r="B40493">
        <v>1041.0830000000001</v>
      </c>
      <c r="C40493" s="1">
        <v>45884.208333333343</v>
      </c>
      <c r="D40493">
        <v>102.03</v>
      </c>
      <c r="E40493">
        <f t="shared" si="1264"/>
        <v>2.0783000000000129</v>
      </c>
      <c r="F40493">
        <f t="shared" si="1265"/>
        <v>20.783000000000129</v>
      </c>
    </row>
    <row r="40494" spans="1:6" x14ac:dyDescent="0.3">
      <c r="A40494" s="1">
        <v>45884.208732291663</v>
      </c>
      <c r="B40494">
        <v>1041.492</v>
      </c>
      <c r="C40494" s="1">
        <v>45884.25</v>
      </c>
      <c r="D40494">
        <v>102.02</v>
      </c>
      <c r="E40494">
        <f t="shared" si="1264"/>
        <v>2.1291999999999973</v>
      </c>
      <c r="F40494">
        <f t="shared" si="1265"/>
        <v>21.291999999999973</v>
      </c>
    </row>
    <row r="40495" spans="1:6" x14ac:dyDescent="0.3">
      <c r="A40495" s="1">
        <v>45884.2503990162</v>
      </c>
      <c r="B40495">
        <v>1041.7829999999999</v>
      </c>
      <c r="C40495" s="1">
        <v>45884.291666666657</v>
      </c>
      <c r="D40495">
        <v>102.06</v>
      </c>
      <c r="E40495">
        <f t="shared" si="1264"/>
        <v>2.1182999999999907</v>
      </c>
      <c r="F40495">
        <f t="shared" si="1265"/>
        <v>21.182999999999907</v>
      </c>
    </row>
    <row r="40496" spans="1:6" x14ac:dyDescent="0.3">
      <c r="A40496" s="1">
        <v>45884.292065740738</v>
      </c>
      <c r="B40496">
        <v>1042.425</v>
      </c>
      <c r="C40496" s="1">
        <v>45884.333333333343</v>
      </c>
      <c r="D40496">
        <v>102.1</v>
      </c>
      <c r="E40496">
        <f t="shared" si="1264"/>
        <v>2.1424999999999983</v>
      </c>
      <c r="F40496">
        <f t="shared" si="1265"/>
        <v>21.424999999999983</v>
      </c>
    </row>
    <row r="40497" spans="1:6" x14ac:dyDescent="0.3">
      <c r="A40497" s="1">
        <v>45884.333732465275</v>
      </c>
      <c r="B40497">
        <v>1042.425</v>
      </c>
      <c r="C40497" s="1">
        <v>45884.375</v>
      </c>
      <c r="D40497">
        <v>102.13</v>
      </c>
      <c r="E40497">
        <f t="shared" si="1264"/>
        <v>2.1124999999999972</v>
      </c>
      <c r="F40497">
        <f t="shared" si="1265"/>
        <v>21.124999999999972</v>
      </c>
    </row>
    <row r="40498" spans="1:6" x14ac:dyDescent="0.3">
      <c r="A40498" s="1">
        <v>45884.375399189812</v>
      </c>
      <c r="B40498">
        <v>1042.95</v>
      </c>
      <c r="C40498" s="1">
        <v>45884.416666666657</v>
      </c>
      <c r="D40498">
        <v>102.12</v>
      </c>
      <c r="E40498">
        <f t="shared" si="1264"/>
        <v>2.1749999999999972</v>
      </c>
      <c r="F40498">
        <f t="shared" si="1265"/>
        <v>21.749999999999972</v>
      </c>
    </row>
    <row r="40499" spans="1:6" x14ac:dyDescent="0.3">
      <c r="A40499" s="1">
        <v>45884.417065914349</v>
      </c>
      <c r="B40499">
        <v>1042.95</v>
      </c>
      <c r="C40499" s="1">
        <v>45884.458333333343</v>
      </c>
      <c r="D40499">
        <v>102.12</v>
      </c>
      <c r="E40499">
        <f t="shared" si="1264"/>
        <v>2.1749999999999972</v>
      </c>
      <c r="F40499">
        <f t="shared" si="1265"/>
        <v>21.749999999999972</v>
      </c>
    </row>
    <row r="40500" spans="1:6" x14ac:dyDescent="0.3">
      <c r="A40500" s="1">
        <v>45884.458732638886</v>
      </c>
      <c r="B40500">
        <v>1042.7170000000001</v>
      </c>
      <c r="C40500" s="1">
        <v>45884.5</v>
      </c>
      <c r="D40500">
        <v>102.14</v>
      </c>
      <c r="E40500">
        <f t="shared" si="1264"/>
        <v>2.1317000000000093</v>
      </c>
      <c r="F40500">
        <f t="shared" si="1265"/>
        <v>21.317000000000093</v>
      </c>
    </row>
    <row r="40501" spans="1:6" x14ac:dyDescent="0.3">
      <c r="A40501" s="1">
        <v>45884.500399363424</v>
      </c>
      <c r="B40501">
        <v>1042.425</v>
      </c>
      <c r="C40501" s="1">
        <v>45884.541666666657</v>
      </c>
      <c r="D40501">
        <v>102.11</v>
      </c>
      <c r="E40501">
        <f t="shared" si="1264"/>
        <v>2.1324999999999932</v>
      </c>
      <c r="F40501">
        <f t="shared" si="1265"/>
        <v>21.324999999999932</v>
      </c>
    </row>
    <row r="40502" spans="1:6" x14ac:dyDescent="0.3">
      <c r="A40502" s="1">
        <v>45884.542066087961</v>
      </c>
      <c r="B40502">
        <v>1041.9000000000001</v>
      </c>
      <c r="C40502" s="1">
        <v>45884.583333333343</v>
      </c>
      <c r="D40502">
        <v>102.09</v>
      </c>
      <c r="E40502">
        <f t="shared" si="1264"/>
        <v>2.1000000000000085</v>
      </c>
      <c r="F40502">
        <f t="shared" si="1265"/>
        <v>21.000000000000085</v>
      </c>
    </row>
    <row r="40503" spans="1:6" x14ac:dyDescent="0.3">
      <c r="A40503" s="1">
        <v>45884.583732812498</v>
      </c>
      <c r="B40503">
        <v>1041.6669999999999</v>
      </c>
      <c r="C40503" s="1">
        <v>45884.625</v>
      </c>
      <c r="D40503">
        <v>102.05</v>
      </c>
      <c r="E40503">
        <f t="shared" si="1264"/>
        <v>2.1166999999999945</v>
      </c>
      <c r="F40503">
        <f t="shared" si="1265"/>
        <v>21.166999999999945</v>
      </c>
    </row>
    <row r="40504" spans="1:6" x14ac:dyDescent="0.3">
      <c r="A40504" s="1">
        <v>45884.625399537035</v>
      </c>
      <c r="B40504">
        <v>1041.492</v>
      </c>
      <c r="C40504" s="1">
        <v>45884.666666666657</v>
      </c>
      <c r="D40504">
        <v>102.02</v>
      </c>
      <c r="E40504">
        <f t="shared" si="1264"/>
        <v>2.1291999999999973</v>
      </c>
      <c r="F40504">
        <f t="shared" si="1265"/>
        <v>21.291999999999973</v>
      </c>
    </row>
    <row r="40505" spans="1:6" x14ac:dyDescent="0.3">
      <c r="A40505" s="1">
        <v>45884.667066261572</v>
      </c>
      <c r="B40505">
        <v>1041.492</v>
      </c>
      <c r="C40505" s="1">
        <v>45884.708333333343</v>
      </c>
      <c r="D40505">
        <v>102.01</v>
      </c>
      <c r="E40505">
        <f t="shared" si="1264"/>
        <v>2.1391999999999882</v>
      </c>
      <c r="F40505">
        <f t="shared" si="1265"/>
        <v>21.391999999999882</v>
      </c>
    </row>
    <row r="40506" spans="1:6" x14ac:dyDescent="0.3">
      <c r="A40506" s="1">
        <v>45884.70873298611</v>
      </c>
      <c r="B40506">
        <v>1041.7829999999999</v>
      </c>
      <c r="C40506" s="1">
        <v>45884.75</v>
      </c>
      <c r="D40506">
        <v>102.01</v>
      </c>
      <c r="E40506">
        <f t="shared" si="1264"/>
        <v>2.1682999999999879</v>
      </c>
      <c r="F40506">
        <f t="shared" si="1265"/>
        <v>21.682999999999879</v>
      </c>
    </row>
    <row r="40507" spans="1:6" x14ac:dyDescent="0.3">
      <c r="A40507" s="1">
        <v>45884.750399710647</v>
      </c>
      <c r="B40507">
        <v>1041.9000000000001</v>
      </c>
      <c r="C40507" s="1">
        <v>45884.791666666657</v>
      </c>
      <c r="D40507">
        <v>102.04</v>
      </c>
      <c r="E40507">
        <f t="shared" si="1264"/>
        <v>2.1500000000000057</v>
      </c>
      <c r="F40507">
        <f t="shared" si="1265"/>
        <v>21.500000000000057</v>
      </c>
    </row>
    <row r="40508" spans="1:6" x14ac:dyDescent="0.3">
      <c r="A40508" s="1">
        <v>45884.792066435184</v>
      </c>
      <c r="B40508">
        <v>1041.7829999999999</v>
      </c>
      <c r="C40508" s="1">
        <v>45884.833333333343</v>
      </c>
      <c r="D40508">
        <v>102.07</v>
      </c>
      <c r="E40508">
        <f t="shared" si="1264"/>
        <v>2.1082999999999998</v>
      </c>
      <c r="F40508">
        <f t="shared" si="1265"/>
        <v>21.082999999999998</v>
      </c>
    </row>
    <row r="40509" spans="1:6" x14ac:dyDescent="0.3">
      <c r="A40509" s="1">
        <v>45884.833733159721</v>
      </c>
      <c r="B40509">
        <v>1042.308</v>
      </c>
      <c r="C40509" s="1">
        <v>45884.875</v>
      </c>
      <c r="D40509">
        <v>102.1</v>
      </c>
      <c r="E40509">
        <f t="shared" si="1264"/>
        <v>2.1308000000000078</v>
      </c>
      <c r="F40509">
        <f t="shared" si="1265"/>
        <v>21.308000000000078</v>
      </c>
    </row>
    <row r="40510" spans="1:6" x14ac:dyDescent="0.3">
      <c r="A40510" s="1">
        <v>45884.875399884259</v>
      </c>
      <c r="B40510">
        <v>1042.7170000000001</v>
      </c>
      <c r="C40510" s="1">
        <v>45884.916666666657</v>
      </c>
      <c r="D40510">
        <v>102.16</v>
      </c>
      <c r="E40510">
        <f t="shared" si="1264"/>
        <v>2.1117000000000132</v>
      </c>
      <c r="F40510">
        <f t="shared" si="1265"/>
        <v>21.117000000000132</v>
      </c>
    </row>
    <row r="40511" spans="1:6" x14ac:dyDescent="0.3">
      <c r="A40511" s="1">
        <v>45884.917066608796</v>
      </c>
      <c r="B40511">
        <v>1042.7170000000001</v>
      </c>
      <c r="C40511" s="1">
        <v>45884.958333333343</v>
      </c>
      <c r="D40511">
        <v>102.18</v>
      </c>
      <c r="E40511">
        <f t="shared" si="1264"/>
        <v>2.091700000000003</v>
      </c>
      <c r="F40511">
        <f t="shared" si="1265"/>
        <v>20.91700000000003</v>
      </c>
    </row>
    <row r="40512" spans="1:6" x14ac:dyDescent="0.3">
      <c r="A40512" s="1">
        <v>45884.958733333333</v>
      </c>
      <c r="B40512">
        <v>1043.242</v>
      </c>
      <c r="C40512" s="1">
        <v>45885</v>
      </c>
      <c r="D40512">
        <v>102.2</v>
      </c>
      <c r="E40512">
        <f t="shared" si="1264"/>
        <v>2.1241999999999877</v>
      </c>
      <c r="F40512">
        <f t="shared" si="1265"/>
        <v>21.241999999999877</v>
      </c>
    </row>
    <row r="40513" spans="1:6" x14ac:dyDescent="0.3">
      <c r="A40513" s="1">
        <v>45885.00040005787</v>
      </c>
      <c r="B40513">
        <v>1043.242</v>
      </c>
      <c r="C40513" s="1">
        <v>45885.041666666657</v>
      </c>
      <c r="D40513">
        <v>102.22</v>
      </c>
      <c r="E40513">
        <f t="shared" si="1264"/>
        <v>2.1041999999999916</v>
      </c>
      <c r="F40513">
        <f t="shared" si="1265"/>
        <v>21.041999999999916</v>
      </c>
    </row>
    <row r="40514" spans="1:6" x14ac:dyDescent="0.3">
      <c r="A40514" s="1">
        <v>45885.042066782407</v>
      </c>
      <c r="B40514">
        <v>1043.5329999999999</v>
      </c>
      <c r="C40514" s="1">
        <v>45885.083333333343</v>
      </c>
      <c r="D40514">
        <v>102.23</v>
      </c>
      <c r="E40514">
        <f t="shared" si="1264"/>
        <v>2.1232999999999862</v>
      </c>
      <c r="F40514">
        <f t="shared" si="1265"/>
        <v>21.232999999999862</v>
      </c>
    </row>
    <row r="40515" spans="1:6" x14ac:dyDescent="0.3">
      <c r="A40515" s="1">
        <v>45885.083733506945</v>
      </c>
      <c r="B40515">
        <v>1043.5329999999999</v>
      </c>
      <c r="C40515" s="1">
        <v>45885.125</v>
      </c>
      <c r="D40515">
        <v>102.24</v>
      </c>
      <c r="E40515">
        <f t="shared" ref="E40515:E40578" si="1266">B40515/10 - D40515</f>
        <v>2.1132999999999953</v>
      </c>
      <c r="F40515">
        <f t="shared" ref="F40515:F40578" si="1267">E40515*10</f>
        <v>21.132999999999953</v>
      </c>
    </row>
    <row r="40516" spans="1:6" x14ac:dyDescent="0.3">
      <c r="A40516" s="1">
        <v>45885.125400231482</v>
      </c>
      <c r="B40516">
        <v>1043.5329999999999</v>
      </c>
      <c r="C40516" s="1">
        <v>45885.166666666657</v>
      </c>
      <c r="D40516">
        <v>102.24</v>
      </c>
      <c r="E40516">
        <f t="shared" si="1266"/>
        <v>2.1132999999999953</v>
      </c>
      <c r="F40516">
        <f t="shared" si="1267"/>
        <v>21.132999999999953</v>
      </c>
    </row>
    <row r="40517" spans="1:6" x14ac:dyDescent="0.3">
      <c r="A40517" s="1">
        <v>45885.167066956019</v>
      </c>
      <c r="B40517">
        <v>1043.3579999999999</v>
      </c>
      <c r="C40517" s="1">
        <v>45885.208333333343</v>
      </c>
      <c r="D40517">
        <v>102.24</v>
      </c>
      <c r="E40517">
        <f t="shared" si="1266"/>
        <v>2.095799999999997</v>
      </c>
      <c r="F40517">
        <f t="shared" si="1267"/>
        <v>20.95799999999997</v>
      </c>
    </row>
    <row r="40518" spans="1:6" x14ac:dyDescent="0.3">
      <c r="A40518" s="1">
        <v>45885.208733680556</v>
      </c>
      <c r="B40518">
        <v>1043.3579999999999</v>
      </c>
      <c r="C40518" s="1">
        <v>45885.25</v>
      </c>
      <c r="D40518">
        <v>102.24</v>
      </c>
      <c r="E40518">
        <f t="shared" si="1266"/>
        <v>2.095799999999997</v>
      </c>
      <c r="F40518">
        <f t="shared" si="1267"/>
        <v>20.95799999999997</v>
      </c>
    </row>
    <row r="40519" spans="1:6" x14ac:dyDescent="0.3">
      <c r="A40519" s="1">
        <v>45885.250400405093</v>
      </c>
      <c r="B40519">
        <v>1043.3579999999999</v>
      </c>
      <c r="C40519" s="1">
        <v>45885.291666666657</v>
      </c>
      <c r="D40519">
        <v>102.24</v>
      </c>
      <c r="E40519">
        <f t="shared" si="1266"/>
        <v>2.095799999999997</v>
      </c>
      <c r="F40519">
        <f t="shared" si="1267"/>
        <v>20.95799999999997</v>
      </c>
    </row>
    <row r="40520" spans="1:6" x14ac:dyDescent="0.3">
      <c r="A40520" s="1">
        <v>45885.292067129631</v>
      </c>
      <c r="B40520">
        <v>1043.3579999999999</v>
      </c>
      <c r="C40520" s="1">
        <v>45885.333333333343</v>
      </c>
      <c r="D40520">
        <v>102.26</v>
      </c>
      <c r="E40520">
        <f t="shared" si="1266"/>
        <v>2.0757999999999868</v>
      </c>
      <c r="F40520">
        <f t="shared" si="1267"/>
        <v>20.757999999999868</v>
      </c>
    </row>
    <row r="40521" spans="1:6" x14ac:dyDescent="0.3">
      <c r="A40521" s="1">
        <v>45885.333733854168</v>
      </c>
      <c r="B40521">
        <v>1043.7670000000001</v>
      </c>
      <c r="C40521" s="1">
        <v>45885.375</v>
      </c>
      <c r="D40521">
        <v>102.26</v>
      </c>
      <c r="E40521">
        <f t="shared" si="1266"/>
        <v>2.1166999999999945</v>
      </c>
      <c r="F40521">
        <f t="shared" si="1267"/>
        <v>21.166999999999945</v>
      </c>
    </row>
    <row r="40522" spans="1:6" x14ac:dyDescent="0.3">
      <c r="A40522" s="1">
        <v>45885.375400578705</v>
      </c>
      <c r="B40522">
        <v>1044.175</v>
      </c>
      <c r="C40522" s="1">
        <v>45885.416666666657</v>
      </c>
      <c r="D40522">
        <v>102.27</v>
      </c>
      <c r="E40522">
        <f t="shared" si="1266"/>
        <v>2.1474999999999937</v>
      </c>
      <c r="F40522">
        <f t="shared" si="1267"/>
        <v>21.474999999999937</v>
      </c>
    </row>
    <row r="40523" spans="1:6" x14ac:dyDescent="0.3">
      <c r="A40523" s="1">
        <v>45885.417067303242</v>
      </c>
      <c r="B40523">
        <v>1044.175</v>
      </c>
      <c r="C40523" s="1">
        <v>45885.458333333343</v>
      </c>
      <c r="D40523">
        <v>102.29</v>
      </c>
      <c r="E40523">
        <f t="shared" si="1266"/>
        <v>2.1274999999999835</v>
      </c>
      <c r="F40523">
        <f t="shared" si="1267"/>
        <v>21.274999999999835</v>
      </c>
    </row>
    <row r="40524" spans="1:6" x14ac:dyDescent="0.3">
      <c r="A40524" s="1">
        <v>45885.458734027779</v>
      </c>
      <c r="B40524">
        <v>1044.2919999999999</v>
      </c>
      <c r="C40524" s="1">
        <v>45885.5</v>
      </c>
      <c r="D40524">
        <v>102.3</v>
      </c>
      <c r="E40524">
        <f t="shared" si="1266"/>
        <v>2.1291999999999973</v>
      </c>
      <c r="F40524">
        <f t="shared" si="1267"/>
        <v>21.291999999999973</v>
      </c>
    </row>
    <row r="40525" spans="1:6" x14ac:dyDescent="0.3">
      <c r="A40525" s="1">
        <v>45885.500400752317</v>
      </c>
      <c r="B40525">
        <v>1044.2919999999999</v>
      </c>
      <c r="C40525" s="1">
        <v>45885.541666666657</v>
      </c>
      <c r="D40525">
        <v>102.31</v>
      </c>
      <c r="E40525">
        <f t="shared" si="1266"/>
        <v>2.1191999999999922</v>
      </c>
      <c r="F40525">
        <f t="shared" si="1267"/>
        <v>21.191999999999922</v>
      </c>
    </row>
    <row r="40526" spans="1:6" x14ac:dyDescent="0.3">
      <c r="A40526" s="1">
        <v>45885.542067476854</v>
      </c>
      <c r="B40526">
        <v>1044.175</v>
      </c>
      <c r="C40526" s="1">
        <v>45885.583333333343</v>
      </c>
      <c r="D40526">
        <v>102.32</v>
      </c>
      <c r="E40526">
        <f t="shared" si="1266"/>
        <v>2.0974999999999966</v>
      </c>
      <c r="F40526">
        <f t="shared" si="1267"/>
        <v>20.974999999999966</v>
      </c>
    </row>
    <row r="40527" spans="1:6" x14ac:dyDescent="0.3">
      <c r="A40527" s="1">
        <v>45885.583734201391</v>
      </c>
      <c r="B40527">
        <v>1043.942</v>
      </c>
      <c r="C40527" s="1">
        <v>45885.625</v>
      </c>
      <c r="D40527">
        <v>102.3</v>
      </c>
      <c r="E40527">
        <f t="shared" si="1266"/>
        <v>2.0942000000000007</v>
      </c>
      <c r="F40527">
        <f t="shared" si="1267"/>
        <v>20.942000000000007</v>
      </c>
    </row>
    <row r="40528" spans="1:6" x14ac:dyDescent="0.3">
      <c r="A40528" s="1">
        <v>45885.625400925928</v>
      </c>
      <c r="B40528">
        <v>1043.6500000000001</v>
      </c>
      <c r="C40528" s="1">
        <v>45885.666666666657</v>
      </c>
      <c r="D40528">
        <v>102.26</v>
      </c>
      <c r="E40528">
        <f t="shared" si="1266"/>
        <v>2.105000000000004</v>
      </c>
      <c r="F40528">
        <f t="shared" si="1267"/>
        <v>21.05000000000004</v>
      </c>
    </row>
    <row r="40529" spans="1:6" x14ac:dyDescent="0.3">
      <c r="A40529" s="1">
        <v>45885.667067650465</v>
      </c>
      <c r="B40529">
        <v>1043.3579999999999</v>
      </c>
      <c r="C40529" s="1">
        <v>45885.708333333343</v>
      </c>
      <c r="D40529">
        <v>102.23</v>
      </c>
      <c r="E40529">
        <f t="shared" si="1266"/>
        <v>2.1057999999999879</v>
      </c>
      <c r="F40529">
        <f t="shared" si="1267"/>
        <v>21.057999999999879</v>
      </c>
    </row>
    <row r="40530" spans="1:6" x14ac:dyDescent="0.3">
      <c r="A40530" s="1">
        <v>45885.708734375003</v>
      </c>
      <c r="B40530">
        <v>1042.5999999999999</v>
      </c>
      <c r="C40530" s="1">
        <v>45885.75</v>
      </c>
      <c r="D40530">
        <v>102.2</v>
      </c>
      <c r="E40530">
        <f t="shared" si="1266"/>
        <v>2.0599999999999881</v>
      </c>
      <c r="F40530">
        <f t="shared" si="1267"/>
        <v>20.599999999999881</v>
      </c>
    </row>
    <row r="40531" spans="1:6" x14ac:dyDescent="0.3">
      <c r="A40531" s="1">
        <v>45885.75040109954</v>
      </c>
      <c r="B40531">
        <v>1042.5999999999999</v>
      </c>
      <c r="C40531" s="1">
        <v>45885.791666666657</v>
      </c>
      <c r="D40531">
        <v>102.17</v>
      </c>
      <c r="E40531">
        <f t="shared" si="1266"/>
        <v>2.0899999999999892</v>
      </c>
      <c r="F40531">
        <f t="shared" si="1267"/>
        <v>20.899999999999892</v>
      </c>
    </row>
    <row r="40532" spans="1:6" x14ac:dyDescent="0.3">
      <c r="A40532" s="1">
        <v>45885.792067824077</v>
      </c>
      <c r="B40532">
        <v>1042.8330000000001</v>
      </c>
      <c r="C40532" s="1">
        <v>45885.833333333343</v>
      </c>
      <c r="D40532">
        <v>102.16</v>
      </c>
      <c r="E40532">
        <f t="shared" si="1266"/>
        <v>2.1233000000000146</v>
      </c>
      <c r="F40532">
        <f t="shared" si="1267"/>
        <v>21.233000000000146</v>
      </c>
    </row>
    <row r="40533" spans="1:6" x14ac:dyDescent="0.3">
      <c r="A40533" s="1">
        <v>45885.833734548614</v>
      </c>
      <c r="B40533">
        <v>1042.95</v>
      </c>
      <c r="C40533" s="1">
        <v>45885.875</v>
      </c>
      <c r="D40533">
        <v>102.18</v>
      </c>
      <c r="E40533">
        <f t="shared" si="1266"/>
        <v>2.1149999999999949</v>
      </c>
      <c r="F40533">
        <f t="shared" si="1267"/>
        <v>21.149999999999949</v>
      </c>
    </row>
    <row r="40534" spans="1:6" x14ac:dyDescent="0.3">
      <c r="A40534" s="1">
        <v>45885.875401273152</v>
      </c>
      <c r="B40534">
        <v>1043.125</v>
      </c>
      <c r="C40534" s="1">
        <v>45885.916666666657</v>
      </c>
      <c r="D40534">
        <v>102.21</v>
      </c>
      <c r="E40534">
        <f t="shared" si="1266"/>
        <v>2.1025000000000063</v>
      </c>
      <c r="F40534">
        <f t="shared" si="1267"/>
        <v>21.025000000000063</v>
      </c>
    </row>
    <row r="40535" spans="1:6" x14ac:dyDescent="0.3">
      <c r="A40535" s="1">
        <v>45885.917067997689</v>
      </c>
      <c r="B40535">
        <v>1042.7170000000001</v>
      </c>
      <c r="C40535" s="1">
        <v>45885.958333333343</v>
      </c>
      <c r="D40535">
        <v>102.22</v>
      </c>
      <c r="E40535">
        <f t="shared" si="1266"/>
        <v>2.051700000000011</v>
      </c>
      <c r="F40535">
        <f t="shared" si="1267"/>
        <v>20.51700000000011</v>
      </c>
    </row>
    <row r="40536" spans="1:6" x14ac:dyDescent="0.3">
      <c r="A40536" s="1">
        <v>45885.958734722219</v>
      </c>
      <c r="B40536">
        <v>1042.5999999999999</v>
      </c>
      <c r="C40536" s="1">
        <v>45886</v>
      </c>
      <c r="D40536">
        <v>102.2</v>
      </c>
      <c r="E40536">
        <f t="shared" si="1266"/>
        <v>2.0599999999999881</v>
      </c>
      <c r="F40536">
        <f t="shared" si="1267"/>
        <v>20.599999999999881</v>
      </c>
    </row>
    <row r="40537" spans="1:6" x14ac:dyDescent="0.3">
      <c r="A40537" s="1">
        <v>45886.000401446756</v>
      </c>
      <c r="B40537">
        <v>1042.7170000000001</v>
      </c>
      <c r="C40537" s="1">
        <v>45886.041666666657</v>
      </c>
      <c r="D40537">
        <v>102.21</v>
      </c>
      <c r="E40537">
        <f t="shared" si="1266"/>
        <v>2.0617000000000161</v>
      </c>
      <c r="F40537">
        <f t="shared" si="1267"/>
        <v>20.617000000000161</v>
      </c>
    </row>
    <row r="40538" spans="1:6" x14ac:dyDescent="0.3">
      <c r="A40538" s="1">
        <v>45886.042068171293</v>
      </c>
      <c r="B40538">
        <v>1043.125</v>
      </c>
      <c r="C40538" s="1">
        <v>45886.083333333343</v>
      </c>
      <c r="D40538">
        <v>102.22</v>
      </c>
      <c r="E40538">
        <f t="shared" si="1266"/>
        <v>2.0925000000000011</v>
      </c>
      <c r="F40538">
        <f t="shared" si="1267"/>
        <v>20.925000000000011</v>
      </c>
    </row>
    <row r="40539" spans="1:6" x14ac:dyDescent="0.3">
      <c r="A40539" s="1">
        <v>45886.08373489583</v>
      </c>
      <c r="B40539">
        <v>1043.125</v>
      </c>
      <c r="C40539" s="1">
        <v>45886.125</v>
      </c>
      <c r="D40539">
        <v>102.23</v>
      </c>
      <c r="E40539">
        <f t="shared" si="1266"/>
        <v>2.082499999999996</v>
      </c>
      <c r="F40539">
        <f t="shared" si="1267"/>
        <v>20.82499999999996</v>
      </c>
    </row>
    <row r="40540" spans="1:6" x14ac:dyDescent="0.3">
      <c r="A40540" s="1">
        <v>45886.125401620367</v>
      </c>
      <c r="B40540">
        <v>1042.8330000000001</v>
      </c>
      <c r="C40540" s="1">
        <v>45886.166666666657</v>
      </c>
      <c r="D40540">
        <v>102.21</v>
      </c>
      <c r="E40540">
        <f t="shared" si="1266"/>
        <v>2.0733000000000175</v>
      </c>
      <c r="F40540">
        <f t="shared" si="1267"/>
        <v>20.733000000000175</v>
      </c>
    </row>
    <row r="40541" spans="1:6" x14ac:dyDescent="0.3">
      <c r="A40541" s="1">
        <v>45886.167068344905</v>
      </c>
      <c r="B40541">
        <v>1042.95</v>
      </c>
      <c r="C40541" s="1">
        <v>45886.208333333343</v>
      </c>
      <c r="D40541">
        <v>102.17</v>
      </c>
      <c r="E40541">
        <f t="shared" si="1266"/>
        <v>2.125</v>
      </c>
      <c r="F40541">
        <f t="shared" si="1267"/>
        <v>21.25</v>
      </c>
    </row>
    <row r="40542" spans="1:6" x14ac:dyDescent="0.3">
      <c r="A40542" s="1">
        <v>45886.208735069442</v>
      </c>
      <c r="B40542">
        <v>1042.192</v>
      </c>
      <c r="C40542" s="1">
        <v>45886.25</v>
      </c>
      <c r="D40542">
        <v>102.17</v>
      </c>
      <c r="E40542">
        <f t="shared" si="1266"/>
        <v>2.049199999999999</v>
      </c>
      <c r="F40542">
        <f t="shared" si="1267"/>
        <v>20.49199999999999</v>
      </c>
    </row>
    <row r="40543" spans="1:6" x14ac:dyDescent="0.3">
      <c r="A40543" s="1">
        <v>45886.250401793979</v>
      </c>
      <c r="B40543">
        <v>1042.308</v>
      </c>
      <c r="C40543" s="1">
        <v>45886.291666666657</v>
      </c>
      <c r="D40543">
        <v>102.16</v>
      </c>
      <c r="E40543">
        <f t="shared" si="1266"/>
        <v>2.0708000000000055</v>
      </c>
      <c r="F40543">
        <f t="shared" si="1267"/>
        <v>20.708000000000055</v>
      </c>
    </row>
    <row r="40544" spans="1:6" x14ac:dyDescent="0.3">
      <c r="A40544" s="1">
        <v>45886.292068518516</v>
      </c>
      <c r="B40544">
        <v>1042.308</v>
      </c>
      <c r="C40544" s="1">
        <v>45886.333333333343</v>
      </c>
      <c r="D40544">
        <v>102.15</v>
      </c>
      <c r="E40544">
        <f t="shared" si="1266"/>
        <v>2.0807999999999964</v>
      </c>
      <c r="F40544">
        <f t="shared" si="1267"/>
        <v>20.807999999999964</v>
      </c>
    </row>
    <row r="40545" spans="1:6" x14ac:dyDescent="0.3">
      <c r="A40545" s="1">
        <v>45886.333735243054</v>
      </c>
      <c r="B40545">
        <v>1042.7170000000001</v>
      </c>
      <c r="C40545" s="1">
        <v>45886.375</v>
      </c>
      <c r="D40545">
        <v>102.16</v>
      </c>
      <c r="E40545">
        <f t="shared" si="1266"/>
        <v>2.1117000000000132</v>
      </c>
      <c r="F40545">
        <f t="shared" si="1267"/>
        <v>21.117000000000132</v>
      </c>
    </row>
    <row r="40546" spans="1:6" x14ac:dyDescent="0.3">
      <c r="A40546" s="1">
        <v>45886.375401967591</v>
      </c>
      <c r="B40546">
        <v>1042.308</v>
      </c>
      <c r="C40546" s="1">
        <v>45886.416666666657</v>
      </c>
      <c r="D40546">
        <v>102.14</v>
      </c>
      <c r="E40546">
        <f t="shared" si="1266"/>
        <v>2.0908000000000015</v>
      </c>
      <c r="F40546">
        <f t="shared" si="1267"/>
        <v>20.908000000000015</v>
      </c>
    </row>
    <row r="40547" spans="1:6" x14ac:dyDescent="0.3">
      <c r="A40547" s="1">
        <v>45886.417068692128</v>
      </c>
      <c r="B40547">
        <v>1042.8330000000001</v>
      </c>
      <c r="C40547" s="1">
        <v>45886.458333333343</v>
      </c>
      <c r="D40547">
        <v>102.11</v>
      </c>
      <c r="E40547">
        <f t="shared" si="1266"/>
        <v>2.1733000000000118</v>
      </c>
      <c r="F40547">
        <f t="shared" si="1267"/>
        <v>21.733000000000118</v>
      </c>
    </row>
    <row r="40548" spans="1:6" x14ac:dyDescent="0.3">
      <c r="A40548" s="1">
        <v>45886.458735416665</v>
      </c>
      <c r="B40548">
        <v>1041.9000000000001</v>
      </c>
      <c r="C40548" s="1">
        <v>45886.5</v>
      </c>
      <c r="D40548">
        <v>102.1</v>
      </c>
      <c r="E40548">
        <f t="shared" si="1266"/>
        <v>2.0900000000000176</v>
      </c>
      <c r="F40548">
        <f t="shared" si="1267"/>
        <v>20.900000000000176</v>
      </c>
    </row>
    <row r="40549" spans="1:6" x14ac:dyDescent="0.3">
      <c r="A40549" s="1">
        <v>45886.500402141202</v>
      </c>
      <c r="B40549">
        <v>1041.492</v>
      </c>
      <c r="C40549" s="1">
        <v>45886.541666666657</v>
      </c>
      <c r="D40549">
        <v>102.06</v>
      </c>
      <c r="E40549">
        <f t="shared" si="1266"/>
        <v>2.0891999999999911</v>
      </c>
      <c r="F40549">
        <f t="shared" si="1267"/>
        <v>20.891999999999911</v>
      </c>
    </row>
    <row r="40550" spans="1:6" x14ac:dyDescent="0.3">
      <c r="A40550" s="1">
        <v>45886.54206886574</v>
      </c>
      <c r="B40550">
        <v>1041.258</v>
      </c>
      <c r="C40550" s="1">
        <v>45886.583333333343</v>
      </c>
      <c r="D40550">
        <v>102.01</v>
      </c>
      <c r="E40550">
        <f t="shared" si="1266"/>
        <v>2.115799999999993</v>
      </c>
      <c r="F40550">
        <f t="shared" si="1267"/>
        <v>21.15799999999993</v>
      </c>
    </row>
    <row r="40551" spans="1:6" x14ac:dyDescent="0.3">
      <c r="A40551" s="1">
        <v>45886.583735590277</v>
      </c>
      <c r="B40551">
        <v>1040.442</v>
      </c>
      <c r="C40551" s="1">
        <v>45886.625</v>
      </c>
      <c r="D40551">
        <v>101.96</v>
      </c>
      <c r="E40551">
        <f t="shared" si="1266"/>
        <v>2.0842000000000098</v>
      </c>
      <c r="F40551">
        <f t="shared" si="1267"/>
        <v>20.842000000000098</v>
      </c>
    </row>
    <row r="40552" spans="1:6" x14ac:dyDescent="0.3">
      <c r="A40552" s="1">
        <v>45886.625402314814</v>
      </c>
      <c r="B40552">
        <v>1040.325</v>
      </c>
      <c r="C40552" s="1">
        <v>45886.666666666657</v>
      </c>
      <c r="D40552">
        <v>101.93</v>
      </c>
      <c r="E40552">
        <f t="shared" si="1266"/>
        <v>2.102499999999992</v>
      </c>
      <c r="F40552">
        <f t="shared" si="1267"/>
        <v>21.02499999999992</v>
      </c>
    </row>
    <row r="40553" spans="1:6" x14ac:dyDescent="0.3">
      <c r="A40553" s="1">
        <v>45886.667069039351</v>
      </c>
      <c r="B40553">
        <v>1040.0329999999999</v>
      </c>
      <c r="C40553" s="1">
        <v>45886.708333333343</v>
      </c>
      <c r="D40553">
        <v>101.88</v>
      </c>
      <c r="E40553">
        <f t="shared" si="1266"/>
        <v>2.1233000000000004</v>
      </c>
      <c r="F40553">
        <f t="shared" si="1267"/>
        <v>21.233000000000004</v>
      </c>
    </row>
    <row r="40554" spans="1:6" x14ac:dyDescent="0.3">
      <c r="A40554" s="1">
        <v>45886.708735763888</v>
      </c>
      <c r="B40554">
        <v>1040.1500000000001</v>
      </c>
      <c r="C40554" s="1">
        <v>45886.75</v>
      </c>
      <c r="D40554">
        <v>101.88</v>
      </c>
      <c r="E40554">
        <f t="shared" si="1266"/>
        <v>2.1350000000000193</v>
      </c>
      <c r="F40554">
        <f t="shared" si="1267"/>
        <v>21.350000000000193</v>
      </c>
    </row>
    <row r="40555" spans="1:6" x14ac:dyDescent="0.3">
      <c r="A40555" s="1">
        <v>45886.750402488426</v>
      </c>
      <c r="B40555">
        <v>1040.0329999999999</v>
      </c>
      <c r="C40555" s="1">
        <v>45886.791666666657</v>
      </c>
      <c r="D40555">
        <v>101.91</v>
      </c>
      <c r="E40555">
        <f t="shared" si="1266"/>
        <v>2.0932999999999993</v>
      </c>
      <c r="F40555">
        <f t="shared" si="1267"/>
        <v>20.932999999999993</v>
      </c>
    </row>
    <row r="40556" spans="1:6" x14ac:dyDescent="0.3">
      <c r="A40556" s="1">
        <v>45886.792069212963</v>
      </c>
      <c r="B40556">
        <v>1040.0329999999999</v>
      </c>
      <c r="C40556" s="1">
        <v>45886.833333333343</v>
      </c>
      <c r="D40556">
        <v>101.93</v>
      </c>
      <c r="E40556">
        <f t="shared" si="1266"/>
        <v>2.073299999999989</v>
      </c>
      <c r="F40556">
        <f t="shared" si="1267"/>
        <v>20.73299999999989</v>
      </c>
    </row>
    <row r="40557" spans="1:6" x14ac:dyDescent="0.3">
      <c r="A40557" s="1">
        <v>45886.8337359375</v>
      </c>
      <c r="B40557">
        <v>1040.0329999999999</v>
      </c>
      <c r="C40557" s="1">
        <v>45886.875</v>
      </c>
      <c r="D40557">
        <v>101.92</v>
      </c>
      <c r="E40557">
        <f t="shared" si="1266"/>
        <v>2.0832999999999942</v>
      </c>
      <c r="F40557">
        <f t="shared" si="1267"/>
        <v>20.832999999999942</v>
      </c>
    </row>
    <row r="40558" spans="1:6" x14ac:dyDescent="0.3">
      <c r="A40558" s="1">
        <v>45886.875402662037</v>
      </c>
      <c r="B40558">
        <v>1039.9169999999999</v>
      </c>
      <c r="C40558" s="1">
        <v>45886.916666666657</v>
      </c>
      <c r="D40558">
        <v>101.93</v>
      </c>
      <c r="E40558">
        <f t="shared" si="1266"/>
        <v>2.0616999999999877</v>
      </c>
      <c r="F40558">
        <f t="shared" si="1267"/>
        <v>20.616999999999877</v>
      </c>
    </row>
    <row r="40559" spans="1:6" x14ac:dyDescent="0.3">
      <c r="A40559" s="1">
        <v>45886.917069386574</v>
      </c>
      <c r="B40559">
        <v>1040.0329999999999</v>
      </c>
      <c r="C40559" s="1">
        <v>45886.958333333343</v>
      </c>
      <c r="D40559">
        <v>101.93</v>
      </c>
      <c r="E40559">
        <f t="shared" si="1266"/>
        <v>2.073299999999989</v>
      </c>
      <c r="F40559">
        <f t="shared" si="1267"/>
        <v>20.73299999999989</v>
      </c>
    </row>
    <row r="40560" spans="1:6" x14ac:dyDescent="0.3">
      <c r="A40560" s="1">
        <v>45886.958736111112</v>
      </c>
      <c r="B40560">
        <v>1039.625</v>
      </c>
      <c r="C40560" s="1">
        <v>45887</v>
      </c>
      <c r="D40560">
        <v>101.92</v>
      </c>
      <c r="E40560">
        <f t="shared" si="1266"/>
        <v>2.042500000000004</v>
      </c>
      <c r="F40560">
        <f t="shared" si="1267"/>
        <v>20.42500000000004</v>
      </c>
    </row>
    <row r="40561" spans="1:6" x14ac:dyDescent="0.3">
      <c r="A40561" s="1">
        <v>45887.000402835649</v>
      </c>
      <c r="B40561">
        <v>1039.508</v>
      </c>
      <c r="C40561" s="1">
        <v>45887.041666666657</v>
      </c>
      <c r="D40561">
        <v>101.91</v>
      </c>
      <c r="E40561">
        <f t="shared" si="1266"/>
        <v>2.0408000000000044</v>
      </c>
      <c r="F40561">
        <f t="shared" si="1267"/>
        <v>20.408000000000044</v>
      </c>
    </row>
    <row r="40562" spans="1:6" x14ac:dyDescent="0.3">
      <c r="A40562" s="1">
        <v>45887.042069560186</v>
      </c>
      <c r="B40562">
        <v>1039.3330000000001</v>
      </c>
      <c r="C40562" s="1">
        <v>45887.083333333343</v>
      </c>
      <c r="D40562">
        <v>101.9</v>
      </c>
      <c r="E40562">
        <f t="shared" si="1266"/>
        <v>2.033299999999997</v>
      </c>
      <c r="F40562">
        <f t="shared" si="1267"/>
        <v>20.33299999999997</v>
      </c>
    </row>
    <row r="40563" spans="1:6" x14ac:dyDescent="0.3">
      <c r="A40563" s="1">
        <v>45887.083736284723</v>
      </c>
      <c r="B40563">
        <v>1039.3330000000001</v>
      </c>
      <c r="C40563" s="1">
        <v>45887.125</v>
      </c>
      <c r="D40563">
        <v>101.87</v>
      </c>
      <c r="E40563">
        <f t="shared" si="1266"/>
        <v>2.0632999999999981</v>
      </c>
      <c r="F40563">
        <f t="shared" si="1267"/>
        <v>20.632999999999981</v>
      </c>
    </row>
    <row r="40564" spans="1:6" x14ac:dyDescent="0.3">
      <c r="A40564" s="1">
        <v>45887.12540300926</v>
      </c>
      <c r="B40564">
        <v>1039.2170000000001</v>
      </c>
      <c r="C40564" s="1">
        <v>45887.166666666657</v>
      </c>
      <c r="D40564">
        <v>101.86</v>
      </c>
      <c r="E40564">
        <f t="shared" si="1266"/>
        <v>2.0617000000000161</v>
      </c>
      <c r="F40564">
        <f t="shared" si="1267"/>
        <v>20.617000000000161</v>
      </c>
    </row>
    <row r="40565" spans="1:6" x14ac:dyDescent="0.3">
      <c r="A40565" s="1">
        <v>45887.167069733798</v>
      </c>
      <c r="B40565">
        <v>1038.9829999999999</v>
      </c>
      <c r="C40565" s="1">
        <v>45887.208333333343</v>
      </c>
      <c r="D40565">
        <v>101.85</v>
      </c>
      <c r="E40565">
        <f t="shared" si="1266"/>
        <v>2.0482999999999976</v>
      </c>
      <c r="F40565">
        <f t="shared" si="1267"/>
        <v>20.482999999999976</v>
      </c>
    </row>
    <row r="40566" spans="1:6" x14ac:dyDescent="0.3">
      <c r="A40566" s="1">
        <v>45887.208736458335</v>
      </c>
      <c r="B40566">
        <v>1038.9829999999999</v>
      </c>
      <c r="C40566" s="1">
        <v>45887.25</v>
      </c>
      <c r="D40566">
        <v>101.83</v>
      </c>
      <c r="E40566">
        <f t="shared" si="1266"/>
        <v>2.0682999999999936</v>
      </c>
      <c r="F40566">
        <f t="shared" si="1267"/>
        <v>20.682999999999936</v>
      </c>
    </row>
    <row r="40567" spans="1:6" x14ac:dyDescent="0.3">
      <c r="A40567" s="1">
        <v>45887.250403182872</v>
      </c>
      <c r="B40567">
        <v>1038.692</v>
      </c>
      <c r="C40567" s="1">
        <v>45887.291666666657</v>
      </c>
      <c r="D40567">
        <v>101.83</v>
      </c>
      <c r="E40567">
        <f t="shared" si="1266"/>
        <v>2.0392000000000081</v>
      </c>
      <c r="F40567">
        <f t="shared" si="1267"/>
        <v>20.392000000000081</v>
      </c>
    </row>
    <row r="40568" spans="1:6" x14ac:dyDescent="0.3">
      <c r="A40568" s="1">
        <v>45887.292069907409</v>
      </c>
      <c r="B40568">
        <v>1039.0999999999999</v>
      </c>
      <c r="C40568" s="1">
        <v>45887.333333333343</v>
      </c>
      <c r="D40568">
        <v>101.82</v>
      </c>
      <c r="E40568">
        <f t="shared" si="1266"/>
        <v>2.0900000000000034</v>
      </c>
      <c r="F40568">
        <f t="shared" si="1267"/>
        <v>20.900000000000034</v>
      </c>
    </row>
    <row r="40569" spans="1:6" x14ac:dyDescent="0.3">
      <c r="A40569" s="1">
        <v>45887.333736631947</v>
      </c>
      <c r="B40569">
        <v>1038.808</v>
      </c>
      <c r="C40569" s="1">
        <v>45887.375</v>
      </c>
      <c r="D40569">
        <v>101.81</v>
      </c>
      <c r="E40569">
        <f t="shared" si="1266"/>
        <v>2.0707999999999913</v>
      </c>
      <c r="F40569">
        <f t="shared" si="1267"/>
        <v>20.707999999999913</v>
      </c>
    </row>
    <row r="40570" spans="1:6" x14ac:dyDescent="0.3">
      <c r="A40570" s="1">
        <v>45887.375403356484</v>
      </c>
      <c r="B40570">
        <v>1039.0999999999999</v>
      </c>
      <c r="C40570" s="1">
        <v>45887.416666666657</v>
      </c>
      <c r="D40570">
        <v>101.81</v>
      </c>
      <c r="E40570">
        <f t="shared" si="1266"/>
        <v>2.0999999999999943</v>
      </c>
      <c r="F40570">
        <f t="shared" si="1267"/>
        <v>20.999999999999943</v>
      </c>
    </row>
    <row r="40571" spans="1:6" x14ac:dyDescent="0.3">
      <c r="A40571" s="1">
        <v>45887.417070081021</v>
      </c>
      <c r="B40571">
        <v>1038.9829999999999</v>
      </c>
      <c r="C40571" s="1">
        <v>45887.458333333343</v>
      </c>
      <c r="D40571">
        <v>101.8</v>
      </c>
      <c r="E40571">
        <f t="shared" si="1266"/>
        <v>2.0982999999999947</v>
      </c>
      <c r="F40571">
        <f t="shared" si="1267"/>
        <v>20.982999999999947</v>
      </c>
    </row>
    <row r="40572" spans="1:6" x14ac:dyDescent="0.3">
      <c r="A40572" s="1">
        <v>45887.458736805558</v>
      </c>
      <c r="B40572">
        <v>1038.808</v>
      </c>
      <c r="C40572" s="1">
        <v>45887.5</v>
      </c>
      <c r="D40572">
        <v>101.78</v>
      </c>
      <c r="E40572">
        <f t="shared" si="1266"/>
        <v>2.1007999999999925</v>
      </c>
      <c r="F40572">
        <f t="shared" si="1267"/>
        <v>21.007999999999925</v>
      </c>
    </row>
    <row r="40573" spans="1:6" x14ac:dyDescent="0.3">
      <c r="A40573" s="1">
        <v>45887.500403530095</v>
      </c>
      <c r="B40573">
        <v>1038.2829999999999</v>
      </c>
      <c r="C40573" s="1">
        <v>45887.541666666657</v>
      </c>
      <c r="D40573">
        <v>101.75</v>
      </c>
      <c r="E40573">
        <f t="shared" si="1266"/>
        <v>2.0782999999999845</v>
      </c>
      <c r="F40573">
        <f t="shared" si="1267"/>
        <v>20.782999999999845</v>
      </c>
    </row>
    <row r="40574" spans="1:6" x14ac:dyDescent="0.3">
      <c r="A40574" s="1">
        <v>45887.542070254633</v>
      </c>
      <c r="B40574">
        <v>1037.3499999999999</v>
      </c>
      <c r="C40574" s="1">
        <v>45887.583333333343</v>
      </c>
      <c r="D40574">
        <v>101.7</v>
      </c>
      <c r="E40574">
        <f t="shared" si="1266"/>
        <v>2.0349999999999824</v>
      </c>
      <c r="F40574">
        <f t="shared" si="1267"/>
        <v>20.349999999999824</v>
      </c>
    </row>
    <row r="40575" spans="1:6" x14ac:dyDescent="0.3">
      <c r="A40575" s="1">
        <v>45887.58373697917</v>
      </c>
      <c r="B40575">
        <v>1037.3499999999999</v>
      </c>
      <c r="C40575" s="1">
        <v>45887.625</v>
      </c>
      <c r="D40575">
        <v>101.63</v>
      </c>
      <c r="E40575">
        <f t="shared" si="1266"/>
        <v>2.1049999999999898</v>
      </c>
      <c r="F40575">
        <f t="shared" si="1267"/>
        <v>21.049999999999898</v>
      </c>
    </row>
    <row r="40576" spans="1:6" x14ac:dyDescent="0.3">
      <c r="A40576" s="1">
        <v>45887.625403703707</v>
      </c>
      <c r="B40576">
        <v>1036.5329999999999</v>
      </c>
      <c r="C40576" s="1">
        <v>45887.666666666657</v>
      </c>
      <c r="D40576">
        <v>101.59</v>
      </c>
      <c r="E40576">
        <f t="shared" si="1266"/>
        <v>2.0632999999999839</v>
      </c>
      <c r="F40576">
        <f t="shared" si="1267"/>
        <v>20.632999999999839</v>
      </c>
    </row>
    <row r="40577" spans="1:6" x14ac:dyDescent="0.3">
      <c r="A40577" s="1">
        <v>45887.667070428244</v>
      </c>
      <c r="B40577">
        <v>1036.825</v>
      </c>
      <c r="C40577" s="1">
        <v>45887.708333333343</v>
      </c>
      <c r="D40577">
        <v>101.53</v>
      </c>
      <c r="E40577">
        <f t="shared" si="1266"/>
        <v>2.1525000000000034</v>
      </c>
      <c r="F40577">
        <f t="shared" si="1267"/>
        <v>21.525000000000034</v>
      </c>
    </row>
    <row r="40578" spans="1:6" x14ac:dyDescent="0.3">
      <c r="A40578" s="1">
        <v>45887.708737152774</v>
      </c>
      <c r="B40578">
        <v>1036.008</v>
      </c>
      <c r="C40578" s="1">
        <v>45887.75</v>
      </c>
      <c r="D40578">
        <v>101.49</v>
      </c>
      <c r="E40578">
        <f t="shared" si="1266"/>
        <v>2.1108000000000118</v>
      </c>
      <c r="F40578">
        <f t="shared" si="1267"/>
        <v>21.108000000000118</v>
      </c>
    </row>
    <row r="40579" spans="1:6" x14ac:dyDescent="0.3">
      <c r="A40579" s="1">
        <v>45887.750403877311</v>
      </c>
      <c r="B40579">
        <v>1035.4829999999999</v>
      </c>
      <c r="C40579" s="1">
        <v>45887.791666666657</v>
      </c>
      <c r="D40579">
        <v>101.46</v>
      </c>
      <c r="E40579">
        <f t="shared" ref="E40579:E40642" si="1268">B40579/10 - D40579</f>
        <v>2.0883000000000038</v>
      </c>
      <c r="F40579">
        <f t="shared" ref="F40579:F40642" si="1269">E40579*10</f>
        <v>20.883000000000038</v>
      </c>
    </row>
    <row r="40580" spans="1:6" x14ac:dyDescent="0.3">
      <c r="A40580" s="1">
        <v>45887.792070601849</v>
      </c>
      <c r="B40580">
        <v>1035.075</v>
      </c>
      <c r="C40580" s="1">
        <v>45887.833333333343</v>
      </c>
      <c r="D40580">
        <v>101.43</v>
      </c>
      <c r="E40580">
        <f t="shared" si="1268"/>
        <v>2.0775000000000006</v>
      </c>
      <c r="F40580">
        <f t="shared" si="1269"/>
        <v>20.775000000000006</v>
      </c>
    </row>
    <row r="40581" spans="1:6" x14ac:dyDescent="0.3">
      <c r="A40581" s="1">
        <v>45887.833737326386</v>
      </c>
      <c r="B40581">
        <v>1035.308</v>
      </c>
      <c r="C40581" s="1">
        <v>45887.875</v>
      </c>
      <c r="D40581">
        <v>101.43</v>
      </c>
      <c r="E40581">
        <f t="shared" si="1268"/>
        <v>2.1007999999999925</v>
      </c>
      <c r="F40581">
        <f t="shared" si="1269"/>
        <v>21.007999999999925</v>
      </c>
    </row>
    <row r="40582" spans="1:6" x14ac:dyDescent="0.3">
      <c r="A40582" s="1">
        <v>45887.875404050923</v>
      </c>
      <c r="B40582">
        <v>1035.192</v>
      </c>
      <c r="C40582" s="1">
        <v>45887.916666666657</v>
      </c>
      <c r="D40582">
        <v>101.46</v>
      </c>
      <c r="E40582">
        <f t="shared" si="1268"/>
        <v>2.0592000000000041</v>
      </c>
      <c r="F40582">
        <f t="shared" si="1269"/>
        <v>20.592000000000041</v>
      </c>
    </row>
    <row r="40583" spans="1:6" x14ac:dyDescent="0.3">
      <c r="A40583" s="1">
        <v>45887.91707077546</v>
      </c>
      <c r="B40583">
        <v>1034.9580000000001</v>
      </c>
      <c r="C40583" s="1">
        <v>45887.958333333343</v>
      </c>
      <c r="D40583">
        <v>101.46</v>
      </c>
      <c r="E40583">
        <f t="shared" si="1268"/>
        <v>2.0358000000000089</v>
      </c>
      <c r="F40583">
        <f t="shared" si="1269"/>
        <v>20.358000000000089</v>
      </c>
    </row>
    <row r="40584" spans="1:6" x14ac:dyDescent="0.3">
      <c r="A40584" s="1">
        <v>45887.958737499997</v>
      </c>
      <c r="B40584">
        <v>1035.308</v>
      </c>
      <c r="C40584" s="1">
        <v>45888</v>
      </c>
      <c r="D40584">
        <v>101.46</v>
      </c>
      <c r="E40584">
        <f t="shared" si="1268"/>
        <v>2.0708000000000055</v>
      </c>
      <c r="F40584">
        <f t="shared" si="1269"/>
        <v>20.708000000000055</v>
      </c>
    </row>
    <row r="40585" spans="1:6" x14ac:dyDescent="0.3">
      <c r="A40585" s="1">
        <v>45888.000404224535</v>
      </c>
      <c r="B40585">
        <v>1035.192</v>
      </c>
      <c r="C40585" s="1">
        <v>45888.041666666657</v>
      </c>
      <c r="D40585">
        <v>101.45</v>
      </c>
      <c r="E40585">
        <f t="shared" si="1268"/>
        <v>2.069199999999995</v>
      </c>
      <c r="F40585">
        <f t="shared" si="1269"/>
        <v>20.69199999999995</v>
      </c>
    </row>
    <row r="40586" spans="1:6" x14ac:dyDescent="0.3">
      <c r="A40586" s="1">
        <v>45888.042070949072</v>
      </c>
      <c r="B40586">
        <v>1034.7829999999999</v>
      </c>
      <c r="C40586" s="1">
        <v>45888.083333333343</v>
      </c>
      <c r="D40586">
        <v>101.43</v>
      </c>
      <c r="E40586">
        <f t="shared" si="1268"/>
        <v>2.0482999999999834</v>
      </c>
      <c r="F40586">
        <f t="shared" si="1269"/>
        <v>20.482999999999834</v>
      </c>
    </row>
    <row r="40587" spans="1:6" x14ac:dyDescent="0.3">
      <c r="A40587" s="1">
        <v>45888.083737673609</v>
      </c>
      <c r="B40587">
        <v>1034.7829999999999</v>
      </c>
      <c r="C40587" s="1">
        <v>45888.125</v>
      </c>
      <c r="D40587">
        <v>101.4</v>
      </c>
      <c r="E40587">
        <f t="shared" si="1268"/>
        <v>2.0782999999999845</v>
      </c>
      <c r="F40587">
        <f t="shared" si="1269"/>
        <v>20.782999999999845</v>
      </c>
    </row>
    <row r="40588" spans="1:6" x14ac:dyDescent="0.3">
      <c r="A40588" s="1">
        <v>45888.125404398146</v>
      </c>
      <c r="B40588">
        <v>1033.8499999999999</v>
      </c>
      <c r="C40588" s="1">
        <v>45888.166666666657</v>
      </c>
      <c r="D40588">
        <v>101.37</v>
      </c>
      <c r="E40588">
        <f t="shared" si="1268"/>
        <v>2.0149999999999864</v>
      </c>
      <c r="F40588">
        <f t="shared" si="1269"/>
        <v>20.149999999999864</v>
      </c>
    </row>
    <row r="40589" spans="1:6" x14ac:dyDescent="0.3">
      <c r="A40589" s="1">
        <v>45888.167071122683</v>
      </c>
      <c r="B40589">
        <v>1033.325</v>
      </c>
      <c r="C40589" s="1">
        <v>45888.208333333343</v>
      </c>
      <c r="D40589">
        <v>101.33</v>
      </c>
      <c r="E40589">
        <f t="shared" si="1268"/>
        <v>2.0025000000000119</v>
      </c>
      <c r="F40589">
        <f t="shared" si="1269"/>
        <v>20.025000000000119</v>
      </c>
    </row>
    <row r="40590" spans="1:6" x14ac:dyDescent="0.3">
      <c r="A40590" s="1">
        <v>45888.208737847221</v>
      </c>
      <c r="B40590">
        <v>1033.325</v>
      </c>
      <c r="C40590" s="1">
        <v>45888.25</v>
      </c>
      <c r="D40590">
        <v>101.29</v>
      </c>
      <c r="E40590">
        <f t="shared" si="1268"/>
        <v>2.042500000000004</v>
      </c>
      <c r="F40590">
        <f t="shared" si="1269"/>
        <v>20.42500000000004</v>
      </c>
    </row>
    <row r="40591" spans="1:6" x14ac:dyDescent="0.3">
      <c r="A40591" s="1">
        <v>45888.250404571758</v>
      </c>
      <c r="B40591">
        <v>1033.325</v>
      </c>
      <c r="C40591" s="1">
        <v>45888.291666666657</v>
      </c>
      <c r="D40591">
        <v>101.26</v>
      </c>
      <c r="E40591">
        <f t="shared" si="1268"/>
        <v>2.0725000000000051</v>
      </c>
      <c r="F40591">
        <f t="shared" si="1269"/>
        <v>20.725000000000051</v>
      </c>
    </row>
    <row r="40592" spans="1:6" x14ac:dyDescent="0.3">
      <c r="A40592" s="1">
        <v>45888.292071296295</v>
      </c>
      <c r="B40592">
        <v>1033.325</v>
      </c>
      <c r="C40592" s="1">
        <v>45888.333333333343</v>
      </c>
      <c r="D40592">
        <v>101.26</v>
      </c>
      <c r="E40592">
        <f t="shared" si="1268"/>
        <v>2.0725000000000051</v>
      </c>
      <c r="F40592">
        <f t="shared" si="1269"/>
        <v>20.725000000000051</v>
      </c>
    </row>
    <row r="40593" spans="1:6" x14ac:dyDescent="0.3">
      <c r="A40593" s="1">
        <v>45888.333738020832</v>
      </c>
      <c r="B40593">
        <v>1033.0329999999999</v>
      </c>
      <c r="C40593" s="1">
        <v>45888.375</v>
      </c>
      <c r="D40593">
        <v>101.24</v>
      </c>
      <c r="E40593">
        <f t="shared" si="1268"/>
        <v>2.0632999999999981</v>
      </c>
      <c r="F40593">
        <f t="shared" si="1269"/>
        <v>20.632999999999981</v>
      </c>
    </row>
    <row r="40594" spans="1:6" x14ac:dyDescent="0.3">
      <c r="A40594" s="1">
        <v>45888.375404745369</v>
      </c>
      <c r="B40594">
        <v>1033.2080000000001</v>
      </c>
      <c r="C40594" s="1">
        <v>45888.416666666657</v>
      </c>
      <c r="D40594">
        <v>101.22</v>
      </c>
      <c r="E40594">
        <f t="shared" si="1268"/>
        <v>2.1008000000000067</v>
      </c>
      <c r="F40594">
        <f t="shared" si="1269"/>
        <v>21.008000000000067</v>
      </c>
    </row>
    <row r="40595" spans="1:6" x14ac:dyDescent="0.3">
      <c r="A40595" s="1">
        <v>45888.417071469907</v>
      </c>
      <c r="B40595">
        <v>1032.9169999999999</v>
      </c>
      <c r="C40595" s="1">
        <v>45888.458333333343</v>
      </c>
      <c r="D40595">
        <v>101.19</v>
      </c>
      <c r="E40595">
        <f t="shared" si="1268"/>
        <v>2.1016999999999939</v>
      </c>
      <c r="F40595">
        <f t="shared" si="1269"/>
        <v>21.016999999999939</v>
      </c>
    </row>
    <row r="40596" spans="1:6" x14ac:dyDescent="0.3">
      <c r="A40596" s="1">
        <v>45888.458738194444</v>
      </c>
      <c r="B40596">
        <v>1032.625</v>
      </c>
      <c r="C40596" s="1">
        <v>45888.5</v>
      </c>
      <c r="D40596">
        <v>101.17</v>
      </c>
      <c r="E40596">
        <f t="shared" si="1268"/>
        <v>2.0925000000000011</v>
      </c>
      <c r="F40596">
        <f t="shared" si="1269"/>
        <v>20.925000000000011</v>
      </c>
    </row>
    <row r="40597" spans="1:6" x14ac:dyDescent="0.3">
      <c r="A40597" s="1">
        <v>45888.500404918981</v>
      </c>
      <c r="B40597">
        <v>1031.692</v>
      </c>
      <c r="C40597" s="1">
        <v>45888.541666666657</v>
      </c>
      <c r="D40597">
        <v>101.12</v>
      </c>
      <c r="E40597">
        <f t="shared" si="1268"/>
        <v>2.049199999999999</v>
      </c>
      <c r="F40597">
        <f t="shared" si="1269"/>
        <v>20.49199999999999</v>
      </c>
    </row>
    <row r="40598" spans="1:6" x14ac:dyDescent="0.3">
      <c r="A40598" s="1">
        <v>45888.542071643518</v>
      </c>
      <c r="B40598">
        <v>1031.2829999999999</v>
      </c>
      <c r="C40598" s="1">
        <v>45888.583333333343</v>
      </c>
      <c r="D40598">
        <v>101.05</v>
      </c>
      <c r="E40598">
        <f t="shared" si="1268"/>
        <v>2.0782999999999987</v>
      </c>
      <c r="F40598">
        <f t="shared" si="1269"/>
        <v>20.782999999999987</v>
      </c>
    </row>
    <row r="40599" spans="1:6" x14ac:dyDescent="0.3">
      <c r="A40599" s="1">
        <v>45888.583738368055</v>
      </c>
      <c r="B40599">
        <v>1031.1669999999999</v>
      </c>
      <c r="C40599" s="1">
        <v>45888.625</v>
      </c>
      <c r="D40599">
        <v>101</v>
      </c>
      <c r="E40599">
        <f t="shared" si="1268"/>
        <v>2.1166999999999945</v>
      </c>
      <c r="F40599">
        <f t="shared" si="1269"/>
        <v>21.166999999999945</v>
      </c>
    </row>
    <row r="40600" spans="1:6" x14ac:dyDescent="0.3">
      <c r="A40600" s="1">
        <v>45888.625405092593</v>
      </c>
      <c r="B40600">
        <v>1030.933</v>
      </c>
      <c r="C40600" s="1">
        <v>45888.666666666657</v>
      </c>
      <c r="D40600">
        <v>100.98</v>
      </c>
      <c r="E40600">
        <f t="shared" si="1268"/>
        <v>2.1132999999999953</v>
      </c>
      <c r="F40600">
        <f t="shared" si="1269"/>
        <v>21.132999999999953</v>
      </c>
    </row>
    <row r="40601" spans="1:6" x14ac:dyDescent="0.3">
      <c r="A40601" s="1">
        <v>45888.66707181713</v>
      </c>
      <c r="B40601">
        <v>1030.3499999999999</v>
      </c>
      <c r="C40601" s="1">
        <v>45888.708333333343</v>
      </c>
      <c r="D40601">
        <v>100.95</v>
      </c>
      <c r="E40601">
        <f t="shared" si="1268"/>
        <v>2.0849999999999937</v>
      </c>
      <c r="F40601">
        <f t="shared" si="1269"/>
        <v>20.849999999999937</v>
      </c>
    </row>
    <row r="40602" spans="1:6" x14ac:dyDescent="0.3">
      <c r="A40602" s="1">
        <v>45888.708738541667</v>
      </c>
      <c r="B40602">
        <v>1030.117</v>
      </c>
      <c r="C40602" s="1">
        <v>45888.75</v>
      </c>
      <c r="D40602">
        <v>100.92</v>
      </c>
      <c r="E40602">
        <f t="shared" si="1268"/>
        <v>2.0916999999999888</v>
      </c>
      <c r="F40602">
        <f t="shared" si="1269"/>
        <v>20.916999999999888</v>
      </c>
    </row>
    <row r="40603" spans="1:6" x14ac:dyDescent="0.3">
      <c r="A40603" s="1">
        <v>45888.750405266204</v>
      </c>
      <c r="B40603">
        <v>1030.3499999999999</v>
      </c>
      <c r="C40603" s="1">
        <v>45888.791666666657</v>
      </c>
      <c r="D40603">
        <v>100.92</v>
      </c>
      <c r="E40603">
        <f t="shared" si="1268"/>
        <v>2.1149999999999949</v>
      </c>
      <c r="F40603">
        <f t="shared" si="1269"/>
        <v>21.149999999999949</v>
      </c>
    </row>
    <row r="40604" spans="1:6" x14ac:dyDescent="0.3">
      <c r="A40604" s="1">
        <v>45888.792071990742</v>
      </c>
      <c r="B40604">
        <v>1030.6420000000001</v>
      </c>
      <c r="C40604" s="1">
        <v>45888.833333333343</v>
      </c>
      <c r="D40604">
        <v>100.93</v>
      </c>
      <c r="E40604">
        <f t="shared" si="1268"/>
        <v>2.1341999999999928</v>
      </c>
      <c r="F40604">
        <f t="shared" si="1269"/>
        <v>21.341999999999928</v>
      </c>
    </row>
    <row r="40605" spans="1:6" x14ac:dyDescent="0.3">
      <c r="A40605" s="1">
        <v>45888.833738715279</v>
      </c>
      <c r="B40605">
        <v>1030.933</v>
      </c>
      <c r="C40605" s="1">
        <v>45888.875</v>
      </c>
      <c r="D40605">
        <v>100.96</v>
      </c>
      <c r="E40605">
        <f t="shared" si="1268"/>
        <v>2.1333000000000055</v>
      </c>
      <c r="F40605">
        <f t="shared" si="1269"/>
        <v>21.333000000000055</v>
      </c>
    </row>
    <row r="40606" spans="1:6" x14ac:dyDescent="0.3">
      <c r="A40606" s="1">
        <v>45888.875405439816</v>
      </c>
      <c r="B40606">
        <v>1031.1669999999999</v>
      </c>
      <c r="C40606" s="1">
        <v>45888.916666666657</v>
      </c>
      <c r="D40606">
        <v>101.02</v>
      </c>
      <c r="E40606">
        <f t="shared" si="1268"/>
        <v>2.0966999999999985</v>
      </c>
      <c r="F40606">
        <f t="shared" si="1269"/>
        <v>20.966999999999985</v>
      </c>
    </row>
    <row r="40607" spans="1:6" x14ac:dyDescent="0.3">
      <c r="A40607" s="1">
        <v>45888.917072164353</v>
      </c>
      <c r="B40607">
        <v>1031.692</v>
      </c>
      <c r="C40607" s="1">
        <v>45888.958333333343</v>
      </c>
      <c r="D40607">
        <v>101.05</v>
      </c>
      <c r="E40607">
        <f t="shared" si="1268"/>
        <v>2.1192000000000064</v>
      </c>
      <c r="F40607">
        <f t="shared" si="1269"/>
        <v>21.192000000000064</v>
      </c>
    </row>
    <row r="40608" spans="1:6" x14ac:dyDescent="0.3">
      <c r="A40608" s="1">
        <v>45888.95873888889</v>
      </c>
      <c r="B40608">
        <v>1031.2829999999999</v>
      </c>
      <c r="C40608" s="1">
        <v>45889</v>
      </c>
      <c r="D40608">
        <v>101.06</v>
      </c>
      <c r="E40608">
        <f t="shared" si="1268"/>
        <v>2.0682999999999936</v>
      </c>
      <c r="F40608">
        <f t="shared" si="1269"/>
        <v>20.682999999999936</v>
      </c>
    </row>
    <row r="40609" spans="1:6" x14ac:dyDescent="0.3">
      <c r="A40609" s="1">
        <v>45889.000405613428</v>
      </c>
      <c r="B40609">
        <v>1031.867</v>
      </c>
      <c r="C40609" s="1">
        <v>45889.041666666657</v>
      </c>
      <c r="D40609">
        <v>101.08</v>
      </c>
      <c r="E40609">
        <f t="shared" si="1268"/>
        <v>2.1067000000000036</v>
      </c>
      <c r="F40609">
        <f t="shared" si="1269"/>
        <v>21.067000000000036</v>
      </c>
    </row>
    <row r="40610" spans="1:6" x14ac:dyDescent="0.3">
      <c r="A40610" s="1">
        <v>45889.042072337965</v>
      </c>
      <c r="B40610">
        <v>1031.692</v>
      </c>
      <c r="C40610" s="1">
        <v>45889.083333333343</v>
      </c>
      <c r="D40610">
        <v>101.11</v>
      </c>
      <c r="E40610">
        <f t="shared" si="1268"/>
        <v>2.0592000000000041</v>
      </c>
      <c r="F40610">
        <f t="shared" si="1269"/>
        <v>20.592000000000041</v>
      </c>
    </row>
    <row r="40611" spans="1:6" x14ac:dyDescent="0.3">
      <c r="A40611" s="1">
        <v>45889.083739062502</v>
      </c>
      <c r="B40611">
        <v>1031.867</v>
      </c>
      <c r="C40611" s="1">
        <v>45889.125</v>
      </c>
      <c r="D40611">
        <v>101.12</v>
      </c>
      <c r="E40611">
        <f t="shared" si="1268"/>
        <v>2.0666999999999973</v>
      </c>
      <c r="F40611">
        <f t="shared" si="1269"/>
        <v>20.666999999999973</v>
      </c>
    </row>
    <row r="40612" spans="1:6" x14ac:dyDescent="0.3">
      <c r="A40612" s="1">
        <v>45889.125405787039</v>
      </c>
      <c r="B40612">
        <v>1031.692</v>
      </c>
      <c r="C40612" s="1">
        <v>45889.166666666657</v>
      </c>
      <c r="D40612">
        <v>101.12</v>
      </c>
      <c r="E40612">
        <f t="shared" si="1268"/>
        <v>2.049199999999999</v>
      </c>
      <c r="F40612">
        <f t="shared" si="1269"/>
        <v>20.49199999999999</v>
      </c>
    </row>
    <row r="40613" spans="1:6" x14ac:dyDescent="0.3">
      <c r="A40613" s="1">
        <v>45889.167072511576</v>
      </c>
      <c r="B40613">
        <v>1031.692</v>
      </c>
      <c r="C40613" s="1">
        <v>45889.208333333343</v>
      </c>
      <c r="D40613">
        <v>101.12</v>
      </c>
      <c r="E40613">
        <f t="shared" si="1268"/>
        <v>2.049199999999999</v>
      </c>
      <c r="F40613">
        <f t="shared" si="1269"/>
        <v>20.49199999999999</v>
      </c>
    </row>
    <row r="40614" spans="1:6" x14ac:dyDescent="0.3">
      <c r="A40614" s="1">
        <v>45889.208739236114</v>
      </c>
      <c r="B40614">
        <v>1031.575</v>
      </c>
      <c r="C40614" s="1">
        <v>45889.25</v>
      </c>
      <c r="D40614">
        <v>101.12</v>
      </c>
      <c r="E40614">
        <f t="shared" si="1268"/>
        <v>2.0374999999999943</v>
      </c>
      <c r="F40614">
        <f t="shared" si="1269"/>
        <v>20.374999999999943</v>
      </c>
    </row>
    <row r="40615" spans="1:6" x14ac:dyDescent="0.3">
      <c r="A40615" s="1">
        <v>45889.250405960651</v>
      </c>
      <c r="B40615">
        <v>1031.575</v>
      </c>
      <c r="C40615" s="1">
        <v>45889.291666666657</v>
      </c>
      <c r="D40615">
        <v>101.12</v>
      </c>
      <c r="E40615">
        <f t="shared" si="1268"/>
        <v>2.0374999999999943</v>
      </c>
      <c r="F40615">
        <f t="shared" si="1269"/>
        <v>20.374999999999943</v>
      </c>
    </row>
    <row r="40616" spans="1:6" x14ac:dyDescent="0.3">
      <c r="A40616" s="1">
        <v>45889.292072685188</v>
      </c>
      <c r="B40616">
        <v>1031.575</v>
      </c>
      <c r="C40616" s="1">
        <v>45889.333333333343</v>
      </c>
      <c r="D40616">
        <v>101.1</v>
      </c>
      <c r="E40616">
        <f t="shared" si="1268"/>
        <v>2.0575000000000045</v>
      </c>
      <c r="F40616">
        <f t="shared" si="1269"/>
        <v>20.575000000000045</v>
      </c>
    </row>
    <row r="40617" spans="1:6" x14ac:dyDescent="0.3">
      <c r="A40617" s="1">
        <v>45889.333739409725</v>
      </c>
      <c r="B40617">
        <v>1031.575</v>
      </c>
      <c r="C40617" s="1">
        <v>45889.375</v>
      </c>
      <c r="D40617">
        <v>101.1</v>
      </c>
      <c r="E40617">
        <f t="shared" si="1268"/>
        <v>2.0575000000000045</v>
      </c>
      <c r="F40617">
        <f t="shared" si="1269"/>
        <v>20.575000000000045</v>
      </c>
    </row>
    <row r="40618" spans="1:6" x14ac:dyDescent="0.3">
      <c r="A40618" s="1">
        <v>45889.375406134262</v>
      </c>
      <c r="B40618">
        <v>1032.0999999999999</v>
      </c>
      <c r="C40618" s="1">
        <v>45889.416666666657</v>
      </c>
      <c r="D40618">
        <v>101.09</v>
      </c>
      <c r="E40618">
        <f t="shared" si="1268"/>
        <v>2.1199999999999903</v>
      </c>
      <c r="F40618">
        <f t="shared" si="1269"/>
        <v>21.199999999999903</v>
      </c>
    </row>
    <row r="40619" spans="1:6" x14ac:dyDescent="0.3">
      <c r="A40619" s="1">
        <v>45889.4170728588</v>
      </c>
      <c r="B40619">
        <v>1032.0999999999999</v>
      </c>
      <c r="C40619" s="1">
        <v>45889.458333333343</v>
      </c>
      <c r="D40619">
        <v>101.1</v>
      </c>
      <c r="E40619">
        <f t="shared" si="1268"/>
        <v>2.1099999999999994</v>
      </c>
      <c r="F40619">
        <f t="shared" si="1269"/>
        <v>21.099999999999994</v>
      </c>
    </row>
    <row r="40620" spans="1:6" x14ac:dyDescent="0.3">
      <c r="A40620" s="1">
        <v>45889.458739583337</v>
      </c>
      <c r="B40620">
        <v>1031.867</v>
      </c>
      <c r="C40620" s="1">
        <v>45889.5</v>
      </c>
      <c r="D40620">
        <v>101.1</v>
      </c>
      <c r="E40620">
        <f t="shared" si="1268"/>
        <v>2.0867000000000075</v>
      </c>
      <c r="F40620">
        <f t="shared" si="1269"/>
        <v>20.867000000000075</v>
      </c>
    </row>
    <row r="40621" spans="1:6" x14ac:dyDescent="0.3">
      <c r="A40621" s="1">
        <v>45889.500406307867</v>
      </c>
      <c r="B40621">
        <v>1031.867</v>
      </c>
      <c r="C40621" s="1">
        <v>45889.541666666657</v>
      </c>
      <c r="D40621">
        <v>101.1</v>
      </c>
      <c r="E40621">
        <f t="shared" si="1268"/>
        <v>2.0867000000000075</v>
      </c>
      <c r="F40621">
        <f t="shared" si="1269"/>
        <v>20.867000000000075</v>
      </c>
    </row>
    <row r="40622" spans="1:6" x14ac:dyDescent="0.3">
      <c r="A40622" s="1">
        <v>45889.542073032404</v>
      </c>
      <c r="B40622">
        <v>1031.05</v>
      </c>
      <c r="C40622" s="1">
        <v>45889.583333333343</v>
      </c>
      <c r="D40622">
        <v>101.06</v>
      </c>
      <c r="E40622">
        <f t="shared" si="1268"/>
        <v>2.0449999999999875</v>
      </c>
      <c r="F40622">
        <f t="shared" si="1269"/>
        <v>20.449999999999875</v>
      </c>
    </row>
    <row r="40623" spans="1:6" x14ac:dyDescent="0.3">
      <c r="A40623" s="1">
        <v>45889.583739756941</v>
      </c>
      <c r="B40623">
        <v>1030.5250000000001</v>
      </c>
      <c r="C40623" s="1">
        <v>45889.625</v>
      </c>
      <c r="D40623">
        <v>101.01</v>
      </c>
      <c r="E40623">
        <f t="shared" si="1268"/>
        <v>2.042500000000004</v>
      </c>
      <c r="F40623">
        <f t="shared" si="1269"/>
        <v>20.42500000000004</v>
      </c>
    </row>
    <row r="40624" spans="1:6" x14ac:dyDescent="0.3">
      <c r="A40624" s="1">
        <v>45889.625406481478</v>
      </c>
      <c r="B40624">
        <v>1030.5250000000001</v>
      </c>
      <c r="C40624" s="1">
        <v>45889.666666666657</v>
      </c>
      <c r="D40624">
        <v>100.95</v>
      </c>
      <c r="E40624">
        <f t="shared" si="1268"/>
        <v>2.1025000000000063</v>
      </c>
      <c r="F40624">
        <f t="shared" si="1269"/>
        <v>21.025000000000063</v>
      </c>
    </row>
    <row r="40625" spans="1:6" x14ac:dyDescent="0.3">
      <c r="A40625" s="1">
        <v>45889.667073206016</v>
      </c>
      <c r="B40625">
        <v>1030.117</v>
      </c>
      <c r="C40625" s="1">
        <v>45889.708333333343</v>
      </c>
      <c r="D40625">
        <v>100.94</v>
      </c>
      <c r="E40625">
        <f t="shared" si="1268"/>
        <v>2.0716999999999928</v>
      </c>
      <c r="F40625">
        <f t="shared" si="1269"/>
        <v>20.716999999999928</v>
      </c>
    </row>
    <row r="40626" spans="1:6" x14ac:dyDescent="0.3">
      <c r="A40626" s="1">
        <v>45889.708739930553</v>
      </c>
      <c r="B40626">
        <v>1030.117</v>
      </c>
      <c r="C40626" s="1">
        <v>45889.75</v>
      </c>
      <c r="D40626">
        <v>100.93</v>
      </c>
      <c r="E40626">
        <f t="shared" si="1268"/>
        <v>2.0816999999999837</v>
      </c>
      <c r="F40626">
        <f t="shared" si="1269"/>
        <v>20.816999999999837</v>
      </c>
    </row>
    <row r="40627" spans="1:6" x14ac:dyDescent="0.3">
      <c r="A40627" s="1">
        <v>45889.75040665509</v>
      </c>
      <c r="B40627">
        <v>1030.2329999999999</v>
      </c>
      <c r="C40627" s="1">
        <v>45889.791666666657</v>
      </c>
      <c r="D40627">
        <v>100.93</v>
      </c>
      <c r="E40627">
        <f t="shared" si="1268"/>
        <v>2.0932999999999851</v>
      </c>
      <c r="F40627">
        <f t="shared" si="1269"/>
        <v>20.932999999999851</v>
      </c>
    </row>
    <row r="40628" spans="1:6" x14ac:dyDescent="0.3">
      <c r="A40628" s="1">
        <v>45889.792073379627</v>
      </c>
      <c r="B40628">
        <v>1030</v>
      </c>
      <c r="C40628" s="1">
        <v>45889.833333333343</v>
      </c>
      <c r="D40628">
        <v>100.92</v>
      </c>
      <c r="E40628">
        <f t="shared" si="1268"/>
        <v>2.0799999999999983</v>
      </c>
      <c r="F40628">
        <f t="shared" si="1269"/>
        <v>20.799999999999983</v>
      </c>
    </row>
    <row r="40629" spans="1:6" x14ac:dyDescent="0.3">
      <c r="A40629" s="1">
        <v>45889.833740104164</v>
      </c>
      <c r="B40629">
        <v>1030.2329999999999</v>
      </c>
      <c r="C40629" s="1">
        <v>45889.875</v>
      </c>
      <c r="D40629">
        <v>100.95</v>
      </c>
      <c r="E40629">
        <f t="shared" si="1268"/>
        <v>2.073299999999989</v>
      </c>
      <c r="F40629">
        <f t="shared" si="1269"/>
        <v>20.73299999999989</v>
      </c>
    </row>
    <row r="40630" spans="1:6" x14ac:dyDescent="0.3">
      <c r="A40630" s="1">
        <v>45889.875406828702</v>
      </c>
      <c r="B40630">
        <v>1030.117</v>
      </c>
      <c r="C40630" s="1">
        <v>45889.916666666657</v>
      </c>
      <c r="D40630">
        <v>100.97</v>
      </c>
      <c r="E40630">
        <f t="shared" si="1268"/>
        <v>2.0416999999999916</v>
      </c>
      <c r="F40630">
        <f t="shared" si="1269"/>
        <v>20.416999999999916</v>
      </c>
    </row>
    <row r="40631" spans="1:6" x14ac:dyDescent="0.3">
      <c r="A40631" s="1">
        <v>45889.917073553239</v>
      </c>
      <c r="B40631">
        <v>1030.6420000000001</v>
      </c>
      <c r="C40631" s="1">
        <v>45889.958333333343</v>
      </c>
      <c r="D40631">
        <v>100.99</v>
      </c>
      <c r="E40631">
        <f t="shared" si="1268"/>
        <v>2.0742000000000047</v>
      </c>
      <c r="F40631">
        <f t="shared" si="1269"/>
        <v>20.742000000000047</v>
      </c>
    </row>
    <row r="40632" spans="1:6" x14ac:dyDescent="0.3">
      <c r="A40632" s="1">
        <v>45889.958740277776</v>
      </c>
      <c r="B40632">
        <v>1030.6420000000001</v>
      </c>
      <c r="C40632" s="1">
        <v>45890</v>
      </c>
      <c r="D40632">
        <v>101</v>
      </c>
      <c r="E40632">
        <f t="shared" si="1268"/>
        <v>2.0641999999999996</v>
      </c>
      <c r="F40632">
        <f t="shared" si="1269"/>
        <v>20.641999999999996</v>
      </c>
    </row>
    <row r="40633" spans="1:6" x14ac:dyDescent="0.3">
      <c r="A40633" s="1">
        <v>45890.000407002313</v>
      </c>
      <c r="B40633">
        <v>1030.6420000000001</v>
      </c>
      <c r="C40633" s="1">
        <v>45890.041666666657</v>
      </c>
      <c r="D40633">
        <v>101.01</v>
      </c>
      <c r="E40633">
        <f t="shared" si="1268"/>
        <v>2.0541999999999945</v>
      </c>
      <c r="F40633">
        <f t="shared" si="1269"/>
        <v>20.541999999999945</v>
      </c>
    </row>
    <row r="40634" spans="1:6" x14ac:dyDescent="0.3">
      <c r="A40634" s="1">
        <v>45890.042073726851</v>
      </c>
      <c r="B40634">
        <v>1030.5250000000001</v>
      </c>
      <c r="C40634" s="1">
        <v>45890.083333333343</v>
      </c>
      <c r="D40634">
        <v>101.01</v>
      </c>
      <c r="E40634">
        <f t="shared" si="1268"/>
        <v>2.042500000000004</v>
      </c>
      <c r="F40634">
        <f t="shared" si="1269"/>
        <v>20.42500000000004</v>
      </c>
    </row>
    <row r="40635" spans="1:6" x14ac:dyDescent="0.3">
      <c r="A40635" s="1">
        <v>45890.083740451388</v>
      </c>
      <c r="B40635">
        <v>1030.3499999999999</v>
      </c>
      <c r="C40635" s="1">
        <v>45890.125</v>
      </c>
      <c r="D40635">
        <v>101</v>
      </c>
      <c r="E40635">
        <f t="shared" si="1268"/>
        <v>2.0349999999999966</v>
      </c>
      <c r="F40635">
        <f t="shared" si="1269"/>
        <v>20.349999999999966</v>
      </c>
    </row>
    <row r="40636" spans="1:6" x14ac:dyDescent="0.3">
      <c r="A40636" s="1">
        <v>45890.125407175925</v>
      </c>
      <c r="B40636">
        <v>1030.2329999999999</v>
      </c>
      <c r="C40636" s="1">
        <v>45890.166666666657</v>
      </c>
      <c r="D40636">
        <v>100.99</v>
      </c>
      <c r="E40636">
        <f t="shared" si="1268"/>
        <v>2.033299999999997</v>
      </c>
      <c r="F40636">
        <f t="shared" si="1269"/>
        <v>20.33299999999997</v>
      </c>
    </row>
    <row r="40637" spans="1:6" x14ac:dyDescent="0.3">
      <c r="A40637" s="1">
        <v>45890.167073900462</v>
      </c>
      <c r="B40637">
        <v>1030.6420000000001</v>
      </c>
      <c r="C40637" s="1">
        <v>45890.208333333343</v>
      </c>
      <c r="D40637">
        <v>100.98</v>
      </c>
      <c r="E40637">
        <f t="shared" si="1268"/>
        <v>2.0841999999999956</v>
      </c>
      <c r="F40637">
        <f t="shared" si="1269"/>
        <v>20.841999999999956</v>
      </c>
    </row>
    <row r="40638" spans="1:6" x14ac:dyDescent="0.3">
      <c r="A40638" s="1">
        <v>45890.208740624999</v>
      </c>
      <c r="B40638">
        <v>1030.3499999999999</v>
      </c>
      <c r="C40638" s="1">
        <v>45890.25</v>
      </c>
      <c r="D40638">
        <v>100.97</v>
      </c>
      <c r="E40638">
        <f t="shared" si="1268"/>
        <v>2.0649999999999977</v>
      </c>
      <c r="F40638">
        <f t="shared" si="1269"/>
        <v>20.649999999999977</v>
      </c>
    </row>
    <row r="40639" spans="1:6" x14ac:dyDescent="0.3">
      <c r="A40639" s="1">
        <v>45890.250407349537</v>
      </c>
      <c r="B40639">
        <v>1030.6420000000001</v>
      </c>
      <c r="C40639" s="1">
        <v>45890.291666666657</v>
      </c>
      <c r="D40639">
        <v>100.98</v>
      </c>
      <c r="E40639">
        <f t="shared" si="1268"/>
        <v>2.0841999999999956</v>
      </c>
      <c r="F40639">
        <f t="shared" si="1269"/>
        <v>20.841999999999956</v>
      </c>
    </row>
    <row r="40640" spans="1:6" x14ac:dyDescent="0.3">
      <c r="A40640" s="1">
        <v>45890.292074074074</v>
      </c>
      <c r="B40640">
        <v>1030.933</v>
      </c>
      <c r="C40640" s="1">
        <v>45890.333333333343</v>
      </c>
      <c r="D40640">
        <v>101.01</v>
      </c>
      <c r="E40640">
        <f t="shared" si="1268"/>
        <v>2.0832999999999942</v>
      </c>
      <c r="F40640">
        <f t="shared" si="1269"/>
        <v>20.832999999999942</v>
      </c>
    </row>
    <row r="40641" spans="1:6" x14ac:dyDescent="0.3">
      <c r="A40641" s="1">
        <v>45890.333740798611</v>
      </c>
      <c r="B40641">
        <v>1030.933</v>
      </c>
      <c r="C40641" s="1">
        <v>45890.375</v>
      </c>
      <c r="D40641">
        <v>101.04</v>
      </c>
      <c r="E40641">
        <f t="shared" si="1268"/>
        <v>2.053299999999993</v>
      </c>
      <c r="F40641">
        <f t="shared" si="1269"/>
        <v>20.53299999999993</v>
      </c>
    </row>
    <row r="40642" spans="1:6" x14ac:dyDescent="0.3">
      <c r="A40642" s="1">
        <v>45890.375407523148</v>
      </c>
      <c r="B40642">
        <v>1031.2829999999999</v>
      </c>
      <c r="C40642" s="1">
        <v>45890.416666666657</v>
      </c>
      <c r="D40642">
        <v>101.01</v>
      </c>
      <c r="E40642">
        <f t="shared" si="1268"/>
        <v>2.1182999999999907</v>
      </c>
      <c r="F40642">
        <f t="shared" si="1269"/>
        <v>21.182999999999907</v>
      </c>
    </row>
    <row r="40643" spans="1:6" x14ac:dyDescent="0.3">
      <c r="A40643" s="1">
        <v>45890.417074247685</v>
      </c>
      <c r="B40643">
        <v>1031.4580000000001</v>
      </c>
      <c r="C40643" s="1">
        <v>45890.458333333343</v>
      </c>
      <c r="D40643">
        <v>101.04</v>
      </c>
      <c r="E40643">
        <f t="shared" ref="E40643:E40706" si="1270">B40643/10 - D40643</f>
        <v>2.1058000000000021</v>
      </c>
      <c r="F40643">
        <f t="shared" ref="F40643:F40706" si="1271">E40643*10</f>
        <v>21.058000000000021</v>
      </c>
    </row>
    <row r="40644" spans="1:6" x14ac:dyDescent="0.3">
      <c r="A40644" s="1">
        <v>45890.458740972223</v>
      </c>
      <c r="B40644">
        <v>1031.867</v>
      </c>
      <c r="C40644" s="1">
        <v>45890.5</v>
      </c>
      <c r="D40644">
        <v>101.06</v>
      </c>
      <c r="E40644">
        <f t="shared" si="1270"/>
        <v>2.1266999999999996</v>
      </c>
      <c r="F40644">
        <f t="shared" si="1271"/>
        <v>21.266999999999996</v>
      </c>
    </row>
    <row r="40645" spans="1:6" x14ac:dyDescent="0.3">
      <c r="A40645" s="1">
        <v>45890.50040769676</v>
      </c>
      <c r="B40645">
        <v>1031.867</v>
      </c>
      <c r="C40645" s="1">
        <v>45890.541666666657</v>
      </c>
      <c r="D40645">
        <v>101.07</v>
      </c>
      <c r="E40645">
        <f t="shared" si="1270"/>
        <v>2.1167000000000087</v>
      </c>
      <c r="F40645">
        <f t="shared" si="1271"/>
        <v>21.167000000000087</v>
      </c>
    </row>
    <row r="40646" spans="1:6" x14ac:dyDescent="0.3">
      <c r="A40646" s="1">
        <v>45890.542074421297</v>
      </c>
      <c r="B40646">
        <v>1032.0999999999999</v>
      </c>
      <c r="C40646" s="1">
        <v>45890.583333333343</v>
      </c>
      <c r="D40646">
        <v>101.07</v>
      </c>
      <c r="E40646">
        <f t="shared" si="1270"/>
        <v>2.1400000000000006</v>
      </c>
      <c r="F40646">
        <f t="shared" si="1271"/>
        <v>21.400000000000006</v>
      </c>
    </row>
    <row r="40647" spans="1:6" x14ac:dyDescent="0.3">
      <c r="A40647" s="1">
        <v>45890.583741145834</v>
      </c>
      <c r="B40647">
        <v>1032.508</v>
      </c>
      <c r="C40647" s="1">
        <v>45890.625</v>
      </c>
      <c r="D40647">
        <v>101.11</v>
      </c>
      <c r="E40647">
        <f t="shared" si="1270"/>
        <v>2.1407999999999987</v>
      </c>
      <c r="F40647">
        <f t="shared" si="1271"/>
        <v>21.407999999999987</v>
      </c>
    </row>
    <row r="40648" spans="1:6" x14ac:dyDescent="0.3">
      <c r="A40648" s="1">
        <v>45890.625407870371</v>
      </c>
      <c r="B40648">
        <v>1032.8</v>
      </c>
      <c r="C40648" s="1">
        <v>45890.666666666657</v>
      </c>
      <c r="D40648">
        <v>101.14</v>
      </c>
      <c r="E40648">
        <f t="shared" si="1270"/>
        <v>2.1400000000000006</v>
      </c>
      <c r="F40648">
        <f t="shared" si="1271"/>
        <v>21.400000000000006</v>
      </c>
    </row>
    <row r="40649" spans="1:6" x14ac:dyDescent="0.3">
      <c r="A40649" s="1">
        <v>45890.667074594909</v>
      </c>
      <c r="B40649">
        <v>1033.325</v>
      </c>
      <c r="C40649" s="1">
        <v>45890.708333333343</v>
      </c>
      <c r="D40649">
        <v>101.17</v>
      </c>
      <c r="E40649">
        <f t="shared" si="1270"/>
        <v>2.1625000000000085</v>
      </c>
      <c r="F40649">
        <f t="shared" si="1271"/>
        <v>21.625000000000085</v>
      </c>
    </row>
    <row r="40650" spans="1:6" x14ac:dyDescent="0.3">
      <c r="A40650" s="1">
        <v>45890.708741319446</v>
      </c>
      <c r="B40650">
        <v>1033.8499999999999</v>
      </c>
      <c r="C40650" s="1">
        <v>45890.75</v>
      </c>
      <c r="D40650">
        <v>101.24</v>
      </c>
      <c r="E40650">
        <f t="shared" si="1270"/>
        <v>2.144999999999996</v>
      </c>
      <c r="F40650">
        <f t="shared" si="1271"/>
        <v>21.44999999999996</v>
      </c>
    </row>
    <row r="40651" spans="1:6" x14ac:dyDescent="0.3">
      <c r="A40651" s="1">
        <v>45890.750408043983</v>
      </c>
      <c r="B40651">
        <v>1034.258</v>
      </c>
      <c r="C40651" s="1">
        <v>45890.791666666657</v>
      </c>
      <c r="D40651">
        <v>101.31</v>
      </c>
      <c r="E40651">
        <f t="shared" si="1270"/>
        <v>2.1158000000000072</v>
      </c>
      <c r="F40651">
        <f t="shared" si="1271"/>
        <v>21.158000000000072</v>
      </c>
    </row>
    <row r="40652" spans="1:6" x14ac:dyDescent="0.3">
      <c r="A40652" s="1">
        <v>45890.79207476852</v>
      </c>
      <c r="B40652">
        <v>1035.192</v>
      </c>
      <c r="C40652" s="1">
        <v>45890.833333333343</v>
      </c>
      <c r="D40652">
        <v>101.37</v>
      </c>
      <c r="E40652">
        <f t="shared" si="1270"/>
        <v>2.1491999999999933</v>
      </c>
      <c r="F40652">
        <f t="shared" si="1271"/>
        <v>21.491999999999933</v>
      </c>
    </row>
    <row r="40653" spans="1:6" x14ac:dyDescent="0.3">
      <c r="A40653" s="1">
        <v>45890.833741493057</v>
      </c>
      <c r="B40653">
        <v>1036.008</v>
      </c>
      <c r="C40653" s="1">
        <v>45890.875</v>
      </c>
      <c r="D40653">
        <v>101.45</v>
      </c>
      <c r="E40653">
        <f t="shared" si="1270"/>
        <v>2.1508000000000038</v>
      </c>
      <c r="F40653">
        <f t="shared" si="1271"/>
        <v>21.508000000000038</v>
      </c>
    </row>
    <row r="40654" spans="1:6" x14ac:dyDescent="0.3">
      <c r="A40654" s="1">
        <v>45890.875408217595</v>
      </c>
      <c r="B40654">
        <v>1036.3</v>
      </c>
      <c r="C40654" s="1">
        <v>45890.916666666657</v>
      </c>
      <c r="D40654">
        <v>101.53</v>
      </c>
      <c r="E40654">
        <f t="shared" si="1270"/>
        <v>2.0999999999999943</v>
      </c>
      <c r="F40654">
        <f t="shared" si="1271"/>
        <v>20.999999999999943</v>
      </c>
    </row>
    <row r="40655" spans="1:6" x14ac:dyDescent="0.3">
      <c r="A40655" s="1">
        <v>45890.917074942132</v>
      </c>
      <c r="B40655">
        <v>1036.942</v>
      </c>
      <c r="C40655" s="1">
        <v>45890.958333333343</v>
      </c>
      <c r="D40655">
        <v>101.59</v>
      </c>
      <c r="E40655">
        <f t="shared" si="1270"/>
        <v>2.1041999999999916</v>
      </c>
      <c r="F40655">
        <f t="shared" si="1271"/>
        <v>21.041999999999916</v>
      </c>
    </row>
    <row r="40656" spans="1:6" x14ac:dyDescent="0.3">
      <c r="A40656" s="1">
        <v>45890.958741666669</v>
      </c>
      <c r="B40656">
        <v>1037.4670000000001</v>
      </c>
      <c r="C40656" s="1">
        <v>45891</v>
      </c>
      <c r="D40656">
        <v>101.64</v>
      </c>
      <c r="E40656">
        <f t="shared" si="1270"/>
        <v>2.1067000000000036</v>
      </c>
      <c r="F40656">
        <f t="shared" si="1271"/>
        <v>21.067000000000036</v>
      </c>
    </row>
    <row r="40657" spans="1:6" x14ac:dyDescent="0.3">
      <c r="A40657" s="1">
        <v>45891.000408391206</v>
      </c>
      <c r="B40657">
        <v>1037.4670000000001</v>
      </c>
      <c r="C40657" s="1">
        <v>45891.041666666657</v>
      </c>
      <c r="D40657">
        <v>101.68</v>
      </c>
      <c r="E40657">
        <f t="shared" si="1270"/>
        <v>2.0666999999999973</v>
      </c>
      <c r="F40657">
        <f t="shared" si="1271"/>
        <v>20.666999999999973</v>
      </c>
    </row>
    <row r="40658" spans="1:6" x14ac:dyDescent="0.3">
      <c r="A40658" s="1">
        <v>45891.042075115744</v>
      </c>
      <c r="B40658">
        <v>1037.875</v>
      </c>
      <c r="C40658" s="1">
        <v>45891.083333333343</v>
      </c>
      <c r="D40658">
        <v>101.7</v>
      </c>
      <c r="E40658">
        <f t="shared" si="1270"/>
        <v>2.0874999999999915</v>
      </c>
      <c r="F40658">
        <f t="shared" si="1271"/>
        <v>20.874999999999915</v>
      </c>
    </row>
    <row r="40659" spans="1:6" x14ac:dyDescent="0.3">
      <c r="A40659" s="1">
        <v>45891.083741840281</v>
      </c>
      <c r="B40659">
        <v>1037.875</v>
      </c>
      <c r="C40659" s="1">
        <v>45891.125</v>
      </c>
      <c r="D40659">
        <v>101.71</v>
      </c>
      <c r="E40659">
        <f t="shared" si="1270"/>
        <v>2.0775000000000006</v>
      </c>
      <c r="F40659">
        <f t="shared" si="1271"/>
        <v>20.775000000000006</v>
      </c>
    </row>
    <row r="40660" spans="1:6" x14ac:dyDescent="0.3">
      <c r="A40660" s="1">
        <v>45891.125408564818</v>
      </c>
      <c r="B40660">
        <v>1037.758</v>
      </c>
      <c r="C40660" s="1">
        <v>45891.166666666657</v>
      </c>
      <c r="D40660">
        <v>101.7</v>
      </c>
      <c r="E40660">
        <f t="shared" si="1270"/>
        <v>2.075800000000001</v>
      </c>
      <c r="F40660">
        <f t="shared" si="1271"/>
        <v>20.75800000000001</v>
      </c>
    </row>
    <row r="40661" spans="1:6" x14ac:dyDescent="0.3">
      <c r="A40661" s="1">
        <v>45891.167075289355</v>
      </c>
      <c r="B40661">
        <v>1037.992</v>
      </c>
      <c r="C40661" s="1">
        <v>45891.208333333343</v>
      </c>
      <c r="D40661">
        <v>101.69</v>
      </c>
      <c r="E40661">
        <f t="shared" si="1270"/>
        <v>2.1092000000000013</v>
      </c>
      <c r="F40661">
        <f t="shared" si="1271"/>
        <v>21.092000000000013</v>
      </c>
    </row>
    <row r="40662" spans="1:6" x14ac:dyDescent="0.3">
      <c r="A40662" s="1">
        <v>45891.208742013892</v>
      </c>
      <c r="B40662">
        <v>1037.2329999999999</v>
      </c>
      <c r="C40662" s="1">
        <v>45891.25</v>
      </c>
      <c r="D40662">
        <v>101.7</v>
      </c>
      <c r="E40662">
        <f t="shared" si="1270"/>
        <v>2.0232999999999919</v>
      </c>
      <c r="F40662">
        <f t="shared" si="1271"/>
        <v>20.232999999999919</v>
      </c>
    </row>
    <row r="40663" spans="1:6" x14ac:dyDescent="0.3">
      <c r="A40663" s="1">
        <v>45891.25040873843</v>
      </c>
      <c r="B40663">
        <v>1037.992</v>
      </c>
      <c r="C40663" s="1">
        <v>45891.291666666657</v>
      </c>
      <c r="D40663">
        <v>101.7</v>
      </c>
      <c r="E40663">
        <f t="shared" si="1270"/>
        <v>2.0991999999999962</v>
      </c>
      <c r="F40663">
        <f t="shared" si="1271"/>
        <v>20.991999999999962</v>
      </c>
    </row>
    <row r="40664" spans="1:6" x14ac:dyDescent="0.3">
      <c r="A40664" s="1">
        <v>45891.292075462959</v>
      </c>
      <c r="B40664">
        <v>1038.575</v>
      </c>
      <c r="C40664" s="1">
        <v>45891.333333333343</v>
      </c>
      <c r="D40664">
        <v>101.73</v>
      </c>
      <c r="E40664">
        <f t="shared" si="1270"/>
        <v>2.1274999999999977</v>
      </c>
      <c r="F40664">
        <f t="shared" si="1271"/>
        <v>21.274999999999977</v>
      </c>
    </row>
    <row r="40665" spans="1:6" x14ac:dyDescent="0.3">
      <c r="A40665" s="1">
        <v>45891.333742187497</v>
      </c>
      <c r="B40665">
        <v>1038.9829999999999</v>
      </c>
      <c r="C40665" s="1">
        <v>45891.375</v>
      </c>
      <c r="D40665">
        <v>101.77</v>
      </c>
      <c r="E40665">
        <f t="shared" si="1270"/>
        <v>2.1282999999999959</v>
      </c>
      <c r="F40665">
        <f t="shared" si="1271"/>
        <v>21.282999999999959</v>
      </c>
    </row>
    <row r="40666" spans="1:6" x14ac:dyDescent="0.3">
      <c r="A40666" s="1">
        <v>45891.375408912034</v>
      </c>
      <c r="B40666">
        <v>1038.9829999999999</v>
      </c>
      <c r="C40666" s="1">
        <v>45891.416666666657</v>
      </c>
      <c r="D40666">
        <v>101.8</v>
      </c>
      <c r="E40666">
        <f t="shared" si="1270"/>
        <v>2.0982999999999947</v>
      </c>
      <c r="F40666">
        <f t="shared" si="1271"/>
        <v>20.982999999999947</v>
      </c>
    </row>
    <row r="40667" spans="1:6" x14ac:dyDescent="0.3">
      <c r="A40667" s="1">
        <v>45891.417075636571</v>
      </c>
      <c r="B40667">
        <v>1039.3330000000001</v>
      </c>
      <c r="C40667" s="1">
        <v>45891.458333333343</v>
      </c>
      <c r="D40667">
        <v>101.78</v>
      </c>
      <c r="E40667">
        <f t="shared" si="1270"/>
        <v>2.1533000000000015</v>
      </c>
      <c r="F40667">
        <f t="shared" si="1271"/>
        <v>21.533000000000015</v>
      </c>
    </row>
    <row r="40668" spans="1:6" x14ac:dyDescent="0.3">
      <c r="A40668" s="1">
        <v>45891.458742361108</v>
      </c>
      <c r="B40668">
        <v>1039.3330000000001</v>
      </c>
      <c r="C40668" s="1">
        <v>45891.5</v>
      </c>
      <c r="D40668">
        <v>101.8</v>
      </c>
      <c r="E40668">
        <f t="shared" si="1270"/>
        <v>2.1333000000000055</v>
      </c>
      <c r="F40668">
        <f t="shared" si="1271"/>
        <v>21.333000000000055</v>
      </c>
    </row>
    <row r="40669" spans="1:6" x14ac:dyDescent="0.3">
      <c r="A40669" s="1">
        <v>45891.500409085646</v>
      </c>
      <c r="B40669">
        <v>1038.808</v>
      </c>
      <c r="C40669" s="1">
        <v>45891.541666666657</v>
      </c>
      <c r="D40669">
        <v>101.8</v>
      </c>
      <c r="E40669">
        <f t="shared" si="1270"/>
        <v>2.0807999999999964</v>
      </c>
      <c r="F40669">
        <f t="shared" si="1271"/>
        <v>20.807999999999964</v>
      </c>
    </row>
    <row r="40670" spans="1:6" x14ac:dyDescent="0.3">
      <c r="A40670" s="1">
        <v>45891.542075810183</v>
      </c>
      <c r="B40670">
        <v>1038.9829999999999</v>
      </c>
      <c r="C40670" s="1">
        <v>45891.583333333343</v>
      </c>
      <c r="D40670">
        <v>101.78</v>
      </c>
      <c r="E40670">
        <f t="shared" si="1270"/>
        <v>2.1182999999999907</v>
      </c>
      <c r="F40670">
        <f t="shared" si="1271"/>
        <v>21.182999999999907</v>
      </c>
    </row>
    <row r="40671" spans="1:6" x14ac:dyDescent="0.3">
      <c r="A40671" s="1">
        <v>45891.58374253472</v>
      </c>
      <c r="B40671">
        <v>1038.575</v>
      </c>
      <c r="C40671" s="1">
        <v>45891.625</v>
      </c>
      <c r="D40671">
        <v>101.76</v>
      </c>
      <c r="E40671">
        <f t="shared" si="1270"/>
        <v>2.0974999999999966</v>
      </c>
      <c r="F40671">
        <f t="shared" si="1271"/>
        <v>20.974999999999966</v>
      </c>
    </row>
    <row r="40672" spans="1:6" x14ac:dyDescent="0.3">
      <c r="A40672" s="1">
        <v>45891.625409259257</v>
      </c>
      <c r="B40672">
        <v>1038.4000000000001</v>
      </c>
      <c r="C40672" s="1">
        <v>45891.666666666657</v>
      </c>
      <c r="D40672">
        <v>101.73</v>
      </c>
      <c r="E40672">
        <f t="shared" si="1270"/>
        <v>2.1099999999999994</v>
      </c>
      <c r="F40672">
        <f t="shared" si="1271"/>
        <v>21.099999999999994</v>
      </c>
    </row>
    <row r="40673" spans="1:6" x14ac:dyDescent="0.3">
      <c r="A40673" s="1">
        <v>45891.667075983794</v>
      </c>
      <c r="B40673">
        <v>1038.2829999999999</v>
      </c>
      <c r="C40673" s="1">
        <v>45891.708333333343</v>
      </c>
      <c r="D40673">
        <v>101.71</v>
      </c>
      <c r="E40673">
        <f t="shared" si="1270"/>
        <v>2.1182999999999907</v>
      </c>
      <c r="F40673">
        <f t="shared" si="1271"/>
        <v>21.182999999999907</v>
      </c>
    </row>
    <row r="40674" spans="1:6" x14ac:dyDescent="0.3">
      <c r="A40674" s="1">
        <v>45891.708742708332</v>
      </c>
      <c r="B40674">
        <v>1038.575</v>
      </c>
      <c r="C40674" s="1">
        <v>45891.75</v>
      </c>
      <c r="D40674">
        <v>101.71</v>
      </c>
      <c r="E40674">
        <f t="shared" si="1270"/>
        <v>2.147500000000008</v>
      </c>
      <c r="F40674">
        <f t="shared" si="1271"/>
        <v>21.47500000000008</v>
      </c>
    </row>
    <row r="40675" spans="1:6" x14ac:dyDescent="0.3">
      <c r="A40675" s="1">
        <v>45891.750409432869</v>
      </c>
      <c r="B40675">
        <v>1038.575</v>
      </c>
      <c r="C40675" s="1">
        <v>45891.791666666657</v>
      </c>
      <c r="D40675">
        <v>101.73</v>
      </c>
      <c r="E40675">
        <f t="shared" si="1270"/>
        <v>2.1274999999999977</v>
      </c>
      <c r="F40675">
        <f t="shared" si="1271"/>
        <v>21.274999999999977</v>
      </c>
    </row>
    <row r="40676" spans="1:6" x14ac:dyDescent="0.3">
      <c r="A40676" s="1">
        <v>45891.792076157406</v>
      </c>
      <c r="B40676">
        <v>1038.575</v>
      </c>
      <c r="C40676" s="1">
        <v>45891.833333333343</v>
      </c>
      <c r="D40676">
        <v>101.75</v>
      </c>
      <c r="E40676">
        <f t="shared" si="1270"/>
        <v>2.1075000000000017</v>
      </c>
      <c r="F40676">
        <f t="shared" si="1271"/>
        <v>21.075000000000017</v>
      </c>
    </row>
    <row r="40677" spans="1:6" x14ac:dyDescent="0.3">
      <c r="A40677" s="1">
        <v>45891.833742881943</v>
      </c>
      <c r="B40677">
        <v>1038.4000000000001</v>
      </c>
      <c r="C40677" s="1">
        <v>45891.875</v>
      </c>
      <c r="D40677">
        <v>101.77</v>
      </c>
      <c r="E40677">
        <f t="shared" si="1270"/>
        <v>2.0700000000000074</v>
      </c>
      <c r="F40677">
        <f t="shared" si="1271"/>
        <v>20.700000000000074</v>
      </c>
    </row>
    <row r="40678" spans="1:6" x14ac:dyDescent="0.3">
      <c r="A40678" s="1">
        <v>45891.87540960648</v>
      </c>
      <c r="B40678">
        <v>1038.808</v>
      </c>
      <c r="C40678" s="1">
        <v>45891.916666666657</v>
      </c>
      <c r="D40678">
        <v>101.79</v>
      </c>
      <c r="E40678">
        <f t="shared" si="1270"/>
        <v>2.0907999999999873</v>
      </c>
      <c r="F40678">
        <f t="shared" si="1271"/>
        <v>20.907999999999873</v>
      </c>
    </row>
    <row r="40679" spans="1:6" x14ac:dyDescent="0.3">
      <c r="A40679" s="1">
        <v>45891.917076331018</v>
      </c>
      <c r="B40679">
        <v>1038.4000000000001</v>
      </c>
      <c r="C40679" s="1">
        <v>45891.958333333343</v>
      </c>
      <c r="D40679">
        <v>101.81</v>
      </c>
      <c r="E40679">
        <f t="shared" si="1270"/>
        <v>2.0300000000000011</v>
      </c>
      <c r="F40679">
        <f t="shared" si="1271"/>
        <v>20.300000000000011</v>
      </c>
    </row>
    <row r="40680" spans="1:6" x14ac:dyDescent="0.3">
      <c r="A40680" s="1">
        <v>45891.958743055555</v>
      </c>
      <c r="B40680">
        <v>1038.575</v>
      </c>
      <c r="C40680" s="1">
        <v>45892</v>
      </c>
      <c r="D40680">
        <v>101.81</v>
      </c>
      <c r="E40680">
        <f t="shared" si="1270"/>
        <v>2.0474999999999994</v>
      </c>
      <c r="F40680">
        <f t="shared" si="1271"/>
        <v>20.474999999999994</v>
      </c>
    </row>
    <row r="40681" spans="1:6" x14ac:dyDescent="0.3">
      <c r="A40681" s="1">
        <v>45892.000409780092</v>
      </c>
      <c r="B40681">
        <v>1038.1669999999999</v>
      </c>
      <c r="C40681" s="1">
        <v>45892.041666666657</v>
      </c>
      <c r="D40681">
        <v>101.81</v>
      </c>
      <c r="E40681">
        <f t="shared" si="1270"/>
        <v>2.006699999999995</v>
      </c>
      <c r="F40681">
        <f t="shared" si="1271"/>
        <v>20.06699999999995</v>
      </c>
    </row>
    <row r="40682" spans="1:6" x14ac:dyDescent="0.3">
      <c r="A40682" s="1">
        <v>45892.042076504629</v>
      </c>
      <c r="B40682">
        <v>1038.4000000000001</v>
      </c>
      <c r="C40682" s="1">
        <v>45892.083333333343</v>
      </c>
      <c r="D40682">
        <v>101.77</v>
      </c>
      <c r="E40682">
        <f t="shared" si="1270"/>
        <v>2.0700000000000074</v>
      </c>
      <c r="F40682">
        <f t="shared" si="1271"/>
        <v>20.700000000000074</v>
      </c>
    </row>
    <row r="40683" spans="1:6" x14ac:dyDescent="0.3">
      <c r="A40683" s="1">
        <v>45892.083743229166</v>
      </c>
      <c r="B40683">
        <v>1037.758</v>
      </c>
      <c r="C40683" s="1">
        <v>45892.125</v>
      </c>
      <c r="D40683">
        <v>101.75</v>
      </c>
      <c r="E40683">
        <f t="shared" si="1270"/>
        <v>2.0258000000000038</v>
      </c>
      <c r="F40683">
        <f t="shared" si="1271"/>
        <v>20.258000000000038</v>
      </c>
    </row>
    <row r="40684" spans="1:6" x14ac:dyDescent="0.3">
      <c r="A40684" s="1">
        <v>45892.125409953704</v>
      </c>
      <c r="B40684">
        <v>1038.1669999999999</v>
      </c>
      <c r="C40684" s="1">
        <v>45892.166666666657</v>
      </c>
      <c r="D40684">
        <v>101.73</v>
      </c>
      <c r="E40684">
        <f t="shared" si="1270"/>
        <v>2.0866999999999933</v>
      </c>
      <c r="F40684">
        <f t="shared" si="1271"/>
        <v>20.866999999999933</v>
      </c>
    </row>
    <row r="40685" spans="1:6" x14ac:dyDescent="0.3">
      <c r="A40685" s="1">
        <v>45892.167076678241</v>
      </c>
      <c r="B40685">
        <v>1037.3499999999999</v>
      </c>
      <c r="C40685" s="1">
        <v>45892.208333333343</v>
      </c>
      <c r="D40685">
        <v>101.73</v>
      </c>
      <c r="E40685">
        <f t="shared" si="1270"/>
        <v>2.0049999999999812</v>
      </c>
      <c r="F40685">
        <f t="shared" si="1271"/>
        <v>20.049999999999812</v>
      </c>
    </row>
    <row r="40686" spans="1:6" x14ac:dyDescent="0.3">
      <c r="A40686" s="1">
        <v>45892.208743402778</v>
      </c>
      <c r="B40686">
        <v>1036.5329999999999</v>
      </c>
      <c r="C40686" s="1">
        <v>45892.25</v>
      </c>
      <c r="D40686">
        <v>101.67</v>
      </c>
      <c r="E40686">
        <f t="shared" si="1270"/>
        <v>1.9832999999999856</v>
      </c>
      <c r="F40686">
        <f t="shared" si="1271"/>
        <v>19.832999999999856</v>
      </c>
    </row>
    <row r="40687" spans="1:6" x14ac:dyDescent="0.3">
      <c r="A40687" s="1">
        <v>45892.250410127315</v>
      </c>
      <c r="B40687">
        <v>1037.758</v>
      </c>
      <c r="C40687" s="1">
        <v>45892.291666666657</v>
      </c>
      <c r="D40687">
        <v>101.63</v>
      </c>
      <c r="E40687">
        <f t="shared" si="1270"/>
        <v>2.1458000000000084</v>
      </c>
      <c r="F40687">
        <f t="shared" si="1271"/>
        <v>21.458000000000084</v>
      </c>
    </row>
    <row r="40688" spans="1:6" x14ac:dyDescent="0.3">
      <c r="A40688" s="1">
        <v>45892.292076851852</v>
      </c>
      <c r="B40688">
        <v>1037.2329999999999</v>
      </c>
      <c r="C40688" s="1">
        <v>45892.333333333343</v>
      </c>
      <c r="D40688">
        <v>101.66</v>
      </c>
      <c r="E40688">
        <f t="shared" si="1270"/>
        <v>2.0632999999999981</v>
      </c>
      <c r="F40688">
        <f t="shared" si="1271"/>
        <v>20.632999999999981</v>
      </c>
    </row>
    <row r="40689" spans="1:6" x14ac:dyDescent="0.3">
      <c r="A40689" s="1">
        <v>45892.33374357639</v>
      </c>
      <c r="B40689">
        <v>1037.875</v>
      </c>
      <c r="C40689" s="1">
        <v>45892.375</v>
      </c>
      <c r="D40689">
        <v>101.67</v>
      </c>
      <c r="E40689">
        <f t="shared" si="1270"/>
        <v>2.1174999999999926</v>
      </c>
      <c r="F40689">
        <f t="shared" si="1271"/>
        <v>21.174999999999926</v>
      </c>
    </row>
    <row r="40690" spans="1:6" x14ac:dyDescent="0.3">
      <c r="A40690" s="1">
        <v>45892.375410300927</v>
      </c>
      <c r="B40690">
        <v>1038.1669999999999</v>
      </c>
      <c r="C40690" s="1">
        <v>45892.416666666657</v>
      </c>
      <c r="D40690">
        <v>101.73</v>
      </c>
      <c r="E40690">
        <f t="shared" si="1270"/>
        <v>2.0866999999999933</v>
      </c>
      <c r="F40690">
        <f t="shared" si="1271"/>
        <v>20.866999999999933</v>
      </c>
    </row>
    <row r="40691" spans="1:6" x14ac:dyDescent="0.3">
      <c r="A40691" s="1">
        <v>45892.417077025464</v>
      </c>
      <c r="B40691">
        <v>1038.692</v>
      </c>
      <c r="C40691" s="1">
        <v>45892.458333333343</v>
      </c>
      <c r="D40691">
        <v>101.75</v>
      </c>
      <c r="E40691">
        <f t="shared" si="1270"/>
        <v>2.1192000000000064</v>
      </c>
      <c r="F40691">
        <f t="shared" si="1271"/>
        <v>21.192000000000064</v>
      </c>
    </row>
    <row r="40692" spans="1:6" x14ac:dyDescent="0.3">
      <c r="A40692" s="1">
        <v>45892.458743750001</v>
      </c>
      <c r="B40692">
        <v>1038.808</v>
      </c>
      <c r="C40692" s="1">
        <v>45892.5</v>
      </c>
      <c r="D40692">
        <v>101.77</v>
      </c>
      <c r="E40692">
        <f t="shared" si="1270"/>
        <v>2.1107999999999976</v>
      </c>
      <c r="F40692">
        <f t="shared" si="1271"/>
        <v>21.107999999999976</v>
      </c>
    </row>
    <row r="40693" spans="1:6" x14ac:dyDescent="0.3">
      <c r="A40693" s="1">
        <v>45892.500410474539</v>
      </c>
      <c r="B40693">
        <v>1039.0999999999999</v>
      </c>
      <c r="C40693" s="1">
        <v>45892.541666666657</v>
      </c>
      <c r="D40693">
        <v>101.76</v>
      </c>
      <c r="E40693">
        <f t="shared" si="1270"/>
        <v>2.1499999999999915</v>
      </c>
      <c r="F40693">
        <f t="shared" si="1271"/>
        <v>21.499999999999915</v>
      </c>
    </row>
    <row r="40694" spans="1:6" x14ac:dyDescent="0.3">
      <c r="A40694" s="1">
        <v>45892.542077199076</v>
      </c>
      <c r="B40694">
        <v>1038.692</v>
      </c>
      <c r="C40694" s="1">
        <v>45892.583333333343</v>
      </c>
      <c r="D40694">
        <v>101.75</v>
      </c>
      <c r="E40694">
        <f t="shared" si="1270"/>
        <v>2.1192000000000064</v>
      </c>
      <c r="F40694">
        <f t="shared" si="1271"/>
        <v>21.192000000000064</v>
      </c>
    </row>
    <row r="40695" spans="1:6" x14ac:dyDescent="0.3">
      <c r="A40695" s="1">
        <v>45892.583743923613</v>
      </c>
      <c r="B40695">
        <v>1038.575</v>
      </c>
      <c r="C40695" s="1">
        <v>45892.625</v>
      </c>
      <c r="D40695">
        <v>101.74</v>
      </c>
      <c r="E40695">
        <f t="shared" si="1270"/>
        <v>2.1175000000000068</v>
      </c>
      <c r="F40695">
        <f t="shared" si="1271"/>
        <v>21.175000000000068</v>
      </c>
    </row>
    <row r="40696" spans="1:6" x14ac:dyDescent="0.3">
      <c r="A40696" s="1">
        <v>45892.62541064815</v>
      </c>
      <c r="B40696">
        <v>1038.9829999999999</v>
      </c>
      <c r="C40696" s="1">
        <v>45892.666666666657</v>
      </c>
      <c r="D40696">
        <v>101.75</v>
      </c>
      <c r="E40696">
        <f t="shared" si="1270"/>
        <v>2.1482999999999919</v>
      </c>
      <c r="F40696">
        <f t="shared" si="1271"/>
        <v>21.482999999999919</v>
      </c>
    </row>
    <row r="40697" spans="1:6" x14ac:dyDescent="0.3">
      <c r="A40697" s="1">
        <v>45892.667077372687</v>
      </c>
      <c r="B40697">
        <v>1038.575</v>
      </c>
      <c r="C40697" s="1">
        <v>45892.708333333343</v>
      </c>
      <c r="D40697">
        <v>101.76</v>
      </c>
      <c r="E40697">
        <f t="shared" si="1270"/>
        <v>2.0974999999999966</v>
      </c>
      <c r="F40697">
        <f t="shared" si="1271"/>
        <v>20.974999999999966</v>
      </c>
    </row>
    <row r="40698" spans="1:6" x14ac:dyDescent="0.3">
      <c r="A40698" s="1">
        <v>45892.708744097225</v>
      </c>
      <c r="B40698">
        <v>1038.9829999999999</v>
      </c>
      <c r="C40698" s="1">
        <v>45892.75</v>
      </c>
      <c r="D40698">
        <v>101.75</v>
      </c>
      <c r="E40698">
        <f t="shared" si="1270"/>
        <v>2.1482999999999919</v>
      </c>
      <c r="F40698">
        <f t="shared" si="1271"/>
        <v>21.482999999999919</v>
      </c>
    </row>
    <row r="40699" spans="1:6" x14ac:dyDescent="0.3">
      <c r="A40699" s="1">
        <v>45892.750410821762</v>
      </c>
      <c r="B40699">
        <v>1038.808</v>
      </c>
      <c r="C40699" s="1">
        <v>45892.791666666657</v>
      </c>
      <c r="D40699">
        <v>101.78</v>
      </c>
      <c r="E40699">
        <f t="shared" si="1270"/>
        <v>2.1007999999999925</v>
      </c>
      <c r="F40699">
        <f t="shared" si="1271"/>
        <v>21.007999999999925</v>
      </c>
    </row>
    <row r="40700" spans="1:6" x14ac:dyDescent="0.3">
      <c r="A40700" s="1">
        <v>45892.792077546299</v>
      </c>
      <c r="B40700">
        <v>1039.3330000000001</v>
      </c>
      <c r="C40700" s="1">
        <v>45892.833333333343</v>
      </c>
      <c r="D40700">
        <v>101.81</v>
      </c>
      <c r="E40700">
        <f t="shared" si="1270"/>
        <v>2.1233000000000004</v>
      </c>
      <c r="F40700">
        <f t="shared" si="1271"/>
        <v>21.233000000000004</v>
      </c>
    </row>
    <row r="40701" spans="1:6" x14ac:dyDescent="0.3">
      <c r="A40701" s="1">
        <v>45892.833744270836</v>
      </c>
      <c r="B40701">
        <v>1039.2170000000001</v>
      </c>
      <c r="C40701" s="1">
        <v>45892.875</v>
      </c>
      <c r="D40701">
        <v>101.85</v>
      </c>
      <c r="E40701">
        <f t="shared" si="1270"/>
        <v>2.0717000000000212</v>
      </c>
      <c r="F40701">
        <f t="shared" si="1271"/>
        <v>20.717000000000212</v>
      </c>
    </row>
    <row r="40702" spans="1:6" x14ac:dyDescent="0.3">
      <c r="A40702" s="1">
        <v>45892.875410995373</v>
      </c>
      <c r="B40702">
        <v>1039.742</v>
      </c>
      <c r="C40702" s="1">
        <v>45892.916666666657</v>
      </c>
      <c r="D40702">
        <v>101.89</v>
      </c>
      <c r="E40702">
        <f t="shared" si="1270"/>
        <v>2.0841999999999956</v>
      </c>
      <c r="F40702">
        <f t="shared" si="1271"/>
        <v>20.841999999999956</v>
      </c>
    </row>
    <row r="40703" spans="1:6" x14ac:dyDescent="0.3">
      <c r="A40703" s="1">
        <v>45892.917077719911</v>
      </c>
      <c r="B40703">
        <v>1039.9169999999999</v>
      </c>
      <c r="C40703" s="1">
        <v>45892.958333333343</v>
      </c>
      <c r="D40703">
        <v>101.92</v>
      </c>
      <c r="E40703">
        <f t="shared" si="1270"/>
        <v>2.0716999999999928</v>
      </c>
      <c r="F40703">
        <f t="shared" si="1271"/>
        <v>20.716999999999928</v>
      </c>
    </row>
    <row r="40704" spans="1:6" x14ac:dyDescent="0.3">
      <c r="A40704" s="1">
        <v>45892.958744444448</v>
      </c>
      <c r="B40704">
        <v>1040.1500000000001</v>
      </c>
      <c r="C40704" s="1">
        <v>45893</v>
      </c>
      <c r="D40704">
        <v>101.93</v>
      </c>
      <c r="E40704">
        <f t="shared" si="1270"/>
        <v>2.085000000000008</v>
      </c>
      <c r="F40704">
        <f t="shared" si="1271"/>
        <v>20.85000000000008</v>
      </c>
    </row>
    <row r="40705" spans="1:6" x14ac:dyDescent="0.3">
      <c r="A40705" s="1">
        <v>45893.000411168985</v>
      </c>
      <c r="B40705">
        <v>1040.0329999999999</v>
      </c>
      <c r="C40705" s="1">
        <v>45893.041666666657</v>
      </c>
      <c r="D40705">
        <v>101.94</v>
      </c>
      <c r="E40705">
        <f t="shared" si="1270"/>
        <v>2.0632999999999981</v>
      </c>
      <c r="F40705">
        <f t="shared" si="1271"/>
        <v>20.632999999999981</v>
      </c>
    </row>
    <row r="40706" spans="1:6" x14ac:dyDescent="0.3">
      <c r="A40706" s="1">
        <v>45893.042077893515</v>
      </c>
      <c r="B40706">
        <v>1040.442</v>
      </c>
      <c r="C40706" s="1">
        <v>45893.083333333343</v>
      </c>
      <c r="D40706">
        <v>101.95</v>
      </c>
      <c r="E40706">
        <f t="shared" si="1270"/>
        <v>2.0942000000000007</v>
      </c>
      <c r="F40706">
        <f t="shared" si="1271"/>
        <v>20.942000000000007</v>
      </c>
    </row>
    <row r="40707" spans="1:6" x14ac:dyDescent="0.3">
      <c r="A40707" s="1">
        <v>45893.083744618052</v>
      </c>
      <c r="B40707">
        <v>1040.0329999999999</v>
      </c>
      <c r="C40707" s="1">
        <v>45893.125</v>
      </c>
      <c r="D40707">
        <v>101.94</v>
      </c>
      <c r="E40707">
        <f t="shared" ref="E40707:E40770" si="1272">B40707/10 - D40707</f>
        <v>2.0632999999999981</v>
      </c>
      <c r="F40707">
        <f t="shared" ref="F40707:F40770" si="1273">E40707*10</f>
        <v>20.632999999999981</v>
      </c>
    </row>
    <row r="40708" spans="1:6" x14ac:dyDescent="0.3">
      <c r="A40708" s="1">
        <v>45893.125411342589</v>
      </c>
      <c r="B40708">
        <v>1039.742</v>
      </c>
      <c r="C40708" s="1">
        <v>45893.166666666657</v>
      </c>
      <c r="D40708">
        <v>101.92</v>
      </c>
      <c r="E40708">
        <f t="shared" si="1272"/>
        <v>2.0541999999999945</v>
      </c>
      <c r="F40708">
        <f t="shared" si="1273"/>
        <v>20.541999999999945</v>
      </c>
    </row>
    <row r="40709" spans="1:6" x14ac:dyDescent="0.3">
      <c r="A40709" s="1">
        <v>45893.167078067127</v>
      </c>
      <c r="B40709">
        <v>1039.742</v>
      </c>
      <c r="C40709" s="1">
        <v>45893.208333333343</v>
      </c>
      <c r="D40709">
        <v>101.9</v>
      </c>
      <c r="E40709">
        <f t="shared" si="1272"/>
        <v>2.0741999999999905</v>
      </c>
      <c r="F40709">
        <f t="shared" si="1273"/>
        <v>20.741999999999905</v>
      </c>
    </row>
    <row r="40710" spans="1:6" x14ac:dyDescent="0.3">
      <c r="A40710" s="1">
        <v>45893.208744791664</v>
      </c>
      <c r="B40710">
        <v>1039.508</v>
      </c>
      <c r="C40710" s="1">
        <v>45893.25</v>
      </c>
      <c r="D40710">
        <v>101.89</v>
      </c>
      <c r="E40710">
        <f t="shared" si="1272"/>
        <v>2.0608000000000004</v>
      </c>
      <c r="F40710">
        <f t="shared" si="1273"/>
        <v>20.608000000000004</v>
      </c>
    </row>
    <row r="40711" spans="1:6" x14ac:dyDescent="0.3">
      <c r="A40711" s="1">
        <v>45893.250411516201</v>
      </c>
      <c r="B40711">
        <v>1039.742</v>
      </c>
      <c r="C40711" s="1">
        <v>45893.291666666657</v>
      </c>
      <c r="D40711">
        <v>101.89</v>
      </c>
      <c r="E40711">
        <f t="shared" si="1272"/>
        <v>2.0841999999999956</v>
      </c>
      <c r="F40711">
        <f t="shared" si="1273"/>
        <v>20.841999999999956</v>
      </c>
    </row>
    <row r="40712" spans="1:6" x14ac:dyDescent="0.3">
      <c r="A40712" s="1">
        <v>45893.292078240738</v>
      </c>
      <c r="B40712">
        <v>1039.9169999999999</v>
      </c>
      <c r="C40712" s="1">
        <v>45893.333333333343</v>
      </c>
      <c r="D40712">
        <v>101.91</v>
      </c>
      <c r="E40712">
        <f t="shared" si="1272"/>
        <v>2.0816999999999979</v>
      </c>
      <c r="F40712">
        <f t="shared" si="1273"/>
        <v>20.816999999999979</v>
      </c>
    </row>
    <row r="40713" spans="1:6" x14ac:dyDescent="0.3">
      <c r="A40713" s="1">
        <v>45893.333744965275</v>
      </c>
      <c r="B40713">
        <v>1040.325</v>
      </c>
      <c r="C40713" s="1">
        <v>45893.375</v>
      </c>
      <c r="D40713">
        <v>101.94</v>
      </c>
      <c r="E40713">
        <f t="shared" si="1272"/>
        <v>2.0925000000000011</v>
      </c>
      <c r="F40713">
        <f t="shared" si="1273"/>
        <v>20.925000000000011</v>
      </c>
    </row>
    <row r="40714" spans="1:6" x14ac:dyDescent="0.3">
      <c r="A40714" s="1">
        <v>45893.375411689813</v>
      </c>
      <c r="B40714">
        <v>1040.675</v>
      </c>
      <c r="C40714" s="1">
        <v>45893.416666666657</v>
      </c>
      <c r="D40714">
        <v>101.94</v>
      </c>
      <c r="E40714">
        <f t="shared" si="1272"/>
        <v>2.1274999999999977</v>
      </c>
      <c r="F40714">
        <f t="shared" si="1273"/>
        <v>21.274999999999977</v>
      </c>
    </row>
    <row r="40715" spans="1:6" x14ac:dyDescent="0.3">
      <c r="A40715" s="1">
        <v>45893.41707841435</v>
      </c>
      <c r="B40715">
        <v>1040.442</v>
      </c>
      <c r="C40715" s="1">
        <v>45893.458333333343</v>
      </c>
      <c r="D40715">
        <v>101.92</v>
      </c>
      <c r="E40715">
        <f t="shared" si="1272"/>
        <v>2.1242000000000019</v>
      </c>
      <c r="F40715">
        <f t="shared" si="1273"/>
        <v>21.242000000000019</v>
      </c>
    </row>
    <row r="40716" spans="1:6" x14ac:dyDescent="0.3">
      <c r="A40716" s="1">
        <v>45893.458745138887</v>
      </c>
      <c r="B40716">
        <v>1040.325</v>
      </c>
      <c r="C40716" s="1">
        <v>45893.5</v>
      </c>
      <c r="D40716">
        <v>101.94</v>
      </c>
      <c r="E40716">
        <f t="shared" si="1272"/>
        <v>2.0925000000000011</v>
      </c>
      <c r="F40716">
        <f t="shared" si="1273"/>
        <v>20.925000000000011</v>
      </c>
    </row>
    <row r="40717" spans="1:6" x14ac:dyDescent="0.3">
      <c r="A40717" s="1">
        <v>45893.500411863424</v>
      </c>
      <c r="B40717">
        <v>1040.325</v>
      </c>
      <c r="C40717" s="1">
        <v>45893.541666666657</v>
      </c>
      <c r="D40717">
        <v>101.91</v>
      </c>
      <c r="E40717">
        <f t="shared" si="1272"/>
        <v>2.1225000000000023</v>
      </c>
      <c r="F40717">
        <f t="shared" si="1273"/>
        <v>21.225000000000023</v>
      </c>
    </row>
    <row r="40718" spans="1:6" x14ac:dyDescent="0.3">
      <c r="A40718" s="1">
        <v>45893.542078587961</v>
      </c>
      <c r="B40718">
        <v>1039.508</v>
      </c>
      <c r="C40718" s="1">
        <v>45893.583333333343</v>
      </c>
      <c r="D40718">
        <v>101.88</v>
      </c>
      <c r="E40718">
        <f t="shared" si="1272"/>
        <v>2.0708000000000055</v>
      </c>
      <c r="F40718">
        <f t="shared" si="1273"/>
        <v>20.708000000000055</v>
      </c>
    </row>
    <row r="40719" spans="1:6" x14ac:dyDescent="0.3">
      <c r="A40719" s="1">
        <v>45893.583745312499</v>
      </c>
      <c r="B40719">
        <v>1039.3330000000001</v>
      </c>
      <c r="C40719" s="1">
        <v>45893.625</v>
      </c>
      <c r="D40719">
        <v>101.84</v>
      </c>
      <c r="E40719">
        <f t="shared" si="1272"/>
        <v>2.0932999999999993</v>
      </c>
      <c r="F40719">
        <f t="shared" si="1273"/>
        <v>20.932999999999993</v>
      </c>
    </row>
    <row r="40720" spans="1:6" x14ac:dyDescent="0.3">
      <c r="A40720" s="1">
        <v>45893.625412037036</v>
      </c>
      <c r="B40720">
        <v>1039.0999999999999</v>
      </c>
      <c r="C40720" s="1">
        <v>45893.666666666657</v>
      </c>
      <c r="D40720">
        <v>101.8</v>
      </c>
      <c r="E40720">
        <f t="shared" si="1272"/>
        <v>2.1099999999999994</v>
      </c>
      <c r="F40720">
        <f t="shared" si="1273"/>
        <v>21.099999999999994</v>
      </c>
    </row>
    <row r="40721" spans="1:6" x14ac:dyDescent="0.3">
      <c r="A40721" s="1">
        <v>45893.667078761573</v>
      </c>
      <c r="B40721">
        <v>1038.692</v>
      </c>
      <c r="C40721" s="1">
        <v>45893.708333333343</v>
      </c>
      <c r="D40721">
        <v>101.76</v>
      </c>
      <c r="E40721">
        <f t="shared" si="1272"/>
        <v>2.1092000000000013</v>
      </c>
      <c r="F40721">
        <f t="shared" si="1273"/>
        <v>21.092000000000013</v>
      </c>
    </row>
    <row r="40722" spans="1:6" x14ac:dyDescent="0.3">
      <c r="A40722" s="1">
        <v>45893.70874548611</v>
      </c>
      <c r="B40722">
        <v>1038.4000000000001</v>
      </c>
      <c r="C40722" s="1">
        <v>45893.75</v>
      </c>
      <c r="D40722">
        <v>101.74</v>
      </c>
      <c r="E40722">
        <f t="shared" si="1272"/>
        <v>2.1000000000000085</v>
      </c>
      <c r="F40722">
        <f t="shared" si="1273"/>
        <v>21.000000000000085</v>
      </c>
    </row>
    <row r="40723" spans="1:6" x14ac:dyDescent="0.3">
      <c r="A40723" s="1">
        <v>45893.750412210647</v>
      </c>
      <c r="B40723">
        <v>1038.1669999999999</v>
      </c>
      <c r="C40723" s="1">
        <v>45893.791666666657</v>
      </c>
      <c r="D40723">
        <v>101.73</v>
      </c>
      <c r="E40723">
        <f t="shared" si="1272"/>
        <v>2.0866999999999933</v>
      </c>
      <c r="F40723">
        <f t="shared" si="1273"/>
        <v>20.866999999999933</v>
      </c>
    </row>
    <row r="40724" spans="1:6" x14ac:dyDescent="0.3">
      <c r="A40724" s="1">
        <v>45893.792078935185</v>
      </c>
      <c r="B40724">
        <v>1037.992</v>
      </c>
      <c r="C40724" s="1">
        <v>45893.833333333343</v>
      </c>
      <c r="D40724">
        <v>101.72</v>
      </c>
      <c r="E40724">
        <f t="shared" si="1272"/>
        <v>2.0792000000000002</v>
      </c>
      <c r="F40724">
        <f t="shared" si="1273"/>
        <v>20.792000000000002</v>
      </c>
    </row>
    <row r="40725" spans="1:6" x14ac:dyDescent="0.3">
      <c r="A40725" s="1">
        <v>45893.833745659722</v>
      </c>
      <c r="B40725">
        <v>1038.9829999999999</v>
      </c>
      <c r="C40725" s="1">
        <v>45893.875</v>
      </c>
      <c r="D40725">
        <v>101.76</v>
      </c>
      <c r="E40725">
        <f t="shared" si="1272"/>
        <v>2.1382999999999868</v>
      </c>
      <c r="F40725">
        <f t="shared" si="1273"/>
        <v>21.382999999999868</v>
      </c>
    </row>
    <row r="40726" spans="1:6" x14ac:dyDescent="0.3">
      <c r="A40726" s="1">
        <v>45893.875412384259</v>
      </c>
      <c r="B40726">
        <v>1039.0999999999999</v>
      </c>
      <c r="C40726" s="1">
        <v>45893.916666666657</v>
      </c>
      <c r="D40726">
        <v>101.81</v>
      </c>
      <c r="E40726">
        <f t="shared" si="1272"/>
        <v>2.0999999999999943</v>
      </c>
      <c r="F40726">
        <f t="shared" si="1273"/>
        <v>20.999999999999943</v>
      </c>
    </row>
    <row r="40727" spans="1:6" x14ac:dyDescent="0.3">
      <c r="A40727" s="1">
        <v>45893.917079108796</v>
      </c>
      <c r="B40727">
        <v>1038.808</v>
      </c>
      <c r="C40727" s="1">
        <v>45893.958333333343</v>
      </c>
      <c r="D40727">
        <v>101.83</v>
      </c>
      <c r="E40727">
        <f t="shared" si="1272"/>
        <v>2.0507999999999953</v>
      </c>
      <c r="F40727">
        <f t="shared" si="1273"/>
        <v>20.507999999999953</v>
      </c>
    </row>
    <row r="40728" spans="1:6" x14ac:dyDescent="0.3">
      <c r="A40728" s="1">
        <v>45893.958745833334</v>
      </c>
      <c r="B40728">
        <v>1038.9829999999999</v>
      </c>
      <c r="C40728" s="1">
        <v>45894</v>
      </c>
      <c r="D40728">
        <v>101.82</v>
      </c>
      <c r="E40728">
        <f t="shared" si="1272"/>
        <v>2.0782999999999987</v>
      </c>
      <c r="F40728">
        <f t="shared" si="1273"/>
        <v>20.782999999999987</v>
      </c>
    </row>
    <row r="40729" spans="1:6" x14ac:dyDescent="0.3">
      <c r="A40729" s="1">
        <v>45894.000412557871</v>
      </c>
      <c r="B40729">
        <v>1038.9829999999999</v>
      </c>
      <c r="C40729" s="1">
        <v>45894.041666666657</v>
      </c>
      <c r="D40729">
        <v>101.82</v>
      </c>
      <c r="E40729">
        <f t="shared" si="1272"/>
        <v>2.0782999999999987</v>
      </c>
      <c r="F40729">
        <f t="shared" si="1273"/>
        <v>20.782999999999987</v>
      </c>
    </row>
    <row r="40730" spans="1:6" x14ac:dyDescent="0.3">
      <c r="A40730" s="1">
        <v>45894.042079282408</v>
      </c>
      <c r="B40730">
        <v>1038.575</v>
      </c>
      <c r="C40730" s="1">
        <v>45894.083333333343</v>
      </c>
      <c r="D40730">
        <v>101.82</v>
      </c>
      <c r="E40730">
        <f t="shared" si="1272"/>
        <v>2.0375000000000085</v>
      </c>
      <c r="F40730">
        <f t="shared" si="1273"/>
        <v>20.375000000000085</v>
      </c>
    </row>
    <row r="40731" spans="1:6" x14ac:dyDescent="0.3">
      <c r="A40731" s="1">
        <v>45894.083746006945</v>
      </c>
      <c r="B40731">
        <v>1038.1669999999999</v>
      </c>
      <c r="C40731" s="1">
        <v>45894.125</v>
      </c>
      <c r="D40731">
        <v>101.79</v>
      </c>
      <c r="E40731">
        <f t="shared" si="1272"/>
        <v>2.0266999999999911</v>
      </c>
      <c r="F40731">
        <f t="shared" si="1273"/>
        <v>20.266999999999911</v>
      </c>
    </row>
    <row r="40732" spans="1:6" x14ac:dyDescent="0.3">
      <c r="A40732" s="1">
        <v>45894.125412731482</v>
      </c>
      <c r="B40732">
        <v>1038.2829999999999</v>
      </c>
      <c r="C40732" s="1">
        <v>45894.166666666657</v>
      </c>
      <c r="D40732">
        <v>101.77</v>
      </c>
      <c r="E40732">
        <f t="shared" si="1272"/>
        <v>2.0582999999999885</v>
      </c>
      <c r="F40732">
        <f t="shared" si="1273"/>
        <v>20.582999999999885</v>
      </c>
    </row>
    <row r="40733" spans="1:6" x14ac:dyDescent="0.3">
      <c r="A40733" s="1">
        <v>45894.16707945602</v>
      </c>
      <c r="B40733">
        <v>1037.992</v>
      </c>
      <c r="C40733" s="1">
        <v>45894.208333333343</v>
      </c>
      <c r="D40733">
        <v>101.75</v>
      </c>
      <c r="E40733">
        <f t="shared" si="1272"/>
        <v>2.049199999999999</v>
      </c>
      <c r="F40733">
        <f t="shared" si="1273"/>
        <v>20.49199999999999</v>
      </c>
    </row>
    <row r="40734" spans="1:6" x14ac:dyDescent="0.3">
      <c r="A40734" s="1">
        <v>45894.208746180557</v>
      </c>
      <c r="B40734">
        <v>1037.6420000000001</v>
      </c>
      <c r="C40734" s="1">
        <v>45894.25</v>
      </c>
      <c r="D40734">
        <v>101.73</v>
      </c>
      <c r="E40734">
        <f t="shared" si="1272"/>
        <v>2.0341999999999985</v>
      </c>
      <c r="F40734">
        <f t="shared" si="1273"/>
        <v>20.341999999999985</v>
      </c>
    </row>
    <row r="40735" spans="1:6" x14ac:dyDescent="0.3">
      <c r="A40735" s="1">
        <v>45894.250412905094</v>
      </c>
      <c r="B40735">
        <v>1037.758</v>
      </c>
      <c r="C40735" s="1">
        <v>45894.291666666657</v>
      </c>
      <c r="D40735">
        <v>101.71</v>
      </c>
      <c r="E40735">
        <f t="shared" si="1272"/>
        <v>2.0658000000000101</v>
      </c>
      <c r="F40735">
        <f t="shared" si="1273"/>
        <v>20.658000000000101</v>
      </c>
    </row>
    <row r="40736" spans="1:6" x14ac:dyDescent="0.3">
      <c r="A40736" s="1">
        <v>45894.292079629631</v>
      </c>
      <c r="B40736">
        <v>1037.758</v>
      </c>
      <c r="C40736" s="1">
        <v>45894.333333333343</v>
      </c>
      <c r="D40736">
        <v>101.72</v>
      </c>
      <c r="E40736">
        <f t="shared" si="1272"/>
        <v>2.055800000000005</v>
      </c>
      <c r="F40736">
        <f t="shared" si="1273"/>
        <v>20.55800000000005</v>
      </c>
    </row>
    <row r="40737" spans="1:6" x14ac:dyDescent="0.3">
      <c r="A40737" s="1">
        <v>45894.333746354168</v>
      </c>
      <c r="B40737">
        <v>1037.992</v>
      </c>
      <c r="C40737" s="1">
        <v>45894.375</v>
      </c>
      <c r="D40737">
        <v>101.73</v>
      </c>
      <c r="E40737">
        <f t="shared" si="1272"/>
        <v>2.069199999999995</v>
      </c>
      <c r="F40737">
        <f t="shared" si="1273"/>
        <v>20.69199999999995</v>
      </c>
    </row>
    <row r="40738" spans="1:6" x14ac:dyDescent="0.3">
      <c r="A40738" s="1">
        <v>45894.375413078706</v>
      </c>
      <c r="B40738">
        <v>1037.6420000000001</v>
      </c>
      <c r="C40738" s="1">
        <v>45894.416666666657</v>
      </c>
      <c r="D40738">
        <v>101.69</v>
      </c>
      <c r="E40738">
        <f t="shared" si="1272"/>
        <v>2.0742000000000047</v>
      </c>
      <c r="F40738">
        <f t="shared" si="1273"/>
        <v>20.742000000000047</v>
      </c>
    </row>
    <row r="40739" spans="1:6" x14ac:dyDescent="0.3">
      <c r="A40739" s="1">
        <v>45894.417079803243</v>
      </c>
      <c r="B40739">
        <v>1037.992</v>
      </c>
      <c r="C40739" s="1">
        <v>45894.458333333343</v>
      </c>
      <c r="D40739">
        <v>101.66</v>
      </c>
      <c r="E40739">
        <f t="shared" si="1272"/>
        <v>2.1392000000000024</v>
      </c>
      <c r="F40739">
        <f t="shared" si="1273"/>
        <v>21.392000000000024</v>
      </c>
    </row>
    <row r="40740" spans="1:6" x14ac:dyDescent="0.3">
      <c r="A40740" s="1">
        <v>45894.45874652778</v>
      </c>
      <c r="B40740">
        <v>1037.4670000000001</v>
      </c>
      <c r="C40740" s="1">
        <v>45894.5</v>
      </c>
      <c r="D40740">
        <v>101.63</v>
      </c>
      <c r="E40740">
        <f t="shared" si="1272"/>
        <v>2.1167000000000087</v>
      </c>
      <c r="F40740">
        <f t="shared" si="1273"/>
        <v>21.167000000000087</v>
      </c>
    </row>
    <row r="40741" spans="1:6" x14ac:dyDescent="0.3">
      <c r="A40741" s="1">
        <v>45894.500413252317</v>
      </c>
      <c r="B40741">
        <v>1036.825</v>
      </c>
      <c r="C40741" s="1">
        <v>45894.541666666657</v>
      </c>
      <c r="D40741">
        <v>101.59</v>
      </c>
      <c r="E40741">
        <f t="shared" si="1272"/>
        <v>2.0925000000000011</v>
      </c>
      <c r="F40741">
        <f t="shared" si="1273"/>
        <v>20.925000000000011</v>
      </c>
    </row>
    <row r="40742" spans="1:6" x14ac:dyDescent="0.3">
      <c r="A40742" s="1">
        <v>45894.542079976854</v>
      </c>
      <c r="B40742">
        <v>1036.4169999999999</v>
      </c>
      <c r="C40742" s="1">
        <v>45894.583333333343</v>
      </c>
      <c r="D40742">
        <v>101.53</v>
      </c>
      <c r="E40742">
        <f t="shared" si="1272"/>
        <v>2.1116999999999848</v>
      </c>
      <c r="F40742">
        <f t="shared" si="1273"/>
        <v>21.116999999999848</v>
      </c>
    </row>
    <row r="40743" spans="1:6" x14ac:dyDescent="0.3">
      <c r="A40743" s="1">
        <v>45894.583746701392</v>
      </c>
      <c r="B40743">
        <v>1035.4829999999999</v>
      </c>
      <c r="C40743" s="1">
        <v>45894.625</v>
      </c>
      <c r="D40743">
        <v>101.47</v>
      </c>
      <c r="E40743">
        <f t="shared" si="1272"/>
        <v>2.0782999999999987</v>
      </c>
      <c r="F40743">
        <f t="shared" si="1273"/>
        <v>20.782999999999987</v>
      </c>
    </row>
    <row r="40744" spans="1:6" x14ac:dyDescent="0.3">
      <c r="A40744" s="1">
        <v>45894.625413425929</v>
      </c>
      <c r="B40744">
        <v>1034.6669999999999</v>
      </c>
      <c r="C40744" s="1">
        <v>45894.666666666657</v>
      </c>
      <c r="D40744">
        <v>101.41</v>
      </c>
      <c r="E40744">
        <f t="shared" si="1272"/>
        <v>2.0566999999999922</v>
      </c>
      <c r="F40744">
        <f t="shared" si="1273"/>
        <v>20.566999999999922</v>
      </c>
    </row>
    <row r="40745" spans="1:6" x14ac:dyDescent="0.3">
      <c r="A40745" s="1">
        <v>45894.667080150466</v>
      </c>
      <c r="B40745">
        <v>1034.258</v>
      </c>
      <c r="C40745" s="1">
        <v>45894.708333333343</v>
      </c>
      <c r="D40745">
        <v>101.34</v>
      </c>
      <c r="E40745">
        <f t="shared" si="1272"/>
        <v>2.0858000000000061</v>
      </c>
      <c r="F40745">
        <f t="shared" si="1273"/>
        <v>20.858000000000061</v>
      </c>
    </row>
    <row r="40746" spans="1:6" x14ac:dyDescent="0.3">
      <c r="A40746" s="1">
        <v>45894.708746875003</v>
      </c>
      <c r="B40746">
        <v>1033.442</v>
      </c>
      <c r="C40746" s="1">
        <v>45894.75</v>
      </c>
      <c r="D40746">
        <v>101.27</v>
      </c>
      <c r="E40746">
        <f t="shared" si="1272"/>
        <v>2.0742000000000047</v>
      </c>
      <c r="F40746">
        <f t="shared" si="1273"/>
        <v>20.742000000000047</v>
      </c>
    </row>
    <row r="40747" spans="1:6" x14ac:dyDescent="0.3">
      <c r="A40747" s="1">
        <v>45894.75041359954</v>
      </c>
      <c r="B40747">
        <v>1033.0329999999999</v>
      </c>
      <c r="C40747" s="1">
        <v>45894.791666666657</v>
      </c>
      <c r="D40747">
        <v>101.24</v>
      </c>
      <c r="E40747">
        <f t="shared" si="1272"/>
        <v>2.0632999999999981</v>
      </c>
      <c r="F40747">
        <f t="shared" si="1273"/>
        <v>20.632999999999981</v>
      </c>
    </row>
    <row r="40748" spans="1:6" x14ac:dyDescent="0.3">
      <c r="A40748" s="1">
        <v>45894.79208032407</v>
      </c>
      <c r="B40748">
        <v>1032.3920000000001</v>
      </c>
      <c r="C40748" s="1">
        <v>45894.833333333343</v>
      </c>
      <c r="D40748">
        <v>101.21</v>
      </c>
      <c r="E40748">
        <f t="shared" si="1272"/>
        <v>2.0292000000000172</v>
      </c>
      <c r="F40748">
        <f t="shared" si="1273"/>
        <v>20.292000000000172</v>
      </c>
    </row>
    <row r="40749" spans="1:6" x14ac:dyDescent="0.3">
      <c r="A40749" s="1">
        <v>45894.833747048608</v>
      </c>
      <c r="B40749">
        <v>1032.9169999999999</v>
      </c>
      <c r="C40749" s="1">
        <v>45894.875</v>
      </c>
      <c r="D40749">
        <v>101.2</v>
      </c>
      <c r="E40749">
        <f t="shared" si="1272"/>
        <v>2.0916999999999888</v>
      </c>
      <c r="F40749">
        <f t="shared" si="1273"/>
        <v>20.916999999999888</v>
      </c>
    </row>
    <row r="40750" spans="1:6" x14ac:dyDescent="0.3">
      <c r="A40750" s="1">
        <v>45894.875413773145</v>
      </c>
      <c r="B40750">
        <v>1032.8</v>
      </c>
      <c r="C40750" s="1">
        <v>45894.916666666657</v>
      </c>
      <c r="D40750">
        <v>101.24</v>
      </c>
      <c r="E40750">
        <f t="shared" si="1272"/>
        <v>2.0400000000000063</v>
      </c>
      <c r="F40750">
        <f t="shared" si="1273"/>
        <v>20.400000000000063</v>
      </c>
    </row>
    <row r="40751" spans="1:6" x14ac:dyDescent="0.3">
      <c r="A40751" s="1">
        <v>45894.917080497682</v>
      </c>
      <c r="B40751">
        <v>1032.508</v>
      </c>
      <c r="C40751" s="1">
        <v>45894.958333333343</v>
      </c>
      <c r="D40751">
        <v>101.23</v>
      </c>
      <c r="E40751">
        <f t="shared" si="1272"/>
        <v>2.0207999999999942</v>
      </c>
      <c r="F40751">
        <f t="shared" si="1273"/>
        <v>20.207999999999942</v>
      </c>
    </row>
    <row r="40752" spans="1:6" x14ac:dyDescent="0.3">
      <c r="A40752" s="1">
        <v>45894.958747222219</v>
      </c>
      <c r="B40752">
        <v>1032.2750000000001</v>
      </c>
      <c r="C40752" s="1">
        <v>45895</v>
      </c>
      <c r="D40752">
        <v>101.2</v>
      </c>
      <c r="E40752">
        <f t="shared" si="1272"/>
        <v>2.0275000000000034</v>
      </c>
      <c r="F40752">
        <f t="shared" si="1273"/>
        <v>20.275000000000034</v>
      </c>
    </row>
    <row r="40753" spans="1:6" x14ac:dyDescent="0.3">
      <c r="A40753" s="1">
        <v>45895.000413946756</v>
      </c>
      <c r="B40753">
        <v>1032.2750000000001</v>
      </c>
      <c r="C40753" s="1">
        <v>45895.041666666657</v>
      </c>
      <c r="D40753">
        <v>101.17</v>
      </c>
      <c r="E40753">
        <f t="shared" si="1272"/>
        <v>2.0575000000000045</v>
      </c>
      <c r="F40753">
        <f t="shared" si="1273"/>
        <v>20.575000000000045</v>
      </c>
    </row>
    <row r="40754" spans="1:6" x14ac:dyDescent="0.3">
      <c r="A40754" s="1">
        <v>45895.042080671294</v>
      </c>
      <c r="B40754">
        <v>1031.2829999999999</v>
      </c>
      <c r="C40754" s="1">
        <v>45895.083333333343</v>
      </c>
      <c r="D40754">
        <v>101.14</v>
      </c>
      <c r="E40754">
        <f t="shared" si="1272"/>
        <v>1.9882999999999953</v>
      </c>
      <c r="F40754">
        <f t="shared" si="1273"/>
        <v>19.882999999999953</v>
      </c>
    </row>
    <row r="40755" spans="1:6" x14ac:dyDescent="0.3">
      <c r="A40755" s="1">
        <v>45895.083747395831</v>
      </c>
      <c r="B40755">
        <v>1031.05</v>
      </c>
      <c r="C40755" s="1">
        <v>45895.125</v>
      </c>
      <c r="D40755">
        <v>101.07</v>
      </c>
      <c r="E40755">
        <f t="shared" si="1272"/>
        <v>2.0349999999999966</v>
      </c>
      <c r="F40755">
        <f t="shared" si="1273"/>
        <v>20.349999999999966</v>
      </c>
    </row>
    <row r="40756" spans="1:6" x14ac:dyDescent="0.3">
      <c r="A40756" s="1">
        <v>45895.125414120368</v>
      </c>
      <c r="B40756">
        <v>1030.3499999999999</v>
      </c>
      <c r="C40756" s="1">
        <v>45895.166666666657</v>
      </c>
      <c r="D40756">
        <v>101.02</v>
      </c>
      <c r="E40756">
        <f t="shared" si="1272"/>
        <v>2.0150000000000006</v>
      </c>
      <c r="F40756">
        <f t="shared" si="1273"/>
        <v>20.150000000000006</v>
      </c>
    </row>
    <row r="40757" spans="1:6" x14ac:dyDescent="0.3">
      <c r="A40757" s="1">
        <v>45895.167080844905</v>
      </c>
      <c r="B40757">
        <v>1029.4169999999999</v>
      </c>
      <c r="C40757" s="1">
        <v>45895.208333333343</v>
      </c>
      <c r="D40757">
        <v>100.97</v>
      </c>
      <c r="E40757">
        <f t="shared" si="1272"/>
        <v>1.9716999999999985</v>
      </c>
      <c r="F40757">
        <f t="shared" si="1273"/>
        <v>19.716999999999985</v>
      </c>
    </row>
    <row r="40758" spans="1:6" x14ac:dyDescent="0.3">
      <c r="A40758" s="1">
        <v>45895.208747569442</v>
      </c>
      <c r="B40758">
        <v>1029.183</v>
      </c>
      <c r="C40758" s="1">
        <v>45895.25</v>
      </c>
      <c r="D40758">
        <v>100.91</v>
      </c>
      <c r="E40758">
        <f t="shared" si="1272"/>
        <v>2.0083000000000055</v>
      </c>
      <c r="F40758">
        <f t="shared" si="1273"/>
        <v>20.083000000000055</v>
      </c>
    </row>
    <row r="40759" spans="1:6" x14ac:dyDescent="0.3">
      <c r="A40759" s="1">
        <v>45895.25041429398</v>
      </c>
      <c r="B40759">
        <v>1028.8920000000001</v>
      </c>
      <c r="C40759" s="1">
        <v>45895.291666666657</v>
      </c>
      <c r="D40759">
        <v>100.87</v>
      </c>
      <c r="E40759">
        <f t="shared" si="1272"/>
        <v>2.0191999999999979</v>
      </c>
      <c r="F40759">
        <f t="shared" si="1273"/>
        <v>20.191999999999979</v>
      </c>
    </row>
    <row r="40760" spans="1:6" x14ac:dyDescent="0.3">
      <c r="A40760" s="1">
        <v>45895.292081018517</v>
      </c>
      <c r="B40760">
        <v>1028.4829999999999</v>
      </c>
      <c r="C40760" s="1">
        <v>45895.333333333343</v>
      </c>
      <c r="D40760">
        <v>100.83</v>
      </c>
      <c r="E40760">
        <f t="shared" si="1272"/>
        <v>2.0182999999999964</v>
      </c>
      <c r="F40760">
        <f t="shared" si="1273"/>
        <v>20.182999999999964</v>
      </c>
    </row>
    <row r="40761" spans="1:6" x14ac:dyDescent="0.3">
      <c r="A40761" s="1">
        <v>45895.333747743054</v>
      </c>
      <c r="B40761">
        <v>1028.075</v>
      </c>
      <c r="C40761" s="1">
        <v>45895.375</v>
      </c>
      <c r="D40761">
        <v>100.79</v>
      </c>
      <c r="E40761">
        <f t="shared" si="1272"/>
        <v>2.0174999999999983</v>
      </c>
      <c r="F40761">
        <f t="shared" si="1273"/>
        <v>20.174999999999983</v>
      </c>
    </row>
    <row r="40762" spans="1:6" x14ac:dyDescent="0.3">
      <c r="A40762" s="1">
        <v>45895.375414467591</v>
      </c>
      <c r="B40762">
        <v>1027.8420000000001</v>
      </c>
      <c r="C40762" s="1">
        <v>45895.416666666657</v>
      </c>
      <c r="D40762">
        <v>100.74</v>
      </c>
      <c r="E40762">
        <f t="shared" si="1272"/>
        <v>2.0442000000000178</v>
      </c>
      <c r="F40762">
        <f t="shared" si="1273"/>
        <v>20.442000000000178</v>
      </c>
    </row>
    <row r="40763" spans="1:6" x14ac:dyDescent="0.3">
      <c r="A40763" s="1">
        <v>45895.417081192129</v>
      </c>
      <c r="B40763">
        <v>1027.433</v>
      </c>
      <c r="C40763" s="1">
        <v>45895.458333333343</v>
      </c>
      <c r="D40763">
        <v>100.68</v>
      </c>
      <c r="E40763">
        <f t="shared" si="1272"/>
        <v>2.0632999999999981</v>
      </c>
      <c r="F40763">
        <f t="shared" si="1273"/>
        <v>20.632999999999981</v>
      </c>
    </row>
    <row r="40764" spans="1:6" x14ac:dyDescent="0.3">
      <c r="A40764" s="1">
        <v>45895.458747916666</v>
      </c>
      <c r="B40764">
        <v>1026.7329999999999</v>
      </c>
      <c r="C40764" s="1">
        <v>45895.5</v>
      </c>
      <c r="D40764">
        <v>100.62</v>
      </c>
      <c r="E40764">
        <f t="shared" si="1272"/>
        <v>2.053299999999993</v>
      </c>
      <c r="F40764">
        <f t="shared" si="1273"/>
        <v>20.53299999999993</v>
      </c>
    </row>
    <row r="40765" spans="1:6" x14ac:dyDescent="0.3">
      <c r="A40765" s="1">
        <v>45895.500414641203</v>
      </c>
      <c r="B40765">
        <v>1026.2080000000001</v>
      </c>
      <c r="C40765" s="1">
        <v>45895.541666666657</v>
      </c>
      <c r="D40765">
        <v>100.55</v>
      </c>
      <c r="E40765">
        <f t="shared" si="1272"/>
        <v>2.0708000000000055</v>
      </c>
      <c r="F40765">
        <f t="shared" si="1273"/>
        <v>20.708000000000055</v>
      </c>
    </row>
    <row r="40766" spans="1:6" x14ac:dyDescent="0.3">
      <c r="A40766" s="1">
        <v>45895.54208136574</v>
      </c>
      <c r="B40766">
        <v>1025.683</v>
      </c>
      <c r="C40766" s="1">
        <v>45895.583333333343</v>
      </c>
      <c r="D40766">
        <v>100.51</v>
      </c>
      <c r="E40766">
        <f t="shared" si="1272"/>
        <v>2.0582999999999885</v>
      </c>
      <c r="F40766">
        <f t="shared" si="1273"/>
        <v>20.582999999999885</v>
      </c>
    </row>
    <row r="40767" spans="1:6" x14ac:dyDescent="0.3">
      <c r="A40767" s="1">
        <v>45895.583748090277</v>
      </c>
      <c r="B40767">
        <v>1025.567</v>
      </c>
      <c r="C40767" s="1">
        <v>45895.625</v>
      </c>
      <c r="D40767">
        <v>100.49</v>
      </c>
      <c r="E40767">
        <f t="shared" si="1272"/>
        <v>2.0667000000000115</v>
      </c>
      <c r="F40767">
        <f t="shared" si="1273"/>
        <v>20.667000000000115</v>
      </c>
    </row>
    <row r="40768" spans="1:6" x14ac:dyDescent="0.3">
      <c r="A40768" s="1">
        <v>45895.625414814815</v>
      </c>
      <c r="B40768">
        <v>1025.9749999999999</v>
      </c>
      <c r="C40768" s="1">
        <v>45895.666666666657</v>
      </c>
      <c r="D40768">
        <v>100.48</v>
      </c>
      <c r="E40768">
        <f t="shared" si="1272"/>
        <v>2.1174999999999926</v>
      </c>
      <c r="F40768">
        <f t="shared" si="1273"/>
        <v>21.174999999999926</v>
      </c>
    </row>
    <row r="40769" spans="1:6" x14ac:dyDescent="0.3">
      <c r="A40769" s="1">
        <v>45895.667081539352</v>
      </c>
      <c r="B40769">
        <v>1025.683</v>
      </c>
      <c r="C40769" s="1">
        <v>45895.708333333343</v>
      </c>
      <c r="D40769">
        <v>100.48</v>
      </c>
      <c r="E40769">
        <f t="shared" si="1272"/>
        <v>2.0882999999999896</v>
      </c>
      <c r="F40769">
        <f t="shared" si="1273"/>
        <v>20.882999999999896</v>
      </c>
    </row>
    <row r="40770" spans="1:6" x14ac:dyDescent="0.3">
      <c r="A40770" s="1">
        <v>45895.708748263889</v>
      </c>
      <c r="B40770">
        <v>1025.9749999999999</v>
      </c>
      <c r="C40770" s="1">
        <v>45895.75</v>
      </c>
      <c r="D40770">
        <v>100.47</v>
      </c>
      <c r="E40770">
        <f t="shared" si="1272"/>
        <v>2.1274999999999977</v>
      </c>
      <c r="F40770">
        <f t="shared" si="1273"/>
        <v>21.274999999999977</v>
      </c>
    </row>
    <row r="40771" spans="1:6" x14ac:dyDescent="0.3">
      <c r="A40771" s="1">
        <v>45895.750414988426</v>
      </c>
      <c r="B40771">
        <v>1026.2080000000001</v>
      </c>
      <c r="C40771" s="1">
        <v>45895.791666666657</v>
      </c>
      <c r="D40771">
        <v>100.49</v>
      </c>
      <c r="E40771">
        <f t="shared" ref="E40771:E40834" si="1274">B40771/10 - D40771</f>
        <v>2.1308000000000078</v>
      </c>
      <c r="F40771">
        <f t="shared" ref="F40771:F40834" si="1275">E40771*10</f>
        <v>21.308000000000078</v>
      </c>
    </row>
    <row r="40772" spans="1:6" x14ac:dyDescent="0.3">
      <c r="A40772" s="1">
        <v>45895.792081712963</v>
      </c>
      <c r="B40772">
        <v>1026.617</v>
      </c>
      <c r="C40772" s="1">
        <v>45895.833333333343</v>
      </c>
      <c r="D40772">
        <v>100.54</v>
      </c>
      <c r="E40772">
        <f t="shared" si="1274"/>
        <v>2.1216999999999899</v>
      </c>
      <c r="F40772">
        <f t="shared" si="1275"/>
        <v>21.216999999999899</v>
      </c>
    </row>
    <row r="40773" spans="1:6" x14ac:dyDescent="0.3">
      <c r="A40773" s="1">
        <v>45895.833748437501</v>
      </c>
      <c r="B40773">
        <v>1026.7329999999999</v>
      </c>
      <c r="C40773" s="1">
        <v>45895.875</v>
      </c>
      <c r="D40773">
        <v>100.59</v>
      </c>
      <c r="E40773">
        <f t="shared" si="1274"/>
        <v>2.0832999999999942</v>
      </c>
      <c r="F40773">
        <f t="shared" si="1275"/>
        <v>20.832999999999942</v>
      </c>
    </row>
    <row r="40774" spans="1:6" x14ac:dyDescent="0.3">
      <c r="A40774" s="1">
        <v>45895.875415162038</v>
      </c>
      <c r="B40774">
        <v>1027.1420000000001</v>
      </c>
      <c r="C40774" s="1">
        <v>45895.916666666657</v>
      </c>
      <c r="D40774">
        <v>100.64</v>
      </c>
      <c r="E40774">
        <f t="shared" si="1274"/>
        <v>2.0742000000000047</v>
      </c>
      <c r="F40774">
        <f t="shared" si="1275"/>
        <v>20.742000000000047</v>
      </c>
    </row>
    <row r="40775" spans="1:6" x14ac:dyDescent="0.3">
      <c r="A40775" s="1">
        <v>45895.917081886575</v>
      </c>
      <c r="B40775">
        <v>1026.9079999999999</v>
      </c>
      <c r="C40775" s="1">
        <v>45895.958333333343</v>
      </c>
      <c r="D40775">
        <v>100.67</v>
      </c>
      <c r="E40775">
        <f t="shared" si="1274"/>
        <v>2.0207999999999942</v>
      </c>
      <c r="F40775">
        <f t="shared" si="1275"/>
        <v>20.207999999999942</v>
      </c>
    </row>
    <row r="40776" spans="1:6" x14ac:dyDescent="0.3">
      <c r="A40776" s="1">
        <v>45895.958748611112</v>
      </c>
      <c r="B40776">
        <v>1027.55</v>
      </c>
      <c r="C40776" s="1">
        <v>45896</v>
      </c>
      <c r="D40776">
        <v>100.68</v>
      </c>
      <c r="E40776">
        <f t="shared" si="1274"/>
        <v>2.0749999999999886</v>
      </c>
      <c r="F40776">
        <f t="shared" si="1275"/>
        <v>20.749999999999886</v>
      </c>
    </row>
    <row r="40777" spans="1:6" x14ac:dyDescent="0.3">
      <c r="A40777" s="1">
        <v>45896.000415335649</v>
      </c>
      <c r="B40777">
        <v>1027.55</v>
      </c>
      <c r="C40777" s="1">
        <v>45896.041666666657</v>
      </c>
      <c r="D40777">
        <v>100.71</v>
      </c>
      <c r="E40777">
        <f t="shared" si="1274"/>
        <v>2.0450000000000017</v>
      </c>
      <c r="F40777">
        <f t="shared" si="1275"/>
        <v>20.450000000000017</v>
      </c>
    </row>
    <row r="40778" spans="1:6" x14ac:dyDescent="0.3">
      <c r="A40778" s="1">
        <v>45896.042082060187</v>
      </c>
      <c r="B40778">
        <v>1027.433</v>
      </c>
      <c r="C40778" s="1">
        <v>45896.083333333343</v>
      </c>
      <c r="D40778">
        <v>100.73</v>
      </c>
      <c r="E40778">
        <f t="shared" si="1274"/>
        <v>2.013300000000001</v>
      </c>
      <c r="F40778">
        <f t="shared" si="1275"/>
        <v>20.13300000000001</v>
      </c>
    </row>
    <row r="40779" spans="1:6" x14ac:dyDescent="0.3">
      <c r="A40779" s="1">
        <v>45896.083748784724</v>
      </c>
      <c r="B40779">
        <v>1027.1420000000001</v>
      </c>
      <c r="C40779" s="1">
        <v>45896.125</v>
      </c>
      <c r="D40779">
        <v>100.71</v>
      </c>
      <c r="E40779">
        <f t="shared" si="1274"/>
        <v>2.0042000000000115</v>
      </c>
      <c r="F40779">
        <f t="shared" si="1275"/>
        <v>20.042000000000115</v>
      </c>
    </row>
    <row r="40780" spans="1:6" x14ac:dyDescent="0.3">
      <c r="A40780" s="1">
        <v>45896.125415509261</v>
      </c>
      <c r="B40780">
        <v>1026.617</v>
      </c>
      <c r="C40780" s="1">
        <v>45896.166666666657</v>
      </c>
      <c r="D40780">
        <v>100.69</v>
      </c>
      <c r="E40780">
        <f t="shared" si="1274"/>
        <v>1.9716999999999985</v>
      </c>
      <c r="F40780">
        <f t="shared" si="1275"/>
        <v>19.716999999999985</v>
      </c>
    </row>
    <row r="40781" spans="1:6" x14ac:dyDescent="0.3">
      <c r="A40781" s="1">
        <v>45896.167082233798</v>
      </c>
      <c r="B40781">
        <v>1027.0250000000001</v>
      </c>
      <c r="C40781" s="1">
        <v>45896.208333333343</v>
      </c>
      <c r="D40781">
        <v>100.68</v>
      </c>
      <c r="E40781">
        <f t="shared" si="1274"/>
        <v>2.022500000000008</v>
      </c>
      <c r="F40781">
        <f t="shared" si="1275"/>
        <v>20.22500000000008</v>
      </c>
    </row>
    <row r="40782" spans="1:6" x14ac:dyDescent="0.3">
      <c r="A40782" s="1">
        <v>45896.208748958335</v>
      </c>
      <c r="B40782">
        <v>1026.617</v>
      </c>
      <c r="C40782" s="1">
        <v>45896.25</v>
      </c>
      <c r="D40782">
        <v>100.67</v>
      </c>
      <c r="E40782">
        <f t="shared" si="1274"/>
        <v>1.9916999999999945</v>
      </c>
      <c r="F40782">
        <f t="shared" si="1275"/>
        <v>19.916999999999945</v>
      </c>
    </row>
    <row r="40783" spans="1:6" x14ac:dyDescent="0.3">
      <c r="A40783" s="1">
        <v>45896.250415682873</v>
      </c>
      <c r="B40783">
        <v>1027.0250000000001</v>
      </c>
      <c r="C40783" s="1">
        <v>45896.291666666657</v>
      </c>
      <c r="D40783">
        <v>100.66</v>
      </c>
      <c r="E40783">
        <f t="shared" si="1274"/>
        <v>2.0425000000000182</v>
      </c>
      <c r="F40783">
        <f t="shared" si="1275"/>
        <v>20.425000000000182</v>
      </c>
    </row>
    <row r="40784" spans="1:6" x14ac:dyDescent="0.3">
      <c r="A40784" s="1">
        <v>45896.29208240741</v>
      </c>
      <c r="B40784">
        <v>1027.1420000000001</v>
      </c>
      <c r="C40784" s="1">
        <v>45896.333333333343</v>
      </c>
      <c r="D40784">
        <v>100.67</v>
      </c>
      <c r="E40784">
        <f t="shared" si="1274"/>
        <v>2.0442000000000036</v>
      </c>
      <c r="F40784">
        <f t="shared" si="1275"/>
        <v>20.442000000000036</v>
      </c>
    </row>
    <row r="40785" spans="1:6" x14ac:dyDescent="0.3">
      <c r="A40785" s="1">
        <v>45896.333749131947</v>
      </c>
      <c r="B40785">
        <v>1027.1420000000001</v>
      </c>
      <c r="C40785" s="1">
        <v>45896.375</v>
      </c>
      <c r="D40785">
        <v>100.68</v>
      </c>
      <c r="E40785">
        <f t="shared" si="1274"/>
        <v>2.0341999999999985</v>
      </c>
      <c r="F40785">
        <f t="shared" si="1275"/>
        <v>20.341999999999985</v>
      </c>
    </row>
    <row r="40786" spans="1:6" x14ac:dyDescent="0.3">
      <c r="A40786" s="1">
        <v>45896.375415856484</v>
      </c>
      <c r="B40786">
        <v>1027.0250000000001</v>
      </c>
      <c r="C40786" s="1">
        <v>45896.416666666657</v>
      </c>
      <c r="D40786">
        <v>100.66</v>
      </c>
      <c r="E40786">
        <f t="shared" si="1274"/>
        <v>2.0425000000000182</v>
      </c>
      <c r="F40786">
        <f t="shared" si="1275"/>
        <v>20.425000000000182</v>
      </c>
    </row>
    <row r="40787" spans="1:6" x14ac:dyDescent="0.3">
      <c r="A40787" s="1">
        <v>45896.417082581022</v>
      </c>
      <c r="B40787">
        <v>1026.7329999999999</v>
      </c>
      <c r="C40787" s="1">
        <v>45896.458333333343</v>
      </c>
      <c r="D40787">
        <v>100.62</v>
      </c>
      <c r="E40787">
        <f t="shared" si="1274"/>
        <v>2.053299999999993</v>
      </c>
      <c r="F40787">
        <f t="shared" si="1275"/>
        <v>20.53299999999993</v>
      </c>
    </row>
    <row r="40788" spans="1:6" x14ac:dyDescent="0.3">
      <c r="A40788" s="1">
        <v>45896.458749305559</v>
      </c>
      <c r="B40788">
        <v>1026.325</v>
      </c>
      <c r="C40788" s="1">
        <v>45896.5</v>
      </c>
      <c r="D40788">
        <v>100.57</v>
      </c>
      <c r="E40788">
        <f t="shared" si="1274"/>
        <v>2.0625000000000142</v>
      </c>
      <c r="F40788">
        <f t="shared" si="1275"/>
        <v>20.625000000000142</v>
      </c>
    </row>
    <row r="40789" spans="1:6" x14ac:dyDescent="0.3">
      <c r="A40789" s="1">
        <v>45896.500416030096</v>
      </c>
      <c r="B40789">
        <v>1025.567</v>
      </c>
      <c r="C40789" s="1">
        <v>45896.541666666657</v>
      </c>
      <c r="D40789">
        <v>100.52</v>
      </c>
      <c r="E40789">
        <f t="shared" si="1274"/>
        <v>2.0367000000000104</v>
      </c>
      <c r="F40789">
        <f t="shared" si="1275"/>
        <v>20.367000000000104</v>
      </c>
    </row>
    <row r="40790" spans="1:6" x14ac:dyDescent="0.3">
      <c r="A40790" s="1">
        <v>45896.542082754633</v>
      </c>
      <c r="B40790">
        <v>1025.2750000000001</v>
      </c>
      <c r="C40790" s="1">
        <v>45896.583333333343</v>
      </c>
      <c r="D40790">
        <v>100.49</v>
      </c>
      <c r="E40790">
        <f t="shared" si="1274"/>
        <v>2.0375000000000085</v>
      </c>
      <c r="F40790">
        <f t="shared" si="1275"/>
        <v>20.375000000000085</v>
      </c>
    </row>
    <row r="40791" spans="1:6" x14ac:dyDescent="0.3">
      <c r="A40791" s="1">
        <v>45896.583749479163</v>
      </c>
      <c r="B40791">
        <v>1025.2750000000001</v>
      </c>
      <c r="C40791" s="1">
        <v>45896.625</v>
      </c>
      <c r="D40791">
        <v>100.47</v>
      </c>
      <c r="E40791">
        <f t="shared" si="1274"/>
        <v>2.0575000000000045</v>
      </c>
      <c r="F40791">
        <f t="shared" si="1275"/>
        <v>20.575000000000045</v>
      </c>
    </row>
    <row r="40792" spans="1:6" x14ac:dyDescent="0.3">
      <c r="A40792" s="1">
        <v>45896.6254162037</v>
      </c>
      <c r="B40792">
        <v>1024.3420000000001</v>
      </c>
      <c r="C40792" s="1">
        <v>45896.666666666657</v>
      </c>
      <c r="D40792">
        <v>100.42</v>
      </c>
      <c r="E40792">
        <f t="shared" si="1274"/>
        <v>2.0142000000000024</v>
      </c>
      <c r="F40792">
        <f t="shared" si="1275"/>
        <v>20.142000000000024</v>
      </c>
    </row>
    <row r="40793" spans="1:6" x14ac:dyDescent="0.3">
      <c r="A40793" s="1">
        <v>45896.667082928238</v>
      </c>
      <c r="B40793">
        <v>1024.633</v>
      </c>
      <c r="C40793" s="1">
        <v>45896.708333333343</v>
      </c>
      <c r="D40793">
        <v>100.37</v>
      </c>
      <c r="E40793">
        <f t="shared" si="1274"/>
        <v>2.0932999999999993</v>
      </c>
      <c r="F40793">
        <f t="shared" si="1275"/>
        <v>20.932999999999993</v>
      </c>
    </row>
    <row r="40794" spans="1:6" x14ac:dyDescent="0.3">
      <c r="A40794" s="1">
        <v>45896.708749652775</v>
      </c>
      <c r="B40794">
        <v>1024.4580000000001</v>
      </c>
      <c r="C40794" s="1">
        <v>45896.75</v>
      </c>
      <c r="D40794">
        <v>100.36</v>
      </c>
      <c r="E40794">
        <f t="shared" si="1274"/>
        <v>2.0858000000000061</v>
      </c>
      <c r="F40794">
        <f t="shared" si="1275"/>
        <v>20.858000000000061</v>
      </c>
    </row>
    <row r="40795" spans="1:6" x14ac:dyDescent="0.3">
      <c r="A40795" s="1">
        <v>45896.750416377312</v>
      </c>
      <c r="B40795">
        <v>1023.933</v>
      </c>
      <c r="C40795" s="1">
        <v>45896.791666666657</v>
      </c>
      <c r="D40795">
        <v>100.36</v>
      </c>
      <c r="E40795">
        <f t="shared" si="1274"/>
        <v>2.033299999999997</v>
      </c>
      <c r="F40795">
        <f t="shared" si="1275"/>
        <v>20.33299999999997</v>
      </c>
    </row>
    <row r="40796" spans="1:6" x14ac:dyDescent="0.3">
      <c r="A40796" s="1">
        <v>45896.792083101849</v>
      </c>
      <c r="B40796">
        <v>1024.3420000000001</v>
      </c>
      <c r="C40796" s="1">
        <v>45896.833333333343</v>
      </c>
      <c r="D40796">
        <v>100.35</v>
      </c>
      <c r="E40796">
        <f t="shared" si="1274"/>
        <v>2.0842000000000098</v>
      </c>
      <c r="F40796">
        <f t="shared" si="1275"/>
        <v>20.842000000000098</v>
      </c>
    </row>
    <row r="40797" spans="1:6" x14ac:dyDescent="0.3">
      <c r="A40797" s="1">
        <v>45896.833749826386</v>
      </c>
      <c r="B40797">
        <v>1024.2249999999999</v>
      </c>
      <c r="C40797" s="1">
        <v>45896.875</v>
      </c>
      <c r="D40797">
        <v>100.38</v>
      </c>
      <c r="E40797">
        <f t="shared" si="1274"/>
        <v>2.0424999999999898</v>
      </c>
      <c r="F40797">
        <f t="shared" si="1275"/>
        <v>20.424999999999898</v>
      </c>
    </row>
    <row r="40798" spans="1:6" x14ac:dyDescent="0.3">
      <c r="A40798" s="1">
        <v>45896.875416550924</v>
      </c>
      <c r="B40798">
        <v>1024.2249999999999</v>
      </c>
      <c r="C40798" s="1">
        <v>45896.916666666657</v>
      </c>
      <c r="D40798">
        <v>100.39</v>
      </c>
      <c r="E40798">
        <f t="shared" si="1274"/>
        <v>2.0324999999999847</v>
      </c>
      <c r="F40798">
        <f t="shared" si="1275"/>
        <v>20.324999999999847</v>
      </c>
    </row>
    <row r="40799" spans="1:6" x14ac:dyDescent="0.3">
      <c r="A40799" s="1">
        <v>45896.917083275461</v>
      </c>
      <c r="B40799">
        <v>1024.05</v>
      </c>
      <c r="C40799" s="1">
        <v>45896.958333333343</v>
      </c>
      <c r="D40799">
        <v>100.39</v>
      </c>
      <c r="E40799">
        <f t="shared" si="1274"/>
        <v>2.0150000000000006</v>
      </c>
      <c r="F40799">
        <f t="shared" si="1275"/>
        <v>20.150000000000006</v>
      </c>
    </row>
    <row r="40800" spans="1:6" x14ac:dyDescent="0.3">
      <c r="A40800" s="1">
        <v>45896.958749999998</v>
      </c>
      <c r="B40800">
        <v>1023.408</v>
      </c>
      <c r="C40800" s="1">
        <v>45897</v>
      </c>
      <c r="D40800">
        <v>100.34</v>
      </c>
      <c r="E40800">
        <f t="shared" si="1274"/>
        <v>2.0007999999999981</v>
      </c>
      <c r="F40800">
        <f t="shared" si="1275"/>
        <v>20.007999999999981</v>
      </c>
    </row>
    <row r="40801" spans="1:6" x14ac:dyDescent="0.3">
      <c r="A40801" s="1">
        <v>45897.000416724535</v>
      </c>
      <c r="B40801">
        <v>1022.708</v>
      </c>
      <c r="C40801" s="1">
        <v>45897.041666666657</v>
      </c>
      <c r="D40801">
        <v>100.31</v>
      </c>
      <c r="E40801">
        <f t="shared" si="1274"/>
        <v>1.9607999999999919</v>
      </c>
      <c r="F40801">
        <f t="shared" si="1275"/>
        <v>19.607999999999919</v>
      </c>
    </row>
    <row r="40802" spans="1:6" x14ac:dyDescent="0.3">
      <c r="A40802" s="1">
        <v>45897.042083449072</v>
      </c>
      <c r="B40802">
        <v>1022.883</v>
      </c>
      <c r="C40802" s="1">
        <v>45897.083333333343</v>
      </c>
      <c r="D40802">
        <v>100.26</v>
      </c>
      <c r="E40802">
        <f t="shared" si="1274"/>
        <v>2.0283000000000015</v>
      </c>
      <c r="F40802">
        <f t="shared" si="1275"/>
        <v>20.283000000000015</v>
      </c>
    </row>
    <row r="40803" spans="1:6" x14ac:dyDescent="0.3">
      <c r="A40803" s="1">
        <v>45897.08375017361</v>
      </c>
      <c r="B40803">
        <v>1022.592</v>
      </c>
      <c r="C40803" s="1">
        <v>45897.125</v>
      </c>
      <c r="D40803">
        <v>100.24</v>
      </c>
      <c r="E40803">
        <f t="shared" si="1274"/>
        <v>2.0191999999999979</v>
      </c>
      <c r="F40803">
        <f t="shared" si="1275"/>
        <v>20.191999999999979</v>
      </c>
    </row>
    <row r="40804" spans="1:6" x14ac:dyDescent="0.3">
      <c r="A40804" s="1">
        <v>45897.125416898147</v>
      </c>
      <c r="B40804">
        <v>1022.183</v>
      </c>
      <c r="C40804" s="1">
        <v>45897.166666666657</v>
      </c>
      <c r="D40804">
        <v>100.22</v>
      </c>
      <c r="E40804">
        <f t="shared" si="1274"/>
        <v>1.9983000000000004</v>
      </c>
      <c r="F40804">
        <f t="shared" si="1275"/>
        <v>19.983000000000004</v>
      </c>
    </row>
    <row r="40805" spans="1:6" x14ac:dyDescent="0.3">
      <c r="A40805" s="1">
        <v>45897.167083622684</v>
      </c>
      <c r="B40805">
        <v>1021.95</v>
      </c>
      <c r="C40805" s="1">
        <v>45897.208333333343</v>
      </c>
      <c r="D40805">
        <v>100.19</v>
      </c>
      <c r="E40805">
        <f t="shared" si="1274"/>
        <v>2.0050000000000097</v>
      </c>
      <c r="F40805">
        <f t="shared" si="1275"/>
        <v>20.050000000000097</v>
      </c>
    </row>
    <row r="40806" spans="1:6" x14ac:dyDescent="0.3">
      <c r="A40806" s="1">
        <v>45897.208750347221</v>
      </c>
      <c r="B40806">
        <v>1021.95</v>
      </c>
      <c r="C40806" s="1">
        <v>45897.25</v>
      </c>
      <c r="D40806">
        <v>100.17</v>
      </c>
      <c r="E40806">
        <f t="shared" si="1274"/>
        <v>2.0250000000000057</v>
      </c>
      <c r="F40806">
        <f t="shared" si="1275"/>
        <v>20.250000000000057</v>
      </c>
    </row>
    <row r="40807" spans="1:6" x14ac:dyDescent="0.3">
      <c r="A40807" s="1">
        <v>45897.250417071758</v>
      </c>
      <c r="B40807">
        <v>1021.775</v>
      </c>
      <c r="C40807" s="1">
        <v>45897.291666666657</v>
      </c>
      <c r="D40807">
        <v>100.15</v>
      </c>
      <c r="E40807">
        <f t="shared" si="1274"/>
        <v>2.0274999999999892</v>
      </c>
      <c r="F40807">
        <f t="shared" si="1275"/>
        <v>20.274999999999892</v>
      </c>
    </row>
    <row r="40808" spans="1:6" x14ac:dyDescent="0.3">
      <c r="A40808" s="1">
        <v>45897.292083796296</v>
      </c>
      <c r="B40808">
        <v>1022.067</v>
      </c>
      <c r="C40808" s="1">
        <v>45897.333333333343</v>
      </c>
      <c r="D40808">
        <v>100.14</v>
      </c>
      <c r="E40808">
        <f t="shared" si="1274"/>
        <v>2.0666999999999973</v>
      </c>
      <c r="F40808">
        <f t="shared" si="1275"/>
        <v>20.666999999999973</v>
      </c>
    </row>
    <row r="40809" spans="1:6" x14ac:dyDescent="0.3">
      <c r="A40809" s="1">
        <v>45897.333750520833</v>
      </c>
      <c r="B40809">
        <v>1022.592</v>
      </c>
      <c r="C40809" s="1">
        <v>45897.375</v>
      </c>
      <c r="D40809">
        <v>100.16</v>
      </c>
      <c r="E40809">
        <f t="shared" si="1274"/>
        <v>2.0991999999999962</v>
      </c>
      <c r="F40809">
        <f t="shared" si="1275"/>
        <v>20.991999999999962</v>
      </c>
    </row>
    <row r="40810" spans="1:6" x14ac:dyDescent="0.3">
      <c r="A40810" s="1">
        <v>45897.37541724537</v>
      </c>
      <c r="B40810">
        <v>1022.3</v>
      </c>
      <c r="C40810" s="1">
        <v>45897.416666666657</v>
      </c>
      <c r="D40810">
        <v>100.17</v>
      </c>
      <c r="E40810">
        <f t="shared" si="1274"/>
        <v>2.0599999999999881</v>
      </c>
      <c r="F40810">
        <f t="shared" si="1275"/>
        <v>20.599999999999881</v>
      </c>
    </row>
    <row r="40811" spans="1:6" x14ac:dyDescent="0.3">
      <c r="A40811" s="1">
        <v>45897.417083969907</v>
      </c>
      <c r="B40811">
        <v>1022.067</v>
      </c>
      <c r="C40811" s="1">
        <v>45897.458333333343</v>
      </c>
      <c r="D40811">
        <v>100.14</v>
      </c>
      <c r="E40811">
        <f t="shared" si="1274"/>
        <v>2.0666999999999973</v>
      </c>
      <c r="F40811">
        <f t="shared" si="1275"/>
        <v>20.666999999999973</v>
      </c>
    </row>
    <row r="40812" spans="1:6" x14ac:dyDescent="0.3">
      <c r="A40812" s="1">
        <v>45897.458750694444</v>
      </c>
      <c r="B40812">
        <v>1021.775</v>
      </c>
      <c r="C40812" s="1">
        <v>45897.5</v>
      </c>
      <c r="D40812">
        <v>100.11</v>
      </c>
      <c r="E40812">
        <f t="shared" si="1274"/>
        <v>2.0674999999999955</v>
      </c>
      <c r="F40812">
        <f t="shared" si="1275"/>
        <v>20.674999999999955</v>
      </c>
    </row>
    <row r="40813" spans="1:6" x14ac:dyDescent="0.3">
      <c r="A40813" s="1">
        <v>45897.500417418982</v>
      </c>
      <c r="B40813">
        <v>1022.067</v>
      </c>
      <c r="C40813" s="1">
        <v>45897.541666666657</v>
      </c>
      <c r="D40813">
        <v>100.1</v>
      </c>
      <c r="E40813">
        <f t="shared" si="1274"/>
        <v>2.1067000000000036</v>
      </c>
      <c r="F40813">
        <f t="shared" si="1275"/>
        <v>21.067000000000036</v>
      </c>
    </row>
    <row r="40814" spans="1:6" x14ac:dyDescent="0.3">
      <c r="A40814" s="1">
        <v>45897.542084143519</v>
      </c>
      <c r="B40814">
        <v>1022.067</v>
      </c>
      <c r="C40814" s="1">
        <v>45897.583333333343</v>
      </c>
      <c r="D40814">
        <v>100.13</v>
      </c>
      <c r="E40814">
        <f t="shared" si="1274"/>
        <v>2.0767000000000024</v>
      </c>
      <c r="F40814">
        <f t="shared" si="1275"/>
        <v>20.767000000000024</v>
      </c>
    </row>
    <row r="40815" spans="1:6" x14ac:dyDescent="0.3">
      <c r="A40815" s="1">
        <v>45897.583750868056</v>
      </c>
      <c r="B40815">
        <v>1021.658</v>
      </c>
      <c r="C40815" s="1">
        <v>45897.625</v>
      </c>
      <c r="D40815">
        <v>100.11</v>
      </c>
      <c r="E40815">
        <f t="shared" si="1274"/>
        <v>2.055800000000005</v>
      </c>
      <c r="F40815">
        <f t="shared" si="1275"/>
        <v>20.55800000000005</v>
      </c>
    </row>
    <row r="40816" spans="1:6" x14ac:dyDescent="0.3">
      <c r="A40816" s="1">
        <v>45897.625417592593</v>
      </c>
      <c r="B40816">
        <v>1021.658</v>
      </c>
      <c r="C40816" s="1">
        <v>45897.666666666657</v>
      </c>
      <c r="D40816">
        <v>100.1</v>
      </c>
      <c r="E40816">
        <f t="shared" si="1274"/>
        <v>2.0658000000000101</v>
      </c>
      <c r="F40816">
        <f t="shared" si="1275"/>
        <v>20.658000000000101</v>
      </c>
    </row>
    <row r="40817" spans="1:6" x14ac:dyDescent="0.3">
      <c r="A40817" s="1">
        <v>45897.667084317131</v>
      </c>
      <c r="B40817">
        <v>1021.25</v>
      </c>
      <c r="C40817" s="1">
        <v>45897.708333333343</v>
      </c>
      <c r="D40817">
        <v>100.09</v>
      </c>
      <c r="E40817">
        <f t="shared" si="1274"/>
        <v>2.0349999999999966</v>
      </c>
      <c r="F40817">
        <f t="shared" si="1275"/>
        <v>20.349999999999966</v>
      </c>
    </row>
    <row r="40818" spans="1:6" x14ac:dyDescent="0.3">
      <c r="A40818" s="1">
        <v>45897.708751041668</v>
      </c>
      <c r="B40818">
        <v>1021.658</v>
      </c>
      <c r="C40818" s="1">
        <v>45897.75</v>
      </c>
      <c r="D40818">
        <v>100.06</v>
      </c>
      <c r="E40818">
        <f t="shared" si="1274"/>
        <v>2.1058000000000021</v>
      </c>
      <c r="F40818">
        <f t="shared" si="1275"/>
        <v>21.058000000000021</v>
      </c>
    </row>
    <row r="40819" spans="1:6" x14ac:dyDescent="0.3">
      <c r="A40819" s="1">
        <v>45897.750417766205</v>
      </c>
      <c r="B40819">
        <v>1021.95</v>
      </c>
      <c r="C40819" s="1">
        <v>45897.791666666657</v>
      </c>
      <c r="D40819">
        <v>100.09</v>
      </c>
      <c r="E40819">
        <f t="shared" si="1274"/>
        <v>2.105000000000004</v>
      </c>
      <c r="F40819">
        <f t="shared" si="1275"/>
        <v>21.05000000000004</v>
      </c>
    </row>
    <row r="40820" spans="1:6" x14ac:dyDescent="0.3">
      <c r="A40820" s="1">
        <v>45897.792084490742</v>
      </c>
      <c r="B40820">
        <v>1021.95</v>
      </c>
      <c r="C40820" s="1">
        <v>45897.833333333343</v>
      </c>
      <c r="D40820">
        <v>100.12</v>
      </c>
      <c r="E40820">
        <f t="shared" si="1274"/>
        <v>2.0750000000000028</v>
      </c>
      <c r="F40820">
        <f t="shared" si="1275"/>
        <v>20.750000000000028</v>
      </c>
    </row>
    <row r="40821" spans="1:6" x14ac:dyDescent="0.3">
      <c r="A40821" s="1">
        <v>45897.833751215279</v>
      </c>
      <c r="B40821">
        <v>1022.3</v>
      </c>
      <c r="C40821" s="1">
        <v>45897.875</v>
      </c>
      <c r="D40821">
        <v>100.16</v>
      </c>
      <c r="E40821">
        <f t="shared" si="1274"/>
        <v>2.0699999999999932</v>
      </c>
      <c r="F40821">
        <f t="shared" si="1275"/>
        <v>20.699999999999932</v>
      </c>
    </row>
    <row r="40822" spans="1:6" x14ac:dyDescent="0.3">
      <c r="A40822" s="1">
        <v>45897.875417939817</v>
      </c>
      <c r="B40822">
        <v>1021.95</v>
      </c>
      <c r="C40822" s="1">
        <v>45897.916666666657</v>
      </c>
      <c r="D40822">
        <v>100.18</v>
      </c>
      <c r="E40822">
        <f t="shared" si="1274"/>
        <v>2.0150000000000006</v>
      </c>
      <c r="F40822">
        <f t="shared" si="1275"/>
        <v>20.150000000000006</v>
      </c>
    </row>
    <row r="40823" spans="1:6" x14ac:dyDescent="0.3">
      <c r="A40823" s="1">
        <v>45897.917084664354</v>
      </c>
      <c r="B40823">
        <v>1021.542</v>
      </c>
      <c r="C40823" s="1">
        <v>45897.958333333343</v>
      </c>
      <c r="D40823">
        <v>100.15</v>
      </c>
      <c r="E40823">
        <f t="shared" si="1274"/>
        <v>2.0041999999999973</v>
      </c>
      <c r="F40823">
        <f t="shared" si="1275"/>
        <v>20.041999999999973</v>
      </c>
    </row>
    <row r="40824" spans="1:6" x14ac:dyDescent="0.3">
      <c r="A40824" s="1">
        <v>45897.958751388891</v>
      </c>
      <c r="B40824">
        <v>1021.133</v>
      </c>
      <c r="C40824" s="1">
        <v>45898</v>
      </c>
      <c r="D40824">
        <v>100.11</v>
      </c>
      <c r="E40824">
        <f t="shared" si="1274"/>
        <v>2.0033000000000101</v>
      </c>
      <c r="F40824">
        <f t="shared" si="1275"/>
        <v>20.033000000000101</v>
      </c>
    </row>
    <row r="40825" spans="1:6" x14ac:dyDescent="0.3">
      <c r="A40825" s="1">
        <v>45898.000418113428</v>
      </c>
      <c r="B40825">
        <v>1020.6079999999999</v>
      </c>
      <c r="C40825" s="1">
        <v>45898.041666666657</v>
      </c>
      <c r="D40825">
        <v>100.08</v>
      </c>
      <c r="E40825">
        <f t="shared" si="1274"/>
        <v>1.9808000000000021</v>
      </c>
      <c r="F40825">
        <f t="shared" si="1275"/>
        <v>19.808000000000021</v>
      </c>
    </row>
    <row r="40826" spans="1:6" x14ac:dyDescent="0.3">
      <c r="A40826" s="1">
        <v>45898.042084837965</v>
      </c>
      <c r="B40826">
        <v>1020.6079999999999</v>
      </c>
      <c r="C40826" s="1">
        <v>45898.083333333343</v>
      </c>
      <c r="D40826">
        <v>100.04</v>
      </c>
      <c r="E40826">
        <f t="shared" si="1274"/>
        <v>2.0207999999999942</v>
      </c>
      <c r="F40826">
        <f t="shared" si="1275"/>
        <v>20.207999999999942</v>
      </c>
    </row>
    <row r="40827" spans="1:6" x14ac:dyDescent="0.3">
      <c r="A40827" s="1">
        <v>45898.083751562503</v>
      </c>
      <c r="B40827">
        <v>1020.025</v>
      </c>
      <c r="C40827" s="1">
        <v>45898.125</v>
      </c>
      <c r="D40827">
        <v>100.02</v>
      </c>
      <c r="E40827">
        <f t="shared" si="1274"/>
        <v>1.9825000000000017</v>
      </c>
      <c r="F40827">
        <f t="shared" si="1275"/>
        <v>19.825000000000017</v>
      </c>
    </row>
    <row r="40828" spans="1:6" x14ac:dyDescent="0.3">
      <c r="A40828" s="1">
        <v>45898.12541828704</v>
      </c>
      <c r="B40828">
        <v>1020.2</v>
      </c>
      <c r="C40828" s="1">
        <v>45898.166666666657</v>
      </c>
      <c r="D40828">
        <v>99.99</v>
      </c>
      <c r="E40828">
        <f t="shared" si="1274"/>
        <v>2.0300000000000153</v>
      </c>
      <c r="F40828">
        <f t="shared" si="1275"/>
        <v>20.300000000000153</v>
      </c>
    </row>
    <row r="40829" spans="1:6" x14ac:dyDescent="0.3">
      <c r="A40829" s="1">
        <v>45898.167085011577</v>
      </c>
      <c r="B40829">
        <v>1019.383</v>
      </c>
      <c r="C40829" s="1">
        <v>45898.208333333343</v>
      </c>
      <c r="D40829">
        <v>99.96</v>
      </c>
      <c r="E40829">
        <f t="shared" si="1274"/>
        <v>1.9783000000000044</v>
      </c>
      <c r="F40829">
        <f t="shared" si="1275"/>
        <v>19.783000000000044</v>
      </c>
    </row>
    <row r="40830" spans="1:6" x14ac:dyDescent="0.3">
      <c r="A40830" s="1">
        <v>45898.208751736114</v>
      </c>
      <c r="B40830">
        <v>1018.567</v>
      </c>
      <c r="C40830" s="1">
        <v>45898.25</v>
      </c>
      <c r="D40830">
        <v>99.91</v>
      </c>
      <c r="E40830">
        <f t="shared" si="1274"/>
        <v>1.946700000000007</v>
      </c>
      <c r="F40830">
        <f t="shared" si="1275"/>
        <v>19.46700000000007</v>
      </c>
    </row>
    <row r="40831" spans="1:6" x14ac:dyDescent="0.3">
      <c r="A40831" s="1">
        <v>45898.250418460651</v>
      </c>
      <c r="B40831">
        <v>1018.042</v>
      </c>
      <c r="C40831" s="1">
        <v>45898.291666666657</v>
      </c>
      <c r="D40831">
        <v>99.83</v>
      </c>
      <c r="E40831">
        <f t="shared" si="1274"/>
        <v>1.9742000000000104</v>
      </c>
      <c r="F40831">
        <f t="shared" si="1275"/>
        <v>19.742000000000104</v>
      </c>
    </row>
    <row r="40832" spans="1:6" x14ac:dyDescent="0.3">
      <c r="A40832" s="1">
        <v>45898.292085185189</v>
      </c>
      <c r="B40832">
        <v>1018.042</v>
      </c>
      <c r="C40832" s="1">
        <v>45898.333333333343</v>
      </c>
      <c r="D40832">
        <v>99.8</v>
      </c>
      <c r="E40832">
        <f t="shared" si="1274"/>
        <v>2.0042000000000115</v>
      </c>
      <c r="F40832">
        <f t="shared" si="1275"/>
        <v>20.042000000000115</v>
      </c>
    </row>
    <row r="40833" spans="1:6" x14ac:dyDescent="0.3">
      <c r="A40833" s="1">
        <v>45898.333751909726</v>
      </c>
      <c r="B40833">
        <v>1017.5170000000001</v>
      </c>
      <c r="C40833" s="1">
        <v>45898.375</v>
      </c>
      <c r="D40833">
        <v>99.74</v>
      </c>
      <c r="E40833">
        <f t="shared" si="1274"/>
        <v>2.0117000000000047</v>
      </c>
      <c r="F40833">
        <f t="shared" si="1275"/>
        <v>20.117000000000047</v>
      </c>
    </row>
    <row r="40834" spans="1:6" x14ac:dyDescent="0.3">
      <c r="A40834" s="1">
        <v>45898.375418634256</v>
      </c>
      <c r="B40834">
        <v>1017.225</v>
      </c>
      <c r="C40834" s="1">
        <v>45898.416666666657</v>
      </c>
      <c r="D40834">
        <v>99.69</v>
      </c>
      <c r="E40834">
        <f t="shared" si="1274"/>
        <v>2.0324999999999989</v>
      </c>
      <c r="F40834">
        <f t="shared" si="1275"/>
        <v>20.324999999999989</v>
      </c>
    </row>
    <row r="40835" spans="1:6" x14ac:dyDescent="0.3">
      <c r="A40835" s="1">
        <v>45898.417085358793</v>
      </c>
      <c r="B40835">
        <v>1016.7</v>
      </c>
      <c r="C40835" s="1">
        <v>45898.458333333343</v>
      </c>
      <c r="D40835">
        <v>99.65</v>
      </c>
      <c r="E40835">
        <f t="shared" ref="E40835:E40898" si="1276">B40835/10 - D40835</f>
        <v>2.019999999999996</v>
      </c>
      <c r="F40835">
        <f t="shared" ref="F40835:F40898" si="1277">E40835*10</f>
        <v>20.19999999999996</v>
      </c>
    </row>
    <row r="40836" spans="1:6" x14ac:dyDescent="0.3">
      <c r="A40836" s="1">
        <v>45898.45875208333</v>
      </c>
      <c r="B40836">
        <v>1016.583</v>
      </c>
      <c r="C40836" s="1">
        <v>45898.5</v>
      </c>
      <c r="D40836">
        <v>99.62</v>
      </c>
      <c r="E40836">
        <f t="shared" si="1276"/>
        <v>2.0382999999999925</v>
      </c>
      <c r="F40836">
        <f t="shared" si="1277"/>
        <v>20.382999999999925</v>
      </c>
    </row>
    <row r="40837" spans="1:6" x14ac:dyDescent="0.3">
      <c r="A40837" s="1">
        <v>45898.500418807867</v>
      </c>
      <c r="B40837">
        <v>1016.408</v>
      </c>
      <c r="C40837" s="1">
        <v>45898.541666666657</v>
      </c>
      <c r="D40837">
        <v>99.6</v>
      </c>
      <c r="E40837">
        <f t="shared" si="1276"/>
        <v>2.0408000000000044</v>
      </c>
      <c r="F40837">
        <f t="shared" si="1277"/>
        <v>20.408000000000044</v>
      </c>
    </row>
    <row r="40838" spans="1:6" x14ac:dyDescent="0.3">
      <c r="A40838" s="1">
        <v>45898.542085532405</v>
      </c>
      <c r="B40838">
        <v>1016.292</v>
      </c>
      <c r="C40838" s="1">
        <v>45898.583333333343</v>
      </c>
      <c r="D40838">
        <v>99.62</v>
      </c>
      <c r="E40838">
        <f t="shared" si="1276"/>
        <v>2.0091999999999928</v>
      </c>
      <c r="F40838">
        <f t="shared" si="1277"/>
        <v>20.091999999999928</v>
      </c>
    </row>
    <row r="40839" spans="1:6" x14ac:dyDescent="0.3">
      <c r="A40839" s="1">
        <v>45898.583752256942</v>
      </c>
      <c r="B40839">
        <v>1016.175</v>
      </c>
      <c r="C40839" s="1">
        <v>45898.625</v>
      </c>
      <c r="D40839">
        <v>99.62</v>
      </c>
      <c r="E40839">
        <f t="shared" si="1276"/>
        <v>1.9974999999999881</v>
      </c>
      <c r="F40839">
        <f t="shared" si="1277"/>
        <v>19.974999999999881</v>
      </c>
    </row>
    <row r="40840" spans="1:6" x14ac:dyDescent="0.3">
      <c r="A40840" s="1">
        <v>45898.625418981479</v>
      </c>
      <c r="B40840">
        <v>1016.175</v>
      </c>
      <c r="C40840" s="1">
        <v>45898.666666666657</v>
      </c>
      <c r="D40840">
        <v>99.59</v>
      </c>
      <c r="E40840">
        <f t="shared" si="1276"/>
        <v>2.0274999999999892</v>
      </c>
      <c r="F40840">
        <f t="shared" si="1277"/>
        <v>20.274999999999892</v>
      </c>
    </row>
    <row r="40841" spans="1:6" x14ac:dyDescent="0.3">
      <c r="A40841" s="1">
        <v>45898.667085706016</v>
      </c>
      <c r="B40841">
        <v>1016</v>
      </c>
      <c r="C40841" s="1">
        <v>45898.708333333343</v>
      </c>
      <c r="D40841">
        <v>99.58</v>
      </c>
      <c r="E40841">
        <f t="shared" si="1276"/>
        <v>2.019999999999996</v>
      </c>
      <c r="F40841">
        <f t="shared" si="1277"/>
        <v>20.19999999999996</v>
      </c>
    </row>
    <row r="40842" spans="1:6" x14ac:dyDescent="0.3">
      <c r="A40842" s="1">
        <v>45898.708752430553</v>
      </c>
      <c r="B40842">
        <v>1016.817</v>
      </c>
      <c r="C40842" s="1">
        <v>45898.75</v>
      </c>
      <c r="D40842">
        <v>99.57</v>
      </c>
      <c r="E40842">
        <f t="shared" si="1276"/>
        <v>2.1117000000000132</v>
      </c>
      <c r="F40842">
        <f t="shared" si="1277"/>
        <v>21.117000000000132</v>
      </c>
    </row>
    <row r="40843" spans="1:6" x14ac:dyDescent="0.3">
      <c r="A40843" s="1">
        <v>45898.750419155091</v>
      </c>
      <c r="B40843">
        <v>1017.1079999999999</v>
      </c>
      <c r="C40843" s="1">
        <v>45898.791666666657</v>
      </c>
      <c r="D40843">
        <v>99.61</v>
      </c>
      <c r="E40843">
        <f t="shared" si="1276"/>
        <v>2.1007999999999925</v>
      </c>
      <c r="F40843">
        <f t="shared" si="1277"/>
        <v>21.007999999999925</v>
      </c>
    </row>
    <row r="40844" spans="1:6" x14ac:dyDescent="0.3">
      <c r="A40844" s="1">
        <v>45898.792085879628</v>
      </c>
      <c r="B40844">
        <v>1017.5170000000001</v>
      </c>
      <c r="C40844" s="1">
        <v>45898.833333333343</v>
      </c>
      <c r="D40844">
        <v>99.65</v>
      </c>
      <c r="E40844">
        <f t="shared" si="1276"/>
        <v>2.1016999999999939</v>
      </c>
      <c r="F40844">
        <f t="shared" si="1277"/>
        <v>21.016999999999939</v>
      </c>
    </row>
    <row r="40845" spans="1:6" x14ac:dyDescent="0.3">
      <c r="A40845" s="1">
        <v>45898.833752604165</v>
      </c>
      <c r="B40845">
        <v>1018.567</v>
      </c>
      <c r="C40845" s="1">
        <v>45898.875</v>
      </c>
      <c r="D40845">
        <v>99.72</v>
      </c>
      <c r="E40845">
        <f t="shared" si="1276"/>
        <v>2.1367000000000047</v>
      </c>
      <c r="F40845">
        <f t="shared" si="1277"/>
        <v>21.367000000000047</v>
      </c>
    </row>
    <row r="40846" spans="1:6" x14ac:dyDescent="0.3">
      <c r="A40846" s="1">
        <v>45898.875419328702</v>
      </c>
      <c r="B40846">
        <v>1018.975</v>
      </c>
      <c r="C40846" s="1">
        <v>45898.916666666657</v>
      </c>
      <c r="D40846">
        <v>99.81</v>
      </c>
      <c r="E40846">
        <f t="shared" si="1276"/>
        <v>2.0875000000000057</v>
      </c>
      <c r="F40846">
        <f t="shared" si="1277"/>
        <v>20.875000000000057</v>
      </c>
    </row>
    <row r="40847" spans="1:6" x14ac:dyDescent="0.3">
      <c r="A40847" s="1">
        <v>45898.917086053239</v>
      </c>
      <c r="B40847">
        <v>1019.5</v>
      </c>
      <c r="C40847" s="1">
        <v>45898.958333333343</v>
      </c>
      <c r="D40847">
        <v>99.88</v>
      </c>
      <c r="E40847">
        <f t="shared" si="1276"/>
        <v>2.0700000000000074</v>
      </c>
      <c r="F40847">
        <f t="shared" si="1277"/>
        <v>20.700000000000074</v>
      </c>
    </row>
    <row r="40848" spans="1:6" x14ac:dyDescent="0.3">
      <c r="A40848" s="1">
        <v>45898.958752777777</v>
      </c>
      <c r="B40848">
        <v>1019.5</v>
      </c>
      <c r="C40848" s="1">
        <v>45899</v>
      </c>
      <c r="D40848">
        <v>99.92</v>
      </c>
      <c r="E40848">
        <f t="shared" si="1276"/>
        <v>2.0300000000000011</v>
      </c>
      <c r="F40848">
        <f t="shared" si="1277"/>
        <v>20.300000000000011</v>
      </c>
    </row>
    <row r="40849" spans="1:6" x14ac:dyDescent="0.3">
      <c r="A40849" s="1">
        <v>45899.000419502314</v>
      </c>
      <c r="B40849">
        <v>1019.908</v>
      </c>
      <c r="C40849" s="1">
        <v>45899.041666666657</v>
      </c>
      <c r="D40849">
        <v>99.95</v>
      </c>
      <c r="E40849">
        <f t="shared" si="1276"/>
        <v>2.0408000000000044</v>
      </c>
      <c r="F40849">
        <f t="shared" si="1277"/>
        <v>20.408000000000044</v>
      </c>
    </row>
    <row r="40850" spans="1:6" x14ac:dyDescent="0.3">
      <c r="A40850" s="1">
        <v>45899.042086226851</v>
      </c>
      <c r="B40850">
        <v>1020.317</v>
      </c>
      <c r="C40850" s="1">
        <v>45899.083333333343</v>
      </c>
      <c r="D40850">
        <v>99.98</v>
      </c>
      <c r="E40850">
        <f t="shared" si="1276"/>
        <v>2.0516999999999967</v>
      </c>
      <c r="F40850">
        <f t="shared" si="1277"/>
        <v>20.516999999999967</v>
      </c>
    </row>
    <row r="40851" spans="1:6" x14ac:dyDescent="0.3">
      <c r="A40851" s="1">
        <v>45899.083752951388</v>
      </c>
      <c r="B40851">
        <v>1020.958</v>
      </c>
      <c r="C40851" s="1">
        <v>45899.125</v>
      </c>
      <c r="D40851">
        <v>100.03</v>
      </c>
      <c r="E40851">
        <f t="shared" si="1276"/>
        <v>2.0657999999999959</v>
      </c>
      <c r="F40851">
        <f t="shared" si="1277"/>
        <v>20.657999999999959</v>
      </c>
    </row>
    <row r="40852" spans="1:6" x14ac:dyDescent="0.3">
      <c r="A40852" s="1">
        <v>45899.125419675926</v>
      </c>
      <c r="B40852">
        <v>1021.25</v>
      </c>
      <c r="C40852" s="1">
        <v>45899.166666666657</v>
      </c>
      <c r="D40852">
        <v>100.07</v>
      </c>
      <c r="E40852">
        <f t="shared" si="1276"/>
        <v>2.0550000000000068</v>
      </c>
      <c r="F40852">
        <f t="shared" si="1277"/>
        <v>20.550000000000068</v>
      </c>
    </row>
    <row r="40853" spans="1:6" x14ac:dyDescent="0.3">
      <c r="A40853" s="1">
        <v>45899.167086400463</v>
      </c>
      <c r="B40853">
        <v>1021.542</v>
      </c>
      <c r="C40853" s="1">
        <v>45899.208333333343</v>
      </c>
      <c r="D40853">
        <v>100.12</v>
      </c>
      <c r="E40853">
        <f t="shared" si="1276"/>
        <v>2.0341999999999985</v>
      </c>
      <c r="F40853">
        <f t="shared" si="1277"/>
        <v>20.341999999999985</v>
      </c>
    </row>
    <row r="40854" spans="1:6" x14ac:dyDescent="0.3">
      <c r="A40854" s="1">
        <v>45899.208753125</v>
      </c>
      <c r="B40854">
        <v>1022.067</v>
      </c>
      <c r="C40854" s="1">
        <v>45899.25</v>
      </c>
      <c r="D40854">
        <v>100.15</v>
      </c>
      <c r="E40854">
        <f t="shared" si="1276"/>
        <v>2.0566999999999922</v>
      </c>
      <c r="F40854">
        <f t="shared" si="1277"/>
        <v>20.566999999999922</v>
      </c>
    </row>
    <row r="40855" spans="1:6" x14ac:dyDescent="0.3">
      <c r="A40855" s="1">
        <v>45899.250419849537</v>
      </c>
      <c r="B40855">
        <v>1022.3</v>
      </c>
      <c r="C40855" s="1">
        <v>45899.291666666657</v>
      </c>
      <c r="D40855">
        <v>100.2</v>
      </c>
      <c r="E40855">
        <f t="shared" si="1276"/>
        <v>2.0299999999999869</v>
      </c>
      <c r="F40855">
        <f t="shared" si="1277"/>
        <v>20.299999999999869</v>
      </c>
    </row>
    <row r="40856" spans="1:6" x14ac:dyDescent="0.3">
      <c r="A40856" s="1">
        <v>45899.292086574074</v>
      </c>
      <c r="B40856">
        <v>1023</v>
      </c>
      <c r="C40856" s="1">
        <v>45899.333333333343</v>
      </c>
      <c r="D40856">
        <v>100.25</v>
      </c>
      <c r="E40856">
        <f t="shared" si="1276"/>
        <v>2.0499999999999972</v>
      </c>
      <c r="F40856">
        <f t="shared" si="1277"/>
        <v>20.499999999999972</v>
      </c>
    </row>
    <row r="40857" spans="1:6" x14ac:dyDescent="0.3">
      <c r="A40857" s="1">
        <v>45899.333753298612</v>
      </c>
      <c r="B40857">
        <v>1023.933</v>
      </c>
      <c r="C40857" s="1">
        <v>45899.375</v>
      </c>
      <c r="D40857">
        <v>100.32</v>
      </c>
      <c r="E40857">
        <f t="shared" si="1276"/>
        <v>2.0733000000000033</v>
      </c>
      <c r="F40857">
        <f t="shared" si="1277"/>
        <v>20.733000000000033</v>
      </c>
    </row>
    <row r="40858" spans="1:6" x14ac:dyDescent="0.3">
      <c r="A40858" s="1">
        <v>45899.375420023149</v>
      </c>
      <c r="B40858">
        <v>1024.75</v>
      </c>
      <c r="C40858" s="1">
        <v>45899.416666666657</v>
      </c>
      <c r="D40858">
        <v>100.37</v>
      </c>
      <c r="E40858">
        <f t="shared" si="1276"/>
        <v>2.1049999999999898</v>
      </c>
      <c r="F40858">
        <f t="shared" si="1277"/>
        <v>21.049999999999898</v>
      </c>
    </row>
    <row r="40859" spans="1:6" x14ac:dyDescent="0.3">
      <c r="A40859" s="1">
        <v>45899.417086747686</v>
      </c>
      <c r="B40859">
        <v>1025.2750000000001</v>
      </c>
      <c r="C40859" s="1">
        <v>45899.458333333343</v>
      </c>
      <c r="D40859">
        <v>100.43</v>
      </c>
      <c r="E40859">
        <f t="shared" si="1276"/>
        <v>2.0974999999999966</v>
      </c>
      <c r="F40859">
        <f t="shared" si="1277"/>
        <v>20.974999999999966</v>
      </c>
    </row>
    <row r="40860" spans="1:6" x14ac:dyDescent="0.3">
      <c r="A40860" s="1">
        <v>45899.458753472223</v>
      </c>
      <c r="B40860">
        <v>1025.2750000000001</v>
      </c>
      <c r="C40860" s="1">
        <v>45899.5</v>
      </c>
      <c r="D40860">
        <v>100.47</v>
      </c>
      <c r="E40860">
        <f t="shared" si="1276"/>
        <v>2.0575000000000045</v>
      </c>
      <c r="F40860">
        <f t="shared" si="1277"/>
        <v>20.575000000000045</v>
      </c>
    </row>
    <row r="40861" spans="1:6" x14ac:dyDescent="0.3">
      <c r="A40861" s="1">
        <v>45899.50042019676</v>
      </c>
      <c r="B40861">
        <v>1025.8</v>
      </c>
      <c r="C40861" s="1">
        <v>45899.541666666657</v>
      </c>
      <c r="D40861">
        <v>100.49</v>
      </c>
      <c r="E40861">
        <f t="shared" si="1276"/>
        <v>2.0900000000000034</v>
      </c>
      <c r="F40861">
        <f t="shared" si="1277"/>
        <v>20.900000000000034</v>
      </c>
    </row>
    <row r="40862" spans="1:6" x14ac:dyDescent="0.3">
      <c r="A40862" s="1">
        <v>45899.542086921298</v>
      </c>
      <c r="B40862">
        <v>1025.8</v>
      </c>
      <c r="C40862" s="1">
        <v>45899.583333333343</v>
      </c>
      <c r="D40862">
        <v>100.5</v>
      </c>
      <c r="E40862">
        <f t="shared" si="1276"/>
        <v>2.0799999999999983</v>
      </c>
      <c r="F40862">
        <f t="shared" si="1277"/>
        <v>20.799999999999983</v>
      </c>
    </row>
    <row r="40863" spans="1:6" x14ac:dyDescent="0.3">
      <c r="A40863" s="1">
        <v>45899.583753645835</v>
      </c>
      <c r="B40863">
        <v>1025.683</v>
      </c>
      <c r="C40863" s="1">
        <v>45899.625</v>
      </c>
      <c r="D40863">
        <v>100.49</v>
      </c>
      <c r="E40863">
        <f t="shared" si="1276"/>
        <v>2.0782999999999987</v>
      </c>
      <c r="F40863">
        <f t="shared" si="1277"/>
        <v>20.782999999999987</v>
      </c>
    </row>
    <row r="40864" spans="1:6" x14ac:dyDescent="0.3">
      <c r="A40864" s="1">
        <v>45899.625420370372</v>
      </c>
      <c r="B40864">
        <v>1025.3920000000001</v>
      </c>
      <c r="C40864" s="1">
        <v>45899.666666666657</v>
      </c>
      <c r="D40864">
        <v>100.5</v>
      </c>
      <c r="E40864">
        <f t="shared" si="1276"/>
        <v>2.0392000000000081</v>
      </c>
      <c r="F40864">
        <f t="shared" si="1277"/>
        <v>20.392000000000081</v>
      </c>
    </row>
    <row r="40865" spans="1:6" x14ac:dyDescent="0.3">
      <c r="A40865" s="1">
        <v>45899.667087094909</v>
      </c>
      <c r="B40865">
        <v>1025.2750000000001</v>
      </c>
      <c r="C40865" s="1">
        <v>45899.708333333343</v>
      </c>
      <c r="D40865">
        <v>100.48</v>
      </c>
      <c r="E40865">
        <f t="shared" si="1276"/>
        <v>2.0474999999999994</v>
      </c>
      <c r="F40865">
        <f t="shared" si="1277"/>
        <v>20.474999999999994</v>
      </c>
    </row>
    <row r="40866" spans="1:6" x14ac:dyDescent="0.3">
      <c r="A40866" s="1">
        <v>45899.708753819446</v>
      </c>
      <c r="B40866">
        <v>1025.1579999999999</v>
      </c>
      <c r="C40866" s="1">
        <v>45899.75</v>
      </c>
      <c r="D40866">
        <v>100.46</v>
      </c>
      <c r="E40866">
        <f t="shared" si="1276"/>
        <v>2.0557999999999907</v>
      </c>
      <c r="F40866">
        <f t="shared" si="1277"/>
        <v>20.557999999999907</v>
      </c>
    </row>
    <row r="40867" spans="1:6" x14ac:dyDescent="0.3">
      <c r="A40867" s="1">
        <v>45899.750420543984</v>
      </c>
      <c r="B40867">
        <v>1024.867</v>
      </c>
      <c r="C40867" s="1">
        <v>45899.791666666657</v>
      </c>
      <c r="D40867">
        <v>100.47</v>
      </c>
      <c r="E40867">
        <f t="shared" si="1276"/>
        <v>2.0167000000000002</v>
      </c>
      <c r="F40867">
        <f t="shared" si="1277"/>
        <v>20.167000000000002</v>
      </c>
    </row>
    <row r="40868" spans="1:6" x14ac:dyDescent="0.3">
      <c r="A40868" s="1">
        <v>45899.792087268521</v>
      </c>
      <c r="B40868">
        <v>1025.1579999999999</v>
      </c>
      <c r="C40868" s="1">
        <v>45899.833333333343</v>
      </c>
      <c r="D40868">
        <v>100.44</v>
      </c>
      <c r="E40868">
        <f t="shared" si="1276"/>
        <v>2.0757999999999868</v>
      </c>
      <c r="F40868">
        <f t="shared" si="1277"/>
        <v>20.757999999999868</v>
      </c>
    </row>
    <row r="40869" spans="1:6" x14ac:dyDescent="0.3">
      <c r="A40869" s="1">
        <v>45899.833753993058</v>
      </c>
      <c r="B40869">
        <v>1025.1579999999999</v>
      </c>
      <c r="C40869" s="1">
        <v>45899.875</v>
      </c>
      <c r="D40869">
        <v>100.46</v>
      </c>
      <c r="E40869">
        <f t="shared" si="1276"/>
        <v>2.0557999999999907</v>
      </c>
      <c r="F40869">
        <f t="shared" si="1277"/>
        <v>20.557999999999907</v>
      </c>
    </row>
    <row r="40870" spans="1:6" x14ac:dyDescent="0.3">
      <c r="A40870" s="1">
        <v>45899.875420717595</v>
      </c>
      <c r="B40870">
        <v>1024.9829999999999</v>
      </c>
      <c r="C40870" s="1">
        <v>45899.916666666657</v>
      </c>
      <c r="D40870">
        <v>100.47</v>
      </c>
      <c r="E40870">
        <f t="shared" si="1276"/>
        <v>2.0283000000000015</v>
      </c>
      <c r="F40870">
        <f t="shared" si="1277"/>
        <v>20.283000000000015</v>
      </c>
    </row>
    <row r="40871" spans="1:6" x14ac:dyDescent="0.3">
      <c r="A40871" s="1">
        <v>45899.917087442132</v>
      </c>
      <c r="B40871">
        <v>1024.3420000000001</v>
      </c>
      <c r="C40871" s="1">
        <v>45899.958333333343</v>
      </c>
      <c r="D40871">
        <v>100.44</v>
      </c>
      <c r="E40871">
        <f t="shared" si="1276"/>
        <v>1.9942000000000064</v>
      </c>
      <c r="F40871">
        <f t="shared" si="1277"/>
        <v>19.942000000000064</v>
      </c>
    </row>
    <row r="40872" spans="1:6" x14ac:dyDescent="0.3">
      <c r="A40872" s="1">
        <v>45899.95875416667</v>
      </c>
      <c r="B40872">
        <v>1024.4580000000001</v>
      </c>
      <c r="C40872" s="1">
        <v>45900</v>
      </c>
      <c r="D40872">
        <v>100.41</v>
      </c>
      <c r="E40872">
        <f t="shared" si="1276"/>
        <v>2.0358000000000089</v>
      </c>
      <c r="F40872">
        <f t="shared" si="1277"/>
        <v>20.358000000000089</v>
      </c>
    </row>
    <row r="40873" spans="1:6" x14ac:dyDescent="0.3">
      <c r="A40873" s="1">
        <v>45900.000420891207</v>
      </c>
      <c r="B40873">
        <v>1023.817</v>
      </c>
      <c r="C40873" s="1">
        <v>45900.041666666657</v>
      </c>
      <c r="D40873">
        <v>100.39</v>
      </c>
      <c r="E40873">
        <f t="shared" si="1276"/>
        <v>1.9916999999999945</v>
      </c>
      <c r="F40873">
        <f t="shared" si="1277"/>
        <v>19.916999999999945</v>
      </c>
    </row>
    <row r="40874" spans="1:6" x14ac:dyDescent="0.3">
      <c r="A40874" s="1">
        <v>45900.042087615744</v>
      </c>
      <c r="B40874">
        <v>1024.05</v>
      </c>
      <c r="C40874" s="1">
        <v>45900.083333333343</v>
      </c>
      <c r="D40874">
        <v>100.37</v>
      </c>
      <c r="E40874">
        <f t="shared" si="1276"/>
        <v>2.0349999999999966</v>
      </c>
      <c r="F40874">
        <f t="shared" si="1277"/>
        <v>20.349999999999966</v>
      </c>
    </row>
    <row r="40875" spans="1:6" x14ac:dyDescent="0.3">
      <c r="A40875" s="1">
        <v>45900.083754340281</v>
      </c>
      <c r="B40875">
        <v>1023.933</v>
      </c>
      <c r="C40875" s="1">
        <v>45900.125</v>
      </c>
      <c r="D40875">
        <v>100.37</v>
      </c>
      <c r="E40875">
        <f t="shared" si="1276"/>
        <v>2.0232999999999919</v>
      </c>
      <c r="F40875">
        <f t="shared" si="1277"/>
        <v>20.232999999999919</v>
      </c>
    </row>
    <row r="40876" spans="1:6" x14ac:dyDescent="0.3">
      <c r="A40876" s="1">
        <v>45900.125421064811</v>
      </c>
      <c r="B40876">
        <v>1024.05</v>
      </c>
      <c r="C40876" s="1">
        <v>45900.166666666657</v>
      </c>
      <c r="D40876">
        <v>100.35</v>
      </c>
      <c r="E40876">
        <f t="shared" si="1276"/>
        <v>2.0550000000000068</v>
      </c>
      <c r="F40876">
        <f t="shared" si="1277"/>
        <v>20.550000000000068</v>
      </c>
    </row>
    <row r="40877" spans="1:6" x14ac:dyDescent="0.3">
      <c r="A40877" s="1">
        <v>45900.167087789348</v>
      </c>
      <c r="B40877">
        <v>1024.2249999999999</v>
      </c>
      <c r="C40877" s="1">
        <v>45900.208333333343</v>
      </c>
      <c r="D40877">
        <v>100.35</v>
      </c>
      <c r="E40877">
        <f t="shared" si="1276"/>
        <v>2.0724999999999909</v>
      </c>
      <c r="F40877">
        <f t="shared" si="1277"/>
        <v>20.724999999999909</v>
      </c>
    </row>
    <row r="40878" spans="1:6" x14ac:dyDescent="0.3">
      <c r="A40878" s="1">
        <v>45900.208754513886</v>
      </c>
      <c r="B40878">
        <v>1024.4580000000001</v>
      </c>
      <c r="C40878" s="1">
        <v>45900.25</v>
      </c>
      <c r="D40878">
        <v>100.36</v>
      </c>
      <c r="E40878">
        <f t="shared" si="1276"/>
        <v>2.0858000000000061</v>
      </c>
      <c r="F40878">
        <f t="shared" si="1277"/>
        <v>20.858000000000061</v>
      </c>
    </row>
    <row r="40879" spans="1:6" x14ac:dyDescent="0.3">
      <c r="A40879" s="1">
        <v>45900.250421238423</v>
      </c>
      <c r="B40879">
        <v>1024.3420000000001</v>
      </c>
      <c r="C40879" s="1">
        <v>45900.291666666657</v>
      </c>
      <c r="D40879">
        <v>100.39</v>
      </c>
      <c r="E40879">
        <f t="shared" si="1276"/>
        <v>2.0442000000000036</v>
      </c>
      <c r="F40879">
        <f t="shared" si="1277"/>
        <v>20.442000000000036</v>
      </c>
    </row>
    <row r="40880" spans="1:6" x14ac:dyDescent="0.3">
      <c r="A40880" s="1">
        <v>45900.29208796296</v>
      </c>
      <c r="B40880">
        <v>1024.633</v>
      </c>
      <c r="C40880" s="1">
        <v>45900.333333333343</v>
      </c>
      <c r="D40880">
        <v>100.42</v>
      </c>
      <c r="E40880">
        <f t="shared" si="1276"/>
        <v>2.0433000000000021</v>
      </c>
      <c r="F40880">
        <f t="shared" si="1277"/>
        <v>20.433000000000021</v>
      </c>
    </row>
    <row r="40881" spans="1:6" x14ac:dyDescent="0.3">
      <c r="A40881" s="1">
        <v>45900.333754687497</v>
      </c>
      <c r="B40881">
        <v>1025.3920000000001</v>
      </c>
      <c r="C40881" s="1">
        <v>45900.375</v>
      </c>
      <c r="D40881">
        <v>100.45</v>
      </c>
      <c r="E40881">
        <f t="shared" si="1276"/>
        <v>2.0892000000000053</v>
      </c>
      <c r="F40881">
        <f t="shared" si="1277"/>
        <v>20.892000000000053</v>
      </c>
    </row>
    <row r="40882" spans="1:6" x14ac:dyDescent="0.3">
      <c r="A40882" s="1">
        <v>45900.375421412034</v>
      </c>
      <c r="B40882">
        <v>1025.8</v>
      </c>
      <c r="C40882" s="1">
        <v>45900.416666666657</v>
      </c>
      <c r="D40882">
        <v>100.47</v>
      </c>
      <c r="E40882">
        <f t="shared" si="1276"/>
        <v>2.1099999999999994</v>
      </c>
      <c r="F40882">
        <f t="shared" si="1277"/>
        <v>21.099999999999994</v>
      </c>
    </row>
    <row r="40883" spans="1:6" x14ac:dyDescent="0.3">
      <c r="A40883" s="1">
        <v>45900.417088136572</v>
      </c>
      <c r="B40883">
        <v>1025.683</v>
      </c>
      <c r="C40883" s="1">
        <v>45900.458333333343</v>
      </c>
      <c r="D40883">
        <v>100.5</v>
      </c>
      <c r="E40883">
        <f t="shared" si="1276"/>
        <v>2.0682999999999936</v>
      </c>
      <c r="F40883">
        <f t="shared" si="1277"/>
        <v>20.682999999999936</v>
      </c>
    </row>
    <row r="40884" spans="1:6" x14ac:dyDescent="0.3">
      <c r="A40884" s="1">
        <v>45900.458754861109</v>
      </c>
      <c r="B40884">
        <v>1025.2750000000001</v>
      </c>
      <c r="C40884" s="1">
        <v>45900.5</v>
      </c>
      <c r="D40884">
        <v>100.49</v>
      </c>
      <c r="E40884">
        <f t="shared" si="1276"/>
        <v>2.0375000000000085</v>
      </c>
      <c r="F40884">
        <f t="shared" si="1277"/>
        <v>20.375000000000085</v>
      </c>
    </row>
    <row r="40885" spans="1:6" x14ac:dyDescent="0.3">
      <c r="A40885" s="1">
        <v>45900.500421585646</v>
      </c>
      <c r="B40885">
        <v>1025.1579999999999</v>
      </c>
      <c r="C40885" s="1">
        <v>45900.541666666657</v>
      </c>
      <c r="D40885">
        <v>100.47</v>
      </c>
      <c r="E40885">
        <f t="shared" si="1276"/>
        <v>2.0457999999999856</v>
      </c>
      <c r="F40885">
        <f t="shared" si="1277"/>
        <v>20.457999999999856</v>
      </c>
    </row>
    <row r="40886" spans="1:6" x14ac:dyDescent="0.3">
      <c r="A40886" s="1">
        <v>45900.542088310183</v>
      </c>
      <c r="B40886">
        <v>1025.1579999999999</v>
      </c>
      <c r="C40886" s="1">
        <v>45900.583333333343</v>
      </c>
      <c r="D40886">
        <v>100.42</v>
      </c>
      <c r="E40886">
        <f t="shared" si="1276"/>
        <v>2.0957999999999828</v>
      </c>
      <c r="F40886">
        <f t="shared" si="1277"/>
        <v>20.957999999999828</v>
      </c>
    </row>
    <row r="40887" spans="1:6" x14ac:dyDescent="0.3">
      <c r="A40887" s="1">
        <v>45900.583755034721</v>
      </c>
      <c r="B40887">
        <v>1025.1579999999999</v>
      </c>
      <c r="C40887" s="1">
        <v>45900.625</v>
      </c>
      <c r="D40887">
        <v>100.42</v>
      </c>
      <c r="E40887">
        <f t="shared" si="1276"/>
        <v>2.0957999999999828</v>
      </c>
      <c r="F40887">
        <f t="shared" si="1277"/>
        <v>20.957999999999828</v>
      </c>
    </row>
    <row r="40888" spans="1:6" x14ac:dyDescent="0.3">
      <c r="A40888" s="1">
        <v>45900.625421759258</v>
      </c>
      <c r="B40888">
        <v>1025.1579999999999</v>
      </c>
      <c r="C40888" s="1">
        <v>45900.666666666657</v>
      </c>
      <c r="D40888">
        <v>100.43</v>
      </c>
      <c r="E40888">
        <f t="shared" si="1276"/>
        <v>2.0857999999999777</v>
      </c>
      <c r="F40888">
        <f t="shared" si="1277"/>
        <v>20.857999999999777</v>
      </c>
    </row>
    <row r="40889" spans="1:6" x14ac:dyDescent="0.3">
      <c r="A40889" s="1">
        <v>45900.667088483795</v>
      </c>
      <c r="B40889">
        <v>1024.633</v>
      </c>
      <c r="C40889" s="1">
        <v>45900.708333333343</v>
      </c>
      <c r="D40889">
        <v>100.41</v>
      </c>
      <c r="E40889">
        <f t="shared" si="1276"/>
        <v>2.0533000000000072</v>
      </c>
      <c r="F40889">
        <f t="shared" si="1277"/>
        <v>20.533000000000072</v>
      </c>
    </row>
    <row r="40890" spans="1:6" x14ac:dyDescent="0.3">
      <c r="A40890" s="1">
        <v>45900.708755208332</v>
      </c>
      <c r="B40890">
        <v>1024.9829999999999</v>
      </c>
      <c r="C40890" s="1">
        <v>45900.75</v>
      </c>
      <c r="D40890">
        <v>100.4</v>
      </c>
      <c r="E40890">
        <f t="shared" si="1276"/>
        <v>2.0982999999999947</v>
      </c>
      <c r="F40890">
        <f t="shared" si="1277"/>
        <v>20.982999999999947</v>
      </c>
    </row>
    <row r="40891" spans="1:6" x14ac:dyDescent="0.3">
      <c r="A40891" s="1">
        <v>45900.750421932869</v>
      </c>
      <c r="B40891">
        <v>1024.4580000000001</v>
      </c>
      <c r="C40891" s="1">
        <v>45900.791666666657</v>
      </c>
      <c r="D40891">
        <v>100.41</v>
      </c>
      <c r="E40891">
        <f t="shared" si="1276"/>
        <v>2.0358000000000089</v>
      </c>
      <c r="F40891">
        <f t="shared" si="1277"/>
        <v>20.358000000000089</v>
      </c>
    </row>
    <row r="40892" spans="1:6" x14ac:dyDescent="0.3">
      <c r="A40892" s="1">
        <v>45900.792088657407</v>
      </c>
      <c r="B40892">
        <v>1024.3420000000001</v>
      </c>
      <c r="C40892" s="1">
        <v>45900.833333333343</v>
      </c>
      <c r="D40892">
        <v>100.41</v>
      </c>
      <c r="E40892">
        <f t="shared" si="1276"/>
        <v>2.0242000000000075</v>
      </c>
      <c r="F40892">
        <f t="shared" si="1277"/>
        <v>20.242000000000075</v>
      </c>
    </row>
    <row r="40893" spans="1:6" x14ac:dyDescent="0.3">
      <c r="A40893" s="1">
        <v>45900.833755381944</v>
      </c>
      <c r="B40893">
        <v>1024.2249999999999</v>
      </c>
      <c r="C40893" s="1">
        <v>45900.875</v>
      </c>
      <c r="D40893">
        <v>100.39</v>
      </c>
      <c r="E40893">
        <f t="shared" si="1276"/>
        <v>2.0324999999999847</v>
      </c>
      <c r="F40893">
        <f t="shared" si="1277"/>
        <v>20.324999999999847</v>
      </c>
    </row>
    <row r="40894" spans="1:6" x14ac:dyDescent="0.3">
      <c r="A40894" s="1">
        <v>45900.875422106481</v>
      </c>
      <c r="B40894">
        <v>1024.867</v>
      </c>
      <c r="C40894" s="1">
        <v>45900.916666666657</v>
      </c>
      <c r="D40894">
        <v>100.4</v>
      </c>
      <c r="E40894">
        <f t="shared" si="1276"/>
        <v>2.0866999999999933</v>
      </c>
      <c r="F40894">
        <f t="shared" si="1277"/>
        <v>20.866999999999933</v>
      </c>
    </row>
    <row r="40895" spans="1:6" x14ac:dyDescent="0.3">
      <c r="A40895" s="1">
        <v>45900.917088831018</v>
      </c>
      <c r="B40895">
        <v>1024.9829999999999</v>
      </c>
      <c r="C40895" s="1">
        <v>45900.958333333343</v>
      </c>
      <c r="D40895">
        <v>100.44</v>
      </c>
      <c r="E40895">
        <f t="shared" si="1276"/>
        <v>2.0583000000000027</v>
      </c>
      <c r="F40895">
        <f t="shared" si="1277"/>
        <v>20.583000000000027</v>
      </c>
    </row>
    <row r="40896" spans="1:6" x14ac:dyDescent="0.3">
      <c r="A40896" s="1">
        <v>45900.958755555555</v>
      </c>
      <c r="B40896">
        <v>1024.867</v>
      </c>
      <c r="C40896" s="1">
        <v>45901</v>
      </c>
      <c r="D40896">
        <v>100.47</v>
      </c>
      <c r="E40896">
        <f t="shared" si="1276"/>
        <v>2.0167000000000002</v>
      </c>
      <c r="F40896">
        <f t="shared" si="1277"/>
        <v>20.167000000000002</v>
      </c>
    </row>
    <row r="40897" spans="1:6" x14ac:dyDescent="0.3">
      <c r="A40897" s="1">
        <v>45901.000422280093</v>
      </c>
      <c r="B40897">
        <v>1023.933</v>
      </c>
      <c r="C40897" s="1">
        <v>45901.041666666657</v>
      </c>
      <c r="D40897">
        <v>100.45</v>
      </c>
      <c r="E40897">
        <f t="shared" si="1276"/>
        <v>1.9432999999999936</v>
      </c>
      <c r="F40897">
        <f t="shared" si="1277"/>
        <v>19.432999999999936</v>
      </c>
    </row>
    <row r="40898" spans="1:6" x14ac:dyDescent="0.3">
      <c r="A40898" s="1">
        <v>45901.04208900463</v>
      </c>
      <c r="B40898">
        <v>1024.2249999999999</v>
      </c>
      <c r="C40898" s="1">
        <v>45901.083333333343</v>
      </c>
      <c r="D40898">
        <v>100.38</v>
      </c>
      <c r="E40898">
        <f t="shared" si="1276"/>
        <v>2.0424999999999898</v>
      </c>
      <c r="F40898">
        <f t="shared" si="1277"/>
        <v>20.424999999999898</v>
      </c>
    </row>
    <row r="40899" spans="1:6" x14ac:dyDescent="0.3">
      <c r="A40899" s="1">
        <v>45901.083755729167</v>
      </c>
      <c r="B40899">
        <v>1024.2249999999999</v>
      </c>
      <c r="C40899" s="1">
        <v>45901.125</v>
      </c>
      <c r="D40899">
        <v>100.4</v>
      </c>
      <c r="E40899">
        <f t="shared" ref="E40899:E40962" si="1278">B40899/10 - D40899</f>
        <v>2.0224999999999795</v>
      </c>
      <c r="F40899">
        <f t="shared" ref="F40899:F40962" si="1279">E40899*10</f>
        <v>20.224999999999795</v>
      </c>
    </row>
    <row r="40900" spans="1:6" x14ac:dyDescent="0.3">
      <c r="A40900" s="1">
        <v>45901.125422453704</v>
      </c>
      <c r="B40900">
        <v>1024.2249999999999</v>
      </c>
      <c r="C40900" s="1">
        <v>45901.166666666657</v>
      </c>
      <c r="D40900">
        <v>100.39</v>
      </c>
      <c r="E40900">
        <f t="shared" si="1278"/>
        <v>2.0324999999999847</v>
      </c>
      <c r="F40900">
        <f t="shared" si="1279"/>
        <v>20.324999999999847</v>
      </c>
    </row>
    <row r="40901" spans="1:6" x14ac:dyDescent="0.3">
      <c r="A40901" s="1">
        <v>45901.167089178241</v>
      </c>
      <c r="B40901">
        <v>1023.6420000000001</v>
      </c>
      <c r="C40901" s="1">
        <v>45901.208333333343</v>
      </c>
      <c r="D40901">
        <v>100.37</v>
      </c>
      <c r="E40901">
        <f t="shared" si="1278"/>
        <v>1.9942000000000064</v>
      </c>
      <c r="F40901">
        <f t="shared" si="1279"/>
        <v>19.942000000000064</v>
      </c>
    </row>
    <row r="40902" spans="1:6" x14ac:dyDescent="0.3">
      <c r="A40902" s="1">
        <v>45901.208755902779</v>
      </c>
      <c r="B40902">
        <v>1024.05</v>
      </c>
      <c r="C40902" s="1">
        <v>45901.25</v>
      </c>
      <c r="D40902">
        <v>100.37</v>
      </c>
      <c r="E40902">
        <f t="shared" si="1278"/>
        <v>2.0349999999999966</v>
      </c>
      <c r="F40902">
        <f t="shared" si="1279"/>
        <v>20.349999999999966</v>
      </c>
    </row>
    <row r="40903" spans="1:6" x14ac:dyDescent="0.3">
      <c r="A40903" s="1">
        <v>45901.250422627316</v>
      </c>
      <c r="B40903">
        <v>1024.3420000000001</v>
      </c>
      <c r="C40903" s="1">
        <v>45901.291666666657</v>
      </c>
      <c r="D40903">
        <v>100.35</v>
      </c>
      <c r="E40903">
        <f t="shared" si="1278"/>
        <v>2.0842000000000098</v>
      </c>
      <c r="F40903">
        <f t="shared" si="1279"/>
        <v>20.842000000000098</v>
      </c>
    </row>
    <row r="40904" spans="1:6" x14ac:dyDescent="0.3">
      <c r="A40904" s="1">
        <v>45901.292089351853</v>
      </c>
      <c r="B40904">
        <v>1024.633</v>
      </c>
      <c r="C40904" s="1">
        <v>45901.333333333343</v>
      </c>
      <c r="D40904">
        <v>100.39</v>
      </c>
      <c r="E40904">
        <f t="shared" si="1278"/>
        <v>2.0733000000000033</v>
      </c>
      <c r="F40904">
        <f t="shared" si="1279"/>
        <v>20.733000000000033</v>
      </c>
    </row>
    <row r="40905" spans="1:6" x14ac:dyDescent="0.3">
      <c r="A40905" s="1">
        <v>45901.33375607639</v>
      </c>
      <c r="B40905">
        <v>1025.1579999999999</v>
      </c>
      <c r="C40905" s="1">
        <v>45901.375</v>
      </c>
      <c r="D40905">
        <v>100.43</v>
      </c>
      <c r="E40905">
        <f t="shared" si="1278"/>
        <v>2.0857999999999777</v>
      </c>
      <c r="F40905">
        <f t="shared" si="1279"/>
        <v>20.857999999999777</v>
      </c>
    </row>
    <row r="40906" spans="1:6" x14ac:dyDescent="0.3">
      <c r="A40906" s="1">
        <v>45901.375422800927</v>
      </c>
      <c r="B40906">
        <v>1024.867</v>
      </c>
      <c r="C40906" s="1">
        <v>45901.416666666657</v>
      </c>
      <c r="D40906">
        <v>100.46</v>
      </c>
      <c r="E40906">
        <f t="shared" si="1278"/>
        <v>2.0267000000000053</v>
      </c>
      <c r="F40906">
        <f t="shared" si="1279"/>
        <v>20.267000000000053</v>
      </c>
    </row>
    <row r="40907" spans="1:6" x14ac:dyDescent="0.3">
      <c r="A40907" s="1">
        <v>45901.417089525465</v>
      </c>
      <c r="B40907">
        <v>1024.9829999999999</v>
      </c>
      <c r="C40907" s="1">
        <v>45901.458333333343</v>
      </c>
      <c r="D40907">
        <v>100.44</v>
      </c>
      <c r="E40907">
        <f t="shared" si="1278"/>
        <v>2.0583000000000027</v>
      </c>
      <c r="F40907">
        <f t="shared" si="1279"/>
        <v>20.583000000000027</v>
      </c>
    </row>
    <row r="40908" spans="1:6" x14ac:dyDescent="0.3">
      <c r="A40908" s="1">
        <v>45901.458756250002</v>
      </c>
      <c r="B40908">
        <v>1025.2750000000001</v>
      </c>
      <c r="C40908" s="1">
        <v>45901.5</v>
      </c>
      <c r="D40908">
        <v>100.42</v>
      </c>
      <c r="E40908">
        <f t="shared" si="1278"/>
        <v>2.1075000000000017</v>
      </c>
      <c r="F40908">
        <f t="shared" si="1279"/>
        <v>21.075000000000017</v>
      </c>
    </row>
    <row r="40909" spans="1:6" x14ac:dyDescent="0.3">
      <c r="A40909" s="1">
        <v>45901.500422974539</v>
      </c>
      <c r="B40909">
        <v>1025.2750000000001</v>
      </c>
      <c r="C40909" s="1">
        <v>45901.541666666657</v>
      </c>
      <c r="D40909">
        <v>100.41</v>
      </c>
      <c r="E40909">
        <f t="shared" si="1278"/>
        <v>2.1175000000000068</v>
      </c>
      <c r="F40909">
        <f t="shared" si="1279"/>
        <v>21.175000000000068</v>
      </c>
    </row>
    <row r="40910" spans="1:6" x14ac:dyDescent="0.3">
      <c r="A40910" s="1">
        <v>45901.542089699076</v>
      </c>
      <c r="B40910">
        <v>1024.867</v>
      </c>
      <c r="C40910" s="1">
        <v>45901.583333333343</v>
      </c>
      <c r="D40910">
        <v>100.42</v>
      </c>
      <c r="E40910">
        <f t="shared" si="1278"/>
        <v>2.0666999999999973</v>
      </c>
      <c r="F40910">
        <f t="shared" si="1279"/>
        <v>20.666999999999973</v>
      </c>
    </row>
    <row r="40911" spans="1:6" x14ac:dyDescent="0.3">
      <c r="A40911" s="1">
        <v>45901.583756423614</v>
      </c>
      <c r="B40911">
        <v>1024.75</v>
      </c>
      <c r="C40911" s="1">
        <v>45901.625</v>
      </c>
      <c r="D40911">
        <v>100.41</v>
      </c>
      <c r="E40911">
        <f t="shared" si="1278"/>
        <v>2.0649999999999977</v>
      </c>
      <c r="F40911">
        <f t="shared" si="1279"/>
        <v>20.649999999999977</v>
      </c>
    </row>
    <row r="40912" spans="1:6" x14ac:dyDescent="0.3">
      <c r="A40912" s="1">
        <v>45901.625423148151</v>
      </c>
      <c r="B40912">
        <v>1024.867</v>
      </c>
      <c r="C40912" s="1">
        <v>45901.666666666657</v>
      </c>
      <c r="D40912">
        <v>100.38</v>
      </c>
      <c r="E40912">
        <f t="shared" si="1278"/>
        <v>2.1067000000000036</v>
      </c>
      <c r="F40912">
        <f t="shared" si="1279"/>
        <v>21.067000000000036</v>
      </c>
    </row>
    <row r="40913" spans="1:6" x14ac:dyDescent="0.3">
      <c r="A40913" s="1">
        <v>45901.667089872688</v>
      </c>
      <c r="B40913">
        <v>1024.4580000000001</v>
      </c>
      <c r="C40913" s="1">
        <v>45901.708333333343</v>
      </c>
      <c r="D40913">
        <v>100.35</v>
      </c>
      <c r="E40913">
        <f t="shared" si="1278"/>
        <v>2.0958000000000112</v>
      </c>
      <c r="F40913">
        <f t="shared" si="1279"/>
        <v>20.958000000000112</v>
      </c>
    </row>
    <row r="40914" spans="1:6" x14ac:dyDescent="0.3">
      <c r="A40914" s="1">
        <v>45901.708756597225</v>
      </c>
      <c r="B40914">
        <v>1024.2249999999999</v>
      </c>
      <c r="C40914" s="1">
        <v>45901.75</v>
      </c>
      <c r="D40914">
        <v>100.34</v>
      </c>
      <c r="E40914">
        <f t="shared" si="1278"/>
        <v>2.0824999999999818</v>
      </c>
      <c r="F40914">
        <f t="shared" si="1279"/>
        <v>20.824999999999818</v>
      </c>
    </row>
    <row r="40915" spans="1:6" x14ac:dyDescent="0.3">
      <c r="A40915" s="1">
        <v>45901.750423321762</v>
      </c>
      <c r="B40915">
        <v>1024.3420000000001</v>
      </c>
      <c r="C40915" s="1">
        <v>45901.791666666657</v>
      </c>
      <c r="D40915">
        <v>100.33</v>
      </c>
      <c r="E40915">
        <f t="shared" si="1278"/>
        <v>2.1042000000000058</v>
      </c>
      <c r="F40915">
        <f t="shared" si="1279"/>
        <v>21.042000000000058</v>
      </c>
    </row>
    <row r="40916" spans="1:6" x14ac:dyDescent="0.3">
      <c r="A40916" s="1">
        <v>45901.7920900463</v>
      </c>
      <c r="B40916">
        <v>1025.567</v>
      </c>
      <c r="C40916" s="1">
        <v>45901.833333333343</v>
      </c>
      <c r="D40916">
        <v>100.38</v>
      </c>
      <c r="E40916">
        <f t="shared" si="1278"/>
        <v>2.176700000000011</v>
      </c>
      <c r="F40916">
        <f t="shared" si="1279"/>
        <v>21.76700000000011</v>
      </c>
    </row>
    <row r="40917" spans="1:6" x14ac:dyDescent="0.3">
      <c r="A40917" s="1">
        <v>45901.833756770837</v>
      </c>
      <c r="B40917">
        <v>1025.9749999999999</v>
      </c>
      <c r="C40917" s="1">
        <v>45901.875</v>
      </c>
      <c r="D40917">
        <v>100.47</v>
      </c>
      <c r="E40917">
        <f t="shared" si="1278"/>
        <v>2.1274999999999977</v>
      </c>
      <c r="F40917">
        <f t="shared" si="1279"/>
        <v>21.274999999999977</v>
      </c>
    </row>
    <row r="40918" spans="1:6" x14ac:dyDescent="0.3">
      <c r="A40918" s="1">
        <v>45901.875423495367</v>
      </c>
      <c r="B40918">
        <v>1026.0920000000001</v>
      </c>
      <c r="C40918" s="1">
        <v>45901.916666666657</v>
      </c>
      <c r="D40918">
        <v>100.54</v>
      </c>
      <c r="E40918">
        <f t="shared" si="1278"/>
        <v>2.0692000000000093</v>
      </c>
      <c r="F40918">
        <f t="shared" si="1279"/>
        <v>20.692000000000093</v>
      </c>
    </row>
    <row r="40919" spans="1:6" x14ac:dyDescent="0.3">
      <c r="A40919" s="1">
        <v>45901.917090219904</v>
      </c>
      <c r="B40919">
        <v>1026.325</v>
      </c>
      <c r="C40919" s="1">
        <v>45901.958333333343</v>
      </c>
      <c r="D40919">
        <v>100.56</v>
      </c>
      <c r="E40919">
        <f t="shared" si="1278"/>
        <v>2.0725000000000051</v>
      </c>
      <c r="F40919">
        <f t="shared" si="1279"/>
        <v>20.725000000000051</v>
      </c>
    </row>
    <row r="40920" spans="1:6" x14ac:dyDescent="0.3">
      <c r="A40920" s="1">
        <v>45901.958756944441</v>
      </c>
      <c r="B40920">
        <v>1025.9749999999999</v>
      </c>
      <c r="C40920" s="1">
        <v>45902</v>
      </c>
      <c r="D40920">
        <v>100.58</v>
      </c>
      <c r="E40920">
        <f t="shared" si="1278"/>
        <v>2.0174999999999983</v>
      </c>
      <c r="F40920">
        <f t="shared" si="1279"/>
        <v>20.174999999999983</v>
      </c>
    </row>
    <row r="40921" spans="1:6" x14ac:dyDescent="0.3">
      <c r="A40921" s="1">
        <v>45902.000423668978</v>
      </c>
      <c r="B40921">
        <v>1025.9749999999999</v>
      </c>
      <c r="C40921" s="1">
        <v>45902.041666666657</v>
      </c>
      <c r="D40921">
        <v>100.57</v>
      </c>
      <c r="E40921">
        <f t="shared" si="1278"/>
        <v>2.0275000000000034</v>
      </c>
      <c r="F40921">
        <f t="shared" si="1279"/>
        <v>20.275000000000034</v>
      </c>
    </row>
    <row r="40922" spans="1:6" x14ac:dyDescent="0.3">
      <c r="A40922" s="1">
        <v>45902.042090393516</v>
      </c>
      <c r="B40922">
        <v>1026.5</v>
      </c>
      <c r="C40922" s="1">
        <v>45902.083333333343</v>
      </c>
      <c r="D40922">
        <v>100.56</v>
      </c>
      <c r="E40922">
        <f t="shared" si="1278"/>
        <v>2.0900000000000034</v>
      </c>
      <c r="F40922">
        <f t="shared" si="1279"/>
        <v>20.900000000000034</v>
      </c>
    </row>
    <row r="40923" spans="1:6" x14ac:dyDescent="0.3">
      <c r="A40923" s="1">
        <v>45902.083757118053</v>
      </c>
      <c r="B40923">
        <v>1025.683</v>
      </c>
      <c r="C40923" s="1">
        <v>45902.125</v>
      </c>
      <c r="D40923">
        <v>100.56</v>
      </c>
      <c r="E40923">
        <f t="shared" si="1278"/>
        <v>2.0082999999999913</v>
      </c>
      <c r="F40923">
        <f t="shared" si="1279"/>
        <v>20.082999999999913</v>
      </c>
    </row>
    <row r="40924" spans="1:6" x14ac:dyDescent="0.3">
      <c r="A40924" s="1">
        <v>45902.12542384259</v>
      </c>
      <c r="B40924">
        <v>1026.617</v>
      </c>
      <c r="C40924" s="1">
        <v>45902.166666666657</v>
      </c>
      <c r="D40924">
        <v>100.55</v>
      </c>
      <c r="E40924">
        <f t="shared" si="1278"/>
        <v>2.111699999999999</v>
      </c>
      <c r="F40924">
        <f t="shared" si="1279"/>
        <v>21.11699999999999</v>
      </c>
    </row>
    <row r="40925" spans="1:6" x14ac:dyDescent="0.3">
      <c r="A40925" s="1">
        <v>45902.167090567127</v>
      </c>
      <c r="B40925">
        <v>1026.0920000000001</v>
      </c>
      <c r="C40925" s="1">
        <v>45902.208333333343</v>
      </c>
      <c r="D40925">
        <v>100.58</v>
      </c>
      <c r="E40925">
        <f t="shared" si="1278"/>
        <v>2.0292000000000172</v>
      </c>
      <c r="F40925">
        <f t="shared" si="1279"/>
        <v>20.292000000000172</v>
      </c>
    </row>
    <row r="40926" spans="1:6" x14ac:dyDescent="0.3">
      <c r="A40926" s="1">
        <v>45902.208757291664</v>
      </c>
      <c r="B40926">
        <v>1026.325</v>
      </c>
      <c r="C40926" s="1">
        <v>45902.25</v>
      </c>
      <c r="D40926">
        <v>100.58</v>
      </c>
      <c r="E40926">
        <f t="shared" si="1278"/>
        <v>2.0525000000000091</v>
      </c>
      <c r="F40926">
        <f t="shared" si="1279"/>
        <v>20.525000000000091</v>
      </c>
    </row>
    <row r="40927" spans="1:6" x14ac:dyDescent="0.3">
      <c r="A40927" s="1">
        <v>45902.250424016202</v>
      </c>
      <c r="B40927">
        <v>1026.2080000000001</v>
      </c>
      <c r="C40927" s="1">
        <v>45902.291666666657</v>
      </c>
      <c r="D40927">
        <v>100.59</v>
      </c>
      <c r="E40927">
        <f t="shared" si="1278"/>
        <v>2.0307999999999993</v>
      </c>
      <c r="F40927">
        <f t="shared" si="1279"/>
        <v>20.307999999999993</v>
      </c>
    </row>
    <row r="40928" spans="1:6" x14ac:dyDescent="0.3">
      <c r="A40928" s="1">
        <v>45902.292090740739</v>
      </c>
      <c r="B40928">
        <v>1026.5</v>
      </c>
      <c r="C40928" s="1">
        <v>45902.333333333343</v>
      </c>
      <c r="D40928">
        <v>100.58</v>
      </c>
      <c r="E40928">
        <f t="shared" si="1278"/>
        <v>2.0700000000000074</v>
      </c>
      <c r="F40928">
        <f t="shared" si="1279"/>
        <v>20.700000000000074</v>
      </c>
    </row>
    <row r="40929" spans="1:6" x14ac:dyDescent="0.3">
      <c r="A40929" s="1">
        <v>45902.333757465276</v>
      </c>
      <c r="B40929">
        <v>1026.0920000000001</v>
      </c>
      <c r="C40929" s="1">
        <v>45902.375</v>
      </c>
      <c r="D40929">
        <v>100.6</v>
      </c>
      <c r="E40929">
        <f t="shared" si="1278"/>
        <v>2.0092000000000212</v>
      </c>
      <c r="F40929">
        <f t="shared" si="1279"/>
        <v>20.092000000000212</v>
      </c>
    </row>
    <row r="40930" spans="1:6" x14ac:dyDescent="0.3">
      <c r="A40930" s="1">
        <v>45902.375424189813</v>
      </c>
      <c r="B40930">
        <v>1026.5</v>
      </c>
      <c r="C40930" s="1">
        <v>45902.416666666657</v>
      </c>
      <c r="D40930">
        <v>100.58</v>
      </c>
      <c r="E40930">
        <f t="shared" si="1278"/>
        <v>2.0700000000000074</v>
      </c>
      <c r="F40930">
        <f t="shared" si="1279"/>
        <v>20.700000000000074</v>
      </c>
    </row>
    <row r="40931" spans="1:6" x14ac:dyDescent="0.3">
      <c r="A40931" s="1">
        <v>45902.41709091435</v>
      </c>
      <c r="B40931">
        <v>1026.325</v>
      </c>
      <c r="C40931" s="1">
        <v>45902.458333333343</v>
      </c>
      <c r="D40931">
        <v>100.57</v>
      </c>
      <c r="E40931">
        <f t="shared" si="1278"/>
        <v>2.0625000000000142</v>
      </c>
      <c r="F40931">
        <f t="shared" si="1279"/>
        <v>20.625000000000142</v>
      </c>
    </row>
    <row r="40932" spans="1:6" x14ac:dyDescent="0.3">
      <c r="A40932" s="1">
        <v>45902.458757638888</v>
      </c>
      <c r="B40932">
        <v>1026.5</v>
      </c>
      <c r="C40932" s="1">
        <v>45902.5</v>
      </c>
      <c r="D40932">
        <v>100.58</v>
      </c>
      <c r="E40932">
        <f t="shared" si="1278"/>
        <v>2.0700000000000074</v>
      </c>
      <c r="F40932">
        <f t="shared" si="1279"/>
        <v>20.700000000000074</v>
      </c>
    </row>
    <row r="40933" spans="1:6" x14ac:dyDescent="0.3">
      <c r="A40933" s="1">
        <v>45902.500424363425</v>
      </c>
      <c r="B40933">
        <v>1025.8</v>
      </c>
      <c r="C40933" s="1">
        <v>45902.541666666657</v>
      </c>
      <c r="D40933">
        <v>100.57</v>
      </c>
      <c r="E40933">
        <f t="shared" si="1278"/>
        <v>2.0100000000000051</v>
      </c>
      <c r="F40933">
        <f t="shared" si="1279"/>
        <v>20.100000000000051</v>
      </c>
    </row>
    <row r="40934" spans="1:6" x14ac:dyDescent="0.3">
      <c r="A40934" s="1">
        <v>45902.542091087962</v>
      </c>
      <c r="B40934">
        <v>1025.3920000000001</v>
      </c>
      <c r="C40934" s="1">
        <v>45902.583333333343</v>
      </c>
      <c r="D40934">
        <v>100.49</v>
      </c>
      <c r="E40934">
        <f t="shared" si="1278"/>
        <v>2.0492000000000132</v>
      </c>
      <c r="F40934">
        <f t="shared" si="1279"/>
        <v>20.492000000000132</v>
      </c>
    </row>
    <row r="40935" spans="1:6" x14ac:dyDescent="0.3">
      <c r="A40935" s="1">
        <v>45902.583757812499</v>
      </c>
      <c r="B40935">
        <v>1025.2750000000001</v>
      </c>
      <c r="C40935" s="1">
        <v>45902.625</v>
      </c>
      <c r="D40935">
        <v>100.43</v>
      </c>
      <c r="E40935">
        <f t="shared" si="1278"/>
        <v>2.0974999999999966</v>
      </c>
      <c r="F40935">
        <f t="shared" si="1279"/>
        <v>20.974999999999966</v>
      </c>
    </row>
    <row r="40936" spans="1:6" x14ac:dyDescent="0.3">
      <c r="A40936" s="1">
        <v>45902.625424537036</v>
      </c>
      <c r="B40936">
        <v>1024.867</v>
      </c>
      <c r="C40936" s="1">
        <v>45902.666666666657</v>
      </c>
      <c r="D40936">
        <v>100.43</v>
      </c>
      <c r="E40936">
        <f t="shared" si="1278"/>
        <v>2.0566999999999922</v>
      </c>
      <c r="F40936">
        <f t="shared" si="1279"/>
        <v>20.566999999999922</v>
      </c>
    </row>
    <row r="40937" spans="1:6" x14ac:dyDescent="0.3">
      <c r="A40937" s="1">
        <v>45902.667091261574</v>
      </c>
      <c r="B40937">
        <v>1024.4580000000001</v>
      </c>
      <c r="C40937" s="1">
        <v>45902.708333333343</v>
      </c>
      <c r="D40937">
        <v>100.41</v>
      </c>
      <c r="E40937">
        <f t="shared" si="1278"/>
        <v>2.0358000000000089</v>
      </c>
      <c r="F40937">
        <f t="shared" si="1279"/>
        <v>20.358000000000089</v>
      </c>
    </row>
    <row r="40938" spans="1:6" x14ac:dyDescent="0.3">
      <c r="A40938" s="1">
        <v>45902.708757986111</v>
      </c>
      <c r="B40938">
        <v>1024.05</v>
      </c>
      <c r="C40938" s="1">
        <v>45902.75</v>
      </c>
      <c r="D40938">
        <v>100.39</v>
      </c>
      <c r="E40938">
        <f t="shared" si="1278"/>
        <v>2.0150000000000006</v>
      </c>
      <c r="F40938">
        <f t="shared" si="1279"/>
        <v>20.150000000000006</v>
      </c>
    </row>
    <row r="40939" spans="1:6" x14ac:dyDescent="0.3">
      <c r="A40939" s="1">
        <v>45902.750424710648</v>
      </c>
      <c r="B40939">
        <v>1023.408</v>
      </c>
      <c r="C40939" s="1">
        <v>45902.791666666657</v>
      </c>
      <c r="D40939">
        <v>100.36</v>
      </c>
      <c r="E40939">
        <f t="shared" si="1278"/>
        <v>1.9808000000000021</v>
      </c>
      <c r="F40939">
        <f t="shared" si="1279"/>
        <v>19.808000000000021</v>
      </c>
    </row>
    <row r="40940" spans="1:6" x14ac:dyDescent="0.3">
      <c r="A40940" s="1">
        <v>45902.792091435185</v>
      </c>
      <c r="B40940">
        <v>1023.292</v>
      </c>
      <c r="C40940" s="1">
        <v>45902.833333333343</v>
      </c>
      <c r="D40940">
        <v>100.3</v>
      </c>
      <c r="E40940">
        <f t="shared" si="1278"/>
        <v>2.029200000000003</v>
      </c>
      <c r="F40940">
        <f t="shared" si="1279"/>
        <v>20.29200000000003</v>
      </c>
    </row>
    <row r="40941" spans="1:6" x14ac:dyDescent="0.3">
      <c r="A40941" s="1">
        <v>45902.833758159722</v>
      </c>
      <c r="B40941">
        <v>1023.817</v>
      </c>
      <c r="C40941" s="1">
        <v>45902.875</v>
      </c>
      <c r="D40941">
        <v>100.29</v>
      </c>
      <c r="E40941">
        <f t="shared" si="1278"/>
        <v>2.0916999999999888</v>
      </c>
      <c r="F40941">
        <f t="shared" si="1279"/>
        <v>20.916999999999888</v>
      </c>
    </row>
    <row r="40942" spans="1:6" x14ac:dyDescent="0.3">
      <c r="A40942" s="1">
        <v>45902.87542488426</v>
      </c>
      <c r="B40942">
        <v>1023.817</v>
      </c>
      <c r="C40942" s="1">
        <v>45902.916666666657</v>
      </c>
      <c r="D40942">
        <v>100.32</v>
      </c>
      <c r="E40942">
        <f t="shared" si="1278"/>
        <v>2.0617000000000019</v>
      </c>
      <c r="F40942">
        <f t="shared" si="1279"/>
        <v>20.617000000000019</v>
      </c>
    </row>
    <row r="40943" spans="1:6" x14ac:dyDescent="0.3">
      <c r="A40943" s="1">
        <v>45902.917091608797</v>
      </c>
      <c r="B40943">
        <v>1023.408</v>
      </c>
      <c r="C40943" s="1">
        <v>45902.958333333343</v>
      </c>
      <c r="D40943">
        <v>100.31</v>
      </c>
      <c r="E40943">
        <f t="shared" si="1278"/>
        <v>2.0307999999999993</v>
      </c>
      <c r="F40943">
        <f t="shared" si="1279"/>
        <v>20.307999999999993</v>
      </c>
    </row>
    <row r="40944" spans="1:6" x14ac:dyDescent="0.3">
      <c r="A40944" s="1">
        <v>45902.958758333334</v>
      </c>
      <c r="B40944">
        <v>1022.708</v>
      </c>
      <c r="C40944" s="1">
        <v>45903</v>
      </c>
      <c r="D40944">
        <v>100.28</v>
      </c>
      <c r="E40944">
        <f t="shared" si="1278"/>
        <v>1.990799999999993</v>
      </c>
      <c r="F40944">
        <f t="shared" si="1279"/>
        <v>19.90799999999993</v>
      </c>
    </row>
    <row r="40945" spans="1:6" x14ac:dyDescent="0.3">
      <c r="A40945" s="1">
        <v>45903.000425057871</v>
      </c>
      <c r="B40945">
        <v>1023</v>
      </c>
      <c r="C40945" s="1">
        <v>45903.041666666657</v>
      </c>
      <c r="D40945">
        <v>100.24</v>
      </c>
      <c r="E40945">
        <f t="shared" si="1278"/>
        <v>2.0600000000000023</v>
      </c>
      <c r="F40945">
        <f t="shared" si="1279"/>
        <v>20.600000000000023</v>
      </c>
    </row>
    <row r="40946" spans="1:6" x14ac:dyDescent="0.3">
      <c r="A40946" s="1">
        <v>45903.042091782409</v>
      </c>
      <c r="B40946">
        <v>1022.708</v>
      </c>
      <c r="C40946" s="1">
        <v>45903.083333333343</v>
      </c>
      <c r="D40946">
        <v>100.23</v>
      </c>
      <c r="E40946">
        <f t="shared" si="1278"/>
        <v>2.0407999999999902</v>
      </c>
      <c r="F40946">
        <f t="shared" si="1279"/>
        <v>20.407999999999902</v>
      </c>
    </row>
    <row r="40947" spans="1:6" x14ac:dyDescent="0.3">
      <c r="A40947" s="1">
        <v>45903.083758506946</v>
      </c>
      <c r="B40947">
        <v>1022.475</v>
      </c>
      <c r="C40947" s="1">
        <v>45903.125</v>
      </c>
      <c r="D40947">
        <v>100.22</v>
      </c>
      <c r="E40947">
        <f t="shared" si="1278"/>
        <v>2.0275000000000034</v>
      </c>
      <c r="F40947">
        <f t="shared" si="1279"/>
        <v>20.275000000000034</v>
      </c>
    </row>
    <row r="40948" spans="1:6" x14ac:dyDescent="0.3">
      <c r="A40948" s="1">
        <v>45903.125425231483</v>
      </c>
      <c r="B40948">
        <v>1022.475</v>
      </c>
      <c r="C40948" s="1">
        <v>45903.166666666657</v>
      </c>
      <c r="D40948">
        <v>100.21</v>
      </c>
      <c r="E40948">
        <f t="shared" si="1278"/>
        <v>2.0375000000000085</v>
      </c>
      <c r="F40948">
        <f t="shared" si="1279"/>
        <v>20.375000000000085</v>
      </c>
    </row>
    <row r="40949" spans="1:6" x14ac:dyDescent="0.3">
      <c r="A40949" s="1">
        <v>45903.16709195602</v>
      </c>
      <c r="B40949">
        <v>1022.592</v>
      </c>
      <c r="C40949" s="1">
        <v>45903.208333333343</v>
      </c>
      <c r="D40949">
        <v>100.23</v>
      </c>
      <c r="E40949">
        <f t="shared" si="1278"/>
        <v>2.0291999999999888</v>
      </c>
      <c r="F40949">
        <f t="shared" si="1279"/>
        <v>20.291999999999888</v>
      </c>
    </row>
    <row r="40950" spans="1:6" x14ac:dyDescent="0.3">
      <c r="A40950" s="1">
        <v>45903.208758680557</v>
      </c>
      <c r="B40950">
        <v>1022.067</v>
      </c>
      <c r="C40950" s="1">
        <v>45903.25</v>
      </c>
      <c r="D40950">
        <v>100.22</v>
      </c>
      <c r="E40950">
        <f t="shared" si="1278"/>
        <v>1.986699999999999</v>
      </c>
      <c r="F40950">
        <f t="shared" si="1279"/>
        <v>19.86699999999999</v>
      </c>
    </row>
    <row r="40951" spans="1:6" x14ac:dyDescent="0.3">
      <c r="A40951" s="1">
        <v>45903.250425405095</v>
      </c>
      <c r="B40951">
        <v>1021.775</v>
      </c>
      <c r="C40951" s="1">
        <v>45903.291666666657</v>
      </c>
      <c r="D40951">
        <v>100.16</v>
      </c>
      <c r="E40951">
        <f t="shared" si="1278"/>
        <v>2.0174999999999983</v>
      </c>
      <c r="F40951">
        <f t="shared" si="1279"/>
        <v>20.174999999999983</v>
      </c>
    </row>
    <row r="40952" spans="1:6" x14ac:dyDescent="0.3">
      <c r="A40952" s="1">
        <v>45903.292092129632</v>
      </c>
      <c r="B40952">
        <v>1021.775</v>
      </c>
      <c r="C40952" s="1">
        <v>45903.333333333343</v>
      </c>
      <c r="D40952">
        <v>100.15</v>
      </c>
      <c r="E40952">
        <f t="shared" si="1278"/>
        <v>2.0274999999999892</v>
      </c>
      <c r="F40952">
        <f t="shared" si="1279"/>
        <v>20.274999999999892</v>
      </c>
    </row>
    <row r="40953" spans="1:6" x14ac:dyDescent="0.3">
      <c r="A40953" s="1">
        <v>45903.333758854169</v>
      </c>
      <c r="B40953">
        <v>1021.775</v>
      </c>
      <c r="C40953" s="1">
        <v>45903.375</v>
      </c>
      <c r="D40953">
        <v>100.14</v>
      </c>
      <c r="E40953">
        <f t="shared" si="1278"/>
        <v>2.0374999999999943</v>
      </c>
      <c r="F40953">
        <f t="shared" si="1279"/>
        <v>20.374999999999943</v>
      </c>
    </row>
    <row r="40954" spans="1:6" x14ac:dyDescent="0.3">
      <c r="A40954" s="1">
        <v>45903.375425578706</v>
      </c>
      <c r="B40954">
        <v>1022.067</v>
      </c>
      <c r="C40954" s="1">
        <v>45903.416666666657</v>
      </c>
      <c r="D40954">
        <v>100.14</v>
      </c>
      <c r="E40954">
        <f t="shared" si="1278"/>
        <v>2.0666999999999973</v>
      </c>
      <c r="F40954">
        <f t="shared" si="1279"/>
        <v>20.666999999999973</v>
      </c>
    </row>
    <row r="40955" spans="1:6" x14ac:dyDescent="0.3">
      <c r="A40955" s="1">
        <v>45903.417092303243</v>
      </c>
      <c r="B40955">
        <v>1021.775</v>
      </c>
      <c r="C40955" s="1">
        <v>45903.458333333343</v>
      </c>
      <c r="D40955">
        <v>100.14</v>
      </c>
      <c r="E40955">
        <f t="shared" si="1278"/>
        <v>2.0374999999999943</v>
      </c>
      <c r="F40955">
        <f t="shared" si="1279"/>
        <v>20.374999999999943</v>
      </c>
    </row>
    <row r="40956" spans="1:6" x14ac:dyDescent="0.3">
      <c r="A40956" s="1">
        <v>45903.458759027781</v>
      </c>
      <c r="B40956">
        <v>1021.25</v>
      </c>
      <c r="C40956" s="1">
        <v>45903.5</v>
      </c>
      <c r="D40956">
        <v>100.11</v>
      </c>
      <c r="E40956">
        <f t="shared" si="1278"/>
        <v>2.0150000000000006</v>
      </c>
      <c r="F40956">
        <f t="shared" si="1279"/>
        <v>20.150000000000006</v>
      </c>
    </row>
    <row r="40957" spans="1:6" x14ac:dyDescent="0.3">
      <c r="A40957" s="1">
        <v>45903.500425752318</v>
      </c>
      <c r="B40957">
        <v>1020.958</v>
      </c>
      <c r="C40957" s="1">
        <v>45903.541666666657</v>
      </c>
      <c r="D40957">
        <v>100.09</v>
      </c>
      <c r="E40957">
        <f t="shared" si="1278"/>
        <v>2.0057999999999936</v>
      </c>
      <c r="F40957">
        <f t="shared" si="1279"/>
        <v>20.057999999999936</v>
      </c>
    </row>
    <row r="40958" spans="1:6" x14ac:dyDescent="0.3">
      <c r="A40958" s="1">
        <v>45903.542092476855</v>
      </c>
      <c r="B40958">
        <v>1020.958</v>
      </c>
      <c r="C40958" s="1">
        <v>45903.583333333343</v>
      </c>
      <c r="D40958">
        <v>100.03</v>
      </c>
      <c r="E40958">
        <f t="shared" si="1278"/>
        <v>2.0657999999999959</v>
      </c>
      <c r="F40958">
        <f t="shared" si="1279"/>
        <v>20.657999999999959</v>
      </c>
    </row>
    <row r="40959" spans="1:6" x14ac:dyDescent="0.3">
      <c r="A40959" s="1">
        <v>45903.583759201392</v>
      </c>
      <c r="B40959">
        <v>1020.025</v>
      </c>
      <c r="C40959" s="1">
        <v>45903.625</v>
      </c>
      <c r="D40959">
        <v>99.98</v>
      </c>
      <c r="E40959">
        <f t="shared" si="1278"/>
        <v>2.0224999999999937</v>
      </c>
      <c r="F40959">
        <f t="shared" si="1279"/>
        <v>20.224999999999937</v>
      </c>
    </row>
    <row r="40960" spans="1:6" x14ac:dyDescent="0.3">
      <c r="A40960" s="1">
        <v>45903.625425925929</v>
      </c>
      <c r="B40960">
        <v>1020.433</v>
      </c>
      <c r="C40960" s="1">
        <v>45903.666666666657</v>
      </c>
      <c r="D40960">
        <v>99.97</v>
      </c>
      <c r="E40960">
        <f t="shared" si="1278"/>
        <v>2.0733000000000033</v>
      </c>
      <c r="F40960">
        <f t="shared" si="1279"/>
        <v>20.733000000000033</v>
      </c>
    </row>
    <row r="40961" spans="1:6" x14ac:dyDescent="0.3">
      <c r="A40961" s="1">
        <v>45903.667092650459</v>
      </c>
      <c r="B40961">
        <v>1020.2</v>
      </c>
      <c r="C40961" s="1">
        <v>45903.708333333343</v>
      </c>
      <c r="D40961">
        <v>99.95</v>
      </c>
      <c r="E40961">
        <f t="shared" si="1278"/>
        <v>2.0700000000000074</v>
      </c>
      <c r="F40961">
        <f t="shared" si="1279"/>
        <v>20.700000000000074</v>
      </c>
    </row>
    <row r="40962" spans="1:6" x14ac:dyDescent="0.3">
      <c r="A40962" s="1">
        <v>45903.708759374997</v>
      </c>
      <c r="B40962">
        <v>1020.433</v>
      </c>
      <c r="C40962" s="1">
        <v>45903.75</v>
      </c>
      <c r="D40962">
        <v>99.95</v>
      </c>
      <c r="E40962">
        <f t="shared" si="1278"/>
        <v>2.0932999999999993</v>
      </c>
      <c r="F40962">
        <f t="shared" si="1279"/>
        <v>20.932999999999993</v>
      </c>
    </row>
    <row r="40963" spans="1:6" x14ac:dyDescent="0.3">
      <c r="A40963" s="1">
        <v>45903.750426099534</v>
      </c>
      <c r="B40963">
        <v>1020.025</v>
      </c>
      <c r="C40963" s="1">
        <v>45903.791666666657</v>
      </c>
      <c r="D40963">
        <v>99.99</v>
      </c>
      <c r="E40963">
        <f t="shared" ref="E40963:E41026" si="1280">B40963/10 - D40963</f>
        <v>2.0125000000000028</v>
      </c>
      <c r="F40963">
        <f t="shared" ref="F40963:F41026" si="1281">E40963*10</f>
        <v>20.125000000000028</v>
      </c>
    </row>
    <row r="40964" spans="1:6" x14ac:dyDescent="0.3">
      <c r="A40964" s="1">
        <v>45903.792092824071</v>
      </c>
      <c r="B40964">
        <v>1020.317</v>
      </c>
      <c r="C40964" s="1">
        <v>45903.833333333343</v>
      </c>
      <c r="D40964">
        <v>99.98</v>
      </c>
      <c r="E40964">
        <f t="shared" si="1280"/>
        <v>2.0516999999999967</v>
      </c>
      <c r="F40964">
        <f t="shared" si="1281"/>
        <v>20.516999999999967</v>
      </c>
    </row>
    <row r="40965" spans="1:6" x14ac:dyDescent="0.3">
      <c r="A40965" s="1">
        <v>45903.833759548608</v>
      </c>
      <c r="B40965">
        <v>1021.133</v>
      </c>
      <c r="C40965" s="1">
        <v>45903.875</v>
      </c>
      <c r="D40965">
        <v>100.01</v>
      </c>
      <c r="E40965">
        <f t="shared" si="1280"/>
        <v>2.1033000000000044</v>
      </c>
      <c r="F40965">
        <f t="shared" si="1281"/>
        <v>21.033000000000044</v>
      </c>
    </row>
    <row r="40966" spans="1:6" x14ac:dyDescent="0.3">
      <c r="A40966" s="1">
        <v>45903.875426273145</v>
      </c>
      <c r="B40966">
        <v>1022.183</v>
      </c>
      <c r="C40966" s="1">
        <v>45903.916666666657</v>
      </c>
      <c r="D40966">
        <v>100.09</v>
      </c>
      <c r="E40966">
        <f t="shared" si="1280"/>
        <v>2.1282999999999959</v>
      </c>
      <c r="F40966">
        <f t="shared" si="1281"/>
        <v>21.282999999999959</v>
      </c>
    </row>
    <row r="40967" spans="1:6" x14ac:dyDescent="0.3">
      <c r="A40967" s="1">
        <v>45903.917092997683</v>
      </c>
      <c r="B40967">
        <v>1023.117</v>
      </c>
      <c r="C40967" s="1">
        <v>45903.958333333343</v>
      </c>
      <c r="D40967">
        <v>100.22</v>
      </c>
      <c r="E40967">
        <f t="shared" si="1280"/>
        <v>2.091700000000003</v>
      </c>
      <c r="F40967">
        <f t="shared" si="1281"/>
        <v>20.91700000000003</v>
      </c>
    </row>
    <row r="40968" spans="1:6" x14ac:dyDescent="0.3">
      <c r="A40968" s="1">
        <v>45903.95875972222</v>
      </c>
      <c r="B40968">
        <v>1024.05</v>
      </c>
      <c r="C40968" s="1">
        <v>45904</v>
      </c>
      <c r="D40968">
        <v>100.3</v>
      </c>
      <c r="E40968">
        <f t="shared" si="1280"/>
        <v>2.105000000000004</v>
      </c>
      <c r="F40968">
        <f t="shared" si="1281"/>
        <v>21.05000000000004</v>
      </c>
    </row>
    <row r="40969" spans="1:6" x14ac:dyDescent="0.3">
      <c r="A40969" s="1">
        <v>45904.000426446757</v>
      </c>
      <c r="B40969">
        <v>1024.867</v>
      </c>
      <c r="C40969" s="1">
        <v>45904.041666666657</v>
      </c>
      <c r="D40969">
        <v>100.38</v>
      </c>
      <c r="E40969">
        <f t="shared" si="1280"/>
        <v>2.1067000000000036</v>
      </c>
      <c r="F40969">
        <f t="shared" si="1281"/>
        <v>21.067000000000036</v>
      </c>
    </row>
    <row r="40970" spans="1:6" x14ac:dyDescent="0.3">
      <c r="A40970" s="1">
        <v>45904.042093171294</v>
      </c>
      <c r="B40970">
        <v>1025.1579999999999</v>
      </c>
      <c r="C40970" s="1">
        <v>45904.083333333343</v>
      </c>
      <c r="D40970">
        <v>100.45</v>
      </c>
      <c r="E40970">
        <f t="shared" si="1280"/>
        <v>2.0657999999999817</v>
      </c>
      <c r="F40970">
        <f t="shared" si="1281"/>
        <v>20.657999999999817</v>
      </c>
    </row>
    <row r="40971" spans="1:6" x14ac:dyDescent="0.3">
      <c r="A40971" s="1">
        <v>45904.083759895831</v>
      </c>
      <c r="B40971">
        <v>1025.8</v>
      </c>
      <c r="C40971" s="1">
        <v>45904.125</v>
      </c>
      <c r="D40971">
        <v>100.5</v>
      </c>
      <c r="E40971">
        <f t="shared" si="1280"/>
        <v>2.0799999999999983</v>
      </c>
      <c r="F40971">
        <f t="shared" si="1281"/>
        <v>20.799999999999983</v>
      </c>
    </row>
    <row r="40972" spans="1:6" x14ac:dyDescent="0.3">
      <c r="A40972" s="1">
        <v>45904.125426620369</v>
      </c>
      <c r="B40972">
        <v>1026.5</v>
      </c>
      <c r="C40972" s="1">
        <v>45904.166666666657</v>
      </c>
      <c r="D40972">
        <v>100.55</v>
      </c>
      <c r="E40972">
        <f t="shared" si="1280"/>
        <v>2.1000000000000085</v>
      </c>
      <c r="F40972">
        <f t="shared" si="1281"/>
        <v>21.000000000000085</v>
      </c>
    </row>
    <row r="40973" spans="1:6" x14ac:dyDescent="0.3">
      <c r="A40973" s="1">
        <v>45904.167093344906</v>
      </c>
      <c r="B40973">
        <v>1026.9079999999999</v>
      </c>
      <c r="C40973" s="1">
        <v>45904.208333333343</v>
      </c>
      <c r="D40973">
        <v>100.58</v>
      </c>
      <c r="E40973">
        <f t="shared" si="1280"/>
        <v>2.1107999999999976</v>
      </c>
      <c r="F40973">
        <f t="shared" si="1281"/>
        <v>21.107999999999976</v>
      </c>
    </row>
    <row r="40974" spans="1:6" x14ac:dyDescent="0.3">
      <c r="A40974" s="1">
        <v>45904.208760069443</v>
      </c>
      <c r="B40974">
        <v>1026.7329999999999</v>
      </c>
      <c r="C40974" s="1">
        <v>45904.25</v>
      </c>
      <c r="D40974">
        <v>100.61</v>
      </c>
      <c r="E40974">
        <f t="shared" si="1280"/>
        <v>2.0632999999999981</v>
      </c>
      <c r="F40974">
        <f t="shared" si="1281"/>
        <v>20.632999999999981</v>
      </c>
    </row>
    <row r="40975" spans="1:6" x14ac:dyDescent="0.3">
      <c r="A40975" s="1">
        <v>45904.25042679398</v>
      </c>
      <c r="B40975">
        <v>1027.433</v>
      </c>
      <c r="C40975" s="1">
        <v>45904.291666666657</v>
      </c>
      <c r="D40975">
        <v>100.63</v>
      </c>
      <c r="E40975">
        <f t="shared" si="1280"/>
        <v>2.1133000000000095</v>
      </c>
      <c r="F40975">
        <f t="shared" si="1281"/>
        <v>21.133000000000095</v>
      </c>
    </row>
    <row r="40976" spans="1:6" x14ac:dyDescent="0.3">
      <c r="A40976" s="1">
        <v>45904.292093518518</v>
      </c>
      <c r="B40976">
        <v>1027.317</v>
      </c>
      <c r="C40976" s="1">
        <v>45904.333333333343</v>
      </c>
      <c r="D40976">
        <v>100.67</v>
      </c>
      <c r="E40976">
        <f t="shared" si="1280"/>
        <v>2.0617000000000019</v>
      </c>
      <c r="F40976">
        <f t="shared" si="1281"/>
        <v>20.617000000000019</v>
      </c>
    </row>
    <row r="40977" spans="1:6" x14ac:dyDescent="0.3">
      <c r="A40977" s="1">
        <v>45904.333760243055</v>
      </c>
      <c r="B40977">
        <v>1027.433</v>
      </c>
      <c r="C40977" s="1">
        <v>45904.375</v>
      </c>
      <c r="D40977">
        <v>100.68</v>
      </c>
      <c r="E40977">
        <f t="shared" si="1280"/>
        <v>2.0632999999999981</v>
      </c>
      <c r="F40977">
        <f t="shared" si="1281"/>
        <v>20.632999999999981</v>
      </c>
    </row>
    <row r="40978" spans="1:6" x14ac:dyDescent="0.3">
      <c r="A40978" s="1">
        <v>45904.375426967592</v>
      </c>
      <c r="B40978">
        <v>1027.6669999999999</v>
      </c>
      <c r="C40978" s="1">
        <v>45904.416666666657</v>
      </c>
      <c r="D40978">
        <v>100.69</v>
      </c>
      <c r="E40978">
        <f t="shared" si="1280"/>
        <v>2.0766999999999882</v>
      </c>
      <c r="F40978">
        <f t="shared" si="1281"/>
        <v>20.766999999999882</v>
      </c>
    </row>
    <row r="40979" spans="1:6" x14ac:dyDescent="0.3">
      <c r="A40979" s="1">
        <v>45904.417093692129</v>
      </c>
      <c r="B40979">
        <v>1028.25</v>
      </c>
      <c r="C40979" s="1">
        <v>45904.458333333343</v>
      </c>
      <c r="D40979">
        <v>100.71</v>
      </c>
      <c r="E40979">
        <f t="shared" si="1280"/>
        <v>2.1150000000000091</v>
      </c>
      <c r="F40979">
        <f t="shared" si="1281"/>
        <v>21.150000000000091</v>
      </c>
    </row>
    <row r="40980" spans="1:6" x14ac:dyDescent="0.3">
      <c r="A40980" s="1">
        <v>45904.458760416666</v>
      </c>
      <c r="B40980">
        <v>1028.25</v>
      </c>
      <c r="C40980" s="1">
        <v>45904.5</v>
      </c>
      <c r="D40980">
        <v>100.72</v>
      </c>
      <c r="E40980">
        <f t="shared" si="1280"/>
        <v>2.105000000000004</v>
      </c>
      <c r="F40980">
        <f t="shared" si="1281"/>
        <v>21.05000000000004</v>
      </c>
    </row>
    <row r="40981" spans="1:6" x14ac:dyDescent="0.3">
      <c r="A40981" s="1">
        <v>45904.500427141204</v>
      </c>
      <c r="B40981">
        <v>1027.9580000000001</v>
      </c>
      <c r="C40981" s="1">
        <v>45904.541666666657</v>
      </c>
      <c r="D40981">
        <v>100.71</v>
      </c>
      <c r="E40981">
        <f t="shared" si="1280"/>
        <v>2.0858000000000203</v>
      </c>
      <c r="F40981">
        <f t="shared" si="1281"/>
        <v>20.858000000000203</v>
      </c>
    </row>
    <row r="40982" spans="1:6" x14ac:dyDescent="0.3">
      <c r="A40982" s="1">
        <v>45904.542093865741</v>
      </c>
      <c r="B40982">
        <v>1027.8420000000001</v>
      </c>
      <c r="C40982" s="1">
        <v>45904.583333333343</v>
      </c>
      <c r="D40982">
        <v>100.68</v>
      </c>
      <c r="E40982">
        <f t="shared" si="1280"/>
        <v>2.1042000000000058</v>
      </c>
      <c r="F40982">
        <f t="shared" si="1281"/>
        <v>21.042000000000058</v>
      </c>
    </row>
    <row r="40983" spans="1:6" x14ac:dyDescent="0.3">
      <c r="A40983" s="1">
        <v>45904.583760590278</v>
      </c>
      <c r="B40983">
        <v>1027.433</v>
      </c>
      <c r="C40983" s="1">
        <v>45904.625</v>
      </c>
      <c r="D40983">
        <v>100.66</v>
      </c>
      <c r="E40983">
        <f t="shared" si="1280"/>
        <v>2.0833000000000084</v>
      </c>
      <c r="F40983">
        <f t="shared" si="1281"/>
        <v>20.833000000000084</v>
      </c>
    </row>
    <row r="40984" spans="1:6" x14ac:dyDescent="0.3">
      <c r="A40984" s="1">
        <v>45904.625427314815</v>
      </c>
      <c r="B40984">
        <v>1027.1420000000001</v>
      </c>
      <c r="C40984" s="1">
        <v>45904.666666666657</v>
      </c>
      <c r="D40984">
        <v>100.64</v>
      </c>
      <c r="E40984">
        <f t="shared" si="1280"/>
        <v>2.0742000000000047</v>
      </c>
      <c r="F40984">
        <f t="shared" si="1281"/>
        <v>20.742000000000047</v>
      </c>
    </row>
    <row r="40985" spans="1:6" x14ac:dyDescent="0.3">
      <c r="A40985" s="1">
        <v>45904.667094039352</v>
      </c>
      <c r="B40985">
        <v>1027.55</v>
      </c>
      <c r="C40985" s="1">
        <v>45904.708333333343</v>
      </c>
      <c r="D40985">
        <v>100.65</v>
      </c>
      <c r="E40985">
        <f t="shared" si="1280"/>
        <v>2.1049999999999898</v>
      </c>
      <c r="F40985">
        <f t="shared" si="1281"/>
        <v>21.049999999999898</v>
      </c>
    </row>
    <row r="40986" spans="1:6" x14ac:dyDescent="0.3">
      <c r="A40986" s="1">
        <v>45904.70876076389</v>
      </c>
      <c r="B40986">
        <v>1027.6669999999999</v>
      </c>
      <c r="C40986" s="1">
        <v>45904.75</v>
      </c>
      <c r="D40986">
        <v>100.65</v>
      </c>
      <c r="E40986">
        <f t="shared" si="1280"/>
        <v>2.1166999999999803</v>
      </c>
      <c r="F40986">
        <f t="shared" si="1281"/>
        <v>21.166999999999803</v>
      </c>
    </row>
    <row r="40987" spans="1:6" x14ac:dyDescent="0.3">
      <c r="A40987" s="1">
        <v>45904.750427488427</v>
      </c>
      <c r="B40987">
        <v>1028.367</v>
      </c>
      <c r="C40987" s="1">
        <v>45904.791666666657</v>
      </c>
      <c r="D40987">
        <v>100.69</v>
      </c>
      <c r="E40987">
        <f t="shared" si="1280"/>
        <v>2.1466999999999956</v>
      </c>
      <c r="F40987">
        <f t="shared" si="1281"/>
        <v>21.466999999999956</v>
      </c>
    </row>
    <row r="40988" spans="1:6" x14ac:dyDescent="0.3">
      <c r="A40988" s="1">
        <v>45904.792094212964</v>
      </c>
      <c r="B40988">
        <v>1029.3</v>
      </c>
      <c r="C40988" s="1">
        <v>45904.833333333343</v>
      </c>
      <c r="D40988">
        <v>100.77</v>
      </c>
      <c r="E40988">
        <f t="shared" si="1280"/>
        <v>2.1599999999999966</v>
      </c>
      <c r="F40988">
        <f t="shared" si="1281"/>
        <v>21.599999999999966</v>
      </c>
    </row>
    <row r="40989" spans="1:6" x14ac:dyDescent="0.3">
      <c r="A40989" s="1">
        <v>45904.833760937501</v>
      </c>
      <c r="B40989">
        <v>1029.825</v>
      </c>
      <c r="C40989" s="1">
        <v>45904.875</v>
      </c>
      <c r="D40989">
        <v>100.87</v>
      </c>
      <c r="E40989">
        <f t="shared" si="1280"/>
        <v>2.1124999999999972</v>
      </c>
      <c r="F40989">
        <f t="shared" si="1281"/>
        <v>21.124999999999972</v>
      </c>
    </row>
    <row r="40990" spans="1:6" x14ac:dyDescent="0.3">
      <c r="A40990" s="1">
        <v>45904.875427662038</v>
      </c>
      <c r="B40990">
        <v>1031.2829999999999</v>
      </c>
      <c r="C40990" s="1">
        <v>45904.916666666657</v>
      </c>
      <c r="D40990">
        <v>100.97</v>
      </c>
      <c r="E40990">
        <f t="shared" si="1280"/>
        <v>2.158299999999997</v>
      </c>
      <c r="F40990">
        <f t="shared" si="1281"/>
        <v>21.58299999999997</v>
      </c>
    </row>
    <row r="40991" spans="1:6" x14ac:dyDescent="0.3">
      <c r="A40991" s="1">
        <v>45904.917094386576</v>
      </c>
      <c r="B40991">
        <v>1031.692</v>
      </c>
      <c r="C40991" s="1">
        <v>45904.958333333343</v>
      </c>
      <c r="D40991">
        <v>101.07</v>
      </c>
      <c r="E40991">
        <f t="shared" si="1280"/>
        <v>2.0992000000000104</v>
      </c>
      <c r="F40991">
        <f t="shared" si="1281"/>
        <v>20.992000000000104</v>
      </c>
    </row>
    <row r="40992" spans="1:6" x14ac:dyDescent="0.3">
      <c r="A40992" s="1">
        <v>45904.958761111113</v>
      </c>
      <c r="B40992">
        <v>1032.508</v>
      </c>
      <c r="C40992" s="1">
        <v>45905</v>
      </c>
      <c r="D40992">
        <v>101.14</v>
      </c>
      <c r="E40992">
        <f t="shared" si="1280"/>
        <v>2.1107999999999976</v>
      </c>
      <c r="F40992">
        <f t="shared" si="1281"/>
        <v>21.107999999999976</v>
      </c>
    </row>
    <row r="40993" spans="1:6" x14ac:dyDescent="0.3">
      <c r="A40993" s="1">
        <v>45905.00042783565</v>
      </c>
      <c r="B40993">
        <v>1032.3920000000001</v>
      </c>
      <c r="C40993" s="1">
        <v>45905.041666666657</v>
      </c>
      <c r="D40993">
        <v>101.17</v>
      </c>
      <c r="E40993">
        <f t="shared" si="1280"/>
        <v>2.0692000000000093</v>
      </c>
      <c r="F40993">
        <f t="shared" si="1281"/>
        <v>20.692000000000093</v>
      </c>
    </row>
    <row r="40994" spans="1:6" x14ac:dyDescent="0.3">
      <c r="A40994" s="1">
        <v>45905.042094560187</v>
      </c>
      <c r="B40994">
        <v>1032.625</v>
      </c>
      <c r="C40994" s="1">
        <v>45905.083333333343</v>
      </c>
      <c r="D40994">
        <v>101.21</v>
      </c>
      <c r="E40994">
        <f t="shared" si="1280"/>
        <v>2.0525000000000091</v>
      </c>
      <c r="F40994">
        <f t="shared" si="1281"/>
        <v>20.525000000000091</v>
      </c>
    </row>
    <row r="40995" spans="1:6" x14ac:dyDescent="0.3">
      <c r="A40995" s="1">
        <v>45905.083761284724</v>
      </c>
      <c r="B40995">
        <v>1033.325</v>
      </c>
      <c r="C40995" s="1">
        <v>45905.125</v>
      </c>
      <c r="D40995">
        <v>101.24</v>
      </c>
      <c r="E40995">
        <f t="shared" si="1280"/>
        <v>2.0925000000000153</v>
      </c>
      <c r="F40995">
        <f t="shared" si="1281"/>
        <v>20.925000000000153</v>
      </c>
    </row>
    <row r="40996" spans="1:6" x14ac:dyDescent="0.3">
      <c r="A40996" s="1">
        <v>45905.125428009262</v>
      </c>
      <c r="B40996">
        <v>1033.7329999999999</v>
      </c>
      <c r="C40996" s="1">
        <v>45905.166666666657</v>
      </c>
      <c r="D40996">
        <v>101.27</v>
      </c>
      <c r="E40996">
        <f t="shared" si="1280"/>
        <v>2.1033000000000044</v>
      </c>
      <c r="F40996">
        <f t="shared" si="1281"/>
        <v>21.033000000000044</v>
      </c>
    </row>
    <row r="40997" spans="1:6" x14ac:dyDescent="0.3">
      <c r="A40997" s="1">
        <v>45905.167094733799</v>
      </c>
      <c r="B40997">
        <v>1034.258</v>
      </c>
      <c r="C40997" s="1">
        <v>45905.208333333343</v>
      </c>
      <c r="D40997">
        <v>101.31</v>
      </c>
      <c r="E40997">
        <f t="shared" si="1280"/>
        <v>2.1158000000000072</v>
      </c>
      <c r="F40997">
        <f t="shared" si="1281"/>
        <v>21.158000000000072</v>
      </c>
    </row>
    <row r="40998" spans="1:6" x14ac:dyDescent="0.3">
      <c r="A40998" s="1">
        <v>45905.208761458336</v>
      </c>
      <c r="B40998">
        <v>1034.9580000000001</v>
      </c>
      <c r="C40998" s="1">
        <v>45905.25</v>
      </c>
      <c r="D40998">
        <v>101.37</v>
      </c>
      <c r="E40998">
        <f t="shared" si="1280"/>
        <v>2.1257999999999981</v>
      </c>
      <c r="F40998">
        <f t="shared" si="1281"/>
        <v>21.257999999999981</v>
      </c>
    </row>
    <row r="40999" spans="1:6" x14ac:dyDescent="0.3">
      <c r="A40999" s="1">
        <v>45905.250428182873</v>
      </c>
      <c r="B40999">
        <v>1035.7170000000001</v>
      </c>
      <c r="C40999" s="1">
        <v>45905.291666666657</v>
      </c>
      <c r="D40999">
        <v>101.44</v>
      </c>
      <c r="E40999">
        <f t="shared" si="1280"/>
        <v>2.1317000000000093</v>
      </c>
      <c r="F40999">
        <f t="shared" si="1281"/>
        <v>21.317000000000093</v>
      </c>
    </row>
    <row r="41000" spans="1:6" x14ac:dyDescent="0.3">
      <c r="A41000" s="1">
        <v>45905.292094907411</v>
      </c>
      <c r="B41000">
        <v>1036.825</v>
      </c>
      <c r="C41000" s="1">
        <v>45905.333333333343</v>
      </c>
      <c r="D41000">
        <v>101.52</v>
      </c>
      <c r="E41000">
        <f t="shared" si="1280"/>
        <v>2.1625000000000085</v>
      </c>
      <c r="F41000">
        <f t="shared" si="1281"/>
        <v>21.625000000000085</v>
      </c>
    </row>
    <row r="41001" spans="1:6" x14ac:dyDescent="0.3">
      <c r="A41001" s="1">
        <v>45905.333761631948</v>
      </c>
      <c r="B41001">
        <v>1037.6420000000001</v>
      </c>
      <c r="C41001" s="1">
        <v>45905.375</v>
      </c>
      <c r="D41001">
        <v>101.6</v>
      </c>
      <c r="E41001">
        <f t="shared" si="1280"/>
        <v>2.1642000000000081</v>
      </c>
      <c r="F41001">
        <f t="shared" si="1281"/>
        <v>21.642000000000081</v>
      </c>
    </row>
    <row r="41002" spans="1:6" x14ac:dyDescent="0.3">
      <c r="A41002" s="1">
        <v>45905.375428356485</v>
      </c>
      <c r="B41002">
        <v>1038.1669999999999</v>
      </c>
      <c r="C41002" s="1">
        <v>45905.416666666657</v>
      </c>
      <c r="D41002">
        <v>101.66</v>
      </c>
      <c r="E41002">
        <f t="shared" si="1280"/>
        <v>2.1567000000000007</v>
      </c>
      <c r="F41002">
        <f t="shared" si="1281"/>
        <v>21.567000000000007</v>
      </c>
    </row>
    <row r="41003" spans="1:6" x14ac:dyDescent="0.3">
      <c r="A41003" s="1">
        <v>45905.417095081022</v>
      </c>
      <c r="B41003">
        <v>1038.9829999999999</v>
      </c>
      <c r="C41003" s="1">
        <v>45905.458333333343</v>
      </c>
      <c r="D41003">
        <v>101.71</v>
      </c>
      <c r="E41003">
        <f t="shared" si="1280"/>
        <v>2.1882999999999981</v>
      </c>
      <c r="F41003">
        <f t="shared" si="1281"/>
        <v>21.882999999999981</v>
      </c>
    </row>
    <row r="41004" spans="1:6" x14ac:dyDescent="0.3">
      <c r="A41004" s="1">
        <v>45905.458761805552</v>
      </c>
      <c r="B41004">
        <v>1038.9829999999999</v>
      </c>
      <c r="C41004" s="1">
        <v>45905.5</v>
      </c>
      <c r="D41004">
        <v>101.77</v>
      </c>
      <c r="E41004">
        <f t="shared" si="1280"/>
        <v>2.1282999999999959</v>
      </c>
      <c r="F41004">
        <f t="shared" si="1281"/>
        <v>21.282999999999959</v>
      </c>
    </row>
    <row r="41005" spans="1:6" x14ac:dyDescent="0.3">
      <c r="A41005" s="1">
        <v>45905.500428530089</v>
      </c>
      <c r="B41005">
        <v>1039.3330000000001</v>
      </c>
      <c r="C41005" s="1">
        <v>45905.541666666657</v>
      </c>
      <c r="D41005">
        <v>101.79</v>
      </c>
      <c r="E41005">
        <f t="shared" si="1280"/>
        <v>2.1432999999999964</v>
      </c>
      <c r="F41005">
        <f t="shared" si="1281"/>
        <v>21.432999999999964</v>
      </c>
    </row>
    <row r="41006" spans="1:6" x14ac:dyDescent="0.3">
      <c r="A41006" s="1">
        <v>45905.542095254626</v>
      </c>
      <c r="B41006">
        <v>1039.9169999999999</v>
      </c>
      <c r="C41006" s="1">
        <v>45905.583333333343</v>
      </c>
      <c r="D41006">
        <v>101.81</v>
      </c>
      <c r="E41006">
        <f t="shared" si="1280"/>
        <v>2.1816999999999922</v>
      </c>
      <c r="F41006">
        <f t="shared" si="1281"/>
        <v>21.816999999999922</v>
      </c>
    </row>
    <row r="41007" spans="1:6" x14ac:dyDescent="0.3">
      <c r="A41007" s="1">
        <v>45905.583761979164</v>
      </c>
      <c r="B41007">
        <v>1039.9169999999999</v>
      </c>
      <c r="C41007" s="1">
        <v>45905.625</v>
      </c>
      <c r="D41007">
        <v>101.83</v>
      </c>
      <c r="E41007">
        <f t="shared" si="1280"/>
        <v>2.1616999999999962</v>
      </c>
      <c r="F41007">
        <f t="shared" si="1281"/>
        <v>21.616999999999962</v>
      </c>
    </row>
    <row r="41008" spans="1:6" x14ac:dyDescent="0.3">
      <c r="A41008" s="1">
        <v>45905.625428703701</v>
      </c>
      <c r="B41008">
        <v>1040.1500000000001</v>
      </c>
      <c r="C41008" s="1">
        <v>45905.666666666657</v>
      </c>
      <c r="D41008">
        <v>101.83</v>
      </c>
      <c r="E41008">
        <f t="shared" si="1280"/>
        <v>2.1850000000000165</v>
      </c>
      <c r="F41008">
        <f t="shared" si="1281"/>
        <v>21.850000000000165</v>
      </c>
    </row>
    <row r="41009" spans="1:6" x14ac:dyDescent="0.3">
      <c r="A41009" s="1">
        <v>45905.667095428238</v>
      </c>
      <c r="B41009">
        <v>1040.0329999999999</v>
      </c>
      <c r="C41009" s="1">
        <v>45905.708333333343</v>
      </c>
      <c r="D41009">
        <v>101.84</v>
      </c>
      <c r="E41009">
        <f t="shared" si="1280"/>
        <v>2.1632999999999925</v>
      </c>
      <c r="F41009">
        <f t="shared" si="1281"/>
        <v>21.632999999999925</v>
      </c>
    </row>
    <row r="41010" spans="1:6" x14ac:dyDescent="0.3">
      <c r="A41010" s="1">
        <v>45905.708762152775</v>
      </c>
      <c r="B41010">
        <v>1040.325</v>
      </c>
      <c r="C41010" s="1">
        <v>45905.75</v>
      </c>
      <c r="D41010">
        <v>101.86</v>
      </c>
      <c r="E41010">
        <f t="shared" si="1280"/>
        <v>2.1724999999999994</v>
      </c>
      <c r="F41010">
        <f t="shared" si="1281"/>
        <v>21.724999999999994</v>
      </c>
    </row>
    <row r="41011" spans="1:6" x14ac:dyDescent="0.3">
      <c r="A41011" s="1">
        <v>45905.750428877313</v>
      </c>
      <c r="B41011">
        <v>1040.675</v>
      </c>
      <c r="C41011" s="1">
        <v>45905.791666666657</v>
      </c>
      <c r="D41011">
        <v>101.92</v>
      </c>
      <c r="E41011">
        <f t="shared" si="1280"/>
        <v>2.1474999999999937</v>
      </c>
      <c r="F41011">
        <f t="shared" si="1281"/>
        <v>21.474999999999937</v>
      </c>
    </row>
    <row r="41012" spans="1:6" x14ac:dyDescent="0.3">
      <c r="A41012" s="1">
        <v>45905.79209560185</v>
      </c>
      <c r="B41012">
        <v>1041.0830000000001</v>
      </c>
      <c r="C41012" s="1">
        <v>45905.833333333343</v>
      </c>
      <c r="D41012">
        <v>101.98</v>
      </c>
      <c r="E41012">
        <f t="shared" si="1280"/>
        <v>2.1283000000000101</v>
      </c>
      <c r="F41012">
        <f t="shared" si="1281"/>
        <v>21.283000000000101</v>
      </c>
    </row>
    <row r="41013" spans="1:6" x14ac:dyDescent="0.3">
      <c r="A41013" s="1">
        <v>45905.833762326387</v>
      </c>
      <c r="B41013">
        <v>1041.7829999999999</v>
      </c>
      <c r="C41013" s="1">
        <v>45905.875</v>
      </c>
      <c r="D41013">
        <v>102.05</v>
      </c>
      <c r="E41013">
        <f t="shared" si="1280"/>
        <v>2.1282999999999959</v>
      </c>
      <c r="F41013">
        <f t="shared" si="1281"/>
        <v>21.282999999999959</v>
      </c>
    </row>
    <row r="41014" spans="1:6" x14ac:dyDescent="0.3">
      <c r="A41014" s="1">
        <v>45905.875429050924</v>
      </c>
      <c r="B41014">
        <v>1042.192</v>
      </c>
      <c r="C41014" s="1">
        <v>45905.916666666657</v>
      </c>
      <c r="D41014">
        <v>102.11</v>
      </c>
      <c r="E41014">
        <f t="shared" si="1280"/>
        <v>2.1092000000000013</v>
      </c>
      <c r="F41014">
        <f t="shared" si="1281"/>
        <v>21.092000000000013</v>
      </c>
    </row>
    <row r="41015" spans="1:6" x14ac:dyDescent="0.3">
      <c r="A41015" s="1">
        <v>45905.917095775461</v>
      </c>
      <c r="B41015">
        <v>1042.425</v>
      </c>
      <c r="C41015" s="1">
        <v>45905.958333333343</v>
      </c>
      <c r="D41015">
        <v>102.13</v>
      </c>
      <c r="E41015">
        <f t="shared" si="1280"/>
        <v>2.1124999999999972</v>
      </c>
      <c r="F41015">
        <f t="shared" si="1281"/>
        <v>21.124999999999972</v>
      </c>
    </row>
    <row r="41016" spans="1:6" x14ac:dyDescent="0.3">
      <c r="A41016" s="1">
        <v>45905.958762499999</v>
      </c>
      <c r="B41016">
        <v>1042.5999999999999</v>
      </c>
      <c r="C41016" s="1">
        <v>45906</v>
      </c>
      <c r="D41016">
        <v>102.14</v>
      </c>
      <c r="E41016">
        <f t="shared" si="1280"/>
        <v>2.1199999999999903</v>
      </c>
      <c r="F41016">
        <f t="shared" si="1281"/>
        <v>21.199999999999903</v>
      </c>
    </row>
    <row r="41017" spans="1:6" x14ac:dyDescent="0.3">
      <c r="A41017" s="1">
        <v>45906.000429224536</v>
      </c>
      <c r="B41017">
        <v>1042.0170000000001</v>
      </c>
      <c r="C41017" s="1">
        <v>45906.041666666657</v>
      </c>
      <c r="D41017">
        <v>102.14</v>
      </c>
      <c r="E41017">
        <f t="shared" si="1280"/>
        <v>2.0617000000000019</v>
      </c>
      <c r="F41017">
        <f t="shared" si="1281"/>
        <v>20.617000000000019</v>
      </c>
    </row>
    <row r="41018" spans="1:6" x14ac:dyDescent="0.3">
      <c r="A41018" s="1">
        <v>45906.042095949073</v>
      </c>
      <c r="B41018">
        <v>1041.7829999999999</v>
      </c>
      <c r="C41018" s="1">
        <v>45906.083333333343</v>
      </c>
      <c r="D41018">
        <v>102.13</v>
      </c>
      <c r="E41018">
        <f t="shared" si="1280"/>
        <v>2.0482999999999976</v>
      </c>
      <c r="F41018">
        <f t="shared" si="1281"/>
        <v>20.482999999999976</v>
      </c>
    </row>
    <row r="41019" spans="1:6" x14ac:dyDescent="0.3">
      <c r="A41019" s="1">
        <v>45906.08376267361</v>
      </c>
      <c r="B41019">
        <v>1042.192</v>
      </c>
      <c r="C41019" s="1">
        <v>45906.125</v>
      </c>
      <c r="D41019">
        <v>102.11</v>
      </c>
      <c r="E41019">
        <f t="shared" si="1280"/>
        <v>2.1092000000000013</v>
      </c>
      <c r="F41019">
        <f t="shared" si="1281"/>
        <v>21.092000000000013</v>
      </c>
    </row>
    <row r="41020" spans="1:6" x14ac:dyDescent="0.3">
      <c r="A41020" s="1">
        <v>45906.125429398147</v>
      </c>
      <c r="B41020">
        <v>1041.7829999999999</v>
      </c>
      <c r="C41020" s="1">
        <v>45906.166666666657</v>
      </c>
      <c r="D41020">
        <v>102.11</v>
      </c>
      <c r="E41020">
        <f t="shared" si="1280"/>
        <v>2.0682999999999936</v>
      </c>
      <c r="F41020">
        <f t="shared" si="1281"/>
        <v>20.682999999999936</v>
      </c>
    </row>
    <row r="41021" spans="1:6" x14ac:dyDescent="0.3">
      <c r="A41021" s="1">
        <v>45906.167096122685</v>
      </c>
      <c r="B41021">
        <v>1041.492</v>
      </c>
      <c r="C41021" s="1">
        <v>45906.208333333343</v>
      </c>
      <c r="D41021">
        <v>102.09</v>
      </c>
      <c r="E41021">
        <f t="shared" si="1280"/>
        <v>2.0591999999999899</v>
      </c>
      <c r="F41021">
        <f t="shared" si="1281"/>
        <v>20.591999999999899</v>
      </c>
    </row>
    <row r="41022" spans="1:6" x14ac:dyDescent="0.3">
      <c r="A41022" s="1">
        <v>45906.208762847222</v>
      </c>
      <c r="B41022">
        <v>1041.492</v>
      </c>
      <c r="C41022" s="1">
        <v>45906.25</v>
      </c>
      <c r="D41022">
        <v>102.07</v>
      </c>
      <c r="E41022">
        <f t="shared" si="1280"/>
        <v>2.0792000000000002</v>
      </c>
      <c r="F41022">
        <f t="shared" si="1281"/>
        <v>20.792000000000002</v>
      </c>
    </row>
    <row r="41023" spans="1:6" x14ac:dyDescent="0.3">
      <c r="A41023" s="1">
        <v>45906.250429571759</v>
      </c>
      <c r="B41023">
        <v>1041.492</v>
      </c>
      <c r="C41023" s="1">
        <v>45906.291666666657</v>
      </c>
      <c r="D41023">
        <v>102.07</v>
      </c>
      <c r="E41023">
        <f t="shared" si="1280"/>
        <v>2.0792000000000002</v>
      </c>
      <c r="F41023">
        <f t="shared" si="1281"/>
        <v>20.792000000000002</v>
      </c>
    </row>
    <row r="41024" spans="1:6" x14ac:dyDescent="0.3">
      <c r="A41024" s="1">
        <v>45906.292096296296</v>
      </c>
      <c r="B41024">
        <v>1041.375</v>
      </c>
      <c r="C41024" s="1">
        <v>45906.333333333343</v>
      </c>
      <c r="D41024">
        <v>102.07</v>
      </c>
      <c r="E41024">
        <f t="shared" si="1280"/>
        <v>2.0675000000000097</v>
      </c>
      <c r="F41024">
        <f t="shared" si="1281"/>
        <v>20.675000000000097</v>
      </c>
    </row>
    <row r="41025" spans="1:6" x14ac:dyDescent="0.3">
      <c r="A41025" s="1">
        <v>45906.333763020833</v>
      </c>
      <c r="B41025">
        <v>1041.375</v>
      </c>
      <c r="C41025" s="1">
        <v>45906.375</v>
      </c>
      <c r="D41025">
        <v>102.07</v>
      </c>
      <c r="E41025">
        <f t="shared" si="1280"/>
        <v>2.0675000000000097</v>
      </c>
      <c r="F41025">
        <f t="shared" si="1281"/>
        <v>20.675000000000097</v>
      </c>
    </row>
    <row r="41026" spans="1:6" x14ac:dyDescent="0.3">
      <c r="A41026" s="1">
        <v>45906.375429745371</v>
      </c>
      <c r="B41026">
        <v>1041.0830000000001</v>
      </c>
      <c r="C41026" s="1">
        <v>45906.416666666657</v>
      </c>
      <c r="D41026">
        <v>102.04</v>
      </c>
      <c r="E41026">
        <f t="shared" si="1280"/>
        <v>2.0683000000000078</v>
      </c>
      <c r="F41026">
        <f t="shared" si="1281"/>
        <v>20.683000000000078</v>
      </c>
    </row>
    <row r="41027" spans="1:6" x14ac:dyDescent="0.3">
      <c r="A41027" s="1">
        <v>45906.417096469908</v>
      </c>
      <c r="B41027">
        <v>1041.258</v>
      </c>
      <c r="C41027" s="1">
        <v>45906.458333333343</v>
      </c>
      <c r="D41027">
        <v>101.98</v>
      </c>
      <c r="E41027">
        <f t="shared" ref="E41027:E41090" si="1282">B41027/10 - D41027</f>
        <v>2.1457999999999942</v>
      </c>
      <c r="F41027">
        <f t="shared" ref="F41027:F41090" si="1283">E41027*10</f>
        <v>21.457999999999942</v>
      </c>
    </row>
    <row r="41028" spans="1:6" x14ac:dyDescent="0.3">
      <c r="A41028" s="1">
        <v>45906.458763194445</v>
      </c>
      <c r="B41028">
        <v>1040.1500000000001</v>
      </c>
      <c r="C41028" s="1">
        <v>45906.5</v>
      </c>
      <c r="D41028">
        <v>101.95</v>
      </c>
      <c r="E41028">
        <f t="shared" si="1282"/>
        <v>2.0650000000000119</v>
      </c>
      <c r="F41028">
        <f t="shared" si="1283"/>
        <v>20.650000000000119</v>
      </c>
    </row>
    <row r="41029" spans="1:6" x14ac:dyDescent="0.3">
      <c r="A41029" s="1">
        <v>45906.500429918982</v>
      </c>
      <c r="B41029">
        <v>1039.742</v>
      </c>
      <c r="C41029" s="1">
        <v>45906.541666666657</v>
      </c>
      <c r="D41029">
        <v>101.91</v>
      </c>
      <c r="E41029">
        <f t="shared" si="1282"/>
        <v>2.0641999999999996</v>
      </c>
      <c r="F41029">
        <f t="shared" si="1283"/>
        <v>20.641999999999996</v>
      </c>
    </row>
    <row r="41030" spans="1:6" x14ac:dyDescent="0.3">
      <c r="A41030" s="1">
        <v>45906.542096643519</v>
      </c>
      <c r="B41030">
        <v>1039.0999999999999</v>
      </c>
      <c r="C41030" s="1">
        <v>45906.583333333343</v>
      </c>
      <c r="D41030">
        <v>101.84</v>
      </c>
      <c r="E41030">
        <f t="shared" si="1282"/>
        <v>2.0699999999999932</v>
      </c>
      <c r="F41030">
        <f t="shared" si="1283"/>
        <v>20.699999999999932</v>
      </c>
    </row>
    <row r="41031" spans="1:6" x14ac:dyDescent="0.3">
      <c r="A41031" s="1">
        <v>45906.583763368057</v>
      </c>
      <c r="B41031">
        <v>1038.575</v>
      </c>
      <c r="C41031" s="1">
        <v>45906.625</v>
      </c>
      <c r="D41031">
        <v>101.78</v>
      </c>
      <c r="E41031">
        <f t="shared" si="1282"/>
        <v>2.0775000000000006</v>
      </c>
      <c r="F41031">
        <f t="shared" si="1283"/>
        <v>20.775000000000006</v>
      </c>
    </row>
    <row r="41032" spans="1:6" x14ac:dyDescent="0.3">
      <c r="A41032" s="1">
        <v>45906.625430092594</v>
      </c>
      <c r="B41032">
        <v>1037.6420000000001</v>
      </c>
      <c r="C41032" s="1">
        <v>45906.666666666657</v>
      </c>
      <c r="D41032">
        <v>101.72</v>
      </c>
      <c r="E41032">
        <f t="shared" si="1282"/>
        <v>2.0442000000000036</v>
      </c>
      <c r="F41032">
        <f t="shared" si="1283"/>
        <v>20.442000000000036</v>
      </c>
    </row>
    <row r="41033" spans="1:6" x14ac:dyDescent="0.3">
      <c r="A41033" s="1">
        <v>45906.667096817131</v>
      </c>
      <c r="B41033">
        <v>1037.2329999999999</v>
      </c>
      <c r="C41033" s="1">
        <v>45906.708333333343</v>
      </c>
      <c r="D41033">
        <v>101.64</v>
      </c>
      <c r="E41033">
        <f t="shared" si="1282"/>
        <v>2.0832999999999942</v>
      </c>
      <c r="F41033">
        <f t="shared" si="1283"/>
        <v>20.832999999999942</v>
      </c>
    </row>
    <row r="41034" spans="1:6" x14ac:dyDescent="0.3">
      <c r="A41034" s="1">
        <v>45906.708763541668</v>
      </c>
      <c r="B41034">
        <v>1036.4169999999999</v>
      </c>
      <c r="C41034" s="1">
        <v>45906.75</v>
      </c>
      <c r="D41034">
        <v>101.58</v>
      </c>
      <c r="E41034">
        <f t="shared" si="1282"/>
        <v>2.0616999999999877</v>
      </c>
      <c r="F41034">
        <f t="shared" si="1283"/>
        <v>20.616999999999877</v>
      </c>
    </row>
    <row r="41035" spans="1:6" x14ac:dyDescent="0.3">
      <c r="A41035" s="1">
        <v>45906.750430266206</v>
      </c>
      <c r="B41035">
        <v>1036.008</v>
      </c>
      <c r="C41035" s="1">
        <v>45906.791666666657</v>
      </c>
      <c r="D41035">
        <v>101.53</v>
      </c>
      <c r="E41035">
        <f t="shared" si="1282"/>
        <v>2.0708000000000055</v>
      </c>
      <c r="F41035">
        <f t="shared" si="1283"/>
        <v>20.708000000000055</v>
      </c>
    </row>
    <row r="41036" spans="1:6" x14ac:dyDescent="0.3">
      <c r="A41036" s="1">
        <v>45906.792096990743</v>
      </c>
      <c r="B41036">
        <v>1035.5999999999999</v>
      </c>
      <c r="C41036" s="1">
        <v>45906.833333333343</v>
      </c>
      <c r="D41036">
        <v>101.51</v>
      </c>
      <c r="E41036">
        <f t="shared" si="1282"/>
        <v>2.0499999999999829</v>
      </c>
      <c r="F41036">
        <f t="shared" si="1283"/>
        <v>20.499999999999829</v>
      </c>
    </row>
    <row r="41037" spans="1:6" x14ac:dyDescent="0.3">
      <c r="A41037" s="1">
        <v>45906.83376371528</v>
      </c>
      <c r="B41037">
        <v>1035.5999999999999</v>
      </c>
      <c r="C41037" s="1">
        <v>45906.875</v>
      </c>
      <c r="D41037">
        <v>101.5</v>
      </c>
      <c r="E41037">
        <f t="shared" si="1282"/>
        <v>2.0599999999999881</v>
      </c>
      <c r="F41037">
        <f t="shared" si="1283"/>
        <v>20.599999999999881</v>
      </c>
    </row>
    <row r="41038" spans="1:6" x14ac:dyDescent="0.3">
      <c r="A41038" s="1">
        <v>45906.875430439817</v>
      </c>
      <c r="B41038">
        <v>1034.9580000000001</v>
      </c>
      <c r="C41038" s="1">
        <v>45906.916666666657</v>
      </c>
      <c r="D41038">
        <v>101.5</v>
      </c>
      <c r="E41038">
        <f t="shared" si="1282"/>
        <v>1.9958000000000027</v>
      </c>
      <c r="F41038">
        <f t="shared" si="1283"/>
        <v>19.958000000000027</v>
      </c>
    </row>
    <row r="41039" spans="1:6" x14ac:dyDescent="0.3">
      <c r="A41039" s="1">
        <v>45906.917097164354</v>
      </c>
      <c r="B41039">
        <v>1035.308</v>
      </c>
      <c r="C41039" s="1">
        <v>45906.958333333343</v>
      </c>
      <c r="D41039">
        <v>101.47</v>
      </c>
      <c r="E41039">
        <f t="shared" si="1282"/>
        <v>2.0608000000000004</v>
      </c>
      <c r="F41039">
        <f t="shared" si="1283"/>
        <v>20.608000000000004</v>
      </c>
    </row>
    <row r="41040" spans="1:6" x14ac:dyDescent="0.3">
      <c r="A41040" s="1">
        <v>45906.958763888892</v>
      </c>
      <c r="B41040">
        <v>1034.7829999999999</v>
      </c>
      <c r="C41040" s="1">
        <v>45907</v>
      </c>
      <c r="D41040">
        <v>101.47</v>
      </c>
      <c r="E41040">
        <f t="shared" si="1282"/>
        <v>2.0082999999999913</v>
      </c>
      <c r="F41040">
        <f t="shared" si="1283"/>
        <v>20.082999999999913</v>
      </c>
    </row>
    <row r="41041" spans="1:6" x14ac:dyDescent="0.3">
      <c r="A41041" s="1">
        <v>45907.000430613429</v>
      </c>
      <c r="B41041">
        <v>1034.7829999999999</v>
      </c>
      <c r="C41041" s="1">
        <v>45907.041666666657</v>
      </c>
      <c r="D41041">
        <v>101.45</v>
      </c>
      <c r="E41041">
        <f t="shared" si="1282"/>
        <v>2.0282999999999873</v>
      </c>
      <c r="F41041">
        <f t="shared" si="1283"/>
        <v>20.282999999999873</v>
      </c>
    </row>
    <row r="41042" spans="1:6" x14ac:dyDescent="0.3">
      <c r="A41042" s="1">
        <v>45907.042097337966</v>
      </c>
      <c r="B41042">
        <v>1034.375</v>
      </c>
      <c r="C41042" s="1">
        <v>45907.083333333343</v>
      </c>
      <c r="D41042">
        <v>101.42</v>
      </c>
      <c r="E41042">
        <f t="shared" si="1282"/>
        <v>2.0174999999999983</v>
      </c>
      <c r="F41042">
        <f t="shared" si="1283"/>
        <v>20.174999999999983</v>
      </c>
    </row>
    <row r="41043" spans="1:6" x14ac:dyDescent="0.3">
      <c r="A41043" s="1">
        <v>45907.083764062503</v>
      </c>
      <c r="B41043">
        <v>1034.1420000000001</v>
      </c>
      <c r="C41043" s="1">
        <v>45907.125</v>
      </c>
      <c r="D41043">
        <v>101.38</v>
      </c>
      <c r="E41043">
        <f t="shared" si="1282"/>
        <v>2.0342000000000127</v>
      </c>
      <c r="F41043">
        <f t="shared" si="1283"/>
        <v>20.342000000000127</v>
      </c>
    </row>
    <row r="41044" spans="1:6" x14ac:dyDescent="0.3">
      <c r="A41044" s="1">
        <v>45907.12543078704</v>
      </c>
      <c r="B41044">
        <v>1033.617</v>
      </c>
      <c r="C41044" s="1">
        <v>45907.166666666657</v>
      </c>
      <c r="D41044">
        <v>101.34</v>
      </c>
      <c r="E41044">
        <f t="shared" si="1282"/>
        <v>2.0216999999999956</v>
      </c>
      <c r="F41044">
        <f t="shared" si="1283"/>
        <v>20.216999999999956</v>
      </c>
    </row>
    <row r="41045" spans="1:6" x14ac:dyDescent="0.3">
      <c r="A41045" s="1">
        <v>45907.167097511578</v>
      </c>
      <c r="B41045">
        <v>1032.8</v>
      </c>
      <c r="C41045" s="1">
        <v>45907.208333333343</v>
      </c>
      <c r="D41045">
        <v>101.3</v>
      </c>
      <c r="E41045">
        <f t="shared" si="1282"/>
        <v>1.980000000000004</v>
      </c>
      <c r="F41045">
        <f t="shared" si="1283"/>
        <v>19.80000000000004</v>
      </c>
    </row>
    <row r="41046" spans="1:6" x14ac:dyDescent="0.3">
      <c r="A41046" s="1">
        <v>45907.208764236108</v>
      </c>
      <c r="B41046">
        <v>1032.3920000000001</v>
      </c>
      <c r="C41046" s="1">
        <v>45907.25</v>
      </c>
      <c r="D41046">
        <v>101.23</v>
      </c>
      <c r="E41046">
        <f t="shared" si="1282"/>
        <v>2.009200000000007</v>
      </c>
      <c r="F41046">
        <f t="shared" si="1283"/>
        <v>20.09200000000007</v>
      </c>
    </row>
    <row r="41047" spans="1:6" x14ac:dyDescent="0.3">
      <c r="A41047" s="1">
        <v>45907.250430960645</v>
      </c>
      <c r="B41047">
        <v>1031.867</v>
      </c>
      <c r="C41047" s="1">
        <v>45907.291666666657</v>
      </c>
      <c r="D41047">
        <v>101.19</v>
      </c>
      <c r="E41047">
        <f t="shared" si="1282"/>
        <v>1.9967000000000041</v>
      </c>
      <c r="F41047">
        <f t="shared" si="1283"/>
        <v>19.967000000000041</v>
      </c>
    </row>
    <row r="41048" spans="1:6" x14ac:dyDescent="0.3">
      <c r="A41048" s="1">
        <v>45907.292097685182</v>
      </c>
      <c r="B41048">
        <v>1031.692</v>
      </c>
      <c r="C41048" s="1">
        <v>45907.333333333343</v>
      </c>
      <c r="D41048">
        <v>101.15</v>
      </c>
      <c r="E41048">
        <f t="shared" si="1282"/>
        <v>2.0191999999999979</v>
      </c>
      <c r="F41048">
        <f t="shared" si="1283"/>
        <v>20.191999999999979</v>
      </c>
    </row>
    <row r="41049" spans="1:6" x14ac:dyDescent="0.3">
      <c r="A41049" s="1">
        <v>45907.333764409719</v>
      </c>
      <c r="B41049">
        <v>1031.575</v>
      </c>
      <c r="C41049" s="1">
        <v>45907.375</v>
      </c>
      <c r="D41049">
        <v>101.12</v>
      </c>
      <c r="E41049">
        <f t="shared" si="1282"/>
        <v>2.0374999999999943</v>
      </c>
      <c r="F41049">
        <f t="shared" si="1283"/>
        <v>20.374999999999943</v>
      </c>
    </row>
    <row r="41050" spans="1:6" x14ac:dyDescent="0.3">
      <c r="A41050" s="1">
        <v>45907.375431134256</v>
      </c>
      <c r="B41050">
        <v>1031.05</v>
      </c>
      <c r="C41050" s="1">
        <v>45907.416666666657</v>
      </c>
      <c r="D41050">
        <v>101.07</v>
      </c>
      <c r="E41050">
        <f t="shared" si="1282"/>
        <v>2.0349999999999966</v>
      </c>
      <c r="F41050">
        <f t="shared" si="1283"/>
        <v>20.349999999999966</v>
      </c>
    </row>
    <row r="41051" spans="1:6" x14ac:dyDescent="0.3">
      <c r="A41051" s="1">
        <v>45907.417097858794</v>
      </c>
      <c r="B41051">
        <v>1030.3499999999999</v>
      </c>
      <c r="C41051" s="1">
        <v>45907.458333333343</v>
      </c>
      <c r="D41051">
        <v>101.01</v>
      </c>
      <c r="E41051">
        <f t="shared" si="1282"/>
        <v>2.0249999999999915</v>
      </c>
      <c r="F41051">
        <f t="shared" si="1283"/>
        <v>20.249999999999915</v>
      </c>
    </row>
    <row r="41052" spans="1:6" x14ac:dyDescent="0.3">
      <c r="A41052" s="1">
        <v>45907.458764583331</v>
      </c>
      <c r="B41052">
        <v>1029.825</v>
      </c>
      <c r="C41052" s="1">
        <v>45907.5</v>
      </c>
      <c r="D41052">
        <v>100.95</v>
      </c>
      <c r="E41052">
        <f t="shared" si="1282"/>
        <v>2.0324999999999989</v>
      </c>
      <c r="F41052">
        <f t="shared" si="1283"/>
        <v>20.324999999999989</v>
      </c>
    </row>
    <row r="41053" spans="1:6" x14ac:dyDescent="0.3">
      <c r="A41053" s="1">
        <v>45907.500431307868</v>
      </c>
      <c r="B41053">
        <v>1029.5920000000001</v>
      </c>
      <c r="C41053" s="1">
        <v>45907.541666666657</v>
      </c>
      <c r="D41053">
        <v>100.89</v>
      </c>
      <c r="E41053">
        <f t="shared" si="1282"/>
        <v>2.0692000000000093</v>
      </c>
      <c r="F41053">
        <f t="shared" si="1283"/>
        <v>20.692000000000093</v>
      </c>
    </row>
    <row r="41054" spans="1:6" x14ac:dyDescent="0.3">
      <c r="A41054" s="1">
        <v>45907.542098032405</v>
      </c>
      <c r="B41054">
        <v>1029.008</v>
      </c>
      <c r="C41054" s="1">
        <v>45907.583333333343</v>
      </c>
      <c r="D41054">
        <v>100.85</v>
      </c>
      <c r="E41054">
        <f t="shared" si="1282"/>
        <v>2.0508000000000095</v>
      </c>
      <c r="F41054">
        <f t="shared" si="1283"/>
        <v>20.508000000000095</v>
      </c>
    </row>
    <row r="41055" spans="1:6" x14ac:dyDescent="0.3">
      <c r="A41055" s="1">
        <v>45907.583764756942</v>
      </c>
      <c r="B41055">
        <v>1028.367</v>
      </c>
      <c r="C41055" s="1">
        <v>45907.625</v>
      </c>
      <c r="D41055">
        <v>100.79</v>
      </c>
      <c r="E41055">
        <f t="shared" si="1282"/>
        <v>2.0466999999999871</v>
      </c>
      <c r="F41055">
        <f t="shared" si="1283"/>
        <v>20.466999999999871</v>
      </c>
    </row>
    <row r="41056" spans="1:6" x14ac:dyDescent="0.3">
      <c r="A41056" s="1">
        <v>45907.62543148148</v>
      </c>
      <c r="B41056">
        <v>1027.55</v>
      </c>
      <c r="C41056" s="1">
        <v>45907.666666666657</v>
      </c>
      <c r="D41056">
        <v>100.72</v>
      </c>
      <c r="E41056">
        <f t="shared" si="1282"/>
        <v>2.0349999999999966</v>
      </c>
      <c r="F41056">
        <f t="shared" si="1283"/>
        <v>20.349999999999966</v>
      </c>
    </row>
    <row r="41057" spans="1:6" x14ac:dyDescent="0.3">
      <c r="A41057" s="1">
        <v>45907.667098206017</v>
      </c>
      <c r="B41057">
        <v>1027.55</v>
      </c>
      <c r="C41057" s="1">
        <v>45907.708333333343</v>
      </c>
      <c r="D41057">
        <v>100.68</v>
      </c>
      <c r="E41057">
        <f t="shared" si="1282"/>
        <v>2.0749999999999886</v>
      </c>
      <c r="F41057">
        <f t="shared" si="1283"/>
        <v>20.749999999999886</v>
      </c>
    </row>
    <row r="41058" spans="1:6" x14ac:dyDescent="0.3">
      <c r="A41058" s="1">
        <v>45907.708764930554</v>
      </c>
      <c r="B41058">
        <v>1028.25</v>
      </c>
      <c r="C41058" s="1">
        <v>45907.75</v>
      </c>
      <c r="D41058">
        <v>100.67</v>
      </c>
      <c r="E41058">
        <f t="shared" si="1282"/>
        <v>2.1550000000000011</v>
      </c>
      <c r="F41058">
        <f t="shared" si="1283"/>
        <v>21.550000000000011</v>
      </c>
    </row>
    <row r="41059" spans="1:6" x14ac:dyDescent="0.3">
      <c r="A41059" s="1">
        <v>45907.750431655091</v>
      </c>
      <c r="B41059">
        <v>1028.4829999999999</v>
      </c>
      <c r="C41059" s="1">
        <v>45907.791666666657</v>
      </c>
      <c r="D41059">
        <v>100.7</v>
      </c>
      <c r="E41059">
        <f t="shared" si="1282"/>
        <v>2.1482999999999919</v>
      </c>
      <c r="F41059">
        <f t="shared" si="1283"/>
        <v>21.482999999999919</v>
      </c>
    </row>
    <row r="41060" spans="1:6" x14ac:dyDescent="0.3">
      <c r="A41060" s="1">
        <v>45907.792098379628</v>
      </c>
      <c r="B41060">
        <v>1028.8920000000001</v>
      </c>
      <c r="C41060" s="1">
        <v>45907.833333333343</v>
      </c>
      <c r="D41060">
        <v>100.75</v>
      </c>
      <c r="E41060">
        <f t="shared" si="1282"/>
        <v>2.1392000000000024</v>
      </c>
      <c r="F41060">
        <f t="shared" si="1283"/>
        <v>21.392000000000024</v>
      </c>
    </row>
    <row r="41061" spans="1:6" x14ac:dyDescent="0.3">
      <c r="A41061" s="1">
        <v>45907.833765104166</v>
      </c>
      <c r="B41061">
        <v>1029.3</v>
      </c>
      <c r="C41061" s="1">
        <v>45907.875</v>
      </c>
      <c r="D41061">
        <v>100.83</v>
      </c>
      <c r="E41061">
        <f t="shared" si="1282"/>
        <v>2.0999999999999943</v>
      </c>
      <c r="F41061">
        <f t="shared" si="1283"/>
        <v>20.999999999999943</v>
      </c>
    </row>
    <row r="41062" spans="1:6" x14ac:dyDescent="0.3">
      <c r="A41062" s="1">
        <v>45907.875431828703</v>
      </c>
      <c r="B41062">
        <v>1029.4169999999999</v>
      </c>
      <c r="C41062" s="1">
        <v>45907.916666666657</v>
      </c>
      <c r="D41062">
        <v>100.88</v>
      </c>
      <c r="E41062">
        <f t="shared" si="1282"/>
        <v>2.0617000000000019</v>
      </c>
      <c r="F41062">
        <f t="shared" si="1283"/>
        <v>20.617000000000019</v>
      </c>
    </row>
    <row r="41063" spans="1:6" x14ac:dyDescent="0.3">
      <c r="A41063" s="1">
        <v>45907.91709855324</v>
      </c>
      <c r="B41063">
        <v>1030.3499999999999</v>
      </c>
      <c r="C41063" s="1">
        <v>45907.958333333343</v>
      </c>
      <c r="D41063">
        <v>100.91</v>
      </c>
      <c r="E41063">
        <f t="shared" si="1282"/>
        <v>2.125</v>
      </c>
      <c r="F41063">
        <f t="shared" si="1283"/>
        <v>21.25</v>
      </c>
    </row>
    <row r="41064" spans="1:6" x14ac:dyDescent="0.3">
      <c r="A41064" s="1">
        <v>45907.958765277777</v>
      </c>
      <c r="B41064">
        <v>1030.758</v>
      </c>
      <c r="C41064" s="1">
        <v>45908</v>
      </c>
      <c r="D41064">
        <v>100.97</v>
      </c>
      <c r="E41064">
        <f t="shared" si="1282"/>
        <v>2.1058000000000021</v>
      </c>
      <c r="F41064">
        <f t="shared" si="1283"/>
        <v>21.058000000000021</v>
      </c>
    </row>
    <row r="41065" spans="1:6" x14ac:dyDescent="0.3">
      <c r="A41065" s="1">
        <v>45908.000432002314</v>
      </c>
      <c r="B41065">
        <v>1031.2829999999999</v>
      </c>
      <c r="C41065" s="1">
        <v>45908.041666666657</v>
      </c>
      <c r="D41065">
        <v>101.02</v>
      </c>
      <c r="E41065">
        <f t="shared" si="1282"/>
        <v>2.1082999999999998</v>
      </c>
      <c r="F41065">
        <f t="shared" si="1283"/>
        <v>21.082999999999998</v>
      </c>
    </row>
    <row r="41066" spans="1:6" x14ac:dyDescent="0.3">
      <c r="A41066" s="1">
        <v>45908.042098726852</v>
      </c>
      <c r="B41066">
        <v>1031.867</v>
      </c>
      <c r="C41066" s="1">
        <v>45908.083333333343</v>
      </c>
      <c r="D41066">
        <v>101.06</v>
      </c>
      <c r="E41066">
        <f t="shared" si="1282"/>
        <v>2.1266999999999996</v>
      </c>
      <c r="F41066">
        <f t="shared" si="1283"/>
        <v>21.266999999999996</v>
      </c>
    </row>
    <row r="41067" spans="1:6" x14ac:dyDescent="0.3">
      <c r="A41067" s="1">
        <v>45908.083765451389</v>
      </c>
      <c r="B41067">
        <v>1032.3920000000001</v>
      </c>
      <c r="C41067" s="1">
        <v>45908.125</v>
      </c>
      <c r="D41067">
        <v>101.12</v>
      </c>
      <c r="E41067">
        <f t="shared" si="1282"/>
        <v>2.1192000000000064</v>
      </c>
      <c r="F41067">
        <f t="shared" si="1283"/>
        <v>21.192000000000064</v>
      </c>
    </row>
    <row r="41068" spans="1:6" x14ac:dyDescent="0.3">
      <c r="A41068" s="1">
        <v>45908.125432175926</v>
      </c>
      <c r="B41068">
        <v>1032.508</v>
      </c>
      <c r="C41068" s="1">
        <v>45908.166666666657</v>
      </c>
      <c r="D41068">
        <v>101.17</v>
      </c>
      <c r="E41068">
        <f t="shared" si="1282"/>
        <v>2.0807999999999964</v>
      </c>
      <c r="F41068">
        <f t="shared" si="1283"/>
        <v>20.807999999999964</v>
      </c>
    </row>
    <row r="41069" spans="1:6" x14ac:dyDescent="0.3">
      <c r="A41069" s="1">
        <v>45908.167098900463</v>
      </c>
      <c r="B41069">
        <v>1033.0329999999999</v>
      </c>
      <c r="C41069" s="1">
        <v>45908.208333333343</v>
      </c>
      <c r="D41069">
        <v>101.2</v>
      </c>
      <c r="E41069">
        <f t="shared" si="1282"/>
        <v>2.1032999999999902</v>
      </c>
      <c r="F41069">
        <f t="shared" si="1283"/>
        <v>21.032999999999902</v>
      </c>
    </row>
    <row r="41070" spans="1:6" x14ac:dyDescent="0.3">
      <c r="A41070" s="1">
        <v>45908.208765625001</v>
      </c>
      <c r="B41070">
        <v>1032.625</v>
      </c>
      <c r="C41070" s="1">
        <v>45908.25</v>
      </c>
      <c r="D41070">
        <v>101.21</v>
      </c>
      <c r="E41070">
        <f t="shared" si="1282"/>
        <v>2.0525000000000091</v>
      </c>
      <c r="F41070">
        <f t="shared" si="1283"/>
        <v>20.525000000000091</v>
      </c>
    </row>
    <row r="41071" spans="1:6" x14ac:dyDescent="0.3">
      <c r="A41071" s="1">
        <v>45908.250432349538</v>
      </c>
      <c r="B41071">
        <v>1033.7329999999999</v>
      </c>
      <c r="C41071" s="1">
        <v>45908.291666666657</v>
      </c>
      <c r="D41071">
        <v>101.23</v>
      </c>
      <c r="E41071">
        <f t="shared" si="1282"/>
        <v>2.1432999999999964</v>
      </c>
      <c r="F41071">
        <f t="shared" si="1283"/>
        <v>21.432999999999964</v>
      </c>
    </row>
    <row r="41072" spans="1:6" x14ac:dyDescent="0.3">
      <c r="A41072" s="1">
        <v>45908.292099074075</v>
      </c>
      <c r="B41072">
        <v>1033.9670000000001</v>
      </c>
      <c r="C41072" s="1">
        <v>45908.333333333343</v>
      </c>
      <c r="D41072">
        <v>101.3</v>
      </c>
      <c r="E41072">
        <f t="shared" si="1282"/>
        <v>2.0967000000000127</v>
      </c>
      <c r="F41072">
        <f t="shared" si="1283"/>
        <v>20.967000000000127</v>
      </c>
    </row>
    <row r="41073" spans="1:6" x14ac:dyDescent="0.3">
      <c r="A41073" s="1">
        <v>45908.333765798612</v>
      </c>
      <c r="B41073">
        <v>1034.9580000000001</v>
      </c>
      <c r="C41073" s="1">
        <v>45908.375</v>
      </c>
      <c r="D41073">
        <v>101.37</v>
      </c>
      <c r="E41073">
        <f t="shared" si="1282"/>
        <v>2.1257999999999981</v>
      </c>
      <c r="F41073">
        <f t="shared" si="1283"/>
        <v>21.257999999999981</v>
      </c>
    </row>
    <row r="41074" spans="1:6" x14ac:dyDescent="0.3">
      <c r="A41074" s="1">
        <v>45908.375432523149</v>
      </c>
      <c r="B41074">
        <v>1034.9580000000001</v>
      </c>
      <c r="C41074" s="1">
        <v>45908.416666666657</v>
      </c>
      <c r="D41074">
        <v>101.41</v>
      </c>
      <c r="E41074">
        <f t="shared" si="1282"/>
        <v>2.0858000000000061</v>
      </c>
      <c r="F41074">
        <f t="shared" si="1283"/>
        <v>20.858000000000061</v>
      </c>
    </row>
    <row r="41075" spans="1:6" x14ac:dyDescent="0.3">
      <c r="A41075" s="1">
        <v>45908.417099247687</v>
      </c>
      <c r="B41075">
        <v>1035.5999999999999</v>
      </c>
      <c r="C41075" s="1">
        <v>45908.416666666657</v>
      </c>
      <c r="D41075">
        <v>101.41</v>
      </c>
      <c r="E41075">
        <f t="shared" si="1282"/>
        <v>2.1499999999999915</v>
      </c>
      <c r="F41075">
        <f t="shared" si="1283"/>
        <v>21.499999999999915</v>
      </c>
    </row>
    <row r="41076" spans="1:6" x14ac:dyDescent="0.3">
      <c r="A41076" s="1">
        <v>45908.458765972224</v>
      </c>
      <c r="B41076">
        <v>1035.192</v>
      </c>
      <c r="C41076" s="1">
        <v>45908.458333333343</v>
      </c>
      <c r="D41076">
        <v>101.44</v>
      </c>
      <c r="E41076">
        <f t="shared" si="1282"/>
        <v>2.0792000000000002</v>
      </c>
      <c r="F41076">
        <f t="shared" si="1283"/>
        <v>20.792000000000002</v>
      </c>
    </row>
    <row r="41077" spans="1:6" x14ac:dyDescent="0.3">
      <c r="A41077" s="1">
        <v>45908.500432696761</v>
      </c>
      <c r="B41077">
        <v>1035.5999999999999</v>
      </c>
      <c r="C41077" s="1">
        <v>45908.5</v>
      </c>
      <c r="D41077">
        <v>101.44</v>
      </c>
      <c r="E41077">
        <f t="shared" si="1282"/>
        <v>2.1199999999999903</v>
      </c>
      <c r="F41077">
        <f t="shared" si="1283"/>
        <v>21.199999999999903</v>
      </c>
    </row>
    <row r="41078" spans="1:6" x14ac:dyDescent="0.3">
      <c r="A41078" s="1">
        <v>45908.542099421298</v>
      </c>
      <c r="B41078">
        <v>1035.5999999999999</v>
      </c>
      <c r="C41078" s="1">
        <v>45908.541666666657</v>
      </c>
      <c r="D41078">
        <v>101.45</v>
      </c>
      <c r="E41078">
        <f t="shared" si="1282"/>
        <v>2.1099999999999852</v>
      </c>
      <c r="F41078">
        <f t="shared" si="1283"/>
        <v>21.099999999999852</v>
      </c>
    </row>
    <row r="41079" spans="1:6" x14ac:dyDescent="0.3">
      <c r="A41079" s="1">
        <v>45908.583766145835</v>
      </c>
      <c r="B41079">
        <v>1035.4829999999999</v>
      </c>
      <c r="C41079" s="1">
        <v>45908.583333333343</v>
      </c>
      <c r="D41079">
        <v>101.44</v>
      </c>
      <c r="E41079">
        <f t="shared" si="1282"/>
        <v>2.1082999999999998</v>
      </c>
      <c r="F41079">
        <f t="shared" si="1283"/>
        <v>21.082999999999998</v>
      </c>
    </row>
    <row r="41080" spans="1:6" x14ac:dyDescent="0.3">
      <c r="A41080" s="1">
        <v>45908.625432870373</v>
      </c>
      <c r="B41080">
        <v>1035.308</v>
      </c>
      <c r="C41080" s="1">
        <v>45908.625</v>
      </c>
      <c r="D41080">
        <v>101.43</v>
      </c>
      <c r="E41080">
        <f t="shared" si="1282"/>
        <v>2.1007999999999925</v>
      </c>
      <c r="F41080">
        <f t="shared" si="1283"/>
        <v>21.007999999999925</v>
      </c>
    </row>
    <row r="41081" spans="1:6" x14ac:dyDescent="0.3">
      <c r="A41081" s="1">
        <v>45908.66709959491</v>
      </c>
      <c r="B41081">
        <v>1035.7170000000001</v>
      </c>
      <c r="C41081" s="1">
        <v>45908.666666666657</v>
      </c>
      <c r="D41081">
        <v>101.42</v>
      </c>
      <c r="E41081">
        <f t="shared" si="1282"/>
        <v>2.1517000000000053</v>
      </c>
      <c r="F41081">
        <f t="shared" si="1283"/>
        <v>21.517000000000053</v>
      </c>
    </row>
    <row r="41082" spans="1:6" x14ac:dyDescent="0.3">
      <c r="A41082" s="1">
        <v>45908.708766319447</v>
      </c>
      <c r="B41082">
        <v>1035.308</v>
      </c>
      <c r="C41082" s="1">
        <v>45908.708333333343</v>
      </c>
      <c r="D41082">
        <v>101.44</v>
      </c>
      <c r="E41082">
        <f t="shared" si="1282"/>
        <v>2.0908000000000015</v>
      </c>
      <c r="F41082">
        <f t="shared" si="1283"/>
        <v>20.908000000000015</v>
      </c>
    </row>
    <row r="41083" spans="1:6" x14ac:dyDescent="0.3">
      <c r="A41083" s="1">
        <v>45908.750433043984</v>
      </c>
      <c r="B41083">
        <v>1036.3</v>
      </c>
      <c r="C41083" s="1">
        <v>45908.75</v>
      </c>
      <c r="D41083">
        <v>101.46</v>
      </c>
      <c r="E41083">
        <f t="shared" si="1282"/>
        <v>2.1700000000000017</v>
      </c>
      <c r="F41083">
        <f t="shared" si="1283"/>
        <v>21.700000000000017</v>
      </c>
    </row>
    <row r="41084" spans="1:6" x14ac:dyDescent="0.3">
      <c r="A41084" s="1">
        <v>45908.792099768521</v>
      </c>
      <c r="B41084">
        <v>1036.3</v>
      </c>
      <c r="C41084" s="1">
        <v>45908.791666666657</v>
      </c>
      <c r="D41084">
        <v>101.51</v>
      </c>
      <c r="E41084">
        <f t="shared" si="1282"/>
        <v>2.1199999999999903</v>
      </c>
      <c r="F41084">
        <f t="shared" si="1283"/>
        <v>21.199999999999903</v>
      </c>
    </row>
    <row r="41085" spans="1:6" x14ac:dyDescent="0.3">
      <c r="A41085" s="1">
        <v>45908.833766493059</v>
      </c>
      <c r="B41085">
        <v>1036.825</v>
      </c>
      <c r="C41085" s="1">
        <v>45908.833333333343</v>
      </c>
      <c r="D41085">
        <v>101.57</v>
      </c>
      <c r="E41085">
        <f t="shared" si="1282"/>
        <v>2.1125000000000114</v>
      </c>
      <c r="F41085">
        <f t="shared" si="1283"/>
        <v>21.125000000000114</v>
      </c>
    </row>
    <row r="41086" spans="1:6" x14ac:dyDescent="0.3">
      <c r="A41086" s="1">
        <v>45908.875433217596</v>
      </c>
      <c r="B41086">
        <v>1036.825</v>
      </c>
      <c r="C41086" s="1">
        <v>45908.875</v>
      </c>
      <c r="D41086">
        <v>101.6</v>
      </c>
      <c r="E41086">
        <f t="shared" si="1282"/>
        <v>2.0825000000000102</v>
      </c>
      <c r="F41086">
        <f t="shared" si="1283"/>
        <v>20.825000000000102</v>
      </c>
    </row>
    <row r="41087" spans="1:6" x14ac:dyDescent="0.3">
      <c r="A41087" s="1">
        <v>45908.917099942133</v>
      </c>
      <c r="B41087">
        <v>1036.825</v>
      </c>
      <c r="C41087" s="1">
        <v>45908.916666666657</v>
      </c>
      <c r="D41087">
        <v>101.61</v>
      </c>
      <c r="E41087">
        <f t="shared" si="1282"/>
        <v>2.0725000000000051</v>
      </c>
      <c r="F41087">
        <f t="shared" si="1283"/>
        <v>20.725000000000051</v>
      </c>
    </row>
    <row r="41088" spans="1:6" x14ac:dyDescent="0.3">
      <c r="A41088" s="1">
        <v>45908.958766666663</v>
      </c>
      <c r="B41088">
        <v>1036.5329999999999</v>
      </c>
      <c r="C41088" s="1">
        <v>45908.958333333343</v>
      </c>
      <c r="D41088">
        <v>101.61</v>
      </c>
      <c r="E41088">
        <f t="shared" si="1282"/>
        <v>2.0432999999999879</v>
      </c>
      <c r="F41088">
        <f t="shared" si="1283"/>
        <v>20.432999999999879</v>
      </c>
    </row>
    <row r="41089" spans="1:6" x14ac:dyDescent="0.3">
      <c r="A41089" s="1">
        <v>45909.0004333912</v>
      </c>
      <c r="B41089">
        <v>1036.3</v>
      </c>
      <c r="C41089" s="1">
        <v>45909</v>
      </c>
      <c r="D41089">
        <v>101.59</v>
      </c>
      <c r="E41089">
        <f t="shared" si="1282"/>
        <v>2.039999999999992</v>
      </c>
      <c r="F41089">
        <f t="shared" si="1283"/>
        <v>20.39999999999992</v>
      </c>
    </row>
    <row r="41090" spans="1:6" x14ac:dyDescent="0.3">
      <c r="A41090" s="1">
        <v>45909.042100115737</v>
      </c>
      <c r="B41090">
        <v>1035.4829999999999</v>
      </c>
      <c r="C41090" s="1">
        <v>45909.041666666657</v>
      </c>
      <c r="D41090">
        <v>101.57</v>
      </c>
      <c r="E41090">
        <f t="shared" si="1282"/>
        <v>1.9783000000000044</v>
      </c>
      <c r="F41090">
        <f t="shared" si="1283"/>
        <v>19.783000000000044</v>
      </c>
    </row>
    <row r="41091" spans="1:6" x14ac:dyDescent="0.3">
      <c r="A41091" s="1">
        <v>45909.083766840275</v>
      </c>
      <c r="B41091">
        <v>1035.7170000000001</v>
      </c>
      <c r="C41091" s="1">
        <v>45909.083333333343</v>
      </c>
      <c r="D41091">
        <v>101.53</v>
      </c>
      <c r="E41091">
        <f t="shared" ref="E41091:E41154" si="1284">B41091/10 - D41091</f>
        <v>2.0417000000000058</v>
      </c>
      <c r="F41091">
        <f t="shared" ref="F41091:F41154" si="1285">E41091*10</f>
        <v>20.417000000000058</v>
      </c>
    </row>
    <row r="41092" spans="1:6" x14ac:dyDescent="0.3">
      <c r="A41092" s="1">
        <v>45909.125433564812</v>
      </c>
      <c r="B41092">
        <v>1035.5999999999999</v>
      </c>
      <c r="C41092" s="1">
        <v>45909.125</v>
      </c>
      <c r="D41092">
        <v>101.51</v>
      </c>
      <c r="E41092">
        <f t="shared" si="1284"/>
        <v>2.0499999999999829</v>
      </c>
      <c r="F41092">
        <f t="shared" si="1285"/>
        <v>20.499999999999829</v>
      </c>
    </row>
    <row r="41093" spans="1:6" x14ac:dyDescent="0.3">
      <c r="A41093" s="1">
        <v>45909.167100289349</v>
      </c>
      <c r="B41093">
        <v>1034.6669999999999</v>
      </c>
      <c r="C41093" s="1">
        <v>45909.166666666657</v>
      </c>
      <c r="D41093">
        <v>101.46</v>
      </c>
      <c r="E41093">
        <f t="shared" si="1284"/>
        <v>2.006699999999995</v>
      </c>
      <c r="F41093">
        <f t="shared" si="1285"/>
        <v>20.06699999999995</v>
      </c>
    </row>
    <row r="41094" spans="1:6" x14ac:dyDescent="0.3">
      <c r="A41094" s="1">
        <v>45909.208767013886</v>
      </c>
      <c r="B41094">
        <v>1034.9580000000001</v>
      </c>
      <c r="C41094" s="1">
        <v>45909.208333333343</v>
      </c>
      <c r="D41094">
        <v>101.43</v>
      </c>
      <c r="E41094">
        <f t="shared" si="1284"/>
        <v>2.0657999999999959</v>
      </c>
      <c r="F41094">
        <f t="shared" si="1285"/>
        <v>20.657999999999959</v>
      </c>
    </row>
    <row r="41095" spans="1:6" x14ac:dyDescent="0.3">
      <c r="A41095" s="1">
        <v>45909.250433738423</v>
      </c>
      <c r="B41095">
        <v>1034.55</v>
      </c>
      <c r="C41095" s="1">
        <v>45909.25</v>
      </c>
      <c r="D41095">
        <v>101.43</v>
      </c>
      <c r="E41095">
        <f t="shared" si="1284"/>
        <v>2.0249999999999915</v>
      </c>
      <c r="F41095">
        <f t="shared" si="1285"/>
        <v>20.249999999999915</v>
      </c>
    </row>
    <row r="41096" spans="1:6" x14ac:dyDescent="0.3">
      <c r="A41096" s="1">
        <v>45909.292100462961</v>
      </c>
      <c r="B41096">
        <v>1034.6669999999999</v>
      </c>
      <c r="C41096" s="1">
        <v>45909.291666666657</v>
      </c>
      <c r="D41096">
        <v>101.39</v>
      </c>
      <c r="E41096">
        <f t="shared" si="1284"/>
        <v>2.0766999999999882</v>
      </c>
      <c r="F41096">
        <f t="shared" si="1285"/>
        <v>20.766999999999882</v>
      </c>
    </row>
    <row r="41097" spans="1:6" x14ac:dyDescent="0.3">
      <c r="A41097" s="1">
        <v>45909.333767187498</v>
      </c>
      <c r="B41097">
        <v>1035.308</v>
      </c>
      <c r="C41097" s="1">
        <v>45909.333333333343</v>
      </c>
      <c r="D41097">
        <v>101.41</v>
      </c>
      <c r="E41097">
        <f t="shared" si="1284"/>
        <v>2.1208000000000027</v>
      </c>
      <c r="F41097">
        <f t="shared" si="1285"/>
        <v>21.208000000000027</v>
      </c>
    </row>
    <row r="41098" spans="1:6" x14ac:dyDescent="0.3">
      <c r="A41098" s="1">
        <v>45909.375433912035</v>
      </c>
      <c r="B41098">
        <v>1035.075</v>
      </c>
      <c r="C41098" s="1">
        <v>45909.375</v>
      </c>
      <c r="D41098">
        <v>101.46</v>
      </c>
      <c r="E41098">
        <f t="shared" si="1284"/>
        <v>2.0475000000000136</v>
      </c>
      <c r="F41098">
        <f t="shared" si="1285"/>
        <v>20.475000000000136</v>
      </c>
    </row>
    <row r="41099" spans="1:6" x14ac:dyDescent="0.3">
      <c r="A41099" s="1">
        <v>45909.417100636572</v>
      </c>
      <c r="B41099">
        <v>1035.192</v>
      </c>
      <c r="C41099" s="1">
        <v>45909.416666666657</v>
      </c>
      <c r="D41099">
        <v>101.45</v>
      </c>
      <c r="E41099">
        <f t="shared" si="1284"/>
        <v>2.069199999999995</v>
      </c>
      <c r="F41099">
        <f t="shared" si="1285"/>
        <v>20.69199999999995</v>
      </c>
    </row>
    <row r="41100" spans="1:6" x14ac:dyDescent="0.3">
      <c r="A41100" s="1">
        <v>45909.458767361109</v>
      </c>
      <c r="B41100">
        <v>1034.6669999999999</v>
      </c>
      <c r="C41100" s="1">
        <v>45909.458333333343</v>
      </c>
      <c r="D41100">
        <v>101.43</v>
      </c>
      <c r="E41100">
        <f t="shared" si="1284"/>
        <v>2.036699999999982</v>
      </c>
      <c r="F41100">
        <f t="shared" si="1285"/>
        <v>20.36699999999982</v>
      </c>
    </row>
    <row r="41101" spans="1:6" x14ac:dyDescent="0.3">
      <c r="A41101" s="1">
        <v>45909.500434085647</v>
      </c>
      <c r="B41101">
        <v>1034.258</v>
      </c>
      <c r="C41101" s="1">
        <v>45909.5</v>
      </c>
      <c r="D41101">
        <v>101.35</v>
      </c>
      <c r="E41101">
        <f t="shared" si="1284"/>
        <v>2.0758000000000152</v>
      </c>
      <c r="F41101">
        <f t="shared" si="1285"/>
        <v>20.758000000000152</v>
      </c>
    </row>
    <row r="41102" spans="1:6" x14ac:dyDescent="0.3">
      <c r="A41102" s="1">
        <v>45909.542100810184</v>
      </c>
      <c r="B41102">
        <v>1033.7329999999999</v>
      </c>
      <c r="C41102" s="1">
        <v>45909.541666666657</v>
      </c>
      <c r="D41102">
        <v>101.3</v>
      </c>
      <c r="E41102">
        <f t="shared" si="1284"/>
        <v>2.0733000000000033</v>
      </c>
      <c r="F41102">
        <f t="shared" si="1285"/>
        <v>20.733000000000033</v>
      </c>
    </row>
    <row r="41103" spans="1:6" x14ac:dyDescent="0.3">
      <c r="A41103" s="1">
        <v>45909.583767534721</v>
      </c>
      <c r="B41103">
        <v>1033.442</v>
      </c>
      <c r="C41103" s="1">
        <v>45909.583333333343</v>
      </c>
      <c r="D41103">
        <v>101.26</v>
      </c>
      <c r="E41103">
        <f t="shared" si="1284"/>
        <v>2.0841999999999956</v>
      </c>
      <c r="F41103">
        <f t="shared" si="1285"/>
        <v>20.841999999999956</v>
      </c>
    </row>
    <row r="41104" spans="1:6" x14ac:dyDescent="0.3">
      <c r="A41104" s="1">
        <v>45909.625434259258</v>
      </c>
      <c r="B41104">
        <v>1032.9169999999999</v>
      </c>
      <c r="C41104" s="1">
        <v>45909.625</v>
      </c>
      <c r="D41104">
        <v>101.22</v>
      </c>
      <c r="E41104">
        <f t="shared" si="1284"/>
        <v>2.0716999999999928</v>
      </c>
      <c r="F41104">
        <f t="shared" si="1285"/>
        <v>20.716999999999928</v>
      </c>
    </row>
    <row r="41105" spans="1:6" x14ac:dyDescent="0.3">
      <c r="A41105" s="1">
        <v>45909.667100983796</v>
      </c>
      <c r="B41105">
        <v>1032.8</v>
      </c>
      <c r="C41105" s="1">
        <v>45909.666666666657</v>
      </c>
      <c r="D41105">
        <v>101.19</v>
      </c>
      <c r="E41105">
        <f t="shared" si="1284"/>
        <v>2.0900000000000034</v>
      </c>
      <c r="F41105">
        <f t="shared" si="1285"/>
        <v>20.900000000000034</v>
      </c>
    </row>
    <row r="41106" spans="1:6" x14ac:dyDescent="0.3">
      <c r="A41106" s="1">
        <v>45909.708767708333</v>
      </c>
      <c r="B41106">
        <v>1032.508</v>
      </c>
      <c r="C41106" s="1">
        <v>45909.708333333343</v>
      </c>
      <c r="D41106">
        <v>101.19</v>
      </c>
      <c r="E41106">
        <f t="shared" si="1284"/>
        <v>2.0608000000000004</v>
      </c>
      <c r="F41106">
        <f t="shared" si="1285"/>
        <v>20.608000000000004</v>
      </c>
    </row>
    <row r="41107" spans="1:6" x14ac:dyDescent="0.3">
      <c r="A41107" s="1">
        <v>45909.75043443287</v>
      </c>
      <c r="B41107">
        <v>1032.3920000000001</v>
      </c>
      <c r="C41107" s="1">
        <v>45909.75</v>
      </c>
      <c r="D41107">
        <v>101.18</v>
      </c>
      <c r="E41107">
        <f t="shared" si="1284"/>
        <v>2.0592000000000041</v>
      </c>
      <c r="F41107">
        <f t="shared" si="1285"/>
        <v>20.592000000000041</v>
      </c>
    </row>
    <row r="41108" spans="1:6" x14ac:dyDescent="0.3">
      <c r="A41108" s="1">
        <v>45909.792101157407</v>
      </c>
      <c r="B41108">
        <v>1032.3920000000001</v>
      </c>
      <c r="C41108" s="1">
        <v>45909.791666666657</v>
      </c>
      <c r="D41108">
        <v>101.2</v>
      </c>
      <c r="E41108">
        <f t="shared" si="1284"/>
        <v>2.0392000000000081</v>
      </c>
      <c r="F41108">
        <f t="shared" si="1285"/>
        <v>20.392000000000081</v>
      </c>
    </row>
    <row r="41109" spans="1:6" x14ac:dyDescent="0.3">
      <c r="A41109" s="1">
        <v>45909.833767881944</v>
      </c>
      <c r="B41109">
        <v>1032.8</v>
      </c>
      <c r="C41109" s="1">
        <v>45909.833333333343</v>
      </c>
      <c r="D41109">
        <v>101.22</v>
      </c>
      <c r="E41109">
        <f t="shared" si="1284"/>
        <v>2.0600000000000023</v>
      </c>
      <c r="F41109">
        <f t="shared" si="1285"/>
        <v>20.600000000000023</v>
      </c>
    </row>
    <row r="41110" spans="1:6" x14ac:dyDescent="0.3">
      <c r="A41110" s="1">
        <v>45909.875434606482</v>
      </c>
      <c r="B41110">
        <v>1033.0329999999999</v>
      </c>
      <c r="C41110" s="1">
        <v>45909.875</v>
      </c>
      <c r="D41110">
        <v>101.25</v>
      </c>
      <c r="E41110">
        <f t="shared" si="1284"/>
        <v>2.053299999999993</v>
      </c>
      <c r="F41110">
        <f t="shared" si="1285"/>
        <v>20.53299999999993</v>
      </c>
    </row>
    <row r="41111" spans="1:6" x14ac:dyDescent="0.3">
      <c r="A41111" s="1">
        <v>45909.917101331019</v>
      </c>
      <c r="B41111">
        <v>1032.0999999999999</v>
      </c>
      <c r="C41111" s="1">
        <v>45909.916666666657</v>
      </c>
      <c r="D41111">
        <v>101.25</v>
      </c>
      <c r="E41111">
        <f t="shared" si="1284"/>
        <v>1.9599999999999937</v>
      </c>
      <c r="F41111">
        <f t="shared" si="1285"/>
        <v>19.599999999999937</v>
      </c>
    </row>
    <row r="41112" spans="1:6" x14ac:dyDescent="0.3">
      <c r="A41112" s="1">
        <v>45909.958768055556</v>
      </c>
      <c r="B41112">
        <v>1031.575</v>
      </c>
      <c r="C41112" s="1">
        <v>45909.958333333343</v>
      </c>
      <c r="D41112">
        <v>101.17</v>
      </c>
      <c r="E41112">
        <f t="shared" si="1284"/>
        <v>1.9874999999999972</v>
      </c>
      <c r="F41112">
        <f t="shared" si="1285"/>
        <v>19.874999999999972</v>
      </c>
    </row>
    <row r="41113" spans="1:6" x14ac:dyDescent="0.3">
      <c r="A41113" s="1">
        <v>45910.000434780093</v>
      </c>
      <c r="B41113">
        <v>1030.933</v>
      </c>
      <c r="C41113" s="1">
        <v>45910</v>
      </c>
      <c r="D41113">
        <v>101.11</v>
      </c>
      <c r="E41113">
        <f t="shared" si="1284"/>
        <v>1.9832999999999998</v>
      </c>
      <c r="F41113">
        <f t="shared" si="1285"/>
        <v>19.832999999999998</v>
      </c>
    </row>
    <row r="41114" spans="1:6" x14ac:dyDescent="0.3">
      <c r="A41114" s="1">
        <v>45910.04210150463</v>
      </c>
      <c r="B41114">
        <v>1030</v>
      </c>
      <c r="C41114" s="1">
        <v>45910.041666666657</v>
      </c>
      <c r="D41114">
        <v>101.04</v>
      </c>
      <c r="E41114">
        <f t="shared" si="1284"/>
        <v>1.9599999999999937</v>
      </c>
      <c r="F41114">
        <f t="shared" si="1285"/>
        <v>19.599999999999937</v>
      </c>
    </row>
    <row r="41115" spans="1:6" x14ac:dyDescent="0.3">
      <c r="A41115" s="1">
        <v>45910.083768229168</v>
      </c>
      <c r="B41115">
        <v>1029.5920000000001</v>
      </c>
      <c r="C41115" s="1">
        <v>45910.083333333343</v>
      </c>
      <c r="D41115">
        <v>100.98</v>
      </c>
      <c r="E41115">
        <f t="shared" si="1284"/>
        <v>1.9792000000000058</v>
      </c>
      <c r="F41115">
        <f t="shared" si="1285"/>
        <v>19.792000000000058</v>
      </c>
    </row>
    <row r="41116" spans="1:6" x14ac:dyDescent="0.3">
      <c r="A41116" s="1">
        <v>45910.125434953705</v>
      </c>
      <c r="B41116">
        <v>1029.3</v>
      </c>
      <c r="C41116" s="1">
        <v>45910.125</v>
      </c>
      <c r="D41116">
        <v>100.94</v>
      </c>
      <c r="E41116">
        <f t="shared" si="1284"/>
        <v>1.9899999999999949</v>
      </c>
      <c r="F41116">
        <f t="shared" si="1285"/>
        <v>19.899999999999949</v>
      </c>
    </row>
    <row r="41117" spans="1:6" x14ac:dyDescent="0.3">
      <c r="A41117" s="1">
        <v>45910.167101678242</v>
      </c>
      <c r="B41117">
        <v>1028.6579999999999</v>
      </c>
      <c r="C41117" s="1">
        <v>45910.166666666657</v>
      </c>
      <c r="D41117">
        <v>100.89</v>
      </c>
      <c r="E41117">
        <f t="shared" si="1284"/>
        <v>1.9757999999999925</v>
      </c>
      <c r="F41117">
        <f t="shared" si="1285"/>
        <v>19.757999999999925</v>
      </c>
    </row>
    <row r="41118" spans="1:6" x14ac:dyDescent="0.3">
      <c r="A41118" s="1">
        <v>45910.208768402779</v>
      </c>
      <c r="B41118">
        <v>1028.367</v>
      </c>
      <c r="C41118" s="1">
        <v>45910.208333333343</v>
      </c>
      <c r="D41118">
        <v>100.83</v>
      </c>
      <c r="E41118">
        <f t="shared" si="1284"/>
        <v>2.006699999999995</v>
      </c>
      <c r="F41118">
        <f t="shared" si="1285"/>
        <v>20.06699999999995</v>
      </c>
    </row>
    <row r="41119" spans="1:6" x14ac:dyDescent="0.3">
      <c r="A41119" s="1">
        <v>45910.250435127316</v>
      </c>
      <c r="B41119">
        <v>1027.6669999999999</v>
      </c>
      <c r="C41119" s="1">
        <v>45910.25</v>
      </c>
      <c r="D41119">
        <v>100.77</v>
      </c>
      <c r="E41119">
        <f t="shared" si="1284"/>
        <v>1.9966999999999899</v>
      </c>
      <c r="F41119">
        <f t="shared" si="1285"/>
        <v>19.966999999999899</v>
      </c>
    </row>
    <row r="41120" spans="1:6" x14ac:dyDescent="0.3">
      <c r="A41120" s="1">
        <v>45910.292101851854</v>
      </c>
      <c r="B41120">
        <v>1027.1420000000001</v>
      </c>
      <c r="C41120" s="1">
        <v>45910.291666666657</v>
      </c>
      <c r="D41120">
        <v>100.73</v>
      </c>
      <c r="E41120">
        <f t="shared" si="1284"/>
        <v>1.9842000000000013</v>
      </c>
      <c r="F41120">
        <f t="shared" si="1285"/>
        <v>19.842000000000013</v>
      </c>
    </row>
    <row r="41121" spans="1:6" x14ac:dyDescent="0.3">
      <c r="A41121" s="1">
        <v>45910.333768576391</v>
      </c>
      <c r="B41121">
        <v>1027.1420000000001</v>
      </c>
      <c r="C41121" s="1">
        <v>45910.333333333343</v>
      </c>
      <c r="D41121">
        <v>100.69</v>
      </c>
      <c r="E41121">
        <f t="shared" si="1284"/>
        <v>2.0242000000000075</v>
      </c>
      <c r="F41121">
        <f t="shared" si="1285"/>
        <v>20.242000000000075</v>
      </c>
    </row>
    <row r="41122" spans="1:6" x14ac:dyDescent="0.3">
      <c r="A41122" s="1">
        <v>45910.375435300928</v>
      </c>
      <c r="B41122">
        <v>1026.9079999999999</v>
      </c>
      <c r="C41122" s="1">
        <v>45910.375</v>
      </c>
      <c r="D41122">
        <v>100.66</v>
      </c>
      <c r="E41122">
        <f t="shared" si="1284"/>
        <v>2.0307999999999993</v>
      </c>
      <c r="F41122">
        <f t="shared" si="1285"/>
        <v>20.307999999999993</v>
      </c>
    </row>
    <row r="41123" spans="1:6" x14ac:dyDescent="0.3">
      <c r="A41123" s="1">
        <v>45910.417102025465</v>
      </c>
      <c r="B41123">
        <v>1025.9749999999999</v>
      </c>
      <c r="C41123" s="1">
        <v>45910.416666666657</v>
      </c>
      <c r="D41123">
        <v>100.61</v>
      </c>
      <c r="E41123">
        <f t="shared" si="1284"/>
        <v>1.9874999999999972</v>
      </c>
      <c r="F41123">
        <f t="shared" si="1285"/>
        <v>19.874999999999972</v>
      </c>
    </row>
    <row r="41124" spans="1:6" x14ac:dyDescent="0.3">
      <c r="A41124" s="1">
        <v>45910.458768750002</v>
      </c>
      <c r="B41124">
        <v>1024.4580000000001</v>
      </c>
      <c r="C41124" s="1">
        <v>45910.458333333343</v>
      </c>
      <c r="D41124">
        <v>100.49</v>
      </c>
      <c r="E41124">
        <f t="shared" si="1284"/>
        <v>1.9558000000000106</v>
      </c>
      <c r="F41124">
        <f t="shared" si="1285"/>
        <v>19.558000000000106</v>
      </c>
    </row>
    <row r="41125" spans="1:6" x14ac:dyDescent="0.3">
      <c r="A41125" s="1">
        <v>45910.50043547454</v>
      </c>
      <c r="B41125">
        <v>1023.817</v>
      </c>
      <c r="C41125" s="1">
        <v>45910.5</v>
      </c>
      <c r="D41125">
        <v>100.38</v>
      </c>
      <c r="E41125">
        <f t="shared" si="1284"/>
        <v>2.0016999999999996</v>
      </c>
      <c r="F41125">
        <f t="shared" si="1285"/>
        <v>20.016999999999996</v>
      </c>
    </row>
    <row r="41126" spans="1:6" x14ac:dyDescent="0.3">
      <c r="A41126" s="1">
        <v>45910.542102199077</v>
      </c>
      <c r="B41126">
        <v>1023.117</v>
      </c>
      <c r="C41126" s="1">
        <v>45910.541666666657</v>
      </c>
      <c r="D41126">
        <v>100.3</v>
      </c>
      <c r="E41126">
        <f t="shared" si="1284"/>
        <v>2.0117000000000047</v>
      </c>
      <c r="F41126">
        <f t="shared" si="1285"/>
        <v>20.117000000000047</v>
      </c>
    </row>
    <row r="41127" spans="1:6" x14ac:dyDescent="0.3">
      <c r="A41127" s="1">
        <v>45910.583768923614</v>
      </c>
      <c r="B41127">
        <v>1022.592</v>
      </c>
      <c r="C41127" s="1">
        <v>45910.583333333343</v>
      </c>
      <c r="D41127">
        <v>100.26</v>
      </c>
      <c r="E41127">
        <f t="shared" si="1284"/>
        <v>1.9991999999999877</v>
      </c>
      <c r="F41127">
        <f t="shared" si="1285"/>
        <v>19.991999999999877</v>
      </c>
    </row>
    <row r="41128" spans="1:6" x14ac:dyDescent="0.3">
      <c r="A41128" s="1">
        <v>45910.625435648151</v>
      </c>
      <c r="B41128">
        <v>1022.475</v>
      </c>
      <c r="C41128" s="1">
        <v>45910.625</v>
      </c>
      <c r="D41128">
        <v>100.19</v>
      </c>
      <c r="E41128">
        <f t="shared" si="1284"/>
        <v>2.0575000000000045</v>
      </c>
      <c r="F41128">
        <f t="shared" si="1285"/>
        <v>20.575000000000045</v>
      </c>
    </row>
    <row r="41129" spans="1:6" x14ac:dyDescent="0.3">
      <c r="A41129" s="1">
        <v>45910.667102372689</v>
      </c>
      <c r="B41129">
        <v>1021.658</v>
      </c>
      <c r="C41129" s="1">
        <v>45910.666666666657</v>
      </c>
      <c r="D41129">
        <v>100.15</v>
      </c>
      <c r="E41129">
        <f t="shared" si="1284"/>
        <v>2.0157999999999987</v>
      </c>
      <c r="F41129">
        <f t="shared" si="1285"/>
        <v>20.157999999999987</v>
      </c>
    </row>
    <row r="41130" spans="1:6" x14ac:dyDescent="0.3">
      <c r="A41130" s="1">
        <v>45910.708769097226</v>
      </c>
      <c r="B41130">
        <v>1021.133</v>
      </c>
      <c r="C41130" s="1">
        <v>45910.708333333343</v>
      </c>
      <c r="D41130">
        <v>100.11</v>
      </c>
      <c r="E41130">
        <f t="shared" si="1284"/>
        <v>2.0033000000000101</v>
      </c>
      <c r="F41130">
        <f t="shared" si="1285"/>
        <v>20.033000000000101</v>
      </c>
    </row>
    <row r="41131" spans="1:6" x14ac:dyDescent="0.3">
      <c r="A41131" s="1">
        <v>45910.750435821756</v>
      </c>
      <c r="B41131">
        <v>1021.367</v>
      </c>
      <c r="C41131" s="1">
        <v>45910.75</v>
      </c>
      <c r="D41131">
        <v>100.09</v>
      </c>
      <c r="E41131">
        <f t="shared" si="1284"/>
        <v>2.0466999999999871</v>
      </c>
      <c r="F41131">
        <f t="shared" si="1285"/>
        <v>20.466999999999871</v>
      </c>
    </row>
    <row r="41132" spans="1:6" x14ac:dyDescent="0.3">
      <c r="A41132" s="1">
        <v>45910.792102546293</v>
      </c>
      <c r="B41132">
        <v>1021.658</v>
      </c>
      <c r="C41132" s="1">
        <v>45910.791666666657</v>
      </c>
      <c r="D41132">
        <v>100.09</v>
      </c>
      <c r="E41132">
        <f t="shared" si="1284"/>
        <v>2.075800000000001</v>
      </c>
      <c r="F41132">
        <f t="shared" si="1285"/>
        <v>20.75800000000001</v>
      </c>
    </row>
    <row r="41133" spans="1:6" x14ac:dyDescent="0.3">
      <c r="A41133" s="1">
        <v>45910.83376927083</v>
      </c>
      <c r="B41133">
        <v>1021.367</v>
      </c>
      <c r="C41133" s="1">
        <v>45910.833333333343</v>
      </c>
      <c r="D41133">
        <v>100.1</v>
      </c>
      <c r="E41133">
        <f t="shared" si="1284"/>
        <v>2.0366999999999962</v>
      </c>
      <c r="F41133">
        <f t="shared" si="1285"/>
        <v>20.366999999999962</v>
      </c>
    </row>
    <row r="41134" spans="1:6" x14ac:dyDescent="0.3">
      <c r="A41134" s="1">
        <v>45910.875435995367</v>
      </c>
      <c r="B41134">
        <v>1021.367</v>
      </c>
      <c r="C41134" s="1">
        <v>45910.875</v>
      </c>
      <c r="D41134">
        <v>100.08</v>
      </c>
      <c r="E41134">
        <f t="shared" si="1284"/>
        <v>2.0566999999999922</v>
      </c>
      <c r="F41134">
        <f t="shared" si="1285"/>
        <v>20.566999999999922</v>
      </c>
    </row>
    <row r="41135" spans="1:6" x14ac:dyDescent="0.3">
      <c r="A41135" s="1">
        <v>45910.917102719905</v>
      </c>
      <c r="B41135">
        <v>1020.842</v>
      </c>
      <c r="C41135" s="1">
        <v>45910.916666666657</v>
      </c>
      <c r="D41135">
        <v>100.08</v>
      </c>
      <c r="E41135">
        <f t="shared" si="1284"/>
        <v>2.0041999999999973</v>
      </c>
      <c r="F41135">
        <f t="shared" si="1285"/>
        <v>20.041999999999973</v>
      </c>
    </row>
    <row r="41136" spans="1:6" x14ac:dyDescent="0.3">
      <c r="A41136" s="1">
        <v>45910.958769444442</v>
      </c>
      <c r="B41136">
        <v>1020.317</v>
      </c>
      <c r="C41136" s="1">
        <v>45910.958333333343</v>
      </c>
      <c r="D41136">
        <v>100.04</v>
      </c>
      <c r="E41136">
        <f t="shared" si="1284"/>
        <v>1.9916999999999945</v>
      </c>
      <c r="F41136">
        <f t="shared" si="1285"/>
        <v>19.916999999999945</v>
      </c>
    </row>
    <row r="41137" spans="1:6" x14ac:dyDescent="0.3">
      <c r="A41137" s="1">
        <v>45911.000436168979</v>
      </c>
      <c r="B41137">
        <v>1020.2</v>
      </c>
      <c r="C41137" s="1">
        <v>45911</v>
      </c>
      <c r="D41137">
        <v>99.98</v>
      </c>
      <c r="E41137">
        <f t="shared" si="1284"/>
        <v>2.0400000000000063</v>
      </c>
      <c r="F41137">
        <f t="shared" si="1285"/>
        <v>20.400000000000063</v>
      </c>
    </row>
    <row r="41138" spans="1:6" x14ac:dyDescent="0.3">
      <c r="A41138" s="1">
        <v>45911.042102893516</v>
      </c>
      <c r="B41138">
        <v>1019.5</v>
      </c>
      <c r="C41138" s="1">
        <v>45911.041666666657</v>
      </c>
      <c r="D41138">
        <v>99.96</v>
      </c>
      <c r="E41138">
        <f t="shared" si="1284"/>
        <v>1.9900000000000091</v>
      </c>
      <c r="F41138">
        <f t="shared" si="1285"/>
        <v>19.900000000000091</v>
      </c>
    </row>
    <row r="41139" spans="1:6" x14ac:dyDescent="0.3">
      <c r="A41139" s="1">
        <v>45911.083769618053</v>
      </c>
      <c r="B41139">
        <v>1019.617</v>
      </c>
      <c r="C41139" s="1">
        <v>45911.083333333343</v>
      </c>
      <c r="D41139">
        <v>99.95</v>
      </c>
      <c r="E41139">
        <f t="shared" si="1284"/>
        <v>2.0116999999999905</v>
      </c>
      <c r="F41139">
        <f t="shared" si="1285"/>
        <v>20.116999999999905</v>
      </c>
    </row>
    <row r="41140" spans="1:6" x14ac:dyDescent="0.3">
      <c r="A41140" s="1">
        <v>45911.125436342591</v>
      </c>
      <c r="B41140">
        <v>1020.2</v>
      </c>
      <c r="C41140" s="1">
        <v>45911.125</v>
      </c>
      <c r="D41140">
        <v>99.96</v>
      </c>
      <c r="E41140">
        <f t="shared" si="1284"/>
        <v>2.0600000000000165</v>
      </c>
      <c r="F41140">
        <f t="shared" si="1285"/>
        <v>20.600000000000165</v>
      </c>
    </row>
    <row r="41141" spans="1:6" x14ac:dyDescent="0.3">
      <c r="A41141" s="1">
        <v>45911.167103067128</v>
      </c>
      <c r="B41141">
        <v>1020.842</v>
      </c>
      <c r="C41141" s="1">
        <v>45911.166666666657</v>
      </c>
      <c r="D41141">
        <v>100.01</v>
      </c>
      <c r="E41141">
        <f t="shared" si="1284"/>
        <v>2.0741999999999905</v>
      </c>
      <c r="F41141">
        <f t="shared" si="1285"/>
        <v>20.741999999999905</v>
      </c>
    </row>
    <row r="41142" spans="1:6" x14ac:dyDescent="0.3">
      <c r="A41142" s="1">
        <v>45911.208769791665</v>
      </c>
      <c r="B41142">
        <v>1021.133</v>
      </c>
      <c r="C41142" s="1">
        <v>45911.208333333343</v>
      </c>
      <c r="D41142">
        <v>100.05</v>
      </c>
      <c r="E41142">
        <f t="shared" si="1284"/>
        <v>2.0633000000000123</v>
      </c>
      <c r="F41142">
        <f t="shared" si="1285"/>
        <v>20.633000000000123</v>
      </c>
    </row>
    <row r="41143" spans="1:6" x14ac:dyDescent="0.3">
      <c r="A41143" s="1">
        <v>45911.250436516202</v>
      </c>
      <c r="B41143">
        <v>1022.183</v>
      </c>
      <c r="C41143" s="1">
        <v>45911.25</v>
      </c>
      <c r="D41143">
        <v>100.11</v>
      </c>
      <c r="E41143">
        <f t="shared" si="1284"/>
        <v>2.1082999999999998</v>
      </c>
      <c r="F41143">
        <f t="shared" si="1285"/>
        <v>21.082999999999998</v>
      </c>
    </row>
    <row r="41144" spans="1:6" x14ac:dyDescent="0.3">
      <c r="A41144" s="1">
        <v>45911.292103240739</v>
      </c>
      <c r="B41144">
        <v>1023.117</v>
      </c>
      <c r="C41144" s="1">
        <v>45911.291666666657</v>
      </c>
      <c r="D41144">
        <v>100.19</v>
      </c>
      <c r="E41144">
        <f t="shared" si="1284"/>
        <v>2.1217000000000041</v>
      </c>
      <c r="F41144">
        <f t="shared" si="1285"/>
        <v>21.217000000000041</v>
      </c>
    </row>
    <row r="41145" spans="1:6" x14ac:dyDescent="0.3">
      <c r="A41145" s="1">
        <v>45911.333769965277</v>
      </c>
      <c r="B41145">
        <v>1023.6420000000001</v>
      </c>
      <c r="C41145" s="1">
        <v>45911.333333333343</v>
      </c>
      <c r="D41145">
        <v>100.27</v>
      </c>
      <c r="E41145">
        <f t="shared" si="1284"/>
        <v>2.0942000000000149</v>
      </c>
      <c r="F41145">
        <f t="shared" si="1285"/>
        <v>20.942000000000149</v>
      </c>
    </row>
    <row r="41146" spans="1:6" x14ac:dyDescent="0.3">
      <c r="A41146" s="1">
        <v>45911.375436689814</v>
      </c>
      <c r="B41146">
        <v>1024.2249999999999</v>
      </c>
      <c r="C41146" s="1">
        <v>45911.375</v>
      </c>
      <c r="D41146">
        <v>100.34</v>
      </c>
      <c r="E41146">
        <f t="shared" si="1284"/>
        <v>2.0824999999999818</v>
      </c>
      <c r="F41146">
        <f t="shared" si="1285"/>
        <v>20.824999999999818</v>
      </c>
    </row>
    <row r="41147" spans="1:6" x14ac:dyDescent="0.3">
      <c r="A41147" s="1">
        <v>45911.417103414351</v>
      </c>
      <c r="B41147">
        <v>1024.4580000000001</v>
      </c>
      <c r="C41147" s="1">
        <v>45911.416666666657</v>
      </c>
      <c r="D41147">
        <v>100.37</v>
      </c>
      <c r="E41147">
        <f t="shared" si="1284"/>
        <v>2.075800000000001</v>
      </c>
      <c r="F41147">
        <f t="shared" si="1285"/>
        <v>20.75800000000001</v>
      </c>
    </row>
    <row r="41148" spans="1:6" x14ac:dyDescent="0.3">
      <c r="A41148" s="1">
        <v>45911.458770138888</v>
      </c>
      <c r="B41148">
        <v>1024.4580000000001</v>
      </c>
      <c r="C41148" s="1">
        <v>45911.458333333343</v>
      </c>
      <c r="D41148">
        <v>100.4</v>
      </c>
      <c r="E41148">
        <f t="shared" si="1284"/>
        <v>2.0457999999999998</v>
      </c>
      <c r="F41148">
        <f t="shared" si="1285"/>
        <v>20.457999999999998</v>
      </c>
    </row>
    <row r="41149" spans="1:6" x14ac:dyDescent="0.3">
      <c r="A41149" s="1">
        <v>45911.500436863425</v>
      </c>
      <c r="B41149">
        <v>1024.867</v>
      </c>
      <c r="C41149" s="1">
        <v>45911.5</v>
      </c>
      <c r="D41149">
        <v>100.38</v>
      </c>
      <c r="E41149">
        <f t="shared" si="1284"/>
        <v>2.1067000000000036</v>
      </c>
      <c r="F41149">
        <f t="shared" si="1285"/>
        <v>21.067000000000036</v>
      </c>
    </row>
    <row r="41150" spans="1:6" x14ac:dyDescent="0.3">
      <c r="A41150" s="1">
        <v>45911.542103587963</v>
      </c>
      <c r="B41150">
        <v>1024.05</v>
      </c>
      <c r="C41150" s="1">
        <v>45911.541666666657</v>
      </c>
      <c r="D41150">
        <v>100.37</v>
      </c>
      <c r="E41150">
        <f t="shared" si="1284"/>
        <v>2.0349999999999966</v>
      </c>
      <c r="F41150">
        <f t="shared" si="1285"/>
        <v>20.349999999999966</v>
      </c>
    </row>
    <row r="41151" spans="1:6" x14ac:dyDescent="0.3">
      <c r="A41151" s="1">
        <v>45911.5837703125</v>
      </c>
      <c r="B41151">
        <v>1024.3420000000001</v>
      </c>
      <c r="C41151" s="1">
        <v>45911.583333333343</v>
      </c>
      <c r="D41151">
        <v>100.34</v>
      </c>
      <c r="E41151">
        <f t="shared" si="1284"/>
        <v>2.0942000000000007</v>
      </c>
      <c r="F41151">
        <f t="shared" si="1285"/>
        <v>20.942000000000007</v>
      </c>
    </row>
    <row r="41152" spans="1:6" x14ac:dyDescent="0.3">
      <c r="A41152" s="1">
        <v>45911.625437037037</v>
      </c>
      <c r="B41152">
        <v>1024.4580000000001</v>
      </c>
      <c r="C41152" s="1">
        <v>45911.625</v>
      </c>
      <c r="D41152">
        <v>100.4</v>
      </c>
      <c r="E41152">
        <f t="shared" si="1284"/>
        <v>2.0457999999999998</v>
      </c>
      <c r="F41152">
        <f t="shared" si="1285"/>
        <v>20.457999999999998</v>
      </c>
    </row>
    <row r="41153" spans="1:6" x14ac:dyDescent="0.3">
      <c r="A41153" s="1">
        <v>45911.667103761574</v>
      </c>
      <c r="B41153">
        <v>1025.1579999999999</v>
      </c>
      <c r="C41153" s="1">
        <v>45911.666666666657</v>
      </c>
      <c r="D41153">
        <v>100.42</v>
      </c>
      <c r="E41153">
        <f t="shared" si="1284"/>
        <v>2.0957999999999828</v>
      </c>
      <c r="F41153">
        <f t="shared" si="1285"/>
        <v>20.957999999999828</v>
      </c>
    </row>
    <row r="41154" spans="1:6" x14ac:dyDescent="0.3">
      <c r="A41154" s="1">
        <v>45911.708770486111</v>
      </c>
      <c r="B41154">
        <v>1024.75</v>
      </c>
      <c r="C41154" s="1">
        <v>45911.708333333343</v>
      </c>
      <c r="D41154">
        <v>100.46</v>
      </c>
      <c r="E41154">
        <f t="shared" si="1284"/>
        <v>2.0150000000000006</v>
      </c>
      <c r="F41154">
        <f t="shared" si="1285"/>
        <v>20.150000000000006</v>
      </c>
    </row>
    <row r="41155" spans="1:6" x14ac:dyDescent="0.3">
      <c r="A41155" s="1">
        <v>45911.750437210649</v>
      </c>
      <c r="B41155">
        <v>1025.683</v>
      </c>
      <c r="C41155" s="1">
        <v>45911.75</v>
      </c>
      <c r="D41155">
        <v>100.44</v>
      </c>
      <c r="E41155">
        <f t="shared" ref="E41155:E41218" si="1286">B41155/10 - D41155</f>
        <v>2.1282999999999959</v>
      </c>
      <c r="F41155">
        <f t="shared" ref="F41155:F41218" si="1287">E41155*10</f>
        <v>21.282999999999959</v>
      </c>
    </row>
    <row r="41156" spans="1:6" x14ac:dyDescent="0.3">
      <c r="A41156" s="1">
        <v>45911.792103935186</v>
      </c>
      <c r="B41156">
        <v>1025.567</v>
      </c>
      <c r="C41156" s="1">
        <v>45911.791666666657</v>
      </c>
      <c r="D41156">
        <v>100.5</v>
      </c>
      <c r="E41156">
        <f t="shared" si="1286"/>
        <v>2.0567000000000064</v>
      </c>
      <c r="F41156">
        <f t="shared" si="1287"/>
        <v>20.567000000000064</v>
      </c>
    </row>
    <row r="41157" spans="1:6" x14ac:dyDescent="0.3">
      <c r="A41157" s="1">
        <v>45911.833770659723</v>
      </c>
      <c r="B41157">
        <v>1025.9749999999999</v>
      </c>
      <c r="C41157" s="1">
        <v>45911.833333333343</v>
      </c>
      <c r="D41157">
        <v>100.52</v>
      </c>
      <c r="E41157">
        <f t="shared" si="1286"/>
        <v>2.0775000000000006</v>
      </c>
      <c r="F41157">
        <f t="shared" si="1287"/>
        <v>20.775000000000006</v>
      </c>
    </row>
    <row r="41158" spans="1:6" x14ac:dyDescent="0.3">
      <c r="A41158" s="1">
        <v>45911.87543738426</v>
      </c>
      <c r="B41158">
        <v>1026.2080000000001</v>
      </c>
      <c r="C41158" s="1">
        <v>45911.875</v>
      </c>
      <c r="D41158">
        <v>100.57</v>
      </c>
      <c r="E41158">
        <f t="shared" si="1286"/>
        <v>2.0508000000000095</v>
      </c>
      <c r="F41158">
        <f t="shared" si="1287"/>
        <v>20.508000000000095</v>
      </c>
    </row>
    <row r="41159" spans="1:6" x14ac:dyDescent="0.3">
      <c r="A41159" s="1">
        <v>45911.917104108798</v>
      </c>
      <c r="B41159">
        <v>1027.1420000000001</v>
      </c>
      <c r="C41159" s="1">
        <v>45911.916666666657</v>
      </c>
      <c r="D41159">
        <v>100.6</v>
      </c>
      <c r="E41159">
        <f t="shared" si="1286"/>
        <v>2.114200000000011</v>
      </c>
      <c r="F41159">
        <f t="shared" si="1287"/>
        <v>21.14200000000011</v>
      </c>
    </row>
    <row r="41160" spans="1:6" x14ac:dyDescent="0.3">
      <c r="A41160" s="1">
        <v>45911.958770833335</v>
      </c>
      <c r="B41160">
        <v>1026.9079999999999</v>
      </c>
      <c r="C41160" s="1">
        <v>45911.958333333343</v>
      </c>
      <c r="D41160">
        <v>100.64</v>
      </c>
      <c r="E41160">
        <f t="shared" si="1286"/>
        <v>2.0507999999999953</v>
      </c>
      <c r="F41160">
        <f t="shared" si="1287"/>
        <v>20.507999999999953</v>
      </c>
    </row>
    <row r="41161" spans="1:6" x14ac:dyDescent="0.3">
      <c r="A41161" s="1">
        <v>45912.000437557872</v>
      </c>
      <c r="B41161">
        <v>1027.0250000000001</v>
      </c>
      <c r="C41161" s="1">
        <v>45912</v>
      </c>
      <c r="D41161">
        <v>100.65</v>
      </c>
      <c r="E41161">
        <f t="shared" si="1286"/>
        <v>2.0525000000000091</v>
      </c>
      <c r="F41161">
        <f t="shared" si="1287"/>
        <v>20.525000000000091</v>
      </c>
    </row>
    <row r="41162" spans="1:6" x14ac:dyDescent="0.3">
      <c r="A41162" s="1">
        <v>45912.042104282409</v>
      </c>
      <c r="B41162">
        <v>1026.7329999999999</v>
      </c>
      <c r="C41162" s="1">
        <v>45912.041666666657</v>
      </c>
      <c r="D41162">
        <v>100.66</v>
      </c>
      <c r="E41162">
        <f t="shared" si="1286"/>
        <v>2.013300000000001</v>
      </c>
      <c r="F41162">
        <f t="shared" si="1287"/>
        <v>20.13300000000001</v>
      </c>
    </row>
    <row r="41163" spans="1:6" x14ac:dyDescent="0.3">
      <c r="A41163" s="1">
        <v>45912.083771006946</v>
      </c>
      <c r="B41163">
        <v>1027.55</v>
      </c>
      <c r="C41163" s="1">
        <v>45912.083333333343</v>
      </c>
      <c r="D41163">
        <v>100.68</v>
      </c>
      <c r="E41163">
        <f t="shared" si="1286"/>
        <v>2.0749999999999886</v>
      </c>
      <c r="F41163">
        <f t="shared" si="1287"/>
        <v>20.749999999999886</v>
      </c>
    </row>
    <row r="41164" spans="1:6" x14ac:dyDescent="0.3">
      <c r="A41164" s="1">
        <v>45912.125437731484</v>
      </c>
      <c r="B41164">
        <v>1027.8420000000001</v>
      </c>
      <c r="C41164" s="1">
        <v>45912.125</v>
      </c>
      <c r="D41164">
        <v>100.71</v>
      </c>
      <c r="E41164">
        <f t="shared" si="1286"/>
        <v>2.0742000000000189</v>
      </c>
      <c r="F41164">
        <f t="shared" si="1287"/>
        <v>20.742000000000189</v>
      </c>
    </row>
    <row r="41165" spans="1:6" x14ac:dyDescent="0.3">
      <c r="A41165" s="1">
        <v>45912.167104456021</v>
      </c>
      <c r="B41165">
        <v>1028.075</v>
      </c>
      <c r="C41165" s="1">
        <v>45912.166666666657</v>
      </c>
      <c r="D41165">
        <v>100.74</v>
      </c>
      <c r="E41165">
        <f t="shared" si="1286"/>
        <v>2.0675000000000097</v>
      </c>
      <c r="F41165">
        <f t="shared" si="1287"/>
        <v>20.675000000000097</v>
      </c>
    </row>
    <row r="41166" spans="1:6" x14ac:dyDescent="0.3">
      <c r="A41166" s="1">
        <v>45912.208771180558</v>
      </c>
      <c r="B41166">
        <v>1028.7750000000001</v>
      </c>
      <c r="C41166" s="1">
        <v>45912.208333333343</v>
      </c>
      <c r="D41166">
        <v>100.78</v>
      </c>
      <c r="E41166">
        <f t="shared" si="1286"/>
        <v>2.0975000000000108</v>
      </c>
      <c r="F41166">
        <f t="shared" si="1287"/>
        <v>20.975000000000108</v>
      </c>
    </row>
    <row r="41167" spans="1:6" x14ac:dyDescent="0.3">
      <c r="A41167" s="1">
        <v>45912.250437905095</v>
      </c>
      <c r="B41167">
        <v>1028.8920000000001</v>
      </c>
      <c r="C41167" s="1">
        <v>45912.25</v>
      </c>
      <c r="D41167">
        <v>100.82</v>
      </c>
      <c r="E41167">
        <f t="shared" si="1286"/>
        <v>2.0692000000000093</v>
      </c>
      <c r="F41167">
        <f t="shared" si="1287"/>
        <v>20.692000000000093</v>
      </c>
    </row>
    <row r="41168" spans="1:6" x14ac:dyDescent="0.3">
      <c r="A41168" s="1">
        <v>45912.292104629632</v>
      </c>
      <c r="B41168">
        <v>1029.7080000000001</v>
      </c>
      <c r="C41168" s="1">
        <v>45912.291666666657</v>
      </c>
      <c r="D41168">
        <v>100.87</v>
      </c>
      <c r="E41168">
        <f t="shared" si="1286"/>
        <v>2.1008000000000067</v>
      </c>
      <c r="F41168">
        <f t="shared" si="1287"/>
        <v>21.008000000000067</v>
      </c>
    </row>
    <row r="41169" spans="1:6" x14ac:dyDescent="0.3">
      <c r="A41169" s="1">
        <v>45912.33377135417</v>
      </c>
      <c r="B41169">
        <v>1030.758</v>
      </c>
      <c r="C41169" s="1">
        <v>45912.333333333343</v>
      </c>
      <c r="D41169">
        <v>100.95</v>
      </c>
      <c r="E41169">
        <f t="shared" si="1286"/>
        <v>2.1257999999999981</v>
      </c>
      <c r="F41169">
        <f t="shared" si="1287"/>
        <v>21.257999999999981</v>
      </c>
    </row>
    <row r="41170" spans="1:6" x14ac:dyDescent="0.3">
      <c r="A41170" s="1">
        <v>45912.375438078707</v>
      </c>
      <c r="B41170">
        <v>1031.4580000000001</v>
      </c>
      <c r="C41170" s="1">
        <v>45912.375</v>
      </c>
      <c r="D41170">
        <v>101.01</v>
      </c>
      <c r="E41170">
        <f t="shared" si="1286"/>
        <v>2.1358000000000033</v>
      </c>
      <c r="F41170">
        <f t="shared" si="1287"/>
        <v>21.358000000000033</v>
      </c>
    </row>
    <row r="41171" spans="1:6" x14ac:dyDescent="0.3">
      <c r="A41171" s="1">
        <v>45912.417104803244</v>
      </c>
      <c r="B41171">
        <v>1032.2750000000001</v>
      </c>
      <c r="C41171" s="1">
        <v>45912.416666666657</v>
      </c>
      <c r="D41171">
        <v>101.07</v>
      </c>
      <c r="E41171">
        <f t="shared" si="1286"/>
        <v>2.1575000000000131</v>
      </c>
      <c r="F41171">
        <f t="shared" si="1287"/>
        <v>21.575000000000131</v>
      </c>
    </row>
    <row r="41172" spans="1:6" x14ac:dyDescent="0.3">
      <c r="A41172" s="1">
        <v>45912.458771527781</v>
      </c>
      <c r="B41172">
        <v>1032.2750000000001</v>
      </c>
      <c r="C41172" s="1">
        <v>45912.458333333343</v>
      </c>
      <c r="D41172">
        <v>101.14</v>
      </c>
      <c r="E41172">
        <f t="shared" si="1286"/>
        <v>2.0875000000000057</v>
      </c>
      <c r="F41172">
        <f t="shared" si="1287"/>
        <v>20.875000000000057</v>
      </c>
    </row>
    <row r="41173" spans="1:6" x14ac:dyDescent="0.3">
      <c r="A41173" s="1">
        <v>45912.500438252318</v>
      </c>
      <c r="B41173">
        <v>1032.625</v>
      </c>
      <c r="C41173" s="1">
        <v>45912.5</v>
      </c>
      <c r="D41173">
        <v>101.16</v>
      </c>
      <c r="E41173">
        <f t="shared" si="1286"/>
        <v>2.1025000000000063</v>
      </c>
      <c r="F41173">
        <f t="shared" si="1287"/>
        <v>21.025000000000063</v>
      </c>
    </row>
    <row r="41174" spans="1:6" x14ac:dyDescent="0.3">
      <c r="A41174" s="1">
        <v>45912.542104976848</v>
      </c>
      <c r="B41174">
        <v>1032.9169999999999</v>
      </c>
      <c r="C41174" s="1">
        <v>45912.541666666657</v>
      </c>
      <c r="D41174">
        <v>101.21</v>
      </c>
      <c r="E41174">
        <f t="shared" si="1286"/>
        <v>2.0816999999999979</v>
      </c>
      <c r="F41174">
        <f t="shared" si="1287"/>
        <v>20.816999999999979</v>
      </c>
    </row>
    <row r="41175" spans="1:6" x14ac:dyDescent="0.3">
      <c r="A41175" s="1">
        <v>45912.583771701386</v>
      </c>
      <c r="B41175">
        <v>1033.2080000000001</v>
      </c>
      <c r="C41175" s="1">
        <v>45912.583333333343</v>
      </c>
      <c r="D41175">
        <v>101.23</v>
      </c>
      <c r="E41175">
        <f t="shared" si="1286"/>
        <v>2.0908000000000015</v>
      </c>
      <c r="F41175">
        <f t="shared" si="1287"/>
        <v>20.908000000000015</v>
      </c>
    </row>
    <row r="41176" spans="1:6" x14ac:dyDescent="0.3">
      <c r="A41176" s="1">
        <v>45912.625438425923</v>
      </c>
      <c r="B41176">
        <v>1033.617</v>
      </c>
      <c r="C41176" s="1">
        <v>45912.625</v>
      </c>
      <c r="D41176">
        <v>101.23</v>
      </c>
      <c r="E41176">
        <f t="shared" si="1286"/>
        <v>2.131699999999995</v>
      </c>
      <c r="F41176">
        <f t="shared" si="1287"/>
        <v>21.31699999999995</v>
      </c>
    </row>
    <row r="41177" spans="1:6" x14ac:dyDescent="0.3">
      <c r="A41177" s="1">
        <v>45912.66710515046</v>
      </c>
      <c r="B41177">
        <v>1033.7329999999999</v>
      </c>
      <c r="C41177" s="1">
        <v>45912.666666666657</v>
      </c>
      <c r="D41177">
        <v>101.26</v>
      </c>
      <c r="E41177">
        <f t="shared" si="1286"/>
        <v>2.1132999999999953</v>
      </c>
      <c r="F41177">
        <f t="shared" si="1287"/>
        <v>21.132999999999953</v>
      </c>
    </row>
    <row r="41178" spans="1:6" x14ac:dyDescent="0.3">
      <c r="A41178" s="1">
        <v>45912.708771874997</v>
      </c>
      <c r="B41178">
        <v>1033.325</v>
      </c>
      <c r="C41178" s="1">
        <v>45912.708333333343</v>
      </c>
      <c r="D41178">
        <v>101.32</v>
      </c>
      <c r="E41178">
        <f t="shared" si="1286"/>
        <v>2.0125000000000171</v>
      </c>
      <c r="F41178">
        <f t="shared" si="1287"/>
        <v>20.125000000000171</v>
      </c>
    </row>
    <row r="41179" spans="1:6" x14ac:dyDescent="0.3">
      <c r="A41179" s="1">
        <v>45912.750438599534</v>
      </c>
      <c r="B41179">
        <v>1033.2080000000001</v>
      </c>
      <c r="C41179" s="1">
        <v>45912.75</v>
      </c>
      <c r="D41179">
        <v>101.31</v>
      </c>
      <c r="E41179">
        <f t="shared" si="1286"/>
        <v>2.0108000000000033</v>
      </c>
      <c r="F41179">
        <f t="shared" si="1287"/>
        <v>20.108000000000033</v>
      </c>
    </row>
    <row r="41180" spans="1:6" x14ac:dyDescent="0.3">
      <c r="A41180" s="1">
        <v>45912.792105324072</v>
      </c>
      <c r="B41180">
        <v>1033.0329999999999</v>
      </c>
      <c r="C41180" s="1">
        <v>45912.791666666657</v>
      </c>
      <c r="D41180">
        <v>101.28</v>
      </c>
      <c r="E41180">
        <f t="shared" si="1286"/>
        <v>2.0232999999999919</v>
      </c>
      <c r="F41180">
        <f t="shared" si="1287"/>
        <v>20.232999999999919</v>
      </c>
    </row>
    <row r="41181" spans="1:6" x14ac:dyDescent="0.3">
      <c r="A41181" s="1">
        <v>45912.833772048609</v>
      </c>
      <c r="B41181">
        <v>1033.0329999999999</v>
      </c>
      <c r="C41181" s="1">
        <v>45912.833333333343</v>
      </c>
      <c r="D41181">
        <v>101.27</v>
      </c>
      <c r="E41181">
        <f t="shared" si="1286"/>
        <v>2.033299999999997</v>
      </c>
      <c r="F41181">
        <f t="shared" si="1287"/>
        <v>20.33299999999997</v>
      </c>
    </row>
    <row r="41182" spans="1:6" x14ac:dyDescent="0.3">
      <c r="A41182" s="1">
        <v>45912.875438773146</v>
      </c>
      <c r="B41182">
        <v>1033.7329999999999</v>
      </c>
      <c r="C41182" s="1">
        <v>45912.875</v>
      </c>
      <c r="D41182">
        <v>101.29</v>
      </c>
      <c r="E41182">
        <f t="shared" si="1286"/>
        <v>2.0832999999999942</v>
      </c>
      <c r="F41182">
        <f t="shared" si="1287"/>
        <v>20.832999999999942</v>
      </c>
    </row>
    <row r="41183" spans="1:6" x14ac:dyDescent="0.3">
      <c r="A41183" s="1">
        <v>45912.917105497683</v>
      </c>
      <c r="B41183">
        <v>1032.9169999999999</v>
      </c>
      <c r="C41183" s="1">
        <v>45912.916666666657</v>
      </c>
      <c r="D41183">
        <v>101.3</v>
      </c>
      <c r="E41183">
        <f t="shared" si="1286"/>
        <v>1.9916999999999945</v>
      </c>
      <c r="F41183">
        <f t="shared" si="1287"/>
        <v>19.916999999999945</v>
      </c>
    </row>
    <row r="41184" spans="1:6" x14ac:dyDescent="0.3">
      <c r="A41184" s="1">
        <v>45912.95877222222</v>
      </c>
      <c r="B41184">
        <v>1032.625</v>
      </c>
      <c r="C41184" s="1">
        <v>45912.958333333343</v>
      </c>
      <c r="D41184">
        <v>101.26</v>
      </c>
      <c r="E41184">
        <f t="shared" si="1286"/>
        <v>2.0024999999999977</v>
      </c>
      <c r="F41184">
        <f t="shared" si="1287"/>
        <v>20.024999999999977</v>
      </c>
    </row>
    <row r="41185" spans="1:6" x14ac:dyDescent="0.3">
      <c r="A41185" s="1">
        <v>45913.000438946758</v>
      </c>
      <c r="B41185">
        <v>1032.2750000000001</v>
      </c>
      <c r="C41185" s="1">
        <v>45913</v>
      </c>
      <c r="D41185">
        <v>101.22</v>
      </c>
      <c r="E41185">
        <f t="shared" si="1286"/>
        <v>2.0075000000000074</v>
      </c>
      <c r="F41185">
        <f t="shared" si="1287"/>
        <v>20.075000000000074</v>
      </c>
    </row>
    <row r="41186" spans="1:6" x14ac:dyDescent="0.3">
      <c r="A41186" s="1">
        <v>45913.042105671295</v>
      </c>
      <c r="B41186">
        <v>1032.2750000000001</v>
      </c>
      <c r="C41186" s="1">
        <v>45913.041666666657</v>
      </c>
      <c r="D41186">
        <v>101.18</v>
      </c>
      <c r="E41186">
        <f t="shared" si="1286"/>
        <v>2.0474999999999994</v>
      </c>
      <c r="F41186">
        <f t="shared" si="1287"/>
        <v>20.474999999999994</v>
      </c>
    </row>
    <row r="41187" spans="1:6" x14ac:dyDescent="0.3">
      <c r="A41187" s="1">
        <v>45913.083772395832</v>
      </c>
      <c r="B41187">
        <v>1032.2750000000001</v>
      </c>
      <c r="C41187" s="1">
        <v>45913.083333333343</v>
      </c>
      <c r="D41187">
        <v>101.15</v>
      </c>
      <c r="E41187">
        <f t="shared" si="1286"/>
        <v>2.0775000000000006</v>
      </c>
      <c r="F41187">
        <f t="shared" si="1287"/>
        <v>20.775000000000006</v>
      </c>
    </row>
    <row r="41188" spans="1:6" x14ac:dyDescent="0.3">
      <c r="A41188" s="1">
        <v>45913.125439120369</v>
      </c>
      <c r="B41188">
        <v>1032.0999999999999</v>
      </c>
      <c r="C41188" s="1">
        <v>45913.125</v>
      </c>
      <c r="D41188">
        <v>101.12</v>
      </c>
      <c r="E41188">
        <f t="shared" si="1286"/>
        <v>2.0899999999999892</v>
      </c>
      <c r="F41188">
        <f t="shared" si="1287"/>
        <v>20.899999999999892</v>
      </c>
    </row>
    <row r="41189" spans="1:6" x14ac:dyDescent="0.3">
      <c r="A41189" s="1">
        <v>45913.167105844906</v>
      </c>
      <c r="B41189">
        <v>1031.2829999999999</v>
      </c>
      <c r="C41189" s="1">
        <v>45913.166666666657</v>
      </c>
      <c r="D41189">
        <v>101.11</v>
      </c>
      <c r="E41189">
        <f t="shared" si="1286"/>
        <v>2.0182999999999964</v>
      </c>
      <c r="F41189">
        <f t="shared" si="1287"/>
        <v>20.182999999999964</v>
      </c>
    </row>
    <row r="41190" spans="1:6" x14ac:dyDescent="0.3">
      <c r="A41190" s="1">
        <v>45913.208772569444</v>
      </c>
      <c r="B41190">
        <v>1031.1669999999999</v>
      </c>
      <c r="C41190" s="1">
        <v>45913.208333333343</v>
      </c>
      <c r="D41190">
        <v>101.09</v>
      </c>
      <c r="E41190">
        <f t="shared" si="1286"/>
        <v>2.0266999999999911</v>
      </c>
      <c r="F41190">
        <f t="shared" si="1287"/>
        <v>20.266999999999911</v>
      </c>
    </row>
    <row r="41191" spans="1:6" x14ac:dyDescent="0.3">
      <c r="A41191" s="1">
        <v>45913.250439293981</v>
      </c>
      <c r="B41191">
        <v>1031.1669999999999</v>
      </c>
      <c r="C41191" s="1">
        <v>45913.25</v>
      </c>
      <c r="D41191">
        <v>101.06</v>
      </c>
      <c r="E41191">
        <f t="shared" si="1286"/>
        <v>2.0566999999999922</v>
      </c>
      <c r="F41191">
        <f t="shared" si="1287"/>
        <v>20.566999999999922</v>
      </c>
    </row>
    <row r="41192" spans="1:6" x14ac:dyDescent="0.3">
      <c r="A41192" s="1">
        <v>45913.292106018518</v>
      </c>
      <c r="B41192">
        <v>1031.2829999999999</v>
      </c>
      <c r="C41192" s="1">
        <v>45913.291666666657</v>
      </c>
      <c r="D41192">
        <v>101.06</v>
      </c>
      <c r="E41192">
        <f t="shared" si="1286"/>
        <v>2.0682999999999936</v>
      </c>
      <c r="F41192">
        <f t="shared" si="1287"/>
        <v>20.682999999999936</v>
      </c>
    </row>
    <row r="41193" spans="1:6" x14ac:dyDescent="0.3">
      <c r="A41193" s="1">
        <v>45913.333772743055</v>
      </c>
      <c r="B41193">
        <v>1031.05</v>
      </c>
      <c r="C41193" s="1">
        <v>45913.333333333343</v>
      </c>
      <c r="D41193">
        <v>101.08</v>
      </c>
      <c r="E41193">
        <f t="shared" si="1286"/>
        <v>2.0249999999999915</v>
      </c>
      <c r="F41193">
        <f t="shared" si="1287"/>
        <v>20.249999999999915</v>
      </c>
    </row>
    <row r="41194" spans="1:6" x14ac:dyDescent="0.3">
      <c r="A41194" s="1">
        <v>45913.375439467593</v>
      </c>
      <c r="B41194">
        <v>1030.758</v>
      </c>
      <c r="C41194" s="1">
        <v>45913.375</v>
      </c>
      <c r="D41194">
        <v>101.04</v>
      </c>
      <c r="E41194">
        <f t="shared" si="1286"/>
        <v>2.0357999999999947</v>
      </c>
      <c r="F41194">
        <f t="shared" si="1287"/>
        <v>20.357999999999947</v>
      </c>
    </row>
    <row r="41195" spans="1:6" x14ac:dyDescent="0.3">
      <c r="A41195" s="1">
        <v>45913.41710619213</v>
      </c>
      <c r="B41195">
        <v>1030.933</v>
      </c>
      <c r="C41195" s="1">
        <v>45913.416666666657</v>
      </c>
      <c r="D41195">
        <v>101.03</v>
      </c>
      <c r="E41195">
        <f t="shared" si="1286"/>
        <v>2.0632999999999981</v>
      </c>
      <c r="F41195">
        <f t="shared" si="1287"/>
        <v>20.632999999999981</v>
      </c>
    </row>
    <row r="41196" spans="1:6" x14ac:dyDescent="0.3">
      <c r="A41196" s="1">
        <v>45913.458772916667</v>
      </c>
      <c r="B41196">
        <v>1030.5250000000001</v>
      </c>
      <c r="C41196" s="1">
        <v>45913.458333333343</v>
      </c>
      <c r="D41196">
        <v>101</v>
      </c>
      <c r="E41196">
        <f t="shared" si="1286"/>
        <v>2.0525000000000091</v>
      </c>
      <c r="F41196">
        <f t="shared" si="1287"/>
        <v>20.525000000000091</v>
      </c>
    </row>
    <row r="41197" spans="1:6" x14ac:dyDescent="0.3">
      <c r="A41197" s="1">
        <v>45913.500439641204</v>
      </c>
      <c r="B41197">
        <v>1030</v>
      </c>
      <c r="C41197" s="1">
        <v>45913.5</v>
      </c>
      <c r="D41197">
        <v>100.95</v>
      </c>
      <c r="E41197">
        <f t="shared" si="1286"/>
        <v>2.0499999999999972</v>
      </c>
      <c r="F41197">
        <f t="shared" si="1287"/>
        <v>20.499999999999972</v>
      </c>
    </row>
    <row r="41198" spans="1:6" x14ac:dyDescent="0.3">
      <c r="A41198" s="1">
        <v>45913.542106365741</v>
      </c>
      <c r="B41198">
        <v>1029.183</v>
      </c>
      <c r="C41198" s="1">
        <v>45913.541666666657</v>
      </c>
      <c r="D41198">
        <v>100.92</v>
      </c>
      <c r="E41198">
        <f t="shared" si="1286"/>
        <v>1.9983000000000004</v>
      </c>
      <c r="F41198">
        <f t="shared" si="1287"/>
        <v>19.983000000000004</v>
      </c>
    </row>
    <row r="41199" spans="1:6" x14ac:dyDescent="0.3">
      <c r="A41199" s="1">
        <v>45913.583773090279</v>
      </c>
      <c r="B41199">
        <v>1029.5920000000001</v>
      </c>
      <c r="C41199" s="1">
        <v>45913.583333333343</v>
      </c>
      <c r="D41199">
        <v>100.82</v>
      </c>
      <c r="E41199">
        <f t="shared" si="1286"/>
        <v>2.1392000000000166</v>
      </c>
      <c r="F41199">
        <f t="shared" si="1287"/>
        <v>21.392000000000166</v>
      </c>
    </row>
    <row r="41200" spans="1:6" x14ac:dyDescent="0.3">
      <c r="A41200" s="1">
        <v>45913.625439814816</v>
      </c>
      <c r="B41200">
        <v>1030.117</v>
      </c>
      <c r="C41200" s="1">
        <v>45913.625</v>
      </c>
      <c r="D41200">
        <v>100.88</v>
      </c>
      <c r="E41200">
        <f t="shared" si="1286"/>
        <v>2.131699999999995</v>
      </c>
      <c r="F41200">
        <f t="shared" si="1287"/>
        <v>21.31699999999995</v>
      </c>
    </row>
    <row r="41201" spans="1:6" x14ac:dyDescent="0.3">
      <c r="A41201" s="1">
        <v>45913.667106539353</v>
      </c>
      <c r="B41201">
        <v>1029.4169999999999</v>
      </c>
      <c r="C41201" s="1">
        <v>45913.666666666657</v>
      </c>
      <c r="D41201">
        <v>100.96</v>
      </c>
      <c r="E41201">
        <f t="shared" si="1286"/>
        <v>1.9817000000000036</v>
      </c>
      <c r="F41201">
        <f t="shared" si="1287"/>
        <v>19.817000000000036</v>
      </c>
    </row>
    <row r="41202" spans="1:6" x14ac:dyDescent="0.3">
      <c r="A41202" s="1">
        <v>45913.70877326389</v>
      </c>
      <c r="B41202">
        <v>1029.183</v>
      </c>
      <c r="C41202" s="1">
        <v>45913.708333333343</v>
      </c>
      <c r="D41202">
        <v>100.87</v>
      </c>
      <c r="E41202">
        <f t="shared" si="1286"/>
        <v>2.0482999999999976</v>
      </c>
      <c r="F41202">
        <f t="shared" si="1287"/>
        <v>20.482999999999976</v>
      </c>
    </row>
    <row r="41203" spans="1:6" x14ac:dyDescent="0.3">
      <c r="A41203" s="1">
        <v>45913.750439988427</v>
      </c>
      <c r="B41203">
        <v>1029.008</v>
      </c>
      <c r="C41203" s="1">
        <v>45913.75</v>
      </c>
      <c r="D41203">
        <v>100.84</v>
      </c>
      <c r="E41203">
        <f t="shared" si="1286"/>
        <v>2.0608000000000004</v>
      </c>
      <c r="F41203">
        <f t="shared" si="1287"/>
        <v>20.608000000000004</v>
      </c>
    </row>
    <row r="41204" spans="1:6" x14ac:dyDescent="0.3">
      <c r="A41204" s="1">
        <v>45913.792106712965</v>
      </c>
      <c r="B41204">
        <v>1029.3</v>
      </c>
      <c r="C41204" s="1">
        <v>45913.791666666657</v>
      </c>
      <c r="D41204">
        <v>100.86</v>
      </c>
      <c r="E41204">
        <f t="shared" si="1286"/>
        <v>2.0699999999999932</v>
      </c>
      <c r="F41204">
        <f t="shared" si="1287"/>
        <v>20.699999999999932</v>
      </c>
    </row>
    <row r="41205" spans="1:6" x14ac:dyDescent="0.3">
      <c r="A41205" s="1">
        <v>45913.833773437502</v>
      </c>
      <c r="B41205">
        <v>1029.5920000000001</v>
      </c>
      <c r="C41205" s="1">
        <v>45913.833333333343</v>
      </c>
      <c r="D41205">
        <v>100.87</v>
      </c>
      <c r="E41205">
        <f t="shared" si="1286"/>
        <v>2.0892000000000053</v>
      </c>
      <c r="F41205">
        <f t="shared" si="1287"/>
        <v>20.892000000000053</v>
      </c>
    </row>
    <row r="41206" spans="1:6" x14ac:dyDescent="0.3">
      <c r="A41206" s="1">
        <v>45913.875440162039</v>
      </c>
      <c r="B41206">
        <v>1029.7080000000001</v>
      </c>
      <c r="C41206" s="1">
        <v>45913.875</v>
      </c>
      <c r="D41206">
        <v>100.9</v>
      </c>
      <c r="E41206">
        <f t="shared" si="1286"/>
        <v>2.0708000000000055</v>
      </c>
      <c r="F41206">
        <f t="shared" si="1287"/>
        <v>20.708000000000055</v>
      </c>
    </row>
    <row r="41207" spans="1:6" x14ac:dyDescent="0.3">
      <c r="A41207" s="1">
        <v>45913.917106886576</v>
      </c>
      <c r="B41207">
        <v>1029.825</v>
      </c>
      <c r="C41207" s="1">
        <v>45913.916666666657</v>
      </c>
      <c r="D41207">
        <v>100.92</v>
      </c>
      <c r="E41207">
        <f t="shared" si="1286"/>
        <v>2.0625</v>
      </c>
      <c r="F41207">
        <f t="shared" si="1287"/>
        <v>20.625</v>
      </c>
    </row>
    <row r="41208" spans="1:6" x14ac:dyDescent="0.3">
      <c r="A41208" s="1">
        <v>45913.958773611113</v>
      </c>
      <c r="B41208">
        <v>1030.3499999999999</v>
      </c>
      <c r="C41208" s="1">
        <v>45913.958333333343</v>
      </c>
      <c r="D41208">
        <v>100.93</v>
      </c>
      <c r="E41208">
        <f t="shared" si="1286"/>
        <v>2.1049999999999898</v>
      </c>
      <c r="F41208">
        <f t="shared" si="1287"/>
        <v>21.049999999999898</v>
      </c>
    </row>
    <row r="41209" spans="1:6" x14ac:dyDescent="0.3">
      <c r="A41209" s="1">
        <v>45914.000440335651</v>
      </c>
      <c r="B41209">
        <v>1030.2329999999999</v>
      </c>
      <c r="C41209" s="1">
        <v>45914</v>
      </c>
      <c r="D41209">
        <v>100.94</v>
      </c>
      <c r="E41209">
        <f t="shared" si="1286"/>
        <v>2.0832999999999942</v>
      </c>
      <c r="F41209">
        <f t="shared" si="1287"/>
        <v>20.832999999999942</v>
      </c>
    </row>
    <row r="41210" spans="1:6" x14ac:dyDescent="0.3">
      <c r="A41210" s="1">
        <v>45914.042107060188</v>
      </c>
      <c r="B41210">
        <v>1030.2329999999999</v>
      </c>
      <c r="C41210" s="1">
        <v>45914.041666666657</v>
      </c>
      <c r="D41210">
        <v>100.95</v>
      </c>
      <c r="E41210">
        <f t="shared" si="1286"/>
        <v>2.073299999999989</v>
      </c>
      <c r="F41210">
        <f t="shared" si="1287"/>
        <v>20.73299999999989</v>
      </c>
    </row>
    <row r="41211" spans="1:6" x14ac:dyDescent="0.3">
      <c r="A41211" s="1">
        <v>45914.083773784725</v>
      </c>
      <c r="B41211">
        <v>1030.5250000000001</v>
      </c>
      <c r="C41211" s="1">
        <v>45914.083333333343</v>
      </c>
      <c r="D41211">
        <v>100.97</v>
      </c>
      <c r="E41211">
        <f t="shared" si="1286"/>
        <v>2.0825000000000102</v>
      </c>
      <c r="F41211">
        <f t="shared" si="1287"/>
        <v>20.825000000000102</v>
      </c>
    </row>
    <row r="41212" spans="1:6" x14ac:dyDescent="0.3">
      <c r="A41212" s="1">
        <v>45914.125440509262</v>
      </c>
      <c r="B41212">
        <v>1031.1669999999999</v>
      </c>
      <c r="C41212" s="1">
        <v>45914.125</v>
      </c>
      <c r="D41212">
        <v>101.01</v>
      </c>
      <c r="E41212">
        <f t="shared" si="1286"/>
        <v>2.1066999999999894</v>
      </c>
      <c r="F41212">
        <f t="shared" si="1287"/>
        <v>21.066999999999894</v>
      </c>
    </row>
    <row r="41213" spans="1:6" x14ac:dyDescent="0.3">
      <c r="A41213" s="1">
        <v>45914.167107233799</v>
      </c>
      <c r="B41213">
        <v>1031.4580000000001</v>
      </c>
      <c r="C41213" s="1">
        <v>45914.166666666657</v>
      </c>
      <c r="D41213">
        <v>101.04</v>
      </c>
      <c r="E41213">
        <f t="shared" si="1286"/>
        <v>2.1058000000000021</v>
      </c>
      <c r="F41213">
        <f t="shared" si="1287"/>
        <v>21.058000000000021</v>
      </c>
    </row>
    <row r="41214" spans="1:6" x14ac:dyDescent="0.3">
      <c r="A41214" s="1">
        <v>45914.208773958337</v>
      </c>
      <c r="B41214">
        <v>1031.575</v>
      </c>
      <c r="C41214" s="1">
        <v>45914.208333333343</v>
      </c>
      <c r="D41214">
        <v>101.06</v>
      </c>
      <c r="E41214">
        <f t="shared" si="1286"/>
        <v>2.0974999999999966</v>
      </c>
      <c r="F41214">
        <f t="shared" si="1287"/>
        <v>20.974999999999966</v>
      </c>
    </row>
    <row r="41215" spans="1:6" x14ac:dyDescent="0.3">
      <c r="A41215" s="1">
        <v>45914.250440682874</v>
      </c>
      <c r="B41215">
        <v>1032.0999999999999</v>
      </c>
      <c r="C41215" s="1">
        <v>45914.25</v>
      </c>
      <c r="D41215">
        <v>101.1</v>
      </c>
      <c r="E41215">
        <f t="shared" si="1286"/>
        <v>2.1099999999999994</v>
      </c>
      <c r="F41215">
        <f t="shared" si="1287"/>
        <v>21.099999999999994</v>
      </c>
    </row>
    <row r="41216" spans="1:6" x14ac:dyDescent="0.3">
      <c r="A41216" s="1">
        <v>45914.292107407404</v>
      </c>
      <c r="B41216">
        <v>1032.508</v>
      </c>
      <c r="C41216" s="1">
        <v>45914.291666666657</v>
      </c>
      <c r="D41216">
        <v>101.15</v>
      </c>
      <c r="E41216">
        <f t="shared" si="1286"/>
        <v>2.1007999999999925</v>
      </c>
      <c r="F41216">
        <f t="shared" si="1287"/>
        <v>21.007999999999925</v>
      </c>
    </row>
    <row r="41217" spans="1:6" x14ac:dyDescent="0.3">
      <c r="A41217" s="1">
        <v>45914.333774131941</v>
      </c>
      <c r="B41217">
        <v>1033.2080000000001</v>
      </c>
      <c r="C41217" s="1">
        <v>45914.333333333343</v>
      </c>
      <c r="D41217">
        <v>101.2</v>
      </c>
      <c r="E41217">
        <f t="shared" si="1286"/>
        <v>2.1208000000000027</v>
      </c>
      <c r="F41217">
        <f t="shared" si="1287"/>
        <v>21.208000000000027</v>
      </c>
    </row>
    <row r="41218" spans="1:6" x14ac:dyDescent="0.3">
      <c r="A41218" s="1">
        <v>45914.375440856478</v>
      </c>
      <c r="B41218">
        <v>1033.325</v>
      </c>
      <c r="C41218" s="1">
        <v>45914.375</v>
      </c>
      <c r="D41218">
        <v>101.24</v>
      </c>
      <c r="E41218">
        <f t="shared" si="1286"/>
        <v>2.0925000000000153</v>
      </c>
      <c r="F41218">
        <f t="shared" si="1287"/>
        <v>20.925000000000153</v>
      </c>
    </row>
    <row r="41219" spans="1:6" x14ac:dyDescent="0.3">
      <c r="A41219" s="1">
        <v>45914.417107581015</v>
      </c>
      <c r="B41219">
        <v>1033.2080000000001</v>
      </c>
      <c r="C41219" s="1">
        <v>45914.416666666657</v>
      </c>
      <c r="D41219">
        <v>101.24</v>
      </c>
      <c r="E41219">
        <f t="shared" ref="E41219:E41282" si="1288">B41219/10 - D41219</f>
        <v>2.0808000000000106</v>
      </c>
      <c r="F41219">
        <f t="shared" ref="F41219:F41282" si="1289">E41219*10</f>
        <v>20.808000000000106</v>
      </c>
    </row>
    <row r="41220" spans="1:6" x14ac:dyDescent="0.3">
      <c r="A41220" s="1">
        <v>45914.458774305553</v>
      </c>
      <c r="B41220">
        <v>1032.8</v>
      </c>
      <c r="C41220" s="1">
        <v>45914.458333333343</v>
      </c>
      <c r="D41220">
        <v>101.21</v>
      </c>
      <c r="E41220">
        <f t="shared" si="1288"/>
        <v>2.0700000000000074</v>
      </c>
      <c r="F41220">
        <f t="shared" si="1289"/>
        <v>20.700000000000074</v>
      </c>
    </row>
    <row r="41221" spans="1:6" x14ac:dyDescent="0.3">
      <c r="A41221" s="1">
        <v>45914.50044103009</v>
      </c>
      <c r="B41221">
        <v>1032.508</v>
      </c>
      <c r="C41221" s="1">
        <v>45914.5</v>
      </c>
      <c r="D41221">
        <v>101.18</v>
      </c>
      <c r="E41221">
        <f t="shared" si="1288"/>
        <v>2.0707999999999913</v>
      </c>
      <c r="F41221">
        <f t="shared" si="1289"/>
        <v>20.707999999999913</v>
      </c>
    </row>
    <row r="41222" spans="1:6" x14ac:dyDescent="0.3">
      <c r="A41222" s="1">
        <v>45914.542107754627</v>
      </c>
      <c r="B41222">
        <v>1031.9829999999999</v>
      </c>
      <c r="C41222" s="1">
        <v>45914.541666666657</v>
      </c>
      <c r="D41222">
        <v>101.14</v>
      </c>
      <c r="E41222">
        <f t="shared" si="1288"/>
        <v>2.0582999999999885</v>
      </c>
      <c r="F41222">
        <f t="shared" si="1289"/>
        <v>20.582999999999885</v>
      </c>
    </row>
    <row r="41223" spans="1:6" x14ac:dyDescent="0.3">
      <c r="A41223" s="1">
        <v>45914.583774479164</v>
      </c>
      <c r="B41223">
        <v>1031.4580000000001</v>
      </c>
      <c r="C41223" s="1">
        <v>45914.583333333343</v>
      </c>
      <c r="D41223">
        <v>101.09</v>
      </c>
      <c r="E41223">
        <f t="shared" si="1288"/>
        <v>2.055800000000005</v>
      </c>
      <c r="F41223">
        <f t="shared" si="1289"/>
        <v>20.55800000000005</v>
      </c>
    </row>
    <row r="41224" spans="1:6" x14ac:dyDescent="0.3">
      <c r="A41224" s="1">
        <v>45914.625441203701</v>
      </c>
      <c r="B41224">
        <v>1030.5250000000001</v>
      </c>
      <c r="C41224" s="1">
        <v>45914.625</v>
      </c>
      <c r="D41224">
        <v>101.04</v>
      </c>
      <c r="E41224">
        <f t="shared" si="1288"/>
        <v>2.0125000000000028</v>
      </c>
      <c r="F41224">
        <f t="shared" si="1289"/>
        <v>20.125000000000028</v>
      </c>
    </row>
    <row r="41225" spans="1:6" x14ac:dyDescent="0.3">
      <c r="A41225" s="1">
        <v>45914.667107928239</v>
      </c>
      <c r="B41225">
        <v>1029.4169999999999</v>
      </c>
      <c r="C41225" s="1">
        <v>45914.666666666657</v>
      </c>
      <c r="D41225">
        <v>100.94</v>
      </c>
      <c r="E41225">
        <f t="shared" si="1288"/>
        <v>2.0016999999999996</v>
      </c>
      <c r="F41225">
        <f t="shared" si="1289"/>
        <v>20.016999999999996</v>
      </c>
    </row>
    <row r="41226" spans="1:6" x14ac:dyDescent="0.3">
      <c r="A41226" s="1">
        <v>45914.708774652776</v>
      </c>
      <c r="B41226">
        <v>1029.008</v>
      </c>
      <c r="C41226" s="1">
        <v>45914.708333333343</v>
      </c>
      <c r="D41226">
        <v>100.86</v>
      </c>
      <c r="E41226">
        <f t="shared" si="1288"/>
        <v>2.0408000000000044</v>
      </c>
      <c r="F41226">
        <f t="shared" si="1289"/>
        <v>20.408000000000044</v>
      </c>
    </row>
    <row r="41227" spans="1:6" x14ac:dyDescent="0.3">
      <c r="A41227" s="1">
        <v>45914.750441377313</v>
      </c>
      <c r="B41227">
        <v>1028.4829999999999</v>
      </c>
      <c r="C41227" s="1">
        <v>45914.75</v>
      </c>
      <c r="D41227">
        <v>100.81</v>
      </c>
      <c r="E41227">
        <f t="shared" si="1288"/>
        <v>2.0382999999999925</v>
      </c>
      <c r="F41227">
        <f t="shared" si="1289"/>
        <v>20.382999999999925</v>
      </c>
    </row>
    <row r="41228" spans="1:6" x14ac:dyDescent="0.3">
      <c r="A41228" s="1">
        <v>45914.79210810185</v>
      </c>
      <c r="B41228">
        <v>1026.325</v>
      </c>
      <c r="C41228" s="1">
        <v>45914.791666666657</v>
      </c>
      <c r="D41228">
        <v>100.73</v>
      </c>
      <c r="E41228">
        <f t="shared" si="1288"/>
        <v>1.9025000000000034</v>
      </c>
      <c r="F41228">
        <f t="shared" si="1289"/>
        <v>19.025000000000034</v>
      </c>
    </row>
    <row r="41229" spans="1:6" x14ac:dyDescent="0.3">
      <c r="A41229" s="1">
        <v>45914.833774826388</v>
      </c>
      <c r="B41229">
        <v>1025.8</v>
      </c>
      <c r="C41229" s="1">
        <v>45914.833333333343</v>
      </c>
      <c r="D41229">
        <v>100.61</v>
      </c>
      <c r="E41229">
        <f t="shared" si="1288"/>
        <v>1.9699999999999989</v>
      </c>
      <c r="F41229">
        <f t="shared" si="1289"/>
        <v>19.699999999999989</v>
      </c>
    </row>
    <row r="41230" spans="1:6" x14ac:dyDescent="0.3">
      <c r="A41230" s="1">
        <v>45914.875441550925</v>
      </c>
      <c r="B41230">
        <v>1024.75</v>
      </c>
      <c r="C41230" s="1">
        <v>45914.875</v>
      </c>
      <c r="D41230">
        <v>100.51</v>
      </c>
      <c r="E41230">
        <f t="shared" si="1288"/>
        <v>1.9649999999999892</v>
      </c>
      <c r="F41230">
        <f t="shared" si="1289"/>
        <v>19.649999999999892</v>
      </c>
    </row>
    <row r="41231" spans="1:6" x14ac:dyDescent="0.3">
      <c r="A41231" s="1">
        <v>45914.917108275462</v>
      </c>
      <c r="B41231">
        <v>1023.933</v>
      </c>
      <c r="C41231" s="1">
        <v>45914.916666666657</v>
      </c>
      <c r="D41231">
        <v>100.41</v>
      </c>
      <c r="E41231">
        <f t="shared" si="1288"/>
        <v>1.9832999999999998</v>
      </c>
      <c r="F41231">
        <f t="shared" si="1289"/>
        <v>19.832999999999998</v>
      </c>
    </row>
    <row r="41232" spans="1:6" x14ac:dyDescent="0.3">
      <c r="A41232" s="1">
        <v>45914.958774999999</v>
      </c>
      <c r="B41232">
        <v>1023.292</v>
      </c>
      <c r="C41232" s="1">
        <v>45914.958333333343</v>
      </c>
      <c r="D41232">
        <v>100.34</v>
      </c>
      <c r="E41232">
        <f t="shared" si="1288"/>
        <v>1.9891999999999967</v>
      </c>
      <c r="F41232">
        <f t="shared" si="1289"/>
        <v>19.891999999999967</v>
      </c>
    </row>
    <row r="41233" spans="1:6" x14ac:dyDescent="0.3">
      <c r="A41233" s="1">
        <v>45915.000441724536</v>
      </c>
      <c r="B41233">
        <v>1023.292</v>
      </c>
      <c r="C41233" s="1">
        <v>45915</v>
      </c>
      <c r="D41233">
        <v>100.28</v>
      </c>
      <c r="E41233">
        <f t="shared" si="1288"/>
        <v>2.049199999999999</v>
      </c>
      <c r="F41233">
        <f t="shared" si="1289"/>
        <v>20.49199999999999</v>
      </c>
    </row>
    <row r="41234" spans="1:6" x14ac:dyDescent="0.3">
      <c r="A41234" s="1">
        <v>45915.042108449074</v>
      </c>
      <c r="B41234">
        <v>1023</v>
      </c>
      <c r="C41234" s="1">
        <v>45915.041666666657</v>
      </c>
      <c r="D41234">
        <v>100.24</v>
      </c>
      <c r="E41234">
        <f t="shared" si="1288"/>
        <v>2.0600000000000023</v>
      </c>
      <c r="F41234">
        <f t="shared" si="1289"/>
        <v>20.600000000000023</v>
      </c>
    </row>
    <row r="41235" spans="1:6" x14ac:dyDescent="0.3">
      <c r="A41235" s="1">
        <v>45915.083775173611</v>
      </c>
      <c r="B41235">
        <v>1023.292</v>
      </c>
      <c r="C41235" s="1">
        <v>45915.083333333343</v>
      </c>
      <c r="D41235">
        <v>100.27</v>
      </c>
      <c r="E41235">
        <f t="shared" si="1288"/>
        <v>2.0592000000000041</v>
      </c>
      <c r="F41235">
        <f t="shared" si="1289"/>
        <v>20.592000000000041</v>
      </c>
    </row>
    <row r="41236" spans="1:6" x14ac:dyDescent="0.3">
      <c r="A41236" s="1">
        <v>45915.125441898148</v>
      </c>
      <c r="B41236">
        <v>1023.6420000000001</v>
      </c>
      <c r="C41236" s="1">
        <v>45915.125</v>
      </c>
      <c r="D41236">
        <v>100.29</v>
      </c>
      <c r="E41236">
        <f t="shared" si="1288"/>
        <v>2.0742000000000047</v>
      </c>
      <c r="F41236">
        <f t="shared" si="1289"/>
        <v>20.742000000000047</v>
      </c>
    </row>
    <row r="41237" spans="1:6" x14ac:dyDescent="0.3">
      <c r="A41237" s="1">
        <v>45915.167108622685</v>
      </c>
      <c r="B41237">
        <v>1023.933</v>
      </c>
      <c r="C41237" s="1">
        <v>45915.166666666657</v>
      </c>
      <c r="D41237">
        <v>100.32</v>
      </c>
      <c r="E41237">
        <f t="shared" si="1288"/>
        <v>2.0733000000000033</v>
      </c>
      <c r="F41237">
        <f t="shared" si="1289"/>
        <v>20.733000000000033</v>
      </c>
    </row>
    <row r="41238" spans="1:6" x14ac:dyDescent="0.3">
      <c r="A41238" s="1">
        <v>45915.208775347222</v>
      </c>
      <c r="B41238">
        <v>1024.3420000000001</v>
      </c>
      <c r="C41238" s="1">
        <v>45915.208333333343</v>
      </c>
      <c r="D41238">
        <v>100.35</v>
      </c>
      <c r="E41238">
        <f t="shared" si="1288"/>
        <v>2.0842000000000098</v>
      </c>
      <c r="F41238">
        <f t="shared" si="1289"/>
        <v>20.842000000000098</v>
      </c>
    </row>
    <row r="41239" spans="1:6" x14ac:dyDescent="0.3">
      <c r="A41239" s="1">
        <v>45915.25044207176</v>
      </c>
      <c r="B41239">
        <v>1024.633</v>
      </c>
      <c r="C41239" s="1">
        <v>45915.25</v>
      </c>
      <c r="D41239">
        <v>100.37</v>
      </c>
      <c r="E41239">
        <f t="shared" si="1288"/>
        <v>2.0932999999999993</v>
      </c>
      <c r="F41239">
        <f t="shared" si="1289"/>
        <v>20.932999999999993</v>
      </c>
    </row>
    <row r="41240" spans="1:6" x14ac:dyDescent="0.3">
      <c r="A41240" s="1">
        <v>45915.292108796297</v>
      </c>
      <c r="B41240">
        <v>1025.1579999999999</v>
      </c>
      <c r="C41240" s="1">
        <v>45915.291666666657</v>
      </c>
      <c r="D41240">
        <v>100.41</v>
      </c>
      <c r="E41240">
        <f t="shared" si="1288"/>
        <v>2.1057999999999879</v>
      </c>
      <c r="F41240">
        <f t="shared" si="1289"/>
        <v>21.057999999999879</v>
      </c>
    </row>
    <row r="41241" spans="1:6" x14ac:dyDescent="0.3">
      <c r="A41241" s="1">
        <v>45915.333775520834</v>
      </c>
      <c r="B41241">
        <v>1025.683</v>
      </c>
      <c r="C41241" s="1">
        <v>45915.333333333343</v>
      </c>
      <c r="D41241">
        <v>100.47</v>
      </c>
      <c r="E41241">
        <f t="shared" si="1288"/>
        <v>2.0982999999999947</v>
      </c>
      <c r="F41241">
        <f t="shared" si="1289"/>
        <v>20.982999999999947</v>
      </c>
    </row>
    <row r="41242" spans="1:6" x14ac:dyDescent="0.3">
      <c r="A41242" s="1">
        <v>45915.375442245371</v>
      </c>
      <c r="B41242">
        <v>1026.325</v>
      </c>
      <c r="C41242" s="1">
        <v>45915.375</v>
      </c>
      <c r="D41242">
        <v>100.51</v>
      </c>
      <c r="E41242">
        <f t="shared" si="1288"/>
        <v>2.1225000000000023</v>
      </c>
      <c r="F41242">
        <f t="shared" si="1289"/>
        <v>21.225000000000023</v>
      </c>
    </row>
    <row r="41243" spans="1:6" x14ac:dyDescent="0.3">
      <c r="A41243" s="1">
        <v>45915.417108969908</v>
      </c>
      <c r="B41243">
        <v>1026.7329999999999</v>
      </c>
      <c r="C41243" s="1">
        <v>45915.416666666657</v>
      </c>
      <c r="D41243">
        <v>100.57</v>
      </c>
      <c r="E41243">
        <f t="shared" si="1288"/>
        <v>2.1033000000000044</v>
      </c>
      <c r="F41243">
        <f t="shared" si="1289"/>
        <v>21.033000000000044</v>
      </c>
    </row>
    <row r="41244" spans="1:6" x14ac:dyDescent="0.3">
      <c r="A41244" s="1">
        <v>45915.458775694446</v>
      </c>
      <c r="B41244">
        <v>1027.1420000000001</v>
      </c>
      <c r="C41244" s="1">
        <v>45915.458333333343</v>
      </c>
      <c r="D41244">
        <v>100.6</v>
      </c>
      <c r="E41244">
        <f t="shared" si="1288"/>
        <v>2.114200000000011</v>
      </c>
      <c r="F41244">
        <f t="shared" si="1289"/>
        <v>21.14200000000011</v>
      </c>
    </row>
    <row r="41245" spans="1:6" x14ac:dyDescent="0.3">
      <c r="A41245" s="1">
        <v>45915.500442418983</v>
      </c>
      <c r="B41245">
        <v>1027.433</v>
      </c>
      <c r="C41245" s="1">
        <v>45915.5</v>
      </c>
      <c r="D41245">
        <v>100.62</v>
      </c>
      <c r="E41245">
        <f t="shared" si="1288"/>
        <v>2.1233000000000004</v>
      </c>
      <c r="F41245">
        <f t="shared" si="1289"/>
        <v>21.233000000000004</v>
      </c>
    </row>
    <row r="41246" spans="1:6" x14ac:dyDescent="0.3">
      <c r="A41246" s="1">
        <v>45915.54210914352</v>
      </c>
      <c r="B41246">
        <v>1027.55</v>
      </c>
      <c r="C41246" s="1">
        <v>45915.541666666657</v>
      </c>
      <c r="D41246">
        <v>100.66</v>
      </c>
      <c r="E41246">
        <f t="shared" si="1288"/>
        <v>2.0949999999999989</v>
      </c>
      <c r="F41246">
        <f t="shared" si="1289"/>
        <v>20.949999999999989</v>
      </c>
    </row>
    <row r="41247" spans="1:6" x14ac:dyDescent="0.3">
      <c r="A41247" s="1">
        <v>45915.583775868057</v>
      </c>
      <c r="B41247">
        <v>1027.8420000000001</v>
      </c>
      <c r="C41247" s="1">
        <v>45915.583333333343</v>
      </c>
      <c r="D41247">
        <v>100.66</v>
      </c>
      <c r="E41247">
        <f t="shared" si="1288"/>
        <v>2.1242000000000161</v>
      </c>
      <c r="F41247">
        <f t="shared" si="1289"/>
        <v>21.242000000000161</v>
      </c>
    </row>
    <row r="41248" spans="1:6" x14ac:dyDescent="0.3">
      <c r="A41248" s="1">
        <v>45915.625442592594</v>
      </c>
      <c r="B41248">
        <v>1027.9580000000001</v>
      </c>
      <c r="C41248" s="1">
        <v>45915.625</v>
      </c>
      <c r="D41248">
        <v>100.69</v>
      </c>
      <c r="E41248">
        <f t="shared" si="1288"/>
        <v>2.1058000000000163</v>
      </c>
      <c r="F41248">
        <f t="shared" si="1289"/>
        <v>21.058000000000163</v>
      </c>
    </row>
    <row r="41249" spans="1:6" x14ac:dyDescent="0.3">
      <c r="A41249" s="1">
        <v>45915.667109317132</v>
      </c>
      <c r="B41249">
        <v>1027.9580000000001</v>
      </c>
      <c r="C41249" s="1">
        <v>45915.666666666657</v>
      </c>
      <c r="D41249">
        <v>100.75</v>
      </c>
      <c r="E41249">
        <f t="shared" si="1288"/>
        <v>2.0458000000000141</v>
      </c>
      <c r="F41249">
        <f t="shared" si="1289"/>
        <v>20.458000000000141</v>
      </c>
    </row>
    <row r="41250" spans="1:6" x14ac:dyDescent="0.3">
      <c r="A41250" s="1">
        <v>45915.708776041669</v>
      </c>
      <c r="B41250">
        <v>1028.075</v>
      </c>
      <c r="C41250" s="1">
        <v>45915.708333333343</v>
      </c>
      <c r="D41250">
        <v>100.71</v>
      </c>
      <c r="E41250">
        <f t="shared" si="1288"/>
        <v>2.0975000000000108</v>
      </c>
      <c r="F41250">
        <f t="shared" si="1289"/>
        <v>20.975000000000108</v>
      </c>
    </row>
    <row r="41251" spans="1:6" x14ac:dyDescent="0.3">
      <c r="A41251" s="1">
        <v>45915.750442766206</v>
      </c>
      <c r="B41251">
        <v>1028.4829999999999</v>
      </c>
      <c r="C41251" s="1">
        <v>45915.75</v>
      </c>
      <c r="D41251">
        <v>100.73</v>
      </c>
      <c r="E41251">
        <f t="shared" si="1288"/>
        <v>2.1182999999999907</v>
      </c>
      <c r="F41251">
        <f t="shared" si="1289"/>
        <v>21.182999999999907</v>
      </c>
    </row>
    <row r="41252" spans="1:6" x14ac:dyDescent="0.3">
      <c r="A41252" s="1">
        <v>45915.792109490743</v>
      </c>
      <c r="B41252">
        <v>1028.7750000000001</v>
      </c>
      <c r="C41252" s="1">
        <v>45915.791666666657</v>
      </c>
      <c r="D41252">
        <v>100.78</v>
      </c>
      <c r="E41252">
        <f t="shared" si="1288"/>
        <v>2.0975000000000108</v>
      </c>
      <c r="F41252">
        <f t="shared" si="1289"/>
        <v>20.975000000000108</v>
      </c>
    </row>
    <row r="41253" spans="1:6" x14ac:dyDescent="0.3">
      <c r="A41253" s="1">
        <v>45915.833776215281</v>
      </c>
      <c r="B41253">
        <v>1029.4169999999999</v>
      </c>
      <c r="C41253" s="1">
        <v>45915.833333333343</v>
      </c>
      <c r="D41253">
        <v>100.83</v>
      </c>
      <c r="E41253">
        <f t="shared" si="1288"/>
        <v>2.111699999999999</v>
      </c>
      <c r="F41253">
        <f t="shared" si="1289"/>
        <v>21.11699999999999</v>
      </c>
    </row>
    <row r="41254" spans="1:6" x14ac:dyDescent="0.3">
      <c r="A41254" s="1">
        <v>45915.875442939818</v>
      </c>
      <c r="B41254">
        <v>1030</v>
      </c>
      <c r="C41254" s="1">
        <v>45915.875</v>
      </c>
      <c r="D41254">
        <v>100.87</v>
      </c>
      <c r="E41254">
        <f t="shared" si="1288"/>
        <v>2.1299999999999955</v>
      </c>
      <c r="F41254">
        <f t="shared" si="1289"/>
        <v>21.299999999999955</v>
      </c>
    </row>
    <row r="41255" spans="1:6" x14ac:dyDescent="0.3">
      <c r="A41255" s="1">
        <v>45915.917109664355</v>
      </c>
      <c r="B41255">
        <v>1030</v>
      </c>
      <c r="C41255" s="1">
        <v>45915.916666666657</v>
      </c>
      <c r="D41255">
        <v>100.91</v>
      </c>
      <c r="E41255">
        <f t="shared" si="1288"/>
        <v>2.0900000000000034</v>
      </c>
      <c r="F41255">
        <f t="shared" si="1289"/>
        <v>20.900000000000034</v>
      </c>
    </row>
    <row r="41256" spans="1:6" x14ac:dyDescent="0.3">
      <c r="A41256" s="1">
        <v>45915.958776388892</v>
      </c>
      <c r="B41256">
        <v>1030.3499999999999</v>
      </c>
      <c r="C41256" s="1">
        <v>45915.958333333343</v>
      </c>
      <c r="D41256">
        <v>100.93</v>
      </c>
      <c r="E41256">
        <f t="shared" si="1288"/>
        <v>2.1049999999999898</v>
      </c>
      <c r="F41256">
        <f t="shared" si="1289"/>
        <v>21.049999999999898</v>
      </c>
    </row>
    <row r="41257" spans="1:6" x14ac:dyDescent="0.3">
      <c r="A41257" s="1">
        <v>45916.000443113429</v>
      </c>
      <c r="B41257">
        <v>1030.3499999999999</v>
      </c>
      <c r="C41257" s="1">
        <v>45916</v>
      </c>
      <c r="D41257">
        <v>100.97</v>
      </c>
      <c r="E41257">
        <f t="shared" si="1288"/>
        <v>2.0649999999999977</v>
      </c>
      <c r="F41257">
        <f t="shared" si="1289"/>
        <v>20.649999999999977</v>
      </c>
    </row>
    <row r="41258" spans="1:6" x14ac:dyDescent="0.3">
      <c r="A41258" s="1">
        <v>45916.042109837959</v>
      </c>
      <c r="B41258">
        <v>1031.1669999999999</v>
      </c>
      <c r="C41258" s="1">
        <v>45916.041666666657</v>
      </c>
      <c r="D41258">
        <v>101.02</v>
      </c>
      <c r="E41258">
        <f t="shared" si="1288"/>
        <v>2.0966999999999985</v>
      </c>
      <c r="F41258">
        <f t="shared" si="1289"/>
        <v>20.966999999999985</v>
      </c>
    </row>
    <row r="41259" spans="1:6" x14ac:dyDescent="0.3">
      <c r="A41259" s="1">
        <v>45916.083776562496</v>
      </c>
      <c r="B41259">
        <v>1031.2829999999999</v>
      </c>
      <c r="C41259" s="1">
        <v>45916.083333333343</v>
      </c>
      <c r="D41259">
        <v>101.06</v>
      </c>
      <c r="E41259">
        <f t="shared" si="1288"/>
        <v>2.0682999999999936</v>
      </c>
      <c r="F41259">
        <f t="shared" si="1289"/>
        <v>20.682999999999936</v>
      </c>
    </row>
    <row r="41260" spans="1:6" x14ac:dyDescent="0.3">
      <c r="A41260" s="1">
        <v>45916.125443287034</v>
      </c>
      <c r="B41260">
        <v>1032.0999999999999</v>
      </c>
      <c r="C41260" s="1">
        <v>45916.125</v>
      </c>
      <c r="D41260">
        <v>101.09</v>
      </c>
      <c r="E41260">
        <f t="shared" si="1288"/>
        <v>2.1199999999999903</v>
      </c>
      <c r="F41260">
        <f t="shared" si="1289"/>
        <v>21.199999999999903</v>
      </c>
    </row>
    <row r="41261" spans="1:6" x14ac:dyDescent="0.3">
      <c r="A41261" s="1">
        <v>45916.167110011571</v>
      </c>
      <c r="B41261">
        <v>1032.508</v>
      </c>
      <c r="C41261" s="1">
        <v>45916.166666666657</v>
      </c>
      <c r="D41261">
        <v>101.14</v>
      </c>
      <c r="E41261">
        <f t="shared" si="1288"/>
        <v>2.1107999999999976</v>
      </c>
      <c r="F41261">
        <f t="shared" si="1289"/>
        <v>21.107999999999976</v>
      </c>
    </row>
    <row r="41262" spans="1:6" x14ac:dyDescent="0.3">
      <c r="A41262" s="1">
        <v>45916.208776736108</v>
      </c>
      <c r="B41262">
        <v>1032.2750000000001</v>
      </c>
      <c r="C41262" s="1">
        <v>45916.208333333343</v>
      </c>
      <c r="D41262">
        <v>101.16</v>
      </c>
      <c r="E41262">
        <f t="shared" si="1288"/>
        <v>2.0675000000000097</v>
      </c>
      <c r="F41262">
        <f t="shared" si="1289"/>
        <v>20.675000000000097</v>
      </c>
    </row>
    <row r="41263" spans="1:6" x14ac:dyDescent="0.3">
      <c r="A41263" s="1">
        <v>45916.250443460645</v>
      </c>
      <c r="B41263">
        <v>1033.0329999999999</v>
      </c>
      <c r="C41263" s="1">
        <v>45916.25</v>
      </c>
      <c r="D41263">
        <v>101.2</v>
      </c>
      <c r="E41263">
        <f t="shared" si="1288"/>
        <v>2.1032999999999902</v>
      </c>
      <c r="F41263">
        <f t="shared" si="1289"/>
        <v>21.032999999999902</v>
      </c>
    </row>
    <row r="41264" spans="1:6" x14ac:dyDescent="0.3">
      <c r="A41264" s="1">
        <v>45916.292110185183</v>
      </c>
      <c r="B41264">
        <v>1033.617</v>
      </c>
      <c r="C41264" s="1">
        <v>45916.291666666657</v>
      </c>
      <c r="D41264">
        <v>101.25</v>
      </c>
      <c r="E41264">
        <f t="shared" si="1288"/>
        <v>2.111699999999999</v>
      </c>
      <c r="F41264">
        <f t="shared" si="1289"/>
        <v>21.11699999999999</v>
      </c>
    </row>
    <row r="41265" spans="1:6" x14ac:dyDescent="0.3">
      <c r="A41265" s="1">
        <v>45916.33377690972</v>
      </c>
      <c r="B41265">
        <v>1034.1420000000001</v>
      </c>
      <c r="C41265" s="1">
        <v>45916.333333333343</v>
      </c>
      <c r="D41265">
        <v>101.31</v>
      </c>
      <c r="E41265">
        <f t="shared" si="1288"/>
        <v>2.1042000000000058</v>
      </c>
      <c r="F41265">
        <f t="shared" si="1289"/>
        <v>21.042000000000058</v>
      </c>
    </row>
    <row r="41266" spans="1:6" x14ac:dyDescent="0.3">
      <c r="A41266" s="1">
        <v>45916.375443634257</v>
      </c>
      <c r="B41266">
        <v>1034.7829999999999</v>
      </c>
      <c r="C41266" s="1">
        <v>45916.375</v>
      </c>
      <c r="D41266">
        <v>101.37</v>
      </c>
      <c r="E41266">
        <f t="shared" si="1288"/>
        <v>2.1082999999999856</v>
      </c>
      <c r="F41266">
        <f t="shared" si="1289"/>
        <v>21.082999999999856</v>
      </c>
    </row>
    <row r="41267" spans="1:6" x14ac:dyDescent="0.3">
      <c r="A41267" s="1">
        <v>45916.417110358794</v>
      </c>
      <c r="B41267">
        <v>1034.9580000000001</v>
      </c>
      <c r="C41267" s="1">
        <v>45916.416666666657</v>
      </c>
      <c r="D41267">
        <v>101.41</v>
      </c>
      <c r="E41267">
        <f t="shared" si="1288"/>
        <v>2.0858000000000061</v>
      </c>
      <c r="F41267">
        <f t="shared" si="1289"/>
        <v>20.858000000000061</v>
      </c>
    </row>
    <row r="41268" spans="1:6" x14ac:dyDescent="0.3">
      <c r="A41268" s="1">
        <v>45916.458777083331</v>
      </c>
      <c r="B41268">
        <v>1035.192</v>
      </c>
      <c r="C41268" s="1">
        <v>45916.458333333343</v>
      </c>
      <c r="D41268">
        <v>101.44</v>
      </c>
      <c r="E41268">
        <f t="shared" si="1288"/>
        <v>2.0792000000000002</v>
      </c>
      <c r="F41268">
        <f t="shared" si="1289"/>
        <v>20.792000000000002</v>
      </c>
    </row>
    <row r="41269" spans="1:6" x14ac:dyDescent="0.3">
      <c r="A41269" s="1">
        <v>45916.500443807869</v>
      </c>
      <c r="B41269">
        <v>1036.125</v>
      </c>
      <c r="C41269" s="1">
        <v>45916.5</v>
      </c>
      <c r="D41269">
        <v>101.45</v>
      </c>
      <c r="E41269">
        <f t="shared" si="1288"/>
        <v>2.1624999999999943</v>
      </c>
      <c r="F41269">
        <f t="shared" si="1289"/>
        <v>21.624999999999943</v>
      </c>
    </row>
    <row r="41270" spans="1:6" x14ac:dyDescent="0.3">
      <c r="A41270" s="1">
        <v>45916.542110532406</v>
      </c>
      <c r="B41270">
        <v>1036.4169999999999</v>
      </c>
      <c r="C41270" s="1">
        <v>45916.541666666657</v>
      </c>
      <c r="D41270">
        <v>101.48</v>
      </c>
      <c r="E41270">
        <f t="shared" si="1288"/>
        <v>2.161699999999982</v>
      </c>
      <c r="F41270">
        <f t="shared" si="1289"/>
        <v>21.61699999999982</v>
      </c>
    </row>
    <row r="41271" spans="1:6" x14ac:dyDescent="0.3">
      <c r="A41271" s="1">
        <v>45916.583777256943</v>
      </c>
      <c r="B41271">
        <v>1036.5329999999999</v>
      </c>
      <c r="C41271" s="1">
        <v>45916.583333333343</v>
      </c>
      <c r="D41271">
        <v>101.54</v>
      </c>
      <c r="E41271">
        <f t="shared" si="1288"/>
        <v>2.1132999999999811</v>
      </c>
      <c r="F41271">
        <f t="shared" si="1289"/>
        <v>21.132999999999811</v>
      </c>
    </row>
    <row r="41272" spans="1:6" x14ac:dyDescent="0.3">
      <c r="A41272" s="1">
        <v>45916.62544398148</v>
      </c>
      <c r="B41272">
        <v>1036.5329999999999</v>
      </c>
      <c r="C41272" s="1">
        <v>45916.625</v>
      </c>
      <c r="D41272">
        <v>101.55</v>
      </c>
      <c r="E41272">
        <f t="shared" si="1288"/>
        <v>2.1032999999999902</v>
      </c>
      <c r="F41272">
        <f t="shared" si="1289"/>
        <v>21.032999999999902</v>
      </c>
    </row>
    <row r="41273" spans="1:6" x14ac:dyDescent="0.3">
      <c r="A41273" s="1">
        <v>45916.667110706017</v>
      </c>
      <c r="B41273">
        <v>1036.825</v>
      </c>
      <c r="C41273" s="1">
        <v>45916.666666666657</v>
      </c>
      <c r="D41273">
        <v>101.55</v>
      </c>
      <c r="E41273">
        <f t="shared" si="1288"/>
        <v>2.1325000000000074</v>
      </c>
      <c r="F41273">
        <f t="shared" si="1289"/>
        <v>21.325000000000074</v>
      </c>
    </row>
    <row r="41274" spans="1:6" x14ac:dyDescent="0.3">
      <c r="A41274" s="1">
        <v>45916.708777430555</v>
      </c>
      <c r="B41274">
        <v>1036.942</v>
      </c>
      <c r="C41274" s="1">
        <v>45916.708333333343</v>
      </c>
      <c r="D41274">
        <v>101.6</v>
      </c>
      <c r="E41274">
        <f t="shared" si="1288"/>
        <v>2.0942000000000007</v>
      </c>
      <c r="F41274">
        <f t="shared" si="1289"/>
        <v>20.942000000000007</v>
      </c>
    </row>
    <row r="41275" spans="1:6" x14ac:dyDescent="0.3">
      <c r="A41275" s="1">
        <v>45916.750444155092</v>
      </c>
      <c r="B41275">
        <v>1037.4670000000001</v>
      </c>
      <c r="C41275" s="1">
        <v>45916.75</v>
      </c>
      <c r="D41275">
        <v>101.66</v>
      </c>
      <c r="E41275">
        <f t="shared" si="1288"/>
        <v>2.0867000000000075</v>
      </c>
      <c r="F41275">
        <f t="shared" si="1289"/>
        <v>20.867000000000075</v>
      </c>
    </row>
    <row r="41276" spans="1:6" x14ac:dyDescent="0.3">
      <c r="A41276" s="1">
        <v>45916.792110879629</v>
      </c>
      <c r="B41276">
        <v>1037.758</v>
      </c>
      <c r="C41276" s="1">
        <v>45916.791666666657</v>
      </c>
      <c r="D41276">
        <v>101.7</v>
      </c>
      <c r="E41276">
        <f t="shared" si="1288"/>
        <v>2.075800000000001</v>
      </c>
      <c r="F41276">
        <f t="shared" si="1289"/>
        <v>20.75800000000001</v>
      </c>
    </row>
    <row r="41277" spans="1:6" x14ac:dyDescent="0.3">
      <c r="A41277" s="1">
        <v>45916.833777604166</v>
      </c>
      <c r="B41277">
        <v>1038.2829999999999</v>
      </c>
      <c r="C41277" s="1">
        <v>45916.833333333343</v>
      </c>
      <c r="D41277">
        <v>101.74</v>
      </c>
      <c r="E41277">
        <f t="shared" si="1288"/>
        <v>2.0882999999999896</v>
      </c>
      <c r="F41277">
        <f t="shared" si="1289"/>
        <v>20.882999999999896</v>
      </c>
    </row>
    <row r="41278" spans="1:6" x14ac:dyDescent="0.3">
      <c r="A41278" s="1">
        <v>45916.875444328703</v>
      </c>
      <c r="B41278">
        <v>1038.575</v>
      </c>
      <c r="C41278" s="1">
        <v>45916.875</v>
      </c>
      <c r="D41278">
        <v>101.78</v>
      </c>
      <c r="E41278">
        <f t="shared" si="1288"/>
        <v>2.0775000000000006</v>
      </c>
      <c r="F41278">
        <f t="shared" si="1289"/>
        <v>20.775000000000006</v>
      </c>
    </row>
    <row r="41279" spans="1:6" x14ac:dyDescent="0.3">
      <c r="A41279" s="1">
        <v>45916.917111053241</v>
      </c>
      <c r="B41279">
        <v>1038.2829999999999</v>
      </c>
      <c r="C41279" s="1">
        <v>45916.916666666657</v>
      </c>
      <c r="D41279">
        <v>101.8</v>
      </c>
      <c r="E41279">
        <f t="shared" si="1288"/>
        <v>2.0282999999999873</v>
      </c>
      <c r="F41279">
        <f t="shared" si="1289"/>
        <v>20.282999999999873</v>
      </c>
    </row>
    <row r="41280" spans="1:6" x14ac:dyDescent="0.3">
      <c r="A41280" s="1">
        <v>45916.958777777778</v>
      </c>
      <c r="B41280">
        <v>1038.9829999999999</v>
      </c>
      <c r="C41280" s="1">
        <v>45916.958333333343</v>
      </c>
      <c r="D41280">
        <v>101.81</v>
      </c>
      <c r="E41280">
        <f t="shared" si="1288"/>
        <v>2.0882999999999896</v>
      </c>
      <c r="F41280">
        <f t="shared" si="1289"/>
        <v>20.882999999999896</v>
      </c>
    </row>
    <row r="41281" spans="1:6" x14ac:dyDescent="0.3">
      <c r="A41281" s="1">
        <v>45917.000444502315</v>
      </c>
      <c r="B41281">
        <v>1038.692</v>
      </c>
      <c r="C41281" s="1">
        <v>45917</v>
      </c>
      <c r="D41281">
        <v>101.82</v>
      </c>
      <c r="E41281">
        <f t="shared" si="1288"/>
        <v>2.0492000000000132</v>
      </c>
      <c r="F41281">
        <f t="shared" si="1289"/>
        <v>20.492000000000132</v>
      </c>
    </row>
    <row r="41282" spans="1:6" x14ac:dyDescent="0.3">
      <c r="A41282" s="1">
        <v>45917.042111226852</v>
      </c>
      <c r="B41282">
        <v>1038.808</v>
      </c>
      <c r="C41282" s="1">
        <v>45917.041666666657</v>
      </c>
      <c r="D41282">
        <v>101.82</v>
      </c>
      <c r="E41282">
        <f t="shared" si="1288"/>
        <v>2.0608000000000004</v>
      </c>
      <c r="F41282">
        <f t="shared" si="1289"/>
        <v>20.608000000000004</v>
      </c>
    </row>
    <row r="41283" spans="1:6" x14ac:dyDescent="0.3">
      <c r="A41283" s="1">
        <v>45917.083777951389</v>
      </c>
      <c r="B41283">
        <v>1038.692</v>
      </c>
      <c r="C41283" s="1">
        <v>45917.083333333343</v>
      </c>
      <c r="D41283">
        <v>101.82</v>
      </c>
      <c r="E41283">
        <f t="shared" ref="E41283:E41346" si="1290">B41283/10 - D41283</f>
        <v>2.0492000000000132</v>
      </c>
      <c r="F41283">
        <f t="shared" ref="F41283:F41346" si="1291">E41283*10</f>
        <v>20.492000000000132</v>
      </c>
    </row>
    <row r="41284" spans="1:6" x14ac:dyDescent="0.3">
      <c r="A41284" s="1">
        <v>45917.125444675927</v>
      </c>
      <c r="B41284">
        <v>1038.1669999999999</v>
      </c>
      <c r="C41284" s="1">
        <v>45917.125</v>
      </c>
      <c r="D41284">
        <v>101.82</v>
      </c>
      <c r="E41284">
        <f t="shared" si="1290"/>
        <v>1.9967000000000041</v>
      </c>
      <c r="F41284">
        <f t="shared" si="1291"/>
        <v>19.967000000000041</v>
      </c>
    </row>
    <row r="41285" spans="1:6" x14ac:dyDescent="0.3">
      <c r="A41285" s="1">
        <v>45917.167111400464</v>
      </c>
      <c r="B41285">
        <v>1038.4000000000001</v>
      </c>
      <c r="C41285" s="1">
        <v>45917.166666666657</v>
      </c>
      <c r="D41285">
        <v>101.79</v>
      </c>
      <c r="E41285">
        <f t="shared" si="1290"/>
        <v>2.0499999999999972</v>
      </c>
      <c r="F41285">
        <f t="shared" si="1291"/>
        <v>20.499999999999972</v>
      </c>
    </row>
    <row r="41286" spans="1:6" x14ac:dyDescent="0.3">
      <c r="A41286" s="1">
        <v>45917.208778125001</v>
      </c>
      <c r="B41286">
        <v>1038.2829999999999</v>
      </c>
      <c r="C41286" s="1">
        <v>45917.208333333343</v>
      </c>
      <c r="D41286">
        <v>101.78</v>
      </c>
      <c r="E41286">
        <f t="shared" si="1290"/>
        <v>2.0482999999999834</v>
      </c>
      <c r="F41286">
        <f t="shared" si="1291"/>
        <v>20.482999999999834</v>
      </c>
    </row>
    <row r="41287" spans="1:6" x14ac:dyDescent="0.3">
      <c r="A41287" s="1">
        <v>45917.250444849538</v>
      </c>
      <c r="B41287">
        <v>1038.575</v>
      </c>
      <c r="C41287" s="1">
        <v>45917.25</v>
      </c>
      <c r="D41287">
        <v>101.76</v>
      </c>
      <c r="E41287">
        <f t="shared" si="1290"/>
        <v>2.0974999999999966</v>
      </c>
      <c r="F41287">
        <f t="shared" si="1291"/>
        <v>20.974999999999966</v>
      </c>
    </row>
    <row r="41288" spans="1:6" x14ac:dyDescent="0.3">
      <c r="A41288" s="1">
        <v>45917.292111574076</v>
      </c>
      <c r="B41288">
        <v>1039.0999999999999</v>
      </c>
      <c r="C41288" s="1">
        <v>45917.291666666657</v>
      </c>
      <c r="D41288">
        <v>101.79</v>
      </c>
      <c r="E41288">
        <f t="shared" si="1290"/>
        <v>2.1199999999999903</v>
      </c>
      <c r="F41288">
        <f t="shared" si="1291"/>
        <v>21.199999999999903</v>
      </c>
    </row>
    <row r="41289" spans="1:6" x14ac:dyDescent="0.3">
      <c r="A41289" s="1">
        <v>45917.333778298613</v>
      </c>
      <c r="B41289">
        <v>1039.508</v>
      </c>
      <c r="C41289" s="1">
        <v>45917.333333333343</v>
      </c>
      <c r="D41289">
        <v>101.86</v>
      </c>
      <c r="E41289">
        <f t="shared" si="1290"/>
        <v>2.0908000000000015</v>
      </c>
      <c r="F41289">
        <f t="shared" si="1291"/>
        <v>20.908000000000015</v>
      </c>
    </row>
    <row r="41290" spans="1:6" x14ac:dyDescent="0.3">
      <c r="A41290" s="1">
        <v>45917.37544502315</v>
      </c>
      <c r="B41290">
        <v>1039.9169999999999</v>
      </c>
      <c r="C41290" s="1">
        <v>45917.375</v>
      </c>
      <c r="D41290">
        <v>101.87</v>
      </c>
      <c r="E41290">
        <f t="shared" si="1290"/>
        <v>2.1216999999999899</v>
      </c>
      <c r="F41290">
        <f t="shared" si="1291"/>
        <v>21.216999999999899</v>
      </c>
    </row>
    <row r="41291" spans="1:6" x14ac:dyDescent="0.3">
      <c r="A41291" s="1">
        <v>45917.417111747687</v>
      </c>
      <c r="B41291">
        <v>1039.3330000000001</v>
      </c>
      <c r="C41291" s="1">
        <v>45917.416666666657</v>
      </c>
      <c r="D41291">
        <v>101.89</v>
      </c>
      <c r="E41291">
        <f t="shared" si="1290"/>
        <v>2.0433000000000021</v>
      </c>
      <c r="F41291">
        <f t="shared" si="1291"/>
        <v>20.433000000000021</v>
      </c>
    </row>
    <row r="41292" spans="1:6" x14ac:dyDescent="0.3">
      <c r="A41292" s="1">
        <v>45917.458778472224</v>
      </c>
      <c r="B41292">
        <v>1038.9829999999999</v>
      </c>
      <c r="C41292" s="1">
        <v>45917.458333333343</v>
      </c>
      <c r="D41292">
        <v>101.85</v>
      </c>
      <c r="E41292">
        <f t="shared" si="1290"/>
        <v>2.0482999999999976</v>
      </c>
      <c r="F41292">
        <f t="shared" si="1291"/>
        <v>20.482999999999976</v>
      </c>
    </row>
    <row r="41293" spans="1:6" x14ac:dyDescent="0.3">
      <c r="A41293" s="1">
        <v>45917.500445196762</v>
      </c>
      <c r="B41293">
        <v>1038.692</v>
      </c>
      <c r="C41293" s="1">
        <v>45917.5</v>
      </c>
      <c r="D41293">
        <v>101.8</v>
      </c>
      <c r="E41293">
        <f t="shared" si="1290"/>
        <v>2.0692000000000093</v>
      </c>
      <c r="F41293">
        <f t="shared" si="1291"/>
        <v>20.692000000000093</v>
      </c>
    </row>
    <row r="41294" spans="1:6" x14ac:dyDescent="0.3">
      <c r="A41294" s="1">
        <v>45917.542111921299</v>
      </c>
      <c r="B41294">
        <v>1038.1669999999999</v>
      </c>
      <c r="C41294" s="1">
        <v>45917.541666666657</v>
      </c>
      <c r="D41294">
        <v>101.75</v>
      </c>
      <c r="E41294">
        <f t="shared" si="1290"/>
        <v>2.0666999999999973</v>
      </c>
      <c r="F41294">
        <f t="shared" si="1291"/>
        <v>20.666999999999973</v>
      </c>
    </row>
    <row r="41295" spans="1:6" x14ac:dyDescent="0.3">
      <c r="A41295" s="1">
        <v>45917.583778645836</v>
      </c>
      <c r="B41295">
        <v>1037.875</v>
      </c>
      <c r="C41295" s="1">
        <v>45917.583333333343</v>
      </c>
      <c r="D41295">
        <v>101.71</v>
      </c>
      <c r="E41295">
        <f t="shared" si="1290"/>
        <v>2.0775000000000006</v>
      </c>
      <c r="F41295">
        <f t="shared" si="1291"/>
        <v>20.775000000000006</v>
      </c>
    </row>
    <row r="41296" spans="1:6" x14ac:dyDescent="0.3">
      <c r="A41296" s="1">
        <v>45917.625445370373</v>
      </c>
      <c r="B41296">
        <v>1037.758</v>
      </c>
      <c r="C41296" s="1">
        <v>45917.625</v>
      </c>
      <c r="D41296">
        <v>101.67</v>
      </c>
      <c r="E41296">
        <f t="shared" si="1290"/>
        <v>2.1058000000000021</v>
      </c>
      <c r="F41296">
        <f t="shared" si="1291"/>
        <v>21.058000000000021</v>
      </c>
    </row>
    <row r="41297" spans="1:6" x14ac:dyDescent="0.3">
      <c r="A41297" s="1">
        <v>45917.66711209491</v>
      </c>
      <c r="B41297">
        <v>1037.6420000000001</v>
      </c>
      <c r="C41297" s="1">
        <v>45917.666666666657</v>
      </c>
      <c r="D41297">
        <v>101.67</v>
      </c>
      <c r="E41297">
        <f t="shared" si="1290"/>
        <v>2.0942000000000007</v>
      </c>
      <c r="F41297">
        <f t="shared" si="1291"/>
        <v>20.942000000000007</v>
      </c>
    </row>
    <row r="41298" spans="1:6" x14ac:dyDescent="0.3">
      <c r="A41298" s="1">
        <v>45917.708778819448</v>
      </c>
      <c r="B41298">
        <v>1037.058</v>
      </c>
      <c r="C41298" s="1">
        <v>45917.708333333343</v>
      </c>
      <c r="D41298">
        <v>101.64</v>
      </c>
      <c r="E41298">
        <f t="shared" si="1290"/>
        <v>2.0657999999999959</v>
      </c>
      <c r="F41298">
        <f t="shared" si="1291"/>
        <v>20.657999999999959</v>
      </c>
    </row>
    <row r="41299" spans="1:6" x14ac:dyDescent="0.3">
      <c r="A41299" s="1">
        <v>45917.750445543985</v>
      </c>
      <c r="B41299">
        <v>1037.6420000000001</v>
      </c>
      <c r="C41299" s="1">
        <v>45917.75</v>
      </c>
      <c r="D41299">
        <v>101.62</v>
      </c>
      <c r="E41299">
        <f t="shared" si="1290"/>
        <v>2.1441999999999979</v>
      </c>
      <c r="F41299">
        <f t="shared" si="1291"/>
        <v>21.441999999999979</v>
      </c>
    </row>
    <row r="41300" spans="1:6" x14ac:dyDescent="0.3">
      <c r="A41300" s="1">
        <v>45917.792112268522</v>
      </c>
      <c r="B41300">
        <v>1037.758</v>
      </c>
      <c r="C41300" s="1">
        <v>45917.791666666657</v>
      </c>
      <c r="D41300">
        <v>101.65</v>
      </c>
      <c r="E41300">
        <f t="shared" si="1290"/>
        <v>2.1257999999999981</v>
      </c>
      <c r="F41300">
        <f t="shared" si="1291"/>
        <v>21.257999999999981</v>
      </c>
    </row>
    <row r="41301" spans="1:6" x14ac:dyDescent="0.3">
      <c r="A41301" s="1">
        <v>45917.833778993052</v>
      </c>
      <c r="B41301">
        <v>1037.992</v>
      </c>
      <c r="C41301" s="1">
        <v>45917.833333333343</v>
      </c>
      <c r="D41301">
        <v>101.67</v>
      </c>
      <c r="E41301">
        <f t="shared" si="1290"/>
        <v>2.1291999999999973</v>
      </c>
      <c r="F41301">
        <f t="shared" si="1291"/>
        <v>21.291999999999973</v>
      </c>
    </row>
    <row r="41302" spans="1:6" x14ac:dyDescent="0.3">
      <c r="A41302" s="1">
        <v>45917.875445717589</v>
      </c>
      <c r="B41302">
        <v>1037.758</v>
      </c>
      <c r="C41302" s="1">
        <v>45917.875</v>
      </c>
      <c r="D41302">
        <v>101.71</v>
      </c>
      <c r="E41302">
        <f t="shared" si="1290"/>
        <v>2.0658000000000101</v>
      </c>
      <c r="F41302">
        <f t="shared" si="1291"/>
        <v>20.658000000000101</v>
      </c>
    </row>
    <row r="41303" spans="1:6" x14ac:dyDescent="0.3">
      <c r="A41303" s="1">
        <v>45917.917112442126</v>
      </c>
      <c r="B41303">
        <v>1037.758</v>
      </c>
      <c r="C41303" s="1">
        <v>45917.916666666657</v>
      </c>
      <c r="D41303">
        <v>101.7</v>
      </c>
      <c r="E41303">
        <f t="shared" si="1290"/>
        <v>2.075800000000001</v>
      </c>
      <c r="F41303">
        <f t="shared" si="1291"/>
        <v>20.75800000000001</v>
      </c>
    </row>
    <row r="41304" spans="1:6" x14ac:dyDescent="0.3">
      <c r="A41304" s="1">
        <v>45917.958779166664</v>
      </c>
      <c r="B41304">
        <v>1037.992</v>
      </c>
      <c r="C41304" s="1">
        <v>45917.958333333343</v>
      </c>
      <c r="D41304">
        <v>101.71</v>
      </c>
      <c r="E41304">
        <f t="shared" si="1290"/>
        <v>2.0892000000000053</v>
      </c>
      <c r="F41304">
        <f t="shared" si="1291"/>
        <v>20.892000000000053</v>
      </c>
    </row>
    <row r="41305" spans="1:6" x14ac:dyDescent="0.3">
      <c r="A41305" s="1">
        <v>45918.000445891201</v>
      </c>
      <c r="B41305">
        <v>1038.1669999999999</v>
      </c>
      <c r="C41305" s="1">
        <v>45918</v>
      </c>
      <c r="D41305">
        <v>101.71</v>
      </c>
      <c r="E41305">
        <f t="shared" si="1290"/>
        <v>2.1067000000000036</v>
      </c>
      <c r="F41305">
        <f t="shared" si="1291"/>
        <v>21.067000000000036</v>
      </c>
    </row>
    <row r="41306" spans="1:6" x14ac:dyDescent="0.3">
      <c r="A41306" s="1">
        <v>45918.042112615738</v>
      </c>
      <c r="B41306">
        <v>1037.875</v>
      </c>
      <c r="C41306" s="1">
        <v>45918.041666666657</v>
      </c>
      <c r="D41306">
        <v>101.72</v>
      </c>
      <c r="E41306">
        <f t="shared" si="1290"/>
        <v>2.0674999999999955</v>
      </c>
      <c r="F41306">
        <f t="shared" si="1291"/>
        <v>20.674999999999955</v>
      </c>
    </row>
    <row r="41307" spans="1:6" x14ac:dyDescent="0.3">
      <c r="A41307" s="1">
        <v>45918.083779340275</v>
      </c>
      <c r="B41307">
        <v>1037.875</v>
      </c>
      <c r="C41307" s="1">
        <v>45918.083333333343</v>
      </c>
      <c r="D41307">
        <v>101.71</v>
      </c>
      <c r="E41307">
        <f t="shared" si="1290"/>
        <v>2.0775000000000006</v>
      </c>
      <c r="F41307">
        <f t="shared" si="1291"/>
        <v>20.775000000000006</v>
      </c>
    </row>
    <row r="41308" spans="1:6" x14ac:dyDescent="0.3">
      <c r="A41308" s="1">
        <v>45918.125446064812</v>
      </c>
      <c r="B41308">
        <v>1037.992</v>
      </c>
      <c r="C41308" s="1">
        <v>45918.125</v>
      </c>
      <c r="D41308">
        <v>101.72</v>
      </c>
      <c r="E41308">
        <f t="shared" si="1290"/>
        <v>2.0792000000000002</v>
      </c>
      <c r="F41308">
        <f t="shared" si="1291"/>
        <v>20.792000000000002</v>
      </c>
    </row>
    <row r="41309" spans="1:6" x14ac:dyDescent="0.3">
      <c r="A41309" s="1">
        <v>45918.16711278935</v>
      </c>
      <c r="B41309">
        <v>1038.4000000000001</v>
      </c>
      <c r="C41309" s="1">
        <v>45918.166666666657</v>
      </c>
      <c r="D41309">
        <v>101.73</v>
      </c>
      <c r="E41309">
        <f t="shared" si="1290"/>
        <v>2.1099999999999994</v>
      </c>
      <c r="F41309">
        <f t="shared" si="1291"/>
        <v>21.099999999999994</v>
      </c>
    </row>
    <row r="41310" spans="1:6" x14ac:dyDescent="0.3">
      <c r="A41310" s="1">
        <v>45918.208779513887</v>
      </c>
      <c r="B41310">
        <v>1038.808</v>
      </c>
      <c r="C41310" s="1">
        <v>45918.208333333343</v>
      </c>
      <c r="D41310">
        <v>101.73</v>
      </c>
      <c r="E41310">
        <f t="shared" si="1290"/>
        <v>2.1507999999999896</v>
      </c>
      <c r="F41310">
        <f t="shared" si="1291"/>
        <v>21.507999999999896</v>
      </c>
    </row>
    <row r="41311" spans="1:6" x14ac:dyDescent="0.3">
      <c r="A41311" s="1">
        <v>45918.250446238424</v>
      </c>
      <c r="B41311">
        <v>1038.575</v>
      </c>
      <c r="C41311" s="1">
        <v>45918.25</v>
      </c>
      <c r="D41311">
        <v>101.74</v>
      </c>
      <c r="E41311">
        <f t="shared" si="1290"/>
        <v>2.1175000000000068</v>
      </c>
      <c r="F41311">
        <f t="shared" si="1291"/>
        <v>21.175000000000068</v>
      </c>
    </row>
    <row r="41312" spans="1:6" x14ac:dyDescent="0.3">
      <c r="A41312" s="1">
        <v>45918.292112962961</v>
      </c>
      <c r="B41312">
        <v>1038.808</v>
      </c>
      <c r="C41312" s="1">
        <v>45918.291666666657</v>
      </c>
      <c r="D41312">
        <v>101.75</v>
      </c>
      <c r="E41312">
        <f t="shared" si="1290"/>
        <v>2.1307999999999936</v>
      </c>
      <c r="F41312">
        <f t="shared" si="1291"/>
        <v>21.307999999999936</v>
      </c>
    </row>
    <row r="41313" spans="1:6" x14ac:dyDescent="0.3">
      <c r="A41313" s="1">
        <v>45918.333779687498</v>
      </c>
      <c r="B41313">
        <v>1039.508</v>
      </c>
      <c r="C41313" s="1">
        <v>45918.333333333343</v>
      </c>
      <c r="D41313">
        <v>101.78</v>
      </c>
      <c r="E41313">
        <f t="shared" si="1290"/>
        <v>2.1707999999999998</v>
      </c>
      <c r="F41313">
        <f t="shared" si="1291"/>
        <v>21.707999999999998</v>
      </c>
    </row>
    <row r="41314" spans="1:6" x14ac:dyDescent="0.3">
      <c r="A41314" s="1">
        <v>45918.375446412036</v>
      </c>
      <c r="B41314">
        <v>1039.9169999999999</v>
      </c>
      <c r="C41314" s="1">
        <v>45918.375</v>
      </c>
      <c r="D41314">
        <v>101.85</v>
      </c>
      <c r="E41314">
        <f t="shared" si="1290"/>
        <v>2.1417000000000002</v>
      </c>
      <c r="F41314">
        <f t="shared" si="1291"/>
        <v>21.417000000000002</v>
      </c>
    </row>
    <row r="41315" spans="1:6" x14ac:dyDescent="0.3">
      <c r="A41315" s="1">
        <v>45918.417113136573</v>
      </c>
      <c r="B41315">
        <v>1040.0329999999999</v>
      </c>
      <c r="C41315" s="1">
        <v>45918.416666666657</v>
      </c>
      <c r="D41315">
        <v>101.9</v>
      </c>
      <c r="E41315">
        <f t="shared" si="1290"/>
        <v>2.1032999999999902</v>
      </c>
      <c r="F41315">
        <f t="shared" si="1291"/>
        <v>21.032999999999902</v>
      </c>
    </row>
    <row r="41316" spans="1:6" x14ac:dyDescent="0.3">
      <c r="A41316" s="1">
        <v>45918.45877986111</v>
      </c>
      <c r="B41316">
        <v>1040.558</v>
      </c>
      <c r="C41316" s="1">
        <v>45918.458333333343</v>
      </c>
      <c r="D41316">
        <v>101.9</v>
      </c>
      <c r="E41316">
        <f t="shared" si="1290"/>
        <v>2.1557999999999993</v>
      </c>
      <c r="F41316">
        <f t="shared" si="1291"/>
        <v>21.557999999999993</v>
      </c>
    </row>
    <row r="41317" spans="1:6" x14ac:dyDescent="0.3">
      <c r="A41317" s="1">
        <v>45918.500446585647</v>
      </c>
      <c r="B41317">
        <v>1040.675</v>
      </c>
      <c r="C41317" s="1">
        <v>45918.5</v>
      </c>
      <c r="D41317">
        <v>101.94</v>
      </c>
      <c r="E41317">
        <f t="shared" si="1290"/>
        <v>2.1274999999999977</v>
      </c>
      <c r="F41317">
        <f t="shared" si="1291"/>
        <v>21.274999999999977</v>
      </c>
    </row>
    <row r="41318" spans="1:6" x14ac:dyDescent="0.3">
      <c r="A41318" s="1">
        <v>45918.542113310185</v>
      </c>
      <c r="B41318">
        <v>1041.258</v>
      </c>
      <c r="C41318" s="1">
        <v>45918.541666666657</v>
      </c>
      <c r="D41318">
        <v>101.97</v>
      </c>
      <c r="E41318">
        <f t="shared" si="1290"/>
        <v>2.1557999999999993</v>
      </c>
      <c r="F41318">
        <f t="shared" si="1291"/>
        <v>21.557999999999993</v>
      </c>
    </row>
    <row r="41319" spans="1:6" x14ac:dyDescent="0.3">
      <c r="A41319" s="1">
        <v>45918.583780034722</v>
      </c>
      <c r="B41319">
        <v>1040.8499999999999</v>
      </c>
      <c r="C41319" s="1">
        <v>45918.583333333343</v>
      </c>
      <c r="D41319">
        <v>101.98</v>
      </c>
      <c r="E41319">
        <f t="shared" si="1290"/>
        <v>2.1049999999999898</v>
      </c>
      <c r="F41319">
        <f t="shared" si="1291"/>
        <v>21.049999999999898</v>
      </c>
    </row>
    <row r="41320" spans="1:6" x14ac:dyDescent="0.3">
      <c r="A41320" s="1">
        <v>45918.625446759259</v>
      </c>
      <c r="B41320">
        <v>1040.675</v>
      </c>
      <c r="C41320" s="1">
        <v>45918.625</v>
      </c>
      <c r="D41320">
        <v>101.96</v>
      </c>
      <c r="E41320">
        <f t="shared" si="1290"/>
        <v>2.1075000000000017</v>
      </c>
      <c r="F41320">
        <f t="shared" si="1291"/>
        <v>21.075000000000017</v>
      </c>
    </row>
    <row r="41321" spans="1:6" x14ac:dyDescent="0.3">
      <c r="A41321" s="1">
        <v>45918.667113483796</v>
      </c>
      <c r="B41321">
        <v>1040.442</v>
      </c>
      <c r="C41321" s="1">
        <v>45918.666666666657</v>
      </c>
      <c r="D41321">
        <v>101.96</v>
      </c>
      <c r="E41321">
        <f t="shared" si="1290"/>
        <v>2.0842000000000098</v>
      </c>
      <c r="F41321">
        <f t="shared" si="1291"/>
        <v>20.842000000000098</v>
      </c>
    </row>
    <row r="41322" spans="1:6" x14ac:dyDescent="0.3">
      <c r="A41322" s="1">
        <v>45918.708780208333</v>
      </c>
      <c r="B41322">
        <v>1040.675</v>
      </c>
      <c r="C41322" s="1">
        <v>45918.708333333343</v>
      </c>
      <c r="D41322">
        <v>101.95</v>
      </c>
      <c r="E41322">
        <f t="shared" si="1290"/>
        <v>2.1174999999999926</v>
      </c>
      <c r="F41322">
        <f t="shared" si="1291"/>
        <v>21.174999999999926</v>
      </c>
    </row>
    <row r="41323" spans="1:6" x14ac:dyDescent="0.3">
      <c r="A41323" s="1">
        <v>45918.750446932871</v>
      </c>
      <c r="B41323">
        <v>1040.9670000000001</v>
      </c>
      <c r="C41323" s="1">
        <v>45918.75</v>
      </c>
      <c r="D41323">
        <v>101.97</v>
      </c>
      <c r="E41323">
        <f t="shared" si="1290"/>
        <v>2.1267000000000138</v>
      </c>
      <c r="F41323">
        <f t="shared" si="1291"/>
        <v>21.267000000000138</v>
      </c>
    </row>
    <row r="41324" spans="1:6" x14ac:dyDescent="0.3">
      <c r="A41324" s="1">
        <v>45918.792113657408</v>
      </c>
      <c r="B41324">
        <v>1041.6669999999999</v>
      </c>
      <c r="C41324" s="1">
        <v>45918.791666666657</v>
      </c>
      <c r="D41324">
        <v>102.01</v>
      </c>
      <c r="E41324">
        <f t="shared" si="1290"/>
        <v>2.1566999999999865</v>
      </c>
      <c r="F41324">
        <f t="shared" si="1291"/>
        <v>21.566999999999865</v>
      </c>
    </row>
    <row r="41325" spans="1:6" x14ac:dyDescent="0.3">
      <c r="A41325" s="1">
        <v>45918.833780381945</v>
      </c>
      <c r="B41325">
        <v>1041.6669999999999</v>
      </c>
      <c r="C41325" s="1">
        <v>45918.833333333343</v>
      </c>
      <c r="D41325">
        <v>102.07</v>
      </c>
      <c r="E41325">
        <f t="shared" si="1290"/>
        <v>2.0966999999999985</v>
      </c>
      <c r="F41325">
        <f t="shared" si="1291"/>
        <v>20.966999999999985</v>
      </c>
    </row>
    <row r="41326" spans="1:6" x14ac:dyDescent="0.3">
      <c r="A41326" s="1">
        <v>45918.875447106482</v>
      </c>
      <c r="B41326">
        <v>1041.9000000000001</v>
      </c>
      <c r="C41326" s="1">
        <v>45918.875</v>
      </c>
      <c r="D41326">
        <v>102.1</v>
      </c>
      <c r="E41326">
        <f t="shared" si="1290"/>
        <v>2.0900000000000176</v>
      </c>
      <c r="F41326">
        <f t="shared" si="1291"/>
        <v>20.900000000000176</v>
      </c>
    </row>
    <row r="41327" spans="1:6" x14ac:dyDescent="0.3">
      <c r="A41327" s="1">
        <v>45918.917113831019</v>
      </c>
      <c r="B41327">
        <v>1041.9000000000001</v>
      </c>
      <c r="C41327" s="1">
        <v>45918.916666666657</v>
      </c>
      <c r="D41327">
        <v>102.1</v>
      </c>
      <c r="E41327">
        <f t="shared" si="1290"/>
        <v>2.0900000000000176</v>
      </c>
      <c r="F41327">
        <f t="shared" si="1291"/>
        <v>20.900000000000176</v>
      </c>
    </row>
    <row r="41328" spans="1:6" x14ac:dyDescent="0.3">
      <c r="A41328" s="1">
        <v>45918.958780555557</v>
      </c>
      <c r="B41328">
        <v>1041.6669999999999</v>
      </c>
      <c r="C41328" s="1">
        <v>45918.958333333343</v>
      </c>
      <c r="D41328">
        <v>102.11</v>
      </c>
      <c r="E41328">
        <f t="shared" si="1290"/>
        <v>2.0566999999999922</v>
      </c>
      <c r="F41328">
        <f t="shared" si="1291"/>
        <v>20.566999999999922</v>
      </c>
    </row>
    <row r="41329" spans="1:6" x14ac:dyDescent="0.3">
      <c r="A41329" s="1">
        <v>45919.000447280094</v>
      </c>
      <c r="B41329">
        <v>1041.492</v>
      </c>
      <c r="C41329" s="1">
        <v>45919</v>
      </c>
      <c r="D41329">
        <v>102.1</v>
      </c>
      <c r="E41329">
        <f t="shared" si="1290"/>
        <v>2.049199999999999</v>
      </c>
      <c r="F41329">
        <f t="shared" si="1291"/>
        <v>20.49199999999999</v>
      </c>
    </row>
    <row r="41330" spans="1:6" x14ac:dyDescent="0.3">
      <c r="A41330" s="1">
        <v>45919.042114004631</v>
      </c>
      <c r="B41330">
        <v>1041.492</v>
      </c>
      <c r="C41330" s="1">
        <v>45919.041666666657</v>
      </c>
      <c r="D41330">
        <v>102.09</v>
      </c>
      <c r="E41330">
        <f t="shared" si="1290"/>
        <v>2.0591999999999899</v>
      </c>
      <c r="F41330">
        <f t="shared" si="1291"/>
        <v>20.591999999999899</v>
      </c>
    </row>
    <row r="41331" spans="1:6" x14ac:dyDescent="0.3">
      <c r="A41331" s="1">
        <v>45919.083780729168</v>
      </c>
      <c r="B41331">
        <v>1041.258</v>
      </c>
      <c r="C41331" s="1">
        <v>45919.083333333343</v>
      </c>
      <c r="D41331">
        <v>102.07</v>
      </c>
      <c r="E41331">
        <f t="shared" si="1290"/>
        <v>2.055800000000005</v>
      </c>
      <c r="F41331">
        <f t="shared" si="1291"/>
        <v>20.55800000000005</v>
      </c>
    </row>
    <row r="41332" spans="1:6" x14ac:dyDescent="0.3">
      <c r="A41332" s="1">
        <v>45919.125447453705</v>
      </c>
      <c r="B41332">
        <v>1040.8499999999999</v>
      </c>
      <c r="C41332" s="1">
        <v>45919.125</v>
      </c>
      <c r="D41332">
        <v>102.05</v>
      </c>
      <c r="E41332">
        <f t="shared" si="1290"/>
        <v>2.0349999999999966</v>
      </c>
      <c r="F41332">
        <f t="shared" si="1291"/>
        <v>20.349999999999966</v>
      </c>
    </row>
    <row r="41333" spans="1:6" x14ac:dyDescent="0.3">
      <c r="A41333" s="1">
        <v>45919.167114178243</v>
      </c>
      <c r="B41333">
        <v>1040.8499999999999</v>
      </c>
      <c r="C41333" s="1">
        <v>45919.166666666657</v>
      </c>
      <c r="D41333">
        <v>102.03</v>
      </c>
      <c r="E41333">
        <f t="shared" si="1290"/>
        <v>2.0549999999999926</v>
      </c>
      <c r="F41333">
        <f t="shared" si="1291"/>
        <v>20.549999999999926</v>
      </c>
    </row>
    <row r="41334" spans="1:6" x14ac:dyDescent="0.3">
      <c r="A41334" s="1">
        <v>45919.20878090278</v>
      </c>
      <c r="B41334">
        <v>1040.675</v>
      </c>
      <c r="C41334" s="1">
        <v>45919.208333333343</v>
      </c>
      <c r="D41334">
        <v>102.01</v>
      </c>
      <c r="E41334">
        <f t="shared" si="1290"/>
        <v>2.0574999999999903</v>
      </c>
      <c r="F41334">
        <f t="shared" si="1291"/>
        <v>20.574999999999903</v>
      </c>
    </row>
    <row r="41335" spans="1:6" x14ac:dyDescent="0.3">
      <c r="A41335" s="1">
        <v>45919.250447627317</v>
      </c>
      <c r="B41335">
        <v>1040.558</v>
      </c>
      <c r="C41335" s="1">
        <v>45919.25</v>
      </c>
      <c r="D41335">
        <v>101.98</v>
      </c>
      <c r="E41335">
        <f t="shared" si="1290"/>
        <v>2.075800000000001</v>
      </c>
      <c r="F41335">
        <f t="shared" si="1291"/>
        <v>20.75800000000001</v>
      </c>
    </row>
    <row r="41336" spans="1:6" x14ac:dyDescent="0.3">
      <c r="A41336" s="1">
        <v>45919.292114351854</v>
      </c>
      <c r="B41336">
        <v>1040.675</v>
      </c>
      <c r="C41336" s="1">
        <v>45919.291666666657</v>
      </c>
      <c r="D41336">
        <v>101.98</v>
      </c>
      <c r="E41336">
        <f t="shared" si="1290"/>
        <v>2.0874999999999915</v>
      </c>
      <c r="F41336">
        <f t="shared" si="1291"/>
        <v>20.874999999999915</v>
      </c>
    </row>
    <row r="41337" spans="1:6" x14ac:dyDescent="0.3">
      <c r="A41337" s="1">
        <v>45919.333781076391</v>
      </c>
      <c r="B41337">
        <v>1040.1500000000001</v>
      </c>
      <c r="C41337" s="1">
        <v>45919.333333333343</v>
      </c>
      <c r="D41337">
        <v>101.97</v>
      </c>
      <c r="E41337">
        <f t="shared" si="1290"/>
        <v>2.0450000000000159</v>
      </c>
      <c r="F41337">
        <f t="shared" si="1291"/>
        <v>20.450000000000159</v>
      </c>
    </row>
    <row r="41338" spans="1:6" x14ac:dyDescent="0.3">
      <c r="A41338" s="1">
        <v>45919.375447800929</v>
      </c>
      <c r="B41338">
        <v>1040.442</v>
      </c>
      <c r="C41338" s="1">
        <v>45919.375</v>
      </c>
      <c r="D41338">
        <v>101.94</v>
      </c>
      <c r="E41338">
        <f t="shared" si="1290"/>
        <v>2.1042000000000058</v>
      </c>
      <c r="F41338">
        <f t="shared" si="1291"/>
        <v>21.042000000000058</v>
      </c>
    </row>
    <row r="41339" spans="1:6" x14ac:dyDescent="0.3">
      <c r="A41339" s="1">
        <v>45919.417114525466</v>
      </c>
      <c r="B41339">
        <v>1040.1500000000001</v>
      </c>
      <c r="C41339" s="1">
        <v>45919.416666666657</v>
      </c>
      <c r="D41339">
        <v>101.9</v>
      </c>
      <c r="E41339">
        <f t="shared" si="1290"/>
        <v>2.1150000000000091</v>
      </c>
      <c r="F41339">
        <f t="shared" si="1291"/>
        <v>21.150000000000091</v>
      </c>
    </row>
    <row r="41340" spans="1:6" x14ac:dyDescent="0.3">
      <c r="A41340" s="1">
        <v>45919.458781250003</v>
      </c>
      <c r="B41340">
        <v>1039.742</v>
      </c>
      <c r="C41340" s="1">
        <v>45919.458333333343</v>
      </c>
      <c r="D41340">
        <v>101.87</v>
      </c>
      <c r="E41340">
        <f t="shared" si="1290"/>
        <v>2.1041999999999916</v>
      </c>
      <c r="F41340">
        <f t="shared" si="1291"/>
        <v>21.041999999999916</v>
      </c>
    </row>
    <row r="41341" spans="1:6" x14ac:dyDescent="0.3">
      <c r="A41341" s="1">
        <v>45919.50044797454</v>
      </c>
      <c r="B41341">
        <v>1038.808</v>
      </c>
      <c r="C41341" s="1">
        <v>45919.5</v>
      </c>
      <c r="D41341">
        <v>101.79</v>
      </c>
      <c r="E41341">
        <f t="shared" si="1290"/>
        <v>2.0907999999999873</v>
      </c>
      <c r="F41341">
        <f t="shared" si="1291"/>
        <v>20.907999999999873</v>
      </c>
    </row>
    <row r="41342" spans="1:6" x14ac:dyDescent="0.3">
      <c r="A41342" s="1">
        <v>45919.542114699078</v>
      </c>
      <c r="B41342">
        <v>1037.992</v>
      </c>
      <c r="C41342" s="1">
        <v>45919.541666666657</v>
      </c>
      <c r="D41342">
        <v>101.71</v>
      </c>
      <c r="E41342">
        <f t="shared" si="1290"/>
        <v>2.0892000000000053</v>
      </c>
      <c r="F41342">
        <f t="shared" si="1291"/>
        <v>20.892000000000053</v>
      </c>
    </row>
    <row r="41343" spans="1:6" x14ac:dyDescent="0.3">
      <c r="A41343" s="1">
        <v>45919.583781423615</v>
      </c>
      <c r="B41343">
        <v>1037.3499999999999</v>
      </c>
      <c r="C41343" s="1">
        <v>45919.583333333343</v>
      </c>
      <c r="D41343">
        <v>101.63</v>
      </c>
      <c r="E41343">
        <f t="shared" si="1290"/>
        <v>2.1049999999999898</v>
      </c>
      <c r="F41343">
        <f t="shared" si="1291"/>
        <v>21.049999999999898</v>
      </c>
    </row>
    <row r="41344" spans="1:6" x14ac:dyDescent="0.3">
      <c r="A41344" s="1">
        <v>45919.625448148145</v>
      </c>
      <c r="B41344">
        <v>1036.942</v>
      </c>
      <c r="C41344" s="1">
        <v>45919.625</v>
      </c>
      <c r="D41344">
        <v>101.57</v>
      </c>
      <c r="E41344">
        <f t="shared" si="1290"/>
        <v>2.1242000000000019</v>
      </c>
      <c r="F41344">
        <f t="shared" si="1291"/>
        <v>21.242000000000019</v>
      </c>
    </row>
    <row r="41345" spans="1:6" x14ac:dyDescent="0.3">
      <c r="A41345" s="1">
        <v>45919.667114872682</v>
      </c>
      <c r="B41345">
        <v>1036.4169999999999</v>
      </c>
      <c r="C41345" s="1">
        <v>45919.666666666657</v>
      </c>
      <c r="D41345">
        <v>101.5</v>
      </c>
      <c r="E41345">
        <f t="shared" si="1290"/>
        <v>2.1416999999999859</v>
      </c>
      <c r="F41345">
        <f t="shared" si="1291"/>
        <v>21.416999999999859</v>
      </c>
    </row>
    <row r="41346" spans="1:6" x14ac:dyDescent="0.3">
      <c r="A41346" s="1">
        <v>45919.708781597219</v>
      </c>
      <c r="B41346">
        <v>1035.5999999999999</v>
      </c>
      <c r="C41346" s="1">
        <v>45919.708333333343</v>
      </c>
      <c r="D41346">
        <v>101.47</v>
      </c>
      <c r="E41346">
        <f t="shared" si="1290"/>
        <v>2.0899999999999892</v>
      </c>
      <c r="F41346">
        <f t="shared" si="1291"/>
        <v>20.899999999999892</v>
      </c>
    </row>
    <row r="41347" spans="1:6" x14ac:dyDescent="0.3">
      <c r="A41347" s="1">
        <v>45919.750448321756</v>
      </c>
      <c r="B41347">
        <v>1035.5999999999999</v>
      </c>
      <c r="C41347" s="1">
        <v>45919.75</v>
      </c>
      <c r="D41347">
        <v>101.46</v>
      </c>
      <c r="E41347">
        <f t="shared" ref="E41347:E41410" si="1292">B41347/10 - D41347</f>
        <v>2.0999999999999943</v>
      </c>
      <c r="F41347">
        <f t="shared" ref="F41347:F41410" si="1293">E41347*10</f>
        <v>20.999999999999943</v>
      </c>
    </row>
    <row r="41348" spans="1:6" x14ac:dyDescent="0.3">
      <c r="A41348" s="1">
        <v>45919.792115046293</v>
      </c>
      <c r="B41348">
        <v>1035.5999999999999</v>
      </c>
      <c r="C41348" s="1">
        <v>45919.791666666657</v>
      </c>
      <c r="D41348">
        <v>101.46</v>
      </c>
      <c r="E41348">
        <f t="shared" si="1292"/>
        <v>2.0999999999999943</v>
      </c>
      <c r="F41348">
        <f t="shared" si="1293"/>
        <v>20.999999999999943</v>
      </c>
    </row>
    <row r="41349" spans="1:6" x14ac:dyDescent="0.3">
      <c r="A41349" s="1">
        <v>45919.833781770831</v>
      </c>
      <c r="B41349">
        <v>1035.308</v>
      </c>
      <c r="C41349" s="1">
        <v>45919.833333333343</v>
      </c>
      <c r="D41349">
        <v>101.48</v>
      </c>
      <c r="E41349">
        <f t="shared" si="1292"/>
        <v>2.0507999999999953</v>
      </c>
      <c r="F41349">
        <f t="shared" si="1293"/>
        <v>20.507999999999953</v>
      </c>
    </row>
    <row r="41350" spans="1:6" x14ac:dyDescent="0.3">
      <c r="A41350" s="1">
        <v>45919.875448495368</v>
      </c>
      <c r="B41350">
        <v>1034.6669999999999</v>
      </c>
      <c r="C41350" s="1">
        <v>45919.875</v>
      </c>
      <c r="D41350">
        <v>101.47</v>
      </c>
      <c r="E41350">
        <f t="shared" si="1292"/>
        <v>1.9966999999999899</v>
      </c>
      <c r="F41350">
        <f t="shared" si="1293"/>
        <v>19.966999999999899</v>
      </c>
    </row>
    <row r="41351" spans="1:6" x14ac:dyDescent="0.3">
      <c r="A41351" s="1">
        <v>45919.917115219905</v>
      </c>
      <c r="B41351">
        <v>1034.9580000000001</v>
      </c>
      <c r="C41351" s="1">
        <v>45919.916666666657</v>
      </c>
      <c r="D41351">
        <v>101.43</v>
      </c>
      <c r="E41351">
        <f t="shared" si="1292"/>
        <v>2.0657999999999959</v>
      </c>
      <c r="F41351">
        <f t="shared" si="1293"/>
        <v>20.657999999999959</v>
      </c>
    </row>
    <row r="41352" spans="1:6" x14ac:dyDescent="0.3">
      <c r="A41352" s="1">
        <v>45919.958781944442</v>
      </c>
      <c r="B41352">
        <v>1034.55</v>
      </c>
      <c r="C41352" s="1">
        <v>45919.958333333343</v>
      </c>
      <c r="D41352">
        <v>101.4</v>
      </c>
      <c r="E41352">
        <f t="shared" si="1292"/>
        <v>2.0549999999999926</v>
      </c>
      <c r="F41352">
        <f t="shared" si="1293"/>
        <v>20.549999999999926</v>
      </c>
    </row>
    <row r="41353" spans="1:6" x14ac:dyDescent="0.3">
      <c r="A41353" s="1">
        <v>45920.00044866898</v>
      </c>
      <c r="B41353">
        <v>1034.258</v>
      </c>
      <c r="C41353" s="1">
        <v>45920</v>
      </c>
      <c r="D41353">
        <v>101.35</v>
      </c>
      <c r="E41353">
        <f t="shared" si="1292"/>
        <v>2.0758000000000152</v>
      </c>
      <c r="F41353">
        <f t="shared" si="1293"/>
        <v>20.758000000000152</v>
      </c>
    </row>
    <row r="41354" spans="1:6" x14ac:dyDescent="0.3">
      <c r="A41354" s="1">
        <v>45920.042115393517</v>
      </c>
      <c r="B41354">
        <v>1033.9670000000001</v>
      </c>
      <c r="C41354" s="1">
        <v>45920.041666666657</v>
      </c>
      <c r="D41354">
        <v>101.32</v>
      </c>
      <c r="E41354">
        <f t="shared" si="1292"/>
        <v>2.0767000000000166</v>
      </c>
      <c r="F41354">
        <f t="shared" si="1293"/>
        <v>20.767000000000166</v>
      </c>
    </row>
    <row r="41355" spans="1:6" x14ac:dyDescent="0.3">
      <c r="A41355" s="1">
        <v>45920.083782118054</v>
      </c>
      <c r="B41355">
        <v>1033.7329999999999</v>
      </c>
      <c r="C41355" s="1">
        <v>45920.083333333343</v>
      </c>
      <c r="D41355">
        <v>101.3</v>
      </c>
      <c r="E41355">
        <f t="shared" si="1292"/>
        <v>2.0733000000000033</v>
      </c>
      <c r="F41355">
        <f t="shared" si="1293"/>
        <v>20.733000000000033</v>
      </c>
    </row>
    <row r="41356" spans="1:6" x14ac:dyDescent="0.3">
      <c r="A41356" s="1">
        <v>45920.125448842591</v>
      </c>
      <c r="B41356">
        <v>1033.0329999999999</v>
      </c>
      <c r="C41356" s="1">
        <v>45920.125</v>
      </c>
      <c r="D41356">
        <v>101.25</v>
      </c>
      <c r="E41356">
        <f t="shared" si="1292"/>
        <v>2.053299999999993</v>
      </c>
      <c r="F41356">
        <f t="shared" si="1293"/>
        <v>20.53299999999993</v>
      </c>
    </row>
    <row r="41357" spans="1:6" x14ac:dyDescent="0.3">
      <c r="A41357" s="1">
        <v>45920.167115567128</v>
      </c>
      <c r="B41357">
        <v>1032.3920000000001</v>
      </c>
      <c r="C41357" s="1">
        <v>45920.166666666657</v>
      </c>
      <c r="D41357">
        <v>101.21</v>
      </c>
      <c r="E41357">
        <f t="shared" si="1292"/>
        <v>2.0292000000000172</v>
      </c>
      <c r="F41357">
        <f t="shared" si="1293"/>
        <v>20.292000000000172</v>
      </c>
    </row>
    <row r="41358" spans="1:6" x14ac:dyDescent="0.3">
      <c r="A41358" s="1">
        <v>45920.208782291666</v>
      </c>
      <c r="B41358">
        <v>1031.4580000000001</v>
      </c>
      <c r="C41358" s="1">
        <v>45920.208333333343</v>
      </c>
      <c r="D41358">
        <v>101.11</v>
      </c>
      <c r="E41358">
        <f t="shared" si="1292"/>
        <v>2.0358000000000089</v>
      </c>
      <c r="F41358">
        <f t="shared" si="1293"/>
        <v>20.358000000000089</v>
      </c>
    </row>
    <row r="41359" spans="1:6" x14ac:dyDescent="0.3">
      <c r="A41359" s="1">
        <v>45920.250449016203</v>
      </c>
      <c r="B41359">
        <v>1031.575</v>
      </c>
      <c r="C41359" s="1">
        <v>45920.25</v>
      </c>
      <c r="D41359">
        <v>101.06</v>
      </c>
      <c r="E41359">
        <f t="shared" si="1292"/>
        <v>2.0974999999999966</v>
      </c>
      <c r="F41359">
        <f t="shared" si="1293"/>
        <v>20.974999999999966</v>
      </c>
    </row>
    <row r="41360" spans="1:6" x14ac:dyDescent="0.3">
      <c r="A41360" s="1">
        <v>45920.29211574074</v>
      </c>
      <c r="B41360">
        <v>1031.4580000000001</v>
      </c>
      <c r="C41360" s="1">
        <v>45920.291666666657</v>
      </c>
      <c r="D41360">
        <v>101.08</v>
      </c>
      <c r="E41360">
        <f t="shared" si="1292"/>
        <v>2.0658000000000101</v>
      </c>
      <c r="F41360">
        <f t="shared" si="1293"/>
        <v>20.658000000000101</v>
      </c>
    </row>
    <row r="41361" spans="1:6" x14ac:dyDescent="0.3">
      <c r="A41361" s="1">
        <v>45920.333782465277</v>
      </c>
      <c r="B41361">
        <v>1031.1669999999999</v>
      </c>
      <c r="C41361" s="1">
        <v>45920.333333333343</v>
      </c>
      <c r="D41361">
        <v>101.06</v>
      </c>
      <c r="E41361">
        <f t="shared" si="1292"/>
        <v>2.0566999999999922</v>
      </c>
      <c r="F41361">
        <f t="shared" si="1293"/>
        <v>20.566999999999922</v>
      </c>
    </row>
    <row r="41362" spans="1:6" x14ac:dyDescent="0.3">
      <c r="A41362" s="1">
        <v>45920.375449189814</v>
      </c>
      <c r="B41362">
        <v>1031.2829999999999</v>
      </c>
      <c r="C41362" s="1">
        <v>45920.375</v>
      </c>
      <c r="D41362">
        <v>101.02</v>
      </c>
      <c r="E41362">
        <f t="shared" si="1292"/>
        <v>2.1082999999999998</v>
      </c>
      <c r="F41362">
        <f t="shared" si="1293"/>
        <v>21.082999999999998</v>
      </c>
    </row>
    <row r="41363" spans="1:6" x14ac:dyDescent="0.3">
      <c r="A41363" s="1">
        <v>45920.417115914352</v>
      </c>
      <c r="B41363">
        <v>1031.575</v>
      </c>
      <c r="C41363" s="1">
        <v>45920.416666666657</v>
      </c>
      <c r="D41363">
        <v>101.04</v>
      </c>
      <c r="E41363">
        <f t="shared" si="1292"/>
        <v>2.1174999999999926</v>
      </c>
      <c r="F41363">
        <f t="shared" si="1293"/>
        <v>21.174999999999926</v>
      </c>
    </row>
    <row r="41364" spans="1:6" x14ac:dyDescent="0.3">
      <c r="A41364" s="1">
        <v>45920.458782638889</v>
      </c>
      <c r="B41364">
        <v>1031.692</v>
      </c>
      <c r="C41364" s="1">
        <v>45920.458333333343</v>
      </c>
      <c r="D41364">
        <v>101.1</v>
      </c>
      <c r="E41364">
        <f t="shared" si="1292"/>
        <v>2.0692000000000093</v>
      </c>
      <c r="F41364">
        <f t="shared" si="1293"/>
        <v>20.692000000000093</v>
      </c>
    </row>
    <row r="41365" spans="1:6" x14ac:dyDescent="0.3">
      <c r="A41365" s="1">
        <v>45920.500449363426</v>
      </c>
      <c r="B41365">
        <v>1032.2750000000001</v>
      </c>
      <c r="C41365" s="1">
        <v>45920.5</v>
      </c>
      <c r="D41365">
        <v>101.1</v>
      </c>
      <c r="E41365">
        <f t="shared" si="1292"/>
        <v>2.1275000000000119</v>
      </c>
      <c r="F41365">
        <f t="shared" si="1293"/>
        <v>21.275000000000119</v>
      </c>
    </row>
    <row r="41366" spans="1:6" x14ac:dyDescent="0.3">
      <c r="A41366" s="1">
        <v>45920.542116087963</v>
      </c>
      <c r="B41366">
        <v>1031.4580000000001</v>
      </c>
      <c r="C41366" s="1">
        <v>45920.541666666657</v>
      </c>
      <c r="D41366">
        <v>101.12</v>
      </c>
      <c r="E41366">
        <f t="shared" si="1292"/>
        <v>2.0258000000000038</v>
      </c>
      <c r="F41366">
        <f t="shared" si="1293"/>
        <v>20.258000000000038</v>
      </c>
    </row>
    <row r="41367" spans="1:6" x14ac:dyDescent="0.3">
      <c r="A41367" s="1">
        <v>45920.5837828125</v>
      </c>
      <c r="B41367">
        <v>1030.117</v>
      </c>
      <c r="C41367" s="1">
        <v>45920.583333333343</v>
      </c>
      <c r="D41367">
        <v>101.03</v>
      </c>
      <c r="E41367">
        <f t="shared" si="1292"/>
        <v>1.9816999999999894</v>
      </c>
      <c r="F41367">
        <f t="shared" si="1293"/>
        <v>19.816999999999894</v>
      </c>
    </row>
    <row r="41368" spans="1:6" x14ac:dyDescent="0.3">
      <c r="A41368" s="1">
        <v>45920.625449537038</v>
      </c>
      <c r="B41368">
        <v>1029.5920000000001</v>
      </c>
      <c r="C41368" s="1">
        <v>45920.625</v>
      </c>
      <c r="D41368">
        <v>100.91</v>
      </c>
      <c r="E41368">
        <f t="shared" si="1292"/>
        <v>2.0492000000000132</v>
      </c>
      <c r="F41368">
        <f t="shared" si="1293"/>
        <v>20.492000000000132</v>
      </c>
    </row>
    <row r="41369" spans="1:6" x14ac:dyDescent="0.3">
      <c r="A41369" s="1">
        <v>45920.667116261575</v>
      </c>
      <c r="B41369">
        <v>1028.6579999999999</v>
      </c>
      <c r="C41369" s="1">
        <v>45920.666666666657</v>
      </c>
      <c r="D41369">
        <v>100.85</v>
      </c>
      <c r="E41369">
        <f t="shared" si="1292"/>
        <v>2.0157999999999987</v>
      </c>
      <c r="F41369">
        <f t="shared" si="1293"/>
        <v>20.157999999999987</v>
      </c>
    </row>
    <row r="41370" spans="1:6" x14ac:dyDescent="0.3">
      <c r="A41370" s="1">
        <v>45920.708782986112</v>
      </c>
      <c r="B41370">
        <v>1028.4829999999999</v>
      </c>
      <c r="C41370" s="1">
        <v>45920.708333333343</v>
      </c>
      <c r="D41370">
        <v>100.79</v>
      </c>
      <c r="E41370">
        <f t="shared" si="1292"/>
        <v>2.0582999999999885</v>
      </c>
      <c r="F41370">
        <f t="shared" si="1293"/>
        <v>20.582999999999885</v>
      </c>
    </row>
    <row r="41371" spans="1:6" x14ac:dyDescent="0.3">
      <c r="A41371" s="1">
        <v>45920.750449710649</v>
      </c>
      <c r="B41371">
        <v>1028.367</v>
      </c>
      <c r="C41371" s="1">
        <v>45920.75</v>
      </c>
      <c r="D41371">
        <v>100.78</v>
      </c>
      <c r="E41371">
        <f t="shared" si="1292"/>
        <v>2.0566999999999922</v>
      </c>
      <c r="F41371">
        <f t="shared" si="1293"/>
        <v>20.566999999999922</v>
      </c>
    </row>
    <row r="41372" spans="1:6" x14ac:dyDescent="0.3">
      <c r="A41372" s="1">
        <v>45920.792116435186</v>
      </c>
      <c r="B41372">
        <v>1028.075</v>
      </c>
      <c r="C41372" s="1">
        <v>45920.791666666657</v>
      </c>
      <c r="D41372">
        <v>100.75</v>
      </c>
      <c r="E41372">
        <f t="shared" si="1292"/>
        <v>2.0575000000000045</v>
      </c>
      <c r="F41372">
        <f t="shared" si="1293"/>
        <v>20.575000000000045</v>
      </c>
    </row>
    <row r="41373" spans="1:6" x14ac:dyDescent="0.3">
      <c r="A41373" s="1">
        <v>45920.833783159724</v>
      </c>
      <c r="B41373">
        <v>1027.9580000000001</v>
      </c>
      <c r="C41373" s="1">
        <v>45920.833333333343</v>
      </c>
      <c r="D41373">
        <v>100.76</v>
      </c>
      <c r="E41373">
        <f t="shared" si="1292"/>
        <v>2.0358000000000089</v>
      </c>
      <c r="F41373">
        <f t="shared" si="1293"/>
        <v>20.358000000000089</v>
      </c>
    </row>
    <row r="41374" spans="1:6" x14ac:dyDescent="0.3">
      <c r="A41374" s="1">
        <v>45920.875449884261</v>
      </c>
      <c r="B41374">
        <v>1028.6579999999999</v>
      </c>
      <c r="C41374" s="1">
        <v>45920.875</v>
      </c>
      <c r="D41374">
        <v>100.74</v>
      </c>
      <c r="E41374">
        <f t="shared" si="1292"/>
        <v>2.1257999999999981</v>
      </c>
      <c r="F41374">
        <f t="shared" si="1293"/>
        <v>21.257999999999981</v>
      </c>
    </row>
    <row r="41375" spans="1:6" x14ac:dyDescent="0.3">
      <c r="A41375" s="1">
        <v>45920.917116608798</v>
      </c>
      <c r="B41375">
        <v>1028.25</v>
      </c>
      <c r="C41375" s="1">
        <v>45920.916666666657</v>
      </c>
      <c r="D41375">
        <v>100.78</v>
      </c>
      <c r="E41375">
        <f t="shared" si="1292"/>
        <v>2.0450000000000017</v>
      </c>
      <c r="F41375">
        <f t="shared" si="1293"/>
        <v>20.450000000000017</v>
      </c>
    </row>
    <row r="41376" spans="1:6" x14ac:dyDescent="0.3">
      <c r="A41376" s="1">
        <v>45920.958783333335</v>
      </c>
      <c r="B41376">
        <v>1028.7750000000001</v>
      </c>
      <c r="C41376" s="1">
        <v>45920.958333333343</v>
      </c>
      <c r="D41376">
        <v>100.8</v>
      </c>
      <c r="E41376">
        <f t="shared" si="1292"/>
        <v>2.0775000000000148</v>
      </c>
      <c r="F41376">
        <f t="shared" si="1293"/>
        <v>20.775000000000148</v>
      </c>
    </row>
    <row r="41377" spans="1:6" x14ac:dyDescent="0.3">
      <c r="A41377" s="1">
        <v>45921.000450057873</v>
      </c>
      <c r="B41377">
        <v>1028.367</v>
      </c>
      <c r="C41377" s="1">
        <v>45921</v>
      </c>
      <c r="D41377">
        <v>100.81</v>
      </c>
      <c r="E41377">
        <f t="shared" si="1292"/>
        <v>2.0266999999999911</v>
      </c>
      <c r="F41377">
        <f t="shared" si="1293"/>
        <v>20.266999999999911</v>
      </c>
    </row>
    <row r="41378" spans="1:6" x14ac:dyDescent="0.3">
      <c r="A41378" s="1">
        <v>45921.04211678241</v>
      </c>
      <c r="B41378">
        <v>1029.3</v>
      </c>
      <c r="C41378" s="1">
        <v>45921.041666666657</v>
      </c>
      <c r="D41378">
        <v>100.8</v>
      </c>
      <c r="E41378">
        <f t="shared" si="1292"/>
        <v>2.1299999999999955</v>
      </c>
      <c r="F41378">
        <f t="shared" si="1293"/>
        <v>21.299999999999955</v>
      </c>
    </row>
    <row r="41379" spans="1:6" x14ac:dyDescent="0.3">
      <c r="A41379" s="1">
        <v>45921.083783506947</v>
      </c>
      <c r="B41379">
        <v>1029.183</v>
      </c>
      <c r="C41379" s="1">
        <v>45921.083333333343</v>
      </c>
      <c r="D41379">
        <v>100.87</v>
      </c>
      <c r="E41379">
        <f t="shared" si="1292"/>
        <v>2.0482999999999976</v>
      </c>
      <c r="F41379">
        <f t="shared" si="1293"/>
        <v>20.482999999999976</v>
      </c>
    </row>
    <row r="41380" spans="1:6" x14ac:dyDescent="0.3">
      <c r="A41380" s="1">
        <v>45921.125450231484</v>
      </c>
      <c r="B41380">
        <v>1029.4169999999999</v>
      </c>
      <c r="C41380" s="1">
        <v>45921.125</v>
      </c>
      <c r="D41380">
        <v>100.86</v>
      </c>
      <c r="E41380">
        <f t="shared" si="1292"/>
        <v>2.0816999999999979</v>
      </c>
      <c r="F41380">
        <f t="shared" si="1293"/>
        <v>20.816999999999979</v>
      </c>
    </row>
    <row r="41381" spans="1:6" x14ac:dyDescent="0.3">
      <c r="A41381" s="1">
        <v>45921.167116956021</v>
      </c>
      <c r="B41381">
        <v>1029.183</v>
      </c>
      <c r="C41381" s="1">
        <v>45921.166666666657</v>
      </c>
      <c r="D41381">
        <v>100.85</v>
      </c>
      <c r="E41381">
        <f t="shared" si="1292"/>
        <v>2.0683000000000078</v>
      </c>
      <c r="F41381">
        <f t="shared" si="1293"/>
        <v>20.683000000000078</v>
      </c>
    </row>
    <row r="41382" spans="1:6" x14ac:dyDescent="0.3">
      <c r="A41382" s="1">
        <v>45921.208783680559</v>
      </c>
      <c r="B41382">
        <v>1029.4169999999999</v>
      </c>
      <c r="C41382" s="1">
        <v>45921.208333333343</v>
      </c>
      <c r="D41382">
        <v>100.86</v>
      </c>
      <c r="E41382">
        <f t="shared" si="1292"/>
        <v>2.0816999999999979</v>
      </c>
      <c r="F41382">
        <f t="shared" si="1293"/>
        <v>20.816999999999979</v>
      </c>
    </row>
    <row r="41383" spans="1:6" x14ac:dyDescent="0.3">
      <c r="A41383" s="1">
        <v>45921.250450405096</v>
      </c>
      <c r="B41383">
        <v>1030.5250000000001</v>
      </c>
      <c r="C41383" s="1">
        <v>45921.25</v>
      </c>
      <c r="D41383">
        <v>100.9</v>
      </c>
      <c r="E41383">
        <f t="shared" si="1292"/>
        <v>2.1525000000000034</v>
      </c>
      <c r="F41383">
        <f t="shared" si="1293"/>
        <v>21.525000000000034</v>
      </c>
    </row>
    <row r="41384" spans="1:6" x14ac:dyDescent="0.3">
      <c r="A41384" s="1">
        <v>45921.292117129633</v>
      </c>
      <c r="B41384">
        <v>1031.575</v>
      </c>
      <c r="C41384" s="1">
        <v>45921.291666666657</v>
      </c>
      <c r="D41384">
        <v>100.99</v>
      </c>
      <c r="E41384">
        <f t="shared" si="1292"/>
        <v>2.167500000000004</v>
      </c>
      <c r="F41384">
        <f t="shared" si="1293"/>
        <v>21.67500000000004</v>
      </c>
    </row>
    <row r="41385" spans="1:6" x14ac:dyDescent="0.3">
      <c r="A41385" s="1">
        <v>45921.33378385417</v>
      </c>
      <c r="B41385">
        <v>1032.2750000000001</v>
      </c>
      <c r="C41385" s="1">
        <v>45921.333333333343</v>
      </c>
      <c r="D41385">
        <v>101.09</v>
      </c>
      <c r="E41385">
        <f t="shared" si="1292"/>
        <v>2.1375000000000028</v>
      </c>
      <c r="F41385">
        <f t="shared" si="1293"/>
        <v>21.375000000000028</v>
      </c>
    </row>
    <row r="41386" spans="1:6" x14ac:dyDescent="0.3">
      <c r="A41386" s="1">
        <v>45921.3754505787</v>
      </c>
      <c r="B41386">
        <v>1033.2080000000001</v>
      </c>
      <c r="C41386" s="1">
        <v>45921.375</v>
      </c>
      <c r="D41386">
        <v>101.17</v>
      </c>
      <c r="E41386">
        <f t="shared" si="1292"/>
        <v>2.1508000000000038</v>
      </c>
      <c r="F41386">
        <f t="shared" si="1293"/>
        <v>21.508000000000038</v>
      </c>
    </row>
    <row r="41387" spans="1:6" x14ac:dyDescent="0.3">
      <c r="A41387" s="1">
        <v>45921.417117303237</v>
      </c>
      <c r="B41387">
        <v>1033.617</v>
      </c>
      <c r="C41387" s="1">
        <v>45921.416666666657</v>
      </c>
      <c r="D41387">
        <v>101.26</v>
      </c>
      <c r="E41387">
        <f t="shared" si="1292"/>
        <v>2.1016999999999939</v>
      </c>
      <c r="F41387">
        <f t="shared" si="1293"/>
        <v>21.016999999999939</v>
      </c>
    </row>
    <row r="41388" spans="1:6" x14ac:dyDescent="0.3">
      <c r="A41388" s="1">
        <v>45921.458784027775</v>
      </c>
      <c r="B41388">
        <v>1034.258</v>
      </c>
      <c r="C41388" s="1">
        <v>45921.458333333343</v>
      </c>
      <c r="D41388">
        <v>101.31</v>
      </c>
      <c r="E41388">
        <f t="shared" si="1292"/>
        <v>2.1158000000000072</v>
      </c>
      <c r="F41388">
        <f t="shared" si="1293"/>
        <v>21.158000000000072</v>
      </c>
    </row>
    <row r="41389" spans="1:6" x14ac:dyDescent="0.3">
      <c r="A41389" s="1">
        <v>45921.500450752312</v>
      </c>
      <c r="B41389">
        <v>1035.075</v>
      </c>
      <c r="C41389" s="1">
        <v>45921.5</v>
      </c>
      <c r="D41389">
        <v>101.37</v>
      </c>
      <c r="E41389">
        <f t="shared" si="1292"/>
        <v>2.1375000000000028</v>
      </c>
      <c r="F41389">
        <f t="shared" si="1293"/>
        <v>21.375000000000028</v>
      </c>
    </row>
    <row r="41390" spans="1:6" x14ac:dyDescent="0.3">
      <c r="A41390" s="1">
        <v>45921.542117476849</v>
      </c>
      <c r="B41390">
        <v>1035.308</v>
      </c>
      <c r="C41390" s="1">
        <v>45921.541666666657</v>
      </c>
      <c r="D41390">
        <v>101.44</v>
      </c>
      <c r="E41390">
        <f t="shared" si="1292"/>
        <v>2.0908000000000015</v>
      </c>
      <c r="F41390">
        <f t="shared" si="1293"/>
        <v>20.908000000000015</v>
      </c>
    </row>
    <row r="41391" spans="1:6" x14ac:dyDescent="0.3">
      <c r="A41391" s="1">
        <v>45921.583784201386</v>
      </c>
      <c r="B41391">
        <v>1035.308</v>
      </c>
      <c r="C41391" s="1">
        <v>45921.583333333343</v>
      </c>
      <c r="D41391">
        <v>101.47</v>
      </c>
      <c r="E41391">
        <f t="shared" si="1292"/>
        <v>2.0608000000000004</v>
      </c>
      <c r="F41391">
        <f t="shared" si="1293"/>
        <v>20.608000000000004</v>
      </c>
    </row>
    <row r="41392" spans="1:6" x14ac:dyDescent="0.3">
      <c r="A41392" s="1">
        <v>45921.625450925923</v>
      </c>
      <c r="B41392">
        <v>1035.4829999999999</v>
      </c>
      <c r="C41392" s="1">
        <v>45921.625</v>
      </c>
      <c r="D41392">
        <v>101.47</v>
      </c>
      <c r="E41392">
        <f t="shared" si="1292"/>
        <v>2.0782999999999987</v>
      </c>
      <c r="F41392">
        <f t="shared" si="1293"/>
        <v>20.782999999999987</v>
      </c>
    </row>
    <row r="41393" spans="1:6" x14ac:dyDescent="0.3">
      <c r="A41393" s="1">
        <v>45921.667117650461</v>
      </c>
      <c r="B41393">
        <v>1035.7170000000001</v>
      </c>
      <c r="C41393" s="1">
        <v>45921.666666666657</v>
      </c>
      <c r="D41393">
        <v>101.46</v>
      </c>
      <c r="E41393">
        <f t="shared" si="1292"/>
        <v>2.1117000000000132</v>
      </c>
      <c r="F41393">
        <f t="shared" si="1293"/>
        <v>21.117000000000132</v>
      </c>
    </row>
    <row r="41394" spans="1:6" x14ac:dyDescent="0.3">
      <c r="A41394" s="1">
        <v>45921.708784374998</v>
      </c>
      <c r="B41394">
        <v>1036.4169999999999</v>
      </c>
      <c r="C41394" s="1">
        <v>45921.708333333343</v>
      </c>
      <c r="D41394">
        <v>101.5</v>
      </c>
      <c r="E41394">
        <f t="shared" si="1292"/>
        <v>2.1416999999999859</v>
      </c>
      <c r="F41394">
        <f t="shared" si="1293"/>
        <v>21.416999999999859</v>
      </c>
    </row>
    <row r="41395" spans="1:6" x14ac:dyDescent="0.3">
      <c r="A41395" s="1">
        <v>45921.750451099535</v>
      </c>
      <c r="B41395">
        <v>1037.3499999999999</v>
      </c>
      <c r="C41395" s="1">
        <v>45921.75</v>
      </c>
      <c r="D41395">
        <v>101.58</v>
      </c>
      <c r="E41395">
        <f t="shared" si="1292"/>
        <v>2.1549999999999869</v>
      </c>
      <c r="F41395">
        <f t="shared" si="1293"/>
        <v>21.549999999999869</v>
      </c>
    </row>
    <row r="41396" spans="1:6" x14ac:dyDescent="0.3">
      <c r="A41396" s="1">
        <v>45921.792117824072</v>
      </c>
      <c r="B41396">
        <v>1037.4670000000001</v>
      </c>
      <c r="C41396" s="1">
        <v>45921.791666666657</v>
      </c>
      <c r="D41396">
        <v>101.65</v>
      </c>
      <c r="E41396">
        <f t="shared" si="1292"/>
        <v>2.0966999999999985</v>
      </c>
      <c r="F41396">
        <f t="shared" si="1293"/>
        <v>20.966999999999985</v>
      </c>
    </row>
    <row r="41397" spans="1:6" x14ac:dyDescent="0.3">
      <c r="A41397" s="1">
        <v>45921.833784548609</v>
      </c>
      <c r="B41397">
        <v>1038.1669999999999</v>
      </c>
      <c r="C41397" s="1">
        <v>45921.833333333343</v>
      </c>
      <c r="D41397">
        <v>101.69</v>
      </c>
      <c r="E41397">
        <f t="shared" si="1292"/>
        <v>2.1266999999999996</v>
      </c>
      <c r="F41397">
        <f t="shared" si="1293"/>
        <v>21.266999999999996</v>
      </c>
    </row>
    <row r="41398" spans="1:6" x14ac:dyDescent="0.3">
      <c r="A41398" s="1">
        <v>45921.875451273147</v>
      </c>
      <c r="B41398">
        <v>1038.692</v>
      </c>
      <c r="C41398" s="1">
        <v>45921.875</v>
      </c>
      <c r="D41398">
        <v>101.74</v>
      </c>
      <c r="E41398">
        <f t="shared" si="1292"/>
        <v>2.1292000000000115</v>
      </c>
      <c r="F41398">
        <f t="shared" si="1293"/>
        <v>21.292000000000115</v>
      </c>
    </row>
    <row r="41399" spans="1:6" x14ac:dyDescent="0.3">
      <c r="A41399" s="1">
        <v>45921.917117997684</v>
      </c>
      <c r="B41399">
        <v>1039.0999999999999</v>
      </c>
      <c r="C41399" s="1">
        <v>45921.916666666657</v>
      </c>
      <c r="D41399">
        <v>101.8</v>
      </c>
      <c r="E41399">
        <f t="shared" si="1292"/>
        <v>2.1099999999999994</v>
      </c>
      <c r="F41399">
        <f t="shared" si="1293"/>
        <v>21.099999999999994</v>
      </c>
    </row>
    <row r="41400" spans="1:6" x14ac:dyDescent="0.3">
      <c r="A41400" s="1">
        <v>45921.958784722221</v>
      </c>
      <c r="B41400">
        <v>1038.808</v>
      </c>
      <c r="C41400" s="1">
        <v>45921.958333333343</v>
      </c>
      <c r="D41400">
        <v>101.84</v>
      </c>
      <c r="E41400">
        <f t="shared" si="1292"/>
        <v>2.0407999999999902</v>
      </c>
      <c r="F41400">
        <f t="shared" si="1293"/>
        <v>20.407999999999902</v>
      </c>
    </row>
    <row r="41401" spans="1:6" x14ac:dyDescent="0.3">
      <c r="A41401" s="1">
        <v>45922.000451446758</v>
      </c>
      <c r="B41401">
        <v>1039.2170000000001</v>
      </c>
      <c r="C41401" s="1">
        <v>45922</v>
      </c>
      <c r="D41401">
        <v>101.82</v>
      </c>
      <c r="E41401">
        <f t="shared" si="1292"/>
        <v>2.1017000000000223</v>
      </c>
      <c r="F41401">
        <f t="shared" si="1293"/>
        <v>21.017000000000223</v>
      </c>
    </row>
    <row r="41402" spans="1:6" x14ac:dyDescent="0.3">
      <c r="A41402" s="1">
        <v>45922.042118171295</v>
      </c>
      <c r="B41402">
        <v>1039.2170000000001</v>
      </c>
      <c r="C41402" s="1">
        <v>45922.041666666657</v>
      </c>
      <c r="D41402">
        <v>101.83</v>
      </c>
      <c r="E41402">
        <f t="shared" si="1292"/>
        <v>2.0917000000000172</v>
      </c>
      <c r="F41402">
        <f t="shared" si="1293"/>
        <v>20.917000000000172</v>
      </c>
    </row>
    <row r="41403" spans="1:6" x14ac:dyDescent="0.3">
      <c r="A41403" s="1">
        <v>45922.083784895833</v>
      </c>
      <c r="B41403">
        <v>1038.808</v>
      </c>
      <c r="C41403" s="1">
        <v>45922.083333333343</v>
      </c>
      <c r="D41403">
        <v>101.82</v>
      </c>
      <c r="E41403">
        <f t="shared" si="1292"/>
        <v>2.0608000000000004</v>
      </c>
      <c r="F41403">
        <f t="shared" si="1293"/>
        <v>20.608000000000004</v>
      </c>
    </row>
    <row r="41404" spans="1:6" x14ac:dyDescent="0.3">
      <c r="A41404" s="1">
        <v>45922.12545162037</v>
      </c>
      <c r="B41404">
        <v>1039.2170000000001</v>
      </c>
      <c r="C41404" s="1">
        <v>45922.125</v>
      </c>
      <c r="D41404">
        <v>101.82</v>
      </c>
      <c r="E41404">
        <f t="shared" si="1292"/>
        <v>2.1017000000000223</v>
      </c>
      <c r="F41404">
        <f t="shared" si="1293"/>
        <v>21.017000000000223</v>
      </c>
    </row>
    <row r="41405" spans="1:6" x14ac:dyDescent="0.3">
      <c r="A41405" s="1">
        <v>45922.167118344907</v>
      </c>
      <c r="B41405">
        <v>1039.3330000000001</v>
      </c>
      <c r="C41405" s="1">
        <v>45922.166666666657</v>
      </c>
      <c r="D41405">
        <v>101.82</v>
      </c>
      <c r="E41405">
        <f t="shared" si="1292"/>
        <v>2.1133000000000095</v>
      </c>
      <c r="F41405">
        <f t="shared" si="1293"/>
        <v>21.133000000000095</v>
      </c>
    </row>
    <row r="41406" spans="1:6" x14ac:dyDescent="0.3">
      <c r="A41406" s="1">
        <v>45922.208785069444</v>
      </c>
      <c r="B41406">
        <v>1039.3330000000001</v>
      </c>
      <c r="C41406" s="1">
        <v>45922.208333333343</v>
      </c>
      <c r="D41406">
        <v>101.82</v>
      </c>
      <c r="E41406">
        <f t="shared" si="1292"/>
        <v>2.1133000000000095</v>
      </c>
      <c r="F41406">
        <f t="shared" si="1293"/>
        <v>21.133000000000095</v>
      </c>
    </row>
    <row r="41407" spans="1:6" x14ac:dyDescent="0.3">
      <c r="A41407" s="1">
        <v>45922.250451793981</v>
      </c>
      <c r="B41407">
        <v>1040.0329999999999</v>
      </c>
      <c r="C41407" s="1">
        <v>45922.25</v>
      </c>
      <c r="D41407">
        <v>101.87</v>
      </c>
      <c r="E41407">
        <f t="shared" si="1292"/>
        <v>2.1332999999999913</v>
      </c>
      <c r="F41407">
        <f t="shared" si="1293"/>
        <v>21.332999999999913</v>
      </c>
    </row>
    <row r="41408" spans="1:6" x14ac:dyDescent="0.3">
      <c r="A41408" s="1">
        <v>45922.292118518519</v>
      </c>
      <c r="B41408">
        <v>1040.325</v>
      </c>
      <c r="C41408" s="1">
        <v>45922.291666666657</v>
      </c>
      <c r="D41408">
        <v>101.92</v>
      </c>
      <c r="E41408">
        <f t="shared" si="1292"/>
        <v>2.1124999999999972</v>
      </c>
      <c r="F41408">
        <f t="shared" si="1293"/>
        <v>21.124999999999972</v>
      </c>
    </row>
    <row r="41409" spans="1:6" x14ac:dyDescent="0.3">
      <c r="A41409" s="1">
        <v>45922.333785243056</v>
      </c>
      <c r="B41409">
        <v>1040.8499999999999</v>
      </c>
      <c r="C41409" s="1">
        <v>45922.333333333343</v>
      </c>
      <c r="D41409">
        <v>101.95</v>
      </c>
      <c r="E41409">
        <f t="shared" si="1292"/>
        <v>2.1349999999999909</v>
      </c>
      <c r="F41409">
        <f t="shared" si="1293"/>
        <v>21.349999999999909</v>
      </c>
    </row>
    <row r="41410" spans="1:6" x14ac:dyDescent="0.3">
      <c r="A41410" s="1">
        <v>45922.375451967593</v>
      </c>
      <c r="B41410">
        <v>1041.492</v>
      </c>
      <c r="C41410" s="1">
        <v>45922.375</v>
      </c>
      <c r="D41410">
        <v>102</v>
      </c>
      <c r="E41410">
        <f t="shared" si="1292"/>
        <v>2.1491999999999933</v>
      </c>
      <c r="F41410">
        <f t="shared" si="1293"/>
        <v>21.491999999999933</v>
      </c>
    </row>
    <row r="41411" spans="1:6" x14ac:dyDescent="0.3">
      <c r="A41411" s="1">
        <v>45922.41711869213</v>
      </c>
      <c r="B41411">
        <v>1041.492</v>
      </c>
      <c r="C41411" s="1">
        <v>45922.416666666657</v>
      </c>
      <c r="D41411">
        <v>102.04</v>
      </c>
      <c r="E41411">
        <f t="shared" ref="E41411:E41474" si="1294">B41411/10 - D41411</f>
        <v>2.1091999999999871</v>
      </c>
      <c r="F41411">
        <f t="shared" ref="F41411:F41474" si="1295">E41411*10</f>
        <v>21.091999999999871</v>
      </c>
    </row>
    <row r="41412" spans="1:6" x14ac:dyDescent="0.3">
      <c r="A41412" s="1">
        <v>45922.458785416668</v>
      </c>
      <c r="B41412">
        <v>1041.258</v>
      </c>
      <c r="C41412" s="1">
        <v>45922.458333333343</v>
      </c>
      <c r="D41412">
        <v>102.05</v>
      </c>
      <c r="E41412">
        <f t="shared" si="1294"/>
        <v>2.075800000000001</v>
      </c>
      <c r="F41412">
        <f t="shared" si="1295"/>
        <v>20.75800000000001</v>
      </c>
    </row>
    <row r="41413" spans="1:6" x14ac:dyDescent="0.3">
      <c r="A41413" s="1">
        <v>45922.500452141205</v>
      </c>
      <c r="B41413">
        <v>1041.492</v>
      </c>
      <c r="C41413" s="1">
        <v>45922.5</v>
      </c>
      <c r="D41413">
        <v>102.04</v>
      </c>
      <c r="E41413">
        <f t="shared" si="1294"/>
        <v>2.1091999999999871</v>
      </c>
      <c r="F41413">
        <f t="shared" si="1295"/>
        <v>21.091999999999871</v>
      </c>
    </row>
    <row r="41414" spans="1:6" x14ac:dyDescent="0.3">
      <c r="A41414" s="1">
        <v>45922.542118865742</v>
      </c>
      <c r="B41414">
        <v>1041.7829999999999</v>
      </c>
      <c r="C41414" s="1">
        <v>45922.541666666657</v>
      </c>
      <c r="D41414">
        <v>102.04</v>
      </c>
      <c r="E41414">
        <f t="shared" si="1294"/>
        <v>2.1382999999999868</v>
      </c>
      <c r="F41414">
        <f t="shared" si="1295"/>
        <v>21.382999999999868</v>
      </c>
    </row>
    <row r="41415" spans="1:6" x14ac:dyDescent="0.3">
      <c r="A41415" s="1">
        <v>45922.583785590279</v>
      </c>
      <c r="B41415">
        <v>1041.258</v>
      </c>
      <c r="C41415" s="1">
        <v>45922.583333333343</v>
      </c>
      <c r="D41415">
        <v>102.05</v>
      </c>
      <c r="E41415">
        <f t="shared" si="1294"/>
        <v>2.075800000000001</v>
      </c>
      <c r="F41415">
        <f t="shared" si="1295"/>
        <v>20.75800000000001</v>
      </c>
    </row>
    <row r="41416" spans="1:6" x14ac:dyDescent="0.3">
      <c r="A41416" s="1">
        <v>45922.625452314816</v>
      </c>
      <c r="B41416">
        <v>1041.375</v>
      </c>
      <c r="C41416" s="1">
        <v>45922.625</v>
      </c>
      <c r="D41416">
        <v>102.05</v>
      </c>
      <c r="E41416">
        <f t="shared" si="1294"/>
        <v>2.0875000000000057</v>
      </c>
      <c r="F41416">
        <f t="shared" si="1295"/>
        <v>20.875000000000057</v>
      </c>
    </row>
    <row r="41417" spans="1:6" x14ac:dyDescent="0.3">
      <c r="A41417" s="1">
        <v>45922.667119039354</v>
      </c>
      <c r="B41417">
        <v>1041.258</v>
      </c>
      <c r="C41417" s="1">
        <v>45922.666666666657</v>
      </c>
      <c r="D41417">
        <v>102.02</v>
      </c>
      <c r="E41417">
        <f t="shared" si="1294"/>
        <v>2.1058000000000021</v>
      </c>
      <c r="F41417">
        <f t="shared" si="1295"/>
        <v>21.058000000000021</v>
      </c>
    </row>
    <row r="41418" spans="1:6" x14ac:dyDescent="0.3">
      <c r="A41418" s="1">
        <v>45922.708785763891</v>
      </c>
      <c r="B41418">
        <v>1041.6669999999999</v>
      </c>
      <c r="C41418" s="1">
        <v>45922.708333333343</v>
      </c>
      <c r="D41418">
        <v>102.02</v>
      </c>
      <c r="E41418">
        <f t="shared" si="1294"/>
        <v>2.1466999999999956</v>
      </c>
      <c r="F41418">
        <f t="shared" si="1295"/>
        <v>21.466999999999956</v>
      </c>
    </row>
    <row r="41419" spans="1:6" x14ac:dyDescent="0.3">
      <c r="A41419" s="1">
        <v>45922.750452488428</v>
      </c>
      <c r="B41419">
        <v>1041.492</v>
      </c>
      <c r="C41419" s="1">
        <v>45922.75</v>
      </c>
      <c r="D41419">
        <v>102.06</v>
      </c>
      <c r="E41419">
        <f t="shared" si="1294"/>
        <v>2.0891999999999911</v>
      </c>
      <c r="F41419">
        <f t="shared" si="1295"/>
        <v>20.891999999999911</v>
      </c>
    </row>
    <row r="41420" spans="1:6" x14ac:dyDescent="0.3">
      <c r="A41420" s="1">
        <v>45922.792119212965</v>
      </c>
      <c r="B41420">
        <v>1042.192</v>
      </c>
      <c r="C41420" s="1">
        <v>45922.791666666657</v>
      </c>
      <c r="D41420">
        <v>102.07</v>
      </c>
      <c r="E41420">
        <f t="shared" si="1294"/>
        <v>2.1492000000000075</v>
      </c>
      <c r="F41420">
        <f t="shared" si="1295"/>
        <v>21.492000000000075</v>
      </c>
    </row>
    <row r="41421" spans="1:6" x14ac:dyDescent="0.3">
      <c r="A41421" s="1">
        <v>45922.833785937502</v>
      </c>
      <c r="B41421">
        <v>1042.95</v>
      </c>
      <c r="C41421" s="1">
        <v>45922.833333333343</v>
      </c>
      <c r="D41421">
        <v>102.16</v>
      </c>
      <c r="E41421">
        <f t="shared" si="1294"/>
        <v>2.1350000000000051</v>
      </c>
      <c r="F41421">
        <f t="shared" si="1295"/>
        <v>21.350000000000051</v>
      </c>
    </row>
    <row r="41422" spans="1:6" x14ac:dyDescent="0.3">
      <c r="A41422" s="1">
        <v>45922.87545266204</v>
      </c>
      <c r="B41422">
        <v>1043.125</v>
      </c>
      <c r="C41422" s="1">
        <v>45922.875</v>
      </c>
      <c r="D41422">
        <v>102.21</v>
      </c>
      <c r="E41422">
        <f t="shared" si="1294"/>
        <v>2.1025000000000063</v>
      </c>
      <c r="F41422">
        <f t="shared" si="1295"/>
        <v>21.025000000000063</v>
      </c>
    </row>
    <row r="41423" spans="1:6" x14ac:dyDescent="0.3">
      <c r="A41423" s="1">
        <v>45922.917119386577</v>
      </c>
      <c r="B41423">
        <v>1043.242</v>
      </c>
      <c r="C41423" s="1">
        <v>45922.916666666657</v>
      </c>
      <c r="D41423">
        <v>102.22</v>
      </c>
      <c r="E41423">
        <f t="shared" si="1294"/>
        <v>2.1041999999999916</v>
      </c>
      <c r="F41423">
        <f t="shared" si="1295"/>
        <v>21.041999999999916</v>
      </c>
    </row>
    <row r="41424" spans="1:6" x14ac:dyDescent="0.3">
      <c r="A41424" s="1">
        <v>45922.958786111114</v>
      </c>
      <c r="B41424">
        <v>1043.7670000000001</v>
      </c>
      <c r="C41424" s="1">
        <v>45922.958333333343</v>
      </c>
      <c r="D41424">
        <v>102.25</v>
      </c>
      <c r="E41424">
        <f t="shared" si="1294"/>
        <v>2.1266999999999996</v>
      </c>
      <c r="F41424">
        <f t="shared" si="1295"/>
        <v>21.266999999999996</v>
      </c>
    </row>
    <row r="41425" spans="1:6" x14ac:dyDescent="0.3">
      <c r="A41425" s="1">
        <v>45923.000452835651</v>
      </c>
      <c r="B41425">
        <v>1043.3579999999999</v>
      </c>
      <c r="C41425" s="1">
        <v>45923</v>
      </c>
      <c r="D41425">
        <v>102.26</v>
      </c>
      <c r="E41425">
        <f t="shared" si="1294"/>
        <v>2.0757999999999868</v>
      </c>
      <c r="F41425">
        <f t="shared" si="1295"/>
        <v>20.757999999999868</v>
      </c>
    </row>
    <row r="41426" spans="1:6" x14ac:dyDescent="0.3">
      <c r="A41426" s="1">
        <v>45923.042119560188</v>
      </c>
      <c r="B41426">
        <v>1043.3579999999999</v>
      </c>
      <c r="C41426" s="1">
        <v>45923.041666666657</v>
      </c>
      <c r="D41426">
        <v>102.26</v>
      </c>
      <c r="E41426">
        <f t="shared" si="1294"/>
        <v>2.0757999999999868</v>
      </c>
      <c r="F41426">
        <f t="shared" si="1295"/>
        <v>20.757999999999868</v>
      </c>
    </row>
    <row r="41427" spans="1:6" x14ac:dyDescent="0.3">
      <c r="A41427" s="1">
        <v>45923.083786284726</v>
      </c>
      <c r="B41427">
        <v>1043.125</v>
      </c>
      <c r="C41427" s="1">
        <v>45923.083333333343</v>
      </c>
      <c r="D41427">
        <v>102.25</v>
      </c>
      <c r="E41427">
        <f t="shared" si="1294"/>
        <v>2.0625</v>
      </c>
      <c r="F41427">
        <f t="shared" si="1295"/>
        <v>20.625</v>
      </c>
    </row>
    <row r="41428" spans="1:6" x14ac:dyDescent="0.3">
      <c r="A41428" s="1">
        <v>45923.125453009256</v>
      </c>
      <c r="B41428">
        <v>1043.125</v>
      </c>
      <c r="C41428" s="1">
        <v>45923.125</v>
      </c>
      <c r="D41428">
        <v>102.23</v>
      </c>
      <c r="E41428">
        <f t="shared" si="1294"/>
        <v>2.082499999999996</v>
      </c>
      <c r="F41428">
        <f t="shared" si="1295"/>
        <v>20.82499999999996</v>
      </c>
    </row>
    <row r="41429" spans="1:6" x14ac:dyDescent="0.3">
      <c r="A41429" s="1">
        <v>45923.167119733793</v>
      </c>
      <c r="B41429">
        <v>1043.242</v>
      </c>
      <c r="C41429" s="1">
        <v>45923.166666666657</v>
      </c>
      <c r="D41429">
        <v>102.23</v>
      </c>
      <c r="E41429">
        <f t="shared" si="1294"/>
        <v>2.0941999999999865</v>
      </c>
      <c r="F41429">
        <f t="shared" si="1295"/>
        <v>20.941999999999865</v>
      </c>
    </row>
    <row r="41430" spans="1:6" x14ac:dyDescent="0.3">
      <c r="A41430" s="1">
        <v>45923.20878645833</v>
      </c>
      <c r="B41430">
        <v>1042.95</v>
      </c>
      <c r="C41430" s="1">
        <v>45923.208333333343</v>
      </c>
      <c r="D41430">
        <v>102.24</v>
      </c>
      <c r="E41430">
        <f t="shared" si="1294"/>
        <v>2.0550000000000068</v>
      </c>
      <c r="F41430">
        <f t="shared" si="1295"/>
        <v>20.550000000000068</v>
      </c>
    </row>
    <row r="41431" spans="1:6" x14ac:dyDescent="0.3">
      <c r="A41431" s="1">
        <v>45923.250453182867</v>
      </c>
      <c r="B41431">
        <v>1043.5329999999999</v>
      </c>
      <c r="C41431" s="1">
        <v>45923.25</v>
      </c>
      <c r="D41431">
        <v>102.23</v>
      </c>
      <c r="E41431">
        <f t="shared" si="1294"/>
        <v>2.1232999999999862</v>
      </c>
      <c r="F41431">
        <f t="shared" si="1295"/>
        <v>21.232999999999862</v>
      </c>
    </row>
    <row r="41432" spans="1:6" x14ac:dyDescent="0.3">
      <c r="A41432" s="1">
        <v>45923.292119907404</v>
      </c>
      <c r="B41432">
        <v>1043.6500000000001</v>
      </c>
      <c r="C41432" s="1">
        <v>45923.291666666657</v>
      </c>
      <c r="D41432">
        <v>102.26</v>
      </c>
      <c r="E41432">
        <f t="shared" si="1294"/>
        <v>2.105000000000004</v>
      </c>
      <c r="F41432">
        <f t="shared" si="1295"/>
        <v>21.05000000000004</v>
      </c>
    </row>
    <row r="41433" spans="1:6" x14ac:dyDescent="0.3">
      <c r="A41433" s="1">
        <v>45923.333786631942</v>
      </c>
      <c r="B41433">
        <v>1043.6500000000001</v>
      </c>
      <c r="C41433" s="1">
        <v>45923.333333333343</v>
      </c>
      <c r="D41433">
        <v>102.27</v>
      </c>
      <c r="E41433">
        <f t="shared" si="1294"/>
        <v>2.0950000000000131</v>
      </c>
      <c r="F41433">
        <f t="shared" si="1295"/>
        <v>20.950000000000131</v>
      </c>
    </row>
    <row r="41434" spans="1:6" x14ac:dyDescent="0.3">
      <c r="A41434" s="1">
        <v>45923.375453356479</v>
      </c>
      <c r="B41434">
        <v>1043.942</v>
      </c>
      <c r="C41434" s="1">
        <v>45923.375</v>
      </c>
      <c r="D41434">
        <v>102.28</v>
      </c>
      <c r="E41434">
        <f t="shared" si="1294"/>
        <v>2.1141999999999967</v>
      </c>
      <c r="F41434">
        <f t="shared" si="1295"/>
        <v>21.141999999999967</v>
      </c>
    </row>
    <row r="41435" spans="1:6" x14ac:dyDescent="0.3">
      <c r="A41435" s="1">
        <v>45923.417120081016</v>
      </c>
      <c r="B41435">
        <v>1043.7670000000001</v>
      </c>
      <c r="C41435" s="1">
        <v>45923.416666666657</v>
      </c>
      <c r="D41435">
        <v>102.28</v>
      </c>
      <c r="E41435">
        <f t="shared" si="1294"/>
        <v>2.0966999999999985</v>
      </c>
      <c r="F41435">
        <f t="shared" si="1295"/>
        <v>20.966999999999985</v>
      </c>
    </row>
    <row r="41436" spans="1:6" x14ac:dyDescent="0.3">
      <c r="A41436" s="1">
        <v>45923.458786805553</v>
      </c>
      <c r="B41436">
        <v>1043.6500000000001</v>
      </c>
      <c r="C41436" s="1">
        <v>45923.458333333343</v>
      </c>
      <c r="D41436">
        <v>102.26</v>
      </c>
      <c r="E41436">
        <f t="shared" si="1294"/>
        <v>2.105000000000004</v>
      </c>
      <c r="F41436">
        <f t="shared" si="1295"/>
        <v>21.05000000000004</v>
      </c>
    </row>
    <row r="41437" spans="1:6" x14ac:dyDescent="0.3">
      <c r="A41437" s="1">
        <v>45923.50045353009</v>
      </c>
      <c r="B41437">
        <v>1043.5329999999999</v>
      </c>
      <c r="C41437" s="1">
        <v>45923.5</v>
      </c>
      <c r="D41437">
        <v>102.25</v>
      </c>
      <c r="E41437">
        <f t="shared" si="1294"/>
        <v>2.1032999999999902</v>
      </c>
      <c r="F41437">
        <f t="shared" si="1295"/>
        <v>21.032999999999902</v>
      </c>
    </row>
    <row r="41438" spans="1:6" x14ac:dyDescent="0.3">
      <c r="A41438" s="1">
        <v>45923.542120254628</v>
      </c>
      <c r="B41438">
        <v>1042.8330000000001</v>
      </c>
      <c r="C41438" s="1">
        <v>45923.541666666657</v>
      </c>
      <c r="D41438">
        <v>102.23</v>
      </c>
      <c r="E41438">
        <f t="shared" si="1294"/>
        <v>2.0533000000000072</v>
      </c>
      <c r="F41438">
        <f t="shared" si="1295"/>
        <v>20.533000000000072</v>
      </c>
    </row>
    <row r="41439" spans="1:6" x14ac:dyDescent="0.3">
      <c r="A41439" s="1">
        <v>45923.583786979165</v>
      </c>
      <c r="B41439">
        <v>1042.0170000000001</v>
      </c>
      <c r="C41439" s="1">
        <v>45923.583333333343</v>
      </c>
      <c r="D41439">
        <v>102.16</v>
      </c>
      <c r="E41439">
        <f t="shared" si="1294"/>
        <v>2.0417000000000058</v>
      </c>
      <c r="F41439">
        <f t="shared" si="1295"/>
        <v>20.417000000000058</v>
      </c>
    </row>
    <row r="41440" spans="1:6" x14ac:dyDescent="0.3">
      <c r="A41440" s="1">
        <v>45923.625453703702</v>
      </c>
      <c r="B41440">
        <v>1041.9000000000001</v>
      </c>
      <c r="C41440" s="1">
        <v>45923.625</v>
      </c>
      <c r="D41440">
        <v>102.13</v>
      </c>
      <c r="E41440">
        <f t="shared" si="1294"/>
        <v>2.0600000000000165</v>
      </c>
      <c r="F41440">
        <f t="shared" si="1295"/>
        <v>20.600000000000165</v>
      </c>
    </row>
    <row r="41441" spans="1:6" x14ac:dyDescent="0.3">
      <c r="A41441" s="1">
        <v>45923.667120428239</v>
      </c>
      <c r="B41441">
        <v>1041.375</v>
      </c>
      <c r="C41441" s="1">
        <v>45923.666666666657</v>
      </c>
      <c r="D41441">
        <v>102.09</v>
      </c>
      <c r="E41441">
        <f t="shared" si="1294"/>
        <v>2.0474999999999994</v>
      </c>
      <c r="F41441">
        <f t="shared" si="1295"/>
        <v>20.474999999999994</v>
      </c>
    </row>
    <row r="41442" spans="1:6" x14ac:dyDescent="0.3">
      <c r="A41442" s="1">
        <v>45923.708787152776</v>
      </c>
      <c r="B41442">
        <v>1041.375</v>
      </c>
      <c r="C41442" s="1">
        <v>45923.708333333343</v>
      </c>
      <c r="D41442">
        <v>102.07</v>
      </c>
      <c r="E41442">
        <f t="shared" si="1294"/>
        <v>2.0675000000000097</v>
      </c>
      <c r="F41442">
        <f t="shared" si="1295"/>
        <v>20.675000000000097</v>
      </c>
    </row>
    <row r="41443" spans="1:6" x14ac:dyDescent="0.3">
      <c r="A41443" s="1">
        <v>45923.750453877314</v>
      </c>
      <c r="B41443">
        <v>1041.7829999999999</v>
      </c>
      <c r="C41443" s="1">
        <v>45923.75</v>
      </c>
      <c r="D41443">
        <v>102.09</v>
      </c>
      <c r="E41443">
        <f t="shared" si="1294"/>
        <v>2.0882999999999896</v>
      </c>
      <c r="F41443">
        <f t="shared" si="1295"/>
        <v>20.882999999999896</v>
      </c>
    </row>
    <row r="41444" spans="1:6" x14ac:dyDescent="0.3">
      <c r="A41444" s="1">
        <v>45923.792120601851</v>
      </c>
      <c r="B41444">
        <v>1042.425</v>
      </c>
      <c r="C41444" s="1">
        <v>45923.791666666657</v>
      </c>
      <c r="D41444">
        <v>102.11</v>
      </c>
      <c r="E41444">
        <f t="shared" si="1294"/>
        <v>2.1324999999999932</v>
      </c>
      <c r="F41444">
        <f t="shared" si="1295"/>
        <v>21.324999999999932</v>
      </c>
    </row>
    <row r="41445" spans="1:6" x14ac:dyDescent="0.3">
      <c r="A41445" s="1">
        <v>45923.833787326388</v>
      </c>
      <c r="B41445">
        <v>1042.8330000000001</v>
      </c>
      <c r="C41445" s="1">
        <v>45923.833333333343</v>
      </c>
      <c r="D41445">
        <v>102.18</v>
      </c>
      <c r="E41445">
        <f t="shared" si="1294"/>
        <v>2.1033000000000044</v>
      </c>
      <c r="F41445">
        <f t="shared" si="1295"/>
        <v>21.033000000000044</v>
      </c>
    </row>
    <row r="41446" spans="1:6" x14ac:dyDescent="0.3">
      <c r="A41446" s="1">
        <v>45923.875454050925</v>
      </c>
      <c r="B41446">
        <v>1043.242</v>
      </c>
      <c r="C41446" s="1">
        <v>45923.875</v>
      </c>
      <c r="D41446">
        <v>102.2</v>
      </c>
      <c r="E41446">
        <f t="shared" si="1294"/>
        <v>2.1241999999999877</v>
      </c>
      <c r="F41446">
        <f t="shared" si="1295"/>
        <v>21.241999999999877</v>
      </c>
    </row>
    <row r="41447" spans="1:6" x14ac:dyDescent="0.3">
      <c r="A41447" s="1">
        <v>45923.917120775463</v>
      </c>
      <c r="B41447">
        <v>1043.242</v>
      </c>
      <c r="C41447" s="1">
        <v>45923.916666666657</v>
      </c>
      <c r="D41447">
        <v>102.23</v>
      </c>
      <c r="E41447">
        <f t="shared" si="1294"/>
        <v>2.0941999999999865</v>
      </c>
      <c r="F41447">
        <f t="shared" si="1295"/>
        <v>20.941999999999865</v>
      </c>
    </row>
    <row r="41448" spans="1:6" x14ac:dyDescent="0.3">
      <c r="A41448" s="1">
        <v>45923.9587875</v>
      </c>
      <c r="B41448">
        <v>1043.3579999999999</v>
      </c>
      <c r="C41448" s="1">
        <v>45923.958333333343</v>
      </c>
      <c r="D41448">
        <v>102.25</v>
      </c>
      <c r="E41448">
        <f t="shared" si="1294"/>
        <v>2.0857999999999919</v>
      </c>
      <c r="F41448">
        <f t="shared" si="1295"/>
        <v>20.857999999999919</v>
      </c>
    </row>
    <row r="41449" spans="1:6" x14ac:dyDescent="0.3">
      <c r="A41449" s="1">
        <v>45924.000454224537</v>
      </c>
      <c r="B41449">
        <v>1043.3579999999999</v>
      </c>
      <c r="C41449" s="1">
        <v>45924</v>
      </c>
      <c r="D41449">
        <v>102.25</v>
      </c>
      <c r="E41449">
        <f t="shared" si="1294"/>
        <v>2.0857999999999919</v>
      </c>
      <c r="F41449">
        <f t="shared" si="1295"/>
        <v>20.857999999999919</v>
      </c>
    </row>
    <row r="41450" spans="1:6" x14ac:dyDescent="0.3">
      <c r="A41450" s="1">
        <v>45924.042120949074</v>
      </c>
      <c r="B41450">
        <v>1042.8330000000001</v>
      </c>
      <c r="C41450" s="1">
        <v>45924.041666666657</v>
      </c>
      <c r="D41450">
        <v>102.24</v>
      </c>
      <c r="E41450">
        <f t="shared" si="1294"/>
        <v>2.0433000000000163</v>
      </c>
      <c r="F41450">
        <f t="shared" si="1295"/>
        <v>20.433000000000163</v>
      </c>
    </row>
    <row r="41451" spans="1:6" x14ac:dyDescent="0.3">
      <c r="A41451" s="1">
        <v>45924.083787673611</v>
      </c>
      <c r="B41451">
        <v>1042.425</v>
      </c>
      <c r="C41451" s="1">
        <v>45924.083333333343</v>
      </c>
      <c r="D41451">
        <v>102.22</v>
      </c>
      <c r="E41451">
        <f t="shared" si="1294"/>
        <v>2.0224999999999937</v>
      </c>
      <c r="F41451">
        <f t="shared" si="1295"/>
        <v>20.224999999999937</v>
      </c>
    </row>
    <row r="41452" spans="1:6" x14ac:dyDescent="0.3">
      <c r="A41452" s="1">
        <v>45924.125454398149</v>
      </c>
      <c r="B41452">
        <v>1042.425</v>
      </c>
      <c r="C41452" s="1">
        <v>45924.125</v>
      </c>
      <c r="D41452">
        <v>102.18</v>
      </c>
      <c r="E41452">
        <f t="shared" si="1294"/>
        <v>2.0624999999999858</v>
      </c>
      <c r="F41452">
        <f t="shared" si="1295"/>
        <v>20.624999999999858</v>
      </c>
    </row>
    <row r="41453" spans="1:6" x14ac:dyDescent="0.3">
      <c r="A41453" s="1">
        <v>45924.167121122686</v>
      </c>
      <c r="B41453">
        <v>1042.192</v>
      </c>
      <c r="C41453" s="1">
        <v>45924.166666666657</v>
      </c>
      <c r="D41453">
        <v>102.16</v>
      </c>
      <c r="E41453">
        <f t="shared" si="1294"/>
        <v>2.0592000000000041</v>
      </c>
      <c r="F41453">
        <f t="shared" si="1295"/>
        <v>20.592000000000041</v>
      </c>
    </row>
    <row r="41454" spans="1:6" x14ac:dyDescent="0.3">
      <c r="A41454" s="1">
        <v>45924.208787847223</v>
      </c>
      <c r="B41454">
        <v>1042.0170000000001</v>
      </c>
      <c r="C41454" s="1">
        <v>45924.208333333343</v>
      </c>
      <c r="D41454">
        <v>102.14</v>
      </c>
      <c r="E41454">
        <f t="shared" si="1294"/>
        <v>2.0617000000000019</v>
      </c>
      <c r="F41454">
        <f t="shared" si="1295"/>
        <v>20.617000000000019</v>
      </c>
    </row>
    <row r="41455" spans="1:6" x14ac:dyDescent="0.3">
      <c r="A41455" s="1">
        <v>45924.25045457176</v>
      </c>
      <c r="B41455">
        <v>1041.9000000000001</v>
      </c>
      <c r="C41455" s="1">
        <v>45924.25</v>
      </c>
      <c r="D41455">
        <v>102.13</v>
      </c>
      <c r="E41455">
        <f t="shared" si="1294"/>
        <v>2.0600000000000165</v>
      </c>
      <c r="F41455">
        <f t="shared" si="1295"/>
        <v>20.600000000000165</v>
      </c>
    </row>
    <row r="41456" spans="1:6" x14ac:dyDescent="0.3">
      <c r="A41456" s="1">
        <v>45924.292121296297</v>
      </c>
      <c r="B41456">
        <v>1042.192</v>
      </c>
      <c r="C41456" s="1">
        <v>45924.291666666657</v>
      </c>
      <c r="D41456">
        <v>102.13</v>
      </c>
      <c r="E41456">
        <f t="shared" si="1294"/>
        <v>2.0892000000000053</v>
      </c>
      <c r="F41456">
        <f t="shared" si="1295"/>
        <v>20.892000000000053</v>
      </c>
    </row>
    <row r="41457" spans="1:6" x14ac:dyDescent="0.3">
      <c r="A41457" s="1">
        <v>45924.333788020835</v>
      </c>
      <c r="B41457">
        <v>1042.425</v>
      </c>
      <c r="C41457" s="1">
        <v>45924.333333333343</v>
      </c>
      <c r="D41457">
        <v>102.13</v>
      </c>
      <c r="E41457">
        <f t="shared" si="1294"/>
        <v>2.1124999999999972</v>
      </c>
      <c r="F41457">
        <f t="shared" si="1295"/>
        <v>21.124999999999972</v>
      </c>
    </row>
    <row r="41458" spans="1:6" x14ac:dyDescent="0.3">
      <c r="A41458" s="1">
        <v>45924.375454745372</v>
      </c>
      <c r="B41458">
        <v>1042.95</v>
      </c>
      <c r="C41458" s="1">
        <v>45924.375</v>
      </c>
      <c r="D41458">
        <v>102.17</v>
      </c>
      <c r="E41458">
        <f t="shared" si="1294"/>
        <v>2.125</v>
      </c>
      <c r="F41458">
        <f t="shared" si="1295"/>
        <v>21.25</v>
      </c>
    </row>
    <row r="41459" spans="1:6" x14ac:dyDescent="0.3">
      <c r="A41459" s="1">
        <v>45924.417121469909</v>
      </c>
      <c r="B41459">
        <v>1042.425</v>
      </c>
      <c r="C41459" s="1">
        <v>45924.416666666657</v>
      </c>
      <c r="D41459">
        <v>102.19</v>
      </c>
      <c r="E41459">
        <f t="shared" si="1294"/>
        <v>2.0524999999999949</v>
      </c>
      <c r="F41459">
        <f t="shared" si="1295"/>
        <v>20.524999999999949</v>
      </c>
    </row>
    <row r="41460" spans="1:6" x14ac:dyDescent="0.3">
      <c r="A41460" s="1">
        <v>45924.458788194446</v>
      </c>
      <c r="B41460">
        <v>1042.7170000000001</v>
      </c>
      <c r="C41460" s="1">
        <v>45924.458333333343</v>
      </c>
      <c r="D41460">
        <v>102.16</v>
      </c>
      <c r="E41460">
        <f t="shared" si="1294"/>
        <v>2.1117000000000132</v>
      </c>
      <c r="F41460">
        <f t="shared" si="1295"/>
        <v>21.117000000000132</v>
      </c>
    </row>
    <row r="41461" spans="1:6" x14ac:dyDescent="0.3">
      <c r="A41461" s="1">
        <v>45924.500454918983</v>
      </c>
      <c r="B41461">
        <v>1041.9000000000001</v>
      </c>
      <c r="C41461" s="1">
        <v>45924.5</v>
      </c>
      <c r="D41461">
        <v>102.13</v>
      </c>
      <c r="E41461">
        <f t="shared" si="1294"/>
        <v>2.0600000000000165</v>
      </c>
      <c r="F41461">
        <f t="shared" si="1295"/>
        <v>20.600000000000165</v>
      </c>
    </row>
    <row r="41462" spans="1:6" x14ac:dyDescent="0.3">
      <c r="A41462" s="1">
        <v>45924.542121643521</v>
      </c>
      <c r="B41462">
        <v>1041.375</v>
      </c>
      <c r="C41462" s="1">
        <v>45924.541666666657</v>
      </c>
      <c r="D41462">
        <v>102.09</v>
      </c>
      <c r="E41462">
        <f t="shared" si="1294"/>
        <v>2.0474999999999994</v>
      </c>
      <c r="F41462">
        <f t="shared" si="1295"/>
        <v>20.474999999999994</v>
      </c>
    </row>
    <row r="41463" spans="1:6" x14ac:dyDescent="0.3">
      <c r="A41463" s="1">
        <v>45924.583788368058</v>
      </c>
      <c r="B41463">
        <v>1041.0830000000001</v>
      </c>
      <c r="C41463" s="1">
        <v>45924.583333333343</v>
      </c>
      <c r="D41463">
        <v>102.04</v>
      </c>
      <c r="E41463">
        <f t="shared" si="1294"/>
        <v>2.0683000000000078</v>
      </c>
      <c r="F41463">
        <f t="shared" si="1295"/>
        <v>20.683000000000078</v>
      </c>
    </row>
    <row r="41464" spans="1:6" x14ac:dyDescent="0.3">
      <c r="A41464" s="1">
        <v>45924.625455092595</v>
      </c>
      <c r="B41464">
        <v>1041.0830000000001</v>
      </c>
      <c r="C41464" s="1">
        <v>45924.625</v>
      </c>
      <c r="D41464">
        <v>102.02</v>
      </c>
      <c r="E41464">
        <f t="shared" si="1294"/>
        <v>2.088300000000018</v>
      </c>
      <c r="F41464">
        <f t="shared" si="1295"/>
        <v>20.88300000000018</v>
      </c>
    </row>
    <row r="41465" spans="1:6" x14ac:dyDescent="0.3">
      <c r="A41465" s="1">
        <v>45924.667121817132</v>
      </c>
      <c r="B41465">
        <v>1040.8499999999999</v>
      </c>
      <c r="C41465" s="1">
        <v>45924.666666666657</v>
      </c>
      <c r="D41465">
        <v>102.03</v>
      </c>
      <c r="E41465">
        <f t="shared" si="1294"/>
        <v>2.0549999999999926</v>
      </c>
      <c r="F41465">
        <f t="shared" si="1295"/>
        <v>20.549999999999926</v>
      </c>
    </row>
    <row r="41466" spans="1:6" x14ac:dyDescent="0.3">
      <c r="A41466" s="1">
        <v>45924.708788541669</v>
      </c>
      <c r="B41466">
        <v>1041.375</v>
      </c>
      <c r="C41466" s="1">
        <v>45924.708333333343</v>
      </c>
      <c r="D41466">
        <v>102.03</v>
      </c>
      <c r="E41466">
        <f t="shared" si="1294"/>
        <v>2.1075000000000017</v>
      </c>
      <c r="F41466">
        <f t="shared" si="1295"/>
        <v>21.075000000000017</v>
      </c>
    </row>
    <row r="41467" spans="1:6" x14ac:dyDescent="0.3">
      <c r="A41467" s="1">
        <v>45924.750455266207</v>
      </c>
      <c r="B41467">
        <v>1041.258</v>
      </c>
      <c r="C41467" s="1">
        <v>45924.75</v>
      </c>
      <c r="D41467">
        <v>102.05</v>
      </c>
      <c r="E41467">
        <f t="shared" si="1294"/>
        <v>2.075800000000001</v>
      </c>
      <c r="F41467">
        <f t="shared" si="1295"/>
        <v>20.75800000000001</v>
      </c>
    </row>
    <row r="41468" spans="1:6" x14ac:dyDescent="0.3">
      <c r="A41468" s="1">
        <v>45924.792121990744</v>
      </c>
      <c r="B41468">
        <v>1041.258</v>
      </c>
      <c r="C41468" s="1">
        <v>45924.791666666657</v>
      </c>
      <c r="D41468">
        <v>102.07</v>
      </c>
      <c r="E41468">
        <f t="shared" si="1294"/>
        <v>2.055800000000005</v>
      </c>
      <c r="F41468">
        <f t="shared" si="1295"/>
        <v>20.55800000000005</v>
      </c>
    </row>
    <row r="41469" spans="1:6" x14ac:dyDescent="0.3">
      <c r="A41469" s="1">
        <v>45924.833788715281</v>
      </c>
      <c r="B41469">
        <v>1041.7829999999999</v>
      </c>
      <c r="C41469" s="1">
        <v>45924.833333333343</v>
      </c>
      <c r="D41469">
        <v>102.1</v>
      </c>
      <c r="E41469">
        <f t="shared" si="1294"/>
        <v>2.0782999999999987</v>
      </c>
      <c r="F41469">
        <f t="shared" si="1295"/>
        <v>20.782999999999987</v>
      </c>
    </row>
    <row r="41470" spans="1:6" x14ac:dyDescent="0.3">
      <c r="A41470" s="1">
        <v>45924.875455439818</v>
      </c>
      <c r="B41470">
        <v>1041.6669999999999</v>
      </c>
      <c r="C41470" s="1">
        <v>45924.875</v>
      </c>
      <c r="D41470">
        <v>102.1</v>
      </c>
      <c r="E41470">
        <f t="shared" si="1294"/>
        <v>2.0666999999999973</v>
      </c>
      <c r="F41470">
        <f t="shared" si="1295"/>
        <v>20.666999999999973</v>
      </c>
    </row>
    <row r="41471" spans="1:6" x14ac:dyDescent="0.3">
      <c r="A41471" s="1">
        <v>45924.917122164348</v>
      </c>
      <c r="B41471">
        <v>1041.375</v>
      </c>
      <c r="C41471" s="1">
        <v>45924.916666666657</v>
      </c>
      <c r="D41471">
        <v>102.09</v>
      </c>
      <c r="E41471">
        <f t="shared" si="1294"/>
        <v>2.0474999999999994</v>
      </c>
      <c r="F41471">
        <f t="shared" si="1295"/>
        <v>20.474999999999994</v>
      </c>
    </row>
    <row r="41472" spans="1:6" x14ac:dyDescent="0.3">
      <c r="A41472" s="1">
        <v>45924.958788888885</v>
      </c>
      <c r="B41472">
        <v>1041.492</v>
      </c>
      <c r="C41472" s="1">
        <v>45924.958333333343</v>
      </c>
      <c r="D41472">
        <v>102.08</v>
      </c>
      <c r="E41472">
        <f t="shared" si="1294"/>
        <v>2.069199999999995</v>
      </c>
      <c r="F41472">
        <f t="shared" si="1295"/>
        <v>20.69199999999995</v>
      </c>
    </row>
    <row r="41473" spans="1:6" x14ac:dyDescent="0.3">
      <c r="A41473" s="1">
        <v>45925.000455613423</v>
      </c>
      <c r="B41473">
        <v>1040.9670000000001</v>
      </c>
      <c r="C41473" s="1">
        <v>45925</v>
      </c>
      <c r="D41473">
        <v>102.05</v>
      </c>
      <c r="E41473">
        <f t="shared" si="1294"/>
        <v>2.0467000000000155</v>
      </c>
      <c r="F41473">
        <f t="shared" si="1295"/>
        <v>20.467000000000155</v>
      </c>
    </row>
    <row r="41474" spans="1:6" x14ac:dyDescent="0.3">
      <c r="A41474" s="1">
        <v>45925.04212233796</v>
      </c>
      <c r="B41474">
        <v>1040.675</v>
      </c>
      <c r="C41474" s="1">
        <v>45925.041666666657</v>
      </c>
      <c r="D41474">
        <v>102.04</v>
      </c>
      <c r="E41474">
        <f t="shared" si="1294"/>
        <v>2.0274999999999892</v>
      </c>
      <c r="F41474">
        <f t="shared" si="1295"/>
        <v>20.274999999999892</v>
      </c>
    </row>
    <row r="41475" spans="1:6" x14ac:dyDescent="0.3">
      <c r="A41475" s="1">
        <v>45925.083789062497</v>
      </c>
      <c r="B41475">
        <v>1040.325</v>
      </c>
      <c r="C41475" s="1">
        <v>45925.083333333343</v>
      </c>
      <c r="D41475">
        <v>102</v>
      </c>
      <c r="E41475">
        <f t="shared" ref="E41475:E41538" si="1296">B41475/10 - D41475</f>
        <v>2.0324999999999989</v>
      </c>
      <c r="F41475">
        <f t="shared" ref="F41475:F41538" si="1297">E41475*10</f>
        <v>20.324999999999989</v>
      </c>
    </row>
    <row r="41476" spans="1:6" x14ac:dyDescent="0.3">
      <c r="A41476" s="1">
        <v>45925.125455787034</v>
      </c>
      <c r="B41476">
        <v>1039.742</v>
      </c>
      <c r="C41476" s="1">
        <v>45925.125</v>
      </c>
      <c r="D41476">
        <v>101.97</v>
      </c>
      <c r="E41476">
        <f t="shared" si="1296"/>
        <v>2.0041999999999973</v>
      </c>
      <c r="F41476">
        <f t="shared" si="1297"/>
        <v>20.041999999999973</v>
      </c>
    </row>
    <row r="41477" spans="1:6" x14ac:dyDescent="0.3">
      <c r="A41477" s="1">
        <v>45925.167122511572</v>
      </c>
      <c r="B41477">
        <v>1039.9169999999999</v>
      </c>
      <c r="C41477" s="1">
        <v>45925.166666666657</v>
      </c>
      <c r="D41477">
        <v>101.94</v>
      </c>
      <c r="E41477">
        <f t="shared" si="1296"/>
        <v>2.0516999999999967</v>
      </c>
      <c r="F41477">
        <f t="shared" si="1297"/>
        <v>20.516999999999967</v>
      </c>
    </row>
    <row r="41478" spans="1:6" x14ac:dyDescent="0.3">
      <c r="A41478" s="1">
        <v>45925.208789236109</v>
      </c>
      <c r="B41478">
        <v>1040.1500000000001</v>
      </c>
      <c r="C41478" s="1">
        <v>45925.208333333343</v>
      </c>
      <c r="D41478">
        <v>101.92</v>
      </c>
      <c r="E41478">
        <f t="shared" si="1296"/>
        <v>2.0950000000000131</v>
      </c>
      <c r="F41478">
        <f t="shared" si="1297"/>
        <v>20.950000000000131</v>
      </c>
    </row>
    <row r="41479" spans="1:6" x14ac:dyDescent="0.3">
      <c r="A41479" s="1">
        <v>45925.250455960646</v>
      </c>
      <c r="B41479">
        <v>1039.9169999999999</v>
      </c>
      <c r="C41479" s="1">
        <v>45925.25</v>
      </c>
      <c r="D41479">
        <v>101.92</v>
      </c>
      <c r="E41479">
        <f t="shared" si="1296"/>
        <v>2.0716999999999928</v>
      </c>
      <c r="F41479">
        <f t="shared" si="1297"/>
        <v>20.716999999999928</v>
      </c>
    </row>
    <row r="41480" spans="1:6" x14ac:dyDescent="0.3">
      <c r="A41480" s="1">
        <v>45925.292122685183</v>
      </c>
      <c r="B41480">
        <v>1039.9169999999999</v>
      </c>
      <c r="C41480" s="1">
        <v>45925.291666666657</v>
      </c>
      <c r="D41480">
        <v>101.94</v>
      </c>
      <c r="E41480">
        <f t="shared" si="1296"/>
        <v>2.0516999999999967</v>
      </c>
      <c r="F41480">
        <f t="shared" si="1297"/>
        <v>20.516999999999967</v>
      </c>
    </row>
    <row r="41481" spans="1:6" x14ac:dyDescent="0.3">
      <c r="A41481" s="1">
        <v>45925.33378940972</v>
      </c>
      <c r="B41481">
        <v>1040.325</v>
      </c>
      <c r="C41481" s="1">
        <v>45925.333333333343</v>
      </c>
      <c r="D41481">
        <v>101.95</v>
      </c>
      <c r="E41481">
        <f t="shared" si="1296"/>
        <v>2.082499999999996</v>
      </c>
      <c r="F41481">
        <f t="shared" si="1297"/>
        <v>20.82499999999996</v>
      </c>
    </row>
    <row r="41482" spans="1:6" x14ac:dyDescent="0.3">
      <c r="A41482" s="1">
        <v>45925.375456134258</v>
      </c>
      <c r="B41482">
        <v>1040.0329999999999</v>
      </c>
      <c r="C41482" s="1">
        <v>45925.375</v>
      </c>
      <c r="D41482">
        <v>101.94</v>
      </c>
      <c r="E41482">
        <f t="shared" si="1296"/>
        <v>2.0632999999999981</v>
      </c>
      <c r="F41482">
        <f t="shared" si="1297"/>
        <v>20.632999999999981</v>
      </c>
    </row>
    <row r="41483" spans="1:6" x14ac:dyDescent="0.3">
      <c r="A41483" s="1">
        <v>45925.417122858795</v>
      </c>
      <c r="B41483">
        <v>1040.1500000000001</v>
      </c>
      <c r="C41483" s="1">
        <v>45925.416666666657</v>
      </c>
      <c r="D41483">
        <v>101.93</v>
      </c>
      <c r="E41483">
        <f t="shared" si="1296"/>
        <v>2.085000000000008</v>
      </c>
      <c r="F41483">
        <f t="shared" si="1297"/>
        <v>20.85000000000008</v>
      </c>
    </row>
    <row r="41484" spans="1:6" x14ac:dyDescent="0.3">
      <c r="A41484" s="1">
        <v>45925.458789583332</v>
      </c>
      <c r="B41484">
        <v>1039.9169999999999</v>
      </c>
      <c r="C41484" s="1">
        <v>45925.458333333343</v>
      </c>
      <c r="D41484">
        <v>101.93</v>
      </c>
      <c r="E41484">
        <f t="shared" si="1296"/>
        <v>2.0616999999999877</v>
      </c>
      <c r="F41484">
        <f t="shared" si="1297"/>
        <v>20.616999999999877</v>
      </c>
    </row>
    <row r="41485" spans="1:6" x14ac:dyDescent="0.3">
      <c r="A41485" s="1">
        <v>45925.500456307869</v>
      </c>
      <c r="B41485">
        <v>1039.508</v>
      </c>
      <c r="C41485" s="1">
        <v>45925.5</v>
      </c>
      <c r="D41485">
        <v>101.92</v>
      </c>
      <c r="E41485">
        <f t="shared" si="1296"/>
        <v>2.0307999999999993</v>
      </c>
      <c r="F41485">
        <f t="shared" si="1297"/>
        <v>20.307999999999993</v>
      </c>
    </row>
    <row r="41486" spans="1:6" x14ac:dyDescent="0.3">
      <c r="A41486" s="1">
        <v>45925.542123032406</v>
      </c>
      <c r="B41486">
        <v>1039.742</v>
      </c>
      <c r="C41486" s="1">
        <v>45925.541666666657</v>
      </c>
      <c r="D41486">
        <v>101.88</v>
      </c>
      <c r="E41486">
        <f t="shared" si="1296"/>
        <v>2.0942000000000007</v>
      </c>
      <c r="F41486">
        <f t="shared" si="1297"/>
        <v>20.942000000000007</v>
      </c>
    </row>
    <row r="41487" spans="1:6" x14ac:dyDescent="0.3">
      <c r="A41487" s="1">
        <v>45925.583789756944</v>
      </c>
      <c r="B41487">
        <v>1039.742</v>
      </c>
      <c r="C41487" s="1">
        <v>45925.583333333343</v>
      </c>
      <c r="D41487">
        <v>101.86</v>
      </c>
      <c r="E41487">
        <f t="shared" si="1296"/>
        <v>2.1141999999999967</v>
      </c>
      <c r="F41487">
        <f t="shared" si="1297"/>
        <v>21.141999999999967</v>
      </c>
    </row>
    <row r="41488" spans="1:6" x14ac:dyDescent="0.3">
      <c r="A41488" s="1">
        <v>45925.625456481481</v>
      </c>
      <c r="B41488">
        <v>1040.1500000000001</v>
      </c>
      <c r="C41488" s="1">
        <v>45925.625</v>
      </c>
      <c r="D41488">
        <v>101.88</v>
      </c>
      <c r="E41488">
        <f t="shared" si="1296"/>
        <v>2.1350000000000193</v>
      </c>
      <c r="F41488">
        <f t="shared" si="1297"/>
        <v>21.350000000000193</v>
      </c>
    </row>
    <row r="41489" spans="1:6" x14ac:dyDescent="0.3">
      <c r="A41489" s="1">
        <v>45925.667123206018</v>
      </c>
      <c r="B41489">
        <v>1040.0329999999999</v>
      </c>
      <c r="C41489" s="1">
        <v>45925.666666666657</v>
      </c>
      <c r="D41489">
        <v>101.91</v>
      </c>
      <c r="E41489">
        <f t="shared" si="1296"/>
        <v>2.0932999999999993</v>
      </c>
      <c r="F41489">
        <f t="shared" si="1297"/>
        <v>20.932999999999993</v>
      </c>
    </row>
    <row r="41490" spans="1:6" x14ac:dyDescent="0.3">
      <c r="A41490" s="1">
        <v>45925.708789930555</v>
      </c>
      <c r="B41490">
        <v>1039.742</v>
      </c>
      <c r="C41490" s="1">
        <v>45925.708333333343</v>
      </c>
      <c r="D41490">
        <v>101.91</v>
      </c>
      <c r="E41490">
        <f t="shared" si="1296"/>
        <v>2.0641999999999996</v>
      </c>
      <c r="F41490">
        <f t="shared" si="1297"/>
        <v>20.641999999999996</v>
      </c>
    </row>
    <row r="41491" spans="1:6" x14ac:dyDescent="0.3">
      <c r="A41491" s="1">
        <v>45925.750456655092</v>
      </c>
      <c r="B41491">
        <v>1040.0329999999999</v>
      </c>
      <c r="C41491" s="1">
        <v>45925.75</v>
      </c>
      <c r="D41491">
        <v>101.92</v>
      </c>
      <c r="E41491">
        <f t="shared" si="1296"/>
        <v>2.0832999999999942</v>
      </c>
      <c r="F41491">
        <f t="shared" si="1297"/>
        <v>20.832999999999942</v>
      </c>
    </row>
    <row r="41492" spans="1:6" x14ac:dyDescent="0.3">
      <c r="A41492" s="1">
        <v>45925.79212337963</v>
      </c>
      <c r="B41492">
        <v>1040.1500000000001</v>
      </c>
      <c r="C41492" s="1">
        <v>45925.791666666657</v>
      </c>
      <c r="D41492">
        <v>101.93</v>
      </c>
      <c r="E41492">
        <f t="shared" si="1296"/>
        <v>2.085000000000008</v>
      </c>
      <c r="F41492">
        <f t="shared" si="1297"/>
        <v>20.85000000000008</v>
      </c>
    </row>
    <row r="41493" spans="1:6" x14ac:dyDescent="0.3">
      <c r="A41493" s="1">
        <v>45925.833790104167</v>
      </c>
      <c r="B41493">
        <v>1040.442</v>
      </c>
      <c r="C41493" s="1">
        <v>45925.833333333343</v>
      </c>
      <c r="D41493">
        <v>101.96</v>
      </c>
      <c r="E41493">
        <f t="shared" si="1296"/>
        <v>2.0842000000000098</v>
      </c>
      <c r="F41493">
        <f t="shared" si="1297"/>
        <v>20.842000000000098</v>
      </c>
    </row>
    <row r="41494" spans="1:6" x14ac:dyDescent="0.3">
      <c r="A41494" s="1">
        <v>45925.875456828704</v>
      </c>
      <c r="B41494">
        <v>1040.1500000000001</v>
      </c>
      <c r="C41494" s="1">
        <v>45925.875</v>
      </c>
      <c r="D41494">
        <v>101.96</v>
      </c>
      <c r="E41494">
        <f t="shared" si="1296"/>
        <v>2.055000000000021</v>
      </c>
      <c r="F41494">
        <f t="shared" si="1297"/>
        <v>20.55000000000021</v>
      </c>
    </row>
    <row r="41495" spans="1:6" x14ac:dyDescent="0.3">
      <c r="A41495" s="1">
        <v>45925.917123553241</v>
      </c>
      <c r="B41495">
        <v>1040.0329999999999</v>
      </c>
      <c r="C41495" s="1">
        <v>45925.916666666657</v>
      </c>
      <c r="D41495">
        <v>101.97</v>
      </c>
      <c r="E41495">
        <f t="shared" si="1296"/>
        <v>2.033299999999997</v>
      </c>
      <c r="F41495">
        <f t="shared" si="1297"/>
        <v>20.33299999999997</v>
      </c>
    </row>
    <row r="41496" spans="1:6" x14ac:dyDescent="0.3">
      <c r="A41496" s="1">
        <v>45925.958790277778</v>
      </c>
      <c r="B41496">
        <v>1039.742</v>
      </c>
      <c r="C41496" s="1">
        <v>45925.958333333343</v>
      </c>
      <c r="D41496">
        <v>101.97</v>
      </c>
      <c r="E41496">
        <f t="shared" si="1296"/>
        <v>2.0041999999999973</v>
      </c>
      <c r="F41496">
        <f t="shared" si="1297"/>
        <v>20.041999999999973</v>
      </c>
    </row>
    <row r="41497" spans="1:6" x14ac:dyDescent="0.3">
      <c r="A41497" s="1">
        <v>45926.000457002316</v>
      </c>
      <c r="B41497">
        <v>1040.1500000000001</v>
      </c>
      <c r="C41497" s="1">
        <v>45926</v>
      </c>
      <c r="D41497">
        <v>101.96</v>
      </c>
      <c r="E41497">
        <f t="shared" si="1296"/>
        <v>2.055000000000021</v>
      </c>
      <c r="F41497">
        <f t="shared" si="1297"/>
        <v>20.55000000000021</v>
      </c>
    </row>
    <row r="41498" spans="1:6" x14ac:dyDescent="0.3">
      <c r="A41498" s="1">
        <v>45926.042123726853</v>
      </c>
      <c r="B41498">
        <v>1040.0329999999999</v>
      </c>
      <c r="C41498" s="1">
        <v>45926.041666666657</v>
      </c>
      <c r="D41498">
        <v>101.94</v>
      </c>
      <c r="E41498">
        <f t="shared" si="1296"/>
        <v>2.0632999999999981</v>
      </c>
      <c r="F41498">
        <f t="shared" si="1297"/>
        <v>20.632999999999981</v>
      </c>
    </row>
    <row r="41499" spans="1:6" x14ac:dyDescent="0.3">
      <c r="A41499" s="1">
        <v>45926.08379045139</v>
      </c>
      <c r="B41499">
        <v>1040.0329999999999</v>
      </c>
      <c r="C41499" s="1">
        <v>45926.083333333343</v>
      </c>
      <c r="D41499">
        <v>101.93</v>
      </c>
      <c r="E41499">
        <f t="shared" si="1296"/>
        <v>2.073299999999989</v>
      </c>
      <c r="F41499">
        <f t="shared" si="1297"/>
        <v>20.73299999999989</v>
      </c>
    </row>
    <row r="41500" spans="1:6" x14ac:dyDescent="0.3">
      <c r="A41500" s="1">
        <v>45926.125457175927</v>
      </c>
      <c r="B41500">
        <v>1039.2170000000001</v>
      </c>
      <c r="C41500" s="1">
        <v>45926.125</v>
      </c>
      <c r="D41500">
        <v>101.89</v>
      </c>
      <c r="E41500">
        <f t="shared" si="1296"/>
        <v>2.0317000000000149</v>
      </c>
      <c r="F41500">
        <f t="shared" si="1297"/>
        <v>20.317000000000149</v>
      </c>
    </row>
    <row r="41501" spans="1:6" x14ac:dyDescent="0.3">
      <c r="A41501" s="1">
        <v>45926.167123900465</v>
      </c>
      <c r="B41501">
        <v>1039.3330000000001</v>
      </c>
      <c r="C41501" s="1">
        <v>45926.166666666657</v>
      </c>
      <c r="D41501">
        <v>101.87</v>
      </c>
      <c r="E41501">
        <f t="shared" si="1296"/>
        <v>2.0632999999999981</v>
      </c>
      <c r="F41501">
        <f t="shared" si="1297"/>
        <v>20.632999999999981</v>
      </c>
    </row>
    <row r="41502" spans="1:6" x14ac:dyDescent="0.3">
      <c r="A41502" s="1">
        <v>45926.208790625002</v>
      </c>
      <c r="B41502">
        <v>1039.508</v>
      </c>
      <c r="C41502" s="1">
        <v>45926.208333333343</v>
      </c>
      <c r="D41502">
        <v>101.86</v>
      </c>
      <c r="E41502">
        <f t="shared" si="1296"/>
        <v>2.0908000000000015</v>
      </c>
      <c r="F41502">
        <f t="shared" si="1297"/>
        <v>20.908000000000015</v>
      </c>
    </row>
    <row r="41503" spans="1:6" x14ac:dyDescent="0.3">
      <c r="A41503" s="1">
        <v>45926.250457349539</v>
      </c>
      <c r="B41503">
        <v>1039.2170000000001</v>
      </c>
      <c r="C41503" s="1">
        <v>45926.25</v>
      </c>
      <c r="D41503">
        <v>101.86</v>
      </c>
      <c r="E41503">
        <f t="shared" si="1296"/>
        <v>2.0617000000000161</v>
      </c>
      <c r="F41503">
        <f t="shared" si="1297"/>
        <v>20.617000000000161</v>
      </c>
    </row>
    <row r="41504" spans="1:6" x14ac:dyDescent="0.3">
      <c r="A41504" s="1">
        <v>45926.292124074076</v>
      </c>
      <c r="B41504">
        <v>1039.508</v>
      </c>
      <c r="C41504" s="1">
        <v>45926.291666666657</v>
      </c>
      <c r="D41504">
        <v>101.87</v>
      </c>
      <c r="E41504">
        <f t="shared" si="1296"/>
        <v>2.0807999999999964</v>
      </c>
      <c r="F41504">
        <f t="shared" si="1297"/>
        <v>20.807999999999964</v>
      </c>
    </row>
    <row r="41505" spans="1:6" x14ac:dyDescent="0.3">
      <c r="A41505" s="1">
        <v>45926.333790798613</v>
      </c>
      <c r="B41505">
        <v>1040.1500000000001</v>
      </c>
      <c r="C41505" s="1">
        <v>45926.333333333343</v>
      </c>
      <c r="D41505">
        <v>101.88</v>
      </c>
      <c r="E41505">
        <f t="shared" si="1296"/>
        <v>2.1350000000000193</v>
      </c>
      <c r="F41505">
        <f t="shared" si="1297"/>
        <v>21.350000000000193</v>
      </c>
    </row>
    <row r="41506" spans="1:6" x14ac:dyDescent="0.3">
      <c r="A41506" s="1">
        <v>45926.375457523151</v>
      </c>
      <c r="B41506">
        <v>1039.9169999999999</v>
      </c>
      <c r="C41506" s="1">
        <v>45926.375</v>
      </c>
      <c r="D41506">
        <v>101.92</v>
      </c>
      <c r="E41506">
        <f t="shared" si="1296"/>
        <v>2.0716999999999928</v>
      </c>
      <c r="F41506">
        <f t="shared" si="1297"/>
        <v>20.716999999999928</v>
      </c>
    </row>
    <row r="41507" spans="1:6" x14ac:dyDescent="0.3">
      <c r="A41507" s="1">
        <v>45926.417124247688</v>
      </c>
      <c r="B41507">
        <v>1040.0329999999999</v>
      </c>
      <c r="C41507" s="1">
        <v>45926.416666666657</v>
      </c>
      <c r="D41507">
        <v>101.94</v>
      </c>
      <c r="E41507">
        <f t="shared" si="1296"/>
        <v>2.0632999999999981</v>
      </c>
      <c r="F41507">
        <f t="shared" si="1297"/>
        <v>20.632999999999981</v>
      </c>
    </row>
    <row r="41508" spans="1:6" x14ac:dyDescent="0.3">
      <c r="A41508" s="1">
        <v>45926.458790972225</v>
      </c>
      <c r="B41508">
        <v>1040.0329999999999</v>
      </c>
      <c r="C41508" s="1">
        <v>45926.458333333343</v>
      </c>
      <c r="D41508">
        <v>101.94</v>
      </c>
      <c r="E41508">
        <f t="shared" si="1296"/>
        <v>2.0632999999999981</v>
      </c>
      <c r="F41508">
        <f t="shared" si="1297"/>
        <v>20.632999999999981</v>
      </c>
    </row>
    <row r="41509" spans="1:6" x14ac:dyDescent="0.3">
      <c r="A41509" s="1">
        <v>45926.500457696762</v>
      </c>
      <c r="B41509">
        <v>1039.9169999999999</v>
      </c>
      <c r="C41509" s="1">
        <v>45926.5</v>
      </c>
      <c r="D41509">
        <v>101.93</v>
      </c>
      <c r="E41509">
        <f t="shared" si="1296"/>
        <v>2.0616999999999877</v>
      </c>
      <c r="F41509">
        <f t="shared" si="1297"/>
        <v>20.616999999999877</v>
      </c>
    </row>
    <row r="41510" spans="1:6" x14ac:dyDescent="0.3">
      <c r="A41510" s="1">
        <v>45926.542124421299</v>
      </c>
      <c r="B41510">
        <v>1039.625</v>
      </c>
      <c r="C41510" s="1">
        <v>45926.541666666657</v>
      </c>
      <c r="D41510">
        <v>101.9</v>
      </c>
      <c r="E41510">
        <f t="shared" si="1296"/>
        <v>2.0625</v>
      </c>
      <c r="F41510">
        <f t="shared" si="1297"/>
        <v>20.625</v>
      </c>
    </row>
    <row r="41511" spans="1:6" x14ac:dyDescent="0.3">
      <c r="A41511" s="1">
        <v>45926.583791145837</v>
      </c>
      <c r="B41511">
        <v>1039.742</v>
      </c>
      <c r="C41511" s="1">
        <v>45926.583333333343</v>
      </c>
      <c r="D41511">
        <v>101.89</v>
      </c>
      <c r="E41511">
        <f t="shared" si="1296"/>
        <v>2.0841999999999956</v>
      </c>
      <c r="F41511">
        <f t="shared" si="1297"/>
        <v>20.841999999999956</v>
      </c>
    </row>
    <row r="41512" spans="1:6" x14ac:dyDescent="0.3">
      <c r="A41512" s="1">
        <v>45926.625457870374</v>
      </c>
      <c r="B41512">
        <v>1039.2170000000001</v>
      </c>
      <c r="C41512" s="1">
        <v>45926.625</v>
      </c>
      <c r="D41512">
        <v>101.88</v>
      </c>
      <c r="E41512">
        <f t="shared" si="1296"/>
        <v>2.0417000000000201</v>
      </c>
      <c r="F41512">
        <f t="shared" si="1297"/>
        <v>20.417000000000201</v>
      </c>
    </row>
    <row r="41513" spans="1:6" x14ac:dyDescent="0.3">
      <c r="A41513" s="1">
        <v>45926.667124594911</v>
      </c>
      <c r="B41513">
        <v>1039.3330000000001</v>
      </c>
      <c r="C41513" s="1">
        <v>45926.666666666657</v>
      </c>
      <c r="D41513">
        <v>101.86</v>
      </c>
      <c r="E41513">
        <f t="shared" si="1296"/>
        <v>2.0733000000000033</v>
      </c>
      <c r="F41513">
        <f t="shared" si="1297"/>
        <v>20.733000000000033</v>
      </c>
    </row>
    <row r="41514" spans="1:6" x14ac:dyDescent="0.3">
      <c r="A41514" s="1">
        <v>45926.708791319441</v>
      </c>
      <c r="B41514">
        <v>1039.625</v>
      </c>
      <c r="C41514" s="1">
        <v>45926.708333333343</v>
      </c>
      <c r="D41514">
        <v>101.84</v>
      </c>
      <c r="E41514">
        <f t="shared" si="1296"/>
        <v>2.1225000000000023</v>
      </c>
      <c r="F41514">
        <f t="shared" si="1297"/>
        <v>21.225000000000023</v>
      </c>
    </row>
    <row r="41515" spans="1:6" x14ac:dyDescent="0.3">
      <c r="A41515" s="1">
        <v>45926.750458043978</v>
      </c>
      <c r="B41515">
        <v>1039.742</v>
      </c>
      <c r="C41515" s="1">
        <v>45926.75</v>
      </c>
      <c r="D41515">
        <v>101.87</v>
      </c>
      <c r="E41515">
        <f t="shared" si="1296"/>
        <v>2.1041999999999916</v>
      </c>
      <c r="F41515">
        <f t="shared" si="1297"/>
        <v>21.041999999999916</v>
      </c>
    </row>
    <row r="41516" spans="1:6" x14ac:dyDescent="0.3">
      <c r="A41516" s="1">
        <v>45926.792124768515</v>
      </c>
      <c r="B41516">
        <v>1039.625</v>
      </c>
      <c r="C41516" s="1">
        <v>45926.791666666657</v>
      </c>
      <c r="D41516">
        <v>101.89</v>
      </c>
      <c r="E41516">
        <f t="shared" si="1296"/>
        <v>2.0725000000000051</v>
      </c>
      <c r="F41516">
        <f t="shared" si="1297"/>
        <v>20.725000000000051</v>
      </c>
    </row>
    <row r="41517" spans="1:6" x14ac:dyDescent="0.3">
      <c r="A41517" s="1">
        <v>45926.833791493053</v>
      </c>
      <c r="B41517">
        <v>1039.742</v>
      </c>
      <c r="C41517" s="1">
        <v>45926.833333333343</v>
      </c>
      <c r="D41517">
        <v>101.88</v>
      </c>
      <c r="E41517">
        <f t="shared" si="1296"/>
        <v>2.0942000000000007</v>
      </c>
      <c r="F41517">
        <f t="shared" si="1297"/>
        <v>20.942000000000007</v>
      </c>
    </row>
    <row r="41518" spans="1:6" x14ac:dyDescent="0.3">
      <c r="A41518" s="1">
        <v>45926.87545821759</v>
      </c>
      <c r="B41518">
        <v>1039.9169999999999</v>
      </c>
      <c r="C41518" s="1">
        <v>45926.875</v>
      </c>
      <c r="D41518">
        <v>101.9</v>
      </c>
      <c r="E41518">
        <f t="shared" si="1296"/>
        <v>2.0916999999999888</v>
      </c>
      <c r="F41518">
        <f t="shared" si="1297"/>
        <v>20.916999999999888</v>
      </c>
    </row>
    <row r="41519" spans="1:6" x14ac:dyDescent="0.3">
      <c r="A41519" s="1">
        <v>45926.917124942127</v>
      </c>
      <c r="B41519">
        <v>1039.625</v>
      </c>
      <c r="C41519" s="1">
        <v>45926.916666666657</v>
      </c>
      <c r="D41519">
        <v>101.91</v>
      </c>
      <c r="E41519">
        <f t="shared" si="1296"/>
        <v>2.0525000000000091</v>
      </c>
      <c r="F41519">
        <f t="shared" si="1297"/>
        <v>20.525000000000091</v>
      </c>
    </row>
    <row r="41520" spans="1:6" x14ac:dyDescent="0.3">
      <c r="A41520" s="1">
        <v>45926.958791666664</v>
      </c>
      <c r="B41520">
        <v>1039.742</v>
      </c>
      <c r="C41520" s="1">
        <v>45926.958333333343</v>
      </c>
      <c r="D41520">
        <v>101.9</v>
      </c>
      <c r="E41520">
        <f t="shared" si="1296"/>
        <v>2.0741999999999905</v>
      </c>
      <c r="F41520">
        <f t="shared" si="1297"/>
        <v>20.741999999999905</v>
      </c>
    </row>
    <row r="41521" spans="1:6" x14ac:dyDescent="0.3">
      <c r="A41521" s="1">
        <v>45927.000458391201</v>
      </c>
      <c r="B41521">
        <v>1039.2170000000001</v>
      </c>
      <c r="C41521" s="1">
        <v>45927</v>
      </c>
      <c r="D41521">
        <v>101.88</v>
      </c>
      <c r="E41521">
        <f t="shared" si="1296"/>
        <v>2.0417000000000201</v>
      </c>
      <c r="F41521">
        <f t="shared" si="1297"/>
        <v>20.417000000000201</v>
      </c>
    </row>
    <row r="41522" spans="1:6" x14ac:dyDescent="0.3">
      <c r="A41522" s="1">
        <v>45927.042125115739</v>
      </c>
      <c r="B41522">
        <v>1038.9829999999999</v>
      </c>
      <c r="C41522" s="1">
        <v>45927.041666666657</v>
      </c>
      <c r="D41522">
        <v>101.85</v>
      </c>
      <c r="E41522">
        <f t="shared" si="1296"/>
        <v>2.0482999999999976</v>
      </c>
      <c r="F41522">
        <f t="shared" si="1297"/>
        <v>20.482999999999976</v>
      </c>
    </row>
    <row r="41523" spans="1:6" x14ac:dyDescent="0.3">
      <c r="A41523" s="1">
        <v>45927.083791840276</v>
      </c>
      <c r="B41523">
        <v>1038.575</v>
      </c>
      <c r="C41523" s="1">
        <v>45927.083333333343</v>
      </c>
      <c r="D41523">
        <v>101.82</v>
      </c>
      <c r="E41523">
        <f t="shared" si="1296"/>
        <v>2.0375000000000085</v>
      </c>
      <c r="F41523">
        <f t="shared" si="1297"/>
        <v>20.375000000000085</v>
      </c>
    </row>
    <row r="41524" spans="1:6" x14ac:dyDescent="0.3">
      <c r="A41524" s="1">
        <v>45927.125458564813</v>
      </c>
      <c r="B41524">
        <v>1039.2170000000001</v>
      </c>
      <c r="C41524" s="1">
        <v>45927.125</v>
      </c>
      <c r="D41524">
        <v>101.82</v>
      </c>
      <c r="E41524">
        <f t="shared" si="1296"/>
        <v>2.1017000000000223</v>
      </c>
      <c r="F41524">
        <f t="shared" si="1297"/>
        <v>21.017000000000223</v>
      </c>
    </row>
    <row r="41525" spans="1:6" x14ac:dyDescent="0.3">
      <c r="A41525" s="1">
        <v>45927.16712528935</v>
      </c>
      <c r="B41525">
        <v>1038.808</v>
      </c>
      <c r="C41525" s="1">
        <v>45927.166666666657</v>
      </c>
      <c r="D41525">
        <v>101.82</v>
      </c>
      <c r="E41525">
        <f t="shared" si="1296"/>
        <v>2.0608000000000004</v>
      </c>
      <c r="F41525">
        <f t="shared" si="1297"/>
        <v>20.608000000000004</v>
      </c>
    </row>
    <row r="41526" spans="1:6" x14ac:dyDescent="0.3">
      <c r="A41526" s="1">
        <v>45927.208792013887</v>
      </c>
      <c r="B41526">
        <v>1038.808</v>
      </c>
      <c r="C41526" s="1">
        <v>45927.208333333343</v>
      </c>
      <c r="D41526">
        <v>101.79</v>
      </c>
      <c r="E41526">
        <f t="shared" si="1296"/>
        <v>2.0907999999999873</v>
      </c>
      <c r="F41526">
        <f t="shared" si="1297"/>
        <v>20.907999999999873</v>
      </c>
    </row>
    <row r="41527" spans="1:6" x14ac:dyDescent="0.3">
      <c r="A41527" s="1">
        <v>45927.250458738425</v>
      </c>
      <c r="B41527">
        <v>1039.0999999999999</v>
      </c>
      <c r="C41527" s="1">
        <v>45927.25</v>
      </c>
      <c r="D41527">
        <v>101.79</v>
      </c>
      <c r="E41527">
        <f t="shared" si="1296"/>
        <v>2.1199999999999903</v>
      </c>
      <c r="F41527">
        <f t="shared" si="1297"/>
        <v>21.199999999999903</v>
      </c>
    </row>
    <row r="41528" spans="1:6" x14ac:dyDescent="0.3">
      <c r="A41528" s="1">
        <v>45927.292125462962</v>
      </c>
      <c r="B41528">
        <v>1039.0999999999999</v>
      </c>
      <c r="C41528" s="1">
        <v>45927.291666666657</v>
      </c>
      <c r="D41528">
        <v>101.82</v>
      </c>
      <c r="E41528">
        <f t="shared" si="1296"/>
        <v>2.0900000000000034</v>
      </c>
      <c r="F41528">
        <f t="shared" si="1297"/>
        <v>20.900000000000034</v>
      </c>
    </row>
    <row r="41529" spans="1:6" x14ac:dyDescent="0.3">
      <c r="A41529" s="1">
        <v>45927.333792187499</v>
      </c>
      <c r="B41529">
        <v>1039.3330000000001</v>
      </c>
      <c r="C41529" s="1">
        <v>45927.333333333343</v>
      </c>
      <c r="D41529">
        <v>101.83</v>
      </c>
      <c r="E41529">
        <f t="shared" si="1296"/>
        <v>2.1033000000000044</v>
      </c>
      <c r="F41529">
        <f t="shared" si="1297"/>
        <v>21.033000000000044</v>
      </c>
    </row>
    <row r="41530" spans="1:6" x14ac:dyDescent="0.3">
      <c r="A41530" s="1">
        <v>45927.375458912036</v>
      </c>
      <c r="B41530">
        <v>1039.3330000000001</v>
      </c>
      <c r="C41530" s="1">
        <v>45927.375</v>
      </c>
      <c r="D41530">
        <v>101.87</v>
      </c>
      <c r="E41530">
        <f t="shared" si="1296"/>
        <v>2.0632999999999981</v>
      </c>
      <c r="F41530">
        <f t="shared" si="1297"/>
        <v>20.632999999999981</v>
      </c>
    </row>
    <row r="41531" spans="1:6" x14ac:dyDescent="0.3">
      <c r="A41531" s="1">
        <v>45927.417125636573</v>
      </c>
      <c r="B41531">
        <v>1039.2170000000001</v>
      </c>
      <c r="C41531" s="1">
        <v>45927.416666666657</v>
      </c>
      <c r="D41531">
        <v>101.87</v>
      </c>
      <c r="E41531">
        <f t="shared" si="1296"/>
        <v>2.051700000000011</v>
      </c>
      <c r="F41531">
        <f t="shared" si="1297"/>
        <v>20.51700000000011</v>
      </c>
    </row>
    <row r="41532" spans="1:6" x14ac:dyDescent="0.3">
      <c r="A41532" s="1">
        <v>45927.458792361111</v>
      </c>
      <c r="B41532">
        <v>1039.625</v>
      </c>
      <c r="C41532" s="1">
        <v>45927.458333333343</v>
      </c>
      <c r="D41532">
        <v>101.87</v>
      </c>
      <c r="E41532">
        <f t="shared" si="1296"/>
        <v>2.0925000000000011</v>
      </c>
      <c r="F41532">
        <f t="shared" si="1297"/>
        <v>20.925000000000011</v>
      </c>
    </row>
    <row r="41533" spans="1:6" x14ac:dyDescent="0.3">
      <c r="A41533" s="1">
        <v>45927.500459085648</v>
      </c>
      <c r="B41533">
        <v>1039.2170000000001</v>
      </c>
      <c r="C41533" s="1">
        <v>45927.5</v>
      </c>
      <c r="D41533">
        <v>101.85</v>
      </c>
      <c r="E41533">
        <f t="shared" si="1296"/>
        <v>2.0717000000000212</v>
      </c>
      <c r="F41533">
        <f t="shared" si="1297"/>
        <v>20.717000000000212</v>
      </c>
    </row>
    <row r="41534" spans="1:6" x14ac:dyDescent="0.3">
      <c r="A41534" s="1">
        <v>45927.542125810185</v>
      </c>
      <c r="B41534">
        <v>1039.0999999999999</v>
      </c>
      <c r="C41534" s="1">
        <v>45927.541666666657</v>
      </c>
      <c r="D41534">
        <v>101.83</v>
      </c>
      <c r="E41534">
        <f t="shared" si="1296"/>
        <v>2.0799999999999983</v>
      </c>
      <c r="F41534">
        <f t="shared" si="1297"/>
        <v>20.799999999999983</v>
      </c>
    </row>
    <row r="41535" spans="1:6" x14ac:dyDescent="0.3">
      <c r="A41535" s="1">
        <v>45927.583792534722</v>
      </c>
      <c r="B41535">
        <v>1038.692</v>
      </c>
      <c r="C41535" s="1">
        <v>45927.583333333343</v>
      </c>
      <c r="D41535">
        <v>101.79</v>
      </c>
      <c r="E41535">
        <f t="shared" si="1296"/>
        <v>2.0792000000000002</v>
      </c>
      <c r="F41535">
        <f t="shared" si="1297"/>
        <v>20.792000000000002</v>
      </c>
    </row>
    <row r="41536" spans="1:6" x14ac:dyDescent="0.3">
      <c r="A41536" s="1">
        <v>45927.62545925926</v>
      </c>
      <c r="B41536">
        <v>1038.692</v>
      </c>
      <c r="C41536" s="1">
        <v>45927.625</v>
      </c>
      <c r="D41536">
        <v>101.75</v>
      </c>
      <c r="E41536">
        <f t="shared" si="1296"/>
        <v>2.1192000000000064</v>
      </c>
      <c r="F41536">
        <f t="shared" si="1297"/>
        <v>21.192000000000064</v>
      </c>
    </row>
    <row r="41537" spans="1:6" x14ac:dyDescent="0.3">
      <c r="A41537" s="1">
        <v>45927.667125983797</v>
      </c>
      <c r="B41537">
        <v>1038.9829999999999</v>
      </c>
      <c r="C41537" s="1">
        <v>45927.666666666657</v>
      </c>
      <c r="D41537">
        <v>101.78</v>
      </c>
      <c r="E41537">
        <f t="shared" si="1296"/>
        <v>2.1182999999999907</v>
      </c>
      <c r="F41537">
        <f t="shared" si="1297"/>
        <v>21.182999999999907</v>
      </c>
    </row>
    <row r="41538" spans="1:6" x14ac:dyDescent="0.3">
      <c r="A41538" s="1">
        <v>45927.708792708334</v>
      </c>
      <c r="B41538">
        <v>1039.2170000000001</v>
      </c>
      <c r="C41538" s="1">
        <v>45927.708333333343</v>
      </c>
      <c r="D41538">
        <v>101.82</v>
      </c>
      <c r="E41538">
        <f t="shared" si="1296"/>
        <v>2.1017000000000223</v>
      </c>
      <c r="F41538">
        <f t="shared" si="1297"/>
        <v>21.017000000000223</v>
      </c>
    </row>
    <row r="41539" spans="1:6" x14ac:dyDescent="0.3">
      <c r="A41539" s="1">
        <v>45927.750459432871</v>
      </c>
      <c r="B41539">
        <v>1038.808</v>
      </c>
      <c r="C41539" s="1">
        <v>45927.75</v>
      </c>
      <c r="D41539">
        <v>101.84</v>
      </c>
      <c r="E41539">
        <f t="shared" ref="E41539:E41602" si="1298">B41539/10 - D41539</f>
        <v>2.0407999999999902</v>
      </c>
      <c r="F41539">
        <f t="shared" ref="F41539:F41602" si="1299">E41539*10</f>
        <v>20.407999999999902</v>
      </c>
    </row>
    <row r="41540" spans="1:6" x14ac:dyDescent="0.3">
      <c r="A41540" s="1">
        <v>45927.792126157408</v>
      </c>
      <c r="B41540">
        <v>1039.3330000000001</v>
      </c>
      <c r="C41540" s="1">
        <v>45927.791666666657</v>
      </c>
      <c r="D41540">
        <v>101.85</v>
      </c>
      <c r="E41540">
        <f t="shared" si="1298"/>
        <v>2.0833000000000084</v>
      </c>
      <c r="F41540">
        <f t="shared" si="1299"/>
        <v>20.833000000000084</v>
      </c>
    </row>
    <row r="41541" spans="1:6" x14ac:dyDescent="0.3">
      <c r="A41541" s="1">
        <v>45927.833792881946</v>
      </c>
      <c r="B41541">
        <v>1040.1500000000001</v>
      </c>
      <c r="C41541" s="1">
        <v>45927.833333333343</v>
      </c>
      <c r="D41541">
        <v>101.89</v>
      </c>
      <c r="E41541">
        <f t="shared" si="1298"/>
        <v>2.1250000000000142</v>
      </c>
      <c r="F41541">
        <f t="shared" si="1299"/>
        <v>21.250000000000142</v>
      </c>
    </row>
    <row r="41542" spans="1:6" x14ac:dyDescent="0.3">
      <c r="A41542" s="1">
        <v>45927.875459606483</v>
      </c>
      <c r="B41542">
        <v>1040.1500000000001</v>
      </c>
      <c r="C41542" s="1">
        <v>45927.875</v>
      </c>
      <c r="D41542">
        <v>101.94</v>
      </c>
      <c r="E41542">
        <f t="shared" si="1298"/>
        <v>2.0750000000000171</v>
      </c>
      <c r="F41542">
        <f t="shared" si="1299"/>
        <v>20.750000000000171</v>
      </c>
    </row>
    <row r="41543" spans="1:6" x14ac:dyDescent="0.3">
      <c r="A41543" s="1">
        <v>45927.91712633102</v>
      </c>
      <c r="B41543">
        <v>1040.1500000000001</v>
      </c>
      <c r="C41543" s="1">
        <v>45927.916666666657</v>
      </c>
      <c r="D41543">
        <v>101.93</v>
      </c>
      <c r="E41543">
        <f t="shared" si="1298"/>
        <v>2.085000000000008</v>
      </c>
      <c r="F41543">
        <f t="shared" si="1299"/>
        <v>20.85000000000008</v>
      </c>
    </row>
    <row r="41544" spans="1:6" x14ac:dyDescent="0.3">
      <c r="A41544" s="1">
        <v>45927.958793055557</v>
      </c>
      <c r="B41544">
        <v>1040.325</v>
      </c>
      <c r="C41544" s="1">
        <v>45927.958333333343</v>
      </c>
      <c r="D41544">
        <v>101.93</v>
      </c>
      <c r="E41544">
        <f t="shared" si="1298"/>
        <v>2.102499999999992</v>
      </c>
      <c r="F41544">
        <f t="shared" si="1299"/>
        <v>21.02499999999992</v>
      </c>
    </row>
    <row r="41545" spans="1:6" x14ac:dyDescent="0.3">
      <c r="A41545" s="1">
        <v>45928.000459780094</v>
      </c>
      <c r="B41545">
        <v>1039.9169999999999</v>
      </c>
      <c r="C41545" s="1">
        <v>45928</v>
      </c>
      <c r="D41545">
        <v>101.94</v>
      </c>
      <c r="E41545">
        <f t="shared" si="1298"/>
        <v>2.0516999999999967</v>
      </c>
      <c r="F41545">
        <f t="shared" si="1299"/>
        <v>20.516999999999967</v>
      </c>
    </row>
    <row r="41546" spans="1:6" x14ac:dyDescent="0.3">
      <c r="A41546" s="1">
        <v>45928.042126504632</v>
      </c>
      <c r="B41546">
        <v>1040.1500000000001</v>
      </c>
      <c r="C41546" s="1">
        <v>45928.041666666657</v>
      </c>
      <c r="D41546">
        <v>101.92</v>
      </c>
      <c r="E41546">
        <f t="shared" si="1298"/>
        <v>2.0950000000000131</v>
      </c>
      <c r="F41546">
        <f t="shared" si="1299"/>
        <v>20.950000000000131</v>
      </c>
    </row>
    <row r="41547" spans="1:6" x14ac:dyDescent="0.3">
      <c r="A41547" s="1">
        <v>45928.083793229169</v>
      </c>
      <c r="B41547">
        <v>1040.1500000000001</v>
      </c>
      <c r="C41547" s="1">
        <v>45928.083333333343</v>
      </c>
      <c r="D41547">
        <v>101.93</v>
      </c>
      <c r="E41547">
        <f t="shared" si="1298"/>
        <v>2.085000000000008</v>
      </c>
      <c r="F41547">
        <f t="shared" si="1299"/>
        <v>20.85000000000008</v>
      </c>
    </row>
    <row r="41548" spans="1:6" x14ac:dyDescent="0.3">
      <c r="A41548" s="1">
        <v>45928.125459953706</v>
      </c>
      <c r="B41548">
        <v>1040.1500000000001</v>
      </c>
      <c r="C41548" s="1">
        <v>45928.125</v>
      </c>
      <c r="D41548">
        <v>101.94</v>
      </c>
      <c r="E41548">
        <f t="shared" si="1298"/>
        <v>2.0750000000000171</v>
      </c>
      <c r="F41548">
        <f t="shared" si="1299"/>
        <v>20.750000000000171</v>
      </c>
    </row>
    <row r="41549" spans="1:6" x14ac:dyDescent="0.3">
      <c r="A41549" s="1">
        <v>45928.167126678243</v>
      </c>
      <c r="B41549">
        <v>1040.1500000000001</v>
      </c>
      <c r="C41549" s="1">
        <v>45928.166666666657</v>
      </c>
      <c r="D41549">
        <v>101.92</v>
      </c>
      <c r="E41549">
        <f t="shared" si="1298"/>
        <v>2.0950000000000131</v>
      </c>
      <c r="F41549">
        <f t="shared" si="1299"/>
        <v>20.950000000000131</v>
      </c>
    </row>
    <row r="41550" spans="1:6" x14ac:dyDescent="0.3">
      <c r="A41550" s="1">
        <v>45928.20879340278</v>
      </c>
      <c r="B41550">
        <v>1039.9169999999999</v>
      </c>
      <c r="C41550" s="1">
        <v>45928.208333333343</v>
      </c>
      <c r="D41550">
        <v>101.92</v>
      </c>
      <c r="E41550">
        <f t="shared" si="1298"/>
        <v>2.0716999999999928</v>
      </c>
      <c r="F41550">
        <f t="shared" si="1299"/>
        <v>20.716999999999928</v>
      </c>
    </row>
    <row r="41551" spans="1:6" x14ac:dyDescent="0.3">
      <c r="A41551" s="1">
        <v>45928.250460127318</v>
      </c>
      <c r="B41551">
        <v>1039.9169999999999</v>
      </c>
      <c r="C41551" s="1">
        <v>45928.25</v>
      </c>
      <c r="D41551">
        <v>101.92</v>
      </c>
      <c r="E41551">
        <f t="shared" si="1298"/>
        <v>2.0716999999999928</v>
      </c>
      <c r="F41551">
        <f t="shared" si="1299"/>
        <v>20.716999999999928</v>
      </c>
    </row>
    <row r="41552" spans="1:6" x14ac:dyDescent="0.3">
      <c r="A41552" s="1">
        <v>45928.292126851855</v>
      </c>
      <c r="B41552">
        <v>1039.9169999999999</v>
      </c>
      <c r="C41552" s="1">
        <v>45928.291666666657</v>
      </c>
      <c r="D41552">
        <v>101.93</v>
      </c>
      <c r="E41552">
        <f t="shared" si="1298"/>
        <v>2.0616999999999877</v>
      </c>
      <c r="F41552">
        <f t="shared" si="1299"/>
        <v>20.616999999999877</v>
      </c>
    </row>
    <row r="41553" spans="1:6" x14ac:dyDescent="0.3">
      <c r="A41553" s="1">
        <v>45928.333793576392</v>
      </c>
      <c r="B41553">
        <v>1040.0329999999999</v>
      </c>
      <c r="C41553" s="1">
        <v>45928.333333333343</v>
      </c>
      <c r="D41553">
        <v>101.93</v>
      </c>
      <c r="E41553">
        <f t="shared" si="1298"/>
        <v>2.073299999999989</v>
      </c>
      <c r="F41553">
        <f t="shared" si="1299"/>
        <v>20.73299999999989</v>
      </c>
    </row>
    <row r="41554" spans="1:6" x14ac:dyDescent="0.3">
      <c r="A41554" s="1">
        <v>45928.375460300929</v>
      </c>
      <c r="B41554">
        <v>1040.325</v>
      </c>
      <c r="C41554" s="1">
        <v>45928.375</v>
      </c>
      <c r="D41554">
        <v>101.96</v>
      </c>
      <c r="E41554">
        <f t="shared" si="1298"/>
        <v>2.0725000000000051</v>
      </c>
      <c r="F41554">
        <f t="shared" si="1299"/>
        <v>20.725000000000051</v>
      </c>
    </row>
    <row r="41555" spans="1:6" x14ac:dyDescent="0.3">
      <c r="A41555" s="1">
        <v>45928.417127025466</v>
      </c>
      <c r="B41555">
        <v>1040.0329999999999</v>
      </c>
      <c r="C41555" s="1">
        <v>45928.416666666657</v>
      </c>
      <c r="D41555">
        <v>101.95</v>
      </c>
      <c r="E41555">
        <f t="shared" si="1298"/>
        <v>2.053299999999993</v>
      </c>
      <c r="F41555">
        <f t="shared" si="1299"/>
        <v>20.53299999999993</v>
      </c>
    </row>
    <row r="41556" spans="1:6" x14ac:dyDescent="0.3">
      <c r="A41556" s="1">
        <v>45928.458793749996</v>
      </c>
      <c r="B41556">
        <v>1039.9169999999999</v>
      </c>
      <c r="C41556" s="1">
        <v>45928.458333333343</v>
      </c>
      <c r="D41556">
        <v>101.94</v>
      </c>
      <c r="E41556">
        <f t="shared" si="1298"/>
        <v>2.0516999999999967</v>
      </c>
      <c r="F41556">
        <f t="shared" si="1299"/>
        <v>20.516999999999967</v>
      </c>
    </row>
    <row r="41557" spans="1:6" x14ac:dyDescent="0.3">
      <c r="A41557" s="1">
        <v>45928.500460474534</v>
      </c>
      <c r="B41557">
        <v>1039.9169999999999</v>
      </c>
      <c r="C41557" s="1">
        <v>45928.5</v>
      </c>
      <c r="D41557">
        <v>101.91</v>
      </c>
      <c r="E41557">
        <f t="shared" si="1298"/>
        <v>2.0816999999999979</v>
      </c>
      <c r="F41557">
        <f t="shared" si="1299"/>
        <v>20.816999999999979</v>
      </c>
    </row>
    <row r="41558" spans="1:6" x14ac:dyDescent="0.3">
      <c r="A41558" s="1">
        <v>45928.542127199071</v>
      </c>
      <c r="B41558">
        <v>1039.3330000000001</v>
      </c>
      <c r="C41558" s="1">
        <v>45928.541666666657</v>
      </c>
      <c r="D41558">
        <v>101.88</v>
      </c>
      <c r="E41558">
        <f t="shared" si="1298"/>
        <v>2.0533000000000072</v>
      </c>
      <c r="F41558">
        <f t="shared" si="1299"/>
        <v>20.533000000000072</v>
      </c>
    </row>
    <row r="41559" spans="1:6" x14ac:dyDescent="0.3">
      <c r="A41559" s="1">
        <v>45928.583793923608</v>
      </c>
      <c r="B41559">
        <v>1039.2170000000001</v>
      </c>
      <c r="C41559" s="1">
        <v>45928.583333333343</v>
      </c>
      <c r="D41559">
        <v>101.84</v>
      </c>
      <c r="E41559">
        <f t="shared" si="1298"/>
        <v>2.0817000000000121</v>
      </c>
      <c r="F41559">
        <f t="shared" si="1299"/>
        <v>20.817000000000121</v>
      </c>
    </row>
    <row r="41560" spans="1:6" x14ac:dyDescent="0.3">
      <c r="A41560" s="1">
        <v>45928.625460648145</v>
      </c>
      <c r="B41560">
        <v>1038.692</v>
      </c>
      <c r="C41560" s="1">
        <v>45928.625</v>
      </c>
      <c r="D41560">
        <v>101.79</v>
      </c>
      <c r="E41560">
        <f t="shared" si="1298"/>
        <v>2.0792000000000002</v>
      </c>
      <c r="F41560">
        <f t="shared" si="1299"/>
        <v>20.792000000000002</v>
      </c>
    </row>
    <row r="41561" spans="1:6" x14ac:dyDescent="0.3">
      <c r="A41561" s="1">
        <v>45928.667127372682</v>
      </c>
      <c r="B41561">
        <v>1038.9829999999999</v>
      </c>
      <c r="C41561" s="1">
        <v>45928.666666666657</v>
      </c>
      <c r="D41561">
        <v>101.77</v>
      </c>
      <c r="E41561">
        <f t="shared" si="1298"/>
        <v>2.1282999999999959</v>
      </c>
      <c r="F41561">
        <f t="shared" si="1299"/>
        <v>21.282999999999959</v>
      </c>
    </row>
    <row r="41562" spans="1:6" x14ac:dyDescent="0.3">
      <c r="A41562" s="1">
        <v>45928.70879409722</v>
      </c>
      <c r="B41562">
        <v>1039.2170000000001</v>
      </c>
      <c r="C41562" s="1">
        <v>45928.708333333343</v>
      </c>
      <c r="D41562">
        <v>101.79</v>
      </c>
      <c r="E41562">
        <f t="shared" si="1298"/>
        <v>2.1317000000000093</v>
      </c>
      <c r="F41562">
        <f t="shared" si="1299"/>
        <v>21.317000000000093</v>
      </c>
    </row>
    <row r="41563" spans="1:6" x14ac:dyDescent="0.3">
      <c r="A41563" s="1">
        <v>45928.750460821757</v>
      </c>
      <c r="B41563">
        <v>1039.2170000000001</v>
      </c>
      <c r="C41563" s="1">
        <v>45928.75</v>
      </c>
      <c r="D41563">
        <v>101.85</v>
      </c>
      <c r="E41563">
        <f t="shared" si="1298"/>
        <v>2.0717000000000212</v>
      </c>
      <c r="F41563">
        <f t="shared" si="1299"/>
        <v>20.717000000000212</v>
      </c>
    </row>
    <row r="41564" spans="1:6" x14ac:dyDescent="0.3">
      <c r="A41564" s="1">
        <v>45928.792127546294</v>
      </c>
      <c r="B41564">
        <v>1040.1500000000001</v>
      </c>
      <c r="C41564" s="1">
        <v>45928.791666666657</v>
      </c>
      <c r="D41564">
        <v>101.89</v>
      </c>
      <c r="E41564">
        <f t="shared" si="1298"/>
        <v>2.1250000000000142</v>
      </c>
      <c r="F41564">
        <f t="shared" si="1299"/>
        <v>21.250000000000142</v>
      </c>
    </row>
    <row r="41565" spans="1:6" x14ac:dyDescent="0.3">
      <c r="A41565" s="1">
        <v>45928.833794270831</v>
      </c>
      <c r="B41565">
        <v>1040.325</v>
      </c>
      <c r="C41565" s="1">
        <v>45928.833333333343</v>
      </c>
      <c r="D41565">
        <v>101.94</v>
      </c>
      <c r="E41565">
        <f t="shared" si="1298"/>
        <v>2.0925000000000011</v>
      </c>
      <c r="F41565">
        <f t="shared" si="1299"/>
        <v>20.925000000000011</v>
      </c>
    </row>
    <row r="41566" spans="1:6" x14ac:dyDescent="0.3">
      <c r="A41566" s="1">
        <v>45928.875460995368</v>
      </c>
      <c r="B41566">
        <v>1040.9670000000001</v>
      </c>
      <c r="C41566" s="1">
        <v>45928.875</v>
      </c>
      <c r="D41566">
        <v>101.99</v>
      </c>
      <c r="E41566">
        <f t="shared" si="1298"/>
        <v>2.1067000000000178</v>
      </c>
      <c r="F41566">
        <f t="shared" si="1299"/>
        <v>21.067000000000178</v>
      </c>
    </row>
    <row r="41567" spans="1:6" x14ac:dyDescent="0.3">
      <c r="A41567" s="1">
        <v>45928.917127719906</v>
      </c>
      <c r="B41567">
        <v>1040.8499999999999</v>
      </c>
      <c r="C41567" s="1">
        <v>45928.916666666657</v>
      </c>
      <c r="D41567">
        <v>102.01</v>
      </c>
      <c r="E41567">
        <f t="shared" si="1298"/>
        <v>2.0749999999999886</v>
      </c>
      <c r="F41567">
        <f t="shared" si="1299"/>
        <v>20.749999999999886</v>
      </c>
    </row>
    <row r="41568" spans="1:6" x14ac:dyDescent="0.3">
      <c r="A41568" s="1">
        <v>45928.958794444443</v>
      </c>
      <c r="B41568">
        <v>1040.8499999999999</v>
      </c>
      <c r="C41568" s="1">
        <v>45928.958333333343</v>
      </c>
      <c r="D41568">
        <v>102.02</v>
      </c>
      <c r="E41568">
        <f t="shared" si="1298"/>
        <v>2.0649999999999977</v>
      </c>
      <c r="F41568">
        <f t="shared" si="1299"/>
        <v>20.649999999999977</v>
      </c>
    </row>
    <row r="41569" spans="1:6" x14ac:dyDescent="0.3">
      <c r="A41569" s="1">
        <v>45929.00046116898</v>
      </c>
      <c r="B41569">
        <v>1040.9670000000001</v>
      </c>
      <c r="C41569" s="1">
        <v>45929</v>
      </c>
      <c r="D41569">
        <v>102.03</v>
      </c>
      <c r="E41569">
        <f t="shared" si="1298"/>
        <v>2.0667000000000115</v>
      </c>
      <c r="F41569">
        <f t="shared" si="1299"/>
        <v>20.667000000000115</v>
      </c>
    </row>
    <row r="41570" spans="1:6" x14ac:dyDescent="0.3">
      <c r="A41570" s="1">
        <v>45929.042127893517</v>
      </c>
      <c r="B41570">
        <v>1041.6669999999999</v>
      </c>
      <c r="C41570" s="1">
        <v>45929.041666666657</v>
      </c>
      <c r="D41570">
        <v>102.03</v>
      </c>
      <c r="E41570">
        <f t="shared" si="1298"/>
        <v>2.1366999999999905</v>
      </c>
      <c r="F41570">
        <f t="shared" si="1299"/>
        <v>21.366999999999905</v>
      </c>
    </row>
    <row r="41571" spans="1:6" x14ac:dyDescent="0.3">
      <c r="A41571" s="1">
        <v>45929.083794618055</v>
      </c>
      <c r="B41571">
        <v>1041.6669999999999</v>
      </c>
      <c r="C41571" s="1">
        <v>45929.083333333343</v>
      </c>
      <c r="D41571">
        <v>102.04</v>
      </c>
      <c r="E41571">
        <f t="shared" si="1298"/>
        <v>2.1266999999999854</v>
      </c>
      <c r="F41571">
        <f t="shared" si="1299"/>
        <v>21.266999999999854</v>
      </c>
    </row>
    <row r="41572" spans="1:6" x14ac:dyDescent="0.3">
      <c r="A41572" s="1">
        <v>45929.125461342592</v>
      </c>
      <c r="B41572">
        <v>1041.375</v>
      </c>
      <c r="C41572" s="1">
        <v>45929.125</v>
      </c>
      <c r="D41572">
        <v>102.04</v>
      </c>
      <c r="E41572">
        <f t="shared" si="1298"/>
        <v>2.0974999999999966</v>
      </c>
      <c r="F41572">
        <f t="shared" si="1299"/>
        <v>20.974999999999966</v>
      </c>
    </row>
    <row r="41573" spans="1:6" x14ac:dyDescent="0.3">
      <c r="A41573" s="1">
        <v>45929.167128067129</v>
      </c>
      <c r="B41573">
        <v>1041.0830000000001</v>
      </c>
      <c r="C41573" s="1">
        <v>45929.166666666657</v>
      </c>
      <c r="D41573">
        <v>102.04</v>
      </c>
      <c r="E41573">
        <f t="shared" si="1298"/>
        <v>2.0683000000000078</v>
      </c>
      <c r="F41573">
        <f t="shared" si="1299"/>
        <v>20.683000000000078</v>
      </c>
    </row>
    <row r="41574" spans="1:6" x14ac:dyDescent="0.3">
      <c r="A41574" s="1">
        <v>45929.208794791666</v>
      </c>
      <c r="B41574">
        <v>1041.258</v>
      </c>
      <c r="C41574" s="1">
        <v>45929.208333333343</v>
      </c>
      <c r="D41574">
        <v>102.02</v>
      </c>
      <c r="E41574">
        <f t="shared" si="1298"/>
        <v>2.1058000000000021</v>
      </c>
      <c r="F41574">
        <f t="shared" si="1299"/>
        <v>21.058000000000021</v>
      </c>
    </row>
    <row r="41575" spans="1:6" x14ac:dyDescent="0.3">
      <c r="A41575" s="1">
        <v>45929.250461516203</v>
      </c>
      <c r="B41575">
        <v>1041.375</v>
      </c>
      <c r="C41575" s="1">
        <v>45929.25</v>
      </c>
      <c r="D41575">
        <v>102.02</v>
      </c>
      <c r="E41575">
        <f t="shared" si="1298"/>
        <v>2.1175000000000068</v>
      </c>
      <c r="F41575">
        <f t="shared" si="1299"/>
        <v>21.175000000000068</v>
      </c>
    </row>
    <row r="41576" spans="1:6" x14ac:dyDescent="0.3">
      <c r="A41576" s="1">
        <v>45929.292128240741</v>
      </c>
      <c r="B41576">
        <v>1041.492</v>
      </c>
      <c r="C41576" s="1">
        <v>45929.291666666657</v>
      </c>
      <c r="D41576">
        <v>102.05</v>
      </c>
      <c r="E41576">
        <f t="shared" si="1298"/>
        <v>2.0991999999999962</v>
      </c>
      <c r="F41576">
        <f t="shared" si="1299"/>
        <v>20.991999999999962</v>
      </c>
    </row>
    <row r="41577" spans="1:6" x14ac:dyDescent="0.3">
      <c r="A41577" s="1">
        <v>45929.333794965278</v>
      </c>
      <c r="B41577">
        <v>1041.7829999999999</v>
      </c>
      <c r="C41577" s="1">
        <v>45929.333333333343</v>
      </c>
      <c r="D41577">
        <v>102.08</v>
      </c>
      <c r="E41577">
        <f t="shared" si="1298"/>
        <v>2.0982999999999947</v>
      </c>
      <c r="F41577">
        <f t="shared" si="1299"/>
        <v>20.982999999999947</v>
      </c>
    </row>
    <row r="41578" spans="1:6" x14ac:dyDescent="0.3">
      <c r="A41578" s="1">
        <v>45929.375461689815</v>
      </c>
      <c r="B41578">
        <v>1041.9000000000001</v>
      </c>
      <c r="C41578" s="1">
        <v>45929.375</v>
      </c>
      <c r="D41578">
        <v>102.12</v>
      </c>
      <c r="E41578">
        <f t="shared" si="1298"/>
        <v>2.0700000000000074</v>
      </c>
      <c r="F41578">
        <f t="shared" si="1299"/>
        <v>20.700000000000074</v>
      </c>
    </row>
    <row r="41579" spans="1:6" x14ac:dyDescent="0.3">
      <c r="A41579" s="1">
        <v>45929.417128414352</v>
      </c>
      <c r="B41579">
        <v>1042.308</v>
      </c>
      <c r="C41579" s="1">
        <v>45929.416666666657</v>
      </c>
      <c r="D41579">
        <v>102.11</v>
      </c>
      <c r="E41579">
        <f t="shared" si="1298"/>
        <v>2.1208000000000027</v>
      </c>
      <c r="F41579">
        <f t="shared" si="1299"/>
        <v>21.208000000000027</v>
      </c>
    </row>
    <row r="41580" spans="1:6" x14ac:dyDescent="0.3">
      <c r="A41580" s="1">
        <v>45929.458795138889</v>
      </c>
      <c r="B41580">
        <v>1042.192</v>
      </c>
      <c r="C41580" s="1">
        <v>45929.458333333343</v>
      </c>
      <c r="D41580">
        <v>102.09</v>
      </c>
      <c r="E41580">
        <f t="shared" si="1298"/>
        <v>2.1291999999999973</v>
      </c>
      <c r="F41580">
        <f t="shared" si="1299"/>
        <v>21.291999999999973</v>
      </c>
    </row>
    <row r="41581" spans="1:6" x14ac:dyDescent="0.3">
      <c r="A41581" s="1">
        <v>45929.500461863427</v>
      </c>
      <c r="B41581">
        <v>1041.9000000000001</v>
      </c>
      <c r="C41581" s="1">
        <v>45929.5</v>
      </c>
      <c r="D41581">
        <v>102.06</v>
      </c>
      <c r="E41581">
        <f t="shared" si="1298"/>
        <v>2.1300000000000097</v>
      </c>
      <c r="F41581">
        <f t="shared" si="1299"/>
        <v>21.300000000000097</v>
      </c>
    </row>
    <row r="41582" spans="1:6" x14ac:dyDescent="0.3">
      <c r="A41582" s="1">
        <v>45929.542128587964</v>
      </c>
      <c r="B41582">
        <v>1041.6669999999999</v>
      </c>
      <c r="C41582" s="1">
        <v>45929.541666666657</v>
      </c>
      <c r="D41582">
        <v>102.04</v>
      </c>
      <c r="E41582">
        <f t="shared" si="1298"/>
        <v>2.1266999999999854</v>
      </c>
      <c r="F41582">
        <f t="shared" si="1299"/>
        <v>21.266999999999854</v>
      </c>
    </row>
    <row r="41583" spans="1:6" x14ac:dyDescent="0.3">
      <c r="A41583" s="1">
        <v>45929.583795312501</v>
      </c>
      <c r="B41583">
        <v>1041.375</v>
      </c>
      <c r="C41583" s="1">
        <v>45929.583333333343</v>
      </c>
      <c r="D41583">
        <v>102.01</v>
      </c>
      <c r="E41583">
        <f t="shared" si="1298"/>
        <v>2.1274999999999977</v>
      </c>
      <c r="F41583">
        <f t="shared" si="1299"/>
        <v>21.274999999999977</v>
      </c>
    </row>
    <row r="41584" spans="1:6" x14ac:dyDescent="0.3">
      <c r="A41584" s="1">
        <v>45929.625462037038</v>
      </c>
      <c r="B41584">
        <v>1041.258</v>
      </c>
      <c r="C41584" s="1">
        <v>45929.625</v>
      </c>
      <c r="D41584">
        <v>102.01</v>
      </c>
      <c r="E41584">
        <f t="shared" si="1298"/>
        <v>2.115799999999993</v>
      </c>
      <c r="F41584">
        <f t="shared" si="1299"/>
        <v>21.15799999999993</v>
      </c>
    </row>
    <row r="41585" spans="1:6" x14ac:dyDescent="0.3">
      <c r="A41585" s="1">
        <v>45929.667128761575</v>
      </c>
      <c r="B41585">
        <v>1041.492</v>
      </c>
      <c r="C41585" s="1">
        <v>45929.666666666657</v>
      </c>
      <c r="D41585">
        <v>102.01</v>
      </c>
      <c r="E41585">
        <f t="shared" si="1298"/>
        <v>2.1391999999999882</v>
      </c>
      <c r="F41585">
        <f t="shared" si="1299"/>
        <v>21.391999999999882</v>
      </c>
    </row>
    <row r="41586" spans="1:6" x14ac:dyDescent="0.3">
      <c r="A41586" s="1">
        <v>45929.708795486113</v>
      </c>
      <c r="B41586">
        <v>1041.7829999999999</v>
      </c>
      <c r="C41586" s="1">
        <v>45929.708333333343</v>
      </c>
      <c r="D41586">
        <v>102.05</v>
      </c>
      <c r="E41586">
        <f t="shared" si="1298"/>
        <v>2.1282999999999959</v>
      </c>
      <c r="F41586">
        <f t="shared" si="1299"/>
        <v>21.282999999999959</v>
      </c>
    </row>
    <row r="41587" spans="1:6" x14ac:dyDescent="0.3">
      <c r="A41587" s="1">
        <v>45929.75046221065</v>
      </c>
      <c r="B41587">
        <v>1042.308</v>
      </c>
      <c r="C41587" s="1">
        <v>45929.75</v>
      </c>
      <c r="D41587">
        <v>102.11</v>
      </c>
      <c r="E41587">
        <f t="shared" si="1298"/>
        <v>2.1208000000000027</v>
      </c>
      <c r="F41587">
        <f t="shared" si="1299"/>
        <v>21.208000000000027</v>
      </c>
    </row>
    <row r="41588" spans="1:6" x14ac:dyDescent="0.3">
      <c r="A41588" s="1">
        <v>45929.792128935187</v>
      </c>
      <c r="B41588">
        <v>1042.425</v>
      </c>
      <c r="C41588" s="1">
        <v>45929.791666666657</v>
      </c>
      <c r="D41588">
        <v>102.15</v>
      </c>
      <c r="E41588">
        <f t="shared" si="1298"/>
        <v>2.0924999999999869</v>
      </c>
      <c r="F41588">
        <f t="shared" si="1299"/>
        <v>20.924999999999869</v>
      </c>
    </row>
    <row r="41589" spans="1:6" x14ac:dyDescent="0.3">
      <c r="A41589" s="1">
        <v>45929.833795659724</v>
      </c>
      <c r="B41589">
        <v>1042.5999999999999</v>
      </c>
      <c r="C41589" s="1">
        <v>45929.833333333343</v>
      </c>
      <c r="D41589">
        <v>102.19</v>
      </c>
      <c r="E41589">
        <f t="shared" si="1298"/>
        <v>2.0699999999999932</v>
      </c>
      <c r="F41589">
        <f t="shared" si="1299"/>
        <v>20.699999999999932</v>
      </c>
    </row>
    <row r="41590" spans="1:6" x14ac:dyDescent="0.3">
      <c r="A41590" s="1">
        <v>45929.875462384261</v>
      </c>
      <c r="B41590">
        <v>1042.7170000000001</v>
      </c>
      <c r="C41590" s="1">
        <v>45929.875</v>
      </c>
      <c r="D41590">
        <v>102.2</v>
      </c>
      <c r="E41590">
        <f t="shared" si="1298"/>
        <v>2.071700000000007</v>
      </c>
      <c r="F41590">
        <f t="shared" si="1299"/>
        <v>20.71700000000007</v>
      </c>
    </row>
    <row r="41591" spans="1:6" x14ac:dyDescent="0.3">
      <c r="A41591" s="1">
        <v>45929.917129108799</v>
      </c>
      <c r="B41591">
        <v>1042.7170000000001</v>
      </c>
      <c r="C41591" s="1">
        <v>45929.916666666657</v>
      </c>
      <c r="D41591">
        <v>102.2</v>
      </c>
      <c r="E41591">
        <f t="shared" si="1298"/>
        <v>2.071700000000007</v>
      </c>
      <c r="F41591">
        <f t="shared" si="1299"/>
        <v>20.71700000000007</v>
      </c>
    </row>
    <row r="41592" spans="1:6" x14ac:dyDescent="0.3">
      <c r="A41592" s="1">
        <v>45929.958795833336</v>
      </c>
      <c r="B41592">
        <v>1042.8330000000001</v>
      </c>
      <c r="C41592" s="1">
        <v>45929.958333333343</v>
      </c>
      <c r="D41592">
        <v>102.21</v>
      </c>
      <c r="E41592">
        <f t="shared" si="1298"/>
        <v>2.0733000000000175</v>
      </c>
      <c r="F41592">
        <f t="shared" si="1299"/>
        <v>20.733000000000175</v>
      </c>
    </row>
    <row r="41593" spans="1:6" x14ac:dyDescent="0.3">
      <c r="A41593" s="1">
        <v>45930.000462557873</v>
      </c>
      <c r="B41593">
        <v>1042.8330000000001</v>
      </c>
      <c r="C41593" s="1">
        <v>45930</v>
      </c>
      <c r="D41593">
        <v>102.2</v>
      </c>
      <c r="E41593">
        <f t="shared" si="1298"/>
        <v>2.0833000000000084</v>
      </c>
      <c r="F41593">
        <f t="shared" si="1299"/>
        <v>20.833000000000084</v>
      </c>
    </row>
    <row r="41594" spans="1:6" x14ac:dyDescent="0.3">
      <c r="A41594" s="1">
        <v>45930.04212928241</v>
      </c>
      <c r="B41594">
        <v>1042.8330000000001</v>
      </c>
      <c r="C41594" s="1">
        <v>45930.041666666657</v>
      </c>
      <c r="D41594">
        <v>102.2</v>
      </c>
      <c r="E41594">
        <f t="shared" si="1298"/>
        <v>2.0833000000000084</v>
      </c>
      <c r="F41594">
        <f t="shared" si="1299"/>
        <v>20.833000000000084</v>
      </c>
    </row>
    <row r="41595" spans="1:6" x14ac:dyDescent="0.3">
      <c r="A41595" s="1">
        <v>45930.083796006948</v>
      </c>
      <c r="B41595">
        <v>1042.7170000000001</v>
      </c>
      <c r="C41595" s="1">
        <v>45930.083333333343</v>
      </c>
      <c r="D41595">
        <v>102.19</v>
      </c>
      <c r="E41595">
        <f t="shared" si="1298"/>
        <v>2.0817000000000121</v>
      </c>
      <c r="F41595">
        <f t="shared" si="1299"/>
        <v>20.817000000000121</v>
      </c>
    </row>
    <row r="41596" spans="1:6" x14ac:dyDescent="0.3">
      <c r="A41596" s="1">
        <v>45930.125462731485</v>
      </c>
      <c r="B41596">
        <v>1042.425</v>
      </c>
      <c r="C41596" s="1">
        <v>45930.125</v>
      </c>
      <c r="D41596">
        <v>102.16</v>
      </c>
      <c r="E41596">
        <f t="shared" si="1298"/>
        <v>2.082499999999996</v>
      </c>
      <c r="F41596">
        <f t="shared" si="1299"/>
        <v>20.82499999999996</v>
      </c>
    </row>
    <row r="41597" spans="1:6" x14ac:dyDescent="0.3">
      <c r="A41597" s="1">
        <v>45930.167129456022</v>
      </c>
      <c r="B41597">
        <v>1042.308</v>
      </c>
      <c r="C41597" s="1">
        <v>45930.166666666657</v>
      </c>
      <c r="D41597">
        <v>102.14</v>
      </c>
      <c r="E41597">
        <f t="shared" si="1298"/>
        <v>2.0908000000000015</v>
      </c>
      <c r="F41597">
        <f t="shared" si="1299"/>
        <v>20.908000000000015</v>
      </c>
    </row>
    <row r="41598" spans="1:6" x14ac:dyDescent="0.3">
      <c r="A41598" s="1">
        <v>45930.208796180552</v>
      </c>
      <c r="B41598">
        <v>1042.308</v>
      </c>
      <c r="C41598" s="1">
        <v>45930.208333333343</v>
      </c>
      <c r="D41598">
        <v>102.14</v>
      </c>
      <c r="E41598">
        <f t="shared" si="1298"/>
        <v>2.0908000000000015</v>
      </c>
      <c r="F41598">
        <f t="shared" si="1299"/>
        <v>20.908000000000015</v>
      </c>
    </row>
    <row r="41599" spans="1:6" x14ac:dyDescent="0.3">
      <c r="A41599" s="1">
        <v>45930.250462905089</v>
      </c>
      <c r="B41599">
        <v>1042.425</v>
      </c>
      <c r="C41599" s="1">
        <v>45930.25</v>
      </c>
      <c r="D41599">
        <v>102.17</v>
      </c>
      <c r="E41599">
        <f t="shared" si="1298"/>
        <v>2.0724999999999909</v>
      </c>
      <c r="F41599">
        <f t="shared" si="1299"/>
        <v>20.724999999999909</v>
      </c>
    </row>
    <row r="41600" spans="1:6" x14ac:dyDescent="0.3">
      <c r="A41600" s="1">
        <v>45930.292129629626</v>
      </c>
      <c r="B41600">
        <v>1042.8330000000001</v>
      </c>
      <c r="C41600" s="1">
        <v>45930.291666666657</v>
      </c>
      <c r="D41600">
        <v>102.19</v>
      </c>
      <c r="E41600">
        <f t="shared" si="1298"/>
        <v>2.0933000000000135</v>
      </c>
      <c r="F41600">
        <f t="shared" si="1299"/>
        <v>20.933000000000135</v>
      </c>
    </row>
    <row r="41601" spans="1:6" x14ac:dyDescent="0.3">
      <c r="A41601" s="1">
        <v>45930.333796354163</v>
      </c>
      <c r="B41601">
        <v>1043.3579999999999</v>
      </c>
      <c r="C41601" s="1">
        <v>45930.333333333343</v>
      </c>
      <c r="D41601">
        <v>102.23</v>
      </c>
      <c r="E41601">
        <f t="shared" si="1298"/>
        <v>2.1057999999999879</v>
      </c>
      <c r="F41601">
        <f t="shared" si="1299"/>
        <v>21.057999999999879</v>
      </c>
    </row>
    <row r="41602" spans="1:6" x14ac:dyDescent="0.3">
      <c r="A41602" s="1">
        <v>45930.375463078701</v>
      </c>
      <c r="B41602">
        <v>1043.125</v>
      </c>
      <c r="C41602" s="1">
        <v>45930.375</v>
      </c>
      <c r="D41602">
        <v>102.26</v>
      </c>
      <c r="E41602">
        <f t="shared" si="1298"/>
        <v>2.0524999999999949</v>
      </c>
      <c r="F41602">
        <f t="shared" si="1299"/>
        <v>20.524999999999949</v>
      </c>
    </row>
    <row r="41603" spans="1:6" x14ac:dyDescent="0.3">
      <c r="A41603" s="1">
        <v>45930.417129803238</v>
      </c>
      <c r="B41603">
        <v>1043.5329999999999</v>
      </c>
      <c r="C41603" s="1">
        <v>45930.416666666657</v>
      </c>
      <c r="D41603">
        <v>102.24</v>
      </c>
      <c r="E41603">
        <f t="shared" ref="E41603:E41666" si="1300">B41603/10 - D41603</f>
        <v>2.1132999999999953</v>
      </c>
      <c r="F41603">
        <f t="shared" ref="F41603:F41666" si="1301">E41603*10</f>
        <v>21.132999999999953</v>
      </c>
    </row>
    <row r="41604" spans="1:6" x14ac:dyDescent="0.3">
      <c r="A41604" s="1">
        <v>45930.458796527775</v>
      </c>
      <c r="B41604">
        <v>1043.7670000000001</v>
      </c>
      <c r="C41604" s="1">
        <v>45930.458333333343</v>
      </c>
      <c r="D41604">
        <v>102.24</v>
      </c>
      <c r="E41604">
        <f t="shared" si="1300"/>
        <v>2.1367000000000047</v>
      </c>
      <c r="F41604">
        <f t="shared" si="1301"/>
        <v>21.367000000000047</v>
      </c>
    </row>
    <row r="41605" spans="1:6" x14ac:dyDescent="0.3">
      <c r="A41605" s="1">
        <v>45930.500463252312</v>
      </c>
      <c r="B41605">
        <v>1044.058</v>
      </c>
      <c r="C41605" s="1">
        <v>45930.5</v>
      </c>
      <c r="D41605">
        <v>102.25</v>
      </c>
      <c r="E41605">
        <f t="shared" si="1300"/>
        <v>2.1557999999999993</v>
      </c>
      <c r="F41605">
        <f t="shared" si="1301"/>
        <v>21.557999999999993</v>
      </c>
    </row>
    <row r="41606" spans="1:6" x14ac:dyDescent="0.3">
      <c r="A41606" s="1">
        <v>45930.54212997685</v>
      </c>
      <c r="B41606">
        <v>1043.7670000000001</v>
      </c>
      <c r="C41606" s="1">
        <v>45930.541666666657</v>
      </c>
      <c r="D41606">
        <v>102.24</v>
      </c>
      <c r="E41606">
        <f t="shared" si="1300"/>
        <v>2.1367000000000047</v>
      </c>
      <c r="F41606">
        <f t="shared" si="1301"/>
        <v>21.367000000000047</v>
      </c>
    </row>
    <row r="41607" spans="1:6" x14ac:dyDescent="0.3">
      <c r="A41607" s="1">
        <v>45930.583796701387</v>
      </c>
      <c r="B41607">
        <v>1043.942</v>
      </c>
      <c r="C41607" s="1">
        <v>45930.583333333343</v>
      </c>
      <c r="D41607">
        <v>102.23</v>
      </c>
      <c r="E41607">
        <f t="shared" si="1300"/>
        <v>2.1641999999999939</v>
      </c>
      <c r="F41607">
        <f t="shared" si="1301"/>
        <v>21.641999999999939</v>
      </c>
    </row>
    <row r="41608" spans="1:6" x14ac:dyDescent="0.3">
      <c r="A41608" s="1">
        <v>45930.625463425924</v>
      </c>
      <c r="B41608">
        <v>1043.942</v>
      </c>
      <c r="C41608" s="1">
        <v>45930.625</v>
      </c>
      <c r="D41608">
        <v>102.24</v>
      </c>
      <c r="E41608">
        <f t="shared" si="1300"/>
        <v>2.154200000000003</v>
      </c>
      <c r="F41608">
        <f t="shared" si="1301"/>
        <v>21.54200000000003</v>
      </c>
    </row>
    <row r="41609" spans="1:6" x14ac:dyDescent="0.3">
      <c r="A41609" s="1">
        <v>45930.667130150461</v>
      </c>
      <c r="B41609">
        <v>1044.058</v>
      </c>
      <c r="C41609" s="1">
        <v>45930.666666666657</v>
      </c>
      <c r="D41609">
        <v>102.26</v>
      </c>
      <c r="E41609">
        <f t="shared" si="1300"/>
        <v>2.1457999999999942</v>
      </c>
      <c r="F41609">
        <f t="shared" si="1301"/>
        <v>21.457999999999942</v>
      </c>
    </row>
    <row r="41610" spans="1:6" x14ac:dyDescent="0.3">
      <c r="A41610" s="1">
        <v>45930.708796874998</v>
      </c>
      <c r="B41610">
        <v>1044.058</v>
      </c>
      <c r="C41610" s="1">
        <v>45930.708333333343</v>
      </c>
      <c r="D41610">
        <v>102.26</v>
      </c>
      <c r="E41610">
        <f t="shared" si="1300"/>
        <v>2.1457999999999942</v>
      </c>
      <c r="F41610">
        <f t="shared" si="1301"/>
        <v>21.457999999999942</v>
      </c>
    </row>
    <row r="41611" spans="1:6" x14ac:dyDescent="0.3">
      <c r="A41611" s="1">
        <v>45930.750463599536</v>
      </c>
      <c r="B41611">
        <v>1044.7</v>
      </c>
      <c r="C41611" s="1">
        <v>45930.75</v>
      </c>
      <c r="D41611">
        <v>102.32</v>
      </c>
      <c r="E41611">
        <f t="shared" si="1300"/>
        <v>2.1500000000000057</v>
      </c>
      <c r="F41611">
        <f t="shared" si="1301"/>
        <v>21.500000000000057</v>
      </c>
    </row>
    <row r="41612" spans="1:6" x14ac:dyDescent="0.3">
      <c r="A41612" s="1">
        <v>45930.792130324073</v>
      </c>
      <c r="B41612">
        <v>1045.2829999999999</v>
      </c>
      <c r="C41612" s="1">
        <v>45930.791666666657</v>
      </c>
      <c r="D41612">
        <v>102.37</v>
      </c>
      <c r="E41612">
        <f t="shared" si="1300"/>
        <v>2.1582999999999828</v>
      </c>
      <c r="F41612">
        <f t="shared" si="1301"/>
        <v>21.582999999999828</v>
      </c>
    </row>
    <row r="41613" spans="1:6" x14ac:dyDescent="0.3">
      <c r="A41613" s="1">
        <v>45930.83379704861</v>
      </c>
      <c r="B41613">
        <v>1045.808</v>
      </c>
      <c r="C41613" s="1">
        <v>45930.833333333343</v>
      </c>
      <c r="D41613">
        <v>102.43</v>
      </c>
      <c r="E41613">
        <f t="shared" si="1300"/>
        <v>2.1507999999999896</v>
      </c>
      <c r="F41613">
        <f t="shared" si="1301"/>
        <v>21.507999999999896</v>
      </c>
    </row>
    <row r="41614" spans="1:6" x14ac:dyDescent="0.3">
      <c r="A41614" s="1">
        <v>45930.875463773147</v>
      </c>
      <c r="B41614">
        <v>1045.5170000000001</v>
      </c>
      <c r="C41614" s="1">
        <v>45930.875</v>
      </c>
      <c r="D41614">
        <v>102.46</v>
      </c>
      <c r="E41614">
        <f t="shared" si="1300"/>
        <v>2.0917000000000172</v>
      </c>
      <c r="F41614">
        <f t="shared" si="1301"/>
        <v>20.917000000000172</v>
      </c>
    </row>
    <row r="41615" spans="1:6" x14ac:dyDescent="0.3">
      <c r="A41615" s="1">
        <v>45930.917130497684</v>
      </c>
      <c r="B41615">
        <v>1045.5170000000001</v>
      </c>
      <c r="C41615" s="1">
        <v>45930.916666666657</v>
      </c>
      <c r="D41615">
        <v>102.47</v>
      </c>
      <c r="E41615">
        <f t="shared" si="1300"/>
        <v>2.0817000000000121</v>
      </c>
      <c r="F41615">
        <f t="shared" si="1301"/>
        <v>20.817000000000121</v>
      </c>
    </row>
    <row r="41616" spans="1:6" x14ac:dyDescent="0.3">
      <c r="A41616" s="1">
        <v>45930.958797222222</v>
      </c>
      <c r="B41616">
        <v>1045.5170000000001</v>
      </c>
      <c r="C41616" s="1">
        <v>45930.958333333343</v>
      </c>
      <c r="D41616">
        <v>102.47</v>
      </c>
      <c r="E41616">
        <f t="shared" si="1300"/>
        <v>2.0817000000000121</v>
      </c>
      <c r="F41616">
        <f t="shared" si="1301"/>
        <v>20.817000000000121</v>
      </c>
    </row>
    <row r="41617" spans="1:6" x14ac:dyDescent="0.3">
      <c r="A41617" s="1">
        <v>45931.000463946759</v>
      </c>
      <c r="B41617">
        <v>1045.5170000000001</v>
      </c>
      <c r="C41617" s="1">
        <v>45931</v>
      </c>
      <c r="D41617">
        <v>102.47</v>
      </c>
      <c r="E41617">
        <f t="shared" si="1300"/>
        <v>2.0817000000000121</v>
      </c>
      <c r="F41617">
        <f t="shared" si="1301"/>
        <v>20.817000000000121</v>
      </c>
    </row>
    <row r="41618" spans="1:6" x14ac:dyDescent="0.3">
      <c r="A41618" s="1">
        <v>45931.042130671296</v>
      </c>
      <c r="B41618">
        <v>1045.5170000000001</v>
      </c>
      <c r="C41618" s="1">
        <v>45931.041666666657</v>
      </c>
      <c r="D41618">
        <v>102.46</v>
      </c>
      <c r="E41618">
        <f t="shared" si="1300"/>
        <v>2.0917000000000172</v>
      </c>
      <c r="F41618">
        <f t="shared" si="1301"/>
        <v>20.917000000000172</v>
      </c>
    </row>
    <row r="41619" spans="1:6" x14ac:dyDescent="0.3">
      <c r="A41619" s="1">
        <v>45931.083797395833</v>
      </c>
      <c r="B41619">
        <v>1045.5170000000001</v>
      </c>
      <c r="C41619" s="1">
        <v>45931.083333333343</v>
      </c>
      <c r="D41619">
        <v>102.46</v>
      </c>
      <c r="E41619">
        <f t="shared" si="1300"/>
        <v>2.0917000000000172</v>
      </c>
      <c r="F41619">
        <f t="shared" si="1301"/>
        <v>20.917000000000172</v>
      </c>
    </row>
    <row r="41620" spans="1:6" x14ac:dyDescent="0.3">
      <c r="A41620" s="1">
        <v>45931.12546412037</v>
      </c>
      <c r="B41620">
        <v>1045.633</v>
      </c>
      <c r="C41620" s="1">
        <v>45931.125</v>
      </c>
      <c r="D41620">
        <v>102.44</v>
      </c>
      <c r="E41620">
        <f t="shared" si="1300"/>
        <v>2.1233000000000004</v>
      </c>
      <c r="F41620">
        <f t="shared" si="1301"/>
        <v>21.233000000000004</v>
      </c>
    </row>
    <row r="41621" spans="1:6" x14ac:dyDescent="0.3">
      <c r="A41621" s="1">
        <v>45931.167130844908</v>
      </c>
      <c r="B41621">
        <v>1045.5170000000001</v>
      </c>
      <c r="C41621" s="1">
        <v>45931.208333333343</v>
      </c>
      <c r="D41621">
        <v>102.46</v>
      </c>
      <c r="E41621">
        <f t="shared" si="1300"/>
        <v>2.0917000000000172</v>
      </c>
      <c r="F41621">
        <f t="shared" si="1301"/>
        <v>20.917000000000172</v>
      </c>
    </row>
    <row r="41622" spans="1:6" x14ac:dyDescent="0.3">
      <c r="A41622" s="1">
        <v>45931.208797569445</v>
      </c>
      <c r="B41622">
        <v>1046.0419999999999</v>
      </c>
      <c r="C41622" s="1">
        <v>45931.25</v>
      </c>
      <c r="D41622">
        <v>102.47</v>
      </c>
      <c r="E41622">
        <f t="shared" si="1300"/>
        <v>2.1341999999999928</v>
      </c>
      <c r="F41622">
        <f t="shared" si="1301"/>
        <v>21.341999999999928</v>
      </c>
    </row>
    <row r="41623" spans="1:6" x14ac:dyDescent="0.3">
      <c r="A41623" s="1">
        <v>45931.250464293982</v>
      </c>
      <c r="B41623">
        <v>1046.2170000000001</v>
      </c>
      <c r="C41623" s="1">
        <v>45931.291666666657</v>
      </c>
      <c r="D41623">
        <v>102.49</v>
      </c>
      <c r="E41623">
        <f t="shared" si="1300"/>
        <v>2.1317000000000093</v>
      </c>
      <c r="F41623">
        <f t="shared" si="1301"/>
        <v>21.317000000000093</v>
      </c>
    </row>
    <row r="41624" spans="1:6" x14ac:dyDescent="0.3">
      <c r="A41624" s="1">
        <v>45931.292131018519</v>
      </c>
      <c r="B41624">
        <v>1046.9749999999999</v>
      </c>
      <c r="C41624" s="1">
        <v>45931.333333333343</v>
      </c>
      <c r="D41624">
        <v>102.52</v>
      </c>
      <c r="E41624">
        <f t="shared" si="1300"/>
        <v>2.1774999999999949</v>
      </c>
      <c r="F41624">
        <f t="shared" si="1301"/>
        <v>21.774999999999949</v>
      </c>
    </row>
    <row r="41625" spans="1:6" x14ac:dyDescent="0.3">
      <c r="A41625" s="1">
        <v>45931.333797743056</v>
      </c>
      <c r="B41625">
        <v>1047.1500000000001</v>
      </c>
      <c r="C41625" s="1">
        <v>45931.375</v>
      </c>
      <c r="D41625">
        <v>102.57</v>
      </c>
      <c r="E41625">
        <f t="shared" si="1300"/>
        <v>2.1450000000000102</v>
      </c>
      <c r="F41625">
        <f t="shared" si="1301"/>
        <v>21.450000000000102</v>
      </c>
    </row>
    <row r="41626" spans="1:6" x14ac:dyDescent="0.3">
      <c r="A41626" s="1">
        <v>45931.375464467594</v>
      </c>
      <c r="B41626">
        <v>1046.9749999999999</v>
      </c>
      <c r="C41626" s="1">
        <v>45931.416666666657</v>
      </c>
      <c r="D41626">
        <v>102.6</v>
      </c>
      <c r="E41626">
        <f t="shared" si="1300"/>
        <v>2.0974999999999966</v>
      </c>
      <c r="F41626">
        <f t="shared" si="1301"/>
        <v>20.974999999999966</v>
      </c>
    </row>
    <row r="41627" spans="1:6" x14ac:dyDescent="0.3">
      <c r="A41627" s="1">
        <v>45931.417131192131</v>
      </c>
      <c r="B41627">
        <v>1047.558</v>
      </c>
      <c r="C41627" s="1">
        <v>45931.458333333343</v>
      </c>
      <c r="D41627">
        <v>102.63</v>
      </c>
      <c r="E41627">
        <f t="shared" si="1300"/>
        <v>2.1257999999999981</v>
      </c>
      <c r="F41627">
        <f t="shared" si="1301"/>
        <v>21.257999999999981</v>
      </c>
    </row>
    <row r="41628" spans="1:6" x14ac:dyDescent="0.3">
      <c r="A41628" s="1">
        <v>45931.458797916668</v>
      </c>
      <c r="B41628">
        <v>1047.383</v>
      </c>
      <c r="C41628" s="1">
        <v>45931.5</v>
      </c>
      <c r="D41628">
        <v>102.64</v>
      </c>
      <c r="E41628">
        <f t="shared" si="1300"/>
        <v>2.0983000000000089</v>
      </c>
      <c r="F41628">
        <f t="shared" si="1301"/>
        <v>20.983000000000089</v>
      </c>
    </row>
    <row r="41629" spans="1:6" x14ac:dyDescent="0.3">
      <c r="A41629" s="1">
        <v>45931.500464641205</v>
      </c>
      <c r="B41629">
        <v>1047.558</v>
      </c>
      <c r="C41629" s="1">
        <v>45931.541666666657</v>
      </c>
      <c r="D41629">
        <v>102.63</v>
      </c>
      <c r="E41629">
        <f t="shared" si="1300"/>
        <v>2.1257999999999981</v>
      </c>
      <c r="F41629">
        <f t="shared" si="1301"/>
        <v>21.257999999999981</v>
      </c>
    </row>
    <row r="41630" spans="1:6" x14ac:dyDescent="0.3">
      <c r="A41630" s="1">
        <v>45931.542131365743</v>
      </c>
      <c r="B41630">
        <v>1046.8579999999999</v>
      </c>
      <c r="C41630" s="1">
        <v>45931.583333333343</v>
      </c>
      <c r="D41630">
        <v>102.58</v>
      </c>
      <c r="E41630">
        <f t="shared" si="1300"/>
        <v>2.1058000000000021</v>
      </c>
      <c r="F41630">
        <f t="shared" si="1301"/>
        <v>21.058000000000021</v>
      </c>
    </row>
    <row r="41631" spans="1:6" x14ac:dyDescent="0.3">
      <c r="A41631" s="1">
        <v>45931.58379809028</v>
      </c>
      <c r="B41631">
        <v>1046.9749999999999</v>
      </c>
      <c r="C41631" s="1">
        <v>45931.625</v>
      </c>
      <c r="D41631">
        <v>102.55</v>
      </c>
      <c r="E41631">
        <f t="shared" si="1300"/>
        <v>2.1474999999999937</v>
      </c>
      <c r="F41631">
        <f t="shared" si="1301"/>
        <v>21.474999999999937</v>
      </c>
    </row>
    <row r="41632" spans="1:6" x14ac:dyDescent="0.3">
      <c r="A41632" s="1">
        <v>45931.625464814817</v>
      </c>
      <c r="B41632">
        <v>1046.625</v>
      </c>
      <c r="C41632" s="1">
        <v>45931.666666666657</v>
      </c>
      <c r="D41632">
        <v>102.54</v>
      </c>
      <c r="E41632">
        <f t="shared" si="1300"/>
        <v>2.1224999999999881</v>
      </c>
      <c r="F41632">
        <f t="shared" si="1301"/>
        <v>21.224999999999881</v>
      </c>
    </row>
    <row r="41633" spans="1:6" x14ac:dyDescent="0.3">
      <c r="A41633" s="1">
        <v>45931.667131539354</v>
      </c>
      <c r="B41633">
        <v>1046.9749999999999</v>
      </c>
      <c r="C41633" s="1">
        <v>45931.708333333343</v>
      </c>
      <c r="D41633">
        <v>102.52</v>
      </c>
      <c r="E41633">
        <f t="shared" si="1300"/>
        <v>2.1774999999999949</v>
      </c>
      <c r="F41633">
        <f t="shared" si="1301"/>
        <v>21.774999999999949</v>
      </c>
    </row>
    <row r="41634" spans="1:6" x14ac:dyDescent="0.3">
      <c r="A41634" s="1">
        <v>45931.708798263891</v>
      </c>
      <c r="B41634">
        <v>1046.742</v>
      </c>
      <c r="C41634" s="1">
        <v>45931.75</v>
      </c>
      <c r="D41634">
        <v>102.52</v>
      </c>
      <c r="E41634">
        <f t="shared" si="1300"/>
        <v>2.154200000000003</v>
      </c>
      <c r="F41634">
        <f t="shared" si="1301"/>
        <v>21.54200000000003</v>
      </c>
    </row>
    <row r="41635" spans="1:6" x14ac:dyDescent="0.3">
      <c r="A41635" s="1">
        <v>45931.750464988429</v>
      </c>
      <c r="B41635">
        <v>1046.2170000000001</v>
      </c>
      <c r="C41635" s="1">
        <v>45931.791666666657</v>
      </c>
      <c r="D41635">
        <v>102.53</v>
      </c>
      <c r="E41635">
        <f t="shared" si="1300"/>
        <v>2.091700000000003</v>
      </c>
      <c r="F41635">
        <f t="shared" si="1301"/>
        <v>20.91700000000003</v>
      </c>
    </row>
    <row r="41636" spans="1:6" x14ac:dyDescent="0.3">
      <c r="A41636" s="1">
        <v>45931.792131712966</v>
      </c>
      <c r="B41636">
        <v>1046.8579999999999</v>
      </c>
      <c r="C41636" s="1">
        <v>45931.833333333343</v>
      </c>
      <c r="D41636">
        <v>102.56</v>
      </c>
      <c r="E41636">
        <f t="shared" si="1300"/>
        <v>2.1257999999999981</v>
      </c>
      <c r="F41636">
        <f t="shared" si="1301"/>
        <v>21.257999999999981</v>
      </c>
    </row>
    <row r="41637" spans="1:6" x14ac:dyDescent="0.3">
      <c r="A41637" s="1">
        <v>45931.833798437503</v>
      </c>
      <c r="B41637">
        <v>1047.1500000000001</v>
      </c>
      <c r="C41637" s="1">
        <v>45931.875</v>
      </c>
      <c r="D41637">
        <v>102.57</v>
      </c>
      <c r="E41637">
        <f t="shared" si="1300"/>
        <v>2.1450000000000102</v>
      </c>
      <c r="F41637">
        <f t="shared" si="1301"/>
        <v>21.450000000000102</v>
      </c>
    </row>
    <row r="41638" spans="1:6" x14ac:dyDescent="0.3">
      <c r="A41638" s="1">
        <v>45931.87546516204</v>
      </c>
      <c r="B41638">
        <v>1046.8579999999999</v>
      </c>
      <c r="C41638" s="1">
        <v>45931.916666666657</v>
      </c>
      <c r="D41638">
        <v>102.58</v>
      </c>
      <c r="E41638">
        <f t="shared" si="1300"/>
        <v>2.1058000000000021</v>
      </c>
      <c r="F41638">
        <f t="shared" si="1301"/>
        <v>21.058000000000021</v>
      </c>
    </row>
    <row r="41639" spans="1:6" x14ac:dyDescent="0.3">
      <c r="A41639" s="1">
        <v>45931.917131886577</v>
      </c>
      <c r="B41639">
        <v>1046.45</v>
      </c>
      <c r="C41639" s="1">
        <v>45931.958333333343</v>
      </c>
      <c r="D41639">
        <v>102.56</v>
      </c>
      <c r="E41639">
        <f t="shared" si="1300"/>
        <v>2.085000000000008</v>
      </c>
      <c r="F41639">
        <f t="shared" si="1301"/>
        <v>20.85000000000008</v>
      </c>
    </row>
    <row r="41640" spans="1:6" x14ac:dyDescent="0.3">
      <c r="A41640" s="1">
        <v>45931.958798611115</v>
      </c>
      <c r="B41640">
        <v>1046.3330000000001</v>
      </c>
      <c r="C41640" s="1">
        <v>45932</v>
      </c>
      <c r="D41640">
        <v>102.56</v>
      </c>
      <c r="E41640">
        <f t="shared" si="1300"/>
        <v>2.0733000000000033</v>
      </c>
      <c r="F41640">
        <f t="shared" si="1301"/>
        <v>20.733000000000033</v>
      </c>
    </row>
    <row r="41641" spans="1:6" x14ac:dyDescent="0.3">
      <c r="A41641" s="1">
        <v>45932.000465335645</v>
      </c>
      <c r="B41641">
        <v>1045.808</v>
      </c>
      <c r="C41641" s="1">
        <v>45932.041666666657</v>
      </c>
      <c r="D41641">
        <v>102.52</v>
      </c>
      <c r="E41641">
        <f t="shared" si="1300"/>
        <v>2.0608000000000004</v>
      </c>
      <c r="F41641">
        <f t="shared" si="1301"/>
        <v>20.608000000000004</v>
      </c>
    </row>
    <row r="41642" spans="1:6" x14ac:dyDescent="0.3">
      <c r="A41642" s="1">
        <v>45932.042132060182</v>
      </c>
      <c r="B41642">
        <v>1045.925</v>
      </c>
      <c r="C41642" s="1">
        <v>45932.083333333343</v>
      </c>
      <c r="D41642">
        <v>102.5</v>
      </c>
      <c r="E41642">
        <f t="shared" si="1300"/>
        <v>2.0925000000000011</v>
      </c>
      <c r="F41642">
        <f t="shared" si="1301"/>
        <v>20.925000000000011</v>
      </c>
    </row>
    <row r="41643" spans="1:6" x14ac:dyDescent="0.3">
      <c r="A41643" s="1">
        <v>45932.083798784719</v>
      </c>
      <c r="B41643">
        <v>1045.925</v>
      </c>
      <c r="C41643" s="1">
        <v>45932.125</v>
      </c>
      <c r="D41643">
        <v>102.49</v>
      </c>
      <c r="E41643">
        <f t="shared" si="1300"/>
        <v>2.1025000000000063</v>
      </c>
      <c r="F41643">
        <f t="shared" si="1301"/>
        <v>21.025000000000063</v>
      </c>
    </row>
    <row r="41644" spans="1:6" x14ac:dyDescent="0.3">
      <c r="A41644" s="1">
        <v>45932.125465509256</v>
      </c>
      <c r="B41644">
        <v>1045.5170000000001</v>
      </c>
      <c r="C41644" s="1">
        <v>45932.166666666657</v>
      </c>
      <c r="D41644">
        <v>102.47</v>
      </c>
      <c r="E41644">
        <f t="shared" si="1300"/>
        <v>2.0817000000000121</v>
      </c>
      <c r="F41644">
        <f t="shared" si="1301"/>
        <v>20.817000000000121</v>
      </c>
    </row>
    <row r="41645" spans="1:6" x14ac:dyDescent="0.3">
      <c r="A41645" s="1">
        <v>45932.167132233793</v>
      </c>
      <c r="B41645">
        <v>1045.2829999999999</v>
      </c>
      <c r="C41645" s="1">
        <v>45932.208333333343</v>
      </c>
      <c r="D41645">
        <v>102.45</v>
      </c>
      <c r="E41645">
        <f t="shared" si="1300"/>
        <v>2.0782999999999845</v>
      </c>
      <c r="F41645">
        <f t="shared" si="1301"/>
        <v>20.782999999999845</v>
      </c>
    </row>
    <row r="41646" spans="1:6" x14ac:dyDescent="0.3">
      <c r="A41646" s="1">
        <v>45932.208798958331</v>
      </c>
      <c r="B41646">
        <v>1044.992</v>
      </c>
      <c r="C41646" s="1">
        <v>45932.25</v>
      </c>
      <c r="D41646">
        <v>102.42</v>
      </c>
      <c r="E41646">
        <f t="shared" si="1300"/>
        <v>2.0792000000000002</v>
      </c>
      <c r="F41646">
        <f t="shared" si="1301"/>
        <v>20.792000000000002</v>
      </c>
    </row>
    <row r="41647" spans="1:6" x14ac:dyDescent="0.3">
      <c r="A41647" s="1">
        <v>45932.250465682868</v>
      </c>
      <c r="B41647">
        <v>1045.2829999999999</v>
      </c>
      <c r="C41647" s="1">
        <v>45932.291666666657</v>
      </c>
      <c r="D41647">
        <v>102.4</v>
      </c>
      <c r="E41647">
        <f t="shared" si="1300"/>
        <v>2.1282999999999817</v>
      </c>
      <c r="F41647">
        <f t="shared" si="1301"/>
        <v>21.282999999999817</v>
      </c>
    </row>
    <row r="41648" spans="1:6" x14ac:dyDescent="0.3">
      <c r="A41648" s="1">
        <v>45932.292132407405</v>
      </c>
      <c r="B41648">
        <v>1045.5170000000001</v>
      </c>
      <c r="C41648" s="1">
        <v>45932.333333333343</v>
      </c>
      <c r="D41648">
        <v>102.43</v>
      </c>
      <c r="E41648">
        <f t="shared" si="1300"/>
        <v>2.1217000000000041</v>
      </c>
      <c r="F41648">
        <f t="shared" si="1301"/>
        <v>21.217000000000041</v>
      </c>
    </row>
    <row r="41649" spans="1:6" x14ac:dyDescent="0.3">
      <c r="A41649" s="1">
        <v>45932.333799131942</v>
      </c>
      <c r="B41649">
        <v>1045.808</v>
      </c>
      <c r="C41649" s="1">
        <v>45932.375</v>
      </c>
      <c r="D41649">
        <v>102.45</v>
      </c>
      <c r="E41649">
        <f t="shared" si="1300"/>
        <v>2.1307999999999936</v>
      </c>
      <c r="F41649">
        <f t="shared" si="1301"/>
        <v>21.307999999999936</v>
      </c>
    </row>
    <row r="41650" spans="1:6" x14ac:dyDescent="0.3">
      <c r="A41650" s="1">
        <v>45932.375465856479</v>
      </c>
      <c r="B41650">
        <v>1046.0419999999999</v>
      </c>
      <c r="C41650" s="1">
        <v>45932.416666666657</v>
      </c>
      <c r="D41650">
        <v>102.48</v>
      </c>
      <c r="E41650">
        <f t="shared" si="1300"/>
        <v>2.1241999999999877</v>
      </c>
      <c r="F41650">
        <f t="shared" si="1301"/>
        <v>21.241999999999877</v>
      </c>
    </row>
    <row r="41651" spans="1:6" x14ac:dyDescent="0.3">
      <c r="A41651" s="1">
        <v>45932.417132581017</v>
      </c>
      <c r="B41651">
        <v>1045.5170000000001</v>
      </c>
      <c r="C41651" s="1">
        <v>45932.458333333343</v>
      </c>
      <c r="D41651">
        <v>102.49</v>
      </c>
      <c r="E41651">
        <f t="shared" si="1300"/>
        <v>2.0617000000000161</v>
      </c>
      <c r="F41651">
        <f t="shared" si="1301"/>
        <v>20.617000000000161</v>
      </c>
    </row>
    <row r="41652" spans="1:6" x14ac:dyDescent="0.3">
      <c r="A41652" s="1">
        <v>45932.458799305554</v>
      </c>
      <c r="B41652">
        <v>1045.5170000000001</v>
      </c>
      <c r="C41652" s="1">
        <v>45932.5</v>
      </c>
      <c r="D41652">
        <v>102.45</v>
      </c>
      <c r="E41652">
        <f t="shared" si="1300"/>
        <v>2.1017000000000081</v>
      </c>
      <c r="F41652">
        <f t="shared" si="1301"/>
        <v>21.017000000000081</v>
      </c>
    </row>
    <row r="41653" spans="1:6" x14ac:dyDescent="0.3">
      <c r="A41653" s="1">
        <v>45932.500466030091</v>
      </c>
      <c r="B41653">
        <v>1044.7</v>
      </c>
      <c r="C41653" s="1">
        <v>45932.541666666657</v>
      </c>
      <c r="D41653">
        <v>102.44</v>
      </c>
      <c r="E41653">
        <f t="shared" si="1300"/>
        <v>2.0300000000000011</v>
      </c>
      <c r="F41653">
        <f t="shared" si="1301"/>
        <v>20.300000000000011</v>
      </c>
    </row>
    <row r="41654" spans="1:6" x14ac:dyDescent="0.3">
      <c r="A41654" s="1">
        <v>45932.542132754628</v>
      </c>
      <c r="B41654">
        <v>1044.4670000000001</v>
      </c>
      <c r="C41654" s="1">
        <v>45932.583333333343</v>
      </c>
      <c r="D41654">
        <v>102.38</v>
      </c>
      <c r="E41654">
        <f t="shared" si="1300"/>
        <v>2.0667000000000115</v>
      </c>
      <c r="F41654">
        <f t="shared" si="1301"/>
        <v>20.667000000000115</v>
      </c>
    </row>
    <row r="41655" spans="1:6" x14ac:dyDescent="0.3">
      <c r="A41655" s="1">
        <v>45932.583799479165</v>
      </c>
      <c r="B41655">
        <v>1044.058</v>
      </c>
      <c r="C41655" s="1">
        <v>45932.625</v>
      </c>
      <c r="D41655">
        <v>102.32</v>
      </c>
      <c r="E41655">
        <f t="shared" si="1300"/>
        <v>2.0858000000000061</v>
      </c>
      <c r="F41655">
        <f t="shared" si="1301"/>
        <v>20.858000000000061</v>
      </c>
    </row>
    <row r="41656" spans="1:6" x14ac:dyDescent="0.3">
      <c r="A41656" s="1">
        <v>45932.625466203703</v>
      </c>
      <c r="B41656">
        <v>1043.242</v>
      </c>
      <c r="C41656" s="1">
        <v>45932.666666666657</v>
      </c>
      <c r="D41656">
        <v>102.27</v>
      </c>
      <c r="E41656">
        <f t="shared" si="1300"/>
        <v>2.0541999999999945</v>
      </c>
      <c r="F41656">
        <f t="shared" si="1301"/>
        <v>20.541999999999945</v>
      </c>
    </row>
    <row r="41657" spans="1:6" x14ac:dyDescent="0.3">
      <c r="A41657" s="1">
        <v>45932.66713292824</v>
      </c>
      <c r="B41657">
        <v>1042.8330000000001</v>
      </c>
      <c r="C41657" s="1">
        <v>45932.708333333343</v>
      </c>
      <c r="D41657">
        <v>102.22</v>
      </c>
      <c r="E41657">
        <f t="shared" si="1300"/>
        <v>2.0633000000000123</v>
      </c>
      <c r="F41657">
        <f t="shared" si="1301"/>
        <v>20.633000000000123</v>
      </c>
    </row>
    <row r="41658" spans="1:6" x14ac:dyDescent="0.3">
      <c r="A41658" s="1">
        <v>45932.708799652777</v>
      </c>
      <c r="B41658">
        <v>1042.192</v>
      </c>
      <c r="C41658" s="1">
        <v>45932.75</v>
      </c>
      <c r="D41658">
        <v>102.18</v>
      </c>
      <c r="E41658">
        <f t="shared" si="1300"/>
        <v>2.0391999999999939</v>
      </c>
      <c r="F41658">
        <f t="shared" si="1301"/>
        <v>20.391999999999939</v>
      </c>
    </row>
    <row r="41659" spans="1:6" x14ac:dyDescent="0.3">
      <c r="A41659" s="1">
        <v>45932.750466377314</v>
      </c>
      <c r="B41659">
        <v>1042.308</v>
      </c>
      <c r="C41659" s="1">
        <v>45932.791666666657</v>
      </c>
      <c r="D41659">
        <v>102.17</v>
      </c>
      <c r="E41659">
        <f t="shared" si="1300"/>
        <v>2.0608000000000004</v>
      </c>
      <c r="F41659">
        <f t="shared" si="1301"/>
        <v>20.608000000000004</v>
      </c>
    </row>
    <row r="41660" spans="1:6" x14ac:dyDescent="0.3">
      <c r="A41660" s="1">
        <v>45932.792133101852</v>
      </c>
      <c r="B41660">
        <v>1042.425</v>
      </c>
      <c r="C41660" s="1">
        <v>45932.833333333343</v>
      </c>
      <c r="D41660">
        <v>102.16</v>
      </c>
      <c r="E41660">
        <f t="shared" si="1300"/>
        <v>2.082499999999996</v>
      </c>
      <c r="F41660">
        <f t="shared" si="1301"/>
        <v>20.82499999999996</v>
      </c>
    </row>
    <row r="41661" spans="1:6" x14ac:dyDescent="0.3">
      <c r="A41661" s="1">
        <v>45932.833799826389</v>
      </c>
      <c r="B41661">
        <v>1042.0170000000001</v>
      </c>
      <c r="C41661" s="1">
        <v>45932.875</v>
      </c>
      <c r="D41661">
        <v>102.18</v>
      </c>
      <c r="E41661">
        <f t="shared" si="1300"/>
        <v>2.0216999999999956</v>
      </c>
      <c r="F41661">
        <f t="shared" si="1301"/>
        <v>20.216999999999956</v>
      </c>
    </row>
    <row r="41662" spans="1:6" x14ac:dyDescent="0.3">
      <c r="A41662" s="1">
        <v>45932.875466550926</v>
      </c>
      <c r="B41662">
        <v>1041.6669999999999</v>
      </c>
      <c r="C41662" s="1">
        <v>45932.916666666657</v>
      </c>
      <c r="D41662">
        <v>102.14</v>
      </c>
      <c r="E41662">
        <f t="shared" si="1300"/>
        <v>2.0266999999999911</v>
      </c>
      <c r="F41662">
        <f t="shared" si="1301"/>
        <v>20.266999999999911</v>
      </c>
    </row>
    <row r="41663" spans="1:6" x14ac:dyDescent="0.3">
      <c r="A41663" s="1">
        <v>45932.917133275463</v>
      </c>
      <c r="B41663">
        <v>1040.675</v>
      </c>
      <c r="C41663" s="1">
        <v>45932.958333333343</v>
      </c>
      <c r="D41663">
        <v>102.08</v>
      </c>
      <c r="E41663">
        <f t="shared" si="1300"/>
        <v>1.9874999999999972</v>
      </c>
      <c r="F41663">
        <f t="shared" si="1301"/>
        <v>19.874999999999972</v>
      </c>
    </row>
    <row r="41664" spans="1:6" x14ac:dyDescent="0.3">
      <c r="A41664" s="1">
        <v>45932.9588</v>
      </c>
      <c r="B41664">
        <v>1040.325</v>
      </c>
      <c r="C41664" s="1">
        <v>45933</v>
      </c>
      <c r="D41664">
        <v>102.01</v>
      </c>
      <c r="E41664">
        <f t="shared" si="1300"/>
        <v>2.0224999999999937</v>
      </c>
      <c r="F41664">
        <f t="shared" si="1301"/>
        <v>20.224999999999937</v>
      </c>
    </row>
    <row r="41665" spans="1:6" x14ac:dyDescent="0.3">
      <c r="A41665" s="1">
        <v>45933.000466724538</v>
      </c>
      <c r="B41665">
        <v>1039.508</v>
      </c>
      <c r="C41665" s="1">
        <v>45933.041666666657</v>
      </c>
      <c r="D41665">
        <v>101.96</v>
      </c>
      <c r="E41665">
        <f t="shared" si="1300"/>
        <v>1.9908000000000072</v>
      </c>
      <c r="F41665">
        <f t="shared" si="1301"/>
        <v>19.908000000000072</v>
      </c>
    </row>
    <row r="41666" spans="1:6" x14ac:dyDescent="0.3">
      <c r="A41666" s="1">
        <v>45933.042133449075</v>
      </c>
      <c r="B41666">
        <v>1038.808</v>
      </c>
      <c r="C41666" s="1">
        <v>45933.083333333343</v>
      </c>
      <c r="D41666">
        <v>101.89</v>
      </c>
      <c r="E41666">
        <f t="shared" si="1300"/>
        <v>1.990799999999993</v>
      </c>
      <c r="F41666">
        <f t="shared" si="1301"/>
        <v>19.90799999999993</v>
      </c>
    </row>
    <row r="41667" spans="1:6" x14ac:dyDescent="0.3">
      <c r="A41667" s="1">
        <v>45933.083800173612</v>
      </c>
      <c r="B41667">
        <v>1039.508</v>
      </c>
      <c r="C41667" s="1">
        <v>45933.125</v>
      </c>
      <c r="D41667">
        <v>101.83</v>
      </c>
      <c r="E41667">
        <f t="shared" ref="E41667:E41730" si="1302">B41667/10 - D41667</f>
        <v>2.1208000000000027</v>
      </c>
      <c r="F41667">
        <f t="shared" ref="F41667:F41730" si="1303">E41667*10</f>
        <v>21.208000000000027</v>
      </c>
    </row>
    <row r="41668" spans="1:6" x14ac:dyDescent="0.3">
      <c r="A41668" s="1">
        <v>45933.125466898149</v>
      </c>
      <c r="B41668">
        <v>1038.808</v>
      </c>
      <c r="C41668" s="1">
        <v>45933.166666666657</v>
      </c>
      <c r="D41668">
        <v>101.86</v>
      </c>
      <c r="E41668">
        <f t="shared" si="1302"/>
        <v>2.0207999999999942</v>
      </c>
      <c r="F41668">
        <f t="shared" si="1303"/>
        <v>20.207999999999942</v>
      </c>
    </row>
    <row r="41669" spans="1:6" x14ac:dyDescent="0.3">
      <c r="A41669" s="1">
        <v>45933.167133622686</v>
      </c>
      <c r="B41669">
        <v>1037.3499999999999</v>
      </c>
      <c r="C41669" s="1">
        <v>45933.208333333343</v>
      </c>
      <c r="D41669">
        <v>101.8</v>
      </c>
      <c r="E41669">
        <f t="shared" si="1302"/>
        <v>1.9349999999999881</v>
      </c>
      <c r="F41669">
        <f t="shared" si="1303"/>
        <v>19.349999999999881</v>
      </c>
    </row>
    <row r="41670" spans="1:6" x14ac:dyDescent="0.3">
      <c r="A41670" s="1">
        <v>45933.208800347224</v>
      </c>
      <c r="B41670">
        <v>1036.942</v>
      </c>
      <c r="C41670" s="1">
        <v>45933.25</v>
      </c>
      <c r="D41670">
        <v>101.69</v>
      </c>
      <c r="E41670">
        <f t="shared" si="1302"/>
        <v>2.0041999999999973</v>
      </c>
      <c r="F41670">
        <f t="shared" si="1303"/>
        <v>20.041999999999973</v>
      </c>
    </row>
    <row r="41671" spans="1:6" x14ac:dyDescent="0.3">
      <c r="A41671" s="1">
        <v>45933.250467071761</v>
      </c>
      <c r="B41671">
        <v>1036.6500000000001</v>
      </c>
      <c r="C41671" s="1">
        <v>45933.291666666657</v>
      </c>
      <c r="D41671">
        <v>101.62</v>
      </c>
      <c r="E41671">
        <f t="shared" si="1302"/>
        <v>2.0450000000000017</v>
      </c>
      <c r="F41671">
        <f t="shared" si="1303"/>
        <v>20.450000000000017</v>
      </c>
    </row>
    <row r="41672" spans="1:6" x14ac:dyDescent="0.3">
      <c r="A41672" s="1">
        <v>45933.292133796298</v>
      </c>
      <c r="B41672">
        <v>1036.4169999999999</v>
      </c>
      <c r="C41672" s="1">
        <v>45933.333333333343</v>
      </c>
      <c r="D41672">
        <v>101.59</v>
      </c>
      <c r="E41672">
        <f t="shared" si="1302"/>
        <v>2.0516999999999825</v>
      </c>
      <c r="F41672">
        <f t="shared" si="1303"/>
        <v>20.516999999999825</v>
      </c>
    </row>
    <row r="41673" spans="1:6" x14ac:dyDescent="0.3">
      <c r="A41673" s="1">
        <v>45933.333800520835</v>
      </c>
      <c r="B41673">
        <v>1036.4169999999999</v>
      </c>
      <c r="C41673" s="1">
        <v>45933.375</v>
      </c>
      <c r="D41673">
        <v>101.58</v>
      </c>
      <c r="E41673">
        <f t="shared" si="1302"/>
        <v>2.0616999999999877</v>
      </c>
      <c r="F41673">
        <f t="shared" si="1303"/>
        <v>20.616999999999877</v>
      </c>
    </row>
    <row r="41674" spans="1:6" x14ac:dyDescent="0.3">
      <c r="A41674" s="1">
        <v>45933.375467245372</v>
      </c>
      <c r="B41674">
        <v>1035.7170000000001</v>
      </c>
      <c r="C41674" s="1">
        <v>45933.416666666657</v>
      </c>
      <c r="D41674">
        <v>101.56</v>
      </c>
      <c r="E41674">
        <f t="shared" si="1302"/>
        <v>2.0117000000000047</v>
      </c>
      <c r="F41674">
        <f t="shared" si="1303"/>
        <v>20.117000000000047</v>
      </c>
    </row>
    <row r="41675" spans="1:6" x14ac:dyDescent="0.3">
      <c r="A41675" s="1">
        <v>45933.41713396991</v>
      </c>
      <c r="B41675">
        <v>1034.9580000000001</v>
      </c>
      <c r="C41675" s="1">
        <v>45933.458333333343</v>
      </c>
      <c r="D41675">
        <v>101.51</v>
      </c>
      <c r="E41675">
        <f t="shared" si="1302"/>
        <v>1.9857999999999976</v>
      </c>
      <c r="F41675">
        <f t="shared" si="1303"/>
        <v>19.857999999999976</v>
      </c>
    </row>
    <row r="41676" spans="1:6" x14ac:dyDescent="0.3">
      <c r="A41676" s="1">
        <v>45933.458800694447</v>
      </c>
      <c r="B41676">
        <v>1034.375</v>
      </c>
      <c r="C41676" s="1">
        <v>45933.5</v>
      </c>
      <c r="D41676">
        <v>101.43</v>
      </c>
      <c r="E41676">
        <f t="shared" si="1302"/>
        <v>2.0074999999999932</v>
      </c>
      <c r="F41676">
        <f t="shared" si="1303"/>
        <v>20.074999999999932</v>
      </c>
    </row>
    <row r="41677" spans="1:6" x14ac:dyDescent="0.3">
      <c r="A41677" s="1">
        <v>45933.500467418984</v>
      </c>
      <c r="B41677">
        <v>1033.617</v>
      </c>
      <c r="C41677" s="1">
        <v>45933.541666666657</v>
      </c>
      <c r="D41677">
        <v>101.36</v>
      </c>
      <c r="E41677">
        <f t="shared" si="1302"/>
        <v>2.0016999999999996</v>
      </c>
      <c r="F41677">
        <f t="shared" si="1303"/>
        <v>20.016999999999996</v>
      </c>
    </row>
    <row r="41678" spans="1:6" x14ac:dyDescent="0.3">
      <c r="A41678" s="1">
        <v>45933.542134143521</v>
      </c>
      <c r="B41678">
        <v>1032.8</v>
      </c>
      <c r="C41678" s="1">
        <v>45933.583333333343</v>
      </c>
      <c r="D41678">
        <v>101.28</v>
      </c>
      <c r="E41678">
        <f t="shared" si="1302"/>
        <v>2</v>
      </c>
      <c r="F41678">
        <f t="shared" si="1303"/>
        <v>20</v>
      </c>
    </row>
    <row r="41679" spans="1:6" x14ac:dyDescent="0.3">
      <c r="A41679" s="1">
        <v>45933.583800868058</v>
      </c>
      <c r="B41679">
        <v>1032.2750000000001</v>
      </c>
      <c r="C41679" s="1">
        <v>45933.625</v>
      </c>
      <c r="D41679">
        <v>101.21</v>
      </c>
      <c r="E41679">
        <f t="shared" si="1302"/>
        <v>2.0175000000000125</v>
      </c>
      <c r="F41679">
        <f t="shared" si="1303"/>
        <v>20.175000000000125</v>
      </c>
    </row>
    <row r="41680" spans="1:6" x14ac:dyDescent="0.3">
      <c r="A41680" s="1">
        <v>45933.625467592596</v>
      </c>
      <c r="B41680">
        <v>1031.9829999999999</v>
      </c>
      <c r="C41680" s="1">
        <v>45933.666666666657</v>
      </c>
      <c r="D41680">
        <v>101.15</v>
      </c>
      <c r="E41680">
        <f t="shared" si="1302"/>
        <v>2.0482999999999834</v>
      </c>
      <c r="F41680">
        <f t="shared" si="1303"/>
        <v>20.482999999999834</v>
      </c>
    </row>
    <row r="41681" spans="1:6" x14ac:dyDescent="0.3">
      <c r="A41681" s="1">
        <v>45933.667134317133</v>
      </c>
      <c r="B41681">
        <v>1030.6420000000001</v>
      </c>
      <c r="C41681" s="1">
        <v>45933.708333333343</v>
      </c>
      <c r="D41681">
        <v>101.1</v>
      </c>
      <c r="E41681">
        <f t="shared" si="1302"/>
        <v>1.9642000000000053</v>
      </c>
      <c r="F41681">
        <f t="shared" si="1303"/>
        <v>19.642000000000053</v>
      </c>
    </row>
    <row r="41682" spans="1:6" x14ac:dyDescent="0.3">
      <c r="A41682" s="1">
        <v>45933.70880104167</v>
      </c>
      <c r="B41682">
        <v>1030.5250000000001</v>
      </c>
      <c r="C41682" s="1">
        <v>45933.75</v>
      </c>
      <c r="D41682">
        <v>100.99</v>
      </c>
      <c r="E41682">
        <f t="shared" si="1302"/>
        <v>2.0625000000000142</v>
      </c>
      <c r="F41682">
        <f t="shared" si="1303"/>
        <v>20.625000000000142</v>
      </c>
    </row>
    <row r="41683" spans="1:6" x14ac:dyDescent="0.3">
      <c r="A41683" s="1">
        <v>45933.750467766207</v>
      </c>
      <c r="B41683">
        <v>1029.5920000000001</v>
      </c>
      <c r="C41683" s="1">
        <v>45933.791666666657</v>
      </c>
      <c r="D41683">
        <v>100.96</v>
      </c>
      <c r="E41683">
        <f t="shared" si="1302"/>
        <v>1.9992000000000161</v>
      </c>
      <c r="F41683">
        <f t="shared" si="1303"/>
        <v>19.992000000000161</v>
      </c>
    </row>
    <row r="41684" spans="1:6" x14ac:dyDescent="0.3">
      <c r="A41684" s="1">
        <v>45933.792134490737</v>
      </c>
      <c r="B41684">
        <v>1028.7750000000001</v>
      </c>
      <c r="C41684" s="1">
        <v>45933.833333333343</v>
      </c>
      <c r="D41684">
        <v>100.88</v>
      </c>
      <c r="E41684">
        <f t="shared" si="1302"/>
        <v>1.9975000000000165</v>
      </c>
      <c r="F41684">
        <f t="shared" si="1303"/>
        <v>19.975000000000165</v>
      </c>
    </row>
    <row r="41685" spans="1:6" x14ac:dyDescent="0.3">
      <c r="A41685" s="1">
        <v>45933.833801215274</v>
      </c>
      <c r="B41685">
        <v>1027.433</v>
      </c>
      <c r="C41685" s="1">
        <v>45933.875</v>
      </c>
      <c r="D41685">
        <v>100.81</v>
      </c>
      <c r="E41685">
        <f t="shared" si="1302"/>
        <v>1.9333000000000027</v>
      </c>
      <c r="F41685">
        <f t="shared" si="1303"/>
        <v>19.333000000000027</v>
      </c>
    </row>
    <row r="41686" spans="1:6" x14ac:dyDescent="0.3">
      <c r="A41686" s="1">
        <v>45933.875467939812</v>
      </c>
      <c r="B41686">
        <v>1025.9749999999999</v>
      </c>
      <c r="C41686" s="1">
        <v>45933.916666666657</v>
      </c>
      <c r="D41686">
        <v>100.7</v>
      </c>
      <c r="E41686">
        <f t="shared" si="1302"/>
        <v>1.8974999999999937</v>
      </c>
      <c r="F41686">
        <f t="shared" si="1303"/>
        <v>18.974999999999937</v>
      </c>
    </row>
    <row r="41687" spans="1:6" x14ac:dyDescent="0.3">
      <c r="A41687" s="1">
        <v>45933.917134664349</v>
      </c>
      <c r="B41687">
        <v>1024.3420000000001</v>
      </c>
      <c r="C41687" s="1">
        <v>45933.958333333343</v>
      </c>
      <c r="D41687">
        <v>100.55</v>
      </c>
      <c r="E41687">
        <f t="shared" si="1302"/>
        <v>1.884200000000007</v>
      </c>
      <c r="F41687">
        <f t="shared" si="1303"/>
        <v>18.84200000000007</v>
      </c>
    </row>
    <row r="41688" spans="1:6" x14ac:dyDescent="0.3">
      <c r="A41688" s="1">
        <v>45933.958801388886</v>
      </c>
      <c r="B41688">
        <v>1023</v>
      </c>
      <c r="C41688" s="1">
        <v>45934</v>
      </c>
      <c r="D41688">
        <v>100.38</v>
      </c>
      <c r="E41688">
        <f t="shared" si="1302"/>
        <v>1.9200000000000017</v>
      </c>
      <c r="F41688">
        <f t="shared" si="1303"/>
        <v>19.200000000000017</v>
      </c>
    </row>
    <row r="41689" spans="1:6" x14ac:dyDescent="0.3">
      <c r="A41689" s="1">
        <v>45934.000468113423</v>
      </c>
      <c r="B41689">
        <v>1021.25</v>
      </c>
      <c r="C41689" s="1">
        <v>45934.041666666657</v>
      </c>
      <c r="D41689">
        <v>100.22</v>
      </c>
      <c r="E41689">
        <f t="shared" si="1302"/>
        <v>1.9050000000000011</v>
      </c>
      <c r="F41689">
        <f t="shared" si="1303"/>
        <v>19.050000000000011</v>
      </c>
    </row>
    <row r="41690" spans="1:6" x14ac:dyDescent="0.3">
      <c r="A41690" s="1">
        <v>45934.04213483796</v>
      </c>
      <c r="B41690">
        <v>1020.2</v>
      </c>
      <c r="C41690" s="1">
        <v>45934.083333333343</v>
      </c>
      <c r="D41690">
        <v>100.06</v>
      </c>
      <c r="E41690">
        <f t="shared" si="1302"/>
        <v>1.960000000000008</v>
      </c>
      <c r="F41690">
        <f t="shared" si="1303"/>
        <v>19.60000000000008</v>
      </c>
    </row>
    <row r="41691" spans="1:6" x14ac:dyDescent="0.3">
      <c r="A41691" s="1">
        <v>45934.083801562498</v>
      </c>
      <c r="B41691">
        <v>1018.683</v>
      </c>
      <c r="C41691" s="1">
        <v>45934.125</v>
      </c>
      <c r="D41691">
        <v>99.93</v>
      </c>
      <c r="E41691">
        <f t="shared" si="1302"/>
        <v>1.9382999999999981</v>
      </c>
      <c r="F41691">
        <f t="shared" si="1303"/>
        <v>19.382999999999981</v>
      </c>
    </row>
    <row r="41692" spans="1:6" x14ac:dyDescent="0.3">
      <c r="A41692" s="1">
        <v>45934.125468287035</v>
      </c>
      <c r="B41692">
        <v>1016.583</v>
      </c>
      <c r="C41692" s="1">
        <v>45934.166666666657</v>
      </c>
      <c r="D41692">
        <v>99.77</v>
      </c>
      <c r="E41692">
        <f t="shared" si="1302"/>
        <v>1.888300000000001</v>
      </c>
      <c r="F41692">
        <f t="shared" si="1303"/>
        <v>18.88300000000001</v>
      </c>
    </row>
    <row r="41693" spans="1:6" x14ac:dyDescent="0.3">
      <c r="A41693" s="1">
        <v>45934.167135011572</v>
      </c>
      <c r="B41693">
        <v>1015.475</v>
      </c>
      <c r="C41693" s="1">
        <v>45934.208333333343</v>
      </c>
      <c r="D41693">
        <v>99.62</v>
      </c>
      <c r="E41693">
        <f t="shared" si="1302"/>
        <v>1.9274999999999949</v>
      </c>
      <c r="F41693">
        <f t="shared" si="1303"/>
        <v>19.274999999999949</v>
      </c>
    </row>
    <row r="41694" spans="1:6" x14ac:dyDescent="0.3">
      <c r="A41694" s="1">
        <v>45934.208801736109</v>
      </c>
      <c r="B41694">
        <v>1014.425</v>
      </c>
      <c r="C41694" s="1">
        <v>45934.25</v>
      </c>
      <c r="D41694">
        <v>99.5</v>
      </c>
      <c r="E41694">
        <f t="shared" si="1302"/>
        <v>1.9424999999999955</v>
      </c>
      <c r="F41694">
        <f t="shared" si="1303"/>
        <v>19.424999999999955</v>
      </c>
    </row>
    <row r="41695" spans="1:6" x14ac:dyDescent="0.3">
      <c r="A41695" s="1">
        <v>45934.250468460647</v>
      </c>
      <c r="B41695">
        <v>1016.408</v>
      </c>
      <c r="C41695" s="1">
        <v>45934.291666666657</v>
      </c>
      <c r="D41695">
        <v>99.5</v>
      </c>
      <c r="E41695">
        <f t="shared" si="1302"/>
        <v>2.1407999999999987</v>
      </c>
      <c r="F41695">
        <f t="shared" si="1303"/>
        <v>21.407999999999987</v>
      </c>
    </row>
    <row r="41696" spans="1:6" x14ac:dyDescent="0.3">
      <c r="A41696" s="1">
        <v>45934.292135185184</v>
      </c>
      <c r="B41696">
        <v>1016.408</v>
      </c>
      <c r="C41696" s="1">
        <v>45934.333333333343</v>
      </c>
      <c r="D41696">
        <v>99.59</v>
      </c>
      <c r="E41696">
        <f t="shared" si="1302"/>
        <v>2.0507999999999953</v>
      </c>
      <c r="F41696">
        <f t="shared" si="1303"/>
        <v>20.507999999999953</v>
      </c>
    </row>
    <row r="41697" spans="1:6" x14ac:dyDescent="0.3">
      <c r="A41697" s="1">
        <v>45934.333801909721</v>
      </c>
      <c r="B41697">
        <v>1016.7</v>
      </c>
      <c r="C41697" s="1">
        <v>45934.375</v>
      </c>
      <c r="D41697">
        <v>99.6</v>
      </c>
      <c r="E41697">
        <f t="shared" si="1302"/>
        <v>2.0700000000000074</v>
      </c>
      <c r="F41697">
        <f t="shared" si="1303"/>
        <v>20.700000000000074</v>
      </c>
    </row>
    <row r="41698" spans="1:6" x14ac:dyDescent="0.3">
      <c r="A41698" s="1">
        <v>45934.375468634258</v>
      </c>
      <c r="B41698">
        <v>1016.992</v>
      </c>
      <c r="C41698" s="1">
        <v>45934.416666666657</v>
      </c>
      <c r="D41698">
        <v>99.62</v>
      </c>
      <c r="E41698">
        <f t="shared" si="1302"/>
        <v>2.0791999999999859</v>
      </c>
      <c r="F41698">
        <f t="shared" si="1303"/>
        <v>20.791999999999859</v>
      </c>
    </row>
    <row r="41699" spans="1:6" x14ac:dyDescent="0.3">
      <c r="A41699" s="1">
        <v>45934.417135358795</v>
      </c>
      <c r="B41699">
        <v>1017.633</v>
      </c>
      <c r="C41699" s="1">
        <v>45934.458333333343</v>
      </c>
      <c r="D41699">
        <v>99.68</v>
      </c>
      <c r="E41699">
        <f t="shared" si="1302"/>
        <v>2.0832999999999942</v>
      </c>
      <c r="F41699">
        <f t="shared" si="1303"/>
        <v>20.832999999999942</v>
      </c>
    </row>
    <row r="41700" spans="1:6" x14ac:dyDescent="0.3">
      <c r="A41700" s="1">
        <v>45934.458802083333</v>
      </c>
      <c r="B41700">
        <v>1018.042</v>
      </c>
      <c r="C41700" s="1">
        <v>45934.5</v>
      </c>
      <c r="D41700">
        <v>99.72</v>
      </c>
      <c r="E41700">
        <f t="shared" si="1302"/>
        <v>2.0842000000000098</v>
      </c>
      <c r="F41700">
        <f t="shared" si="1303"/>
        <v>20.842000000000098</v>
      </c>
    </row>
    <row r="41701" spans="1:6" x14ac:dyDescent="0.3">
      <c r="A41701" s="1">
        <v>45934.50046880787</v>
      </c>
      <c r="B41701">
        <v>1018.042</v>
      </c>
      <c r="C41701" s="1">
        <v>45934.541666666657</v>
      </c>
      <c r="D41701">
        <v>99.76</v>
      </c>
      <c r="E41701">
        <f t="shared" si="1302"/>
        <v>2.0442000000000036</v>
      </c>
      <c r="F41701">
        <f t="shared" si="1303"/>
        <v>20.442000000000036</v>
      </c>
    </row>
    <row r="41702" spans="1:6" x14ac:dyDescent="0.3">
      <c r="A41702" s="1">
        <v>45934.542135532407</v>
      </c>
      <c r="B41702">
        <v>1018.567</v>
      </c>
      <c r="C41702" s="1">
        <v>45934.583333333343</v>
      </c>
      <c r="D41702">
        <v>99.78</v>
      </c>
      <c r="E41702">
        <f t="shared" si="1302"/>
        <v>2.0767000000000024</v>
      </c>
      <c r="F41702">
        <f t="shared" si="1303"/>
        <v>20.767000000000024</v>
      </c>
    </row>
    <row r="41703" spans="1:6" x14ac:dyDescent="0.3">
      <c r="A41703" s="1">
        <v>45934.583802256944</v>
      </c>
      <c r="B41703">
        <v>1019.092</v>
      </c>
      <c r="C41703" s="1">
        <v>45934.625</v>
      </c>
      <c r="D41703">
        <v>99.83</v>
      </c>
      <c r="E41703">
        <f t="shared" si="1302"/>
        <v>2.0792000000000002</v>
      </c>
      <c r="F41703">
        <f t="shared" si="1303"/>
        <v>20.792000000000002</v>
      </c>
    </row>
    <row r="41704" spans="1:6" x14ac:dyDescent="0.3">
      <c r="A41704" s="1">
        <v>45934.625468981481</v>
      </c>
      <c r="B41704">
        <v>1019.2670000000001</v>
      </c>
      <c r="C41704" s="1">
        <v>45934.666666666657</v>
      </c>
      <c r="D41704">
        <v>99.87</v>
      </c>
      <c r="E41704">
        <f t="shared" si="1302"/>
        <v>2.0567000000000064</v>
      </c>
      <c r="F41704">
        <f t="shared" si="1303"/>
        <v>20.567000000000064</v>
      </c>
    </row>
    <row r="41705" spans="1:6" x14ac:dyDescent="0.3">
      <c r="A41705" s="1">
        <v>45934.667135706019</v>
      </c>
      <c r="B41705">
        <v>1019.383</v>
      </c>
      <c r="C41705" s="1">
        <v>45934.708333333343</v>
      </c>
      <c r="D41705">
        <v>99.91</v>
      </c>
      <c r="E41705">
        <f t="shared" si="1302"/>
        <v>2.0283000000000015</v>
      </c>
      <c r="F41705">
        <f t="shared" si="1303"/>
        <v>20.283000000000015</v>
      </c>
    </row>
    <row r="41706" spans="1:6" x14ac:dyDescent="0.3">
      <c r="A41706" s="1">
        <v>45934.708802430556</v>
      </c>
      <c r="B41706">
        <v>1020.2</v>
      </c>
      <c r="C41706" s="1">
        <v>45934.75</v>
      </c>
      <c r="D41706">
        <v>99.93</v>
      </c>
      <c r="E41706">
        <f t="shared" si="1302"/>
        <v>2.0900000000000034</v>
      </c>
      <c r="F41706">
        <f t="shared" si="1303"/>
        <v>20.900000000000034</v>
      </c>
    </row>
    <row r="41707" spans="1:6" x14ac:dyDescent="0.3">
      <c r="A41707" s="1">
        <v>45934.750469155093</v>
      </c>
      <c r="B41707">
        <v>1021.133</v>
      </c>
      <c r="C41707" s="1">
        <v>45934.791666666657</v>
      </c>
      <c r="D41707">
        <v>100.01</v>
      </c>
      <c r="E41707">
        <f t="shared" si="1302"/>
        <v>2.1033000000000044</v>
      </c>
      <c r="F41707">
        <f t="shared" si="1303"/>
        <v>21.033000000000044</v>
      </c>
    </row>
    <row r="41708" spans="1:6" x14ac:dyDescent="0.3">
      <c r="A41708" s="1">
        <v>45934.79213587963</v>
      </c>
      <c r="B41708">
        <v>1022.475</v>
      </c>
      <c r="C41708" s="1">
        <v>45934.833333333343</v>
      </c>
      <c r="D41708">
        <v>100.12</v>
      </c>
      <c r="E41708">
        <f t="shared" si="1302"/>
        <v>2.1274999999999977</v>
      </c>
      <c r="F41708">
        <f t="shared" si="1303"/>
        <v>21.274999999999977</v>
      </c>
    </row>
    <row r="41709" spans="1:6" x14ac:dyDescent="0.3">
      <c r="A41709" s="1">
        <v>45934.833802604167</v>
      </c>
      <c r="B41709">
        <v>1023.408</v>
      </c>
      <c r="C41709" s="1">
        <v>45934.875</v>
      </c>
      <c r="D41709">
        <v>100.22</v>
      </c>
      <c r="E41709">
        <f t="shared" si="1302"/>
        <v>2.1208000000000027</v>
      </c>
      <c r="F41709">
        <f t="shared" si="1303"/>
        <v>21.208000000000027</v>
      </c>
    </row>
    <row r="41710" spans="1:6" x14ac:dyDescent="0.3">
      <c r="A41710" s="1">
        <v>45934.875469328705</v>
      </c>
      <c r="B41710">
        <v>1024.3420000000001</v>
      </c>
      <c r="C41710" s="1">
        <v>45934.916666666657</v>
      </c>
      <c r="D41710">
        <v>100.31</v>
      </c>
      <c r="E41710">
        <f t="shared" si="1302"/>
        <v>2.1242000000000019</v>
      </c>
      <c r="F41710">
        <f t="shared" si="1303"/>
        <v>21.242000000000019</v>
      </c>
    </row>
    <row r="41711" spans="1:6" x14ac:dyDescent="0.3">
      <c r="A41711" s="1">
        <v>45934.917136053242</v>
      </c>
      <c r="B41711">
        <v>1025.3920000000001</v>
      </c>
      <c r="C41711" s="1">
        <v>45934.958333333343</v>
      </c>
      <c r="D41711">
        <v>100.4</v>
      </c>
      <c r="E41711">
        <f t="shared" si="1302"/>
        <v>2.1392000000000024</v>
      </c>
      <c r="F41711">
        <f t="shared" si="1303"/>
        <v>21.392000000000024</v>
      </c>
    </row>
    <row r="41712" spans="1:6" x14ac:dyDescent="0.3">
      <c r="A41712" s="1">
        <v>45934.958802777779</v>
      </c>
      <c r="B41712">
        <v>1025.3920000000001</v>
      </c>
      <c r="C41712" s="1">
        <v>45935</v>
      </c>
      <c r="D41712">
        <v>100.47</v>
      </c>
      <c r="E41712">
        <f t="shared" si="1302"/>
        <v>2.0692000000000093</v>
      </c>
      <c r="F41712">
        <f t="shared" si="1303"/>
        <v>20.692000000000093</v>
      </c>
    </row>
    <row r="41713" spans="1:6" x14ac:dyDescent="0.3">
      <c r="A41713" s="1">
        <v>45935.000469502316</v>
      </c>
      <c r="B41713">
        <v>1025.9749999999999</v>
      </c>
      <c r="C41713" s="1">
        <v>45935.041666666657</v>
      </c>
      <c r="D41713">
        <v>100.51</v>
      </c>
      <c r="E41713">
        <f t="shared" si="1302"/>
        <v>2.0874999999999915</v>
      </c>
      <c r="F41713">
        <f t="shared" si="1303"/>
        <v>20.874999999999915</v>
      </c>
    </row>
    <row r="41714" spans="1:6" x14ac:dyDescent="0.3">
      <c r="A41714" s="1">
        <v>45935.042136226853</v>
      </c>
      <c r="B41714">
        <v>1026.5</v>
      </c>
      <c r="C41714" s="1">
        <v>45935.083333333343</v>
      </c>
      <c r="D41714">
        <v>100.56</v>
      </c>
      <c r="E41714">
        <f t="shared" si="1302"/>
        <v>2.0900000000000034</v>
      </c>
      <c r="F41714">
        <f t="shared" si="1303"/>
        <v>20.900000000000034</v>
      </c>
    </row>
    <row r="41715" spans="1:6" x14ac:dyDescent="0.3">
      <c r="A41715" s="1">
        <v>45935.083802951391</v>
      </c>
      <c r="B41715">
        <v>1026.5</v>
      </c>
      <c r="C41715" s="1">
        <v>45935.125</v>
      </c>
      <c r="D41715">
        <v>100.6</v>
      </c>
      <c r="E41715">
        <f t="shared" si="1302"/>
        <v>2.0500000000000114</v>
      </c>
      <c r="F41715">
        <f t="shared" si="1303"/>
        <v>20.500000000000114</v>
      </c>
    </row>
    <row r="41716" spans="1:6" x14ac:dyDescent="0.3">
      <c r="A41716" s="1">
        <v>45935.125469675928</v>
      </c>
      <c r="B41716">
        <v>1026.325</v>
      </c>
      <c r="C41716" s="1">
        <v>45935.166666666657</v>
      </c>
      <c r="D41716">
        <v>100.6</v>
      </c>
      <c r="E41716">
        <f t="shared" si="1302"/>
        <v>2.0325000000000131</v>
      </c>
      <c r="F41716">
        <f t="shared" si="1303"/>
        <v>20.325000000000131</v>
      </c>
    </row>
    <row r="41717" spans="1:6" x14ac:dyDescent="0.3">
      <c r="A41717" s="1">
        <v>45935.167136400465</v>
      </c>
      <c r="B41717">
        <v>1026.7329999999999</v>
      </c>
      <c r="C41717" s="1">
        <v>45935.208333333343</v>
      </c>
      <c r="D41717">
        <v>100.62</v>
      </c>
      <c r="E41717">
        <f t="shared" si="1302"/>
        <v>2.053299999999993</v>
      </c>
      <c r="F41717">
        <f t="shared" si="1303"/>
        <v>20.53299999999993</v>
      </c>
    </row>
    <row r="41718" spans="1:6" x14ac:dyDescent="0.3">
      <c r="A41718" s="1">
        <v>45935.208803125002</v>
      </c>
      <c r="B41718">
        <v>1026.7329999999999</v>
      </c>
      <c r="C41718" s="1">
        <v>45935.25</v>
      </c>
      <c r="D41718">
        <v>100.63</v>
      </c>
      <c r="E41718">
        <f t="shared" si="1302"/>
        <v>2.0433000000000021</v>
      </c>
      <c r="F41718">
        <f t="shared" si="1303"/>
        <v>20.433000000000021</v>
      </c>
    </row>
    <row r="41719" spans="1:6" x14ac:dyDescent="0.3">
      <c r="A41719" s="1">
        <v>45935.25046984954</v>
      </c>
      <c r="B41719">
        <v>1027.8420000000001</v>
      </c>
      <c r="C41719" s="1">
        <v>45935.291666666657</v>
      </c>
      <c r="D41719">
        <v>100.67</v>
      </c>
      <c r="E41719">
        <f t="shared" si="1302"/>
        <v>2.114200000000011</v>
      </c>
      <c r="F41719">
        <f t="shared" si="1303"/>
        <v>21.14200000000011</v>
      </c>
    </row>
    <row r="41720" spans="1:6" x14ac:dyDescent="0.3">
      <c r="A41720" s="1">
        <v>45935.292136574077</v>
      </c>
      <c r="B41720">
        <v>1028.6579999999999</v>
      </c>
      <c r="C41720" s="1">
        <v>45935.333333333343</v>
      </c>
      <c r="D41720">
        <v>100.73</v>
      </c>
      <c r="E41720">
        <f t="shared" si="1302"/>
        <v>2.135799999999989</v>
      </c>
      <c r="F41720">
        <f t="shared" si="1303"/>
        <v>21.35799999999989</v>
      </c>
    </row>
    <row r="41721" spans="1:6" x14ac:dyDescent="0.3">
      <c r="A41721" s="1">
        <v>45935.333803298614</v>
      </c>
      <c r="B41721">
        <v>1029.7080000000001</v>
      </c>
      <c r="C41721" s="1">
        <v>45935.375</v>
      </c>
      <c r="D41721">
        <v>100.81</v>
      </c>
      <c r="E41721">
        <f t="shared" si="1302"/>
        <v>2.1608000000000089</v>
      </c>
      <c r="F41721">
        <f t="shared" si="1303"/>
        <v>21.608000000000089</v>
      </c>
    </row>
    <row r="41722" spans="1:6" x14ac:dyDescent="0.3">
      <c r="A41722" s="1">
        <v>45935.375470023151</v>
      </c>
      <c r="B41722">
        <v>1030.6420000000001</v>
      </c>
      <c r="C41722" s="1">
        <v>45935.416666666657</v>
      </c>
      <c r="D41722">
        <v>100.91</v>
      </c>
      <c r="E41722">
        <f t="shared" si="1302"/>
        <v>2.154200000000003</v>
      </c>
      <c r="F41722">
        <f t="shared" si="1303"/>
        <v>21.54200000000003</v>
      </c>
    </row>
    <row r="41723" spans="1:6" x14ac:dyDescent="0.3">
      <c r="A41723" s="1">
        <v>45935.417136747688</v>
      </c>
      <c r="B41723">
        <v>1031.1669999999999</v>
      </c>
      <c r="C41723" s="1">
        <v>45935.458333333343</v>
      </c>
      <c r="D41723">
        <v>100.99</v>
      </c>
      <c r="E41723">
        <f t="shared" si="1302"/>
        <v>2.1266999999999996</v>
      </c>
      <c r="F41723">
        <f t="shared" si="1303"/>
        <v>21.266999999999996</v>
      </c>
    </row>
    <row r="41724" spans="1:6" x14ac:dyDescent="0.3">
      <c r="A41724" s="1">
        <v>45935.458803472226</v>
      </c>
      <c r="B41724">
        <v>1032.0999999999999</v>
      </c>
      <c r="C41724" s="1">
        <v>45935.5</v>
      </c>
      <c r="D41724">
        <v>101.07</v>
      </c>
      <c r="E41724">
        <f t="shared" si="1302"/>
        <v>2.1400000000000006</v>
      </c>
      <c r="F41724">
        <f t="shared" si="1303"/>
        <v>21.400000000000006</v>
      </c>
    </row>
    <row r="41725" spans="1:6" x14ac:dyDescent="0.3">
      <c r="A41725" s="1">
        <v>45935.500470196763</v>
      </c>
      <c r="B41725">
        <v>1032.508</v>
      </c>
      <c r="C41725" s="1">
        <v>45935.541666666657</v>
      </c>
      <c r="D41725">
        <v>101.13</v>
      </c>
      <c r="E41725">
        <f t="shared" si="1302"/>
        <v>2.1208000000000027</v>
      </c>
      <c r="F41725">
        <f t="shared" si="1303"/>
        <v>21.208000000000027</v>
      </c>
    </row>
    <row r="41726" spans="1:6" x14ac:dyDescent="0.3">
      <c r="A41726" s="1">
        <v>45935.542136921293</v>
      </c>
      <c r="B41726">
        <v>1032.9169999999999</v>
      </c>
      <c r="C41726" s="1">
        <v>45935.583333333343</v>
      </c>
      <c r="D41726">
        <v>101.2</v>
      </c>
      <c r="E41726">
        <f t="shared" si="1302"/>
        <v>2.0916999999999888</v>
      </c>
      <c r="F41726">
        <f t="shared" si="1303"/>
        <v>20.916999999999888</v>
      </c>
    </row>
    <row r="41727" spans="1:6" x14ac:dyDescent="0.3">
      <c r="A41727" s="1">
        <v>45935.58380364583</v>
      </c>
      <c r="B41727">
        <v>1033.617</v>
      </c>
      <c r="C41727" s="1">
        <v>45935.625</v>
      </c>
      <c r="D41727">
        <v>101.25</v>
      </c>
      <c r="E41727">
        <f t="shared" si="1302"/>
        <v>2.111699999999999</v>
      </c>
      <c r="F41727">
        <f t="shared" si="1303"/>
        <v>21.11699999999999</v>
      </c>
    </row>
    <row r="41728" spans="1:6" x14ac:dyDescent="0.3">
      <c r="A41728" s="1">
        <v>45935.625470370367</v>
      </c>
      <c r="B41728">
        <v>1033.9670000000001</v>
      </c>
      <c r="C41728" s="1">
        <v>45935.666666666657</v>
      </c>
      <c r="D41728">
        <v>101.3</v>
      </c>
      <c r="E41728">
        <f t="shared" si="1302"/>
        <v>2.0967000000000127</v>
      </c>
      <c r="F41728">
        <f t="shared" si="1303"/>
        <v>20.967000000000127</v>
      </c>
    </row>
    <row r="41729" spans="1:6" x14ac:dyDescent="0.3">
      <c r="A41729" s="1">
        <v>45935.667137094904</v>
      </c>
      <c r="B41729">
        <v>1034.55</v>
      </c>
      <c r="C41729" s="1">
        <v>45935.708333333343</v>
      </c>
      <c r="D41729">
        <v>101.34</v>
      </c>
      <c r="E41729">
        <f t="shared" si="1302"/>
        <v>2.1149999999999949</v>
      </c>
      <c r="F41729">
        <f t="shared" si="1303"/>
        <v>21.149999999999949</v>
      </c>
    </row>
    <row r="41730" spans="1:6" x14ac:dyDescent="0.3">
      <c r="A41730" s="1">
        <v>45935.708803819442</v>
      </c>
      <c r="B41730">
        <v>1035.192</v>
      </c>
      <c r="C41730" s="1">
        <v>45935.75</v>
      </c>
      <c r="D41730">
        <v>101.39</v>
      </c>
      <c r="E41730">
        <f t="shared" si="1302"/>
        <v>2.1291999999999973</v>
      </c>
      <c r="F41730">
        <f t="shared" si="1303"/>
        <v>21.291999999999973</v>
      </c>
    </row>
    <row r="41731" spans="1:6" x14ac:dyDescent="0.3">
      <c r="A41731" s="1">
        <v>45935.750470543979</v>
      </c>
      <c r="B41731">
        <v>1035.7170000000001</v>
      </c>
      <c r="C41731" s="1">
        <v>45935.791666666657</v>
      </c>
      <c r="D41731">
        <v>101.47</v>
      </c>
      <c r="E41731">
        <f t="shared" ref="E41731:E41794" si="1304">B41731/10 - D41731</f>
        <v>2.1017000000000081</v>
      </c>
      <c r="F41731">
        <f t="shared" ref="F41731:F41794" si="1305">E41731*10</f>
        <v>21.017000000000081</v>
      </c>
    </row>
    <row r="41732" spans="1:6" x14ac:dyDescent="0.3">
      <c r="A41732" s="1">
        <v>45935.792137268516</v>
      </c>
      <c r="B41732">
        <v>1036.5329999999999</v>
      </c>
      <c r="C41732" s="1">
        <v>45935.833333333343</v>
      </c>
      <c r="D41732">
        <v>101.53</v>
      </c>
      <c r="E41732">
        <f t="shared" si="1304"/>
        <v>2.1232999999999862</v>
      </c>
      <c r="F41732">
        <f t="shared" si="1305"/>
        <v>21.232999999999862</v>
      </c>
    </row>
    <row r="41733" spans="1:6" x14ac:dyDescent="0.3">
      <c r="A41733" s="1">
        <v>45935.833803993053</v>
      </c>
      <c r="B41733">
        <v>1037.3499999999999</v>
      </c>
      <c r="C41733" s="1">
        <v>45935.875</v>
      </c>
      <c r="D41733">
        <v>101.61</v>
      </c>
      <c r="E41733">
        <f t="shared" si="1304"/>
        <v>2.1249999999999858</v>
      </c>
      <c r="F41733">
        <f t="shared" si="1305"/>
        <v>21.249999999999858</v>
      </c>
    </row>
    <row r="41734" spans="1:6" x14ac:dyDescent="0.3">
      <c r="A41734" s="1">
        <v>45935.87547071759</v>
      </c>
      <c r="B41734">
        <v>1037.758</v>
      </c>
      <c r="C41734" s="1">
        <v>45935.916666666657</v>
      </c>
      <c r="D41734">
        <v>101.68</v>
      </c>
      <c r="E41734">
        <f t="shared" si="1304"/>
        <v>2.095799999999997</v>
      </c>
      <c r="F41734">
        <f t="shared" si="1305"/>
        <v>20.95799999999997</v>
      </c>
    </row>
    <row r="41735" spans="1:6" x14ac:dyDescent="0.3">
      <c r="A41735" s="1">
        <v>45935.917137442128</v>
      </c>
      <c r="B41735">
        <v>1038.4000000000001</v>
      </c>
      <c r="C41735" s="1">
        <v>45935.958333333343</v>
      </c>
      <c r="D41735">
        <v>101.72</v>
      </c>
      <c r="E41735">
        <f t="shared" si="1304"/>
        <v>2.1200000000000045</v>
      </c>
      <c r="F41735">
        <f t="shared" si="1305"/>
        <v>21.200000000000045</v>
      </c>
    </row>
    <row r="41736" spans="1:6" x14ac:dyDescent="0.3">
      <c r="A41736" s="1">
        <v>45935.958804166665</v>
      </c>
      <c r="B41736">
        <v>1039.2170000000001</v>
      </c>
      <c r="C41736" s="1">
        <v>45936</v>
      </c>
      <c r="D41736">
        <v>101.78</v>
      </c>
      <c r="E41736">
        <f t="shared" si="1304"/>
        <v>2.1417000000000144</v>
      </c>
      <c r="F41736">
        <f t="shared" si="1305"/>
        <v>21.417000000000144</v>
      </c>
    </row>
    <row r="41737" spans="1:6" x14ac:dyDescent="0.3">
      <c r="A41737" s="1">
        <v>45936.000470891202</v>
      </c>
      <c r="B41737">
        <v>1039.9169999999999</v>
      </c>
      <c r="C41737" s="1">
        <v>45936.041666666657</v>
      </c>
      <c r="D41737">
        <v>101.84</v>
      </c>
      <c r="E41737">
        <f t="shared" si="1304"/>
        <v>2.1516999999999911</v>
      </c>
      <c r="F41737">
        <f t="shared" si="1305"/>
        <v>21.516999999999911</v>
      </c>
    </row>
    <row r="41738" spans="1:6" x14ac:dyDescent="0.3">
      <c r="A41738" s="1">
        <v>45936.042137615739</v>
      </c>
      <c r="B41738">
        <v>1039.508</v>
      </c>
      <c r="C41738" s="1">
        <v>45936.083333333343</v>
      </c>
      <c r="D41738">
        <v>101.89</v>
      </c>
      <c r="E41738">
        <f t="shared" si="1304"/>
        <v>2.0608000000000004</v>
      </c>
      <c r="F41738">
        <f t="shared" si="1305"/>
        <v>20.608000000000004</v>
      </c>
    </row>
    <row r="41739" spans="1:6" x14ac:dyDescent="0.3">
      <c r="A41739" s="1">
        <v>45936.083804340276</v>
      </c>
      <c r="B41739">
        <v>1039.508</v>
      </c>
      <c r="C41739" s="1">
        <v>45936.125</v>
      </c>
      <c r="D41739">
        <v>101.87</v>
      </c>
      <c r="E41739">
        <f t="shared" si="1304"/>
        <v>2.0807999999999964</v>
      </c>
      <c r="F41739">
        <f t="shared" si="1305"/>
        <v>20.807999999999964</v>
      </c>
    </row>
    <row r="41740" spans="1:6" x14ac:dyDescent="0.3">
      <c r="A41740" s="1">
        <v>45936.125471064814</v>
      </c>
      <c r="B41740">
        <v>1040.325</v>
      </c>
      <c r="C41740" s="1">
        <v>45936.166666666657</v>
      </c>
      <c r="D41740">
        <v>101.89</v>
      </c>
      <c r="E41740">
        <f t="shared" si="1304"/>
        <v>2.1424999999999983</v>
      </c>
      <c r="F41740">
        <f t="shared" si="1305"/>
        <v>21.424999999999983</v>
      </c>
    </row>
    <row r="41741" spans="1:6" x14ac:dyDescent="0.3">
      <c r="A41741" s="1">
        <v>45936.167137789351</v>
      </c>
      <c r="B41741">
        <v>1040.675</v>
      </c>
      <c r="C41741" s="1">
        <v>45936.208333333343</v>
      </c>
      <c r="D41741">
        <v>101.95</v>
      </c>
      <c r="E41741">
        <f t="shared" si="1304"/>
        <v>2.1174999999999926</v>
      </c>
      <c r="F41741">
        <f t="shared" si="1305"/>
        <v>21.174999999999926</v>
      </c>
    </row>
    <row r="41742" spans="1:6" x14ac:dyDescent="0.3">
      <c r="A41742" s="1">
        <v>45936.208804513888</v>
      </c>
      <c r="B41742">
        <v>1040.675</v>
      </c>
      <c r="C41742" s="1">
        <v>45936.25</v>
      </c>
      <c r="D41742">
        <v>101.99</v>
      </c>
      <c r="E41742">
        <f t="shared" si="1304"/>
        <v>2.0775000000000006</v>
      </c>
      <c r="F41742">
        <f t="shared" si="1305"/>
        <v>20.775000000000006</v>
      </c>
    </row>
    <row r="41743" spans="1:6" x14ac:dyDescent="0.3">
      <c r="A41743" s="1">
        <v>45936.250471238425</v>
      </c>
      <c r="B41743">
        <v>1041.0830000000001</v>
      </c>
      <c r="C41743" s="1">
        <v>45936.291666666657</v>
      </c>
      <c r="D41743">
        <v>102.02</v>
      </c>
      <c r="E41743">
        <f t="shared" si="1304"/>
        <v>2.088300000000018</v>
      </c>
      <c r="F41743">
        <f t="shared" si="1305"/>
        <v>20.88300000000018</v>
      </c>
    </row>
    <row r="41744" spans="1:6" x14ac:dyDescent="0.3">
      <c r="A41744" s="1">
        <v>45936.292137962962</v>
      </c>
      <c r="B41744">
        <v>1041.492</v>
      </c>
      <c r="C41744" s="1">
        <v>45936.333333333343</v>
      </c>
      <c r="D41744">
        <v>102.06</v>
      </c>
      <c r="E41744">
        <f t="shared" si="1304"/>
        <v>2.0891999999999911</v>
      </c>
      <c r="F41744">
        <f t="shared" si="1305"/>
        <v>20.891999999999911</v>
      </c>
    </row>
    <row r="41745" spans="1:6" x14ac:dyDescent="0.3">
      <c r="A41745" s="1">
        <v>45936.3338046875</v>
      </c>
      <c r="B41745">
        <v>1041.6669999999999</v>
      </c>
      <c r="C41745" s="1">
        <v>45936.375</v>
      </c>
      <c r="D41745">
        <v>102.09</v>
      </c>
      <c r="E41745">
        <f t="shared" si="1304"/>
        <v>2.0766999999999882</v>
      </c>
      <c r="F41745">
        <f t="shared" si="1305"/>
        <v>20.766999999999882</v>
      </c>
    </row>
    <row r="41746" spans="1:6" x14ac:dyDescent="0.3">
      <c r="A41746" s="1">
        <v>45936.375471412037</v>
      </c>
      <c r="B41746">
        <v>1042.425</v>
      </c>
      <c r="C41746" s="1">
        <v>45936.416666666657</v>
      </c>
      <c r="D41746">
        <v>102.14</v>
      </c>
      <c r="E41746">
        <f t="shared" si="1304"/>
        <v>2.102499999999992</v>
      </c>
      <c r="F41746">
        <f t="shared" si="1305"/>
        <v>21.02499999999992</v>
      </c>
    </row>
    <row r="41747" spans="1:6" x14ac:dyDescent="0.3">
      <c r="A41747" s="1">
        <v>45936.417138136574</v>
      </c>
      <c r="B41747">
        <v>1042.95</v>
      </c>
      <c r="C41747" s="1">
        <v>45936.458333333343</v>
      </c>
      <c r="D41747">
        <v>102.18</v>
      </c>
      <c r="E41747">
        <f t="shared" si="1304"/>
        <v>2.1149999999999949</v>
      </c>
      <c r="F41747">
        <f t="shared" si="1305"/>
        <v>21.149999999999949</v>
      </c>
    </row>
    <row r="41748" spans="1:6" x14ac:dyDescent="0.3">
      <c r="A41748" s="1">
        <v>45936.458804861111</v>
      </c>
      <c r="B41748">
        <v>1042.95</v>
      </c>
      <c r="C41748" s="1">
        <v>45936.5</v>
      </c>
      <c r="D41748">
        <v>102.21</v>
      </c>
      <c r="E41748">
        <f t="shared" si="1304"/>
        <v>2.085000000000008</v>
      </c>
      <c r="F41748">
        <f t="shared" si="1305"/>
        <v>20.85000000000008</v>
      </c>
    </row>
    <row r="41749" spans="1:6" x14ac:dyDescent="0.3">
      <c r="A41749" s="1">
        <v>45936.500471585648</v>
      </c>
      <c r="B41749">
        <v>1042.8330000000001</v>
      </c>
      <c r="C41749" s="1">
        <v>45936.541666666657</v>
      </c>
      <c r="D41749">
        <v>102.2</v>
      </c>
      <c r="E41749">
        <f t="shared" si="1304"/>
        <v>2.0833000000000084</v>
      </c>
      <c r="F41749">
        <f t="shared" si="1305"/>
        <v>20.833000000000084</v>
      </c>
    </row>
    <row r="41750" spans="1:6" x14ac:dyDescent="0.3">
      <c r="A41750" s="1">
        <v>45936.542138310186</v>
      </c>
      <c r="B41750">
        <v>1042.8330000000001</v>
      </c>
      <c r="C41750" s="1">
        <v>45936.583333333343</v>
      </c>
      <c r="D41750">
        <v>102.19</v>
      </c>
      <c r="E41750">
        <f t="shared" si="1304"/>
        <v>2.0933000000000135</v>
      </c>
      <c r="F41750">
        <f t="shared" si="1305"/>
        <v>20.933000000000135</v>
      </c>
    </row>
    <row r="41751" spans="1:6" x14ac:dyDescent="0.3">
      <c r="A41751" s="1">
        <v>45936.583805034723</v>
      </c>
      <c r="B41751">
        <v>1042.425</v>
      </c>
      <c r="C41751" s="1">
        <v>45936.625</v>
      </c>
      <c r="D41751">
        <v>102.2</v>
      </c>
      <c r="E41751">
        <f t="shared" si="1304"/>
        <v>2.0424999999999898</v>
      </c>
      <c r="F41751">
        <f t="shared" si="1305"/>
        <v>20.424999999999898</v>
      </c>
    </row>
    <row r="41752" spans="1:6" x14ac:dyDescent="0.3">
      <c r="A41752" s="1">
        <v>45936.62547175926</v>
      </c>
      <c r="B41752">
        <v>1042.192</v>
      </c>
      <c r="C41752" s="1">
        <v>45936.666666666657</v>
      </c>
      <c r="D41752">
        <v>102.16</v>
      </c>
      <c r="E41752">
        <f t="shared" si="1304"/>
        <v>2.0592000000000041</v>
      </c>
      <c r="F41752">
        <f t="shared" si="1305"/>
        <v>20.592000000000041</v>
      </c>
    </row>
    <row r="41753" spans="1:6" x14ac:dyDescent="0.3">
      <c r="A41753" s="1">
        <v>45936.667138483797</v>
      </c>
      <c r="B41753">
        <v>1042.192</v>
      </c>
      <c r="C41753" s="1">
        <v>45936.708333333343</v>
      </c>
      <c r="D41753">
        <v>102.12</v>
      </c>
      <c r="E41753">
        <f t="shared" si="1304"/>
        <v>2.0991999999999962</v>
      </c>
      <c r="F41753">
        <f t="shared" si="1305"/>
        <v>20.991999999999962</v>
      </c>
    </row>
    <row r="41754" spans="1:6" x14ac:dyDescent="0.3">
      <c r="A41754" s="1">
        <v>45936.708805208335</v>
      </c>
      <c r="B41754">
        <v>1042.192</v>
      </c>
      <c r="C41754" s="1">
        <v>45936.75</v>
      </c>
      <c r="D41754">
        <v>102.14</v>
      </c>
      <c r="E41754">
        <f t="shared" si="1304"/>
        <v>2.0792000000000002</v>
      </c>
      <c r="F41754">
        <f t="shared" si="1305"/>
        <v>20.792000000000002</v>
      </c>
    </row>
    <row r="41755" spans="1:6" x14ac:dyDescent="0.3">
      <c r="A41755" s="1">
        <v>45936.750471932872</v>
      </c>
      <c r="B41755">
        <v>1042.8330000000001</v>
      </c>
      <c r="C41755" s="1">
        <v>45936.791666666657</v>
      </c>
      <c r="D41755">
        <v>102.17</v>
      </c>
      <c r="E41755">
        <f t="shared" si="1304"/>
        <v>2.1133000000000095</v>
      </c>
      <c r="F41755">
        <f t="shared" si="1305"/>
        <v>21.133000000000095</v>
      </c>
    </row>
    <row r="41756" spans="1:6" x14ac:dyDescent="0.3">
      <c r="A41756" s="1">
        <v>45936.792138657409</v>
      </c>
      <c r="B41756">
        <v>1043.242</v>
      </c>
      <c r="C41756" s="1">
        <v>45936.833333333343</v>
      </c>
      <c r="D41756">
        <v>102.2</v>
      </c>
      <c r="E41756">
        <f t="shared" si="1304"/>
        <v>2.1241999999999877</v>
      </c>
      <c r="F41756">
        <f t="shared" si="1305"/>
        <v>21.241999999999877</v>
      </c>
    </row>
    <row r="41757" spans="1:6" x14ac:dyDescent="0.3">
      <c r="A41757" s="1">
        <v>45936.833805381946</v>
      </c>
      <c r="B41757">
        <v>1043.3579999999999</v>
      </c>
      <c r="C41757" s="1">
        <v>45936.875</v>
      </c>
      <c r="D41757">
        <v>102.24</v>
      </c>
      <c r="E41757">
        <f t="shared" si="1304"/>
        <v>2.095799999999997</v>
      </c>
      <c r="F41757">
        <f t="shared" si="1305"/>
        <v>20.95799999999997</v>
      </c>
    </row>
    <row r="41758" spans="1:6" x14ac:dyDescent="0.3">
      <c r="A41758" s="1">
        <v>45936.875472106483</v>
      </c>
      <c r="B41758">
        <v>1043.6500000000001</v>
      </c>
      <c r="C41758" s="1">
        <v>45936.916666666657</v>
      </c>
      <c r="D41758">
        <v>102.28</v>
      </c>
      <c r="E41758">
        <f t="shared" si="1304"/>
        <v>2.085000000000008</v>
      </c>
      <c r="F41758">
        <f t="shared" si="1305"/>
        <v>20.85000000000008</v>
      </c>
    </row>
    <row r="41759" spans="1:6" x14ac:dyDescent="0.3">
      <c r="A41759" s="1">
        <v>45936.917138831021</v>
      </c>
      <c r="B41759">
        <v>1044.2919999999999</v>
      </c>
      <c r="C41759" s="1">
        <v>45936.958333333343</v>
      </c>
      <c r="D41759">
        <v>102.3</v>
      </c>
      <c r="E41759">
        <f t="shared" si="1304"/>
        <v>2.1291999999999973</v>
      </c>
      <c r="F41759">
        <f t="shared" si="1305"/>
        <v>21.291999999999973</v>
      </c>
    </row>
    <row r="41760" spans="1:6" x14ac:dyDescent="0.3">
      <c r="A41760" s="1">
        <v>45936.958805555558</v>
      </c>
      <c r="B41760">
        <v>1043.7670000000001</v>
      </c>
      <c r="C41760" s="1">
        <v>45937</v>
      </c>
      <c r="D41760">
        <v>102.31</v>
      </c>
      <c r="E41760">
        <f t="shared" si="1304"/>
        <v>2.0666999999999973</v>
      </c>
      <c r="F41760">
        <f t="shared" si="1305"/>
        <v>20.666999999999973</v>
      </c>
    </row>
    <row r="41761" spans="1:6" x14ac:dyDescent="0.3">
      <c r="A41761" s="1">
        <v>45937.000472280095</v>
      </c>
      <c r="B41761">
        <v>1043.242</v>
      </c>
      <c r="C41761" s="1">
        <v>45937.041666666657</v>
      </c>
      <c r="D41761">
        <v>102.29</v>
      </c>
      <c r="E41761">
        <f t="shared" si="1304"/>
        <v>2.0341999999999842</v>
      </c>
      <c r="F41761">
        <f t="shared" si="1305"/>
        <v>20.341999999999842</v>
      </c>
    </row>
    <row r="41762" spans="1:6" x14ac:dyDescent="0.3">
      <c r="A41762" s="1">
        <v>45937.042139004632</v>
      </c>
      <c r="B41762">
        <v>1043.5329999999999</v>
      </c>
      <c r="C41762" s="1">
        <v>45937.083333333343</v>
      </c>
      <c r="D41762">
        <v>102.28</v>
      </c>
      <c r="E41762">
        <f t="shared" si="1304"/>
        <v>2.073299999999989</v>
      </c>
      <c r="F41762">
        <f t="shared" si="1305"/>
        <v>20.73299999999989</v>
      </c>
    </row>
    <row r="41763" spans="1:6" x14ac:dyDescent="0.3">
      <c r="A41763" s="1">
        <v>45937.083805729169</v>
      </c>
      <c r="B41763">
        <v>1043.5329999999999</v>
      </c>
      <c r="C41763" s="1">
        <v>45937.125</v>
      </c>
      <c r="D41763">
        <v>102.27</v>
      </c>
      <c r="E41763">
        <f t="shared" si="1304"/>
        <v>2.0832999999999942</v>
      </c>
      <c r="F41763">
        <f t="shared" si="1305"/>
        <v>20.832999999999942</v>
      </c>
    </row>
    <row r="41764" spans="1:6" x14ac:dyDescent="0.3">
      <c r="A41764" s="1">
        <v>45937.125472453707</v>
      </c>
      <c r="B41764">
        <v>1043.242</v>
      </c>
      <c r="C41764" s="1">
        <v>45937.166666666657</v>
      </c>
      <c r="D41764">
        <v>102.25</v>
      </c>
      <c r="E41764">
        <f t="shared" si="1304"/>
        <v>2.0741999999999905</v>
      </c>
      <c r="F41764">
        <f t="shared" si="1305"/>
        <v>20.741999999999905</v>
      </c>
    </row>
    <row r="41765" spans="1:6" x14ac:dyDescent="0.3">
      <c r="A41765" s="1">
        <v>45937.167139178244</v>
      </c>
      <c r="B41765">
        <v>1043.242</v>
      </c>
      <c r="C41765" s="1">
        <v>45937.208333333343</v>
      </c>
      <c r="D41765">
        <v>102.24</v>
      </c>
      <c r="E41765">
        <f t="shared" si="1304"/>
        <v>2.0841999999999956</v>
      </c>
      <c r="F41765">
        <f t="shared" si="1305"/>
        <v>20.841999999999956</v>
      </c>
    </row>
    <row r="41766" spans="1:6" x14ac:dyDescent="0.3">
      <c r="A41766" s="1">
        <v>45937.208805902781</v>
      </c>
      <c r="B41766">
        <v>1043.242</v>
      </c>
      <c r="C41766" s="1">
        <v>45937.25</v>
      </c>
      <c r="D41766">
        <v>102.25</v>
      </c>
      <c r="E41766">
        <f t="shared" si="1304"/>
        <v>2.0741999999999905</v>
      </c>
      <c r="F41766">
        <f t="shared" si="1305"/>
        <v>20.741999999999905</v>
      </c>
    </row>
    <row r="41767" spans="1:6" x14ac:dyDescent="0.3">
      <c r="A41767" s="1">
        <v>45937.250472627318</v>
      </c>
      <c r="B41767">
        <v>1044.058</v>
      </c>
      <c r="C41767" s="1">
        <v>45937.291666666657</v>
      </c>
      <c r="D41767">
        <v>102.26</v>
      </c>
      <c r="E41767">
        <f t="shared" si="1304"/>
        <v>2.1457999999999942</v>
      </c>
      <c r="F41767">
        <f t="shared" si="1305"/>
        <v>21.457999999999942</v>
      </c>
    </row>
    <row r="41768" spans="1:6" x14ac:dyDescent="0.3">
      <c r="A41768" s="1">
        <v>45937.292139351848</v>
      </c>
      <c r="B41768">
        <v>1044.175</v>
      </c>
      <c r="C41768" s="1">
        <v>45937.333333333343</v>
      </c>
      <c r="D41768">
        <v>102.29</v>
      </c>
      <c r="E41768">
        <f t="shared" si="1304"/>
        <v>2.1274999999999835</v>
      </c>
      <c r="F41768">
        <f t="shared" si="1305"/>
        <v>21.274999999999835</v>
      </c>
    </row>
    <row r="41769" spans="1:6" x14ac:dyDescent="0.3">
      <c r="A41769" s="1">
        <v>45937.333806076385</v>
      </c>
      <c r="B41769">
        <v>1044.175</v>
      </c>
      <c r="C41769" s="1">
        <v>45937.375</v>
      </c>
      <c r="D41769">
        <v>102.32</v>
      </c>
      <c r="E41769">
        <f t="shared" si="1304"/>
        <v>2.0974999999999966</v>
      </c>
      <c r="F41769">
        <f t="shared" si="1305"/>
        <v>20.974999999999966</v>
      </c>
    </row>
    <row r="41770" spans="1:6" x14ac:dyDescent="0.3">
      <c r="A41770" s="1">
        <v>45937.375472800923</v>
      </c>
      <c r="B41770">
        <v>1044.4670000000001</v>
      </c>
      <c r="C41770" s="1">
        <v>45937.416666666657</v>
      </c>
      <c r="D41770">
        <v>102.36</v>
      </c>
      <c r="E41770">
        <f t="shared" si="1304"/>
        <v>2.0867000000000075</v>
      </c>
      <c r="F41770">
        <f t="shared" si="1305"/>
        <v>20.867000000000075</v>
      </c>
    </row>
    <row r="41771" spans="1:6" x14ac:dyDescent="0.3">
      <c r="A41771" s="1">
        <v>45937.41713952546</v>
      </c>
      <c r="B41771">
        <v>1044.2919999999999</v>
      </c>
      <c r="C41771" s="1">
        <v>45937.458333333343</v>
      </c>
      <c r="D41771">
        <v>102.39</v>
      </c>
      <c r="E41771">
        <f t="shared" si="1304"/>
        <v>2.0391999999999939</v>
      </c>
      <c r="F41771">
        <f t="shared" si="1305"/>
        <v>20.391999999999939</v>
      </c>
    </row>
    <row r="41772" spans="1:6" x14ac:dyDescent="0.3">
      <c r="A41772" s="1">
        <v>45937.458806249997</v>
      </c>
      <c r="B41772">
        <v>1044.5830000000001</v>
      </c>
      <c r="C41772" s="1">
        <v>45937.5</v>
      </c>
      <c r="D41772">
        <v>102.39</v>
      </c>
      <c r="E41772">
        <f t="shared" si="1304"/>
        <v>2.0683000000000078</v>
      </c>
      <c r="F41772">
        <f t="shared" si="1305"/>
        <v>20.683000000000078</v>
      </c>
    </row>
    <row r="41773" spans="1:6" x14ac:dyDescent="0.3">
      <c r="A41773" s="1">
        <v>45937.500472974534</v>
      </c>
      <c r="B41773">
        <v>1044.175</v>
      </c>
      <c r="C41773" s="1">
        <v>45937.541666666657</v>
      </c>
      <c r="D41773">
        <v>102.35</v>
      </c>
      <c r="E41773">
        <f t="shared" si="1304"/>
        <v>2.0674999999999955</v>
      </c>
      <c r="F41773">
        <f t="shared" si="1305"/>
        <v>20.674999999999955</v>
      </c>
    </row>
    <row r="41774" spans="1:6" x14ac:dyDescent="0.3">
      <c r="A41774" s="1">
        <v>45937.542139699071</v>
      </c>
      <c r="B41774">
        <v>1043.6500000000001</v>
      </c>
      <c r="C41774" s="1">
        <v>45937.583333333343</v>
      </c>
      <c r="D41774">
        <v>102.31</v>
      </c>
      <c r="E41774">
        <f t="shared" si="1304"/>
        <v>2.0550000000000068</v>
      </c>
      <c r="F41774">
        <f t="shared" si="1305"/>
        <v>20.550000000000068</v>
      </c>
    </row>
    <row r="41775" spans="1:6" x14ac:dyDescent="0.3">
      <c r="A41775" s="1">
        <v>45937.583806423609</v>
      </c>
      <c r="B41775">
        <v>1043.5329999999999</v>
      </c>
      <c r="C41775" s="1">
        <v>45937.625</v>
      </c>
      <c r="D41775">
        <v>102.27</v>
      </c>
      <c r="E41775">
        <f t="shared" si="1304"/>
        <v>2.0832999999999942</v>
      </c>
      <c r="F41775">
        <f t="shared" si="1305"/>
        <v>20.832999999999942</v>
      </c>
    </row>
    <row r="41776" spans="1:6" x14ac:dyDescent="0.3">
      <c r="A41776" s="1">
        <v>45937.625473148146</v>
      </c>
      <c r="B41776">
        <v>1043.3579999999999</v>
      </c>
      <c r="C41776" s="1">
        <v>45937.666666666657</v>
      </c>
      <c r="D41776">
        <v>102.25</v>
      </c>
      <c r="E41776">
        <f t="shared" si="1304"/>
        <v>2.0857999999999919</v>
      </c>
      <c r="F41776">
        <f t="shared" si="1305"/>
        <v>20.857999999999919</v>
      </c>
    </row>
    <row r="41777" spans="1:6" x14ac:dyDescent="0.3">
      <c r="A41777" s="1">
        <v>45937.667139872683</v>
      </c>
      <c r="B41777">
        <v>1042.7170000000001</v>
      </c>
      <c r="C41777" s="1">
        <v>45937.708333333343</v>
      </c>
      <c r="D41777">
        <v>102.23</v>
      </c>
      <c r="E41777">
        <f t="shared" si="1304"/>
        <v>2.0417000000000058</v>
      </c>
      <c r="F41777">
        <f t="shared" si="1305"/>
        <v>20.417000000000058</v>
      </c>
    </row>
    <row r="41778" spans="1:6" x14ac:dyDescent="0.3">
      <c r="A41778" s="1">
        <v>45937.70880659722</v>
      </c>
      <c r="B41778">
        <v>1042.7170000000001</v>
      </c>
      <c r="C41778" s="1">
        <v>45937.75</v>
      </c>
      <c r="D41778">
        <v>102.2</v>
      </c>
      <c r="E41778">
        <f t="shared" si="1304"/>
        <v>2.071700000000007</v>
      </c>
      <c r="F41778">
        <f t="shared" si="1305"/>
        <v>20.71700000000007</v>
      </c>
    </row>
    <row r="41779" spans="1:6" x14ac:dyDescent="0.3">
      <c r="A41779" s="1">
        <v>45937.750473321757</v>
      </c>
      <c r="B41779">
        <v>1042.7170000000001</v>
      </c>
      <c r="C41779" s="1">
        <v>45937.791666666657</v>
      </c>
      <c r="D41779">
        <v>102.19</v>
      </c>
      <c r="E41779">
        <f t="shared" si="1304"/>
        <v>2.0817000000000121</v>
      </c>
      <c r="F41779">
        <f t="shared" si="1305"/>
        <v>20.817000000000121</v>
      </c>
    </row>
    <row r="41780" spans="1:6" x14ac:dyDescent="0.3">
      <c r="A41780" s="1">
        <v>45937.792140046295</v>
      </c>
      <c r="B41780">
        <v>1042.8330000000001</v>
      </c>
      <c r="C41780" s="1">
        <v>45937.833333333343</v>
      </c>
      <c r="D41780">
        <v>102.19</v>
      </c>
      <c r="E41780">
        <f t="shared" si="1304"/>
        <v>2.0933000000000135</v>
      </c>
      <c r="F41780">
        <f t="shared" si="1305"/>
        <v>20.933000000000135</v>
      </c>
    </row>
    <row r="41781" spans="1:6" x14ac:dyDescent="0.3">
      <c r="A41781" s="1">
        <v>45937.833806770832</v>
      </c>
      <c r="B41781">
        <v>1042.8330000000001</v>
      </c>
      <c r="C41781" s="1">
        <v>45937.875</v>
      </c>
      <c r="D41781">
        <v>102.2</v>
      </c>
      <c r="E41781">
        <f t="shared" si="1304"/>
        <v>2.0833000000000084</v>
      </c>
      <c r="F41781">
        <f t="shared" si="1305"/>
        <v>20.833000000000084</v>
      </c>
    </row>
    <row r="41782" spans="1:6" x14ac:dyDescent="0.3">
      <c r="A41782" s="1">
        <v>45937.875473495369</v>
      </c>
      <c r="B41782">
        <v>1042.7170000000001</v>
      </c>
      <c r="C41782" s="1">
        <v>45937.916666666657</v>
      </c>
      <c r="D41782">
        <v>102.2</v>
      </c>
      <c r="E41782">
        <f t="shared" si="1304"/>
        <v>2.071700000000007</v>
      </c>
      <c r="F41782">
        <f t="shared" si="1305"/>
        <v>20.71700000000007</v>
      </c>
    </row>
    <row r="41783" spans="1:6" x14ac:dyDescent="0.3">
      <c r="A41783" s="1">
        <v>45937.917140219906</v>
      </c>
      <c r="B41783">
        <v>1042.5999999999999</v>
      </c>
      <c r="C41783" s="1">
        <v>45937.958333333343</v>
      </c>
      <c r="D41783">
        <v>102.2</v>
      </c>
      <c r="E41783">
        <f t="shared" si="1304"/>
        <v>2.0599999999999881</v>
      </c>
      <c r="F41783">
        <f t="shared" si="1305"/>
        <v>20.599999999999881</v>
      </c>
    </row>
    <row r="41784" spans="1:6" x14ac:dyDescent="0.3">
      <c r="A41784" s="1">
        <v>45937.958806944443</v>
      </c>
      <c r="B41784">
        <v>1042.5999999999999</v>
      </c>
      <c r="C41784" s="1">
        <v>45938</v>
      </c>
      <c r="D41784">
        <v>102.16</v>
      </c>
      <c r="E41784">
        <f t="shared" si="1304"/>
        <v>2.0999999999999943</v>
      </c>
      <c r="F41784">
        <f t="shared" si="1305"/>
        <v>20.999999999999943</v>
      </c>
    </row>
    <row r="41785" spans="1:6" x14ac:dyDescent="0.3">
      <c r="A41785" s="1">
        <v>45938.000473668981</v>
      </c>
      <c r="B41785">
        <v>1042.0170000000001</v>
      </c>
      <c r="C41785" s="1">
        <v>45938.041666666657</v>
      </c>
      <c r="D41785">
        <v>102.15</v>
      </c>
      <c r="E41785">
        <f t="shared" si="1304"/>
        <v>2.0516999999999967</v>
      </c>
      <c r="F41785">
        <f t="shared" si="1305"/>
        <v>20.516999999999967</v>
      </c>
    </row>
    <row r="41786" spans="1:6" x14ac:dyDescent="0.3">
      <c r="A41786" s="1">
        <v>45938.042140393518</v>
      </c>
      <c r="B41786">
        <v>1041.7829999999999</v>
      </c>
      <c r="C41786" s="1">
        <v>45938.083333333343</v>
      </c>
      <c r="D41786">
        <v>102.12</v>
      </c>
      <c r="E41786">
        <f t="shared" si="1304"/>
        <v>2.0582999999999885</v>
      </c>
      <c r="F41786">
        <f t="shared" si="1305"/>
        <v>20.582999999999885</v>
      </c>
    </row>
    <row r="41787" spans="1:6" x14ac:dyDescent="0.3">
      <c r="A41787" s="1">
        <v>45938.083807118055</v>
      </c>
      <c r="B41787">
        <v>1041.6669999999999</v>
      </c>
      <c r="C41787" s="1">
        <v>45938.125</v>
      </c>
      <c r="D41787">
        <v>102.1</v>
      </c>
      <c r="E41787">
        <f t="shared" si="1304"/>
        <v>2.0666999999999973</v>
      </c>
      <c r="F41787">
        <f t="shared" si="1305"/>
        <v>20.666999999999973</v>
      </c>
    </row>
    <row r="41788" spans="1:6" x14ac:dyDescent="0.3">
      <c r="A41788" s="1">
        <v>45938.125473842592</v>
      </c>
      <c r="B41788">
        <v>1040.8499999999999</v>
      </c>
      <c r="C41788" s="1">
        <v>45938.166666666657</v>
      </c>
      <c r="D41788">
        <v>102.06</v>
      </c>
      <c r="E41788">
        <f t="shared" si="1304"/>
        <v>2.0249999999999915</v>
      </c>
      <c r="F41788">
        <f t="shared" si="1305"/>
        <v>20.249999999999915</v>
      </c>
    </row>
    <row r="41789" spans="1:6" x14ac:dyDescent="0.3">
      <c r="A41789" s="1">
        <v>45938.16714056713</v>
      </c>
      <c r="B41789">
        <v>1040.8499999999999</v>
      </c>
      <c r="C41789" s="1">
        <v>45938.208333333343</v>
      </c>
      <c r="D41789">
        <v>102.03</v>
      </c>
      <c r="E41789">
        <f t="shared" si="1304"/>
        <v>2.0549999999999926</v>
      </c>
      <c r="F41789">
        <f t="shared" si="1305"/>
        <v>20.549999999999926</v>
      </c>
    </row>
    <row r="41790" spans="1:6" x14ac:dyDescent="0.3">
      <c r="A41790" s="1">
        <v>45938.208807291667</v>
      </c>
      <c r="B41790">
        <v>1040.442</v>
      </c>
      <c r="C41790" s="1">
        <v>45938.25</v>
      </c>
      <c r="D41790">
        <v>102</v>
      </c>
      <c r="E41790">
        <f t="shared" si="1304"/>
        <v>2.0442000000000036</v>
      </c>
      <c r="F41790">
        <f t="shared" si="1305"/>
        <v>20.442000000000036</v>
      </c>
    </row>
    <row r="41791" spans="1:6" x14ac:dyDescent="0.3">
      <c r="A41791" s="1">
        <v>45938.250474016204</v>
      </c>
      <c r="B41791">
        <v>1040.558</v>
      </c>
      <c r="C41791" s="1">
        <v>45938.291666666657</v>
      </c>
      <c r="D41791">
        <v>101.98</v>
      </c>
      <c r="E41791">
        <f t="shared" si="1304"/>
        <v>2.075800000000001</v>
      </c>
      <c r="F41791">
        <f t="shared" si="1305"/>
        <v>20.75800000000001</v>
      </c>
    </row>
    <row r="41792" spans="1:6" x14ac:dyDescent="0.3">
      <c r="A41792" s="1">
        <v>45938.292140740741</v>
      </c>
      <c r="B41792">
        <v>1040.9670000000001</v>
      </c>
      <c r="C41792" s="1">
        <v>45938.333333333343</v>
      </c>
      <c r="D41792">
        <v>101.99</v>
      </c>
      <c r="E41792">
        <f t="shared" si="1304"/>
        <v>2.1067000000000178</v>
      </c>
      <c r="F41792">
        <f t="shared" si="1305"/>
        <v>21.067000000000178</v>
      </c>
    </row>
    <row r="41793" spans="1:6" x14ac:dyDescent="0.3">
      <c r="A41793" s="1">
        <v>45938.333807465278</v>
      </c>
      <c r="B41793">
        <v>1040.8499999999999</v>
      </c>
      <c r="C41793" s="1">
        <v>45938.375</v>
      </c>
      <c r="D41793">
        <v>102.01</v>
      </c>
      <c r="E41793">
        <f t="shared" si="1304"/>
        <v>2.0749999999999886</v>
      </c>
      <c r="F41793">
        <f t="shared" si="1305"/>
        <v>20.749999999999886</v>
      </c>
    </row>
    <row r="41794" spans="1:6" x14ac:dyDescent="0.3">
      <c r="A41794" s="1">
        <v>45938.375474189816</v>
      </c>
      <c r="B41794">
        <v>1041.375</v>
      </c>
      <c r="C41794" s="1">
        <v>45938.416666666657</v>
      </c>
      <c r="D41794">
        <v>102.02</v>
      </c>
      <c r="E41794">
        <f t="shared" si="1304"/>
        <v>2.1175000000000068</v>
      </c>
      <c r="F41794">
        <f t="shared" si="1305"/>
        <v>21.175000000000068</v>
      </c>
    </row>
    <row r="41795" spans="1:6" x14ac:dyDescent="0.3">
      <c r="A41795" s="1">
        <v>45938.417140914353</v>
      </c>
      <c r="B41795">
        <v>1041.258</v>
      </c>
      <c r="C41795" s="1">
        <v>45938.458333333343</v>
      </c>
      <c r="D41795">
        <v>102.05</v>
      </c>
      <c r="E41795">
        <f t="shared" ref="E41795:E41858" si="1306">B41795/10 - D41795</f>
        <v>2.075800000000001</v>
      </c>
      <c r="F41795">
        <f t="shared" ref="F41795:F41858" si="1307">E41795*10</f>
        <v>20.75800000000001</v>
      </c>
    </row>
    <row r="41796" spans="1:6" x14ac:dyDescent="0.3">
      <c r="A41796" s="1">
        <v>45938.45880763889</v>
      </c>
      <c r="B41796">
        <v>1040.8499999999999</v>
      </c>
      <c r="C41796" s="1">
        <v>45938.5</v>
      </c>
      <c r="D41796">
        <v>102.05</v>
      </c>
      <c r="E41796">
        <f t="shared" si="1306"/>
        <v>2.0349999999999966</v>
      </c>
      <c r="F41796">
        <f t="shared" si="1307"/>
        <v>20.349999999999966</v>
      </c>
    </row>
    <row r="41797" spans="1:6" x14ac:dyDescent="0.3">
      <c r="A41797" s="1">
        <v>45938.500474363427</v>
      </c>
      <c r="B41797">
        <v>1040.8499999999999</v>
      </c>
      <c r="C41797" s="1">
        <v>45938.541666666657</v>
      </c>
      <c r="D41797">
        <v>102.03</v>
      </c>
      <c r="E41797">
        <f t="shared" si="1306"/>
        <v>2.0549999999999926</v>
      </c>
      <c r="F41797">
        <f t="shared" si="1307"/>
        <v>20.549999999999926</v>
      </c>
    </row>
    <row r="41798" spans="1:6" x14ac:dyDescent="0.3">
      <c r="A41798" s="1">
        <v>45938.542141087964</v>
      </c>
      <c r="B41798">
        <v>1040.9670000000001</v>
      </c>
      <c r="C41798" s="1">
        <v>45938.583333333343</v>
      </c>
      <c r="D41798">
        <v>102.02</v>
      </c>
      <c r="E41798">
        <f t="shared" si="1306"/>
        <v>2.0767000000000166</v>
      </c>
      <c r="F41798">
        <f t="shared" si="1307"/>
        <v>20.767000000000166</v>
      </c>
    </row>
    <row r="41799" spans="1:6" x14ac:dyDescent="0.3">
      <c r="A41799" s="1">
        <v>45938.583807812502</v>
      </c>
      <c r="B41799">
        <v>1040.675</v>
      </c>
      <c r="C41799" s="1">
        <v>45938.625</v>
      </c>
      <c r="D41799">
        <v>102.01</v>
      </c>
      <c r="E41799">
        <f t="shared" si="1306"/>
        <v>2.0574999999999903</v>
      </c>
      <c r="F41799">
        <f t="shared" si="1307"/>
        <v>20.574999999999903</v>
      </c>
    </row>
    <row r="41800" spans="1:6" x14ac:dyDescent="0.3">
      <c r="A41800" s="1">
        <v>45938.625474537039</v>
      </c>
      <c r="B41800">
        <v>1040.9670000000001</v>
      </c>
      <c r="C41800" s="1">
        <v>45938.666666666657</v>
      </c>
      <c r="D41800">
        <v>102</v>
      </c>
      <c r="E41800">
        <f t="shared" si="1306"/>
        <v>2.0967000000000127</v>
      </c>
      <c r="F41800">
        <f t="shared" si="1307"/>
        <v>20.967000000000127</v>
      </c>
    </row>
    <row r="41801" spans="1:6" x14ac:dyDescent="0.3">
      <c r="A41801" s="1">
        <v>45938.667141261576</v>
      </c>
      <c r="B41801">
        <v>1040.558</v>
      </c>
      <c r="C41801" s="1">
        <v>45938.708333333343</v>
      </c>
      <c r="D41801">
        <v>102</v>
      </c>
      <c r="E41801">
        <f t="shared" si="1306"/>
        <v>2.055800000000005</v>
      </c>
      <c r="F41801">
        <f t="shared" si="1307"/>
        <v>20.55800000000005</v>
      </c>
    </row>
    <row r="41802" spans="1:6" x14ac:dyDescent="0.3">
      <c r="A41802" s="1">
        <v>45938.708807986113</v>
      </c>
      <c r="B41802">
        <v>1040.8499999999999</v>
      </c>
      <c r="C41802" s="1">
        <v>45938.75</v>
      </c>
      <c r="D41802">
        <v>102</v>
      </c>
      <c r="E41802">
        <f t="shared" si="1306"/>
        <v>2.0849999999999937</v>
      </c>
      <c r="F41802">
        <f t="shared" si="1307"/>
        <v>20.849999999999937</v>
      </c>
    </row>
    <row r="41803" spans="1:6" x14ac:dyDescent="0.3">
      <c r="A41803" s="1">
        <v>45938.75047471065</v>
      </c>
      <c r="B41803">
        <v>1041.0830000000001</v>
      </c>
      <c r="C41803" s="1">
        <v>45938.791666666657</v>
      </c>
      <c r="D41803">
        <v>102.03</v>
      </c>
      <c r="E41803">
        <f t="shared" si="1306"/>
        <v>2.0783000000000129</v>
      </c>
      <c r="F41803">
        <f t="shared" si="1307"/>
        <v>20.783000000000129</v>
      </c>
    </row>
    <row r="41804" spans="1:6" x14ac:dyDescent="0.3">
      <c r="A41804" s="1">
        <v>45938.792141435188</v>
      </c>
      <c r="B41804">
        <v>1041.492</v>
      </c>
      <c r="C41804" s="1">
        <v>45938.833333333343</v>
      </c>
      <c r="D41804">
        <v>102.06</v>
      </c>
      <c r="E41804">
        <f t="shared" si="1306"/>
        <v>2.0891999999999911</v>
      </c>
      <c r="F41804">
        <f t="shared" si="1307"/>
        <v>20.891999999999911</v>
      </c>
    </row>
    <row r="41805" spans="1:6" x14ac:dyDescent="0.3">
      <c r="A41805" s="1">
        <v>45938.833808159725</v>
      </c>
      <c r="B41805">
        <v>1041.7829999999999</v>
      </c>
      <c r="C41805" s="1">
        <v>45938.875</v>
      </c>
      <c r="D41805">
        <v>102.1</v>
      </c>
      <c r="E41805">
        <f t="shared" si="1306"/>
        <v>2.0782999999999987</v>
      </c>
      <c r="F41805">
        <f t="shared" si="1307"/>
        <v>20.782999999999987</v>
      </c>
    </row>
    <row r="41806" spans="1:6" x14ac:dyDescent="0.3">
      <c r="A41806" s="1">
        <v>45938.875474884262</v>
      </c>
      <c r="B41806">
        <v>1042.5999999999999</v>
      </c>
      <c r="C41806" s="1">
        <v>45938.916666666657</v>
      </c>
      <c r="D41806">
        <v>102.15</v>
      </c>
      <c r="E41806">
        <f t="shared" si="1306"/>
        <v>2.1099999999999852</v>
      </c>
      <c r="F41806">
        <f t="shared" si="1307"/>
        <v>21.099999999999852</v>
      </c>
    </row>
    <row r="41807" spans="1:6" x14ac:dyDescent="0.3">
      <c r="A41807" s="1">
        <v>45938.917141608799</v>
      </c>
      <c r="B41807">
        <v>1042.425</v>
      </c>
      <c r="C41807" s="1">
        <v>45938.958333333343</v>
      </c>
      <c r="D41807">
        <v>102.19</v>
      </c>
      <c r="E41807">
        <f t="shared" si="1306"/>
        <v>2.0524999999999949</v>
      </c>
      <c r="F41807">
        <f t="shared" si="1307"/>
        <v>20.524999999999949</v>
      </c>
    </row>
    <row r="41808" spans="1:6" x14ac:dyDescent="0.3">
      <c r="A41808" s="1">
        <v>45938.958808333336</v>
      </c>
      <c r="B41808">
        <v>1043.125</v>
      </c>
      <c r="C41808" s="1">
        <v>45939</v>
      </c>
      <c r="D41808">
        <v>102.2</v>
      </c>
      <c r="E41808">
        <f t="shared" si="1306"/>
        <v>2.1124999999999972</v>
      </c>
      <c r="F41808">
        <f t="shared" si="1307"/>
        <v>21.124999999999972</v>
      </c>
    </row>
    <row r="41809" spans="1:6" x14ac:dyDescent="0.3">
      <c r="A41809" s="1">
        <v>45939.000475057874</v>
      </c>
      <c r="B41809">
        <v>1042.95</v>
      </c>
      <c r="C41809" s="1">
        <v>45939.041666666657</v>
      </c>
      <c r="D41809">
        <v>102.23</v>
      </c>
      <c r="E41809">
        <f t="shared" si="1306"/>
        <v>2.0649999999999977</v>
      </c>
      <c r="F41809">
        <f t="shared" si="1307"/>
        <v>20.649999999999977</v>
      </c>
    </row>
    <row r="41810" spans="1:6" x14ac:dyDescent="0.3">
      <c r="A41810" s="1">
        <v>45939.042141782411</v>
      </c>
      <c r="B41810">
        <v>1042.7170000000001</v>
      </c>
      <c r="C41810" s="1">
        <v>45939.083333333343</v>
      </c>
      <c r="D41810">
        <v>102.24</v>
      </c>
      <c r="E41810">
        <f t="shared" si="1306"/>
        <v>2.0317000000000149</v>
      </c>
      <c r="F41810">
        <f t="shared" si="1307"/>
        <v>20.317000000000149</v>
      </c>
    </row>
    <row r="41811" spans="1:6" x14ac:dyDescent="0.3">
      <c r="A41811" s="1">
        <v>45939.083808506941</v>
      </c>
      <c r="B41811">
        <v>1042.5999999999999</v>
      </c>
      <c r="C41811" s="1">
        <v>45939.125</v>
      </c>
      <c r="D41811">
        <v>102.23</v>
      </c>
      <c r="E41811">
        <f t="shared" si="1306"/>
        <v>2.0299999999999869</v>
      </c>
      <c r="F41811">
        <f t="shared" si="1307"/>
        <v>20.299999999999869</v>
      </c>
    </row>
    <row r="41812" spans="1:6" x14ac:dyDescent="0.3">
      <c r="A41812" s="1">
        <v>45939.125475231478</v>
      </c>
      <c r="B41812">
        <v>1042.5999999999999</v>
      </c>
      <c r="C41812" s="1">
        <v>45939.166666666657</v>
      </c>
      <c r="D41812">
        <v>102.22</v>
      </c>
      <c r="E41812">
        <f t="shared" si="1306"/>
        <v>2.039999999999992</v>
      </c>
      <c r="F41812">
        <f t="shared" si="1307"/>
        <v>20.39999999999992</v>
      </c>
    </row>
    <row r="41813" spans="1:6" x14ac:dyDescent="0.3">
      <c r="A41813" s="1">
        <v>45939.167141956015</v>
      </c>
      <c r="B41813">
        <v>1042.5999999999999</v>
      </c>
      <c r="C41813" s="1">
        <v>45939.208333333343</v>
      </c>
      <c r="D41813">
        <v>102.21</v>
      </c>
      <c r="E41813">
        <f t="shared" si="1306"/>
        <v>2.0499999999999972</v>
      </c>
      <c r="F41813">
        <f t="shared" si="1307"/>
        <v>20.499999999999972</v>
      </c>
    </row>
    <row r="41814" spans="1:6" x14ac:dyDescent="0.3">
      <c r="A41814" s="1">
        <v>45939.208808680552</v>
      </c>
      <c r="B41814">
        <v>1043.242</v>
      </c>
      <c r="C41814" s="1">
        <v>45939.25</v>
      </c>
      <c r="D41814">
        <v>102.21</v>
      </c>
      <c r="E41814">
        <f t="shared" si="1306"/>
        <v>2.1141999999999967</v>
      </c>
      <c r="F41814">
        <f t="shared" si="1307"/>
        <v>21.141999999999967</v>
      </c>
    </row>
    <row r="41815" spans="1:6" x14ac:dyDescent="0.3">
      <c r="A41815" s="1">
        <v>45939.25047540509</v>
      </c>
      <c r="B41815">
        <v>1043.5329999999999</v>
      </c>
      <c r="C41815" s="1">
        <v>45939.291666666657</v>
      </c>
      <c r="D41815">
        <v>102.25</v>
      </c>
      <c r="E41815">
        <f t="shared" si="1306"/>
        <v>2.1032999999999902</v>
      </c>
      <c r="F41815">
        <f t="shared" si="1307"/>
        <v>21.032999999999902</v>
      </c>
    </row>
    <row r="41816" spans="1:6" x14ac:dyDescent="0.3">
      <c r="A41816" s="1">
        <v>45939.292142129627</v>
      </c>
      <c r="B41816">
        <v>1043.942</v>
      </c>
      <c r="C41816" s="1">
        <v>45939.333333333343</v>
      </c>
      <c r="D41816">
        <v>102.28</v>
      </c>
      <c r="E41816">
        <f t="shared" si="1306"/>
        <v>2.1141999999999967</v>
      </c>
      <c r="F41816">
        <f t="shared" si="1307"/>
        <v>21.141999999999967</v>
      </c>
    </row>
    <row r="41817" spans="1:6" x14ac:dyDescent="0.3">
      <c r="A41817" s="1">
        <v>45939.333808854164</v>
      </c>
      <c r="B41817">
        <v>1044.5830000000001</v>
      </c>
      <c r="C41817" s="1">
        <v>45939.375</v>
      </c>
      <c r="D41817">
        <v>102.33</v>
      </c>
      <c r="E41817">
        <f t="shared" si="1306"/>
        <v>2.1283000000000101</v>
      </c>
      <c r="F41817">
        <f t="shared" si="1307"/>
        <v>21.283000000000101</v>
      </c>
    </row>
    <row r="41818" spans="1:6" x14ac:dyDescent="0.3">
      <c r="A41818" s="1">
        <v>45939.375475578701</v>
      </c>
      <c r="B41818">
        <v>1044.875</v>
      </c>
      <c r="C41818" s="1">
        <v>45939.416666666657</v>
      </c>
      <c r="D41818">
        <v>102.37</v>
      </c>
      <c r="E41818">
        <f t="shared" si="1306"/>
        <v>2.1174999999999926</v>
      </c>
      <c r="F41818">
        <f t="shared" si="1307"/>
        <v>21.174999999999926</v>
      </c>
    </row>
    <row r="41819" spans="1:6" x14ac:dyDescent="0.3">
      <c r="A41819" s="1">
        <v>45939.417142303239</v>
      </c>
      <c r="B41819">
        <v>1044.5830000000001</v>
      </c>
      <c r="C41819" s="1">
        <v>45939.458333333343</v>
      </c>
      <c r="D41819">
        <v>102.41</v>
      </c>
      <c r="E41819">
        <f t="shared" si="1306"/>
        <v>2.0483000000000118</v>
      </c>
      <c r="F41819">
        <f t="shared" si="1307"/>
        <v>20.483000000000118</v>
      </c>
    </row>
    <row r="41820" spans="1:6" x14ac:dyDescent="0.3">
      <c r="A41820" s="1">
        <v>45939.458809027776</v>
      </c>
      <c r="B41820">
        <v>1045.1079999999999</v>
      </c>
      <c r="C41820" s="1">
        <v>45939.5</v>
      </c>
      <c r="D41820">
        <v>102.42</v>
      </c>
      <c r="E41820">
        <f t="shared" si="1306"/>
        <v>2.0907999999999873</v>
      </c>
      <c r="F41820">
        <f t="shared" si="1307"/>
        <v>20.907999999999873</v>
      </c>
    </row>
    <row r="41821" spans="1:6" x14ac:dyDescent="0.3">
      <c r="A41821" s="1">
        <v>45939.500475752313</v>
      </c>
      <c r="B41821">
        <v>1044.7</v>
      </c>
      <c r="C41821" s="1">
        <v>45939.541666666657</v>
      </c>
      <c r="D41821">
        <v>102.42</v>
      </c>
      <c r="E41821">
        <f t="shared" si="1306"/>
        <v>2.0499999999999972</v>
      </c>
      <c r="F41821">
        <f t="shared" si="1307"/>
        <v>20.499999999999972</v>
      </c>
    </row>
    <row r="41822" spans="1:6" x14ac:dyDescent="0.3">
      <c r="A41822" s="1">
        <v>45939.54214247685</v>
      </c>
      <c r="B41822">
        <v>1044.5830000000001</v>
      </c>
      <c r="C41822" s="1">
        <v>45939.583333333343</v>
      </c>
      <c r="D41822">
        <v>102.39</v>
      </c>
      <c r="E41822">
        <f t="shared" si="1306"/>
        <v>2.0683000000000078</v>
      </c>
      <c r="F41822">
        <f t="shared" si="1307"/>
        <v>20.683000000000078</v>
      </c>
    </row>
    <row r="41823" spans="1:6" x14ac:dyDescent="0.3">
      <c r="A41823" s="1">
        <v>45939.583809201387</v>
      </c>
      <c r="B41823">
        <v>1044.992</v>
      </c>
      <c r="C41823" s="1">
        <v>45939.625</v>
      </c>
      <c r="D41823">
        <v>102.35</v>
      </c>
      <c r="E41823">
        <f t="shared" si="1306"/>
        <v>2.1492000000000075</v>
      </c>
      <c r="F41823">
        <f t="shared" si="1307"/>
        <v>21.492000000000075</v>
      </c>
    </row>
    <row r="41824" spans="1:6" x14ac:dyDescent="0.3">
      <c r="A41824" s="1">
        <v>45939.625475925925</v>
      </c>
      <c r="B41824">
        <v>1044.992</v>
      </c>
      <c r="C41824" s="1">
        <v>45939.666666666657</v>
      </c>
      <c r="D41824">
        <v>102.41</v>
      </c>
      <c r="E41824">
        <f t="shared" si="1306"/>
        <v>2.0892000000000053</v>
      </c>
      <c r="F41824">
        <f t="shared" si="1307"/>
        <v>20.892000000000053</v>
      </c>
    </row>
    <row r="41825" spans="1:6" x14ac:dyDescent="0.3">
      <c r="A41825" s="1">
        <v>45939.667142650462</v>
      </c>
      <c r="B41825">
        <v>1044.992</v>
      </c>
      <c r="C41825" s="1">
        <v>45939.708333333343</v>
      </c>
      <c r="D41825">
        <v>102.44</v>
      </c>
      <c r="E41825">
        <f t="shared" si="1306"/>
        <v>2.0592000000000041</v>
      </c>
      <c r="F41825">
        <f t="shared" si="1307"/>
        <v>20.592000000000041</v>
      </c>
    </row>
    <row r="41826" spans="1:6" x14ac:dyDescent="0.3">
      <c r="A41826" s="1">
        <v>45939.708809374999</v>
      </c>
      <c r="B41826">
        <v>1045.4000000000001</v>
      </c>
      <c r="C41826" s="1">
        <v>45939.75</v>
      </c>
      <c r="D41826">
        <v>102.44</v>
      </c>
      <c r="E41826">
        <f t="shared" si="1306"/>
        <v>2.1000000000000085</v>
      </c>
      <c r="F41826">
        <f t="shared" si="1307"/>
        <v>21.000000000000085</v>
      </c>
    </row>
    <row r="41827" spans="1:6" x14ac:dyDescent="0.3">
      <c r="A41827" s="1">
        <v>45939.750476099536</v>
      </c>
      <c r="B41827">
        <v>1046.0419999999999</v>
      </c>
      <c r="C41827" s="1">
        <v>45939.791666666657</v>
      </c>
      <c r="D41827">
        <v>102.5</v>
      </c>
      <c r="E41827">
        <f t="shared" si="1306"/>
        <v>2.1041999999999916</v>
      </c>
      <c r="F41827">
        <f t="shared" si="1307"/>
        <v>21.041999999999916</v>
      </c>
    </row>
    <row r="41828" spans="1:6" x14ac:dyDescent="0.3">
      <c r="A41828" s="1">
        <v>45939.792142824073</v>
      </c>
      <c r="B41828">
        <v>1046.8579999999999</v>
      </c>
      <c r="C41828" s="1">
        <v>45939.833333333343</v>
      </c>
      <c r="D41828">
        <v>102.57</v>
      </c>
      <c r="E41828">
        <f t="shared" si="1306"/>
        <v>2.1158000000000072</v>
      </c>
      <c r="F41828">
        <f t="shared" si="1307"/>
        <v>21.158000000000072</v>
      </c>
    </row>
    <row r="41829" spans="1:6" x14ac:dyDescent="0.3">
      <c r="A41829" s="1">
        <v>45939.833809548611</v>
      </c>
      <c r="B41829">
        <v>1047.558</v>
      </c>
      <c r="C41829" s="1">
        <v>45939.875</v>
      </c>
      <c r="D41829">
        <v>102.62</v>
      </c>
      <c r="E41829">
        <f t="shared" si="1306"/>
        <v>2.135799999999989</v>
      </c>
      <c r="F41829">
        <f t="shared" si="1307"/>
        <v>21.35799999999989</v>
      </c>
    </row>
    <row r="41830" spans="1:6" x14ac:dyDescent="0.3">
      <c r="A41830" s="1">
        <v>45939.875476273148</v>
      </c>
      <c r="B41830">
        <v>1047.9670000000001</v>
      </c>
      <c r="C41830" s="1">
        <v>45939.916666666657</v>
      </c>
      <c r="D41830">
        <v>102.67</v>
      </c>
      <c r="E41830">
        <f t="shared" si="1306"/>
        <v>2.1267000000000138</v>
      </c>
      <c r="F41830">
        <f t="shared" si="1307"/>
        <v>21.267000000000138</v>
      </c>
    </row>
    <row r="41831" spans="1:6" x14ac:dyDescent="0.3">
      <c r="A41831" s="1">
        <v>45939.917142997685</v>
      </c>
      <c r="B41831">
        <v>1048.492</v>
      </c>
      <c r="C41831" s="1">
        <v>45939.958333333343</v>
      </c>
      <c r="D41831">
        <v>102.72</v>
      </c>
      <c r="E41831">
        <f t="shared" si="1306"/>
        <v>2.1291999999999973</v>
      </c>
      <c r="F41831">
        <f t="shared" si="1307"/>
        <v>21.291999999999973</v>
      </c>
    </row>
    <row r="41832" spans="1:6" x14ac:dyDescent="0.3">
      <c r="A41832" s="1">
        <v>45939.958809722222</v>
      </c>
      <c r="B41832">
        <v>1048.2</v>
      </c>
      <c r="C41832" s="1">
        <v>45940</v>
      </c>
      <c r="D41832">
        <v>102.76</v>
      </c>
      <c r="E41832">
        <f t="shared" si="1306"/>
        <v>2.0600000000000023</v>
      </c>
      <c r="F41832">
        <f t="shared" si="1307"/>
        <v>20.600000000000023</v>
      </c>
    </row>
    <row r="41833" spans="1:6" x14ac:dyDescent="0.3">
      <c r="A41833" s="1">
        <v>45940.000476446759</v>
      </c>
      <c r="B41833">
        <v>1048.6079999999999</v>
      </c>
      <c r="C41833" s="1">
        <v>45940.041666666657</v>
      </c>
      <c r="D41833">
        <v>102.76</v>
      </c>
      <c r="E41833">
        <f t="shared" si="1306"/>
        <v>2.1007999999999925</v>
      </c>
      <c r="F41833">
        <f t="shared" si="1307"/>
        <v>21.007999999999925</v>
      </c>
    </row>
    <row r="41834" spans="1:6" x14ac:dyDescent="0.3">
      <c r="A41834" s="1">
        <v>45940.042143171297</v>
      </c>
      <c r="B41834">
        <v>1048.7249999999999</v>
      </c>
      <c r="C41834" s="1">
        <v>45940.083333333343</v>
      </c>
      <c r="D41834">
        <v>102.77</v>
      </c>
      <c r="E41834">
        <f t="shared" si="1306"/>
        <v>2.102499999999992</v>
      </c>
      <c r="F41834">
        <f t="shared" si="1307"/>
        <v>21.02499999999992</v>
      </c>
    </row>
    <row r="41835" spans="1:6" x14ac:dyDescent="0.3">
      <c r="A41835" s="1">
        <v>45940.083809895834</v>
      </c>
      <c r="B41835">
        <v>1048.7249999999999</v>
      </c>
      <c r="C41835" s="1">
        <v>45940.125</v>
      </c>
      <c r="D41835">
        <v>102.81</v>
      </c>
      <c r="E41835">
        <f t="shared" si="1306"/>
        <v>2.0624999999999858</v>
      </c>
      <c r="F41835">
        <f t="shared" si="1307"/>
        <v>20.624999999999858</v>
      </c>
    </row>
    <row r="41836" spans="1:6" x14ac:dyDescent="0.3">
      <c r="A41836" s="1">
        <v>45940.125476620371</v>
      </c>
      <c r="B41836">
        <v>1048.6079999999999</v>
      </c>
      <c r="C41836" s="1">
        <v>45940.166666666657</v>
      </c>
      <c r="D41836">
        <v>102.81</v>
      </c>
      <c r="E41836">
        <f t="shared" si="1306"/>
        <v>2.0507999999999953</v>
      </c>
      <c r="F41836">
        <f t="shared" si="1307"/>
        <v>20.507999999999953</v>
      </c>
    </row>
    <row r="41837" spans="1:6" x14ac:dyDescent="0.3">
      <c r="A41837" s="1">
        <v>45940.167143344908</v>
      </c>
      <c r="B41837">
        <v>1049.425</v>
      </c>
      <c r="C41837" s="1">
        <v>45940.208333333343</v>
      </c>
      <c r="D41837">
        <v>102.83</v>
      </c>
      <c r="E41837">
        <f t="shared" si="1306"/>
        <v>2.1124999999999972</v>
      </c>
      <c r="F41837">
        <f t="shared" si="1307"/>
        <v>21.124999999999972</v>
      </c>
    </row>
    <row r="41838" spans="1:6" x14ac:dyDescent="0.3">
      <c r="A41838" s="1">
        <v>45940.208810069445</v>
      </c>
      <c r="B41838">
        <v>1049.8330000000001</v>
      </c>
      <c r="C41838" s="1">
        <v>45940.25</v>
      </c>
      <c r="D41838">
        <v>102.86</v>
      </c>
      <c r="E41838">
        <f t="shared" si="1306"/>
        <v>2.1233000000000146</v>
      </c>
      <c r="F41838">
        <f t="shared" si="1307"/>
        <v>21.233000000000146</v>
      </c>
    </row>
    <row r="41839" spans="1:6" x14ac:dyDescent="0.3">
      <c r="A41839" s="1">
        <v>45940.250476793983</v>
      </c>
      <c r="B41839">
        <v>1049.8330000000001</v>
      </c>
      <c r="C41839" s="1">
        <v>45940.291666666657</v>
      </c>
      <c r="D41839">
        <v>102.88</v>
      </c>
      <c r="E41839">
        <f t="shared" si="1306"/>
        <v>2.1033000000000186</v>
      </c>
      <c r="F41839">
        <f t="shared" si="1307"/>
        <v>21.033000000000186</v>
      </c>
    </row>
    <row r="41840" spans="1:6" x14ac:dyDescent="0.3">
      <c r="A41840" s="1">
        <v>45940.29214351852</v>
      </c>
      <c r="B41840">
        <v>1050.6500000000001</v>
      </c>
      <c r="C41840" s="1">
        <v>45940.333333333343</v>
      </c>
      <c r="D41840">
        <v>102.91</v>
      </c>
      <c r="E41840">
        <f t="shared" si="1306"/>
        <v>2.1550000000000153</v>
      </c>
      <c r="F41840">
        <f t="shared" si="1307"/>
        <v>21.550000000000153</v>
      </c>
    </row>
    <row r="41841" spans="1:6" x14ac:dyDescent="0.3">
      <c r="A41841" s="1">
        <v>45940.333810243057</v>
      </c>
      <c r="B41841">
        <v>1051</v>
      </c>
      <c r="C41841" s="1">
        <v>45940.375</v>
      </c>
      <c r="D41841">
        <v>102.96</v>
      </c>
      <c r="E41841">
        <f t="shared" si="1306"/>
        <v>2.1400000000000006</v>
      </c>
      <c r="F41841">
        <f t="shared" si="1307"/>
        <v>21.400000000000006</v>
      </c>
    </row>
    <row r="41842" spans="1:6" x14ac:dyDescent="0.3">
      <c r="A41842" s="1">
        <v>45940.375476967594</v>
      </c>
      <c r="B41842">
        <v>1051.4079999999999</v>
      </c>
      <c r="C41842" s="1">
        <v>45940.416666666657</v>
      </c>
      <c r="D41842">
        <v>103.02</v>
      </c>
      <c r="E41842">
        <f t="shared" si="1306"/>
        <v>2.1207999999999885</v>
      </c>
      <c r="F41842">
        <f t="shared" si="1307"/>
        <v>21.207999999999885</v>
      </c>
    </row>
    <row r="41843" spans="1:6" x14ac:dyDescent="0.3">
      <c r="A41843" s="1">
        <v>45940.417143692132</v>
      </c>
      <c r="B41843">
        <v>1051.817</v>
      </c>
      <c r="C41843" s="1">
        <v>45940.458333333343</v>
      </c>
      <c r="D41843">
        <v>103.08</v>
      </c>
      <c r="E41843">
        <f t="shared" si="1306"/>
        <v>2.1017000000000081</v>
      </c>
      <c r="F41843">
        <f t="shared" si="1307"/>
        <v>21.017000000000081</v>
      </c>
    </row>
    <row r="41844" spans="1:6" x14ac:dyDescent="0.3">
      <c r="A41844" s="1">
        <v>45940.458810416669</v>
      </c>
      <c r="B41844">
        <v>1052.1079999999999</v>
      </c>
      <c r="C41844" s="1">
        <v>45940.5</v>
      </c>
      <c r="D41844">
        <v>103.1</v>
      </c>
      <c r="E41844">
        <f t="shared" si="1306"/>
        <v>2.1107999999999976</v>
      </c>
      <c r="F41844">
        <f t="shared" si="1307"/>
        <v>21.107999999999976</v>
      </c>
    </row>
    <row r="41845" spans="1:6" x14ac:dyDescent="0.3">
      <c r="A41845" s="1">
        <v>45940.500477141206</v>
      </c>
      <c r="B41845">
        <v>1052.5170000000001</v>
      </c>
      <c r="C41845" s="1">
        <v>45940.541666666657</v>
      </c>
      <c r="D41845">
        <v>103.12</v>
      </c>
      <c r="E41845">
        <f t="shared" si="1306"/>
        <v>2.131699999999995</v>
      </c>
      <c r="F41845">
        <f t="shared" si="1307"/>
        <v>21.31699999999995</v>
      </c>
    </row>
    <row r="41846" spans="1:6" x14ac:dyDescent="0.3">
      <c r="A41846" s="1">
        <v>45940.542143865743</v>
      </c>
      <c r="B41846">
        <v>1052.2249999999999</v>
      </c>
      <c r="C41846" s="1">
        <v>45940.583333333343</v>
      </c>
      <c r="D41846">
        <v>103.13</v>
      </c>
      <c r="E41846">
        <f t="shared" si="1306"/>
        <v>2.0925000000000011</v>
      </c>
      <c r="F41846">
        <f t="shared" si="1307"/>
        <v>20.925000000000011</v>
      </c>
    </row>
    <row r="41847" spans="1:6" x14ac:dyDescent="0.3">
      <c r="A41847" s="1">
        <v>45940.58381059028</v>
      </c>
      <c r="B41847">
        <v>1051.992</v>
      </c>
      <c r="C41847" s="1">
        <v>45940.625</v>
      </c>
      <c r="D41847">
        <v>103.09</v>
      </c>
      <c r="E41847">
        <f t="shared" si="1306"/>
        <v>2.1091999999999871</v>
      </c>
      <c r="F41847">
        <f t="shared" si="1307"/>
        <v>21.091999999999871</v>
      </c>
    </row>
    <row r="41848" spans="1:6" x14ac:dyDescent="0.3">
      <c r="A41848" s="1">
        <v>45940.625477314818</v>
      </c>
      <c r="B41848">
        <v>1051.817</v>
      </c>
      <c r="C41848" s="1">
        <v>45940.666666666657</v>
      </c>
      <c r="D41848">
        <v>103.09</v>
      </c>
      <c r="E41848">
        <f t="shared" si="1306"/>
        <v>2.091700000000003</v>
      </c>
      <c r="F41848">
        <f t="shared" si="1307"/>
        <v>20.91700000000003</v>
      </c>
    </row>
    <row r="41849" spans="1:6" x14ac:dyDescent="0.3">
      <c r="A41849" s="1">
        <v>45940.667144039355</v>
      </c>
      <c r="B41849">
        <v>1051.5830000000001</v>
      </c>
      <c r="C41849" s="1">
        <v>45940.708333333343</v>
      </c>
      <c r="D41849">
        <v>103.07</v>
      </c>
      <c r="E41849">
        <f t="shared" si="1306"/>
        <v>2.088300000000018</v>
      </c>
      <c r="F41849">
        <f t="shared" si="1307"/>
        <v>20.88300000000018</v>
      </c>
    </row>
    <row r="41850" spans="1:6" x14ac:dyDescent="0.3">
      <c r="A41850" s="1">
        <v>45940.708810763892</v>
      </c>
      <c r="B41850">
        <v>1052.1079999999999</v>
      </c>
      <c r="C41850" s="1">
        <v>45940.75</v>
      </c>
      <c r="D41850">
        <v>103.09</v>
      </c>
      <c r="E41850">
        <f t="shared" si="1306"/>
        <v>2.1207999999999885</v>
      </c>
      <c r="F41850">
        <f t="shared" si="1307"/>
        <v>21.207999999999885</v>
      </c>
    </row>
    <row r="41851" spans="1:6" x14ac:dyDescent="0.3">
      <c r="A41851" s="1">
        <v>45940.750477488429</v>
      </c>
      <c r="B41851">
        <v>1052.1079999999999</v>
      </c>
      <c r="C41851" s="1">
        <v>45940.791666666657</v>
      </c>
      <c r="D41851">
        <v>103.12</v>
      </c>
      <c r="E41851">
        <f t="shared" si="1306"/>
        <v>2.0907999999999873</v>
      </c>
      <c r="F41851">
        <f t="shared" si="1307"/>
        <v>20.907999999999873</v>
      </c>
    </row>
    <row r="41852" spans="1:6" x14ac:dyDescent="0.3">
      <c r="A41852" s="1">
        <v>45940.792144212966</v>
      </c>
      <c r="B41852">
        <v>1052.633</v>
      </c>
      <c r="C41852" s="1">
        <v>45940.833333333343</v>
      </c>
      <c r="D41852">
        <v>103.15</v>
      </c>
      <c r="E41852">
        <f t="shared" si="1306"/>
        <v>2.1132999999999953</v>
      </c>
      <c r="F41852">
        <f t="shared" si="1307"/>
        <v>21.132999999999953</v>
      </c>
    </row>
    <row r="41853" spans="1:6" x14ac:dyDescent="0.3">
      <c r="A41853" s="1">
        <v>45940.833810937504</v>
      </c>
      <c r="B41853">
        <v>1052.925</v>
      </c>
      <c r="C41853" s="1">
        <v>45940.875</v>
      </c>
      <c r="D41853">
        <v>103.16</v>
      </c>
      <c r="E41853">
        <f t="shared" si="1306"/>
        <v>2.1324999999999932</v>
      </c>
      <c r="F41853">
        <f t="shared" si="1307"/>
        <v>21.324999999999932</v>
      </c>
    </row>
    <row r="41854" spans="1:6" x14ac:dyDescent="0.3">
      <c r="A41854" s="1">
        <v>45940.875477662034</v>
      </c>
      <c r="B41854">
        <v>1052.925</v>
      </c>
      <c r="C41854" s="1">
        <v>45940.916666666657</v>
      </c>
      <c r="D41854">
        <v>103.17</v>
      </c>
      <c r="E41854">
        <f t="shared" si="1306"/>
        <v>2.1224999999999881</v>
      </c>
      <c r="F41854">
        <f t="shared" si="1307"/>
        <v>21.224999999999881</v>
      </c>
    </row>
    <row r="41855" spans="1:6" x14ac:dyDescent="0.3">
      <c r="A41855" s="1">
        <v>45940.917144386571</v>
      </c>
      <c r="B41855">
        <v>1052.3420000000001</v>
      </c>
      <c r="C41855" s="1">
        <v>45940.958333333343</v>
      </c>
      <c r="D41855">
        <v>103.18</v>
      </c>
      <c r="E41855">
        <f t="shared" si="1306"/>
        <v>2.0542000000000087</v>
      </c>
      <c r="F41855">
        <f t="shared" si="1307"/>
        <v>20.542000000000087</v>
      </c>
    </row>
    <row r="41856" spans="1:6" x14ac:dyDescent="0.3">
      <c r="A41856" s="1">
        <v>45940.958811111108</v>
      </c>
      <c r="B41856">
        <v>1052.2249999999999</v>
      </c>
      <c r="C41856" s="1">
        <v>45941</v>
      </c>
      <c r="D41856">
        <v>103.17</v>
      </c>
      <c r="E41856">
        <f t="shared" si="1306"/>
        <v>2.0524999999999949</v>
      </c>
      <c r="F41856">
        <f t="shared" si="1307"/>
        <v>20.524999999999949</v>
      </c>
    </row>
    <row r="41857" spans="1:6" x14ac:dyDescent="0.3">
      <c r="A41857" s="1">
        <v>45941.000477835645</v>
      </c>
      <c r="B41857">
        <v>1052.633</v>
      </c>
      <c r="C41857" s="1">
        <v>45941.041666666657</v>
      </c>
      <c r="D41857">
        <v>103.17</v>
      </c>
      <c r="E41857">
        <f t="shared" si="1306"/>
        <v>2.0932999999999993</v>
      </c>
      <c r="F41857">
        <f t="shared" si="1307"/>
        <v>20.932999999999993</v>
      </c>
    </row>
    <row r="41858" spans="1:6" x14ac:dyDescent="0.3">
      <c r="A41858" s="1">
        <v>45941.042144560182</v>
      </c>
      <c r="B41858">
        <v>1053.0419999999999</v>
      </c>
      <c r="C41858" s="1">
        <v>45941.083333333343</v>
      </c>
      <c r="D41858">
        <v>103.17</v>
      </c>
      <c r="E41858">
        <f t="shared" si="1306"/>
        <v>2.1341999999999928</v>
      </c>
      <c r="F41858">
        <f t="shared" si="1307"/>
        <v>21.341999999999928</v>
      </c>
    </row>
    <row r="41859" spans="1:6" x14ac:dyDescent="0.3">
      <c r="A41859" s="1">
        <v>45941.08381128472</v>
      </c>
      <c r="B41859">
        <v>1052.633</v>
      </c>
      <c r="C41859" s="1">
        <v>45941.125</v>
      </c>
      <c r="D41859">
        <v>103.2</v>
      </c>
      <c r="E41859">
        <f t="shared" ref="E41859:E41922" si="1308">B41859/10 - D41859</f>
        <v>2.0632999999999981</v>
      </c>
      <c r="F41859">
        <f t="shared" ref="F41859:F41922" si="1309">E41859*10</f>
        <v>20.632999999999981</v>
      </c>
    </row>
    <row r="41860" spans="1:6" x14ac:dyDescent="0.3">
      <c r="A41860" s="1">
        <v>45941.125478009257</v>
      </c>
      <c r="B41860">
        <v>1052.75</v>
      </c>
      <c r="C41860" s="1">
        <v>45941.166666666657</v>
      </c>
      <c r="D41860">
        <v>103.18</v>
      </c>
      <c r="E41860">
        <f t="shared" si="1308"/>
        <v>2.0949999999999989</v>
      </c>
      <c r="F41860">
        <f t="shared" si="1309"/>
        <v>20.949999999999989</v>
      </c>
    </row>
    <row r="41861" spans="1:6" x14ac:dyDescent="0.3">
      <c r="A41861" s="1">
        <v>45941.167144733794</v>
      </c>
      <c r="B41861">
        <v>1052.1079999999999</v>
      </c>
      <c r="C41861" s="1">
        <v>45941.208333333343</v>
      </c>
      <c r="D41861">
        <v>103.17</v>
      </c>
      <c r="E41861">
        <f t="shared" si="1308"/>
        <v>2.0407999999999902</v>
      </c>
      <c r="F41861">
        <f t="shared" si="1309"/>
        <v>20.407999999999902</v>
      </c>
    </row>
    <row r="41862" spans="1:6" x14ac:dyDescent="0.3">
      <c r="A41862" s="1">
        <v>45941.208811458331</v>
      </c>
      <c r="B41862">
        <v>1052.5170000000001</v>
      </c>
      <c r="C41862" s="1">
        <v>45941.25</v>
      </c>
      <c r="D41862">
        <v>103.17</v>
      </c>
      <c r="E41862">
        <f t="shared" si="1308"/>
        <v>2.0816999999999979</v>
      </c>
      <c r="F41862">
        <f t="shared" si="1309"/>
        <v>20.816999999999979</v>
      </c>
    </row>
    <row r="41863" spans="1:6" x14ac:dyDescent="0.3">
      <c r="A41863" s="1">
        <v>45941.250478182868</v>
      </c>
      <c r="B41863">
        <v>1052.633</v>
      </c>
      <c r="C41863" s="1">
        <v>45941.291666666657</v>
      </c>
      <c r="D41863">
        <v>103.17</v>
      </c>
      <c r="E41863">
        <f t="shared" si="1308"/>
        <v>2.0932999999999993</v>
      </c>
      <c r="F41863">
        <f t="shared" si="1309"/>
        <v>20.932999999999993</v>
      </c>
    </row>
    <row r="41864" spans="1:6" x14ac:dyDescent="0.3">
      <c r="A41864" s="1">
        <v>45941.292144907406</v>
      </c>
      <c r="B41864">
        <v>1052.5170000000001</v>
      </c>
      <c r="C41864" s="1">
        <v>45941.333333333343</v>
      </c>
      <c r="D41864">
        <v>103.17</v>
      </c>
      <c r="E41864">
        <f t="shared" si="1308"/>
        <v>2.0816999999999979</v>
      </c>
      <c r="F41864">
        <f t="shared" si="1309"/>
        <v>20.816999999999979</v>
      </c>
    </row>
    <row r="41865" spans="1:6" x14ac:dyDescent="0.3">
      <c r="A41865" s="1">
        <v>45941.333811631943</v>
      </c>
      <c r="B41865">
        <v>1052.925</v>
      </c>
      <c r="C41865" s="1">
        <v>45941.375</v>
      </c>
      <c r="D41865">
        <v>103.17</v>
      </c>
      <c r="E41865">
        <f t="shared" si="1308"/>
        <v>2.1224999999999881</v>
      </c>
      <c r="F41865">
        <f t="shared" si="1309"/>
        <v>21.224999999999881</v>
      </c>
    </row>
    <row r="41866" spans="1:6" x14ac:dyDescent="0.3">
      <c r="A41866" s="1">
        <v>45941.37547835648</v>
      </c>
      <c r="B41866">
        <v>1052.925</v>
      </c>
      <c r="C41866" s="1">
        <v>45941.416666666657</v>
      </c>
      <c r="D41866">
        <v>103.2</v>
      </c>
      <c r="E41866">
        <f t="shared" si="1308"/>
        <v>2.0924999999999869</v>
      </c>
      <c r="F41866">
        <f t="shared" si="1309"/>
        <v>20.924999999999869</v>
      </c>
    </row>
    <row r="41867" spans="1:6" x14ac:dyDescent="0.3">
      <c r="A41867" s="1">
        <v>45941.417145081017</v>
      </c>
      <c r="B41867">
        <v>1052.925</v>
      </c>
      <c r="C41867" s="1">
        <v>45941.458333333343</v>
      </c>
      <c r="D41867">
        <v>103.21</v>
      </c>
      <c r="E41867">
        <f t="shared" si="1308"/>
        <v>2.082499999999996</v>
      </c>
      <c r="F41867">
        <f t="shared" si="1309"/>
        <v>20.82499999999996</v>
      </c>
    </row>
    <row r="41868" spans="1:6" x14ac:dyDescent="0.3">
      <c r="A41868" s="1">
        <v>45941.458811805554</v>
      </c>
      <c r="B41868">
        <v>1053.0419999999999</v>
      </c>
      <c r="C41868" s="1">
        <v>45941.5</v>
      </c>
      <c r="D41868">
        <v>103.21</v>
      </c>
      <c r="E41868">
        <f t="shared" si="1308"/>
        <v>2.0942000000000007</v>
      </c>
      <c r="F41868">
        <f t="shared" si="1309"/>
        <v>20.942000000000007</v>
      </c>
    </row>
    <row r="41869" spans="1:6" x14ac:dyDescent="0.3">
      <c r="A41869" s="1">
        <v>45941.500478530092</v>
      </c>
      <c r="B41869">
        <v>1052.3420000000001</v>
      </c>
      <c r="C41869" s="1">
        <v>45941.541666666657</v>
      </c>
      <c r="D41869">
        <v>103.2</v>
      </c>
      <c r="E41869">
        <f t="shared" si="1308"/>
        <v>2.0342000000000127</v>
      </c>
      <c r="F41869">
        <f t="shared" si="1309"/>
        <v>20.342000000000127</v>
      </c>
    </row>
    <row r="41870" spans="1:6" x14ac:dyDescent="0.3">
      <c r="A41870" s="1">
        <v>45941.542145254629</v>
      </c>
      <c r="B41870">
        <v>1052.2249999999999</v>
      </c>
      <c r="C41870" s="1">
        <v>45941.583333333343</v>
      </c>
      <c r="D41870">
        <v>103.17</v>
      </c>
      <c r="E41870">
        <f t="shared" si="1308"/>
        <v>2.0524999999999949</v>
      </c>
      <c r="F41870">
        <f t="shared" si="1309"/>
        <v>20.524999999999949</v>
      </c>
    </row>
    <row r="41871" spans="1:6" x14ac:dyDescent="0.3">
      <c r="A41871" s="1">
        <v>45941.583811979166</v>
      </c>
      <c r="B41871">
        <v>1052.1079999999999</v>
      </c>
      <c r="C41871" s="1">
        <v>45941.625</v>
      </c>
      <c r="D41871">
        <v>103.13</v>
      </c>
      <c r="E41871">
        <f t="shared" si="1308"/>
        <v>2.0807999999999964</v>
      </c>
      <c r="F41871">
        <f t="shared" si="1309"/>
        <v>20.807999999999964</v>
      </c>
    </row>
    <row r="41872" spans="1:6" x14ac:dyDescent="0.3">
      <c r="A41872" s="1">
        <v>45941.625478703703</v>
      </c>
      <c r="B41872">
        <v>1051.817</v>
      </c>
      <c r="C41872" s="1">
        <v>45941.666666666657</v>
      </c>
      <c r="D41872">
        <v>103.11</v>
      </c>
      <c r="E41872">
        <f t="shared" si="1308"/>
        <v>2.071700000000007</v>
      </c>
      <c r="F41872">
        <f t="shared" si="1309"/>
        <v>20.71700000000007</v>
      </c>
    </row>
    <row r="41873" spans="1:6" x14ac:dyDescent="0.3">
      <c r="A41873" s="1">
        <v>45941.66714542824</v>
      </c>
      <c r="B41873">
        <v>1051.992</v>
      </c>
      <c r="C41873" s="1">
        <v>45941.708333333343</v>
      </c>
      <c r="D41873">
        <v>103.1</v>
      </c>
      <c r="E41873">
        <f t="shared" si="1308"/>
        <v>2.0991999999999962</v>
      </c>
      <c r="F41873">
        <f t="shared" si="1309"/>
        <v>20.991999999999962</v>
      </c>
    </row>
    <row r="41874" spans="1:6" x14ac:dyDescent="0.3">
      <c r="A41874" s="1">
        <v>45941.708812152778</v>
      </c>
      <c r="B41874">
        <v>1051.4079999999999</v>
      </c>
      <c r="C41874" s="1">
        <v>45941.75</v>
      </c>
      <c r="D41874">
        <v>103.08</v>
      </c>
      <c r="E41874">
        <f t="shared" si="1308"/>
        <v>2.0607999999999862</v>
      </c>
      <c r="F41874">
        <f t="shared" si="1309"/>
        <v>20.607999999999862</v>
      </c>
    </row>
    <row r="41875" spans="1:6" x14ac:dyDescent="0.3">
      <c r="A41875" s="1">
        <v>45941.750478877315</v>
      </c>
      <c r="B41875">
        <v>1051</v>
      </c>
      <c r="C41875" s="1">
        <v>45941.791666666657</v>
      </c>
      <c r="D41875">
        <v>103.05</v>
      </c>
      <c r="E41875">
        <f t="shared" si="1308"/>
        <v>2.0499999999999972</v>
      </c>
      <c r="F41875">
        <f t="shared" si="1309"/>
        <v>20.499999999999972</v>
      </c>
    </row>
    <row r="41876" spans="1:6" x14ac:dyDescent="0.3">
      <c r="A41876" s="1">
        <v>45941.792145601852</v>
      </c>
      <c r="B41876">
        <v>1051.4079999999999</v>
      </c>
      <c r="C41876" s="1">
        <v>45941.833333333343</v>
      </c>
      <c r="D41876">
        <v>103.06</v>
      </c>
      <c r="E41876">
        <f t="shared" si="1308"/>
        <v>2.0807999999999822</v>
      </c>
      <c r="F41876">
        <f t="shared" si="1309"/>
        <v>20.807999999999822</v>
      </c>
    </row>
    <row r="41877" spans="1:6" x14ac:dyDescent="0.3">
      <c r="A41877" s="1">
        <v>45941.833812326389</v>
      </c>
      <c r="B41877">
        <v>1051.2919999999999</v>
      </c>
      <c r="C41877" s="1">
        <v>45941.875</v>
      </c>
      <c r="D41877">
        <v>103.07</v>
      </c>
      <c r="E41877">
        <f t="shared" si="1308"/>
        <v>2.0592000000000041</v>
      </c>
      <c r="F41877">
        <f t="shared" si="1309"/>
        <v>20.592000000000041</v>
      </c>
    </row>
    <row r="41878" spans="1:6" x14ac:dyDescent="0.3">
      <c r="A41878" s="1">
        <v>45941.875479050927</v>
      </c>
      <c r="B41878">
        <v>1051.4079999999999</v>
      </c>
      <c r="C41878" s="1">
        <v>45941.916666666657</v>
      </c>
      <c r="D41878">
        <v>103.07</v>
      </c>
      <c r="E41878">
        <f t="shared" si="1308"/>
        <v>2.0707999999999913</v>
      </c>
      <c r="F41878">
        <f t="shared" si="1309"/>
        <v>20.707999999999913</v>
      </c>
    </row>
    <row r="41879" spans="1:6" x14ac:dyDescent="0.3">
      <c r="A41879" s="1">
        <v>45941.917145775464</v>
      </c>
      <c r="B41879">
        <v>1051.7</v>
      </c>
      <c r="C41879" s="1">
        <v>45941.958333333343</v>
      </c>
      <c r="D41879">
        <v>103.06</v>
      </c>
      <c r="E41879">
        <f t="shared" si="1308"/>
        <v>2.1099999999999994</v>
      </c>
      <c r="F41879">
        <f t="shared" si="1309"/>
        <v>21.099999999999994</v>
      </c>
    </row>
    <row r="41880" spans="1:6" x14ac:dyDescent="0.3">
      <c r="A41880" s="1">
        <v>45941.958812500001</v>
      </c>
      <c r="B41880">
        <v>1051</v>
      </c>
      <c r="C41880" s="1">
        <v>45942</v>
      </c>
      <c r="D41880">
        <v>103.06</v>
      </c>
      <c r="E41880">
        <f t="shared" si="1308"/>
        <v>2.039999999999992</v>
      </c>
      <c r="F41880">
        <f t="shared" si="1309"/>
        <v>20.39999999999992</v>
      </c>
    </row>
    <row r="41881" spans="1:6" x14ac:dyDescent="0.3">
      <c r="A41881" s="1">
        <v>45942.000479224538</v>
      </c>
      <c r="B41881">
        <v>1051.4079999999999</v>
      </c>
      <c r="C41881" s="1">
        <v>45942.041666666657</v>
      </c>
      <c r="D41881">
        <v>103.05</v>
      </c>
      <c r="E41881">
        <f t="shared" si="1308"/>
        <v>2.0907999999999873</v>
      </c>
      <c r="F41881">
        <f t="shared" si="1309"/>
        <v>20.907999999999873</v>
      </c>
    </row>
    <row r="41882" spans="1:6" x14ac:dyDescent="0.3">
      <c r="A41882" s="1">
        <v>45942.042145949075</v>
      </c>
      <c r="B41882">
        <v>1051</v>
      </c>
      <c r="C41882" s="1">
        <v>45942.083333333343</v>
      </c>
      <c r="D41882">
        <v>103.04</v>
      </c>
      <c r="E41882">
        <f t="shared" si="1308"/>
        <v>2.0599999999999881</v>
      </c>
      <c r="F41882">
        <f t="shared" si="1309"/>
        <v>20.599999999999881</v>
      </c>
    </row>
    <row r="41883" spans="1:6" x14ac:dyDescent="0.3">
      <c r="A41883" s="1">
        <v>45942.083812673613</v>
      </c>
      <c r="B41883">
        <v>1050.4749999999999</v>
      </c>
      <c r="C41883" s="1">
        <v>45942.125</v>
      </c>
      <c r="D41883">
        <v>103.02</v>
      </c>
      <c r="E41883">
        <f t="shared" si="1308"/>
        <v>2.0274999999999892</v>
      </c>
      <c r="F41883">
        <f t="shared" si="1309"/>
        <v>20.274999999999892</v>
      </c>
    </row>
    <row r="41884" spans="1:6" x14ac:dyDescent="0.3">
      <c r="A41884" s="1">
        <v>45942.12547939815</v>
      </c>
      <c r="B41884">
        <v>1050.4749999999999</v>
      </c>
      <c r="C41884" s="1">
        <v>45942.166666666657</v>
      </c>
      <c r="D41884">
        <v>102.97</v>
      </c>
      <c r="E41884">
        <f t="shared" si="1308"/>
        <v>2.0774999999999864</v>
      </c>
      <c r="F41884">
        <f t="shared" si="1309"/>
        <v>20.774999999999864</v>
      </c>
    </row>
    <row r="41885" spans="1:6" x14ac:dyDescent="0.3">
      <c r="A41885" s="1">
        <v>45942.167146122687</v>
      </c>
      <c r="B41885">
        <v>1049.95</v>
      </c>
      <c r="C41885" s="1">
        <v>45942.208333333343</v>
      </c>
      <c r="D41885">
        <v>102.94</v>
      </c>
      <c r="E41885">
        <f t="shared" si="1308"/>
        <v>2.0550000000000068</v>
      </c>
      <c r="F41885">
        <f t="shared" si="1309"/>
        <v>20.550000000000068</v>
      </c>
    </row>
    <row r="41886" spans="1:6" x14ac:dyDescent="0.3">
      <c r="A41886" s="1">
        <v>45942.208812847224</v>
      </c>
      <c r="B41886">
        <v>1049.95</v>
      </c>
      <c r="C41886" s="1">
        <v>45942.25</v>
      </c>
      <c r="D41886">
        <v>102.91</v>
      </c>
      <c r="E41886">
        <f t="shared" si="1308"/>
        <v>2.085000000000008</v>
      </c>
      <c r="F41886">
        <f t="shared" si="1309"/>
        <v>20.85000000000008</v>
      </c>
    </row>
    <row r="41887" spans="1:6" x14ac:dyDescent="0.3">
      <c r="A41887" s="1">
        <v>45942.250479571761</v>
      </c>
      <c r="B41887">
        <v>1049.6579999999999</v>
      </c>
      <c r="C41887" s="1">
        <v>45942.291666666657</v>
      </c>
      <c r="D41887">
        <v>102.89</v>
      </c>
      <c r="E41887">
        <f t="shared" si="1308"/>
        <v>2.0757999999999868</v>
      </c>
      <c r="F41887">
        <f t="shared" si="1309"/>
        <v>20.757999999999868</v>
      </c>
    </row>
    <row r="41888" spans="1:6" x14ac:dyDescent="0.3">
      <c r="A41888" s="1">
        <v>45942.292146296299</v>
      </c>
      <c r="B41888">
        <v>1049.425</v>
      </c>
      <c r="C41888" s="1">
        <v>45942.333333333343</v>
      </c>
      <c r="D41888">
        <v>102.88</v>
      </c>
      <c r="E41888">
        <f t="shared" si="1308"/>
        <v>2.0625</v>
      </c>
      <c r="F41888">
        <f t="shared" si="1309"/>
        <v>20.625</v>
      </c>
    </row>
    <row r="41889" spans="1:6" x14ac:dyDescent="0.3">
      <c r="A41889" s="1">
        <v>45942.333813020836</v>
      </c>
      <c r="B41889">
        <v>1049.8330000000001</v>
      </c>
      <c r="C41889" s="1">
        <v>45942.375</v>
      </c>
      <c r="D41889">
        <v>102.88</v>
      </c>
      <c r="E41889">
        <f t="shared" si="1308"/>
        <v>2.1033000000000186</v>
      </c>
      <c r="F41889">
        <f t="shared" si="1309"/>
        <v>21.033000000000186</v>
      </c>
    </row>
    <row r="41890" spans="1:6" x14ac:dyDescent="0.3">
      <c r="A41890" s="1">
        <v>45942.375479745373</v>
      </c>
      <c r="B41890">
        <v>1050.242</v>
      </c>
      <c r="C41890" s="1">
        <v>45942.416666666657</v>
      </c>
      <c r="D41890">
        <v>102.91</v>
      </c>
      <c r="E41890">
        <f t="shared" si="1308"/>
        <v>2.1141999999999967</v>
      </c>
      <c r="F41890">
        <f t="shared" si="1309"/>
        <v>21.141999999999967</v>
      </c>
    </row>
    <row r="41891" spans="1:6" x14ac:dyDescent="0.3">
      <c r="A41891" s="1">
        <v>45942.41714646991</v>
      </c>
      <c r="B41891">
        <v>1050.067</v>
      </c>
      <c r="C41891" s="1">
        <v>45942.458333333343</v>
      </c>
      <c r="D41891">
        <v>102.92</v>
      </c>
      <c r="E41891">
        <f t="shared" si="1308"/>
        <v>2.0866999999999933</v>
      </c>
      <c r="F41891">
        <f t="shared" si="1309"/>
        <v>20.866999999999933</v>
      </c>
    </row>
    <row r="41892" spans="1:6" x14ac:dyDescent="0.3">
      <c r="A41892" s="1">
        <v>45942.458813194447</v>
      </c>
      <c r="B41892">
        <v>1049.5419999999999</v>
      </c>
      <c r="C41892" s="1">
        <v>45942.5</v>
      </c>
      <c r="D41892">
        <v>102.91</v>
      </c>
      <c r="E41892">
        <f t="shared" si="1308"/>
        <v>2.0441999999999894</v>
      </c>
      <c r="F41892">
        <f t="shared" si="1309"/>
        <v>20.441999999999894</v>
      </c>
    </row>
    <row r="41893" spans="1:6" x14ac:dyDescent="0.3">
      <c r="A41893" s="1">
        <v>45942.500479918985</v>
      </c>
      <c r="B41893">
        <v>1049.5419999999999</v>
      </c>
      <c r="C41893" s="1">
        <v>45942.541666666657</v>
      </c>
      <c r="D41893">
        <v>102.87</v>
      </c>
      <c r="E41893">
        <f t="shared" si="1308"/>
        <v>2.0841999999999814</v>
      </c>
      <c r="F41893">
        <f t="shared" si="1309"/>
        <v>20.841999999999814</v>
      </c>
    </row>
    <row r="41894" spans="1:6" x14ac:dyDescent="0.3">
      <c r="A41894" s="1">
        <v>45942.542146643522</v>
      </c>
      <c r="B41894">
        <v>1049.308</v>
      </c>
      <c r="C41894" s="1">
        <v>45942.583333333343</v>
      </c>
      <c r="D41894">
        <v>102.85</v>
      </c>
      <c r="E41894">
        <f t="shared" si="1308"/>
        <v>2.0808000000000106</v>
      </c>
      <c r="F41894">
        <f t="shared" si="1309"/>
        <v>20.808000000000106</v>
      </c>
    </row>
    <row r="41895" spans="1:6" x14ac:dyDescent="0.3">
      <c r="A41895" s="1">
        <v>45942.583813368059</v>
      </c>
      <c r="B41895">
        <v>1048.492</v>
      </c>
      <c r="C41895" s="1">
        <v>45942.625</v>
      </c>
      <c r="D41895">
        <v>102.78</v>
      </c>
      <c r="E41895">
        <f t="shared" si="1308"/>
        <v>2.069199999999995</v>
      </c>
      <c r="F41895">
        <f t="shared" si="1309"/>
        <v>20.69199999999995</v>
      </c>
    </row>
    <row r="41896" spans="1:6" x14ac:dyDescent="0.3">
      <c r="A41896" s="1">
        <v>45942.625480092589</v>
      </c>
      <c r="B41896">
        <v>1048.2</v>
      </c>
      <c r="C41896" s="1">
        <v>45942.666666666657</v>
      </c>
      <c r="D41896">
        <v>102.72</v>
      </c>
      <c r="E41896">
        <f t="shared" si="1308"/>
        <v>2.1000000000000085</v>
      </c>
      <c r="F41896">
        <f t="shared" si="1309"/>
        <v>21.000000000000085</v>
      </c>
    </row>
    <row r="41897" spans="1:6" x14ac:dyDescent="0.3">
      <c r="A41897" s="1">
        <v>45942.667146817126</v>
      </c>
      <c r="B41897">
        <v>1048.0830000000001</v>
      </c>
      <c r="C41897" s="1">
        <v>45942.708333333343</v>
      </c>
      <c r="D41897">
        <v>102.71</v>
      </c>
      <c r="E41897">
        <f t="shared" si="1308"/>
        <v>2.0983000000000089</v>
      </c>
      <c r="F41897">
        <f t="shared" si="1309"/>
        <v>20.983000000000089</v>
      </c>
    </row>
    <row r="41898" spans="1:6" x14ac:dyDescent="0.3">
      <c r="A41898" s="1">
        <v>45942.708813541663</v>
      </c>
      <c r="B41898">
        <v>1047.9670000000001</v>
      </c>
      <c r="C41898" s="1">
        <v>45942.75</v>
      </c>
      <c r="D41898">
        <v>102.72</v>
      </c>
      <c r="E41898">
        <f t="shared" si="1308"/>
        <v>2.0767000000000166</v>
      </c>
      <c r="F41898">
        <f t="shared" si="1309"/>
        <v>20.767000000000166</v>
      </c>
    </row>
    <row r="41899" spans="1:6" x14ac:dyDescent="0.3">
      <c r="A41899" s="1">
        <v>45942.750480266201</v>
      </c>
      <c r="B41899">
        <v>1048.2</v>
      </c>
      <c r="C41899" s="1">
        <v>45942.791666666657</v>
      </c>
      <c r="D41899">
        <v>102.72</v>
      </c>
      <c r="E41899">
        <f t="shared" si="1308"/>
        <v>2.1000000000000085</v>
      </c>
      <c r="F41899">
        <f t="shared" si="1309"/>
        <v>21.000000000000085</v>
      </c>
    </row>
    <row r="41900" spans="1:6" x14ac:dyDescent="0.3">
      <c r="A41900" s="1">
        <v>45942.792146990738</v>
      </c>
      <c r="B41900">
        <v>1048.2</v>
      </c>
      <c r="C41900" s="1">
        <v>45942.833333333343</v>
      </c>
      <c r="D41900">
        <v>102.73</v>
      </c>
      <c r="E41900">
        <f t="shared" si="1308"/>
        <v>2.0900000000000034</v>
      </c>
      <c r="F41900">
        <f t="shared" si="1309"/>
        <v>20.900000000000034</v>
      </c>
    </row>
    <row r="41901" spans="1:6" x14ac:dyDescent="0.3">
      <c r="A41901" s="1">
        <v>45942.833813715275</v>
      </c>
      <c r="B41901">
        <v>1047.675</v>
      </c>
      <c r="C41901" s="1">
        <v>45942.875</v>
      </c>
      <c r="D41901">
        <v>102.73</v>
      </c>
      <c r="E41901">
        <f t="shared" si="1308"/>
        <v>2.0374999999999943</v>
      </c>
      <c r="F41901">
        <f t="shared" si="1309"/>
        <v>20.374999999999943</v>
      </c>
    </row>
    <row r="41902" spans="1:6" x14ac:dyDescent="0.3">
      <c r="A41902" s="1">
        <v>45942.875480439812</v>
      </c>
      <c r="B41902">
        <v>1048.2</v>
      </c>
      <c r="C41902" s="1">
        <v>45942.916666666657</v>
      </c>
      <c r="D41902">
        <v>102.73</v>
      </c>
      <c r="E41902">
        <f t="shared" si="1308"/>
        <v>2.0900000000000034</v>
      </c>
      <c r="F41902">
        <f t="shared" si="1309"/>
        <v>20.900000000000034</v>
      </c>
    </row>
    <row r="41903" spans="1:6" x14ac:dyDescent="0.3">
      <c r="A41903" s="1">
        <v>45942.917147164349</v>
      </c>
      <c r="B41903">
        <v>1048.0830000000001</v>
      </c>
      <c r="C41903" s="1">
        <v>45942.958333333343</v>
      </c>
      <c r="D41903">
        <v>102.73</v>
      </c>
      <c r="E41903">
        <f t="shared" si="1308"/>
        <v>2.0782999999999987</v>
      </c>
      <c r="F41903">
        <f t="shared" si="1309"/>
        <v>20.782999999999987</v>
      </c>
    </row>
    <row r="41904" spans="1:6" x14ac:dyDescent="0.3">
      <c r="A41904" s="1">
        <v>45942.958813888887</v>
      </c>
      <c r="B41904">
        <v>1047.675</v>
      </c>
      <c r="C41904" s="1">
        <v>45943</v>
      </c>
      <c r="D41904">
        <v>102.71</v>
      </c>
      <c r="E41904">
        <f t="shared" si="1308"/>
        <v>2.0575000000000045</v>
      </c>
      <c r="F41904">
        <f t="shared" si="1309"/>
        <v>20.575000000000045</v>
      </c>
    </row>
    <row r="41905" spans="1:6" x14ac:dyDescent="0.3">
      <c r="A41905" s="1">
        <v>45943.000480613424</v>
      </c>
      <c r="B41905">
        <v>1047.7919999999999</v>
      </c>
      <c r="C41905" s="1">
        <v>45943.041666666657</v>
      </c>
      <c r="D41905">
        <v>102.7</v>
      </c>
      <c r="E41905">
        <f t="shared" si="1308"/>
        <v>2.0791999999999859</v>
      </c>
      <c r="F41905">
        <f t="shared" si="1309"/>
        <v>20.791999999999859</v>
      </c>
    </row>
    <row r="41906" spans="1:6" x14ac:dyDescent="0.3">
      <c r="A41906" s="1">
        <v>45943.042147337961</v>
      </c>
      <c r="B41906">
        <v>1047.1500000000001</v>
      </c>
      <c r="C41906" s="1">
        <v>45943.083333333343</v>
      </c>
      <c r="D41906">
        <v>102.67</v>
      </c>
      <c r="E41906">
        <f t="shared" si="1308"/>
        <v>2.0450000000000017</v>
      </c>
      <c r="F41906">
        <f t="shared" si="1309"/>
        <v>20.450000000000017</v>
      </c>
    </row>
    <row r="41907" spans="1:6" x14ac:dyDescent="0.3">
      <c r="A41907" s="1">
        <v>45943.083814062498</v>
      </c>
      <c r="B41907">
        <v>1046.742</v>
      </c>
      <c r="C41907" s="1">
        <v>45943.125</v>
      </c>
      <c r="D41907">
        <v>102.65</v>
      </c>
      <c r="E41907">
        <f t="shared" si="1308"/>
        <v>2.0241999999999933</v>
      </c>
      <c r="F41907">
        <f t="shared" si="1309"/>
        <v>20.241999999999933</v>
      </c>
    </row>
    <row r="41908" spans="1:6" x14ac:dyDescent="0.3">
      <c r="A41908" s="1">
        <v>45943.125480787035</v>
      </c>
      <c r="B41908">
        <v>1046.3330000000001</v>
      </c>
      <c r="C41908" s="1">
        <v>45943.166666666657</v>
      </c>
      <c r="D41908">
        <v>102.62</v>
      </c>
      <c r="E41908">
        <f t="shared" si="1308"/>
        <v>2.013300000000001</v>
      </c>
      <c r="F41908">
        <f t="shared" si="1309"/>
        <v>20.13300000000001</v>
      </c>
    </row>
    <row r="41909" spans="1:6" x14ac:dyDescent="0.3">
      <c r="A41909" s="1">
        <v>45943.167147511573</v>
      </c>
      <c r="B41909">
        <v>1046.3330000000001</v>
      </c>
      <c r="C41909" s="1">
        <v>45943.208333333343</v>
      </c>
      <c r="D41909">
        <v>102.59</v>
      </c>
      <c r="E41909">
        <f t="shared" si="1308"/>
        <v>2.0433000000000021</v>
      </c>
      <c r="F41909">
        <f t="shared" si="1309"/>
        <v>20.433000000000021</v>
      </c>
    </row>
    <row r="41910" spans="1:6" x14ac:dyDescent="0.3">
      <c r="A41910" s="1">
        <v>45943.20881423611</v>
      </c>
      <c r="B41910">
        <v>1045.925</v>
      </c>
      <c r="C41910" s="1">
        <v>45943.25</v>
      </c>
      <c r="D41910">
        <v>102.57</v>
      </c>
      <c r="E41910">
        <f t="shared" si="1308"/>
        <v>2.022500000000008</v>
      </c>
      <c r="F41910">
        <f t="shared" si="1309"/>
        <v>20.22500000000008</v>
      </c>
    </row>
    <row r="41911" spans="1:6" x14ac:dyDescent="0.3">
      <c r="A41911" s="1">
        <v>45943.250480960647</v>
      </c>
      <c r="B41911">
        <v>1045.633</v>
      </c>
      <c r="C41911" s="1">
        <v>45943.291666666657</v>
      </c>
      <c r="D41911">
        <v>102.54</v>
      </c>
      <c r="E41911">
        <f t="shared" si="1308"/>
        <v>2.0232999999999919</v>
      </c>
      <c r="F41911">
        <f t="shared" si="1309"/>
        <v>20.232999999999919</v>
      </c>
    </row>
    <row r="41912" spans="1:6" x14ac:dyDescent="0.3">
      <c r="A41912" s="1">
        <v>45943.292147685184</v>
      </c>
      <c r="B41912">
        <v>1046.45</v>
      </c>
      <c r="C41912" s="1">
        <v>45943.333333333343</v>
      </c>
      <c r="D41912">
        <v>102.53</v>
      </c>
      <c r="E41912">
        <f t="shared" si="1308"/>
        <v>2.1150000000000091</v>
      </c>
      <c r="F41912">
        <f t="shared" si="1309"/>
        <v>21.150000000000091</v>
      </c>
    </row>
    <row r="41913" spans="1:6" x14ac:dyDescent="0.3">
      <c r="A41913" s="1">
        <v>45943.333814409722</v>
      </c>
      <c r="B41913">
        <v>1046.625</v>
      </c>
      <c r="C41913" s="1">
        <v>45943.375</v>
      </c>
      <c r="D41913">
        <v>102.54</v>
      </c>
      <c r="E41913">
        <f t="shared" si="1308"/>
        <v>2.1224999999999881</v>
      </c>
      <c r="F41913">
        <f t="shared" si="1309"/>
        <v>21.224999999999881</v>
      </c>
    </row>
    <row r="41914" spans="1:6" x14ac:dyDescent="0.3">
      <c r="A41914" s="1">
        <v>45943.375481134259</v>
      </c>
      <c r="B41914">
        <v>1046.742</v>
      </c>
      <c r="C41914" s="1">
        <v>45943.416666666657</v>
      </c>
      <c r="D41914">
        <v>102.55</v>
      </c>
      <c r="E41914">
        <f t="shared" si="1308"/>
        <v>2.1242000000000019</v>
      </c>
      <c r="F41914">
        <f t="shared" si="1309"/>
        <v>21.242000000000019</v>
      </c>
    </row>
    <row r="41915" spans="1:6" x14ac:dyDescent="0.3">
      <c r="A41915" s="1">
        <v>45943.417147858796</v>
      </c>
      <c r="B41915">
        <v>1046.625</v>
      </c>
      <c r="C41915" s="1">
        <v>45943.458333333343</v>
      </c>
      <c r="D41915">
        <v>102.56</v>
      </c>
      <c r="E41915">
        <f t="shared" si="1308"/>
        <v>2.102499999999992</v>
      </c>
      <c r="F41915">
        <f t="shared" si="1309"/>
        <v>21.02499999999992</v>
      </c>
    </row>
    <row r="41916" spans="1:6" x14ac:dyDescent="0.3">
      <c r="A41916" s="1">
        <v>45943.458814583333</v>
      </c>
      <c r="B41916">
        <v>1046.8579999999999</v>
      </c>
      <c r="C41916" s="1">
        <v>45943.5</v>
      </c>
      <c r="D41916">
        <v>102.57</v>
      </c>
      <c r="E41916">
        <f t="shared" si="1308"/>
        <v>2.1158000000000072</v>
      </c>
      <c r="F41916">
        <f t="shared" si="1309"/>
        <v>21.158000000000072</v>
      </c>
    </row>
    <row r="41917" spans="1:6" x14ac:dyDescent="0.3">
      <c r="A41917" s="1">
        <v>45943.50048130787</v>
      </c>
      <c r="B41917">
        <v>1046.45</v>
      </c>
      <c r="C41917" s="1">
        <v>45943.541666666657</v>
      </c>
      <c r="D41917">
        <v>102.59</v>
      </c>
      <c r="E41917">
        <f t="shared" si="1308"/>
        <v>2.0550000000000068</v>
      </c>
      <c r="F41917">
        <f t="shared" si="1309"/>
        <v>20.550000000000068</v>
      </c>
    </row>
    <row r="41918" spans="1:6" x14ac:dyDescent="0.3">
      <c r="A41918" s="1">
        <v>45943.542148032408</v>
      </c>
      <c r="B41918">
        <v>1046.0419999999999</v>
      </c>
      <c r="C41918" s="1">
        <v>45943.583333333343</v>
      </c>
      <c r="D41918">
        <v>102.56</v>
      </c>
      <c r="E41918">
        <f t="shared" si="1308"/>
        <v>2.0441999999999894</v>
      </c>
      <c r="F41918">
        <f t="shared" si="1309"/>
        <v>20.441999999999894</v>
      </c>
    </row>
    <row r="41919" spans="1:6" x14ac:dyDescent="0.3">
      <c r="A41919" s="1">
        <v>45943.583814756945</v>
      </c>
      <c r="B41919">
        <v>1046.3330000000001</v>
      </c>
      <c r="C41919" s="1">
        <v>45943.625</v>
      </c>
      <c r="D41919">
        <v>102.51</v>
      </c>
      <c r="E41919">
        <f t="shared" si="1308"/>
        <v>2.1233000000000004</v>
      </c>
      <c r="F41919">
        <f t="shared" si="1309"/>
        <v>21.233000000000004</v>
      </c>
    </row>
    <row r="41920" spans="1:6" x14ac:dyDescent="0.3">
      <c r="A41920" s="1">
        <v>45943.625481481482</v>
      </c>
      <c r="B41920">
        <v>1045.925</v>
      </c>
      <c r="C41920" s="1">
        <v>45943.666666666657</v>
      </c>
      <c r="D41920">
        <v>102.5</v>
      </c>
      <c r="E41920">
        <f t="shared" si="1308"/>
        <v>2.0925000000000011</v>
      </c>
      <c r="F41920">
        <f t="shared" si="1309"/>
        <v>20.925000000000011</v>
      </c>
    </row>
    <row r="41921" spans="1:6" x14ac:dyDescent="0.3">
      <c r="A41921" s="1">
        <v>45943.667148206019</v>
      </c>
      <c r="B41921">
        <v>1045.633</v>
      </c>
      <c r="C41921" s="1">
        <v>45943.708333333343</v>
      </c>
      <c r="D41921">
        <v>102.49</v>
      </c>
      <c r="E41921">
        <f t="shared" si="1308"/>
        <v>2.0733000000000033</v>
      </c>
      <c r="F41921">
        <f t="shared" si="1309"/>
        <v>20.733000000000033</v>
      </c>
    </row>
    <row r="41922" spans="1:6" x14ac:dyDescent="0.3">
      <c r="A41922" s="1">
        <v>45943.708814930556</v>
      </c>
      <c r="B41922">
        <v>1045.633</v>
      </c>
      <c r="C41922" s="1">
        <v>45943.75</v>
      </c>
      <c r="D41922">
        <v>102.48</v>
      </c>
      <c r="E41922">
        <f t="shared" si="1308"/>
        <v>2.0832999999999942</v>
      </c>
      <c r="F41922">
        <f t="shared" si="1309"/>
        <v>20.832999999999942</v>
      </c>
    </row>
    <row r="41923" spans="1:6" x14ac:dyDescent="0.3">
      <c r="A41923" s="1">
        <v>45943.750481655094</v>
      </c>
      <c r="B41923">
        <v>1046.0419999999999</v>
      </c>
      <c r="C41923" s="1">
        <v>45943.791666666657</v>
      </c>
      <c r="D41923">
        <v>102.48</v>
      </c>
      <c r="E41923">
        <f t="shared" ref="E41923:E41986" si="1310">B41923/10 - D41923</f>
        <v>2.1241999999999877</v>
      </c>
      <c r="F41923">
        <f t="shared" ref="F41923:F41986" si="1311">E41923*10</f>
        <v>21.241999999999877</v>
      </c>
    </row>
    <row r="41924" spans="1:6" x14ac:dyDescent="0.3">
      <c r="A41924" s="1">
        <v>45943.792148379631</v>
      </c>
      <c r="B41924">
        <v>1046.2170000000001</v>
      </c>
      <c r="C41924" s="1">
        <v>45943.833333333343</v>
      </c>
      <c r="D41924">
        <v>102.5</v>
      </c>
      <c r="E41924">
        <f t="shared" si="1310"/>
        <v>2.1217000000000041</v>
      </c>
      <c r="F41924">
        <f t="shared" si="1311"/>
        <v>21.217000000000041</v>
      </c>
    </row>
    <row r="41925" spans="1:6" x14ac:dyDescent="0.3">
      <c r="A41925" s="1">
        <v>45943.833815104168</v>
      </c>
      <c r="B41925">
        <v>1046.2170000000001</v>
      </c>
      <c r="C41925" s="1">
        <v>45943.875</v>
      </c>
      <c r="D41925">
        <v>102.52</v>
      </c>
      <c r="E41925">
        <f t="shared" si="1310"/>
        <v>2.1017000000000081</v>
      </c>
      <c r="F41925">
        <f t="shared" si="1311"/>
        <v>21.017000000000081</v>
      </c>
    </row>
    <row r="41926" spans="1:6" x14ac:dyDescent="0.3">
      <c r="A41926" s="1">
        <v>45943.875481828705</v>
      </c>
      <c r="B41926">
        <v>1046.3330000000001</v>
      </c>
      <c r="C41926" s="1">
        <v>45943.916666666657</v>
      </c>
      <c r="D41926">
        <v>102.52</v>
      </c>
      <c r="E41926">
        <f t="shared" si="1310"/>
        <v>2.1133000000000095</v>
      </c>
      <c r="F41926">
        <f t="shared" si="1311"/>
        <v>21.133000000000095</v>
      </c>
    </row>
    <row r="41927" spans="1:6" x14ac:dyDescent="0.3">
      <c r="A41927" s="1">
        <v>45943.917148553242</v>
      </c>
      <c r="B41927">
        <v>1046.3330000000001</v>
      </c>
      <c r="C41927" s="1">
        <v>45943.958333333343</v>
      </c>
      <c r="D41927">
        <v>102.53</v>
      </c>
      <c r="E41927">
        <f t="shared" si="1310"/>
        <v>2.1033000000000044</v>
      </c>
      <c r="F41927">
        <f t="shared" si="1311"/>
        <v>21.033000000000044</v>
      </c>
    </row>
    <row r="41928" spans="1:6" x14ac:dyDescent="0.3">
      <c r="A41928" s="1">
        <v>45943.95881527778</v>
      </c>
      <c r="B41928">
        <v>1046.45</v>
      </c>
      <c r="C41928" s="1">
        <v>45944</v>
      </c>
      <c r="D41928">
        <v>102.55</v>
      </c>
      <c r="E41928">
        <f t="shared" si="1310"/>
        <v>2.0950000000000131</v>
      </c>
      <c r="F41928">
        <f t="shared" si="1311"/>
        <v>20.950000000000131</v>
      </c>
    </row>
    <row r="41929" spans="1:6" x14ac:dyDescent="0.3">
      <c r="A41929" s="1">
        <v>45944.000482002317</v>
      </c>
      <c r="B41929">
        <v>1046.2170000000001</v>
      </c>
      <c r="C41929" s="1">
        <v>45944.041666666657</v>
      </c>
      <c r="D41929">
        <v>102.53</v>
      </c>
      <c r="E41929">
        <f t="shared" si="1310"/>
        <v>2.091700000000003</v>
      </c>
      <c r="F41929">
        <f t="shared" si="1311"/>
        <v>20.91700000000003</v>
      </c>
    </row>
    <row r="41930" spans="1:6" x14ac:dyDescent="0.3">
      <c r="A41930" s="1">
        <v>45944.042148726854</v>
      </c>
      <c r="B41930">
        <v>1046.625</v>
      </c>
      <c r="C41930" s="1">
        <v>45944.083333333343</v>
      </c>
      <c r="D41930">
        <v>102.53</v>
      </c>
      <c r="E41930">
        <f t="shared" si="1310"/>
        <v>2.1324999999999932</v>
      </c>
      <c r="F41930">
        <f t="shared" si="1311"/>
        <v>21.324999999999932</v>
      </c>
    </row>
    <row r="41931" spans="1:6" x14ac:dyDescent="0.3">
      <c r="A41931" s="1">
        <v>45944.083815451391</v>
      </c>
      <c r="B41931">
        <v>1046.3330000000001</v>
      </c>
      <c r="C41931" s="1">
        <v>45944.125</v>
      </c>
      <c r="D41931">
        <v>102.54</v>
      </c>
      <c r="E41931">
        <f t="shared" si="1310"/>
        <v>2.0932999999999993</v>
      </c>
      <c r="F41931">
        <f t="shared" si="1311"/>
        <v>20.932999999999993</v>
      </c>
    </row>
    <row r="41932" spans="1:6" x14ac:dyDescent="0.3">
      <c r="A41932" s="1">
        <v>45944.125482175928</v>
      </c>
      <c r="B41932">
        <v>1045.925</v>
      </c>
      <c r="C41932" s="1">
        <v>45944.166666666657</v>
      </c>
      <c r="D41932">
        <v>102.52</v>
      </c>
      <c r="E41932">
        <f t="shared" si="1310"/>
        <v>2.0725000000000051</v>
      </c>
      <c r="F41932">
        <f t="shared" si="1311"/>
        <v>20.725000000000051</v>
      </c>
    </row>
    <row r="41933" spans="1:6" x14ac:dyDescent="0.3">
      <c r="A41933" s="1">
        <v>45944.167148900466</v>
      </c>
      <c r="B41933">
        <v>1045.808</v>
      </c>
      <c r="C41933" s="1">
        <v>45944.208333333343</v>
      </c>
      <c r="D41933">
        <v>102.49</v>
      </c>
      <c r="E41933">
        <f t="shared" si="1310"/>
        <v>2.0908000000000015</v>
      </c>
      <c r="F41933">
        <f t="shared" si="1311"/>
        <v>20.908000000000015</v>
      </c>
    </row>
    <row r="41934" spans="1:6" x14ac:dyDescent="0.3">
      <c r="A41934" s="1">
        <v>45944.208815625003</v>
      </c>
      <c r="B41934">
        <v>1045.925</v>
      </c>
      <c r="C41934" s="1">
        <v>45944.25</v>
      </c>
      <c r="D41934">
        <v>102.49</v>
      </c>
      <c r="E41934">
        <f t="shared" si="1310"/>
        <v>2.1025000000000063</v>
      </c>
      <c r="F41934">
        <f t="shared" si="1311"/>
        <v>21.025000000000063</v>
      </c>
    </row>
    <row r="41935" spans="1:6" x14ac:dyDescent="0.3">
      <c r="A41935" s="1">
        <v>45944.25048234954</v>
      </c>
      <c r="B41935">
        <v>1045.633</v>
      </c>
      <c r="C41935" s="1">
        <v>45944.291666666657</v>
      </c>
      <c r="D41935">
        <v>102.49</v>
      </c>
      <c r="E41935">
        <f t="shared" si="1310"/>
        <v>2.0733000000000033</v>
      </c>
      <c r="F41935">
        <f t="shared" si="1311"/>
        <v>20.733000000000033</v>
      </c>
    </row>
    <row r="41936" spans="1:6" x14ac:dyDescent="0.3">
      <c r="A41936" s="1">
        <v>45944.292149074077</v>
      </c>
      <c r="B41936">
        <v>1045.808</v>
      </c>
      <c r="C41936" s="1">
        <v>45944.333333333343</v>
      </c>
      <c r="D41936">
        <v>102.5</v>
      </c>
      <c r="E41936">
        <f t="shared" si="1310"/>
        <v>2.0807999999999964</v>
      </c>
      <c r="F41936">
        <f t="shared" si="1311"/>
        <v>20.807999999999964</v>
      </c>
    </row>
    <row r="41937" spans="1:6" x14ac:dyDescent="0.3">
      <c r="A41937" s="1">
        <v>45944.333815798615</v>
      </c>
      <c r="B41937">
        <v>1046.2170000000001</v>
      </c>
      <c r="C41937" s="1">
        <v>45944.375</v>
      </c>
      <c r="D41937">
        <v>102.52</v>
      </c>
      <c r="E41937">
        <f t="shared" si="1310"/>
        <v>2.1017000000000081</v>
      </c>
      <c r="F41937">
        <f t="shared" si="1311"/>
        <v>21.017000000000081</v>
      </c>
    </row>
    <row r="41938" spans="1:6" x14ac:dyDescent="0.3">
      <c r="A41938" s="1">
        <v>45944.375482523144</v>
      </c>
      <c r="B41938">
        <v>1046.45</v>
      </c>
      <c r="C41938" s="1">
        <v>45944.416666666657</v>
      </c>
      <c r="D41938">
        <v>102.55</v>
      </c>
      <c r="E41938">
        <f t="shared" si="1310"/>
        <v>2.0950000000000131</v>
      </c>
      <c r="F41938">
        <f t="shared" si="1311"/>
        <v>20.950000000000131</v>
      </c>
    </row>
    <row r="41939" spans="1:6" x14ac:dyDescent="0.3">
      <c r="A41939" s="1">
        <v>45944.417149247682</v>
      </c>
      <c r="B41939">
        <v>1046.8579999999999</v>
      </c>
      <c r="C41939" s="1">
        <v>45944.458333333343</v>
      </c>
      <c r="D41939">
        <v>102.57</v>
      </c>
      <c r="E41939">
        <f t="shared" si="1310"/>
        <v>2.1158000000000072</v>
      </c>
      <c r="F41939">
        <f t="shared" si="1311"/>
        <v>21.158000000000072</v>
      </c>
    </row>
    <row r="41940" spans="1:6" x14ac:dyDescent="0.3">
      <c r="A41940" s="1">
        <v>45944.458815972219</v>
      </c>
      <c r="B41940">
        <v>1046.742</v>
      </c>
      <c r="C41940" s="1">
        <v>45944.5</v>
      </c>
      <c r="D41940">
        <v>102.58</v>
      </c>
      <c r="E41940">
        <f t="shared" si="1310"/>
        <v>2.0942000000000007</v>
      </c>
      <c r="F41940">
        <f t="shared" si="1311"/>
        <v>20.942000000000007</v>
      </c>
    </row>
    <row r="41941" spans="1:6" x14ac:dyDescent="0.3">
      <c r="A41941" s="1">
        <v>45944.500482696756</v>
      </c>
      <c r="B41941">
        <v>1046.3330000000001</v>
      </c>
      <c r="C41941" s="1">
        <v>45944.541666666657</v>
      </c>
      <c r="D41941">
        <v>102.57</v>
      </c>
      <c r="E41941">
        <f t="shared" si="1310"/>
        <v>2.0633000000000123</v>
      </c>
      <c r="F41941">
        <f t="shared" si="1311"/>
        <v>20.633000000000123</v>
      </c>
    </row>
    <row r="41942" spans="1:6" x14ac:dyDescent="0.3">
      <c r="A41942" s="1">
        <v>45944.542149421293</v>
      </c>
      <c r="B41942">
        <v>1045.925</v>
      </c>
      <c r="C41942" s="1">
        <v>45944.583333333343</v>
      </c>
      <c r="D41942">
        <v>102.54</v>
      </c>
      <c r="E41942">
        <f t="shared" si="1310"/>
        <v>2.0524999999999949</v>
      </c>
      <c r="F41942">
        <f t="shared" si="1311"/>
        <v>20.524999999999949</v>
      </c>
    </row>
    <row r="41943" spans="1:6" x14ac:dyDescent="0.3">
      <c r="A41943" s="1">
        <v>45944.58381614583</v>
      </c>
      <c r="B41943">
        <v>1045.925</v>
      </c>
      <c r="C41943" s="1">
        <v>45944.625</v>
      </c>
      <c r="D41943">
        <v>102.5</v>
      </c>
      <c r="E41943">
        <f t="shared" si="1310"/>
        <v>2.0925000000000011</v>
      </c>
      <c r="F41943">
        <f t="shared" si="1311"/>
        <v>20.925000000000011</v>
      </c>
    </row>
    <row r="41944" spans="1:6" x14ac:dyDescent="0.3">
      <c r="A41944" s="1">
        <v>45944.625482870368</v>
      </c>
      <c r="B41944">
        <v>1045.5170000000001</v>
      </c>
      <c r="C41944" s="1">
        <v>45944.666666666657</v>
      </c>
      <c r="D41944">
        <v>102.49</v>
      </c>
      <c r="E41944">
        <f t="shared" si="1310"/>
        <v>2.0617000000000161</v>
      </c>
      <c r="F41944">
        <f t="shared" si="1311"/>
        <v>20.617000000000161</v>
      </c>
    </row>
    <row r="41945" spans="1:6" x14ac:dyDescent="0.3">
      <c r="A41945" s="1">
        <v>45944.667149594905</v>
      </c>
      <c r="B41945">
        <v>1045.2829999999999</v>
      </c>
      <c r="C41945" s="1">
        <v>45944.708333333343</v>
      </c>
      <c r="D41945">
        <v>102.45</v>
      </c>
      <c r="E41945">
        <f t="shared" si="1310"/>
        <v>2.0782999999999845</v>
      </c>
      <c r="F41945">
        <f t="shared" si="1311"/>
        <v>20.782999999999845</v>
      </c>
    </row>
    <row r="41946" spans="1:6" x14ac:dyDescent="0.3">
      <c r="A41946" s="1">
        <v>45944.708816319442</v>
      </c>
      <c r="B41946">
        <v>1045.1079999999999</v>
      </c>
      <c r="C41946" s="1">
        <v>45944.75</v>
      </c>
      <c r="D41946">
        <v>102.42</v>
      </c>
      <c r="E41946">
        <f t="shared" si="1310"/>
        <v>2.0907999999999873</v>
      </c>
      <c r="F41946">
        <f t="shared" si="1311"/>
        <v>20.907999999999873</v>
      </c>
    </row>
    <row r="41947" spans="1:6" x14ac:dyDescent="0.3">
      <c r="A41947" s="1">
        <v>45944.750483043979</v>
      </c>
      <c r="B41947">
        <v>1045.4000000000001</v>
      </c>
      <c r="C41947" s="1">
        <v>45944.791666666657</v>
      </c>
      <c r="D41947">
        <v>102.43</v>
      </c>
      <c r="E41947">
        <f t="shared" si="1310"/>
        <v>2.1099999999999994</v>
      </c>
      <c r="F41947">
        <f t="shared" si="1311"/>
        <v>21.099999999999994</v>
      </c>
    </row>
    <row r="41948" spans="1:6" x14ac:dyDescent="0.3">
      <c r="A41948" s="1">
        <v>45944.792149768517</v>
      </c>
      <c r="B41948">
        <v>1045.5170000000001</v>
      </c>
      <c r="C41948" s="1">
        <v>45944.833333333343</v>
      </c>
      <c r="D41948">
        <v>102.45</v>
      </c>
      <c r="E41948">
        <f t="shared" si="1310"/>
        <v>2.1017000000000081</v>
      </c>
      <c r="F41948">
        <f t="shared" si="1311"/>
        <v>21.017000000000081</v>
      </c>
    </row>
    <row r="41949" spans="1:6" x14ac:dyDescent="0.3">
      <c r="A41949" s="1">
        <v>45944.833816493054</v>
      </c>
      <c r="B41949">
        <v>1045.808</v>
      </c>
      <c r="C41949" s="1">
        <v>45944.875</v>
      </c>
      <c r="D41949">
        <v>102.46</v>
      </c>
      <c r="E41949">
        <f t="shared" si="1310"/>
        <v>2.1208000000000027</v>
      </c>
      <c r="F41949">
        <f t="shared" si="1311"/>
        <v>21.208000000000027</v>
      </c>
    </row>
    <row r="41950" spans="1:6" x14ac:dyDescent="0.3">
      <c r="A41950" s="1">
        <v>45944.875483217591</v>
      </c>
      <c r="B41950">
        <v>1045.925</v>
      </c>
      <c r="C41950" s="1">
        <v>45944.916666666657</v>
      </c>
      <c r="D41950">
        <v>102.48</v>
      </c>
      <c r="E41950">
        <f t="shared" si="1310"/>
        <v>2.1124999999999972</v>
      </c>
      <c r="F41950">
        <f t="shared" si="1311"/>
        <v>21.124999999999972</v>
      </c>
    </row>
    <row r="41951" spans="1:6" x14ac:dyDescent="0.3">
      <c r="A41951" s="1">
        <v>45944.917149942128</v>
      </c>
      <c r="B41951">
        <v>1046.45</v>
      </c>
      <c r="C41951" s="1">
        <v>45944.958333333343</v>
      </c>
      <c r="D41951">
        <v>102.51</v>
      </c>
      <c r="E41951">
        <f t="shared" si="1310"/>
        <v>2.1350000000000051</v>
      </c>
      <c r="F41951">
        <f t="shared" si="1311"/>
        <v>21.350000000000051</v>
      </c>
    </row>
    <row r="41952" spans="1:6" x14ac:dyDescent="0.3">
      <c r="A41952" s="1">
        <v>45944.958816666665</v>
      </c>
      <c r="B41952">
        <v>1046.0419999999999</v>
      </c>
      <c r="C41952" s="1">
        <v>45945</v>
      </c>
      <c r="D41952">
        <v>102.53</v>
      </c>
      <c r="E41952">
        <f t="shared" si="1310"/>
        <v>2.0741999999999905</v>
      </c>
      <c r="F41952">
        <f t="shared" si="1311"/>
        <v>20.741999999999905</v>
      </c>
    </row>
    <row r="41953" spans="1:6" x14ac:dyDescent="0.3">
      <c r="A41953" s="1">
        <v>45945.000483391203</v>
      </c>
      <c r="B41953">
        <v>1046.3330000000001</v>
      </c>
      <c r="C41953" s="1">
        <v>45945.041666666657</v>
      </c>
      <c r="D41953">
        <v>102.55</v>
      </c>
      <c r="E41953">
        <f t="shared" si="1310"/>
        <v>2.0833000000000084</v>
      </c>
      <c r="F41953">
        <f t="shared" si="1311"/>
        <v>20.833000000000084</v>
      </c>
    </row>
    <row r="41954" spans="1:6" x14ac:dyDescent="0.3">
      <c r="A41954" s="1">
        <v>45945.04215011574</v>
      </c>
      <c r="B41954">
        <v>1046.45</v>
      </c>
      <c r="C41954" s="1">
        <v>45945.083333333343</v>
      </c>
      <c r="D41954">
        <v>102.55</v>
      </c>
      <c r="E41954">
        <f t="shared" si="1310"/>
        <v>2.0950000000000131</v>
      </c>
      <c r="F41954">
        <f t="shared" si="1311"/>
        <v>20.950000000000131</v>
      </c>
    </row>
    <row r="41955" spans="1:6" x14ac:dyDescent="0.3">
      <c r="A41955" s="1">
        <v>45945.083816840277</v>
      </c>
      <c r="B41955">
        <v>1045.925</v>
      </c>
      <c r="C41955" s="1">
        <v>45945.125</v>
      </c>
      <c r="D41955">
        <v>102.53</v>
      </c>
      <c r="E41955">
        <f t="shared" si="1310"/>
        <v>2.0625</v>
      </c>
      <c r="F41955">
        <f t="shared" si="1311"/>
        <v>20.625</v>
      </c>
    </row>
    <row r="41956" spans="1:6" x14ac:dyDescent="0.3">
      <c r="A41956" s="1">
        <v>45945.125483564814</v>
      </c>
      <c r="B41956">
        <v>1045.925</v>
      </c>
      <c r="C41956" s="1">
        <v>45945.166666666657</v>
      </c>
      <c r="D41956">
        <v>102.52</v>
      </c>
      <c r="E41956">
        <f t="shared" si="1310"/>
        <v>2.0725000000000051</v>
      </c>
      <c r="F41956">
        <f t="shared" si="1311"/>
        <v>20.725000000000051</v>
      </c>
    </row>
    <row r="41957" spans="1:6" x14ac:dyDescent="0.3">
      <c r="A41957" s="1">
        <v>45945.167150289351</v>
      </c>
      <c r="B41957">
        <v>1045.925</v>
      </c>
      <c r="C41957" s="1">
        <v>45945.208333333343</v>
      </c>
      <c r="D41957">
        <v>102.5</v>
      </c>
      <c r="E41957">
        <f t="shared" si="1310"/>
        <v>2.0925000000000011</v>
      </c>
      <c r="F41957">
        <f t="shared" si="1311"/>
        <v>20.925000000000011</v>
      </c>
    </row>
    <row r="41958" spans="1:6" x14ac:dyDescent="0.3">
      <c r="A41958" s="1">
        <v>45945.208817013889</v>
      </c>
      <c r="B41958">
        <v>1045.4000000000001</v>
      </c>
      <c r="C41958" s="1">
        <v>45945.25</v>
      </c>
      <c r="D41958">
        <v>102.48</v>
      </c>
      <c r="E41958">
        <f t="shared" si="1310"/>
        <v>2.0600000000000023</v>
      </c>
      <c r="F41958">
        <f t="shared" si="1311"/>
        <v>20.600000000000023</v>
      </c>
    </row>
    <row r="41959" spans="1:6" x14ac:dyDescent="0.3">
      <c r="A41959" s="1">
        <v>45945.250483738426</v>
      </c>
      <c r="B41959">
        <v>1045.633</v>
      </c>
      <c r="C41959" s="1">
        <v>45945.291666666657</v>
      </c>
      <c r="D41959">
        <v>102.48</v>
      </c>
      <c r="E41959">
        <f t="shared" si="1310"/>
        <v>2.0832999999999942</v>
      </c>
      <c r="F41959">
        <f t="shared" si="1311"/>
        <v>20.832999999999942</v>
      </c>
    </row>
    <row r="41960" spans="1:6" x14ac:dyDescent="0.3">
      <c r="A41960" s="1">
        <v>45945.292150462963</v>
      </c>
      <c r="B41960">
        <v>1045.808</v>
      </c>
      <c r="C41960" s="1">
        <v>45945.333333333343</v>
      </c>
      <c r="D41960">
        <v>102.48</v>
      </c>
      <c r="E41960">
        <f t="shared" si="1310"/>
        <v>2.1007999999999925</v>
      </c>
      <c r="F41960">
        <f t="shared" si="1311"/>
        <v>21.007999999999925</v>
      </c>
    </row>
    <row r="41961" spans="1:6" x14ac:dyDescent="0.3">
      <c r="A41961" s="1">
        <v>45945.3338171875</v>
      </c>
      <c r="B41961">
        <v>1045.925</v>
      </c>
      <c r="C41961" s="1">
        <v>45945.375</v>
      </c>
      <c r="D41961">
        <v>102.49</v>
      </c>
      <c r="E41961">
        <f t="shared" si="1310"/>
        <v>2.1025000000000063</v>
      </c>
      <c r="F41961">
        <f t="shared" si="1311"/>
        <v>21.025000000000063</v>
      </c>
    </row>
    <row r="41962" spans="1:6" x14ac:dyDescent="0.3">
      <c r="A41962" s="1">
        <v>45945.375483912037</v>
      </c>
      <c r="B41962">
        <v>1045.633</v>
      </c>
      <c r="C41962" s="1">
        <v>45945.416666666657</v>
      </c>
      <c r="D41962">
        <v>102.5</v>
      </c>
      <c r="E41962">
        <f t="shared" si="1310"/>
        <v>2.0632999999999981</v>
      </c>
      <c r="F41962">
        <f t="shared" si="1311"/>
        <v>20.632999999999981</v>
      </c>
    </row>
    <row r="41963" spans="1:6" x14ac:dyDescent="0.3">
      <c r="A41963" s="1">
        <v>45945.417150636575</v>
      </c>
      <c r="B41963">
        <v>1046.0419999999999</v>
      </c>
      <c r="C41963" s="1">
        <v>45945.458333333343</v>
      </c>
      <c r="D41963">
        <v>102.5</v>
      </c>
      <c r="E41963">
        <f t="shared" si="1310"/>
        <v>2.1041999999999916</v>
      </c>
      <c r="F41963">
        <f t="shared" si="1311"/>
        <v>21.041999999999916</v>
      </c>
    </row>
    <row r="41964" spans="1:6" x14ac:dyDescent="0.3">
      <c r="A41964" s="1">
        <v>45945.458817361112</v>
      </c>
      <c r="B41964">
        <v>1045.808</v>
      </c>
      <c r="C41964" s="1">
        <v>45945.5</v>
      </c>
      <c r="D41964">
        <v>102.51</v>
      </c>
      <c r="E41964">
        <f t="shared" si="1310"/>
        <v>2.0707999999999913</v>
      </c>
      <c r="F41964">
        <f t="shared" si="1311"/>
        <v>20.707999999999913</v>
      </c>
    </row>
    <row r="41965" spans="1:6" x14ac:dyDescent="0.3">
      <c r="A41965" s="1">
        <v>45945.500484085649</v>
      </c>
      <c r="B41965">
        <v>1045.925</v>
      </c>
      <c r="C41965" s="1">
        <v>45945.541666666657</v>
      </c>
      <c r="D41965">
        <v>102.52</v>
      </c>
      <c r="E41965">
        <f t="shared" si="1310"/>
        <v>2.0725000000000051</v>
      </c>
      <c r="F41965">
        <f t="shared" si="1311"/>
        <v>20.725000000000051</v>
      </c>
    </row>
    <row r="41966" spans="1:6" x14ac:dyDescent="0.3">
      <c r="A41966" s="1">
        <v>45945.542150810186</v>
      </c>
      <c r="B41966">
        <v>1045.808</v>
      </c>
      <c r="C41966" s="1">
        <v>45945.583333333343</v>
      </c>
      <c r="D41966">
        <v>102.51</v>
      </c>
      <c r="E41966">
        <f t="shared" si="1310"/>
        <v>2.0707999999999913</v>
      </c>
      <c r="F41966">
        <f t="shared" si="1311"/>
        <v>20.707999999999913</v>
      </c>
    </row>
    <row r="41967" spans="1:6" x14ac:dyDescent="0.3">
      <c r="A41967" s="1">
        <v>45945.583817534723</v>
      </c>
      <c r="B41967">
        <v>1045.4000000000001</v>
      </c>
      <c r="C41967" s="1">
        <v>45945.625</v>
      </c>
      <c r="D41967">
        <v>102.49</v>
      </c>
      <c r="E41967">
        <f t="shared" si="1310"/>
        <v>2.0500000000000114</v>
      </c>
      <c r="F41967">
        <f t="shared" si="1311"/>
        <v>20.500000000000114</v>
      </c>
    </row>
    <row r="41968" spans="1:6" x14ac:dyDescent="0.3">
      <c r="A41968" s="1">
        <v>45945.625484259261</v>
      </c>
      <c r="B41968">
        <v>1045.2829999999999</v>
      </c>
      <c r="C41968" s="1">
        <v>45945.666666666657</v>
      </c>
      <c r="D41968">
        <v>102.47</v>
      </c>
      <c r="E41968">
        <f t="shared" si="1310"/>
        <v>2.0582999999999885</v>
      </c>
      <c r="F41968">
        <f t="shared" si="1311"/>
        <v>20.582999999999885</v>
      </c>
    </row>
    <row r="41969" spans="1:6" x14ac:dyDescent="0.3">
      <c r="A41969" s="1">
        <v>45945.667150983798</v>
      </c>
      <c r="B41969">
        <v>1044.992</v>
      </c>
      <c r="C41969" s="1">
        <v>45945.708333333343</v>
      </c>
      <c r="D41969">
        <v>102.44</v>
      </c>
      <c r="E41969">
        <f t="shared" si="1310"/>
        <v>2.0592000000000041</v>
      </c>
      <c r="F41969">
        <f t="shared" si="1311"/>
        <v>20.592000000000041</v>
      </c>
    </row>
    <row r="41970" spans="1:6" x14ac:dyDescent="0.3">
      <c r="A41970" s="1">
        <v>45945.708817708335</v>
      </c>
      <c r="B41970">
        <v>1044.7</v>
      </c>
      <c r="C41970" s="1">
        <v>45945.75</v>
      </c>
      <c r="D41970">
        <v>102.42</v>
      </c>
      <c r="E41970">
        <f t="shared" si="1310"/>
        <v>2.0499999999999972</v>
      </c>
      <c r="F41970">
        <f t="shared" si="1311"/>
        <v>20.499999999999972</v>
      </c>
    </row>
    <row r="41971" spans="1:6" x14ac:dyDescent="0.3">
      <c r="A41971" s="1">
        <v>45945.750484432872</v>
      </c>
      <c r="B41971">
        <v>1045.1079999999999</v>
      </c>
      <c r="C41971" s="1">
        <v>45945.791666666657</v>
      </c>
      <c r="D41971">
        <v>102.41</v>
      </c>
      <c r="E41971">
        <f t="shared" si="1310"/>
        <v>2.1007999999999925</v>
      </c>
      <c r="F41971">
        <f t="shared" si="1311"/>
        <v>21.007999999999925</v>
      </c>
    </row>
    <row r="41972" spans="1:6" x14ac:dyDescent="0.3">
      <c r="A41972" s="1">
        <v>45945.79215115741</v>
      </c>
      <c r="B41972">
        <v>1044.992</v>
      </c>
      <c r="C41972" s="1">
        <v>45945.833333333343</v>
      </c>
      <c r="D41972">
        <v>102.44</v>
      </c>
      <c r="E41972">
        <f t="shared" si="1310"/>
        <v>2.0592000000000041</v>
      </c>
      <c r="F41972">
        <f t="shared" si="1311"/>
        <v>20.592000000000041</v>
      </c>
    </row>
    <row r="41973" spans="1:6" x14ac:dyDescent="0.3">
      <c r="A41973" s="1">
        <v>45945.833817881947</v>
      </c>
      <c r="B41973">
        <v>1045.1079999999999</v>
      </c>
      <c r="C41973" s="1">
        <v>45945.875</v>
      </c>
      <c r="D41973">
        <v>102.44</v>
      </c>
      <c r="E41973">
        <f t="shared" si="1310"/>
        <v>2.0707999999999913</v>
      </c>
      <c r="F41973">
        <f t="shared" si="1311"/>
        <v>20.707999999999913</v>
      </c>
    </row>
    <row r="41974" spans="1:6" x14ac:dyDescent="0.3">
      <c r="A41974" s="1">
        <v>45945.875484606484</v>
      </c>
      <c r="B41974">
        <v>1045.4000000000001</v>
      </c>
      <c r="C41974" s="1">
        <v>45945.916666666657</v>
      </c>
      <c r="D41974">
        <v>102.45</v>
      </c>
      <c r="E41974">
        <f t="shared" si="1310"/>
        <v>2.0900000000000034</v>
      </c>
      <c r="F41974">
        <f t="shared" si="1311"/>
        <v>20.900000000000034</v>
      </c>
    </row>
    <row r="41975" spans="1:6" x14ac:dyDescent="0.3">
      <c r="A41975" s="1">
        <v>45945.917151331021</v>
      </c>
      <c r="B41975">
        <v>1045.4000000000001</v>
      </c>
      <c r="C41975" s="1">
        <v>45945.958333333343</v>
      </c>
      <c r="D41975">
        <v>102.46</v>
      </c>
      <c r="E41975">
        <f t="shared" si="1310"/>
        <v>2.0800000000000125</v>
      </c>
      <c r="F41975">
        <f t="shared" si="1311"/>
        <v>20.800000000000125</v>
      </c>
    </row>
    <row r="41976" spans="1:6" x14ac:dyDescent="0.3">
      <c r="A41976" s="1">
        <v>45945.958818055558</v>
      </c>
      <c r="B41976">
        <v>1044.992</v>
      </c>
      <c r="C41976" s="1">
        <v>45946</v>
      </c>
      <c r="D41976">
        <v>102.45</v>
      </c>
      <c r="E41976">
        <f t="shared" si="1310"/>
        <v>2.049199999999999</v>
      </c>
      <c r="F41976">
        <f t="shared" si="1311"/>
        <v>20.49199999999999</v>
      </c>
    </row>
    <row r="41977" spans="1:6" x14ac:dyDescent="0.3">
      <c r="A41977" s="1">
        <v>45946.000484780096</v>
      </c>
      <c r="B41977">
        <v>1045.1079999999999</v>
      </c>
      <c r="C41977" s="1">
        <v>45946.041666666657</v>
      </c>
      <c r="D41977">
        <v>102.45</v>
      </c>
      <c r="E41977">
        <f t="shared" si="1310"/>
        <v>2.0607999999999862</v>
      </c>
      <c r="F41977">
        <f t="shared" si="1311"/>
        <v>20.607999999999862</v>
      </c>
    </row>
    <row r="41978" spans="1:6" x14ac:dyDescent="0.3">
      <c r="A41978" s="1">
        <v>45946.042151504633</v>
      </c>
      <c r="B41978">
        <v>1044.7</v>
      </c>
      <c r="C41978" s="1">
        <v>45946.083333333343</v>
      </c>
      <c r="D41978">
        <v>102.43</v>
      </c>
      <c r="E41978">
        <f t="shared" si="1310"/>
        <v>2.039999999999992</v>
      </c>
      <c r="F41978">
        <f t="shared" si="1311"/>
        <v>20.39999999999992</v>
      </c>
    </row>
    <row r="41979" spans="1:6" x14ac:dyDescent="0.3">
      <c r="A41979" s="1">
        <v>45946.08381822917</v>
      </c>
      <c r="B41979">
        <v>1044.4670000000001</v>
      </c>
      <c r="C41979" s="1">
        <v>45946.125</v>
      </c>
      <c r="D41979">
        <v>102.42</v>
      </c>
      <c r="E41979">
        <f t="shared" si="1310"/>
        <v>2.0267000000000053</v>
      </c>
      <c r="F41979">
        <f t="shared" si="1311"/>
        <v>20.267000000000053</v>
      </c>
    </row>
    <row r="41980" spans="1:6" x14ac:dyDescent="0.3">
      <c r="A41980" s="1">
        <v>45946.125484953707</v>
      </c>
      <c r="B41980">
        <v>1044.7</v>
      </c>
      <c r="C41980" s="1">
        <v>45946.166666666657</v>
      </c>
      <c r="D41980">
        <v>102.39</v>
      </c>
      <c r="E41980">
        <f t="shared" si="1310"/>
        <v>2.0799999999999983</v>
      </c>
      <c r="F41980">
        <f t="shared" si="1311"/>
        <v>20.799999999999983</v>
      </c>
    </row>
    <row r="41981" spans="1:6" x14ac:dyDescent="0.3">
      <c r="A41981" s="1">
        <v>45946.167151678237</v>
      </c>
      <c r="B41981">
        <v>1044.2919999999999</v>
      </c>
      <c r="C41981" s="1">
        <v>45946.208333333343</v>
      </c>
      <c r="D41981">
        <v>102.37</v>
      </c>
      <c r="E41981">
        <f t="shared" si="1310"/>
        <v>2.0591999999999899</v>
      </c>
      <c r="F41981">
        <f t="shared" si="1311"/>
        <v>20.591999999999899</v>
      </c>
    </row>
    <row r="41982" spans="1:6" x14ac:dyDescent="0.3">
      <c r="A41982" s="1">
        <v>45946.208818402774</v>
      </c>
      <c r="B41982">
        <v>1044.2919999999999</v>
      </c>
      <c r="C41982" s="1">
        <v>45946.25</v>
      </c>
      <c r="D41982">
        <v>102.34</v>
      </c>
      <c r="E41982">
        <f t="shared" si="1310"/>
        <v>2.0891999999999911</v>
      </c>
      <c r="F41982">
        <f t="shared" si="1311"/>
        <v>20.891999999999911</v>
      </c>
    </row>
    <row r="41983" spans="1:6" x14ac:dyDescent="0.3">
      <c r="A41983" s="1">
        <v>45946.250485127312</v>
      </c>
      <c r="B41983">
        <v>1044.058</v>
      </c>
      <c r="C41983" s="1">
        <v>45946.291666666657</v>
      </c>
      <c r="D41983">
        <v>102.34</v>
      </c>
      <c r="E41983">
        <f t="shared" si="1310"/>
        <v>2.0657999999999959</v>
      </c>
      <c r="F41983">
        <f t="shared" si="1311"/>
        <v>20.657999999999959</v>
      </c>
    </row>
    <row r="41984" spans="1:6" x14ac:dyDescent="0.3">
      <c r="A41984" s="1">
        <v>45946.292151851849</v>
      </c>
      <c r="B41984">
        <v>1044.5830000000001</v>
      </c>
      <c r="C41984" s="1">
        <v>45946.333333333343</v>
      </c>
      <c r="D41984">
        <v>102.33</v>
      </c>
      <c r="E41984">
        <f t="shared" si="1310"/>
        <v>2.1283000000000101</v>
      </c>
      <c r="F41984">
        <f t="shared" si="1311"/>
        <v>21.283000000000101</v>
      </c>
    </row>
    <row r="41985" spans="1:6" x14ac:dyDescent="0.3">
      <c r="A41985" s="1">
        <v>45946.333818576386</v>
      </c>
      <c r="B41985">
        <v>1044.875</v>
      </c>
      <c r="C41985" s="1">
        <v>45946.375</v>
      </c>
      <c r="D41985">
        <v>102.36</v>
      </c>
      <c r="E41985">
        <f t="shared" si="1310"/>
        <v>2.1274999999999977</v>
      </c>
      <c r="F41985">
        <f t="shared" si="1311"/>
        <v>21.274999999999977</v>
      </c>
    </row>
    <row r="41986" spans="1:6" x14ac:dyDescent="0.3">
      <c r="A41986" s="1">
        <v>45946.375485300923</v>
      </c>
      <c r="B41986">
        <v>1044.5830000000001</v>
      </c>
      <c r="C41986" s="1">
        <v>45946.416666666657</v>
      </c>
      <c r="D41986">
        <v>102.38</v>
      </c>
      <c r="E41986">
        <f t="shared" si="1310"/>
        <v>2.0783000000000129</v>
      </c>
      <c r="F41986">
        <f t="shared" si="1311"/>
        <v>20.783000000000129</v>
      </c>
    </row>
    <row r="41987" spans="1:6" x14ac:dyDescent="0.3">
      <c r="A41987" s="1">
        <v>45946.41715202546</v>
      </c>
      <c r="B41987">
        <v>1045.1079999999999</v>
      </c>
      <c r="C41987" s="1">
        <v>45946.458333333343</v>
      </c>
      <c r="D41987">
        <v>102.39</v>
      </c>
      <c r="E41987">
        <f t="shared" ref="E41987:E42050" si="1312">B41987/10 - D41987</f>
        <v>2.1207999999999885</v>
      </c>
      <c r="F41987">
        <f t="shared" ref="F41987:F42050" si="1313">E41987*10</f>
        <v>21.207999999999885</v>
      </c>
    </row>
    <row r="41988" spans="1:6" x14ac:dyDescent="0.3">
      <c r="A41988" s="1">
        <v>45946.458818749998</v>
      </c>
      <c r="B41988">
        <v>1044.992</v>
      </c>
      <c r="C41988" s="1">
        <v>45946.5</v>
      </c>
      <c r="D41988">
        <v>102.4</v>
      </c>
      <c r="E41988">
        <f t="shared" si="1312"/>
        <v>2.0991999999999962</v>
      </c>
      <c r="F41988">
        <f t="shared" si="1313"/>
        <v>20.991999999999962</v>
      </c>
    </row>
    <row r="41989" spans="1:6" x14ac:dyDescent="0.3">
      <c r="A41989" s="1">
        <v>45946.500485474535</v>
      </c>
      <c r="B41989">
        <v>1044.5830000000001</v>
      </c>
      <c r="C41989" s="1">
        <v>45946.541666666657</v>
      </c>
      <c r="D41989">
        <v>102.38</v>
      </c>
      <c r="E41989">
        <f t="shared" si="1312"/>
        <v>2.0783000000000129</v>
      </c>
      <c r="F41989">
        <f t="shared" si="1313"/>
        <v>20.783000000000129</v>
      </c>
    </row>
    <row r="41990" spans="1:6" x14ac:dyDescent="0.3">
      <c r="A41990" s="1">
        <v>45946.542152199072</v>
      </c>
      <c r="B41990">
        <v>1043.7670000000001</v>
      </c>
      <c r="C41990" s="1">
        <v>45946.583333333343</v>
      </c>
      <c r="D41990">
        <v>102.33</v>
      </c>
      <c r="E41990">
        <f t="shared" si="1312"/>
        <v>2.0467000000000013</v>
      </c>
      <c r="F41990">
        <f t="shared" si="1313"/>
        <v>20.467000000000013</v>
      </c>
    </row>
    <row r="41991" spans="1:6" x14ac:dyDescent="0.3">
      <c r="A41991" s="1">
        <v>45946.583818923609</v>
      </c>
      <c r="B41991">
        <v>1043.3579999999999</v>
      </c>
      <c r="C41991" s="1">
        <v>45946.625</v>
      </c>
      <c r="D41991">
        <v>102.29</v>
      </c>
      <c r="E41991">
        <f t="shared" si="1312"/>
        <v>2.0457999999999856</v>
      </c>
      <c r="F41991">
        <f t="shared" si="1313"/>
        <v>20.457999999999856</v>
      </c>
    </row>
    <row r="41992" spans="1:6" x14ac:dyDescent="0.3">
      <c r="A41992" s="1">
        <v>45946.625485648146</v>
      </c>
      <c r="B41992">
        <v>1043.3579999999999</v>
      </c>
      <c r="C41992" s="1">
        <v>45946.666666666657</v>
      </c>
      <c r="D41992">
        <v>102.26</v>
      </c>
      <c r="E41992">
        <f t="shared" si="1312"/>
        <v>2.0757999999999868</v>
      </c>
      <c r="F41992">
        <f t="shared" si="1313"/>
        <v>20.757999999999868</v>
      </c>
    </row>
    <row r="41993" spans="1:6" x14ac:dyDescent="0.3">
      <c r="A41993" s="1">
        <v>45946.667152372684</v>
      </c>
      <c r="B41993">
        <v>1043.242</v>
      </c>
      <c r="C41993" s="1">
        <v>45946.708333333343</v>
      </c>
      <c r="D41993">
        <v>102.25</v>
      </c>
      <c r="E41993">
        <f t="shared" si="1312"/>
        <v>2.0741999999999905</v>
      </c>
      <c r="F41993">
        <f t="shared" si="1313"/>
        <v>20.741999999999905</v>
      </c>
    </row>
    <row r="41994" spans="1:6" x14ac:dyDescent="0.3">
      <c r="A41994" s="1">
        <v>45946.708819097221</v>
      </c>
      <c r="B41994">
        <v>1043.125</v>
      </c>
      <c r="C41994" s="1">
        <v>45946.75</v>
      </c>
      <c r="D41994">
        <v>102.25</v>
      </c>
      <c r="E41994">
        <f t="shared" si="1312"/>
        <v>2.0625</v>
      </c>
      <c r="F41994">
        <f t="shared" si="1313"/>
        <v>20.625</v>
      </c>
    </row>
    <row r="41995" spans="1:6" x14ac:dyDescent="0.3">
      <c r="A41995" s="1">
        <v>45946.750485821758</v>
      </c>
      <c r="B41995">
        <v>1043.5329999999999</v>
      </c>
      <c r="C41995" s="1">
        <v>45946.791666666657</v>
      </c>
      <c r="D41995">
        <v>102.26</v>
      </c>
      <c r="E41995">
        <f t="shared" si="1312"/>
        <v>2.0932999999999851</v>
      </c>
      <c r="F41995">
        <f t="shared" si="1313"/>
        <v>20.932999999999851</v>
      </c>
    </row>
    <row r="41996" spans="1:6" x14ac:dyDescent="0.3">
      <c r="A41996" s="1">
        <v>45946.792152546295</v>
      </c>
      <c r="B41996">
        <v>1043.6500000000001</v>
      </c>
      <c r="C41996" s="1">
        <v>45946.833333333343</v>
      </c>
      <c r="D41996">
        <v>102.28</v>
      </c>
      <c r="E41996">
        <f t="shared" si="1312"/>
        <v>2.085000000000008</v>
      </c>
      <c r="F41996">
        <f t="shared" si="1313"/>
        <v>20.85000000000008</v>
      </c>
    </row>
    <row r="41997" spans="1:6" x14ac:dyDescent="0.3">
      <c r="A41997" s="1">
        <v>45946.833819270832</v>
      </c>
      <c r="B41997">
        <v>1043.942</v>
      </c>
      <c r="C41997" s="1">
        <v>45946.875</v>
      </c>
      <c r="D41997">
        <v>102.3</v>
      </c>
      <c r="E41997">
        <f t="shared" si="1312"/>
        <v>2.0942000000000007</v>
      </c>
      <c r="F41997">
        <f t="shared" si="1313"/>
        <v>20.942000000000007</v>
      </c>
    </row>
    <row r="41998" spans="1:6" x14ac:dyDescent="0.3">
      <c r="A41998" s="1">
        <v>45946.87548599537</v>
      </c>
      <c r="B41998">
        <v>1044.058</v>
      </c>
      <c r="C41998" s="1">
        <v>45946.916666666657</v>
      </c>
      <c r="D41998">
        <v>102.32</v>
      </c>
      <c r="E41998">
        <f t="shared" si="1312"/>
        <v>2.0858000000000061</v>
      </c>
      <c r="F41998">
        <f t="shared" si="1313"/>
        <v>20.858000000000061</v>
      </c>
    </row>
    <row r="41999" spans="1:6" x14ac:dyDescent="0.3">
      <c r="A41999" s="1">
        <v>45946.917152719907</v>
      </c>
      <c r="B41999">
        <v>1044.058</v>
      </c>
      <c r="C41999" s="1">
        <v>45946.958333333343</v>
      </c>
      <c r="D41999">
        <v>102.33</v>
      </c>
      <c r="E41999">
        <f t="shared" si="1312"/>
        <v>2.075800000000001</v>
      </c>
      <c r="F41999">
        <f t="shared" si="1313"/>
        <v>20.75800000000001</v>
      </c>
    </row>
    <row r="42000" spans="1:6" x14ac:dyDescent="0.3">
      <c r="A42000" s="1">
        <v>45946.958819444444</v>
      </c>
      <c r="B42000">
        <v>1044.2919999999999</v>
      </c>
      <c r="C42000" s="1">
        <v>45947</v>
      </c>
      <c r="D42000">
        <v>102.34</v>
      </c>
      <c r="E42000">
        <f t="shared" si="1312"/>
        <v>2.0891999999999911</v>
      </c>
      <c r="F42000">
        <f t="shared" si="1313"/>
        <v>20.891999999999911</v>
      </c>
    </row>
    <row r="42001" spans="1:6" x14ac:dyDescent="0.3">
      <c r="A42001" s="1">
        <v>45947.000486168981</v>
      </c>
      <c r="B42001">
        <v>1044.058</v>
      </c>
      <c r="C42001" s="1">
        <v>45947.041666666657</v>
      </c>
      <c r="D42001">
        <v>102.33</v>
      </c>
      <c r="E42001">
        <f t="shared" si="1312"/>
        <v>2.075800000000001</v>
      </c>
      <c r="F42001">
        <f t="shared" si="1313"/>
        <v>20.75800000000001</v>
      </c>
    </row>
    <row r="42002" spans="1:6" x14ac:dyDescent="0.3">
      <c r="A42002" s="1">
        <v>45947.042152893519</v>
      </c>
      <c r="B42002">
        <v>1043.7670000000001</v>
      </c>
      <c r="C42002" s="1">
        <v>45947.083333333343</v>
      </c>
      <c r="D42002">
        <v>102.3</v>
      </c>
      <c r="E42002">
        <f t="shared" si="1312"/>
        <v>2.0767000000000024</v>
      </c>
      <c r="F42002">
        <f t="shared" si="1313"/>
        <v>20.767000000000024</v>
      </c>
    </row>
    <row r="42003" spans="1:6" x14ac:dyDescent="0.3">
      <c r="A42003" s="1">
        <v>45947.083819618056</v>
      </c>
      <c r="B42003">
        <v>1043.942</v>
      </c>
      <c r="C42003" s="1">
        <v>45947.125</v>
      </c>
      <c r="D42003">
        <v>102.28</v>
      </c>
      <c r="E42003">
        <f t="shared" si="1312"/>
        <v>2.1141999999999967</v>
      </c>
      <c r="F42003">
        <f t="shared" si="1313"/>
        <v>21.141999999999967</v>
      </c>
    </row>
    <row r="42004" spans="1:6" x14ac:dyDescent="0.3">
      <c r="A42004" s="1">
        <v>45947.125486342593</v>
      </c>
      <c r="B42004">
        <v>1043.242</v>
      </c>
      <c r="C42004" s="1">
        <v>45947.166666666657</v>
      </c>
      <c r="D42004">
        <v>102.28</v>
      </c>
      <c r="E42004">
        <f t="shared" si="1312"/>
        <v>2.0441999999999894</v>
      </c>
      <c r="F42004">
        <f t="shared" si="1313"/>
        <v>20.441999999999894</v>
      </c>
    </row>
    <row r="42005" spans="1:6" x14ac:dyDescent="0.3">
      <c r="A42005" s="1">
        <v>45947.16715306713</v>
      </c>
      <c r="B42005">
        <v>1042.95</v>
      </c>
      <c r="C42005" s="1">
        <v>45947.208333333343</v>
      </c>
      <c r="D42005">
        <v>102.26</v>
      </c>
      <c r="E42005">
        <f t="shared" si="1312"/>
        <v>2.0349999999999966</v>
      </c>
      <c r="F42005">
        <f t="shared" si="1313"/>
        <v>20.349999999999966</v>
      </c>
    </row>
    <row r="42006" spans="1:6" x14ac:dyDescent="0.3">
      <c r="A42006" s="1">
        <v>45947.208819791667</v>
      </c>
      <c r="B42006">
        <v>1043.3579999999999</v>
      </c>
      <c r="C42006" s="1">
        <v>45947.25</v>
      </c>
      <c r="D42006">
        <v>102.24</v>
      </c>
      <c r="E42006">
        <f t="shared" si="1312"/>
        <v>2.095799999999997</v>
      </c>
      <c r="F42006">
        <f t="shared" si="1313"/>
        <v>20.95799999999997</v>
      </c>
    </row>
    <row r="42007" spans="1:6" x14ac:dyDescent="0.3">
      <c r="A42007" s="1">
        <v>45947.250486516205</v>
      </c>
      <c r="B42007">
        <v>1042.95</v>
      </c>
      <c r="C42007" s="1">
        <v>45947.291666666657</v>
      </c>
      <c r="D42007">
        <v>102.24</v>
      </c>
      <c r="E42007">
        <f t="shared" si="1312"/>
        <v>2.0550000000000068</v>
      </c>
      <c r="F42007">
        <f t="shared" si="1313"/>
        <v>20.550000000000068</v>
      </c>
    </row>
    <row r="42008" spans="1:6" x14ac:dyDescent="0.3">
      <c r="A42008" s="1">
        <v>45947.292153240742</v>
      </c>
      <c r="B42008">
        <v>1043.242</v>
      </c>
      <c r="C42008" s="1">
        <v>45947.333333333343</v>
      </c>
      <c r="D42008">
        <v>102.23</v>
      </c>
      <c r="E42008">
        <f t="shared" si="1312"/>
        <v>2.0941999999999865</v>
      </c>
      <c r="F42008">
        <f t="shared" si="1313"/>
        <v>20.941999999999865</v>
      </c>
    </row>
    <row r="42009" spans="1:6" x14ac:dyDescent="0.3">
      <c r="A42009" s="1">
        <v>45947.333819965279</v>
      </c>
      <c r="B42009">
        <v>1043.3579999999999</v>
      </c>
      <c r="C42009" s="1">
        <v>45947.375</v>
      </c>
      <c r="D42009">
        <v>102.26</v>
      </c>
      <c r="E42009">
        <f t="shared" si="1312"/>
        <v>2.0757999999999868</v>
      </c>
      <c r="F42009">
        <f t="shared" si="1313"/>
        <v>20.757999999999868</v>
      </c>
    </row>
    <row r="42010" spans="1:6" x14ac:dyDescent="0.3">
      <c r="A42010" s="1">
        <v>45947.375486689816</v>
      </c>
      <c r="B42010">
        <v>1043.942</v>
      </c>
      <c r="C42010" s="1">
        <v>45947.416666666657</v>
      </c>
      <c r="D42010">
        <v>102.28</v>
      </c>
      <c r="E42010">
        <f t="shared" si="1312"/>
        <v>2.1141999999999967</v>
      </c>
      <c r="F42010">
        <f t="shared" si="1313"/>
        <v>21.141999999999967</v>
      </c>
    </row>
    <row r="42011" spans="1:6" x14ac:dyDescent="0.3">
      <c r="A42011" s="1">
        <v>45947.417153414353</v>
      </c>
      <c r="B42011">
        <v>1044.058</v>
      </c>
      <c r="C42011" s="1">
        <v>45947.458333333343</v>
      </c>
      <c r="D42011">
        <v>102.31</v>
      </c>
      <c r="E42011">
        <f t="shared" si="1312"/>
        <v>2.095799999999997</v>
      </c>
      <c r="F42011">
        <f t="shared" si="1313"/>
        <v>20.95799999999997</v>
      </c>
    </row>
    <row r="42012" spans="1:6" x14ac:dyDescent="0.3">
      <c r="A42012" s="1">
        <v>45947.458820138891</v>
      </c>
      <c r="B42012">
        <v>1043.942</v>
      </c>
      <c r="C42012" s="1">
        <v>45947.5</v>
      </c>
      <c r="D42012">
        <v>102.32</v>
      </c>
      <c r="E42012">
        <f t="shared" si="1312"/>
        <v>2.0742000000000047</v>
      </c>
      <c r="F42012">
        <f t="shared" si="1313"/>
        <v>20.742000000000047</v>
      </c>
    </row>
    <row r="42013" spans="1:6" x14ac:dyDescent="0.3">
      <c r="A42013" s="1">
        <v>45947.500486863428</v>
      </c>
      <c r="B42013">
        <v>1044.058</v>
      </c>
      <c r="C42013" s="1">
        <v>45947.541666666657</v>
      </c>
      <c r="D42013">
        <v>102.32</v>
      </c>
      <c r="E42013">
        <f t="shared" si="1312"/>
        <v>2.0858000000000061</v>
      </c>
      <c r="F42013">
        <f t="shared" si="1313"/>
        <v>20.858000000000061</v>
      </c>
    </row>
    <row r="42014" spans="1:6" x14ac:dyDescent="0.3">
      <c r="A42014" s="1">
        <v>45947.542153587965</v>
      </c>
      <c r="B42014">
        <v>1043.6500000000001</v>
      </c>
      <c r="C42014" s="1">
        <v>45947.583333333343</v>
      </c>
      <c r="D42014">
        <v>102.31</v>
      </c>
      <c r="E42014">
        <f t="shared" si="1312"/>
        <v>2.0550000000000068</v>
      </c>
      <c r="F42014">
        <f t="shared" si="1313"/>
        <v>20.550000000000068</v>
      </c>
    </row>
    <row r="42015" spans="1:6" x14ac:dyDescent="0.3">
      <c r="A42015" s="1">
        <v>45947.583820312502</v>
      </c>
      <c r="B42015">
        <v>1043.3579999999999</v>
      </c>
      <c r="C42015" s="1">
        <v>45947.625</v>
      </c>
      <c r="D42015">
        <v>102.29</v>
      </c>
      <c r="E42015">
        <f t="shared" si="1312"/>
        <v>2.0457999999999856</v>
      </c>
      <c r="F42015">
        <f t="shared" si="1313"/>
        <v>20.457999999999856</v>
      </c>
    </row>
    <row r="42016" spans="1:6" x14ac:dyDescent="0.3">
      <c r="A42016" s="1">
        <v>45947.625487037039</v>
      </c>
      <c r="B42016">
        <v>1043.242</v>
      </c>
      <c r="C42016" s="1">
        <v>45947.666666666657</v>
      </c>
      <c r="D42016">
        <v>102.25</v>
      </c>
      <c r="E42016">
        <f t="shared" si="1312"/>
        <v>2.0741999999999905</v>
      </c>
      <c r="F42016">
        <f t="shared" si="1313"/>
        <v>20.741999999999905</v>
      </c>
    </row>
    <row r="42017" spans="1:6" x14ac:dyDescent="0.3">
      <c r="A42017" s="1">
        <v>45947.667153761577</v>
      </c>
      <c r="B42017">
        <v>1043.125</v>
      </c>
      <c r="C42017" s="1">
        <v>45947.708333333343</v>
      </c>
      <c r="D42017">
        <v>102.23</v>
      </c>
      <c r="E42017">
        <f t="shared" si="1312"/>
        <v>2.082499999999996</v>
      </c>
      <c r="F42017">
        <f t="shared" si="1313"/>
        <v>20.82499999999996</v>
      </c>
    </row>
    <row r="42018" spans="1:6" x14ac:dyDescent="0.3">
      <c r="A42018" s="1">
        <v>45947.708820486114</v>
      </c>
      <c r="B42018">
        <v>1042.95</v>
      </c>
      <c r="C42018" s="1">
        <v>45947.75</v>
      </c>
      <c r="D42018">
        <v>102.24</v>
      </c>
      <c r="E42018">
        <f t="shared" si="1312"/>
        <v>2.0550000000000068</v>
      </c>
      <c r="F42018">
        <f t="shared" si="1313"/>
        <v>20.550000000000068</v>
      </c>
    </row>
    <row r="42019" spans="1:6" x14ac:dyDescent="0.3">
      <c r="A42019" s="1">
        <v>45947.750487210651</v>
      </c>
      <c r="B42019">
        <v>1043.3579999999999</v>
      </c>
      <c r="C42019" s="1">
        <v>45947.791666666657</v>
      </c>
      <c r="D42019">
        <v>102.25</v>
      </c>
      <c r="E42019">
        <f t="shared" si="1312"/>
        <v>2.0857999999999919</v>
      </c>
      <c r="F42019">
        <f t="shared" si="1313"/>
        <v>20.857999999999919</v>
      </c>
    </row>
    <row r="42020" spans="1:6" x14ac:dyDescent="0.3">
      <c r="A42020" s="1">
        <v>45947.792153935188</v>
      </c>
      <c r="B42020">
        <v>1043.6500000000001</v>
      </c>
      <c r="C42020" s="1">
        <v>45947.833333333343</v>
      </c>
      <c r="D42020">
        <v>102.27</v>
      </c>
      <c r="E42020">
        <f t="shared" si="1312"/>
        <v>2.0950000000000131</v>
      </c>
      <c r="F42020">
        <f t="shared" si="1313"/>
        <v>20.950000000000131</v>
      </c>
    </row>
    <row r="42021" spans="1:6" x14ac:dyDescent="0.3">
      <c r="A42021" s="1">
        <v>45947.833820659725</v>
      </c>
      <c r="B42021">
        <v>1043.942</v>
      </c>
      <c r="C42021" s="1">
        <v>45947.875</v>
      </c>
      <c r="D42021">
        <v>102.3</v>
      </c>
      <c r="E42021">
        <f t="shared" si="1312"/>
        <v>2.0942000000000007</v>
      </c>
      <c r="F42021">
        <f t="shared" si="1313"/>
        <v>20.942000000000007</v>
      </c>
    </row>
    <row r="42022" spans="1:6" x14ac:dyDescent="0.3">
      <c r="A42022" s="1">
        <v>45947.875487384263</v>
      </c>
      <c r="B42022">
        <v>1044.175</v>
      </c>
      <c r="C42022" s="1">
        <v>45947.916666666657</v>
      </c>
      <c r="D42022">
        <v>102.32</v>
      </c>
      <c r="E42022">
        <f t="shared" si="1312"/>
        <v>2.0974999999999966</v>
      </c>
      <c r="F42022">
        <f t="shared" si="1313"/>
        <v>20.974999999999966</v>
      </c>
    </row>
    <row r="42023" spans="1:6" x14ac:dyDescent="0.3">
      <c r="A42023" s="1">
        <v>45947.9171541088</v>
      </c>
      <c r="B42023">
        <v>1043.942</v>
      </c>
      <c r="C42023" s="1">
        <v>45947.958333333343</v>
      </c>
      <c r="D42023">
        <v>102.34</v>
      </c>
      <c r="E42023">
        <f t="shared" si="1312"/>
        <v>2.0541999999999945</v>
      </c>
      <c r="F42023">
        <f t="shared" si="1313"/>
        <v>20.541999999999945</v>
      </c>
    </row>
    <row r="42024" spans="1:6" x14ac:dyDescent="0.3">
      <c r="A42024" s="1">
        <v>45947.95882083333</v>
      </c>
      <c r="B42024">
        <v>1044.4670000000001</v>
      </c>
      <c r="C42024" s="1">
        <v>45948</v>
      </c>
      <c r="D42024">
        <v>102.33</v>
      </c>
      <c r="E42024">
        <f t="shared" si="1312"/>
        <v>2.1167000000000087</v>
      </c>
      <c r="F42024">
        <f t="shared" si="1313"/>
        <v>21.167000000000087</v>
      </c>
    </row>
    <row r="42025" spans="1:6" x14ac:dyDescent="0.3">
      <c r="A42025" s="1">
        <v>45948.000487557867</v>
      </c>
      <c r="B42025">
        <v>1044.4670000000001</v>
      </c>
      <c r="C42025" s="1">
        <v>45948.041666666657</v>
      </c>
      <c r="D42025">
        <v>102.34</v>
      </c>
      <c r="E42025">
        <f t="shared" si="1312"/>
        <v>2.1067000000000036</v>
      </c>
      <c r="F42025">
        <f t="shared" si="1313"/>
        <v>21.067000000000036</v>
      </c>
    </row>
    <row r="42026" spans="1:6" x14ac:dyDescent="0.3">
      <c r="A42026" s="1">
        <v>45948.042154282404</v>
      </c>
      <c r="B42026">
        <v>1044.058</v>
      </c>
      <c r="C42026" s="1">
        <v>45948.083333333343</v>
      </c>
      <c r="D42026">
        <v>102.33</v>
      </c>
      <c r="E42026">
        <f t="shared" si="1312"/>
        <v>2.075800000000001</v>
      </c>
      <c r="F42026">
        <f t="shared" si="1313"/>
        <v>20.75800000000001</v>
      </c>
    </row>
    <row r="42027" spans="1:6" x14ac:dyDescent="0.3">
      <c r="A42027" s="1">
        <v>45948.083821006941</v>
      </c>
      <c r="B42027">
        <v>1044.2919999999999</v>
      </c>
      <c r="C42027" s="1">
        <v>45948.125</v>
      </c>
      <c r="D42027">
        <v>102.34</v>
      </c>
      <c r="E42027">
        <f t="shared" si="1312"/>
        <v>2.0891999999999911</v>
      </c>
      <c r="F42027">
        <f t="shared" si="1313"/>
        <v>20.891999999999911</v>
      </c>
    </row>
    <row r="42028" spans="1:6" x14ac:dyDescent="0.3">
      <c r="A42028" s="1">
        <v>45948.125487731479</v>
      </c>
      <c r="B42028">
        <v>1043.942</v>
      </c>
      <c r="C42028" s="1">
        <v>45948.166666666657</v>
      </c>
      <c r="D42028">
        <v>102.33</v>
      </c>
      <c r="E42028">
        <f t="shared" si="1312"/>
        <v>2.0641999999999996</v>
      </c>
      <c r="F42028">
        <f t="shared" si="1313"/>
        <v>20.641999999999996</v>
      </c>
    </row>
    <row r="42029" spans="1:6" x14ac:dyDescent="0.3">
      <c r="A42029" s="1">
        <v>45948.167154456016</v>
      </c>
      <c r="B42029">
        <v>1043.6500000000001</v>
      </c>
      <c r="C42029" s="1">
        <v>45948.208333333343</v>
      </c>
      <c r="D42029">
        <v>102.32</v>
      </c>
      <c r="E42029">
        <f t="shared" si="1312"/>
        <v>2.0450000000000159</v>
      </c>
      <c r="F42029">
        <f t="shared" si="1313"/>
        <v>20.450000000000159</v>
      </c>
    </row>
    <row r="42030" spans="1:6" x14ac:dyDescent="0.3">
      <c r="A42030" s="1">
        <v>45948.208821180553</v>
      </c>
      <c r="B42030">
        <v>1044.058</v>
      </c>
      <c r="C42030" s="1">
        <v>45948.25</v>
      </c>
      <c r="D42030">
        <v>102.32</v>
      </c>
      <c r="E42030">
        <f t="shared" si="1312"/>
        <v>2.0858000000000061</v>
      </c>
      <c r="F42030">
        <f t="shared" si="1313"/>
        <v>20.858000000000061</v>
      </c>
    </row>
    <row r="42031" spans="1:6" x14ac:dyDescent="0.3">
      <c r="A42031" s="1">
        <v>45948.25048790509</v>
      </c>
      <c r="B42031">
        <v>1044.175</v>
      </c>
      <c r="C42031" s="1">
        <v>45948.291666666657</v>
      </c>
      <c r="D42031">
        <v>102.34</v>
      </c>
      <c r="E42031">
        <f t="shared" si="1312"/>
        <v>2.0774999999999864</v>
      </c>
      <c r="F42031">
        <f t="shared" si="1313"/>
        <v>20.774999999999864</v>
      </c>
    </row>
    <row r="42032" spans="1:6" x14ac:dyDescent="0.3">
      <c r="A42032" s="1">
        <v>45948.292154629627</v>
      </c>
      <c r="B42032">
        <v>1044.175</v>
      </c>
      <c r="C42032" s="1">
        <v>45948.333333333343</v>
      </c>
      <c r="D42032">
        <v>102.36</v>
      </c>
      <c r="E42032">
        <f t="shared" si="1312"/>
        <v>2.0574999999999903</v>
      </c>
      <c r="F42032">
        <f t="shared" si="1313"/>
        <v>20.574999999999903</v>
      </c>
    </row>
    <row r="42033" spans="1:6" x14ac:dyDescent="0.3">
      <c r="A42033" s="1">
        <v>45948.333821354165</v>
      </c>
      <c r="B42033">
        <v>1044.5830000000001</v>
      </c>
      <c r="C42033" s="1">
        <v>45948.375</v>
      </c>
      <c r="D42033">
        <v>102.36</v>
      </c>
      <c r="E42033">
        <f t="shared" si="1312"/>
        <v>2.0983000000000089</v>
      </c>
      <c r="F42033">
        <f t="shared" si="1313"/>
        <v>20.983000000000089</v>
      </c>
    </row>
    <row r="42034" spans="1:6" x14ac:dyDescent="0.3">
      <c r="A42034" s="1">
        <v>45948.375488078702</v>
      </c>
      <c r="B42034">
        <v>1044.992</v>
      </c>
      <c r="C42034" s="1">
        <v>45948.416666666657</v>
      </c>
      <c r="D42034">
        <v>102.39</v>
      </c>
      <c r="E42034">
        <f t="shared" si="1312"/>
        <v>2.1092000000000013</v>
      </c>
      <c r="F42034">
        <f t="shared" si="1313"/>
        <v>21.092000000000013</v>
      </c>
    </row>
    <row r="42035" spans="1:6" x14ac:dyDescent="0.3">
      <c r="A42035" s="1">
        <v>45948.417154803239</v>
      </c>
      <c r="B42035">
        <v>1044.4670000000001</v>
      </c>
      <c r="C42035" s="1">
        <v>45948.458333333343</v>
      </c>
      <c r="D42035">
        <v>102.4</v>
      </c>
      <c r="E42035">
        <f t="shared" si="1312"/>
        <v>2.0467000000000013</v>
      </c>
      <c r="F42035">
        <f t="shared" si="1313"/>
        <v>20.467000000000013</v>
      </c>
    </row>
    <row r="42036" spans="1:6" x14ac:dyDescent="0.3">
      <c r="A42036" s="1">
        <v>45948.458821527776</v>
      </c>
      <c r="B42036">
        <v>1044.058</v>
      </c>
      <c r="C42036" s="1">
        <v>45948.5</v>
      </c>
      <c r="D42036">
        <v>102.38</v>
      </c>
      <c r="E42036">
        <f t="shared" si="1312"/>
        <v>2.0258000000000038</v>
      </c>
      <c r="F42036">
        <f t="shared" si="1313"/>
        <v>20.258000000000038</v>
      </c>
    </row>
    <row r="42037" spans="1:6" x14ac:dyDescent="0.3">
      <c r="A42037" s="1">
        <v>45948.500488252314</v>
      </c>
      <c r="B42037">
        <v>1043.5329999999999</v>
      </c>
      <c r="C42037" s="1">
        <v>45948.541666666657</v>
      </c>
      <c r="D42037">
        <v>102.33</v>
      </c>
      <c r="E42037">
        <f t="shared" si="1312"/>
        <v>2.0232999999999919</v>
      </c>
      <c r="F42037">
        <f t="shared" si="1313"/>
        <v>20.232999999999919</v>
      </c>
    </row>
    <row r="42038" spans="1:6" x14ac:dyDescent="0.3">
      <c r="A42038" s="1">
        <v>45948.542154976851</v>
      </c>
      <c r="B42038">
        <v>1043.5329999999999</v>
      </c>
      <c r="C42038" s="1">
        <v>45948.583333333343</v>
      </c>
      <c r="D42038">
        <v>102.28</v>
      </c>
      <c r="E42038">
        <f t="shared" si="1312"/>
        <v>2.073299999999989</v>
      </c>
      <c r="F42038">
        <f t="shared" si="1313"/>
        <v>20.73299999999989</v>
      </c>
    </row>
    <row r="42039" spans="1:6" x14ac:dyDescent="0.3">
      <c r="A42039" s="1">
        <v>45948.583821701388</v>
      </c>
      <c r="B42039">
        <v>1042.308</v>
      </c>
      <c r="C42039" s="1">
        <v>45948.625</v>
      </c>
      <c r="D42039">
        <v>102.22</v>
      </c>
      <c r="E42039">
        <f t="shared" si="1312"/>
        <v>2.0108000000000033</v>
      </c>
      <c r="F42039">
        <f t="shared" si="1313"/>
        <v>20.108000000000033</v>
      </c>
    </row>
    <row r="42040" spans="1:6" x14ac:dyDescent="0.3">
      <c r="A42040" s="1">
        <v>45948.625488425925</v>
      </c>
      <c r="B42040">
        <v>1041.7829999999999</v>
      </c>
      <c r="C42040" s="1">
        <v>45948.666666666657</v>
      </c>
      <c r="D42040">
        <v>102.16</v>
      </c>
      <c r="E42040">
        <f t="shared" si="1312"/>
        <v>2.0182999999999964</v>
      </c>
      <c r="F42040">
        <f t="shared" si="1313"/>
        <v>20.182999999999964</v>
      </c>
    </row>
    <row r="42041" spans="1:6" x14ac:dyDescent="0.3">
      <c r="A42041" s="1">
        <v>45948.667155150462</v>
      </c>
      <c r="B42041">
        <v>1041.0830000000001</v>
      </c>
      <c r="C42041" s="1">
        <v>45948.708333333343</v>
      </c>
      <c r="D42041">
        <v>102.1</v>
      </c>
      <c r="E42041">
        <f t="shared" si="1312"/>
        <v>2.0083000000000197</v>
      </c>
      <c r="F42041">
        <f t="shared" si="1313"/>
        <v>20.083000000000197</v>
      </c>
    </row>
    <row r="42042" spans="1:6" x14ac:dyDescent="0.3">
      <c r="A42042" s="1">
        <v>45948.708821875</v>
      </c>
      <c r="B42042">
        <v>1040.8499999999999</v>
      </c>
      <c r="C42042" s="1">
        <v>45948.75</v>
      </c>
      <c r="D42042">
        <v>102.04</v>
      </c>
      <c r="E42042">
        <f t="shared" si="1312"/>
        <v>2.0449999999999875</v>
      </c>
      <c r="F42042">
        <f t="shared" si="1313"/>
        <v>20.449999999999875</v>
      </c>
    </row>
    <row r="42043" spans="1:6" x14ac:dyDescent="0.3">
      <c r="A42043" s="1">
        <v>45948.750488599537</v>
      </c>
      <c r="B42043">
        <v>1040.675</v>
      </c>
      <c r="C42043" s="1">
        <v>45948.791666666657</v>
      </c>
      <c r="D42043">
        <v>102.01</v>
      </c>
      <c r="E42043">
        <f t="shared" si="1312"/>
        <v>2.0574999999999903</v>
      </c>
      <c r="F42043">
        <f t="shared" si="1313"/>
        <v>20.574999999999903</v>
      </c>
    </row>
    <row r="42044" spans="1:6" x14ac:dyDescent="0.3">
      <c r="A42044" s="1">
        <v>45948.792155324074</v>
      </c>
      <c r="B42044">
        <v>1040.1500000000001</v>
      </c>
      <c r="C42044" s="1">
        <v>45948.833333333343</v>
      </c>
      <c r="D42044">
        <v>101.98</v>
      </c>
      <c r="E42044">
        <f t="shared" si="1312"/>
        <v>2.0350000000000108</v>
      </c>
      <c r="F42044">
        <f t="shared" si="1313"/>
        <v>20.350000000000108</v>
      </c>
    </row>
    <row r="42045" spans="1:6" x14ac:dyDescent="0.3">
      <c r="A42045" s="1">
        <v>45948.833822048611</v>
      </c>
      <c r="B42045">
        <v>1040.0329999999999</v>
      </c>
      <c r="C42045" s="1">
        <v>45948.875</v>
      </c>
      <c r="D42045">
        <v>101.94</v>
      </c>
      <c r="E42045">
        <f t="shared" si="1312"/>
        <v>2.0632999999999981</v>
      </c>
      <c r="F42045">
        <f t="shared" si="1313"/>
        <v>20.632999999999981</v>
      </c>
    </row>
    <row r="42046" spans="1:6" x14ac:dyDescent="0.3">
      <c r="A42046" s="1">
        <v>45948.875488773148</v>
      </c>
      <c r="B42046">
        <v>1039.508</v>
      </c>
      <c r="C42046" s="1">
        <v>45948.916666666657</v>
      </c>
      <c r="D42046">
        <v>101.9</v>
      </c>
      <c r="E42046">
        <f t="shared" si="1312"/>
        <v>2.0507999999999953</v>
      </c>
      <c r="F42046">
        <f t="shared" si="1313"/>
        <v>20.507999999999953</v>
      </c>
    </row>
    <row r="42047" spans="1:6" x14ac:dyDescent="0.3">
      <c r="A42047" s="1">
        <v>45948.917155497686</v>
      </c>
      <c r="B42047">
        <v>1038.2829999999999</v>
      </c>
      <c r="C42047" s="1">
        <v>45948.958333333343</v>
      </c>
      <c r="D42047">
        <v>101.86</v>
      </c>
      <c r="E42047">
        <f t="shared" si="1312"/>
        <v>1.9682999999999851</v>
      </c>
      <c r="F42047">
        <f t="shared" si="1313"/>
        <v>19.682999999999851</v>
      </c>
    </row>
    <row r="42048" spans="1:6" x14ac:dyDescent="0.3">
      <c r="A42048" s="1">
        <v>45948.958822222223</v>
      </c>
      <c r="B42048">
        <v>1037.992</v>
      </c>
      <c r="C42048" s="1">
        <v>45949</v>
      </c>
      <c r="D42048">
        <v>101.76</v>
      </c>
      <c r="E42048">
        <f t="shared" si="1312"/>
        <v>2.0391999999999939</v>
      </c>
      <c r="F42048">
        <f t="shared" si="1313"/>
        <v>20.391999999999939</v>
      </c>
    </row>
    <row r="42049" spans="1:6" x14ac:dyDescent="0.3">
      <c r="A42049" s="1">
        <v>45949.00048894676</v>
      </c>
      <c r="B42049">
        <v>1036.942</v>
      </c>
      <c r="C42049" s="1">
        <v>45949.041666666657</v>
      </c>
      <c r="D42049">
        <v>101.7</v>
      </c>
      <c r="E42049">
        <f t="shared" si="1312"/>
        <v>1.9941999999999922</v>
      </c>
      <c r="F42049">
        <f t="shared" si="1313"/>
        <v>19.941999999999922</v>
      </c>
    </row>
    <row r="42050" spans="1:6" x14ac:dyDescent="0.3">
      <c r="A42050" s="1">
        <v>45949.042155671297</v>
      </c>
      <c r="B42050">
        <v>1036.6500000000001</v>
      </c>
      <c r="C42050" s="1">
        <v>45949.083333333343</v>
      </c>
      <c r="D42050">
        <v>101.64</v>
      </c>
      <c r="E42050">
        <f t="shared" si="1312"/>
        <v>2.0250000000000057</v>
      </c>
      <c r="F42050">
        <f t="shared" si="1313"/>
        <v>20.250000000000057</v>
      </c>
    </row>
    <row r="42051" spans="1:6" x14ac:dyDescent="0.3">
      <c r="A42051" s="1">
        <v>45949.083822395834</v>
      </c>
      <c r="B42051">
        <v>1035.8920000000001</v>
      </c>
      <c r="C42051" s="1">
        <v>45949.125</v>
      </c>
      <c r="D42051">
        <v>101.57</v>
      </c>
      <c r="E42051">
        <f t="shared" ref="E42051:E42114" si="1314">B42051/10 - D42051</f>
        <v>2.0192000000000121</v>
      </c>
      <c r="F42051">
        <f t="shared" ref="F42051:F42114" si="1315">E42051*10</f>
        <v>20.192000000000121</v>
      </c>
    </row>
    <row r="42052" spans="1:6" x14ac:dyDescent="0.3">
      <c r="A42052" s="1">
        <v>45949.125489120372</v>
      </c>
      <c r="B42052">
        <v>1034.7829999999999</v>
      </c>
      <c r="C42052" s="1">
        <v>45949.166666666657</v>
      </c>
      <c r="D42052">
        <v>101.48</v>
      </c>
      <c r="E42052">
        <f t="shared" si="1314"/>
        <v>1.9982999999999862</v>
      </c>
      <c r="F42052">
        <f t="shared" si="1315"/>
        <v>19.982999999999862</v>
      </c>
    </row>
    <row r="42053" spans="1:6" x14ac:dyDescent="0.3">
      <c r="A42053" s="1">
        <v>45949.167155844909</v>
      </c>
      <c r="B42053">
        <v>1033.7329999999999</v>
      </c>
      <c r="C42053" s="1">
        <v>45949.208333333343</v>
      </c>
      <c r="D42053">
        <v>101.38</v>
      </c>
      <c r="E42053">
        <f t="shared" si="1314"/>
        <v>1.993300000000005</v>
      </c>
      <c r="F42053">
        <f t="shared" si="1315"/>
        <v>19.93300000000005</v>
      </c>
    </row>
    <row r="42054" spans="1:6" x14ac:dyDescent="0.3">
      <c r="A42054" s="1">
        <v>45949.208822569446</v>
      </c>
      <c r="B42054">
        <v>1032.8</v>
      </c>
      <c r="C42054" s="1">
        <v>45949.25</v>
      </c>
      <c r="D42054">
        <v>101.3</v>
      </c>
      <c r="E42054">
        <f t="shared" si="1314"/>
        <v>1.980000000000004</v>
      </c>
      <c r="F42054">
        <f t="shared" si="1315"/>
        <v>19.80000000000004</v>
      </c>
    </row>
    <row r="42055" spans="1:6" x14ac:dyDescent="0.3">
      <c r="A42055" s="1">
        <v>45949.250489293983</v>
      </c>
      <c r="B42055">
        <v>1031.867</v>
      </c>
      <c r="C42055" s="1">
        <v>45949.291666666657</v>
      </c>
      <c r="D42055">
        <v>101.23</v>
      </c>
      <c r="E42055">
        <f t="shared" si="1314"/>
        <v>1.9566999999999979</v>
      </c>
      <c r="F42055">
        <f t="shared" si="1315"/>
        <v>19.566999999999979</v>
      </c>
    </row>
    <row r="42056" spans="1:6" x14ac:dyDescent="0.3">
      <c r="A42056" s="1">
        <v>45949.29215601852</v>
      </c>
      <c r="B42056">
        <v>1031.575</v>
      </c>
      <c r="C42056" s="1">
        <v>45949.333333333343</v>
      </c>
      <c r="D42056">
        <v>101.14</v>
      </c>
      <c r="E42056">
        <f t="shared" si="1314"/>
        <v>2.0174999999999983</v>
      </c>
      <c r="F42056">
        <f t="shared" si="1315"/>
        <v>20.174999999999983</v>
      </c>
    </row>
    <row r="42057" spans="1:6" x14ac:dyDescent="0.3">
      <c r="A42057" s="1">
        <v>45949.333822743058</v>
      </c>
      <c r="B42057">
        <v>1030.5250000000001</v>
      </c>
      <c r="C42057" s="1">
        <v>45949.375</v>
      </c>
      <c r="D42057">
        <v>101.08</v>
      </c>
      <c r="E42057">
        <f t="shared" si="1314"/>
        <v>1.9725000000000108</v>
      </c>
      <c r="F42057">
        <f t="shared" si="1315"/>
        <v>19.725000000000108</v>
      </c>
    </row>
    <row r="42058" spans="1:6" x14ac:dyDescent="0.3">
      <c r="A42058" s="1">
        <v>45949.375489467595</v>
      </c>
      <c r="B42058">
        <v>1030.2329999999999</v>
      </c>
      <c r="C42058" s="1">
        <v>45949.416666666657</v>
      </c>
      <c r="D42058">
        <v>101.02</v>
      </c>
      <c r="E42058">
        <f t="shared" si="1314"/>
        <v>2.0032999999999959</v>
      </c>
      <c r="F42058">
        <f t="shared" si="1315"/>
        <v>20.032999999999959</v>
      </c>
    </row>
    <row r="42059" spans="1:6" x14ac:dyDescent="0.3">
      <c r="A42059" s="1">
        <v>45949.417156192132</v>
      </c>
      <c r="B42059">
        <v>1029.4169999999999</v>
      </c>
      <c r="C42059" s="1">
        <v>45949.458333333343</v>
      </c>
      <c r="D42059">
        <v>100.98</v>
      </c>
      <c r="E42059">
        <f t="shared" si="1314"/>
        <v>1.9616999999999933</v>
      </c>
      <c r="F42059">
        <f t="shared" si="1315"/>
        <v>19.616999999999933</v>
      </c>
    </row>
    <row r="42060" spans="1:6" x14ac:dyDescent="0.3">
      <c r="A42060" s="1">
        <v>45949.458822916669</v>
      </c>
      <c r="B42060">
        <v>1028.6579999999999</v>
      </c>
      <c r="C42060" s="1">
        <v>45949.5</v>
      </c>
      <c r="D42060">
        <v>100.9</v>
      </c>
      <c r="E42060">
        <f t="shared" si="1314"/>
        <v>1.9657999999999873</v>
      </c>
      <c r="F42060">
        <f t="shared" si="1315"/>
        <v>19.657999999999873</v>
      </c>
    </row>
    <row r="42061" spans="1:6" x14ac:dyDescent="0.3">
      <c r="A42061" s="1">
        <v>45949.500489641207</v>
      </c>
      <c r="B42061">
        <v>1027.55</v>
      </c>
      <c r="C42061" s="1">
        <v>45949.541666666657</v>
      </c>
      <c r="D42061">
        <v>100.83</v>
      </c>
      <c r="E42061">
        <f t="shared" si="1314"/>
        <v>1.9249999999999972</v>
      </c>
      <c r="F42061">
        <f t="shared" si="1315"/>
        <v>19.249999999999972</v>
      </c>
    </row>
    <row r="42062" spans="1:6" x14ac:dyDescent="0.3">
      <c r="A42062" s="1">
        <v>45949.542156365744</v>
      </c>
      <c r="B42062">
        <v>1026.617</v>
      </c>
      <c r="C42062" s="1">
        <v>45949.583333333343</v>
      </c>
      <c r="D42062">
        <v>100.71</v>
      </c>
      <c r="E42062">
        <f t="shared" si="1314"/>
        <v>1.9517000000000024</v>
      </c>
      <c r="F42062">
        <f t="shared" si="1315"/>
        <v>19.517000000000024</v>
      </c>
    </row>
    <row r="42063" spans="1:6" x14ac:dyDescent="0.3">
      <c r="A42063" s="1">
        <v>45949.583823090281</v>
      </c>
      <c r="B42063">
        <v>1025.9749999999999</v>
      </c>
      <c r="C42063" s="1">
        <v>45949.625</v>
      </c>
      <c r="D42063">
        <v>100.61</v>
      </c>
      <c r="E42063">
        <f t="shared" si="1314"/>
        <v>1.9874999999999972</v>
      </c>
      <c r="F42063">
        <f t="shared" si="1315"/>
        <v>19.874999999999972</v>
      </c>
    </row>
    <row r="42064" spans="1:6" x14ac:dyDescent="0.3">
      <c r="A42064" s="1">
        <v>45949.625489814818</v>
      </c>
      <c r="B42064">
        <v>1025.567</v>
      </c>
      <c r="C42064" s="1">
        <v>45949.666666666657</v>
      </c>
      <c r="D42064">
        <v>100.55</v>
      </c>
      <c r="E42064">
        <f t="shared" si="1314"/>
        <v>2.0067000000000093</v>
      </c>
      <c r="F42064">
        <f t="shared" si="1315"/>
        <v>20.067000000000093</v>
      </c>
    </row>
    <row r="42065" spans="1:6" x14ac:dyDescent="0.3">
      <c r="A42065" s="1">
        <v>45949.667156539355</v>
      </c>
      <c r="B42065">
        <v>1024.4580000000001</v>
      </c>
      <c r="C42065" s="1">
        <v>45949.708333333343</v>
      </c>
      <c r="D42065">
        <v>100.51</v>
      </c>
      <c r="E42065">
        <f t="shared" si="1314"/>
        <v>1.9358000000000004</v>
      </c>
      <c r="F42065">
        <f t="shared" si="1315"/>
        <v>19.358000000000004</v>
      </c>
    </row>
    <row r="42066" spans="1:6" x14ac:dyDescent="0.3">
      <c r="A42066" s="1">
        <v>45949.708823263885</v>
      </c>
      <c r="B42066">
        <v>1024.05</v>
      </c>
      <c r="C42066" s="1">
        <v>45949.75</v>
      </c>
      <c r="D42066">
        <v>100.45</v>
      </c>
      <c r="E42066">
        <f t="shared" si="1314"/>
        <v>1.9549999999999983</v>
      </c>
      <c r="F42066">
        <f t="shared" si="1315"/>
        <v>19.549999999999983</v>
      </c>
    </row>
    <row r="42067" spans="1:6" x14ac:dyDescent="0.3">
      <c r="A42067" s="1">
        <v>45949.750489988422</v>
      </c>
      <c r="B42067">
        <v>1023.117</v>
      </c>
      <c r="C42067" s="1">
        <v>45949.791666666657</v>
      </c>
      <c r="D42067">
        <v>100.37</v>
      </c>
      <c r="E42067">
        <f t="shared" si="1314"/>
        <v>1.9416999999999973</v>
      </c>
      <c r="F42067">
        <f t="shared" si="1315"/>
        <v>19.416999999999973</v>
      </c>
    </row>
    <row r="42068" spans="1:6" x14ac:dyDescent="0.3">
      <c r="A42068" s="1">
        <v>45949.79215671296</v>
      </c>
      <c r="B42068">
        <v>1022.592</v>
      </c>
      <c r="C42068" s="1">
        <v>45949.833333333343</v>
      </c>
      <c r="D42068">
        <v>100.28</v>
      </c>
      <c r="E42068">
        <f t="shared" si="1314"/>
        <v>1.9791999999999916</v>
      </c>
      <c r="F42068">
        <f t="shared" si="1315"/>
        <v>19.791999999999916</v>
      </c>
    </row>
    <row r="42069" spans="1:6" x14ac:dyDescent="0.3">
      <c r="A42069" s="1">
        <v>45949.833823437497</v>
      </c>
      <c r="B42069">
        <v>1021.658</v>
      </c>
      <c r="C42069" s="1">
        <v>45949.875</v>
      </c>
      <c r="D42069">
        <v>100.22</v>
      </c>
      <c r="E42069">
        <f t="shared" si="1314"/>
        <v>1.9458000000000055</v>
      </c>
      <c r="F42069">
        <f t="shared" si="1315"/>
        <v>19.458000000000055</v>
      </c>
    </row>
    <row r="42070" spans="1:6" x14ac:dyDescent="0.3">
      <c r="A42070" s="1">
        <v>45949.875490162034</v>
      </c>
      <c r="B42070">
        <v>1020.842</v>
      </c>
      <c r="C42070" s="1">
        <v>45949.916666666657</v>
      </c>
      <c r="D42070">
        <v>100.14</v>
      </c>
      <c r="E42070">
        <f t="shared" si="1314"/>
        <v>1.944199999999995</v>
      </c>
      <c r="F42070">
        <f t="shared" si="1315"/>
        <v>19.44199999999995</v>
      </c>
    </row>
    <row r="42071" spans="1:6" x14ac:dyDescent="0.3">
      <c r="A42071" s="1">
        <v>45949.917156886571</v>
      </c>
      <c r="B42071">
        <v>1019.908</v>
      </c>
      <c r="C42071" s="1">
        <v>45949.958333333343</v>
      </c>
      <c r="D42071">
        <v>100.07</v>
      </c>
      <c r="E42071">
        <f t="shared" si="1314"/>
        <v>1.9208000000000141</v>
      </c>
      <c r="F42071">
        <f t="shared" si="1315"/>
        <v>19.208000000000141</v>
      </c>
    </row>
    <row r="42072" spans="1:6" x14ac:dyDescent="0.3">
      <c r="A42072" s="1">
        <v>45949.958823611109</v>
      </c>
      <c r="B42072">
        <v>1018.975</v>
      </c>
      <c r="C42072" s="1">
        <v>45950</v>
      </c>
      <c r="D42072">
        <v>99.98</v>
      </c>
      <c r="E42072">
        <f t="shared" si="1314"/>
        <v>1.917500000000004</v>
      </c>
      <c r="F42072">
        <f t="shared" si="1315"/>
        <v>19.17500000000004</v>
      </c>
    </row>
    <row r="42073" spans="1:6" x14ac:dyDescent="0.3">
      <c r="A42073" s="1">
        <v>45950.000490335646</v>
      </c>
      <c r="B42073">
        <v>1018.333</v>
      </c>
      <c r="C42073" s="1">
        <v>45950.041666666657</v>
      </c>
      <c r="D42073">
        <v>99.87</v>
      </c>
      <c r="E42073">
        <f t="shared" si="1314"/>
        <v>1.9632999999999896</v>
      </c>
      <c r="F42073">
        <f t="shared" si="1315"/>
        <v>19.632999999999896</v>
      </c>
    </row>
    <row r="42074" spans="1:6" x14ac:dyDescent="0.3">
      <c r="A42074" s="1">
        <v>45950.042157060183</v>
      </c>
      <c r="B42074">
        <v>1017.5170000000001</v>
      </c>
      <c r="C42074" s="1">
        <v>45950.083333333343</v>
      </c>
      <c r="D42074">
        <v>99.78</v>
      </c>
      <c r="E42074">
        <f t="shared" si="1314"/>
        <v>1.9716999999999985</v>
      </c>
      <c r="F42074">
        <f t="shared" si="1315"/>
        <v>19.716999999999985</v>
      </c>
    </row>
    <row r="42075" spans="1:6" x14ac:dyDescent="0.3">
      <c r="A42075" s="1">
        <v>45950.08382378472</v>
      </c>
      <c r="B42075">
        <v>1016.817</v>
      </c>
      <c r="C42075" s="1">
        <v>45950.125</v>
      </c>
      <c r="D42075">
        <v>99.72</v>
      </c>
      <c r="E42075">
        <f t="shared" si="1314"/>
        <v>1.9617000000000075</v>
      </c>
      <c r="F42075">
        <f t="shared" si="1315"/>
        <v>19.617000000000075</v>
      </c>
    </row>
    <row r="42076" spans="1:6" x14ac:dyDescent="0.3">
      <c r="A42076" s="1">
        <v>45950.125490509257</v>
      </c>
      <c r="B42076">
        <v>1016.175</v>
      </c>
      <c r="C42076" s="1">
        <v>45950.166666666657</v>
      </c>
      <c r="D42076">
        <v>99.67</v>
      </c>
      <c r="E42076">
        <f t="shared" si="1314"/>
        <v>1.9474999999999909</v>
      </c>
      <c r="F42076">
        <f t="shared" si="1315"/>
        <v>19.474999999999909</v>
      </c>
    </row>
    <row r="42077" spans="1:6" x14ac:dyDescent="0.3">
      <c r="A42077" s="1">
        <v>45950.167157233795</v>
      </c>
      <c r="B42077">
        <v>1015.7670000000001</v>
      </c>
      <c r="C42077" s="1">
        <v>45950.208333333343</v>
      </c>
      <c r="D42077">
        <v>99.6</v>
      </c>
      <c r="E42077">
        <f t="shared" si="1314"/>
        <v>1.9767000000000081</v>
      </c>
      <c r="F42077">
        <f t="shared" si="1315"/>
        <v>19.767000000000081</v>
      </c>
    </row>
    <row r="42078" spans="1:6" x14ac:dyDescent="0.3">
      <c r="A42078" s="1">
        <v>45950.208823958332</v>
      </c>
      <c r="B42078">
        <v>1014.833</v>
      </c>
      <c r="C42078" s="1">
        <v>45950.25</v>
      </c>
      <c r="D42078">
        <v>99.55</v>
      </c>
      <c r="E42078">
        <f t="shared" si="1314"/>
        <v>1.9333000000000027</v>
      </c>
      <c r="F42078">
        <f t="shared" si="1315"/>
        <v>19.333000000000027</v>
      </c>
    </row>
    <row r="42079" spans="1:6" x14ac:dyDescent="0.3">
      <c r="A42079" s="1">
        <v>45950.250490682869</v>
      </c>
      <c r="B42079">
        <v>1014.95</v>
      </c>
      <c r="C42079" s="1">
        <v>45950.291666666657</v>
      </c>
      <c r="D42079">
        <v>99.53</v>
      </c>
      <c r="E42079">
        <f t="shared" si="1314"/>
        <v>1.9650000000000034</v>
      </c>
      <c r="F42079">
        <f t="shared" si="1315"/>
        <v>19.650000000000034</v>
      </c>
    </row>
    <row r="42080" spans="1:6" x14ac:dyDescent="0.3">
      <c r="A42080" s="1">
        <v>45950.292157407406</v>
      </c>
      <c r="B42080">
        <v>1014.133</v>
      </c>
      <c r="C42080" s="1">
        <v>45950.333333333343</v>
      </c>
      <c r="D42080">
        <v>99.49</v>
      </c>
      <c r="E42080">
        <f t="shared" si="1314"/>
        <v>1.9233000000000118</v>
      </c>
      <c r="F42080">
        <f t="shared" si="1315"/>
        <v>19.233000000000118</v>
      </c>
    </row>
    <row r="42081" spans="1:6" x14ac:dyDescent="0.3">
      <c r="A42081" s="1">
        <v>45950.333824131943</v>
      </c>
      <c r="B42081">
        <v>1014.95</v>
      </c>
      <c r="C42081" s="1">
        <v>45950.375</v>
      </c>
      <c r="D42081">
        <v>99.48</v>
      </c>
      <c r="E42081">
        <f t="shared" si="1314"/>
        <v>2.0150000000000006</v>
      </c>
      <c r="F42081">
        <f t="shared" si="1315"/>
        <v>20.150000000000006</v>
      </c>
    </row>
    <row r="42082" spans="1:6" x14ac:dyDescent="0.3">
      <c r="A42082" s="1">
        <v>45950.375490856481</v>
      </c>
      <c r="B42082">
        <v>1014.658</v>
      </c>
      <c r="C42082" s="1">
        <v>45950.416666666657</v>
      </c>
      <c r="D42082">
        <v>99.49</v>
      </c>
      <c r="E42082">
        <f t="shared" si="1314"/>
        <v>1.9758000000000067</v>
      </c>
      <c r="F42082">
        <f t="shared" si="1315"/>
        <v>19.758000000000067</v>
      </c>
    </row>
    <row r="42083" spans="1:6" x14ac:dyDescent="0.3">
      <c r="A42083" s="1">
        <v>45950.417157581018</v>
      </c>
      <c r="B42083">
        <v>1014.425</v>
      </c>
      <c r="C42083" s="1">
        <v>45950.458333333343</v>
      </c>
      <c r="D42083">
        <v>99.46</v>
      </c>
      <c r="E42083">
        <f t="shared" si="1314"/>
        <v>1.9825000000000017</v>
      </c>
      <c r="F42083">
        <f t="shared" si="1315"/>
        <v>19.825000000000017</v>
      </c>
    </row>
    <row r="42084" spans="1:6" x14ac:dyDescent="0.3">
      <c r="A42084" s="1">
        <v>45950.458824305555</v>
      </c>
      <c r="B42084">
        <v>1014.0170000000001</v>
      </c>
      <c r="C42084" s="1">
        <v>45950.5</v>
      </c>
      <c r="D42084">
        <v>99.42</v>
      </c>
      <c r="E42084">
        <f t="shared" si="1314"/>
        <v>1.9817000000000036</v>
      </c>
      <c r="F42084">
        <f t="shared" si="1315"/>
        <v>19.817000000000036</v>
      </c>
    </row>
    <row r="42085" spans="1:6" x14ac:dyDescent="0.3">
      <c r="A42085" s="1">
        <v>45950.500491030092</v>
      </c>
      <c r="B42085">
        <v>1013.492</v>
      </c>
      <c r="C42085" s="1">
        <v>45950.541666666657</v>
      </c>
      <c r="D42085">
        <v>99.39</v>
      </c>
      <c r="E42085">
        <f t="shared" si="1314"/>
        <v>1.9591999999999956</v>
      </c>
      <c r="F42085">
        <f t="shared" si="1315"/>
        <v>19.591999999999956</v>
      </c>
    </row>
    <row r="42086" spans="1:6" x14ac:dyDescent="0.3">
      <c r="A42086" s="1">
        <v>45950.542157754629</v>
      </c>
      <c r="B42086">
        <v>1012.675</v>
      </c>
      <c r="C42086" s="1">
        <v>45950.583333333343</v>
      </c>
      <c r="D42086">
        <v>99.32</v>
      </c>
      <c r="E42086">
        <f t="shared" si="1314"/>
        <v>1.9475000000000051</v>
      </c>
      <c r="F42086">
        <f t="shared" si="1315"/>
        <v>19.475000000000051</v>
      </c>
    </row>
    <row r="42087" spans="1:6" x14ac:dyDescent="0.3">
      <c r="A42087" s="1">
        <v>45950.583824479167</v>
      </c>
      <c r="B42087">
        <v>1011.742</v>
      </c>
      <c r="C42087" s="1">
        <v>45950.625</v>
      </c>
      <c r="D42087">
        <v>99.24</v>
      </c>
      <c r="E42087">
        <f t="shared" si="1314"/>
        <v>1.9342000000000041</v>
      </c>
      <c r="F42087">
        <f t="shared" si="1315"/>
        <v>19.342000000000041</v>
      </c>
    </row>
    <row r="42088" spans="1:6" x14ac:dyDescent="0.3">
      <c r="A42088" s="1">
        <v>45950.625491203704</v>
      </c>
      <c r="B42088">
        <v>1010.283</v>
      </c>
      <c r="C42088" s="1">
        <v>45950.666666666657</v>
      </c>
      <c r="D42088">
        <v>99.15</v>
      </c>
      <c r="E42088">
        <f t="shared" si="1314"/>
        <v>1.8782999999999959</v>
      </c>
      <c r="F42088">
        <f t="shared" si="1315"/>
        <v>18.782999999999959</v>
      </c>
    </row>
    <row r="42089" spans="1:6" x14ac:dyDescent="0.3">
      <c r="A42089" s="1">
        <v>45950.667157928241</v>
      </c>
      <c r="B42089">
        <v>1010.5170000000001</v>
      </c>
      <c r="C42089" s="1">
        <v>45950.708333333343</v>
      </c>
      <c r="D42089">
        <v>99.03</v>
      </c>
      <c r="E42089">
        <f t="shared" si="1314"/>
        <v>2.0217000000000098</v>
      </c>
      <c r="F42089">
        <f t="shared" si="1315"/>
        <v>20.217000000000098</v>
      </c>
    </row>
    <row r="42090" spans="1:6" x14ac:dyDescent="0.3">
      <c r="A42090" s="1">
        <v>45950.708824652778</v>
      </c>
      <c r="B42090">
        <v>1009.7</v>
      </c>
      <c r="C42090" s="1">
        <v>45950.75</v>
      </c>
      <c r="D42090">
        <v>99.01</v>
      </c>
      <c r="E42090">
        <f t="shared" si="1314"/>
        <v>1.9599999999999937</v>
      </c>
      <c r="F42090">
        <f t="shared" si="1315"/>
        <v>19.599999999999937</v>
      </c>
    </row>
    <row r="42091" spans="1:6" x14ac:dyDescent="0.3">
      <c r="A42091" s="1">
        <v>45950.750491377315</v>
      </c>
      <c r="B42091">
        <v>1009.175</v>
      </c>
      <c r="C42091" s="1">
        <v>45950.791666666657</v>
      </c>
      <c r="D42091">
        <v>99</v>
      </c>
      <c r="E42091">
        <f t="shared" si="1314"/>
        <v>1.9174999999999898</v>
      </c>
      <c r="F42091">
        <f t="shared" si="1315"/>
        <v>19.174999999999898</v>
      </c>
    </row>
    <row r="42092" spans="1:6" x14ac:dyDescent="0.3">
      <c r="A42092" s="1">
        <v>45950.792158101853</v>
      </c>
      <c r="B42092">
        <v>1009.175</v>
      </c>
      <c r="C42092" s="1">
        <v>45950.833333333343</v>
      </c>
      <c r="D42092">
        <v>98.94</v>
      </c>
      <c r="E42092">
        <f t="shared" si="1314"/>
        <v>1.977499999999992</v>
      </c>
      <c r="F42092">
        <f t="shared" si="1315"/>
        <v>19.77499999999992</v>
      </c>
    </row>
    <row r="42093" spans="1:6" x14ac:dyDescent="0.3">
      <c r="A42093" s="1">
        <v>45950.83382482639</v>
      </c>
      <c r="B42093">
        <v>1008.533</v>
      </c>
      <c r="C42093" s="1">
        <v>45950.875</v>
      </c>
      <c r="D42093">
        <v>98.89</v>
      </c>
      <c r="E42093">
        <f t="shared" si="1314"/>
        <v>1.9633000000000038</v>
      </c>
      <c r="F42093">
        <f t="shared" si="1315"/>
        <v>19.633000000000038</v>
      </c>
    </row>
    <row r="42094" spans="1:6" x14ac:dyDescent="0.3">
      <c r="A42094" s="1">
        <v>45950.875491550927</v>
      </c>
      <c r="B42094">
        <v>1008.242</v>
      </c>
      <c r="C42094" s="1">
        <v>45950.916666666657</v>
      </c>
      <c r="D42094">
        <v>98.85</v>
      </c>
      <c r="E42094">
        <f t="shared" si="1314"/>
        <v>1.9741999999999962</v>
      </c>
      <c r="F42094">
        <f t="shared" si="1315"/>
        <v>19.741999999999962</v>
      </c>
    </row>
    <row r="42095" spans="1:6" x14ac:dyDescent="0.3">
      <c r="A42095" s="1">
        <v>45950.917158275464</v>
      </c>
      <c r="B42095">
        <v>1007.95</v>
      </c>
      <c r="C42095" s="1">
        <v>45950.958333333343</v>
      </c>
      <c r="D42095">
        <v>98.83</v>
      </c>
      <c r="E42095">
        <f t="shared" si="1314"/>
        <v>1.9650000000000034</v>
      </c>
      <c r="F42095">
        <f t="shared" si="1315"/>
        <v>19.650000000000034</v>
      </c>
    </row>
    <row r="42096" spans="1:6" x14ac:dyDescent="0.3">
      <c r="A42096" s="1">
        <v>45950.958825000002</v>
      </c>
      <c r="B42096">
        <v>1007.717</v>
      </c>
      <c r="C42096" s="1">
        <v>45951</v>
      </c>
      <c r="D42096">
        <v>98.79</v>
      </c>
      <c r="E42096">
        <f t="shared" si="1314"/>
        <v>1.9816999999999894</v>
      </c>
      <c r="F42096">
        <f t="shared" si="1315"/>
        <v>19.816999999999894</v>
      </c>
    </row>
    <row r="42097" spans="1:6" x14ac:dyDescent="0.3">
      <c r="A42097" s="1">
        <v>45951.000491724539</v>
      </c>
      <c r="B42097">
        <v>1007.0170000000001</v>
      </c>
      <c r="C42097" s="1">
        <v>45951.041666666657</v>
      </c>
      <c r="D42097">
        <v>98.75</v>
      </c>
      <c r="E42097">
        <f t="shared" si="1314"/>
        <v>1.9517000000000024</v>
      </c>
      <c r="F42097">
        <f t="shared" si="1315"/>
        <v>19.517000000000024</v>
      </c>
    </row>
    <row r="42098" spans="1:6" x14ac:dyDescent="0.3">
      <c r="A42098" s="1">
        <v>45951.042158449076</v>
      </c>
      <c r="B42098">
        <v>1006.9</v>
      </c>
      <c r="C42098" s="1">
        <v>45951.083333333343</v>
      </c>
      <c r="D42098">
        <v>98.71</v>
      </c>
      <c r="E42098">
        <f t="shared" si="1314"/>
        <v>1.980000000000004</v>
      </c>
      <c r="F42098">
        <f t="shared" si="1315"/>
        <v>19.80000000000004</v>
      </c>
    </row>
    <row r="42099" spans="1:6" x14ac:dyDescent="0.3">
      <c r="A42099" s="1">
        <v>45951.083825173613</v>
      </c>
      <c r="B42099">
        <v>1007.308</v>
      </c>
      <c r="C42099" s="1">
        <v>45951.125</v>
      </c>
      <c r="D42099">
        <v>98.71</v>
      </c>
      <c r="E42099">
        <f t="shared" si="1314"/>
        <v>2.0208000000000084</v>
      </c>
      <c r="F42099">
        <f t="shared" si="1315"/>
        <v>20.208000000000084</v>
      </c>
    </row>
    <row r="42100" spans="1:6" x14ac:dyDescent="0.3">
      <c r="A42100" s="1">
        <v>45951.12549189815</v>
      </c>
      <c r="B42100">
        <v>1007.425</v>
      </c>
      <c r="C42100" s="1">
        <v>45951.166666666657</v>
      </c>
      <c r="D42100">
        <v>98.75</v>
      </c>
      <c r="E42100">
        <f t="shared" si="1314"/>
        <v>1.9924999999999926</v>
      </c>
      <c r="F42100">
        <f t="shared" si="1315"/>
        <v>19.924999999999926</v>
      </c>
    </row>
    <row r="42101" spans="1:6" x14ac:dyDescent="0.3">
      <c r="A42101" s="1">
        <v>45951.167158622688</v>
      </c>
      <c r="B42101">
        <v>1008.7670000000001</v>
      </c>
      <c r="C42101" s="1">
        <v>45951.208333333343</v>
      </c>
      <c r="D42101">
        <v>98.8</v>
      </c>
      <c r="E42101">
        <f t="shared" si="1314"/>
        <v>2.0767000000000024</v>
      </c>
      <c r="F42101">
        <f t="shared" si="1315"/>
        <v>20.767000000000024</v>
      </c>
    </row>
    <row r="42102" spans="1:6" x14ac:dyDescent="0.3">
      <c r="A42102" s="1">
        <v>45951.208825347225</v>
      </c>
      <c r="B42102">
        <v>1009.175</v>
      </c>
      <c r="C42102" s="1">
        <v>45951.25</v>
      </c>
      <c r="D42102">
        <v>98.87</v>
      </c>
      <c r="E42102">
        <f t="shared" si="1314"/>
        <v>2.0474999999999852</v>
      </c>
      <c r="F42102">
        <f t="shared" si="1315"/>
        <v>20.474999999999852</v>
      </c>
    </row>
    <row r="42103" spans="1:6" x14ac:dyDescent="0.3">
      <c r="A42103" s="1">
        <v>45951.250492071762</v>
      </c>
      <c r="B42103">
        <v>1010.1079999999999</v>
      </c>
      <c r="C42103" s="1">
        <v>45951.291666666657</v>
      </c>
      <c r="D42103">
        <v>98.94</v>
      </c>
      <c r="E42103">
        <f t="shared" si="1314"/>
        <v>2.0707999999999913</v>
      </c>
      <c r="F42103">
        <f t="shared" si="1315"/>
        <v>20.707999999999913</v>
      </c>
    </row>
    <row r="42104" spans="1:6" x14ac:dyDescent="0.3">
      <c r="A42104" s="1">
        <v>45951.292158796299</v>
      </c>
      <c r="B42104">
        <v>1010.633</v>
      </c>
      <c r="C42104" s="1">
        <v>45951.333333333343</v>
      </c>
      <c r="D42104">
        <v>99.02</v>
      </c>
      <c r="E42104">
        <f t="shared" si="1314"/>
        <v>2.0433000000000021</v>
      </c>
      <c r="F42104">
        <f t="shared" si="1315"/>
        <v>20.433000000000021</v>
      </c>
    </row>
    <row r="42105" spans="1:6" x14ac:dyDescent="0.3">
      <c r="A42105" s="1">
        <v>45951.333825520836</v>
      </c>
      <c r="B42105">
        <v>1011.625</v>
      </c>
      <c r="C42105" s="1">
        <v>45951.375</v>
      </c>
      <c r="D42105">
        <v>99.09</v>
      </c>
      <c r="E42105">
        <f t="shared" si="1314"/>
        <v>2.0724999999999909</v>
      </c>
      <c r="F42105">
        <f t="shared" si="1315"/>
        <v>20.724999999999909</v>
      </c>
    </row>
    <row r="42106" spans="1:6" x14ac:dyDescent="0.3">
      <c r="A42106" s="1">
        <v>45951.375492245374</v>
      </c>
      <c r="B42106">
        <v>1012.2670000000001</v>
      </c>
      <c r="C42106" s="1">
        <v>45951.416666666657</v>
      </c>
      <c r="D42106">
        <v>99.16</v>
      </c>
      <c r="E42106">
        <f t="shared" si="1314"/>
        <v>2.0667000000000115</v>
      </c>
      <c r="F42106">
        <f t="shared" si="1315"/>
        <v>20.667000000000115</v>
      </c>
    </row>
    <row r="42107" spans="1:6" x14ac:dyDescent="0.3">
      <c r="A42107" s="1">
        <v>45951.417158969911</v>
      </c>
      <c r="B42107">
        <v>1012.675</v>
      </c>
      <c r="C42107" s="1">
        <v>45951.458333333343</v>
      </c>
      <c r="D42107">
        <v>99.22</v>
      </c>
      <c r="E42107">
        <f t="shared" si="1314"/>
        <v>2.0474999999999994</v>
      </c>
      <c r="F42107">
        <f t="shared" si="1315"/>
        <v>20.474999999999994</v>
      </c>
    </row>
    <row r="42108" spans="1:6" x14ac:dyDescent="0.3">
      <c r="A42108" s="1">
        <v>45951.458825694441</v>
      </c>
      <c r="B42108">
        <v>1013.2</v>
      </c>
      <c r="C42108" s="1">
        <v>45951.5</v>
      </c>
      <c r="D42108">
        <v>99.27</v>
      </c>
      <c r="E42108">
        <f t="shared" si="1314"/>
        <v>2.0500000000000114</v>
      </c>
      <c r="F42108">
        <f t="shared" si="1315"/>
        <v>20.500000000000114</v>
      </c>
    </row>
    <row r="42109" spans="1:6" x14ac:dyDescent="0.3">
      <c r="A42109" s="1">
        <v>45951.500492418978</v>
      </c>
      <c r="B42109">
        <v>1013.492</v>
      </c>
      <c r="C42109" s="1">
        <v>45951.541666666657</v>
      </c>
      <c r="D42109">
        <v>99.32</v>
      </c>
      <c r="E42109">
        <f t="shared" si="1314"/>
        <v>2.029200000000003</v>
      </c>
      <c r="F42109">
        <f t="shared" si="1315"/>
        <v>20.29200000000003</v>
      </c>
    </row>
    <row r="42110" spans="1:6" x14ac:dyDescent="0.3">
      <c r="A42110" s="1">
        <v>45951.542159143515</v>
      </c>
      <c r="B42110">
        <v>1013.6079999999999</v>
      </c>
      <c r="C42110" s="1">
        <v>45951.583333333343</v>
      </c>
      <c r="D42110">
        <v>99.33</v>
      </c>
      <c r="E42110">
        <f t="shared" si="1314"/>
        <v>2.0307999999999993</v>
      </c>
      <c r="F42110">
        <f t="shared" si="1315"/>
        <v>20.307999999999993</v>
      </c>
    </row>
    <row r="42111" spans="1:6" x14ac:dyDescent="0.3">
      <c r="A42111" s="1">
        <v>45951.583825868052</v>
      </c>
      <c r="B42111">
        <v>1013.317</v>
      </c>
      <c r="C42111" s="1">
        <v>45951.625</v>
      </c>
      <c r="D42111">
        <v>99.33</v>
      </c>
      <c r="E42111">
        <f t="shared" si="1314"/>
        <v>2.0016999999999996</v>
      </c>
      <c r="F42111">
        <f t="shared" si="1315"/>
        <v>20.016999999999996</v>
      </c>
    </row>
    <row r="42112" spans="1:6" x14ac:dyDescent="0.3">
      <c r="A42112" s="1">
        <v>45951.62549259259</v>
      </c>
      <c r="B42112">
        <v>1013.2</v>
      </c>
      <c r="C42112" s="1">
        <v>45951.666666666657</v>
      </c>
      <c r="D42112">
        <v>99.31</v>
      </c>
      <c r="E42112">
        <f t="shared" si="1314"/>
        <v>2.0100000000000051</v>
      </c>
      <c r="F42112">
        <f t="shared" si="1315"/>
        <v>20.100000000000051</v>
      </c>
    </row>
    <row r="42113" spans="1:6" x14ac:dyDescent="0.3">
      <c r="A42113" s="1">
        <v>45951.667159317127</v>
      </c>
      <c r="B42113">
        <v>1012.967</v>
      </c>
      <c r="C42113" s="1">
        <v>45951.708333333343</v>
      </c>
      <c r="D42113">
        <v>99.31</v>
      </c>
      <c r="E42113">
        <f t="shared" si="1314"/>
        <v>1.986699999999999</v>
      </c>
      <c r="F42113">
        <f t="shared" si="1315"/>
        <v>19.86699999999999</v>
      </c>
    </row>
    <row r="42114" spans="1:6" x14ac:dyDescent="0.3">
      <c r="A42114" s="1">
        <v>45951.708826041664</v>
      </c>
      <c r="B42114">
        <v>1013.2</v>
      </c>
      <c r="C42114" s="1">
        <v>45951.75</v>
      </c>
      <c r="D42114">
        <v>99.3</v>
      </c>
      <c r="E42114">
        <f t="shared" si="1314"/>
        <v>2.0200000000000102</v>
      </c>
      <c r="F42114">
        <f t="shared" si="1315"/>
        <v>20.200000000000102</v>
      </c>
    </row>
    <row r="42115" spans="1:6" x14ac:dyDescent="0.3">
      <c r="A42115" s="1">
        <v>45951.750492766201</v>
      </c>
      <c r="B42115">
        <v>1012.967</v>
      </c>
      <c r="C42115" s="1">
        <v>45951.791666666657</v>
      </c>
      <c r="D42115">
        <v>99.29</v>
      </c>
      <c r="E42115">
        <f t="shared" ref="E42115:E42178" si="1316">B42115/10 - D42115</f>
        <v>2.006699999999995</v>
      </c>
      <c r="F42115">
        <f t="shared" ref="F42115:F42178" si="1317">E42115*10</f>
        <v>20.06699999999995</v>
      </c>
    </row>
    <row r="42116" spans="1:6" x14ac:dyDescent="0.3">
      <c r="A42116" s="1">
        <v>45951.792159490738</v>
      </c>
      <c r="B42116">
        <v>1013.083</v>
      </c>
      <c r="C42116" s="1">
        <v>45951.833333333343</v>
      </c>
      <c r="D42116">
        <v>99.31</v>
      </c>
      <c r="E42116">
        <f t="shared" si="1316"/>
        <v>1.9983000000000004</v>
      </c>
      <c r="F42116">
        <f t="shared" si="1317"/>
        <v>19.983000000000004</v>
      </c>
    </row>
    <row r="42117" spans="1:6" x14ac:dyDescent="0.3">
      <c r="A42117" s="1">
        <v>45951.833826215276</v>
      </c>
      <c r="B42117">
        <v>1012.967</v>
      </c>
      <c r="C42117" s="1">
        <v>45951.875</v>
      </c>
      <c r="D42117">
        <v>99.32</v>
      </c>
      <c r="E42117">
        <f t="shared" si="1316"/>
        <v>1.9767000000000081</v>
      </c>
      <c r="F42117">
        <f t="shared" si="1317"/>
        <v>19.767000000000081</v>
      </c>
    </row>
    <row r="42118" spans="1:6" x14ac:dyDescent="0.3">
      <c r="A42118" s="1">
        <v>45951.875492939813</v>
      </c>
      <c r="B42118">
        <v>1013.2</v>
      </c>
      <c r="C42118" s="1">
        <v>45951.916666666657</v>
      </c>
      <c r="D42118">
        <v>99.32</v>
      </c>
      <c r="E42118">
        <f t="shared" si="1316"/>
        <v>2.0000000000000142</v>
      </c>
      <c r="F42118">
        <f t="shared" si="1317"/>
        <v>20.000000000000142</v>
      </c>
    </row>
    <row r="42119" spans="1:6" x14ac:dyDescent="0.3">
      <c r="A42119" s="1">
        <v>45951.91715966435</v>
      </c>
      <c r="B42119">
        <v>1013.2</v>
      </c>
      <c r="C42119" s="1">
        <v>45951.958333333343</v>
      </c>
      <c r="D42119">
        <v>99.33</v>
      </c>
      <c r="E42119">
        <f t="shared" si="1316"/>
        <v>1.9900000000000091</v>
      </c>
      <c r="F42119">
        <f t="shared" si="1317"/>
        <v>19.900000000000091</v>
      </c>
    </row>
    <row r="42120" spans="1:6" x14ac:dyDescent="0.3">
      <c r="A42120" s="1">
        <v>45951.958826388887</v>
      </c>
      <c r="B42120">
        <v>1013.317</v>
      </c>
      <c r="C42120" s="1">
        <v>45952</v>
      </c>
      <c r="D42120">
        <v>99.35</v>
      </c>
      <c r="E42120">
        <f t="shared" si="1316"/>
        <v>1.9817000000000036</v>
      </c>
      <c r="F42120">
        <f t="shared" si="1317"/>
        <v>19.817000000000036</v>
      </c>
    </row>
    <row r="42121" spans="1:6" x14ac:dyDescent="0.3">
      <c r="A42121" s="1">
        <v>45952.000493113424</v>
      </c>
      <c r="B42121">
        <v>1013.492</v>
      </c>
      <c r="C42121" s="1">
        <v>45952.041666666657</v>
      </c>
      <c r="D42121">
        <v>99.35</v>
      </c>
      <c r="E42121">
        <f t="shared" si="1316"/>
        <v>1.9992000000000019</v>
      </c>
      <c r="F42121">
        <f t="shared" si="1317"/>
        <v>19.992000000000019</v>
      </c>
    </row>
    <row r="42122" spans="1:6" x14ac:dyDescent="0.3">
      <c r="A42122" s="1">
        <v>45952.042159837962</v>
      </c>
      <c r="B42122">
        <v>1013.725</v>
      </c>
      <c r="C42122" s="1">
        <v>45952.083333333343</v>
      </c>
      <c r="D42122">
        <v>99.37</v>
      </c>
      <c r="E42122">
        <f t="shared" si="1316"/>
        <v>2.0024999999999977</v>
      </c>
      <c r="F42122">
        <f t="shared" si="1317"/>
        <v>20.024999999999977</v>
      </c>
    </row>
    <row r="42123" spans="1:6" x14ac:dyDescent="0.3">
      <c r="A42123" s="1">
        <v>45952.083826562499</v>
      </c>
      <c r="B42123">
        <v>1014.133</v>
      </c>
      <c r="C42123" s="1">
        <v>45952.125</v>
      </c>
      <c r="D42123">
        <v>99.4</v>
      </c>
      <c r="E42123">
        <f t="shared" si="1316"/>
        <v>2.013300000000001</v>
      </c>
      <c r="F42123">
        <f t="shared" si="1317"/>
        <v>20.13300000000001</v>
      </c>
    </row>
    <row r="42124" spans="1:6" x14ac:dyDescent="0.3">
      <c r="A42124" s="1">
        <v>45952.125493287036</v>
      </c>
      <c r="B42124">
        <v>1014.308</v>
      </c>
      <c r="C42124" s="1">
        <v>45952.166666666657</v>
      </c>
      <c r="D42124">
        <v>99.43</v>
      </c>
      <c r="E42124">
        <f t="shared" si="1316"/>
        <v>2.0007999999999981</v>
      </c>
      <c r="F42124">
        <f t="shared" si="1317"/>
        <v>20.007999999999981</v>
      </c>
    </row>
    <row r="42125" spans="1:6" x14ac:dyDescent="0.3">
      <c r="A42125" s="1">
        <v>45952.167160011573</v>
      </c>
      <c r="B42125">
        <v>1014.542</v>
      </c>
      <c r="C42125" s="1">
        <v>45952.208333333343</v>
      </c>
      <c r="D42125">
        <v>99.44</v>
      </c>
      <c r="E42125">
        <f t="shared" si="1316"/>
        <v>2.0142000000000024</v>
      </c>
      <c r="F42125">
        <f t="shared" si="1317"/>
        <v>20.142000000000024</v>
      </c>
    </row>
    <row r="42126" spans="1:6" x14ac:dyDescent="0.3">
      <c r="A42126" s="1">
        <v>45952.20882673611</v>
      </c>
      <c r="B42126">
        <v>1015.067</v>
      </c>
      <c r="C42126" s="1">
        <v>45952.25</v>
      </c>
      <c r="D42126">
        <v>99.46</v>
      </c>
      <c r="E42126">
        <f t="shared" si="1316"/>
        <v>2.0467000000000013</v>
      </c>
      <c r="F42126">
        <f t="shared" si="1317"/>
        <v>20.467000000000013</v>
      </c>
    </row>
    <row r="42127" spans="1:6" x14ac:dyDescent="0.3">
      <c r="A42127" s="1">
        <v>45952.250493460648</v>
      </c>
      <c r="B42127">
        <v>1015.3579999999999</v>
      </c>
      <c r="C42127" s="1">
        <v>45952.291666666657</v>
      </c>
      <c r="D42127">
        <v>99.49</v>
      </c>
      <c r="E42127">
        <f t="shared" si="1316"/>
        <v>2.0457999999999998</v>
      </c>
      <c r="F42127">
        <f t="shared" si="1317"/>
        <v>20.457999999999998</v>
      </c>
    </row>
    <row r="42128" spans="1:6" x14ac:dyDescent="0.3">
      <c r="A42128" s="1">
        <v>45952.292160185185</v>
      </c>
      <c r="B42128">
        <v>1015.883</v>
      </c>
      <c r="C42128" s="1">
        <v>45952.333333333343</v>
      </c>
      <c r="D42128">
        <v>99.52</v>
      </c>
      <c r="E42128">
        <f t="shared" si="1316"/>
        <v>2.0683000000000078</v>
      </c>
      <c r="F42128">
        <f t="shared" si="1317"/>
        <v>20.683000000000078</v>
      </c>
    </row>
    <row r="42129" spans="1:6" x14ac:dyDescent="0.3">
      <c r="A42129" s="1">
        <v>45952.333826909722</v>
      </c>
      <c r="B42129">
        <v>1016.7</v>
      </c>
      <c r="C42129" s="1">
        <v>45952.375</v>
      </c>
      <c r="D42129">
        <v>99.57</v>
      </c>
      <c r="E42129">
        <f t="shared" si="1316"/>
        <v>2.1000000000000085</v>
      </c>
      <c r="F42129">
        <f t="shared" si="1317"/>
        <v>21.000000000000085</v>
      </c>
    </row>
    <row r="42130" spans="1:6" x14ac:dyDescent="0.3">
      <c r="A42130" s="1">
        <v>45952.375493634259</v>
      </c>
      <c r="B42130">
        <v>1016.7</v>
      </c>
      <c r="C42130" s="1">
        <v>45952.416666666657</v>
      </c>
      <c r="D42130">
        <v>99.63</v>
      </c>
      <c r="E42130">
        <f t="shared" si="1316"/>
        <v>2.0400000000000063</v>
      </c>
      <c r="F42130">
        <f t="shared" si="1317"/>
        <v>20.400000000000063</v>
      </c>
    </row>
    <row r="42131" spans="1:6" x14ac:dyDescent="0.3">
      <c r="A42131" s="1">
        <v>45952.417160358797</v>
      </c>
      <c r="B42131">
        <v>1017.5170000000001</v>
      </c>
      <c r="C42131" s="1">
        <v>45952.458333333343</v>
      </c>
      <c r="D42131">
        <v>99.68</v>
      </c>
      <c r="E42131">
        <f t="shared" si="1316"/>
        <v>2.0716999999999928</v>
      </c>
      <c r="F42131">
        <f t="shared" si="1317"/>
        <v>20.716999999999928</v>
      </c>
    </row>
    <row r="42132" spans="1:6" x14ac:dyDescent="0.3">
      <c r="A42132" s="1">
        <v>45952.458827083334</v>
      </c>
      <c r="B42132">
        <v>1017.1079999999999</v>
      </c>
      <c r="C42132" s="1">
        <v>45952.5</v>
      </c>
      <c r="D42132">
        <v>99.71</v>
      </c>
      <c r="E42132">
        <f t="shared" si="1316"/>
        <v>2.0007999999999981</v>
      </c>
      <c r="F42132">
        <f t="shared" si="1317"/>
        <v>20.007999999999981</v>
      </c>
    </row>
    <row r="42133" spans="1:6" x14ac:dyDescent="0.3">
      <c r="A42133" s="1">
        <v>45952.500493807871</v>
      </c>
      <c r="B42133">
        <v>1017.5170000000001</v>
      </c>
      <c r="C42133" s="1">
        <v>45952.541666666657</v>
      </c>
      <c r="D42133">
        <v>99.71</v>
      </c>
      <c r="E42133">
        <f t="shared" si="1316"/>
        <v>2.0417000000000058</v>
      </c>
      <c r="F42133">
        <f t="shared" si="1317"/>
        <v>20.417000000000058</v>
      </c>
    </row>
    <row r="42134" spans="1:6" x14ac:dyDescent="0.3">
      <c r="A42134" s="1">
        <v>45952.542160532408</v>
      </c>
      <c r="B42134">
        <v>1016.817</v>
      </c>
      <c r="C42134" s="1">
        <v>45952.583333333343</v>
      </c>
      <c r="D42134">
        <v>99.7</v>
      </c>
      <c r="E42134">
        <f t="shared" si="1316"/>
        <v>1.9817000000000036</v>
      </c>
      <c r="F42134">
        <f t="shared" si="1317"/>
        <v>19.817000000000036</v>
      </c>
    </row>
    <row r="42135" spans="1:6" x14ac:dyDescent="0.3">
      <c r="A42135" s="1">
        <v>45952.583827256945</v>
      </c>
      <c r="B42135">
        <v>1016.292</v>
      </c>
      <c r="C42135" s="1">
        <v>45952.625</v>
      </c>
      <c r="D42135">
        <v>99.64</v>
      </c>
      <c r="E42135">
        <f t="shared" si="1316"/>
        <v>1.9891999999999967</v>
      </c>
      <c r="F42135">
        <f t="shared" si="1317"/>
        <v>19.891999999999967</v>
      </c>
    </row>
    <row r="42136" spans="1:6" x14ac:dyDescent="0.3">
      <c r="A42136" s="1">
        <v>45952.625493981483</v>
      </c>
      <c r="B42136">
        <v>1015.7670000000001</v>
      </c>
      <c r="C42136" s="1">
        <v>45952.666666666657</v>
      </c>
      <c r="D42136">
        <v>99.61</v>
      </c>
      <c r="E42136">
        <f t="shared" si="1316"/>
        <v>1.966700000000003</v>
      </c>
      <c r="F42136">
        <f t="shared" si="1317"/>
        <v>19.66700000000003</v>
      </c>
    </row>
    <row r="42137" spans="1:6" x14ac:dyDescent="0.3">
      <c r="A42137" s="1">
        <v>45952.66716070602</v>
      </c>
      <c r="B42137">
        <v>1015.475</v>
      </c>
      <c r="C42137" s="1">
        <v>45952.708333333343</v>
      </c>
      <c r="D42137">
        <v>99.56</v>
      </c>
      <c r="E42137">
        <f t="shared" si="1316"/>
        <v>1.9874999999999972</v>
      </c>
      <c r="F42137">
        <f t="shared" si="1317"/>
        <v>19.874999999999972</v>
      </c>
    </row>
    <row r="42138" spans="1:6" x14ac:dyDescent="0.3">
      <c r="A42138" s="1">
        <v>45952.708827430557</v>
      </c>
      <c r="B42138">
        <v>1015.067</v>
      </c>
      <c r="C42138" s="1">
        <v>45952.75</v>
      </c>
      <c r="D42138">
        <v>99.53</v>
      </c>
      <c r="E42138">
        <f t="shared" si="1316"/>
        <v>1.9766999999999939</v>
      </c>
      <c r="F42138">
        <f t="shared" si="1317"/>
        <v>19.766999999999939</v>
      </c>
    </row>
    <row r="42139" spans="1:6" x14ac:dyDescent="0.3">
      <c r="A42139" s="1">
        <v>45952.750494155094</v>
      </c>
      <c r="B42139">
        <v>1014.542</v>
      </c>
      <c r="C42139" s="1">
        <v>45952.791666666657</v>
      </c>
      <c r="D42139">
        <v>99.48</v>
      </c>
      <c r="E42139">
        <f t="shared" si="1316"/>
        <v>1.9741999999999962</v>
      </c>
      <c r="F42139">
        <f t="shared" si="1317"/>
        <v>19.741999999999962</v>
      </c>
    </row>
    <row r="42140" spans="1:6" x14ac:dyDescent="0.3">
      <c r="A42140" s="1">
        <v>45952.792160879631</v>
      </c>
      <c r="B42140">
        <v>1013.725</v>
      </c>
      <c r="C42140" s="1">
        <v>45952.833333333343</v>
      </c>
      <c r="D42140">
        <v>99.44</v>
      </c>
      <c r="E42140">
        <f t="shared" si="1316"/>
        <v>1.9325000000000045</v>
      </c>
      <c r="F42140">
        <f t="shared" si="1317"/>
        <v>19.325000000000045</v>
      </c>
    </row>
    <row r="42141" spans="1:6" x14ac:dyDescent="0.3">
      <c r="A42141" s="1">
        <v>45952.833827604169</v>
      </c>
      <c r="B42141">
        <v>1012.792</v>
      </c>
      <c r="C42141" s="1">
        <v>45952.875</v>
      </c>
      <c r="D42141">
        <v>99.34</v>
      </c>
      <c r="E42141">
        <f t="shared" si="1316"/>
        <v>1.9391999999999996</v>
      </c>
      <c r="F42141">
        <f t="shared" si="1317"/>
        <v>19.391999999999996</v>
      </c>
    </row>
    <row r="42142" spans="1:6" x14ac:dyDescent="0.3">
      <c r="A42142" s="1">
        <v>45952.875494328706</v>
      </c>
      <c r="B42142">
        <v>1011.217</v>
      </c>
      <c r="C42142" s="1">
        <v>45952.916666666657</v>
      </c>
      <c r="D42142">
        <v>99.22</v>
      </c>
      <c r="E42142">
        <f t="shared" si="1316"/>
        <v>1.9017000000000053</v>
      </c>
      <c r="F42142">
        <f t="shared" si="1317"/>
        <v>19.017000000000053</v>
      </c>
    </row>
    <row r="42143" spans="1:6" x14ac:dyDescent="0.3">
      <c r="A42143" s="1">
        <v>45952.917161053243</v>
      </c>
      <c r="B42143">
        <v>1008.533</v>
      </c>
      <c r="C42143" s="1">
        <v>45952.958333333343</v>
      </c>
      <c r="D42143">
        <v>99.07</v>
      </c>
      <c r="E42143">
        <f t="shared" si="1316"/>
        <v>1.7833000000000112</v>
      </c>
      <c r="F42143">
        <f t="shared" si="1317"/>
        <v>17.833000000000112</v>
      </c>
    </row>
    <row r="42144" spans="1:6" x14ac:dyDescent="0.3">
      <c r="A42144" s="1">
        <v>45952.95882777778</v>
      </c>
      <c r="B42144">
        <v>1005.558</v>
      </c>
      <c r="C42144" s="1">
        <v>45953</v>
      </c>
      <c r="D42144">
        <v>98.84</v>
      </c>
      <c r="E42144">
        <f t="shared" si="1316"/>
        <v>1.7158000000000015</v>
      </c>
      <c r="F42144">
        <f t="shared" si="1317"/>
        <v>17.158000000000015</v>
      </c>
    </row>
    <row r="42145" spans="1:6" x14ac:dyDescent="0.3">
      <c r="A42145" s="1">
        <v>45953.000494502317</v>
      </c>
      <c r="B42145">
        <v>1002.467</v>
      </c>
      <c r="C42145" s="1">
        <v>45953.041666666657</v>
      </c>
      <c r="D42145">
        <v>98.52</v>
      </c>
      <c r="E42145">
        <f t="shared" si="1316"/>
        <v>1.7267000000000081</v>
      </c>
      <c r="F42145">
        <f t="shared" si="1317"/>
        <v>17.267000000000081</v>
      </c>
    </row>
    <row r="42146" spans="1:6" x14ac:dyDescent="0.3">
      <c r="A42146" s="1">
        <v>45953.042161226855</v>
      </c>
      <c r="B42146">
        <v>999.78300000000002</v>
      </c>
      <c r="C42146" s="1">
        <v>45953.083333333343</v>
      </c>
      <c r="D42146">
        <v>98.24</v>
      </c>
      <c r="E42146">
        <f t="shared" si="1316"/>
        <v>1.7383000000000095</v>
      </c>
      <c r="F42146">
        <f t="shared" si="1317"/>
        <v>17.383000000000095</v>
      </c>
    </row>
    <row r="42147" spans="1:6" x14ac:dyDescent="0.3">
      <c r="A42147" s="1">
        <v>45953.083827951392</v>
      </c>
      <c r="B42147">
        <v>997.91700000000003</v>
      </c>
      <c r="C42147" s="1">
        <v>45953.125</v>
      </c>
      <c r="D42147">
        <v>97.96</v>
      </c>
      <c r="E42147">
        <f t="shared" si="1316"/>
        <v>1.8317000000000121</v>
      </c>
      <c r="F42147">
        <f t="shared" si="1317"/>
        <v>18.317000000000121</v>
      </c>
    </row>
    <row r="42148" spans="1:6" x14ac:dyDescent="0.3">
      <c r="A42148" s="1">
        <v>45953.125494675929</v>
      </c>
      <c r="B42148">
        <v>996.69200000000001</v>
      </c>
      <c r="C42148" s="1">
        <v>45953.166666666657</v>
      </c>
      <c r="D42148">
        <v>97.79</v>
      </c>
      <c r="E42148">
        <f t="shared" si="1316"/>
        <v>1.8791999999999973</v>
      </c>
      <c r="F42148">
        <f t="shared" si="1317"/>
        <v>18.791999999999973</v>
      </c>
    </row>
    <row r="42149" spans="1:6" x14ac:dyDescent="0.3">
      <c r="A42149" s="1">
        <v>45953.167161400466</v>
      </c>
      <c r="B42149">
        <v>996.16700000000003</v>
      </c>
      <c r="C42149" s="1">
        <v>45953.208333333343</v>
      </c>
      <c r="D42149">
        <v>97.67</v>
      </c>
      <c r="E42149">
        <f t="shared" si="1316"/>
        <v>1.946700000000007</v>
      </c>
      <c r="F42149">
        <f t="shared" si="1317"/>
        <v>19.46700000000007</v>
      </c>
    </row>
    <row r="42150" spans="1:6" x14ac:dyDescent="0.3">
      <c r="A42150" s="1">
        <v>45953.208828125003</v>
      </c>
      <c r="B42150">
        <v>996.05</v>
      </c>
      <c r="C42150" s="1">
        <v>45953.25</v>
      </c>
      <c r="D42150">
        <v>97.62</v>
      </c>
      <c r="E42150">
        <f t="shared" si="1316"/>
        <v>1.9849999999999852</v>
      </c>
      <c r="F42150">
        <f t="shared" si="1317"/>
        <v>19.849999999999852</v>
      </c>
    </row>
    <row r="42151" spans="1:6" x14ac:dyDescent="0.3">
      <c r="A42151" s="1">
        <v>45953.250494849533</v>
      </c>
      <c r="B42151">
        <v>995.52499999999998</v>
      </c>
      <c r="C42151" s="1">
        <v>45953.291666666657</v>
      </c>
      <c r="D42151">
        <v>97.59</v>
      </c>
      <c r="E42151">
        <f t="shared" si="1316"/>
        <v>1.9624999999999915</v>
      </c>
      <c r="F42151">
        <f t="shared" si="1317"/>
        <v>19.624999999999915</v>
      </c>
    </row>
    <row r="42152" spans="1:6" x14ac:dyDescent="0.3">
      <c r="A42152" s="1">
        <v>45953.292161574071</v>
      </c>
      <c r="B42152">
        <v>995.52499999999998</v>
      </c>
      <c r="C42152" s="1">
        <v>45953.333333333343</v>
      </c>
      <c r="D42152">
        <v>97.55</v>
      </c>
      <c r="E42152">
        <f t="shared" si="1316"/>
        <v>2.0024999999999977</v>
      </c>
      <c r="F42152">
        <f t="shared" si="1317"/>
        <v>20.024999999999977</v>
      </c>
    </row>
    <row r="42153" spans="1:6" x14ac:dyDescent="0.3">
      <c r="A42153" s="1">
        <v>45953.333828298608</v>
      </c>
      <c r="B42153">
        <v>994.59199999999998</v>
      </c>
      <c r="C42153" s="1">
        <v>45953.375</v>
      </c>
      <c r="D42153">
        <v>97.52</v>
      </c>
      <c r="E42153">
        <f t="shared" si="1316"/>
        <v>1.9391999999999996</v>
      </c>
      <c r="F42153">
        <f t="shared" si="1317"/>
        <v>19.391999999999996</v>
      </c>
    </row>
    <row r="42154" spans="1:6" x14ac:dyDescent="0.3">
      <c r="A42154" s="1">
        <v>45953.375495023145</v>
      </c>
      <c r="B42154">
        <v>994.18299999999999</v>
      </c>
      <c r="C42154" s="1">
        <v>45953.416666666657</v>
      </c>
      <c r="D42154">
        <v>97.48</v>
      </c>
      <c r="E42154">
        <f t="shared" si="1316"/>
        <v>1.9382999999999981</v>
      </c>
      <c r="F42154">
        <f t="shared" si="1317"/>
        <v>19.382999999999981</v>
      </c>
    </row>
    <row r="42155" spans="1:6" x14ac:dyDescent="0.3">
      <c r="A42155" s="1">
        <v>45953.417161747682</v>
      </c>
      <c r="B42155">
        <v>993.36699999999996</v>
      </c>
      <c r="C42155" s="1">
        <v>45953.458333333343</v>
      </c>
      <c r="D42155">
        <v>97.41</v>
      </c>
      <c r="E42155">
        <f t="shared" si="1316"/>
        <v>1.9266999999999967</v>
      </c>
      <c r="F42155">
        <f t="shared" si="1317"/>
        <v>19.266999999999967</v>
      </c>
    </row>
    <row r="42156" spans="1:6" x14ac:dyDescent="0.3">
      <c r="A42156" s="1">
        <v>45953.458828472219</v>
      </c>
      <c r="B42156">
        <v>992.31700000000001</v>
      </c>
      <c r="C42156" s="1">
        <v>45953.5</v>
      </c>
      <c r="D42156">
        <v>97.31</v>
      </c>
      <c r="E42156">
        <f t="shared" si="1316"/>
        <v>1.9217000000000013</v>
      </c>
      <c r="F42156">
        <f t="shared" si="1317"/>
        <v>19.217000000000013</v>
      </c>
    </row>
    <row r="42157" spans="1:6" x14ac:dyDescent="0.3">
      <c r="A42157" s="1">
        <v>45953.500495196757</v>
      </c>
      <c r="B42157">
        <v>991.90800000000002</v>
      </c>
      <c r="C42157" s="1">
        <v>45953.541666666657</v>
      </c>
      <c r="D42157">
        <v>97.24</v>
      </c>
      <c r="E42157">
        <f t="shared" si="1316"/>
        <v>1.950800000000001</v>
      </c>
      <c r="F42157">
        <f t="shared" si="1317"/>
        <v>19.50800000000001</v>
      </c>
    </row>
    <row r="42158" spans="1:6" x14ac:dyDescent="0.3">
      <c r="A42158" s="1">
        <v>45953.542161921294</v>
      </c>
      <c r="B42158">
        <v>993.77499999999998</v>
      </c>
      <c r="C42158" s="1">
        <v>45953.583333333343</v>
      </c>
      <c r="D42158">
        <v>97.24</v>
      </c>
      <c r="E42158">
        <f t="shared" si="1316"/>
        <v>2.1375000000000028</v>
      </c>
      <c r="F42158">
        <f t="shared" si="1317"/>
        <v>21.375000000000028</v>
      </c>
    </row>
    <row r="42159" spans="1:6" x14ac:dyDescent="0.3">
      <c r="A42159" s="1">
        <v>45953.583828645831</v>
      </c>
      <c r="B42159">
        <v>998.20799999999997</v>
      </c>
      <c r="C42159" s="1">
        <v>45953.625</v>
      </c>
      <c r="D42159">
        <v>97.45</v>
      </c>
      <c r="E42159">
        <f t="shared" si="1316"/>
        <v>2.3707999999999885</v>
      </c>
      <c r="F42159">
        <f t="shared" si="1317"/>
        <v>23.707999999999885</v>
      </c>
    </row>
    <row r="42160" spans="1:6" x14ac:dyDescent="0.3">
      <c r="A42160" s="1">
        <v>45953.625495370368</v>
      </c>
      <c r="B42160">
        <v>1001.125</v>
      </c>
      <c r="C42160" s="1">
        <v>45953.666666666657</v>
      </c>
      <c r="D42160">
        <v>97.84</v>
      </c>
      <c r="E42160">
        <f t="shared" si="1316"/>
        <v>2.2724999999999937</v>
      </c>
      <c r="F42160">
        <f t="shared" si="1317"/>
        <v>22.724999999999937</v>
      </c>
    </row>
    <row r="42161" spans="1:6" x14ac:dyDescent="0.3">
      <c r="A42161" s="1">
        <v>45953.667162094906</v>
      </c>
      <c r="B42161">
        <v>1003.692</v>
      </c>
      <c r="C42161" s="1">
        <v>45953.708333333343</v>
      </c>
      <c r="D42161">
        <v>98.18</v>
      </c>
      <c r="E42161">
        <f t="shared" si="1316"/>
        <v>2.1891999999999996</v>
      </c>
      <c r="F42161">
        <f t="shared" si="1317"/>
        <v>21.891999999999996</v>
      </c>
    </row>
    <row r="42162" spans="1:6" x14ac:dyDescent="0.3">
      <c r="A42162" s="1">
        <v>45953.708828819443</v>
      </c>
      <c r="B42162">
        <v>1006.258</v>
      </c>
      <c r="C42162" s="1">
        <v>45953.75</v>
      </c>
      <c r="D42162">
        <v>98.42</v>
      </c>
      <c r="E42162">
        <f t="shared" si="1316"/>
        <v>2.2057999999999964</v>
      </c>
      <c r="F42162">
        <f t="shared" si="1317"/>
        <v>22.057999999999964</v>
      </c>
    </row>
    <row r="42163" spans="1:6" x14ac:dyDescent="0.3">
      <c r="A42163" s="1">
        <v>45953.75049554398</v>
      </c>
      <c r="B42163">
        <v>1008.125</v>
      </c>
      <c r="C42163" s="1">
        <v>45953.791666666657</v>
      </c>
      <c r="D42163">
        <v>98.65</v>
      </c>
      <c r="E42163">
        <f t="shared" si="1316"/>
        <v>2.1624999999999943</v>
      </c>
      <c r="F42163">
        <f t="shared" si="1317"/>
        <v>21.624999999999943</v>
      </c>
    </row>
    <row r="42164" spans="1:6" x14ac:dyDescent="0.3">
      <c r="A42164" s="1">
        <v>45953.792162268517</v>
      </c>
      <c r="B42164">
        <v>1009.583</v>
      </c>
      <c r="C42164" s="1">
        <v>45953.833333333343</v>
      </c>
      <c r="D42164">
        <v>98.81</v>
      </c>
      <c r="E42164">
        <f t="shared" si="1316"/>
        <v>2.1482999999999919</v>
      </c>
      <c r="F42164">
        <f t="shared" si="1317"/>
        <v>21.482999999999919</v>
      </c>
    </row>
    <row r="42165" spans="1:6" x14ac:dyDescent="0.3">
      <c r="A42165" s="1">
        <v>45953.833828993054</v>
      </c>
      <c r="B42165">
        <v>1009.992</v>
      </c>
      <c r="C42165" s="1">
        <v>45953.875</v>
      </c>
      <c r="D42165">
        <v>98.95</v>
      </c>
      <c r="E42165">
        <f t="shared" si="1316"/>
        <v>2.049199999999999</v>
      </c>
      <c r="F42165">
        <f t="shared" si="1317"/>
        <v>20.49199999999999</v>
      </c>
    </row>
    <row r="42166" spans="1:6" x14ac:dyDescent="0.3">
      <c r="A42166" s="1">
        <v>45953.875495717592</v>
      </c>
      <c r="B42166">
        <v>1010.808</v>
      </c>
      <c r="C42166" s="1">
        <v>45953.916666666657</v>
      </c>
      <c r="D42166">
        <v>99</v>
      </c>
      <c r="E42166">
        <f t="shared" si="1316"/>
        <v>2.0807999999999964</v>
      </c>
      <c r="F42166">
        <f t="shared" si="1317"/>
        <v>20.807999999999964</v>
      </c>
    </row>
    <row r="42167" spans="1:6" x14ac:dyDescent="0.3">
      <c r="A42167" s="1">
        <v>45953.917162442129</v>
      </c>
      <c r="B42167">
        <v>1011.625</v>
      </c>
      <c r="C42167" s="1">
        <v>45953.958333333343</v>
      </c>
      <c r="D42167">
        <v>99.07</v>
      </c>
      <c r="E42167">
        <f t="shared" si="1316"/>
        <v>2.0925000000000011</v>
      </c>
      <c r="F42167">
        <f t="shared" si="1317"/>
        <v>20.925000000000011</v>
      </c>
    </row>
    <row r="42168" spans="1:6" x14ac:dyDescent="0.3">
      <c r="A42168" s="1">
        <v>45953.958829166666</v>
      </c>
      <c r="B42168">
        <v>1012.2670000000001</v>
      </c>
      <c r="C42168" s="1">
        <v>45954</v>
      </c>
      <c r="D42168">
        <v>99.15</v>
      </c>
      <c r="E42168">
        <f t="shared" si="1316"/>
        <v>2.0767000000000024</v>
      </c>
      <c r="F42168">
        <f t="shared" si="1317"/>
        <v>20.767000000000024</v>
      </c>
    </row>
    <row r="42169" spans="1:6" x14ac:dyDescent="0.3">
      <c r="A42169" s="1">
        <v>45954.000495891203</v>
      </c>
      <c r="B42169">
        <v>1013.2</v>
      </c>
      <c r="C42169" s="1">
        <v>45954.041666666657</v>
      </c>
      <c r="D42169">
        <v>99.22</v>
      </c>
      <c r="E42169">
        <f t="shared" si="1316"/>
        <v>2.1000000000000085</v>
      </c>
      <c r="F42169">
        <f t="shared" si="1317"/>
        <v>21.000000000000085</v>
      </c>
    </row>
    <row r="42170" spans="1:6" x14ac:dyDescent="0.3">
      <c r="A42170" s="1">
        <v>45954.04216261574</v>
      </c>
      <c r="B42170">
        <v>1014.0170000000001</v>
      </c>
      <c r="C42170" s="1">
        <v>45954.083333333343</v>
      </c>
      <c r="D42170">
        <v>99.33</v>
      </c>
      <c r="E42170">
        <f t="shared" si="1316"/>
        <v>2.071700000000007</v>
      </c>
      <c r="F42170">
        <f t="shared" si="1317"/>
        <v>20.71700000000007</v>
      </c>
    </row>
    <row r="42171" spans="1:6" x14ac:dyDescent="0.3">
      <c r="A42171" s="1">
        <v>45954.083829340278</v>
      </c>
      <c r="B42171">
        <v>1014.833</v>
      </c>
      <c r="C42171" s="1">
        <v>45954.125</v>
      </c>
      <c r="D42171">
        <v>99.42</v>
      </c>
      <c r="E42171">
        <f t="shared" si="1316"/>
        <v>2.0632999999999981</v>
      </c>
      <c r="F42171">
        <f t="shared" si="1317"/>
        <v>20.632999999999981</v>
      </c>
    </row>
    <row r="42172" spans="1:6" x14ac:dyDescent="0.3">
      <c r="A42172" s="1">
        <v>45954.125496064815</v>
      </c>
      <c r="B42172">
        <v>1016</v>
      </c>
      <c r="C42172" s="1">
        <v>45954.166666666657</v>
      </c>
      <c r="D42172">
        <v>99.5</v>
      </c>
      <c r="E42172">
        <f t="shared" si="1316"/>
        <v>2.0999999999999943</v>
      </c>
      <c r="F42172">
        <f t="shared" si="1317"/>
        <v>20.999999999999943</v>
      </c>
    </row>
    <row r="42173" spans="1:6" x14ac:dyDescent="0.3">
      <c r="A42173" s="1">
        <v>45954.167162789352</v>
      </c>
      <c r="B42173">
        <v>1016.583</v>
      </c>
      <c r="C42173" s="1">
        <v>45954.208333333343</v>
      </c>
      <c r="D42173">
        <v>99.59</v>
      </c>
      <c r="E42173">
        <f t="shared" si="1316"/>
        <v>2.0682999999999936</v>
      </c>
      <c r="F42173">
        <f t="shared" si="1317"/>
        <v>20.682999999999936</v>
      </c>
    </row>
    <row r="42174" spans="1:6" x14ac:dyDescent="0.3">
      <c r="A42174" s="1">
        <v>45954.208829513889</v>
      </c>
      <c r="B42174">
        <v>1017.1079999999999</v>
      </c>
      <c r="C42174" s="1">
        <v>45954.25</v>
      </c>
      <c r="D42174">
        <v>99.65</v>
      </c>
      <c r="E42174">
        <f t="shared" si="1316"/>
        <v>2.0607999999999862</v>
      </c>
      <c r="F42174">
        <f t="shared" si="1317"/>
        <v>20.607999999999862</v>
      </c>
    </row>
    <row r="42175" spans="1:6" x14ac:dyDescent="0.3">
      <c r="A42175" s="1">
        <v>45954.250496238426</v>
      </c>
      <c r="B42175">
        <v>1018.158</v>
      </c>
      <c r="C42175" s="1">
        <v>45954.291666666657</v>
      </c>
      <c r="D42175">
        <v>99.71</v>
      </c>
      <c r="E42175">
        <f t="shared" si="1316"/>
        <v>2.1058000000000021</v>
      </c>
      <c r="F42175">
        <f t="shared" si="1317"/>
        <v>21.058000000000021</v>
      </c>
    </row>
    <row r="42176" spans="1:6" x14ac:dyDescent="0.3">
      <c r="A42176" s="1">
        <v>45954.292162962964</v>
      </c>
      <c r="B42176">
        <v>1018.042</v>
      </c>
      <c r="C42176" s="1">
        <v>45954.333333333343</v>
      </c>
      <c r="D42176">
        <v>99.76</v>
      </c>
      <c r="E42176">
        <f t="shared" si="1316"/>
        <v>2.0442000000000036</v>
      </c>
      <c r="F42176">
        <f t="shared" si="1317"/>
        <v>20.442000000000036</v>
      </c>
    </row>
    <row r="42177" spans="1:6" x14ac:dyDescent="0.3">
      <c r="A42177" s="1">
        <v>45954.333829687501</v>
      </c>
      <c r="B42177">
        <v>1018.8579999999999</v>
      </c>
      <c r="C42177" s="1">
        <v>45954.375</v>
      </c>
      <c r="D42177">
        <v>99.81</v>
      </c>
      <c r="E42177">
        <f t="shared" si="1316"/>
        <v>2.0757999999999868</v>
      </c>
      <c r="F42177">
        <f t="shared" si="1317"/>
        <v>20.757999999999868</v>
      </c>
    </row>
    <row r="42178" spans="1:6" x14ac:dyDescent="0.3">
      <c r="A42178" s="1">
        <v>45954.375496412038</v>
      </c>
      <c r="B42178">
        <v>1019.2670000000001</v>
      </c>
      <c r="C42178" s="1">
        <v>45954.416666666657</v>
      </c>
      <c r="D42178">
        <v>99.89</v>
      </c>
      <c r="E42178">
        <f t="shared" si="1316"/>
        <v>2.0367000000000104</v>
      </c>
      <c r="F42178">
        <f t="shared" si="1317"/>
        <v>20.367000000000104</v>
      </c>
    </row>
    <row r="42179" spans="1:6" x14ac:dyDescent="0.3">
      <c r="A42179" s="1">
        <v>45954.417163136575</v>
      </c>
      <c r="B42179">
        <v>1020.2</v>
      </c>
      <c r="C42179" s="1">
        <v>45954.458333333343</v>
      </c>
      <c r="D42179">
        <v>99.94</v>
      </c>
      <c r="E42179">
        <f t="shared" ref="E42179:E42242" si="1318">B42179/10 - D42179</f>
        <v>2.0800000000000125</v>
      </c>
      <c r="F42179">
        <f t="shared" ref="F42179:F42242" si="1319">E42179*10</f>
        <v>20.800000000000125</v>
      </c>
    </row>
    <row r="42180" spans="1:6" x14ac:dyDescent="0.3">
      <c r="A42180" s="1">
        <v>45954.458829861112</v>
      </c>
      <c r="B42180">
        <v>1020.025</v>
      </c>
      <c r="C42180" s="1">
        <v>45954.5</v>
      </c>
      <c r="D42180">
        <v>99.99</v>
      </c>
      <c r="E42180">
        <f t="shared" si="1318"/>
        <v>2.0125000000000028</v>
      </c>
      <c r="F42180">
        <f t="shared" si="1319"/>
        <v>20.125000000000028</v>
      </c>
    </row>
    <row r="42181" spans="1:6" x14ac:dyDescent="0.3">
      <c r="A42181" s="1">
        <v>45954.50049658565</v>
      </c>
      <c r="B42181">
        <v>1020.317</v>
      </c>
      <c r="C42181" s="1">
        <v>45954.541666666657</v>
      </c>
      <c r="D42181">
        <v>100.01</v>
      </c>
      <c r="E42181">
        <f t="shared" si="1318"/>
        <v>2.0216999999999956</v>
      </c>
      <c r="F42181">
        <f t="shared" si="1319"/>
        <v>20.216999999999956</v>
      </c>
    </row>
    <row r="42182" spans="1:6" x14ac:dyDescent="0.3">
      <c r="A42182" s="1">
        <v>45954.542163310187</v>
      </c>
      <c r="B42182">
        <v>1020.317</v>
      </c>
      <c r="C42182" s="1">
        <v>45954.583333333343</v>
      </c>
      <c r="D42182">
        <v>100.01</v>
      </c>
      <c r="E42182">
        <f t="shared" si="1318"/>
        <v>2.0216999999999956</v>
      </c>
      <c r="F42182">
        <f t="shared" si="1319"/>
        <v>20.216999999999956</v>
      </c>
    </row>
    <row r="42183" spans="1:6" x14ac:dyDescent="0.3">
      <c r="A42183" s="1">
        <v>45954.583830034724</v>
      </c>
      <c r="B42183">
        <v>1019.383</v>
      </c>
      <c r="C42183" s="1">
        <v>45954.625</v>
      </c>
      <c r="D42183">
        <v>99.99</v>
      </c>
      <c r="E42183">
        <f t="shared" si="1318"/>
        <v>1.9483000000000033</v>
      </c>
      <c r="F42183">
        <f t="shared" si="1319"/>
        <v>19.483000000000033</v>
      </c>
    </row>
    <row r="42184" spans="1:6" x14ac:dyDescent="0.3">
      <c r="A42184" s="1">
        <v>45954.625496759261</v>
      </c>
      <c r="B42184">
        <v>1019.617</v>
      </c>
      <c r="C42184" s="1">
        <v>45954.666666666657</v>
      </c>
      <c r="D42184">
        <v>99.95</v>
      </c>
      <c r="E42184">
        <f t="shared" si="1318"/>
        <v>2.0116999999999905</v>
      </c>
      <c r="F42184">
        <f t="shared" si="1319"/>
        <v>20.116999999999905</v>
      </c>
    </row>
    <row r="42185" spans="1:6" x14ac:dyDescent="0.3">
      <c r="A42185" s="1">
        <v>45954.667163483799</v>
      </c>
      <c r="B42185">
        <v>1019.2670000000001</v>
      </c>
      <c r="C42185" s="1">
        <v>45954.708333333343</v>
      </c>
      <c r="D42185">
        <v>99.93</v>
      </c>
      <c r="E42185">
        <f t="shared" si="1318"/>
        <v>1.9967000000000041</v>
      </c>
      <c r="F42185">
        <f t="shared" si="1319"/>
        <v>19.967000000000041</v>
      </c>
    </row>
    <row r="42186" spans="1:6" x14ac:dyDescent="0.3">
      <c r="A42186" s="1">
        <v>45954.708830208336</v>
      </c>
      <c r="B42186">
        <v>1018.975</v>
      </c>
      <c r="C42186" s="1">
        <v>45954.75</v>
      </c>
      <c r="D42186">
        <v>99.91</v>
      </c>
      <c r="E42186">
        <f t="shared" si="1318"/>
        <v>1.9875000000000114</v>
      </c>
      <c r="F42186">
        <f t="shared" si="1319"/>
        <v>19.875000000000114</v>
      </c>
    </row>
    <row r="42187" spans="1:6" x14ac:dyDescent="0.3">
      <c r="A42187" s="1">
        <v>45954.750496932873</v>
      </c>
      <c r="B42187">
        <v>1018.975</v>
      </c>
      <c r="C42187" s="1">
        <v>45954.791666666657</v>
      </c>
      <c r="D42187">
        <v>99.89</v>
      </c>
      <c r="E42187">
        <f t="shared" si="1318"/>
        <v>2.0075000000000074</v>
      </c>
      <c r="F42187">
        <f t="shared" si="1319"/>
        <v>20.075000000000074</v>
      </c>
    </row>
    <row r="42188" spans="1:6" x14ac:dyDescent="0.3">
      <c r="A42188" s="1">
        <v>45954.79216365741</v>
      </c>
      <c r="B42188">
        <v>1018.8579999999999</v>
      </c>
      <c r="C42188" s="1">
        <v>45954.833333333343</v>
      </c>
      <c r="D42188">
        <v>99.89</v>
      </c>
      <c r="E42188">
        <f t="shared" si="1318"/>
        <v>1.9957999999999885</v>
      </c>
      <c r="F42188">
        <f t="shared" si="1319"/>
        <v>19.957999999999885</v>
      </c>
    </row>
    <row r="42189" spans="1:6" x14ac:dyDescent="0.3">
      <c r="A42189" s="1">
        <v>45954.833830381947</v>
      </c>
      <c r="B42189">
        <v>1018.45</v>
      </c>
      <c r="C42189" s="1">
        <v>45954.875</v>
      </c>
      <c r="D42189">
        <v>99.86</v>
      </c>
      <c r="E42189">
        <f t="shared" si="1318"/>
        <v>1.9849999999999994</v>
      </c>
      <c r="F42189">
        <f t="shared" si="1319"/>
        <v>19.849999999999994</v>
      </c>
    </row>
    <row r="42190" spans="1:6" x14ac:dyDescent="0.3">
      <c r="A42190" s="1">
        <v>45954.875497106485</v>
      </c>
      <c r="B42190">
        <v>1018.333</v>
      </c>
      <c r="C42190" s="1">
        <v>45954.916666666657</v>
      </c>
      <c r="D42190">
        <v>99.84</v>
      </c>
      <c r="E42190">
        <f t="shared" si="1318"/>
        <v>1.9932999999999907</v>
      </c>
      <c r="F42190">
        <f t="shared" si="1319"/>
        <v>19.932999999999907</v>
      </c>
    </row>
    <row r="42191" spans="1:6" x14ac:dyDescent="0.3">
      <c r="A42191" s="1">
        <v>45954.917163831022</v>
      </c>
      <c r="B42191">
        <v>1017.925</v>
      </c>
      <c r="C42191" s="1">
        <v>45954.958333333343</v>
      </c>
      <c r="D42191">
        <v>99.81</v>
      </c>
      <c r="E42191">
        <f t="shared" si="1318"/>
        <v>1.9824999999999875</v>
      </c>
      <c r="F42191">
        <f t="shared" si="1319"/>
        <v>19.824999999999875</v>
      </c>
    </row>
    <row r="42192" spans="1:6" x14ac:dyDescent="0.3">
      <c r="A42192" s="1">
        <v>45954.958830555559</v>
      </c>
      <c r="B42192">
        <v>1017.1079999999999</v>
      </c>
      <c r="C42192" s="1">
        <v>45955</v>
      </c>
      <c r="D42192">
        <v>99.79</v>
      </c>
      <c r="E42192">
        <f t="shared" si="1318"/>
        <v>1.9207999999999856</v>
      </c>
      <c r="F42192">
        <f t="shared" si="1319"/>
        <v>19.207999999999856</v>
      </c>
    </row>
    <row r="42193" spans="1:6" x14ac:dyDescent="0.3">
      <c r="A42193" s="1">
        <v>45955.000497280096</v>
      </c>
      <c r="B42193">
        <v>1016.817</v>
      </c>
      <c r="C42193" s="1">
        <v>45955.041666666657</v>
      </c>
      <c r="D42193">
        <v>99.75</v>
      </c>
      <c r="E42193">
        <f t="shared" si="1318"/>
        <v>1.9317000000000064</v>
      </c>
      <c r="F42193">
        <f t="shared" si="1319"/>
        <v>19.317000000000064</v>
      </c>
    </row>
    <row r="42194" spans="1:6" x14ac:dyDescent="0.3">
      <c r="A42194" s="1">
        <v>45955.042164004626</v>
      </c>
      <c r="B42194">
        <v>1016.408</v>
      </c>
      <c r="C42194" s="1">
        <v>45955.083333333343</v>
      </c>
      <c r="D42194">
        <v>99.7</v>
      </c>
      <c r="E42194">
        <f t="shared" si="1318"/>
        <v>1.9407999999999959</v>
      </c>
      <c r="F42194">
        <f t="shared" si="1319"/>
        <v>19.407999999999959</v>
      </c>
    </row>
    <row r="42195" spans="1:6" x14ac:dyDescent="0.3">
      <c r="A42195" s="1">
        <v>45955.083830729163</v>
      </c>
      <c r="B42195">
        <v>1015.7670000000001</v>
      </c>
      <c r="C42195" s="1">
        <v>45955.125</v>
      </c>
      <c r="D42195">
        <v>99.63</v>
      </c>
      <c r="E42195">
        <f t="shared" si="1318"/>
        <v>1.946700000000007</v>
      </c>
      <c r="F42195">
        <f t="shared" si="1319"/>
        <v>19.46700000000007</v>
      </c>
    </row>
    <row r="42196" spans="1:6" x14ac:dyDescent="0.3">
      <c r="A42196" s="1">
        <v>45955.125497453701</v>
      </c>
      <c r="B42196">
        <v>1015.242</v>
      </c>
      <c r="C42196" s="1">
        <v>45955.166666666657</v>
      </c>
      <c r="D42196">
        <v>99.58</v>
      </c>
      <c r="E42196">
        <f t="shared" si="1318"/>
        <v>1.944199999999995</v>
      </c>
      <c r="F42196">
        <f t="shared" si="1319"/>
        <v>19.44199999999995</v>
      </c>
    </row>
    <row r="42197" spans="1:6" x14ac:dyDescent="0.3">
      <c r="A42197" s="1">
        <v>45955.167164178238</v>
      </c>
      <c r="B42197">
        <v>1014.133</v>
      </c>
      <c r="C42197" s="1">
        <v>45955.208333333343</v>
      </c>
      <c r="D42197">
        <v>99.51</v>
      </c>
      <c r="E42197">
        <f t="shared" si="1318"/>
        <v>1.9033000000000015</v>
      </c>
      <c r="F42197">
        <f t="shared" si="1319"/>
        <v>19.033000000000015</v>
      </c>
    </row>
    <row r="42198" spans="1:6" x14ac:dyDescent="0.3">
      <c r="A42198" s="1">
        <v>45955.208830902775</v>
      </c>
      <c r="B42198">
        <v>1013.6079999999999</v>
      </c>
      <c r="C42198" s="1">
        <v>45955.25</v>
      </c>
      <c r="D42198">
        <v>99.42</v>
      </c>
      <c r="E42198">
        <f t="shared" si="1318"/>
        <v>1.9407999999999959</v>
      </c>
      <c r="F42198">
        <f t="shared" si="1319"/>
        <v>19.407999999999959</v>
      </c>
    </row>
    <row r="42199" spans="1:6" x14ac:dyDescent="0.3">
      <c r="A42199" s="1">
        <v>45955.250497627312</v>
      </c>
      <c r="B42199">
        <v>1013.9</v>
      </c>
      <c r="C42199" s="1">
        <v>45955.291666666657</v>
      </c>
      <c r="D42199">
        <v>99.37</v>
      </c>
      <c r="E42199">
        <f t="shared" si="1318"/>
        <v>2.019999999999996</v>
      </c>
      <c r="F42199">
        <f t="shared" si="1319"/>
        <v>20.19999999999996</v>
      </c>
    </row>
    <row r="42200" spans="1:6" x14ac:dyDescent="0.3">
      <c r="A42200" s="1">
        <v>45955.292164351849</v>
      </c>
      <c r="B42200">
        <v>1014.542</v>
      </c>
      <c r="C42200" s="1">
        <v>45955.333333333343</v>
      </c>
      <c r="D42200">
        <v>99.39</v>
      </c>
      <c r="E42200">
        <f t="shared" si="1318"/>
        <v>2.0641999999999996</v>
      </c>
      <c r="F42200">
        <f t="shared" si="1319"/>
        <v>20.641999999999996</v>
      </c>
    </row>
    <row r="42201" spans="1:6" x14ac:dyDescent="0.3">
      <c r="A42201" s="1">
        <v>45955.333831076387</v>
      </c>
      <c r="B42201">
        <v>1015.65</v>
      </c>
      <c r="C42201" s="1">
        <v>45955.375</v>
      </c>
      <c r="D42201">
        <v>99.44</v>
      </c>
      <c r="E42201">
        <f t="shared" si="1318"/>
        <v>2.125</v>
      </c>
      <c r="F42201">
        <f t="shared" si="1319"/>
        <v>21.25</v>
      </c>
    </row>
    <row r="42202" spans="1:6" x14ac:dyDescent="0.3">
      <c r="A42202" s="1">
        <v>45955.375497800924</v>
      </c>
      <c r="B42202">
        <v>1015.883</v>
      </c>
      <c r="C42202" s="1">
        <v>45955.416666666657</v>
      </c>
      <c r="D42202">
        <v>99.52</v>
      </c>
      <c r="E42202">
        <f t="shared" si="1318"/>
        <v>2.0683000000000078</v>
      </c>
      <c r="F42202">
        <f t="shared" si="1319"/>
        <v>20.683000000000078</v>
      </c>
    </row>
    <row r="42203" spans="1:6" x14ac:dyDescent="0.3">
      <c r="A42203" s="1">
        <v>45955.417164525461</v>
      </c>
      <c r="B42203">
        <v>1017.225</v>
      </c>
      <c r="C42203" s="1">
        <v>45955.458333333343</v>
      </c>
      <c r="D42203">
        <v>99.61</v>
      </c>
      <c r="E42203">
        <f t="shared" si="1318"/>
        <v>2.1124999999999972</v>
      </c>
      <c r="F42203">
        <f t="shared" si="1319"/>
        <v>21.124999999999972</v>
      </c>
    </row>
    <row r="42204" spans="1:6" x14ac:dyDescent="0.3">
      <c r="A42204" s="1">
        <v>45955.458831249998</v>
      </c>
      <c r="B42204">
        <v>1018.45</v>
      </c>
      <c r="C42204" s="1">
        <v>45955.5</v>
      </c>
      <c r="D42204">
        <v>99.72</v>
      </c>
      <c r="E42204">
        <f t="shared" si="1318"/>
        <v>2.125</v>
      </c>
      <c r="F42204">
        <f t="shared" si="1319"/>
        <v>21.25</v>
      </c>
    </row>
    <row r="42205" spans="1:6" x14ac:dyDescent="0.3">
      <c r="A42205" s="1">
        <v>45955.500497974535</v>
      </c>
      <c r="B42205">
        <v>1019.5</v>
      </c>
      <c r="C42205" s="1">
        <v>45955.541666666657</v>
      </c>
      <c r="D42205">
        <v>99.85</v>
      </c>
      <c r="E42205">
        <f t="shared" si="1318"/>
        <v>2.1000000000000085</v>
      </c>
      <c r="F42205">
        <f t="shared" si="1319"/>
        <v>21.000000000000085</v>
      </c>
    </row>
    <row r="42206" spans="1:6" x14ac:dyDescent="0.3">
      <c r="A42206" s="1">
        <v>45955.542164699073</v>
      </c>
      <c r="B42206">
        <v>1019.383</v>
      </c>
      <c r="C42206" s="1">
        <v>45955.583333333343</v>
      </c>
      <c r="D42206">
        <v>99.92</v>
      </c>
      <c r="E42206">
        <f t="shared" si="1318"/>
        <v>2.0182999999999964</v>
      </c>
      <c r="F42206">
        <f t="shared" si="1319"/>
        <v>20.182999999999964</v>
      </c>
    </row>
    <row r="42207" spans="1:6" x14ac:dyDescent="0.3">
      <c r="A42207" s="1">
        <v>45955.58383142361</v>
      </c>
      <c r="B42207">
        <v>1019.908</v>
      </c>
      <c r="C42207" s="1">
        <v>45955.625</v>
      </c>
      <c r="D42207">
        <v>99.97</v>
      </c>
      <c r="E42207">
        <f t="shared" si="1318"/>
        <v>2.0208000000000084</v>
      </c>
      <c r="F42207">
        <f t="shared" si="1319"/>
        <v>20.208000000000084</v>
      </c>
    </row>
    <row r="42208" spans="1:6" x14ac:dyDescent="0.3">
      <c r="A42208" s="1">
        <v>45955.625498148147</v>
      </c>
      <c r="B42208">
        <v>1020.2</v>
      </c>
      <c r="C42208" s="1">
        <v>45955.666666666657</v>
      </c>
      <c r="D42208">
        <v>100</v>
      </c>
      <c r="E42208">
        <f t="shared" si="1318"/>
        <v>2.0200000000000102</v>
      </c>
      <c r="F42208">
        <f t="shared" si="1319"/>
        <v>20.200000000000102</v>
      </c>
    </row>
    <row r="42209" spans="1:6" x14ac:dyDescent="0.3">
      <c r="A42209" s="1">
        <v>45955.667164872684</v>
      </c>
      <c r="B42209">
        <v>1020.2</v>
      </c>
      <c r="C42209" s="1">
        <v>45955.708333333343</v>
      </c>
      <c r="D42209">
        <v>100.01</v>
      </c>
      <c r="E42209">
        <f t="shared" si="1318"/>
        <v>2.0100000000000051</v>
      </c>
      <c r="F42209">
        <f t="shared" si="1319"/>
        <v>20.100000000000051</v>
      </c>
    </row>
    <row r="42210" spans="1:6" x14ac:dyDescent="0.3">
      <c r="A42210" s="1">
        <v>45955.708831597221</v>
      </c>
      <c r="B42210">
        <v>1020.725</v>
      </c>
      <c r="C42210" s="1">
        <v>45955.75</v>
      </c>
      <c r="D42210">
        <v>100.02</v>
      </c>
      <c r="E42210">
        <f t="shared" si="1318"/>
        <v>2.0525000000000091</v>
      </c>
      <c r="F42210">
        <f t="shared" si="1319"/>
        <v>20.525000000000091</v>
      </c>
    </row>
    <row r="42211" spans="1:6" x14ac:dyDescent="0.3">
      <c r="A42211" s="1">
        <v>45955.750498321759</v>
      </c>
      <c r="B42211">
        <v>1020.958</v>
      </c>
      <c r="C42211" s="1">
        <v>45955.791666666657</v>
      </c>
      <c r="D42211">
        <v>100.04</v>
      </c>
      <c r="E42211">
        <f t="shared" si="1318"/>
        <v>2.0557999999999907</v>
      </c>
      <c r="F42211">
        <f t="shared" si="1319"/>
        <v>20.557999999999907</v>
      </c>
    </row>
    <row r="42212" spans="1:6" x14ac:dyDescent="0.3">
      <c r="A42212" s="1">
        <v>45955.792165046296</v>
      </c>
      <c r="B42212">
        <v>1021.542</v>
      </c>
      <c r="C42212" s="1">
        <v>45955.833333333343</v>
      </c>
      <c r="D42212">
        <v>100.07</v>
      </c>
      <c r="E42212">
        <f t="shared" si="1318"/>
        <v>2.0842000000000098</v>
      </c>
      <c r="F42212">
        <f t="shared" si="1319"/>
        <v>20.842000000000098</v>
      </c>
    </row>
    <row r="42213" spans="1:6" x14ac:dyDescent="0.3">
      <c r="A42213" s="1">
        <v>45955.833831770833</v>
      </c>
      <c r="B42213">
        <v>1021.658</v>
      </c>
      <c r="C42213" s="1">
        <v>45955.875</v>
      </c>
      <c r="D42213">
        <v>100.12</v>
      </c>
      <c r="E42213">
        <f t="shared" si="1318"/>
        <v>2.0457999999999998</v>
      </c>
      <c r="F42213">
        <f t="shared" si="1319"/>
        <v>20.457999999999998</v>
      </c>
    </row>
    <row r="42214" spans="1:6" x14ac:dyDescent="0.3">
      <c r="A42214" s="1">
        <v>45955.87549849537</v>
      </c>
      <c r="B42214">
        <v>1021.25</v>
      </c>
      <c r="C42214" s="1">
        <v>45955.916666666657</v>
      </c>
      <c r="D42214">
        <v>100.14</v>
      </c>
      <c r="E42214">
        <f t="shared" si="1318"/>
        <v>1.9849999999999994</v>
      </c>
      <c r="F42214">
        <f t="shared" si="1319"/>
        <v>19.849999999999994</v>
      </c>
    </row>
    <row r="42215" spans="1:6" x14ac:dyDescent="0.3">
      <c r="A42215" s="1">
        <v>45955.917165219907</v>
      </c>
      <c r="B42215">
        <v>1021.775</v>
      </c>
      <c r="C42215" s="1">
        <v>45955.958333333343</v>
      </c>
      <c r="D42215">
        <v>100.15</v>
      </c>
      <c r="E42215">
        <f t="shared" si="1318"/>
        <v>2.0274999999999892</v>
      </c>
      <c r="F42215">
        <f t="shared" si="1319"/>
        <v>20.274999999999892</v>
      </c>
    </row>
    <row r="42216" spans="1:6" x14ac:dyDescent="0.3">
      <c r="A42216" s="1">
        <v>45955.958831944445</v>
      </c>
      <c r="B42216">
        <v>1021.658</v>
      </c>
      <c r="C42216" s="1">
        <v>45956</v>
      </c>
      <c r="D42216">
        <v>100.16</v>
      </c>
      <c r="E42216">
        <f t="shared" si="1318"/>
        <v>2.0058000000000078</v>
      </c>
      <c r="F42216">
        <f t="shared" si="1319"/>
        <v>20.058000000000078</v>
      </c>
    </row>
    <row r="42217" spans="1:6" x14ac:dyDescent="0.3">
      <c r="A42217" s="1">
        <v>45956.000498668982</v>
      </c>
      <c r="B42217">
        <v>1022.475</v>
      </c>
      <c r="C42217" s="1">
        <v>45956.041666666657</v>
      </c>
      <c r="D42217">
        <v>100.17</v>
      </c>
      <c r="E42217">
        <f t="shared" si="1318"/>
        <v>2.0775000000000006</v>
      </c>
      <c r="F42217">
        <f t="shared" si="1319"/>
        <v>20.775000000000006</v>
      </c>
    </row>
    <row r="42218" spans="1:6" x14ac:dyDescent="0.3">
      <c r="A42218" s="1">
        <v>45956.042165393519</v>
      </c>
      <c r="B42218">
        <v>1022.3</v>
      </c>
      <c r="C42218" s="1">
        <v>45956.083333333343</v>
      </c>
      <c r="D42218">
        <v>100.2</v>
      </c>
      <c r="E42218">
        <f t="shared" si="1318"/>
        <v>2.0299999999999869</v>
      </c>
      <c r="F42218">
        <f t="shared" si="1319"/>
        <v>20.299999999999869</v>
      </c>
    </row>
    <row r="42219" spans="1:6" x14ac:dyDescent="0.3">
      <c r="A42219" s="1">
        <v>45956.083832118056</v>
      </c>
      <c r="B42219">
        <v>1022.592</v>
      </c>
      <c r="C42219" s="1">
        <v>45956.125</v>
      </c>
      <c r="D42219">
        <v>100.2</v>
      </c>
      <c r="E42219">
        <f t="shared" si="1318"/>
        <v>2.0591999999999899</v>
      </c>
      <c r="F42219">
        <f t="shared" si="1319"/>
        <v>20.591999999999899</v>
      </c>
    </row>
    <row r="42220" spans="1:6" x14ac:dyDescent="0.3">
      <c r="A42220" s="1">
        <v>45956.125498842594</v>
      </c>
      <c r="B42220">
        <v>1022.883</v>
      </c>
      <c r="C42220" s="1">
        <v>45956.166666666657</v>
      </c>
      <c r="D42220">
        <v>100.24</v>
      </c>
      <c r="E42220">
        <f t="shared" si="1318"/>
        <v>2.0483000000000118</v>
      </c>
      <c r="F42220">
        <f t="shared" si="1319"/>
        <v>20.483000000000118</v>
      </c>
    </row>
    <row r="42221" spans="1:6" x14ac:dyDescent="0.3">
      <c r="A42221" s="1">
        <v>45956.167165567131</v>
      </c>
      <c r="B42221">
        <v>1022.592</v>
      </c>
      <c r="C42221" s="1">
        <v>45956.166666666657</v>
      </c>
      <c r="D42221">
        <v>100.23</v>
      </c>
      <c r="E42221">
        <f t="shared" si="1318"/>
        <v>2.0291999999999888</v>
      </c>
      <c r="F42221">
        <f t="shared" si="1319"/>
        <v>20.291999999999888</v>
      </c>
    </row>
    <row r="42222" spans="1:6" x14ac:dyDescent="0.3">
      <c r="A42222" s="1">
        <v>45956.208832291668</v>
      </c>
      <c r="B42222">
        <v>1023.117</v>
      </c>
      <c r="C42222" s="1">
        <v>45956.208333333343</v>
      </c>
      <c r="D42222">
        <v>100.23</v>
      </c>
      <c r="E42222">
        <f t="shared" si="1318"/>
        <v>2.0816999999999979</v>
      </c>
      <c r="F42222">
        <f t="shared" si="1319"/>
        <v>20.816999999999979</v>
      </c>
    </row>
    <row r="42223" spans="1:6" x14ac:dyDescent="0.3">
      <c r="A42223" s="1">
        <v>45956.250499016205</v>
      </c>
      <c r="B42223">
        <v>1023.117</v>
      </c>
      <c r="C42223" s="1">
        <v>45956.25</v>
      </c>
      <c r="D42223">
        <v>100.25</v>
      </c>
      <c r="E42223">
        <f t="shared" si="1318"/>
        <v>2.0617000000000019</v>
      </c>
      <c r="F42223">
        <f t="shared" si="1319"/>
        <v>20.617000000000019</v>
      </c>
    </row>
    <row r="42224" spans="1:6" x14ac:dyDescent="0.3">
      <c r="A42224" s="1">
        <v>45956.292165740742</v>
      </c>
      <c r="B42224">
        <v>1023.817</v>
      </c>
      <c r="C42224" s="1">
        <v>45956.291666666657</v>
      </c>
      <c r="D42224">
        <v>100.3</v>
      </c>
      <c r="E42224">
        <f t="shared" si="1318"/>
        <v>2.0816999999999979</v>
      </c>
      <c r="F42224">
        <f t="shared" si="1319"/>
        <v>20.816999999999979</v>
      </c>
    </row>
    <row r="42225" spans="1:6" x14ac:dyDescent="0.3">
      <c r="A42225" s="1">
        <v>45956.33383246528</v>
      </c>
      <c r="B42225">
        <v>1024.75</v>
      </c>
      <c r="C42225" s="1">
        <v>45956.333333333343</v>
      </c>
      <c r="D42225">
        <v>100.36</v>
      </c>
      <c r="E42225">
        <f t="shared" si="1318"/>
        <v>2.1149999999999949</v>
      </c>
      <c r="F42225">
        <f t="shared" si="1319"/>
        <v>21.149999999999949</v>
      </c>
    </row>
    <row r="42226" spans="1:6" x14ac:dyDescent="0.3">
      <c r="A42226" s="1">
        <v>45956.375499189817</v>
      </c>
      <c r="B42226">
        <v>1025.2750000000001</v>
      </c>
      <c r="C42226" s="1">
        <v>45956.375</v>
      </c>
      <c r="D42226">
        <v>100.45</v>
      </c>
      <c r="E42226">
        <f t="shared" si="1318"/>
        <v>2.0775000000000006</v>
      </c>
      <c r="F42226">
        <f t="shared" si="1319"/>
        <v>20.775000000000006</v>
      </c>
    </row>
    <row r="42227" spans="1:6" x14ac:dyDescent="0.3">
      <c r="A42227" s="1">
        <v>45956.417165914354</v>
      </c>
      <c r="B42227">
        <v>1025.683</v>
      </c>
      <c r="C42227" s="1">
        <v>45956.416666666657</v>
      </c>
      <c r="D42227">
        <v>100.52</v>
      </c>
      <c r="E42227">
        <f t="shared" si="1318"/>
        <v>2.0482999999999976</v>
      </c>
      <c r="F42227">
        <f t="shared" si="1319"/>
        <v>20.482999999999976</v>
      </c>
    </row>
    <row r="42228" spans="1:6" x14ac:dyDescent="0.3">
      <c r="A42228" s="1">
        <v>45956.458832638891</v>
      </c>
      <c r="B42228">
        <v>1026.2080000000001</v>
      </c>
      <c r="C42228" s="1">
        <v>45956.458333333343</v>
      </c>
      <c r="D42228">
        <v>100.57</v>
      </c>
      <c r="E42228">
        <f t="shared" si="1318"/>
        <v>2.0508000000000095</v>
      </c>
      <c r="F42228">
        <f t="shared" si="1319"/>
        <v>20.508000000000095</v>
      </c>
    </row>
    <row r="42229" spans="1:6" x14ac:dyDescent="0.3">
      <c r="A42229" s="1">
        <v>45956.500499363428</v>
      </c>
      <c r="B42229">
        <v>1026.617</v>
      </c>
      <c r="C42229" s="1">
        <v>45956.5</v>
      </c>
      <c r="D42229">
        <v>100.62</v>
      </c>
      <c r="E42229">
        <f t="shared" si="1318"/>
        <v>2.0416999999999916</v>
      </c>
      <c r="F42229">
        <f t="shared" si="1319"/>
        <v>20.416999999999916</v>
      </c>
    </row>
    <row r="42230" spans="1:6" x14ac:dyDescent="0.3">
      <c r="A42230" s="1">
        <v>45956.542166087966</v>
      </c>
      <c r="B42230">
        <v>1026.9079999999999</v>
      </c>
      <c r="C42230" s="1">
        <v>45956.541666666657</v>
      </c>
      <c r="D42230">
        <v>100.65</v>
      </c>
      <c r="E42230">
        <f t="shared" si="1318"/>
        <v>2.0407999999999902</v>
      </c>
      <c r="F42230">
        <f t="shared" si="1319"/>
        <v>20.407999999999902</v>
      </c>
    </row>
    <row r="42231" spans="1:6" x14ac:dyDescent="0.3">
      <c r="A42231" s="1">
        <v>45956.583832812503</v>
      </c>
      <c r="B42231">
        <v>1026.7329999999999</v>
      </c>
      <c r="C42231" s="1">
        <v>45956.583333333343</v>
      </c>
      <c r="D42231">
        <v>100.66</v>
      </c>
      <c r="E42231">
        <f t="shared" si="1318"/>
        <v>2.013300000000001</v>
      </c>
      <c r="F42231">
        <f t="shared" si="1319"/>
        <v>20.13300000000001</v>
      </c>
    </row>
    <row r="42232" spans="1:6" x14ac:dyDescent="0.3">
      <c r="A42232" s="1">
        <v>45956.62549953704</v>
      </c>
      <c r="B42232">
        <v>1026.9079999999999</v>
      </c>
      <c r="C42232" s="1">
        <v>45956.625</v>
      </c>
      <c r="D42232">
        <v>100.66</v>
      </c>
      <c r="E42232">
        <f t="shared" si="1318"/>
        <v>2.0307999999999993</v>
      </c>
      <c r="F42232">
        <f t="shared" si="1319"/>
        <v>20.307999999999993</v>
      </c>
    </row>
    <row r="42233" spans="1:6" x14ac:dyDescent="0.3">
      <c r="A42233" s="1">
        <v>45956.667166261577</v>
      </c>
      <c r="B42233">
        <v>1026.325</v>
      </c>
      <c r="C42233" s="1">
        <v>45956.666666666657</v>
      </c>
      <c r="D42233">
        <v>100.65</v>
      </c>
      <c r="E42233">
        <f t="shared" si="1318"/>
        <v>1.9825000000000017</v>
      </c>
      <c r="F42233">
        <f t="shared" si="1319"/>
        <v>19.825000000000017</v>
      </c>
    </row>
    <row r="42234" spans="1:6" x14ac:dyDescent="0.3">
      <c r="A42234" s="1">
        <v>45956.708832986114</v>
      </c>
      <c r="B42234">
        <v>1025.8</v>
      </c>
      <c r="C42234" s="1">
        <v>45956.708333333343</v>
      </c>
      <c r="D42234">
        <v>100.61</v>
      </c>
      <c r="E42234">
        <f t="shared" si="1318"/>
        <v>1.9699999999999989</v>
      </c>
      <c r="F42234">
        <f t="shared" si="1319"/>
        <v>19.699999999999989</v>
      </c>
    </row>
    <row r="42235" spans="1:6" x14ac:dyDescent="0.3">
      <c r="A42235" s="1">
        <v>45956.750499710652</v>
      </c>
      <c r="B42235">
        <v>1025.8</v>
      </c>
      <c r="C42235" s="1">
        <v>45956.75</v>
      </c>
      <c r="D42235">
        <v>100.56</v>
      </c>
      <c r="E42235">
        <f t="shared" si="1318"/>
        <v>2.019999999999996</v>
      </c>
      <c r="F42235">
        <f t="shared" si="1319"/>
        <v>20.19999999999996</v>
      </c>
    </row>
    <row r="42236" spans="1:6" x14ac:dyDescent="0.3">
      <c r="A42236" s="1">
        <v>45956.792166435182</v>
      </c>
      <c r="B42236">
        <v>1025.683</v>
      </c>
      <c r="C42236" s="1">
        <v>45956.791666666657</v>
      </c>
      <c r="D42236">
        <v>100.55</v>
      </c>
      <c r="E42236">
        <f t="shared" si="1318"/>
        <v>2.0182999999999964</v>
      </c>
      <c r="F42236">
        <f t="shared" si="1319"/>
        <v>20.182999999999964</v>
      </c>
    </row>
    <row r="42237" spans="1:6" x14ac:dyDescent="0.3">
      <c r="A42237" s="1">
        <v>45956.833833159719</v>
      </c>
      <c r="B42237">
        <v>1024.4580000000001</v>
      </c>
      <c r="C42237" s="1">
        <v>45956.833333333343</v>
      </c>
      <c r="D42237">
        <v>100.5</v>
      </c>
      <c r="E42237">
        <f t="shared" si="1318"/>
        <v>1.9458000000000055</v>
      </c>
      <c r="F42237">
        <f t="shared" si="1319"/>
        <v>19.458000000000055</v>
      </c>
    </row>
    <row r="42238" spans="1:6" x14ac:dyDescent="0.3">
      <c r="A42238" s="1">
        <v>45956.875499884256</v>
      </c>
      <c r="B42238">
        <v>1023.408</v>
      </c>
      <c r="C42238" s="1">
        <v>45956.875</v>
      </c>
      <c r="D42238">
        <v>100.41</v>
      </c>
      <c r="E42238">
        <f t="shared" si="1318"/>
        <v>1.930800000000005</v>
      </c>
      <c r="F42238">
        <f t="shared" si="1319"/>
        <v>19.30800000000005</v>
      </c>
    </row>
    <row r="42239" spans="1:6" x14ac:dyDescent="0.3">
      <c r="A42239" s="1">
        <v>45956.917166608793</v>
      </c>
      <c r="B42239">
        <v>1022.883</v>
      </c>
      <c r="C42239" s="1">
        <v>45956.916666666657</v>
      </c>
      <c r="D42239">
        <v>100.32</v>
      </c>
      <c r="E42239">
        <f t="shared" si="1318"/>
        <v>1.9683000000000135</v>
      </c>
      <c r="F42239">
        <f t="shared" si="1319"/>
        <v>19.683000000000135</v>
      </c>
    </row>
    <row r="42240" spans="1:6" x14ac:dyDescent="0.3">
      <c r="A42240" s="1">
        <v>45956.95883333333</v>
      </c>
      <c r="B42240">
        <v>1021.133</v>
      </c>
      <c r="C42240" s="1">
        <v>45956.958333333343</v>
      </c>
      <c r="D42240">
        <v>100.21</v>
      </c>
      <c r="E42240">
        <f t="shared" si="1318"/>
        <v>1.9033000000000158</v>
      </c>
      <c r="F42240">
        <f t="shared" si="1319"/>
        <v>19.033000000000158</v>
      </c>
    </row>
    <row r="42241" spans="1:6" x14ac:dyDescent="0.3">
      <c r="A42241" s="1">
        <v>45957.000500057868</v>
      </c>
      <c r="B42241">
        <v>1019.5</v>
      </c>
      <c r="C42241" s="1">
        <v>45957</v>
      </c>
      <c r="D42241">
        <v>100.06</v>
      </c>
      <c r="E42241">
        <f t="shared" si="1318"/>
        <v>1.8900000000000006</v>
      </c>
      <c r="F42241">
        <f t="shared" si="1319"/>
        <v>18.900000000000006</v>
      </c>
    </row>
    <row r="42242" spans="1:6" x14ac:dyDescent="0.3">
      <c r="A42242" s="1">
        <v>45957.042166782405</v>
      </c>
      <c r="B42242">
        <v>1018.975</v>
      </c>
      <c r="C42242" s="1">
        <v>45957.041666666657</v>
      </c>
      <c r="D42242">
        <v>99.95</v>
      </c>
      <c r="E42242">
        <f t="shared" si="1318"/>
        <v>1.9475000000000051</v>
      </c>
      <c r="F42242">
        <f t="shared" si="1319"/>
        <v>19.475000000000051</v>
      </c>
    </row>
    <row r="42243" spans="1:6" x14ac:dyDescent="0.3">
      <c r="A42243" s="1">
        <v>45957.083833506942</v>
      </c>
      <c r="B42243">
        <v>1018.333</v>
      </c>
      <c r="C42243" s="1">
        <v>45957.083333333343</v>
      </c>
      <c r="D42243">
        <v>99.88</v>
      </c>
      <c r="E42243">
        <f t="shared" ref="E42243:E42306" si="1320">B42243/10 - D42243</f>
        <v>1.9532999999999987</v>
      </c>
      <c r="F42243">
        <f t="shared" ref="F42243:F42306" si="1321">E42243*10</f>
        <v>19.532999999999987</v>
      </c>
    </row>
    <row r="42244" spans="1:6" x14ac:dyDescent="0.3">
      <c r="A42244" s="1">
        <v>45957.125500231479</v>
      </c>
      <c r="B42244">
        <v>1017.5170000000001</v>
      </c>
      <c r="C42244" s="1">
        <v>45957.125</v>
      </c>
      <c r="D42244">
        <v>99.8</v>
      </c>
      <c r="E42244">
        <f t="shared" si="1320"/>
        <v>1.9517000000000024</v>
      </c>
      <c r="F42244">
        <f t="shared" si="1321"/>
        <v>19.517000000000024</v>
      </c>
    </row>
    <row r="42245" spans="1:6" x14ac:dyDescent="0.3">
      <c r="A42245" s="1">
        <v>45957.167166956016</v>
      </c>
      <c r="B42245">
        <v>1017.5170000000001</v>
      </c>
      <c r="C42245" s="1">
        <v>45957.166666666657</v>
      </c>
      <c r="D42245">
        <v>99.75</v>
      </c>
      <c r="E42245">
        <f t="shared" si="1320"/>
        <v>2.0016999999999996</v>
      </c>
      <c r="F42245">
        <f t="shared" si="1321"/>
        <v>20.016999999999996</v>
      </c>
    </row>
    <row r="42246" spans="1:6" x14ac:dyDescent="0.3">
      <c r="A42246" s="1">
        <v>45957.208833680554</v>
      </c>
      <c r="B42246">
        <v>1017.633</v>
      </c>
      <c r="C42246" s="1">
        <v>45957.208333333343</v>
      </c>
      <c r="D42246">
        <v>99.74</v>
      </c>
      <c r="E42246">
        <f t="shared" si="1320"/>
        <v>2.0233000000000061</v>
      </c>
      <c r="F42246">
        <f t="shared" si="1321"/>
        <v>20.233000000000061</v>
      </c>
    </row>
    <row r="42247" spans="1:6" x14ac:dyDescent="0.3">
      <c r="A42247" s="1">
        <v>45957.250500405091</v>
      </c>
      <c r="B42247">
        <v>1017.633</v>
      </c>
      <c r="C42247" s="1">
        <v>45957.25</v>
      </c>
      <c r="D42247">
        <v>99.75</v>
      </c>
      <c r="E42247">
        <f t="shared" si="1320"/>
        <v>2.013300000000001</v>
      </c>
      <c r="F42247">
        <f t="shared" si="1321"/>
        <v>20.13300000000001</v>
      </c>
    </row>
    <row r="42248" spans="1:6" x14ac:dyDescent="0.3">
      <c r="A42248" s="1">
        <v>45957.292167129628</v>
      </c>
      <c r="B42248">
        <v>1017.75</v>
      </c>
      <c r="C42248" s="1">
        <v>45957.291666666657</v>
      </c>
      <c r="D42248">
        <v>99.75</v>
      </c>
      <c r="E42248">
        <f t="shared" si="1320"/>
        <v>2.0250000000000057</v>
      </c>
      <c r="F42248">
        <f t="shared" si="1321"/>
        <v>20.250000000000057</v>
      </c>
    </row>
    <row r="42249" spans="1:6" x14ac:dyDescent="0.3">
      <c r="A42249" s="1">
        <v>45957.333833854165</v>
      </c>
      <c r="B42249">
        <v>1018.158</v>
      </c>
      <c r="C42249" s="1">
        <v>45957.333333333343</v>
      </c>
      <c r="D42249">
        <v>99.77</v>
      </c>
      <c r="E42249">
        <f t="shared" si="1320"/>
        <v>2.0457999999999998</v>
      </c>
      <c r="F42249">
        <f t="shared" si="1321"/>
        <v>20.457999999999998</v>
      </c>
    </row>
    <row r="42250" spans="1:6" x14ac:dyDescent="0.3">
      <c r="A42250" s="1">
        <v>45957.375500578702</v>
      </c>
      <c r="B42250">
        <v>1018.567</v>
      </c>
      <c r="C42250" s="1">
        <v>45957.375</v>
      </c>
      <c r="D42250">
        <v>99.81</v>
      </c>
      <c r="E42250">
        <f t="shared" si="1320"/>
        <v>2.0467000000000013</v>
      </c>
      <c r="F42250">
        <f t="shared" si="1321"/>
        <v>20.467000000000013</v>
      </c>
    </row>
    <row r="42251" spans="1:6" x14ac:dyDescent="0.3">
      <c r="A42251" s="1">
        <v>45957.41716730324</v>
      </c>
      <c r="B42251">
        <v>1019.092</v>
      </c>
      <c r="C42251" s="1">
        <v>45957.416666666657</v>
      </c>
      <c r="D42251">
        <v>99.86</v>
      </c>
      <c r="E42251">
        <f t="shared" si="1320"/>
        <v>2.049199999999999</v>
      </c>
      <c r="F42251">
        <f t="shared" si="1321"/>
        <v>20.49199999999999</v>
      </c>
    </row>
    <row r="42252" spans="1:6" x14ac:dyDescent="0.3">
      <c r="A42252" s="1">
        <v>45957.458834027777</v>
      </c>
      <c r="B42252">
        <v>1020.317</v>
      </c>
      <c r="C42252" s="1">
        <v>45957.458333333343</v>
      </c>
      <c r="D42252">
        <v>99.92</v>
      </c>
      <c r="E42252">
        <f t="shared" si="1320"/>
        <v>2.111699999999999</v>
      </c>
      <c r="F42252">
        <f t="shared" si="1321"/>
        <v>21.11699999999999</v>
      </c>
    </row>
    <row r="42253" spans="1:6" x14ac:dyDescent="0.3">
      <c r="A42253" s="1">
        <v>45957.500500752314</v>
      </c>
      <c r="B42253">
        <v>1020.842</v>
      </c>
      <c r="C42253" s="1">
        <v>45957.5</v>
      </c>
      <c r="D42253">
        <v>100.02</v>
      </c>
      <c r="E42253">
        <f t="shared" si="1320"/>
        <v>2.0641999999999996</v>
      </c>
      <c r="F42253">
        <f t="shared" si="1321"/>
        <v>20.641999999999996</v>
      </c>
    </row>
    <row r="42254" spans="1:6" x14ac:dyDescent="0.3">
      <c r="A42254" s="1">
        <v>45957.542167476851</v>
      </c>
      <c r="B42254">
        <v>1022.3</v>
      </c>
      <c r="C42254" s="1">
        <v>45957.541666666657</v>
      </c>
      <c r="D42254">
        <v>100.09</v>
      </c>
      <c r="E42254">
        <f t="shared" si="1320"/>
        <v>2.1399999999999864</v>
      </c>
      <c r="F42254">
        <f t="shared" si="1321"/>
        <v>21.399999999999864</v>
      </c>
    </row>
    <row r="42255" spans="1:6" x14ac:dyDescent="0.3">
      <c r="A42255" s="1">
        <v>45957.583834201389</v>
      </c>
      <c r="B42255">
        <v>1023</v>
      </c>
      <c r="C42255" s="1">
        <v>45957.583333333343</v>
      </c>
      <c r="D42255">
        <v>100.18</v>
      </c>
      <c r="E42255">
        <f t="shared" si="1320"/>
        <v>2.1199999999999903</v>
      </c>
      <c r="F42255">
        <f t="shared" si="1321"/>
        <v>21.199999999999903</v>
      </c>
    </row>
    <row r="42256" spans="1:6" x14ac:dyDescent="0.3">
      <c r="A42256" s="1">
        <v>45957.625500925926</v>
      </c>
      <c r="B42256">
        <v>1024.05</v>
      </c>
      <c r="C42256" s="1">
        <v>45957.625</v>
      </c>
      <c r="D42256">
        <v>100.27</v>
      </c>
      <c r="E42256">
        <f t="shared" si="1320"/>
        <v>2.1350000000000051</v>
      </c>
      <c r="F42256">
        <f t="shared" si="1321"/>
        <v>21.350000000000051</v>
      </c>
    </row>
    <row r="42257" spans="1:6" x14ac:dyDescent="0.3">
      <c r="A42257" s="1">
        <v>45957.667167650463</v>
      </c>
      <c r="B42257">
        <v>1025.1579999999999</v>
      </c>
      <c r="C42257" s="1">
        <v>45957.666666666657</v>
      </c>
      <c r="D42257">
        <v>100.38</v>
      </c>
      <c r="E42257">
        <f t="shared" si="1320"/>
        <v>2.135799999999989</v>
      </c>
      <c r="F42257">
        <f t="shared" si="1321"/>
        <v>21.35799999999989</v>
      </c>
    </row>
    <row r="42258" spans="1:6" x14ac:dyDescent="0.3">
      <c r="A42258" s="1">
        <v>45957.708834375</v>
      </c>
      <c r="B42258">
        <v>1025.9749999999999</v>
      </c>
      <c r="C42258" s="1">
        <v>45957.708333333343</v>
      </c>
      <c r="D42258">
        <v>100.47</v>
      </c>
      <c r="E42258">
        <f t="shared" si="1320"/>
        <v>2.1274999999999977</v>
      </c>
      <c r="F42258">
        <f t="shared" si="1321"/>
        <v>21.274999999999977</v>
      </c>
    </row>
    <row r="42259" spans="1:6" x14ac:dyDescent="0.3">
      <c r="A42259" s="1">
        <v>45957.750501099537</v>
      </c>
      <c r="B42259">
        <v>1027.0250000000001</v>
      </c>
      <c r="C42259" s="1">
        <v>45957.75</v>
      </c>
      <c r="D42259">
        <v>100.56</v>
      </c>
      <c r="E42259">
        <f t="shared" si="1320"/>
        <v>2.1425000000000125</v>
      </c>
      <c r="F42259">
        <f t="shared" si="1321"/>
        <v>21.425000000000125</v>
      </c>
    </row>
    <row r="42260" spans="1:6" x14ac:dyDescent="0.3">
      <c r="A42260" s="1">
        <v>45957.792167824075</v>
      </c>
      <c r="B42260">
        <v>1027.433</v>
      </c>
      <c r="C42260" s="1">
        <v>45957.791666666657</v>
      </c>
      <c r="D42260">
        <v>100.64</v>
      </c>
      <c r="E42260">
        <f t="shared" si="1320"/>
        <v>2.1033000000000044</v>
      </c>
      <c r="F42260">
        <f t="shared" si="1321"/>
        <v>21.033000000000044</v>
      </c>
    </row>
    <row r="42261" spans="1:6" x14ac:dyDescent="0.3">
      <c r="A42261" s="1">
        <v>45957.833834548612</v>
      </c>
      <c r="B42261">
        <v>1027.8420000000001</v>
      </c>
      <c r="C42261" s="1">
        <v>45957.833333333343</v>
      </c>
      <c r="D42261">
        <v>100.71</v>
      </c>
      <c r="E42261">
        <f t="shared" si="1320"/>
        <v>2.0742000000000189</v>
      </c>
      <c r="F42261">
        <f t="shared" si="1321"/>
        <v>20.742000000000189</v>
      </c>
    </row>
    <row r="42262" spans="1:6" x14ac:dyDescent="0.3">
      <c r="A42262" s="1">
        <v>45957.875501273149</v>
      </c>
      <c r="B42262">
        <v>1027.9580000000001</v>
      </c>
      <c r="C42262" s="1">
        <v>45957.875</v>
      </c>
      <c r="D42262">
        <v>100.74</v>
      </c>
      <c r="E42262">
        <f t="shared" si="1320"/>
        <v>2.0558000000000192</v>
      </c>
      <c r="F42262">
        <f t="shared" si="1321"/>
        <v>20.558000000000192</v>
      </c>
    </row>
    <row r="42263" spans="1:6" x14ac:dyDescent="0.3">
      <c r="A42263" s="1">
        <v>45957.917167997686</v>
      </c>
      <c r="B42263">
        <v>1028.25</v>
      </c>
      <c r="C42263" s="1">
        <v>45957.916666666657</v>
      </c>
      <c r="D42263">
        <v>100.78</v>
      </c>
      <c r="E42263">
        <f t="shared" si="1320"/>
        <v>2.0450000000000017</v>
      </c>
      <c r="F42263">
        <f t="shared" si="1321"/>
        <v>20.450000000000017</v>
      </c>
    </row>
    <row r="42264" spans="1:6" x14ac:dyDescent="0.3">
      <c r="A42264" s="1">
        <v>45957.958834722223</v>
      </c>
      <c r="B42264">
        <v>1028.25</v>
      </c>
      <c r="C42264" s="1">
        <v>45957.958333333343</v>
      </c>
      <c r="D42264">
        <v>100.78</v>
      </c>
      <c r="E42264">
        <f t="shared" si="1320"/>
        <v>2.0450000000000017</v>
      </c>
      <c r="F42264">
        <f t="shared" si="1321"/>
        <v>20.450000000000017</v>
      </c>
    </row>
    <row r="42265" spans="1:6" x14ac:dyDescent="0.3">
      <c r="A42265" s="1">
        <v>45958.000501446761</v>
      </c>
      <c r="B42265">
        <v>1027.8420000000001</v>
      </c>
      <c r="C42265" s="1">
        <v>45958</v>
      </c>
      <c r="D42265">
        <v>100.77</v>
      </c>
      <c r="E42265">
        <f t="shared" si="1320"/>
        <v>2.0142000000000166</v>
      </c>
      <c r="F42265">
        <f t="shared" si="1321"/>
        <v>20.142000000000166</v>
      </c>
    </row>
    <row r="42266" spans="1:6" x14ac:dyDescent="0.3">
      <c r="A42266" s="1">
        <v>45958.042168171298</v>
      </c>
      <c r="B42266">
        <v>1027.433</v>
      </c>
      <c r="C42266" s="1">
        <v>45958.041666666657</v>
      </c>
      <c r="D42266">
        <v>100.74</v>
      </c>
      <c r="E42266">
        <f t="shared" si="1320"/>
        <v>2.0033000000000101</v>
      </c>
      <c r="F42266">
        <f t="shared" si="1321"/>
        <v>20.033000000000101</v>
      </c>
    </row>
    <row r="42267" spans="1:6" x14ac:dyDescent="0.3">
      <c r="A42267" s="1">
        <v>45958.083834895835</v>
      </c>
      <c r="B42267">
        <v>1026.617</v>
      </c>
      <c r="C42267" s="1">
        <v>45958.083333333343</v>
      </c>
      <c r="D42267">
        <v>100.68</v>
      </c>
      <c r="E42267">
        <f t="shared" si="1320"/>
        <v>1.9816999999999894</v>
      </c>
      <c r="F42267">
        <f t="shared" si="1321"/>
        <v>19.816999999999894</v>
      </c>
    </row>
    <row r="42268" spans="1:6" x14ac:dyDescent="0.3">
      <c r="A42268" s="1">
        <v>45958.125501620372</v>
      </c>
      <c r="B42268">
        <v>1025.9749999999999</v>
      </c>
      <c r="C42268" s="1">
        <v>45958.125</v>
      </c>
      <c r="D42268">
        <v>100.61</v>
      </c>
      <c r="E42268">
        <f t="shared" si="1320"/>
        <v>1.9874999999999972</v>
      </c>
      <c r="F42268">
        <f t="shared" si="1321"/>
        <v>19.874999999999972</v>
      </c>
    </row>
    <row r="42269" spans="1:6" x14ac:dyDescent="0.3">
      <c r="A42269" s="1">
        <v>45958.167168344909</v>
      </c>
      <c r="B42269">
        <v>1025.2750000000001</v>
      </c>
      <c r="C42269" s="1">
        <v>45958.166666666657</v>
      </c>
      <c r="D42269">
        <v>100.55</v>
      </c>
      <c r="E42269">
        <f t="shared" si="1320"/>
        <v>1.9775000000000063</v>
      </c>
      <c r="F42269">
        <f t="shared" si="1321"/>
        <v>19.775000000000063</v>
      </c>
    </row>
    <row r="42270" spans="1:6" x14ac:dyDescent="0.3">
      <c r="A42270" s="1">
        <v>45958.208835069447</v>
      </c>
      <c r="B42270">
        <v>1024.867</v>
      </c>
      <c r="C42270" s="1">
        <v>45958.208333333343</v>
      </c>
      <c r="D42270">
        <v>100.51</v>
      </c>
      <c r="E42270">
        <f t="shared" si="1320"/>
        <v>1.9766999999999939</v>
      </c>
      <c r="F42270">
        <f t="shared" si="1321"/>
        <v>19.766999999999939</v>
      </c>
    </row>
    <row r="42271" spans="1:6" x14ac:dyDescent="0.3">
      <c r="A42271" s="1">
        <v>45958.250501793984</v>
      </c>
      <c r="B42271">
        <v>1024.633</v>
      </c>
      <c r="C42271" s="1">
        <v>45958.25</v>
      </c>
      <c r="D42271">
        <v>100.46</v>
      </c>
      <c r="E42271">
        <f t="shared" si="1320"/>
        <v>2.0033000000000101</v>
      </c>
      <c r="F42271">
        <f t="shared" si="1321"/>
        <v>20.033000000000101</v>
      </c>
    </row>
    <row r="42272" spans="1:6" x14ac:dyDescent="0.3">
      <c r="A42272" s="1">
        <v>45958.292168518521</v>
      </c>
      <c r="B42272">
        <v>1024.05</v>
      </c>
      <c r="C42272" s="1">
        <v>45958.291666666657</v>
      </c>
      <c r="D42272">
        <v>100.43</v>
      </c>
      <c r="E42272">
        <f t="shared" si="1320"/>
        <v>1.9749999999999943</v>
      </c>
      <c r="F42272">
        <f t="shared" si="1321"/>
        <v>19.749999999999943</v>
      </c>
    </row>
    <row r="42273" spans="1:6" x14ac:dyDescent="0.3">
      <c r="A42273" s="1">
        <v>45958.333835243058</v>
      </c>
      <c r="B42273">
        <v>1024.9829999999999</v>
      </c>
      <c r="C42273" s="1">
        <v>45958.333333333343</v>
      </c>
      <c r="D42273">
        <v>100.41</v>
      </c>
      <c r="E42273">
        <f t="shared" si="1320"/>
        <v>2.0883000000000038</v>
      </c>
      <c r="F42273">
        <f t="shared" si="1321"/>
        <v>20.883000000000038</v>
      </c>
    </row>
    <row r="42274" spans="1:6" x14ac:dyDescent="0.3">
      <c r="A42274" s="1">
        <v>45958.375501967595</v>
      </c>
      <c r="B42274">
        <v>1024.867</v>
      </c>
      <c r="C42274" s="1">
        <v>45958.375</v>
      </c>
      <c r="D42274">
        <v>100.48</v>
      </c>
      <c r="E42274">
        <f t="shared" si="1320"/>
        <v>2.006699999999995</v>
      </c>
      <c r="F42274">
        <f t="shared" si="1321"/>
        <v>20.06699999999995</v>
      </c>
    </row>
    <row r="42275" spans="1:6" x14ac:dyDescent="0.3">
      <c r="A42275" s="1">
        <v>45958.417168692133</v>
      </c>
      <c r="B42275">
        <v>1025.1579999999999</v>
      </c>
      <c r="C42275" s="1">
        <v>45958.416666666657</v>
      </c>
      <c r="D42275">
        <v>100.48</v>
      </c>
      <c r="E42275">
        <f t="shared" si="1320"/>
        <v>2.0357999999999805</v>
      </c>
      <c r="F42275">
        <f t="shared" si="1321"/>
        <v>20.357999999999805</v>
      </c>
    </row>
    <row r="42276" spans="1:6" x14ac:dyDescent="0.3">
      <c r="A42276" s="1">
        <v>45958.45883541667</v>
      </c>
      <c r="B42276">
        <v>1025.1579999999999</v>
      </c>
      <c r="C42276" s="1">
        <v>45958.458333333343</v>
      </c>
      <c r="D42276">
        <v>100.47</v>
      </c>
      <c r="E42276">
        <f t="shared" si="1320"/>
        <v>2.0457999999999856</v>
      </c>
      <c r="F42276">
        <f t="shared" si="1321"/>
        <v>20.457999999999856</v>
      </c>
    </row>
    <row r="42277" spans="1:6" x14ac:dyDescent="0.3">
      <c r="A42277" s="1">
        <v>45958.500502141207</v>
      </c>
      <c r="B42277">
        <v>1024.867</v>
      </c>
      <c r="C42277" s="1">
        <v>45958.5</v>
      </c>
      <c r="D42277">
        <v>100.49</v>
      </c>
      <c r="E42277">
        <f t="shared" si="1320"/>
        <v>1.9967000000000041</v>
      </c>
      <c r="F42277">
        <f t="shared" si="1321"/>
        <v>19.967000000000041</v>
      </c>
    </row>
    <row r="42278" spans="1:6" x14ac:dyDescent="0.3">
      <c r="A42278" s="1">
        <v>45958.542168865737</v>
      </c>
      <c r="B42278">
        <v>1025.1579999999999</v>
      </c>
      <c r="C42278" s="1">
        <v>45958.541666666657</v>
      </c>
      <c r="D42278">
        <v>100.47</v>
      </c>
      <c r="E42278">
        <f t="shared" si="1320"/>
        <v>2.0457999999999856</v>
      </c>
      <c r="F42278">
        <f t="shared" si="1321"/>
        <v>20.457999999999856</v>
      </c>
    </row>
    <row r="42279" spans="1:6" x14ac:dyDescent="0.3">
      <c r="A42279" s="1">
        <v>45958.583835590274</v>
      </c>
      <c r="B42279">
        <v>1024.9829999999999</v>
      </c>
      <c r="C42279" s="1">
        <v>45958.583333333343</v>
      </c>
      <c r="D42279">
        <v>100.45</v>
      </c>
      <c r="E42279">
        <f t="shared" si="1320"/>
        <v>2.0482999999999976</v>
      </c>
      <c r="F42279">
        <f t="shared" si="1321"/>
        <v>20.482999999999976</v>
      </c>
    </row>
    <row r="42280" spans="1:6" x14ac:dyDescent="0.3">
      <c r="A42280" s="1">
        <v>45958.625502314811</v>
      </c>
      <c r="B42280">
        <v>1025.2750000000001</v>
      </c>
      <c r="C42280" s="1">
        <v>45958.625</v>
      </c>
      <c r="D42280">
        <v>100.46</v>
      </c>
      <c r="E42280">
        <f t="shared" si="1320"/>
        <v>2.0675000000000097</v>
      </c>
      <c r="F42280">
        <f t="shared" si="1321"/>
        <v>20.675000000000097</v>
      </c>
    </row>
    <row r="42281" spans="1:6" x14ac:dyDescent="0.3">
      <c r="A42281" s="1">
        <v>45958.667169039349</v>
      </c>
      <c r="B42281">
        <v>1025.8</v>
      </c>
      <c r="C42281" s="1">
        <v>45958.666666666657</v>
      </c>
      <c r="D42281">
        <v>100.5</v>
      </c>
      <c r="E42281">
        <f t="shared" si="1320"/>
        <v>2.0799999999999983</v>
      </c>
      <c r="F42281">
        <f t="shared" si="1321"/>
        <v>20.799999999999983</v>
      </c>
    </row>
    <row r="42282" spans="1:6" x14ac:dyDescent="0.3">
      <c r="A42282" s="1">
        <v>45958.708835763886</v>
      </c>
      <c r="B42282">
        <v>1025.8</v>
      </c>
      <c r="C42282" s="1">
        <v>45958.708333333343</v>
      </c>
      <c r="D42282">
        <v>100.53</v>
      </c>
      <c r="E42282">
        <f t="shared" si="1320"/>
        <v>2.0499999999999972</v>
      </c>
      <c r="F42282">
        <f t="shared" si="1321"/>
        <v>20.499999999999972</v>
      </c>
    </row>
    <row r="42283" spans="1:6" x14ac:dyDescent="0.3">
      <c r="A42283" s="1">
        <v>45958.750502488423</v>
      </c>
      <c r="B42283">
        <v>1026.5</v>
      </c>
      <c r="C42283" s="1">
        <v>45958.75</v>
      </c>
      <c r="D42283">
        <v>100.57</v>
      </c>
      <c r="E42283">
        <f t="shared" si="1320"/>
        <v>2.0800000000000125</v>
      </c>
      <c r="F42283">
        <f t="shared" si="1321"/>
        <v>20.800000000000125</v>
      </c>
    </row>
    <row r="42284" spans="1:6" x14ac:dyDescent="0.3">
      <c r="A42284" s="1">
        <v>45958.79216921296</v>
      </c>
      <c r="B42284">
        <v>1026.7329999999999</v>
      </c>
      <c r="C42284" s="1">
        <v>45958.791666666657</v>
      </c>
      <c r="D42284">
        <v>100.63</v>
      </c>
      <c r="E42284">
        <f t="shared" si="1320"/>
        <v>2.0433000000000021</v>
      </c>
      <c r="F42284">
        <f t="shared" si="1321"/>
        <v>20.433000000000021</v>
      </c>
    </row>
    <row r="42285" spans="1:6" x14ac:dyDescent="0.3">
      <c r="A42285" s="1">
        <v>45958.833835937497</v>
      </c>
      <c r="B42285">
        <v>1027.0250000000001</v>
      </c>
      <c r="C42285" s="1">
        <v>45958.833333333343</v>
      </c>
      <c r="D42285">
        <v>100.66</v>
      </c>
      <c r="E42285">
        <f t="shared" si="1320"/>
        <v>2.0425000000000182</v>
      </c>
      <c r="F42285">
        <f t="shared" si="1321"/>
        <v>20.425000000000182</v>
      </c>
    </row>
    <row r="42286" spans="1:6" x14ac:dyDescent="0.3">
      <c r="A42286" s="1">
        <v>45958.875502662035</v>
      </c>
      <c r="B42286">
        <v>1027.0250000000001</v>
      </c>
      <c r="C42286" s="1">
        <v>45958.875</v>
      </c>
      <c r="D42286">
        <v>100.67</v>
      </c>
      <c r="E42286">
        <f t="shared" si="1320"/>
        <v>2.0325000000000131</v>
      </c>
      <c r="F42286">
        <f t="shared" si="1321"/>
        <v>20.325000000000131</v>
      </c>
    </row>
    <row r="42287" spans="1:6" x14ac:dyDescent="0.3">
      <c r="A42287" s="1">
        <v>45958.917169386572</v>
      </c>
      <c r="B42287">
        <v>1027.0250000000001</v>
      </c>
      <c r="C42287" s="1">
        <v>45958.916666666657</v>
      </c>
      <c r="D42287">
        <v>100.66</v>
      </c>
      <c r="E42287">
        <f t="shared" si="1320"/>
        <v>2.0425000000000182</v>
      </c>
      <c r="F42287">
        <f t="shared" si="1321"/>
        <v>20.425000000000182</v>
      </c>
    </row>
    <row r="42288" spans="1:6" x14ac:dyDescent="0.3">
      <c r="A42288" s="1">
        <v>45958.958836111109</v>
      </c>
      <c r="B42288">
        <v>1026.0920000000001</v>
      </c>
      <c r="C42288" s="1">
        <v>45958.958333333343</v>
      </c>
      <c r="D42288">
        <v>100.65</v>
      </c>
      <c r="E42288">
        <f t="shared" si="1320"/>
        <v>1.9592000000000098</v>
      </c>
      <c r="F42288">
        <f t="shared" si="1321"/>
        <v>19.592000000000098</v>
      </c>
    </row>
    <row r="42289" spans="1:6" x14ac:dyDescent="0.3">
      <c r="A42289" s="1">
        <v>45959.000502835646</v>
      </c>
      <c r="B42289">
        <v>1026.325</v>
      </c>
      <c r="C42289" s="1">
        <v>45959</v>
      </c>
      <c r="D42289">
        <v>100.62</v>
      </c>
      <c r="E42289">
        <f t="shared" si="1320"/>
        <v>2.0125000000000028</v>
      </c>
      <c r="F42289">
        <f t="shared" si="1321"/>
        <v>20.125000000000028</v>
      </c>
    </row>
    <row r="42290" spans="1:6" x14ac:dyDescent="0.3">
      <c r="A42290" s="1">
        <v>45959.042169560184</v>
      </c>
      <c r="B42290">
        <v>1026.2080000000001</v>
      </c>
      <c r="C42290" s="1">
        <v>45959.041666666657</v>
      </c>
      <c r="D42290">
        <v>100.61</v>
      </c>
      <c r="E42290">
        <f t="shared" si="1320"/>
        <v>2.0108000000000033</v>
      </c>
      <c r="F42290">
        <f t="shared" si="1321"/>
        <v>20.108000000000033</v>
      </c>
    </row>
    <row r="42291" spans="1:6" x14ac:dyDescent="0.3">
      <c r="A42291" s="1">
        <v>45959.083836284721</v>
      </c>
      <c r="B42291">
        <v>1025.8</v>
      </c>
      <c r="C42291" s="1">
        <v>45959.083333333343</v>
      </c>
      <c r="D42291">
        <v>100.58</v>
      </c>
      <c r="E42291">
        <f t="shared" si="1320"/>
        <v>2</v>
      </c>
      <c r="F42291">
        <f t="shared" si="1321"/>
        <v>20</v>
      </c>
    </row>
    <row r="42292" spans="1:6" x14ac:dyDescent="0.3">
      <c r="A42292" s="1">
        <v>45959.125503009258</v>
      </c>
      <c r="B42292">
        <v>1025.3920000000001</v>
      </c>
      <c r="C42292" s="1">
        <v>45959.125</v>
      </c>
      <c r="D42292">
        <v>100.55</v>
      </c>
      <c r="E42292">
        <f t="shared" si="1320"/>
        <v>1.989200000000011</v>
      </c>
      <c r="F42292">
        <f t="shared" si="1321"/>
        <v>19.89200000000011</v>
      </c>
    </row>
    <row r="42293" spans="1:6" x14ac:dyDescent="0.3">
      <c r="A42293" s="1">
        <v>45959.167169733795</v>
      </c>
      <c r="B42293">
        <v>1024.867</v>
      </c>
      <c r="C42293" s="1">
        <v>45959.166666666657</v>
      </c>
      <c r="D42293">
        <v>100.52</v>
      </c>
      <c r="E42293">
        <f t="shared" si="1320"/>
        <v>1.966700000000003</v>
      </c>
      <c r="F42293">
        <f t="shared" si="1321"/>
        <v>19.66700000000003</v>
      </c>
    </row>
    <row r="42294" spans="1:6" x14ac:dyDescent="0.3">
      <c r="A42294" s="1">
        <v>45959.208836458332</v>
      </c>
      <c r="B42294">
        <v>1024.633</v>
      </c>
      <c r="C42294" s="1">
        <v>45959.208333333343</v>
      </c>
      <c r="D42294">
        <v>100.48</v>
      </c>
      <c r="E42294">
        <f t="shared" si="1320"/>
        <v>1.9832999999999998</v>
      </c>
      <c r="F42294">
        <f t="shared" si="1321"/>
        <v>19.832999999999998</v>
      </c>
    </row>
    <row r="42295" spans="1:6" x14ac:dyDescent="0.3">
      <c r="A42295" s="1">
        <v>45959.25050318287</v>
      </c>
      <c r="B42295">
        <v>1023.6420000000001</v>
      </c>
      <c r="C42295" s="1">
        <v>45959.25</v>
      </c>
      <c r="D42295">
        <v>100.43</v>
      </c>
      <c r="E42295">
        <f t="shared" si="1320"/>
        <v>1.9342000000000041</v>
      </c>
      <c r="F42295">
        <f t="shared" si="1321"/>
        <v>19.342000000000041</v>
      </c>
    </row>
    <row r="42296" spans="1:6" x14ac:dyDescent="0.3">
      <c r="A42296" s="1">
        <v>45959.292169907407</v>
      </c>
      <c r="B42296">
        <v>1023.408</v>
      </c>
      <c r="C42296" s="1">
        <v>45959.291666666657</v>
      </c>
      <c r="D42296">
        <v>100.36</v>
      </c>
      <c r="E42296">
        <f t="shared" si="1320"/>
        <v>1.9808000000000021</v>
      </c>
      <c r="F42296">
        <f t="shared" si="1321"/>
        <v>19.808000000000021</v>
      </c>
    </row>
    <row r="42297" spans="1:6" x14ac:dyDescent="0.3">
      <c r="A42297" s="1">
        <v>45959.333836631944</v>
      </c>
      <c r="B42297">
        <v>1023.408</v>
      </c>
      <c r="C42297" s="1">
        <v>45959.333333333343</v>
      </c>
      <c r="D42297">
        <v>100.32</v>
      </c>
      <c r="E42297">
        <f t="shared" si="1320"/>
        <v>2.0208000000000084</v>
      </c>
      <c r="F42297">
        <f t="shared" si="1321"/>
        <v>20.208000000000084</v>
      </c>
    </row>
    <row r="42298" spans="1:6" x14ac:dyDescent="0.3">
      <c r="A42298" s="1">
        <v>45959.375503356481</v>
      </c>
      <c r="B42298">
        <v>1022.883</v>
      </c>
      <c r="C42298" s="1">
        <v>45959.375</v>
      </c>
      <c r="D42298">
        <v>100.31</v>
      </c>
      <c r="E42298">
        <f t="shared" si="1320"/>
        <v>1.9783000000000044</v>
      </c>
      <c r="F42298">
        <f t="shared" si="1321"/>
        <v>19.783000000000044</v>
      </c>
    </row>
    <row r="42299" spans="1:6" x14ac:dyDescent="0.3">
      <c r="A42299" s="1">
        <v>45959.417170081018</v>
      </c>
      <c r="B42299">
        <v>1022.475</v>
      </c>
      <c r="C42299" s="1">
        <v>45959.416666666657</v>
      </c>
      <c r="D42299">
        <v>100.28</v>
      </c>
      <c r="E42299">
        <f t="shared" si="1320"/>
        <v>1.9675000000000011</v>
      </c>
      <c r="F42299">
        <f t="shared" si="1321"/>
        <v>19.675000000000011</v>
      </c>
    </row>
    <row r="42300" spans="1:6" x14ac:dyDescent="0.3">
      <c r="A42300" s="1">
        <v>45959.458836805556</v>
      </c>
      <c r="B42300">
        <v>1021.542</v>
      </c>
      <c r="C42300" s="1">
        <v>45959.458333333343</v>
      </c>
      <c r="D42300">
        <v>100.24</v>
      </c>
      <c r="E42300">
        <f t="shared" si="1320"/>
        <v>1.9142000000000081</v>
      </c>
      <c r="F42300">
        <f t="shared" si="1321"/>
        <v>19.142000000000081</v>
      </c>
    </row>
    <row r="42301" spans="1:6" x14ac:dyDescent="0.3">
      <c r="A42301" s="1">
        <v>45959.500503530093</v>
      </c>
      <c r="B42301">
        <v>1020.725</v>
      </c>
      <c r="C42301" s="1">
        <v>45959.5</v>
      </c>
      <c r="D42301">
        <v>100.16</v>
      </c>
      <c r="E42301">
        <f t="shared" si="1320"/>
        <v>1.9125000000000085</v>
      </c>
      <c r="F42301">
        <f t="shared" si="1321"/>
        <v>19.125000000000085</v>
      </c>
    </row>
    <row r="42302" spans="1:6" x14ac:dyDescent="0.3">
      <c r="A42302" s="1">
        <v>45959.54217025463</v>
      </c>
      <c r="B42302">
        <v>1019.617</v>
      </c>
      <c r="C42302" s="1">
        <v>45959.541666666657</v>
      </c>
      <c r="D42302">
        <v>100.06</v>
      </c>
      <c r="E42302">
        <f t="shared" si="1320"/>
        <v>1.9016999999999911</v>
      </c>
      <c r="F42302">
        <f t="shared" si="1321"/>
        <v>19.016999999999911</v>
      </c>
    </row>
    <row r="42303" spans="1:6" x14ac:dyDescent="0.3">
      <c r="A42303" s="1">
        <v>45959.583836979167</v>
      </c>
      <c r="B42303">
        <v>1018.683</v>
      </c>
      <c r="C42303" s="1">
        <v>45959.583333333343</v>
      </c>
      <c r="D42303">
        <v>99.94</v>
      </c>
      <c r="E42303">
        <f t="shared" si="1320"/>
        <v>1.9283000000000072</v>
      </c>
      <c r="F42303">
        <f t="shared" si="1321"/>
        <v>19.283000000000072</v>
      </c>
    </row>
    <row r="42304" spans="1:6" x14ac:dyDescent="0.3">
      <c r="A42304" s="1">
        <v>45959.625503703704</v>
      </c>
      <c r="B42304">
        <v>1017.1079999999999</v>
      </c>
      <c r="C42304" s="1">
        <v>45959.625</v>
      </c>
      <c r="D42304">
        <v>99.84</v>
      </c>
      <c r="E42304">
        <f t="shared" si="1320"/>
        <v>1.8707999999999885</v>
      </c>
      <c r="F42304">
        <f t="shared" si="1321"/>
        <v>18.707999999999885</v>
      </c>
    </row>
    <row r="42305" spans="1:6" x14ac:dyDescent="0.3">
      <c r="A42305" s="1">
        <v>45959.667170428242</v>
      </c>
      <c r="B42305">
        <v>1016.583</v>
      </c>
      <c r="C42305" s="1">
        <v>45959.666666666657</v>
      </c>
      <c r="D42305">
        <v>99.73</v>
      </c>
      <c r="E42305">
        <f t="shared" si="1320"/>
        <v>1.928299999999993</v>
      </c>
      <c r="F42305">
        <f t="shared" si="1321"/>
        <v>19.28299999999993</v>
      </c>
    </row>
    <row r="42306" spans="1:6" x14ac:dyDescent="0.3">
      <c r="A42306" s="1">
        <v>45959.708837152779</v>
      </c>
      <c r="B42306">
        <v>1016.583</v>
      </c>
      <c r="C42306" s="1">
        <v>45959.708333333343</v>
      </c>
      <c r="D42306">
        <v>99.67</v>
      </c>
      <c r="E42306">
        <f t="shared" si="1320"/>
        <v>1.9882999999999953</v>
      </c>
      <c r="F42306">
        <f t="shared" si="1321"/>
        <v>19.882999999999953</v>
      </c>
    </row>
    <row r="42307" spans="1:6" x14ac:dyDescent="0.3">
      <c r="A42307" s="1">
        <v>45959.750503877316</v>
      </c>
      <c r="B42307">
        <v>1016.175</v>
      </c>
      <c r="C42307" s="1">
        <v>45959.75</v>
      </c>
      <c r="D42307">
        <v>99.62</v>
      </c>
      <c r="E42307">
        <f t="shared" ref="E42307:E42370" si="1322">B42307/10 - D42307</f>
        <v>1.9974999999999881</v>
      </c>
      <c r="F42307">
        <f t="shared" ref="F42307:F42370" si="1323">E42307*10</f>
        <v>19.974999999999881</v>
      </c>
    </row>
    <row r="42308" spans="1:6" x14ac:dyDescent="0.3">
      <c r="A42308" s="1">
        <v>45959.792170601853</v>
      </c>
      <c r="B42308">
        <v>1015.883</v>
      </c>
      <c r="C42308" s="1">
        <v>45959.791666666657</v>
      </c>
      <c r="D42308">
        <v>99.6</v>
      </c>
      <c r="E42308">
        <f t="shared" si="1322"/>
        <v>1.9883000000000095</v>
      </c>
      <c r="F42308">
        <f t="shared" si="1323"/>
        <v>19.883000000000095</v>
      </c>
    </row>
    <row r="42309" spans="1:6" x14ac:dyDescent="0.3">
      <c r="A42309" s="1">
        <v>45959.83383732639</v>
      </c>
      <c r="B42309">
        <v>1015.067</v>
      </c>
      <c r="C42309" s="1">
        <v>45959.833333333343</v>
      </c>
      <c r="D42309">
        <v>99.57</v>
      </c>
      <c r="E42309">
        <f t="shared" si="1322"/>
        <v>1.9367000000000019</v>
      </c>
      <c r="F42309">
        <f t="shared" si="1323"/>
        <v>19.367000000000019</v>
      </c>
    </row>
    <row r="42310" spans="1:6" x14ac:dyDescent="0.3">
      <c r="A42310" s="1">
        <v>45959.875504050928</v>
      </c>
      <c r="B42310">
        <v>1014.658</v>
      </c>
      <c r="C42310" s="1">
        <v>45959.875</v>
      </c>
      <c r="D42310">
        <v>99.48</v>
      </c>
      <c r="E42310">
        <f t="shared" si="1322"/>
        <v>1.9857999999999976</v>
      </c>
      <c r="F42310">
        <f t="shared" si="1323"/>
        <v>19.857999999999976</v>
      </c>
    </row>
    <row r="42311" spans="1:6" x14ac:dyDescent="0.3">
      <c r="A42311" s="1">
        <v>45959.917170775465</v>
      </c>
      <c r="B42311">
        <v>1014.658</v>
      </c>
      <c r="C42311" s="1">
        <v>45959.916666666657</v>
      </c>
      <c r="D42311">
        <v>99.48</v>
      </c>
      <c r="E42311">
        <f t="shared" si="1322"/>
        <v>1.9857999999999976</v>
      </c>
      <c r="F42311">
        <f t="shared" si="1323"/>
        <v>19.857999999999976</v>
      </c>
    </row>
    <row r="42312" spans="1:6" x14ac:dyDescent="0.3">
      <c r="A42312" s="1">
        <v>45959.958837500002</v>
      </c>
      <c r="B42312">
        <v>1015.067</v>
      </c>
      <c r="C42312" s="1">
        <v>45959.958333333343</v>
      </c>
      <c r="D42312">
        <v>99.48</v>
      </c>
      <c r="E42312">
        <f t="shared" si="1322"/>
        <v>2.0266999999999911</v>
      </c>
      <c r="F42312">
        <f t="shared" si="1323"/>
        <v>20.266999999999911</v>
      </c>
    </row>
    <row r="42313" spans="1:6" x14ac:dyDescent="0.3">
      <c r="A42313" s="1">
        <v>45960.000504224539</v>
      </c>
      <c r="B42313">
        <v>1016.292</v>
      </c>
      <c r="C42313" s="1">
        <v>45960</v>
      </c>
      <c r="D42313">
        <v>99.54</v>
      </c>
      <c r="E42313">
        <f t="shared" si="1322"/>
        <v>2.0891999999999911</v>
      </c>
      <c r="F42313">
        <f t="shared" si="1323"/>
        <v>20.891999999999911</v>
      </c>
    </row>
    <row r="42314" spans="1:6" x14ac:dyDescent="0.3">
      <c r="A42314" s="1">
        <v>45960.042170949077</v>
      </c>
      <c r="B42314">
        <v>1017.633</v>
      </c>
      <c r="C42314" s="1">
        <v>45960.041666666657</v>
      </c>
      <c r="D42314">
        <v>99.67</v>
      </c>
      <c r="E42314">
        <f t="shared" si="1322"/>
        <v>2.0932999999999993</v>
      </c>
      <c r="F42314">
        <f t="shared" si="1323"/>
        <v>20.932999999999993</v>
      </c>
    </row>
    <row r="42315" spans="1:6" x14ac:dyDescent="0.3">
      <c r="A42315" s="1">
        <v>45960.083837673614</v>
      </c>
      <c r="B42315">
        <v>1019.2670000000001</v>
      </c>
      <c r="C42315" s="1">
        <v>45960.083333333343</v>
      </c>
      <c r="D42315">
        <v>99.79</v>
      </c>
      <c r="E42315">
        <f t="shared" si="1322"/>
        <v>2.1367000000000047</v>
      </c>
      <c r="F42315">
        <f t="shared" si="1323"/>
        <v>21.367000000000047</v>
      </c>
    </row>
    <row r="42316" spans="1:6" x14ac:dyDescent="0.3">
      <c r="A42316" s="1">
        <v>45960.125504398151</v>
      </c>
      <c r="B42316">
        <v>1020.433</v>
      </c>
      <c r="C42316" s="1">
        <v>45960.125</v>
      </c>
      <c r="D42316">
        <v>99.92</v>
      </c>
      <c r="E42316">
        <f t="shared" si="1322"/>
        <v>2.1233000000000004</v>
      </c>
      <c r="F42316">
        <f t="shared" si="1323"/>
        <v>21.233000000000004</v>
      </c>
    </row>
    <row r="42317" spans="1:6" x14ac:dyDescent="0.3">
      <c r="A42317" s="1">
        <v>45960.167171122688</v>
      </c>
      <c r="B42317">
        <v>1021.542</v>
      </c>
      <c r="C42317" s="1">
        <v>45960.166666666657</v>
      </c>
      <c r="D42317">
        <v>100.04</v>
      </c>
      <c r="E42317">
        <f t="shared" si="1322"/>
        <v>2.1141999999999967</v>
      </c>
      <c r="F42317">
        <f t="shared" si="1323"/>
        <v>21.141999999999967</v>
      </c>
    </row>
    <row r="42318" spans="1:6" x14ac:dyDescent="0.3">
      <c r="A42318" s="1">
        <v>45960.208837847225</v>
      </c>
      <c r="B42318">
        <v>1022.592</v>
      </c>
      <c r="C42318" s="1">
        <v>45960.208333333343</v>
      </c>
      <c r="D42318">
        <v>100.15</v>
      </c>
      <c r="E42318">
        <f t="shared" si="1322"/>
        <v>2.1091999999999871</v>
      </c>
      <c r="F42318">
        <f t="shared" si="1323"/>
        <v>21.091999999999871</v>
      </c>
    </row>
    <row r="42319" spans="1:6" x14ac:dyDescent="0.3">
      <c r="A42319" s="1">
        <v>45960.250504571763</v>
      </c>
      <c r="B42319">
        <v>1023.933</v>
      </c>
      <c r="C42319" s="1">
        <v>45960.25</v>
      </c>
      <c r="D42319">
        <v>100.27</v>
      </c>
      <c r="E42319">
        <f t="shared" si="1322"/>
        <v>2.1233000000000004</v>
      </c>
      <c r="F42319">
        <f t="shared" si="1323"/>
        <v>21.233000000000004</v>
      </c>
    </row>
    <row r="42320" spans="1:6" x14ac:dyDescent="0.3">
      <c r="A42320" s="1">
        <v>45960.2921712963</v>
      </c>
      <c r="B42320">
        <v>1024.75</v>
      </c>
      <c r="C42320" s="1">
        <v>45960.291666666657</v>
      </c>
      <c r="D42320">
        <v>100.37</v>
      </c>
      <c r="E42320">
        <f t="shared" si="1322"/>
        <v>2.1049999999999898</v>
      </c>
      <c r="F42320">
        <f t="shared" si="1323"/>
        <v>21.049999999999898</v>
      </c>
    </row>
    <row r="42321" spans="1:6" x14ac:dyDescent="0.3">
      <c r="A42321" s="1">
        <v>45960.33383802083</v>
      </c>
      <c r="B42321">
        <v>1025.9749999999999</v>
      </c>
      <c r="C42321" s="1">
        <v>45960.333333333343</v>
      </c>
      <c r="D42321">
        <v>100.47</v>
      </c>
      <c r="E42321">
        <f t="shared" si="1322"/>
        <v>2.1274999999999977</v>
      </c>
      <c r="F42321">
        <f t="shared" si="1323"/>
        <v>21.274999999999977</v>
      </c>
    </row>
    <row r="42322" spans="1:6" x14ac:dyDescent="0.3">
      <c r="A42322" s="1">
        <v>45960.375504745367</v>
      </c>
      <c r="B42322">
        <v>1027.1420000000001</v>
      </c>
      <c r="C42322" s="1">
        <v>45960.375</v>
      </c>
      <c r="D42322">
        <v>100.6</v>
      </c>
      <c r="E42322">
        <f t="shared" si="1322"/>
        <v>2.114200000000011</v>
      </c>
      <c r="F42322">
        <f t="shared" si="1323"/>
        <v>21.14200000000011</v>
      </c>
    </row>
    <row r="42323" spans="1:6" x14ac:dyDescent="0.3">
      <c r="A42323" s="1">
        <v>45960.417171469904</v>
      </c>
      <c r="B42323">
        <v>1028.075</v>
      </c>
      <c r="C42323" s="1">
        <v>45960.416666666657</v>
      </c>
      <c r="D42323">
        <v>100.7</v>
      </c>
      <c r="E42323">
        <f t="shared" si="1322"/>
        <v>2.1075000000000017</v>
      </c>
      <c r="F42323">
        <f t="shared" si="1323"/>
        <v>21.075000000000017</v>
      </c>
    </row>
    <row r="42324" spans="1:6" x14ac:dyDescent="0.3">
      <c r="A42324" s="1">
        <v>45960.458838194441</v>
      </c>
      <c r="B42324">
        <v>1028.8920000000001</v>
      </c>
      <c r="C42324" s="1">
        <v>45960.458333333343</v>
      </c>
      <c r="D42324">
        <v>100.77</v>
      </c>
      <c r="E42324">
        <f t="shared" si="1322"/>
        <v>2.1192000000000064</v>
      </c>
      <c r="F42324">
        <f t="shared" si="1323"/>
        <v>21.192000000000064</v>
      </c>
    </row>
    <row r="42325" spans="1:6" x14ac:dyDescent="0.3">
      <c r="A42325" s="1">
        <v>45960.500504918979</v>
      </c>
      <c r="B42325">
        <v>1029.008</v>
      </c>
      <c r="C42325" s="1">
        <v>45960.5</v>
      </c>
      <c r="D42325">
        <v>100.85</v>
      </c>
      <c r="E42325">
        <f t="shared" si="1322"/>
        <v>2.0508000000000095</v>
      </c>
      <c r="F42325">
        <f t="shared" si="1323"/>
        <v>20.508000000000095</v>
      </c>
    </row>
    <row r="42326" spans="1:6" x14ac:dyDescent="0.3">
      <c r="A42326" s="1">
        <v>45960.542171643516</v>
      </c>
      <c r="B42326">
        <v>1029.183</v>
      </c>
      <c r="C42326" s="1">
        <v>45960.541666666657</v>
      </c>
      <c r="D42326">
        <v>100.89</v>
      </c>
      <c r="E42326">
        <f t="shared" si="1322"/>
        <v>2.0283000000000015</v>
      </c>
      <c r="F42326">
        <f t="shared" si="1323"/>
        <v>20.283000000000015</v>
      </c>
    </row>
    <row r="42327" spans="1:6" x14ac:dyDescent="0.3">
      <c r="A42327" s="1">
        <v>45960.583838368053</v>
      </c>
      <c r="B42327">
        <v>1029.4169999999999</v>
      </c>
      <c r="C42327" s="1">
        <v>45960.583333333343</v>
      </c>
      <c r="D42327">
        <v>100.91</v>
      </c>
      <c r="E42327">
        <f t="shared" si="1322"/>
        <v>2.0317000000000007</v>
      </c>
      <c r="F42327">
        <f t="shared" si="1323"/>
        <v>20.317000000000007</v>
      </c>
    </row>
    <row r="42328" spans="1:6" x14ac:dyDescent="0.3">
      <c r="A42328" s="1">
        <v>45960.62550509259</v>
      </c>
      <c r="B42328">
        <v>1028.8920000000001</v>
      </c>
      <c r="C42328" s="1">
        <v>45960.625</v>
      </c>
      <c r="D42328">
        <v>100.91</v>
      </c>
      <c r="E42328">
        <f t="shared" si="1322"/>
        <v>1.9792000000000058</v>
      </c>
      <c r="F42328">
        <f t="shared" si="1323"/>
        <v>19.792000000000058</v>
      </c>
    </row>
    <row r="42329" spans="1:6" x14ac:dyDescent="0.3">
      <c r="A42329" s="1">
        <v>45960.667171817127</v>
      </c>
      <c r="B42329">
        <v>1029.183</v>
      </c>
      <c r="C42329" s="1">
        <v>45960.666666666657</v>
      </c>
      <c r="D42329">
        <v>100.89</v>
      </c>
      <c r="E42329">
        <f t="shared" si="1322"/>
        <v>2.0283000000000015</v>
      </c>
      <c r="F42329">
        <f t="shared" si="1323"/>
        <v>20.283000000000015</v>
      </c>
    </row>
    <row r="42330" spans="1:6" x14ac:dyDescent="0.3">
      <c r="A42330" s="1">
        <v>45960.708838541665</v>
      </c>
      <c r="B42330">
        <v>1029.7080000000001</v>
      </c>
      <c r="C42330" s="1">
        <v>45960.708333333343</v>
      </c>
      <c r="D42330">
        <v>100.9</v>
      </c>
      <c r="E42330">
        <f t="shared" si="1322"/>
        <v>2.0708000000000055</v>
      </c>
      <c r="F42330">
        <f t="shared" si="1323"/>
        <v>20.708000000000055</v>
      </c>
    </row>
    <row r="42331" spans="1:6" x14ac:dyDescent="0.3">
      <c r="A42331" s="1">
        <v>45960.750505266202</v>
      </c>
      <c r="B42331">
        <v>1029.5920000000001</v>
      </c>
      <c r="C42331" s="1">
        <v>45960.75</v>
      </c>
      <c r="D42331">
        <v>100.93</v>
      </c>
      <c r="E42331">
        <f t="shared" si="1322"/>
        <v>2.029200000000003</v>
      </c>
      <c r="F42331">
        <f t="shared" si="1323"/>
        <v>20.29200000000003</v>
      </c>
    </row>
    <row r="42332" spans="1:6" x14ac:dyDescent="0.3">
      <c r="A42332" s="1">
        <v>45960.792171990739</v>
      </c>
      <c r="B42332">
        <v>1030</v>
      </c>
      <c r="C42332" s="1">
        <v>45960.791666666657</v>
      </c>
      <c r="D42332">
        <v>100.93</v>
      </c>
      <c r="E42332">
        <f t="shared" si="1322"/>
        <v>2.0699999999999932</v>
      </c>
      <c r="F42332">
        <f t="shared" si="1323"/>
        <v>20.699999999999932</v>
      </c>
    </row>
    <row r="42333" spans="1:6" x14ac:dyDescent="0.3">
      <c r="A42333" s="1">
        <v>45960.833838715276</v>
      </c>
      <c r="B42333">
        <v>1030</v>
      </c>
      <c r="C42333" s="1">
        <v>45960.833333333343</v>
      </c>
      <c r="D42333">
        <v>100.93</v>
      </c>
      <c r="E42333">
        <f t="shared" si="1322"/>
        <v>2.0699999999999932</v>
      </c>
      <c r="F42333">
        <f t="shared" si="1323"/>
        <v>20.699999999999932</v>
      </c>
    </row>
    <row r="42334" spans="1:6" x14ac:dyDescent="0.3">
      <c r="A42334" s="1">
        <v>45960.875505439813</v>
      </c>
      <c r="B42334">
        <v>1029.3</v>
      </c>
      <c r="C42334" s="1">
        <v>45960.875</v>
      </c>
      <c r="D42334">
        <v>100.92</v>
      </c>
      <c r="E42334">
        <f t="shared" si="1322"/>
        <v>2.0099999999999909</v>
      </c>
      <c r="F42334">
        <f t="shared" si="1323"/>
        <v>20.099999999999909</v>
      </c>
    </row>
    <row r="42335" spans="1:6" x14ac:dyDescent="0.3">
      <c r="A42335" s="1">
        <v>45960.917172164351</v>
      </c>
      <c r="B42335">
        <v>1029.5920000000001</v>
      </c>
      <c r="C42335" s="1">
        <v>45960.916666666657</v>
      </c>
      <c r="D42335">
        <v>100.89</v>
      </c>
      <c r="E42335">
        <f t="shared" si="1322"/>
        <v>2.0692000000000093</v>
      </c>
      <c r="F42335">
        <f t="shared" si="1323"/>
        <v>20.692000000000093</v>
      </c>
    </row>
    <row r="42336" spans="1:6" x14ac:dyDescent="0.3">
      <c r="A42336" s="1">
        <v>45960.958838888888</v>
      </c>
      <c r="B42336">
        <v>1029.4169999999999</v>
      </c>
      <c r="C42336" s="1">
        <v>45960.958333333343</v>
      </c>
      <c r="D42336">
        <v>100.89</v>
      </c>
      <c r="E42336">
        <f t="shared" si="1322"/>
        <v>2.0516999999999967</v>
      </c>
      <c r="F42336">
        <f t="shared" si="1323"/>
        <v>20.516999999999967</v>
      </c>
    </row>
    <row r="42337" spans="1:6" x14ac:dyDescent="0.3">
      <c r="A42337" s="1">
        <v>45961.000505613425</v>
      </c>
      <c r="B42337">
        <v>1028.7750000000001</v>
      </c>
      <c r="C42337" s="1">
        <v>45961</v>
      </c>
      <c r="D42337">
        <v>100.87</v>
      </c>
      <c r="E42337">
        <f t="shared" si="1322"/>
        <v>2.0075000000000074</v>
      </c>
      <c r="F42337">
        <f t="shared" si="1323"/>
        <v>20.075000000000074</v>
      </c>
    </row>
    <row r="42338" spans="1:6" x14ac:dyDescent="0.3">
      <c r="A42338" s="1">
        <v>45961.042172337962</v>
      </c>
      <c r="B42338">
        <v>1029.008</v>
      </c>
      <c r="C42338" s="1">
        <v>45961.041666666657</v>
      </c>
      <c r="D42338">
        <v>100.84</v>
      </c>
      <c r="E42338">
        <f t="shared" si="1322"/>
        <v>2.0608000000000004</v>
      </c>
      <c r="F42338">
        <f t="shared" si="1323"/>
        <v>20.608000000000004</v>
      </c>
    </row>
    <row r="42339" spans="1:6" x14ac:dyDescent="0.3">
      <c r="A42339" s="1">
        <v>45961.083839062499</v>
      </c>
      <c r="B42339">
        <v>1028.075</v>
      </c>
      <c r="C42339" s="1">
        <v>45961.083333333343</v>
      </c>
      <c r="D42339">
        <v>100.84</v>
      </c>
      <c r="E42339">
        <f t="shared" si="1322"/>
        <v>1.9675000000000011</v>
      </c>
      <c r="F42339">
        <f t="shared" si="1323"/>
        <v>19.675000000000011</v>
      </c>
    </row>
    <row r="42340" spans="1:6" x14ac:dyDescent="0.3">
      <c r="A42340" s="1">
        <v>45961.125505787037</v>
      </c>
      <c r="B42340">
        <v>1028.075</v>
      </c>
      <c r="C42340" s="1">
        <v>45961.125</v>
      </c>
      <c r="D42340">
        <v>100.78</v>
      </c>
      <c r="E42340">
        <f t="shared" si="1322"/>
        <v>2.0275000000000034</v>
      </c>
      <c r="F42340">
        <f t="shared" si="1323"/>
        <v>20.275000000000034</v>
      </c>
    </row>
    <row r="42341" spans="1:6" x14ac:dyDescent="0.3">
      <c r="A42341" s="1">
        <v>45961.167172511574</v>
      </c>
      <c r="B42341">
        <v>1027.1420000000001</v>
      </c>
      <c r="C42341" s="1">
        <v>45961.166666666657</v>
      </c>
      <c r="D42341">
        <v>100.76</v>
      </c>
      <c r="E42341">
        <f t="shared" si="1322"/>
        <v>1.9542000000000002</v>
      </c>
      <c r="F42341">
        <f t="shared" si="1323"/>
        <v>19.542000000000002</v>
      </c>
    </row>
    <row r="42342" spans="1:6" x14ac:dyDescent="0.3">
      <c r="A42342" s="1">
        <v>45961.208839236111</v>
      </c>
      <c r="B42342">
        <v>1027.1420000000001</v>
      </c>
      <c r="C42342" s="1">
        <v>45961.208333333343</v>
      </c>
      <c r="D42342">
        <v>100.7</v>
      </c>
      <c r="E42342">
        <f t="shared" si="1322"/>
        <v>2.0142000000000024</v>
      </c>
      <c r="F42342">
        <f t="shared" si="1323"/>
        <v>20.142000000000024</v>
      </c>
    </row>
    <row r="42343" spans="1:6" x14ac:dyDescent="0.3">
      <c r="A42343" s="1">
        <v>45961.250505960648</v>
      </c>
      <c r="B42343">
        <v>1026.7329999999999</v>
      </c>
      <c r="C42343" s="1">
        <v>45961.25</v>
      </c>
      <c r="D42343">
        <v>100.69</v>
      </c>
      <c r="E42343">
        <f t="shared" si="1322"/>
        <v>1.9832999999999998</v>
      </c>
      <c r="F42343">
        <f t="shared" si="1323"/>
        <v>19.832999999999998</v>
      </c>
    </row>
    <row r="42344" spans="1:6" x14ac:dyDescent="0.3">
      <c r="A42344" s="1">
        <v>45961.292172685186</v>
      </c>
      <c r="B42344">
        <v>1027.0250000000001</v>
      </c>
      <c r="C42344" s="1">
        <v>45961.291666666657</v>
      </c>
      <c r="D42344">
        <v>100.67</v>
      </c>
      <c r="E42344">
        <f t="shared" si="1322"/>
        <v>2.0325000000000131</v>
      </c>
      <c r="F42344">
        <f t="shared" si="1323"/>
        <v>20.325000000000131</v>
      </c>
    </row>
    <row r="42345" spans="1:6" x14ac:dyDescent="0.3">
      <c r="A42345" s="1">
        <v>45961.333839409723</v>
      </c>
      <c r="B42345">
        <v>1027.1420000000001</v>
      </c>
      <c r="C42345" s="1">
        <v>45961.333333333343</v>
      </c>
      <c r="D42345">
        <v>100.67</v>
      </c>
      <c r="E42345">
        <f t="shared" si="1322"/>
        <v>2.0442000000000036</v>
      </c>
      <c r="F42345">
        <f t="shared" si="1323"/>
        <v>20.442000000000036</v>
      </c>
    </row>
    <row r="42346" spans="1:6" x14ac:dyDescent="0.3">
      <c r="A42346" s="1">
        <v>45961.37550613426</v>
      </c>
      <c r="B42346">
        <v>1027.317</v>
      </c>
      <c r="C42346" s="1">
        <v>45961.375</v>
      </c>
      <c r="D42346">
        <v>100.67</v>
      </c>
      <c r="E42346">
        <f t="shared" si="1322"/>
        <v>2.0617000000000019</v>
      </c>
      <c r="F42346">
        <f t="shared" si="1323"/>
        <v>20.617000000000019</v>
      </c>
    </row>
    <row r="42347" spans="1:6" x14ac:dyDescent="0.3">
      <c r="A42347" s="1">
        <v>45961.417172858797</v>
      </c>
      <c r="B42347">
        <v>1027.55</v>
      </c>
      <c r="C42347" s="1">
        <v>45961.416666666657</v>
      </c>
      <c r="D42347">
        <v>100.68</v>
      </c>
      <c r="E42347">
        <f t="shared" si="1322"/>
        <v>2.0749999999999886</v>
      </c>
      <c r="F42347">
        <f t="shared" si="1323"/>
        <v>20.749999999999886</v>
      </c>
    </row>
    <row r="42348" spans="1:6" x14ac:dyDescent="0.3">
      <c r="A42348" s="1">
        <v>45961.458839583334</v>
      </c>
      <c r="B42348">
        <v>1027.0250000000001</v>
      </c>
      <c r="C42348" s="1">
        <v>45961.458333333343</v>
      </c>
      <c r="D42348">
        <v>100.68</v>
      </c>
      <c r="E42348">
        <f t="shared" si="1322"/>
        <v>2.022500000000008</v>
      </c>
      <c r="F42348">
        <f t="shared" si="1323"/>
        <v>20.22500000000008</v>
      </c>
    </row>
    <row r="42349" spans="1:6" x14ac:dyDescent="0.3">
      <c r="A42349" s="1">
        <v>45961.500506307872</v>
      </c>
      <c r="B42349">
        <v>1026.325</v>
      </c>
      <c r="C42349" s="1">
        <v>45961.5</v>
      </c>
      <c r="D42349">
        <v>100.67</v>
      </c>
      <c r="E42349">
        <f t="shared" si="1322"/>
        <v>1.9625000000000057</v>
      </c>
      <c r="F42349">
        <f t="shared" si="1323"/>
        <v>19.625000000000057</v>
      </c>
    </row>
    <row r="42350" spans="1:6" x14ac:dyDescent="0.3">
      <c r="A42350" s="1">
        <v>45961.542173032409</v>
      </c>
      <c r="B42350">
        <v>1026.2080000000001</v>
      </c>
      <c r="C42350" s="1">
        <v>45961.541666666657</v>
      </c>
      <c r="D42350">
        <v>100.62</v>
      </c>
      <c r="E42350">
        <f t="shared" si="1322"/>
        <v>2.0007999999999981</v>
      </c>
      <c r="F42350">
        <f t="shared" si="1323"/>
        <v>20.007999999999981</v>
      </c>
    </row>
    <row r="42351" spans="1:6" x14ac:dyDescent="0.3">
      <c r="A42351" s="1">
        <v>45961.583839756946</v>
      </c>
      <c r="B42351">
        <v>1025.3920000000001</v>
      </c>
      <c r="C42351" s="1">
        <v>45961.583333333343</v>
      </c>
      <c r="D42351">
        <v>100.58</v>
      </c>
      <c r="E42351">
        <f t="shared" si="1322"/>
        <v>1.9592000000000098</v>
      </c>
      <c r="F42351">
        <f t="shared" si="1323"/>
        <v>19.592000000000098</v>
      </c>
    </row>
    <row r="42352" spans="1:6" x14ac:dyDescent="0.3">
      <c r="A42352" s="1">
        <v>45961.625506481483</v>
      </c>
      <c r="B42352">
        <v>1025.2750000000001</v>
      </c>
      <c r="C42352" s="1">
        <v>45961.625</v>
      </c>
      <c r="D42352">
        <v>100.5</v>
      </c>
      <c r="E42352">
        <f t="shared" si="1322"/>
        <v>2.0275000000000034</v>
      </c>
      <c r="F42352">
        <f t="shared" si="1323"/>
        <v>20.275000000000034</v>
      </c>
    </row>
    <row r="42353" spans="1:6" x14ac:dyDescent="0.3">
      <c r="A42353" s="1">
        <v>45961.66717320602</v>
      </c>
      <c r="B42353">
        <v>1025.3920000000001</v>
      </c>
      <c r="C42353" s="1">
        <v>45961.666666666657</v>
      </c>
      <c r="D42353">
        <v>100.49</v>
      </c>
      <c r="E42353">
        <f t="shared" si="1322"/>
        <v>2.0492000000000132</v>
      </c>
      <c r="F42353">
        <f t="shared" si="1323"/>
        <v>20.492000000000132</v>
      </c>
    </row>
    <row r="42354" spans="1:6" x14ac:dyDescent="0.3">
      <c r="A42354" s="1">
        <v>45961.708839930558</v>
      </c>
      <c r="B42354">
        <v>1025.567</v>
      </c>
      <c r="C42354" s="1">
        <v>45961.708333333343</v>
      </c>
      <c r="D42354">
        <v>100.51</v>
      </c>
      <c r="E42354">
        <f t="shared" si="1322"/>
        <v>2.0467000000000013</v>
      </c>
      <c r="F42354">
        <f t="shared" si="1323"/>
        <v>20.467000000000013</v>
      </c>
    </row>
    <row r="42355" spans="1:6" x14ac:dyDescent="0.3">
      <c r="A42355" s="1">
        <v>45961.750506655095</v>
      </c>
      <c r="B42355">
        <v>1025.567</v>
      </c>
      <c r="C42355" s="1">
        <v>45961.75</v>
      </c>
      <c r="D42355">
        <v>100.52</v>
      </c>
      <c r="E42355">
        <f t="shared" si="1322"/>
        <v>2.0367000000000104</v>
      </c>
      <c r="F42355">
        <f t="shared" si="1323"/>
        <v>20.367000000000104</v>
      </c>
    </row>
    <row r="42356" spans="1:6" x14ac:dyDescent="0.3">
      <c r="A42356" s="1">
        <v>45961.792173379632</v>
      </c>
      <c r="B42356">
        <v>1025.9749999999999</v>
      </c>
      <c r="C42356" s="1">
        <v>45961.791666666657</v>
      </c>
      <c r="D42356">
        <v>100.55</v>
      </c>
      <c r="E42356">
        <f t="shared" si="1322"/>
        <v>2.0474999999999994</v>
      </c>
      <c r="F42356">
        <f t="shared" si="1323"/>
        <v>20.474999999999994</v>
      </c>
    </row>
    <row r="42357" spans="1:6" x14ac:dyDescent="0.3">
      <c r="A42357" s="1">
        <v>45961.833840104169</v>
      </c>
      <c r="B42357">
        <v>1025.8</v>
      </c>
      <c r="C42357" s="1">
        <v>45961.833333333343</v>
      </c>
      <c r="D42357">
        <v>100.58</v>
      </c>
      <c r="E42357">
        <f t="shared" si="1322"/>
        <v>2</v>
      </c>
      <c r="F42357">
        <f t="shared" si="1323"/>
        <v>20</v>
      </c>
    </row>
    <row r="42358" spans="1:6" x14ac:dyDescent="0.3">
      <c r="A42358" s="1">
        <v>45961.875506828706</v>
      </c>
      <c r="B42358">
        <v>1026.0920000000001</v>
      </c>
      <c r="C42358" s="1">
        <v>45961.875</v>
      </c>
      <c r="D42358">
        <v>100.58</v>
      </c>
      <c r="E42358">
        <f t="shared" si="1322"/>
        <v>2.0292000000000172</v>
      </c>
      <c r="F42358">
        <f t="shared" si="1323"/>
        <v>20.292000000000172</v>
      </c>
    </row>
    <row r="42359" spans="1:6" x14ac:dyDescent="0.3">
      <c r="A42359" s="1">
        <v>45961.917173553244</v>
      </c>
      <c r="B42359">
        <v>1025.8</v>
      </c>
      <c r="C42359" s="1">
        <v>45961.916666666657</v>
      </c>
      <c r="D42359">
        <v>100.58</v>
      </c>
      <c r="E42359">
        <f t="shared" si="1322"/>
        <v>2</v>
      </c>
      <c r="F42359">
        <f t="shared" si="1323"/>
        <v>20</v>
      </c>
    </row>
    <row r="42360" spans="1:6" x14ac:dyDescent="0.3">
      <c r="A42360" s="1">
        <v>45961.958840277781</v>
      </c>
      <c r="B42360">
        <v>1025.567</v>
      </c>
      <c r="C42360" s="1">
        <v>45961.958333333343</v>
      </c>
      <c r="D42360">
        <v>100.57</v>
      </c>
      <c r="E42360">
        <f t="shared" si="1322"/>
        <v>1.9867000000000132</v>
      </c>
      <c r="F42360">
        <f t="shared" si="1323"/>
        <v>19.867000000000132</v>
      </c>
    </row>
    <row r="42361" spans="1:6" x14ac:dyDescent="0.3">
      <c r="A42361" s="1">
        <v>45962.000507002318</v>
      </c>
      <c r="B42361">
        <v>1024.9829999999999</v>
      </c>
      <c r="C42361" s="1">
        <v>45962</v>
      </c>
      <c r="D42361">
        <v>100.54</v>
      </c>
      <c r="E42361">
        <f t="shared" si="1322"/>
        <v>1.9582999999999942</v>
      </c>
      <c r="F42361">
        <f t="shared" si="1323"/>
        <v>19.582999999999942</v>
      </c>
    </row>
    <row r="42362" spans="1:6" x14ac:dyDescent="0.3">
      <c r="A42362" s="1">
        <v>45962.042173726855</v>
      </c>
      <c r="B42362">
        <v>1024.633</v>
      </c>
      <c r="C42362" s="1">
        <v>45962.041666666657</v>
      </c>
      <c r="D42362">
        <v>100.5</v>
      </c>
      <c r="E42362">
        <f t="shared" si="1322"/>
        <v>1.9633000000000038</v>
      </c>
      <c r="F42362">
        <f t="shared" si="1323"/>
        <v>19.633000000000038</v>
      </c>
    </row>
    <row r="42363" spans="1:6" x14ac:dyDescent="0.3">
      <c r="A42363" s="1">
        <v>45962.083840451392</v>
      </c>
      <c r="B42363">
        <v>1024.2249999999999</v>
      </c>
      <c r="C42363" s="1">
        <v>45962.083333333343</v>
      </c>
      <c r="D42363">
        <v>100.43</v>
      </c>
      <c r="E42363">
        <f t="shared" si="1322"/>
        <v>1.9924999999999784</v>
      </c>
      <c r="F42363">
        <f t="shared" si="1323"/>
        <v>19.924999999999784</v>
      </c>
    </row>
    <row r="42364" spans="1:6" x14ac:dyDescent="0.3">
      <c r="A42364" s="1">
        <v>45962.125507175922</v>
      </c>
      <c r="B42364">
        <v>1023.408</v>
      </c>
      <c r="C42364" s="1">
        <v>45962.125</v>
      </c>
      <c r="D42364">
        <v>100.39</v>
      </c>
      <c r="E42364">
        <f t="shared" si="1322"/>
        <v>1.950800000000001</v>
      </c>
      <c r="F42364">
        <f t="shared" si="1323"/>
        <v>19.50800000000001</v>
      </c>
    </row>
    <row r="42365" spans="1:6" x14ac:dyDescent="0.3">
      <c r="A42365" s="1">
        <v>45962.16717390046</v>
      </c>
      <c r="B42365">
        <v>1022.3</v>
      </c>
      <c r="C42365" s="1">
        <v>45962.166666666657</v>
      </c>
      <c r="D42365">
        <v>100.31</v>
      </c>
      <c r="E42365">
        <f t="shared" si="1322"/>
        <v>1.9199999999999875</v>
      </c>
      <c r="F42365">
        <f t="shared" si="1323"/>
        <v>19.199999999999875</v>
      </c>
    </row>
    <row r="42366" spans="1:6" x14ac:dyDescent="0.3">
      <c r="A42366" s="1">
        <v>45962.208840624997</v>
      </c>
      <c r="B42366">
        <v>1021.775</v>
      </c>
      <c r="C42366" s="1">
        <v>45962.208333333343</v>
      </c>
      <c r="D42366">
        <v>100.23</v>
      </c>
      <c r="E42366">
        <f t="shared" si="1322"/>
        <v>1.9474999999999909</v>
      </c>
      <c r="F42366">
        <f t="shared" si="1323"/>
        <v>19.474999999999909</v>
      </c>
    </row>
    <row r="42367" spans="1:6" x14ac:dyDescent="0.3">
      <c r="A42367" s="1">
        <v>45962.250507349534</v>
      </c>
      <c r="B42367">
        <v>1021.367</v>
      </c>
      <c r="C42367" s="1">
        <v>45962.25</v>
      </c>
      <c r="D42367">
        <v>100.19</v>
      </c>
      <c r="E42367">
        <f t="shared" si="1322"/>
        <v>1.9466999999999928</v>
      </c>
      <c r="F42367">
        <f t="shared" si="1323"/>
        <v>19.466999999999928</v>
      </c>
    </row>
    <row r="42368" spans="1:6" x14ac:dyDescent="0.3">
      <c r="A42368" s="1">
        <v>45962.292174074071</v>
      </c>
      <c r="B42368">
        <v>1020.958</v>
      </c>
      <c r="C42368" s="1">
        <v>45962.291666666657</v>
      </c>
      <c r="D42368">
        <v>100.13</v>
      </c>
      <c r="E42368">
        <f t="shared" si="1322"/>
        <v>1.9658000000000015</v>
      </c>
      <c r="F42368">
        <f t="shared" si="1323"/>
        <v>19.658000000000015</v>
      </c>
    </row>
    <row r="42369" spans="1:6" x14ac:dyDescent="0.3">
      <c r="A42369" s="1">
        <v>45962.333840798608</v>
      </c>
      <c r="B42369">
        <v>1021.367</v>
      </c>
      <c r="C42369" s="1">
        <v>45962.333333333343</v>
      </c>
      <c r="D42369">
        <v>100.08</v>
      </c>
      <c r="E42369">
        <f t="shared" si="1322"/>
        <v>2.0566999999999922</v>
      </c>
      <c r="F42369">
        <f t="shared" si="1323"/>
        <v>20.566999999999922</v>
      </c>
    </row>
    <row r="42370" spans="1:6" x14ac:dyDescent="0.3">
      <c r="A42370" s="1">
        <v>45962.375507523146</v>
      </c>
      <c r="B42370">
        <v>1021.95</v>
      </c>
      <c r="C42370" s="1">
        <v>45962.375</v>
      </c>
      <c r="D42370">
        <v>100.13</v>
      </c>
      <c r="E42370">
        <f t="shared" si="1322"/>
        <v>2.0650000000000119</v>
      </c>
      <c r="F42370">
        <f t="shared" si="1323"/>
        <v>20.650000000000119</v>
      </c>
    </row>
    <row r="42371" spans="1:6" x14ac:dyDescent="0.3">
      <c r="A42371" s="1">
        <v>45962.417174247683</v>
      </c>
      <c r="B42371">
        <v>1022.3</v>
      </c>
      <c r="C42371" s="1">
        <v>45962.416666666657</v>
      </c>
      <c r="D42371">
        <v>100.19</v>
      </c>
      <c r="E42371">
        <f t="shared" ref="E42371:E42434" si="1324">B42371/10 - D42371</f>
        <v>2.039999999999992</v>
      </c>
      <c r="F42371">
        <f t="shared" ref="F42371:F42434" si="1325">E42371*10</f>
        <v>20.39999999999992</v>
      </c>
    </row>
    <row r="42372" spans="1:6" x14ac:dyDescent="0.3">
      <c r="A42372" s="1">
        <v>45962.45884097222</v>
      </c>
      <c r="B42372">
        <v>1023.408</v>
      </c>
      <c r="C42372" s="1">
        <v>45962.458333333343</v>
      </c>
      <c r="D42372">
        <v>100.23</v>
      </c>
      <c r="E42372">
        <f t="shared" si="1324"/>
        <v>2.1107999999999976</v>
      </c>
      <c r="F42372">
        <f t="shared" si="1325"/>
        <v>21.107999999999976</v>
      </c>
    </row>
    <row r="42373" spans="1:6" x14ac:dyDescent="0.3">
      <c r="A42373" s="1">
        <v>45962.500507696757</v>
      </c>
      <c r="B42373">
        <v>1023.817</v>
      </c>
      <c r="C42373" s="1">
        <v>45962.5</v>
      </c>
      <c r="D42373">
        <v>100.33</v>
      </c>
      <c r="E42373">
        <f t="shared" si="1324"/>
        <v>2.0516999999999967</v>
      </c>
      <c r="F42373">
        <f t="shared" si="1325"/>
        <v>20.516999999999967</v>
      </c>
    </row>
    <row r="42374" spans="1:6" x14ac:dyDescent="0.3">
      <c r="A42374" s="1">
        <v>45962.542174421294</v>
      </c>
      <c r="B42374">
        <v>1024.2249999999999</v>
      </c>
      <c r="C42374" s="1">
        <v>45962.541666666657</v>
      </c>
      <c r="D42374">
        <v>100.36</v>
      </c>
      <c r="E42374">
        <f t="shared" si="1324"/>
        <v>2.0624999999999858</v>
      </c>
      <c r="F42374">
        <f t="shared" si="1325"/>
        <v>20.624999999999858</v>
      </c>
    </row>
    <row r="42375" spans="1:6" x14ac:dyDescent="0.3">
      <c r="A42375" s="1">
        <v>45962.583841145832</v>
      </c>
      <c r="B42375">
        <v>1024.633</v>
      </c>
      <c r="C42375" s="1">
        <v>45962.583333333343</v>
      </c>
      <c r="D42375">
        <v>100.39</v>
      </c>
      <c r="E42375">
        <f t="shared" si="1324"/>
        <v>2.0733000000000033</v>
      </c>
      <c r="F42375">
        <f t="shared" si="1325"/>
        <v>20.733000000000033</v>
      </c>
    </row>
    <row r="42376" spans="1:6" x14ac:dyDescent="0.3">
      <c r="A42376" s="1">
        <v>45962.625507870369</v>
      </c>
      <c r="B42376">
        <v>1024.75</v>
      </c>
      <c r="C42376" s="1">
        <v>45962.625</v>
      </c>
      <c r="D42376">
        <v>100.43</v>
      </c>
      <c r="E42376">
        <f t="shared" si="1324"/>
        <v>2.0449999999999875</v>
      </c>
      <c r="F42376">
        <f t="shared" si="1325"/>
        <v>20.449999999999875</v>
      </c>
    </row>
    <row r="42377" spans="1:6" x14ac:dyDescent="0.3">
      <c r="A42377" s="1">
        <v>45962.667174594906</v>
      </c>
      <c r="B42377">
        <v>1025.2750000000001</v>
      </c>
      <c r="C42377" s="1">
        <v>45962.666666666657</v>
      </c>
      <c r="D42377">
        <v>100.47</v>
      </c>
      <c r="E42377">
        <f t="shared" si="1324"/>
        <v>2.0575000000000045</v>
      </c>
      <c r="F42377">
        <f t="shared" si="1325"/>
        <v>20.575000000000045</v>
      </c>
    </row>
    <row r="42378" spans="1:6" x14ac:dyDescent="0.3">
      <c r="A42378" s="1">
        <v>45962.708841319443</v>
      </c>
      <c r="B42378">
        <v>1025.8</v>
      </c>
      <c r="C42378" s="1">
        <v>45962.708333333343</v>
      </c>
      <c r="D42378">
        <v>100.51</v>
      </c>
      <c r="E42378">
        <f t="shared" si="1324"/>
        <v>2.0699999999999932</v>
      </c>
      <c r="F42378">
        <f t="shared" si="1325"/>
        <v>20.699999999999932</v>
      </c>
    </row>
    <row r="42379" spans="1:6" x14ac:dyDescent="0.3">
      <c r="A42379" s="1">
        <v>45962.750508043981</v>
      </c>
      <c r="B42379">
        <v>1027.1420000000001</v>
      </c>
      <c r="C42379" s="1">
        <v>45962.75</v>
      </c>
      <c r="D42379">
        <v>100.59</v>
      </c>
      <c r="E42379">
        <f t="shared" si="1324"/>
        <v>2.1242000000000019</v>
      </c>
      <c r="F42379">
        <f t="shared" si="1325"/>
        <v>21.242000000000019</v>
      </c>
    </row>
    <row r="42380" spans="1:6" x14ac:dyDescent="0.3">
      <c r="A42380" s="1">
        <v>45962.792174768518</v>
      </c>
      <c r="B42380">
        <v>1027.317</v>
      </c>
      <c r="C42380" s="1">
        <v>45962.791666666657</v>
      </c>
      <c r="D42380">
        <v>100.66</v>
      </c>
      <c r="E42380">
        <f t="shared" si="1324"/>
        <v>2.071700000000007</v>
      </c>
      <c r="F42380">
        <f t="shared" si="1325"/>
        <v>20.71700000000007</v>
      </c>
    </row>
    <row r="42381" spans="1:6" x14ac:dyDescent="0.3">
      <c r="A42381" s="1">
        <v>45962.833841493055</v>
      </c>
      <c r="B42381">
        <v>1027.55</v>
      </c>
      <c r="C42381" s="1">
        <v>45962.833333333343</v>
      </c>
      <c r="D42381">
        <v>100.7</v>
      </c>
      <c r="E42381">
        <f t="shared" si="1324"/>
        <v>2.0549999999999926</v>
      </c>
      <c r="F42381">
        <f t="shared" si="1325"/>
        <v>20.549999999999926</v>
      </c>
    </row>
    <row r="42382" spans="1:6" x14ac:dyDescent="0.3">
      <c r="A42382" s="1">
        <v>45962.875508217592</v>
      </c>
      <c r="B42382">
        <v>1027.317</v>
      </c>
      <c r="C42382" s="1">
        <v>45962.875</v>
      </c>
      <c r="D42382">
        <v>100.7</v>
      </c>
      <c r="E42382">
        <f t="shared" si="1324"/>
        <v>2.0317000000000007</v>
      </c>
      <c r="F42382">
        <f t="shared" si="1325"/>
        <v>20.317000000000007</v>
      </c>
    </row>
    <row r="42383" spans="1:6" x14ac:dyDescent="0.3">
      <c r="A42383" s="1">
        <v>45962.917174942129</v>
      </c>
      <c r="B42383">
        <v>1027.317</v>
      </c>
      <c r="C42383" s="1">
        <v>45962.916666666657</v>
      </c>
      <c r="D42383">
        <v>100.7</v>
      </c>
      <c r="E42383">
        <f t="shared" si="1324"/>
        <v>2.0317000000000007</v>
      </c>
      <c r="F42383">
        <f t="shared" si="1325"/>
        <v>20.317000000000007</v>
      </c>
    </row>
    <row r="42384" spans="1:6" x14ac:dyDescent="0.3">
      <c r="A42384" s="1">
        <v>45962.958841666667</v>
      </c>
      <c r="B42384">
        <v>1027.1420000000001</v>
      </c>
      <c r="C42384" s="1">
        <v>45962.958333333343</v>
      </c>
      <c r="D42384">
        <v>100.71</v>
      </c>
      <c r="E42384">
        <f t="shared" si="1324"/>
        <v>2.0042000000000115</v>
      </c>
      <c r="F42384">
        <f t="shared" si="1325"/>
        <v>20.042000000000115</v>
      </c>
    </row>
    <row r="42385" spans="1:6" x14ac:dyDescent="0.3">
      <c r="A42385" s="1">
        <v>45963.000508391204</v>
      </c>
      <c r="B42385">
        <v>1027.1420000000001</v>
      </c>
      <c r="C42385" s="1">
        <v>45963</v>
      </c>
      <c r="D42385">
        <v>100.68</v>
      </c>
      <c r="E42385">
        <f t="shared" si="1324"/>
        <v>2.0341999999999985</v>
      </c>
      <c r="F42385">
        <f t="shared" si="1325"/>
        <v>20.341999999999985</v>
      </c>
    </row>
    <row r="42386" spans="1:6" x14ac:dyDescent="0.3">
      <c r="A42386" s="1">
        <v>45963.042175115741</v>
      </c>
      <c r="B42386">
        <v>1027.1420000000001</v>
      </c>
      <c r="C42386" s="1">
        <v>45963.041666666657</v>
      </c>
      <c r="D42386">
        <v>100.68</v>
      </c>
      <c r="E42386">
        <f t="shared" si="1324"/>
        <v>2.0341999999999985</v>
      </c>
      <c r="F42386">
        <f t="shared" si="1325"/>
        <v>20.341999999999985</v>
      </c>
    </row>
    <row r="42387" spans="1:6" x14ac:dyDescent="0.3">
      <c r="A42387" s="1">
        <v>45963.083841840278</v>
      </c>
      <c r="B42387">
        <v>1026.9079999999999</v>
      </c>
      <c r="C42387" s="1">
        <v>45963.083333333343</v>
      </c>
      <c r="D42387">
        <v>100.69</v>
      </c>
      <c r="E42387">
        <f t="shared" si="1324"/>
        <v>2.0007999999999981</v>
      </c>
      <c r="F42387">
        <f t="shared" si="1325"/>
        <v>20.007999999999981</v>
      </c>
    </row>
    <row r="42388" spans="1:6" x14ac:dyDescent="0.3">
      <c r="A42388" s="1">
        <v>45963.125508564815</v>
      </c>
      <c r="B42388">
        <v>1027.1420000000001</v>
      </c>
      <c r="C42388" s="1">
        <v>45963.125</v>
      </c>
      <c r="D42388">
        <v>100.7</v>
      </c>
      <c r="E42388">
        <f t="shared" si="1324"/>
        <v>2.0142000000000024</v>
      </c>
      <c r="F42388">
        <f t="shared" si="1325"/>
        <v>20.142000000000024</v>
      </c>
    </row>
    <row r="42389" spans="1:6" x14ac:dyDescent="0.3">
      <c r="A42389" s="1">
        <v>45963.167175289353</v>
      </c>
      <c r="B42389">
        <v>1027.0250000000001</v>
      </c>
      <c r="C42389" s="1">
        <v>45963.166666666657</v>
      </c>
      <c r="D42389">
        <v>100.69</v>
      </c>
      <c r="E42389">
        <f t="shared" si="1324"/>
        <v>2.0125000000000171</v>
      </c>
      <c r="F42389">
        <f t="shared" si="1325"/>
        <v>20.125000000000171</v>
      </c>
    </row>
    <row r="42390" spans="1:6" x14ac:dyDescent="0.3">
      <c r="A42390" s="1">
        <v>45963.20884201389</v>
      </c>
      <c r="B42390">
        <v>1027.317</v>
      </c>
      <c r="C42390" s="1">
        <v>45963.208333333343</v>
      </c>
      <c r="D42390">
        <v>100.69</v>
      </c>
      <c r="E42390">
        <f t="shared" si="1324"/>
        <v>2.0417000000000058</v>
      </c>
      <c r="F42390">
        <f t="shared" si="1325"/>
        <v>20.417000000000058</v>
      </c>
    </row>
    <row r="42391" spans="1:6" x14ac:dyDescent="0.3">
      <c r="A42391" s="1">
        <v>45963.250508738427</v>
      </c>
      <c r="B42391">
        <v>1026.9079999999999</v>
      </c>
      <c r="C42391" s="1">
        <v>45963.25</v>
      </c>
      <c r="D42391">
        <v>100.7</v>
      </c>
      <c r="E42391">
        <f t="shared" si="1324"/>
        <v>1.990799999999993</v>
      </c>
      <c r="F42391">
        <f t="shared" si="1325"/>
        <v>19.90799999999993</v>
      </c>
    </row>
    <row r="42392" spans="1:6" x14ac:dyDescent="0.3">
      <c r="A42392" s="1">
        <v>45963.292175462964</v>
      </c>
      <c r="B42392">
        <v>1027.55</v>
      </c>
      <c r="C42392" s="1">
        <v>45963.291666666657</v>
      </c>
      <c r="D42392">
        <v>100.69</v>
      </c>
      <c r="E42392">
        <f t="shared" si="1324"/>
        <v>2.0649999999999977</v>
      </c>
      <c r="F42392">
        <f t="shared" si="1325"/>
        <v>20.649999999999977</v>
      </c>
    </row>
    <row r="42393" spans="1:6" x14ac:dyDescent="0.3">
      <c r="A42393" s="1">
        <v>45963.333842187501</v>
      </c>
      <c r="B42393">
        <v>1027.433</v>
      </c>
      <c r="C42393" s="1">
        <v>45963.333333333343</v>
      </c>
      <c r="D42393">
        <v>100.69</v>
      </c>
      <c r="E42393">
        <f t="shared" si="1324"/>
        <v>2.0533000000000072</v>
      </c>
      <c r="F42393">
        <f t="shared" si="1325"/>
        <v>20.533000000000072</v>
      </c>
    </row>
    <row r="42394" spans="1:6" x14ac:dyDescent="0.3">
      <c r="A42394" s="1">
        <v>45963.375508912039</v>
      </c>
      <c r="B42394">
        <v>1027.317</v>
      </c>
      <c r="C42394" s="1">
        <v>45963.375</v>
      </c>
      <c r="D42394">
        <v>100.71</v>
      </c>
      <c r="E42394">
        <f t="shared" si="1324"/>
        <v>2.0217000000000098</v>
      </c>
      <c r="F42394">
        <f t="shared" si="1325"/>
        <v>20.217000000000098</v>
      </c>
    </row>
    <row r="42395" spans="1:6" x14ac:dyDescent="0.3">
      <c r="A42395" s="1">
        <v>45963.417175636576</v>
      </c>
      <c r="B42395">
        <v>1027.0250000000001</v>
      </c>
      <c r="C42395" s="1">
        <v>45963.416666666657</v>
      </c>
      <c r="D42395">
        <v>100.69</v>
      </c>
      <c r="E42395">
        <f t="shared" si="1324"/>
        <v>2.0125000000000171</v>
      </c>
      <c r="F42395">
        <f t="shared" si="1325"/>
        <v>20.125000000000171</v>
      </c>
    </row>
    <row r="42396" spans="1:6" x14ac:dyDescent="0.3">
      <c r="A42396" s="1">
        <v>45963.458842361113</v>
      </c>
      <c r="B42396">
        <v>1026.9079999999999</v>
      </c>
      <c r="C42396" s="1">
        <v>45963.458333333343</v>
      </c>
      <c r="D42396">
        <v>100.65</v>
      </c>
      <c r="E42396">
        <f t="shared" si="1324"/>
        <v>2.0407999999999902</v>
      </c>
      <c r="F42396">
        <f t="shared" si="1325"/>
        <v>20.407999999999902</v>
      </c>
    </row>
    <row r="42397" spans="1:6" x14ac:dyDescent="0.3">
      <c r="A42397" s="1">
        <v>45963.50050908565</v>
      </c>
      <c r="B42397">
        <v>1026.617</v>
      </c>
      <c r="C42397" s="1">
        <v>45963.5</v>
      </c>
      <c r="D42397">
        <v>100.63</v>
      </c>
      <c r="E42397">
        <f t="shared" si="1324"/>
        <v>2.0317000000000007</v>
      </c>
      <c r="F42397">
        <f t="shared" si="1325"/>
        <v>20.317000000000007</v>
      </c>
    </row>
    <row r="42398" spans="1:6" x14ac:dyDescent="0.3">
      <c r="A42398" s="1">
        <v>45963.542175810187</v>
      </c>
      <c r="B42398">
        <v>1026.2080000000001</v>
      </c>
      <c r="C42398" s="1">
        <v>45963.541666666657</v>
      </c>
      <c r="D42398">
        <v>100.6</v>
      </c>
      <c r="E42398">
        <f t="shared" si="1324"/>
        <v>2.0208000000000084</v>
      </c>
      <c r="F42398">
        <f t="shared" si="1325"/>
        <v>20.208000000000084</v>
      </c>
    </row>
    <row r="42399" spans="1:6" x14ac:dyDescent="0.3">
      <c r="A42399" s="1">
        <v>45963.583842534725</v>
      </c>
      <c r="B42399">
        <v>1026.2080000000001</v>
      </c>
      <c r="C42399" s="1">
        <v>45963.583333333343</v>
      </c>
      <c r="D42399">
        <v>100.57</v>
      </c>
      <c r="E42399">
        <f t="shared" si="1324"/>
        <v>2.0508000000000095</v>
      </c>
      <c r="F42399">
        <f t="shared" si="1325"/>
        <v>20.508000000000095</v>
      </c>
    </row>
    <row r="42400" spans="1:6" x14ac:dyDescent="0.3">
      <c r="A42400" s="1">
        <v>45963.625509259262</v>
      </c>
      <c r="B42400">
        <v>1026.9079999999999</v>
      </c>
      <c r="C42400" s="1">
        <v>45963.625</v>
      </c>
      <c r="D42400">
        <v>100.58</v>
      </c>
      <c r="E42400">
        <f t="shared" si="1324"/>
        <v>2.1107999999999976</v>
      </c>
      <c r="F42400">
        <f t="shared" si="1325"/>
        <v>21.107999999999976</v>
      </c>
    </row>
    <row r="42401" spans="1:6" x14ac:dyDescent="0.3">
      <c r="A42401" s="1">
        <v>45963.667175983799</v>
      </c>
      <c r="B42401">
        <v>1027.6669999999999</v>
      </c>
      <c r="C42401" s="1">
        <v>45963.666666666657</v>
      </c>
      <c r="D42401">
        <v>100.65</v>
      </c>
      <c r="E42401">
        <f t="shared" si="1324"/>
        <v>2.1166999999999803</v>
      </c>
      <c r="F42401">
        <f t="shared" si="1325"/>
        <v>21.166999999999803</v>
      </c>
    </row>
    <row r="42402" spans="1:6" x14ac:dyDescent="0.3">
      <c r="A42402" s="1">
        <v>45963.708842708336</v>
      </c>
      <c r="B42402">
        <v>1028.6579999999999</v>
      </c>
      <c r="C42402" s="1">
        <v>45963.708333333343</v>
      </c>
      <c r="D42402">
        <v>100.73</v>
      </c>
      <c r="E42402">
        <f t="shared" si="1324"/>
        <v>2.135799999999989</v>
      </c>
      <c r="F42402">
        <f t="shared" si="1325"/>
        <v>21.35799999999989</v>
      </c>
    </row>
    <row r="42403" spans="1:6" x14ac:dyDescent="0.3">
      <c r="A42403" s="1">
        <v>45963.750509432874</v>
      </c>
      <c r="B42403">
        <v>1029.7080000000001</v>
      </c>
      <c r="C42403" s="1">
        <v>45963.75</v>
      </c>
      <c r="D42403">
        <v>100.81</v>
      </c>
      <c r="E42403">
        <f t="shared" si="1324"/>
        <v>2.1608000000000089</v>
      </c>
      <c r="F42403">
        <f t="shared" si="1325"/>
        <v>21.608000000000089</v>
      </c>
    </row>
    <row r="42404" spans="1:6" x14ac:dyDescent="0.3">
      <c r="A42404" s="1">
        <v>45963.792176157411</v>
      </c>
      <c r="B42404">
        <v>1030.5250000000001</v>
      </c>
      <c r="C42404" s="1">
        <v>45963.791666666657</v>
      </c>
      <c r="D42404">
        <v>100.92</v>
      </c>
      <c r="E42404">
        <f t="shared" si="1324"/>
        <v>2.1325000000000074</v>
      </c>
      <c r="F42404">
        <f t="shared" si="1325"/>
        <v>21.325000000000074</v>
      </c>
    </row>
    <row r="42405" spans="1:6" x14ac:dyDescent="0.3">
      <c r="A42405" s="1">
        <v>45963.833842881948</v>
      </c>
      <c r="B42405">
        <v>1031.2829999999999</v>
      </c>
      <c r="C42405" s="1">
        <v>45963.833333333343</v>
      </c>
      <c r="D42405">
        <v>101</v>
      </c>
      <c r="E42405">
        <f t="shared" si="1324"/>
        <v>2.1282999999999959</v>
      </c>
      <c r="F42405">
        <f t="shared" si="1325"/>
        <v>21.282999999999959</v>
      </c>
    </row>
    <row r="42406" spans="1:6" x14ac:dyDescent="0.3">
      <c r="A42406" s="1">
        <v>45963.875509606478</v>
      </c>
      <c r="B42406">
        <v>1032.3920000000001</v>
      </c>
      <c r="C42406" s="1">
        <v>45963.875</v>
      </c>
      <c r="D42406">
        <v>101.08</v>
      </c>
      <c r="E42406">
        <f t="shared" si="1324"/>
        <v>2.1592000000000127</v>
      </c>
      <c r="F42406">
        <f t="shared" si="1325"/>
        <v>21.592000000000127</v>
      </c>
    </row>
    <row r="42407" spans="1:6" x14ac:dyDescent="0.3">
      <c r="A42407" s="1">
        <v>45963.917176331015</v>
      </c>
      <c r="B42407">
        <v>1032.3920000000001</v>
      </c>
      <c r="C42407" s="1">
        <v>45963.916666666657</v>
      </c>
      <c r="D42407">
        <v>101.15</v>
      </c>
      <c r="E42407">
        <f t="shared" si="1324"/>
        <v>2.0892000000000053</v>
      </c>
      <c r="F42407">
        <f t="shared" si="1325"/>
        <v>20.892000000000053</v>
      </c>
    </row>
    <row r="42408" spans="1:6" x14ac:dyDescent="0.3">
      <c r="A42408" s="1">
        <v>45963.958843055552</v>
      </c>
      <c r="B42408">
        <v>1032.8</v>
      </c>
      <c r="C42408" s="1">
        <v>45963.958333333343</v>
      </c>
      <c r="D42408">
        <v>101.21</v>
      </c>
      <c r="E42408">
        <f t="shared" si="1324"/>
        <v>2.0700000000000074</v>
      </c>
      <c r="F42408">
        <f t="shared" si="1325"/>
        <v>20.700000000000074</v>
      </c>
    </row>
    <row r="42409" spans="1:6" x14ac:dyDescent="0.3">
      <c r="A42409" s="1">
        <v>45964.000509780089</v>
      </c>
      <c r="B42409">
        <v>1033.442</v>
      </c>
      <c r="C42409" s="1">
        <v>45964</v>
      </c>
      <c r="D42409">
        <v>101.25</v>
      </c>
      <c r="E42409">
        <f t="shared" si="1324"/>
        <v>2.0942000000000007</v>
      </c>
      <c r="F42409">
        <f t="shared" si="1325"/>
        <v>20.942000000000007</v>
      </c>
    </row>
    <row r="42410" spans="1:6" x14ac:dyDescent="0.3">
      <c r="A42410" s="1">
        <v>45964.042176504627</v>
      </c>
      <c r="B42410">
        <v>1033.442</v>
      </c>
      <c r="C42410" s="1">
        <v>45964.041666666657</v>
      </c>
      <c r="D42410">
        <v>101.29</v>
      </c>
      <c r="E42410">
        <f t="shared" si="1324"/>
        <v>2.0541999999999945</v>
      </c>
      <c r="F42410">
        <f t="shared" si="1325"/>
        <v>20.541999999999945</v>
      </c>
    </row>
    <row r="42411" spans="1:6" x14ac:dyDescent="0.3">
      <c r="A42411" s="1">
        <v>45964.083843229164</v>
      </c>
      <c r="B42411">
        <v>1034.1420000000001</v>
      </c>
      <c r="C42411" s="1">
        <v>45964.083333333343</v>
      </c>
      <c r="D42411">
        <v>101.32</v>
      </c>
      <c r="E42411">
        <f t="shared" si="1324"/>
        <v>2.0942000000000149</v>
      </c>
      <c r="F42411">
        <f t="shared" si="1325"/>
        <v>20.942000000000149</v>
      </c>
    </row>
    <row r="42412" spans="1:6" x14ac:dyDescent="0.3">
      <c r="A42412" s="1">
        <v>45964.125509953701</v>
      </c>
      <c r="B42412">
        <v>1034.375</v>
      </c>
      <c r="C42412" s="1">
        <v>45964.125</v>
      </c>
      <c r="D42412">
        <v>101.35</v>
      </c>
      <c r="E42412">
        <f t="shared" si="1324"/>
        <v>2.0875000000000057</v>
      </c>
      <c r="F42412">
        <f t="shared" si="1325"/>
        <v>20.875000000000057</v>
      </c>
    </row>
    <row r="42413" spans="1:6" x14ac:dyDescent="0.3">
      <c r="A42413" s="1">
        <v>45964.167176678238</v>
      </c>
      <c r="B42413">
        <v>1034.55</v>
      </c>
      <c r="C42413" s="1">
        <v>45964.166666666657</v>
      </c>
      <c r="D42413">
        <v>101.38</v>
      </c>
      <c r="E42413">
        <f t="shared" si="1324"/>
        <v>2.0750000000000028</v>
      </c>
      <c r="F42413">
        <f t="shared" si="1325"/>
        <v>20.750000000000028</v>
      </c>
    </row>
    <row r="42414" spans="1:6" x14ac:dyDescent="0.3">
      <c r="A42414" s="1">
        <v>45964.208843402776</v>
      </c>
      <c r="B42414">
        <v>1034.375</v>
      </c>
      <c r="C42414" s="1">
        <v>45964.208333333343</v>
      </c>
      <c r="D42414">
        <v>101.4</v>
      </c>
      <c r="E42414">
        <f t="shared" si="1324"/>
        <v>2.0374999999999943</v>
      </c>
      <c r="F42414">
        <f t="shared" si="1325"/>
        <v>20.374999999999943</v>
      </c>
    </row>
    <row r="42415" spans="1:6" x14ac:dyDescent="0.3">
      <c r="A42415" s="1">
        <v>45964.250510127313</v>
      </c>
      <c r="B42415">
        <v>1034.55</v>
      </c>
      <c r="C42415" s="1">
        <v>45964.25</v>
      </c>
      <c r="D42415">
        <v>101.42</v>
      </c>
      <c r="E42415">
        <f t="shared" si="1324"/>
        <v>2.0349999999999966</v>
      </c>
      <c r="F42415">
        <f t="shared" si="1325"/>
        <v>20.349999999999966</v>
      </c>
    </row>
    <row r="42416" spans="1:6" x14ac:dyDescent="0.3">
      <c r="A42416" s="1">
        <v>45964.29217685185</v>
      </c>
      <c r="B42416">
        <v>1034.9000000000001</v>
      </c>
      <c r="C42416" s="1">
        <v>45964.291666666657</v>
      </c>
      <c r="D42416">
        <v>101.43</v>
      </c>
      <c r="E42416">
        <f t="shared" si="1324"/>
        <v>2.0600000000000023</v>
      </c>
      <c r="F42416">
        <f t="shared" si="1325"/>
        <v>20.600000000000023</v>
      </c>
    </row>
    <row r="42417" spans="1:6" x14ac:dyDescent="0.3">
      <c r="A42417" s="1">
        <v>45964.333843576387</v>
      </c>
      <c r="B42417">
        <v>1035.192</v>
      </c>
      <c r="C42417" s="1">
        <v>45964.333333333343</v>
      </c>
      <c r="D42417">
        <v>101.46</v>
      </c>
      <c r="E42417">
        <f t="shared" si="1324"/>
        <v>2.0592000000000041</v>
      </c>
      <c r="F42417">
        <f t="shared" si="1325"/>
        <v>20.592000000000041</v>
      </c>
    </row>
    <row r="42418" spans="1:6" x14ac:dyDescent="0.3">
      <c r="A42418" s="1">
        <v>45964.375510300924</v>
      </c>
      <c r="B42418">
        <v>1035.7170000000001</v>
      </c>
      <c r="C42418" s="1">
        <v>45964.375</v>
      </c>
      <c r="D42418">
        <v>101.48</v>
      </c>
      <c r="E42418">
        <f t="shared" si="1324"/>
        <v>2.091700000000003</v>
      </c>
      <c r="F42418">
        <f t="shared" si="1325"/>
        <v>20.91700000000003</v>
      </c>
    </row>
    <row r="42419" spans="1:6" x14ac:dyDescent="0.3">
      <c r="A42419" s="1">
        <v>45964.417177025462</v>
      </c>
      <c r="B42419">
        <v>1035.4829999999999</v>
      </c>
      <c r="C42419" s="1">
        <v>45964.416666666657</v>
      </c>
      <c r="D42419">
        <v>101.49</v>
      </c>
      <c r="E42419">
        <f t="shared" si="1324"/>
        <v>2.0583000000000027</v>
      </c>
      <c r="F42419">
        <f t="shared" si="1325"/>
        <v>20.583000000000027</v>
      </c>
    </row>
    <row r="42420" spans="1:6" x14ac:dyDescent="0.3">
      <c r="A42420" s="1">
        <v>45964.458843749999</v>
      </c>
      <c r="B42420">
        <v>1035.308</v>
      </c>
      <c r="C42420" s="1">
        <v>45964.458333333343</v>
      </c>
      <c r="D42420">
        <v>101.5</v>
      </c>
      <c r="E42420">
        <f t="shared" si="1324"/>
        <v>2.0307999999999993</v>
      </c>
      <c r="F42420">
        <f t="shared" si="1325"/>
        <v>20.307999999999993</v>
      </c>
    </row>
    <row r="42421" spans="1:6" x14ac:dyDescent="0.3">
      <c r="A42421" s="1">
        <v>45964.500510474536</v>
      </c>
      <c r="B42421">
        <v>1036.125</v>
      </c>
      <c r="C42421" s="1">
        <v>45964.5</v>
      </c>
      <c r="D42421">
        <v>101.5</v>
      </c>
      <c r="E42421">
        <f t="shared" si="1324"/>
        <v>2.1124999999999972</v>
      </c>
      <c r="F42421">
        <f t="shared" si="1325"/>
        <v>21.124999999999972</v>
      </c>
    </row>
    <row r="42422" spans="1:6" x14ac:dyDescent="0.3">
      <c r="A42422" s="1">
        <v>45964.542177199073</v>
      </c>
      <c r="B42422">
        <v>1035.7170000000001</v>
      </c>
      <c r="C42422" s="1">
        <v>45964.541666666657</v>
      </c>
      <c r="D42422">
        <v>101.53</v>
      </c>
      <c r="E42422">
        <f t="shared" si="1324"/>
        <v>2.0417000000000058</v>
      </c>
      <c r="F42422">
        <f t="shared" si="1325"/>
        <v>20.417000000000058</v>
      </c>
    </row>
    <row r="42423" spans="1:6" x14ac:dyDescent="0.3">
      <c r="A42423" s="1">
        <v>45964.58384392361</v>
      </c>
      <c r="B42423">
        <v>1035.5999999999999</v>
      </c>
      <c r="C42423" s="1">
        <v>45964.583333333343</v>
      </c>
      <c r="D42423">
        <v>101.53</v>
      </c>
      <c r="E42423">
        <f t="shared" si="1324"/>
        <v>2.0299999999999869</v>
      </c>
      <c r="F42423">
        <f t="shared" si="1325"/>
        <v>20.299999999999869</v>
      </c>
    </row>
    <row r="42424" spans="1:6" x14ac:dyDescent="0.3">
      <c r="A42424" s="1">
        <v>45964.625510648148</v>
      </c>
      <c r="B42424">
        <v>1035.4829999999999</v>
      </c>
      <c r="C42424" s="1">
        <v>45964.625</v>
      </c>
      <c r="D42424">
        <v>101.52</v>
      </c>
      <c r="E42424">
        <f t="shared" si="1324"/>
        <v>2.0283000000000015</v>
      </c>
      <c r="F42424">
        <f t="shared" si="1325"/>
        <v>20.283000000000015</v>
      </c>
    </row>
    <row r="42425" spans="1:6" x14ac:dyDescent="0.3">
      <c r="A42425" s="1">
        <v>45964.667177372685</v>
      </c>
      <c r="B42425">
        <v>1034.9000000000001</v>
      </c>
      <c r="C42425" s="1">
        <v>45964.666666666657</v>
      </c>
      <c r="D42425">
        <v>101.49</v>
      </c>
      <c r="E42425">
        <f t="shared" si="1324"/>
        <v>2.0000000000000142</v>
      </c>
      <c r="F42425">
        <f t="shared" si="1325"/>
        <v>20.000000000000142</v>
      </c>
    </row>
    <row r="42426" spans="1:6" x14ac:dyDescent="0.3">
      <c r="A42426" s="1">
        <v>45964.708844097222</v>
      </c>
      <c r="B42426">
        <v>1035.075</v>
      </c>
      <c r="C42426" s="1">
        <v>45964.708333333343</v>
      </c>
      <c r="D42426">
        <v>101.48</v>
      </c>
      <c r="E42426">
        <f t="shared" si="1324"/>
        <v>2.0275000000000034</v>
      </c>
      <c r="F42426">
        <f t="shared" si="1325"/>
        <v>20.275000000000034</v>
      </c>
    </row>
    <row r="42427" spans="1:6" x14ac:dyDescent="0.3">
      <c r="A42427" s="1">
        <v>45964.750510821759</v>
      </c>
      <c r="B42427">
        <v>1035.5999999999999</v>
      </c>
      <c r="C42427" s="1">
        <v>45964.75</v>
      </c>
      <c r="D42427">
        <v>101.49</v>
      </c>
      <c r="E42427">
        <f t="shared" si="1324"/>
        <v>2.0699999999999932</v>
      </c>
      <c r="F42427">
        <f t="shared" si="1325"/>
        <v>20.699999999999932</v>
      </c>
    </row>
    <row r="42428" spans="1:6" x14ac:dyDescent="0.3">
      <c r="A42428" s="1">
        <v>45964.792177546296</v>
      </c>
      <c r="B42428">
        <v>1035.4829999999999</v>
      </c>
      <c r="C42428" s="1">
        <v>45964.791666666657</v>
      </c>
      <c r="D42428">
        <v>101.52</v>
      </c>
      <c r="E42428">
        <f t="shared" si="1324"/>
        <v>2.0283000000000015</v>
      </c>
      <c r="F42428">
        <f t="shared" si="1325"/>
        <v>20.283000000000015</v>
      </c>
    </row>
    <row r="42429" spans="1:6" x14ac:dyDescent="0.3">
      <c r="A42429" s="1">
        <v>45964.833844270834</v>
      </c>
      <c r="B42429">
        <v>1035.7170000000001</v>
      </c>
      <c r="C42429" s="1">
        <v>45964.833333333343</v>
      </c>
      <c r="D42429">
        <v>101.55</v>
      </c>
      <c r="E42429">
        <f t="shared" si="1324"/>
        <v>2.0217000000000098</v>
      </c>
      <c r="F42429">
        <f t="shared" si="1325"/>
        <v>20.217000000000098</v>
      </c>
    </row>
    <row r="42430" spans="1:6" x14ac:dyDescent="0.3">
      <c r="A42430" s="1">
        <v>45964.875510995371</v>
      </c>
      <c r="B42430">
        <v>1036.125</v>
      </c>
      <c r="C42430" s="1">
        <v>45964.875</v>
      </c>
      <c r="D42430">
        <v>101.57</v>
      </c>
      <c r="E42430">
        <f t="shared" si="1324"/>
        <v>2.042500000000004</v>
      </c>
      <c r="F42430">
        <f t="shared" si="1325"/>
        <v>20.42500000000004</v>
      </c>
    </row>
    <row r="42431" spans="1:6" x14ac:dyDescent="0.3">
      <c r="A42431" s="1">
        <v>45964.917177719908</v>
      </c>
      <c r="B42431">
        <v>1036.125</v>
      </c>
      <c r="C42431" s="1">
        <v>45964.916666666657</v>
      </c>
      <c r="D42431">
        <v>101.58</v>
      </c>
      <c r="E42431">
        <f t="shared" si="1324"/>
        <v>2.0324999999999989</v>
      </c>
      <c r="F42431">
        <f t="shared" si="1325"/>
        <v>20.324999999999989</v>
      </c>
    </row>
    <row r="42432" spans="1:6" x14ac:dyDescent="0.3">
      <c r="A42432" s="1">
        <v>45964.958844444445</v>
      </c>
      <c r="B42432">
        <v>1036.242</v>
      </c>
      <c r="C42432" s="1">
        <v>45964.958333333343</v>
      </c>
      <c r="D42432">
        <v>101.58</v>
      </c>
      <c r="E42432">
        <f t="shared" si="1324"/>
        <v>2.0442000000000036</v>
      </c>
      <c r="F42432">
        <f t="shared" si="1325"/>
        <v>20.442000000000036</v>
      </c>
    </row>
    <row r="42433" spans="1:6" x14ac:dyDescent="0.3">
      <c r="A42433" s="1">
        <v>45965.000511168982</v>
      </c>
      <c r="B42433">
        <v>1036.242</v>
      </c>
      <c r="C42433" s="1">
        <v>45965</v>
      </c>
      <c r="D42433">
        <v>101.58</v>
      </c>
      <c r="E42433">
        <f t="shared" si="1324"/>
        <v>2.0442000000000036</v>
      </c>
      <c r="F42433">
        <f t="shared" si="1325"/>
        <v>20.442000000000036</v>
      </c>
    </row>
    <row r="42434" spans="1:6" x14ac:dyDescent="0.3">
      <c r="A42434" s="1">
        <v>45965.04217789352</v>
      </c>
      <c r="B42434">
        <v>1036.008</v>
      </c>
      <c r="C42434" s="1">
        <v>45965.041666666657</v>
      </c>
      <c r="D42434">
        <v>101.58</v>
      </c>
      <c r="E42434">
        <f t="shared" si="1324"/>
        <v>2.0208000000000084</v>
      </c>
      <c r="F42434">
        <f t="shared" si="1325"/>
        <v>20.208000000000084</v>
      </c>
    </row>
    <row r="42435" spans="1:6" x14ac:dyDescent="0.3">
      <c r="A42435" s="1">
        <v>45965.083844618057</v>
      </c>
      <c r="B42435">
        <v>1035.8330000000001</v>
      </c>
      <c r="C42435" s="1">
        <v>45965.083333333343</v>
      </c>
      <c r="D42435">
        <v>101.58</v>
      </c>
      <c r="E42435">
        <f t="shared" ref="E42435:E42498" si="1326">B42435/10 - D42435</f>
        <v>2.0033000000000101</v>
      </c>
      <c r="F42435">
        <f t="shared" ref="F42435:F42498" si="1327">E42435*10</f>
        <v>20.033000000000101</v>
      </c>
    </row>
    <row r="42436" spans="1:6" x14ac:dyDescent="0.3">
      <c r="A42436" s="1">
        <v>45965.125511342594</v>
      </c>
      <c r="B42436">
        <v>1036.008</v>
      </c>
      <c r="C42436" s="1">
        <v>45965.125</v>
      </c>
      <c r="D42436">
        <v>101.55</v>
      </c>
      <c r="E42436">
        <f t="shared" si="1326"/>
        <v>2.0508000000000095</v>
      </c>
      <c r="F42436">
        <f t="shared" si="1327"/>
        <v>20.508000000000095</v>
      </c>
    </row>
    <row r="42437" spans="1:6" x14ac:dyDescent="0.3">
      <c r="A42437" s="1">
        <v>45965.167178067131</v>
      </c>
      <c r="B42437">
        <v>1035.7170000000001</v>
      </c>
      <c r="C42437" s="1">
        <v>45965.166666666657</v>
      </c>
      <c r="D42437">
        <v>101.55</v>
      </c>
      <c r="E42437">
        <f t="shared" si="1326"/>
        <v>2.0217000000000098</v>
      </c>
      <c r="F42437">
        <f t="shared" si="1327"/>
        <v>20.217000000000098</v>
      </c>
    </row>
    <row r="42438" spans="1:6" x14ac:dyDescent="0.3">
      <c r="A42438" s="1">
        <v>45965.208844791669</v>
      </c>
      <c r="B42438">
        <v>1035.4829999999999</v>
      </c>
      <c r="C42438" s="1">
        <v>45965.208333333343</v>
      </c>
      <c r="D42438">
        <v>101.55</v>
      </c>
      <c r="E42438">
        <f t="shared" si="1326"/>
        <v>1.9983000000000004</v>
      </c>
      <c r="F42438">
        <f t="shared" si="1327"/>
        <v>19.983000000000004</v>
      </c>
    </row>
    <row r="42439" spans="1:6" x14ac:dyDescent="0.3">
      <c r="A42439" s="1">
        <v>45965.250511516206</v>
      </c>
      <c r="B42439">
        <v>1035.7170000000001</v>
      </c>
      <c r="C42439" s="1">
        <v>45965.25</v>
      </c>
      <c r="D42439">
        <v>101.55</v>
      </c>
      <c r="E42439">
        <f t="shared" si="1326"/>
        <v>2.0217000000000098</v>
      </c>
      <c r="F42439">
        <f t="shared" si="1327"/>
        <v>20.217000000000098</v>
      </c>
    </row>
    <row r="42440" spans="1:6" x14ac:dyDescent="0.3">
      <c r="A42440" s="1">
        <v>45965.292178240743</v>
      </c>
      <c r="B42440">
        <v>1035.5999999999999</v>
      </c>
      <c r="C42440" s="1">
        <v>45965.291666666657</v>
      </c>
      <c r="D42440">
        <v>101.54</v>
      </c>
      <c r="E42440">
        <f t="shared" si="1326"/>
        <v>2.0199999999999818</v>
      </c>
      <c r="F42440">
        <f t="shared" si="1327"/>
        <v>20.199999999999818</v>
      </c>
    </row>
    <row r="42441" spans="1:6" x14ac:dyDescent="0.3">
      <c r="A42441" s="1">
        <v>45965.33384496528</v>
      </c>
      <c r="B42441">
        <v>1036.4169999999999</v>
      </c>
      <c r="C42441" s="1">
        <v>45965.333333333343</v>
      </c>
      <c r="D42441">
        <v>101.56</v>
      </c>
      <c r="E42441">
        <f t="shared" si="1326"/>
        <v>2.0816999999999837</v>
      </c>
      <c r="F42441">
        <f t="shared" si="1327"/>
        <v>20.816999999999837</v>
      </c>
    </row>
    <row r="42442" spans="1:6" x14ac:dyDescent="0.3">
      <c r="A42442" s="1">
        <v>45965.375511689817</v>
      </c>
      <c r="B42442">
        <v>1036.4169999999999</v>
      </c>
      <c r="C42442" s="1">
        <v>45965.375</v>
      </c>
      <c r="D42442">
        <v>101.59</v>
      </c>
      <c r="E42442">
        <f t="shared" si="1326"/>
        <v>2.0516999999999825</v>
      </c>
      <c r="F42442">
        <f t="shared" si="1327"/>
        <v>20.516999999999825</v>
      </c>
    </row>
    <row r="42443" spans="1:6" x14ac:dyDescent="0.3">
      <c r="A42443" s="1">
        <v>45965.417178414355</v>
      </c>
      <c r="B42443">
        <v>1036.008</v>
      </c>
      <c r="C42443" s="1">
        <v>45965.416666666657</v>
      </c>
      <c r="D42443">
        <v>101.6</v>
      </c>
      <c r="E42443">
        <f t="shared" si="1326"/>
        <v>2.0008000000000123</v>
      </c>
      <c r="F42443">
        <f t="shared" si="1327"/>
        <v>20.008000000000123</v>
      </c>
    </row>
    <row r="42444" spans="1:6" x14ac:dyDescent="0.3">
      <c r="A42444" s="1">
        <v>45965.458845138892</v>
      </c>
      <c r="B42444">
        <v>1035.7170000000001</v>
      </c>
      <c r="C42444" s="1">
        <v>45965.458333333343</v>
      </c>
      <c r="D42444">
        <v>101.58</v>
      </c>
      <c r="E42444">
        <f t="shared" si="1326"/>
        <v>1.9917000000000087</v>
      </c>
      <c r="F42444">
        <f t="shared" si="1327"/>
        <v>19.917000000000087</v>
      </c>
    </row>
    <row r="42445" spans="1:6" x14ac:dyDescent="0.3">
      <c r="A42445" s="1">
        <v>45965.500511863429</v>
      </c>
      <c r="B42445">
        <v>1035.192</v>
      </c>
      <c r="C42445" s="1">
        <v>45965.5</v>
      </c>
      <c r="D42445">
        <v>101.51</v>
      </c>
      <c r="E42445">
        <f t="shared" si="1326"/>
        <v>2.0091999999999928</v>
      </c>
      <c r="F42445">
        <f t="shared" si="1327"/>
        <v>20.091999999999928</v>
      </c>
    </row>
    <row r="42446" spans="1:6" x14ac:dyDescent="0.3">
      <c r="A42446" s="1">
        <v>45965.542178587966</v>
      </c>
      <c r="B42446">
        <v>1033.8499999999999</v>
      </c>
      <c r="C42446" s="1">
        <v>45965.541666666657</v>
      </c>
      <c r="D42446">
        <v>101.43</v>
      </c>
      <c r="E42446">
        <f t="shared" si="1326"/>
        <v>1.9549999999999841</v>
      </c>
      <c r="F42446">
        <f t="shared" si="1327"/>
        <v>19.549999999999841</v>
      </c>
    </row>
    <row r="42447" spans="1:6" x14ac:dyDescent="0.3">
      <c r="A42447" s="1">
        <v>45965.583845312503</v>
      </c>
      <c r="B42447">
        <v>1033.2080000000001</v>
      </c>
      <c r="C42447" s="1">
        <v>45965.583333333343</v>
      </c>
      <c r="D42447">
        <v>101.36</v>
      </c>
      <c r="E42447">
        <f t="shared" si="1326"/>
        <v>1.9608000000000061</v>
      </c>
      <c r="F42447">
        <f t="shared" si="1327"/>
        <v>19.608000000000061</v>
      </c>
    </row>
    <row r="42448" spans="1:6" x14ac:dyDescent="0.3">
      <c r="A42448" s="1">
        <v>45965.625512037041</v>
      </c>
      <c r="B42448">
        <v>1033.2080000000001</v>
      </c>
      <c r="C42448" s="1">
        <v>45965.625</v>
      </c>
      <c r="D42448">
        <v>101.32</v>
      </c>
      <c r="E42448">
        <f t="shared" si="1326"/>
        <v>2.0008000000000123</v>
      </c>
      <c r="F42448">
        <f t="shared" si="1327"/>
        <v>20.008000000000123</v>
      </c>
    </row>
    <row r="42449" spans="1:6" x14ac:dyDescent="0.3">
      <c r="A42449" s="1">
        <v>45965.667178761571</v>
      </c>
      <c r="B42449">
        <v>1032.9169999999999</v>
      </c>
      <c r="C42449" s="1">
        <v>45965.666666666657</v>
      </c>
      <c r="D42449">
        <v>101.28</v>
      </c>
      <c r="E42449">
        <f t="shared" si="1326"/>
        <v>2.0116999999999905</v>
      </c>
      <c r="F42449">
        <f t="shared" si="1327"/>
        <v>20.116999999999905</v>
      </c>
    </row>
    <row r="42450" spans="1:6" x14ac:dyDescent="0.3">
      <c r="A42450" s="1">
        <v>45965.708845486108</v>
      </c>
      <c r="B42450">
        <v>1032.8</v>
      </c>
      <c r="C42450" s="1">
        <v>45965.708333333343</v>
      </c>
      <c r="D42450">
        <v>101.26</v>
      </c>
      <c r="E42450">
        <f t="shared" si="1326"/>
        <v>2.019999999999996</v>
      </c>
      <c r="F42450">
        <f t="shared" si="1327"/>
        <v>20.19999999999996</v>
      </c>
    </row>
    <row r="42451" spans="1:6" x14ac:dyDescent="0.3">
      <c r="A42451" s="1">
        <v>45965.750512210645</v>
      </c>
      <c r="B42451">
        <v>1031.9829999999999</v>
      </c>
      <c r="C42451" s="1">
        <v>45965.75</v>
      </c>
      <c r="D42451">
        <v>101.22</v>
      </c>
      <c r="E42451">
        <f t="shared" si="1326"/>
        <v>1.9782999999999902</v>
      </c>
      <c r="F42451">
        <f t="shared" si="1327"/>
        <v>19.782999999999902</v>
      </c>
    </row>
    <row r="42452" spans="1:6" x14ac:dyDescent="0.3">
      <c r="A42452" s="1">
        <v>45965.792178935182</v>
      </c>
      <c r="B42452">
        <v>1032.0999999999999</v>
      </c>
      <c r="C42452" s="1">
        <v>45965.791666666657</v>
      </c>
      <c r="D42452">
        <v>101.18</v>
      </c>
      <c r="E42452">
        <f t="shared" si="1326"/>
        <v>2.0299999999999869</v>
      </c>
      <c r="F42452">
        <f t="shared" si="1327"/>
        <v>20.299999999999869</v>
      </c>
    </row>
    <row r="42453" spans="1:6" x14ac:dyDescent="0.3">
      <c r="A42453" s="1">
        <v>45965.833845659719</v>
      </c>
      <c r="B42453">
        <v>1031.867</v>
      </c>
      <c r="C42453" s="1">
        <v>45965.833333333343</v>
      </c>
      <c r="D42453">
        <v>101.17</v>
      </c>
      <c r="E42453">
        <f t="shared" si="1326"/>
        <v>2.0167000000000002</v>
      </c>
      <c r="F42453">
        <f t="shared" si="1327"/>
        <v>20.167000000000002</v>
      </c>
    </row>
    <row r="42454" spans="1:6" x14ac:dyDescent="0.3">
      <c r="A42454" s="1">
        <v>45965.875512384257</v>
      </c>
      <c r="B42454">
        <v>1032.9169999999999</v>
      </c>
      <c r="C42454" s="1">
        <v>45965.875</v>
      </c>
      <c r="D42454">
        <v>101.17</v>
      </c>
      <c r="E42454">
        <f t="shared" si="1326"/>
        <v>2.1216999999999899</v>
      </c>
      <c r="F42454">
        <f t="shared" si="1327"/>
        <v>21.216999999999899</v>
      </c>
    </row>
    <row r="42455" spans="1:6" x14ac:dyDescent="0.3">
      <c r="A42455" s="1">
        <v>45965.917179108794</v>
      </c>
      <c r="B42455">
        <v>1032.625</v>
      </c>
      <c r="C42455" s="1">
        <v>45965.916666666657</v>
      </c>
      <c r="D42455">
        <v>101.26</v>
      </c>
      <c r="E42455">
        <f t="shared" si="1326"/>
        <v>2.0024999999999977</v>
      </c>
      <c r="F42455">
        <f t="shared" si="1327"/>
        <v>20.024999999999977</v>
      </c>
    </row>
    <row r="42456" spans="1:6" x14ac:dyDescent="0.3">
      <c r="A42456" s="1">
        <v>45965.958845833331</v>
      </c>
      <c r="B42456">
        <v>1032.0999999999999</v>
      </c>
      <c r="C42456" s="1">
        <v>45965.958333333343</v>
      </c>
      <c r="D42456">
        <v>101.21</v>
      </c>
      <c r="E42456">
        <f t="shared" si="1326"/>
        <v>2</v>
      </c>
      <c r="F42456">
        <f t="shared" si="1327"/>
        <v>20</v>
      </c>
    </row>
    <row r="42457" spans="1:6" x14ac:dyDescent="0.3">
      <c r="A42457" s="1">
        <v>45966.000512557868</v>
      </c>
      <c r="B42457">
        <v>1032.2750000000001</v>
      </c>
      <c r="C42457" s="1">
        <v>45966</v>
      </c>
      <c r="D42457">
        <v>101.18</v>
      </c>
      <c r="E42457">
        <f t="shared" si="1326"/>
        <v>2.0474999999999994</v>
      </c>
      <c r="F42457">
        <f t="shared" si="1327"/>
        <v>20.474999999999994</v>
      </c>
    </row>
    <row r="42458" spans="1:6" x14ac:dyDescent="0.3">
      <c r="A42458" s="1">
        <v>45966.042179282405</v>
      </c>
      <c r="B42458">
        <v>1031.867</v>
      </c>
      <c r="C42458" s="1">
        <v>45966.041666666657</v>
      </c>
      <c r="D42458">
        <v>101.19</v>
      </c>
      <c r="E42458">
        <f t="shared" si="1326"/>
        <v>1.9967000000000041</v>
      </c>
      <c r="F42458">
        <f t="shared" si="1327"/>
        <v>19.967000000000041</v>
      </c>
    </row>
    <row r="42459" spans="1:6" x14ac:dyDescent="0.3">
      <c r="A42459" s="1">
        <v>45966.083846006943</v>
      </c>
      <c r="B42459">
        <v>1031.9829999999999</v>
      </c>
      <c r="C42459" s="1">
        <v>45966.083333333343</v>
      </c>
      <c r="D42459">
        <v>101.18</v>
      </c>
      <c r="E42459">
        <f t="shared" si="1326"/>
        <v>2.0182999999999822</v>
      </c>
      <c r="F42459">
        <f t="shared" si="1327"/>
        <v>20.182999999999822</v>
      </c>
    </row>
    <row r="42460" spans="1:6" x14ac:dyDescent="0.3">
      <c r="A42460" s="1">
        <v>45966.12551273148</v>
      </c>
      <c r="B42460">
        <v>1031.692</v>
      </c>
      <c r="C42460" s="1">
        <v>45966.125</v>
      </c>
      <c r="D42460">
        <v>101.18</v>
      </c>
      <c r="E42460">
        <f t="shared" si="1326"/>
        <v>1.9891999999999967</v>
      </c>
      <c r="F42460">
        <f t="shared" si="1327"/>
        <v>19.891999999999967</v>
      </c>
    </row>
    <row r="42461" spans="1:6" x14ac:dyDescent="0.3">
      <c r="A42461" s="1">
        <v>45966.167179456017</v>
      </c>
      <c r="B42461">
        <v>1031.692</v>
      </c>
      <c r="C42461" s="1">
        <v>45966.166666666657</v>
      </c>
      <c r="D42461">
        <v>101.17</v>
      </c>
      <c r="E42461">
        <f t="shared" si="1326"/>
        <v>1.9992000000000019</v>
      </c>
      <c r="F42461">
        <f t="shared" si="1327"/>
        <v>19.992000000000019</v>
      </c>
    </row>
    <row r="42462" spans="1:6" x14ac:dyDescent="0.3">
      <c r="A42462" s="1">
        <v>45966.208846180554</v>
      </c>
      <c r="B42462">
        <v>1031.575</v>
      </c>
      <c r="C42462" s="1">
        <v>45966.208333333343</v>
      </c>
      <c r="D42462">
        <v>101.16</v>
      </c>
      <c r="E42462">
        <f t="shared" si="1326"/>
        <v>1.9975000000000023</v>
      </c>
      <c r="F42462">
        <f t="shared" si="1327"/>
        <v>19.975000000000023</v>
      </c>
    </row>
    <row r="42463" spans="1:6" x14ac:dyDescent="0.3">
      <c r="A42463" s="1">
        <v>45966.250512905091</v>
      </c>
      <c r="B42463">
        <v>1031.4580000000001</v>
      </c>
      <c r="C42463" s="1">
        <v>45966.25</v>
      </c>
      <c r="D42463">
        <v>101.15</v>
      </c>
      <c r="E42463">
        <f t="shared" si="1326"/>
        <v>1.9958000000000027</v>
      </c>
      <c r="F42463">
        <f t="shared" si="1327"/>
        <v>19.958000000000027</v>
      </c>
    </row>
    <row r="42464" spans="1:6" x14ac:dyDescent="0.3">
      <c r="A42464" s="1">
        <v>45966.292179629629</v>
      </c>
      <c r="B42464">
        <v>1031.867</v>
      </c>
      <c r="C42464" s="1">
        <v>45966.291666666657</v>
      </c>
      <c r="D42464">
        <v>101.16</v>
      </c>
      <c r="E42464">
        <f t="shared" si="1326"/>
        <v>2.0267000000000053</v>
      </c>
      <c r="F42464">
        <f t="shared" si="1327"/>
        <v>20.267000000000053</v>
      </c>
    </row>
    <row r="42465" spans="1:6" x14ac:dyDescent="0.3">
      <c r="A42465" s="1">
        <v>45966.333846354166</v>
      </c>
      <c r="B42465">
        <v>1031.9829999999999</v>
      </c>
      <c r="C42465" s="1">
        <v>45966.333333333343</v>
      </c>
      <c r="D42465">
        <v>101.18</v>
      </c>
      <c r="E42465">
        <f t="shared" si="1326"/>
        <v>2.0182999999999822</v>
      </c>
      <c r="F42465">
        <f t="shared" si="1327"/>
        <v>20.182999999999822</v>
      </c>
    </row>
    <row r="42466" spans="1:6" x14ac:dyDescent="0.3">
      <c r="A42466" s="1">
        <v>45966.375513078703</v>
      </c>
      <c r="B42466">
        <v>1032.2750000000001</v>
      </c>
      <c r="C42466" s="1">
        <v>45966.375</v>
      </c>
      <c r="D42466">
        <v>101.18</v>
      </c>
      <c r="E42466">
        <f t="shared" si="1326"/>
        <v>2.0474999999999994</v>
      </c>
      <c r="F42466">
        <f t="shared" si="1327"/>
        <v>20.474999999999994</v>
      </c>
    </row>
    <row r="42467" spans="1:6" x14ac:dyDescent="0.3">
      <c r="A42467" s="1">
        <v>45966.41717980324</v>
      </c>
      <c r="B42467">
        <v>1031.9829999999999</v>
      </c>
      <c r="C42467" s="1">
        <v>45966.416666666657</v>
      </c>
      <c r="D42467">
        <v>101.2</v>
      </c>
      <c r="E42467">
        <f t="shared" si="1326"/>
        <v>1.9982999999999862</v>
      </c>
      <c r="F42467">
        <f t="shared" si="1327"/>
        <v>19.982999999999862</v>
      </c>
    </row>
    <row r="42468" spans="1:6" x14ac:dyDescent="0.3">
      <c r="A42468" s="1">
        <v>45966.458846527777</v>
      </c>
      <c r="B42468">
        <v>1032.0999999999999</v>
      </c>
      <c r="C42468" s="1">
        <v>45966.458333333343</v>
      </c>
      <c r="D42468">
        <v>101.17</v>
      </c>
      <c r="E42468">
        <f t="shared" si="1326"/>
        <v>2.039999999999992</v>
      </c>
      <c r="F42468">
        <f t="shared" si="1327"/>
        <v>20.39999999999992</v>
      </c>
    </row>
    <row r="42469" spans="1:6" x14ac:dyDescent="0.3">
      <c r="A42469" s="1">
        <v>45966.500513252315</v>
      </c>
      <c r="B42469">
        <v>1031.692</v>
      </c>
      <c r="C42469" s="1">
        <v>45966.5</v>
      </c>
      <c r="D42469">
        <v>101.14</v>
      </c>
      <c r="E42469">
        <f t="shared" si="1326"/>
        <v>2.029200000000003</v>
      </c>
      <c r="F42469">
        <f t="shared" si="1327"/>
        <v>20.29200000000003</v>
      </c>
    </row>
    <row r="42470" spans="1:6" x14ac:dyDescent="0.3">
      <c r="A42470" s="1">
        <v>45966.542179976852</v>
      </c>
      <c r="B42470">
        <v>1030</v>
      </c>
      <c r="C42470" s="1">
        <v>45966.541666666657</v>
      </c>
      <c r="D42470">
        <v>101.08</v>
      </c>
      <c r="E42470">
        <f t="shared" si="1326"/>
        <v>1.9200000000000017</v>
      </c>
      <c r="F42470">
        <f t="shared" si="1327"/>
        <v>19.200000000000017</v>
      </c>
    </row>
    <row r="42471" spans="1:6" x14ac:dyDescent="0.3">
      <c r="A42471" s="1">
        <v>45966.583846701389</v>
      </c>
      <c r="B42471">
        <v>1029.3</v>
      </c>
      <c r="C42471" s="1">
        <v>45966.583333333343</v>
      </c>
      <c r="D42471">
        <v>100.98</v>
      </c>
      <c r="E42471">
        <f t="shared" si="1326"/>
        <v>1.9499999999999886</v>
      </c>
      <c r="F42471">
        <f t="shared" si="1327"/>
        <v>19.499999999999886</v>
      </c>
    </row>
    <row r="42472" spans="1:6" x14ac:dyDescent="0.3">
      <c r="A42472" s="1">
        <v>45966.625513425926</v>
      </c>
      <c r="B42472">
        <v>1029.825</v>
      </c>
      <c r="C42472" s="1">
        <v>45966.625</v>
      </c>
      <c r="D42472">
        <v>100.96</v>
      </c>
      <c r="E42472">
        <f t="shared" si="1326"/>
        <v>2.022500000000008</v>
      </c>
      <c r="F42472">
        <f t="shared" si="1327"/>
        <v>20.22500000000008</v>
      </c>
    </row>
    <row r="42473" spans="1:6" x14ac:dyDescent="0.3">
      <c r="A42473" s="1">
        <v>45966.667180150464</v>
      </c>
      <c r="B42473">
        <v>1029.183</v>
      </c>
      <c r="C42473" s="1">
        <v>45966.666666666657</v>
      </c>
      <c r="D42473">
        <v>100.95</v>
      </c>
      <c r="E42473">
        <f t="shared" si="1326"/>
        <v>1.9682999999999993</v>
      </c>
      <c r="F42473">
        <f t="shared" si="1327"/>
        <v>19.682999999999993</v>
      </c>
    </row>
    <row r="42474" spans="1:6" x14ac:dyDescent="0.3">
      <c r="A42474" s="1">
        <v>45966.708846875001</v>
      </c>
      <c r="B42474">
        <v>1029.4169999999999</v>
      </c>
      <c r="C42474" s="1">
        <v>45966.708333333343</v>
      </c>
      <c r="D42474">
        <v>100.92</v>
      </c>
      <c r="E42474">
        <f t="shared" si="1326"/>
        <v>2.0216999999999956</v>
      </c>
      <c r="F42474">
        <f t="shared" si="1327"/>
        <v>20.216999999999956</v>
      </c>
    </row>
    <row r="42475" spans="1:6" x14ac:dyDescent="0.3">
      <c r="A42475" s="1">
        <v>45966.750513599538</v>
      </c>
      <c r="B42475">
        <v>1029.183</v>
      </c>
      <c r="C42475" s="1">
        <v>45966.75</v>
      </c>
      <c r="D42475">
        <v>100.93</v>
      </c>
      <c r="E42475">
        <f t="shared" si="1326"/>
        <v>1.9882999999999953</v>
      </c>
      <c r="F42475">
        <f t="shared" si="1327"/>
        <v>19.882999999999953</v>
      </c>
    </row>
    <row r="42476" spans="1:6" x14ac:dyDescent="0.3">
      <c r="A42476" s="1">
        <v>45966.792180324075</v>
      </c>
      <c r="B42476">
        <v>1028.8920000000001</v>
      </c>
      <c r="C42476" s="1">
        <v>45966.791666666657</v>
      </c>
      <c r="D42476">
        <v>100.93</v>
      </c>
      <c r="E42476">
        <f t="shared" si="1326"/>
        <v>1.9591999999999956</v>
      </c>
      <c r="F42476">
        <f t="shared" si="1327"/>
        <v>19.591999999999956</v>
      </c>
    </row>
    <row r="42477" spans="1:6" x14ac:dyDescent="0.3">
      <c r="A42477" s="1">
        <v>45966.833847048612</v>
      </c>
      <c r="B42477">
        <v>1028.25</v>
      </c>
      <c r="C42477" s="1">
        <v>45966.833333333343</v>
      </c>
      <c r="D42477">
        <v>100.88</v>
      </c>
      <c r="E42477">
        <f t="shared" si="1326"/>
        <v>1.9450000000000074</v>
      </c>
      <c r="F42477">
        <f t="shared" si="1327"/>
        <v>19.450000000000074</v>
      </c>
    </row>
    <row r="42478" spans="1:6" x14ac:dyDescent="0.3">
      <c r="A42478" s="1">
        <v>45966.87551377315</v>
      </c>
      <c r="B42478">
        <v>1028.7750000000001</v>
      </c>
      <c r="C42478" s="1">
        <v>45966.875</v>
      </c>
      <c r="D42478">
        <v>100.84</v>
      </c>
      <c r="E42478">
        <f t="shared" si="1326"/>
        <v>2.0375000000000085</v>
      </c>
      <c r="F42478">
        <f t="shared" si="1327"/>
        <v>20.375000000000085</v>
      </c>
    </row>
    <row r="42479" spans="1:6" x14ac:dyDescent="0.3">
      <c r="A42479" s="1">
        <v>45966.917180497687</v>
      </c>
      <c r="B42479">
        <v>1028.6579999999999</v>
      </c>
      <c r="C42479" s="1">
        <v>45966.916666666657</v>
      </c>
      <c r="D42479">
        <v>100.85</v>
      </c>
      <c r="E42479">
        <f t="shared" si="1326"/>
        <v>2.0157999999999987</v>
      </c>
      <c r="F42479">
        <f t="shared" si="1327"/>
        <v>20.157999999999987</v>
      </c>
    </row>
    <row r="42480" spans="1:6" x14ac:dyDescent="0.3">
      <c r="A42480" s="1">
        <v>45966.958847222224</v>
      </c>
      <c r="B42480">
        <v>1028.075</v>
      </c>
      <c r="C42480" s="1">
        <v>45966.958333333343</v>
      </c>
      <c r="D42480">
        <v>100.82</v>
      </c>
      <c r="E42480">
        <f t="shared" si="1326"/>
        <v>1.9875000000000114</v>
      </c>
      <c r="F42480">
        <f t="shared" si="1327"/>
        <v>19.875000000000114</v>
      </c>
    </row>
    <row r="42481" spans="1:6" x14ac:dyDescent="0.3">
      <c r="A42481" s="1">
        <v>45967.000513946761</v>
      </c>
      <c r="B42481">
        <v>1027.317</v>
      </c>
      <c r="C42481" s="1">
        <v>45967</v>
      </c>
      <c r="D42481">
        <v>100.79</v>
      </c>
      <c r="E42481">
        <f t="shared" si="1326"/>
        <v>1.9416999999999973</v>
      </c>
      <c r="F42481">
        <f t="shared" si="1327"/>
        <v>19.416999999999973</v>
      </c>
    </row>
    <row r="42482" spans="1:6" x14ac:dyDescent="0.3">
      <c r="A42482" s="1">
        <v>45967.042180671298</v>
      </c>
      <c r="B42482">
        <v>1027.9580000000001</v>
      </c>
      <c r="C42482" s="1">
        <v>45967.041666666657</v>
      </c>
      <c r="D42482">
        <v>100.75</v>
      </c>
      <c r="E42482">
        <f t="shared" si="1326"/>
        <v>2.0458000000000141</v>
      </c>
      <c r="F42482">
        <f t="shared" si="1327"/>
        <v>20.458000000000141</v>
      </c>
    </row>
    <row r="42483" spans="1:6" x14ac:dyDescent="0.3">
      <c r="A42483" s="1">
        <v>45967.083847395836</v>
      </c>
      <c r="B42483">
        <v>1026.325</v>
      </c>
      <c r="C42483" s="1">
        <v>45967.083333333343</v>
      </c>
      <c r="D42483">
        <v>100.75</v>
      </c>
      <c r="E42483">
        <f t="shared" si="1326"/>
        <v>1.8825000000000074</v>
      </c>
      <c r="F42483">
        <f t="shared" si="1327"/>
        <v>18.825000000000074</v>
      </c>
    </row>
    <row r="42484" spans="1:6" x14ac:dyDescent="0.3">
      <c r="A42484" s="1">
        <v>45967.125514120373</v>
      </c>
      <c r="B42484">
        <v>1026.2080000000001</v>
      </c>
      <c r="C42484" s="1">
        <v>45967.125</v>
      </c>
      <c r="D42484">
        <v>100.67</v>
      </c>
      <c r="E42484">
        <f t="shared" si="1326"/>
        <v>1.950800000000001</v>
      </c>
      <c r="F42484">
        <f t="shared" si="1327"/>
        <v>19.50800000000001</v>
      </c>
    </row>
    <row r="42485" spans="1:6" x14ac:dyDescent="0.3">
      <c r="A42485" s="1">
        <v>45967.16718084491</v>
      </c>
      <c r="B42485">
        <v>1025.9749999999999</v>
      </c>
      <c r="C42485" s="1">
        <v>45967.166666666657</v>
      </c>
      <c r="D42485">
        <v>100.62</v>
      </c>
      <c r="E42485">
        <f t="shared" si="1326"/>
        <v>1.977499999999992</v>
      </c>
      <c r="F42485">
        <f t="shared" si="1327"/>
        <v>19.77499999999992</v>
      </c>
    </row>
    <row r="42486" spans="1:6" x14ac:dyDescent="0.3">
      <c r="A42486" s="1">
        <v>45967.208847569447</v>
      </c>
      <c r="B42486">
        <v>1025.8</v>
      </c>
      <c r="C42486" s="1">
        <v>45967.208333333343</v>
      </c>
      <c r="D42486">
        <v>100.59</v>
      </c>
      <c r="E42486">
        <f t="shared" si="1326"/>
        <v>1.9899999999999949</v>
      </c>
      <c r="F42486">
        <f t="shared" si="1327"/>
        <v>19.899999999999949</v>
      </c>
    </row>
    <row r="42487" spans="1:6" x14ac:dyDescent="0.3">
      <c r="A42487" s="1">
        <v>45967.250514293984</v>
      </c>
      <c r="B42487">
        <v>1025.3920000000001</v>
      </c>
      <c r="C42487" s="1">
        <v>45967.25</v>
      </c>
      <c r="D42487">
        <v>100.55</v>
      </c>
      <c r="E42487">
        <f t="shared" si="1326"/>
        <v>1.989200000000011</v>
      </c>
      <c r="F42487">
        <f t="shared" si="1327"/>
        <v>19.89200000000011</v>
      </c>
    </row>
    <row r="42488" spans="1:6" x14ac:dyDescent="0.3">
      <c r="A42488" s="1">
        <v>45967.292181018522</v>
      </c>
      <c r="B42488">
        <v>1025.567</v>
      </c>
      <c r="C42488" s="1">
        <v>45967.291666666657</v>
      </c>
      <c r="D42488">
        <v>100.53</v>
      </c>
      <c r="E42488">
        <f t="shared" si="1326"/>
        <v>2.0267000000000053</v>
      </c>
      <c r="F42488">
        <f t="shared" si="1327"/>
        <v>20.267000000000053</v>
      </c>
    </row>
    <row r="42489" spans="1:6" x14ac:dyDescent="0.3">
      <c r="A42489" s="1">
        <v>45967.333847743059</v>
      </c>
      <c r="B42489">
        <v>1025.9749999999999</v>
      </c>
      <c r="C42489" s="1">
        <v>45967.333333333343</v>
      </c>
      <c r="D42489">
        <v>100.55</v>
      </c>
      <c r="E42489">
        <f t="shared" si="1326"/>
        <v>2.0474999999999994</v>
      </c>
      <c r="F42489">
        <f t="shared" si="1327"/>
        <v>20.474999999999994</v>
      </c>
    </row>
    <row r="42490" spans="1:6" x14ac:dyDescent="0.3">
      <c r="A42490" s="1">
        <v>45967.375514467596</v>
      </c>
      <c r="B42490">
        <v>1025.3920000000001</v>
      </c>
      <c r="C42490" s="1">
        <v>45967.375</v>
      </c>
      <c r="D42490">
        <v>100.57</v>
      </c>
      <c r="E42490">
        <f t="shared" si="1326"/>
        <v>1.9692000000000149</v>
      </c>
      <c r="F42490">
        <f t="shared" si="1327"/>
        <v>19.692000000000149</v>
      </c>
    </row>
    <row r="42491" spans="1:6" x14ac:dyDescent="0.3">
      <c r="A42491" s="1">
        <v>45967.417181192126</v>
      </c>
      <c r="B42491">
        <v>1025.567</v>
      </c>
      <c r="C42491" s="1">
        <v>45967.416666666657</v>
      </c>
      <c r="D42491">
        <v>100.56</v>
      </c>
      <c r="E42491">
        <f t="shared" si="1326"/>
        <v>1.9967000000000041</v>
      </c>
      <c r="F42491">
        <f t="shared" si="1327"/>
        <v>19.967000000000041</v>
      </c>
    </row>
    <row r="42492" spans="1:6" x14ac:dyDescent="0.3">
      <c r="A42492" s="1">
        <v>45967.458847916663</v>
      </c>
      <c r="B42492">
        <v>1025.683</v>
      </c>
      <c r="C42492" s="1">
        <v>45967.458333333343</v>
      </c>
      <c r="D42492">
        <v>100.54</v>
      </c>
      <c r="E42492">
        <f t="shared" si="1326"/>
        <v>2.0282999999999873</v>
      </c>
      <c r="F42492">
        <f t="shared" si="1327"/>
        <v>20.282999999999873</v>
      </c>
    </row>
    <row r="42493" spans="1:6" x14ac:dyDescent="0.3">
      <c r="A42493" s="1">
        <v>45967.5005146412</v>
      </c>
      <c r="B42493">
        <v>1024.9829999999999</v>
      </c>
      <c r="C42493" s="1">
        <v>45967.5</v>
      </c>
      <c r="D42493">
        <v>100.54</v>
      </c>
      <c r="E42493">
        <f t="shared" si="1326"/>
        <v>1.9582999999999942</v>
      </c>
      <c r="F42493">
        <f t="shared" si="1327"/>
        <v>19.582999999999942</v>
      </c>
    </row>
    <row r="42494" spans="1:6" x14ac:dyDescent="0.3">
      <c r="A42494" s="1">
        <v>45967.542181365738</v>
      </c>
      <c r="B42494">
        <v>1024.633</v>
      </c>
      <c r="C42494" s="1">
        <v>45967.541666666657</v>
      </c>
      <c r="D42494">
        <v>100.5</v>
      </c>
      <c r="E42494">
        <f t="shared" si="1326"/>
        <v>1.9633000000000038</v>
      </c>
      <c r="F42494">
        <f t="shared" si="1327"/>
        <v>19.633000000000038</v>
      </c>
    </row>
    <row r="42495" spans="1:6" x14ac:dyDescent="0.3">
      <c r="A42495" s="1">
        <v>45967.583848090275</v>
      </c>
      <c r="B42495">
        <v>1025.1579999999999</v>
      </c>
      <c r="C42495" s="1">
        <v>45967.583333333343</v>
      </c>
      <c r="D42495">
        <v>100.48</v>
      </c>
      <c r="E42495">
        <f t="shared" si="1326"/>
        <v>2.0357999999999805</v>
      </c>
      <c r="F42495">
        <f t="shared" si="1327"/>
        <v>20.357999999999805</v>
      </c>
    </row>
    <row r="42496" spans="1:6" x14ac:dyDescent="0.3">
      <c r="A42496" s="1">
        <v>45967.625514814812</v>
      </c>
      <c r="B42496">
        <v>1025.1579999999999</v>
      </c>
      <c r="C42496" s="1">
        <v>45967.625</v>
      </c>
      <c r="D42496">
        <v>100.48</v>
      </c>
      <c r="E42496">
        <f t="shared" si="1326"/>
        <v>2.0357999999999805</v>
      </c>
      <c r="F42496">
        <f t="shared" si="1327"/>
        <v>20.357999999999805</v>
      </c>
    </row>
    <row r="42497" spans="1:6" x14ac:dyDescent="0.3">
      <c r="A42497" s="1">
        <v>45967.667181539349</v>
      </c>
      <c r="B42497">
        <v>1025.2750000000001</v>
      </c>
      <c r="C42497" s="1">
        <v>45967.666666666657</v>
      </c>
      <c r="D42497">
        <v>100.49</v>
      </c>
      <c r="E42497">
        <f t="shared" si="1326"/>
        <v>2.0375000000000085</v>
      </c>
      <c r="F42497">
        <f t="shared" si="1327"/>
        <v>20.375000000000085</v>
      </c>
    </row>
    <row r="42498" spans="1:6" x14ac:dyDescent="0.3">
      <c r="A42498" s="1">
        <v>45967.708848263886</v>
      </c>
      <c r="B42498">
        <v>1025.3920000000001</v>
      </c>
      <c r="C42498" s="1">
        <v>45967.708333333343</v>
      </c>
      <c r="D42498">
        <v>100.52</v>
      </c>
      <c r="E42498">
        <f t="shared" si="1326"/>
        <v>2.0192000000000121</v>
      </c>
      <c r="F42498">
        <f t="shared" si="1327"/>
        <v>20.192000000000121</v>
      </c>
    </row>
    <row r="42499" spans="1:6" x14ac:dyDescent="0.3">
      <c r="A42499" s="1">
        <v>45967.750514988424</v>
      </c>
      <c r="B42499">
        <v>1025.8</v>
      </c>
      <c r="C42499" s="1">
        <v>45967.75</v>
      </c>
      <c r="D42499">
        <v>100.54</v>
      </c>
      <c r="E42499">
        <f t="shared" ref="E42499:E42562" si="1328">B42499/10 - D42499</f>
        <v>2.039999999999992</v>
      </c>
      <c r="F42499">
        <f t="shared" ref="F42499:F42562" si="1329">E42499*10</f>
        <v>20.39999999999992</v>
      </c>
    </row>
    <row r="42500" spans="1:6" x14ac:dyDescent="0.3">
      <c r="A42500" s="1">
        <v>45967.792181712961</v>
      </c>
      <c r="B42500">
        <v>1026.325</v>
      </c>
      <c r="C42500" s="1">
        <v>45967.791666666657</v>
      </c>
      <c r="D42500">
        <v>100.56</v>
      </c>
      <c r="E42500">
        <f t="shared" si="1328"/>
        <v>2.0725000000000051</v>
      </c>
      <c r="F42500">
        <f t="shared" si="1329"/>
        <v>20.725000000000051</v>
      </c>
    </row>
    <row r="42501" spans="1:6" x14ac:dyDescent="0.3">
      <c r="A42501" s="1">
        <v>45967.833848437498</v>
      </c>
      <c r="B42501">
        <v>1026.0920000000001</v>
      </c>
      <c r="C42501" s="1">
        <v>45967.833333333343</v>
      </c>
      <c r="D42501">
        <v>100.6</v>
      </c>
      <c r="E42501">
        <f t="shared" si="1328"/>
        <v>2.0092000000000212</v>
      </c>
      <c r="F42501">
        <f t="shared" si="1329"/>
        <v>20.092000000000212</v>
      </c>
    </row>
    <row r="42502" spans="1:6" x14ac:dyDescent="0.3">
      <c r="A42502" s="1">
        <v>45967.875515162035</v>
      </c>
      <c r="B42502">
        <v>1026.325</v>
      </c>
      <c r="C42502" s="1">
        <v>45967.875</v>
      </c>
      <c r="D42502">
        <v>100.62</v>
      </c>
      <c r="E42502">
        <f t="shared" si="1328"/>
        <v>2.0125000000000028</v>
      </c>
      <c r="F42502">
        <f t="shared" si="1329"/>
        <v>20.125000000000028</v>
      </c>
    </row>
    <row r="42503" spans="1:6" x14ac:dyDescent="0.3">
      <c r="A42503" s="1">
        <v>45967.917181886573</v>
      </c>
      <c r="B42503">
        <v>1026.7329999999999</v>
      </c>
      <c r="C42503" s="1">
        <v>45967.916666666657</v>
      </c>
      <c r="D42503">
        <v>100.64</v>
      </c>
      <c r="E42503">
        <f t="shared" si="1328"/>
        <v>2.033299999999997</v>
      </c>
      <c r="F42503">
        <f t="shared" si="1329"/>
        <v>20.33299999999997</v>
      </c>
    </row>
    <row r="42504" spans="1:6" x14ac:dyDescent="0.3">
      <c r="A42504" s="1">
        <v>45967.95884861111</v>
      </c>
      <c r="B42504">
        <v>1026.325</v>
      </c>
      <c r="C42504" s="1">
        <v>45967.958333333343</v>
      </c>
      <c r="D42504">
        <v>100.65</v>
      </c>
      <c r="E42504">
        <f t="shared" si="1328"/>
        <v>1.9825000000000017</v>
      </c>
      <c r="F42504">
        <f t="shared" si="1329"/>
        <v>19.825000000000017</v>
      </c>
    </row>
    <row r="42505" spans="1:6" x14ac:dyDescent="0.3">
      <c r="A42505" s="1">
        <v>45968.000515335647</v>
      </c>
      <c r="B42505">
        <v>1026.5</v>
      </c>
      <c r="C42505" s="1">
        <v>45968</v>
      </c>
      <c r="D42505">
        <v>100.65</v>
      </c>
      <c r="E42505">
        <f t="shared" si="1328"/>
        <v>2</v>
      </c>
      <c r="F42505">
        <f t="shared" si="1329"/>
        <v>20</v>
      </c>
    </row>
    <row r="42506" spans="1:6" x14ac:dyDescent="0.3">
      <c r="A42506" s="1">
        <v>45968.042182060184</v>
      </c>
      <c r="B42506">
        <v>1026.617</v>
      </c>
      <c r="C42506" s="1">
        <v>45968.041666666657</v>
      </c>
      <c r="D42506">
        <v>100.66</v>
      </c>
      <c r="E42506">
        <f t="shared" si="1328"/>
        <v>2.0016999999999996</v>
      </c>
      <c r="F42506">
        <f t="shared" si="1329"/>
        <v>20.016999999999996</v>
      </c>
    </row>
    <row r="42507" spans="1:6" x14ac:dyDescent="0.3">
      <c r="A42507" s="1">
        <v>45968.083848784721</v>
      </c>
      <c r="B42507">
        <v>1026.5</v>
      </c>
      <c r="C42507" s="1">
        <v>45968.083333333343</v>
      </c>
      <c r="D42507">
        <v>100.65</v>
      </c>
      <c r="E42507">
        <f t="shared" si="1328"/>
        <v>2</v>
      </c>
      <c r="F42507">
        <f t="shared" si="1329"/>
        <v>20</v>
      </c>
    </row>
    <row r="42508" spans="1:6" x14ac:dyDescent="0.3">
      <c r="A42508" s="1">
        <v>45968.125515509259</v>
      </c>
      <c r="B42508">
        <v>1025.9749999999999</v>
      </c>
      <c r="C42508" s="1">
        <v>45968.125</v>
      </c>
      <c r="D42508">
        <v>100.63</v>
      </c>
      <c r="E42508">
        <f t="shared" si="1328"/>
        <v>1.9675000000000011</v>
      </c>
      <c r="F42508">
        <f t="shared" si="1329"/>
        <v>19.675000000000011</v>
      </c>
    </row>
    <row r="42509" spans="1:6" x14ac:dyDescent="0.3">
      <c r="A42509" s="1">
        <v>45968.167182233796</v>
      </c>
      <c r="B42509">
        <v>1025.8</v>
      </c>
      <c r="C42509" s="1">
        <v>45968.166666666657</v>
      </c>
      <c r="D42509">
        <v>100.61</v>
      </c>
      <c r="E42509">
        <f t="shared" si="1328"/>
        <v>1.9699999999999989</v>
      </c>
      <c r="F42509">
        <f t="shared" si="1329"/>
        <v>19.699999999999989</v>
      </c>
    </row>
    <row r="42510" spans="1:6" x14ac:dyDescent="0.3">
      <c r="A42510" s="1">
        <v>45968.208848958333</v>
      </c>
      <c r="B42510">
        <v>1025.8</v>
      </c>
      <c r="C42510" s="1">
        <v>45968.208333333343</v>
      </c>
      <c r="D42510">
        <v>100.58</v>
      </c>
      <c r="E42510">
        <f t="shared" si="1328"/>
        <v>2</v>
      </c>
      <c r="F42510">
        <f t="shared" si="1329"/>
        <v>20</v>
      </c>
    </row>
    <row r="42511" spans="1:6" x14ac:dyDescent="0.3">
      <c r="A42511" s="1">
        <v>45968.25051568287</v>
      </c>
      <c r="B42511">
        <v>1025.683</v>
      </c>
      <c r="C42511" s="1">
        <v>45968.25</v>
      </c>
      <c r="D42511">
        <v>100.57</v>
      </c>
      <c r="E42511">
        <f t="shared" si="1328"/>
        <v>1.9983000000000004</v>
      </c>
      <c r="F42511">
        <f t="shared" si="1329"/>
        <v>19.983000000000004</v>
      </c>
    </row>
    <row r="42512" spans="1:6" x14ac:dyDescent="0.3">
      <c r="A42512" s="1">
        <v>45968.292182407407</v>
      </c>
      <c r="B42512">
        <v>1026.2080000000001</v>
      </c>
      <c r="C42512" s="1">
        <v>45968.291666666657</v>
      </c>
      <c r="D42512">
        <v>100.57</v>
      </c>
      <c r="E42512">
        <f t="shared" si="1328"/>
        <v>2.0508000000000095</v>
      </c>
      <c r="F42512">
        <f t="shared" si="1329"/>
        <v>20.508000000000095</v>
      </c>
    </row>
    <row r="42513" spans="1:6" x14ac:dyDescent="0.3">
      <c r="A42513" s="1">
        <v>45968.333849131945</v>
      </c>
      <c r="B42513">
        <v>1026.9079999999999</v>
      </c>
      <c r="C42513" s="1">
        <v>45968.333333333343</v>
      </c>
      <c r="D42513">
        <v>100.59</v>
      </c>
      <c r="E42513">
        <f t="shared" si="1328"/>
        <v>2.1007999999999925</v>
      </c>
      <c r="F42513">
        <f t="shared" si="1329"/>
        <v>21.007999999999925</v>
      </c>
    </row>
    <row r="42514" spans="1:6" x14ac:dyDescent="0.3">
      <c r="A42514" s="1">
        <v>45968.375515856482</v>
      </c>
      <c r="B42514">
        <v>1026.7329999999999</v>
      </c>
      <c r="C42514" s="1">
        <v>45968.375</v>
      </c>
      <c r="D42514">
        <v>100.64</v>
      </c>
      <c r="E42514">
        <f t="shared" si="1328"/>
        <v>2.033299999999997</v>
      </c>
      <c r="F42514">
        <f t="shared" si="1329"/>
        <v>20.33299999999997</v>
      </c>
    </row>
    <row r="42515" spans="1:6" x14ac:dyDescent="0.3">
      <c r="A42515" s="1">
        <v>45968.417182581019</v>
      </c>
      <c r="B42515">
        <v>1026.9079999999999</v>
      </c>
      <c r="C42515" s="1">
        <v>45968.416666666657</v>
      </c>
      <c r="D42515">
        <v>100.67</v>
      </c>
      <c r="E42515">
        <f t="shared" si="1328"/>
        <v>2.0207999999999942</v>
      </c>
      <c r="F42515">
        <f t="shared" si="1329"/>
        <v>20.207999999999942</v>
      </c>
    </row>
    <row r="42516" spans="1:6" x14ac:dyDescent="0.3">
      <c r="A42516" s="1">
        <v>45968.458849305556</v>
      </c>
      <c r="B42516">
        <v>1026.7329999999999</v>
      </c>
      <c r="C42516" s="1">
        <v>45968.458333333343</v>
      </c>
      <c r="D42516">
        <v>100.68</v>
      </c>
      <c r="E42516">
        <f t="shared" si="1328"/>
        <v>1.9932999999999907</v>
      </c>
      <c r="F42516">
        <f t="shared" si="1329"/>
        <v>19.932999999999907</v>
      </c>
    </row>
    <row r="42517" spans="1:6" x14ac:dyDescent="0.3">
      <c r="A42517" s="1">
        <v>45968.500516030093</v>
      </c>
      <c r="B42517">
        <v>1026.5</v>
      </c>
      <c r="C42517" s="1">
        <v>45968.5</v>
      </c>
      <c r="D42517">
        <v>100.65</v>
      </c>
      <c r="E42517">
        <f t="shared" si="1328"/>
        <v>2</v>
      </c>
      <c r="F42517">
        <f t="shared" si="1329"/>
        <v>20</v>
      </c>
    </row>
    <row r="42518" spans="1:6" x14ac:dyDescent="0.3">
      <c r="A42518" s="1">
        <v>45968.542182754631</v>
      </c>
      <c r="B42518">
        <v>1026.0920000000001</v>
      </c>
      <c r="C42518" s="1">
        <v>45968.541666666657</v>
      </c>
      <c r="D42518">
        <v>100.61</v>
      </c>
      <c r="E42518">
        <f t="shared" si="1328"/>
        <v>1.9992000000000161</v>
      </c>
      <c r="F42518">
        <f t="shared" si="1329"/>
        <v>19.992000000000161</v>
      </c>
    </row>
    <row r="42519" spans="1:6" x14ac:dyDescent="0.3">
      <c r="A42519" s="1">
        <v>45968.583849479168</v>
      </c>
      <c r="B42519">
        <v>1026.0920000000001</v>
      </c>
      <c r="C42519" s="1">
        <v>45968.583333333343</v>
      </c>
      <c r="D42519">
        <v>100.58</v>
      </c>
      <c r="E42519">
        <f t="shared" si="1328"/>
        <v>2.0292000000000172</v>
      </c>
      <c r="F42519">
        <f t="shared" si="1329"/>
        <v>20.292000000000172</v>
      </c>
    </row>
    <row r="42520" spans="1:6" x14ac:dyDescent="0.3">
      <c r="A42520" s="1">
        <v>45968.625516203705</v>
      </c>
      <c r="B42520">
        <v>1026.0920000000001</v>
      </c>
      <c r="C42520" s="1">
        <v>45968.625</v>
      </c>
      <c r="D42520">
        <v>100.56</v>
      </c>
      <c r="E42520">
        <f t="shared" si="1328"/>
        <v>2.0492000000000132</v>
      </c>
      <c r="F42520">
        <f t="shared" si="1329"/>
        <v>20.492000000000132</v>
      </c>
    </row>
    <row r="42521" spans="1:6" x14ac:dyDescent="0.3">
      <c r="A42521" s="1">
        <v>45968.667182928242</v>
      </c>
      <c r="B42521">
        <v>1026.5</v>
      </c>
      <c r="C42521" s="1">
        <v>45968.666666666657</v>
      </c>
      <c r="D42521">
        <v>100.59</v>
      </c>
      <c r="E42521">
        <f t="shared" si="1328"/>
        <v>2.0600000000000023</v>
      </c>
      <c r="F42521">
        <f t="shared" si="1329"/>
        <v>20.600000000000023</v>
      </c>
    </row>
    <row r="42522" spans="1:6" x14ac:dyDescent="0.3">
      <c r="A42522" s="1">
        <v>45968.708849652779</v>
      </c>
      <c r="B42522">
        <v>1027.317</v>
      </c>
      <c r="C42522" s="1">
        <v>45968.708333333343</v>
      </c>
      <c r="D42522">
        <v>100.65</v>
      </c>
      <c r="E42522">
        <f t="shared" si="1328"/>
        <v>2.0816999999999979</v>
      </c>
      <c r="F42522">
        <f t="shared" si="1329"/>
        <v>20.816999999999979</v>
      </c>
    </row>
    <row r="42523" spans="1:6" x14ac:dyDescent="0.3">
      <c r="A42523" s="1">
        <v>45968.750516377317</v>
      </c>
      <c r="B42523">
        <v>1027.6669999999999</v>
      </c>
      <c r="C42523" s="1">
        <v>45968.75</v>
      </c>
      <c r="D42523">
        <v>100.71</v>
      </c>
      <c r="E42523">
        <f t="shared" si="1328"/>
        <v>2.0566999999999922</v>
      </c>
      <c r="F42523">
        <f t="shared" si="1329"/>
        <v>20.566999999999922</v>
      </c>
    </row>
    <row r="42524" spans="1:6" x14ac:dyDescent="0.3">
      <c r="A42524" s="1">
        <v>45968.792183101854</v>
      </c>
      <c r="B42524">
        <v>1028.25</v>
      </c>
      <c r="C42524" s="1">
        <v>45968.791666666657</v>
      </c>
      <c r="D42524">
        <v>100.76</v>
      </c>
      <c r="E42524">
        <f t="shared" si="1328"/>
        <v>2.0649999999999977</v>
      </c>
      <c r="F42524">
        <f t="shared" si="1329"/>
        <v>20.649999999999977</v>
      </c>
    </row>
    <row r="42525" spans="1:6" x14ac:dyDescent="0.3">
      <c r="A42525" s="1">
        <v>45968.833849826391</v>
      </c>
      <c r="B42525">
        <v>1027.9580000000001</v>
      </c>
      <c r="C42525" s="1">
        <v>45968.833333333343</v>
      </c>
      <c r="D42525">
        <v>100.79</v>
      </c>
      <c r="E42525">
        <f t="shared" si="1328"/>
        <v>2.0058000000000078</v>
      </c>
      <c r="F42525">
        <f t="shared" si="1329"/>
        <v>20.058000000000078</v>
      </c>
    </row>
    <row r="42526" spans="1:6" x14ac:dyDescent="0.3">
      <c r="A42526" s="1">
        <v>45968.875516550928</v>
      </c>
      <c r="B42526">
        <v>1028.075</v>
      </c>
      <c r="C42526" s="1">
        <v>45968.875</v>
      </c>
      <c r="D42526">
        <v>100.78</v>
      </c>
      <c r="E42526">
        <f t="shared" si="1328"/>
        <v>2.0275000000000034</v>
      </c>
      <c r="F42526">
        <f t="shared" si="1329"/>
        <v>20.275000000000034</v>
      </c>
    </row>
    <row r="42527" spans="1:6" x14ac:dyDescent="0.3">
      <c r="A42527" s="1">
        <v>45968.917183275466</v>
      </c>
      <c r="B42527">
        <v>1028.25</v>
      </c>
      <c r="C42527" s="1">
        <v>45968.916666666657</v>
      </c>
      <c r="D42527">
        <v>100.78</v>
      </c>
      <c r="E42527">
        <f t="shared" si="1328"/>
        <v>2.0450000000000017</v>
      </c>
      <c r="F42527">
        <f t="shared" si="1329"/>
        <v>20.450000000000017</v>
      </c>
    </row>
    <row r="42528" spans="1:6" x14ac:dyDescent="0.3">
      <c r="A42528" s="1">
        <v>45968.958850000003</v>
      </c>
      <c r="B42528">
        <v>1028.075</v>
      </c>
      <c r="C42528" s="1">
        <v>45968.958333333343</v>
      </c>
      <c r="D42528">
        <v>100.79</v>
      </c>
      <c r="E42528">
        <f t="shared" si="1328"/>
        <v>2.0174999999999983</v>
      </c>
      <c r="F42528">
        <f t="shared" si="1329"/>
        <v>20.174999999999983</v>
      </c>
    </row>
    <row r="42529" spans="1:6" x14ac:dyDescent="0.3">
      <c r="A42529" s="1">
        <v>45969.00051672454</v>
      </c>
      <c r="B42529">
        <v>1028.4829999999999</v>
      </c>
      <c r="C42529" s="1">
        <v>45969</v>
      </c>
      <c r="D42529">
        <v>100.81</v>
      </c>
      <c r="E42529">
        <f t="shared" si="1328"/>
        <v>2.0382999999999925</v>
      </c>
      <c r="F42529">
        <f t="shared" si="1329"/>
        <v>20.382999999999925</v>
      </c>
    </row>
    <row r="42530" spans="1:6" x14ac:dyDescent="0.3">
      <c r="A42530" s="1">
        <v>45969.042183449077</v>
      </c>
      <c r="B42530">
        <v>1028.367</v>
      </c>
      <c r="C42530" s="1">
        <v>45969.041666666657</v>
      </c>
      <c r="D42530">
        <v>100.83</v>
      </c>
      <c r="E42530">
        <f t="shared" si="1328"/>
        <v>2.006699999999995</v>
      </c>
      <c r="F42530">
        <f t="shared" si="1329"/>
        <v>20.06699999999995</v>
      </c>
    </row>
    <row r="42531" spans="1:6" x14ac:dyDescent="0.3">
      <c r="A42531" s="1">
        <v>45969.083850173614</v>
      </c>
      <c r="B42531">
        <v>1028.8920000000001</v>
      </c>
      <c r="C42531" s="1">
        <v>45969.083333333343</v>
      </c>
      <c r="D42531">
        <v>100.84</v>
      </c>
      <c r="E42531">
        <f t="shared" si="1328"/>
        <v>2.049199999999999</v>
      </c>
      <c r="F42531">
        <f t="shared" si="1329"/>
        <v>20.49199999999999</v>
      </c>
    </row>
    <row r="42532" spans="1:6" x14ac:dyDescent="0.3">
      <c r="A42532" s="1">
        <v>45969.125516898152</v>
      </c>
      <c r="B42532">
        <v>1028.7750000000001</v>
      </c>
      <c r="C42532" s="1">
        <v>45969.125</v>
      </c>
      <c r="D42532">
        <v>100.85</v>
      </c>
      <c r="E42532">
        <f t="shared" si="1328"/>
        <v>2.0275000000000176</v>
      </c>
      <c r="F42532">
        <f t="shared" si="1329"/>
        <v>20.275000000000176</v>
      </c>
    </row>
    <row r="42533" spans="1:6" x14ac:dyDescent="0.3">
      <c r="A42533" s="1">
        <v>45969.167183622689</v>
      </c>
      <c r="B42533">
        <v>1028.4829999999999</v>
      </c>
      <c r="C42533" s="1">
        <v>45969.166666666657</v>
      </c>
      <c r="D42533">
        <v>100.86</v>
      </c>
      <c r="E42533">
        <f t="shared" si="1328"/>
        <v>1.9882999999999953</v>
      </c>
      <c r="F42533">
        <f t="shared" si="1329"/>
        <v>19.882999999999953</v>
      </c>
    </row>
    <row r="42534" spans="1:6" x14ac:dyDescent="0.3">
      <c r="A42534" s="1">
        <v>45969.208850347219</v>
      </c>
      <c r="B42534">
        <v>1029.008</v>
      </c>
      <c r="C42534" s="1">
        <v>45969.208333333343</v>
      </c>
      <c r="D42534">
        <v>100.85</v>
      </c>
      <c r="E42534">
        <f t="shared" si="1328"/>
        <v>2.0508000000000095</v>
      </c>
      <c r="F42534">
        <f t="shared" si="1329"/>
        <v>20.508000000000095</v>
      </c>
    </row>
    <row r="42535" spans="1:6" x14ac:dyDescent="0.3">
      <c r="A42535" s="1">
        <v>45969.250517071756</v>
      </c>
      <c r="B42535">
        <v>1029.183</v>
      </c>
      <c r="C42535" s="1">
        <v>45969.25</v>
      </c>
      <c r="D42535">
        <v>100.87</v>
      </c>
      <c r="E42535">
        <f t="shared" si="1328"/>
        <v>2.0482999999999976</v>
      </c>
      <c r="F42535">
        <f t="shared" si="1329"/>
        <v>20.482999999999976</v>
      </c>
    </row>
    <row r="42536" spans="1:6" x14ac:dyDescent="0.3">
      <c r="A42536" s="1">
        <v>45969.292183796293</v>
      </c>
      <c r="B42536">
        <v>1029.5920000000001</v>
      </c>
      <c r="C42536" s="1">
        <v>45969.291666666657</v>
      </c>
      <c r="D42536">
        <v>100.9</v>
      </c>
      <c r="E42536">
        <f t="shared" si="1328"/>
        <v>2.0592000000000041</v>
      </c>
      <c r="F42536">
        <f t="shared" si="1329"/>
        <v>20.592000000000041</v>
      </c>
    </row>
    <row r="42537" spans="1:6" x14ac:dyDescent="0.3">
      <c r="A42537" s="1">
        <v>45969.33385052083</v>
      </c>
      <c r="B42537">
        <v>1030.6420000000001</v>
      </c>
      <c r="C42537" s="1">
        <v>45969.333333333343</v>
      </c>
      <c r="D42537">
        <v>100.93</v>
      </c>
      <c r="E42537">
        <f t="shared" si="1328"/>
        <v>2.1341999999999928</v>
      </c>
      <c r="F42537">
        <f t="shared" si="1329"/>
        <v>21.341999999999928</v>
      </c>
    </row>
    <row r="42538" spans="1:6" x14ac:dyDescent="0.3">
      <c r="A42538" s="1">
        <v>45969.375517245368</v>
      </c>
      <c r="B42538">
        <v>1031.1669999999999</v>
      </c>
      <c r="C42538" s="1">
        <v>45969.375</v>
      </c>
      <c r="D42538">
        <v>101.01</v>
      </c>
      <c r="E42538">
        <f t="shared" si="1328"/>
        <v>2.1066999999999894</v>
      </c>
      <c r="F42538">
        <f t="shared" si="1329"/>
        <v>21.066999999999894</v>
      </c>
    </row>
    <row r="42539" spans="1:6" x14ac:dyDescent="0.3">
      <c r="A42539" s="1">
        <v>45969.417183969905</v>
      </c>
      <c r="B42539">
        <v>1031.2829999999999</v>
      </c>
      <c r="C42539" s="1">
        <v>45969.416666666657</v>
      </c>
      <c r="D42539">
        <v>101.08</v>
      </c>
      <c r="E42539">
        <f t="shared" si="1328"/>
        <v>2.0482999999999976</v>
      </c>
      <c r="F42539">
        <f t="shared" si="1329"/>
        <v>20.482999999999976</v>
      </c>
    </row>
    <row r="42540" spans="1:6" x14ac:dyDescent="0.3">
      <c r="A42540" s="1">
        <v>45969.458850694442</v>
      </c>
      <c r="B42540">
        <v>1031.692</v>
      </c>
      <c r="C42540" s="1">
        <v>45969.458333333343</v>
      </c>
      <c r="D42540">
        <v>101.11</v>
      </c>
      <c r="E42540">
        <f t="shared" si="1328"/>
        <v>2.0592000000000041</v>
      </c>
      <c r="F42540">
        <f t="shared" si="1329"/>
        <v>20.592000000000041</v>
      </c>
    </row>
    <row r="42541" spans="1:6" x14ac:dyDescent="0.3">
      <c r="A42541" s="1">
        <v>45969.500517418979</v>
      </c>
      <c r="B42541">
        <v>1031.575</v>
      </c>
      <c r="C42541" s="1">
        <v>45969.5</v>
      </c>
      <c r="D42541">
        <v>101.13</v>
      </c>
      <c r="E42541">
        <f t="shared" si="1328"/>
        <v>2.0275000000000034</v>
      </c>
      <c r="F42541">
        <f t="shared" si="1329"/>
        <v>20.275000000000034</v>
      </c>
    </row>
    <row r="42542" spans="1:6" x14ac:dyDescent="0.3">
      <c r="A42542" s="1">
        <v>45969.542184143516</v>
      </c>
      <c r="B42542">
        <v>1031.575</v>
      </c>
      <c r="C42542" s="1">
        <v>45969.541666666657</v>
      </c>
      <c r="D42542">
        <v>101.13</v>
      </c>
      <c r="E42542">
        <f t="shared" si="1328"/>
        <v>2.0275000000000034</v>
      </c>
      <c r="F42542">
        <f t="shared" si="1329"/>
        <v>20.275000000000034</v>
      </c>
    </row>
    <row r="42543" spans="1:6" x14ac:dyDescent="0.3">
      <c r="A42543" s="1">
        <v>45969.583850868054</v>
      </c>
      <c r="B42543">
        <v>1031.692</v>
      </c>
      <c r="C42543" s="1">
        <v>45969.583333333343</v>
      </c>
      <c r="D42543">
        <v>101.11</v>
      </c>
      <c r="E42543">
        <f t="shared" si="1328"/>
        <v>2.0592000000000041</v>
      </c>
      <c r="F42543">
        <f t="shared" si="1329"/>
        <v>20.592000000000041</v>
      </c>
    </row>
    <row r="42544" spans="1:6" x14ac:dyDescent="0.3">
      <c r="A42544" s="1">
        <v>45969.625517592591</v>
      </c>
      <c r="B42544">
        <v>1032.0999999999999</v>
      </c>
      <c r="C42544" s="1">
        <v>45969.625</v>
      </c>
      <c r="D42544">
        <v>101.13</v>
      </c>
      <c r="E42544">
        <f t="shared" si="1328"/>
        <v>2.0799999999999983</v>
      </c>
      <c r="F42544">
        <f t="shared" si="1329"/>
        <v>20.799999999999983</v>
      </c>
    </row>
    <row r="42545" spans="1:6" x14ac:dyDescent="0.3">
      <c r="A42545" s="1">
        <v>45969.667184317128</v>
      </c>
      <c r="B42545">
        <v>1032.0999999999999</v>
      </c>
      <c r="C42545" s="1">
        <v>45969.666666666657</v>
      </c>
      <c r="D42545">
        <v>101.15</v>
      </c>
      <c r="E42545">
        <f t="shared" si="1328"/>
        <v>2.0599999999999881</v>
      </c>
      <c r="F42545">
        <f t="shared" si="1329"/>
        <v>20.599999999999881</v>
      </c>
    </row>
    <row r="42546" spans="1:6" x14ac:dyDescent="0.3">
      <c r="A42546" s="1">
        <v>45969.708851041665</v>
      </c>
      <c r="B42546">
        <v>1033.2080000000001</v>
      </c>
      <c r="C42546" s="1">
        <v>45969.708333333343</v>
      </c>
      <c r="D42546">
        <v>101.18</v>
      </c>
      <c r="E42546">
        <f t="shared" si="1328"/>
        <v>2.1407999999999987</v>
      </c>
      <c r="F42546">
        <f t="shared" si="1329"/>
        <v>21.407999999999987</v>
      </c>
    </row>
    <row r="42547" spans="1:6" x14ac:dyDescent="0.3">
      <c r="A42547" s="1">
        <v>45969.750517766202</v>
      </c>
      <c r="B42547">
        <v>1033.2080000000001</v>
      </c>
      <c r="C42547" s="1">
        <v>45969.75</v>
      </c>
      <c r="D42547">
        <v>101.22</v>
      </c>
      <c r="E42547">
        <f t="shared" si="1328"/>
        <v>2.1008000000000067</v>
      </c>
      <c r="F42547">
        <f t="shared" si="1329"/>
        <v>21.008000000000067</v>
      </c>
    </row>
    <row r="42548" spans="1:6" x14ac:dyDescent="0.3">
      <c r="A42548" s="1">
        <v>45969.79218449074</v>
      </c>
      <c r="B42548">
        <v>1033.7329999999999</v>
      </c>
      <c r="C42548" s="1">
        <v>45969.791666666657</v>
      </c>
      <c r="D42548">
        <v>101.27</v>
      </c>
      <c r="E42548">
        <f t="shared" si="1328"/>
        <v>2.1033000000000044</v>
      </c>
      <c r="F42548">
        <f t="shared" si="1329"/>
        <v>21.033000000000044</v>
      </c>
    </row>
    <row r="42549" spans="1:6" x14ac:dyDescent="0.3">
      <c r="A42549" s="1">
        <v>45969.833851215277</v>
      </c>
      <c r="B42549">
        <v>1033.9670000000001</v>
      </c>
      <c r="C42549" s="1">
        <v>45969.833333333343</v>
      </c>
      <c r="D42549">
        <v>101.33</v>
      </c>
      <c r="E42549">
        <f t="shared" si="1328"/>
        <v>2.0667000000000115</v>
      </c>
      <c r="F42549">
        <f t="shared" si="1329"/>
        <v>20.667000000000115</v>
      </c>
    </row>
    <row r="42550" spans="1:6" x14ac:dyDescent="0.3">
      <c r="A42550" s="1">
        <v>45969.875517939814</v>
      </c>
      <c r="B42550">
        <v>1033.9670000000001</v>
      </c>
      <c r="C42550" s="1">
        <v>45969.875</v>
      </c>
      <c r="D42550">
        <v>101.36</v>
      </c>
      <c r="E42550">
        <f t="shared" si="1328"/>
        <v>2.0367000000000104</v>
      </c>
      <c r="F42550">
        <f t="shared" si="1329"/>
        <v>20.367000000000104</v>
      </c>
    </row>
    <row r="42551" spans="1:6" x14ac:dyDescent="0.3">
      <c r="A42551" s="1">
        <v>45969.917184664351</v>
      </c>
      <c r="B42551">
        <v>1034.375</v>
      </c>
      <c r="C42551" s="1">
        <v>45969.916666666657</v>
      </c>
      <c r="D42551">
        <v>101.38</v>
      </c>
      <c r="E42551">
        <f t="shared" si="1328"/>
        <v>2.0575000000000045</v>
      </c>
      <c r="F42551">
        <f t="shared" si="1329"/>
        <v>20.575000000000045</v>
      </c>
    </row>
    <row r="42552" spans="1:6" x14ac:dyDescent="0.3">
      <c r="A42552" s="1">
        <v>45969.958851388888</v>
      </c>
      <c r="B42552">
        <v>1034.55</v>
      </c>
      <c r="C42552" s="1">
        <v>45969.958333333343</v>
      </c>
      <c r="D42552">
        <v>101.4</v>
      </c>
      <c r="E42552">
        <f t="shared" si="1328"/>
        <v>2.0549999999999926</v>
      </c>
      <c r="F42552">
        <f t="shared" si="1329"/>
        <v>20.549999999999926</v>
      </c>
    </row>
    <row r="42553" spans="1:6" x14ac:dyDescent="0.3">
      <c r="A42553" s="1">
        <v>45970.000518113426</v>
      </c>
      <c r="B42553">
        <v>1034.6669999999999</v>
      </c>
      <c r="C42553" s="1">
        <v>45970</v>
      </c>
      <c r="D42553">
        <v>101.41</v>
      </c>
      <c r="E42553">
        <f t="shared" si="1328"/>
        <v>2.0566999999999922</v>
      </c>
      <c r="F42553">
        <f t="shared" si="1329"/>
        <v>20.566999999999922</v>
      </c>
    </row>
    <row r="42554" spans="1:6" x14ac:dyDescent="0.3">
      <c r="A42554" s="1">
        <v>45970.042184837963</v>
      </c>
      <c r="B42554">
        <v>1034.9000000000001</v>
      </c>
      <c r="C42554" s="1">
        <v>45970.041666666657</v>
      </c>
      <c r="D42554">
        <v>101.42</v>
      </c>
      <c r="E42554">
        <f t="shared" si="1328"/>
        <v>2.0700000000000074</v>
      </c>
      <c r="F42554">
        <f t="shared" si="1329"/>
        <v>20.700000000000074</v>
      </c>
    </row>
    <row r="42555" spans="1:6" x14ac:dyDescent="0.3">
      <c r="A42555" s="1">
        <v>45970.0838515625</v>
      </c>
      <c r="B42555">
        <v>1034.9000000000001</v>
      </c>
      <c r="C42555" s="1">
        <v>45970.083333333343</v>
      </c>
      <c r="D42555">
        <v>101.44</v>
      </c>
      <c r="E42555">
        <f t="shared" si="1328"/>
        <v>2.0500000000000114</v>
      </c>
      <c r="F42555">
        <f t="shared" si="1329"/>
        <v>20.500000000000114</v>
      </c>
    </row>
    <row r="42556" spans="1:6" x14ac:dyDescent="0.3">
      <c r="A42556" s="1">
        <v>45970.125518287037</v>
      </c>
      <c r="B42556">
        <v>1035.192</v>
      </c>
      <c r="C42556" s="1">
        <v>45970.125</v>
      </c>
      <c r="D42556">
        <v>101.45</v>
      </c>
      <c r="E42556">
        <f t="shared" si="1328"/>
        <v>2.069199999999995</v>
      </c>
      <c r="F42556">
        <f t="shared" si="1329"/>
        <v>20.69199999999995</v>
      </c>
    </row>
    <row r="42557" spans="1:6" x14ac:dyDescent="0.3">
      <c r="A42557" s="1">
        <v>45970.167185011574</v>
      </c>
      <c r="B42557">
        <v>1035.192</v>
      </c>
      <c r="C42557" s="1">
        <v>45970.166666666657</v>
      </c>
      <c r="D42557">
        <v>101.45</v>
      </c>
      <c r="E42557">
        <f t="shared" si="1328"/>
        <v>2.069199999999995</v>
      </c>
      <c r="F42557">
        <f t="shared" si="1329"/>
        <v>20.69199999999995</v>
      </c>
    </row>
    <row r="42558" spans="1:6" x14ac:dyDescent="0.3">
      <c r="A42558" s="1">
        <v>45970.208851736112</v>
      </c>
      <c r="B42558">
        <v>1035.075</v>
      </c>
      <c r="C42558" s="1">
        <v>45970.208333333343</v>
      </c>
      <c r="D42558">
        <v>101.46</v>
      </c>
      <c r="E42558">
        <f t="shared" si="1328"/>
        <v>2.0475000000000136</v>
      </c>
      <c r="F42558">
        <f t="shared" si="1329"/>
        <v>20.475000000000136</v>
      </c>
    </row>
    <row r="42559" spans="1:6" x14ac:dyDescent="0.3">
      <c r="A42559" s="1">
        <v>45970.250518460649</v>
      </c>
      <c r="B42559">
        <v>1035.5999999999999</v>
      </c>
      <c r="C42559" s="1">
        <v>45970.25</v>
      </c>
      <c r="D42559">
        <v>101.47</v>
      </c>
      <c r="E42559">
        <f t="shared" si="1328"/>
        <v>2.0899999999999892</v>
      </c>
      <c r="F42559">
        <f t="shared" si="1329"/>
        <v>20.899999999999892</v>
      </c>
    </row>
    <row r="42560" spans="1:6" x14ac:dyDescent="0.3">
      <c r="A42560" s="1">
        <v>45970.292185185186</v>
      </c>
      <c r="B42560">
        <v>1035.7170000000001</v>
      </c>
      <c r="C42560" s="1">
        <v>45970.291666666657</v>
      </c>
      <c r="D42560">
        <v>101.48</v>
      </c>
      <c r="E42560">
        <f t="shared" si="1328"/>
        <v>2.091700000000003</v>
      </c>
      <c r="F42560">
        <f t="shared" si="1329"/>
        <v>20.91700000000003</v>
      </c>
    </row>
    <row r="42561" spans="1:6" x14ac:dyDescent="0.3">
      <c r="A42561" s="1">
        <v>45970.333851909723</v>
      </c>
      <c r="B42561">
        <v>1036.125</v>
      </c>
      <c r="C42561" s="1">
        <v>45970.333333333343</v>
      </c>
      <c r="D42561">
        <v>101.51</v>
      </c>
      <c r="E42561">
        <f t="shared" si="1328"/>
        <v>2.102499999999992</v>
      </c>
      <c r="F42561">
        <f t="shared" si="1329"/>
        <v>21.02499999999992</v>
      </c>
    </row>
    <row r="42562" spans="1:6" x14ac:dyDescent="0.3">
      <c r="A42562" s="1">
        <v>45970.375518634261</v>
      </c>
      <c r="B42562">
        <v>1036.5329999999999</v>
      </c>
      <c r="C42562" s="1">
        <v>45970.375</v>
      </c>
      <c r="D42562">
        <v>101.56</v>
      </c>
      <c r="E42562">
        <f t="shared" si="1328"/>
        <v>2.0932999999999851</v>
      </c>
      <c r="F42562">
        <f t="shared" si="1329"/>
        <v>20.932999999999851</v>
      </c>
    </row>
    <row r="42563" spans="1:6" x14ac:dyDescent="0.3">
      <c r="A42563" s="1">
        <v>45970.417185358798</v>
      </c>
      <c r="B42563">
        <v>1036.825</v>
      </c>
      <c r="C42563" s="1">
        <v>45970.416666666657</v>
      </c>
      <c r="D42563">
        <v>101.6</v>
      </c>
      <c r="E42563">
        <f t="shared" ref="E42563:E42626" si="1330">B42563/10 - D42563</f>
        <v>2.0825000000000102</v>
      </c>
      <c r="F42563">
        <f t="shared" ref="F42563:F42626" si="1331">E42563*10</f>
        <v>20.825000000000102</v>
      </c>
    </row>
    <row r="42564" spans="1:6" x14ac:dyDescent="0.3">
      <c r="A42564" s="1">
        <v>45970.458852083335</v>
      </c>
      <c r="B42564">
        <v>1036.6500000000001</v>
      </c>
      <c r="C42564" s="1">
        <v>45970.458333333343</v>
      </c>
      <c r="D42564">
        <v>101.63</v>
      </c>
      <c r="E42564">
        <f t="shared" si="1330"/>
        <v>2.0350000000000108</v>
      </c>
      <c r="F42564">
        <f t="shared" si="1331"/>
        <v>20.350000000000108</v>
      </c>
    </row>
    <row r="42565" spans="1:6" x14ac:dyDescent="0.3">
      <c r="A42565" s="1">
        <v>45970.500518807872</v>
      </c>
      <c r="B42565">
        <v>1036.5329999999999</v>
      </c>
      <c r="C42565" s="1">
        <v>45970.5</v>
      </c>
      <c r="D42565">
        <v>101.61</v>
      </c>
      <c r="E42565">
        <f t="shared" si="1330"/>
        <v>2.0432999999999879</v>
      </c>
      <c r="F42565">
        <f t="shared" si="1331"/>
        <v>20.432999999999879</v>
      </c>
    </row>
    <row r="42566" spans="1:6" x14ac:dyDescent="0.3">
      <c r="A42566" s="1">
        <v>45970.542185532409</v>
      </c>
      <c r="B42566">
        <v>1036.008</v>
      </c>
      <c r="C42566" s="1">
        <v>45970.541666666657</v>
      </c>
      <c r="D42566">
        <v>101.56</v>
      </c>
      <c r="E42566">
        <f t="shared" si="1330"/>
        <v>2.0408000000000044</v>
      </c>
      <c r="F42566">
        <f t="shared" si="1331"/>
        <v>20.408000000000044</v>
      </c>
    </row>
    <row r="42567" spans="1:6" x14ac:dyDescent="0.3">
      <c r="A42567" s="1">
        <v>45970.583852256947</v>
      </c>
      <c r="B42567">
        <v>1035.5999999999999</v>
      </c>
      <c r="C42567" s="1">
        <v>45970.583333333343</v>
      </c>
      <c r="D42567">
        <v>101.53</v>
      </c>
      <c r="E42567">
        <f t="shared" si="1330"/>
        <v>2.0299999999999869</v>
      </c>
      <c r="F42567">
        <f t="shared" si="1331"/>
        <v>20.299999999999869</v>
      </c>
    </row>
    <row r="42568" spans="1:6" x14ac:dyDescent="0.3">
      <c r="A42568" s="1">
        <v>45970.625518981484</v>
      </c>
      <c r="B42568">
        <v>1035.4829999999999</v>
      </c>
      <c r="C42568" s="1">
        <v>45970.625</v>
      </c>
      <c r="D42568">
        <v>101.51</v>
      </c>
      <c r="E42568">
        <f t="shared" si="1330"/>
        <v>2.0382999999999925</v>
      </c>
      <c r="F42568">
        <f t="shared" si="1331"/>
        <v>20.382999999999925</v>
      </c>
    </row>
    <row r="42569" spans="1:6" x14ac:dyDescent="0.3">
      <c r="A42569" s="1">
        <v>45970.667185706021</v>
      </c>
      <c r="B42569">
        <v>1035.4829999999999</v>
      </c>
      <c r="C42569" s="1">
        <v>45970.666666666657</v>
      </c>
      <c r="D42569">
        <v>101.51</v>
      </c>
      <c r="E42569">
        <f t="shared" si="1330"/>
        <v>2.0382999999999925</v>
      </c>
      <c r="F42569">
        <f t="shared" si="1331"/>
        <v>20.382999999999925</v>
      </c>
    </row>
    <row r="42570" spans="1:6" x14ac:dyDescent="0.3">
      <c r="A42570" s="1">
        <v>45970.708852430558</v>
      </c>
      <c r="B42570">
        <v>1035.5999999999999</v>
      </c>
      <c r="C42570" s="1">
        <v>45970.708333333343</v>
      </c>
      <c r="D42570">
        <v>101.51</v>
      </c>
      <c r="E42570">
        <f t="shared" si="1330"/>
        <v>2.0499999999999829</v>
      </c>
      <c r="F42570">
        <f t="shared" si="1331"/>
        <v>20.499999999999829</v>
      </c>
    </row>
    <row r="42571" spans="1:6" x14ac:dyDescent="0.3">
      <c r="A42571" s="1">
        <v>45970.750519155095</v>
      </c>
      <c r="B42571">
        <v>1035.192</v>
      </c>
      <c r="C42571" s="1">
        <v>45970.75</v>
      </c>
      <c r="D42571">
        <v>101.51</v>
      </c>
      <c r="E42571">
        <f t="shared" si="1330"/>
        <v>2.0091999999999928</v>
      </c>
      <c r="F42571">
        <f t="shared" si="1331"/>
        <v>20.091999999999928</v>
      </c>
    </row>
    <row r="42572" spans="1:6" x14ac:dyDescent="0.3">
      <c r="A42572" s="1">
        <v>45970.792185879633</v>
      </c>
      <c r="B42572">
        <v>1035.5999999999999</v>
      </c>
      <c r="C42572" s="1">
        <v>45970.791666666657</v>
      </c>
      <c r="D42572">
        <v>101.53</v>
      </c>
      <c r="E42572">
        <f t="shared" si="1330"/>
        <v>2.0299999999999869</v>
      </c>
      <c r="F42572">
        <f t="shared" si="1331"/>
        <v>20.299999999999869</v>
      </c>
    </row>
    <row r="42573" spans="1:6" x14ac:dyDescent="0.3">
      <c r="A42573" s="1">
        <v>45970.83385260417</v>
      </c>
      <c r="B42573">
        <v>1035.5999999999999</v>
      </c>
      <c r="C42573" s="1">
        <v>45970.833333333343</v>
      </c>
      <c r="D42573">
        <v>101.52</v>
      </c>
      <c r="E42573">
        <f t="shared" si="1330"/>
        <v>2.039999999999992</v>
      </c>
      <c r="F42573">
        <f t="shared" si="1331"/>
        <v>20.39999999999992</v>
      </c>
    </row>
    <row r="42574" spans="1:6" x14ac:dyDescent="0.3">
      <c r="A42574" s="1">
        <v>45970.875519328707</v>
      </c>
      <c r="B42574">
        <v>1035.075</v>
      </c>
      <c r="C42574" s="1">
        <v>45970.875</v>
      </c>
      <c r="D42574">
        <v>101.49</v>
      </c>
      <c r="E42574">
        <f t="shared" si="1330"/>
        <v>2.0175000000000125</v>
      </c>
      <c r="F42574">
        <f t="shared" si="1331"/>
        <v>20.175000000000125</v>
      </c>
    </row>
    <row r="42575" spans="1:6" x14ac:dyDescent="0.3">
      <c r="A42575" s="1">
        <v>45970.917186053244</v>
      </c>
      <c r="B42575">
        <v>1034.7829999999999</v>
      </c>
      <c r="C42575" s="1">
        <v>45970.916666666657</v>
      </c>
      <c r="D42575">
        <v>101.47</v>
      </c>
      <c r="E42575">
        <f t="shared" si="1330"/>
        <v>2.0082999999999913</v>
      </c>
      <c r="F42575">
        <f t="shared" si="1331"/>
        <v>20.082999999999913</v>
      </c>
    </row>
    <row r="42576" spans="1:6" x14ac:dyDescent="0.3">
      <c r="A42576" s="1">
        <v>45970.958852777774</v>
      </c>
      <c r="B42576">
        <v>1034.258</v>
      </c>
      <c r="C42576" s="1">
        <v>45970.958333333343</v>
      </c>
      <c r="D42576">
        <v>101.43</v>
      </c>
      <c r="E42576">
        <f t="shared" si="1330"/>
        <v>1.9958000000000027</v>
      </c>
      <c r="F42576">
        <f t="shared" si="1331"/>
        <v>19.958000000000027</v>
      </c>
    </row>
    <row r="42577" spans="1:6" x14ac:dyDescent="0.3">
      <c r="A42577" s="1">
        <v>45971.000519502311</v>
      </c>
      <c r="B42577">
        <v>1033.8499999999999</v>
      </c>
      <c r="C42577" s="1">
        <v>45971</v>
      </c>
      <c r="D42577">
        <v>101.39</v>
      </c>
      <c r="E42577">
        <f t="shared" si="1330"/>
        <v>1.9949999999999903</v>
      </c>
      <c r="F42577">
        <f t="shared" si="1331"/>
        <v>19.949999999999903</v>
      </c>
    </row>
    <row r="42578" spans="1:6" x14ac:dyDescent="0.3">
      <c r="A42578" s="1">
        <v>45971.042186226849</v>
      </c>
      <c r="B42578">
        <v>1033.7329999999999</v>
      </c>
      <c r="C42578" s="1">
        <v>45971.041666666657</v>
      </c>
      <c r="D42578">
        <v>101.36</v>
      </c>
      <c r="E42578">
        <f t="shared" si="1330"/>
        <v>2.013300000000001</v>
      </c>
      <c r="F42578">
        <f t="shared" si="1331"/>
        <v>20.13300000000001</v>
      </c>
    </row>
    <row r="42579" spans="1:6" x14ac:dyDescent="0.3">
      <c r="A42579" s="1">
        <v>45971.083852951386</v>
      </c>
      <c r="B42579">
        <v>1033.2080000000001</v>
      </c>
      <c r="C42579" s="1">
        <v>45971.083333333343</v>
      </c>
      <c r="D42579">
        <v>101.32</v>
      </c>
      <c r="E42579">
        <f t="shared" si="1330"/>
        <v>2.0008000000000123</v>
      </c>
      <c r="F42579">
        <f t="shared" si="1331"/>
        <v>20.008000000000123</v>
      </c>
    </row>
    <row r="42580" spans="1:6" x14ac:dyDescent="0.3">
      <c r="A42580" s="1">
        <v>45971.125519675923</v>
      </c>
      <c r="B42580">
        <v>1033.0329999999999</v>
      </c>
      <c r="C42580" s="1">
        <v>45971.125</v>
      </c>
      <c r="D42580">
        <v>101.28</v>
      </c>
      <c r="E42580">
        <f t="shared" si="1330"/>
        <v>2.0232999999999919</v>
      </c>
      <c r="F42580">
        <f t="shared" si="1331"/>
        <v>20.232999999999919</v>
      </c>
    </row>
    <row r="42581" spans="1:6" x14ac:dyDescent="0.3">
      <c r="A42581" s="1">
        <v>45971.16718640046</v>
      </c>
      <c r="B42581">
        <v>1032.0999999999999</v>
      </c>
      <c r="C42581" s="1">
        <v>45971.166666666657</v>
      </c>
      <c r="D42581">
        <v>101.24</v>
      </c>
      <c r="E42581">
        <f t="shared" si="1330"/>
        <v>1.9699999999999989</v>
      </c>
      <c r="F42581">
        <f t="shared" si="1331"/>
        <v>19.699999999999989</v>
      </c>
    </row>
    <row r="42582" spans="1:6" x14ac:dyDescent="0.3">
      <c r="A42582" s="1">
        <v>45971.208853124997</v>
      </c>
      <c r="B42582">
        <v>1031.575</v>
      </c>
      <c r="C42582" s="1">
        <v>45971.208333333343</v>
      </c>
      <c r="D42582">
        <v>101.18</v>
      </c>
      <c r="E42582">
        <f t="shared" si="1330"/>
        <v>1.977499999999992</v>
      </c>
      <c r="F42582">
        <f t="shared" si="1331"/>
        <v>19.77499999999992</v>
      </c>
    </row>
    <row r="42583" spans="1:6" x14ac:dyDescent="0.3">
      <c r="A42583" s="1">
        <v>45971.250519849535</v>
      </c>
      <c r="B42583">
        <v>1031.2829999999999</v>
      </c>
      <c r="C42583" s="1">
        <v>45971.25</v>
      </c>
      <c r="D42583">
        <v>101.13</v>
      </c>
      <c r="E42583">
        <f t="shared" si="1330"/>
        <v>1.9983000000000004</v>
      </c>
      <c r="F42583">
        <f t="shared" si="1331"/>
        <v>19.983000000000004</v>
      </c>
    </row>
    <row r="42584" spans="1:6" x14ac:dyDescent="0.3">
      <c r="A42584" s="1">
        <v>45971.292186574072</v>
      </c>
      <c r="B42584">
        <v>1030.758</v>
      </c>
      <c r="C42584" s="1">
        <v>45971.291666666657</v>
      </c>
      <c r="D42584">
        <v>101.08</v>
      </c>
      <c r="E42584">
        <f t="shared" si="1330"/>
        <v>1.9958000000000027</v>
      </c>
      <c r="F42584">
        <f t="shared" si="1331"/>
        <v>19.958000000000027</v>
      </c>
    </row>
    <row r="42585" spans="1:6" x14ac:dyDescent="0.3">
      <c r="A42585" s="1">
        <v>45971.333853298609</v>
      </c>
      <c r="B42585">
        <v>1030.6420000000001</v>
      </c>
      <c r="C42585" s="1">
        <v>45971.333333333343</v>
      </c>
      <c r="D42585">
        <v>101.05</v>
      </c>
      <c r="E42585">
        <f t="shared" si="1330"/>
        <v>2.0142000000000024</v>
      </c>
      <c r="F42585">
        <f t="shared" si="1331"/>
        <v>20.142000000000024</v>
      </c>
    </row>
    <row r="42586" spans="1:6" x14ac:dyDescent="0.3">
      <c r="A42586" s="1">
        <v>45971.375520023146</v>
      </c>
      <c r="B42586">
        <v>1030.6420000000001</v>
      </c>
      <c r="C42586" s="1">
        <v>45971.375</v>
      </c>
      <c r="D42586">
        <v>101.03</v>
      </c>
      <c r="E42586">
        <f t="shared" si="1330"/>
        <v>2.0341999999999985</v>
      </c>
      <c r="F42586">
        <f t="shared" si="1331"/>
        <v>20.341999999999985</v>
      </c>
    </row>
    <row r="42587" spans="1:6" x14ac:dyDescent="0.3">
      <c r="A42587" s="1">
        <v>45971.417186747683</v>
      </c>
      <c r="B42587">
        <v>1030</v>
      </c>
      <c r="C42587" s="1">
        <v>45971.416666666657</v>
      </c>
      <c r="D42587">
        <v>101.01</v>
      </c>
      <c r="E42587">
        <f t="shared" si="1330"/>
        <v>1.9899999999999949</v>
      </c>
      <c r="F42587">
        <f t="shared" si="1331"/>
        <v>19.899999999999949</v>
      </c>
    </row>
    <row r="42588" spans="1:6" x14ac:dyDescent="0.3">
      <c r="A42588" s="1">
        <v>45971.458853472221</v>
      </c>
      <c r="B42588">
        <v>1029.5920000000001</v>
      </c>
      <c r="C42588" s="1">
        <v>45971.458333333343</v>
      </c>
      <c r="D42588">
        <v>100.97</v>
      </c>
      <c r="E42588">
        <f t="shared" si="1330"/>
        <v>1.989200000000011</v>
      </c>
      <c r="F42588">
        <f t="shared" si="1331"/>
        <v>19.89200000000011</v>
      </c>
    </row>
    <row r="42589" spans="1:6" x14ac:dyDescent="0.3">
      <c r="A42589" s="1">
        <v>45971.500520196758</v>
      </c>
      <c r="B42589">
        <v>1028.6579999999999</v>
      </c>
      <c r="C42589" s="1">
        <v>45971.5</v>
      </c>
      <c r="D42589">
        <v>100.93</v>
      </c>
      <c r="E42589">
        <f t="shared" si="1330"/>
        <v>1.9357999999999862</v>
      </c>
      <c r="F42589">
        <f t="shared" si="1331"/>
        <v>19.357999999999862</v>
      </c>
    </row>
    <row r="42590" spans="1:6" x14ac:dyDescent="0.3">
      <c r="A42590" s="1">
        <v>45971.542186921295</v>
      </c>
      <c r="B42590">
        <v>1027.8420000000001</v>
      </c>
      <c r="C42590" s="1">
        <v>45971.541666666657</v>
      </c>
      <c r="D42590">
        <v>100.85</v>
      </c>
      <c r="E42590">
        <f t="shared" si="1330"/>
        <v>1.9342000000000183</v>
      </c>
      <c r="F42590">
        <f t="shared" si="1331"/>
        <v>19.342000000000183</v>
      </c>
    </row>
    <row r="42591" spans="1:6" x14ac:dyDescent="0.3">
      <c r="A42591" s="1">
        <v>45971.583853645832</v>
      </c>
      <c r="B42591">
        <v>1027.317</v>
      </c>
      <c r="C42591" s="1">
        <v>45971.583333333343</v>
      </c>
      <c r="D42591">
        <v>100.77</v>
      </c>
      <c r="E42591">
        <f t="shared" si="1330"/>
        <v>1.9617000000000075</v>
      </c>
      <c r="F42591">
        <f t="shared" si="1331"/>
        <v>19.617000000000075</v>
      </c>
    </row>
    <row r="42592" spans="1:6" x14ac:dyDescent="0.3">
      <c r="A42592" s="1">
        <v>45971.625520370369</v>
      </c>
      <c r="B42592">
        <v>1026.5</v>
      </c>
      <c r="C42592" s="1">
        <v>45971.625</v>
      </c>
      <c r="D42592">
        <v>100.7</v>
      </c>
      <c r="E42592">
        <f t="shared" si="1330"/>
        <v>1.9500000000000028</v>
      </c>
      <c r="F42592">
        <f t="shared" si="1331"/>
        <v>19.500000000000028</v>
      </c>
    </row>
    <row r="42593" spans="1:6" x14ac:dyDescent="0.3">
      <c r="A42593" s="1">
        <v>45971.667187094907</v>
      </c>
      <c r="B42593">
        <v>1025.683</v>
      </c>
      <c r="C42593" s="1">
        <v>45971.666666666657</v>
      </c>
      <c r="D42593">
        <v>100.63</v>
      </c>
      <c r="E42593">
        <f t="shared" si="1330"/>
        <v>1.9382999999999981</v>
      </c>
      <c r="F42593">
        <f t="shared" si="1331"/>
        <v>19.382999999999981</v>
      </c>
    </row>
    <row r="42594" spans="1:6" x14ac:dyDescent="0.3">
      <c r="A42594" s="1">
        <v>45971.708853819444</v>
      </c>
      <c r="B42594">
        <v>1025.3920000000001</v>
      </c>
      <c r="C42594" s="1">
        <v>45971.708333333343</v>
      </c>
      <c r="D42594">
        <v>100.57</v>
      </c>
      <c r="E42594">
        <f t="shared" si="1330"/>
        <v>1.9692000000000149</v>
      </c>
      <c r="F42594">
        <f t="shared" si="1331"/>
        <v>19.692000000000149</v>
      </c>
    </row>
    <row r="42595" spans="1:6" x14ac:dyDescent="0.3">
      <c r="A42595" s="1">
        <v>45971.750520543981</v>
      </c>
      <c r="B42595">
        <v>1026.0920000000001</v>
      </c>
      <c r="C42595" s="1">
        <v>45971.75</v>
      </c>
      <c r="D42595">
        <v>100.58</v>
      </c>
      <c r="E42595">
        <f t="shared" si="1330"/>
        <v>2.0292000000000172</v>
      </c>
      <c r="F42595">
        <f t="shared" si="1331"/>
        <v>20.292000000000172</v>
      </c>
    </row>
    <row r="42596" spans="1:6" x14ac:dyDescent="0.3">
      <c r="A42596" s="1">
        <v>45971.792187268518</v>
      </c>
      <c r="B42596">
        <v>1026.0920000000001</v>
      </c>
      <c r="C42596" s="1">
        <v>45971.791666666657</v>
      </c>
      <c r="D42596">
        <v>100.62</v>
      </c>
      <c r="E42596">
        <f t="shared" si="1330"/>
        <v>1.989200000000011</v>
      </c>
      <c r="F42596">
        <f t="shared" si="1331"/>
        <v>19.89200000000011</v>
      </c>
    </row>
    <row r="42597" spans="1:6" x14ac:dyDescent="0.3">
      <c r="A42597" s="1">
        <v>45971.833853993056</v>
      </c>
      <c r="B42597">
        <v>1025.8</v>
      </c>
      <c r="C42597" s="1">
        <v>45971.833333333343</v>
      </c>
      <c r="D42597">
        <v>100.59</v>
      </c>
      <c r="E42597">
        <f t="shared" si="1330"/>
        <v>1.9899999999999949</v>
      </c>
      <c r="F42597">
        <f t="shared" si="1331"/>
        <v>19.899999999999949</v>
      </c>
    </row>
    <row r="42598" spans="1:6" x14ac:dyDescent="0.3">
      <c r="A42598" s="1">
        <v>45971.875520717593</v>
      </c>
      <c r="B42598">
        <v>1026.0920000000001</v>
      </c>
      <c r="C42598" s="1">
        <v>45971.875</v>
      </c>
      <c r="D42598">
        <v>100.59</v>
      </c>
      <c r="E42598">
        <f t="shared" si="1330"/>
        <v>2.0192000000000121</v>
      </c>
      <c r="F42598">
        <f t="shared" si="1331"/>
        <v>20.192000000000121</v>
      </c>
    </row>
    <row r="42599" spans="1:6" x14ac:dyDescent="0.3">
      <c r="A42599" s="1">
        <v>45971.91718744213</v>
      </c>
      <c r="B42599">
        <v>1026.617</v>
      </c>
      <c r="C42599" s="1">
        <v>45971.916666666657</v>
      </c>
      <c r="D42599">
        <v>100.62</v>
      </c>
      <c r="E42599">
        <f t="shared" si="1330"/>
        <v>2.0416999999999916</v>
      </c>
      <c r="F42599">
        <f t="shared" si="1331"/>
        <v>20.416999999999916</v>
      </c>
    </row>
    <row r="42600" spans="1:6" x14ac:dyDescent="0.3">
      <c r="A42600" s="1">
        <v>45971.958854166667</v>
      </c>
      <c r="B42600">
        <v>1026.5</v>
      </c>
      <c r="C42600" s="1">
        <v>45971.958333333343</v>
      </c>
      <c r="D42600">
        <v>100.65</v>
      </c>
      <c r="E42600">
        <f t="shared" si="1330"/>
        <v>2</v>
      </c>
      <c r="F42600">
        <f t="shared" si="1331"/>
        <v>20</v>
      </c>
    </row>
    <row r="42601" spans="1:6" x14ac:dyDescent="0.3">
      <c r="A42601" s="1">
        <v>45972.000520891204</v>
      </c>
      <c r="B42601">
        <v>1027.1420000000001</v>
      </c>
      <c r="C42601" s="1">
        <v>45972</v>
      </c>
      <c r="D42601">
        <v>100.67</v>
      </c>
      <c r="E42601">
        <f t="shared" si="1330"/>
        <v>2.0442000000000036</v>
      </c>
      <c r="F42601">
        <f t="shared" si="1331"/>
        <v>20.442000000000036</v>
      </c>
    </row>
    <row r="42602" spans="1:6" x14ac:dyDescent="0.3">
      <c r="A42602" s="1">
        <v>45972.042187615742</v>
      </c>
      <c r="B42602">
        <v>1027.55</v>
      </c>
      <c r="C42602" s="1">
        <v>45972.041666666657</v>
      </c>
      <c r="D42602">
        <v>100.72</v>
      </c>
      <c r="E42602">
        <f t="shared" si="1330"/>
        <v>2.0349999999999966</v>
      </c>
      <c r="F42602">
        <f t="shared" si="1331"/>
        <v>20.349999999999966</v>
      </c>
    </row>
    <row r="42603" spans="1:6" x14ac:dyDescent="0.3">
      <c r="A42603" s="1">
        <v>45972.083854340279</v>
      </c>
      <c r="B42603">
        <v>1028.075</v>
      </c>
      <c r="C42603" s="1">
        <v>45972.083333333343</v>
      </c>
      <c r="D42603">
        <v>100.75</v>
      </c>
      <c r="E42603">
        <f t="shared" si="1330"/>
        <v>2.0575000000000045</v>
      </c>
      <c r="F42603">
        <f t="shared" si="1331"/>
        <v>20.575000000000045</v>
      </c>
    </row>
    <row r="42604" spans="1:6" x14ac:dyDescent="0.3">
      <c r="A42604" s="1">
        <v>45972.125521064816</v>
      </c>
      <c r="B42604">
        <v>1027.9580000000001</v>
      </c>
      <c r="C42604" s="1">
        <v>45972.125</v>
      </c>
      <c r="D42604">
        <v>100.78</v>
      </c>
      <c r="E42604">
        <f t="shared" si="1330"/>
        <v>2.0158000000000129</v>
      </c>
      <c r="F42604">
        <f t="shared" si="1331"/>
        <v>20.158000000000129</v>
      </c>
    </row>
    <row r="42605" spans="1:6" x14ac:dyDescent="0.3">
      <c r="A42605" s="1">
        <v>45972.167187789353</v>
      </c>
      <c r="B42605">
        <v>1028.075</v>
      </c>
      <c r="C42605" s="1">
        <v>45972.166666666657</v>
      </c>
      <c r="D42605">
        <v>100.81</v>
      </c>
      <c r="E42605">
        <f t="shared" si="1330"/>
        <v>1.9975000000000023</v>
      </c>
      <c r="F42605">
        <f t="shared" si="1331"/>
        <v>19.975000000000023</v>
      </c>
    </row>
    <row r="42606" spans="1:6" x14ac:dyDescent="0.3">
      <c r="A42606" s="1">
        <v>45972.20885451389</v>
      </c>
      <c r="B42606">
        <v>1028.4829999999999</v>
      </c>
      <c r="C42606" s="1">
        <v>45972.208333333343</v>
      </c>
      <c r="D42606">
        <v>100.82</v>
      </c>
      <c r="E42606">
        <f t="shared" si="1330"/>
        <v>2.0283000000000015</v>
      </c>
      <c r="F42606">
        <f t="shared" si="1331"/>
        <v>20.283000000000015</v>
      </c>
    </row>
    <row r="42607" spans="1:6" x14ac:dyDescent="0.3">
      <c r="A42607" s="1">
        <v>45972.250521238428</v>
      </c>
      <c r="B42607">
        <v>1028.4829999999999</v>
      </c>
      <c r="C42607" s="1">
        <v>45972.25</v>
      </c>
      <c r="D42607">
        <v>100.84</v>
      </c>
      <c r="E42607">
        <f t="shared" si="1330"/>
        <v>2.0082999999999913</v>
      </c>
      <c r="F42607">
        <f t="shared" si="1331"/>
        <v>20.082999999999913</v>
      </c>
    </row>
    <row r="42608" spans="1:6" x14ac:dyDescent="0.3">
      <c r="A42608" s="1">
        <v>45972.292187962965</v>
      </c>
      <c r="B42608">
        <v>1029.008</v>
      </c>
      <c r="C42608" s="1">
        <v>45972.291666666657</v>
      </c>
      <c r="D42608">
        <v>100.86</v>
      </c>
      <c r="E42608">
        <f t="shared" si="1330"/>
        <v>2.0408000000000044</v>
      </c>
      <c r="F42608">
        <f t="shared" si="1331"/>
        <v>20.408000000000044</v>
      </c>
    </row>
    <row r="42609" spans="1:6" x14ac:dyDescent="0.3">
      <c r="A42609" s="1">
        <v>45972.333854687502</v>
      </c>
      <c r="B42609">
        <v>1029.5920000000001</v>
      </c>
      <c r="C42609" s="1">
        <v>45972.333333333343</v>
      </c>
      <c r="D42609">
        <v>100.9</v>
      </c>
      <c r="E42609">
        <f t="shared" si="1330"/>
        <v>2.0592000000000041</v>
      </c>
      <c r="F42609">
        <f t="shared" si="1331"/>
        <v>20.592000000000041</v>
      </c>
    </row>
    <row r="42610" spans="1:6" x14ac:dyDescent="0.3">
      <c r="A42610" s="1">
        <v>45972.375521412039</v>
      </c>
      <c r="B42610">
        <v>1030.117</v>
      </c>
      <c r="C42610" s="1">
        <v>45972.375</v>
      </c>
      <c r="D42610">
        <v>100.96</v>
      </c>
      <c r="E42610">
        <f t="shared" si="1330"/>
        <v>2.0516999999999967</v>
      </c>
      <c r="F42610">
        <f t="shared" si="1331"/>
        <v>20.516999999999967</v>
      </c>
    </row>
    <row r="42611" spans="1:6" x14ac:dyDescent="0.3">
      <c r="A42611" s="1">
        <v>45972.417188136576</v>
      </c>
      <c r="B42611">
        <v>1030.6420000000001</v>
      </c>
      <c r="C42611" s="1">
        <v>45972.416666666657</v>
      </c>
      <c r="D42611">
        <v>101</v>
      </c>
      <c r="E42611">
        <f t="shared" si="1330"/>
        <v>2.0641999999999996</v>
      </c>
      <c r="F42611">
        <f t="shared" si="1331"/>
        <v>20.641999999999996</v>
      </c>
    </row>
    <row r="42612" spans="1:6" x14ac:dyDescent="0.3">
      <c r="A42612" s="1">
        <v>45972.458854861114</v>
      </c>
      <c r="B42612">
        <v>1030.5250000000001</v>
      </c>
      <c r="C42612" s="1">
        <v>45972.458333333343</v>
      </c>
      <c r="D42612">
        <v>101.04</v>
      </c>
      <c r="E42612">
        <f t="shared" si="1330"/>
        <v>2.0125000000000028</v>
      </c>
      <c r="F42612">
        <f t="shared" si="1331"/>
        <v>20.125000000000028</v>
      </c>
    </row>
    <row r="42613" spans="1:6" x14ac:dyDescent="0.3">
      <c r="A42613" s="1">
        <v>45972.500521585651</v>
      </c>
      <c r="B42613">
        <v>1029.825</v>
      </c>
      <c r="C42613" s="1">
        <v>45972.5</v>
      </c>
      <c r="D42613">
        <v>101.05</v>
      </c>
      <c r="E42613">
        <f t="shared" si="1330"/>
        <v>1.9325000000000045</v>
      </c>
      <c r="F42613">
        <f t="shared" si="1331"/>
        <v>19.325000000000045</v>
      </c>
    </row>
    <row r="42614" spans="1:6" x14ac:dyDescent="0.3">
      <c r="A42614" s="1">
        <v>45972.542188310188</v>
      </c>
      <c r="B42614">
        <v>1029.7080000000001</v>
      </c>
      <c r="C42614" s="1">
        <v>45972.541666666657</v>
      </c>
      <c r="D42614">
        <v>101</v>
      </c>
      <c r="E42614">
        <f t="shared" si="1330"/>
        <v>1.9708000000000112</v>
      </c>
      <c r="F42614">
        <f t="shared" si="1331"/>
        <v>19.708000000000112</v>
      </c>
    </row>
    <row r="42615" spans="1:6" x14ac:dyDescent="0.3">
      <c r="A42615" s="1">
        <v>45972.583855034725</v>
      </c>
      <c r="B42615">
        <v>1029.7080000000001</v>
      </c>
      <c r="C42615" s="1">
        <v>45972.583333333343</v>
      </c>
      <c r="D42615">
        <v>100.97</v>
      </c>
      <c r="E42615">
        <f t="shared" si="1330"/>
        <v>2.0008000000000123</v>
      </c>
      <c r="F42615">
        <f t="shared" si="1331"/>
        <v>20.008000000000123</v>
      </c>
    </row>
    <row r="42616" spans="1:6" x14ac:dyDescent="0.3">
      <c r="A42616" s="1">
        <v>45972.625521759262</v>
      </c>
      <c r="B42616">
        <v>1029.3</v>
      </c>
      <c r="C42616" s="1">
        <v>45972.625</v>
      </c>
      <c r="D42616">
        <v>100.98</v>
      </c>
      <c r="E42616">
        <f t="shared" si="1330"/>
        <v>1.9499999999999886</v>
      </c>
      <c r="F42616">
        <f t="shared" si="1331"/>
        <v>19.499999999999886</v>
      </c>
    </row>
    <row r="42617" spans="1:6" x14ac:dyDescent="0.3">
      <c r="A42617" s="1">
        <v>45972.6671884838</v>
      </c>
      <c r="B42617">
        <v>1029.4169999999999</v>
      </c>
      <c r="C42617" s="1">
        <v>45972.666666666657</v>
      </c>
      <c r="D42617">
        <v>100.95</v>
      </c>
      <c r="E42617">
        <f t="shared" si="1330"/>
        <v>1.9916999999999945</v>
      </c>
      <c r="F42617">
        <f t="shared" si="1331"/>
        <v>19.916999999999945</v>
      </c>
    </row>
    <row r="42618" spans="1:6" x14ac:dyDescent="0.3">
      <c r="A42618" s="1">
        <v>45972.708855208337</v>
      </c>
      <c r="B42618">
        <v>1028.4829999999999</v>
      </c>
      <c r="C42618" s="1">
        <v>45972.708333333343</v>
      </c>
      <c r="D42618">
        <v>100.93</v>
      </c>
      <c r="E42618">
        <f t="shared" si="1330"/>
        <v>1.9182999999999879</v>
      </c>
      <c r="F42618">
        <f t="shared" si="1331"/>
        <v>19.182999999999879</v>
      </c>
    </row>
    <row r="42619" spans="1:6" x14ac:dyDescent="0.3">
      <c r="A42619" s="1">
        <v>45972.750521932867</v>
      </c>
      <c r="B42619">
        <v>1028.7750000000001</v>
      </c>
      <c r="C42619" s="1">
        <v>45972.75</v>
      </c>
      <c r="D42619">
        <v>100.87</v>
      </c>
      <c r="E42619">
        <f t="shared" si="1330"/>
        <v>2.0075000000000074</v>
      </c>
      <c r="F42619">
        <f t="shared" si="1331"/>
        <v>20.075000000000074</v>
      </c>
    </row>
    <row r="42620" spans="1:6" x14ac:dyDescent="0.3">
      <c r="A42620" s="1">
        <v>45972.792188657404</v>
      </c>
      <c r="B42620">
        <v>1028.4829999999999</v>
      </c>
      <c r="C42620" s="1">
        <v>45972.791666666657</v>
      </c>
      <c r="D42620">
        <v>100.85</v>
      </c>
      <c r="E42620">
        <f t="shared" si="1330"/>
        <v>1.9983000000000004</v>
      </c>
      <c r="F42620">
        <f t="shared" si="1331"/>
        <v>19.983000000000004</v>
      </c>
    </row>
    <row r="42621" spans="1:6" x14ac:dyDescent="0.3">
      <c r="A42621" s="1">
        <v>45972.833855381941</v>
      </c>
      <c r="B42621">
        <v>1027.9580000000001</v>
      </c>
      <c r="C42621" s="1">
        <v>45972.833333333343</v>
      </c>
      <c r="D42621">
        <v>100.84</v>
      </c>
      <c r="E42621">
        <f t="shared" si="1330"/>
        <v>1.9558000000000106</v>
      </c>
      <c r="F42621">
        <f t="shared" si="1331"/>
        <v>19.558000000000106</v>
      </c>
    </row>
    <row r="42622" spans="1:6" x14ac:dyDescent="0.3">
      <c r="A42622" s="1">
        <v>45972.875522106478</v>
      </c>
      <c r="B42622">
        <v>1028.075</v>
      </c>
      <c r="C42622" s="1">
        <v>45972.875</v>
      </c>
      <c r="D42622">
        <v>100.8</v>
      </c>
      <c r="E42622">
        <f t="shared" si="1330"/>
        <v>2.0075000000000074</v>
      </c>
      <c r="F42622">
        <f t="shared" si="1331"/>
        <v>20.075000000000074</v>
      </c>
    </row>
    <row r="42623" spans="1:6" x14ac:dyDescent="0.3">
      <c r="A42623" s="1">
        <v>45972.917188831016</v>
      </c>
      <c r="B42623">
        <v>1028.367</v>
      </c>
      <c r="C42623" s="1">
        <v>45972.916666666657</v>
      </c>
      <c r="D42623">
        <v>100.8</v>
      </c>
      <c r="E42623">
        <f t="shared" si="1330"/>
        <v>2.0366999999999962</v>
      </c>
      <c r="F42623">
        <f t="shared" si="1331"/>
        <v>20.366999999999962</v>
      </c>
    </row>
    <row r="42624" spans="1:6" x14ac:dyDescent="0.3">
      <c r="A42624" s="1">
        <v>45972.958855555553</v>
      </c>
      <c r="B42624">
        <v>1027.9580000000001</v>
      </c>
      <c r="C42624" s="1">
        <v>45972.958333333343</v>
      </c>
      <c r="D42624">
        <v>100.8</v>
      </c>
      <c r="E42624">
        <f t="shared" si="1330"/>
        <v>1.9958000000000169</v>
      </c>
      <c r="F42624">
        <f t="shared" si="1331"/>
        <v>19.958000000000169</v>
      </c>
    </row>
    <row r="42625" spans="1:6" x14ac:dyDescent="0.3">
      <c r="A42625" s="1">
        <v>45973.00052228009</v>
      </c>
      <c r="B42625">
        <v>1027.55</v>
      </c>
      <c r="C42625" s="1">
        <v>45973</v>
      </c>
      <c r="D42625">
        <v>100.78</v>
      </c>
      <c r="E42625">
        <f t="shared" si="1330"/>
        <v>1.9749999999999943</v>
      </c>
      <c r="F42625">
        <f t="shared" si="1331"/>
        <v>19.749999999999943</v>
      </c>
    </row>
    <row r="42626" spans="1:6" x14ac:dyDescent="0.3">
      <c r="A42626" s="1">
        <v>45973.042189004627</v>
      </c>
      <c r="B42626">
        <v>1027.1420000000001</v>
      </c>
      <c r="C42626" s="1">
        <v>45973.041666666657</v>
      </c>
      <c r="D42626">
        <v>100.73</v>
      </c>
      <c r="E42626">
        <f t="shared" si="1330"/>
        <v>1.9842000000000013</v>
      </c>
      <c r="F42626">
        <f t="shared" si="1331"/>
        <v>19.842000000000013</v>
      </c>
    </row>
    <row r="42627" spans="1:6" x14ac:dyDescent="0.3">
      <c r="A42627" s="1">
        <v>45973.083855729164</v>
      </c>
      <c r="B42627">
        <v>1027.0250000000001</v>
      </c>
      <c r="C42627" s="1">
        <v>45973.083333333343</v>
      </c>
      <c r="D42627">
        <v>100.69</v>
      </c>
      <c r="E42627">
        <f t="shared" ref="E42627:E42690" si="1332">B42627/10 - D42627</f>
        <v>2.0125000000000171</v>
      </c>
      <c r="F42627">
        <f t="shared" ref="F42627:F42690" si="1333">E42627*10</f>
        <v>20.125000000000171</v>
      </c>
    </row>
    <row r="42628" spans="1:6" x14ac:dyDescent="0.3">
      <c r="A42628" s="1">
        <v>45973.125522453702</v>
      </c>
      <c r="B42628">
        <v>1027.1420000000001</v>
      </c>
      <c r="C42628" s="1">
        <v>45973.125</v>
      </c>
      <c r="D42628">
        <v>100.7</v>
      </c>
      <c r="E42628">
        <f t="shared" si="1332"/>
        <v>2.0142000000000024</v>
      </c>
      <c r="F42628">
        <f t="shared" si="1333"/>
        <v>20.142000000000024</v>
      </c>
    </row>
    <row r="42629" spans="1:6" x14ac:dyDescent="0.3">
      <c r="A42629" s="1">
        <v>45973.167189178239</v>
      </c>
      <c r="B42629">
        <v>1027.0250000000001</v>
      </c>
      <c r="C42629" s="1">
        <v>45973.166666666657</v>
      </c>
      <c r="D42629">
        <v>100.71</v>
      </c>
      <c r="E42629">
        <f t="shared" si="1332"/>
        <v>1.992500000000021</v>
      </c>
      <c r="F42629">
        <f t="shared" si="1333"/>
        <v>19.92500000000021</v>
      </c>
    </row>
    <row r="42630" spans="1:6" x14ac:dyDescent="0.3">
      <c r="A42630" s="1">
        <v>45973.208855902776</v>
      </c>
      <c r="B42630">
        <v>1027.1420000000001</v>
      </c>
      <c r="C42630" s="1">
        <v>45973.208333333343</v>
      </c>
      <c r="D42630">
        <v>100.69</v>
      </c>
      <c r="E42630">
        <f t="shared" si="1332"/>
        <v>2.0242000000000075</v>
      </c>
      <c r="F42630">
        <f t="shared" si="1333"/>
        <v>20.242000000000075</v>
      </c>
    </row>
    <row r="42631" spans="1:6" x14ac:dyDescent="0.3">
      <c r="A42631" s="1">
        <v>45973.250522627313</v>
      </c>
      <c r="B42631">
        <v>1026.5</v>
      </c>
      <c r="C42631" s="1">
        <v>45973.25</v>
      </c>
      <c r="D42631">
        <v>100.69</v>
      </c>
      <c r="E42631">
        <f t="shared" si="1332"/>
        <v>1.960000000000008</v>
      </c>
      <c r="F42631">
        <f t="shared" si="1333"/>
        <v>19.60000000000008</v>
      </c>
    </row>
    <row r="42632" spans="1:6" x14ac:dyDescent="0.3">
      <c r="A42632" s="1">
        <v>45973.292189351851</v>
      </c>
      <c r="B42632">
        <v>1026.325</v>
      </c>
      <c r="C42632" s="1">
        <v>45973.291666666657</v>
      </c>
      <c r="D42632">
        <v>100.66</v>
      </c>
      <c r="E42632">
        <f t="shared" si="1332"/>
        <v>1.9725000000000108</v>
      </c>
      <c r="F42632">
        <f t="shared" si="1333"/>
        <v>19.725000000000108</v>
      </c>
    </row>
    <row r="42633" spans="1:6" x14ac:dyDescent="0.3">
      <c r="A42633" s="1">
        <v>45973.333856076388</v>
      </c>
      <c r="B42633">
        <v>1026.9079999999999</v>
      </c>
      <c r="C42633" s="1">
        <v>45973.333333333343</v>
      </c>
      <c r="D42633">
        <v>100.66</v>
      </c>
      <c r="E42633">
        <f t="shared" si="1332"/>
        <v>2.0307999999999993</v>
      </c>
      <c r="F42633">
        <f t="shared" si="1333"/>
        <v>20.307999999999993</v>
      </c>
    </row>
    <row r="42634" spans="1:6" x14ac:dyDescent="0.3">
      <c r="A42634" s="1">
        <v>45973.375522800925</v>
      </c>
      <c r="B42634">
        <v>1026.7329999999999</v>
      </c>
      <c r="C42634" s="1">
        <v>45973.375</v>
      </c>
      <c r="D42634">
        <v>100.7</v>
      </c>
      <c r="E42634">
        <f t="shared" si="1332"/>
        <v>1.9732999999999947</v>
      </c>
      <c r="F42634">
        <f t="shared" si="1333"/>
        <v>19.732999999999947</v>
      </c>
    </row>
    <row r="42635" spans="1:6" x14ac:dyDescent="0.3">
      <c r="A42635" s="1">
        <v>45973.417189525462</v>
      </c>
      <c r="B42635">
        <v>1027.317</v>
      </c>
      <c r="C42635" s="1">
        <v>45973.416666666657</v>
      </c>
      <c r="D42635">
        <v>100.72</v>
      </c>
      <c r="E42635">
        <f t="shared" si="1332"/>
        <v>2.0117000000000047</v>
      </c>
      <c r="F42635">
        <f t="shared" si="1333"/>
        <v>20.117000000000047</v>
      </c>
    </row>
    <row r="42636" spans="1:6" x14ac:dyDescent="0.3">
      <c r="A42636" s="1">
        <v>45973.458856249999</v>
      </c>
      <c r="B42636">
        <v>1027.433</v>
      </c>
      <c r="C42636" s="1">
        <v>45973.458333333343</v>
      </c>
      <c r="D42636">
        <v>100.73</v>
      </c>
      <c r="E42636">
        <f t="shared" si="1332"/>
        <v>2.013300000000001</v>
      </c>
      <c r="F42636">
        <f t="shared" si="1333"/>
        <v>20.13300000000001</v>
      </c>
    </row>
    <row r="42637" spans="1:6" x14ac:dyDescent="0.3">
      <c r="A42637" s="1">
        <v>45973.500522974537</v>
      </c>
      <c r="B42637">
        <v>1026.617</v>
      </c>
      <c r="C42637" s="1">
        <v>45973.5</v>
      </c>
      <c r="D42637">
        <v>100.71</v>
      </c>
      <c r="E42637">
        <f t="shared" si="1332"/>
        <v>1.9517000000000024</v>
      </c>
      <c r="F42637">
        <f t="shared" si="1333"/>
        <v>19.517000000000024</v>
      </c>
    </row>
    <row r="42638" spans="1:6" x14ac:dyDescent="0.3">
      <c r="A42638" s="1">
        <v>45973.542189699074</v>
      </c>
      <c r="B42638">
        <v>1026.617</v>
      </c>
      <c r="C42638" s="1">
        <v>45973.541666666657</v>
      </c>
      <c r="D42638">
        <v>100.63</v>
      </c>
      <c r="E42638">
        <f t="shared" si="1332"/>
        <v>2.0317000000000007</v>
      </c>
      <c r="F42638">
        <f t="shared" si="1333"/>
        <v>20.317000000000007</v>
      </c>
    </row>
    <row r="42639" spans="1:6" x14ac:dyDescent="0.3">
      <c r="A42639" s="1">
        <v>45973.583856423611</v>
      </c>
      <c r="B42639">
        <v>1025.683</v>
      </c>
      <c r="C42639" s="1">
        <v>45973.583333333343</v>
      </c>
      <c r="D42639">
        <v>100.6</v>
      </c>
      <c r="E42639">
        <f t="shared" si="1332"/>
        <v>1.9682999999999993</v>
      </c>
      <c r="F42639">
        <f t="shared" si="1333"/>
        <v>19.682999999999993</v>
      </c>
    </row>
    <row r="42640" spans="1:6" x14ac:dyDescent="0.3">
      <c r="A42640" s="1">
        <v>45973.625523148148</v>
      </c>
      <c r="B42640">
        <v>1025.567</v>
      </c>
      <c r="C42640" s="1">
        <v>45973.625</v>
      </c>
      <c r="D42640">
        <v>100.56</v>
      </c>
      <c r="E42640">
        <f t="shared" si="1332"/>
        <v>1.9967000000000041</v>
      </c>
      <c r="F42640">
        <f t="shared" si="1333"/>
        <v>19.967000000000041</v>
      </c>
    </row>
    <row r="42641" spans="1:6" x14ac:dyDescent="0.3">
      <c r="A42641" s="1">
        <v>45973.667189872685</v>
      </c>
      <c r="B42641">
        <v>1025.3920000000001</v>
      </c>
      <c r="C42641" s="1">
        <v>45973.666666666657</v>
      </c>
      <c r="D42641">
        <v>100.54</v>
      </c>
      <c r="E42641">
        <f t="shared" si="1332"/>
        <v>1.9992000000000019</v>
      </c>
      <c r="F42641">
        <f t="shared" si="1333"/>
        <v>19.992000000000019</v>
      </c>
    </row>
    <row r="42642" spans="1:6" x14ac:dyDescent="0.3">
      <c r="A42642" s="1">
        <v>45973.708856597223</v>
      </c>
      <c r="B42642">
        <v>1024.9829999999999</v>
      </c>
      <c r="C42642" s="1">
        <v>45973.708333333343</v>
      </c>
      <c r="D42642">
        <v>100.55</v>
      </c>
      <c r="E42642">
        <f t="shared" si="1332"/>
        <v>1.9483000000000033</v>
      </c>
      <c r="F42642">
        <f t="shared" si="1333"/>
        <v>19.483000000000033</v>
      </c>
    </row>
    <row r="42643" spans="1:6" x14ac:dyDescent="0.3">
      <c r="A42643" s="1">
        <v>45973.75052332176</v>
      </c>
      <c r="B42643">
        <v>1025.2750000000001</v>
      </c>
      <c r="C42643" s="1">
        <v>45973.75</v>
      </c>
      <c r="D42643">
        <v>100.55</v>
      </c>
      <c r="E42643">
        <f t="shared" si="1332"/>
        <v>1.9775000000000063</v>
      </c>
      <c r="F42643">
        <f t="shared" si="1333"/>
        <v>19.775000000000063</v>
      </c>
    </row>
    <row r="42644" spans="1:6" x14ac:dyDescent="0.3">
      <c r="A42644" s="1">
        <v>45973.792190046297</v>
      </c>
      <c r="B42644">
        <v>1024.867</v>
      </c>
      <c r="C42644" s="1">
        <v>45973.791666666657</v>
      </c>
      <c r="D42644">
        <v>100.54</v>
      </c>
      <c r="E42644">
        <f t="shared" si="1332"/>
        <v>1.9466999999999928</v>
      </c>
      <c r="F42644">
        <f t="shared" si="1333"/>
        <v>19.466999999999928</v>
      </c>
    </row>
    <row r="42645" spans="1:6" x14ac:dyDescent="0.3">
      <c r="A42645" s="1">
        <v>45973.833856770834</v>
      </c>
      <c r="B42645">
        <v>1024.9829999999999</v>
      </c>
      <c r="C42645" s="1">
        <v>45973.833333333343</v>
      </c>
      <c r="D42645">
        <v>100.52</v>
      </c>
      <c r="E42645">
        <f t="shared" si="1332"/>
        <v>1.9783000000000044</v>
      </c>
      <c r="F42645">
        <f t="shared" si="1333"/>
        <v>19.783000000000044</v>
      </c>
    </row>
    <row r="42646" spans="1:6" x14ac:dyDescent="0.3">
      <c r="A42646" s="1">
        <v>45973.875523495371</v>
      </c>
      <c r="B42646">
        <v>1024.633</v>
      </c>
      <c r="C42646" s="1">
        <v>45973.875</v>
      </c>
      <c r="D42646">
        <v>100.5</v>
      </c>
      <c r="E42646">
        <f t="shared" si="1332"/>
        <v>1.9633000000000038</v>
      </c>
      <c r="F42646">
        <f t="shared" si="1333"/>
        <v>19.633000000000038</v>
      </c>
    </row>
    <row r="42647" spans="1:6" x14ac:dyDescent="0.3">
      <c r="A42647" s="1">
        <v>45973.917190219909</v>
      </c>
      <c r="B42647">
        <v>1024.05</v>
      </c>
      <c r="C42647" s="1">
        <v>45973.916666666657</v>
      </c>
      <c r="D42647">
        <v>100.47</v>
      </c>
      <c r="E42647">
        <f t="shared" si="1332"/>
        <v>1.9350000000000023</v>
      </c>
      <c r="F42647">
        <f t="shared" si="1333"/>
        <v>19.350000000000023</v>
      </c>
    </row>
    <row r="42648" spans="1:6" x14ac:dyDescent="0.3">
      <c r="A42648" s="1">
        <v>45973.958856944446</v>
      </c>
      <c r="B42648">
        <v>1024.05</v>
      </c>
      <c r="C42648" s="1">
        <v>45973.958333333343</v>
      </c>
      <c r="D42648">
        <v>100.45</v>
      </c>
      <c r="E42648">
        <f t="shared" si="1332"/>
        <v>1.9549999999999983</v>
      </c>
      <c r="F42648">
        <f t="shared" si="1333"/>
        <v>19.549999999999983</v>
      </c>
    </row>
    <row r="42649" spans="1:6" x14ac:dyDescent="0.3">
      <c r="A42649" s="1">
        <v>45974.000523668983</v>
      </c>
      <c r="B42649">
        <v>1024.4580000000001</v>
      </c>
      <c r="C42649" s="1">
        <v>45974</v>
      </c>
      <c r="D42649">
        <v>100.44</v>
      </c>
      <c r="E42649">
        <f t="shared" si="1332"/>
        <v>2.0058000000000078</v>
      </c>
      <c r="F42649">
        <f t="shared" si="1333"/>
        <v>20.058000000000078</v>
      </c>
    </row>
    <row r="42650" spans="1:6" x14ac:dyDescent="0.3">
      <c r="A42650" s="1">
        <v>45974.04219039352</v>
      </c>
      <c r="B42650">
        <v>1024.2249999999999</v>
      </c>
      <c r="C42650" s="1">
        <v>45974.041666666657</v>
      </c>
      <c r="D42650">
        <v>100.45</v>
      </c>
      <c r="E42650">
        <f t="shared" si="1332"/>
        <v>1.9724999999999824</v>
      </c>
      <c r="F42650">
        <f t="shared" si="1333"/>
        <v>19.724999999999824</v>
      </c>
    </row>
    <row r="42651" spans="1:6" x14ac:dyDescent="0.3">
      <c r="A42651" s="1">
        <v>45974.083857118057</v>
      </c>
      <c r="B42651">
        <v>1024.05</v>
      </c>
      <c r="C42651" s="1">
        <v>45974.083333333343</v>
      </c>
      <c r="D42651">
        <v>100.44</v>
      </c>
      <c r="E42651">
        <f t="shared" si="1332"/>
        <v>1.9650000000000034</v>
      </c>
      <c r="F42651">
        <f t="shared" si="1333"/>
        <v>19.650000000000034</v>
      </c>
    </row>
    <row r="42652" spans="1:6" x14ac:dyDescent="0.3">
      <c r="A42652" s="1">
        <v>45974.125523842595</v>
      </c>
      <c r="B42652">
        <v>1023.817</v>
      </c>
      <c r="C42652" s="1">
        <v>45974.125</v>
      </c>
      <c r="D42652">
        <v>100.43</v>
      </c>
      <c r="E42652">
        <f t="shared" si="1332"/>
        <v>1.9516999999999882</v>
      </c>
      <c r="F42652">
        <f t="shared" si="1333"/>
        <v>19.516999999999882</v>
      </c>
    </row>
    <row r="42653" spans="1:6" x14ac:dyDescent="0.3">
      <c r="A42653" s="1">
        <v>45974.167190567132</v>
      </c>
      <c r="B42653">
        <v>1024.3420000000001</v>
      </c>
      <c r="C42653" s="1">
        <v>45974.166666666657</v>
      </c>
      <c r="D42653">
        <v>100.45</v>
      </c>
      <c r="E42653">
        <f t="shared" si="1332"/>
        <v>1.9842000000000013</v>
      </c>
      <c r="F42653">
        <f t="shared" si="1333"/>
        <v>19.842000000000013</v>
      </c>
    </row>
    <row r="42654" spans="1:6" x14ac:dyDescent="0.3">
      <c r="A42654" s="1">
        <v>45974.208857291669</v>
      </c>
      <c r="B42654">
        <v>1024.9829999999999</v>
      </c>
      <c r="C42654" s="1">
        <v>45974.208333333343</v>
      </c>
      <c r="D42654">
        <v>100.46</v>
      </c>
      <c r="E42654">
        <f t="shared" si="1332"/>
        <v>2.0383000000000067</v>
      </c>
      <c r="F42654">
        <f t="shared" si="1333"/>
        <v>20.383000000000067</v>
      </c>
    </row>
    <row r="42655" spans="1:6" x14ac:dyDescent="0.3">
      <c r="A42655" s="1">
        <v>45974.250524016206</v>
      </c>
      <c r="B42655">
        <v>1025.683</v>
      </c>
      <c r="C42655" s="1">
        <v>45974.25</v>
      </c>
      <c r="D42655">
        <v>100.49</v>
      </c>
      <c r="E42655">
        <f t="shared" si="1332"/>
        <v>2.0782999999999987</v>
      </c>
      <c r="F42655">
        <f t="shared" si="1333"/>
        <v>20.782999999999987</v>
      </c>
    </row>
    <row r="42656" spans="1:6" x14ac:dyDescent="0.3">
      <c r="A42656" s="1">
        <v>45974.292190740744</v>
      </c>
      <c r="B42656">
        <v>1025.3920000000001</v>
      </c>
      <c r="C42656" s="1">
        <v>45974.291666666657</v>
      </c>
      <c r="D42656">
        <v>100.51</v>
      </c>
      <c r="E42656">
        <f t="shared" si="1332"/>
        <v>2.029200000000003</v>
      </c>
      <c r="F42656">
        <f t="shared" si="1333"/>
        <v>20.29200000000003</v>
      </c>
    </row>
    <row r="42657" spans="1:6" x14ac:dyDescent="0.3">
      <c r="A42657" s="1">
        <v>45974.333857465281</v>
      </c>
      <c r="B42657">
        <v>1026.0920000000001</v>
      </c>
      <c r="C42657" s="1">
        <v>45974.333333333343</v>
      </c>
      <c r="D42657">
        <v>100.56</v>
      </c>
      <c r="E42657">
        <f t="shared" si="1332"/>
        <v>2.0492000000000132</v>
      </c>
      <c r="F42657">
        <f t="shared" si="1333"/>
        <v>20.492000000000132</v>
      </c>
    </row>
    <row r="42658" spans="1:6" x14ac:dyDescent="0.3">
      <c r="A42658" s="1">
        <v>45974.375524189818</v>
      </c>
      <c r="B42658">
        <v>1027.317</v>
      </c>
      <c r="C42658" s="1">
        <v>45974.375</v>
      </c>
      <c r="D42658">
        <v>100.64</v>
      </c>
      <c r="E42658">
        <f t="shared" si="1332"/>
        <v>2.091700000000003</v>
      </c>
      <c r="F42658">
        <f t="shared" si="1333"/>
        <v>20.91700000000003</v>
      </c>
    </row>
    <row r="42659" spans="1:6" x14ac:dyDescent="0.3">
      <c r="A42659" s="1">
        <v>45974.417190914355</v>
      </c>
      <c r="B42659">
        <v>1027.8420000000001</v>
      </c>
      <c r="C42659" s="1">
        <v>45974.416666666657</v>
      </c>
      <c r="D42659">
        <v>100.71</v>
      </c>
      <c r="E42659">
        <f t="shared" si="1332"/>
        <v>2.0742000000000189</v>
      </c>
      <c r="F42659">
        <f t="shared" si="1333"/>
        <v>20.742000000000189</v>
      </c>
    </row>
    <row r="42660" spans="1:6" x14ac:dyDescent="0.3">
      <c r="A42660" s="1">
        <v>45974.458857638892</v>
      </c>
      <c r="B42660">
        <v>1028.075</v>
      </c>
      <c r="C42660" s="1">
        <v>45974.458333333343</v>
      </c>
      <c r="D42660">
        <v>100.78</v>
      </c>
      <c r="E42660">
        <f t="shared" si="1332"/>
        <v>2.0275000000000034</v>
      </c>
      <c r="F42660">
        <f t="shared" si="1333"/>
        <v>20.275000000000034</v>
      </c>
    </row>
    <row r="42661" spans="1:6" x14ac:dyDescent="0.3">
      <c r="A42661" s="1">
        <v>45974.500524363422</v>
      </c>
      <c r="B42661">
        <v>1027.9580000000001</v>
      </c>
      <c r="C42661" s="1">
        <v>45974.5</v>
      </c>
      <c r="D42661">
        <v>100.82</v>
      </c>
      <c r="E42661">
        <f t="shared" si="1332"/>
        <v>1.9758000000000209</v>
      </c>
      <c r="F42661">
        <f t="shared" si="1333"/>
        <v>19.758000000000209</v>
      </c>
    </row>
    <row r="42662" spans="1:6" x14ac:dyDescent="0.3">
      <c r="A42662" s="1">
        <v>45974.54219108796</v>
      </c>
      <c r="B42662">
        <v>1027.9580000000001</v>
      </c>
      <c r="C42662" s="1">
        <v>45974.541666666657</v>
      </c>
      <c r="D42662">
        <v>100.83</v>
      </c>
      <c r="E42662">
        <f t="shared" si="1332"/>
        <v>1.9658000000000158</v>
      </c>
      <c r="F42662">
        <f t="shared" si="1333"/>
        <v>19.658000000000158</v>
      </c>
    </row>
    <row r="42663" spans="1:6" x14ac:dyDescent="0.3">
      <c r="A42663" s="1">
        <v>45974.583857812497</v>
      </c>
      <c r="B42663">
        <v>1028.25</v>
      </c>
      <c r="C42663" s="1">
        <v>45974.583333333343</v>
      </c>
      <c r="D42663">
        <v>100.82</v>
      </c>
      <c r="E42663">
        <f t="shared" si="1332"/>
        <v>2.0050000000000097</v>
      </c>
      <c r="F42663">
        <f t="shared" si="1333"/>
        <v>20.050000000000097</v>
      </c>
    </row>
    <row r="42664" spans="1:6" x14ac:dyDescent="0.3">
      <c r="A42664" s="1">
        <v>45974.625524537034</v>
      </c>
      <c r="B42664">
        <v>1027.6669999999999</v>
      </c>
      <c r="C42664" s="1">
        <v>45974.625</v>
      </c>
      <c r="D42664">
        <v>100.81</v>
      </c>
      <c r="E42664">
        <f t="shared" si="1332"/>
        <v>1.9566999999999837</v>
      </c>
      <c r="F42664">
        <f t="shared" si="1333"/>
        <v>19.566999999999837</v>
      </c>
    </row>
    <row r="42665" spans="1:6" x14ac:dyDescent="0.3">
      <c r="A42665" s="1">
        <v>45974.667191261571</v>
      </c>
      <c r="B42665">
        <v>1027.6669999999999</v>
      </c>
      <c r="C42665" s="1">
        <v>45974.666666666657</v>
      </c>
      <c r="D42665">
        <v>100.8</v>
      </c>
      <c r="E42665">
        <f t="shared" si="1332"/>
        <v>1.9666999999999888</v>
      </c>
      <c r="F42665">
        <f t="shared" si="1333"/>
        <v>19.666999999999888</v>
      </c>
    </row>
    <row r="42666" spans="1:6" x14ac:dyDescent="0.3">
      <c r="A42666" s="1">
        <v>45974.708857986108</v>
      </c>
      <c r="B42666">
        <v>1027.9580000000001</v>
      </c>
      <c r="C42666" s="1">
        <v>45974.708333333343</v>
      </c>
      <c r="D42666">
        <v>100.81</v>
      </c>
      <c r="E42666">
        <f t="shared" si="1332"/>
        <v>1.9858000000000118</v>
      </c>
      <c r="F42666">
        <f t="shared" si="1333"/>
        <v>19.858000000000118</v>
      </c>
    </row>
    <row r="42667" spans="1:6" x14ac:dyDescent="0.3">
      <c r="A42667" s="1">
        <v>45974.750524710646</v>
      </c>
      <c r="B42667">
        <v>1027.8420000000001</v>
      </c>
      <c r="C42667" s="1">
        <v>45974.75</v>
      </c>
      <c r="D42667">
        <v>100.8</v>
      </c>
      <c r="E42667">
        <f t="shared" si="1332"/>
        <v>1.9842000000000155</v>
      </c>
      <c r="F42667">
        <f t="shared" si="1333"/>
        <v>19.842000000000155</v>
      </c>
    </row>
    <row r="42668" spans="1:6" x14ac:dyDescent="0.3">
      <c r="A42668" s="1">
        <v>45974.792191435183</v>
      </c>
      <c r="B42668">
        <v>1026.7329999999999</v>
      </c>
      <c r="C42668" s="1">
        <v>45974.791666666657</v>
      </c>
      <c r="D42668">
        <v>100.78</v>
      </c>
      <c r="E42668">
        <f t="shared" si="1332"/>
        <v>1.8932999999999964</v>
      </c>
      <c r="F42668">
        <f t="shared" si="1333"/>
        <v>18.932999999999964</v>
      </c>
    </row>
    <row r="42669" spans="1:6" x14ac:dyDescent="0.3">
      <c r="A42669" s="1">
        <v>45974.83385815972</v>
      </c>
      <c r="B42669">
        <v>1026.7329999999999</v>
      </c>
      <c r="C42669" s="1">
        <v>45974.833333333343</v>
      </c>
      <c r="D42669">
        <v>100.71</v>
      </c>
      <c r="E42669">
        <f t="shared" si="1332"/>
        <v>1.9633000000000038</v>
      </c>
      <c r="F42669">
        <f t="shared" si="1333"/>
        <v>19.633000000000038</v>
      </c>
    </row>
    <row r="42670" spans="1:6" x14ac:dyDescent="0.3">
      <c r="A42670" s="1">
        <v>45974.875524884257</v>
      </c>
      <c r="B42670">
        <v>1027.317</v>
      </c>
      <c r="C42670" s="1">
        <v>45974.875</v>
      </c>
      <c r="D42670">
        <v>100.69</v>
      </c>
      <c r="E42670">
        <f t="shared" si="1332"/>
        <v>2.0417000000000058</v>
      </c>
      <c r="F42670">
        <f t="shared" si="1333"/>
        <v>20.417000000000058</v>
      </c>
    </row>
    <row r="42671" spans="1:6" x14ac:dyDescent="0.3">
      <c r="A42671" s="1">
        <v>45974.917191608794</v>
      </c>
      <c r="B42671">
        <v>1025.9749999999999</v>
      </c>
      <c r="C42671" s="1">
        <v>45974.916666666657</v>
      </c>
      <c r="D42671">
        <v>100.73</v>
      </c>
      <c r="E42671">
        <f t="shared" si="1332"/>
        <v>1.8674999999999926</v>
      </c>
      <c r="F42671">
        <f t="shared" si="1333"/>
        <v>18.674999999999926</v>
      </c>
    </row>
    <row r="42672" spans="1:6" x14ac:dyDescent="0.3">
      <c r="A42672" s="1">
        <v>45974.958858333332</v>
      </c>
      <c r="B42672">
        <v>1025.9749999999999</v>
      </c>
      <c r="C42672" s="1">
        <v>45974.958333333343</v>
      </c>
      <c r="D42672">
        <v>100.62</v>
      </c>
      <c r="E42672">
        <f t="shared" si="1332"/>
        <v>1.977499999999992</v>
      </c>
      <c r="F42672">
        <f t="shared" si="1333"/>
        <v>19.77499999999992</v>
      </c>
    </row>
    <row r="42673" spans="1:6" x14ac:dyDescent="0.3">
      <c r="A42673" s="1">
        <v>45975.000525057869</v>
      </c>
      <c r="B42673">
        <v>1025.1579999999999</v>
      </c>
      <c r="C42673" s="1">
        <v>45975</v>
      </c>
      <c r="D42673">
        <v>100.57</v>
      </c>
      <c r="E42673">
        <f t="shared" si="1332"/>
        <v>1.9457999999999913</v>
      </c>
      <c r="F42673">
        <f t="shared" si="1333"/>
        <v>19.457999999999913</v>
      </c>
    </row>
    <row r="42674" spans="1:6" x14ac:dyDescent="0.3">
      <c r="A42674" s="1">
        <v>45975.042191782406</v>
      </c>
      <c r="B42674">
        <v>1024.75</v>
      </c>
      <c r="C42674" s="1">
        <v>45975.041666666657</v>
      </c>
      <c r="D42674">
        <v>100.52</v>
      </c>
      <c r="E42674">
        <f t="shared" si="1332"/>
        <v>1.9549999999999983</v>
      </c>
      <c r="F42674">
        <f t="shared" si="1333"/>
        <v>19.549999999999983</v>
      </c>
    </row>
    <row r="42675" spans="1:6" x14ac:dyDescent="0.3">
      <c r="A42675" s="1">
        <v>45975.083858506943</v>
      </c>
      <c r="B42675">
        <v>1024.05</v>
      </c>
      <c r="C42675" s="1">
        <v>45975.083333333343</v>
      </c>
      <c r="D42675">
        <v>100.44</v>
      </c>
      <c r="E42675">
        <f t="shared" si="1332"/>
        <v>1.9650000000000034</v>
      </c>
      <c r="F42675">
        <f t="shared" si="1333"/>
        <v>19.650000000000034</v>
      </c>
    </row>
    <row r="42676" spans="1:6" x14ac:dyDescent="0.3">
      <c r="A42676" s="1">
        <v>45975.12552523148</v>
      </c>
      <c r="B42676">
        <v>1023.525</v>
      </c>
      <c r="C42676" s="1">
        <v>45975.125</v>
      </c>
      <c r="D42676">
        <v>100.4</v>
      </c>
      <c r="E42676">
        <f t="shared" si="1332"/>
        <v>1.9524999999999864</v>
      </c>
      <c r="F42676">
        <f t="shared" si="1333"/>
        <v>19.524999999999864</v>
      </c>
    </row>
    <row r="42677" spans="1:6" x14ac:dyDescent="0.3">
      <c r="A42677" s="1">
        <v>45975.167191956018</v>
      </c>
      <c r="B42677">
        <v>1022.592</v>
      </c>
      <c r="C42677" s="1">
        <v>45975.166666666657</v>
      </c>
      <c r="D42677">
        <v>100.35</v>
      </c>
      <c r="E42677">
        <f t="shared" si="1332"/>
        <v>1.9091999999999985</v>
      </c>
      <c r="F42677">
        <f t="shared" si="1333"/>
        <v>19.091999999999985</v>
      </c>
    </row>
    <row r="42678" spans="1:6" x14ac:dyDescent="0.3">
      <c r="A42678" s="1">
        <v>45975.208858680555</v>
      </c>
      <c r="B42678">
        <v>1021.775</v>
      </c>
      <c r="C42678" s="1">
        <v>45975.208333333343</v>
      </c>
      <c r="D42678">
        <v>100.26</v>
      </c>
      <c r="E42678">
        <f t="shared" si="1332"/>
        <v>1.9174999999999898</v>
      </c>
      <c r="F42678">
        <f t="shared" si="1333"/>
        <v>19.174999999999898</v>
      </c>
    </row>
    <row r="42679" spans="1:6" x14ac:dyDescent="0.3">
      <c r="A42679" s="1">
        <v>45975.250525405092</v>
      </c>
      <c r="B42679">
        <v>1022.183</v>
      </c>
      <c r="C42679" s="1">
        <v>45975.25</v>
      </c>
      <c r="D42679">
        <v>100.19</v>
      </c>
      <c r="E42679">
        <f t="shared" si="1332"/>
        <v>2.0283000000000015</v>
      </c>
      <c r="F42679">
        <f t="shared" si="1333"/>
        <v>20.283000000000015</v>
      </c>
    </row>
    <row r="42680" spans="1:6" x14ac:dyDescent="0.3">
      <c r="A42680" s="1">
        <v>45975.292192129629</v>
      </c>
      <c r="B42680">
        <v>1021.542</v>
      </c>
      <c r="C42680" s="1">
        <v>45975.291666666657</v>
      </c>
      <c r="D42680">
        <v>100.19</v>
      </c>
      <c r="E42680">
        <f t="shared" si="1332"/>
        <v>1.9642000000000053</v>
      </c>
      <c r="F42680">
        <f t="shared" si="1333"/>
        <v>19.642000000000053</v>
      </c>
    </row>
    <row r="42681" spans="1:6" x14ac:dyDescent="0.3">
      <c r="A42681" s="1">
        <v>45975.333858854166</v>
      </c>
      <c r="B42681">
        <v>1022.067</v>
      </c>
      <c r="C42681" s="1">
        <v>45975.333333333343</v>
      </c>
      <c r="D42681">
        <v>100.17</v>
      </c>
      <c r="E42681">
        <f t="shared" si="1332"/>
        <v>2.0366999999999962</v>
      </c>
      <c r="F42681">
        <f t="shared" si="1333"/>
        <v>20.366999999999962</v>
      </c>
    </row>
    <row r="42682" spans="1:6" x14ac:dyDescent="0.3">
      <c r="A42682" s="1">
        <v>45975.375525578704</v>
      </c>
      <c r="B42682">
        <v>1022.708</v>
      </c>
      <c r="C42682" s="1">
        <v>45975.375</v>
      </c>
      <c r="D42682">
        <v>100.22</v>
      </c>
      <c r="E42682">
        <f t="shared" si="1332"/>
        <v>2.0507999999999953</v>
      </c>
      <c r="F42682">
        <f t="shared" si="1333"/>
        <v>20.507999999999953</v>
      </c>
    </row>
    <row r="42683" spans="1:6" x14ac:dyDescent="0.3">
      <c r="A42683" s="1">
        <v>45975.417192303241</v>
      </c>
      <c r="B42683">
        <v>1022.067</v>
      </c>
      <c r="C42683" s="1">
        <v>45975.416666666657</v>
      </c>
      <c r="D42683">
        <v>100.25</v>
      </c>
      <c r="E42683">
        <f t="shared" si="1332"/>
        <v>1.9566999999999979</v>
      </c>
      <c r="F42683">
        <f t="shared" si="1333"/>
        <v>19.566999999999979</v>
      </c>
    </row>
    <row r="42684" spans="1:6" x14ac:dyDescent="0.3">
      <c r="A42684" s="1">
        <v>45975.458859027778</v>
      </c>
      <c r="B42684">
        <v>1021.658</v>
      </c>
      <c r="C42684" s="1">
        <v>45975.458333333343</v>
      </c>
      <c r="D42684">
        <v>100.21</v>
      </c>
      <c r="E42684">
        <f t="shared" si="1332"/>
        <v>1.9558000000000106</v>
      </c>
      <c r="F42684">
        <f t="shared" si="1333"/>
        <v>19.558000000000106</v>
      </c>
    </row>
    <row r="42685" spans="1:6" x14ac:dyDescent="0.3">
      <c r="A42685" s="1">
        <v>45975.500525752315</v>
      </c>
      <c r="B42685">
        <v>1021.95</v>
      </c>
      <c r="C42685" s="1">
        <v>45975.5</v>
      </c>
      <c r="D42685">
        <v>100.2</v>
      </c>
      <c r="E42685">
        <f t="shared" si="1332"/>
        <v>1.9950000000000045</v>
      </c>
      <c r="F42685">
        <f t="shared" si="1333"/>
        <v>19.950000000000045</v>
      </c>
    </row>
    <row r="42686" spans="1:6" x14ac:dyDescent="0.3">
      <c r="A42686" s="1">
        <v>45975.542192476853</v>
      </c>
      <c r="B42686">
        <v>1021.95</v>
      </c>
      <c r="C42686" s="1">
        <v>45975.541666666657</v>
      </c>
      <c r="D42686">
        <v>100.19</v>
      </c>
      <c r="E42686">
        <f t="shared" si="1332"/>
        <v>2.0050000000000097</v>
      </c>
      <c r="F42686">
        <f t="shared" si="1333"/>
        <v>20.050000000000097</v>
      </c>
    </row>
    <row r="42687" spans="1:6" x14ac:dyDescent="0.3">
      <c r="A42687" s="1">
        <v>45975.58385920139</v>
      </c>
      <c r="B42687">
        <v>1020.958</v>
      </c>
      <c r="C42687" s="1">
        <v>45975.583333333343</v>
      </c>
      <c r="D42687">
        <v>100.17</v>
      </c>
      <c r="E42687">
        <f t="shared" si="1332"/>
        <v>1.9257999999999953</v>
      </c>
      <c r="F42687">
        <f t="shared" si="1333"/>
        <v>19.257999999999953</v>
      </c>
    </row>
    <row r="42688" spans="1:6" x14ac:dyDescent="0.3">
      <c r="A42688" s="1">
        <v>45975.625525925927</v>
      </c>
      <c r="B42688">
        <v>1020.958</v>
      </c>
      <c r="C42688" s="1">
        <v>45975.625</v>
      </c>
      <c r="D42688">
        <v>100.12</v>
      </c>
      <c r="E42688">
        <f t="shared" si="1332"/>
        <v>1.9757999999999925</v>
      </c>
      <c r="F42688">
        <f t="shared" si="1333"/>
        <v>19.757999999999925</v>
      </c>
    </row>
    <row r="42689" spans="1:6" x14ac:dyDescent="0.3">
      <c r="A42689" s="1">
        <v>45975.667192650464</v>
      </c>
      <c r="B42689">
        <v>1020.958</v>
      </c>
      <c r="C42689" s="1">
        <v>45975.666666666657</v>
      </c>
      <c r="D42689">
        <v>100.09</v>
      </c>
      <c r="E42689">
        <f t="shared" si="1332"/>
        <v>2.0057999999999936</v>
      </c>
      <c r="F42689">
        <f t="shared" si="1333"/>
        <v>20.057999999999936</v>
      </c>
    </row>
    <row r="42690" spans="1:6" x14ac:dyDescent="0.3">
      <c r="A42690" s="1">
        <v>45975.708859375001</v>
      </c>
      <c r="B42690">
        <v>1020.6079999999999</v>
      </c>
      <c r="C42690" s="1">
        <v>45975.708333333343</v>
      </c>
      <c r="D42690">
        <v>100.12</v>
      </c>
      <c r="E42690">
        <f t="shared" si="1332"/>
        <v>1.9407999999999959</v>
      </c>
      <c r="F42690">
        <f t="shared" si="1333"/>
        <v>19.407999999999959</v>
      </c>
    </row>
    <row r="42691" spans="1:6" x14ac:dyDescent="0.3">
      <c r="A42691" s="1">
        <v>45975.750526099539</v>
      </c>
      <c r="B42691">
        <v>1020.958</v>
      </c>
      <c r="C42691" s="1">
        <v>45975.75</v>
      </c>
      <c r="D42691">
        <v>100.09</v>
      </c>
      <c r="E42691">
        <f t="shared" ref="E42691:E42754" si="1334">B42691/10 - D42691</f>
        <v>2.0057999999999936</v>
      </c>
      <c r="F42691">
        <f t="shared" ref="F42691:F42754" si="1335">E42691*10</f>
        <v>20.057999999999936</v>
      </c>
    </row>
    <row r="42692" spans="1:6" x14ac:dyDescent="0.3">
      <c r="A42692" s="1">
        <v>45975.792192824076</v>
      </c>
      <c r="B42692">
        <v>1021.25</v>
      </c>
      <c r="C42692" s="1">
        <v>45975.791666666657</v>
      </c>
      <c r="D42692">
        <v>100.1</v>
      </c>
      <c r="E42692">
        <f t="shared" si="1334"/>
        <v>2.0250000000000057</v>
      </c>
      <c r="F42692">
        <f t="shared" si="1335"/>
        <v>20.250000000000057</v>
      </c>
    </row>
    <row r="42693" spans="1:6" x14ac:dyDescent="0.3">
      <c r="A42693" s="1">
        <v>45975.833859548613</v>
      </c>
      <c r="B42693">
        <v>1021.25</v>
      </c>
      <c r="C42693" s="1">
        <v>45975.833333333343</v>
      </c>
      <c r="D42693">
        <v>100.12</v>
      </c>
      <c r="E42693">
        <f t="shared" si="1334"/>
        <v>2.0049999999999955</v>
      </c>
      <c r="F42693">
        <f t="shared" si="1335"/>
        <v>20.049999999999955</v>
      </c>
    </row>
    <row r="42694" spans="1:6" x14ac:dyDescent="0.3">
      <c r="A42694" s="1">
        <v>45975.87552627315</v>
      </c>
      <c r="B42694">
        <v>1021.25</v>
      </c>
      <c r="C42694" s="1">
        <v>45975.875</v>
      </c>
      <c r="D42694">
        <v>100.13</v>
      </c>
      <c r="E42694">
        <f t="shared" si="1334"/>
        <v>1.9950000000000045</v>
      </c>
      <c r="F42694">
        <f t="shared" si="1335"/>
        <v>19.950000000000045</v>
      </c>
    </row>
    <row r="42695" spans="1:6" x14ac:dyDescent="0.3">
      <c r="A42695" s="1">
        <v>45975.917192997687</v>
      </c>
      <c r="B42695">
        <v>1021.95</v>
      </c>
      <c r="C42695" s="1">
        <v>45975.916666666657</v>
      </c>
      <c r="D42695">
        <v>100.15</v>
      </c>
      <c r="E42695">
        <f t="shared" si="1334"/>
        <v>2.0450000000000017</v>
      </c>
      <c r="F42695">
        <f t="shared" si="1335"/>
        <v>20.450000000000017</v>
      </c>
    </row>
    <row r="42696" spans="1:6" x14ac:dyDescent="0.3">
      <c r="A42696" s="1">
        <v>45975.958859722225</v>
      </c>
      <c r="B42696">
        <v>1022.592</v>
      </c>
      <c r="C42696" s="1">
        <v>45975.958333333343</v>
      </c>
      <c r="D42696">
        <v>100.2</v>
      </c>
      <c r="E42696">
        <f t="shared" si="1334"/>
        <v>2.0591999999999899</v>
      </c>
      <c r="F42696">
        <f t="shared" si="1335"/>
        <v>20.591999999999899</v>
      </c>
    </row>
    <row r="42697" spans="1:6" x14ac:dyDescent="0.3">
      <c r="A42697" s="1">
        <v>45976.000526446762</v>
      </c>
      <c r="B42697">
        <v>1022.883</v>
      </c>
      <c r="C42697" s="1">
        <v>45976</v>
      </c>
      <c r="D42697">
        <v>100.26</v>
      </c>
      <c r="E42697">
        <f t="shared" si="1334"/>
        <v>2.0283000000000015</v>
      </c>
      <c r="F42697">
        <f t="shared" si="1335"/>
        <v>20.283000000000015</v>
      </c>
    </row>
    <row r="42698" spans="1:6" x14ac:dyDescent="0.3">
      <c r="A42698" s="1">
        <v>45976.042193171299</v>
      </c>
      <c r="B42698">
        <v>1023.525</v>
      </c>
      <c r="C42698" s="1">
        <v>45976.041666666657</v>
      </c>
      <c r="D42698">
        <v>100.31</v>
      </c>
      <c r="E42698">
        <f t="shared" si="1334"/>
        <v>2.0424999999999898</v>
      </c>
      <c r="F42698">
        <f t="shared" si="1335"/>
        <v>20.424999999999898</v>
      </c>
    </row>
    <row r="42699" spans="1:6" x14ac:dyDescent="0.3">
      <c r="A42699" s="1">
        <v>45976.083859895836</v>
      </c>
      <c r="B42699">
        <v>1023.6420000000001</v>
      </c>
      <c r="C42699" s="1">
        <v>45976.083333333343</v>
      </c>
      <c r="D42699">
        <v>100.33</v>
      </c>
      <c r="E42699">
        <f t="shared" si="1334"/>
        <v>2.0342000000000127</v>
      </c>
      <c r="F42699">
        <f t="shared" si="1335"/>
        <v>20.342000000000127</v>
      </c>
    </row>
    <row r="42700" spans="1:6" x14ac:dyDescent="0.3">
      <c r="A42700" s="1">
        <v>45976.125526620373</v>
      </c>
      <c r="B42700">
        <v>1023.817</v>
      </c>
      <c r="C42700" s="1">
        <v>45976.125</v>
      </c>
      <c r="D42700">
        <v>100.35</v>
      </c>
      <c r="E42700">
        <f t="shared" si="1334"/>
        <v>2.0317000000000007</v>
      </c>
      <c r="F42700">
        <f t="shared" si="1335"/>
        <v>20.317000000000007</v>
      </c>
    </row>
    <row r="42701" spans="1:6" x14ac:dyDescent="0.3">
      <c r="A42701" s="1">
        <v>45976.167193344911</v>
      </c>
      <c r="B42701">
        <v>1023.933</v>
      </c>
      <c r="C42701" s="1">
        <v>45976.166666666657</v>
      </c>
      <c r="D42701">
        <v>100.36</v>
      </c>
      <c r="E42701">
        <f t="shared" si="1334"/>
        <v>2.033299999999997</v>
      </c>
      <c r="F42701">
        <f t="shared" si="1335"/>
        <v>20.33299999999997</v>
      </c>
    </row>
    <row r="42702" spans="1:6" x14ac:dyDescent="0.3">
      <c r="A42702" s="1">
        <v>45976.208860069448</v>
      </c>
      <c r="B42702">
        <v>1023.933</v>
      </c>
      <c r="C42702" s="1">
        <v>45976.208333333343</v>
      </c>
      <c r="D42702">
        <v>100.39</v>
      </c>
      <c r="E42702">
        <f t="shared" si="1334"/>
        <v>2.0032999999999959</v>
      </c>
      <c r="F42702">
        <f t="shared" si="1335"/>
        <v>20.032999999999959</v>
      </c>
    </row>
    <row r="42703" spans="1:6" x14ac:dyDescent="0.3">
      <c r="A42703" s="1">
        <v>45976.250526793985</v>
      </c>
      <c r="B42703">
        <v>1024.3420000000001</v>
      </c>
      <c r="C42703" s="1">
        <v>45976.25</v>
      </c>
      <c r="D42703">
        <v>100.4</v>
      </c>
      <c r="E42703">
        <f t="shared" si="1334"/>
        <v>2.0341999999999985</v>
      </c>
      <c r="F42703">
        <f t="shared" si="1335"/>
        <v>20.341999999999985</v>
      </c>
    </row>
    <row r="42704" spans="1:6" x14ac:dyDescent="0.3">
      <c r="A42704" s="1">
        <v>45976.292193518515</v>
      </c>
      <c r="B42704">
        <v>1024.9829999999999</v>
      </c>
      <c r="C42704" s="1">
        <v>45976.291666666657</v>
      </c>
      <c r="D42704">
        <v>100.43</v>
      </c>
      <c r="E42704">
        <f t="shared" si="1334"/>
        <v>2.0682999999999936</v>
      </c>
      <c r="F42704">
        <f t="shared" si="1335"/>
        <v>20.682999999999936</v>
      </c>
    </row>
    <row r="42705" spans="1:6" x14ac:dyDescent="0.3">
      <c r="A42705" s="1">
        <v>45976.333860243052</v>
      </c>
      <c r="B42705">
        <v>1025.567</v>
      </c>
      <c r="C42705" s="1">
        <v>45976.333333333343</v>
      </c>
      <c r="D42705">
        <v>100.49</v>
      </c>
      <c r="E42705">
        <f t="shared" si="1334"/>
        <v>2.0667000000000115</v>
      </c>
      <c r="F42705">
        <f t="shared" si="1335"/>
        <v>20.667000000000115</v>
      </c>
    </row>
    <row r="42706" spans="1:6" x14ac:dyDescent="0.3">
      <c r="A42706" s="1">
        <v>45976.375526967589</v>
      </c>
      <c r="B42706">
        <v>1025.567</v>
      </c>
      <c r="C42706" s="1">
        <v>45976.375</v>
      </c>
      <c r="D42706">
        <v>100.53</v>
      </c>
      <c r="E42706">
        <f t="shared" si="1334"/>
        <v>2.0267000000000053</v>
      </c>
      <c r="F42706">
        <f t="shared" si="1335"/>
        <v>20.267000000000053</v>
      </c>
    </row>
    <row r="42707" spans="1:6" x14ac:dyDescent="0.3">
      <c r="A42707" s="1">
        <v>45976.417193692127</v>
      </c>
      <c r="B42707">
        <v>1026.0920000000001</v>
      </c>
      <c r="C42707" s="1">
        <v>45976.416666666657</v>
      </c>
      <c r="D42707">
        <v>100.53</v>
      </c>
      <c r="E42707">
        <f t="shared" si="1334"/>
        <v>2.0792000000000144</v>
      </c>
      <c r="F42707">
        <f t="shared" si="1335"/>
        <v>20.792000000000144</v>
      </c>
    </row>
    <row r="42708" spans="1:6" x14ac:dyDescent="0.3">
      <c r="A42708" s="1">
        <v>45976.458860416664</v>
      </c>
      <c r="B42708">
        <v>1026.0920000000001</v>
      </c>
      <c r="C42708" s="1">
        <v>45976.458333333343</v>
      </c>
      <c r="D42708">
        <v>100.57</v>
      </c>
      <c r="E42708">
        <f t="shared" si="1334"/>
        <v>2.0392000000000223</v>
      </c>
      <c r="F42708">
        <f t="shared" si="1335"/>
        <v>20.392000000000223</v>
      </c>
    </row>
    <row r="42709" spans="1:6" x14ac:dyDescent="0.3">
      <c r="A42709" s="1">
        <v>45976.500527141201</v>
      </c>
      <c r="B42709">
        <v>1025.683</v>
      </c>
      <c r="C42709" s="1">
        <v>45976.5</v>
      </c>
      <c r="D42709">
        <v>100.57</v>
      </c>
      <c r="E42709">
        <f t="shared" si="1334"/>
        <v>1.9983000000000004</v>
      </c>
      <c r="F42709">
        <f t="shared" si="1335"/>
        <v>19.983000000000004</v>
      </c>
    </row>
    <row r="42710" spans="1:6" x14ac:dyDescent="0.3">
      <c r="A42710" s="1">
        <v>45976.542193865738</v>
      </c>
      <c r="B42710">
        <v>1025.1579999999999</v>
      </c>
      <c r="C42710" s="1">
        <v>45976.541666666657</v>
      </c>
      <c r="D42710">
        <v>100.56</v>
      </c>
      <c r="E42710">
        <f t="shared" si="1334"/>
        <v>1.9557999999999822</v>
      </c>
      <c r="F42710">
        <f t="shared" si="1335"/>
        <v>19.557999999999822</v>
      </c>
    </row>
    <row r="42711" spans="1:6" x14ac:dyDescent="0.3">
      <c r="A42711" s="1">
        <v>45976.583860590275</v>
      </c>
      <c r="B42711">
        <v>1025.2750000000001</v>
      </c>
      <c r="C42711" s="1">
        <v>45976.583333333343</v>
      </c>
      <c r="D42711">
        <v>100.51</v>
      </c>
      <c r="E42711">
        <f t="shared" si="1334"/>
        <v>2.0174999999999983</v>
      </c>
      <c r="F42711">
        <f t="shared" si="1335"/>
        <v>20.174999999999983</v>
      </c>
    </row>
    <row r="42712" spans="1:6" x14ac:dyDescent="0.3">
      <c r="A42712" s="1">
        <v>45976.625527314813</v>
      </c>
      <c r="B42712">
        <v>1024.867</v>
      </c>
      <c r="C42712" s="1">
        <v>45976.625</v>
      </c>
      <c r="D42712">
        <v>100.49</v>
      </c>
      <c r="E42712">
        <f t="shared" si="1334"/>
        <v>1.9967000000000041</v>
      </c>
      <c r="F42712">
        <f t="shared" si="1335"/>
        <v>19.967000000000041</v>
      </c>
    </row>
    <row r="42713" spans="1:6" x14ac:dyDescent="0.3">
      <c r="A42713" s="1">
        <v>45976.66719403935</v>
      </c>
      <c r="B42713">
        <v>1024.867</v>
      </c>
      <c r="C42713" s="1">
        <v>45976.666666666657</v>
      </c>
      <c r="D42713">
        <v>100.46</v>
      </c>
      <c r="E42713">
        <f t="shared" si="1334"/>
        <v>2.0267000000000053</v>
      </c>
      <c r="F42713">
        <f t="shared" si="1335"/>
        <v>20.267000000000053</v>
      </c>
    </row>
    <row r="42714" spans="1:6" x14ac:dyDescent="0.3">
      <c r="A42714" s="1">
        <v>45976.708860763887</v>
      </c>
      <c r="B42714">
        <v>1025.1579999999999</v>
      </c>
      <c r="C42714" s="1">
        <v>45976.708333333343</v>
      </c>
      <c r="D42714">
        <v>100.49</v>
      </c>
      <c r="E42714">
        <f t="shared" si="1334"/>
        <v>2.0257999999999896</v>
      </c>
      <c r="F42714">
        <f t="shared" si="1335"/>
        <v>20.257999999999896</v>
      </c>
    </row>
    <row r="42715" spans="1:6" x14ac:dyDescent="0.3">
      <c r="A42715" s="1">
        <v>45976.750527488424</v>
      </c>
      <c r="B42715">
        <v>1025.3920000000001</v>
      </c>
      <c r="C42715" s="1">
        <v>45976.75</v>
      </c>
      <c r="D42715">
        <v>100.5</v>
      </c>
      <c r="E42715">
        <f t="shared" si="1334"/>
        <v>2.0392000000000081</v>
      </c>
      <c r="F42715">
        <f t="shared" si="1335"/>
        <v>20.392000000000081</v>
      </c>
    </row>
    <row r="42716" spans="1:6" x14ac:dyDescent="0.3">
      <c r="A42716" s="1">
        <v>45976.792194212961</v>
      </c>
      <c r="B42716">
        <v>1024.9829999999999</v>
      </c>
      <c r="C42716" s="1">
        <v>45976.791666666657</v>
      </c>
      <c r="D42716">
        <v>100.52</v>
      </c>
      <c r="E42716">
        <f t="shared" si="1334"/>
        <v>1.9783000000000044</v>
      </c>
      <c r="F42716">
        <f t="shared" si="1335"/>
        <v>19.783000000000044</v>
      </c>
    </row>
    <row r="42717" spans="1:6" x14ac:dyDescent="0.3">
      <c r="A42717" s="1">
        <v>45976.833860937499</v>
      </c>
      <c r="B42717">
        <v>1024.9829999999999</v>
      </c>
      <c r="C42717" s="1">
        <v>45976.833333333343</v>
      </c>
      <c r="D42717">
        <v>100.52</v>
      </c>
      <c r="E42717">
        <f t="shared" si="1334"/>
        <v>1.9783000000000044</v>
      </c>
      <c r="F42717">
        <f t="shared" si="1335"/>
        <v>19.783000000000044</v>
      </c>
    </row>
    <row r="42718" spans="1:6" x14ac:dyDescent="0.3">
      <c r="A42718" s="1">
        <v>45976.875527662036</v>
      </c>
      <c r="B42718">
        <v>1025.1579999999999</v>
      </c>
      <c r="C42718" s="1">
        <v>45976.875</v>
      </c>
      <c r="D42718">
        <v>100.52</v>
      </c>
      <c r="E42718">
        <f t="shared" si="1334"/>
        <v>1.9957999999999885</v>
      </c>
      <c r="F42718">
        <f t="shared" si="1335"/>
        <v>19.957999999999885</v>
      </c>
    </row>
    <row r="42719" spans="1:6" x14ac:dyDescent="0.3">
      <c r="A42719" s="1">
        <v>45976.917194386573</v>
      </c>
      <c r="B42719">
        <v>1025.1579999999999</v>
      </c>
      <c r="C42719" s="1">
        <v>45976.916666666657</v>
      </c>
      <c r="D42719">
        <v>100.52</v>
      </c>
      <c r="E42719">
        <f t="shared" si="1334"/>
        <v>1.9957999999999885</v>
      </c>
      <c r="F42719">
        <f t="shared" si="1335"/>
        <v>19.957999999999885</v>
      </c>
    </row>
    <row r="42720" spans="1:6" x14ac:dyDescent="0.3">
      <c r="A42720" s="1">
        <v>45976.95886111111</v>
      </c>
      <c r="B42720">
        <v>1024.9829999999999</v>
      </c>
      <c r="C42720" s="1">
        <v>45976.958333333343</v>
      </c>
      <c r="D42720">
        <v>100.51</v>
      </c>
      <c r="E42720">
        <f t="shared" si="1334"/>
        <v>1.9882999999999953</v>
      </c>
      <c r="F42720">
        <f t="shared" si="1335"/>
        <v>19.882999999999953</v>
      </c>
    </row>
    <row r="42721" spans="1:6" x14ac:dyDescent="0.3">
      <c r="A42721" s="1">
        <v>45977.000527835648</v>
      </c>
      <c r="B42721">
        <v>1025.1579999999999</v>
      </c>
      <c r="E42721">
        <f t="shared" si="1334"/>
        <v>102.51579999999998</v>
      </c>
      <c r="F42721">
        <f t="shared" si="1335"/>
        <v>1025.1579999999999</v>
      </c>
    </row>
    <row r="42722" spans="1:6" x14ac:dyDescent="0.3">
      <c r="A42722" s="1">
        <v>45977.042194560185</v>
      </c>
      <c r="B42722">
        <v>1024.9829999999999</v>
      </c>
      <c r="E42722">
        <f t="shared" si="1334"/>
        <v>102.4983</v>
      </c>
      <c r="F42722">
        <f t="shared" si="1335"/>
        <v>1024.9829999999999</v>
      </c>
    </row>
    <row r="42723" spans="1:6" x14ac:dyDescent="0.3">
      <c r="A42723" s="1">
        <v>45977.083861284722</v>
      </c>
      <c r="B42723">
        <v>1025.1579999999999</v>
      </c>
      <c r="E42723">
        <f t="shared" si="1334"/>
        <v>102.51579999999998</v>
      </c>
      <c r="F42723">
        <f t="shared" si="1335"/>
        <v>1025.1579999999999</v>
      </c>
    </row>
    <row r="42724" spans="1:6" x14ac:dyDescent="0.3">
      <c r="A42724" s="1">
        <v>45977.125528009259</v>
      </c>
      <c r="B42724">
        <v>1024.867</v>
      </c>
      <c r="E42724">
        <f t="shared" si="1334"/>
        <v>102.4867</v>
      </c>
      <c r="F42724">
        <f t="shared" si="1335"/>
        <v>1024.867</v>
      </c>
    </row>
    <row r="42725" spans="1:6" x14ac:dyDescent="0.3">
      <c r="A42725" s="1">
        <v>45977.167194733796</v>
      </c>
      <c r="B42725">
        <v>1024.9829999999999</v>
      </c>
      <c r="E42725">
        <f t="shared" si="1334"/>
        <v>102.4983</v>
      </c>
      <c r="F42725">
        <f t="shared" si="1335"/>
        <v>1024.9829999999999</v>
      </c>
    </row>
    <row r="42726" spans="1:6" x14ac:dyDescent="0.3">
      <c r="A42726" s="1">
        <v>45977.208861458334</v>
      </c>
      <c r="B42726">
        <v>1025.3920000000001</v>
      </c>
      <c r="E42726">
        <f t="shared" si="1334"/>
        <v>102.53920000000001</v>
      </c>
      <c r="F42726">
        <f t="shared" si="1335"/>
        <v>1025.3920000000001</v>
      </c>
    </row>
    <row r="42727" spans="1:6" x14ac:dyDescent="0.3">
      <c r="A42727" s="1">
        <v>45977.250528182871</v>
      </c>
      <c r="B42727">
        <v>1025.2750000000001</v>
      </c>
      <c r="E42727">
        <f t="shared" si="1334"/>
        <v>102.5275</v>
      </c>
      <c r="F42727">
        <f t="shared" si="1335"/>
        <v>1025.2750000000001</v>
      </c>
    </row>
    <row r="42728" spans="1:6" x14ac:dyDescent="0.3">
      <c r="A42728" s="1">
        <v>45977.292194907408</v>
      </c>
      <c r="B42728">
        <v>1025.2750000000001</v>
      </c>
      <c r="E42728">
        <f t="shared" si="1334"/>
        <v>102.5275</v>
      </c>
      <c r="F42728">
        <f t="shared" si="1335"/>
        <v>1025.2750000000001</v>
      </c>
    </row>
    <row r="42729" spans="1:6" x14ac:dyDescent="0.3">
      <c r="A42729" s="1">
        <v>45977.333861631945</v>
      </c>
      <c r="B42729">
        <v>1025.9749999999999</v>
      </c>
      <c r="E42729">
        <f t="shared" si="1334"/>
        <v>102.5975</v>
      </c>
      <c r="F42729">
        <f t="shared" si="1335"/>
        <v>1025.9749999999999</v>
      </c>
    </row>
    <row r="42730" spans="1:6" x14ac:dyDescent="0.3">
      <c r="A42730" s="1">
        <v>45977.375528356482</v>
      </c>
      <c r="B42730">
        <v>1025.8</v>
      </c>
      <c r="E42730">
        <f t="shared" si="1334"/>
        <v>102.58</v>
      </c>
      <c r="F42730">
        <f t="shared" si="1335"/>
        <v>1025.8</v>
      </c>
    </row>
    <row r="42731" spans="1:6" x14ac:dyDescent="0.3">
      <c r="A42731" s="1">
        <v>45977.41719508102</v>
      </c>
      <c r="B42731">
        <v>1026.2080000000001</v>
      </c>
      <c r="E42731">
        <f t="shared" si="1334"/>
        <v>102.6208</v>
      </c>
      <c r="F42731">
        <f t="shared" si="1335"/>
        <v>1026.2080000000001</v>
      </c>
    </row>
    <row r="42732" spans="1:6" x14ac:dyDescent="0.3">
      <c r="A42732" s="1">
        <v>45977.458861805557</v>
      </c>
      <c r="B42732">
        <v>1026.5</v>
      </c>
      <c r="E42732">
        <f t="shared" si="1334"/>
        <v>102.65</v>
      </c>
      <c r="F42732">
        <f t="shared" si="1335"/>
        <v>1026.5</v>
      </c>
    </row>
    <row r="42733" spans="1:6" x14ac:dyDescent="0.3">
      <c r="A42733" s="1">
        <v>45977.500528530094</v>
      </c>
      <c r="B42733">
        <v>1026.2080000000001</v>
      </c>
      <c r="E42733">
        <f t="shared" si="1334"/>
        <v>102.6208</v>
      </c>
      <c r="F42733">
        <f t="shared" si="1335"/>
        <v>1026.2080000000001</v>
      </c>
    </row>
    <row r="42734" spans="1:6" x14ac:dyDescent="0.3">
      <c r="A42734" s="1">
        <v>45977.542195254631</v>
      </c>
      <c r="B42734">
        <v>1026.2080000000001</v>
      </c>
      <c r="E42734">
        <f t="shared" si="1334"/>
        <v>102.6208</v>
      </c>
      <c r="F42734">
        <f t="shared" si="1335"/>
        <v>1026.2080000000001</v>
      </c>
    </row>
    <row r="42735" spans="1:6" x14ac:dyDescent="0.3">
      <c r="A42735" s="1">
        <v>45977.583861979168</v>
      </c>
      <c r="B42735">
        <v>1026.5</v>
      </c>
      <c r="E42735">
        <f t="shared" si="1334"/>
        <v>102.65</v>
      </c>
      <c r="F42735">
        <f t="shared" si="1335"/>
        <v>1026.5</v>
      </c>
    </row>
    <row r="42736" spans="1:6" x14ac:dyDescent="0.3">
      <c r="A42736" s="1">
        <v>45977.625528703706</v>
      </c>
      <c r="B42736">
        <v>1026.617</v>
      </c>
      <c r="E42736">
        <f t="shared" si="1334"/>
        <v>102.6617</v>
      </c>
      <c r="F42736">
        <f t="shared" si="1335"/>
        <v>1026.617</v>
      </c>
    </row>
    <row r="42737" spans="1:6" x14ac:dyDescent="0.3">
      <c r="A42737" s="1">
        <v>45977.667195428243</v>
      </c>
      <c r="B42737">
        <v>1027.55</v>
      </c>
      <c r="E42737">
        <f t="shared" si="1334"/>
        <v>102.755</v>
      </c>
      <c r="F42737">
        <f t="shared" si="1335"/>
        <v>1027.55</v>
      </c>
    </row>
    <row r="42738" spans="1:6" x14ac:dyDescent="0.3">
      <c r="A42738" s="1">
        <v>45977.70886215278</v>
      </c>
      <c r="B42738">
        <v>1027.6669999999999</v>
      </c>
      <c r="E42738">
        <f t="shared" si="1334"/>
        <v>102.76669999999999</v>
      </c>
      <c r="F42738">
        <f t="shared" si="1335"/>
        <v>1027.6669999999999</v>
      </c>
    </row>
    <row r="42739" spans="1:6" x14ac:dyDescent="0.3">
      <c r="A42739" s="1">
        <v>45977.750528877317</v>
      </c>
      <c r="B42739">
        <v>1028.075</v>
      </c>
      <c r="E42739">
        <f t="shared" si="1334"/>
        <v>102.8075</v>
      </c>
      <c r="F42739">
        <f t="shared" si="1335"/>
        <v>1028.075</v>
      </c>
    </row>
    <row r="42740" spans="1:6" x14ac:dyDescent="0.3">
      <c r="A42740" s="1">
        <v>45977.792195601854</v>
      </c>
      <c r="B42740">
        <v>1028.8920000000001</v>
      </c>
      <c r="E42740">
        <f t="shared" si="1334"/>
        <v>102.8892</v>
      </c>
      <c r="F42740">
        <f t="shared" si="1335"/>
        <v>1028.8920000000001</v>
      </c>
    </row>
    <row r="42741" spans="1:6" x14ac:dyDescent="0.3">
      <c r="A42741" s="1">
        <v>45977.833862326392</v>
      </c>
      <c r="B42741">
        <v>1028.8920000000001</v>
      </c>
      <c r="E42741">
        <f t="shared" si="1334"/>
        <v>102.8892</v>
      </c>
      <c r="F42741">
        <f t="shared" si="1335"/>
        <v>1028.8920000000001</v>
      </c>
    </row>
    <row r="42742" spans="1:6" x14ac:dyDescent="0.3">
      <c r="A42742" s="1">
        <v>45977.875529050929</v>
      </c>
      <c r="B42742">
        <v>1029.183</v>
      </c>
      <c r="E42742">
        <f t="shared" si="1334"/>
        <v>102.9183</v>
      </c>
      <c r="F42742">
        <f t="shared" si="1335"/>
        <v>1029.183</v>
      </c>
    </row>
    <row r="42743" spans="1:6" x14ac:dyDescent="0.3">
      <c r="A42743" s="1">
        <v>45977.917195775466</v>
      </c>
      <c r="B42743">
        <v>1029.7080000000001</v>
      </c>
      <c r="E42743">
        <f t="shared" si="1334"/>
        <v>102.97080000000001</v>
      </c>
      <c r="F42743">
        <f t="shared" si="1335"/>
        <v>1029.7080000000001</v>
      </c>
    </row>
    <row r="42744" spans="1:6" x14ac:dyDescent="0.3">
      <c r="A42744" s="1">
        <v>45977.958862500003</v>
      </c>
      <c r="B42744">
        <v>1030</v>
      </c>
      <c r="E42744">
        <f t="shared" si="1334"/>
        <v>103</v>
      </c>
      <c r="F42744">
        <f t="shared" si="1335"/>
        <v>1030</v>
      </c>
    </row>
    <row r="42745" spans="1:6" x14ac:dyDescent="0.3">
      <c r="A42745" s="1">
        <v>45978.000529224541</v>
      </c>
      <c r="B42745">
        <v>1029.7080000000001</v>
      </c>
      <c r="E42745">
        <f t="shared" si="1334"/>
        <v>102.97080000000001</v>
      </c>
      <c r="F42745">
        <f t="shared" si="1335"/>
        <v>1029.7080000000001</v>
      </c>
    </row>
    <row r="42746" spans="1:6" x14ac:dyDescent="0.3">
      <c r="A42746" s="1">
        <v>45978.04219594907</v>
      </c>
      <c r="B42746">
        <v>1029.7080000000001</v>
      </c>
      <c r="E42746">
        <f t="shared" si="1334"/>
        <v>102.97080000000001</v>
      </c>
      <c r="F42746">
        <f t="shared" si="1335"/>
        <v>1029.7080000000001</v>
      </c>
    </row>
    <row r="42747" spans="1:6" x14ac:dyDescent="0.3">
      <c r="A42747" s="1">
        <v>45978.083862673608</v>
      </c>
      <c r="B42747">
        <v>1029.7080000000001</v>
      </c>
      <c r="E42747">
        <f t="shared" si="1334"/>
        <v>102.97080000000001</v>
      </c>
      <c r="F42747">
        <f t="shared" si="1335"/>
        <v>1029.7080000000001</v>
      </c>
    </row>
    <row r="42748" spans="1:6" x14ac:dyDescent="0.3">
      <c r="A42748" s="1">
        <v>45978.125529398145</v>
      </c>
      <c r="B42748">
        <v>1029.825</v>
      </c>
      <c r="E42748">
        <f t="shared" si="1334"/>
        <v>102.9825</v>
      </c>
      <c r="F42748">
        <f t="shared" si="1335"/>
        <v>1029.825</v>
      </c>
    </row>
    <row r="42749" spans="1:6" x14ac:dyDescent="0.3">
      <c r="A42749" s="1">
        <v>45978.167196122682</v>
      </c>
      <c r="B42749">
        <v>1029.4169999999999</v>
      </c>
      <c r="E42749">
        <f t="shared" si="1334"/>
        <v>102.9417</v>
      </c>
      <c r="F42749">
        <f t="shared" si="1335"/>
        <v>1029.4169999999999</v>
      </c>
    </row>
    <row r="42750" spans="1:6" x14ac:dyDescent="0.3">
      <c r="A42750" s="1">
        <v>45978.208862847219</v>
      </c>
      <c r="B42750">
        <v>1029.5920000000001</v>
      </c>
      <c r="E42750">
        <f t="shared" si="1334"/>
        <v>102.95920000000001</v>
      </c>
      <c r="F42750">
        <f t="shared" si="1335"/>
        <v>1029.5920000000001</v>
      </c>
    </row>
    <row r="42751" spans="1:6" x14ac:dyDescent="0.3">
      <c r="A42751" s="1">
        <v>45978.250529571756</v>
      </c>
      <c r="B42751">
        <v>1029.825</v>
      </c>
      <c r="E42751">
        <f t="shared" si="1334"/>
        <v>102.9825</v>
      </c>
      <c r="F42751">
        <f t="shared" si="1335"/>
        <v>1029.825</v>
      </c>
    </row>
    <row r="42752" spans="1:6" x14ac:dyDescent="0.3">
      <c r="A42752" s="1">
        <v>45978.292196296294</v>
      </c>
      <c r="B42752">
        <v>1030.2329999999999</v>
      </c>
      <c r="E42752">
        <f t="shared" si="1334"/>
        <v>103.02329999999999</v>
      </c>
      <c r="F42752">
        <f t="shared" si="1335"/>
        <v>1030.2329999999999</v>
      </c>
    </row>
    <row r="42753" spans="1:6" x14ac:dyDescent="0.3">
      <c r="A42753" s="1">
        <v>45978.333863020831</v>
      </c>
      <c r="B42753">
        <v>1031.692</v>
      </c>
      <c r="E42753">
        <f t="shared" si="1334"/>
        <v>103.1692</v>
      </c>
      <c r="F42753">
        <f t="shared" si="1335"/>
        <v>1031.692</v>
      </c>
    </row>
    <row r="42754" spans="1:6" x14ac:dyDescent="0.3">
      <c r="A42754" s="1">
        <v>45978.375529745368</v>
      </c>
      <c r="B42754">
        <v>1032.3920000000001</v>
      </c>
      <c r="E42754">
        <f t="shared" si="1334"/>
        <v>103.23920000000001</v>
      </c>
      <c r="F42754">
        <f t="shared" si="1335"/>
        <v>1032.3920000000001</v>
      </c>
    </row>
    <row r="42755" spans="1:6" x14ac:dyDescent="0.3">
      <c r="A42755" s="1">
        <v>45978.417196469905</v>
      </c>
      <c r="B42755">
        <v>1033.325</v>
      </c>
      <c r="E42755">
        <f t="shared" ref="E42755:E42802" si="1336">B42755/10 - D42755</f>
        <v>103.33250000000001</v>
      </c>
      <c r="F42755">
        <f t="shared" ref="F42755:F42802" si="1337">E42755*10</f>
        <v>1033.325</v>
      </c>
    </row>
    <row r="42756" spans="1:6" x14ac:dyDescent="0.3">
      <c r="A42756" s="1">
        <v>45978.458863194443</v>
      </c>
      <c r="B42756">
        <v>1033.558</v>
      </c>
      <c r="E42756">
        <f t="shared" si="1336"/>
        <v>103.3558</v>
      </c>
      <c r="F42756">
        <f t="shared" si="1337"/>
        <v>1033.558</v>
      </c>
    </row>
    <row r="42757" spans="1:6" x14ac:dyDescent="0.3">
      <c r="A42757" s="1">
        <v>45978.50052991898</v>
      </c>
      <c r="B42757">
        <v>1034.258</v>
      </c>
      <c r="E42757">
        <f t="shared" si="1336"/>
        <v>103.42580000000001</v>
      </c>
      <c r="F42757">
        <f t="shared" si="1337"/>
        <v>1034.258</v>
      </c>
    </row>
    <row r="42758" spans="1:6" x14ac:dyDescent="0.3">
      <c r="A42758" s="1">
        <v>45978.542196643517</v>
      </c>
      <c r="B42758">
        <v>1035.308</v>
      </c>
      <c r="E42758">
        <f t="shared" si="1336"/>
        <v>103.5308</v>
      </c>
      <c r="F42758">
        <f t="shared" si="1337"/>
        <v>1035.308</v>
      </c>
    </row>
    <row r="42759" spans="1:6" x14ac:dyDescent="0.3">
      <c r="A42759" s="1">
        <v>45978.583863368054</v>
      </c>
      <c r="B42759">
        <v>1035.7170000000001</v>
      </c>
      <c r="E42759">
        <f t="shared" si="1336"/>
        <v>103.57170000000001</v>
      </c>
      <c r="F42759">
        <f t="shared" si="1337"/>
        <v>1035.7170000000001</v>
      </c>
    </row>
    <row r="42760" spans="1:6" x14ac:dyDescent="0.3">
      <c r="A42760" s="1">
        <v>45978.625530092591</v>
      </c>
      <c r="B42760">
        <v>1037.3499999999999</v>
      </c>
      <c r="E42760">
        <f t="shared" si="1336"/>
        <v>103.73499999999999</v>
      </c>
      <c r="F42760">
        <f t="shared" si="1337"/>
        <v>1037.3499999999999</v>
      </c>
    </row>
    <row r="42761" spans="1:6" x14ac:dyDescent="0.3">
      <c r="A42761" s="1">
        <v>45978.667196817129</v>
      </c>
      <c r="B42761">
        <v>1037.992</v>
      </c>
      <c r="E42761">
        <f t="shared" si="1336"/>
        <v>103.7992</v>
      </c>
      <c r="F42761">
        <f t="shared" si="1337"/>
        <v>1037.992</v>
      </c>
    </row>
    <row r="42762" spans="1:6" x14ac:dyDescent="0.3">
      <c r="A42762" s="1">
        <v>45978.708863541666</v>
      </c>
      <c r="B42762">
        <v>1038.692</v>
      </c>
      <c r="E42762">
        <f t="shared" si="1336"/>
        <v>103.86920000000001</v>
      </c>
      <c r="F42762">
        <f t="shared" si="1337"/>
        <v>1038.692</v>
      </c>
    </row>
    <row r="42763" spans="1:6" x14ac:dyDescent="0.3">
      <c r="A42763" s="1">
        <v>45978.750530266203</v>
      </c>
      <c r="B42763">
        <v>1039.45</v>
      </c>
      <c r="E42763">
        <f t="shared" si="1336"/>
        <v>103.94500000000001</v>
      </c>
      <c r="F42763">
        <f t="shared" si="1337"/>
        <v>1039.45</v>
      </c>
    </row>
    <row r="42764" spans="1:6" x14ac:dyDescent="0.3">
      <c r="A42764" s="1">
        <v>45978.79219699074</v>
      </c>
      <c r="B42764">
        <v>1040.0329999999999</v>
      </c>
      <c r="E42764">
        <f t="shared" si="1336"/>
        <v>104.0033</v>
      </c>
      <c r="F42764">
        <f t="shared" si="1337"/>
        <v>1040.0329999999999</v>
      </c>
    </row>
    <row r="42765" spans="1:6" x14ac:dyDescent="0.3">
      <c r="A42765" s="1">
        <v>45978.833863715277</v>
      </c>
      <c r="B42765">
        <v>1040.558</v>
      </c>
      <c r="E42765">
        <f t="shared" si="1336"/>
        <v>104.0558</v>
      </c>
      <c r="F42765">
        <f t="shared" si="1337"/>
        <v>1040.558</v>
      </c>
    </row>
    <row r="42766" spans="1:6" x14ac:dyDescent="0.3">
      <c r="A42766" s="1">
        <v>45978.875530439815</v>
      </c>
      <c r="B42766">
        <v>1040.7919999999999</v>
      </c>
      <c r="E42766">
        <f t="shared" si="1336"/>
        <v>104.07919999999999</v>
      </c>
      <c r="F42766">
        <f t="shared" si="1337"/>
        <v>1040.7919999999999</v>
      </c>
    </row>
    <row r="42767" spans="1:6" x14ac:dyDescent="0.3">
      <c r="A42767" s="1">
        <v>45978.917197164352</v>
      </c>
      <c r="B42767">
        <v>1041.0830000000001</v>
      </c>
      <c r="E42767">
        <f t="shared" si="1336"/>
        <v>104.10830000000001</v>
      </c>
      <c r="F42767">
        <f t="shared" si="1337"/>
        <v>1041.0830000000001</v>
      </c>
    </row>
    <row r="42768" spans="1:6" x14ac:dyDescent="0.3">
      <c r="A42768" s="1">
        <v>45978.958863888889</v>
      </c>
      <c r="B42768">
        <v>1041.6079999999999</v>
      </c>
      <c r="E42768">
        <f t="shared" si="1336"/>
        <v>104.16079999999999</v>
      </c>
      <c r="F42768">
        <f t="shared" si="1337"/>
        <v>1041.6079999999999</v>
      </c>
    </row>
    <row r="42769" spans="1:6" x14ac:dyDescent="0.3">
      <c r="A42769" s="1">
        <v>45979.000530613426</v>
      </c>
      <c r="B42769">
        <v>1041.375</v>
      </c>
      <c r="E42769">
        <f t="shared" si="1336"/>
        <v>104.1375</v>
      </c>
      <c r="F42769">
        <f t="shared" si="1337"/>
        <v>1041.375</v>
      </c>
    </row>
    <row r="42770" spans="1:6" x14ac:dyDescent="0.3">
      <c r="A42770" s="1">
        <v>45979.042197337963</v>
      </c>
      <c r="B42770">
        <v>1041.2</v>
      </c>
      <c r="E42770">
        <f t="shared" si="1336"/>
        <v>104.12</v>
      </c>
      <c r="F42770">
        <f t="shared" si="1337"/>
        <v>1041.2</v>
      </c>
    </row>
    <row r="42771" spans="1:6" x14ac:dyDescent="0.3">
      <c r="A42771" s="1">
        <v>45979.083864062501</v>
      </c>
      <c r="B42771">
        <v>1040.675</v>
      </c>
      <c r="E42771">
        <f t="shared" si="1336"/>
        <v>104.0675</v>
      </c>
      <c r="F42771">
        <f t="shared" si="1337"/>
        <v>1040.675</v>
      </c>
    </row>
    <row r="42772" spans="1:6" x14ac:dyDescent="0.3">
      <c r="A42772" s="1">
        <v>45979.125530787038</v>
      </c>
      <c r="B42772">
        <v>1040.558</v>
      </c>
      <c r="E42772">
        <f t="shared" si="1336"/>
        <v>104.0558</v>
      </c>
      <c r="F42772">
        <f t="shared" si="1337"/>
        <v>1040.558</v>
      </c>
    </row>
    <row r="42773" spans="1:6" x14ac:dyDescent="0.3">
      <c r="A42773" s="1">
        <v>45979.167197511575</v>
      </c>
      <c r="B42773">
        <v>1040.0329999999999</v>
      </c>
      <c r="E42773">
        <f t="shared" si="1336"/>
        <v>104.0033</v>
      </c>
      <c r="F42773">
        <f t="shared" si="1337"/>
        <v>1040.0329999999999</v>
      </c>
    </row>
    <row r="42774" spans="1:6" x14ac:dyDescent="0.3">
      <c r="A42774" s="1">
        <v>45979.208864236112</v>
      </c>
      <c r="B42774">
        <v>1039.625</v>
      </c>
      <c r="E42774">
        <f t="shared" si="1336"/>
        <v>103.96250000000001</v>
      </c>
      <c r="F42774">
        <f t="shared" si="1337"/>
        <v>1039.625</v>
      </c>
    </row>
    <row r="42775" spans="1:6" x14ac:dyDescent="0.3">
      <c r="A42775" s="1">
        <v>45979.250530960649</v>
      </c>
      <c r="B42775">
        <v>1039.3330000000001</v>
      </c>
      <c r="E42775">
        <f t="shared" si="1336"/>
        <v>103.9333</v>
      </c>
      <c r="F42775">
        <f t="shared" si="1337"/>
        <v>1039.3330000000001</v>
      </c>
    </row>
    <row r="42776" spans="1:6" x14ac:dyDescent="0.3">
      <c r="A42776" s="1">
        <v>45979.292197685187</v>
      </c>
      <c r="B42776">
        <v>1039.2170000000001</v>
      </c>
      <c r="E42776">
        <f t="shared" si="1336"/>
        <v>103.92170000000002</v>
      </c>
      <c r="F42776">
        <f t="shared" si="1337"/>
        <v>1039.2170000000001</v>
      </c>
    </row>
    <row r="42777" spans="1:6" x14ac:dyDescent="0.3">
      <c r="A42777" s="1">
        <v>45979.333864409724</v>
      </c>
      <c r="B42777">
        <v>1038.2829999999999</v>
      </c>
      <c r="E42777">
        <f t="shared" si="1336"/>
        <v>103.82829999999998</v>
      </c>
      <c r="F42777">
        <f t="shared" si="1337"/>
        <v>1038.2829999999999</v>
      </c>
    </row>
    <row r="42778" spans="1:6" x14ac:dyDescent="0.3">
      <c r="A42778" s="1">
        <v>45979.375531134261</v>
      </c>
      <c r="B42778">
        <v>1038.692</v>
      </c>
      <c r="E42778">
        <f t="shared" si="1336"/>
        <v>103.86920000000001</v>
      </c>
      <c r="F42778">
        <f t="shared" si="1337"/>
        <v>1038.692</v>
      </c>
    </row>
    <row r="42779" spans="1:6" x14ac:dyDescent="0.3">
      <c r="A42779" s="1">
        <v>45979.417197858798</v>
      </c>
      <c r="B42779">
        <v>1038.2829999999999</v>
      </c>
      <c r="E42779">
        <f t="shared" si="1336"/>
        <v>103.82829999999998</v>
      </c>
      <c r="F42779">
        <f t="shared" si="1337"/>
        <v>1038.2829999999999</v>
      </c>
    </row>
    <row r="42780" spans="1:6" x14ac:dyDescent="0.3">
      <c r="A42780" s="1">
        <v>45979.458864583336</v>
      </c>
      <c r="B42780">
        <v>1037.4670000000001</v>
      </c>
      <c r="E42780">
        <f t="shared" si="1336"/>
        <v>103.7467</v>
      </c>
      <c r="F42780">
        <f t="shared" si="1337"/>
        <v>1037.4670000000001</v>
      </c>
    </row>
    <row r="42781" spans="1:6" x14ac:dyDescent="0.3">
      <c r="A42781" s="1">
        <v>45979.500531307873</v>
      </c>
      <c r="B42781">
        <v>1036.242</v>
      </c>
      <c r="E42781">
        <f t="shared" si="1336"/>
        <v>103.6242</v>
      </c>
      <c r="F42781">
        <f t="shared" si="1337"/>
        <v>1036.242</v>
      </c>
    </row>
    <row r="42782" spans="1:6" x14ac:dyDescent="0.3">
      <c r="A42782" s="1">
        <v>45979.54219803241</v>
      </c>
      <c r="B42782">
        <v>1035.192</v>
      </c>
      <c r="E42782">
        <f t="shared" si="1336"/>
        <v>103.5192</v>
      </c>
      <c r="F42782">
        <f t="shared" si="1337"/>
        <v>1035.192</v>
      </c>
    </row>
    <row r="42783" spans="1:6" x14ac:dyDescent="0.3">
      <c r="A42783" s="1">
        <v>45979.583864756947</v>
      </c>
      <c r="B42783">
        <v>1034.6669999999999</v>
      </c>
      <c r="E42783">
        <f t="shared" si="1336"/>
        <v>103.46669999999999</v>
      </c>
      <c r="F42783">
        <f t="shared" si="1337"/>
        <v>1034.6669999999999</v>
      </c>
    </row>
    <row r="42784" spans="1:6" x14ac:dyDescent="0.3">
      <c r="A42784" s="1">
        <v>45979.625531481484</v>
      </c>
      <c r="B42784">
        <v>1034.1420000000001</v>
      </c>
      <c r="E42784">
        <f t="shared" si="1336"/>
        <v>103.41420000000001</v>
      </c>
      <c r="F42784">
        <f t="shared" si="1337"/>
        <v>1034.1420000000001</v>
      </c>
    </row>
    <row r="42785" spans="1:6" x14ac:dyDescent="0.3">
      <c r="A42785" s="1">
        <v>45979.667198206022</v>
      </c>
      <c r="B42785">
        <v>1032.9169999999999</v>
      </c>
      <c r="E42785">
        <f t="shared" si="1336"/>
        <v>103.29169999999999</v>
      </c>
      <c r="F42785">
        <f t="shared" si="1337"/>
        <v>1032.9169999999999</v>
      </c>
    </row>
    <row r="42786" spans="1:6" x14ac:dyDescent="0.3">
      <c r="A42786" s="1">
        <v>45979.708864930559</v>
      </c>
      <c r="B42786">
        <v>1032.3920000000001</v>
      </c>
      <c r="E42786">
        <f t="shared" si="1336"/>
        <v>103.23920000000001</v>
      </c>
      <c r="F42786">
        <f t="shared" si="1337"/>
        <v>1032.3920000000001</v>
      </c>
    </row>
    <row r="42787" spans="1:6" x14ac:dyDescent="0.3">
      <c r="A42787" s="1">
        <v>45979.750531655096</v>
      </c>
      <c r="B42787">
        <v>1031.692</v>
      </c>
      <c r="E42787">
        <f t="shared" si="1336"/>
        <v>103.1692</v>
      </c>
      <c r="F42787">
        <f t="shared" si="1337"/>
        <v>1031.692</v>
      </c>
    </row>
    <row r="42788" spans="1:6" x14ac:dyDescent="0.3">
      <c r="A42788" s="1">
        <v>45979.792198379633</v>
      </c>
      <c r="B42788">
        <v>1030.933</v>
      </c>
      <c r="E42788">
        <f t="shared" si="1336"/>
        <v>103.0933</v>
      </c>
      <c r="F42788">
        <f t="shared" si="1337"/>
        <v>1030.933</v>
      </c>
    </row>
    <row r="42789" spans="1:6" x14ac:dyDescent="0.3">
      <c r="A42789" s="1">
        <v>45979.833865104163</v>
      </c>
      <c r="B42789">
        <v>1030.5250000000001</v>
      </c>
      <c r="E42789">
        <f t="shared" si="1336"/>
        <v>103.05250000000001</v>
      </c>
      <c r="F42789">
        <f t="shared" si="1337"/>
        <v>1030.5250000000001</v>
      </c>
    </row>
    <row r="42790" spans="1:6" x14ac:dyDescent="0.3">
      <c r="A42790" s="1">
        <v>45979.8755318287</v>
      </c>
      <c r="B42790">
        <v>1029.183</v>
      </c>
      <c r="E42790">
        <f t="shared" si="1336"/>
        <v>102.9183</v>
      </c>
      <c r="F42790">
        <f t="shared" si="1337"/>
        <v>1029.183</v>
      </c>
    </row>
    <row r="42791" spans="1:6" x14ac:dyDescent="0.3">
      <c r="A42791" s="1">
        <v>45979.917198553238</v>
      </c>
      <c r="B42791">
        <v>1028.4829999999999</v>
      </c>
      <c r="E42791">
        <f t="shared" si="1336"/>
        <v>102.84829999999999</v>
      </c>
      <c r="F42791">
        <f t="shared" si="1337"/>
        <v>1028.4829999999999</v>
      </c>
    </row>
    <row r="42792" spans="1:6" x14ac:dyDescent="0.3">
      <c r="A42792" s="1">
        <v>45979.958865277775</v>
      </c>
      <c r="B42792">
        <v>1027.9580000000001</v>
      </c>
      <c r="E42792">
        <f t="shared" si="1336"/>
        <v>102.79580000000001</v>
      </c>
      <c r="F42792">
        <f t="shared" si="1337"/>
        <v>1027.9580000000001</v>
      </c>
    </row>
    <row r="42793" spans="1:6" x14ac:dyDescent="0.3">
      <c r="A42793" s="1">
        <v>45980.000532002312</v>
      </c>
      <c r="B42793">
        <v>1026.7329999999999</v>
      </c>
      <c r="E42793">
        <f t="shared" si="1336"/>
        <v>102.6733</v>
      </c>
      <c r="F42793">
        <f t="shared" si="1337"/>
        <v>1026.7329999999999</v>
      </c>
    </row>
    <row r="42794" spans="1:6" x14ac:dyDescent="0.3">
      <c r="A42794" s="1">
        <v>45980.042198726849</v>
      </c>
      <c r="B42794">
        <v>1025.567</v>
      </c>
      <c r="E42794">
        <f t="shared" si="1336"/>
        <v>102.55670000000001</v>
      </c>
      <c r="F42794">
        <f t="shared" si="1337"/>
        <v>1025.567</v>
      </c>
    </row>
    <row r="42795" spans="1:6" x14ac:dyDescent="0.3">
      <c r="A42795" s="1">
        <v>45980.083865451386</v>
      </c>
      <c r="B42795">
        <v>1025.1579999999999</v>
      </c>
      <c r="E42795">
        <f t="shared" si="1336"/>
        <v>102.51579999999998</v>
      </c>
      <c r="F42795">
        <f t="shared" si="1337"/>
        <v>1025.1579999999999</v>
      </c>
    </row>
    <row r="42796" spans="1:6" x14ac:dyDescent="0.3">
      <c r="A42796" s="1">
        <v>45980.125532175924</v>
      </c>
      <c r="B42796">
        <v>1024.3420000000001</v>
      </c>
      <c r="E42796">
        <f t="shared" si="1336"/>
        <v>102.4342</v>
      </c>
      <c r="F42796">
        <f t="shared" si="1337"/>
        <v>1024.3420000000001</v>
      </c>
    </row>
    <row r="42797" spans="1:6" x14ac:dyDescent="0.3">
      <c r="A42797" s="1">
        <v>45980.167198900461</v>
      </c>
      <c r="B42797">
        <v>1023.292</v>
      </c>
      <c r="E42797">
        <f t="shared" si="1336"/>
        <v>102.3292</v>
      </c>
      <c r="F42797">
        <f t="shared" si="1337"/>
        <v>1023.292</v>
      </c>
    </row>
    <row r="42798" spans="1:6" x14ac:dyDescent="0.3">
      <c r="A42798" s="1">
        <v>45980.208865624998</v>
      </c>
      <c r="B42798">
        <v>1022.475</v>
      </c>
      <c r="E42798">
        <f t="shared" si="1336"/>
        <v>102.2475</v>
      </c>
      <c r="F42798">
        <f t="shared" si="1337"/>
        <v>1022.475</v>
      </c>
    </row>
    <row r="42799" spans="1:6" x14ac:dyDescent="0.3">
      <c r="A42799" s="1">
        <v>45980.250532349535</v>
      </c>
      <c r="B42799">
        <v>1021.542</v>
      </c>
      <c r="E42799">
        <f t="shared" si="1336"/>
        <v>102.1542</v>
      </c>
      <c r="F42799">
        <f t="shared" si="1337"/>
        <v>1021.542</v>
      </c>
    </row>
    <row r="42800" spans="1:6" x14ac:dyDescent="0.3">
      <c r="A42800" s="1">
        <v>45980.292199074072</v>
      </c>
      <c r="B42800">
        <v>1020.725</v>
      </c>
      <c r="E42800">
        <f t="shared" si="1336"/>
        <v>102.07250000000001</v>
      </c>
      <c r="F42800">
        <f t="shared" si="1337"/>
        <v>1020.725</v>
      </c>
    </row>
    <row r="42801" spans="1:6" x14ac:dyDescent="0.3">
      <c r="A42801" s="1">
        <v>45980.33386579861</v>
      </c>
      <c r="B42801">
        <v>1020.433</v>
      </c>
      <c r="E42801">
        <f t="shared" si="1336"/>
        <v>102.0433</v>
      </c>
      <c r="F42801">
        <f t="shared" si="1337"/>
        <v>1020.433</v>
      </c>
    </row>
    <row r="42802" spans="1:6" x14ac:dyDescent="0.3">
      <c r="A42802" s="1">
        <v>45980.375532523147</v>
      </c>
      <c r="B42802">
        <v>1020.317</v>
      </c>
      <c r="E42802">
        <f t="shared" si="1336"/>
        <v>102.0317</v>
      </c>
      <c r="F42802">
        <f t="shared" si="1337"/>
        <v>1020.317</v>
      </c>
    </row>
    <row r="42803" spans="1:6" x14ac:dyDescent="0.3">
      <c r="A428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Colby Spencer</cp:lastModifiedBy>
  <dcterms:created xsi:type="dcterms:W3CDTF">2022-11-28T08:39:23Z</dcterms:created>
  <dcterms:modified xsi:type="dcterms:W3CDTF">2025-11-25T14:36:11Z</dcterms:modified>
</cp:coreProperties>
</file>